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System/Volumes/Data/Data/haradatm/kenkyu/200606/gssm/03-samples/"/>
    </mc:Choice>
  </mc:AlternateContent>
  <xr:revisionPtr revIDLastSave="0" documentId="13_ncr:1_{2B36D38A-EB0E-DE4F-BCA9-77B49020657F}" xr6:coauthVersionLast="45" xr6:coauthVersionMax="45" xr10:uidLastSave="{00000000-0000-0000-0000-000000000000}"/>
  <bookViews>
    <workbookView xWindow="7280" yWindow="1080" windowWidth="28380" windowHeight="18080" xr2:uid="{DC85073F-3838-3643-A2F0-FE493C505B79}"/>
  </bookViews>
  <sheets>
    <sheet name="ピボット" sheetId="2" r:id="rId1"/>
    <sheet name="2019" sheetId="1" r:id="rId2"/>
  </sheets>
  <definedNames>
    <definedName name="_xlnm._FilterDatabase" localSheetId="1" hidden="1">'2019'!$A$1:$S$1</definedName>
  </definedNames>
  <calcPr calcId="162913"/>
  <pivotCaches>
    <pivotCache cacheId="26"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<sst xmlns="http://schemas.openxmlformats.org/spreadsheetml/2006/main" count="123730" uniqueCount="17715">
  <si>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</si>
  <si>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</si>
  <si>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</si>
  <si>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</si>
  <si>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</si>
  <si>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</si>
  <si>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</si>
  <si>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</si>
  <si>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</si>
  <si>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</si>
  <si>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</si>
  <si>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</si>
  <si>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</si>
  <si>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</si>
  <si>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</si>
  <si>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</si>
  <si>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na</t>
  </si>
  <si>
    <t>洞爺サンパレス　リゾート＆スパ</t>
  </si>
  <si>
    <t>家族</t>
  </si>
  <si>
    <t>登別温泉　御やど清水屋</t>
  </si>
  <si>
    <t>50代</t>
  </si>
  <si>
    <t>男性</t>
  </si>
  <si>
    <t>60代</t>
  </si>
  <si>
    <t>ザ　レイクビュー　ＴＯＹＡ　乃の風リゾート</t>
  </si>
  <si>
    <t>洞爺湖温泉　ホテルグランド　トーヤ</t>
  </si>
  <si>
    <t>その他</t>
  </si>
  <si>
    <t>天然温泉　幸鐘の湯　ドーミーイン東室蘭</t>
  </si>
  <si>
    <t>ビジネス</t>
  </si>
  <si>
    <t>一人</t>
  </si>
  <si>
    <t>ホテルサンルート室蘭</t>
  </si>
  <si>
    <t>登別温泉　登別グランドホテル</t>
  </si>
  <si>
    <t>恋人</t>
  </si>
  <si>
    <t>登別温泉　名湯の宿　パークホテル雅亭</t>
  </si>
  <si>
    <t>登別温泉　登別万世閣</t>
  </si>
  <si>
    <t>洞爺温泉ホテル華美</t>
  </si>
  <si>
    <t>登別温泉　第一滝本館</t>
  </si>
  <si>
    <t>女性</t>
  </si>
  <si>
    <t>40代</t>
  </si>
  <si>
    <t>絶景の湯宿　洞爺　湖畔亭</t>
  </si>
  <si>
    <t>登別　石水亭</t>
  </si>
  <si>
    <t>緑の風リゾート　きたゆざわ</t>
  </si>
  <si>
    <t>登別温泉　ホテル　まほろば</t>
  </si>
  <si>
    <t>ダテプリンスホテル</t>
  </si>
  <si>
    <t>ホテルニューバジェット室蘭</t>
  </si>
  <si>
    <t>仕事仲間</t>
  </si>
  <si>
    <t>洞爺湖温泉　洞爺観光ホテル</t>
  </si>
  <si>
    <t>虎杖浜温泉　ホテル　いずみ</t>
  </si>
  <si>
    <t>登別カルルス温泉　湯元オロフレ荘</t>
  </si>
  <si>
    <t>洞爺湖温泉　北海ホテル</t>
  </si>
  <si>
    <t>虎杖浜天然温泉　ホテル　ルートイン東室蘭駅前</t>
  </si>
  <si>
    <t>70代</t>
  </si>
  <si>
    <t>けんさん８８０２</t>
  </si>
  <si>
    <t>虎杖浜温泉ホテル</t>
  </si>
  <si>
    <t>滝本イン</t>
  </si>
  <si>
    <t>bobby wooo</t>
  </si>
  <si>
    <t>30代</t>
  </si>
  <si>
    <t>にせーたー</t>
  </si>
  <si>
    <t>登別温泉　旅亭　花ゆら</t>
  </si>
  <si>
    <t>望楼ＮＯＧＵＣＨＩ登別</t>
  </si>
  <si>
    <t>登別温泉　ホテルゆもと登別</t>
  </si>
  <si>
    <t>登別温泉　滝乃家別館　玉乃湯</t>
  </si>
  <si>
    <t>室蘭プリンスホテル</t>
  </si>
  <si>
    <t>banana8589</t>
  </si>
  <si>
    <t>室蘭プラザホテル</t>
  </si>
  <si>
    <t>伊達ビジネスホテル　キャッスル</t>
  </si>
  <si>
    <t>ホテルミリオン</t>
  </si>
  <si>
    <t>北湯沢温泉郷　湯元　ホロホロ山荘</t>
  </si>
  <si>
    <t>室蘭グリーンホテル</t>
  </si>
  <si>
    <t>花鐘亭はなや</t>
  </si>
  <si>
    <t>20代</t>
  </si>
  <si>
    <t>ザ・ウィンザーホテル洞爺　リゾート＆スパ</t>
  </si>
  <si>
    <t>ホテル中の島</t>
  </si>
  <si>
    <t>錦旅館</t>
  </si>
  <si>
    <t>森の湯　山静館</t>
  </si>
  <si>
    <t>西山高原　プチホテル恋泉</t>
  </si>
  <si>
    <t>masa404</t>
  </si>
  <si>
    <t>登別温泉郷　滝乃家</t>
  </si>
  <si>
    <t>ヨシ2142</t>
  </si>
  <si>
    <t>ばらたけ</t>
  </si>
  <si>
    <t>源泉の湯宿　洞爺　ごきらく亭</t>
  </si>
  <si>
    <t>ピリカレラホテル</t>
  </si>
  <si>
    <t>普通</t>
  </si>
  <si>
    <t>ホテル　ローヤル</t>
  </si>
  <si>
    <t>蟠渓温泉　湯人家</t>
  </si>
  <si>
    <t>春古(*^-^*)</t>
  </si>
  <si>
    <t>flep</t>
  </si>
  <si>
    <t>ＳＴＡＴＩＯＮ　ＨＯＴＥＬ　ＳＡＮＧＡ（ステーション　ホテル　サンガ）</t>
  </si>
  <si>
    <t>還暦ジジィ</t>
  </si>
  <si>
    <t>グランヴィレッヂ洞爺　大和旅館アネックス</t>
  </si>
  <si>
    <t>ペンション　おおの</t>
  </si>
  <si>
    <t>ホテルオーシャン</t>
  </si>
  <si>
    <t>江別っ子</t>
  </si>
  <si>
    <t>酔ったんちゃん</t>
  </si>
  <si>
    <t>02_草津</t>
  </si>
  <si>
    <t>草津温泉　喜びの宿　高松</t>
  </si>
  <si>
    <t>草津温泉　滋養の宿　ぶな</t>
  </si>
  <si>
    <t>せいさん３３５５</t>
  </si>
  <si>
    <t>草津温泉　ホテル櫻井</t>
  </si>
  <si>
    <t>草津温泉ペンション　陽のあたる場所</t>
  </si>
  <si>
    <t>草津温泉　大東舘</t>
  </si>
  <si>
    <t>草津温泉　湯宿　季の庭（ときのにわ）</t>
  </si>
  <si>
    <t>草津温泉　ホテル一井</t>
  </si>
  <si>
    <t>草津温泉　望雲</t>
  </si>
  <si>
    <t>草津温泉　草津ナウリゾートホテル</t>
  </si>
  <si>
    <t>お豆の小宿　花いんげん</t>
  </si>
  <si>
    <t>草津温泉　旅館たむら</t>
  </si>
  <si>
    <t>草津温泉　丘の上のホテル</t>
  </si>
  <si>
    <t>草津温泉宿　永田屋</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</si>
  <si>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</si>
  <si>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</si>
  <si>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</si>
  <si>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</si>
  <si>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</si>
  <si>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</si>
  <si>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</si>
  <si>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草津温泉　ホテルおおるり</t>
  </si>
  <si>
    <t>伊東園ホテル草津</t>
  </si>
  <si>
    <t>草津温泉　草津ホテル</t>
  </si>
  <si>
    <t>ペンション　はぎわら</t>
  </si>
  <si>
    <t>草津温泉　ホテルスパックス草津</t>
  </si>
  <si>
    <t>hotel　taka草津温泉</t>
  </si>
  <si>
    <t>草津温泉　昔心の宿　金みどり</t>
  </si>
  <si>
    <t>草津温泉　群龍館</t>
  </si>
  <si>
    <t>草津温泉　若乃湯　草津舘</t>
  </si>
  <si>
    <t>草津温泉　お宿　木の葉（このは）</t>
  </si>
  <si>
    <t>草津温泉　香旬の宿　長楽</t>
  </si>
  <si>
    <t>草津温泉　中村屋旅館＜群馬県＞</t>
  </si>
  <si>
    <t>草津温泉　ペンションみとも</t>
  </si>
  <si>
    <t>草津温泉　奈良屋</t>
  </si>
  <si>
    <t>草津温泉　草津さくらリゾートホテル</t>
  </si>
  <si>
    <t>草津温泉　綿の湯　草津ホテル別館</t>
  </si>
  <si>
    <t>草津温泉３２６　山の湯ホテル</t>
  </si>
  <si>
    <t>草津温泉　草津グリーンパークパレス</t>
  </si>
  <si>
    <t>草津温泉　湯の宿　みさご</t>
  </si>
  <si>
    <t>草津温泉ホテルリゾート</t>
  </si>
  <si>
    <t>草津温泉　菊水荘</t>
  </si>
  <si>
    <t>草津温泉　ふたばや</t>
  </si>
  <si>
    <t>草津温泉　ホテルクアビオ（Ｈｏｔｅｌ　ＫＵＲＢＩＯ）</t>
  </si>
  <si>
    <t>草津温泉　５種貸切風呂の宿　湯宿　きんだい</t>
  </si>
  <si>
    <t>お山の民宿　めでたや</t>
  </si>
  <si>
    <t>草津湯菜の宿　杓凪華（しゃくなげ）</t>
  </si>
  <si>
    <t>purinatomu65</t>
  </si>
  <si>
    <t>草津温泉　旅館　喜平</t>
  </si>
  <si>
    <t>草津温泉　ペンションらんぶる</t>
  </si>
  <si>
    <t>草津温泉　田島屋旅館</t>
  </si>
  <si>
    <t>80代</t>
  </si>
  <si>
    <t>草津温泉　草津スカイランドホテル</t>
  </si>
  <si>
    <t>たき3911</t>
  </si>
  <si>
    <t>草津温泉　日新館</t>
  </si>
  <si>
    <t>草津温泉　益成屋旅館</t>
  </si>
  <si>
    <t>草津温泉　ひのき亭　牧水</t>
  </si>
  <si>
    <t>尻焼温泉　星ヶ岡山荘</t>
  </si>
  <si>
    <t>草津温泉　草津白根　マウンテンビューロッジ</t>
  </si>
  <si>
    <t>お宿　ゆきずみ</t>
  </si>
  <si>
    <t>草津温泉　湯畑草菴（そうあん）</t>
  </si>
  <si>
    <t>ペットと泊まれる宿　コンドミニアム　フラットレット草津</t>
  </si>
  <si>
    <t>草津温泉　民宿　美山</t>
  </si>
  <si>
    <t>お宿　花まめ</t>
  </si>
  <si>
    <t>草津温泉　松村屋旅館</t>
  </si>
  <si>
    <t>囲炉裏の御宿　花敷の湯</t>
  </si>
  <si>
    <t>草津温泉　薬師の湯　湯元館</t>
  </si>
  <si>
    <t>草津温泉　ＨＡＮＡＹＡＤＯ　ＢＡＥＬＺ（ハナヤド　ベルツ）</t>
  </si>
  <si>
    <t>草津温泉　ホテル松巳</t>
  </si>
  <si>
    <t>ｔａｋａｓｈｉ0207</t>
  </si>
  <si>
    <t>草津温泉　不二旅館</t>
  </si>
  <si>
    <t>emi1818</t>
  </si>
  <si>
    <t>ダウンヒラー浮雲</t>
  </si>
  <si>
    <t>10代</t>
  </si>
  <si>
    <t>草津温泉　赤ちゃん！キッズ！大歓迎の宿　ゆたか</t>
  </si>
  <si>
    <t>eco3961</t>
  </si>
  <si>
    <t>草津温泉　ペットと泊まれる宿　音雅</t>
  </si>
  <si>
    <t>草津温泉　大阪屋旅館</t>
  </si>
  <si>
    <t>03_箱根</t>
  </si>
  <si>
    <t>箱根湯本温泉　箱根水明荘</t>
  </si>
  <si>
    <t>仙石原温泉　リゾートホテル　リ・カーヴ箱根</t>
  </si>
  <si>
    <t>強羅温泉　ホテルマロウド箱根</t>
  </si>
  <si>
    <t>温泉民宿　みたけ</t>
  </si>
  <si>
    <t>強羅温泉　強羅にごりの湯宿　のうのう箱根</t>
  </si>
  <si>
    <t>箱根湯本温泉　月の宿　紗ら</t>
  </si>
  <si>
    <t>箱根・芦ノ湖　はなをり</t>
  </si>
  <si>
    <t>仙石原温泉　仙郷楼</t>
  </si>
  <si>
    <t>強羅温泉　ホテルリゾーピア箱根</t>
  </si>
  <si>
    <t>強羅　月の泉</t>
  </si>
  <si>
    <t>箱根湯本温泉　箱根湯本ホテル</t>
  </si>
  <si>
    <t>箱根湯本温泉　あうら　橘</t>
  </si>
  <si>
    <t>リブマックスリゾート箱根芦ノ湖</t>
  </si>
  <si>
    <t>強羅温泉　メルヴェール箱根強羅</t>
  </si>
  <si>
    <t>仙石原温泉　ホテル箱根パウエル</t>
  </si>
  <si>
    <t>箱根湯本温泉　ホテルマイユクール祥月</t>
  </si>
  <si>
    <t>箱根湯本大平台温泉　満天の星</t>
  </si>
  <si>
    <t>箱根湯本温泉　ホテルおくゆもと</t>
  </si>
  <si>
    <t>箱根上の湯</t>
  </si>
  <si>
    <t>萬翠楼福住</t>
  </si>
  <si>
    <t>仙石原温泉　伊藤山荘</t>
  </si>
  <si>
    <t>箱根温泉　鶴井の宿　紫雲荘</t>
  </si>
  <si>
    <t>富士山を一望できる宿　ホテルグリーンプラザ箱根</t>
  </si>
  <si>
    <t>仙石原温泉　小田急　箱根ハイランドホテル</t>
  </si>
  <si>
    <t>箱根強羅ホテルパイプのけむりプラス</t>
  </si>
  <si>
    <t>小田急　山のホテル</t>
  </si>
  <si>
    <t>強羅温泉　桐谷　箱根荘</t>
  </si>
  <si>
    <t>ホテル　佳山水</t>
  </si>
  <si>
    <t>うたゆの宿　箱根</t>
  </si>
  <si>
    <t>箱根湯本温泉　天成園</t>
  </si>
  <si>
    <t>箱根湯本温泉　箱根の森　おかだ</t>
  </si>
  <si>
    <t>箱根湯本温泉　木もれびの宿　ふるさと</t>
  </si>
  <si>
    <t>犬御殿　箱根仙石原温泉　森のあかり</t>
  </si>
  <si>
    <t>リブマックスリゾート箱根仙石原</t>
  </si>
  <si>
    <t>芦ノ湖温泉　夕霧荘</t>
  </si>
  <si>
    <t>箱根湯本温泉　箱根パークス吉野</t>
  </si>
  <si>
    <t>箱根湯本温泉　庭園露天を味わう宿　湯さか荘</t>
  </si>
  <si>
    <t>四季を愉しむ貸切温泉　ゆとりろ庵</t>
  </si>
  <si>
    <t>箱根湯本温泉　ホテル河鹿荘＜神奈川県＞</t>
  </si>
  <si>
    <t>ペットと泊まる　ＣＡＲＯ　ＦＯＲＥＳＴＡ　元箱根　ＬＵＣＩＡ</t>
  </si>
  <si>
    <t>オーベルジュ　箱根フォンテーヌブロー仙石亭</t>
  </si>
  <si>
    <t>金乃竹　塔ノ澤</t>
  </si>
  <si>
    <t>箱根湯本温泉　ホテル　おかだ</t>
  </si>
  <si>
    <t>伊東園ホテル　箱根湯本</t>
  </si>
  <si>
    <t>箱根湯本ホテル明日香</t>
  </si>
  <si>
    <t>箱根湯本温泉　吉池旅館</t>
  </si>
  <si>
    <t>箱根芦ノ湖温泉　和心亭　豊月</t>
  </si>
  <si>
    <t>新姥子温泉　かんぽの宿　箱根</t>
  </si>
  <si>
    <t>ＫＨ１５１５</t>
  </si>
  <si>
    <t>ホテルハーヴェスト箱根甲子園</t>
  </si>
  <si>
    <t>箱根湯の花プリンスホテル</t>
  </si>
  <si>
    <t>箱根木賀温泉　ＫＫＲ箱根宮の下（国家公務員共済組合連合会宮の下保養所）</t>
  </si>
  <si>
    <t>箱根湯本温泉　湯本富士屋ホテル</t>
  </si>
  <si>
    <t>箱根湯本温泉　ホテル南風荘</t>
  </si>
  <si>
    <t>絶景の癒しの湯宿　箱根　星のあかり</t>
  </si>
  <si>
    <t>龍宮殿（プリンスグランドリゾート）</t>
  </si>
  <si>
    <t>大人の隠れ家　箱根　別邸今宵</t>
  </si>
  <si>
    <t>箱根湯本温泉　喜仙荘</t>
  </si>
  <si>
    <t>箱根料理宿　弓庵</t>
  </si>
  <si>
    <t>箱根水明荘　別館ポサーダ</t>
  </si>
  <si>
    <t>小田急箱根レイクホテル</t>
  </si>
  <si>
    <t>強羅温泉　強羅花扇</t>
  </si>
  <si>
    <t>強羅温泉　和の宿　華ごころ</t>
  </si>
  <si>
    <t>箱根強羅旅庵　香音　－Ｋａｎｏｎ－</t>
  </si>
  <si>
    <t>箱根湯本温泉　彌榮館（やえいかん）</t>
  </si>
  <si>
    <t>ペンション　リバティ・ハウス</t>
  </si>
  <si>
    <t>天翠茶寮</t>
  </si>
  <si>
    <t>温泉民宿　三花月</t>
  </si>
  <si>
    <t>仙石原　ススキの原　一の湯</t>
  </si>
  <si>
    <t>箱根湯本温泉　ホテルはつはな</t>
  </si>
  <si>
    <t>四季倶楽部　フォレスト箱根</t>
  </si>
  <si>
    <t>弥次喜多の湯</t>
  </si>
  <si>
    <t>仙石原温泉　箱根ホテル花月園</t>
  </si>
  <si>
    <t>がなり＆こまめ</t>
  </si>
  <si>
    <t>一の湯塔の沢　キャトルセゾン</t>
  </si>
  <si>
    <t>フォレストリゾート　箱根　森のせせらぎ</t>
  </si>
  <si>
    <t>箱根湯本温泉　雉子亭　豊栄荘</t>
  </si>
  <si>
    <t>箱根エレガンス</t>
  </si>
  <si>
    <t>箱根小涌園　天悠</t>
  </si>
  <si>
    <t>箱根峠温泉　富士箱根ランド　スコーレプラザホテル</t>
  </si>
  <si>
    <t>箱根仙石原プリンスホテル</t>
  </si>
  <si>
    <t>箱根湯本温泉　箱根　花紋</t>
  </si>
  <si>
    <t>箱根強羅温泉　瑞の香り</t>
  </si>
  <si>
    <t>小涌谷温泉　ウィスタリアンライフクラブ　ヴェルデの森</t>
  </si>
  <si>
    <t>箱根強羅温泉　楽々花（ららか）</t>
  </si>
  <si>
    <t>近江屋旅館　＜神奈川県＞</t>
  </si>
  <si>
    <t>養生館　はるのひかり</t>
  </si>
  <si>
    <t>箱根強羅　白檀</t>
  </si>
  <si>
    <t>箱根仙石原虎乃湯</t>
  </si>
  <si>
    <t>箱根強羅温泉　宿坊　翠林荘</t>
  </si>
  <si>
    <t>DEME119</t>
  </si>
  <si>
    <t>塔の沢　一の湯新館</t>
  </si>
  <si>
    <t>仙石高原大箱根一の湯</t>
  </si>
  <si>
    <t>箱根六花荘</t>
  </si>
  <si>
    <t>箱根強羅温泉　コージーイン　箱根の山</t>
  </si>
  <si>
    <t>箱根芦ノ湖温泉　源泉100%の宿　ＨＯＴＥＬ　Ｒａ　Ｋｕｕｎ　(ホテルラクーン）</t>
  </si>
  <si>
    <t>箱根翡翠</t>
  </si>
  <si>
    <t>ＨＡＫＯＮＥ　ＫＵＲＡＮＪＵ─蔵樹</t>
  </si>
  <si>
    <t>箱根大平台温泉　湯の花</t>
  </si>
  <si>
    <t>旅籠きんとうえん</t>
  </si>
  <si>
    <t>四季倶楽部　強羅彩香</t>
  </si>
  <si>
    <t>04_道後</t>
  </si>
  <si>
    <t>道後温泉　ホテルパティオ・ドウゴ</t>
  </si>
  <si>
    <t>県庁前　ホテルアビス松山</t>
  </si>
  <si>
    <t>ホテル泰平</t>
  </si>
  <si>
    <t>カプセルホテルニューグランド</t>
  </si>
  <si>
    <t>道後温泉　オールドイングランド　道後山の手ホテル</t>
  </si>
  <si>
    <t>道後温泉　道後グランドホテル</t>
  </si>
  <si>
    <t>湯快リゾート　道後温泉　道後彩朝楽</t>
  </si>
  <si>
    <t>ホテルエコ道後</t>
  </si>
  <si>
    <t>ＣＡＮＤＥＯ　ＨＯＴＥＬＳ（カンデオホテルズ）松山大街道</t>
  </si>
  <si>
    <t>道後温泉　花ゆづき</t>
  </si>
  <si>
    <t>東京第一ホテル松山</t>
  </si>
  <si>
    <t>ネストホテル松山</t>
  </si>
  <si>
    <t>道後プリンスホテル〜旬華趣湯　あったらいいな、が湧く湯宿〜</t>
  </si>
  <si>
    <t>アゼリア松山（ＫＯＳＣＯＩＮＮグループ）</t>
  </si>
  <si>
    <t>オーベルジュ道後</t>
  </si>
  <si>
    <t>松山東急ＲＥＩホテル</t>
  </si>
  <si>
    <t>東道後のそらともり</t>
  </si>
  <si>
    <t>道後温泉　大和屋本店</t>
  </si>
  <si>
    <t>ホテルＮｏ１松山</t>
  </si>
  <si>
    <t>スカイホテル</t>
  </si>
  <si>
    <t>ビジネスホテル美町</t>
  </si>
  <si>
    <t>南道後温泉　ホテルていれぎ館</t>
  </si>
  <si>
    <t>リブマックスリゾート奥道後</t>
  </si>
  <si>
    <t>ホテル葛城　Ｓｐａ　Ｒｅｓｏｒｔ　道後</t>
  </si>
  <si>
    <t>ダイワロイネットホテル松山</t>
  </si>
  <si>
    <t>えひめ共済会館</t>
  </si>
  <si>
    <t>ビジネスホテル第一　＜愛媛県＞</t>
  </si>
  <si>
    <t>なめ犬こっちゃん</t>
  </si>
  <si>
    <t>ホテル　マックスビジョン　道後</t>
  </si>
  <si>
    <t>道後温泉　茶玻瑠</t>
  </si>
  <si>
    <t>国際ホテル松山</t>
  </si>
  <si>
    <t>奥道後　壱湯の守（いちゆのもり）</t>
  </si>
  <si>
    <t>ウェルピア伊予</t>
  </si>
  <si>
    <t>チェックイン松山</t>
  </si>
  <si>
    <t>たかのこのホテル</t>
  </si>
  <si>
    <t>ホテルマイステイズ松山</t>
  </si>
  <si>
    <t>ホテル勝山</t>
  </si>
  <si>
    <t>げすとはうす　ＲＩＣＨＨＥＡＲＴ</t>
  </si>
  <si>
    <t>道後温泉　ホテル　メルパルク松山</t>
  </si>
  <si>
    <t>道後温泉　ホテル椿館</t>
  </si>
  <si>
    <t>どうごや</t>
  </si>
  <si>
    <t>道後温泉　うめ乃や</t>
  </si>
  <si>
    <t>ピロき</t>
  </si>
  <si>
    <t>ホテル三番町</t>
  </si>
  <si>
    <t>権現山荘</t>
  </si>
  <si>
    <t>道後温泉　道後舘</t>
  </si>
  <si>
    <t>ターミナルホテル松山</t>
  </si>
  <si>
    <t>道後温泉　にぎたつ会館</t>
  </si>
  <si>
    <t>ビジネスホテル泰平別館</t>
  </si>
  <si>
    <t>ホテルサンルート松山</t>
  </si>
  <si>
    <t>アビスイン道後・松山</t>
  </si>
  <si>
    <t>良かったです。</t>
  </si>
  <si>
    <t>美湯のやかた　夢寛歩　道後</t>
  </si>
  <si>
    <t>東横イン松山一番町</t>
  </si>
  <si>
    <t>roserose</t>
  </si>
  <si>
    <t>花の森ホテル</t>
  </si>
  <si>
    <t>道後温泉　湯の宿　さち家</t>
  </si>
  <si>
    <t>Ｅｃｏ宿　みかん</t>
  </si>
  <si>
    <t>道後温泉　ふなや</t>
  </si>
  <si>
    <t>ＨＯＴＥＬ　ＡＺ　愛媛松山西店</t>
  </si>
  <si>
    <t>whiteplaza1890011</t>
  </si>
  <si>
    <t>シナモンゲストハウス道後</t>
  </si>
  <si>
    <t>道後温泉　夏目旅館</t>
  </si>
  <si>
    <t>ホテルニューカジワラ</t>
  </si>
  <si>
    <t>スーパーホテル松山</t>
  </si>
  <si>
    <t>じゅんきちお大尽</t>
  </si>
  <si>
    <t>道後さや温泉ゆらら　家族の湯</t>
  </si>
  <si>
    <t>松山道後ビジネスホテルさくら</t>
  </si>
  <si>
    <t>アパホテル＜松山城西＞</t>
  </si>
  <si>
    <t>ビジネス民宿　松山</t>
  </si>
  <si>
    <t>エスポワール愛媛文教会館</t>
  </si>
  <si>
    <t>良かった</t>
  </si>
  <si>
    <t>電車小僧9395</t>
  </si>
  <si>
    <t>ヤッシー0611</t>
  </si>
  <si>
    <t>松山・道後温泉　ＫＫＲ道後ゆづき（国家公務員共済組合連合会道後保養所）</t>
  </si>
  <si>
    <t>フリーデイズイン横河原</t>
  </si>
  <si>
    <t>1011naka</t>
  </si>
  <si>
    <t>baio-k</t>
  </si>
  <si>
    <t>ゲストハウスサンシティ</t>
  </si>
  <si>
    <t>BlackBass</t>
  </si>
  <si>
    <t>05_湯布院</t>
  </si>
  <si>
    <t>湯布院塚原高原　絶景の宿　恵里菜　ＫＵＭＡＧＡＩ　ＢＯＫＵＪＯ</t>
  </si>
  <si>
    <t>由布院温泉　御宿　一禅</t>
  </si>
  <si>
    <t>湯平温泉　旅館都屋</t>
  </si>
  <si>
    <t>由布院温泉　朝霧のみえる宿　ゆふいん花由</t>
  </si>
  <si>
    <t>湯布院ガーデンホテル　ドッグラン＆リゾート</t>
  </si>
  <si>
    <t>由布院温泉　旅館　ほたるの宿　仙洞</t>
  </si>
  <si>
    <t>由布院温泉　ゆふいん　誰が袖</t>
  </si>
  <si>
    <t>由布院温泉　柚富の郷　彩岳館</t>
  </si>
  <si>
    <t>由布院温泉　癒しの里　観布亭</t>
  </si>
  <si>
    <t>由布院温泉　御宿　ゆふいん亭</t>
  </si>
  <si>
    <t>由布院温泉　ゆふいん　名苑と名水の宿　梅園</t>
  </si>
  <si>
    <t>由布院温泉　日の春旅館</t>
  </si>
  <si>
    <t>由布院温泉　ゆふいん夢ひろば　別邸</t>
  </si>
  <si>
    <t>由布院温泉　エステの宿　上の杜（かんのもり）</t>
  </si>
  <si>
    <t>由布院温泉　秘湯の宿　奥湯の郷</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</si>
  <si>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</si>
  <si>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</si>
  <si>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</si>
  <si>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</si>
  <si>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</si>
  <si>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</si>
  <si>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</si>
  <si>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オーベルゼ　レ・ボー</t>
  </si>
  <si>
    <t>由布院温泉　ゆふいん月燈庵</t>
  </si>
  <si>
    <t>湯布院温泉　ひすいの宿　黎明</t>
  </si>
  <si>
    <t>由布院温泉　ゆふいん湯めぐりホテル山光園</t>
  </si>
  <si>
    <t>草屋根の宿　龍のひげ／別邸　ゆむた</t>
  </si>
  <si>
    <t>湯平温泉　宿潦ばん屋</t>
  </si>
  <si>
    <t>由布院温泉　すみか</t>
  </si>
  <si>
    <t>由布院温泉　旅の宿　ぽっぽ庵</t>
  </si>
  <si>
    <t>由布院温泉　榎屋旅館</t>
  </si>
  <si>
    <t>由布院温泉　山紫御泊処　はなの舞</t>
  </si>
  <si>
    <t>湯布院温泉　御宿　由府両築</t>
  </si>
  <si>
    <t>由布院温泉　ゆふいん山水館</t>
  </si>
  <si>
    <t>由布院温泉　かほりの郷　はな村</t>
  </si>
  <si>
    <t>由布院温泉　草庵秋桜</t>
  </si>
  <si>
    <t>由布院温泉　旅亭　田乃倉</t>
  </si>
  <si>
    <t>湯平温泉　宿彩　暁雲荘</t>
  </si>
  <si>
    <t>由布院温泉　由布の小部屋</t>
  </si>
  <si>
    <t>由布院温泉　由布の彩YADOYAおおはし</t>
  </si>
  <si>
    <t>開花亭〜全室露天・内湯付き離れの宿</t>
  </si>
  <si>
    <t>湯布院温泉　御宿　由布乃庄</t>
  </si>
  <si>
    <t>由布院温泉　旅館　冨季の舎</t>
  </si>
  <si>
    <t>ゆふいん　笑ねこの宿</t>
  </si>
  <si>
    <t>Akiko0429</t>
  </si>
  <si>
    <t>由布院温泉　御宿　八遇來</t>
  </si>
  <si>
    <t>由布院温泉　ゆふいん　時遊館</t>
  </si>
  <si>
    <t>由布院温泉　お宿　五輪花</t>
  </si>
  <si>
    <t>ゆふいん　金鱗湖　ホテル　ミュージアム</t>
  </si>
  <si>
    <t>のりたま8718</t>
  </si>
  <si>
    <t>由布院温泉　別荘　ふるさと</t>
  </si>
  <si>
    <t>湯布院温泉　おやど花の湯</t>
  </si>
  <si>
    <t>由布院温泉　木蓮</t>
  </si>
  <si>
    <t>湯平温泉　大吉旅館</t>
  </si>
  <si>
    <t>湯平温泉　　花合野</t>
  </si>
  <si>
    <t>由布院温泉　想い出の宿　はなせん</t>
  </si>
  <si>
    <t>由布院温泉　楓の小舎</t>
  </si>
  <si>
    <t>湯平温泉　旅館　上柳屋</t>
  </si>
  <si>
    <t>由布院温泉　ペンション　ゆふいん</t>
  </si>
  <si>
    <t>由布院温泉　旅荘きくや</t>
  </si>
  <si>
    <t>由布院温泉　束ノ間（旧　庄屋の館）</t>
  </si>
  <si>
    <t>湯平温泉　志美津旅館</t>
  </si>
  <si>
    <t>由布院温泉　風の山荘　山城（山城ホテル）</t>
  </si>
  <si>
    <t>由布院温泉　全室露天付き離れ宿　御宿　さくら亭</t>
  </si>
  <si>
    <t>湯布院高原　ふうきの里</t>
  </si>
  <si>
    <t>由布院温泉　山のホテル　夢想園</t>
  </si>
  <si>
    <t>由布院温泉　山荘　四季庵</t>
  </si>
  <si>
    <t>由布院温泉　由布の癒　友里</t>
  </si>
  <si>
    <t>由布院　山ぼうし</t>
  </si>
  <si>
    <t>由布院温泉　湯富里の宿　一壷天</t>
  </si>
  <si>
    <t>ももじょ１９９６</t>
  </si>
  <si>
    <t>四季倶楽部　ゆの香湯布院</t>
  </si>
  <si>
    <t>ああくん0211</t>
  </si>
  <si>
    <t>湯布院　山荘どんぐり</t>
  </si>
  <si>
    <t>由布院温泉　湯布院山荘　吾亦紅</t>
  </si>
  <si>
    <t>由布院温泉　おやど　二本の葦束</t>
  </si>
  <si>
    <t>Ｙｕｆｕｉｎ　Ｌｕｘｕｒｙ　Ｖｉｌｌａ　－ｚａｋｕｒｏ－</t>
  </si>
  <si>
    <t>ゆふいん　湯平温泉　山荘松屋</t>
  </si>
  <si>
    <t>湯布院カントリーロードユースホステル</t>
  </si>
  <si>
    <t>由布院温泉　星降る宿　星庵</t>
  </si>
  <si>
    <t>由布院温泉　湯布院別荘　四季彩ホテル</t>
  </si>
  <si>
    <t>Ｓｅｎｓｅ　ｏｆ　ｗｏｎｄｅｒ　由布岳山麓グランピングリゾート</t>
  </si>
  <si>
    <t>由布院温泉　ゆふいんホテル秀峰館</t>
  </si>
  <si>
    <t>由布院　緑涌</t>
  </si>
  <si>
    <t>ＹＵＦＵＩＮ　ＦＬＯＲＡＬ　ＶＩＬＬＡＧＥ　ＨＯＴＥＬ</t>
  </si>
  <si>
    <t>由布院温泉　由布院　寛ぎの宿　なな川</t>
  </si>
  <si>
    <t>由布院温泉　温泉旅館やまなみ</t>
  </si>
  <si>
    <t>takp79sc</t>
  </si>
  <si>
    <t>湯平温泉　清流とほたるの宿　高尾荘</t>
  </si>
  <si>
    <t>奥湯布院高原リゾート　奥宿　無相荘</t>
  </si>
  <si>
    <t>ブースカりん</t>
  </si>
  <si>
    <t>湯平温泉　右丸旅館</t>
  </si>
  <si>
    <t>由布院温泉　湯布院　やわらぎの郷　やどや</t>
  </si>
  <si>
    <t>ペンション長閑郷</t>
  </si>
  <si>
    <t>湯布院温泉　ｆｏｒｅｓｔ　ｉｎｎ　ＢＯＲＮ</t>
  </si>
  <si>
    <t>ゆふいんバース　里山茶風</t>
  </si>
  <si>
    <t>由布院温泉　ゆふいん七色の風</t>
  </si>
  <si>
    <t>HEROtaka</t>
  </si>
  <si>
    <t>由布院温泉　湯布院旅館のぎく</t>
  </si>
  <si>
    <t>由布院温泉　お宿　有楽</t>
  </si>
  <si>
    <t>湯平温泉　やまとや旅館　＜大分県＞</t>
  </si>
  <si>
    <t>B_ビジネス</t>
  </si>
  <si>
    <t>06_札幌</t>
  </si>
  <si>
    <t>ホテルリリーフ札幌すすきの</t>
  </si>
  <si>
    <t>ビジネスイン　ノルテ</t>
  </si>
  <si>
    <t>ホテルマイステイズプレミア札幌パーク（旧アートホテルズ札幌）</t>
  </si>
  <si>
    <t>ホテルＷＢＦ札幌中央</t>
  </si>
  <si>
    <t>新さっぽろアークシティホテル</t>
  </si>
  <si>
    <t>ホテルノースシティ</t>
  </si>
  <si>
    <t>センチュリーロイヤルホテル</t>
  </si>
  <si>
    <t>ダイワロイネットホテル札幌すすきの</t>
  </si>
  <si>
    <t>ホテルリソル札幌　中島公園</t>
  </si>
  <si>
    <t>ホテル　ローヤルステイ・サッポロ</t>
  </si>
  <si>
    <t>ＳＰＡ　ＨＯＴＥＬ　ソーレ（ＳＯＬＥ）すすきの</t>
  </si>
  <si>
    <t>アパホテル＜ＴＫＰ札幌駅前＞</t>
  </si>
  <si>
    <t>ニコーカプセルホテル　リフレ</t>
  </si>
  <si>
    <t>ホテルニューバジェット札幌</t>
  </si>
  <si>
    <t>リッチモンドホテル札幌大通</t>
  </si>
  <si>
    <t>ホテルルートイン　札幌駅前北口</t>
  </si>
  <si>
    <t>ホテルオークラ札幌</t>
  </si>
  <si>
    <t>札幌クラッセホテル</t>
  </si>
  <si>
    <t>ラ・ジェント・ステイ札幌大通</t>
  </si>
  <si>
    <t>アパホテル〈ＴＫＰ札幌駅北口〉ＥＸＣＥＬＬＥＮＴ</t>
  </si>
  <si>
    <t>東横イン札幌駅北口</t>
  </si>
  <si>
    <t>Ｒ＆Ｂホテル札幌北３西２</t>
  </si>
  <si>
    <t>札幌オリエンタルホテル</t>
  </si>
  <si>
    <t>ホテル　サッポロメッツ</t>
  </si>
  <si>
    <t>姐さん13</t>
  </si>
  <si>
    <t>ニューオータニイン札幌</t>
  </si>
  <si>
    <t>ネストホテル札幌大通</t>
  </si>
  <si>
    <t>ＨＯＴＥＬ　ＰＯＴＭＵＭ（ポットマム）</t>
  </si>
  <si>
    <t>ホテルマイステイズ札幌アスペン</t>
  </si>
  <si>
    <t>ホテルモントレエーデルホフ札幌</t>
  </si>
  <si>
    <t>ホテル　ハミルトン札幌</t>
  </si>
  <si>
    <t>ジャスマックプラザホテル</t>
  </si>
  <si>
    <t>ＪＲイン札幌</t>
  </si>
  <si>
    <t>ＪＲイン札幌駅南口</t>
  </si>
  <si>
    <t>イビススタイルズ札幌</t>
  </si>
  <si>
    <t>東横イン札幌すすきの交差点</t>
  </si>
  <si>
    <t>アパホテル＜札幌＞</t>
  </si>
  <si>
    <t>プレミアホテル　中島公園　札幌（旧：ノボテル札幌）</t>
  </si>
  <si>
    <t>札幌クラークホテル</t>
  </si>
  <si>
    <t>ホテル　ロンシャンサッポロ</t>
  </si>
  <si>
    <t>ホテルリブマックス札幌駅前</t>
  </si>
  <si>
    <t>ビジネスホテルライン</t>
  </si>
  <si>
    <t>ビジネスイン　ノルテII</t>
  </si>
  <si>
    <t>ホテルビスタ札幌　中島公園</t>
  </si>
  <si>
    <t>札幌第一ホテル</t>
  </si>
  <si>
    <t>フレイムホテル札幌</t>
  </si>
  <si>
    <t>札幌プリンスホテル</t>
  </si>
  <si>
    <t>ホテルさっぽろ弥生</t>
  </si>
  <si>
    <t>アパホテル＜札幌すすきの駅前＞</t>
  </si>
  <si>
    <t>ネストホテル札幌駅前</t>
  </si>
  <si>
    <t>ホテルマイステイズ札幌駅北口</t>
  </si>
  <si>
    <t>ＨＯＴＥＬリーネルすすきの</t>
  </si>
  <si>
    <t>ホテル時計台</t>
  </si>
  <si>
    <t>三井ガーデンホテル札幌</t>
  </si>
  <si>
    <t>ホテルライフォート札幌</t>
  </si>
  <si>
    <t>ドーミーインＰＲＥＭＩＵＭ札幌</t>
  </si>
  <si>
    <t>ホテルグレイスリー札幌</t>
  </si>
  <si>
    <t>ホテルハシモト</t>
  </si>
  <si>
    <t>東横イン札幌駅西口北大前</t>
  </si>
  <si>
    <t>ホテルクラビーサッポロ</t>
  </si>
  <si>
    <t>ホテルサンルートニュー札幌</t>
  </si>
  <si>
    <t>京王プラザホテル札幌</t>
  </si>
  <si>
    <t>ユニゾイン札幌</t>
  </si>
  <si>
    <t>ホテルエミシア札幌</t>
  </si>
  <si>
    <t>ホテルルートイン札幌中央</t>
  </si>
  <si>
    <t>ホテルリソルトリニティ札幌</t>
  </si>
  <si>
    <t>カプセル・イン札幌</t>
  </si>
  <si>
    <t>ホテルルートイン札幌白石</t>
  </si>
  <si>
    <t>マークスイン札幌</t>
  </si>
  <si>
    <t>ＢＩＺＣＯＵＲＴ　ＣＡＢＩＮすすきの－ルートインホテルズ－</t>
  </si>
  <si>
    <t>ロイトン札幌</t>
  </si>
  <si>
    <t>ウィークリーさっぽろ２０００＆アネックス</t>
  </si>
  <si>
    <t>東横イン札幌すすきの南</t>
  </si>
  <si>
    <t>ホテルＷＢＦ札幌大通（旧：ライフステージホテル）</t>
  </si>
  <si>
    <t>ホテル法華クラブ札幌</t>
  </si>
  <si>
    <t>クロスホテル札幌</t>
  </si>
  <si>
    <t>札幌パークホテル</t>
  </si>
  <si>
    <t>リッチモンドホテル札幌駅前</t>
  </si>
  <si>
    <t>t-shop</t>
  </si>
  <si>
    <t>シャトレーゼ　ガトーキングダムサッポロ　ホテル＆スパリゾート</t>
  </si>
  <si>
    <t>快適に過ごせました。</t>
  </si>
  <si>
    <t>チャーリー３８４１</t>
  </si>
  <si>
    <t>ホテルパールシティ札幌</t>
  </si>
  <si>
    <t>アパホテル＜札幌すすきの駅西＞</t>
  </si>
  <si>
    <t>札幌エクセルホテル東急</t>
  </si>
  <si>
    <t>ＴＨＥ　ＳＴＡＹ　ＳＡＰＰＯＲＯ</t>
  </si>
  <si>
    <t>札幌グランドホテル</t>
  </si>
  <si>
    <t>琴似グリーンホテル</t>
  </si>
  <si>
    <t>ゲストハウスやすべえ</t>
  </si>
  <si>
    <t>ＪＲタワーホテル日航札幌</t>
  </si>
  <si>
    <t>ホテルモントレ札幌</t>
  </si>
  <si>
    <t>ホテル札幌ガーデンパレス</t>
  </si>
  <si>
    <t>ＡＮＡホリデイ・イン札幌すすきの</t>
  </si>
  <si>
    <t>狸の湯　ドーミーイン札幌ＡＮＮＥＸ</t>
  </si>
  <si>
    <t>ｓｕｒｆ0227</t>
  </si>
  <si>
    <t>札幌東急ＲＥＩホテル</t>
  </si>
  <si>
    <t>ホテルコトニ札幌</t>
  </si>
  <si>
    <t>ホテル　アセントイン札幌</t>
  </si>
  <si>
    <t>ホテルリブマックス札幌</t>
  </si>
  <si>
    <t>北海道第一ホテルサッポロ</t>
  </si>
  <si>
    <t>朝食が美味しかったです。</t>
  </si>
  <si>
    <t>満足です。</t>
  </si>
  <si>
    <t>ティアラホテル札幌すすきの</t>
  </si>
  <si>
    <t>ホテルルートイン札幌北四条</t>
  </si>
  <si>
    <t>Ｃｏｍｉｃｓ＆ＣａｐｓｕｌｅＨｏｔｅｌコミカプ札幌すすきの店</t>
  </si>
  <si>
    <t>クインテッサホテル札幌</t>
  </si>
  <si>
    <t>スワンキーホテル・オートモ</t>
  </si>
  <si>
    <t>東横イン札幌駅南口</t>
  </si>
  <si>
    <t>ウオッカ1972</t>
  </si>
  <si>
    <t>LHzone539</t>
  </si>
  <si>
    <t>07_名古屋</t>
  </si>
  <si>
    <t>名鉄ニューグランドホテル</t>
  </si>
  <si>
    <t>Ｒ＆Ｂホテル名古屋錦</t>
  </si>
  <si>
    <t>スマイルホテル名古屋栄</t>
  </si>
  <si>
    <t>グレイスイン名古屋</t>
  </si>
  <si>
    <t>三交イン名古屋伏見</t>
  </si>
  <si>
    <t>ホテルランドマーク名古屋</t>
  </si>
  <si>
    <t>名古屋ガーランドホテル</t>
  </si>
  <si>
    <t>ホテル　ルブラ王山</t>
  </si>
  <si>
    <t>西鉄イン名古屋錦</t>
  </si>
  <si>
    <t>ダイワロイネットホテル名古屋太閤通口</t>
  </si>
  <si>
    <t>名古屋ビーズホテル</t>
  </si>
  <si>
    <t>チヨダ　ホテル　ナゴヤ（ＫＯＳＣＯＩＮＮグループ）</t>
  </si>
  <si>
    <t>名古屋金山ホテル</t>
  </si>
  <si>
    <t>名古屋フラワーホテル</t>
  </si>
  <si>
    <t>リッチモンドホテル名古屋新幹線口</t>
  </si>
  <si>
    <t>ミユキステーションホテル名古屋</t>
  </si>
  <si>
    <t>─都心の天然温泉─　名古屋クラウンホテル</t>
  </si>
  <si>
    <t>三交イン名古屋錦〜四季乃湯〜</t>
  </si>
  <si>
    <t>ＡＢホテル名古屋栄</t>
  </si>
  <si>
    <t>惑う不惑</t>
  </si>
  <si>
    <t>ホテルサンルートプラザ名古屋</t>
  </si>
  <si>
    <t>天然温泉　錦鯱の湯　ドーミーインＰＲＥＭＩＵＭ名古屋栄</t>
  </si>
  <si>
    <t>名古屋ＪＲゲートタワーホテル</t>
  </si>
  <si>
    <t>アパヴィラホテル＜名古屋丸の内駅前＞（アパホテルズ＆リゾーツ）</t>
  </si>
  <si>
    <t>リラクゼーション　スパ　アペゼ</t>
  </si>
  <si>
    <t>名古屋伏見モンブランホテル</t>
  </si>
  <si>
    <t>キャッスルプラザ＜名古屋＞</t>
  </si>
  <si>
    <t>名鉄イン名古屋駅新幹線口</t>
  </si>
  <si>
    <t>リッチモンドホテル名古屋納屋橋</t>
  </si>
  <si>
    <t>ホテルアベスト大須観音駅前　羽ノ湯</t>
  </si>
  <si>
    <t>ホテルウィングインターナショナル名古屋</t>
  </si>
  <si>
    <t>名古屋マリオットアソシアホテル</t>
  </si>
  <si>
    <t>ビジネスホテルオイセ</t>
  </si>
  <si>
    <t>東京第一ホテル錦</t>
  </si>
  <si>
    <t>名古屋サミットホテル</t>
  </si>
  <si>
    <t>アパホテル＜名古屋栄東＞</t>
  </si>
  <si>
    <t>エクセルイン名古屋熱田</t>
  </si>
  <si>
    <t>ホテルマイステイズ名古屋栄</t>
  </si>
  <si>
    <t>サウナ＆カプセルホテル　ウェルビー名駅</t>
  </si>
  <si>
    <t>ビジネスホテル第３スターナゴヤ</t>
  </si>
  <si>
    <t>名鉄イン名古屋金山</t>
  </si>
  <si>
    <t>ダイワロイネットホテル名古屋駅前</t>
  </si>
  <si>
    <t>ＡＮＡクラウンプラザホテルグランコート名古屋</t>
  </si>
  <si>
    <t>ダイワロイネットホテル名古屋新幹線口</t>
  </si>
  <si>
    <t>名古屋観光ホテル</t>
  </si>
  <si>
    <t>ホテルトラスティ名古屋</t>
  </si>
  <si>
    <t>名鉄イン名古屋錦</t>
  </si>
  <si>
    <t>Ｒ＆Ｂホテル名古屋栄東</t>
  </si>
  <si>
    <t>ハミルトンホテル　－レッド－</t>
  </si>
  <si>
    <t>サウナ＆カプセルホテル　ウェルビー今池</t>
  </si>
  <si>
    <t>プリンセスガーデンホテル</t>
  </si>
  <si>
    <t>ホテル名古屋ガーデンパレス</t>
  </si>
  <si>
    <t>シティホテル名古屋</t>
  </si>
  <si>
    <t>名古屋東急ホテル</t>
  </si>
  <si>
    <t>アイリス愛知</t>
  </si>
  <si>
    <t>アパホテル＜名古屋錦＞EXCELLENT</t>
  </si>
  <si>
    <t>ホステル　わさび名古屋駅前</t>
  </si>
  <si>
    <t>ラグナスイート名古屋</t>
  </si>
  <si>
    <t>名古屋栄ワシントンホテルプラザ</t>
  </si>
  <si>
    <t>ホテル・レオン金山</t>
  </si>
  <si>
    <t>ホテルルートイン名古屋栄</t>
  </si>
  <si>
    <t>名鉄グランドホテル</t>
  </si>
  <si>
    <t>ハミルトンホテル　－ブラック－</t>
  </si>
  <si>
    <t>たんぽぽ15</t>
  </si>
  <si>
    <t>riverinny</t>
  </si>
  <si>
    <t>金山プラザホテル</t>
  </si>
  <si>
    <t>ハーバーロッジなごや</t>
  </si>
  <si>
    <t>名古屋栄東急ＲＥＩホテル</t>
  </si>
  <si>
    <t>ホテル　メルパルク名古屋</t>
  </si>
  <si>
    <t>ＫＫＲホテル名古屋（国家公務員共済組合連合会名古屋共済会館）</t>
  </si>
  <si>
    <t>名古屋国際ホテル</t>
  </si>
  <si>
    <t>ユニゾイン名古屋栄</t>
  </si>
  <si>
    <t>ホテルエコノ名古屋栄</t>
  </si>
  <si>
    <t>サイプレスガーデンホテル</t>
  </si>
  <si>
    <t>ホテルルートイン名古屋今池駅前</t>
  </si>
  <si>
    <t>アパホテル＜名古屋栄＞</t>
  </si>
  <si>
    <t>名古屋駅前モンブランホテル</t>
  </si>
  <si>
    <t>まさのり0543</t>
  </si>
  <si>
    <t>くれたけインプレミアム名古屋納屋橋</t>
  </si>
  <si>
    <t>名古屋栄グリーンホテル</t>
  </si>
  <si>
    <t>スーパーホテル　名古屋駅前</t>
  </si>
  <si>
    <t>駅から近くて便利</t>
  </si>
  <si>
    <t>第二富士ホテル名古屋</t>
  </si>
  <si>
    <t>ホテルアスティア　名古屋栄</t>
  </si>
  <si>
    <t>三交イン名古屋新幹線口ＡＮＮＥＸ</t>
  </si>
  <si>
    <t>ケイ5735</t>
  </si>
  <si>
    <t>シティホテルドーム</t>
  </si>
  <si>
    <t>ベストウェスタンホテル名古屋</t>
  </si>
  <si>
    <t>名古屋フラワーホテルＰａｒｔII</t>
  </si>
  <si>
    <t>また利用したいです。</t>
  </si>
  <si>
    <t>和風ホテル　一富久</t>
  </si>
  <si>
    <t>ホテルルートイン名古屋東別院</t>
  </si>
  <si>
    <t>サウナ＆カプセル　フジ栄</t>
  </si>
  <si>
    <t>Ｌｅｐａｌａｉｓ(ル・パレ）上前津みなみ</t>
  </si>
  <si>
    <t>三井ガーデンホテル名古屋プレミア</t>
  </si>
  <si>
    <t>第一富士ホテル名古屋駅前</t>
  </si>
  <si>
    <t>ホテルリブマックス名古屋栄ＥＡＳＴ</t>
  </si>
  <si>
    <t>第１スターナゴヤ</t>
  </si>
  <si>
    <t>ホテルリブマックス名駅</t>
  </si>
  <si>
    <t>ホテル１ー２ー３名古屋丸の内</t>
  </si>
  <si>
    <t>カプセルキャビン　プチナゴヤ</t>
  </si>
  <si>
    <t>名古屋プリンスホテル　スカイタワー</t>
  </si>
  <si>
    <t>ユーキホテル</t>
  </si>
  <si>
    <t>ビジネス太閤</t>
  </si>
  <si>
    <t>ホテル　キヨシ名古屋</t>
  </si>
  <si>
    <t>ＳＵＮＰＬＡＺＡ　ＳＥＡＳＯＮＳ（サンプラザ　シーズンズ）</t>
  </si>
  <si>
    <t>普通です。</t>
  </si>
  <si>
    <t>マイペンライ０４２２</t>
  </si>
  <si>
    <t>播州屋ＣＡＲＯＬ</t>
  </si>
  <si>
    <t>よし7538</t>
  </si>
  <si>
    <t>ホテルナゴヤキャッスル</t>
  </si>
  <si>
    <t>08_東京</t>
  </si>
  <si>
    <t>相鉄フレッサイン　新橋日比谷口</t>
  </si>
  <si>
    <t>ホテルイースト２１東京（オークラホテルズ＆リゾーツ）</t>
  </si>
  <si>
    <t>上野ステーションホステル　オリエンタル　３（旧：カプセルホテル　センチュリー）</t>
  </si>
  <si>
    <t>相鉄フレッサイン　東京蒲田</t>
  </si>
  <si>
    <t>ホテル浅草＆カプセル</t>
  </si>
  <si>
    <t>ニューセントラルホテル＜東京都＞</t>
  </si>
  <si>
    <t>水道橋グランドホテル</t>
  </si>
  <si>
    <t>京急ＥＸイン　品川・新馬場駅北口</t>
  </si>
  <si>
    <t>アパホテル＜品川　泉岳寺駅前＞</t>
  </si>
  <si>
    <t>ファーストキャビン赤坂</t>
  </si>
  <si>
    <t>カプセルホテル新宿５１０</t>
  </si>
  <si>
    <t>東京さぬき倶楽部</t>
  </si>
  <si>
    <t>ホテル　アーバン＜ＨＯＴＥＬ　ＵＲＢＡＮ＞</t>
  </si>
  <si>
    <t>ホテルニューグリーン御徒町</t>
  </si>
  <si>
    <t>スーパーホテル東京・亀戸</t>
  </si>
  <si>
    <t>京急ＥＸイン　秋葉原</t>
  </si>
  <si>
    <t>東武ホテルレバント東京</t>
  </si>
  <si>
    <t>東急ステイ青山プレミア</t>
  </si>
  <si>
    <t>ホテル　メルパルク東京</t>
  </si>
  <si>
    <t>大橋会館</t>
  </si>
  <si>
    <t>ホテル　ヒカリ</t>
  </si>
  <si>
    <t>浅草セントラルホテル</t>
  </si>
  <si>
    <t>コンフォートホテル東京東日本橋</t>
  </si>
  <si>
    <t>シーサイド　イン　大森</t>
  </si>
  <si>
    <t>新宿区役所前カプセルホテル</t>
  </si>
  <si>
    <t>アパホテル＜浅草蔵前＞</t>
  </si>
  <si>
    <t>東京プリンスホテル</t>
  </si>
  <si>
    <t>相鉄フレッサイン　浜松町大門</t>
  </si>
  <si>
    <t>アパホテル＜東京九段下＞</t>
  </si>
  <si>
    <t>リッチモンドホテル東京水道橋</t>
  </si>
  <si>
    <t>カプセルネット　おもてなしのお宿</t>
  </si>
  <si>
    <t>シティホテル弘城</t>
  </si>
  <si>
    <t>日本橋室町ＢＡＹ　ＨＯＴＥＬ（日本橋室町ベイホテル）</t>
  </si>
  <si>
    <t>ダイワロイネットホテル東京赤羽</t>
  </si>
  <si>
    <t>ホテル　サードニクス東京</t>
  </si>
  <si>
    <t>全国町村会館</t>
  </si>
  <si>
    <t>ホテルブーゲンビリア三ノ輪</t>
  </si>
  <si>
    <t>京王プレッソイン新宿</t>
  </si>
  <si>
    <t>上野ステーションホステル　オリエンタル　２（旧：カプセルサウナ　ニューセンチュリー）</t>
  </si>
  <si>
    <t>東京ドームホテル</t>
  </si>
  <si>
    <t>ニューオータニイン東京</t>
  </si>
  <si>
    <t>ベッセルイン上野入谷駅前（全室禁煙）</t>
  </si>
  <si>
    <t>相鉄フレッサイン　東京田町</t>
  </si>
  <si>
    <t>ロイヤルパークホテル</t>
  </si>
  <si>
    <t>東急ステイ門前仲町</t>
  </si>
  <si>
    <t>Ｒ＆Ｂホテル東日本橋</t>
  </si>
  <si>
    <t>ホテル　グランドヒル市ヶ谷</t>
  </si>
  <si>
    <t>スーパーホテルＬｏｈａｓ池袋駅北口　高濃度炭酸泉〜ふくろうの湯〜</t>
  </si>
  <si>
    <t>グランドニッコー東京　台場</t>
  </si>
  <si>
    <t>京王プレッソイン神田</t>
  </si>
  <si>
    <t>アパホテル＜東京潮見駅前＞</t>
  </si>
  <si>
    <t>品川プリンスホテル</t>
  </si>
  <si>
    <t>すえひろの湯　ドーミーイン秋葉原</t>
  </si>
  <si>
    <t>ホテル　ニューパーク</t>
  </si>
  <si>
    <t>三田会館</t>
  </si>
  <si>
    <t>赤坂エクセルホテル東急</t>
  </si>
  <si>
    <t>京急ＥＸイン　蒲田</t>
  </si>
  <si>
    <t>ホテル銀座ダイエー</t>
  </si>
  <si>
    <t>ＨＯＴＥＬ　ＲＥＬＩＥＦ　Ｐｒｅｍｉｕｍ　羽田（ホテルリリーフプレミアム）</t>
  </si>
  <si>
    <t>京王プレッソイン東銀座</t>
  </si>
  <si>
    <t>アパホテル＜小伝馬町駅前＞</t>
  </si>
  <si>
    <t>アワーズイン阪急</t>
  </si>
  <si>
    <t>相鉄フレッサイン　東京東陽町駅前</t>
  </si>
  <si>
    <t>ホテル　オーエド＜HOTEL　OHEDO＞</t>
  </si>
  <si>
    <t>ホテルサンルート浅草</t>
  </si>
  <si>
    <t>東急ステイ池袋</t>
  </si>
  <si>
    <t>豪華カプセルホテル　安心お宿プレミア　荻窪店</t>
  </si>
  <si>
    <t>両国リバーホテル</t>
  </si>
  <si>
    <t>サウナ＆カプセルホテル　北欧</t>
  </si>
  <si>
    <t>京急ＥＸイン　大森海岸駅前</t>
  </si>
  <si>
    <t>ハートンホテル東品川</t>
  </si>
  <si>
    <t>京急ＥＸイン　浅草橋駅前</t>
  </si>
  <si>
    <t>新宿プリンスホテル</t>
  </si>
  <si>
    <t>グランドセントラルホテル＜東京都＞</t>
  </si>
  <si>
    <t>ビジネスホテル　オーク・イン３　蒲田東口</t>
  </si>
  <si>
    <t>ホテル　ココ・グラン北千住</t>
  </si>
  <si>
    <t>アパホテル＜巣鴨駅前＞</t>
  </si>
  <si>
    <t>ビジネスイン和</t>
  </si>
  <si>
    <t>コンフォートホテル東京東神田</t>
  </si>
  <si>
    <t>ホテルサトー・東京</t>
  </si>
  <si>
    <t>京王プレッソイン池袋</t>
  </si>
  <si>
    <t>東急ステイ新橋</t>
  </si>
  <si>
    <t>ビジネスホテル新宿タウンホテル</t>
  </si>
  <si>
    <t>アパホテル＜蒲田駅東＞</t>
  </si>
  <si>
    <t>スーパーホテル東京・JR新小岩</t>
  </si>
  <si>
    <t>カプセル＆サウナ　池袋プラザ</t>
  </si>
  <si>
    <t>ホテル　タチバナ</t>
  </si>
  <si>
    <t>グランドプリンスホテル新高輪</t>
  </si>
  <si>
    <t>ホテルビスタ蒲田東京</t>
  </si>
  <si>
    <t>京王プレッソイン大手町</t>
  </si>
  <si>
    <t>アーバイン東京・羽田　蒲田</t>
  </si>
  <si>
    <t>快適でした。</t>
  </si>
  <si>
    <t>コンフォートホテル東京清澄白河</t>
  </si>
  <si>
    <t>浅草橋ビジネスホテル</t>
  </si>
  <si>
    <t>アパホテル＜東京板橋駅前＞</t>
  </si>
  <si>
    <t>第一ホテル両国</t>
  </si>
  <si>
    <t>神田ステーションホテル</t>
  </si>
  <si>
    <t>豪華カプセルホテル　安心お宿プレミア　新橋汐留店</t>
  </si>
  <si>
    <t>チェックイン新橋</t>
  </si>
  <si>
    <t>徒士の湯　ドーミーイン上野・御徒町</t>
  </si>
  <si>
    <t>アパホテル＜新宿　歌舞伎町タワー＞</t>
  </si>
  <si>
    <t>アパホテル＜西麻布＞</t>
  </si>
  <si>
    <t>京王プラザホテル</t>
  </si>
  <si>
    <t>アパホテル＜東京木場＞</t>
  </si>
  <si>
    <t>ホテルグランドパレス（Hotel　Grand　Palace）</t>
  </si>
  <si>
    <t>東京ベイ有明ワシントンホテル</t>
  </si>
  <si>
    <t>食事がおいしい</t>
  </si>
  <si>
    <t>ホテル　サンパティオ</t>
  </si>
  <si>
    <t>レッドルーフ　イン蒲田／羽田　東京</t>
  </si>
  <si>
    <t>ビジネスホテルソーシャル蒲田</t>
  </si>
  <si>
    <t>ホテル　ルミエール西葛西</t>
  </si>
  <si>
    <t>ザ・プリンス　パークタワー東京</t>
  </si>
  <si>
    <t>つるや旅館＜東京都＞</t>
  </si>
  <si>
    <t>豪華カプセルホテル　安心お宿プレミア新宿駅前店</t>
  </si>
  <si>
    <t>アパホテル＜浅草　田原町駅前＞</t>
  </si>
  <si>
    <t>ＳＰＡ＆ＨＯＴＥＬ　和</t>
  </si>
  <si>
    <t>ＦＩＲＳＴ　ＣＡＢＩＮ（ファーストキャビン）愛宕山</t>
  </si>
  <si>
    <t>セントラルホテル＜東京都＞</t>
  </si>
  <si>
    <t>ダイワロイネットホテル銀座</t>
  </si>
  <si>
    <t>三井ガーデンホテル京橋</t>
  </si>
  <si>
    <t>ＷＩＳＥ　ＯＷＬ　ＨＯＳＴＥＬＳ　ＴＯＫＹＯ</t>
  </si>
  <si>
    <t>カプセルイン蒲田</t>
  </si>
  <si>
    <t>庭のホテル　東京</t>
  </si>
  <si>
    <t>ホテル　ココ・グラン上野不忍（うえのしのばず)</t>
  </si>
  <si>
    <t>旅館　栄進館</t>
  </si>
  <si>
    <t>ホテル　シェーナ</t>
  </si>
  <si>
    <t>ホテル　ベルクラシック東京</t>
  </si>
  <si>
    <t>ツクバホテル</t>
  </si>
  <si>
    <t>明神の湯ドーミーインPREMIUM神田</t>
  </si>
  <si>
    <t>お茶の水ホテル昇龍館</t>
  </si>
  <si>
    <t>スパ＆カプセルホテル　グランパーク・イン巣鴨</t>
  </si>
  <si>
    <t>レム六本木</t>
  </si>
  <si>
    <t>ホテル　アクセラ</t>
  </si>
  <si>
    <t>ホテル　ブーゲンビリア新宿（旧ホテル　ラ・ガール・ドゥ・ラ　ヴィー新宿）</t>
  </si>
  <si>
    <t>サウナ＆カプセル　ニューウイング</t>
  </si>
  <si>
    <t>池袋セントラルホテル</t>
  </si>
  <si>
    <t>水月ホテル鴎外荘</t>
  </si>
  <si>
    <t>東京イン</t>
  </si>
  <si>
    <t>カプセルイン錦糸町</t>
  </si>
  <si>
    <t>大森東急ＲＥＩホテル</t>
  </si>
  <si>
    <t>ホテルトムス</t>
  </si>
  <si>
    <t>ホテルリブマックス東銀座</t>
  </si>
  <si>
    <t>ＢｕｍＢ（ぶんぶ）東京スポーツ文化館</t>
  </si>
  <si>
    <t>マロウドイン赤坂</t>
  </si>
  <si>
    <t>かどやホテル＜東京都＞</t>
  </si>
  <si>
    <t>東京バニアンホテル</t>
  </si>
  <si>
    <t>ホテルマイステイズ羽田</t>
  </si>
  <si>
    <t>ホテルルポール麹町（地方職員共済組合麹町会館）</t>
  </si>
  <si>
    <t>豪華カプセルホテル　安心お宿秋葉原電気街店</t>
  </si>
  <si>
    <t>アパホテル＜人形町駅北＞</t>
  </si>
  <si>
    <t>ホテルサンルート銀座</t>
  </si>
  <si>
    <t>京王プレッソイン五反田</t>
  </si>
  <si>
    <t>ホテルグレイスリー田町</t>
  </si>
  <si>
    <t>スマイルホテル東京阿佐ヶ谷</t>
  </si>
  <si>
    <t>よかったです。</t>
  </si>
  <si>
    <t>羽田イン</t>
  </si>
  <si>
    <t>FIRST　CABIN（ファーストキャビン）日本橋よこやま町</t>
  </si>
  <si>
    <t>ヴィラフォンテーヌ東京九段下</t>
  </si>
  <si>
    <t>アパホテル＜京急蒲田駅前＞</t>
  </si>
  <si>
    <t>中野サンプラザ</t>
  </si>
  <si>
    <t>Ｒ＆Ｂホテル大塚駅北口</t>
  </si>
  <si>
    <t>ＴＨＥ　ＮＥＬＬ　ＵＥＮＯ　ＯＫＡＣＨＩＭＡＣＨＩ</t>
  </si>
  <si>
    <t>駅近で便利でした。</t>
  </si>
  <si>
    <t>ホテルストリックス東京</t>
  </si>
  <si>
    <t>ＦＩＲＳＴ　ＣＡＢＩＮ（ファーストキャビン）　築地</t>
  </si>
  <si>
    <t>グランパークホテル　パネックス東京</t>
  </si>
  <si>
    <t>お茶の水ホテルジュラク</t>
  </si>
  <si>
    <t>新宿ワシントンホテル　新館</t>
  </si>
  <si>
    <t>京王プレッソイン赤坂</t>
  </si>
  <si>
    <t>09_大阪</t>
  </si>
  <si>
    <t>大阪ガーデンパレス</t>
  </si>
  <si>
    <t>レム新大阪</t>
  </si>
  <si>
    <t>カプセルホテル　大東洋</t>
  </si>
  <si>
    <t>ホテル　ザ　グランデ心斎橋</t>
  </si>
  <si>
    <t>大阪コロナホテル</t>
  </si>
  <si>
    <t>ホテルオークス新大阪</t>
  </si>
  <si>
    <t>ホテルトラスティ大阪阿倍野</t>
  </si>
  <si>
    <t>ホテル　サンプラザ２</t>
  </si>
  <si>
    <t>リーガロイヤルホテル</t>
  </si>
  <si>
    <t>第２サニーストンホテル</t>
  </si>
  <si>
    <t>アパホテル＜なんば駅東＞</t>
  </si>
  <si>
    <t>ホテル阪神大阪</t>
  </si>
  <si>
    <t>ビジネスホテル来山北館</t>
  </si>
  <si>
    <t>ホテル　イルグランデ梅田</t>
  </si>
  <si>
    <t>ＲＯＴＡ　ＨＯＳＴＥＬ（ロタホステル）</t>
  </si>
  <si>
    <t>ホテル法華クラブ大阪</t>
  </si>
  <si>
    <t>ラ・ジェント・ホテル大阪ベイ</t>
  </si>
  <si>
    <t>ＦＩＲＳＴ　ＣＡＢＩＮ（ファーストキャビン）　御堂筋難波</t>
  </si>
  <si>
    <t>ホテル　エルセラーン大阪</t>
  </si>
  <si>
    <t>サウナ＆カプセル　AMZA（アムザ）</t>
  </si>
  <si>
    <t>アークホテル大阪心斎橋　－ルートインホテルズ－</t>
  </si>
  <si>
    <t>ANAクラウンプラザホテル大阪</t>
  </si>
  <si>
    <t>Ｒ＆Ｂホテル新大阪北口</t>
  </si>
  <si>
    <t>アスティルホテル新大阪</t>
  </si>
  <si>
    <t>ホテルユニバーサルポート</t>
  </si>
  <si>
    <t>三井ガーデンホテル大阪プレミア</t>
  </si>
  <si>
    <t>ニューオーサカホテル</t>
  </si>
  <si>
    <t>大阪新阪急ホテル</t>
  </si>
  <si>
    <t>シティイン西田辺</t>
  </si>
  <si>
    <t>ホテル関西</t>
  </si>
  <si>
    <t>ホテルグランヴィア大阪</t>
  </si>
  <si>
    <t>ナンバプラザホテル</t>
  </si>
  <si>
    <t>大阪第一ホテル</t>
  </si>
  <si>
    <t>尼崎セントラルホテル</t>
  </si>
  <si>
    <t>ホテルダイヤモンド</t>
  </si>
  <si>
    <t>ホテル京阪　ユニバーサル・タワー</t>
  </si>
  <si>
    <t>ホテル近鉄ユニバーサル・シティ</t>
  </si>
  <si>
    <t>大阪マリオット都ホテル</t>
  </si>
  <si>
    <t>アズガーデン日本橋</t>
  </si>
  <si>
    <t>アパホテル＜なんば心斎橋＞</t>
  </si>
  <si>
    <t>ホテルオークスアーリーバード大阪森ノ宮</t>
  </si>
  <si>
    <t>セカンド・イン梅田</t>
  </si>
  <si>
    <t>ホテルプラザオーサカ</t>
  </si>
  <si>
    <t>アパホテル＜大阪天満＞</t>
  </si>
  <si>
    <t>新阪急ホテルアネックス</t>
  </si>
  <si>
    <t>スーパーホテルなんば・日本橋</t>
  </si>
  <si>
    <t>ホテルトラスティ心斎橋</t>
  </si>
  <si>
    <t>ビジネスホテル　サンプラザ</t>
  </si>
  <si>
    <t>カプセル＆スパ　グランドサウナ心斎橋</t>
  </si>
  <si>
    <t>ホテル京阪　ユニバーサル・シティ</t>
  </si>
  <si>
    <t>ザ・リッツ・カールトン大阪</t>
  </si>
  <si>
    <t>新大阪サニーストンホテル</t>
  </si>
  <si>
    <t>ホテルマイステイズ新大阪コンファレンスセンター</t>
  </si>
  <si>
    <t>ホテルクォーツ新大阪</t>
  </si>
  <si>
    <t>カプセルホテル　アスティル道頓堀</t>
  </si>
  <si>
    <t>ダイワロイネットホテル大阪上本町</t>
  </si>
  <si>
    <t>ホテルウィングインターナショナル新大阪</t>
  </si>
  <si>
    <t>ホテル中央　オアシス</t>
  </si>
  <si>
    <t>東横イン大阪阪急十三駅西口</t>
  </si>
  <si>
    <t>ジーアールホテル江坂</t>
  </si>
  <si>
    <t>クロス・ウェーブ梅田</t>
  </si>
  <si>
    <t>プレミアホテル―ＣＡＢＩＮ―大阪</t>
  </si>
  <si>
    <t>サンホテル尼崎　阪神出屋敷駅前</t>
  </si>
  <si>
    <t>スーパーホテルＪＲ新大阪東口</t>
  </si>
  <si>
    <t>ホテルクライトン新大阪</t>
  </si>
  <si>
    <t>リッチモンドホテルなんば大国町</t>
  </si>
  <si>
    <t>アパホテル＜大阪肥後橋駅前＞</t>
  </si>
  <si>
    <t>スーパーホテル御堂筋線・江坂</t>
  </si>
  <si>
    <t>アパヴィラホテル＜淀屋橋＞（アパホテルズ＆リゾーツ）</t>
  </si>
  <si>
    <t>サニーストンホテル（第１）</t>
  </si>
  <si>
    <t>ハートンホテル北梅田</t>
  </si>
  <si>
    <t>ダイワロイネットホテル四ツ橋</t>
  </si>
  <si>
    <t>カプセルイン大阪</t>
  </si>
  <si>
    <t>シンプルハートホテル大阪</t>
  </si>
  <si>
    <t>ホテル・ザ・ルーテル(グランビスタ　アソシエイトホテルズ)</t>
  </si>
  <si>
    <t>ウィークリー翔ホテルなんば</t>
  </si>
  <si>
    <t>アパヴィラホテル＜大阪谷町四丁目駅前＞（アパホテルズ＆リゾーツ）</t>
  </si>
  <si>
    <t>ビジネスホテル　加賀</t>
  </si>
  <si>
    <t>ホテルランドマーク梅田</t>
  </si>
  <si>
    <t>アミティ舞洲（大阪市舞洲障がい者スポーツセンター）</t>
  </si>
  <si>
    <t>ホテルユニゾ大阪淀屋橋</t>
  </si>
  <si>
    <t>ダイワロイネットホテル大阪北浜</t>
  </si>
  <si>
    <t>ホテル　アウィーナ大阪</t>
  </si>
  <si>
    <t>ホテルソビアル大阪ドーム前</t>
  </si>
  <si>
    <t>ホテル京阪　淀屋橋</t>
  </si>
  <si>
    <t>カプセルホテル朝日プラザ心斎橋</t>
  </si>
  <si>
    <t>ホテル新大阪</t>
  </si>
  <si>
    <t>湯元「花乃井」　スーパーホテル大阪天然温泉</t>
  </si>
  <si>
    <t>ホテル・アンドルームス大阪本町</t>
  </si>
  <si>
    <t>ホテル　ル・ボテジュール　ナンバ</t>
  </si>
  <si>
    <t>ホテルバリタワー大阪天王寺</t>
  </si>
  <si>
    <t>ホテルマイステイズ大手前</t>
  </si>
  <si>
    <t>ホテルリブマックス尼崎</t>
  </si>
  <si>
    <t>ベッセルイン心斎橋（全室禁煙）</t>
  </si>
  <si>
    <t>大阪アカデミア</t>
  </si>
  <si>
    <t>ビジネスホテル　みかど</t>
  </si>
  <si>
    <t>ステップイン新大阪東口</t>
  </si>
  <si>
    <t>シティプラザ大阪〜ＨＯＴＥＬ＆ＳＰＡ〜</t>
  </si>
  <si>
    <t>東横イン大阪船場２</t>
  </si>
  <si>
    <t>ホテルモントレ　ラ・スール大阪</t>
  </si>
  <si>
    <t>東横イン大阪谷四交差点</t>
  </si>
  <si>
    <t>ホテル　サンプラザ２　ＡＮＮＥＸ</t>
  </si>
  <si>
    <t>ホテルモントレ　グラスミア大阪</t>
  </si>
  <si>
    <t>ホテルマイステイズ堺筋本町</t>
  </si>
  <si>
    <t>大阪東急ＲＥＩホテル</t>
  </si>
  <si>
    <t>コンフォートホテル大阪心斎橋</t>
  </si>
  <si>
    <t>Ｒホテルズイン大阪北梅田</t>
  </si>
  <si>
    <t>新大阪ワシントンホテルプラザ</t>
  </si>
  <si>
    <t>シェラトン都ホテル大阪</t>
  </si>
  <si>
    <t>ホテルサンホワイト</t>
  </si>
  <si>
    <t>江坂セントラルホテル</t>
  </si>
  <si>
    <t>Ｒ＆Ｂホテル梅田東</t>
  </si>
  <si>
    <t>ビジネスホテルニッセイ</t>
  </si>
  <si>
    <t>ホテル　ヒラリーズ</t>
  </si>
  <si>
    <t>ビジネスホテルＯＫ</t>
  </si>
  <si>
    <t>堂島川温泉　天神の湯　ドーミーイン梅田東</t>
  </si>
  <si>
    <t>ぼうけん416</t>
  </si>
  <si>
    <t>天然温泉スパディオ</t>
  </si>
  <si>
    <t>ホテルリブマックス新大阪</t>
  </si>
  <si>
    <t>ビジネスホテル　福助</t>
  </si>
  <si>
    <t>ホテルリブマックス大手前</t>
  </si>
  <si>
    <t>ビジネスホテル来山南館</t>
  </si>
  <si>
    <t>ホテルナチュレ大阪梅田　紀州鉄道グループ</t>
  </si>
  <si>
    <t>ホテルニューオータニ大阪</t>
  </si>
  <si>
    <t>ホテルモントレ大阪</t>
  </si>
  <si>
    <t>ＨＯＴＥＬ　Ｃａｒｇｏ　Ｓｈｉｎｓａｉｂａｓｈｉ（ホテルカーゴ心斎橋）（２０１７年８月オープン）</t>
  </si>
  <si>
    <t>ＨＯＴＥＬ．ＬＩＮＫＳ　動物園前</t>
  </si>
  <si>
    <t>10_福岡</t>
  </si>
  <si>
    <t>リッチモンドホテル博多駅前</t>
  </si>
  <si>
    <t>サンライフホテル２・３＜博多＞</t>
  </si>
  <si>
    <t>プレジデントホテル博多</t>
  </si>
  <si>
    <t>スマイルホテル博多</t>
  </si>
  <si>
    <t>博多グリーンホテル１号館</t>
  </si>
  <si>
    <t>アンカーホテル博多</t>
  </si>
  <si>
    <t>天然温泉　袖湊の湯　ドーミーインＰＲＥＭＩＵＭ博多・キャナルシティ前</t>
  </si>
  <si>
    <t>ホテル　エトスイン博多</t>
  </si>
  <si>
    <t>ホテルニューガイア天神南</t>
  </si>
  <si>
    <t>ホテルセンチュリーアート＜博多駅＞</t>
  </si>
  <si>
    <t>福岡アルティ・イン</t>
  </si>
  <si>
    <t>ビジネスホテル　エルカーサ南福岡</t>
  </si>
  <si>
    <t>カスミ0830</t>
  </si>
  <si>
    <t>ホテルサンライン福岡　博多駅前</t>
  </si>
  <si>
    <t>ホテルオークラ福岡</t>
  </si>
  <si>
    <t>博多中洲ワシントンホテルプラザ</t>
  </si>
  <si>
    <t>ホテルエクレール博多</t>
  </si>
  <si>
    <t>ホテル　モンテ　エルマーナ福岡（ホテルモントレグループ）</t>
  </si>
  <si>
    <t>ホテルニューガイア博多</t>
  </si>
  <si>
    <t>スーパーホテルＬｏｈａｓ博多駅・筑紫口天然温泉</t>
  </si>
  <si>
    <t>ホテルエリアワン博多（ＨＯＴＥＬ　Ａｒｅａｏｎｅ）</t>
  </si>
  <si>
    <t>博多駅前エスビーホテル</t>
  </si>
  <si>
    <t>ホテルリソルトリニティ博多</t>
  </si>
  <si>
    <t>ホテルモントレ　ラ・スール福岡</t>
  </si>
  <si>
    <t>サットンホテル　博多シティ</t>
  </si>
  <si>
    <t>ザ・レジデンシャルスイート・福岡</t>
  </si>
  <si>
    <t>キャビンホテル博多</t>
  </si>
  <si>
    <t>博多　由布院・武雄温泉　万葉の湯</t>
  </si>
  <si>
    <t>宿泊特化型ホテル　ウェルキャビン中洲</t>
  </si>
  <si>
    <t>リッチモンドホテル福岡天神</t>
  </si>
  <si>
    <t>ＨＯＴＥＬ　ＡＺ　福岡和白店</t>
  </si>
  <si>
    <t>ホテル　イル・パラッツォ（ＨＯＴＥＬ　ＩＬ　ＰＡＬＡＺＺＯ）</t>
  </si>
  <si>
    <t>アメニティホテルｉｎ博多</t>
  </si>
  <si>
    <t>天然温泉　八百治の湯　八百治博多ホテル</t>
  </si>
  <si>
    <t>西鉄グランドホテル</t>
  </si>
  <si>
    <t>ビジネスホテルＧ＆Ｐ</t>
  </si>
  <si>
    <t>ホテル　ニューシンプル</t>
  </si>
  <si>
    <t>ＨＯＳＴＥＬ　ＳＴＡＮＤ　ＢＹ　ＭＥ</t>
  </si>
  <si>
    <t>ホテルエトワス天神</t>
  </si>
  <si>
    <t>博多東急ＲＥＩホテル</t>
  </si>
  <si>
    <t>ホテル天神プレイス</t>
  </si>
  <si>
    <t>アパホテル＜福岡渡辺通駅前＞ＥＸＣＥＬＬＥＮＴ</t>
  </si>
  <si>
    <t>FORZA　ホテルフォルツァ博多駅博多口</t>
  </si>
  <si>
    <t>東横イン博多駅南</t>
  </si>
  <si>
    <t>ＨＯＴＥＬ　ＡＺ　福岡糸島店</t>
  </si>
  <si>
    <t>パープルホテル二日市</t>
  </si>
  <si>
    <t>アコードホテル</t>
  </si>
  <si>
    <t>ホテル福岡ガーデンパレス</t>
  </si>
  <si>
    <t>ベッセルホテル福岡貝塚</t>
  </si>
  <si>
    <t>平和台ホテル大手門（旧　球場前別館）</t>
  </si>
  <si>
    <t>Ｒ＆Ｂホテル博多駅前第１</t>
  </si>
  <si>
    <t>ホテルマイステイズ福岡天神</t>
  </si>
  <si>
    <t>ホテルレオパレス博多</t>
  </si>
  <si>
    <t>ＷｅＢａｓｅ博多</t>
  </si>
  <si>
    <t>ハカタビジネスホテル</t>
  </si>
  <si>
    <t>５ｔｈ　ＨＯＴＥＬ（フィフスホテル）</t>
  </si>
  <si>
    <t>博多第一ホテル</t>
  </si>
  <si>
    <t>デュークスホテル博多</t>
  </si>
  <si>
    <t>ホテルサンライン福岡　大濠</t>
  </si>
  <si>
    <t>博多グリーンホテル天神</t>
  </si>
  <si>
    <t>コートホテル福岡天神</t>
  </si>
  <si>
    <t>ホテル一楽</t>
  </si>
  <si>
    <t>照葉スパリゾート</t>
  </si>
  <si>
    <t>Ｓｔａｙ　Ａｉｒｐｏｒｔ</t>
  </si>
  <si>
    <t>ホテル日航福岡</t>
  </si>
  <si>
    <t>ホテルニューガイア上呉服</t>
  </si>
  <si>
    <t>博多グリーンホテルアネックス</t>
  </si>
  <si>
    <t>ホテルクリオコート博多</t>
  </si>
  <si>
    <t>ホテルニューガイアイン中洲東</t>
  </si>
  <si>
    <t>冷泉閣ホテル駅前</t>
  </si>
  <si>
    <t>ホテルマイステイズ福岡天神南</t>
  </si>
  <si>
    <t>西鉄イン福岡　アクロス福岡前</t>
  </si>
  <si>
    <t>アパホテル＜博多駅前＞</t>
  </si>
  <si>
    <t>浜の町病院前S.Bホテル（旧：北天神エスビーホテル）</t>
  </si>
  <si>
    <t>アークホテルロイヤル福岡天神　－ルートインホテルズ－</t>
  </si>
  <si>
    <t>博多グリーンホテル2号館</t>
  </si>
  <si>
    <t>ＴＨＥ　ＬＵＩＧＡＮＳ　Ｓｐａ＆Ｒｅｓｏｒｔ(ザ・ルイガンズ.　スパ＆リゾート)</t>
  </si>
  <si>
    <t>ウィークリーイン二日市</t>
  </si>
  <si>
    <t>ＨＯＴＥＬ　ＬＡ　ＦＯＲＥＳＴＡ　〜　ＢＹ　ＲＩＧＮＡ　〜（ホテル　ラ　フォレスタ）</t>
  </si>
  <si>
    <t>ホテルニューガイア薬院</t>
  </si>
  <si>
    <t>コンフォートホテル博多</t>
  </si>
  <si>
    <t>ＪＲ九州ホテル　ブラッサム博多中央</t>
  </si>
  <si>
    <t>福岡リーセントホテル</t>
  </si>
  <si>
    <t>休暇村　志賀島</t>
  </si>
  <si>
    <t>平和台ホテル本館</t>
  </si>
  <si>
    <t>ＨＯＴＥＬ　博多中洲　ＩＮＮ</t>
  </si>
  <si>
    <t>ホテル博多プレイス</t>
  </si>
  <si>
    <t>デュークスホテル中洲</t>
  </si>
  <si>
    <t>博多ターミナルホテル</t>
  </si>
  <si>
    <t>西鉄ホテル　クルーム博多</t>
  </si>
  <si>
    <t>ホテルアセント福岡</t>
  </si>
  <si>
    <t>プラザホテルプルミエ</t>
  </si>
  <si>
    <t>Ｓｔａｙ六本松</t>
  </si>
  <si>
    <t>福岡東映ホテル</t>
  </si>
  <si>
    <t>西鉄イン天神</t>
  </si>
  <si>
    <t>博多フローラルイン中洲</t>
  </si>
  <si>
    <t>ＦＩＲＳＴ　ＣＡＢＩＮ（ファーストキャビン）　博多</t>
  </si>
  <si>
    <t>天然温泉　御笠の湯　ドーミーイン博多祇園</t>
  </si>
  <si>
    <t>東横イン博多西中洲</t>
  </si>
  <si>
    <t>ＨＯＴＥＬ　ＡＺ　福岡金の隈店</t>
  </si>
  <si>
    <t>キャナルシティ・福岡ワシントンホテル</t>
  </si>
  <si>
    <t>ホテルマリノアリゾート福岡</t>
  </si>
  <si>
    <t>平和台ホテル　ファイブ</t>
  </si>
  <si>
    <t>グランドハイアット福岡</t>
  </si>
  <si>
    <t>ホテルニューガイア博多駅南</t>
  </si>
  <si>
    <t>ホテルルートイン博多駅南</t>
  </si>
  <si>
    <t>ホテルユニゾ福岡天神</t>
  </si>
  <si>
    <t>ホテルニューガイア　ドーム前</t>
  </si>
  <si>
    <t>萃豊閣ホテル（南福岡グリーンホテル新館）</t>
  </si>
  <si>
    <t>ニッセイホテル福岡</t>
  </si>
  <si>
    <t>ホテル　凛</t>
  </si>
  <si>
    <t>コートホテル博多駅前</t>
  </si>
  <si>
    <t>サウナ・カプセル　ウェルビー福岡</t>
  </si>
  <si>
    <t>tosiya.m</t>
  </si>
  <si>
    <t>ＳＰＡ　＆　ホテル　アビネル　福岡</t>
  </si>
  <si>
    <t>東洋ホテル＜福岡＞</t>
  </si>
  <si>
    <t>シーサイドホテルツインズももち</t>
  </si>
  <si>
    <t>アッキー6309</t>
  </si>
  <si>
    <t>ウィークリーイン南福岡</t>
  </si>
  <si>
    <t>アールイン博多</t>
  </si>
  <si>
    <t>二日市グリーンホテル</t>
  </si>
  <si>
    <t>ダイワロイネットホテル博多祇園</t>
  </si>
  <si>
    <t>ヒルトン福岡シーホーク</t>
  </si>
  <si>
    <t>太宰府天然温泉ルートイングランティア太宰府</t>
  </si>
  <si>
    <t>ベニキアカルトンホテル福岡天神</t>
  </si>
  <si>
    <t>ベッセルイン博多中洲</t>
  </si>
  <si>
    <t>ＪＲ九州ホテル　ブラッサム福岡</t>
  </si>
  <si>
    <t>南福岡グリーンホテル</t>
  </si>
  <si>
    <t>**EST**</t>
  </si>
  <si>
    <t>グリーンリッチホテル西鉄大橋駅前</t>
  </si>
  <si>
    <t>サンビジネスホテル</t>
  </si>
  <si>
    <t>sada1129</t>
  </si>
  <si>
    <t>サウナ＆カプセルホテル　グリーンランド中洲店</t>
  </si>
  <si>
    <t>ホテル法華クラブ福岡</t>
  </si>
  <si>
    <t>プラザホテル天神</t>
  </si>
  <si>
    <t>TOM6983</t>
  </si>
  <si>
    <t>hiro_aka</t>
  </si>
  <si>
    <t>満足</t>
  </si>
  <si>
    <t>ROU8823</t>
  </si>
  <si>
    <t>スーパーホテルＩｎｎ博多</t>
  </si>
  <si>
    <t>平和台ホテル荒戸</t>
  </si>
  <si>
    <t>ノリシコオートゲストハウス</t>
  </si>
  <si>
    <t>カテゴリー</t>
    <phoneticPr fontId="1"/>
  </si>
  <si>
    <t>エリア</t>
    <phoneticPr fontId="1"/>
  </si>
  <si>
    <t>施設番号</t>
    <rPh sb="0" eb="2">
      <t>シセツ</t>
    </rPh>
    <rPh sb="2" eb="4">
      <t>バンゴウ</t>
    </rPh>
    <phoneticPr fontId="1"/>
  </si>
  <si>
    <t>施設名</t>
    <rPh sb="0" eb="3">
      <t>シセツメイ</t>
    </rPh>
    <phoneticPr fontId="1"/>
  </si>
  <si>
    <t>コメント</t>
    <phoneticPr fontId="1"/>
  </si>
  <si>
    <t>投稿者</t>
    <rPh sb="0" eb="3">
      <t>トウコウシャ</t>
    </rPh>
    <phoneticPr fontId="1"/>
  </si>
  <si>
    <t>年代</t>
    <rPh sb="0" eb="2">
      <t>ネンダイ</t>
    </rPh>
    <phoneticPr fontId="1"/>
  </si>
  <si>
    <t>性別</t>
    <rPh sb="0" eb="2">
      <t>セイベツ</t>
    </rPh>
    <phoneticPr fontId="1"/>
  </si>
  <si>
    <t>投稿回数</t>
    <rPh sb="0" eb="4">
      <t>トウコウカイスウ</t>
    </rPh>
    <phoneticPr fontId="1"/>
  </si>
  <si>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</si>
  <si>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</si>
  <si>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</si>
  <si>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</si>
  <si>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</si>
  <si>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</si>
  <si>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</si>
  <si>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</si>
  <si>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</si>
  <si>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</si>
  <si>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</si>
  <si>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</si>
  <si>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</si>
  <si>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きたゆざわ　森のソラニワ</t>
  </si>
  <si>
    <t>洞爺湖万世閣ホテルレイクサイドテラス</t>
  </si>
  <si>
    <t>ホテルルートインＧｒａｎｄ室蘭</t>
  </si>
  <si>
    <t>zensei4423</t>
  </si>
  <si>
    <t>ゆとりろ洞爺湖</t>
  </si>
  <si>
    <t>なべちやん0776</t>
  </si>
  <si>
    <t>第二プリンスホテル　室蘭ビュー</t>
  </si>
  <si>
    <t>20713号</t>
  </si>
  <si>
    <t>daimatu</t>
  </si>
  <si>
    <t>深山の庵　いわい</t>
  </si>
  <si>
    <t>hiro-p88</t>
  </si>
  <si>
    <t>昭和新山ユースホステル</t>
  </si>
  <si>
    <t>ホテル室蘭ヒルズ　輪西駅前（ＢＢＨホテルグループ）</t>
  </si>
  <si>
    <t>ck001</t>
  </si>
  <si>
    <t>キャバリアくん5000</t>
  </si>
  <si>
    <t>All123</t>
  </si>
  <si>
    <t>プチみか</t>
  </si>
  <si>
    <t>ＷＥ　Ｈｏｔｅｌ　Ｔｏｙａ</t>
  </si>
  <si>
    <t>いきゅう.めぐ</t>
  </si>
  <si>
    <t>静かでよかったです。</t>
  </si>
  <si>
    <t>おばＱＪａｐａｎ</t>
  </si>
  <si>
    <t>ふじぷー5798</t>
  </si>
  <si>
    <t>とても良い</t>
  </si>
  <si>
    <t>北湯沢温泉　温泉民宿たかはし</t>
  </si>
  <si>
    <t>TSUSAKA</t>
  </si>
  <si>
    <t>登別　ホテル平安</t>
  </si>
  <si>
    <t>ありがとうございました。</t>
  </si>
  <si>
    <t>みかりん姫5511</t>
  </si>
  <si>
    <t>わたるっちょ</t>
  </si>
  <si>
    <t>アドちゃん5572</t>
  </si>
  <si>
    <t>小林30</t>
  </si>
  <si>
    <t>さく凛ママ</t>
  </si>
  <si>
    <t>suejirokun</t>
  </si>
  <si>
    <t>もも08143790</t>
  </si>
  <si>
    <t>good</t>
  </si>
  <si>
    <t>がこ5401</t>
  </si>
  <si>
    <t>シルバーくまごろー</t>
  </si>
  <si>
    <t>板倉浩</t>
  </si>
  <si>
    <t>草津温泉　湯宿　みゆき</t>
  </si>
  <si>
    <t>花栞</t>
  </si>
  <si>
    <t>草津温泉　尻焼き風呂の桐島屋旅館</t>
  </si>
  <si>
    <t>草津温泉　客室露天風呂と旬彩の宿　湯宿　いわふじ</t>
  </si>
  <si>
    <t>草津温泉　開運亭</t>
  </si>
  <si>
    <t>釣り侍やす</t>
  </si>
  <si>
    <t>misaki0213</t>
  </si>
  <si>
    <t>sanoryo</t>
  </si>
  <si>
    <t>草津温泉　湯畑源泉の宿　いで湯荘</t>
  </si>
  <si>
    <t>polestarloadstar</t>
  </si>
  <si>
    <t>くましろー</t>
  </si>
  <si>
    <t>温泉良かったです。</t>
  </si>
  <si>
    <t>食事が大変美味しいです。</t>
  </si>
  <si>
    <t>丸木屋旅館</t>
  </si>
  <si>
    <t>ジジ１１１０</t>
  </si>
  <si>
    <t>さとちゃん09250209</t>
  </si>
  <si>
    <t>紬ーＴＳＵＭＵＧＩー</t>
  </si>
  <si>
    <t>箱根　藍瑠</t>
  </si>
  <si>
    <t>小涌谷温泉　三河屋旅館</t>
  </si>
  <si>
    <t>強羅温泉　強羅　風の音</t>
  </si>
  <si>
    <t>benちゃん0525</t>
  </si>
  <si>
    <t>箱根茶寮金時</t>
  </si>
  <si>
    <t>箱根湯本温泉　かっぱ天国</t>
  </si>
  <si>
    <t>htagaya</t>
  </si>
  <si>
    <t>箱根強羅　深山ヴィラ</t>
  </si>
  <si>
    <t>グリーンヒルズ　草庵</t>
  </si>
  <si>
    <t>恵美子4605</t>
  </si>
  <si>
    <t>アートと音楽のホテル　真奈邸箱根</t>
  </si>
  <si>
    <t>芦ノ湖温泉　匠の宿　佳松</t>
  </si>
  <si>
    <t>箱根リトリート　ｆｏｒｅ（フォーレ）</t>
  </si>
  <si>
    <t>仙石原温泉　きたの風茶寮</t>
  </si>
  <si>
    <t>箱根湯本温泉　離れ山家荘</t>
  </si>
  <si>
    <t>ホテル凛香　箱根強羅リゾート</t>
  </si>
  <si>
    <t>リラおかん</t>
  </si>
  <si>
    <t>箱根小涌園　美山楓林</t>
  </si>
  <si>
    <t>gao1256</t>
  </si>
  <si>
    <t>箱根湯本温泉　ままね湯　ますとみ旅館</t>
  </si>
  <si>
    <t>エツルンバ</t>
  </si>
  <si>
    <t>元箱根温泉　オーベルジュ　オー・ミラドー</t>
  </si>
  <si>
    <t>ミスティイン仙石原</t>
  </si>
  <si>
    <t>goriちゃん１００４</t>
  </si>
  <si>
    <t>sakurawan7910</t>
  </si>
  <si>
    <t>小涌谷温泉　箱根の温泉宿　光沙の森</t>
  </si>
  <si>
    <t>フォーレスト強羅温泉</t>
  </si>
  <si>
    <t>仙石原温泉　箱根高原ホテル</t>
  </si>
  <si>
    <t>天然温泉　石手の湯　ドーミーイン松山</t>
  </si>
  <si>
    <t>ハジメちゃん3110</t>
  </si>
  <si>
    <t>Ｈｏｔｅｌ　ＴＯＰＩＮＮ（トップイン）</t>
  </si>
  <si>
    <t>yurino m</t>
  </si>
  <si>
    <t>いつも利用させてもらってます。清潔さ、接客、お風呂など十分満足です。</t>
  </si>
  <si>
    <t>ＣＨＡＨＡＲＵ離れ　道後夢蔵　</t>
  </si>
  <si>
    <t>ドウゴノオヤドいわさき</t>
  </si>
  <si>
    <t>ホテル道後やや</t>
  </si>
  <si>
    <t>だいあ咲く</t>
  </si>
  <si>
    <t>エスティマ７２５</t>
  </si>
  <si>
    <t>ホテル松山ヒルズ　ＪＲ松山駅前（ＢＢＨホテルグループ）</t>
  </si>
  <si>
    <t>りんたろう4477</t>
  </si>
  <si>
    <t>ホテルたいよう農園　松山古三津</t>
  </si>
  <si>
    <t>ごろごろオレンジ</t>
  </si>
  <si>
    <t>GC坊主</t>
  </si>
  <si>
    <t>たいあひα</t>
  </si>
  <si>
    <t>buri maguro</t>
  </si>
  <si>
    <t>ふーさん1123</t>
  </si>
  <si>
    <t>せいくん9054</t>
  </si>
  <si>
    <t>さかのうえ</t>
  </si>
  <si>
    <t>GOLDSON</t>
  </si>
  <si>
    <t>まっちゃん50370719</t>
  </si>
  <si>
    <t>コスパ最高でした</t>
  </si>
  <si>
    <t>元祖鮎寿司</t>
  </si>
  <si>
    <t>Shin・さん</t>
  </si>
  <si>
    <t>HANA０８２６</t>
  </si>
  <si>
    <t>ホテルヴィラ道後</t>
  </si>
  <si>
    <t>よかったです</t>
  </si>
  <si>
    <t>ももちゃん4788</t>
  </si>
  <si>
    <t>ときかな</t>
  </si>
  <si>
    <t>ho43</t>
  </si>
  <si>
    <t>しちー</t>
  </si>
  <si>
    <t>ジョハリの窓</t>
  </si>
  <si>
    <t>cutyblond</t>
  </si>
  <si>
    <t>カイエン０９２３</t>
  </si>
  <si>
    <t>浪花のおっさん111</t>
  </si>
  <si>
    <t>かーじっか</t>
  </si>
  <si>
    <t>ＣＭＬみらい</t>
  </si>
  <si>
    <t>ビジネスホテルあかやね（松山駅前店）</t>
  </si>
  <si>
    <t>ゆっくりできました。</t>
  </si>
  <si>
    <t>WAO君</t>
  </si>
  <si>
    <t>普通でした。</t>
  </si>
  <si>
    <t>kei66kei</t>
  </si>
  <si>
    <t>ホテル　ルナパーク　別邸やすらぎ</t>
  </si>
  <si>
    <t>大正　由布の花</t>
  </si>
  <si>
    <t>由布院温泉　和の宿　狭霧亭</t>
  </si>
  <si>
    <t>由布院温泉　旅想　ゆふいん　やまだ屋</t>
  </si>
  <si>
    <t>ずいたれ</t>
  </si>
  <si>
    <t>よっぐ</t>
  </si>
  <si>
    <t>湯布院旅館　おかえり</t>
  </si>
  <si>
    <t>由布院温泉　カントリーイン麓舎</t>
  </si>
  <si>
    <t>katekatecarp</t>
  </si>
  <si>
    <t>Ａｓｓｉ</t>
  </si>
  <si>
    <t>良い</t>
  </si>
  <si>
    <t>由布の杜　小鳥のたより</t>
  </si>
  <si>
    <t>由布院温泉　朝霧のみえる　ゆけむり山荘</t>
  </si>
  <si>
    <t>和モダンな温泉旅館　湯布院旅の蔵</t>
  </si>
  <si>
    <t>なお１１１</t>
  </si>
  <si>
    <t>由布院　六花</t>
  </si>
  <si>
    <t>ｋｈ3014</t>
  </si>
  <si>
    <t>由布院温泉　民宿　つたや</t>
  </si>
  <si>
    <t>孟宗竹9771</t>
  </si>
  <si>
    <t>由布院温泉　東匠庵</t>
  </si>
  <si>
    <t>かいがけ温泉　きのこの里</t>
  </si>
  <si>
    <t>tmrbk699</t>
  </si>
  <si>
    <t>和モダンな温泉旅館　湯布院らんぷの宿</t>
  </si>
  <si>
    <t>湯布院温泉　蓮輪旅館</t>
  </si>
  <si>
    <t>ミント008</t>
  </si>
  <si>
    <t>Brianlo</t>
  </si>
  <si>
    <t>とんぺい２号</t>
  </si>
  <si>
    <t>ショーゴ0111</t>
  </si>
  <si>
    <t>由布院温泉　旅館光の家</t>
  </si>
  <si>
    <t>由布院いよとみ</t>
  </si>
  <si>
    <t>湯平温泉　旅館いづもや</t>
  </si>
  <si>
    <t>由布院温泉　御宿　たまゆら</t>
  </si>
  <si>
    <t>ロクタン528</t>
  </si>
  <si>
    <t>由布院　つるのゆ</t>
  </si>
  <si>
    <t>110代</t>
  </si>
  <si>
    <t>美琉來5050</t>
  </si>
  <si>
    <t>ひめ3268</t>
  </si>
  <si>
    <t>Tacky4565</t>
  </si>
  <si>
    <t>gyouhei7777</t>
  </si>
  <si>
    <t>ゆふいん森のホテル　Ｓｈａｎ－Ｊｅｗｅｌ（シャン・ジュエル）</t>
  </si>
  <si>
    <t>由布院温泉　湯布院旅館　ただいま</t>
  </si>
  <si>
    <t>ベストウェスタン札幌大通公園（２０１８年２月１日オープン）</t>
  </si>
  <si>
    <t>hope_2000_</t>
  </si>
  <si>
    <t>ゲストハウス　ＳａｐｐｏＬｏｄｇｅ</t>
  </si>
  <si>
    <t>ホテル　バランザック札幌　Ｓ６（２０１９年４月１日オープン）</t>
  </si>
  <si>
    <t>ホテルラフィナート札幌</t>
  </si>
  <si>
    <t>Wかつみ</t>
  </si>
  <si>
    <t>marineview21</t>
  </si>
  <si>
    <t>ホテル翔ＳＡＰＰＯＲＯ</t>
  </si>
  <si>
    <t>東急ステイ札幌</t>
  </si>
  <si>
    <t>hiromura2001</t>
  </si>
  <si>
    <t>ベッセルイン札幌中島公園（全室禁煙）</t>
  </si>
  <si>
    <t>ＡＮＡクラウンプラザホテル札幌</t>
  </si>
  <si>
    <t>Ｒｅｓｉｄｅｎｃｅ　Ｈｏｔｅｌ　Ｓｔｒｉｐｅ　Ｓａｐｐｏｒｏ</t>
  </si>
  <si>
    <t>ちぃぱ127</t>
  </si>
  <si>
    <t>札幌国際ユースホステル</t>
  </si>
  <si>
    <t>dicky75</t>
  </si>
  <si>
    <t>札幌ビューホテル大通公園</t>
  </si>
  <si>
    <t>コンフォートホテル札幌すすきの</t>
  </si>
  <si>
    <t>ホテル　札幌サンプラザ</t>
  </si>
  <si>
    <t>ホテル京阪　札幌</t>
  </si>
  <si>
    <t>はつねちん6610</t>
  </si>
  <si>
    <t>直様0991</t>
  </si>
  <si>
    <t>ホテルブーゲンビリア札幌（旧イーホテル札幌）</t>
  </si>
  <si>
    <t>あきら塾長</t>
  </si>
  <si>
    <t>ホテルＷＢＦ札幌ノースゲート</t>
  </si>
  <si>
    <t>syuchan1111</t>
  </si>
  <si>
    <t>ktrascal</t>
  </si>
  <si>
    <t>ヒ－玉</t>
  </si>
  <si>
    <t>hamuo031048</t>
  </si>
  <si>
    <t>ホワイトウェイブ</t>
  </si>
  <si>
    <t>スマイルホテルプレミアム札幌すすきの</t>
  </si>
  <si>
    <t>北海道コンサドーレ札幌 岡山県後援会</t>
  </si>
  <si>
    <t>ＰＩＮＮ　Ｎ４Ｅ２－ＩＩ（旧ＧＬＯＷＬ－Ｎ４Ｅ２ＩＩ）</t>
  </si>
  <si>
    <t>ＣｉｔｙＣａｂｉｎ　ＮｉｋｏｈＲｅｆｒｅ（カプセルホテル　シティキャビン）</t>
  </si>
  <si>
    <t>ササ(SASA)</t>
  </si>
  <si>
    <t>ホテルネッツ札幌</t>
  </si>
  <si>
    <t>ゆうすけ3555</t>
  </si>
  <si>
    <t>ふれっちぇ6683</t>
  </si>
  <si>
    <t>gori0909</t>
  </si>
  <si>
    <t>たかひろ1968</t>
  </si>
  <si>
    <t>フリアン</t>
  </si>
  <si>
    <t>楽天2007MMM</t>
  </si>
  <si>
    <t>利便性もよく快適です。</t>
  </si>
  <si>
    <t>milabo</t>
  </si>
  <si>
    <t>札幌すみれホテル</t>
  </si>
  <si>
    <t>中殿ホテル（ＮＡＫＡＴＯＮＯ　ＨＯＴＥＬ）</t>
  </si>
  <si>
    <t>MARU7638</t>
  </si>
  <si>
    <t>ダビドシルバ7141</t>
  </si>
  <si>
    <t>ジャビット神戸</t>
  </si>
  <si>
    <t>TAMA1610003</t>
  </si>
  <si>
    <t>korohi0178</t>
  </si>
  <si>
    <t>Ｐｉｒｋａ　Ｓａｐｐｏｒｏ</t>
  </si>
  <si>
    <t>aoyamashin</t>
  </si>
  <si>
    <t>ホテルビスタ名古屋［錦］</t>
  </si>
  <si>
    <t>ダイワロイヤルホテル　Ｄ－ＣＩＴＹ　名古屋納屋橋</t>
  </si>
  <si>
    <t>くれたけイン名古屋久屋大通</t>
  </si>
  <si>
    <t>邦和セミナープラザ</t>
  </si>
  <si>
    <t>りょうRH</t>
  </si>
  <si>
    <t>コンフォートホテル名古屋伏見</t>
  </si>
  <si>
    <t>アパホテル＜名古屋栄北＞</t>
  </si>
  <si>
    <t>東横イン名古屋名駅南</t>
  </si>
  <si>
    <t>もーpapa</t>
  </si>
  <si>
    <t>ホテルトラスティ名古屋白川</t>
  </si>
  <si>
    <t>ＦＩＲＳＴ　ＣＡＢＩＮ（ファーストキャビン）ＴＫＰ名古屋駅</t>
  </si>
  <si>
    <t>オオクワ6000</t>
  </si>
  <si>
    <t>食事がおいしかったです。</t>
  </si>
  <si>
    <t>tactide</t>
  </si>
  <si>
    <t>ｇａｍｅｒａｍａｒｋ</t>
  </si>
  <si>
    <t>こぼあつ</t>
  </si>
  <si>
    <t>ericalim</t>
  </si>
  <si>
    <t>１０号</t>
  </si>
  <si>
    <t>ホテルトラスティ名古屋栄</t>
  </si>
  <si>
    <t>ホテル　キヨシ名古屋第２</t>
  </si>
  <si>
    <t>ホテルウィングインターナショナルセレクト名古屋栄</t>
  </si>
  <si>
    <t>ZEUSV31</t>
  </si>
  <si>
    <t>Ｎ　ＨＯＴＥＬ</t>
  </si>
  <si>
    <t>ビジネスホテル　マルヨン</t>
  </si>
  <si>
    <t>達也1975</t>
  </si>
  <si>
    <t>熱田の杜ホテル深翠苑（しんすいえん）</t>
  </si>
  <si>
    <t>瑞穂アーバンホテル</t>
  </si>
  <si>
    <t>GoldenBall</t>
  </si>
  <si>
    <t>炭の湯ホテル</t>
  </si>
  <si>
    <t>ホテルレオパレス名古屋</t>
  </si>
  <si>
    <t>第２スターナゴヤ</t>
  </si>
  <si>
    <t>Woodnote</t>
  </si>
  <si>
    <t>1970ＴＫ</t>
  </si>
  <si>
    <t>とてもよかったです。</t>
  </si>
  <si>
    <t>piNE</t>
  </si>
  <si>
    <t>はうこたそ</t>
  </si>
  <si>
    <t>oppe1971</t>
  </si>
  <si>
    <t>Zkai</t>
  </si>
  <si>
    <t>AVANTI2005</t>
  </si>
  <si>
    <t>マウンテンアンダ3258</t>
  </si>
  <si>
    <t>lalala235</t>
  </si>
  <si>
    <t>ohurono</t>
  </si>
  <si>
    <t>じゃすとゆう</t>
  </si>
  <si>
    <t>ドナルド河童</t>
  </si>
  <si>
    <t>特にありません</t>
  </si>
  <si>
    <t>良かったです</t>
  </si>
  <si>
    <t>がく6101</t>
  </si>
  <si>
    <t>京急ＥＸイン　東銀座</t>
  </si>
  <si>
    <t>はまちゃん5070</t>
  </si>
  <si>
    <t>ホテルルートイン東京池袋</t>
  </si>
  <si>
    <t>ホテルフクラシア晴海（旧：晴海グランドホテル）（２０１８年６月１日リニューアルオープン）</t>
  </si>
  <si>
    <t>スーパーホテル東京・錦糸町駅前　男女別人工炭酸　北斎の湯</t>
  </si>
  <si>
    <t>ヒロマスホステル　ｉｎ　秋葉原</t>
  </si>
  <si>
    <t>アパホテル＜神田駅前＞</t>
  </si>
  <si>
    <t>t&amp;m1978;</t>
  </si>
  <si>
    <t>豪華カプセルホテル　安心お宿　新橋駅前店</t>
  </si>
  <si>
    <t>相鉄フレッサイン新橋烏森口（旧：ホテルサンルート新橋）</t>
  </si>
  <si>
    <t>ナインアワーズ蒲田</t>
  </si>
  <si>
    <t>また利用させて頂きます。</t>
  </si>
  <si>
    <t>竹本冬馬</t>
  </si>
  <si>
    <t>西鉄イン新宿</t>
  </si>
  <si>
    <t>motoIwaya</t>
  </si>
  <si>
    <t>京急ＥＸホテル品川（旧：京急ＥＸイン品川駅前）</t>
  </si>
  <si>
    <t>ゴボウ巻き</t>
  </si>
  <si>
    <t>京王プレッソイン浜松町</t>
  </si>
  <si>
    <t>ホテル庵築地</t>
  </si>
  <si>
    <t>ニカヒカ7080</t>
  </si>
  <si>
    <t>大塚ステーションホテル</t>
  </si>
  <si>
    <t>ファーストキャビン（ＦＩＲＳＴ　ＣＡＢＩＮ）京橋</t>
  </si>
  <si>
    <t>入谷ステーションホテル</t>
  </si>
  <si>
    <t>Ｔマークシティホテル東京大森</t>
  </si>
  <si>
    <t>三井ガーデンホテル汐留イタリア街（２０１９／４／２２リニューアルオープン）</t>
  </si>
  <si>
    <t>アパホテル＜飯田橋駅前＞</t>
  </si>
  <si>
    <t>スーパーホテル浅草</t>
  </si>
  <si>
    <t>ホテルグランドアーク半蔵門</t>
  </si>
  <si>
    <t>相鉄フレッサイン　御茶ノ水神保町</t>
  </si>
  <si>
    <t>京急ＥＸイン羽田</t>
  </si>
  <si>
    <t>アパホテル＜築地駅南＞</t>
  </si>
  <si>
    <t>ヴィラフォンテーヌ東京浜松町</t>
  </si>
  <si>
    <t>名鉄イン浜松町</t>
  </si>
  <si>
    <t>相鉄フレッサイン　日本橋人形町</t>
  </si>
  <si>
    <t>サンメンバーズ東京新宿</t>
  </si>
  <si>
    <t>駅から近くて良かった</t>
  </si>
  <si>
    <t>京王プレッソイン日本橋茅場町</t>
  </si>
  <si>
    <t>相鉄グランドフレッサ品川シーサイド（旧　ホテルサンルート品川シーサイド）</t>
  </si>
  <si>
    <t>相鉄フレッサイン　東京京橋</t>
  </si>
  <si>
    <t>はとバス直営　銀座キャピタルホテル</t>
  </si>
  <si>
    <t>ＮＥＸＵＳ　ＤＯＯＲ　ＴＯＫＹＯ</t>
  </si>
  <si>
    <t>相鉄フレッサイン　銀座三丁目</t>
  </si>
  <si>
    <t>東横イン品川大井町</t>
  </si>
  <si>
    <t>ホテルメンテルス大塚</t>
  </si>
  <si>
    <t>ホテル新橋三番館</t>
  </si>
  <si>
    <t>浅草橋ベルモントホテル</t>
  </si>
  <si>
    <t>ホテル　ブーゲンビリア曙橋</t>
  </si>
  <si>
    <t>長良川旅館</t>
  </si>
  <si>
    <t>八重洲ターミナルホテル</t>
  </si>
  <si>
    <t>赤坂クリスタルホテル</t>
  </si>
  <si>
    <t>イーホテル銀座（２０１８年１月１８日オープン）</t>
  </si>
  <si>
    <t>都市センターホテル（リーガロイヤルホテルグループ）</t>
  </si>
  <si>
    <t>ＩＫＩＤＡＮＥ　ＨＯＵＳＥ　浅草旅籠</t>
  </si>
  <si>
    <t>ザ　ロイヤルパークホテル　東京羽田</t>
  </si>
  <si>
    <t>スマイルホテル浅草</t>
  </si>
  <si>
    <t>ホテルルートイン東京蒲田－あやめ橋－</t>
  </si>
  <si>
    <t>女性だけが泊まれるカプセルホテル　秋葉原ＢＡＹ　ＨＯＴＥＬ（秋葉原ベイホテル）</t>
  </si>
  <si>
    <t>スーパーホテル品川・青物横丁【高濃度人工炭酸泉　銀杏の湯】</t>
  </si>
  <si>
    <t>田町ＢＡＹ　ＨＯＴＥＬ（田町ベイホテル）</t>
  </si>
  <si>
    <t>ＴＨＥ　ＨＯＴＥＬ　ＳＨＩＮＢＡＳＨＩ（ザ　ホテル新橋）</t>
  </si>
  <si>
    <t>ＪＲ東日本ホテルメッツ高円寺</t>
  </si>
  <si>
    <t>スーパーホテル東京・日本橋三越前</t>
  </si>
  <si>
    <t>春日の湯　ドーミーイン後楽園</t>
  </si>
  <si>
    <t>ホテルルートイン五反田</t>
  </si>
  <si>
    <t>アパホテル＜御茶ノ水駅北＞</t>
  </si>
  <si>
    <t>池袋ロッヂング</t>
  </si>
  <si>
    <t>朝食がおいしい</t>
  </si>
  <si>
    <t>東急ステイ新宿</t>
  </si>
  <si>
    <t>ＪＲ東日本ホテルメッツ駒込</t>
  </si>
  <si>
    <t>ホテルルートインＧｒａｎｄ東京東陽町</t>
  </si>
  <si>
    <t>富山のクマさん</t>
  </si>
  <si>
    <t>ベイサイドホテルアジュール竹芝・浜松町</t>
  </si>
  <si>
    <t>ＪＲ東日本ホテルメッツ赤羽</t>
  </si>
  <si>
    <t>ホテルルートイン品川大井町</t>
  </si>
  <si>
    <t>ホテルインターゲート東京京橋</t>
  </si>
  <si>
    <t>京王プレッソイン東京駅八重洲</t>
  </si>
  <si>
    <t>お風呂良かったです。</t>
  </si>
  <si>
    <t>景雲荘</t>
  </si>
  <si>
    <t>こうちゃん１５２５</t>
  </si>
  <si>
    <t>東横イン品川青物横丁駅</t>
  </si>
  <si>
    <t>スーパーホテル東京・赤羽</t>
  </si>
  <si>
    <t>ホテルロイヤルオーク五反田</t>
  </si>
  <si>
    <t>ザ・スクエアホテル銀座（２０１８年１１月９日ＯＰＥＮ）</t>
  </si>
  <si>
    <t>ホテルリブマックス高田馬場駅前</t>
  </si>
  <si>
    <t>NORITETUソシアル</t>
  </si>
  <si>
    <t>恵比寿ホリックホテル（２０１８年７月ＮＥＷオープン）</t>
  </si>
  <si>
    <t>相鉄フレッサイン　銀座七丁目</t>
  </si>
  <si>
    <t>駅から近くて良かったです。</t>
  </si>
  <si>
    <t>yuji0843</t>
  </si>
  <si>
    <t>Ｈｏｐ　Ｓｔｅｐ　Ｉｎｎ</t>
  </si>
  <si>
    <t>スーパーホテルＰｒｅｍｉｅｒ東京駅八重洲中央口　八重桜の湯（旧Ｌｏｈａｓ東京駅八重洲中央口）</t>
  </si>
  <si>
    <t>d28morimoto</t>
  </si>
  <si>
    <t>東京銀座ＢＡＹ　ＨＯＴＥＬ（東京銀座ベイホテル）</t>
  </si>
  <si>
    <t>みのるみかずき</t>
  </si>
  <si>
    <t>ホテルリブマックス東京馬喰町</t>
  </si>
  <si>
    <t>オークホステルキャビン</t>
  </si>
  <si>
    <t>スーパーホテル品川・新馬場【高濃度人工炭酸泉　七福神の湯】</t>
  </si>
  <si>
    <t>政府登録ホテル白川郷</t>
  </si>
  <si>
    <t>KT0878</t>
  </si>
  <si>
    <t>araten66</t>
  </si>
  <si>
    <t>第一ホテル東京</t>
  </si>
  <si>
    <t>ホテルサンルートパティオ大森</t>
  </si>
  <si>
    <t>ホテル　サンライト新宿</t>
  </si>
  <si>
    <t>ヒロマスホステル　ｉｎ　上野</t>
  </si>
  <si>
    <t>プレミアホテル－ＣＡＢＩＮ－新宿</t>
  </si>
  <si>
    <t>ホテルルートイン東京阿佐ヶ谷</t>
  </si>
  <si>
    <t>ホテルトラスティ東京ベイサイド</t>
  </si>
  <si>
    <t>銀座グランドホテル</t>
  </si>
  <si>
    <t>ビーグル東京ホステル＆アパートメンツ</t>
  </si>
  <si>
    <t>Ｒ＆Ｂホテル上野広小路</t>
  </si>
  <si>
    <t>ホテルウィングインターナショナル新宿</t>
  </si>
  <si>
    <t>ＧＬＡＮＳＩＴ　ＡＫＩＨＡＢＡＲＡ（グランジット　秋葉原）</t>
  </si>
  <si>
    <t>ホテル新今宮</t>
  </si>
  <si>
    <t>ライズホテル大阪北新地</t>
  </si>
  <si>
    <t>大阪シティホテル京橋</t>
  </si>
  <si>
    <t>三交イン大阪淀屋橋〜四季乃湯〜</t>
  </si>
  <si>
    <t>ザ　パーク　フロント　ホテル　アット　ユニバーサル・スタジオ・ジャパン</t>
  </si>
  <si>
    <t>ホテルＷＢＦ心斎橋</t>
  </si>
  <si>
    <t>ホテルＷＢＦなんばえびす</t>
  </si>
  <si>
    <t>msi915g</t>
  </si>
  <si>
    <t>ホテルファーストステイ尼崎</t>
  </si>
  <si>
    <t>都シティ　大阪天王寺（旧：天王寺都ホテル）</t>
  </si>
  <si>
    <t>tsuto2106</t>
  </si>
  <si>
    <t>ホテルランタナ大阪</t>
  </si>
  <si>
    <t>ホテルユニバーサルポートヴィータ</t>
  </si>
  <si>
    <t>花1782</t>
  </si>
  <si>
    <t>アパホテル＜大阪谷町＞</t>
  </si>
  <si>
    <t>スマイルホテルなんば</t>
  </si>
  <si>
    <t>ホテルリブマックス梅田中津</t>
  </si>
  <si>
    <t>ＢＯＯＫ　ＡＮＤ　ＢＥＤ　ＴＯＫＹＯ　心斎橋店</t>
  </si>
  <si>
    <t>ハイアット　リージェンシー　大阪</t>
  </si>
  <si>
    <t>オークウッドホテル＆アパートメンツ新大阪</t>
  </si>
  <si>
    <t>アパホテル＜東梅田　南森町駅前＞</t>
  </si>
  <si>
    <t>ダイワロイヤルホテル　Ｄ－ＣＩＴＹ　大阪新梅田</t>
  </si>
  <si>
    <t>ビジネスホテル　アーバンティ西九条</t>
  </si>
  <si>
    <t>女性専用カプセルホテル　ａ‐ＳＴＹＬＥ心斎橋（エースタイル心斎橋）</t>
  </si>
  <si>
    <t>ユニゾイン新大阪</t>
  </si>
  <si>
    <t>Ｗｅｌｉｎａ　Ｈｏｔｅｌ梅田（２０１９年４月１７日よりｉｂｉｓ　ｂｕｄｇｅｔ大阪梅田へ変更）</t>
  </si>
  <si>
    <t>ホテル京阪　京橋グランデ</t>
  </si>
  <si>
    <t>ホテル京阪　天満橋</t>
  </si>
  <si>
    <t>天然温泉　浪華の湯　ドーミーイン大阪谷町</t>
  </si>
  <si>
    <t>ＰＯＲＴＡ　ＩＮＮ</t>
  </si>
  <si>
    <t>Ｈｏｓｔｅｌ　ＪＩＮ</t>
  </si>
  <si>
    <t>ホテルリブマックス大阪ドーム前</t>
  </si>
  <si>
    <t>ウェスティンホテル大阪</t>
  </si>
  <si>
    <t>Ｗｅｌｉｎａ　Ｈｏｔｅｌ（ウェリナホテル）本町</t>
  </si>
  <si>
    <t>近鉄フレンドリーホステル　〜大阪天王寺公園〜</t>
  </si>
  <si>
    <t>アインズ・イン梅田東</t>
  </si>
  <si>
    <t>ダイワロイヤルホテル　Ｄ－ＣＩＴＹ　大阪東天満</t>
  </si>
  <si>
    <t>ホテルルートイン大阪本町</t>
  </si>
  <si>
    <t>アートホテル大阪ベイタワー</t>
  </si>
  <si>
    <t>人工温泉　八幡の湯　ドーミーイン心斎橋</t>
  </si>
  <si>
    <t>ファーストキャビンステーションあべの荘（天王寺駅）</t>
  </si>
  <si>
    <t>フミニャン5068</t>
  </si>
  <si>
    <t>スパワールド　世界の大温泉</t>
  </si>
  <si>
    <t>谷町ＬＵＸＥ　ＨＯＴＥＬ</t>
  </si>
  <si>
    <t>安く泊まれて良かったです</t>
  </si>
  <si>
    <t>(例)楽天19760730</t>
  </si>
  <si>
    <t>ホテルウィングインターナショナルセレクト大阪梅田（２０１８年６月１５日グランドオープン）</t>
  </si>
  <si>
    <t>ＨＯＴＥＬ　ＭＡＴＳＵＧＡＥ　ＯＳＡＫＡ</t>
  </si>
  <si>
    <t>新大阪ステーションホテル</t>
  </si>
  <si>
    <t>大阪リゾート　ホテル・ロッジ舞洲</t>
  </si>
  <si>
    <t>大阪リバーサイドホテル</t>
  </si>
  <si>
    <t>ホテルヴィスキオ大阪ｂｙＧＲＡＮＶＩＡ</t>
  </si>
  <si>
    <t>ＴＥＲＲＡＣＥ＋ＨＯＵＳＥ弁天町</t>
  </si>
  <si>
    <t>Ｍｉｎｎ　十三</t>
  </si>
  <si>
    <t>Ｇａｓｔｈａｕｓ４４ｈｉｇａｓｈｉｍｉｋｕｎｉ</t>
  </si>
  <si>
    <t>ホテルＷＢＦ北船場ＷＥＳＴ</t>
  </si>
  <si>
    <t>ホテルＴＡＩＳＥＩ中之島</t>
  </si>
  <si>
    <t>アパホテル＜御堂筋本町駅東＞（全室禁煙）</t>
  </si>
  <si>
    <t>ドロップイン大阪（ＤｒｏｐＩｎｎＯＳＡＫＡ）</t>
  </si>
  <si>
    <t>Jayson</t>
  </si>
  <si>
    <t>東横イン新大阪東三国駅前</t>
  </si>
  <si>
    <t>45it</t>
  </si>
  <si>
    <t>ＦＯＲ　ＬＥＡＶＥＳ　ＩＮＮ　長居</t>
  </si>
  <si>
    <t>大阪国際交流センターホテル（大阪国際交流センター内）</t>
  </si>
  <si>
    <t>むさし0514</t>
  </si>
  <si>
    <t>マーク7510</t>
  </si>
  <si>
    <t>ホテルグラッドワン南大阪</t>
  </si>
  <si>
    <t>天然温泉　夕霧の湯　ドーミーインＰＲＥＭＩＵＭなんば</t>
  </si>
  <si>
    <t>ＨＯＴＥＬ　ＴＲＡＤ（ホテル　トラッド）</t>
  </si>
  <si>
    <t>tetu0319</t>
  </si>
  <si>
    <t>ミニチュアマックス</t>
  </si>
  <si>
    <t>swanryu</t>
  </si>
  <si>
    <t>聖姫310</t>
  </si>
  <si>
    <t>ホテルリブマックスなんば</t>
  </si>
  <si>
    <t>キャビン＆カプセルホテル　Ｊ－ＳＨＩＰ大阪難波</t>
  </si>
  <si>
    <t>ホテルフェリーチェ心斎橋ｂｙリリーフ（２０１８年１０月オープン）</t>
  </si>
  <si>
    <t>ＧＲＡＮ　ＣＡＭＰＩＮＧ　パームガーデン舞洲　ｂｙ　ＷＢＦ</t>
  </si>
  <si>
    <t>ホテルサンライフ＜大阪府＞</t>
  </si>
  <si>
    <t>おけ２１６</t>
  </si>
  <si>
    <t>ザ　ロイヤルパークホテル　福岡</t>
  </si>
  <si>
    <t>タカクラホテル福岡</t>
  </si>
  <si>
    <t>ＦＯＲＺＡ　ホテルフォルツァ博多駅筑紫口Ⅰ</t>
  </si>
  <si>
    <t>ランドーレジデンシャルホテル福岡</t>
  </si>
  <si>
    <t>ひょん4392</t>
  </si>
  <si>
    <t>親切にご対応頂きまして、ありがとうございました。</t>
  </si>
  <si>
    <t>ピロリネンコ</t>
  </si>
  <si>
    <t>Ｒｅｓｉｄｅｎｃｅ　Ｈｏｔｅｌ　Ｈａｋａｔａ１</t>
  </si>
  <si>
    <t>眺望館</t>
  </si>
  <si>
    <t>二日市温泉　大観荘</t>
  </si>
  <si>
    <t>ホテルフラトン福岡博多（２０１８年８月２７日　ＧＲＡＮＤ　ＯＰＥＮ）</t>
  </si>
  <si>
    <t>ネストホテル博多駅前</t>
  </si>
  <si>
    <t>ダイワロイネットホテル福岡西中洲</t>
  </si>
  <si>
    <t>アリエッタホテル博多</t>
  </si>
  <si>
    <t>goqu</t>
  </si>
  <si>
    <t>hiro7566</t>
  </si>
  <si>
    <t>Ｒ＆Ｂホテル博多駅前第２</t>
  </si>
  <si>
    <t>asai1011</t>
  </si>
  <si>
    <t>ＨＯＴＥＬ　ＮＯＮ　ＲＥＭ</t>
  </si>
  <si>
    <t>ＢＯＯＫ　ＡＮＤ　ＢＥＤ　ＴＯＫＹＯ　ＦＵＫＵＯＫＡ</t>
  </si>
  <si>
    <t>キオラバジェットステイ</t>
  </si>
  <si>
    <t>visualist</t>
  </si>
  <si>
    <t>ＨＯＳＴＥＬ　Ｓｐｉｃａ</t>
  </si>
  <si>
    <t>Ｒｅｓｉｄｅｎｃｅ　Ｈｏｔｅｌ　Ｈａｋａｔａ　１３</t>
  </si>
  <si>
    <t>Ｈ　ＨＯＴＥＬ</t>
  </si>
  <si>
    <t>ろひかな</t>
  </si>
  <si>
    <t>疹冥行</t>
  </si>
  <si>
    <t>ホテルニューオータニ博多</t>
  </si>
  <si>
    <t>スカイハートホテル博多（旧：ホテルスカイコート博多）</t>
  </si>
  <si>
    <t>宿泊太郎</t>
  </si>
  <si>
    <t>Tou-kun</t>
  </si>
  <si>
    <t>あわかず17</t>
  </si>
  <si>
    <t>hulalaちゃん</t>
  </si>
  <si>
    <t>いつもお世話になります。</t>
  </si>
  <si>
    <t>楽天ゴリゴリ</t>
  </si>
  <si>
    <t>博多サンヒルズホテル</t>
  </si>
  <si>
    <t>ピチュポケ</t>
  </si>
  <si>
    <t>みほちゃん5036</t>
  </si>
  <si>
    <t>アランロドリゲス</t>
  </si>
  <si>
    <t>大浴場が良かった。</t>
  </si>
  <si>
    <t>ホテルニューガイア糸島</t>
  </si>
  <si>
    <t>ka7tama3yuki</t>
  </si>
  <si>
    <t>しゅーちゃん19</t>
  </si>
  <si>
    <t>福岡バックパッカーズホステル</t>
  </si>
  <si>
    <t>ちろん8624</t>
  </si>
  <si>
    <t>ちんた8813</t>
  </si>
  <si>
    <t>17679</t>
  </si>
  <si>
    <t>フロントで丁寧に対応されて、暖かく感じる。</t>
  </si>
  <si>
    <t>-</t>
  </si>
  <si>
    <t>Sat Feb 16 00:00:00 JST 2019</t>
  </si>
  <si>
    <t>ロダイイ</t>
  </si>
  <si>
    <t>20613</t>
  </si>
  <si>
    <t>とても親切で 感動しました！スタッフ全員が もれなく笑顔です。接客 サービス 料理 お風呂 部屋 料金 全て大満足です！</t>
  </si>
  <si>
    <t>Tue Apr 16 00:00:00 JST 2019</t>
  </si>
  <si>
    <t>79364</t>
  </si>
  <si>
    <t>リーズナブルな温泉街のホテルです。</t>
  </si>
  <si>
    <t>Sat Aug 31 00:00:00 JST 2019</t>
  </si>
  <si>
    <t>17810</t>
  </si>
  <si>
    <t>家族のイベント事で利用しました。正直、あまり期待はしていませんでした。が！全て！スタッフの対応から、お部屋、食事、プールと何から何まで嬉しい裏切り？！凄く良かったです！！！！！！！昔のサンパレスしか知らなかったので、こんなに全て一層して良く変わっていたなんて！もっと早くから利用していればと思ったのと、これからも利用したいと思ってます！タヒチダンスも迫力あって楽しみました。また、よろしくお願いします！</t>
  </si>
  <si>
    <t>Sat Nov 16 00:00:00 JST 2019</t>
  </si>
  <si>
    <t>ゆっきママ8280</t>
  </si>
  <si>
    <t>12568</t>
  </si>
  <si>
    <t>6月16日に宿泊しました。カニ以外でも美味しかったです。温泉も多々あり楽しめました。ただ、残念なのがチェックイン時に部屋まで通路やエレベーター等や通路がたばこの臭いがありました。翌日は臭いは消えていましたが。</t>
  </si>
  <si>
    <t>Sun Jun 16 00:00:00 JST 2019</t>
  </si>
  <si>
    <t>ともりん5094</t>
  </si>
  <si>
    <t>139962</t>
  </si>
  <si>
    <t>四年前に利用し、とてもよかったので再訪しました。夕食をビュッフェにしたのは初めてでしたが、質も種類も大満足でした。特に、デザートとして、パティシエの作られた「かぼちゃモンブラン」はカラメルソースとのバランスが抜群でした。残念な点もありましたが、食事は５点の評価では足りない位でしたので、総合評価も５点にしました。ワンコ連れで宿泊できるホテルとしては、最高のホテルです。</t>
  </si>
  <si>
    <t>Tue Sep 03 00:00:00 JST 2019</t>
  </si>
  <si>
    <t>シンフォサムライ</t>
  </si>
  <si>
    <t>40708</t>
  </si>
  <si>
    <t>設備の整った、素晴らしいサービス。どうもありがとうございました。非常に良い旅でした。</t>
  </si>
  <si>
    <t>Mon Feb 04 00:00:00 JST 2019</t>
  </si>
  <si>
    <t>旅立ちyoto</t>
  </si>
  <si>
    <t>28637</t>
  </si>
  <si>
    <t>部屋のアメニティに不満。大浴場に入れない女性も居るので部屋のアメニティを充実して欲しいです。</t>
  </si>
  <si>
    <t>Sat May 11 00:00:00 JST 2019</t>
  </si>
  <si>
    <t>いきゅうめぐみ</t>
  </si>
  <si>
    <t>30109</t>
  </si>
  <si>
    <t>快適に宿泊できました。</t>
  </si>
  <si>
    <t>Sat Mar 30 00:00:00 JST 2019</t>
  </si>
  <si>
    <t>風呂が最高でした。また、利用したいです。</t>
  </si>
  <si>
    <t>Sat May 04 00:00:00 JST 2019</t>
  </si>
  <si>
    <t>何年かぶりに宿泊しましたが中々良かったです。部屋は古く良くなかったのですが、風呂が綺麗なのとバイキングの品数味に満足しました。この値段ならまた宿泊したいです。</t>
  </si>
  <si>
    <t>Mon Sep 23 00:00:00 JST 2019</t>
  </si>
  <si>
    <t>T1632</t>
  </si>
  <si>
    <t>朝食、夕食はとてもよかったです。湖側部屋でキレイな花火を見ました。でも、楽天で予約の際に”タバコ臭いアレルギーで、消臭をお願いします。”備考欄に記入してましたが、利用したお部屋（559ルーム）の煙草臭は酷いものでした。臭すぎて夜全然寝られなかったです。されに、エレベーターの前の部屋なので、とてもうるさかったです。私は日本人ではありません。まさか外国人だから、こんな悪い部屋を案内してくれて、差別されたとずっと思ってます。食事、花火はとてもよかったですが、残りのは悪い印象しかない、ホテルの選択大失敗の後悔の気持ちです。</t>
  </si>
  <si>
    <t>Fri Feb 08 00:00:00 JST 2019</t>
  </si>
  <si>
    <t>sousekinanako</t>
  </si>
  <si>
    <t>9178</t>
  </si>
  <si>
    <t>お部屋も広く良かったです</t>
  </si>
  <si>
    <t>Sat Jun 29 00:00:00 JST 2019</t>
  </si>
  <si>
    <t>6月26日に1拍で宿泊しました。部屋に温泉風呂が付いていてとても良かったです！少し熱めでしたが水でうめながら入りとても気持ちよかったです。しかし暖房がキツめで夜は暑く汗をかいて目が覚めました。部屋で温度調節できたら良かったです。食事ですが中国観光客が多く混み混みでカニの食べ放題を楽しみに行きましたが、塩がキツくて我が家には口に合いませんでした。隣に座ったお婆さんが主人にカニをむいてくれと頼んできて、優しい主人はハサミで切ってほぐしてあげてましだか、あまりに図々しいのでこちらが食事が出来ないので席を変えてもらいました。係員にの方も人手が足りておらず大変そうでした。あんなにお客さんがいるのだから、もう少し人を増やして周りに気づかいできる様に改善した方が良いと思います。部屋は完璧でしたが肝心の食事が楽しめず残念でした。全体的に食事が美味しくなかったです。</t>
  </si>
  <si>
    <t>Tue Jun 25 00:00:00 JST 2019</t>
  </si>
  <si>
    <t>29995</t>
  </si>
  <si>
    <t>和室でベッド無しは　腰痛持ちにはしんどいです</t>
  </si>
  <si>
    <t>Sat Jul 13 00:00:00 JST 2019</t>
  </si>
  <si>
    <t>・洗面台が小さく顔を洗うのに大変・トイレがちいさすぎ、座ると●●が便座にぶつかる・値段からいったら妥当かな。</t>
  </si>
  <si>
    <t>Thu Jun 13 00:00:00 JST 2019</t>
  </si>
  <si>
    <t>18832</t>
  </si>
  <si>
    <t>nice and.new.hotel. The.staff are nice, I enjoyed.the.bingo.there.Very.recommend.for.family.with kids.</t>
  </si>
  <si>
    <t>Sat Jul 06 00:00:00 JST 2019</t>
  </si>
  <si>
    <t>明晓东</t>
  </si>
  <si>
    <t>小学生2人と宿泊しました。あいにくの雨でしたが、室内のアソボーヤや、プールでかなり遊べました。外のアスレチックは、体重制限で体重が足りずにできませんでしたが、25kg以上になったらさらに楽しめそうです！食事会場にも子供が遊べる場所があり、大人はゆっくり食べることが出来ました。一つ一つのおかずに合ったつけダレやお塩、薬味等が用意してあって、とても美味しく楽しめました！ひとつ、欲を言えば残念だったのは…北海道のホテルには定番だと思っていたいくらが無かったことです。また、利用したいです。</t>
  </si>
  <si>
    <t>Mon Aug 19 00:00:00 JST 2019</t>
  </si>
  <si>
    <t>ロビー改装中という事もあり、館内が迷路のようになっていて迷いそうになった。風呂は文句なし。食事もよかったが、海外の宿泊者も多く、習慣の違いで少し不快を感じる面もあった。</t>
  </si>
  <si>
    <t>Mon Jul 29 00:00:00 JST 2019</t>
  </si>
  <si>
    <t>sno_tchi</t>
  </si>
  <si>
    <t>149334</t>
  </si>
  <si>
    <t>家族で宿泊させていただきました。背の高い車でも入る立体駐車場にウエルカムコーヒー、気持ちのいい温泉に夜鳴きそばと堪能いたしました。朝食も種類豊富で室蘭焼き鳥、カレーラーメンと室蘭らしさも味わえました。ただ、家族３人でワンベッドはさすがに狭すぎました。別室をとると安さが失われますし、どうにかなるとうれしいですね。ともあれ、設備もきれいで大変満足です。次はビジネスでも利用したいと思います。</t>
  </si>
  <si>
    <t>Sat Aug 17 00:00:00 JST 2019</t>
  </si>
  <si>
    <t>25167</t>
  </si>
  <si>
    <t>寝るだけなので、何も気にしなかったです。</t>
  </si>
  <si>
    <t>Mon Mar 18 00:00:00 JST 2019</t>
  </si>
  <si>
    <t>14467</t>
  </si>
  <si>
    <t>お正月三ヶ日の翌日に両親と宿泊しました。繁忙期金額でも安く感じました。料理もサービスも丁度イイです。お手頃なので、次回は年越しでも利用してみたいですね。ただ一つ残念なのは、いつもの事ですが隣の大陸からの渡航客の言動には閉口してしまいますね。これはどこも同じなので、こちらの宿に限った事ではありませんので。</t>
  </si>
  <si>
    <t>Fri Jan 04 00:00:00 JST 2019</t>
  </si>
  <si>
    <t>1919Z33</t>
  </si>
  <si>
    <t>15606</t>
  </si>
  <si>
    <t>お部屋もサービスも景色も最高だった</t>
  </si>
  <si>
    <t>Mon Aug 26 00:00:00 JST 2019</t>
  </si>
  <si>
    <t>149046</t>
  </si>
  <si>
    <t>せっかくお正月に温泉予約していったのにお正月らしいイベントがなかったのが、とても残念でした。お神酒振る舞いしかなかったのが、残念</t>
  </si>
  <si>
    <t>Tue Jan 01 00:00:00 JST 2019</t>
  </si>
  <si>
    <t>車椅子の人がお風呂に入れないし、食事のバイキングの席が遠くて、二人分取りに行くのが大変だった。</t>
  </si>
  <si>
    <t>Mon Apr 29 00:00:00 JST 2019</t>
  </si>
  <si>
    <t>マッキ1113</t>
  </si>
  <si>
    <t>39175</t>
  </si>
  <si>
    <t>３連休初日に伺いました。玄関の対応からチェックイン～チェックアウトまで快適に過ごしました。素敵だなと思った点です。従業員の笑顔と対応がとても心地よかったです。お風呂が清潔で、タオル類が脱衣所に用意され快適でした。お部屋からもっていくスタイルが多い中、利用者目線のサービスだと改めて感じました。バイキングの食事で食器を素早く下げていただけ、お料理も丁寧なお味だなと思います。いたるところに生花が飾られており癒されました。改善していただけると更にファンになる点。夕食時の客の動線です。チーズラクレット・ステーキなど人気のお料理の前に長蛇の列…は致し方ないですが、その列のため美味しそうな中華料理が取れなかったり、ピンポイントの混雑が発生していました。建物は歴史を感じるものの（お部屋は改装後で大満足）、お湯と人（サービス）が大きな満足感の要因だと再確認しました。また伺いたいお宿です。</t>
  </si>
  <si>
    <t>Sat Sep 21 00:00:00 JST 2019</t>
  </si>
  <si>
    <t>74543</t>
  </si>
  <si>
    <t>コストパフォーマンスのよいプランだと思いました。朝食も大変おいしくいただきました。コンビニも近く，駅からは若干歩きますが，気になりません。また利用させていただきます。</t>
  </si>
  <si>
    <t>Wed Jun 05 00:00:00 JST 2019</t>
  </si>
  <si>
    <t>お風呂が良さそうだったので、こちらを選びましたが期待通り種類も豊富で、屋上の露天風呂も気持ちよかったです。海外からのお客さんも多い様で、スリッパのまま浴室まで上がっていたり、入ってくるなりそのまま浴槽に入ったり、髪の毛も洗わず＆結ばずお風呂に入っていたのはちょっと残念でしたが、ホテル側の問題ではないので仕方ないかと思います。部屋からの花火鑑賞も楽しめましたし、朝食のバイキングも種類豊富でとっても美味しかったです。また機会があれば是非利用させていただきたいです。</t>
  </si>
  <si>
    <t>Tue Jun 11 00:00:00 JST 2019</t>
  </si>
  <si>
    <t>notts8235</t>
  </si>
  <si>
    <t>9691</t>
  </si>
  <si>
    <t>夕食は部屋で、落ち着いて食事ができて満足です。お風呂は、登別の温泉を堪能できました。とても満足してます。食事は美味しかったですが、この時期に鍋は？北海道ならなのですかね。暑かったですね部屋で汗が出ました。宿を出るとき、他の人の車は玄関まで持ってきましたが、私は駐車場に取りに行ってくれと玄関まで持ってくると、持ってきてもらった人がグズグズしており荷物をスロープを遠回りして車まで持って行かなければなりませんでした。差別されたみたいで、最後は気持ちはよくなかったです。</t>
  </si>
  <si>
    <t>Sun Aug 04 00:00:00 JST 2019</t>
  </si>
  <si>
    <t>ランシーン1091</t>
  </si>
  <si>
    <t>172346</t>
  </si>
  <si>
    <t>ザ・レイクスイート湖の栖（洞爺サンパレスリゾート＆スパ別館）</t>
  </si>
  <si>
    <t>11月に宿泊しました。入口から高級感があり、エントランスには目の前に洞爺湖が広がっています。エレベーターの昇降も早く、すぐに7階まで着きました。部屋は、決して広くはないですが洞爺湖がきれいに見える工夫がしてあり、部屋の作りも素敵でした。暖かい季節だと、外に出てソファに座り洞爺湖をのんびり見て癒されるのも良いかもしれないですね。客室露天風呂も広くはないですが、良い眺めでした！温泉が部屋でも入れるのは良いですね！ただ、空気清浄加湿器がありましたが部屋は乾燥して喉痛くなりました。浴場は目の前に広がる洞爺湖は見事でした。寝湯も露天風呂も熱すぎず私には丁度良かったです。朝も良かったですが、夜も星空が見えて気に入りました。洗い場から内湯や露天風呂につながるところにはドアがありお風呂の温かさがなく寒いです。ブュッフェは、それなりに数もあり色々と食べる事ができました。デザートが充実していたように思います。選べるお刺身orお肉では、お肉を選びましたが柔らかく美味しかったです。スタッフの方も親切で、感じもよかったです。また行きたいと思いました。</t>
  </si>
  <si>
    <t>Sun Nov 17 00:00:00 JST 2019</t>
  </si>
  <si>
    <t>今年二度目の宿泊です。湯疲れしない優しい泉質で長い時間温泉を楽しめました。料理は小鉢物が充実していてとても美味しくいただけました。山側で景観はあまり望めませんが静かに過ごせました。又、宿泊させていただきます。</t>
  </si>
  <si>
    <t>大浴場を含め、大好きな宿泊施設です。ただ、私達が宿泊したときはほとんどが外国人で、とにかくうるさい。ロビーでも廊下でも、ところ構わず大声。室内にいても、なぜか扉を開けたまで、廊下に不快な大声を響き渡らせる常識の無さ。文化が違うので仕方がないのかも知れませんが、酷すぎます。食事時などは、混雑してることもあって、不快でせっかくの食事の楽しさも半減でした。食事会場がいくつかあるのなら、外国人と別の会場にしていただきたいです。それさえなければ本当におすすめの宿です。</t>
  </si>
  <si>
    <t>Tue Jan 22 00:00:00 JST 2019</t>
  </si>
  <si>
    <t>tanitomorakuten</t>
  </si>
  <si>
    <t>1歳と3歳の子どもと家族で泊まりました。最初はツインのお部屋と言われましたが和洋室に変えていただけないか聞くと快く変更していただけてとても良かったです。館内もお部屋もキレイで清潔感がありました。ウェルカムアイスクリームがとっても絶品でした！食事もどれを食べても美味しく大変満足でした。</t>
  </si>
  <si>
    <t>Fri Oct 25 00:00:00 JST 2019</t>
  </si>
  <si>
    <t>しろはな4600</t>
  </si>
  <si>
    <t>137034</t>
  </si>
  <si>
    <t>どこをとっても文句のつけようがない、素晴らしいおもてなしのホテルでした。お食事は朝も夕もボリュームたっぷりですべてが美味しく、源泉かけ流しのお風呂はのぼせやすい体質でも気持ちよく長風呂できて湯冷めもしない御湯加減です。こんなに素敵なホテルはめったにないと思います。スタッフの皆様ありがとうございました。また宿泊したいです。</t>
  </si>
  <si>
    <t>Sun Nov 10 00:00:00 JST 2019</t>
  </si>
  <si>
    <t>109022</t>
  </si>
  <si>
    <t>また、行きたいです</t>
  </si>
  <si>
    <t>Wed Feb 20 00:00:00 JST 2019</t>
  </si>
  <si>
    <t>5/9に宿泊しました。お天気も良かったので部屋からの眺めも良く和室でしたので　くつろげました。</t>
  </si>
  <si>
    <t>Thu May 09 00:00:00 JST 2019</t>
  </si>
  <si>
    <t>お風呂がとても良かったです</t>
  </si>
  <si>
    <t>Sat Nov 09 00:00:00 JST 2019</t>
  </si>
  <si>
    <t>リフォームされた意外なつくりをしたお部屋。TVが二台もついていて驚き。お湯は変わらず良かった。</t>
  </si>
  <si>
    <t>Sun Feb 10 00:00:00 JST 2019</t>
  </si>
  <si>
    <t>nori&amp;tama;</t>
  </si>
  <si>
    <t>北海道にしてはちょっとだけ高級感がある老舗。仲居さんの対応がとても良く、泉質も1種類だけじゃないのがとても良い。食事もなかなかなもので、リニューアルされている部屋なので綺麗で広く心地よいでした。ゆっくりとリフレッシュできました。</t>
  </si>
  <si>
    <t>Sat Apr 27 00:00:00 JST 2019</t>
  </si>
  <si>
    <t>娘の看護学校合格祝いでグランドホテルさんに泊まりました。笑顔でお出迎えされ、チェックインの時も親切に説明されしかも部屋もとても綺麗で最高でした。食事も最高で娘も喜んでくれて良かったです。ソフトドリンクも無料ならもっと最高でした。燃料30Lチケットまでついてこの値段は最高かも！こんな企画考えるのも凄いですね！また来たいホテルの一つです。最後に娘を笑顔にしてくださったホテルのみなさんありがとうございました</t>
  </si>
  <si>
    <t>Sat Nov 30 00:00:00 JST 2019</t>
  </si>
  <si>
    <t>みいた0829</t>
  </si>
  <si>
    <t>是非また行きたいです</t>
  </si>
  <si>
    <t>78111</t>
  </si>
  <si>
    <t>サービス面がよかったです！部屋も広い。</t>
  </si>
  <si>
    <t>Mon Jun 03 00:00:00 JST 2019</t>
  </si>
  <si>
    <t>バイ5975</t>
  </si>
  <si>
    <t>家族六人で行きました。温泉、プール、アクティビティは子供も大変喜んでたので良かったです。部屋に関しては改装前の作りとほぼ同じで、バスルームが古くて少しカビ臭かったのが残念でした。</t>
  </si>
  <si>
    <t>Sat Aug 10 00:00:00 JST 2019</t>
  </si>
  <si>
    <t>Kokopapa</t>
  </si>
  <si>
    <t>星の湯がリニューアルされたということで宿泊させていただきましたが、男女時間入れ替え式なのが残念でした。また、館内館外工事をしており、何となく落ち着きませんでした。</t>
  </si>
  <si>
    <t>Sat Jan 12 00:00:00 JST 2019</t>
  </si>
  <si>
    <t>nao6709</t>
  </si>
  <si>
    <t>夜の天文台の案内がフロントの連絡忘れで見れなかった。客に連絡を忘れるとはちょっと考え難いミスだと思う。謝罪連絡の内容もちょっと雑な内容で気分を害した</t>
  </si>
  <si>
    <t>Sat Mar 16 00:00:00 JST 2019</t>
  </si>
  <si>
    <t>hide4826</t>
  </si>
  <si>
    <t>２回目の利用です。変わらず人気の観光地。部屋は東館ダブル、リニューアルで全室禁煙ですが綺麗になっていました！食事はバイキング、夜朝共に満足できました！温泉も最高です！利用をお考えの方へ大浴場に近いのは確実に西館。値段は上がりますが…次に本館、禁煙の洋室は東館、そして南館。南館から大浴場はかなり遠いです。特にご高齢の方、体の不自由な方は注意を！そして寒いフロント(正面入口)を通らなければならないので、温泉で暖めてもすぐに冷めてしまいます。ご参考までに…</t>
  </si>
  <si>
    <t>Thu Jan 10 00:00:00 JST 2019</t>
  </si>
  <si>
    <t>ビットボー</t>
  </si>
  <si>
    <t>館内も綺麗でご飯もおいしく、とてもたのしめました！</t>
  </si>
  <si>
    <t>初めて宿泊しました。立地：駅から送迎して頂き5分ほどで着きます。海辺でとても静かなところでした。部屋：8畳のお部屋で、羨望がとてもよかったです。双眼鏡やゆったりとした椅子にひざ掛けもありました。食事：産地の味覚がたくさんあり満足です。デザートをロビーで頂けるのも良かったです。風呂：ぬるめの温度でいつまでも浸かっていたくなりました。寝湯ですと海が地平線まで見れて感動でした。サービス：時間ごとにロビーで様々なものが頂けて嬉しかったです。お風呂に行くたびにロビーに寄ってしまいました。スタッフの方がみなさん親切で気持ちよく過ごせました。設備・アメニティ：おすすめのシャンプーや化粧品があり楽しめました。お風呂のフットマッサージャーも気持ちよかったです。とっても素敵な宿で早くから予約していてよかったです。また伺います。お世話になりました。</t>
  </si>
  <si>
    <t>ハル20353671</t>
  </si>
  <si>
    <t>今回で３度目の宿泊でしたが、前回から期間が経っていたためリニュ—アルを知らずにいて、エントランスの扉が開いた瞬間に、リニューアルの素晴らしさには驚きました、更に大浴場も機能的で湯船からの眺望もまるで一枚の絵のようで素晴らしかったです、またフロントの手際良い対応は大変感じ良く感心しました、レストランのスタッフも質の高いサービスで楽しい時間を過ごさせて頂きました、またの機会には、今度は建築中の新館に宿泊してみたいですね。最後に一点だけ残念だった事があります、それは冷蔵庫の上の食器棚に置かれていたガラスコップですが汚れが目立ち、気持ち悪くて使用できませんでした、違う方法での設置を是非ご検討頂ければ幸いです、それでは失礼いたします</t>
  </si>
  <si>
    <t>食事がとにかく美味しかったです。風の音でのスタッフ様、我が家の留守番中のペットにお土産を探しにショップに行った際、丁寧に接してくださったスタッフの方が印象的でした。部屋の窓が小さく、レイクビューですが開放的ではないのが残念でした。ただ、客室露天風呂がありそこの窓が大きかったので、花火は綺麗に見えました。お世話になりました。</t>
  </si>
  <si>
    <t>Sat Oct 26 00:00:00 JST 2019</t>
  </si>
  <si>
    <t>お湯は良かったです食事はがっかりしました私たちには残念ですが合いませんでした喫煙の部屋でしたが、消臭の工夫はした方がいいと思います臭すぎるでしょう畳に大きな焦げあとがあって虫かと思って叫んでしまいました</t>
  </si>
  <si>
    <t>Sat Sep 14 00:00:00 JST 2019</t>
  </si>
  <si>
    <t>160899</t>
  </si>
  <si>
    <t>温泉は上下に分かれていて、濁ったお湯で、個人的には好きなお湯です。上の湯船からは洞爺湖が見えます。露天は夜と昼で男女交代で入る仕組みになっています。部屋は山側で景色残念ですが、昔湖畔側の部屋に泊まったときは景色もよく花火も見れました。食事はバイキングですが、種類も多く、湖を見ながら食べれます。3,4分歩くとコンビニもあるので、不便はなかったです。洞爺湖でノンビリするには良いホテルでした。</t>
  </si>
  <si>
    <t>M.NAKA</t>
  </si>
  <si>
    <t>20547</t>
  </si>
  <si>
    <t>ホテルの部屋にアンケート用紙が有りましたが、不満な点が書ききれませんでした。クーポン利用でなければ絶対クレームを伝えてました。こちらのグループホテルの中で一番安いので、仕方がない？私にはインバウンドの方達にも失礼だと思うレベルです。表向きは良さげですが、従業員の悲鳴が内に澱んでる気がします。でも、光る物がありました。とゆう事はお金や時間を掛けずに素晴らしい宿に変わる可能性を秘めていると思います。一日一窓でもイイ、磨く努力から始めては？これだけは止めて！お客様を搬送してるのかな？とおぼしき人間が入口で目つき悪くタバコを吸いながらたたずむのは見たく無い!チェックイン前にここはヤバイと思いました。私の勘違いなら許して欲しいですが、建物の顔、入口にタバコを吸う所が何であるのだろう?私はヘビースモーカーです。が！勘弁して欲しいです。山で目つきの悪い男がタバコを吸いながら人を輸送する為に待っている…雲助か！レベルがしれる…</t>
  </si>
  <si>
    <t>Tue Oct 15 00:00:00 JST 2019</t>
  </si>
  <si>
    <t>49257</t>
  </si>
  <si>
    <t>昭和を感じるレトロなホテル。古くなった施設でかろうじて昔の名前で出ていますといったホテル。安いだけがとりえです。清潔感にいまいち欠ける。</t>
  </si>
  <si>
    <t>Mon Jul 22 00:00:00 JST 2019</t>
  </si>
  <si>
    <t>12/7に宿泊しました。サンパレスのプールも楽しめましたし、期間限定でやっているタヒチアンダンスもとても楽しかったです。お食事はバイキング＋1品料理でしたが、とてもおいしく、デザートの種類にも驚きました。スタッフの方が少しサービスの説明等、不慣れな感じでしたが、悪い印象ではないので、今後に期待したいと思います。1点だけ、お風呂の洗い場がとても寒く、そこだけ何か対策があるといいなと思いました。</t>
  </si>
  <si>
    <t>Sat Dec 07 00:00:00 JST 2019</t>
  </si>
  <si>
    <t>5500</t>
  </si>
  <si>
    <t>ずわい蟹がすこし、しょっぱかったです。その他の食事に関しては、よかったです。貸切風呂は、何部屋かあり選択できよかったです。</t>
  </si>
  <si>
    <t>Thu Jun 06 00:00:00 JST 2019</t>
  </si>
  <si>
    <t>東室蘭駅の西口にある便利な立地です駐車場が広いので、車の方も安心して利用できるホテルですコンビニは駅構内が一番近くになりますが、近所にも何軒かあります飲食店は駅前、館内（平日）のほか、１０分ほど歩くと「室蘭やきとり」有名店の本店などがある飲食店街があります　初めての方はフロントに尋ねるとよいでしょう部屋・ユニットバス・机・ベッドは広め、展望温泉浴場があってノンビリできましたコインランドリーもあるので長旅の時など助かります無料の朝食は簡易なものではなく、メニューも充実しています日頃は週末や連休時の利用が多かったのですが、今回は平日に利用したところ、特にビジネス利用の方が多く混雑していました　平日は特に早めの予約がお勧めです</t>
  </si>
  <si>
    <t>Tue Apr 23 00:00:00 JST 2019</t>
  </si>
  <si>
    <t>大森住民</t>
  </si>
  <si>
    <t>ホテル全体が暗い感じがしました。部屋が暑く、冷房の効く時期でもなかったので、扇風機を借りて涼むことができました。</t>
  </si>
  <si>
    <t>Sat May 18 00:00:00 JST 2019</t>
  </si>
  <si>
    <t>can135</t>
  </si>
  <si>
    <t>露天風呂の湯の色はいただけません(緑？)自然な方がいい部屋のトイレトイレットペーパーホルダーの位置が悪く腕がツッてしまいました。</t>
  </si>
  <si>
    <t>Sun Oct 27 00:00:00 JST 2019</t>
  </si>
  <si>
    <t>さくら　ももこ3704</t>
  </si>
  <si>
    <t>食事は値段の割に美味しく子供達も大喜びでした！スタッフさんもみなさま感じよく気持ちよく過ごせました。食事の時にインバンウンドの方と別々になってたのかな？静かで良かったです。お風呂は分ける訳にはいかないのでインバンウンドの方の声やマナーが気になりましたが・・・それは仕方ないのかな・・・と思いました。ありがとうございました・また利用させてもらいたいと思います。</t>
  </si>
  <si>
    <t>Sun Feb 17 00:00:00 JST 2019</t>
  </si>
  <si>
    <t>12539</t>
  </si>
  <si>
    <t>everything is.better than i.thought</t>
  </si>
  <si>
    <t>登山の時に年2回程利用、値段も安く料理も美味しく満足してましたが今回は値段も上がって料理数もかなり減り、朝一番気に入ってた具入り出来たての卵焼きがただの目玉焼きしかなくなり、がっかりしました。7月20日宿泊</t>
  </si>
  <si>
    <t>Sat Jul 20 00:00:00 JST 2019</t>
  </si>
  <si>
    <t>てつ0777</t>
  </si>
  <si>
    <t>温泉、食事、足つぼとトータル的に満足でした。スタッフのホスピタリティも素敵でこちらも楽しい気持ちになれました。子供も喜んでいてよかったです。ありがとうございました。近いので、また利用させていただきます！！</t>
  </si>
  <si>
    <t>クーラーが効かない。</t>
  </si>
  <si>
    <t>Tue Jul 30 00:00:00 JST 2019</t>
  </si>
  <si>
    <t>若干設備等は古さはありますが、とてもよいホテルでした。部屋からは綺麗に花火が見ることができ、お料理も全て美味しかったです。また、従業員の方々がどの方も皆さんとても丁寧で親切で非常に気持ちの良い時間を過ごすことができました。どうもありがとうございました。また洞爺湖に行く際は泊まらせていただきたいと思います。</t>
  </si>
  <si>
    <t>畳の部屋に泊まりたく予約しました！一人でも朝食、晩御飯バイキング、札幌駅無料送迎バス付き人も少なくほんとにリフレッシュでしました！また秋にでも行こうと思います！</t>
  </si>
  <si>
    <t>Tue May 07 00:00:00 JST 2019</t>
  </si>
  <si>
    <t>つばき8059</t>
  </si>
  <si>
    <t>162792</t>
  </si>
  <si>
    <t>仕事で登別に用事があったため、登別駅からの送迎があるこちらのホテルを利用させていただきました。翌日の出発が早かったためチェックインの際にタクシーをお願いしたところ予約が難しいとのことでしたが親身になって色々と手配をしていただき大変助かりました。夕食はクーポンを使ってレストランで食事をしましたが、白老牛のサイコロステーキがとても美味しかったです。セルフですが、コーヒーのサービスもあり大満足でした。温泉は廊下を渡った奥の方にあり古さは感じましたがお湯はとてもよかったです。ホテルも全体的に古さは感じましたが、お部屋は改装されており掃除も行き届いていました。スタッフの皆さんは、フロントはもちろんレストランの方もとても親切な対応で大変気持ちよく過ごさせていただきました。本当にありがとうございました。</t>
  </si>
  <si>
    <t>Fri Jun 14 00:00:00 JST 2019</t>
  </si>
  <si>
    <t>老舗旅館の新館に宿泊しました。内装はとてもきれいですが、ビジネスホテルみたいでした。食事はビュッフェ形式のものを選びましたが、正直連泊は辛いなと思います。温泉はとてつもなく広く多種多様なお風呂が楽しめます。といっても温度の違うお風呂で数は増えます。ぬるめとあつめです。駐車場は少し離れたところに車で送迎されます。2019年10月中旬現在、登別は虫が大量発生しているので、街歩きは向きません。</t>
  </si>
  <si>
    <t>Sun Oct 20 00:00:00 JST 2019</t>
  </si>
  <si>
    <t>MPC</t>
  </si>
  <si>
    <t>宿泊した東館はリニューアルされて非常に快適、食事、風呂共に期待を裏切らない高品質さ。露天風呂のアルコールサービスは価格を2、3割下げれば客足は倍増するのでは。</t>
  </si>
  <si>
    <t>Sat Apr 06 00:00:00 JST 2019</t>
  </si>
  <si>
    <t>168374</t>
  </si>
  <si>
    <t>GW2泊させて頂きました。＊良かった点ホテルは新しくそして部屋もきれいで広さも問題なかったです。従業員の方は挨拶も丁寧で好感しました。＊課題Wifi夕方になると利用客が多いせいかつながりにくかったです。駅から徒歩7分と立地にはいささか疑問で、これなら古くても駅前の姉妹店の方が良いかも朝食が1200円でしたが、この値段ならもう少し豊富なメニューにしたほうがいいのでは！？</t>
  </si>
  <si>
    <t>Wed May 01 00:00:00 JST 2019</t>
  </si>
  <si>
    <t>bob0229</t>
  </si>
  <si>
    <t>なかなか予約が取れず、久し振りに宿泊しました。やはり温泉付きは良いですね。</t>
  </si>
  <si>
    <t>Tue Jan 15 00:00:00 JST 2019</t>
  </si>
  <si>
    <t>温泉でゆっくりしたくて来ました。部屋に温泉もついていて、広くてとても寛げました！温泉も種類がたくさんで、露天風呂も広くとても寛げました。バイキングも2階のレストランでとても美味しく、刺身のかんぱちがとても美味しかったし、器にちょこんと可愛らしくのせてあったり、目でも楽しめました。三大蟹の大きさにもびっくりです。こんなにしっかりした大きさの蟹が食べ放題？と驚きました。今までで一番食事も温泉も満足で、今度は親孝行で両親にも泊まらせてあげたいなと思いました。スタンプラリーも子供がとても喜んでました。お菓子たくさん貰えてテンション上がってました。ありがとうございます！また必ず泊まりたいです！</t>
  </si>
  <si>
    <t>Tue Aug 13 00:00:00 JST 2019</t>
  </si>
  <si>
    <t>everything is.perfect. food is better than i.thought. The view of the room is.perfect. the.price is very nice for this hotel. very worthy. we like to.visit again next.time.</t>
  </si>
  <si>
    <t>とにかく景色が最高でした！！！！！お部屋は、ところどころ建具等古さやスレがありますが掃除がちゃんとされていて気持ちよく過ごせました。窓際のパネルタイプの暖房が消せず暑くて少々寝苦しかったです。大浴場がとても遠いいので何度も入りに行くのは億劫です。私たちが宿泊した日は半分以上アジア圏の海外のお客さまでした。15時に行くとチェックインに30分近く待ちます。駐車場からフロントまでも遠いいです。1度は泊まってみたい憧れのホテルでしたが、1度だけで十分です。</t>
  </si>
  <si>
    <t>Sun Jan 13 00:00:00 JST 2019</t>
  </si>
  <si>
    <t>和室の畳がややたわんでいたのが気になりましたが、総じて快適に過ごせました。食事も美味しく、お風呂も広くてゆっくりできました。洞爺湖に面していて景観も良好でした。</t>
  </si>
  <si>
    <t>Fri Jun 28 00:00:00 JST 2019</t>
  </si>
  <si>
    <t>部屋からの景色が、ゴルフ場だったのが少し残念ですが、他の点については申し分ないとおもいます。朝ごはんもオレンジジュースなど最高でした。ありがとうございます</t>
  </si>
  <si>
    <t>tonkoro2000</t>
  </si>
  <si>
    <t>三連休だったので混んでいましたが、駐車場も停めることが出来たし、チェックインもスムーズに出来、大変満足しております。ただ、混んでいたので、夕食時にドリンク類の対応が遅く、後から頼んだ人のが先に来たりと、少し残念でした。しかし、その他は部屋も清掃が行き届いており、お風呂もたくさんの種類があって何度も利用しました。子供たちも大満足で、また是非利用したいです。</t>
  </si>
  <si>
    <t>Sun Nov 03 00:00:00 JST 2019</t>
  </si>
  <si>
    <t>お部屋お任せプランで宿泊しました。正直最悪なお部屋でした。部屋は古さを感じましたが　お任せプランなので、こんなものかなと。…がユニットバスを見てビックリ。トイレは一昔前のレバーを下げて流すタイプで流すとゴボゴボ聞こえる。洗面台は配管が詰まっていて水を流すと数秒で水が溢れてくる。浴槽の塗装は剥がれてるし排水溝は汚いしで気分が悪くなりました。いつ来ても食事はおいしいです。一品一品の味や質が高いです。食事とお風呂は本当にオススメなので少し値段がはってもお部屋は選んだほうが気持ちよく宿泊出来ると思います。</t>
  </si>
  <si>
    <t>Fri Nov 08 00:00:00 JST 2019</t>
  </si>
  <si>
    <t>エベニゴー</t>
  </si>
  <si>
    <t>年4～5回行ってます今回は楽天トラベルを使ってみました</t>
  </si>
  <si>
    <t>Fri Feb 15 00:00:00 JST 2019</t>
  </si>
  <si>
    <t>道民として一度は利用したかったので、やっと子供達を連れて行けました。子供達はプールや広い館内に大喜び。親も概ね満足ですが、料理は質より量！という感じでたくさん食べたい！と思うクオリティではなかったです。</t>
  </si>
  <si>
    <t>Sun Apr 21 00:00:00 JST 2019</t>
  </si>
  <si>
    <t>みずとん</t>
  </si>
  <si>
    <t>106028</t>
  </si>
  <si>
    <t>熱めの源泉掛け流しが、良かったです。</t>
  </si>
  <si>
    <t>Wed May 08 00:00:00 JST 2019</t>
  </si>
  <si>
    <t>ホテル全体古く感じます。朝食はおいしかったです。</t>
  </si>
  <si>
    <t>37379</t>
  </si>
  <si>
    <t>お盆休みに初めて利用しました。登別・層雲峡・ニセコ・川湯で宿を探していましたがギリギリの予約にもかかわらず、どの宿よりもお安かったので大変助かりました！ズワイガニは味が付いているとの事で酢が無かったです。ステーキはよくバイキングである牛脂な感じがせず美味しかったです。目の前で焼いてくれたらさらに良かったかな。朝ごはんの鮭がカマ部分も混ざっていて塩加減もよく横の網で炙ることができ美味しかったです！お部屋の温度は全館一括なので調節でず残念。お風呂は雰囲気よく温度もちょうど良かったです。サウナがないのが少し残念。掃除は行き届いており清潔でした。チェックイン、レストランなどスタッフの方々が丁寧で感じの良いお宿で大満足です！！</t>
  </si>
  <si>
    <t>7506</t>
  </si>
  <si>
    <t>リーズナブルな値段なりの部屋であった。</t>
  </si>
  <si>
    <t>相変わらずとても良い泉質の温泉です。今回は、中国の方も多く宿泊されていたが、あまり騒がしいこともなくゆっくり過ごせました。</t>
  </si>
  <si>
    <t>ポロト</t>
  </si>
  <si>
    <t>歯ブラシセットの口が開いていて、歯ブラシしか入っていなかった。もちろん、それを使う分け無く、朝フロアで話したら…すみません…と一言、見せた歯ブラシを横に置いて、精算業務を始めた。お金について言っている訳ではなく、もう少し誠意ある言葉・態度があってもよいのでは？つまりは、このホテルはシーツや枕カバーも取り換えていないのかな？ シワを伸ばすだけでは、いけませんよ！の思ってしまします。北海道のラビスタ・ドーミーをすべて制覇しているだけに、とても残念な接客・アメニティでした。</t>
  </si>
  <si>
    <t>北斗七星01</t>
  </si>
  <si>
    <t>今回で3度目の利用になりますが毎回行く度、来年も必ず期待と思える温泉は緑の風だけです！それくらい満足してます！ただ、食事面がもう少しバリエーション増やして欲しいなとも思いました。 お肉類だけではなく海鮮をもう少し堪能出来たらなと思います！</t>
  </si>
  <si>
    <t>Tue Nov 19 00:00:00 JST 2019</t>
  </si>
  <si>
    <t>駅近ですごくいい場所でした気温が５度くらいの時だったので、ホテルにすぐに着いたありがたかったです部屋も照明が明るく、仕事をするには最適でした１０階の駅側だったので海と山の両方が見えていい部屋でした風呂は、思ったほど広くなかったので３点としました１２階建てですから、もう少しスペースはとって欲しいと思いました又室蘭に出かけるなら、泊まるのはここにしたいです</t>
  </si>
  <si>
    <t>Thu Nov 07 00:00:00 JST 2019</t>
  </si>
  <si>
    <t>安房の里チャーさん</t>
  </si>
  <si>
    <t>The overall service standard of the staff is good. Enjoyed my stay.</t>
  </si>
  <si>
    <t>54865</t>
  </si>
  <si>
    <t>7月13日に宿泊しました。禁煙喫煙がわかれていないのは仕方ないにしても入った途端たばこのにおいがきになりました食事のときお茶とお水をお願いしたら部屋備え付けのお茶を自分で入れてくださいといわれたしかもポットにお湯も入っておらずみずを入れるところから自分でといわれた他のスタッフに言ったところお茶を持ってきてくれた夕食のすき焼きの野菜が変色していた　調理してからずいぶん時間がたっているようです</t>
  </si>
  <si>
    <t>Fri Jul 12 00:00:00 JST 2019</t>
  </si>
  <si>
    <t>ももこあんどこた</t>
  </si>
  <si>
    <t>家族旅行で宿泊しました。楽しみにしていた露天お風呂は最高でした！食事も大変おいしくて満足禁煙の部屋でしたがソファーに焦げたような跡があって残念...客室にWi-Fiがあれば良かった。</t>
  </si>
  <si>
    <t>Wed Mar 20 00:00:00 JST 2019</t>
  </si>
  <si>
    <t>夕食朝食共に、美味しくてとても満足でした。温泉も身体がずっと暖かくて、良いお湯でした。セブンイレブンにも行きやすくて、便利でした。ですが、夕食会場が寒かったです。スリッパで食べに行き、ブランケットは貸していただきましたが、寒かったです。お料理が美味しかっただけに、残念でした。夕方会場が寒いことを事前にお知らせするか、羽織りを部屋に備えてもらうか、食事会場の温度が高くなるようにするか、ぜひ改善を希望します。冬に行き、夕方を頼むのは少し躊躇します。また利用させて頂きたいので、ぜひ改善をお願いします。</t>
  </si>
  <si>
    <t>Thu Dec 26 00:00:00 JST 2019</t>
  </si>
  <si>
    <t>大浴場が非常に広くゆったりなのが良かったです。また、部屋も広くベッドもゆったりでとても快適でした。</t>
  </si>
  <si>
    <t>Sun Sep 29 00:00:00 JST 2019</t>
  </si>
  <si>
    <t>kazu042601</t>
  </si>
  <si>
    <t>80732</t>
  </si>
  <si>
    <t>お部屋も綺麗で快適に過ごせましたし、ベッドもとても寝心地が良く、長旅の疲れがとれました。また機会があれば是非宿泊したいホテルです！</t>
  </si>
  <si>
    <t>Sun Jun 02 00:00:00 JST 2019</t>
  </si>
  <si>
    <t>jsjcool</t>
  </si>
  <si>
    <t>個人的に気付いた点を記載します。ホテル非難では、ありません、普通のビジネスホテルでした。1)テレビが着かなく朝支度しながら、時間等確認が出来なかった。テレビを朝まで着けなかったので、気が付かず、チェックアウトの際、フロントに伝えた。掃除の際に確認してもらえると助かります。2)朝、フリーwifiを使用したが、速度遅くて、使用出来なかった。ビジネスホテルでは、初めての事でした。</t>
  </si>
  <si>
    <t>Thu Oct 10 00:00:00 JST 2019</t>
  </si>
  <si>
    <t>家族旅行での宿泊でした。朝食、夕食共に種類がたくさんあり、美味しかったです。ただ、かなり混雑しているので、おかずをトレーに入れるまで時間がかかります。お風呂のアメニティーはかなり充実していて、タオルもお風呂に備えつけがあり、使用し放題なところは、凄くありがたかっです。ただ、フロントスタッフの対応、態度が残念でした。愛想も対してなく、淡々とした接客。どのスタッフさんも基本的には愛想がなかったです。清掃の方が愛想がよかったので、尚更フロントスタッフの愛想の無さが目立ちました。清掃の方は、喫煙所を聞くと、別のスタッフさんに確認して下さったり、優しいお言葉までかけて下さったり、とても感じの良い方でした。</t>
  </si>
  <si>
    <t>Mon Oct 21 00:00:00 JST 2019</t>
  </si>
  <si>
    <t>愛にゃん1008</t>
  </si>
  <si>
    <t>家族みんな海鮮系が好きなので食事大満足です。ただ、なんでデザートがあんなに種類が無いのかは疑問。他の料理が満足だっただけに、そこの部分のマイナスイメージが強く残りました。お風呂、種類豊富で泉質もいいですね。スタッフの方の対応も大変良かったです。困った様子にみえたのか、すぐ気づいて駆けつけてくれました。残念な事、部屋の浴槽、トイレ、洗面所の匂いがキツくそこに行くたびに気持ち悪くなりました。</t>
  </si>
  <si>
    <t>Tue Dec 24 00:00:00 JST 2019</t>
  </si>
  <si>
    <t>夕食はイクラや海鮮が食べ放題で種類も多く、とても良かったです。温泉も種類が多く子供と楽しめました。料金もリーズナブルでした。小さい子供が遊ぶ、キッズスペースが無いのが残念でした。</t>
  </si>
  <si>
    <t>ドンメッ</t>
  </si>
  <si>
    <t>夜、部屋から見る花火大会がとても綺麗でした！露天風呂は空や外の景色がほとんど見えなかったのが少し残念。</t>
  </si>
  <si>
    <t>Fri Sep 27 00:00:00 JST 2019</t>
  </si>
  <si>
    <t>東室蘭地区ではコスパ最高です。</t>
  </si>
  <si>
    <t>Thu Dec 12 00:00:00 JST 2019</t>
  </si>
  <si>
    <t>n608230</t>
  </si>
  <si>
    <t>夕食時のお皿がなかなか汚れていた。朝食時の外国人観光客がコーヒーサーバーのコーヒーをずっと水筒に入れ続けていてコーヒーを入れる事すら出来ず近くに話せる店員さんいるんだから注意して欲しいなぁ‥と。</t>
  </si>
  <si>
    <t>半年ぶりに宿泊。夕朝食共においしく頂きました。カレーまいうーでした。温泉、たっぷり楽しみました。</t>
  </si>
  <si>
    <t>Sun Jul 21 00:00:00 JST 2019</t>
  </si>
  <si>
    <t>ＭＡＴＴ　ＢＩＡＮＣＯ？</t>
  </si>
  <si>
    <t>とても素敵なホテルでした。インフィニティ露天風呂、洞爺湖も真正面でとても素敵でした。</t>
  </si>
  <si>
    <t>新しいホテルで気持ちよく利用させて頂きました。駐車場も広く良かったです。</t>
  </si>
  <si>
    <t>ｔｈｄｒａｇｏｎ</t>
  </si>
  <si>
    <t>今回初めて利用しました。プールや温泉、お部屋は満足でゆっくりと過ごす事が出来ました。食事が20時までなのが残念でした。小さい子供と一緒だった事もあり子供に手がかかるためもう少し時間の幅が多くても良かったなと思いました。</t>
  </si>
  <si>
    <t>Mon Mar 25 00:00:00 JST 2019</t>
  </si>
  <si>
    <t>ビジネス利用なので、湖の見えない洋室でした。値段的にはお手頃。部屋はやはりかなり年季入ってますね。寝るだけなら問題ないですが、レジャー利用や家族での利用には向かないと思います。風呂は地下、最上階ともに最高。最上階の風呂は眺め最高。地下の風呂はリニューアルされたようでとても綺麗。個人的には岩風呂が落ち着いた雰囲気でゆっくり浸かれました。夜のバイキングは品数豊富で素晴らしい。割安でお酒込み飲み放題も楽しめました。地酒も飲み放題！天ぷらで海老がなかったのが残念でしたが、目の前で焼いてくれるステーキが抜群！朝食も地元食材を使った料理が並び、美味しかったです。ホテルの横にはコンビニもあるので、便利です。</t>
  </si>
  <si>
    <t>Fri Dec 27 00:00:00 JST 2019</t>
  </si>
  <si>
    <t>にったよしさっだ</t>
  </si>
  <si>
    <t>温泉のシャワーが夜入った時ヌルかった。朝は大丈夫でした。</t>
  </si>
  <si>
    <t>Thu Jul 11 00:00:00 JST 2019</t>
  </si>
  <si>
    <t>ふじ1750</t>
  </si>
  <si>
    <t>フロアーは部屋、アメニティー共、満足しましたが、夕食バイキング（奥さんが好き嫌いが有るので）は不味くてがっかりでした！懐石にした方が良かったです。宿泊価格は部屋が良くて満足でしたが夕食は懐石が正解と思います」！</t>
  </si>
  <si>
    <t>Sat Oct 19 00:00:00 JST 2019</t>
  </si>
  <si>
    <t>還暦ジイジ</t>
  </si>
  <si>
    <t>部屋は綺麗だったがメインプランの蟹は最悪だった</t>
  </si>
  <si>
    <t>不快な点はありません。朝食でカレーラーメンや焼き鳥（豚肉）が食べられるのが楽しい。駐車場は立体駐車場ですが，親切に対応してくれるのでスムーズでした。8000円くらいで泊まれる時期なら迷わずここを選びます。</t>
  </si>
  <si>
    <t>Mon Apr 01 00:00:00 JST 2019</t>
  </si>
  <si>
    <t>タカタン77</t>
  </si>
  <si>
    <t>5月24日から１泊で家族のお祝いで宿泊しました。従業員の方のおもてなしの意欲にしっかりとしたマナーも感じとれい、心地よい宿泊ができました。部屋からのステキな風景には感動しましたが、外窓だけが、部屋や食事場所、ロビー、風呂などタイミングが悪くかなり汚れていたかなと。仕方ないことかもしれないですが、他は満足できました。</t>
  </si>
  <si>
    <t>Fri May 24 00:00:00 JST 2019</t>
  </si>
  <si>
    <t>takacity</t>
  </si>
  <si>
    <t>花火の遊覧船の発着も近く、建物は古いがリフォームが済んでいて大変キレイでしたリーズナブルなパックだったので部屋は山側という事でしたが、山というより建物の側面を見ている感じで、そこは残念でしたシャンプーブッフェというのがあって、好きなシャンプーとコンディショナーが選べる遊び心は大変良いですしお風呂も広くてキレイで、3回入湯させてもらいましたまた、行きたいと思います</t>
  </si>
  <si>
    <t>Fri Aug 30 00:00:00 JST 2019</t>
  </si>
  <si>
    <t>あのおとかむ</t>
  </si>
  <si>
    <t>70826</t>
  </si>
  <si>
    <t>9月14日から連泊しました。コンビニ・ドラッグストア・居酒屋も近く徒歩圏内。便利な場所です。朝食は一平の焼き鳥にカレーをかけて食べると美味しいです。宿泊した部屋がWi-Fiの繋がりが非常に悪くほとんど使えませんでした。そこだけが残念でしたが、部屋もシングルだけど広く広々と使えました。</t>
  </si>
  <si>
    <t>ジュッコ★</t>
  </si>
  <si>
    <t>ホテルエントランス、ロビー、大浴場など共用施設は綺麗に改装されているのですが、客室の経年劣化がなかなかです・・　特に浴室はカビだらけでした。大浴場は素晴らしい設備でした。海外のお客さんが多く、日本人は1割ほどでしたので、日本の温泉とは思えない感じでした。温泉と食事が滞在のメインとされている方は快適に過ごせると思います。</t>
  </si>
  <si>
    <t>Tue Dec 10 00:00:00 JST 2019</t>
  </si>
  <si>
    <t>彼女の誕生日祝いで宿泊いたしました。料理も美味しく、持ってくるタイミングもぴったりでした。温泉もゆったり浸かることができました。プランに付属しているケーキについて、こちらの要望に答えてくださり大変満足しました。素敵な思い出になりました！機会があれば、また利用させていただきたいと思います。</t>
  </si>
  <si>
    <t>108792</t>
  </si>
  <si>
    <t>伊達では貴重なホテルです。コンセントが1か所しかないのでできれば部屋に延長コードを備え付けて欲しい。</t>
  </si>
  <si>
    <t>Sun May 05 00:00:00 JST 2019</t>
  </si>
  <si>
    <t>子供を、連れて家族旅行で利用しました。立地も目の前が洞爺湖を一望出来、ホテルのインテリア・部屋なども綺麗で、子供達はプールにとても喜んでいました。レストランのウェイターや、ライブキッチンには中国人らしい従業員が多い気がしましたが、全員ではありませんが対応があまり良くないと感じました。ラーメンを作ってもらうコーナーでは従業員2人でおしゃべりしながら作っておりお客さんにはにこりともせず。気持ちの良いものではありませんでした。中にはとても感じの良いウェイターさんもいたのでそこが特に残念に感じました。それ以外では大変満足のいく宿でとても親切にして頂きました。また利用させて頂きたいです。</t>
  </si>
  <si>
    <t>Sun Feb 24 00:00:00 JST 2019</t>
  </si>
  <si>
    <t>5501</t>
  </si>
  <si>
    <t>イベント盛り沢山でしたが食事しているうちに終わってしまって残念でした。</t>
  </si>
  <si>
    <t>Tue Oct 22 00:00:00 JST 2019</t>
  </si>
  <si>
    <t>十年ぶりぐらいに伺いました。当日雨でしたが、露天風呂で生ビールも飲めました。夕食もお食事処でゆっくり美味しくいただきました。その後、太鼓演奏も友人3人で満喫しました。朝食のビュッフェも品数も多く美味しかったです。海外旅行客対応の従業員も多いなと感じました。久しぶりの再会で、良い思い出になりました。</t>
  </si>
  <si>
    <t>Sat Jun 22 00:00:00 JST 2019</t>
  </si>
  <si>
    <t>すべてが素晴らしく良かったです。お部屋も大変綺麗で清潔でしたしアメニティーも、大変気遣いを感じましたしお風呂飽きさせない工夫、鳥も近くに飛んできて自然も感じることもできました。食事も大変に満足のいくものでした。ラッキーワゴンとても、大変に良かったです。また近々今度は、父母家族、姉家族も連れて必ず行きます。ありがとうございました。</t>
  </si>
  <si>
    <t>Mon Jul 15 00:00:00 JST 2019</t>
  </si>
  <si>
    <t>素晴らしい夕日と雲海を体験することが出来ました。</t>
  </si>
  <si>
    <t>ＨＡＲＵＴＡＫＥ３９</t>
  </si>
  <si>
    <t>部屋にエアコンがあるが涼しくない。結局窓を開けないと涼しい風が入ってこない。食事の際　テーブル間が狭く立ち上がろうと椅子を引くと　隣とぶつかってしまうもう少し広いと快適だと思います。</t>
  </si>
  <si>
    <t>Sun Jul 14 00:00:00 JST 2019</t>
  </si>
  <si>
    <t>お世話になりました。ありがとうございます。</t>
  </si>
  <si>
    <t>あみなみ（双月）</t>
  </si>
  <si>
    <t>チェックイン時間前に着いたのですが、快く受け入れて頂きました。ただ恐らくチェックイン時間前だからだと思いますが、重い荷物は自分で部屋まで運ぶ事になりました。部屋は非常に綺麗で温泉も広くて良かったです。今回の１週間の北海道旅行で初めてのバイキングで、品数は多く満足でしたが、質はシシャモが樺太シシャモ等、少し残念でした。また登別の観光客は恒例の外人客が多く、日本人は非常に少なかったのが残念でした。</t>
  </si>
  <si>
    <t>Wed Jun 12 00:00:00 JST 2019</t>
  </si>
  <si>
    <t>tanaka1960</t>
  </si>
  <si>
    <t>ロビーからの眺めもお風呂からの眺めも素晴らしい。食事は普通だけどこの値段なら仕方ない。残念なのは、せっかくリニューアルしても、50台あたりの男性スタッフの頭の中はリノベーションされてないこと。感じ悪い。若いスタッフや外国人スタッフがとても感じが良かったが、なんでこう、中高年男性のスタッフは、無愛想で感じが悪いんだろう。そこは不快でした</t>
  </si>
  <si>
    <t>リニューアルしてから初めての宿泊でした！部屋も広々として清潔感があり、アメニティも充実しててとても良かったです！食事も種類が豊富ですごく美味しくて大満足★お風呂は、露天風呂が景色が良くオススメです！！また、ぜひ行きたいと思いました！</t>
  </si>
  <si>
    <t>駅からすぐで、部屋も綺麗で、お風呂も狭くなく、ご飯も美味しかったです。</t>
  </si>
  <si>
    <t>Wed Jan 09 00:00:00 JST 2019</t>
  </si>
  <si>
    <t>子どもに対してとても嬉しいサービスがたくさんありました！凄く楽しめてました！</t>
  </si>
  <si>
    <t>Mon Aug 05 00:00:00 JST 2019</t>
  </si>
  <si>
    <t>mi-yaママ</t>
  </si>
  <si>
    <t>遅れての到着でしが、雨のため食堂で一人ジンギスカンを堪能しました。部屋も広くエアコンはないものの、快適でした。温泉も何度も利用させてもらいました。また利用したいです。</t>
  </si>
  <si>
    <t>Wed Aug 28 00:00:00 JST 2019</t>
  </si>
  <si>
    <t>sojun1953</t>
  </si>
  <si>
    <t>禁煙室希望ですが、なかなか空いてない。</t>
  </si>
  <si>
    <t>４月３０日、５月１日と２連泊しました。フロントの方の接客は良かったです。部屋は少し古めかしい感じでしたが清掃が行き届いており快適に過ごせました。清涼飲料水の自動販売機が普通のところより１０円安くて良かったです。</t>
  </si>
  <si>
    <t>Tue Apr 30 00:00:00 JST 2019</t>
  </si>
  <si>
    <t>トムス２０２</t>
  </si>
  <si>
    <t>夕食が前回の時より残念な感じでした。毎回ここのホテルはご飯が美味しくて楽しみだったのにがっかりでした。 ケーキも手掴みで取る感じが嫌だったので隣のケーキのトングでケーキを掴みお皿に入れたら無言で従業員の方が近づいてきて トングをとりあげられ睨みつけられ たので、このケーキ素手で取るの？って聞いたら無言でうなずかれました。 とても嫌な気分になりました。</t>
  </si>
  <si>
    <t>全般に満足できるホテルだと思いますが、お土産売り場の人の対応が心地よくありませんでした。割引が無理なら無理と言ってくれればいいのですが、不審そうな顔のままだったので、それ以上買う気にもなれず。無理なら無理とはっきり言うとか、夕食の追加メニューを頼むなど割り引けるなどすぐに情報をくれたりするといいのですが。</t>
  </si>
  <si>
    <t>Sun Jul 07 00:00:00 JST 2019</t>
  </si>
  <si>
    <t>ゆたぽん1056</t>
  </si>
  <si>
    <t>宿泊費が安いためしょうがないとも思いますが、部屋に風呂がないのは女性にとって不便過ぎます。また、女性風呂はオートロック式ですが、お風呂の階のどこにもフロントに繋がる電話が設置されていなく、フロントまで言いに行くか、部屋から電話で「開けて」と言う必要があります。ホテルの裏にはコンビニ、徒歩5～10分程度には飲食店街があり、立地に不便はありません。</t>
  </si>
  <si>
    <t>子供の誕生日で利用されていただきました。フロントの方の対応も良かったです。夕食時のドリンクをサービスしていただき大変ありがとうございました！夕食も朝食も大変美味しく、お風呂も良かったです(^-^)ただ敷布団３枚に長い髪の毛がたくさんついていたのと、脱衣所にいた方のマナーが凄く悪かったのが残念でした。脱衣所でスマホをいじったり、自撮りしている方が多く驚きました。大半がインバウンドの方でしたのでしょうがないのかな…</t>
  </si>
  <si>
    <t>Fri Jan 25 00:00:00 JST 2019</t>
  </si>
  <si>
    <t>2歳3歳の娘がいるので部屋食ができるお宿を探しており3日前に予約して今回初めて利用しました。大人向けのお宿だと思っておりましたが、子供にはジュースのサービス、部屋には子供用の椅子、浴衣、コップや歯ブラシなどすべてが揃っており感激しました。夕食なしのこどもにもふりかけごはんをだしていただきましたし、おこさまランチもボリューム満点でした。お風呂もこじんまりしているので走ったりすることなく安心して利用できてよかったです。大人の食事は白老牛に大満足でした。朝食は夕食に比べると少し寂しい気がしましたが。お抹茶をいただき優雅な気分で、タオルも随時新しいものを利用でき、気持ちよく過ごせるお宿でした。またぜひ利用したいです。ほんの一点だけ残念だったのはお布団を敷く位置です。部屋の出入口付近に空調の吹き出し口があったので、その真下に寝ると直にあたって寝苦しく、暖房は切って寝ました。</t>
  </si>
  <si>
    <t>Sat Feb 09 00:00:00 JST 2019</t>
  </si>
  <si>
    <t>40684</t>
  </si>
  <si>
    <t>布団の上げ下げをセルフでやると少額の割引があるなど、省力化の進んだ旅館です。最大の残念ポイントは清掃が行き届いていない点で、前の宿泊客の抜け毛が大量散乱していたり、扇風機や部屋のあちこちにほこりがたくさん付着しており、正直萎えました。向かいのホテルの半露天風呂から見る花火（無料）が絶品だっただけに、もったいない！！というのが印象です</t>
  </si>
  <si>
    <t>暴力温泉芸者5121</t>
  </si>
  <si>
    <t>25080</t>
  </si>
  <si>
    <t>室蘭ユースホステル</t>
  </si>
  <si>
    <t>駄目かな</t>
  </si>
  <si>
    <t>すぐ側にコンビニやイオンもあり、とても便利です。また朝食はとても美味しかったです。お部屋も清潔で快適でした。フロントの方の対応もとても親切で有難かったです。また是非利用したいと思っています。</t>
  </si>
  <si>
    <t>Fri May 31 00:00:00 JST 2019</t>
  </si>
  <si>
    <t>食事がすごく美味しかったです。全体的に、アットホームな感じで、従業員さんの対応も良かったです。ただ、残念なのは、外国人宿泊客が多く、温泉入浴のマナーが悪く、不愉快だった。部屋の中や、脱衣場に注意マナーを貼るとか、各旅行会社にも、協力をいただくようにしてほしい。</t>
  </si>
  <si>
    <t>Fri Jan 11 00:00:00 JST 2019</t>
  </si>
  <si>
    <t>部屋から湖面近くで花開く、仕掛け花火やはしけからの大きな花火など、種類豊富な花火を堪能した。窓を開けた方が近くの花火の空気が震える感覚が堪らない。温泉も温まります。</t>
  </si>
  <si>
    <t>立地最高、部屋綺麗、フロント感じ良い</t>
  </si>
  <si>
    <t>Tue Dec 17 00:00:00 JST 2019</t>
  </si>
  <si>
    <t>子供の夏休みに家族4人で利用しました。目の前のコンビニで飲み物やおやつを買出しできて大変便利。6階の部屋からは花火がかなり長い時間見れて、子供達も大興奮でした！お部屋のトイレが、せっかくウォシュレット付いているのに狭くて壁と床が昭和な感じで少し抵抗ありました。大浴場は古いながらも清潔感があり、備付でシャンプーやボディソープなど全て揃っていてありがたかったです。食事を部屋食にしたのですが、2歳児のキッズプレートは子供が好きなものが沢山で喜んで食べていました。大人用食事も豪華で、お刺身も釜飯も美味しく、ゆったり食べられる部屋食にして本当に良かったです。朝のバイキングも補充が早くて、食べるものが沢山で子供が楽しんで選んでいました。朝食会場のスタッフさんやお部屋の案内係さん、皆さん親切で気持ち良く宿泊できました。翌朝チェックアウト後に遊覧船を乗りに行く旨伝えたら、ホテルに車を停めて行っていいですよ～と優しく言っていただき助かりました。総合的に見て、子連れで行くならお手頃な価格ですし、本当にオススメのホテルです！また洞爺に行くことがあれば、ぜひ宿泊させていただきたいと思います！</t>
  </si>
  <si>
    <t>Fri Aug 02 00:00:00 JST 2019</t>
  </si>
  <si>
    <t>夕食時のバーベキュー、卓球台利用、姉妹館のプール使用などソフト面が充実しており子供連れで大変楽しめました。</t>
  </si>
  <si>
    <t>9535</t>
  </si>
  <si>
    <t>食事の量が多く美味しいです。皆さんの対応も良くゆっくりできました。温泉が古く露天風呂へ行く扉が勢いよく閉まるので危ないかもしれません。</t>
  </si>
  <si>
    <t>Sun Dec 29 00:00:00 JST 2019</t>
  </si>
  <si>
    <t>朝食がおいしかった。</t>
  </si>
  <si>
    <t>hiro78180743</t>
  </si>
  <si>
    <t>前回は会席のプランでしたので今回は違うお料理にしてみました。北海道イタリアン＆フレンチ、趣向を凝らしたお料理ばかりで大変美味しくいただきました。お腹いっぱいだねと母と話しながら二人ともデザートまで全部いただきました。普段はあまり量を食べない94歳の母が残さず食べたのでこのプランを選んで良かったと思っています。送迎バスで送り迎いしてもらい、大きな温泉に入れてもらい、美味しい食事をいただき、レストランや売店の女性スタッフの方方に優しい笑顔で接していただき大変楽しく過ごせたというのを是非コメント欄に書いてと母に頼まれました。お陰様でありがとうございました。</t>
  </si>
  <si>
    <t>Sun Nov 24 00:00:00 JST 2019</t>
  </si>
  <si>
    <t>夕食の、いくらが、生臭く、おいしくなかった。</t>
  </si>
  <si>
    <t>Sun Mar 31 00:00:00 JST 2019</t>
  </si>
  <si>
    <t>mac6536</t>
  </si>
  <si>
    <t>三大蟹が食べたいのと、キッズスペースがあるという事で、食事会場はGreen Terraceを選びました。ＨＰには、「お子様の為に低い位置にお料理を設けたコーナーもあります」と書かれてるので、期待をしていたのですが見当たらず残念でした。料理自体は種類も多いし、小鉢に入っているのも私は好きですし、３大ガニ食べ放題も大満足なのですが、料理名をカタカナで名づけられているのも多く「フュマージュ」「ミトネ」「フリカッセ」「ポンムパイヤッソン」「シュゼット」等、聞きなれない言葉で書かれており、どんな料理か分からず手が遠のいてしまいました。料理の説明のＰＯＰ等があれば尚良かったなぁ、と思います。その他の点では満足しています。</t>
  </si>
  <si>
    <t>Sat Jun 08 00:00:00 JST 2019</t>
  </si>
  <si>
    <t>部屋からの眺めや、お風呂からの眺めは最高でした。花火を見たのですがどこに上がるのかよくわからず簡単な図面があればいいかなーと思いました。</t>
  </si>
  <si>
    <t>モミ。</t>
  </si>
  <si>
    <t>3/29に小学生の子供と二人で利用させていただきました。私も子供も温泉好きなので大変満足させていただきました。食事に関しても焼き加減を間違えたのか肉の固さが少し気になったくらいでおいしくいただきました。白老牛と言うことでやわらかさをイメージしてたものですから…あと、予約時にネットに記載されていた金額と実際の金額がかなりの違いがあってホテル側から連絡がありこちらが了解したのですが、それさえなければ個人的には大大大満足でした。スタッフの方々の対応に関してはもうしぶんありません。また利用させていただきます。</t>
  </si>
  <si>
    <t>Fri Mar 29 00:00:00 JST 2019</t>
  </si>
  <si>
    <t>きんちゃんs</t>
  </si>
  <si>
    <t>お風呂は最高です，ただバイキングがあまりにもひどすぎます</t>
  </si>
  <si>
    <t>9月25日に宿泊しました。静かでゆったりとしていて落ち着くホテルでした。食事も白老牛のステーキとすき焼き共にとても美味しかったです。お風呂も色々あり露天風呂も良かったです。部屋もリニューアルされていて綺麗で、掃除もしっかりされていました。サービス係の若い女性の方の優しい声と笑顔がとても良い印象でした。また是非泊まりに来たいと思います。唯一の希望は、自販機にビールは何列もありましたが、ノンアルコールビールが一列しかなくしかも売り切れていたので今度は何列か入れて欲しいです！よろしくお願いします。</t>
  </si>
  <si>
    <t>Wed Sep 25 00:00:00 JST 2019</t>
  </si>
  <si>
    <t>フロントの方の対応が最高なんで気持ち良く滞在できました。温泉良かったです。安いプランでしたが大変満足してます。ひとつだけ！夕食バイキングにあったイクラが朝食になかったのが悔しいです。笑またお邪魔したいです、宜しくお願いします</t>
  </si>
  <si>
    <t>ロケーションは抜群、露天風呂でエゾシカとの遭遇したのには感動しました。こんどは、気候が良い時に周辺をウォーキングしたいと思いました。</t>
  </si>
  <si>
    <t>Tue Mar 05 00:00:00 JST 2019</t>
  </si>
  <si>
    <t>小樽には良く利用させていただいているのですが、東室蘭は初めてでした。そこで気になったのは、①部屋に入ったときにシナモンのような臭いが不快でした。②フロントの担当してくれた若い方の接客が、表面的には差し障りがないのですが、言葉の端々、何気ない態度にちょっと横柄感を感じました。③部屋のクロスの補修をスタッフが行った思うのですが、予算のあることなので理解しますが、雑です。</t>
  </si>
  <si>
    <t>家族旅行で利用しました。工場夜景の相談に親切に対応して頂きました。</t>
  </si>
  <si>
    <t>Fri Jun 07 00:00:00 JST 2019</t>
  </si>
  <si>
    <t>お風呂がとてもよかったです。温度も色々あって子供とも入り易かったです。</t>
  </si>
  <si>
    <t>Sun Jun 23 00:00:00 JST 2019</t>
  </si>
  <si>
    <t>スタッフの方々のサービスや笑顔での応対がよく気持ちよく過ごすことができました。</t>
  </si>
  <si>
    <t>泉源公園の間欠泉の横にあり、立地も良く、第一滝本館の大浴場が利用できて良かった。また、滝本インの大浴場の泉質も良かったので風呂についてはさすが登別温泉と思った。ただ残念ながら、客室のユニットバスは入口が狭くトイレ利用に閉口した。には</t>
  </si>
  <si>
    <t>Sat Jun 15 00:00:00 JST 2019</t>
  </si>
  <si>
    <t>地下のサウナが最高！サウナーは行かなきゃ！！</t>
  </si>
  <si>
    <t>25168</t>
  </si>
  <si>
    <t>登別の中心市街地の数少ない宿で、立地条件は駅から近く周辺もうるさくないところです。1階ロビーは高級感あふれる内装ですが、3階の客室は一転して古さが目立ちます。というか壁紙の帯部分はいますぐ貼り替えてください。かなり黄ばみしていました。それ以外には普通に掃除も行き届いていて不便はありませんでした。</t>
  </si>
  <si>
    <t>Fri Jun 21 00:00:00 JST 2019</t>
  </si>
  <si>
    <t>コスパ良かった。お風呂は最高でした！</t>
  </si>
  <si>
    <t>Sun Apr 28 00:00:00 JST 2019</t>
  </si>
  <si>
    <t>駐車場の利用方法が特殊すぎます。</t>
  </si>
  <si>
    <t>Tue Nov 26 00:00:00 JST 2019</t>
  </si>
  <si>
    <t>部屋が広くて大満足です。犬が環境変化にパニックで　気分高揚。落ち着かなくてどうなることやらと思いましたが、ほかの部屋の家族が集まったら、安心したようです。広い部屋でないと家族全員集まれないですもんね。すぐ外の芝生に出れるし、最高でした。</t>
  </si>
  <si>
    <t>いだが</t>
  </si>
  <si>
    <t>3/21より一泊、夫婦でお邪魔しました。到着し、チェックインしてフロントにある看板犬のモコちゃんの写真を見ていたら、フロントにいらっしゃった従業員の方が「裏にいるので連れてきましょうか？」といって連れてきてくださいました。おとなしくてふわふわでかわいかったです。また、部屋の案内をしていただいた際も、館内着の大きなものをおもちしましょうか？と言ってくださったり、かゆいところに手が届くのに、過度でない接客がとても心地よかったです。ごはんやラウンジのサービスもよく、特に朝食はそこまで品数は多くなかったですが、十分に満足できるラインナップとクオリティがよかったです。チェックアウトも11時だったので、朝食のあとに少しゆっくりできる時間もありよかったです。天候があまりよくなく、露天風呂と夜の星や月が満喫できなかったのは残念でしたが、それをカバーする内容でゆっくりできました。次回は違う季節にまた伺いたいと思います。</t>
  </si>
  <si>
    <t>Thu Mar 21 00:00:00 JST 2019</t>
  </si>
  <si>
    <t>SUBARU0612</t>
  </si>
  <si>
    <t>お風呂は良かった</t>
  </si>
  <si>
    <t>Thu Jun 27 00:00:00 JST 2019</t>
  </si>
  <si>
    <t>禁煙の部屋を選択できないのが残念だった。消臭はされていたが、廊下も部屋も「たばこ」の臭いがしていて不快。また部屋も全体的に古く、入り口とバスルームは床がしっかりとしていなくて少し不安になるレベルであった。が、それ以外は食事、プール、お風呂とも満足できた。花火もしっかり見れてとても良い旅行になった。</t>
  </si>
  <si>
    <t>食事がとても美味しい</t>
  </si>
  <si>
    <t>子供と赤ちゃん連れで行きましたが、2人共に楽しめる設備でした。お部屋も広く段差が少なく、赤ちゃんも自由に歩かせることができ嬉しかったです。食事がとても美味しく、会場も子供が喜ぶデザインになっていました、離乳食も用意されていたことにとても感動しました。一日中くたくたになるまで子供たちと遊ぶことができ、大変満足な旅行になりました。</t>
  </si>
  <si>
    <t>Thu Aug 01 00:00:00 JST 2019</t>
  </si>
  <si>
    <t>洞爺湖ロングラン花火を部屋から見ることができとっても良かったです。食事は食べきれないほどたくさんあって美味しかったです。</t>
  </si>
  <si>
    <t>Sun May 12 00:00:00 JST 2019</t>
  </si>
  <si>
    <t>九州から北海道ドライブの旅で一泊しました。車をホテル指定の場所に駐車して、翌朝車を出そうとしたら大型バスが車の前に止まっていました。バス運転手に車を出せないのでバスを移動させてほしいと言うと面倒くさかったようで移動を拒否され、十数分ほど立ち往生した後、車とバスがぶつかるかもしれないようなスレスレの運転をして車を出してほしいと言われ、事故になるリスクを感じながら発車させました。事故になったら誰が責任を取るんでしょうか。バス会社と駐車場の管理についての調整が必要なホテルです。</t>
  </si>
  <si>
    <t>Thu Sep 19 00:00:00 JST 2019</t>
  </si>
  <si>
    <t>家族で宿泊させて頂きました。朝食がサイコーに美味しかったです！コスパが素晴らしいです！</t>
  </si>
  <si>
    <t>昨日、宿泊させて頂きました。この前は、5月頃にお邪魔させて頂き10月は、主人の誕生日なので8月頃に予約し楽しみにしてました。特別室にして部屋食にして主人も大変喜んでいました。前日に宿の方に主人の誕生日の事を伝えた所、昨日、写真を撮って頂きありがとうございます。朝御飯も大変美味しく頂きました。この前は、土鍋のご飯で食べた所冷たく今回は、おひつに入ってとても温かく美味しかったです。また、今度寄らせて頂きます。おもてなし有り難うございました。</t>
  </si>
  <si>
    <t>スカイブルー5800</t>
  </si>
  <si>
    <t>出張で利用させてもらいました。廊下の音も特に気にならず、ゆっくりと睡眠することが出来ました。</t>
  </si>
  <si>
    <t>Tue May 14 00:00:00 JST 2019</t>
  </si>
  <si>
    <t>アッチheeeero</t>
  </si>
  <si>
    <t>とても清潔感もあり快適に過ごせました。</t>
  </si>
  <si>
    <t>Tue May 21 00:00:00 JST 2019</t>
  </si>
  <si>
    <t>何回も伺ってますが、いつもお風呂、食事、サービスが素晴らしい。あの湯量は他にないと思います。また行きたいです。</t>
  </si>
  <si>
    <t>Sun Jul 28 00:00:00 JST 2019</t>
  </si>
  <si>
    <t>毛蟹含めご飯がとても美味しかったです。登別温泉から少し離れますが、無料の送迎ありで問題ありません。むしろあまり人の居ない静かな雰囲気に癒されました。こちらは未だ外国人が少ない印象で、とにかく泉質が最高です。オロフレ荘さんにはタバコの販売が無く、お隣の旅館の自販機にて購入させて頂きましたが、コンビニなども近くにはありませんので、必要なものは買い込んで行くのがオススメ。また絶対行きます！</t>
  </si>
  <si>
    <t>Fri Jan 18 00:00:00 JST 2019</t>
  </si>
  <si>
    <t>夕食　朝食バイキングでしたが品数も豊富で大満足でした。ただお食事の会場の空調がうるさくて会話が聞こえないくらいだったのが残念です。また部屋の風呂の排水が悪く逆流してました。</t>
  </si>
  <si>
    <t>設備が古い。部屋が暑くて夜眠れない。</t>
  </si>
  <si>
    <t>バーディ62</t>
  </si>
  <si>
    <t>温泉が良かったです。食事も非常に満足出来るものでした。またこちらに来た時は利用したいと思います。</t>
  </si>
  <si>
    <t>けんけんけん5542</t>
  </si>
  <si>
    <t>白老牛食べて来ました。鋼板焼き、すき焼きどちらも最高でした。さすが白老牛ですね、大変満足出来ましたまた、是非行きたいとおもいます</t>
  </si>
  <si>
    <t>Fri Mar 22 00:00:00 JST 2019</t>
  </si>
  <si>
    <t>ホワイトメガネ</t>
  </si>
  <si>
    <t>食事は美味しく頂き、レストランスタッフの方も感じ良く、色々対応して頂きました。また、お風呂も色々入れて良かったです。残念だったのは、洗面所の水垢、コップ、床などの清潔感が欠けてるような気がしました。それと、浴用タオルなど、使い回しであるならば、部屋に濡れた物を持ち帰る袋や、手提げカゴの様な物もありませんでした。今まで宿泊してきた、同じ価格帯のホテルに比べちょっとした心遣いが足りない気がしました。スタッフの方々は皆感じ良かったので、決して安値のホテルでは無いので、その点がちょっと残念でした。</t>
  </si>
  <si>
    <t>Wed Nov 06 00:00:00 JST 2019</t>
  </si>
  <si>
    <t>みん１１７３</t>
  </si>
  <si>
    <t>彼の誕生日に宿泊させて頂きました。本当に文句のつけ所がなく最高でした。客室露天風呂も最高でした！！スタッフの方の対応も部屋もアメニティも完璧でまた是非利用したいと思います。</t>
  </si>
  <si>
    <t>Sat Nov 02 00:00:00 JST 2019</t>
  </si>
  <si>
    <t>りょう＆あっこ</t>
  </si>
  <si>
    <t>151535</t>
  </si>
  <si>
    <t>夜の遅い時間の到着でしたが、対応していただきありがとうございました。猫が人懐っこくて大人しくてかわいらしかった。洗面所から部屋へ戻った際に、付いてきて部屋まで入ってこられましたが、ちゃんとすぐに出て行ってくれました。</t>
  </si>
  <si>
    <t>毛蟹が最高でした。思ったより大きくて新鮮で感動しました。部屋は古いですが清潔で気持ちが良かったです。温泉も最高。また必ず来ますー。</t>
  </si>
  <si>
    <t>9月の3連休に初めて利用しました．建物自体はやや古い外観ですが中のロビーは広々として開放的で良かったです．客数に比べてエレベータが小さく少ないです．チェックアウトの時間帯は上から降りてくるエレベーターは常に満員．諦めて階段で降りていく人もいる状態．腰痛持ちの私はエレベーターを20分待ちました．上の階の人が全員降りるまでエレベータに乗れないのはどうかと思いました．エレベータを改修するのは難しいと思いますが運用の仕方は何かあると思います．おまけにロビーは暑い．真夏だったらと思うとぞっとします．おそらく休日は毎日このような状況かと考えると大いに改善の余地あり．食事は美味しかったです．ただし，夕食，朝食ともにそれぞれの端のほうの席で食事しましたが大方の席から見える位置でワゴン上での後片付け，残飯処理をやっているのはどうかと思いました．夕食時は隣でやられました．定位置なんでしょうが，ついたて1枚立てて裏でやるなど配慮はできないのでしょうか．不快を通り越してあきれてしまいます．スタッフには外国人が多いようでしたが総じて応援したくなる方々ばかりでした．頑張ってください．</t>
  </si>
  <si>
    <t>Sun Sep 15 00:00:00 JST 2019</t>
  </si>
  <si>
    <t>5499</t>
  </si>
  <si>
    <t>お風呂に黒カビ指でこすると指真っ黒椅子の背もたれ異物付着でベタベタこの２点でもう悪い印象しかありません</t>
  </si>
  <si>
    <t>今回、家族旅行で泊まらせてもらいました。新館があるのが知っていれば、それにグレードをあげてましたし、夕食、朝食ともに他のビッフェに変えてました。食べる会場は広いですが、テーブル、イスの間隔が狭く移動が大変で中で働いていた人も、きちんと指導されていないのか、いい仕事ぶりではなかったです。ホテルにチェックインした時も出迎えもなく、車の停める場所も、前に止まっていた人を追って停めました。ただお風呂は良かったです。自分の勉強不足でした。</t>
  </si>
  <si>
    <t>部屋は４人だと、狭く感じました。個人的には、もう少し大きなテーブルがあると良いです。会席料理を頼みました。美味しいですが、子供があまり食べなく、子供向けの会席料理あると嬉しいです。お風呂、接客は満点です。いろいろ気を使って頂き、ありがとうございます。</t>
  </si>
  <si>
    <t>食事(カニ等)やサービスで努力が見られ評価できるが、やはり施設、部屋の老朽化は否めない。リニューアルの必要有りと思われた。</t>
  </si>
  <si>
    <t>Mont-Bleu</t>
  </si>
  <si>
    <t>室蘭訪問の際は殆んど室蘭プリンスホテルですが今回は特別料金で良かったです。今後ともシニアプランを企画してください。</t>
  </si>
  <si>
    <t>Thu Sep 12 00:00:00 JST 2019</t>
  </si>
  <si>
    <t>2019年7月27日に宿泊しました。子供の頃、CMを見てずっといきたいと思ってホテル。大人になりようやく念願が叶いました。バス送迎受付やフロントの方はとても接客が丁寧で良かった。食事は朝夕共にバイキングでした。種類豊富で美味しかったです。無くなったりしてもすぐ補充さ！ていたと思います。温泉は露天風呂が最高でした。立湯で眺める洞爺湖は最高です。プールもあり子供を連れてのレジャーに最適なホテルだと思います。</t>
  </si>
  <si>
    <t>11/3に母と泊まりました。温泉も良く、食事は大変美味しく、接客も気持ちの良いものでした。ただ、建物が古いからか周りの音（上階や隣の部屋の排水やトイレの流す音、上階の部屋の子供が走り回る音）が響き夜は眠れませんでした。部屋にあるユニットバス内も下水の臭いが充満していて不快でした。畳部屋も畳がデコボコしていて不快でした。宿と言うにはお粗末で、眠られないことには満足できませんのでこの評価です。</t>
  </si>
  <si>
    <t>harumama6415</t>
  </si>
  <si>
    <t>思っていたより、部屋が綺麗で満足でした。食事も満足でした。又利用したいです。駐車場が、年配者にはきついかも?。</t>
  </si>
  <si>
    <t>Wed Sep 04 00:00:00 JST 2019</t>
  </si>
  <si>
    <t>カルルス温泉周辺は何もない場所ですが、静かに温泉に入り過ごしたい方には最高の場所、ホテルでした。部屋がきれいで、従業員の感じが良い。部屋数が少ないこじんまりしたホテルなので、他の宿泊客が少なくゆっくり温泉に入る事が出来ました。また機会があれば利用したいと思っています</t>
  </si>
  <si>
    <t>Mon Feb 18 00:00:00 JST 2019</t>
  </si>
  <si>
    <t>バド2</t>
  </si>
  <si>
    <t>お風呂が素晴らしい。施設も新しい。</t>
  </si>
  <si>
    <t>３月に泊まりました。お部屋お任せプランだったのですが、モダン和洋室？になっており、とても綺麗な部屋で良かったです。食事も特に不満はなく、スイーツも大変充実。揚げたて天ぷらや、焼きたてステーキも肉柔らかく美味しく頂きました。夕飯のソフトドリンクはジュースは有料だったみたいで、無料ジュースが有れば完璧です。大浴場、皆さんが言うようにロケーションが素晴らしく、浸かっていると湖と一体化できるような設計で大変良かったです。悪い点はほとんど見つかりませんのでオススメですよ。</t>
  </si>
  <si>
    <t>価格に対しての満足度はとても高いです。大変広い大浴場もお部屋も隅々まで清掃が行き届いていましたし、スタッフ皆さんにおもてなしの心が感じられ、気持ちよく過ごす事が出来ました。お食事も目にも楽しく、無水カレーが美味しかったです。気づいた点はアンケートに書かせて頂きました。又、機会があれば利用させて頂きます。ありがとうございました。</t>
  </si>
  <si>
    <t>Thu Oct 17 00:00:00 JST 2019</t>
  </si>
  <si>
    <t>リピート。バスターミナルの前なので便利。お風呂は露天と和風が良いが入れ替え制なので、入れないときもある。食事はそこそこ。Wi-Fiは一応あるが、よく切れる</t>
  </si>
  <si>
    <t>朝食は種類があり、大変美味しいでした</t>
  </si>
  <si>
    <t>Mon Jun 17 00:00:00 JST 2019</t>
  </si>
  <si>
    <t>41141</t>
  </si>
  <si>
    <t>こじんまりとしたお宿で、のんびり静かに過ごすことができました。お食事処でのお食事ですが、雰囲気も大変良く、料理も前菜からデザートまで細かな気配りが感じられました。コンビニも近いし、周辺の観光も徒歩圏内なので便利なお宿でした。朝の餅つきも笑いがたくさんで楽しめました。また少しのんびりしたくなったら、ここに戻ってきますね。</t>
  </si>
  <si>
    <t>Fri Sep 13 00:00:00 JST 2019</t>
  </si>
  <si>
    <t>おもてなしが最上級でとても癒されました。ラウンジ、客室からの景色も絶景でしたが大浴場からの景色も最高。お食事もとても美味しく、大満足です。また泊まりに行きたいです。</t>
  </si>
  <si>
    <t>Mon Mar 04 00:00:00 JST 2019</t>
  </si>
  <si>
    <t>部屋シャワーは使わないとはいえ狭いトイレの奥にある。着替えはどこで？リフォーム済みな割に動線が悪くトイレには段差があり不便。洗面所が部屋の中にある為、夜中の水音がうるさいし、オシャレ過ぎて年寄りには使い方が難しい。職員は親切だが、色々な物を売ろうと頑張り過ぎてて不愉快な事も。風呂は改装中の為か、地下と最上階の入れ替えで、地下は汚い暑い狭い不便。結構高めなお値段設定だから不満が募った。</t>
  </si>
  <si>
    <t>お食事はバイキングでしたが、種類も豊富で美味しかったです！バスの無料送迎があり大変助かりました。新婚旅行で主人と伺いましたが、とても満足のいく旅行でした！ありがとうございました。</t>
  </si>
  <si>
    <t>Tue Jul 09 00:00:00 JST 2019</t>
  </si>
  <si>
    <t>あいすけかくに</t>
  </si>
  <si>
    <t>とても贅沢な時間を過ごすことができました。また利用したいと思います。</t>
  </si>
  <si>
    <t>Wed Nov 13 00:00:00 JST 2019</t>
  </si>
  <si>
    <t>駅にも近く、快適なホテルでした。</t>
  </si>
  <si>
    <t>yuzu papa</t>
  </si>
  <si>
    <t>部屋も料理も申し分なく最高でしたが露天風呂からの眺めを良くして欲しかった</t>
  </si>
  <si>
    <t>Sat Aug 24 00:00:00 JST 2019</t>
  </si>
  <si>
    <t>施設として、犬の足湯もドックランもあり、お部屋には清掃用にガムテープ・クイックルワイパー・消臭剤・犬用のシャンプー・タオル・水飲みも用意されており、とても快適に過ごせました。泊まってよかったです。お風呂の立派なのにも驚きました。お食事も豪華絢爛ではありませんでしたが、どれも美味しく頂き、お腹いっぱい、喜びいっぱいの旅行になりました。また、泊まりたい宿です。お世話になりました。</t>
  </si>
  <si>
    <t>久しぶりに来ましたがお湯が良くなったような気がします。</t>
  </si>
  <si>
    <t>毎年親戚の温泉旅行としてお世話になっております。人数の関係上2部屋予約しており、なるべく近い場所で遠音がいましたが、大変お気遣いいただき助かりました。お食事の点数をにしましたが、朝食にイカソーメンが出てきたのはポイントが高いです。朝食のコーヒーをお部屋に持ち込めると良いと思うのですがどうでしょう？ラーメン屋さんの息子さんがこちらのホテルを登別の上位に上がるぐらいお風呂が良いと言っておりましたが、大きいホテルではないですが、過ごしやすい規模で、なのにお風呂は内湯5か所　露天1か所　お湯の種類と温度差が差別化しており大変気に入っております。また伺う際にはよろしくお願いいたします。あとできれば、冷蔵庫内の棚（トレイ）がしっかりあるとうれしいです。</t>
  </si>
  <si>
    <t>ものすごく久しぶりに宿泊しました。フロントスタッフの感じが悪くてあまり良い印象が残りませんでした。部屋も静かで落ち着いた感じなのは良かったですが、ユニットバスの狭さには閉口しました。夕食がバイキングになっていましたがいまひとつ。これだったら「朝食のみ」のプランにして、第一滝本館の飲食店で何か食べた方が良いかも。朝食のバイキングは良かったです。もちろん温泉も文句なし。</t>
  </si>
  <si>
    <t>チェックインが遅れても食事を残しておいていただき、丁寧な対応には感謝。一方で、お風呂で全身入れ墨の方と一緒でした。お風呂の注意書きにも入れ墨禁止となっていないのですが、今日的におかしくないですか。ヤクザ者と一緒の空気を吸いたくないです。サウナで二人きりでした。大変気分が悪いです。私は企業に勤める者ですが、本当に徹底して反社会的勢力と関係を持たないようにしています。入れ墨＝反社会的勢力ではないかもしれませんが、世の中の大多数が、公衆風呂には入れ墨の人はお断りとしているのに、注意書きもしない、チェックもしない（注意書き自体がないので、そもそもそんなつもりはない？）のは、如何なものかと思います。</t>
  </si>
  <si>
    <t>Mon Aug 12 00:00:00 JST 2019</t>
  </si>
  <si>
    <t>出張族です。室蘭宿泊の際は空いていれば利用しています。全道的に季節変動の価格差が大きいホテルが多い中、こちらは安定の価格ですので年中利用させていただいてます。</t>
  </si>
  <si>
    <t>Mon Oct 07 00:00:00 JST 2019</t>
  </si>
  <si>
    <t>ぼいきらー</t>
  </si>
  <si>
    <t>２回目の利用です。立地、部屋、食事、サービス、どれも気に入っています。ただ、せっかくのお風呂、熱すぎると思います。熱いのが好きな人もいるでしょう。でも私の入浴中にゆっくり湯船に浸かっている人はいませんでした。露天風呂もあるのですから、内風呂かどちらかを４０度ほどで設定されてはどうでしょうか。</t>
  </si>
  <si>
    <t>Fri Jul 19 00:00:00 JST 2019</t>
  </si>
  <si>
    <t>むらあゆ6150</t>
  </si>
  <si>
    <t>湖上からの花火は部屋から見られて大満足でしたが、夕食のバイキングは正直期待はずれでした。</t>
  </si>
  <si>
    <t>ヒマ17</t>
  </si>
  <si>
    <t>着いて部屋に入った時に寒すぎてびっくりしました。他の季節はともかく、冬場は暖房を入れておいてほしかった…早くくつろぎたいのにしばらくコートが脱げず辛かったです。到着時刻を伝えている意味がないと思います。個々のスタッフさんは皆さんいい感じでした。</t>
  </si>
  <si>
    <t>Wed Jan 02 00:00:00 JST 2019</t>
  </si>
  <si>
    <t>6月29日から1泊で、1才の誕生日プランで宿泊しました。正月に1度宿泊していて大満足でしたので、1才の大切な記念日に三世代での宿泊でした。女性支配人？マネージャーさんでしょうか？チェックインからとても親切にしてくださり、抱っこで寝ている息子を見てベビーカーを勧めてくださったり、朝食時は持参したひっくり返さない食器を快く洗ってくださり、バイキングにあったメロンの美味しい食べ方など教えて頂きました。とても好感をもてましたし、この方があっての従業員なのかな？働いている方みなさんとても感じが良かったです。ただ一人、朝食の海の家コーナーの外国のスタッフさんは注文したら嫌な顔をしましたが…。人間ですから何か嫌なことあったのかな？ムササビの方も含め、とても良い従業員がたくさん働いていて良いのですが、部屋の清掃だけ気になりました。畳に髪の毛や、洋室部分にもほこりの塊が多数見受けられました。せっかく素敵なホテルなので、そこだけ気を配ってほしいなと思います。小さな子は特に、なんでも拾って口に入れてしまうし、はいはいしているので。お正月は親戚一同で2泊予約しています。また、お世話になります！</t>
  </si>
  <si>
    <t>あっとんとん920</t>
  </si>
  <si>
    <t>コスパがすごくいいと思いました。登別は観光も多いので、ホテルでゆっくりできなかったのが残念。次は、ホテルの中でのんびりと過ごしたい！</t>
  </si>
  <si>
    <t>Fri Aug 09 00:00:00 JST 2019</t>
  </si>
  <si>
    <t>温泉が最高でした！</t>
  </si>
  <si>
    <t>Sat Mar 02 00:00:00 JST 2019</t>
  </si>
  <si>
    <t>米寿、喜寿のお祝いで宿泊しましたひ孫と４世代ですお部屋も広く絶景！皆大はしゃぎでしたありがとうございました</t>
  </si>
  <si>
    <t>Thu Feb 28 00:00:00 JST 2019</t>
  </si>
  <si>
    <t>コメントが遅くなりましたが6月19日から2泊お世話になりました。以前小樽のふる川に宿泊し、ふる川のファンになり、北海道へ伺う際は必ずふる川に宿泊させて頂いております。定山渓にも伺わせて頂きました。今回は念願のふる川全制覇という事で、白老ふる川へ…。他のふる川とは赴きが違うところも楽しみにしておりましたが全面海という感じが凄く良かったです。何よりも良かったのは、スタッフの方の対応でした。予約の時点で、記念日プランで連泊だと分かると、二日目のケーキをフルーツに変えましょうか？と配慮してくださったり、サプライズにするか等いろいろ提案して頂き「やっぱりふる川にして良かった」と嬉しくなりました。他のお客様の事で少しトラブルがあり、ご相談させて頂いた所とても親切に対応して頂き、本当に感謝しております。ツインのお部屋は本当に落ち着け、良い旅行になりました。看板犬のはるちゃんとモコちゃんも本当に可愛らしかったです。ひとつ辛口な事を書かせて頂くと、他のふる川の食事に比べると少し残念な部分を感じました。次回を期待しております。</t>
  </si>
  <si>
    <t>Wed Jun 19 00:00:00 JST 2019</t>
  </si>
  <si>
    <t>OREO226</t>
  </si>
  <si>
    <t>106099</t>
  </si>
  <si>
    <t>もう3回利用しています。今回宿泊した時は、畳も張替えられており、トイレもウォシュレット付きの洋式になっていました。宿主はお客からの要望に対して、改善してくれています。この民宿の良さは何と言っても、温泉の泉質です。長風呂しなくても、しっかり汗をかいて、新陳代謝をよくしてくれます。決して、露天風呂がある訳でも無く、社員寮の様な浴槽ですが、泉質は間違いなく良いです。後、良いのか悪いのか、個人の見解ですが、客室は喫煙可能です。車さえ有れば、場所も悪くないので、周辺で渓流釣り、洞爺湖、札幌へも観光に行けます。留寿都やニセコへも、余り遠くはありません。千歳空港からは車で約1時間です。冷蔵庫は共有になります。外には、自動販売機もありますし、近隣にセイコーマートもあります。宿主も優しい方です。</t>
  </si>
  <si>
    <t>Wed Apr 10 00:00:00 JST 2019</t>
  </si>
  <si>
    <t>MarksBANK</t>
  </si>
  <si>
    <t>8月9日に宿泊しました。やはり温泉は大満足。食事はバイキング形式で豊富な食材を選択できるのはよいが、ついつい食べ過ぎてしまった。少量でよいのでこれは最高にうまいというものがほしかった。</t>
  </si>
  <si>
    <t>1022masa</t>
  </si>
  <si>
    <t>2泊しました。フロントの対応がとても感じ良かった。他にもお泊まりの人が居られたが騒音全然感じず良かった。駅から少し離れていましたが近くにスーパーや居酒屋もあって良かった。素泊まりで値段が安く利用しやすかったです。</t>
  </si>
  <si>
    <t>Sun Aug 25 00:00:00 JST 2019</t>
  </si>
  <si>
    <t>全ての空間がゆったりとしていて癒されました。お風呂もとても種類が多く楽しみながら入る事が出来満足です。ただ大浴場に用意してあるシャンプー等の種類を増やして頂けたら良かったです。何度も入りたくなるのでバスタオルやタオルが毎回取り換え可能だともっと嬉しかったです。</t>
  </si>
  <si>
    <t>リニューアルしてからははじめて来ましたがとってもたのしめました！おふろもバイキングもとてもよくカップルの利用でしたがとてもたのしめました！また利用したいです( ・∇・)</t>
  </si>
  <si>
    <t>Sat Mar 23 00:00:00 JST 2019</t>
  </si>
  <si>
    <t>37380</t>
  </si>
  <si>
    <t>辛辣なコメントです。過日父と母が宿泊しました。登別だし、＠34000というお値段だし、とても期待していました。が、帰ってきての第一声の感想が「最悪だった」とのことです。というのもサービスが悪いのではなく、全てが値段に見合っていないとのこと。お風呂や室内も格段そこそこの値段と言うわけではないし、食事に至っては本当に残念だったと。総じて【おままごと】みたいな食事だったと。北海道と聞き連想するのは嫌がおうにも海鮮。でも目立った海鮮類は出て来ず、ここの料理は何が売りなのか？と疑問だったと。全てが小さく（量ではない）例えるならおままごとだったそうです。初めて泊まる温泉街、日本屈指の登別という地で残念感でしかなかったようです。34000円と言えばそこそこのお値段。箱根、伊豆あたりでも結構なランクのホテルに泊まれますよね。親はインバウンド効果で、中国人、韓国人の観光客が多かったと言ってました。彼らの消費無しでは日本の多くの観光地は成り立たないのでしょう。ですが、これでは日本のお客さんを逃すように思う。また近所で登別に行く人がいて当宿泊地を検討していたようだけど、おススメは出来ないと言っていました。施設側が何に重きを置くのは大変厳しい環境ではあると思います。が、そこそこの値段設定をされているのであれば再考出来る余白はあると思う。</t>
  </si>
  <si>
    <t>立地は良かったです。駐車場も無料でした。花火がお部屋から見ることが出来ました。</t>
  </si>
  <si>
    <t>とっても久しぶりに宿泊致しました。相変わらずお料理が素晴らしく夕食も朝食もお部屋食だったのでゆっくり堪能出来ました。スタッフの方々にもとても親切にしていただきました。</t>
  </si>
  <si>
    <t>Sat May 25 00:00:00 JST 2019</t>
  </si>
  <si>
    <t>温泉が、素晴らしいですね食事も、大変、美味しかったです二度目でしたが、また来たいです</t>
  </si>
  <si>
    <t>りこ189</t>
  </si>
  <si>
    <t>家族みんなで一部屋に泊まりたくて、探した結果こちらに宿泊。大部屋でないのが良かった。ゆったりくつろげるお部屋でした。食事は朝夕バイキング。胃袋に余裕があるならもっと食べたかったです。とにかく、何を食べても美味しい。メニュー的には年齢問わず満足出来るものだったと思います。お風呂に関しては、大浴場、露天風呂ともに綺麗で気持ち良く入れました。でもお年寄りを思うと大浴場に降りる階段は大きなマイナスかも。ネックになるのはそこだけですかね～。</t>
  </si>
  <si>
    <t>８月４日から２日間、ワンコとともに宿泊しました。お風呂が大変良かったです。リラックス出来ました。従業員の方たちも総じて親切でした。ただ、すごく残念なのは食事です。バイキングでしたが、①食材が悪く味付けも最低でした。２日目の夕食は食べられませんでした。また、原因はわかりませんが宿泊２日目から腹痛が５日ほど続きました。このあと、日高地方で４泊しましたが、腹痛で楽しめませんでした。②団体のお客さん（子供たち）と一緒で、騒然とした中での食事タイムとなりました。北海道地区では有名なホテルチェーンでしたので、大変がっかりしました。</t>
  </si>
  <si>
    <t>仕事が中々忙しく、ゆっくり、静かに、過ごしたいと、思い前に、一度泊まった、ゆもと、決めて、良かったです、申し訳ないですが、あまり、あちらの方々いなく、静かに、ゆっくり、骨休めできました、ありがとうございました、</t>
  </si>
  <si>
    <t>Mon Nov 25 00:00:00 JST 2019</t>
  </si>
  <si>
    <t>料理が悪すぎ、どこがボリューム満点？北海道5泊の内で一番悪かった。花火を見る為の立地は最高でした。洞窟風呂を朝やってないのも残念です。</t>
  </si>
  <si>
    <t>あらいち67</t>
  </si>
  <si>
    <t>さすが第一滝本館、お風呂は最高です、南館に宿泊しました、正直お部屋は古いです、でもまぁ、ネットもつながるし従業員さんの対応も丁寧で、太鼓のショーもよかったです。さすが老舗、レストランもきれいになっていて、席が決まっていたのがよかったです、また泊まりたい温泉宿です、やっぱり第一滝本の湯はいいなぁ。</t>
  </si>
  <si>
    <t>Sat Jan 05 00:00:00 JST 2019</t>
  </si>
  <si>
    <t>平日なので、比較的すいていたと思われるので源泉かけ流しの温泉にゆっくり入ることができました。お部屋も広くてよかったです。食事は、個人的に気に入ったのはチーズとイカの塩辛を一緒に食べたことです。意外な組み合わせでとても美味しかったです。カニの食べ放題もいいですね。</t>
  </si>
  <si>
    <t>みー37666</t>
  </si>
  <si>
    <t>8月の平日に母、娘の3人で利用しました。口コミではイマイチの評価の方もいたので期待はしていませんでしたが、大変満足させて頂きました！海外のスタッフの方々も笑顔で対応してくださり、とても気持ちのいい時間を過ごさせて頂きました。ただ館内は迷路ですね(笑)案内表示をもう少し増やして頂くと助かります。食事もお風呂も最高です！花火がよく見える東館のリニューアル、楽しみにしています。</t>
  </si>
  <si>
    <t>とても綺麗でした。また、宿泊しようと思えました。</t>
  </si>
  <si>
    <t>Mon Mar 11 00:00:00 JST 2019</t>
  </si>
  <si>
    <t>タカ53632575</t>
  </si>
  <si>
    <t>安くてありがたかった</t>
  </si>
  <si>
    <t>お風呂が最高によかったです。洞爺湖を眺めながら、いつまでも浸かっていられました中国風の部屋は何とかならないものかと思いました。中国からの旅行者が多いからでしょうか？もっとシンプルな部屋でいいのでは？</t>
  </si>
  <si>
    <t>加湿器欲しかったですね</t>
  </si>
  <si>
    <t>Thu Dec 19 00:00:00 JST 2019</t>
  </si>
  <si>
    <t>たか２き</t>
  </si>
  <si>
    <t>８月１８日に宿泊、温泉は良かった。</t>
  </si>
  <si>
    <t>Sun Aug 18 00:00:00 JST 2019</t>
  </si>
  <si>
    <t>お部屋は少々狭いですが、部屋のテレビで大浴場の男女の混雑具合や、食事会場の混雑具合が確認出来、スムーズに利用できました。近隣もコンビニや食事施設も多く、便利です。無料で提供される夜鳴きそばもハーフサイズで、子供も大喜びでした。</t>
  </si>
  <si>
    <t>牛肉硬い</t>
  </si>
  <si>
    <t>Tue Jul 02 00:00:00 JST 2019</t>
  </si>
  <si>
    <t>にゃん6タロウ7</t>
  </si>
  <si>
    <t>有料チャンネルが見れなかった</t>
  </si>
  <si>
    <t>Mon Dec 02 00:00:00 JST 2019</t>
  </si>
  <si>
    <t>高齢の母と兄弟の4人で6月7日に宿泊。申込時点でテラス付和室10畳しか空いておらず、ちょっと狭いと感じたけれど、1階ロビーの海が見える席で女3人で絵画のように見える海やカモメ、わんちゃんに癒されました。宿の方は皆さん大変親切だったし、食事も美味しくて楽しい旅でした。ただ一点、温泉手前の休憩室のアイスのお味が残念でした。</t>
  </si>
  <si>
    <t>ユミ由美</t>
  </si>
  <si>
    <t>とても綺麗なお部屋で感激しました。食事もおいしくてよかったです。次は花火の時期に来てみたいと思いました。</t>
  </si>
  <si>
    <t>8565</t>
  </si>
  <si>
    <t>ルームキーの開け方が難しくなかなか開けられなかったのが残念。朝食の手作りカレーが大変おいしく、他も品ぞろえも満足です。ただ洋食のパンは食パンだけなのはすこし寂しいような気がします。</t>
  </si>
  <si>
    <t>テレビが無いのが、少し残念。</t>
  </si>
  <si>
    <t>リピーターです。母と一緒に宿泊しました。部屋の展望風呂、食事、そして目の前で打ち上げられる花火を満喫しました。大型ホテルですが、接客も相変わらずイイですね。また、宿泊させていただきます。</t>
  </si>
  <si>
    <t>年末年始で料金は高いけど一度は泊まってみたいホテルのなので楽しみに行きました。車で到着した時私達の名前を探せず予約を頂いて居ませんけど？的な対応に客がリストから名前を探す事に。食事は美味しかったけど連泊だったのであまり変化がなく追加料金なしでレストランが使えるとの案内だったので総合案内係りにメニューを聞いてみたら２人居ましたがわかって居ませんでした。いつもと違う日なので戸惑うのは分かりますが内線でレストランに確認する、何か虎の巻を用意するなど出来る事はありませんか？建物の問題ですが脱衣所からプールまで遠くお風呂はさらに遠く廊下にヒーターはありますが外かと思うくらい寒いです。アメニティはロクシタンでタオルも使い放題ですが奥にあってお風呂に入りながら飲めません。脱衣所ロッカーにスパの案内があり内容が良くわからないのでお掃除の方に聞いたら少々お待ち下さいでそのまま居なくなってお風呂から上がった時こちらからもう一度声をかけて聞き直したら分かりませんでした。客にしてみたらフロアに居る従業員はフロアの場所やサービスの事を知って居ると思うしお風呂プールで働く従業員は従業員はその周りの事を知ってると思って質問するので聞かれそうな質問を予想したメモでも用意して居たらどうでしょうか？食事で出されるパンが美味しいので帰りにパンを買った時飛行機で帰るので紙袋ではなくて保存袋に入れて頂けますか？とお願いしたら出来ませんとの事保存袋に入れて下さいと言われたのでロビーで入れ替えました。お店でやってくれたら紙ゴミを入れるゴミ箱を探す必要もありません。保存袋に入れ替えたので乾燥する事なく翌日美味しく頂きました。室内アメニティにホディローションを加えてくださると嬉しいです。暖房が強くて乾燥します。人手不足なのか働いて居る人が毎日同じで気になりました。</t>
  </si>
  <si>
    <t>Mon Dec 30 00:00:00 JST 2019</t>
  </si>
  <si>
    <t>モッギー3447</t>
  </si>
  <si>
    <t>部屋、サービスなどは問題なし。規模が大きく、館内に色々なお店や施設があるので、結構楽しめます。また、なんといっても大浴場がすごいです。</t>
  </si>
  <si>
    <t>ビジネスで利用していますが、朝食の内容が以前と違うような感じがしましたが、気のせいでしょうか。（惣菜の品数、特にフルーツは工夫が必要と感じました。）その他については、いつもどおり満足でした。</t>
  </si>
  <si>
    <t>Wed May 22 00:00:00 JST 2019</t>
  </si>
  <si>
    <t>部屋は山側の洋室でちょっとくたびれたビジホレベル。1泊2食2万円程度だとこんなものですかね。お盆中のお一人様ですが割高に感じました。お風呂は最高でした！</t>
  </si>
  <si>
    <t>Wed Aug 14 00:00:00 JST 2019</t>
  </si>
  <si>
    <t>10/5に宿泊しました。畳のスペースのある部屋にアップグレードしていただきありがとうございました。お部屋はきれいに改装されていて、空気清浄機もあったのですが、何とも言えない部屋のニオイが残念でした。不潔な感じはもちろんないのですが、不快なニオイが少し残念でした。部屋からは花火も見れてお風呂は絶景でいろんなお風呂があり大変気持ちよかったです。食事は大変混雑している時期で仕方ないのかもしれませんが、バイキング会場が広すぎてあいにくお料理から一番遠い対角線上で料理を取りに行く気がなくなるほどでした。サッポロクラシックという生ビールを楽しみにしていたのですが、テーブルにオーダーに来てくれるシステムではなく、どこでどのようにオーダーするのかわからず、バイキングの時間設定が短いため料理を取りに行く時間を考えると、全然落ち着いて食事できませんでした。場所のいい席が途中たくさん空きだしたので、片づけてそちらに移動できたら良かったです。湖に面して景色は良いのですが、暗くなる時間はただの暗闇の景色です。せめてゆっくり食事できたらなと思いました。ディナーバイキングのスイーツはクチコミ通り見た目も良くいろんな種類がありました。</t>
  </si>
  <si>
    <t>Sat Oct 05 00:00:00 JST 2019</t>
  </si>
  <si>
    <t>部屋のつくりはかなり古く、コンセントが足りなかったです。</t>
  </si>
  <si>
    <t>早めに到着したのですがすぐにお部屋を利用でき助かりました。チエックインの際、地獄谷の事で質問するととても丁寧にご説明いただき感じの良い男性フロントマンでした。お部屋は新しく使いやすいように工夫されています。お風呂場、」洗面、トイレが別々は使いやすく、特にドアをあけてすぐにある台はバッグなどちょっとしたものを置くのに高さが最適でした。かがまずにたったままでき、台の下にキャリーバッグがおけ重宝しました。もちろんお風呂は最高でした。朝夕共にバイキングでしたが夕食が良かったです。会場におられる係りの方はみなさん感じよく丁寧で気持ちよく食事ができました。その場で作っているできたての暖かい料理が多くどれも美味しかったです。ただバームクーヘンは期待しすぎたのか私はごくごく普通に感じました。登別温泉に来るときはまたこちらに泊まりたいです。</t>
  </si>
  <si>
    <t>楽天６５６６</t>
  </si>
  <si>
    <t>値段の割には料理も思ったほど良くなかった。巨大ホテルでもあり、落ち着きもいまいち。温泉はまあまあ。費用的に次回はないと思う。</t>
  </si>
  <si>
    <t>子供連れに特化させたようですが、微妙だと思う点がいくつか・バイキングで子供が自分でお弁当を作れるコーナーがあるんですが、そこに置かれている品数が少ない。ラーメン、とんかつ、ミートソーススパゲッティ等はそのコーナーからはるか遠くにある・バイキングスペースに子供が遊べるところがありますが、会場がL字型のため案内される席によってはあまりに遠く死角になり、席によっては利用不可・プールは大きくない。時間帯によっては満足に遊べないし、監視員もいない全体的に見て、子供が遊べるスペースが点在してはいるんですが、全て端っこにある印象あと、窓を一度も開けていないのに、朝起きてトイレに行ったら虫の死がいが7匹くらい落ちていました。換気口から入ったのか…仕方のないことですが、悪印象なのは拭えません我が家は気に入ったところはリピして何度か行くのですが…残念ながら、今の所リピは無しです</t>
  </si>
  <si>
    <t>５月２４日～２５日に　宿泊しました。毎年チワワ×２と旅行していますが　３回目の宿泊です。ここのホテルは　ワンちゃんと一緒でも　ゆっくり　出来るので　とても気に入ってます。食事も美味しく　お風呂も　肌がツルツルになります。また　来年行きたいです。</t>
  </si>
  <si>
    <t>11月10日から1泊で泊まりました！スタッフの方の対応もよく１歳の娘を連れて行ってもとても楽しく過ごしやすかったです！お風呂はヘ・エ・スイシャで子どもを喜ばせようと思っていたのですが、お湯の温度が高かったので入れませんでした。それ以外はとてもよかったです！</t>
  </si>
  <si>
    <t>miiia516</t>
  </si>
  <si>
    <t>前に姉と父と泊まりに来た時に日本最大級の露天風呂に感動して、また行きたいと思い、今回は主人と宿泊させて頂きました。この露天風呂の良さを伝えることが出来て、とても大変満足です。おまけに(木)(金)限定の登別地獄谷の前での鬼達の花火の舞を観ることが出来て、尚更に良かったと思いました。次の日は登別熊牧場に行きたいので車を置いて行っていいですかとフロントに聞いた所、OKを頂き無料の送迎バスまで呼んでくれました。ありがとうございました～イマイチな点は地獄谷の前で駐車場代500円とられて、そのチケットがあれば上の大湯沼にも駐車が出来ると聞いたのですが当日のみと書いてあり、ドライブで疲れたのでそこには次の朝に行こうと思ったけどまた500円がかかるのがちょっとNGですかね～あとはお部屋にお風呂場に行く時用の袋か手提げバッグ等がなかったので下着を入れる小物入れがなくて不自由でした。</t>
  </si>
  <si>
    <t>Fri Jul 05 00:00:00 JST 2019</t>
  </si>
  <si>
    <t>ち～7414</t>
  </si>
  <si>
    <t>7月31日に宿泊しました。駐車係、フロントの方の対応も丁寧で良かったです。夕食と朝食は３階のレストトランでバイキング形式でしたが、種類も豊富で美味しかったです。１階ロビーの売店も品数・種類も多くて利用し易い。ただロビー、レストラン、部屋等館内全体でエアコンの利きが悪く改善が必要と思いました。せめて各部屋のエアコンは個別に温度コントロールが可能なシステムの方が良いと思います。</t>
  </si>
  <si>
    <t>Wed Jul 31 00:00:00 JST 2019</t>
  </si>
  <si>
    <t>ブーちゃん 7Kg</t>
  </si>
  <si>
    <t>今回は和室。布団の上げ下ろしから片付けまで、セルフ。人手が余りに足りないホテル。安さだけが売りです。</t>
  </si>
  <si>
    <t>Wed Jul 24 00:00:00 JST 2019</t>
  </si>
  <si>
    <t>清潔で従業員の方も丁寧、親切でした、</t>
  </si>
  <si>
    <t>Tue Sep 17 00:00:00 JST 2019</t>
  </si>
  <si>
    <t>到着から全ての対応が良くお風呂もたくさんあり楽しかったです。子供向けの食事を増やして頂けると嬉しいです。お部屋も広く綺麗でとても楽しい旅行になりました。また行こうと思います。</t>
  </si>
  <si>
    <t>Wed Jan 30 00:00:00 JST 2019</t>
  </si>
  <si>
    <t>素晴らしいの一言に尽きます。</t>
  </si>
  <si>
    <t>お風呂もお料理もすごく良かったです。</t>
  </si>
  <si>
    <t>Fri Mar 15 00:00:00 JST 2019</t>
  </si>
  <si>
    <t>館内は案内が不足しているため広間やレストランへ行くとき迷うことがあった。女性の展望風呂と洞窟風呂が離れているのは不満。大広間の夕飯では、先に食べ終わったテーブルの片付け方が非常に汚く食欲無くします。残飯を食器のなかにひとまとめにするのは仕方ないとして、それをずっとテーブルに置いておくのはどうなのでしょう。不満を色々書きましたが部屋からの眺めは素晴らしく、ここに泊まってよかったと思えました。スタッフの方も皆さんとても親切でした。</t>
  </si>
  <si>
    <t>Thu May 02 00:00:00 JST 2019</t>
  </si>
  <si>
    <t>スタッフさん皆さん元気で接客も素晴しく大浴場もお部屋の温泉も広くて想像以上に良く最高でした！！・・・がお部屋の石の風呂は黒いものや茶色っぽい湯垢がたくさん浮遊しててとても不快でした。明らかに湯の華や温泉成分ではありません。（写真も撮ってあります。）1度全部抜いて入れ直ししたかったのですが工具がないと栓が抜けないものでした。大きめの浮遊物は桶ですくって出来るだけ出しましたが全部は出し切れません。食事はどれも美味くボリュームもあり大満足・満腹になりました！ただ、お刺身以降から料理の提供がめちゃくちゃ遅く食べるのが早い私たちでも食事に2時間半近くもかかり後半はなんだか疲れてきました。お宿はとても良いのに、掃除やサービスの面で少々残念な気持ちになってしまいました。改善されたらまたリピートしたいと思う素敵なお宿でした！</t>
  </si>
  <si>
    <t>車椅子の人でも入れる家族風呂が欲しかったです。部屋のお風呂は汚いし、せっかく温泉にきたのに入る事が出来ない人がいるなんて‥</t>
  </si>
  <si>
    <t>1.バイキング料理は冷たくてあまり美味しくありませんでした。暖かい料理を出す工夫をお願いします。２．札幌行きのバスは予約が必要であることを掲示してください。利用の前日、フロントに聞いた時は「明日の朝９時４０分くらいから受付をします。」と言われたので、その場で申し込めば乗れると思っていました。当日は満席だったこともあり乗れず、ホテルの方から「隣から札幌行きの道南バスも出ていますので・・・」と言われましたが、その時間帯は既に道南バスの札幌行きは出発した後でした。宿泊中の客だけでなく、出発する客も迷わず出発できる配慮が欲しいと思います。それ以外は言う事ありません。部屋も温泉も満足しています。いつか家族で再び宿泊したいと思います。</t>
  </si>
  <si>
    <t>バイキングがとっても美味しくいただきました</t>
  </si>
  <si>
    <t>Tue Jul 16 00:00:00 JST 2019</t>
  </si>
  <si>
    <t>部屋からお風呂が遠く年寄りには大変だった。</t>
  </si>
  <si>
    <t>Sat Jan 26 00:00:00 JST 2019</t>
  </si>
  <si>
    <t>受付で子供の人数が1人足りなく、部屋のバスタオルやアメニティも1人分足りなく、夕食時は料理が運ばれてこないなど不満だらけでした。もう二度と行かないです</t>
  </si>
  <si>
    <t>3／8に家族で宿泊しました。リーズナブルな料金だったのですが、コストを抑えてつつも、各所にスタッフの努力に好感を持ちました。特に食事は、カニなどの高級食材はありませんが、その分、手を加え、工夫をこらし、美味しく満足いたしました。他のホテルでは、冷凍食品や既製品の料理が並んで残念な思いをしたことがありますが、ここはスタッフの努力が伝わってきました。お風呂は硫黄泉1種類ですが、お風呂に入ってゆっくりさせていただきました。ウエルカムサービスもそうですが、限られたコストで最大限の努力をしていただけるスタッフに感謝いたします。また伺います。</t>
  </si>
  <si>
    <t>Fri Mar 08 00:00:00 JST 2019</t>
  </si>
  <si>
    <t>出張で利用しました。前回は自分の都合で大浴場に入れなかったですが、今回は入れました。他のルートインのホテルと同様のホテルですが、設備が新しいこともあるので、特段気になるようなところもありませんでした。</t>
  </si>
  <si>
    <t>Thu Feb 21 00:00:00 JST 2019</t>
  </si>
  <si>
    <t>とても良い時間を過ごせました。温泉も食事もとても良かったです。ただ スマホ等の充電機器があると良かったかな？と思いました。ありがとう御座いました。</t>
  </si>
  <si>
    <t>当日予約でしたが登別方面で仕事があり、温泉に泊まりたいと思ったので泊まりました。（2回目）他のお客さんに会うことはあまりありませんでしたが、お風呂はそれほど広くないので、混雑時はもしかすると大変かもしれません（逆に言うと、ほぼ貸切で楽しむことができました）。</t>
  </si>
  <si>
    <t>部屋から望む洞爺湖　素敵でした　４階でしたがテラスにはカモメも遊びに来てくれて、夕景も朝景もとても綺麗な洞爺湖を観る事が出来ました。また行ってみたいと思います　ありがとうございました。</t>
  </si>
  <si>
    <t>Sat Nov 23 00:00:00 JST 2019</t>
  </si>
  <si>
    <t>北の王きんた</t>
  </si>
  <si>
    <t>大感動の一泊でした。な、なんと予約したのが、2月初旬、此処ご当地がこんなに花火が美しい処なんて、はい、はい、全く認識していませんでした。プライベートビーチ？からの見物は圧巻、至近距離打ち上げに総勢7名の仲間は歓声をあげ、最上階露天風呂の心地よさに酔いしれました。</t>
  </si>
  <si>
    <t>Mon Jul 08 00:00:00 JST 2019</t>
  </si>
  <si>
    <t>楽天194081</t>
  </si>
  <si>
    <t>浴衣が寝巻っぽい生地なので、食事会場で羽織を着ていない宿泊客が見苦しく感じました。</t>
  </si>
  <si>
    <t>kojinet</t>
  </si>
  <si>
    <t>ずっとCMが気になっていたので、小・中学生の子供と宿泊しました。お風呂、食事、スタッフの対応は大満足でした。…がビュッフェ会場の皿がどれも汚く美味しい料理が台無しでした。野口観光グループの お皿は比較的汚いです。ビュッフェ会場の外国人の方の大騒ぎは本当に迷惑でした。贅沢を言えば各部屋にWiFiを繋げてほしいです。</t>
  </si>
  <si>
    <t>ちょっぴり贅沢したくて、結婚３０年目の結婚記念日に利用しました。温泉も満喫しました。サービス、料理もとても良かったです。また、利用させていただきます。</t>
  </si>
  <si>
    <t>Fri Feb 22 00:00:00 JST 2019</t>
  </si>
  <si>
    <t>北湯沢は有名になりすぎた・・・ので、その付近でいいところはないかなあ・・・と思い検索。カルルス温泉から、オロフレ峠を下ってすぐのところにありました。近くの川のせせらぎが聞こえます。客室についているバルコニーには椅子が置かれ、吹き抜ける風と、眼前に広がる木々と、ゆったりした時間です。風呂は露天風呂もあり、温度も違う浴槽で、とても清潔。食事は、あれ（？）割と普通でした。いろいろなプランがあるようですので、次は違うのにしようかな。また行ってみたい宿となりました。</t>
  </si>
  <si>
    <t>5階の部屋から眺める洞爺湖は素晴らしいの一言。時間を忘れてずっと見ていたくなります。部屋は壁紙や畳に古さが目立ち、歩くとギシギシ鳴りますが清掃はきちんとされていましたし寝るだけと割り切っているので特に不満はありません。風呂とトイレが別なのは良かったです。温泉は男女を時間で分けるシステム。今時これは無いと思う。残念だったのは食事。外国人のマナーが悪く、並べられた料理の前で唾が入りそうなほど大声で喋っていたり手づかみで取ったパンをまた戻したり…。ホテル側が悪いわけではないのですがこういうのを見てしまうとせっかくの楽しい食事も台無しです。</t>
  </si>
  <si>
    <t>バイキングが美味しく充実です。自分で鍋に火を付けて好きなだけ焼けるジンギスカンがあって驚きました。他にも、その場で焼いてくれる豚丼、郷土料理、ベトナム料理、刺身、スイカなど何でも美味しかったです。自分で盛り付けできるソフトクリームサーバー、ぜんざい、チョコフォンデュなどもあり楽しめました。ビール飲み放題も安いと思います。露天風呂や窓から湖が目の前に迫る絶景です。ロビーからも直接湖畔に出られ、花火を存分に楽しめました。フロント、売店、食堂の方、みなさんにとても感じよくしていただきました。がらがら回す福引があるのも懐かしく楽しいです。売店に小樽ビールがあるのは個人的に嬉しいです。風呂場に携帯電話使用禁止の表示が大きく貼られているのにスタッフの目を盗みながら親子で使っているアジア系外国人親子がいたので、迷ったあげく注意してしまいました。別の東南アジアの方々のマナーは良かったです。自分が予約した後に他ホテルのような直前割などが予約サイトに出なかったのも好感です。子どもの頃の思い出の湖畔亭に、今回飛行機で行って、家族と一緒に泊まりました。思い出通りかそれ以上の素晴らしい滞在となりました。</t>
  </si>
  <si>
    <t>夕食の食事内容が、北海道の品物（旨い食べ物）が余り良くなかった。部屋のエアコンの壱が良くなかった。部屋着が着用しにくかった。期待した割に、期待外れだった。</t>
  </si>
  <si>
    <t>5月25日土曜日に宿泊しました。宿泊費も安く立地も申し分ありませんでした。朝食が充実していて満足しました。バイキングは是非継続してください。</t>
  </si>
  <si>
    <t>規模の割にお風呂脱衣所がせまく、残念。食事も種類少ないです。また、浴場、レストランの接客がひどかった。浴場ドライヤーがわたしの席になかったため、（鏡に向かって左端〕もっていたヘアアイロンを使おうとしたら電源の使用量がきまっていると注意されました。予定外のことをしたのは私なので謝りましたが、すっぴん下着姿で文句をいってる客がいると思われるのも嫌でここにドライヤーがないということもいえず、ドライヤーをあきらめ、着替えていたら先程の店員が、ちなみに携帯も禁止ですからとわざわざ言いにきました。浴場に携帯はもっていっていないし、下着姿で、まわりに注目されるし怒るのも嫌でとりあえず、すいませんといいました。レストランでは入り口でまっていても案内なし。唯一ステーキの担当の方が、空いていたのだと思いますが、席にお持ちしておきますといってくれました。今回旅行ではなく、人に会いにいった帰りに体を休める目的で泊まったのでよかったですが、旅行じゃなくてよかったと湖みながらおもいました。フロントがあんなに素敵な接客できるので残念です。フロントの韓国？中国？の男性の方、ご案内したい、おもてなししたいという感じがすごく伝わりました。チェックアウト時も三人いましたが、1番声を出して素敵な接客だと思いました。</t>
  </si>
  <si>
    <t>Mon Nov 18 00:00:00 JST 2019</t>
  </si>
  <si>
    <t>料理も部屋もよかったです。お風呂が遠いのが残念でした。</t>
  </si>
  <si>
    <t>花火は、湖側なので綺麗に見えました。80代の母が一緒だったので、希望どうりエレベーター前の部屋で降りたらすぐ食事するところが近くて助かりました。朝食は自由席で空いているところが近くに無かったのですが、配慮して近くにしていただきました。8階のふろもシンプルで良かったです。</t>
  </si>
  <si>
    <t>山ぶどう清美</t>
  </si>
  <si>
    <t>東室蘭駅より少し歩く必要があり電車では駅前のルートインが便利です。</t>
  </si>
  <si>
    <t>リニューアルした温泉はとても良かったです。今度は、夏の花火シーズンに伺います。</t>
  </si>
  <si>
    <t>Sat Dec 21 00:00:00 JST 2019</t>
  </si>
  <si>
    <t>立地からこのホテルを選びましたが、今の時代に禁煙ルームがないのは残念です。是非設けてほしい。</t>
  </si>
  <si>
    <t>Mon Dec 23 00:00:00 JST 2019</t>
  </si>
  <si>
    <t>部屋の作りが最高でした。室蘭に行く際は必ず利用します。</t>
  </si>
  <si>
    <t>レセプションの対応良好、他職員さんの挨拶良好。温泉施設の老朽化はあるも特に問題なく利用、私の好みの白老の泉質、プールも良かったです（水着持参）。食事は朝食の方が品数豊富で楽しめました。たらこ、地元の鶏卵、白老牛のスジ肉？のカレー　etc、アイスクリーム・・・レストランの室温低めで寒かったがおいしく頂きました。</t>
  </si>
  <si>
    <t>Sun Jan 27 00:00:00 JST 2019</t>
  </si>
  <si>
    <t>家内と記念旅行で宿泊。部屋、露天風呂含めて大満足。湖の望めるロケーションで夕食事も和食会席の給仕タイミング含め満足。日が短くなる時期で夕陽が見れず残念でした。難を言えば、ホテル前の車止めエリアが狭いことと、このレベルのホテルとしては駐車場まで自分で運転し・・・が残念。</t>
  </si>
  <si>
    <t>Sun Sep 22 00:00:00 JST 2019</t>
  </si>
  <si>
    <t>このご時世に、この値段設定はありがたいです。</t>
  </si>
  <si>
    <t>福内鬼外1972</t>
  </si>
  <si>
    <t>山の奥にあり昭和を感じる古い建物でしたが予定よりも早く着きましたが心良く対応してくれました。お食事の時も小さい子供に話かけてくれたり私たちにも話しかけてくれたりしてほんわかしました。時間を忘れゆっくりすることができまし。ただ、子供の食事が仕方がないのかもしれませんが揚げ物が多く野菜が少ないのがざんねんでし。食事の量は十分でした。また、行きたいです。</t>
  </si>
  <si>
    <t>サウナ閉めるの早すぎ。</t>
  </si>
  <si>
    <t>Sat Dec 28 00:00:00 JST 2019</t>
  </si>
  <si>
    <t>閣下244</t>
  </si>
  <si>
    <t>「ちょっと訳アリ」で限定３部屋の予約が取れた上、ふっこう割も利用できたので、とてもお安く宿泊できました。お風呂は広過ぎず落ち着いて入れました。露天風呂も良かったです。食事のバイキングも豊富で満足です。</t>
  </si>
  <si>
    <t>登別は、ここだけじゃなくて全体的に料理がいまいちだと思う。温泉は種類が多くてとても良かった料理が美味しくなったらまた泊まりに行きたい</t>
  </si>
  <si>
    <t>Tue Oct 08 00:00:00 JST 2019</t>
  </si>
  <si>
    <t>こちらの宿泊は２度目ですが、東室蘭駅から近く便利です。大浴場があるのも嬉しいです。朝食、ヨーグルトがあったら嬉しいです。</t>
  </si>
  <si>
    <t>piconsoda</t>
  </si>
  <si>
    <t>ここ数年で3～4回利用しているが、今回はチェックイン、チェックアウト時にフロント職員の事務的説明と態度で笑顔が一度も無く、もう利用しない。サービス笑顔でも印象は違うと思います。</t>
  </si>
  <si>
    <t>小学生の息子がプールのウォータースライダーでとても楽しんでいました。</t>
  </si>
  <si>
    <t>Sun May 26 00:00:00 JST 2019</t>
  </si>
  <si>
    <t>従業員の皆さん心配りが行き届いており、食事も大変おいしかったです。宿の窓から花火も堪能でき、コスパ抜群です。</t>
  </si>
  <si>
    <t>周りに選択するところがないので、ここにしました。大手ビジネスホテルチェーンに比べると、周辺飲食店の案内などもう少し工夫があるとよいかと思います。和室はとても広くてよかったです。</t>
  </si>
  <si>
    <t>やすspyder</t>
  </si>
  <si>
    <t>立地はそこそこ良い場所で、泉源公園やクマ牧場のロープウェイ駅に散歩がてら行ける程度の距離です。客室から地獄谷を楽しみたければ第一滝本でしょうが、他へのアクセスを考えるとまほろばに軍配かと思います。客室や接客はおおむね水準。食事は蟹の食べ放題は勿論それ以外も食べ切れないほどのメニューが用意されており、これだけでもお釣りが来ます。温泉も種類が多く、子供の喜ぶすべり台もあって満足度が高いです。ただ私の世代にとってはまほろばというと「ちびろば」なのですが、そういったちびっこ特化の企画をやっていなかったのは、ちょっと残念でした。</t>
  </si>
  <si>
    <t>panacea1975</t>
  </si>
  <si>
    <t>朝食が美味しかった。温泉が加水、加温されており少し残念。</t>
  </si>
  <si>
    <t>大人二人、小学生二人で利用しました。水のテラスダイニングを予約できず、ブッフェにしました。質も味も残念でした。ホテルの雰囲気、設備は素晴らしいのに食事があれでは…。食事会場までも、想像以上に遠かったです。途中、外廊下を通るとは思ってもみませんでした。軽装で部屋を出たので寒かったです。スタッフの方はどなたも大変親切で、気持ちよく過ごせました。</t>
  </si>
  <si>
    <t>3回目の宿泊です　　価格は　登別の他のホテルと変わらないけど　年々　落ちてます　料理　部屋　サービス　売りのバームクーヘン　ぼそぼそ　部屋も古く　コーヒーがない為　スプーンもなし　老舗で人気あったのに　30年前は　残念</t>
  </si>
  <si>
    <t>カープ弱すぎ</t>
  </si>
  <si>
    <t>温泉は最高です！まほろばも行きましたが、比べて見ても最高の泉質だと思います。さすが湯元から直接引くだけあると思います。今まで入った温泉の中でも屈指の良さでした。せっかくステキな温泉なので、お客様視点でお食事やお部屋を頑張ってほしいですね。食事はバイキング選択しましたが、舌の肥えた方には物足りないかも。お部屋は加湿器があればよかったです。朝起きたら、喉カラカラでした。泉質最高です！</t>
  </si>
  <si>
    <t>HACHU</t>
  </si>
  <si>
    <t>どうしてもこちらのホテルに泊まってみたいと思っていてやっと叶えることができました。ロビーからの洞爺湖も部屋からの洞爺湖も本当に綺麗で素敵でした。お部屋も広くて洞爺湖ビューにして本当に良かったです。朝食も美味しくゆっくりと頂くことができました。チェックアウトも遅めだったのでゆっくりホテルで過ごすことができました。38年ぶりの北海道だったのですがこちらに泊まって良い思い出ができました。次回はグリーンシーズンに是非伺いたいですね。</t>
  </si>
  <si>
    <t>プールも風呂も食事も花火もタヒチアンダンスも部屋もスタッフもコスパも、全部良かった。</t>
  </si>
  <si>
    <t>Fri Oct 04 00:00:00 JST 2019</t>
  </si>
  <si>
    <t>禁煙室が選べなかったのでお部屋の消臭を希望しましたが、入ったとたんに異臭。こどもたちは「お茶のにおいがする」と。古い施設のようなので染みついた匂いなのかなと思いましたが、部屋に戻るたびにその匂いで正直きつかったです。窓を開けて換気しようにも網戸がなく「虫が入ってきます」の注意書き…。空調もものすごく旧式で夜中は暑かったです。冷蔵庫に麦茶ポットのようなものが入っていて、そこに冷水。未開封のペットボトルが用意されているところが殆どかと思いますが。正直口にするのは抵抗があります。食事はお値段の割にはおいしく、混雑緩和のために時間も予約制でスムーズでしたが、食べ終わって帰るとき廊下は長蛇の列！我が家はたまたま運良くスムーズに入れただけで、後から来た方々は待たされていたようです。子どもが修学旅行で泊ったので、やはりそれなりのお宿なのかなーといった感じでした。</t>
  </si>
  <si>
    <t>Fri Jul 26 00:00:00 JST 2019</t>
  </si>
  <si>
    <t>GOGOニャンゴ</t>
  </si>
  <si>
    <t>・　立地　温泉旅館以外に付近に施設がないので、湯浴みに専念(笑)できる。・　部屋　禁煙室の設定はないようだ。喫煙しない吾輩にとって、部屋がタバコ臭く、空気清浄機が回っていてもその匂いは不快であった。よって総合評価で★一つを減じた。・　食事 ボリュームがあり、「特別華膳」プランでもOK。・　風呂　お湯はかけ流しであり、特にドバドバとお湯が注がれている露天風呂には満足。・　サービス　態度が悪いスタッフは見当たらなかった。・　設備　外観は新しくはないが、部屋は改装されているので古さを感じない。中年男性にとっての一通りのアメニティ等は揃っている。</t>
  </si>
  <si>
    <t>混んではいましたが、のんびりと過ごせました。こちらの岩盤浴は2回目ですが今回も最高でした。食事もすべて美味しかったですし、特に朝食は無駄のないメニューで、すべていただきました。滞在中、大浴場で予期せぬ出来事がありましたが、従業員の方が素早く対処されていたのを見て感動いたしました。</t>
  </si>
  <si>
    <t>到着は深夜でしたが、丁寧に対応していただきました。部屋も十分な広さでした。</t>
  </si>
  <si>
    <t>yu3.king</t>
  </si>
  <si>
    <t>6月21日に宿泊しました。温泉は単純温泉（体にやさしい湯）なので、たくさんの浴槽を楽しむには最適でした。夕食時、レストランが混雑しているため席への案内を待つことになりましたが、入口の係の人が気を使ってくれてお話ししてくれたのが嬉しかったです。リピートしたいですがちょっと値段が高いのでいつになるか分かりません。</t>
  </si>
  <si>
    <t>札幌太郎2090</t>
  </si>
  <si>
    <t>家族旅行で利用しました。温泉街の中心近くにあり、クマ牧場、地獄谷へ歩いて行くことができます。大きな浴場にはたくさんの風呂があり、思い思いに浸かることができます。食事はバイキングとしては、味が良く満足できました。</t>
  </si>
  <si>
    <t>fliwgh</t>
  </si>
  <si>
    <t>接客が信じられないくらい素敵です！！そしてご飯も本当においしいです。またここに泊まるために登別に行きたいくらいです。友達にも絶対すすめます！おかげでとても良い旅行になりました。旅館の従業員さん、本当にありがとうございました。</t>
  </si>
  <si>
    <t>施設の老朽化は否めませんね。バスも狭いし，水はけにも問題があります。これはリピはないかな…と思いきや，朝食がよかったです！せっかく牛丼があって，これで生卵さえあれば文句のつけようがないのですが。さすが北海道だけあって牛乳も濃厚でおいしかったです。</t>
  </si>
  <si>
    <t>Mon Jul 01 00:00:00 JST 2019</t>
  </si>
  <si>
    <t>黒田官兵衛孝高</t>
  </si>
  <si>
    <t>全体的に良い旅が出来ました。</t>
  </si>
  <si>
    <t>Tue Dec 31 00:00:00 JST 2019</t>
  </si>
  <si>
    <t>岩盤浴つき、夕食の料理も満足でした。刺身の分厚さもあって、新鮮さもバッチリ！美味しくいただきました。露天風呂は狭く感じました、また、部屋の浴室からの硫黄の匂いが気になりました。花火も最高でした</t>
  </si>
  <si>
    <t>Sat Jun 01 00:00:00 JST 2019</t>
  </si>
  <si>
    <t>ｈｉｒｏｋｏ0310</t>
  </si>
  <si>
    <t>今回で３回目の宿泊でした。GW中に急遽宿泊することとなり禁煙部屋を希望していましたが、空いている部屋が喫煙部屋しかなく、喫煙者はいませんでしたが泊まらせていただきました。お部屋は殆どタバコの臭いも気にならずキレイでとてもよかったです。口コミがあったように、てんとう虫とカメムシが窓際におり、ヒーっとなりましたが、なんとか自分達で逃がしました。風シリーズの宿泊施設にはよく行くのですが、接客の対応はこちらが一番だと思います。気持ちよく過ごせました。ありがとうございましたまた、宿泊したいです</t>
  </si>
  <si>
    <t>Fri May 03 00:00:00 JST 2019</t>
  </si>
  <si>
    <t>雪おこじょ3463</t>
  </si>
  <si>
    <t>湖側のお部屋でした。素晴らしい景色でしたし2人では充分な広さで綺麗だしよかった。冷蔵庫が大きく途中で買い物したのを入れられたし車にクーラーボックスを積んでいったので保冷剤をもう一度凍らせることができて助かりました。お風呂も良かった。また利用します。</t>
  </si>
  <si>
    <t>Tue Aug 27 00:00:00 JST 2019</t>
  </si>
  <si>
    <t>温泉はとても良かったです。無駄に広くなく、泉質も湯温も違う湯舟があって楽しい。露天風呂も階段の上にも下にも湯舟があって、足の悪い方にもgood。ちょっと床が滑りやすいので要注意。朝食は種類豊富で美味しかったしスペースもゆったりで◎お部屋はリフォームされたようでキレイでしたが、隣室のテレビの音や廊下からのドアの開閉の音が若干気になります。早目に就寝される方にはうるさいレベルかもです。全体的には満足です(*^▽^*)機会があればまた再訪したいです。</t>
  </si>
  <si>
    <t>彼らは彼らのロビーを改装していますが、サービスは迅速かつ秩序だった。 イーストウィングの部屋は清潔できちんとしていてモダンでした。 食べ物は素晴らしく、温泉はとても美しいです。 これは素晴らしいホテルです。SGTW</t>
  </si>
  <si>
    <t>Sun Mar 17 00:00:00 JST 2019</t>
  </si>
  <si>
    <t>5月18日に宿泊しました。駅から少し歩きますが、7分程度で到着するし気になりません。その分お部屋、大浴場もすごくきれいだし、、スタッフの方も笑顔が素敵なので、次回もぜ泊まりたいと思います。地球岬への行き方を尋ねた際、親切、丁寧に教えていただきありがとうございました。教えていただいた方法で行ったのですが、あいにくの濃霧で絶景を見ることはできませんでした。また必ず行きますので、その時はよろしくお願いします。</t>
  </si>
  <si>
    <t>なんといっても湖が一望できるお風呂が最高です。バスタオルが浴室にあって、自由に使えることもよいです。ただし、そのせいで外国の方はバスタオルを巻いて入ってきてしまうのですが・・・食事は「最高」ではないですが、結構良いです。タヒチアンショーもとても楽しめます。今回は部屋をグレードアップしていただいたようで、入ってびっくりしました。バリアフリーでとても快適に過ごすことができました。本当にありがとうございました。送迎バスを利用しましたが、中山峠での休憩時に外国の方は時間どおりに戻られません。これは、日本語のみの連絡だからではないかと思います。表示するようにしてはいかがかと思いました。　また利用させていただきます。</t>
  </si>
  <si>
    <t>エリザです</t>
  </si>
  <si>
    <t>前回泊まった時にとても気に入ったので、2回目の宿泊です!!お風呂も食事もとても良かったです!!お風呂が広くてのんびり入れてとても良かったです!!ま</t>
  </si>
  <si>
    <t>This is a nice place to stay.  The hot spring area is quite big.  It is close to the hot spring shopping area so it is quite convenient.  We took the hotel shuttle bus from Sapporo to the hotel; it’s convenient and at a reasonable price.</t>
  </si>
  <si>
    <t>落ち着いて、お風呂に入れました。</t>
  </si>
  <si>
    <t>総合的に見て素晴らしいリゾートホテルだと思います。◇お部屋8階のお部屋だったのですが、チェックイン時に「洋室のご予約でしたが和洋室がご用意できました！」とのことでラッキーでした。部屋に入ったらそこはまさにレイクビュー！　窓一面の湖！　壮観！！　すばらしい景色です。お部屋の作りも湖をキレイに観てもらおうという心使いに溢れていましたし、無駄な段差もなくアメニティも豊富で困ることは何もなし！ベッドには抱き枕（なのかな？）の筒型のクッションがあってありがたかったです。枕も硬いのと柔らかいのとで２種類あります。特に感動したのはゴミ箱の多さ（笑）　三つ四つあったかな？　珍しいですよね。ゴミ箱が多いホテル。花火も充分楽しめました～。◇お風呂内湯も薬湯や立ち湯、リンゴが浮かぶいい香りのピンクのお湯などがありました。何より屋上の露天はすごい。何も遮るものがなく湖を一望できます。来る人来る人「わ～スゴイ！」と言っていました。季節も良かったのかとても涼しく、高度があるためか虫もあまりいませんでした。◇食事夜、朝、どちらもビュッフェのプランにしました。これがまた美味しかったです。たくさんの小皿があるゾーンと、それぞれ担当の方がスタンバイしている和洋中のゾーンがありました。和はお刺身をその場で切ってくれて、洋はステーキやローストビーフを選んでシェフの方がその場で調理。中華はあんまり見てませんが麻婆豆腐などがあったようです。その他、ご飯に合うおかずゾーンなんてものも。ご年配の方が並んでいましたね。朝はパンも豊富で（クロワッサン美味しかった）絞りたてのりんごジュースなどもありとにかく楽しいです。個人的にお味噌汁がやたら美味しくてですね…。好きな具材をお椀に入れてコーヒーマシンのような機械で入れる形でしたが何杯も飲みました。コーヒーも豆から挽くタイプ。美味しかったです。◇立地洞爺湖温泉のバス停から歩いて5分～10分程度でした。送迎は札幌や千歳空港からしかない（団体向けの）ので、頑張りましょう。一つだけ残念だったのは、団体客が多かったためかチェックインから部屋へ通されるまでかなり（20分くらい？）待ったこと。でもそれ以外は最高でした。従業員の方も丁寧ですし、洞爺湖に来るならぜひおすすめします。</t>
  </si>
  <si>
    <t>Thu Sep 05 00:00:00 JST 2019</t>
  </si>
  <si>
    <t>立地は、温泉街から少し離れています。部屋は新しく清潔で快適でしたが、4人利用だと少し狭く、4人でくつろぐにはスペースが足りません。もっとも、4人利用だとかなり割安なので、文句は言えませんが。部屋のバルコニーから花火を見ることができるのもいいですね。お風呂は広くて、眺望も最高です。団体客とも遭遇せず、ゆっくりできました。食事はバイキングでしたが、内容は料金相応です。時間帯にもよるのかもしれませんが、団体客(特に海外からの方)はほとんどおらず、気持ちよく利用できました。</t>
  </si>
  <si>
    <t>最高です！</t>
  </si>
  <si>
    <t>Wed Apr 24 00:00:00 JST 2019</t>
  </si>
  <si>
    <t>147105</t>
  </si>
  <si>
    <t>初めて利用しました。まず立地の良さが何よりで、観光するにはもってこいの場所でした。建物自体は新しくはないですが、清掃が行き届いていて、心地よく過ごせました。他の方も仰っていましたが、扉開閉時に苦労します。それを除けば、部屋には満足でした。外国人観光客は確かに多かったですが、外国語で注意喚起の貼り紙がしてあるお陰で、マナーが気になる等はなかったです。総じて、満足して過ごせました。また、洞爺湖近辺に観光する際は、利用したいと思います。ありがとうございました。</t>
  </si>
  <si>
    <t>両親と家族で宿泊させていただきました！リーズナブルな料金で宿泊できよかったです。わかってはいましたが、中国の方達がとにかく騒がしい…マナーの問題ですがパレシオでの食事でしたが並んでいてもお構いなしに横入り、無理やり手を伸ばして料理を取るので私のお皿に料理が溢れて不愉快でした。立って食べながらお料理を見る人も…海外の方にはチェックインの時に注意喚起していただけたら助かります次回は高くてもしんりんダイニングにしようと思いました。あと、布団が21時になっても敷かれず子供が愚図り始めたのでこちらからフロントに連絡を入れました。スタッフの方が敷きに来てくれましたが敷き方がぐちゃぐちゃ…しかも足の臭いがキツくてその足で布団の上を何度も行き来…最悪でした。サンパレスのお風呂が大好きなので今回は少し残念でした…夜のタヒチアンダスは迫力がありとても楽しかったです</t>
  </si>
  <si>
    <t>Mon Dec 16 00:00:00 JST 2019</t>
  </si>
  <si>
    <t>ただ「泊まるだけ」で利用したので細かい評価はできませんが、部屋はキレイですし朝食もバイキング形式で美味しいですよ。</t>
  </si>
  <si>
    <t>二度目の登別温泉です。初めて宿泊させた頂きました。部屋も大変きれいで浴衣もサイズ別に引出に入れてあったので、いつも主人は広げてサイズを確認していたので大変助かりました。夕食・朝食のバイキングは、宿泊料金が安いのにバリエーションゆたかでおいしかったです。温泉は、打たせ湯と露天風呂が二つあったのがきにいりました。</t>
  </si>
  <si>
    <t>tosie4110</t>
  </si>
  <si>
    <t>貸し切り露天風呂、すごく良かったです。子供が騒いでも怒ることなく、のんびり入れました。夜は花火大会が部屋からみれてすごく良かったです。従業員の方も皆さん親切でした。また行きたいです。</t>
  </si>
  <si>
    <t>設備が古いのもさることながら、客室内でWi-Fiが全く繋がらなかった。</t>
  </si>
  <si>
    <t>朝夕共に、ザ・創作料理　みたいな味ではなく、食べやすい、見た目通り、名前の通りの味が揃い、とても良かったです。</t>
  </si>
  <si>
    <t>Mon Jun 10 00:00:00 JST 2019</t>
  </si>
  <si>
    <t>167913</t>
  </si>
  <si>
    <t>洞爺湖を見下ろす高台にあり、場所がややわかりにくい。スタイリッシュで新しい建物、インターナショナルな新しいタイプのリゾートホテル。大浴場はぬるめ、部屋のバルコニーに小さな檜風呂がありユニーク、楽しめるホテル。スタッフは殆ど外国人です。サービスは行き届いてます。値段が高いので酒などは持ち込みが良いかと</t>
  </si>
  <si>
    <t>温泉、ロケーションはとても良かったです。部屋にはエアコンがないので、少し暑かった。Wi-Fiも部屋にはありません。</t>
  </si>
  <si>
    <t>部屋は過ごしやすく、快適でしたが、部屋でwihiが使えない、テレビがBSが見れないのが多少苦痛を感じました。温泉は最高でした。また利用したいと考えています。今回はありがとうございました。</t>
  </si>
  <si>
    <t>Mon Oct 14 00:00:00 JST 2019</t>
  </si>
  <si>
    <t>はなびん1108</t>
  </si>
  <si>
    <t>施設、設備のセンスがよく、お風呂やお部屋の使い勝手もとてもよかったです。ロビー、お風呂、レストラン、バルコニーは湖との一体感がある設計で本当にとても素敵でした。バルコニーは広くてゆったりとしたソファーの座り心地が最高で、寒い季節でしたが何度も外に出て景色を楽しみました。お部屋のお風呂の自動お湯張りは便利で、またこの時期のシャワーブースと脱衣室の床暖房は快適でした。和食会席にしましたが、量も質も大満足です。洞爺牛のステーキは味も演出も最高でした。また、事前にご相談させていただいた事にご配意くださったり、着いてからも暖かいホスピタリティを感じるホテルでした。とにかく日常から解放されてリフレッシュできました。また、是非リピートします。</t>
  </si>
  <si>
    <t>Fri Nov 29 00:00:00 JST 2019</t>
  </si>
  <si>
    <t>三回目の利用です！夫婦共にこちらのホテルが気に入っています。お手頃価格だけれど、素晴らしい立地、お風呂も洞窟風呂もパノラマ風呂も両方好きです、朝イチでパノラマ風呂からみる洞爺湖の景色も絶景です！また、リーズナブルに岩盤浴、家族貸し切り風呂が出きるのも魅力です！今回は四歳の娘も一緒に貸し切り風呂も利用しました。今回は夕飯を部屋食にしたのですが、仕方ないと思いますが揚げ物や洋食が冷めていることが残念。。飲み物もお願いしてからとても時間がかかるのが残念。。ですが、部屋の広さや立地、従業員の方の優しさなど、我が家はお気に入りなので洞爺湖泊のときは次もここにします！</t>
  </si>
  <si>
    <t>Thu Apr 04 00:00:00 JST 2019</t>
  </si>
  <si>
    <t>きょぉちん</t>
  </si>
  <si>
    <t>温泉は私も家族も満足していました。食事はバイキングを２日間頼みましたが、朝夜全く変わり映えがなく、二日目はげんなりでした。せめて数品目でもかわっていればよかった。味は良かったので残念です。旬のおいしいものは基本有料の追加料理です。お酒だけではなく、ソフトドリンクも飲み放題は有料です。バイキングで、中国人の観光客が詳細は書きませんが非常に不衛生なことをしていました。係りの方には伝えたので、対処してくれるとは思いますが。家族が病気で見た目帽子が手放せないのですが、食事中、係りの方から突然帽子をとってくださいと言われショックを受けていました。事情を説明したらわかってくれましたが、最初の言われ方が悪く、事情があるか聞いていただきたかったですし、そもそも男性と違い、女性の帽子は食事中でもエチケット違反にならないことを知らないのでしょうか。特に私がいない時に言われたので腹が立って仕方ありませんでした。ショックを受けた家族が止めたので抗議しませんでした。ただ、全体的にホテルの方の接客態度はフレンドリーで素晴らしいものであったことを書いておきます。プラスマイナスでは私たちにはマイナスでしたが。</t>
  </si>
  <si>
    <t>温泉がとても良い。立ち湯は最高でした。また泊まりたい。</t>
  </si>
  <si>
    <t>流氷Ｋ</t>
  </si>
  <si>
    <t>とにかく全てが綺麗で感動でした！もともと、非日常的な過ごし方をしたいと思いここにしましたが、本当に普段の事を忘れゆっくり過ごせました。お風呂のシャンプーもいいものだったので助かりました。食事はビュッフェでしたが品数も多く満足です。お肉が別で用意されるものでしたが、とても美味しかったです。客室露天も温度もちょうどよく、何度も入ることが出来ました！屋上にある大浴場も、露天は深湯があり、初めてでしたが、景色を見ながら、ゆっくりと浸かれたのが良かったです。今回は1泊でしたが、次は必ず連泊でまた利用したいと思える、本当にいい宿でした。</t>
  </si>
  <si>
    <t>Fri Dec 13 00:00:00 JST 2019</t>
  </si>
  <si>
    <t>家族で夏休みに利用しました。お食事は種類が多いとは言えませんでしたが、味は美味しかったです。お風呂も綺麗でした。ただ、メイク落としが無かったのが残念でした。</t>
  </si>
  <si>
    <t>道の駅巡りで宿泊しました　懐にやさしく朝食のパンも美味しかったです　4月にバシュエット札幌にも野球観戦で宿泊しました。お部屋も綺麗で静かです　ただ、ウオッシュレットの調子が悪く残念でした　点検お願いします。</t>
  </si>
  <si>
    <t>購入2828</t>
  </si>
  <si>
    <t>とても親切にしてもらいました。また利用したいです</t>
  </si>
  <si>
    <t>8回目の宿泊でした。今回もお得なプランでプレミアムルームに宿泊出来、広い部屋でゆっくり過ごす事が出来ました。朝夕食のビュッフェも品数豊富で美味しかったですし、沢山の種類の有る大浴場や露天風呂も、いつもと変わり無く、楽しませてもらいました。今回は宿泊者が少なかったようですが、その分何処に行っても、静かに過ごせて、ゆっくり出来ました。又来年も宿泊に行きたいと思っています。</t>
  </si>
  <si>
    <t>Wed May 29 00:00:00 JST 2019</t>
  </si>
  <si>
    <t>おかあさん9180</t>
  </si>
  <si>
    <t>とても良い環境でしたし、食事もおいしくいただきました。部屋のテレビにクラシック音楽がかけられる機能があり、お風呂でもかけることができ、優雅な時間を過ごせました。本当にありがとうございました。また行きます。</t>
  </si>
  <si>
    <t>リニューアルした綺麗な部屋でした。お食事も美味しかったです。リフレッシュ出来ました。</t>
  </si>
  <si>
    <t>玄関での送迎や、フロント、バイキングなどスタッフの対応や手際がとても良かったです。お部屋は和洋室で広くのんびり過ごせました。窓の外は木々。紅葉の時期は綺麗だと思います。外国人観光客が多めで、温泉に背中と腕に刺青した方がいましたがマナーの悪い人などは見当たりませんでした。コンビニや買い物する場所が遠いので必要な物は前もって買ってから行った方がいいと思います。</t>
  </si>
  <si>
    <t>Thu Aug 15 00:00:00 JST 2019</t>
  </si>
  <si>
    <t>駅から徒歩１０分くらい、駅前の道をまっすぐ行けばよいので迷うことはないと思います、設備面も何も不満なく機会があればまた利用したいです。</t>
  </si>
  <si>
    <t>結婚して初の夏休みで利用しました。立地も良くまたサービスも◎。お風呂メインで予約しましたがお風呂は広く清潔で大変良かったです。食事も美味しく前日登別の別の宿に泊まったのですがこちらに2泊すれば良かったと後悔するほどでした！家族と近いうちにまた来たいねと話してますので次回は連泊でゆっくりしたいと思います。有り難うございました。</t>
  </si>
  <si>
    <t>さき8870</t>
  </si>
  <si>
    <t>ありがとうございました！</t>
  </si>
  <si>
    <t>Fri Oct 11 00:00:00 JST 2019</t>
  </si>
  <si>
    <t>子供にソフトクリーム無かった。中国人の旅行客がとても多くて、スタッフの方々もその対応に追われていた感じがした。主人と子供(二歳)がお風呂から出たらタオルがなくなっていて、大変困ったそう。子供がいる家庭にはある意味良いのかもしれないけど、静かに過ごしたい方達にはお値段にあったサービス、環境ではないと思いました。</t>
  </si>
  <si>
    <t>ズワイガニ、タラバガニは、美味しくいただきました。かに味噌があれば、更によかったのですが。温泉は、地下1階、2階と両方共に、私が今まで経験した中で最高でした。機会があればまたうかがいたいと思います。また、事前にガイドを郵送いただき、ありがとうございました。</t>
  </si>
  <si>
    <t>Mon Apr 08 00:00:00 JST 2019</t>
  </si>
  <si>
    <t>ニシ20181007</t>
  </si>
  <si>
    <t>・蟹食べ放題で蟹酢を用意すらしてないってありえんの？蟹好きだからあちこちで食べるけど初めて。・温泉宿のバイキングでソフトドリンク有料ってこれも初だな。</t>
  </si>
  <si>
    <t>部屋に入った瞬間、タバコ臭がした年齢を重ねると、食事が余り取れないので、年齢に応じた金額設定があれば、大変うれしいです。</t>
  </si>
  <si>
    <t>Mon Nov 11 00:00:00 JST 2019</t>
  </si>
  <si>
    <t>部屋も綺麗でした。夕食バイキングは期待してませんでしたが、手の込んだ料理でとても美味しかったです。アスレチックは本格的で高所恐怖症の方には厳しいかも（笑）また是非行きたいです！</t>
  </si>
  <si>
    <t>miyu22miyu44</t>
  </si>
  <si>
    <t>お年寄りと一緒に宿泊したので部屋の中の段差が気になりました。他国籍の方を従業員に使ってる。のと、その従業員の方がとても丁寧な接客だったのは良かったです。ただ売店で朝食に出ます。て書いてる商品が朝食に出てき無かったのは寂しかったです。量や種類や味付けはとてもおいしかったです。ありがとうございましたm(_ _)m</t>
  </si>
  <si>
    <t>Tue Oct 29 00:00:00 JST 2019</t>
  </si>
  <si>
    <t>2019/7/6に宿泊しました！ワンコも一緒に夕食はお部屋で内容もよくサービスも行き届いていてワンコ連れでもとても楽しい時間を過ごせました☆朝食時はワンコは行けませんがお食事処でボリュームあるものでとても満足出来ました！強いて言えば大浴場の細かな部分（シャンプー等の入れ物の汚れ）の清掃がもう少しと思ってしまいましたし、男女入替え制でもいいのかな？とあくまで個人的な感想です。またレジャーと合わせて宿泊させて頂ければと思います。</t>
  </si>
  <si>
    <t>3月16日に宿泊しました。15時チェックインの予定が大幅に遅れて、16時半になりましたが、食事開始時間（部屋食）17時半のところを18時にしていただき、お食事前にお風呂でさっぱり出来ました。豪華な夕食+毛ガニ付きでお腹一杯になり、お櫃に頂いたご飯があまり食べられなかったのですが、片付けの後ミニおにぎりを届けてくださり、お心遣いがとても嬉しかったです。朝食は熱々のお味噌汁にご飯がすすむ数々のおかず。化学調味料の味はほとんど感じなく素材の味が食欲をそそりました。お粥や湯豆腐もバイキングで用意されていました。オレンジジュース・牛乳・コーヒーも飲み放題。チェックアウトはのんびり10時（9時半には出ましたが）。母の86歳のお誕生日お祝いで、妹と3人での女子会（笑）でしたので、のんびりゆっくり美味しい食事で大変満足で思い出に残る誕生会が出来ました。</t>
  </si>
  <si>
    <t>楽天トラベルセールでお得のため、また行きたくなったので利用しました。登別温泉のホテルは数多くありますが一番落ち着けるホテルです。今回も当日午後の予約でしたが、スムーズに案内され、部屋もグレードアップして頂きました。フロントの対応は登別温泉では一番良いです。お風呂がゆっくり落ち着いて入れます。食事はバイキングで、ズワイガニは食べ放題です。品数は丁度良くどれもおいしいです。今回は、カニとフルーツを集中して食べました。メロンを食べすぎてすみませんでした。迷惑でなければ、また利用したいです。</t>
  </si>
  <si>
    <t>柴犬パンチ</t>
  </si>
  <si>
    <t>掃除で使ったのか、部屋に入ってすぐの靴を置くスペースに綿棒が置きっ放しになっていた。前の方の靴の汚れなのか、土もたくさん残っていた。トリプルで頼んでいるのに、部屋に入ったらツインでした。言わなければそのままだったかと思うと、とても残念です。子供縁日開催で、子供達は喜んでいましたが、一部のスタッフの対応が無愛想で不愉快でした。食事も夕食のブュッフェは飲み物が有料。せめてオレンジジュースくらいあってほしかったです。お風呂はとても広く、ゆっくり入る事が出来て満足です！！</t>
  </si>
  <si>
    <t>Sat Jul 27 00:00:00 JST 2019</t>
  </si>
  <si>
    <t>伊達市にしては良い方だとおまいました。</t>
  </si>
  <si>
    <t>とてもよかった。サービスもきちんとしていただきました。お風呂はとてもきれいです。部屋も広くトイレとシャワー別でした。また止まります。</t>
  </si>
  <si>
    <t>Thu Aug 29 00:00:00 JST 2019</t>
  </si>
  <si>
    <t>南館に宿泊しました。1歳5ヶ月の子供もいましたが、お風呂まで距離があったため小さい子には少し大変でしたが、部屋はとても良かったです。</t>
  </si>
  <si>
    <t>Wed Oct 23 00:00:00 JST 2019</t>
  </si>
  <si>
    <t>michi☆8807</t>
  </si>
  <si>
    <t>モコとハルにも癒され、ゆっくり寛げました。</t>
  </si>
  <si>
    <t>Mon Sep 16 00:00:00 JST 2019</t>
  </si>
  <si>
    <t>177998</t>
  </si>
  <si>
    <t>民宿　元和や</t>
  </si>
  <si>
    <t>先日は本当にお世話になりました。ＨＰを見てからの予約でしたが、想像以上の感動をありがとうございました。高台からの眺望は、それはそれは一枚の額縁から見る景色、素晴らしかったです。ご主人の想いが詰まったお部屋「金色」は、静かで専用の洗面所もありました。そして、温泉は源泉掛け流しのとろっとろのお湯で、なんと洗面所のお湯も温泉でした。ご夫婦で経営されていて、笑顔のおもてなしは「来て良かった」そして「また来たい」と思うお宿でした。館内はお囃子が聞こえて、故郷の江差と白老の良いところをマリアージュさせたお宿です。お食事も最高です！八角のお刺身なんて生まれて初めて頂きました。美味しかったです。ご夫婦のあたたかいおもてなしは、きっときっとリピーターのお客様を呼び込むことでしょう。また必ず伺います。本当にお世話になりました。ありがとうございました。</t>
  </si>
  <si>
    <t>さくら桜咲く咲く</t>
  </si>
  <si>
    <t>11月１６日、２連泊しました。先ず、部屋の暖房がコントロール出来ない。食事が全然ゼロ。チェックイン時、受付一人。支配人のみ。「嵐」のコンサートの影響で混むということが事前にわかっていたのに,何らかの対処が出来ていない。第一滝本の関連会社なら、それらしい対応をすべきだ。第一滝本の関連会社だから,信用していたのに。水栓の周りが古風！ウオッシュレットも無い。食事時、煮抜き玉子の冷たいのは、始めて。料理は、全て冷製、（みそ汁）以外。第一滝本の経営方針が良く解った。滝本インんには、非常に薄情！状態はビジネスホテルの平均レベル以下！民宿以下！暖かい血が通っていない。此処に泊まるより、付近の民宿に泊まって、第一滝本の温泉に日帰り入浴した方が理に適う。</t>
  </si>
  <si>
    <t>nemuko3106</t>
  </si>
  <si>
    <t>車の誘導がいい加減で、縁石にホイルが擦れ傷付いた。どしゃ降りの雨なのに、傘もさしてくれなかった。部屋のトイレのスリッパは底が剥がれていた。コップも１個しか部屋になかった。風呂には、整髪料、ブラシもなく、有るのはドライヤー1個だけ。客室係の方の接客がとても良かっただけにかなり残念な思いがした。</t>
  </si>
  <si>
    <t>あま～！お食事も部屋出し…期待していたのに。お膳でした。。1日目…食事開始から1時間弱で片付けていいですか？とてもびっくりです!でも。家族旅行ゎ40年ぶりで両親もとても喜んでくれたからマルでした。</t>
  </si>
  <si>
    <t>じぃじ**</t>
  </si>
  <si>
    <t>圧倒的に店員が少ない。全く回転できてない。ホテルサービスであれは無い。2度行けないレベルでした。</t>
  </si>
  <si>
    <t>Sat Mar 09 00:00:00 JST 2019</t>
  </si>
  <si>
    <t>DS planning</t>
  </si>
  <si>
    <t>ごはんも美味しく、お風呂も良くて、大変満足です。ペットと一緒にのんびり過ごすには最適です。車で30分くらいで洞爺湖まで行けるので湖畔をのんびり散歩しました。ドッグランにペット用の足湯もあり、ペットに優しいお宿です。</t>
  </si>
  <si>
    <t>Tue Nov 12 00:00:00 JST 2019</t>
  </si>
  <si>
    <t>54861</t>
  </si>
  <si>
    <t>掛け流しの温泉がとても良かったです。とても静かでのんびりできました。</t>
  </si>
  <si>
    <t>39904</t>
  </si>
  <si>
    <t>ＯＹＯホテル　ベイサイド室蘭</t>
  </si>
  <si>
    <t>以前にも宿泊経験がありますが隣にコンビニ、有名焼き鳥店等立地が最高です、シャワートイレを一日でも早くお願いしたいと思います。</t>
  </si>
  <si>
    <t>洞爺湖マラソンのため、宿泊しました。以前も同じざこ寝プランを利用させていただきましたが、込み合った部屋で落ち着かなかった事もあり、当初は前夜祭の後、別の街のホテルまで戻る予定でしたが、翌日の事を考え、直前に変更しました。、今回は部屋も広く、余裕がありゆったりと過ごせました。２度の食事も満足のゆくもので、夜も翌日に備えて、体力を温存した事でフルマラソンを完走する事が出来ました。次回まだ利用させて頂きたいと思います。</t>
  </si>
  <si>
    <t>１年生がんばったね旅行として春から2年生になる愛娘のためにプールのあるお宿を探しました！案の定とっても喜んでくれました。母とも久し振りにゆっくりでき、思い出に残る女3世代の旅となりました。どうもありがとうございました。</t>
  </si>
  <si>
    <t>Thu Mar 28 00:00:00 JST 2019</t>
  </si>
  <si>
    <t>kotatomiumam</t>
  </si>
  <si>
    <t>6月２６日に宿泊させて頂きました。さすが『プレミアム』大人3人+２歳児でも～広すぎるというお部屋でした。とっても、贅沢な時間でした♪</t>
  </si>
  <si>
    <t>Wed Jun 26 00:00:00 JST 2019</t>
  </si>
  <si>
    <t>アスレチックは家族で楽しめもした。子供が中学生、小学生高学年なのでホテル自体はそんなに特別な良くもなく、低学年までの子向けかなーと思いました。三世代で来るにはとてもよいホテルだと思いました。</t>
  </si>
  <si>
    <t>11月29日に利用させて頂きました。湯元とあって登別温泉中心地から10分程度山間に入った閑静な場所でゆっくりと寛げました。なによりも食事が美味しくかったです。特に「ふっくりんこ」というお米を初めて頂きましたが、名前通りふっくらモッチリとした食感を堪能しました。日帰り温泉もやっていると聞いたので再度伺いたいと思いました。ホテルの皆様、ありがとうございました。</t>
  </si>
  <si>
    <t>広い部屋を用意していてただきとても助かりました。食事もとても美味しくいただきました。花火見れなかったのが残念でしだがゆっくりできました、ありがとうございました。</t>
  </si>
  <si>
    <t>げんた33</t>
  </si>
  <si>
    <t>家族と友達母子６人で行きました。G８で使われたウインザーだったので多少高くても期待の方が大きく大晦日特別ディナーの為にちょっとお洒落な服も用意する力の入れようでした。お部屋は広くお食事もとても美味しかったです。残念なのはまずスタッフです。チェックインの際フロントが分かりづらく聞くと下です。下で探すと見つからず聞くと上です。表示が分かりづらいです。誰に何を聞いても毎回少々お待ち下さいが長く待たされ答えが戻って来ません。ホテルの問題ではありませんが中華系のお客様の悪い行いに対してただ困って対応しているだけでおやめ下さいと注意して居ません。バイキング会場で時間をずらす席を案内する時外国人観光客と席を話すなど工夫が欲しいです。果物は根こそぎ持って行かれるしうるさいし歩き食べ、苦情を入れてる姿を見ながらの食事は高級ホテルとはかけ離れて居ます。高いお酒を惜しみなく頼むマナーの悪い客はホテルにとって良いお客様かも知れませんが客室廊下で子供を遊ばせ館内をスリッパ歩き禁煙フロアからタバコの匂いのするお高級ホテルは見たことがありません。</t>
  </si>
  <si>
    <t>部屋から眼前に洞爺湖が見えるので、大自然の中で心身癒されました。</t>
  </si>
  <si>
    <t>Wed Dec 04 00:00:00 JST 2019</t>
  </si>
  <si>
    <t>11月2日に宿泊しました。今まで部屋に露天風呂が付いた温泉ホテルをいろいろ泊まってきましたが、こちらのホテルは私の中でランク１位です。ロケ－ション、大浴場、客室、料理の全てが大満足。部屋でも、露天風呂でも洞爺湖と羊蹄山を眺めていると、心が落ち着いて日常の疲れがスルスル流れ落ちていく感覚です。ビュッフェを選びましたが、品数は多い、1品1品の味も美味しい！！デザ－トの数も多くて、アイスはハ－ゲンダッツ・・・贅沢ですよね。ホテルからの案内が無かったのは残念でしたが、ロビ－横のラウンジにはコーヒ－・ジュ－ス・ビ－ル・ナッツ類が置いてあり、自由に頂けるのも嬉しかったです。絶対にリピ－トします。</t>
  </si>
  <si>
    <t>CIEL714</t>
  </si>
  <si>
    <t>お風呂は登別で1番</t>
  </si>
  <si>
    <t>Fri Nov 15 00:00:00 JST 2019</t>
  </si>
  <si>
    <t>鮭好き1976</t>
  </si>
  <si>
    <t>一日5部屋限定の格安プランでしたが、部屋は最上階の広い部屋を用意して頂きました。大人2名でゆっくりくつろげ、お風呂も満足でした。サウナはありませんが水風呂があるといいなと思いました。</t>
  </si>
  <si>
    <t>Tue Aug 20 00:00:00 JST 2019</t>
  </si>
  <si>
    <t>家族と会話を楽しむことや波打ち際のカモメや自然の景色を堪能できる癒しの宿です。細やかな対応をしてくださって本当にゆっくりと過ごすことができました。温泉がトロッとしていて肌もしっとり。もっともっと滞在したいと思える宿でした。</t>
  </si>
  <si>
    <t>micro25mk</t>
  </si>
  <si>
    <t>朝食は無料なのにバイキング形式なのが素晴らしいです。種類は少ないですが野菜もあり、デザートもありお腹いっぱい食べることができました。お風呂も小さいながら大浴場があり足を伸ばしてゆっくりできました。欲を言えばクレンジング(メイク落とし)が備え付けられていたら嬉しいです。総合点では大変満足できました。</t>
  </si>
  <si>
    <t>みゅったろ</t>
  </si>
  <si>
    <t>お風呂は広々として眺望もよく大変満足いたしました。朝食のメニューが豊富だったのもよかったです。わけあり低価格での利用で多くは望めませんが、室内の設備が家具調度、カーペット等も含め、古いように感じました。</t>
  </si>
  <si>
    <t>札幌から女房と二人で利用させていただきました。静かでゆっくり温泉を楽しむことができ大変満足しております。夕食の毛蟹は大きくはありませんが一人で食べるには十分の量で身の詰まりも蟹味噌の風味も満足できる内容でした。ただ朝食がごくごく普通すぎて食事の総合評価は星4とさせていただきました。温泉は脱衣所も浴場も決して新しくありませんが清潔に管理されており心地よく利用できました。温泉は無色透明無味無臭な感じですが暖かさとスベスベ感が最高です。到着後、食事後、就寝前、朝食前と４度も入りました。特に朝食前はその日氷点下12度だったせいもあり露天風呂との寒暖差でワイルドに楽しめました。</t>
  </si>
  <si>
    <t>Mon Feb 11 00:00:00 JST 2019</t>
  </si>
  <si>
    <t>ポス二スト</t>
  </si>
  <si>
    <t>今までにも数回宿泊してます。室蘭による時に、このホテルにしてます。温泉も良し、夜泣きそばも嬉しいサービス、部屋もベッドも、綺麗で良し。料金も、楽天から予約すると安い設定の日が多いし、クーポンも使える日も多いし、助かります。ロビーのコーヒーのサービスも嬉しいです。近くには、室蘭焼き鳥の銘店、一平も有り、いつも行ってます。また、近いうちに泊まりに行きますね。</t>
  </si>
  <si>
    <t>スグル１２２２</t>
  </si>
  <si>
    <t>初めに一言…最高のお宿でした!!ロビーの目の前が海！お部屋の目の前が海！露天風呂の目の前が海！で圧倒されました。お部屋に空きがあったとのことで少し広いお部屋に宿泊させていただきました。テレビはないのですが、波の音を聴きながらボーっと過ごす贅沢を知りました。楽しみにしていた温泉はおそらく清掃後の一番風呂をいただきまして、ヌルヌルの温泉に浸かりながら海とカモメを眺め、夜は寝湯で星空を眺めるというこれまた贅沢なひと時を過ごしました（主人は流れ星をいくつか見たそうで羨ましい！）。シャンプー＆コンディショナーの種類が豊富で自然派なものが多かったのも、敏感肌の私にはありがたかったです。湯上り処のアイスはしっかり2種類いただきました！お食事は早目のお時間なら海側の席をご用意可能とのご案内をいただいたので、5時半頃からいただきましたが、夕焼けから夜空になるまでの過程を見ることができて結果良かったです！そして一品一品が素晴らしく美味しかったです!!私のわがままで苦手な食材を変更してくださり、ありがとうございました。ナスのゼリー、また食べたいです。（笑）ロビーでは時間によって色々なサービスをされていて、ずっとお宿に籠っていても十分楽しめました。スタッフのみなさんもにこやかでお気遣いも素晴らしかったです。帰ってからは夫婦揃って身内におすすめしまくっております。私たちも必ずまた利用させていただきます。ありがとうございました!!</t>
  </si>
  <si>
    <t>Mon Sep 02 00:00:00 JST 2019</t>
  </si>
  <si>
    <t>*ぽんたん*</t>
  </si>
  <si>
    <t>家族旅行3人で利用しました。部屋の窓からもビュッフェ会場からも景色が素晴らしかったです。ビュッフェは正直(プランがお安いので)期待していなかったのですが、とても美味しくて、子供も大人も楽しめる内容でした。主人はエビスビールが有ることがとても嬉しかったです。夕食、朝共にビュッフェでしたが本当に美味しく頂きました。広々温泉もサウナも最高でした。お任せのお部屋はツインベッドと畳スペースもある広いお部屋で暖かく準備されいてました。一つだけ残念だったのは畳に布団を敷いてもらったのですがせんべい布団一枚で体が痛かったこと。もう少しいい敷布団、もしくわ2枚敷いていただきたかったです。</t>
  </si>
  <si>
    <t>Thu Nov 21 00:00:00 JST 2019</t>
  </si>
  <si>
    <t>まんた245</t>
  </si>
  <si>
    <t>6月11日に宿泊しました。部屋もお風呂も掃除が行き届いてきれいでした。露店風呂も大きく気持ちが良かったです。</t>
  </si>
  <si>
    <t>キムヒロ0607</t>
  </si>
  <si>
    <t>お風呂も食事もお部屋も良かったです。温泉の湯は肌がすべすべして最高でした。2人でしたがお部屋はとても広くゆっくりできました。スタッフの方フロントの方も大変親切でした。</t>
  </si>
  <si>
    <t>部屋風呂だけでなく、大浴場があるのは、本当にうれしいですね。朝食は、室蘭裸子メニューがなくてちょっと残念でした。</t>
  </si>
  <si>
    <t>部屋もお風呂も整理されていて、良かったです。</t>
  </si>
  <si>
    <t>8月のお盆あけに宿泊しました。改装後だったので、とても綺麗な印象です。ただかなり大きな宿泊施設だったので、食事も大浴場も移動距離があります。一押しは大浴場で様々なお風呂を満喫できました。また登別に旅行する機会があれば是非宿泊したいと思います。</t>
  </si>
  <si>
    <t>Wed Aug 21 00:00:00 JST 2019</t>
  </si>
  <si>
    <t>彼女と二人で、泊まりました。飲み放題、歌い放題のプランはお得だと思いました。お風呂も、ゆったり出来て良かったです。食事も、全部美味しく頂きました(^^)リピーター間違いなしですわ！</t>
  </si>
  <si>
    <t>北キツネ8737</t>
  </si>
  <si>
    <t>食事も種類豊富で、お風呂も広く色々な泉質のお湯が楽しめます。お部屋も館内も清潔に保たれており、とても居心地の良い時間を過ごせました。滝の見える露天風呂が印象的でした。夜間に男女のお風呂が入れ替えになるので、1泊でも両方のお風呂を楽しめます。外国人のツアー客が多い印象ですね。</t>
  </si>
  <si>
    <t>随分前に「スチュワーデス刑事」に出ていたホテルとして長らく泊まろうと思っていたが、なかなか行く機会がなく泊まることができなかった。期待を高く持っていたが、結果としては期待を裏切るものとなった。良いことと悪いことを箇条書きにて紹介する。＜良いこと＞・眺望がよい_x0008_（霧(雲?)がかかっていることも多いが）・ロビーが開放的・部屋が清潔（シャンプー類はブルガリ）・ロビーラウンジで提供されるケーキが美味しい＜悪いこと＞・１０階に滞在したが、１１階（レストランフロア？）の足音や物音が信じられないほど響き、うるさい。これは一日中。・プリミエールスタイルで利用できるラウンジが非常に貧相・事前に電話連絡しておいたにもかかわらず、バレーでの車出庫までに20分かかる・本店は２つ星という壽山の食事が信じられないほど不味い。刺身は冷凍。料理は冷めている。本店も同じクオリティだとしたら、ミシュランの信用問題になる。・朝食券が配られる（今時ペーパーレスの方がよいのでは？）・部屋風呂が温泉ではない（大浴場にわざわざ行くのは面倒）</t>
  </si>
  <si>
    <t>トイレのオシュレットが壊れていた。</t>
  </si>
  <si>
    <t>和食懐石がとても美味しく、メインの給仕の方の振る舞いがとてもスマートで満足感が非常に高かったです　悪い点とは言えなくサービスの気持ちだと思いますが少し量が多かったので減らしても良いかなと思います大浴場はマリーナベイサンズを意識したような作りでずっと入っていたくなるものでした</t>
  </si>
  <si>
    <t>Fri Dec 06 00:00:00 JST 2019</t>
  </si>
  <si>
    <t>お風呂が凄く気持ちよかったです！本当に湖と繋がってるような開放感で羊蹄山が見えて最高でした！ご飯も朝も夜も美味しいブュッフェで大満足です。お部屋も和洋室ですごく広くて使いやすかったし、何より花火が目の前で上がる事に感動しました。スタッフの対応サービスも文句なしです。リーズナブルなのに大満足な宿泊になりました。またもし洞爺湖に来る時は絶対泊まりたいです。</t>
  </si>
  <si>
    <t>出張での宿泊でしたが、駅から近く、翌日の移動も非常に便利でした。ホテル内のレストランで同僚と夕食を取りましたが、メニューも充実しており、価格もレーズナブルで満足できました。12Fの露天風呂も広く、ゆっくりお湯に浸かれました。朝食会場も夕食を食べた場所と同じでした。ビュッフェスタイルでおいしく、朝から活力が出ました。また機会があれば利用したいと思います。</t>
  </si>
  <si>
    <t>Thu May 16 00:00:00 JST 2019</t>
  </si>
  <si>
    <t>LSAWパイプ</t>
  </si>
  <si>
    <t>10年前位から通算5回目、今年に入ってからは2回目の宿泊になります。特にここ2年は小さい子供を連れての宿泊になりますが、いつもお気遣いをいただいて、どのスタッフの方もご親切です。朝食もたくさん種類があって、とても楽しみですし、子連れでも気兼ねなく楽しませて頂いています。強いて言うなら、ロビーの隅にある子供の遊びコーナーが乱雑なのがすごく残念です。遊べるコーナーなのか、ガラクタ置き場なのかぱっと見わからず、せっかく遊べそうなコーナーで滑り台などもあるのに、安全に遊ばせられずとても残念に思います。例えば、いっそサークルでかかってしまって、おもちゃを減らしてみてはいかがでしょうか？余計なお節介を書いてしまいましたが、いつ行っても癒されます。また春の頃お邪魔したいと思います。</t>
  </si>
  <si>
    <t>84600</t>
  </si>
  <si>
    <t>四人家族で　とても、安く宿泊できました。　　又　行きます。</t>
  </si>
  <si>
    <t>12月27日に宿泊しました。ファミリー風呂の説明を詳しく書いてほしかった。硫黄泉があまり感じられなかった。</t>
  </si>
  <si>
    <t>135553</t>
  </si>
  <si>
    <t>安かろう悪かろうでした。掃除も足りていないようです。</t>
  </si>
  <si>
    <t>サリー9588</t>
  </si>
  <si>
    <t>急な前日の予約でしたが、山側から湖畔側に変更して頂きました。ありがとうございます。お値段が手頃なわりには、お風呂もお部屋も食事会場も新しく、食事も美味しく、全体的に良かったです。従業員の方たち、海外の若い子達が丁寧に応対してくれました。繁忙期、色々なお客さんがいる中で頑張っていて、応援したくなりました。ただ、ひとつだけ改善して欲しい点があります。新しい絨毯の糊のせいか、自動販売機の部屋が、とても変わった匂いがしていました。換気できるといいですね。また機会があれば利用したいと思います。</t>
  </si>
  <si>
    <t>近郊の温泉民宿に泊まろうか迷いましたが、宿泊料金がとても安いグリーンホテルさんを予約しました。禁煙室に空きがなく喫煙室とわかって予約し、念のためコメント欄に「非喫煙者なので、消臭剤などで対応していただけると助かります」旨記載していました。チェックインの際、消臭剤と消臭スプレー（どちらも新品）を貸してくださり、かなりたばこ臭に敏感な私でも気にせず過ごすことができました。また、こちらから申し出なくても「部屋にドライヤーがないので」とチェックイン時に貸出してくださいました。立地は東室蘭駅付近で、飲み屋街も徒歩圏内のようです。焼鳥やラーメンの有名店へも徒歩圏内です。バイクは駐車場プランが空いていなくてもホテル横に停めさせてもらえました。設備は古めですが、料金とサービスで十分カバーできていると思います。また機会がありましたらお世話になります。</t>
  </si>
  <si>
    <t>ビジネスで利用しました。コーヒーサービス、朝食サービスはよかったです。アメニティの説明があると分かりやすかった。コンセントが少なく、延長コードを使っても椅子・台まで届かないのが不便でした。コスパは良いと思いました。</t>
  </si>
  <si>
    <t>Thu Jul 04 00:00:00 JST 2019</t>
  </si>
  <si>
    <t>子供に楽しいしかけがたくさんで表記以上で大満足でした特にアソボーヤのスタッフが子供にも大人にもきさくに話しかけてくれて倍たのしい気分に「森の宝さがし」は難易度高め　大人介入でなんとかクリアしましたお風呂だけ　広いけどシンプル子供に楽しいしかけが風呂にだけなかったのが残念またいきたい　印象に残る宿でした</t>
  </si>
  <si>
    <t>Sun Dec 15 00:00:00 JST 2019</t>
  </si>
  <si>
    <t>たびねこ1974</t>
  </si>
  <si>
    <t>アクセスが良くて楽でした</t>
  </si>
  <si>
    <t>大浴場のカランの水のでが今一つです</t>
  </si>
  <si>
    <t>Fri May 10 00:00:00 JST 2019</t>
  </si>
  <si>
    <t>和洋室の部屋食プランでした。畳にテーブル、洋室部にベッドなので布団を敷いて貰う必要もなく、食事の準備も2回部屋に来られただけで、食事後連絡して下げて貰うシステム。とてものんびりできます。食事も和洋の趣向を凝らしたもので、高級感はそこまでではないですが美味しく、工夫と手間暇を感じました。朝食もバイキング形式ですが種類は十分。建物自体元々は古いのでしょうけれど、それをほぼ感じさせないくらい洗練されて、綺麗、清潔です。また広い。温泉も複数種の浴槽がありますが、白濁した硫黄泉がやはりメイン。掛け流しとのことです。また底に成分が沈降していて、浴槽をすり足で歩くと、歩いた後の浴槽に沈降物が舞い上がります。</t>
  </si>
  <si>
    <t>SSKSSK</t>
  </si>
  <si>
    <t>駅から近いので冬は特にありがたいです。最上階にある展望浴場は天然温泉なので気に入っています。</t>
  </si>
  <si>
    <t>一言で言いますととても良い旅館です。送迎サービスでは私一人しかいないのに快く受けてくれ、着いてからの玄関前お出迎え～部屋案内～抹茶出しまでの流れも申し分なく、特に女将さんが一番謙虚で大変愛想も良く、話をしていても本当に心地が良かったです。自分は登別が大好きで年に２回は愛知県から登別温泉に来てますが、この度の地震では本当に心配してました。その女将さんからも地震で苦労された話なども聞かせていただき、ますます登別温泉を応援したい気持ちになりました。さて、お料理では食前酒を烏龍茶に変えてくださったり、一気出しをしていただいたりと配慮が完璧で本当に気持ちよく食事ができました。ただ、細かい事ですが、浴衣の袖バンドなんかがあれば食事もしやすく、浴衣慣れしていない外国の方にも受けが良いのでは？と思いました。お風呂については泉質、清潔感抜群で気持ち良かったです。シャンプー系も馬油シリーズ(登別旅館ほとんど導入？)を使っていて満足できました。露天風呂は脱衣場の明かり漏れが強すぎて夜空が見づらく、簾なんかで少し明るさを抑えたら良いのかなとは思いました。ただ、総合的に見ても大変居心地が良く、次回も必ず来ます！この度は本当にありがとうございました。</t>
  </si>
  <si>
    <t>ゆうぱん7377</t>
  </si>
  <si>
    <t>食事も温泉も良いです。施設は古いですが人気があるようです。裏の渓流が工事中で通行止め箇所があり大変そうですが、また来たくなりそうです。</t>
  </si>
  <si>
    <t>72815</t>
  </si>
  <si>
    <t>一泊二日でお世話になりました。スタッフの方々の対応や心配りは大変心地よく、ラウンジなどは必要最低限の出入りであるためリラックスできる上に、片付けなど行き届いており感動でした。露天風呂からの景色は心地よく、お料理は大満足で夜も朝も完食、お料理の器には女将さんのセンスを感じられました。お料理の運ばれるタイミングも素晴らしかったです。スパも利用させて頂きましたが、極楽でした。夜露や雨に濡れないよう、車の窓や鍵を見回ってくださっていたり、お迎えからお見送りまで隅々まで心配りいただきありがとうございました。今までの中で一番満足度がたかいねと夫婦で話しながら帰宅しております。ひとつ気になったのは、展望露天風呂です。偶然一緒になったご高齢の方が、『入りたいけど入れない』と困っていらっしゃった場面に遭遇したのでご案内しました。風呂の中の段差も見えにくく、足腰の悪い高齢者には手すりがあればいいのになと感じました（設置の上で様々な問題があるとは思いますが。）本当にリラックスした素敵なひと時を過ごさせていただきました。また是非訪れたいと思います。ありがとうございました。</t>
  </si>
  <si>
    <t>Mon Sep 30 00:00:00 JST 2019</t>
  </si>
  <si>
    <t>きゃなちゃん16</t>
  </si>
  <si>
    <t>綺麗なホテルで快適に過ごせましたまた利用します</t>
  </si>
  <si>
    <t>Sat Feb 23 00:00:00 JST 2019</t>
  </si>
  <si>
    <t>11月19日に宿泊しました。何年も前から気になっていたお宿でしたが仕事の都合上いつも直近での予約になるため、今回タイミング良く予約取ることが出来、一泊でお世話になりました。お部屋、温泉、食事どれも大変満足しました。特にお食事は質、量、大満足です。一つ改善されたら嬉しいと感じた事は客室露天風呂は壁で覆われていたため景色が見えたらより素敵かと思いました。今迄色々なハイクラスと呼ばれる宿に宿泊してきましたが、ここまで満足度高い温泉宿は滝乃家さんが初めてでした。またすぐに伺いたいと思います。</t>
  </si>
  <si>
    <t>お得なプランの予約なのに素敵な部屋へ宿泊ができ嬉しかったです。ただ隣の部屋のにぎやかな声が遅い時間まで聞こえ少し寝不足気味に、後は備え付けの冷蔵庫がON,OFFのスイッチタイプでしたが、なかなか飲み物が冷えず残念でした。</t>
  </si>
  <si>
    <t>Tue Mar 19 00:00:00 JST 2019</t>
  </si>
  <si>
    <t>姉の喜寿のお祝いで利用させていただきました。帰りには写真たてに入れた喜寿のお祝いの写真まで用意して下さり感激しました。若女将の気配り、心配りの行き届いた素敵なホテルでした。</t>
  </si>
  <si>
    <t>初めて泊まらせていただきました。露天風呂は数も多く、広々していて大変満足しました！お料理も美味しく、蟹好きには幸せな時間でしたまた絶対泊まりたいと思います！1つ残念？とまではいきませんが、要望としては和室で寝る時に携帯の充電場所が少し遠かったのが不便でした。</t>
  </si>
  <si>
    <t>最上階の部屋だったが、夜中でも不定期に、排水／給水／空調（？）何が原因かは不明であるが、騒音が断続的に響き、気になって眠りが浅く寝た気がしなかった。</t>
  </si>
  <si>
    <t>今回で3回目のまほろばでしたが今回の食事にガッカリした。蟹はただしょっぱいだけ。海鮮は品数が少なく以前のボリュームはカケラもない。その他は美味しいという物がステーキ位。一年に一度働いたご褒美に蟹を楽しみに行ってましたが次からは他のホテルになるでしょう。</t>
  </si>
  <si>
    <t>Wed Sep 11 00:00:00 JST 2019</t>
  </si>
  <si>
    <t>繁華街が近く、便利なので今度も使わせてもらおうと思います。</t>
  </si>
  <si>
    <t>Wed Jul 03 00:00:00 JST 2019</t>
  </si>
  <si>
    <t>食事もおいしいし、脱衣所もとても広くて良かった。バスの便数がないので、まほろば号でのお迎えが助かりました。でも、ベッドの首元の折り返してあるシーツにホコリがかなり積もっていてビックリした。後、エアコンを切っていても暑い。</t>
  </si>
  <si>
    <t>Sun Apr 14 00:00:00 JST 2019</t>
  </si>
  <si>
    <t>何でもひととおり、揃っており、大変快適にすごせました。また、お伺いします。有難うございました。</t>
  </si>
  <si>
    <t>平日の宿泊でしたが、海外からのお客さんを含め結構混み合っていましたがお風呂が一人の時間もありとてもゆったりした時を過ごせました。ロビーの居心地がよくて長い時間いたような気がしますし、部屋からもおふろからも海が見える最高の立地でした。ご飯もたっぷりありお味も良くて満足。もこちゃん、はるちゃんもふわふわで人懐っこくてかわいかったです。</t>
  </si>
  <si>
    <t>８月２３～２４日１泊夫婦で利用。すべてが最高です。特に今回は主人の発熱をスタッフの方がすぐに気付いてあらゆるご配慮をいただき、本当に感謝しています。友人にもお勧めしたいですし、他のふる川にも泊まってみたいですし、もちろんまた行きたいです。</t>
  </si>
  <si>
    <t>Fri Aug 23 00:00:00 JST 2019</t>
  </si>
  <si>
    <t>お部屋が、無指定だったので、山側の喫煙で、臭いがきつく、不快でした。また、暖房器の所の柵に埃がたくさんあり、風でその埃が飛んできて、不衛生に感じました。お部屋の環境面は、残念でしたが、お風呂や食事で満足できたので、良かったです。ありがとうございました。</t>
  </si>
  <si>
    <t>Fri Oct 18 00:00:00 JST 2019</t>
  </si>
  <si>
    <t>とてもリラックスできました。そのために様々な工夫をされていることが、さり気なく感じれることが良さだと思います。恐ろしいほどの月の美しさを感じることができました。朝日を楽しみにする方も多いかもしれませんが、私は部屋のバルコニーから見る月は同等以上の素晴らしい光景だと思います。</t>
  </si>
  <si>
    <t>zenzenith</t>
  </si>
  <si>
    <t>時期的に花火は見れませんでしたが、部屋からの景観は良かったです。客室露天風呂のお湯の調整が任意で止められると便利だと思います。食事、サービスはとても良かったです。今度は花火の時期に行きたいです。</t>
  </si>
  <si>
    <t>地獄谷やクマ牧場乗り場など観光地に歩いて行けることや、食事も朝晩充実している（カニ以外も大満足）こと、そして登別ならではのバラエティに富んだ泉質のお風呂など、とっても素敵なお宿でした。スタッフさんの対応が丁寧だった事もとても印象的でした。また機会があればお世話になりたいです。</t>
  </si>
  <si>
    <t>バイキングが美味しかった。</t>
  </si>
  <si>
    <t>正月で忙しかったかもしれないがへやの案内が遅すぎる</t>
  </si>
  <si>
    <t>部屋の古さは感じるが、改装したお風呂は素晴らしい。Wi-Fiが部屋から使えるはずが全然アクセスできず、ロビーまで行ってやっと繋がるが安定感は無い。バイキング形式の夕朝食は味もよく種類も豊富で満足した。</t>
  </si>
  <si>
    <t>出張で使いました。部屋はきれいに整っており、全く問題ありません。ネットワークの調子が悪かったのが残念ですが、宿泊は快適でした。食事、コンビニは近くにあり困りません。お値段上お得なのでまた泊まると思います。</t>
  </si>
  <si>
    <t>コヅィ</t>
  </si>
  <si>
    <t>売店、レストランの従業員の対応はとてもよかったです楽しく過ごせましたありがとうございます食事も美味しくいただき、特に朝食のおにぎりはとてもよかったです</t>
  </si>
  <si>
    <t>貸し切り露天風呂に設置されてる冷蔵庫に他人の飲みかけのペットボトルが入っていた！フロントに伝えたがスミマセンの一言、チェックアウト時も謝罪もない！</t>
  </si>
  <si>
    <t>両親と3人で宿泊しました。宿の外観は古いですが、館内や客室の清掃は問題ありませんでした。料理は品数も多く、大変満足でお腹いっぱいになりました。お風呂は快適でしたが、露天風呂が急に深くなっている所があり、透明なお湯ではないため、年配の方などは危ないなと感じました。アメニティではバスタオル、フェイスタオルとも人数分しか用意されておらず、部屋のトイレや洗面所用の物はなかったです。一人なら使いまわせますが、複数人が利用する場合はこのあたりの配慮も欲しいところでした。仲居さんは明るく、とても良い印象でした。</t>
  </si>
  <si>
    <t>いさはち</t>
  </si>
  <si>
    <t>５階の部屋でしたが、窓いっぱいに湖が見え、最高の景色でした。大浴場も素晴らしい眺めで、これを見るためだけに泊まりに行きたいくらいです。料理はバイキングでしたが、美味しかったです。宿泊費の割りにとても良い料理だと思います。特に朝食の自分で作れる海鮮丼は楽しかったです。一つだけ改善してほしいのは接客です。車で着いても迎えは無いし、駐車場も自分で聴きに行かないと分からないし、荷物を持って玄関に入ってもフロントへの案内も無いので、淋しい感じがしました。帰りも玄関にはスタッフがいなかったので、たまたまなのかドアマンがいない方針なのかは分かりませんが、出迎えと見送りが無いのは淋しく感じます。苦情も書きましたが、値段の割りにはとても素晴らしいホテルだと思います。</t>
  </si>
  <si>
    <t>Sun Oct 13 00:00:00 JST 2019</t>
  </si>
  <si>
    <t>キュウハチ</t>
  </si>
  <si>
    <t>お湯が良かったです。</t>
  </si>
  <si>
    <t>夜鳴きそば美味しかった</t>
  </si>
  <si>
    <t>私がユースホステルに泊まるのは、もう15年ぶりくらいでしょうか。ここのユースは初めてなのに、なぜか懐かしさを覚えました。チェックインの際に記入する名簿、カウンター横のガラスケース、広い食堂、２段ベッドが２つ入った部屋…。すべて昭和のにおいがします。写らないテレビ、薄暗い廊下、お湯と水の調節ができない浴室のシャワー、閉まりにくいドアの和式トイレ…。これも昭和です。使い勝手の悪さは最高です。しかし、かつてはこれが「普通」でした。私たちの年代の旅好きは、このようなユースを渡り歩いて、日本じゅうを、時には世界を旅したものです。この当日は私の他に宿泊者が２名いました。それぞれ別々の部屋に宿泊しましたが、そのうちの１人と昔のユースホステルの旅について話が弾みました。かつて数々のユースで繰り広げてきた交流のように。昔はどこのユースでもホステラー（宿泊者）が満員でした。若い男女の出逢いの場でもありました。しかし、今ではそのにぎわいは想像もできません。便利さ、豪華さを求める方には、ここのユースはおすすめしません。また、安さだけを求める方にもおすすめできません。昭和を愛する方、また、平成生まれでも昭和を体験してみたい方、ぜひ一度泊まってみてください。</t>
  </si>
  <si>
    <t>Ellensburg Bull</t>
  </si>
  <si>
    <t>10連休の北海道旅行で利用させてもらいました。従業員の方の対応もよく子ども達も楽しくすごさせていただきました。夜の花火もとてもよかったです。</t>
  </si>
  <si>
    <t>11月の平日に連休ができ、突発的に泊まりました。15時チェックインで、生歌、ライブのウェルカムソングに胸が踊りました。リニューアルされ、館内も綺麗だし、温泉もキレイ、広い。湯温が温かい。素晴らしくなっていました。夜の生ライブも、タヒチに行ったことないけど、冬に南国気分になれました。ありがとうございました。お食事は、安く泊まれて、バイキングで作りたてばかり選んで食べました。スイーツうまいです。ケーキの安く甘くて食べれないのはなかった。パスタが絶品。意外にきづかれにくい名品でした。</t>
  </si>
  <si>
    <t>キノコモフチャン</t>
  </si>
  <si>
    <t>部屋への案内が無かった冷蔵庫の中にゴミが入っていたそれ以外は文句なしです！ありがとうございました。</t>
  </si>
  <si>
    <t>部屋は、9Fの角部屋で綺麗だし、とっても良かったが、部屋のエアコンが全然効かず、とっても暑かった。1Fのレストランで、バイキングの食事だったが、水が無くなったので、スタッフに伝えると、謝りもなしに、めんどくさそうに別のスタッフに『水いれてだって』と、わたしの前で言った。ここのスタッフは大丈夫かなと思った。1Fのフロントに台車を返却すると、『えーー』と言われた。ここのスタッフは全体的にお客様への対応がおかしい</t>
  </si>
  <si>
    <t>Thu Aug 08 00:00:00 JST 2019</t>
  </si>
  <si>
    <t>山間にある登別温泉といえど、やはり夏は普通に暑さを感じ冷房をつけようとしたら付かず。係の方に聞いたら故障しているとの事。チェックイン時に故障について言われることもなく、こちらから聞いて判明。この暑い時期にさすがに気分が萎えました。夜は立派なお刺身が出たのですが、冷房ながない状態での部屋食だったので、ナマモノが悪くなるんじゃないかと不安になりました。またお布団を敷きに来て頂いた男性のスタッフもお疲れなのか、敷布団を敷きその上にシーツを投げるように配置。敷布団を踏みながらシーツを広げておりました。女性脱衣室のドライヤーも壊れているのか、冷風しか出ておりませんでした。でも雰囲気やお風呂、お料理はとても良かったです。改善される事を願ってます。</t>
  </si>
  <si>
    <t>入口から高級感！プールでたくさん滑り台を滑って子供も大満足。</t>
  </si>
  <si>
    <t>価格で選ぶならばここです。三泊うち一日は羊蹄山が美しく見えました。晴れた日に当たれば最高の眺めです。海外からの団体客に人気があるようです。恋人と二人で泊まるようなことには勧めませんが，他のレジャーに予算をまわしたいときには良いと思います。</t>
  </si>
  <si>
    <t>昨年に引き続き利用させていただきました。とても静かで心地のよい一時でした室内のお風呂　手摺などがあるとちょっと助かります～。</t>
  </si>
  <si>
    <t>登別温泉に初めて入りました。泉質が大変良く、身体が温まりました。食事や設備も申し分ないと思います。また機会があれば宿泊したいと思います。</t>
  </si>
  <si>
    <t>tokyo3754</t>
  </si>
  <si>
    <t>お部屋のお風呂もその都度温泉を入れられるし、温度調節もでき、窓もなく開放的でとても良かった。夏場は特にテラスが気持ちいいと思います。お部屋にアンケートが置いてあったのにペンがメモ帳の所にもなく不思議でした。玄関の外で出迎えてくれてスタッフさんが無愛想で、太々しい態度だったのが、到着早々不快でした。サプライズにしていたワインの事もお部屋に案内してもらった時に言われたりと、値段やスイートを売りにしているだけ色々とがっかりした所はありますが、客室露店も大浴場も景色がよく、満足はしています。</t>
  </si>
  <si>
    <t>Sun Dec 22 00:00:00 JST 2019</t>
  </si>
  <si>
    <t>The Breakfast and Dinner buffets are great. There are so many choices. However, the room is too small and I don't think the room is suitable for 4 people.</t>
  </si>
  <si>
    <t>今回で3回目の利用となりますが、バイキングのクオリティが高くこの値段設定で良いのかと思ってしまう満足です。子供が食事を済ませても飽きないようにキッズスペースもあり助かります。あえて言いますと、海外のお客さん（志那系）に多く見受けられたのがメロン等のフルーツを大きい皿で根こそぎ掻っ攫ってしまい補充されてもすぐ無くなり、なかなか食べれない事があったので一応、専用の器が下段に用意されているのでそちらでのみ持ち出すよう徹底してしただけると不自由なく食事ができますね</t>
  </si>
  <si>
    <t>１０連休直前に宿泊させていただきました。プールで子供は大喜び。お風呂で家族は癒され、食事も世代でしっかり食べることができるものがあり大満足です。夕食と朝食のメニューが若干変わっていたように思えます。概ね満足なのですが、朝食のお雑煮が無くなったのが残念でした。自分で作ってもあのようにならないのです。どこかでレシピ等ないでしょうか…。次回は花火開催時に宿泊したいと思います。</t>
  </si>
  <si>
    <t>Fri Apr 26 00:00:00 JST 2019</t>
  </si>
  <si>
    <t>館内及びお庭が広々していて快適でした。虫持っていなくて安心でしたね。スタッフの皆様の心遣いに感動致しました。</t>
  </si>
  <si>
    <t>めい＆シュン</t>
  </si>
  <si>
    <t>食事もお風呂も満足できます！！海外の方のマナーは気になりますが、ホテルには関係のないこと。立地も良くコスパも高いと思います。</t>
  </si>
  <si>
    <t>Mon May 27 00:00:00 JST 2019</t>
  </si>
  <si>
    <t>夜部屋に得体の知らない虫がたくさんでました。取っても取ってもものの数分で布団の中や枕元に現れました。しびれを切らして夜中の2時過ぎにフロントに行き、同じ階の別部屋で寝せてもらいましたが、まったく休めませんでした。チェックアウトの際には、申し訳ないの一言も無くとても残念でした。</t>
  </si>
  <si>
    <t>164980</t>
  </si>
  <si>
    <t>露天風呂が気持ちよかったです。お食事もボリュームがあり、とても美味しかったです。北海道は海鮮類だけでなく、お米も美味しいのですね。窓から見える木々に癒されました。</t>
  </si>
  <si>
    <t>初めて利用して良かったです。</t>
  </si>
  <si>
    <t>Tue Mar 26 00:00:00 JST 2019</t>
  </si>
  <si>
    <t>立地が抜群特に露天風呂からの洞爺湖の眺めが最高また 朝夕食バイキングの内容が豊富ホテルもとてもきれいでスタッフの接客も良い</t>
  </si>
  <si>
    <t>Thu Jun 20 00:00:00 JST 2019</t>
  </si>
  <si>
    <t>何回も利用している登別の老舗で、お湯の種類と源泉からの湯量も申し分無く、今回も温泉を堪能できました。ただ今回は、一部施設のリフォーム工事中とのことで、受付付近は混雑でした。東館の新しいツイン利用しましたが、南館よりずっと良くなり評価できます。また利用しようと思います。</t>
  </si>
  <si>
    <t>リピーターです。食事は目立ったものはありませんが、恐らく日替わりのメニューもあると思いますので、連泊でもよいかと。お風呂は眺めもよく気持ち良いです。</t>
  </si>
  <si>
    <t>全体的に綺麗で落ち着くホテルでした。「孫が居るので夕食は早い時間で…」とお願いしたのですが、受付の方は「夕食は19:30…」の一点張り！笑顔のない頑なな説明にガッカリしました。</t>
  </si>
  <si>
    <t>あっちゃん0419</t>
  </si>
  <si>
    <t>バイキングのスイーツは美味しくない場合が多いのでいつもは食べないのですが、こちらのバイキングのスイーツは見た目も味も良かったです。ロビーや部屋からの眺めも良くて花火も楽しめました。ただ、一部の外国人観光客のマナーがとても悪くて残念でした。そのためか、塩素の匂いが凄くて、温泉というより室内プールレベルです。また、複数の外国人観光客が動画撮影していました。安心して入浴できません。YouTubeにアップされることもあり得ますので、対策を講じて頂きたいです。大浴場以外は、とても良かっただけに改善を望みます。</t>
  </si>
  <si>
    <t>温泉</t>
  </si>
  <si>
    <t>露天風呂は、3段になっており、一番前湖側の露天風呂の深さが１２０ｃｍあり、一番後ろの寝湯は高くなっており眺望は最高でした。男性用のお風呂の洗い場が、露天風呂の扉が開くたびに冷気が入ってきて背中が寒かったので、何か一枚の扉があればと思いました。部屋が乾燥していたので加湿器があれば良かったと思います。</t>
  </si>
  <si>
    <t>大浴場は最高です．フロントや入り口のスタッフの方も，対応がよく好印象でした．館内はちょっとわかりにくいですが，フロントの方が丁寧に説明してくれ，問題ありません．食事は子供連れだったので，ビュッフェスタイルにしました．ちょっと落ち着かない雰囲気でしたが，やむを得ないと思います．落ち着いた食事を求めるならば，それにあったプランもあるようですし．ただ，朝食時間の後半に，パンコーナー付近で仕事をしていたスタッフが，これはないとか，あれも不足しているとか，結構騒々しく仕事をしておりました．こういったことは，客の目につかないところでやって欲しいと思いました．</t>
  </si>
  <si>
    <t>Sun Jan 06 00:00:00 JST 2019</t>
  </si>
  <si>
    <t>久しぶりの登別温泉でした。やっぱり　温泉　最高でした。夫婦で　のんびり出来ました。バイキングの料理も　とても美味しかったです。また　行きたいです。</t>
  </si>
  <si>
    <t>初めての登別でとても楽しみにしていました。期待通り、温泉が良かったです。硫黄の香りもしてB2の大きな開放的な露天風呂最高です。ただ、B1のほうは、はっきり言ってほとんど壁で露天ではないですね。全く良くなかったです。料理もおいしかったですが海鮮丼コーナーとステーキコーナーが凄い並んでて、並んでる時間がほとんどで座って食べる時間がないです。平日であんなに並んでて土曜だったら？とウンザリします。人気コーナーを2か所展開するなど、もっと改善すべきだと思います。アメニティもタオルを入れる袋もついていないし、大浴場にもタオルをおいていないのだったらせめて部屋にバスタオル２枚ずつは用意しておくなど、残念な点がいっぱいありました。ただスタッフさんの対応、接客はよかったです。</t>
  </si>
  <si>
    <t>Wed Mar 27 00:00:00 JST 2019</t>
  </si>
  <si>
    <t>久々の家族旅行で、このホテルを予約しました。結果というか以下のところが不満です。①和室でしたので敷布団ですが、湿気っていたためカビ臭かった。②夜食がレトルトというか、解凍した感じの食事。何一つおいしくなかった。茶わん蒸しも味気なく水っぽい、メイン料理自体が終わっている。隣のテーブルの団体を見ても、ほとんどの料理を残して立ち去っていた。どこがボリューム満点なのか？③朝食はバイキング形式でしたが、従業員のテーブルの片づけが遅いため、なかなか席に着けなかった。④トイレのウォシュレットが機能不良。⑤建物が古いため、上の階の足音が半端なく響く、ありえないくらいだった。⑥従業員の対応がぶっきら棒！特にフロントの人間はありえないくらい横柄な態度で会話してきた。総評としては、宿泊の醍醐味は美味しい料理であるここと、明るいホテル従業員の対応であると思います。私たち家族は2度と行きません。洞爺湖の思い出が台無しでした。良くなったら検討します。</t>
  </si>
  <si>
    <t>何度か風呂に入らせてもらったが、入浴した時間帯によって浴槽に入れられている湯の量に大きな差があり、湯温が高い時間帯と低めの時間帯があった。チェックイン前の時間帯には、ロビーにハスカップ茶とお菓子があり、丁寧にサービスされていたのがよかった。建物、部屋はきれいでした。</t>
  </si>
  <si>
    <t>Fri Nov 01 00:00:00 JST 2019</t>
  </si>
  <si>
    <t>登別温泉街よりは10分くらい離れてますが、とてものどかでゆっくりと過ごせました。食事もバイキングではなくて、美味しかったです。外国人もいなく、落ち着ける良い施設でした。お世話になりました。</t>
  </si>
  <si>
    <t>maruru1010jp</t>
  </si>
  <si>
    <t>古い施設です。遊覧船乗り場の目の前で花火がよく見えます。</t>
  </si>
  <si>
    <t>らく10_</t>
  </si>
  <si>
    <t>混んでいたらしく、夕食を7時50分からと言われて、とてもお腹が空きました。その時間制約がなければ良かったです。</t>
  </si>
  <si>
    <t>Thu Oct 31 00:00:00 JST 2019</t>
  </si>
  <si>
    <t>まーちゃん０６１９</t>
  </si>
  <si>
    <t>朝食のパン最高です。凄く良いホテルです、絶対また利用します。</t>
  </si>
  <si>
    <t>Thu Oct 24 00:00:00 JST 2019</t>
  </si>
  <si>
    <t>温泉はツルスベ泉質と眺めが良い。お部屋は昔風の狭め和室、清潔かんはあり。登別から少し離れているので外国人がおらず静かに過ごせそうなのと値段のわりに料理良いのではと選びました。カニや白老牛美味しかった。</t>
  </si>
  <si>
    <t>1月に宿泊しました。周辺には観光スポットが無いので、ホテルを堪能しました。ホテルにチェックインすると、スタッフさんが優しく案内してくれ、ウェルカムドリンクとクッキーを頂けました。ロビーは広々していて綺麗でした。お風呂の種類が多く、男女入れ替えもあるので、何度も入り、どちらも楽しみました。食事はみなさんの口コミを参考に無水カレーを食べてみたのですが、ものすごくおいしく感動しました。その他の料理も工夫されているものが多く、目にも楽しかったです。お部屋も広々していて、清潔感がありました。</t>
  </si>
  <si>
    <t>トータルではドーミーインが一番居心地の良いです。</t>
  </si>
  <si>
    <t>Fri May 17 00:00:00 JST 2019</t>
  </si>
  <si>
    <t>温泉最高でした。プールも楽しかったです。ご飯も美味しかったです。</t>
  </si>
  <si>
    <t>遅い夏休みで利用させて頂きました。説明もゆっくり、丁寧で笑顔で接客しているスタッフさんが多かったです。禁煙室が空いていたという事でそちらに変更して頂けて、子供連れだったので助かりました！食事もバイキングで品数も豊富で家族も大変喜んでいました。お風呂は時間帯で混んでいてゆっくりできない印象でしたが、朝風呂はゆっくりすることが出来ました。機会があれば又 利用したいと思いました。</t>
  </si>
  <si>
    <t>こばお9746</t>
  </si>
  <si>
    <t>今回で5回目の宿泊で、夕食の内容（北海道と佐賀県のコラボ）の料理でしたが、一番悪かったです。料理と温泉が楽しみで、大阪から行ってるので期待を裏切らない料理をお願いします。</t>
  </si>
  <si>
    <t>まもちゃん１１１７</t>
  </si>
  <si>
    <t>何度か行っていて、今回のプランで利用したいと思っていた所、タイミング良くお安いお値段で予約出来て、とても満足しています。また行きたいです。</t>
  </si>
  <si>
    <t>金額に対して十分に満足できる内容でした。また利用したいと思います。</t>
  </si>
  <si>
    <t>子供たちの記念日として利用いたしました。大変すばらしいご配慮をいただき皆大満足の夕食でした。素晴らしい朝日を見ることが出来さすがにいいロケーションの立地です。ホールのスピーカーでクラシックをもっと聴きたかったです。リクエストタイムもあるといいかも。　予約が取れたらまた是非いきたいです。　もっと周辺の情報もほしかったです。</t>
  </si>
  <si>
    <t>施設はとても良いです。でも、色々残念。一番気になったのはサービス。チェックインの時、従業員さんから「チェックアウトの11時は混みあいますので早めにお願いします。」→早く出てけって？と思った。多分、その後の予定が詰まってたら困るだろうとの一言だったと信じてるけど、だったら、「明日のご予定が詰まっておりましたら」をつけてもらえるととても気持ちがよかったと思う。混みあうチェックアウトに完全な新人に教育をしながらはそれは混むだろう。教育係がこそこそ「○○と言ってください」「○○を押してください」と言ってましたが、まずは研修してから出せばいいのにと思った。あと部屋までの案内を付けますか？って聞かれたけど、ビジネスホテルならいらないって答えるが、一応違うと思うので、「案内をお付けしてよろしいですか？」が正しいかと。また、ビュッフェでは、外国人の従業員が連れの箸を誤って落としたが、それをテーブルに戻したり、騒がしかったり、人員だけ無駄にいて遊んでる人が多かったと思う。次に、部屋ですが、虫が多すぎです。露天風呂は使えませんでした。ベランダには蜘蛛が巣を一杯作ってました。半日でも作れちゃうものなので、仕方ないかと思いますが、スプレーとか色々対策をしているのか不明でした。虫が苦手な方は一階は絶対辞めた方がいいです。こんなサービス体制なので、施設がそれなりになってきたらダメだろうなーと思いました。大浴場とか眺めは素晴らしいし、施設はとてもいいのに、そこにいる人で台無しにしてます。もったいないです。外国人従業員さんを雇ってるところのあるあるですが、分かりやすく端的に伝える癖がついてしまうので、どうしても接客にも出てしまいますよね。でも、やっぱりサービスを受けに来てる側はそのプラスの言葉って大事だと思いました。</t>
  </si>
  <si>
    <t>最高に良かったです。ただ年寄りの親にとっては階段が辛かったみたいです。今度は是非1階に泊まれたらもっと最高だと思います。</t>
  </si>
  <si>
    <t>Thu May 30 00:00:00 JST 2019</t>
  </si>
  <si>
    <t>ココちゃんママ0312</t>
  </si>
  <si>
    <t>洞爺湖畔に立地し、天気が良かったので、雪景色の羊蹄山も申し分なく、ロケーションは最高でした。サービスは、良く言えばあっさり悪く言えばそっけないが、煩わしくないのが私には良かったです。風呂は、せっかく湖畔に面してしてるのに景色が見えなく、露天風呂もなったので残念でした。</t>
  </si>
  <si>
    <t>いつも利用してるだけに、今回のお部屋は汚れていたのが残念でした！ベッドの足元に掛かってある布に白いカピカピになった汚れがありました。とても目立つ汚れなので、洗われていないと思います。トイレの壁や床に尿か何かの跳ねた後で汚れていました。毎回、利用してるだけにとても残念でした。</t>
  </si>
  <si>
    <t>Wed Feb 13 00:00:00 JST 2019</t>
  </si>
  <si>
    <t>昨年同時期に続いて２度目の投宿です。一番は少ない部屋数で落ち着ける所が良いです。流れは激しい方ですが、部屋で外からの川の音を聞くと非日常を実感できて、来てよかったと思えます。そして、広いお風呂をタイミング次第で独り占めできて、部屋に戻ってひと眠りがたまりません。白老牛は焼き肉とすき焼き２つが並んでいて、今回はすき焼きを先にしました。年齢の進んだ母との旅なので、札幌からあまり遠くは行けません。早くにチェックインし、翌日はギリギリまで時間を過ごすことを思えば、来年も同じ宿にお世話になりそうです。</t>
  </si>
  <si>
    <t>bohemian2010</t>
  </si>
  <si>
    <t>温泉大浴場と朝食が美味しかったことに満足しています！駅近くだし、コンビニもすぐ近くにあります。コインランドリーが大浴場の脱衣所内にあるので、お風呂に入っている間に洗濯機回せるのは便利ですね。室蘭来た際はまた利用させてもらいます。</t>
  </si>
  <si>
    <t>fakeaki2</t>
  </si>
  <si>
    <t>低階層予約でしたが、１０階にして頂きましたのは嬉しく思います。ただ断念なこともあります。食事ですが、夕食はそれほど満足できませんでした。朝食のほうが良かったですね。キッズコーナーがありますが、見ていただけなんですが、男性従業員の方に「大人は出て行って下さいと」怒鳴られ、そのあとに別の大人たちが入って行って食べ物を取っていました。その時だけ注意するのではなく、大人立ち入り禁止なら、入り口に看板を立てるとか、チェックイン時に注意するとか方法があるのでは？浴場ですが、内湯が一つしかないのは不満でした。もっと沢山あるのかと思いました。妻の話ですが、女性の洗い場が少なく、脱衣場も小さいと言ってました。時間帯で男性と女性を入れ替えてもいいのではないでしょうか？定山渓はそのようにしている所が多いですけど。今まで他の登別温泉を宿泊しましたが他と比べるとレベルは低いですね。定山渓の方が低料金で食事も豊富で浴場も沢山あります。ちょっと期待外れでした。</t>
  </si>
  <si>
    <t>やまびび</t>
  </si>
  <si>
    <t>10999</t>
  </si>
  <si>
    <t>お風呂が自慢ということだったが、嫌な臭いがたちこめていた。</t>
  </si>
  <si>
    <t>半年ぶりです　今回はタヒチも花火もやっていなかったけどイルミネーションが奇麗でしたおすすめポイントはプールの中にある大きいボールやシャチ・スワン・ユニコーン等の浮き物は無料で遊べます温泉横の湯上りラウンジ滝の音の無料で飲める黒豆茶おすすめです温泉前のトロピカーナのかき氷・アイス意外と量が多くてびっくり温泉中のタオル・バスタオル備え付けなのも部屋から手ぶらで行けるので便利加湿器付きの部屋も奇麗だし、バイキングのデザートは多いし美味しいし今回は朝のすき焼きが特に美味しかったです食事内容の全体ののイメージとしては同じカラカミ観光の定山渓ビューホテルのプレミアムバイキングのような感じです機会があればぜひまた行きたいです</t>
  </si>
  <si>
    <t>お部屋、温泉、バイキングの食事、すべて良かったです。特に露天風呂はCMで見て想像していたよりもはるかに素晴らしかった。食事は全般的にとても良い味付けでおいしかったですが、「〇〇料理長の」と名前のついたカレーや漬物といったシンプルな料理が特においしかったのは料理長の方の腕の素晴らしさだと思います。残念だったのは食事中にテーブルにまわってくるワゴンサービス。夕食で1時間以上滞在しましたが、その間ワゴンがきたのは2回だけ。ワゴンが来なくてもスタッフに言えば注文できるようですが、そもそもその日のワゴンのメニューがなんなのか、1種類だけなのか数種類あるのかなどの情報がなく、最後のコーヒーを飲む頃にその日のメインらしきワゴンが初めてまわってきたりして少し残念でした。また、お部屋のアンケートの上に前の宿泊者が食べたらしきお茶菓子のゆべしの粉が落ちていたり、大浴場の脱衣所のロッカーの上にほこりがたまっていたり、見えない細かい部分の掃除にももう少し気を配って頂きたいと思います。</t>
  </si>
  <si>
    <t>Mon Jan 07 00:00:00 JST 2019</t>
  </si>
  <si>
    <t>年に数回利用。食事が部屋食で量的にも満足。部屋の鍵が２個あるのが良い。</t>
  </si>
  <si>
    <t>送迎予約したのに来ないので気分が良くなく入りました。フロントの人も一言もないのでたぶん私が見逃したのかもしれません。ただ、バスと言ってましたが、来たのはハイエースです。お湯は良いです。部屋も綺麗です。食事はうーん、難しいところです。期待しただけに不満に感じただけだと思います。</t>
  </si>
  <si>
    <t>家族４人で３泊しました。目の前が洞爺湖、毎晩花火が見れて、立地がとても良かったです。エゾ富士は、天気のせいで、ちょっとしか見れませんでした。見えたら綺麗なんだろうな～と想像しながら眺めていました。接客も、どのスタッフさんもニコニコ笑顔で、感じが良かったです。お風呂も、展望風呂・洞窟風呂・貸切風呂と、一通りたっぷり楽しみました。夕飯の量が多すぎて、せっかくのカニやお魚を残すことになってしまいました。</t>
  </si>
  <si>
    <t>Sun Aug 11 00:00:00 JST 2019</t>
  </si>
  <si>
    <t>kanai-m</t>
  </si>
  <si>
    <t>ホロホロ山荘の魅力は卓球台が2面あることです。昨年に引き続き、今年も親戚とともに宿泊して、ゆったりとした温泉と卓球を楽しみました。</t>
  </si>
  <si>
    <t>樽前山1022</t>
  </si>
  <si>
    <t>フェリー乗り場にも駅にも近いです。一見何もないところですが、コンビニ至近、５分も歩けば旧駅近くの飲食店がたくさんあります。大浴場は疲れが取れます。人工温泉ということですが、クセのない湯で保温効果があります。朝食は洒落た食器に、いろいろ入ってて楽しいです。全部がバイキングではありませんが、種類が多く、焼き鳥カレー等地元のものも楽しめて満足です。</t>
  </si>
  <si>
    <t>部屋は音漏れ、古さもあり少し残念な感じでした。料理はバイキングでとても美味しかったです。夕食のステーキににんにくチップやスイーツは手の込んだ物でとても美味しかったです。朝食のイクラの醤油漬けや海鮮丼も最高でした。また、花火もよく見えて綺麗でした。今度は、今建設中の別館に泊まってみたいです。</t>
  </si>
  <si>
    <t>Tue Jun 18 00:00:00 JST 2019</t>
  </si>
  <si>
    <t>ズグダン5202</t>
  </si>
  <si>
    <t>夕食は一品一品はとても美味しかったのですが、量が足りなかったです。朝食はお代わり出来たので、たくさん食べれました。お風呂は内風呂はとても熱くて、幼児が入れる温度ではないと思いました。逆に露天風呂はぬるくて、景色も何も見えなく残念な感じでした。部屋のお風呂に乳児を入れたのですが、排水するとトイレ側にも水が流れてきてびちゃびちゃになりました。夜の花火は徒歩で行けたので良かったです。</t>
  </si>
  <si>
    <t>あかりママ0107</t>
  </si>
  <si>
    <t>部屋に匂いがする</t>
  </si>
  <si>
    <t>REIKO NAKAI</t>
  </si>
  <si>
    <t>良かったの一言に尽きます！　お風呂も混みすぎず洗い場もそれなりにあるので渋滞はなかったです浴槽も数種類有るので温度もいろいろでした　私は熱いのが好なのですが　どこに行っても好みの温度の風呂に出会えず　しかし今回は違いました　ビリっと来る暑さの風呂があり大満足でした　虎杖浜の温泉のお湯は格別ですよ　有名温泉に全く引けを取らない所かむしろ更に上を行ってると思います</t>
  </si>
  <si>
    <t>登別温泉に仕事で用事があり、あさイチ早く入れるので近場の温泉、ということで泊まりました。こじんまりとした部屋でしたが、一人で泊まるには特段、問題ありませんでした。布団を敷いてくれるサービスがあったようですが、入浴後、自分で布団を強いてしまいました。布団を敷きに来た方にはお断りしたのですが、事前にその旨を教えていただけたらありがたかったです。</t>
  </si>
  <si>
    <t>館内、すべて清潔感があり気持ちよく過ごせました。</t>
  </si>
  <si>
    <t>風が強いせいか、音がすごくて眠れなかったです。</t>
  </si>
  <si>
    <t>ほっほたる</t>
  </si>
  <si>
    <t>1歳5ヶ月の息子と実母三人で行きました。受付から何まで全て優しく対応してもらいました。初の大浴場でしたが、ベビーチェアもありもう少し月齢が低い子もいけそうです。次は夫と実父も誘って行きます。</t>
  </si>
  <si>
    <t>オーシャンビューを選んでしまいましたが、やはりおすすめは洞爺湖ビューですね。夕飯はお寿司のこげ津でいただきましたが、これは最高。北海道でしか味わえない美味しさを満喫しました。天気にも恵まれ素晴らしい休日となりました。ありがとうございます。</t>
  </si>
  <si>
    <t>食事、サービス、部屋全てにおいて大変満足できました。お風呂もCM通りの素晴らしい露天風呂等で全制覇しました。またいつか必ず行きたい場所になりました。</t>
  </si>
  <si>
    <t>Wed Feb 27 00:00:00 JST 2019</t>
  </si>
  <si>
    <t>10月29日から一泊でした。チェックインを済ませ食事の案内を聞いている時に飲み放題について何も言われなかったのでこちらから飲み放題なんだけどってスマホの予約画面を見せて確認とれたんだけど情報がこちらに来てませんでしたみたいに言われて…予約は取れてるのにプランも分かってないなんてお金先払いしてるのに大丈夫かな？と不安になりながら部屋へ。７階だったので上の方で良かったねって部屋に入ってびっくり。は？湖側の部屋の予約なのに山側。すぐにフロントに連絡して階数は１つ下がりますがと湖側の部屋へ。やっと寛げると灰皿を探すも無い。喫煙室で予約してるのにとまたフロントへ連絡。最終的に４階まで下げられチェックインの段階で楽しみにしていた旅行なのに最悪。なんのために予約の時に湖側山側、喫煙禁煙って選ぶようになってるの？いざ食事に行ってホールの人から飲み放題の説明を受けおかわりを注文したら伝票と一緒におかわりが来た。すぐに最初の説明をしたホールの人がおかわり対応したのが中国人でと謝罪に来たので、こちらも飲み放題だとわかってもらえればいいですよと対応。他の温泉ホテルに比べて料金の割には品数は少ないなりにも味は美味しく温泉も花火も満足だったのにチェックアウト時にチェックイン時の不手際の謝罪もなく夕食時の飲み物代を請求されてびっくり。せめて最後に前日の不手際失礼しましたくらいあったらまだ気持ち良く帰れたのに部屋たらい回しにされたあげく飲み放題なのに飲み物代請求されるとは…年１回家族で休み合わせて楽しみにしてる旅行なのに最悪でした。情報の確認、共有が出来てなさ過ぎです。</t>
  </si>
  <si>
    <t>また利用したいです！</t>
  </si>
  <si>
    <t>Fri Apr 12 00:00:00 JST 2019</t>
  </si>
  <si>
    <t>お風呂は気持ちが良い。一部屋だったのに到着時点で布団が敷かれていて、くつろげる場所が無かった。廊下の音が直接響いてうるさかった。従業員の方は感じが良い</t>
  </si>
  <si>
    <t>今年2度目の訪問です。お風呂がとても気持ちよくて、お部屋も良く、お食事も種類が多いブッフェで食べ過ぎてしまいました。とても満足しました。</t>
  </si>
  <si>
    <t>対応してくれるスタッフによって差が開きすぎているのが気になりました。</t>
  </si>
  <si>
    <t>レイクビューの眺めはとても良く、貸切風呂快適で、価格はとても良い値です。</t>
  </si>
  <si>
    <t>部屋はとても綺麗で、ゆっくり休む事が出来ました。また機会有れば利用したいと思います。</t>
  </si>
  <si>
    <t>かっみちゃん</t>
  </si>
  <si>
    <t>ロビー、お風呂、ラウンジ等、デザインがとても美しく、気持ちが良かったです。お安いプランだったのですが、お部屋は清潔感のかける感じですが、眺めが素晴らしかったです。ベッドの昔の派手な装飾や手作り感あるシャンデリアが少し気味が悪かったですが、お値段から見ると満足です。グレードの高い客室は綺麗だと思うのでそちらに宿泊してみたいです。</t>
  </si>
  <si>
    <t>接客、部屋ともに素晴らしかったです。残念なのは料理！サーモンの握り寿司があったのですがネタが悪かったです。人参かと思いました！あれは出さない方が良いです！</t>
  </si>
  <si>
    <t>まっす0612</t>
  </si>
  <si>
    <t>2回目の利用です。無料送迎バスが出ていて食の好みが違う人が多いのでバイキングはありがたいです。温泉もとても良いです。ちょっと難だなと思うのはお風呂までが遠いこと。せっかく温まっても部屋に戻るときには湯冷めして寒いです。</t>
  </si>
  <si>
    <t>wmmw-miwa</t>
  </si>
  <si>
    <t>7月3日から1泊でお世話になりました。館内が広く迷子になっているご年配の方がいました。貸切風呂のところにいた女性のスタッフは親切に応対していただきありがとうございました。</t>
  </si>
  <si>
    <t>Y816&amp;L830;</t>
  </si>
  <si>
    <t>場所は改装中です。改装された部分は素晴らしいです。悪い部分はバスルームです。</t>
  </si>
  <si>
    <t>Tue Sep 24 00:00:00 JST 2019</t>
  </si>
  <si>
    <t>Lienime</t>
  </si>
  <si>
    <t>開業100周年を迎えた老舗温泉旅館滝乃家をホテルマンである自らが体験したく遂に念願かないました。まず言わせて頂きたいのがアットホームなサービスの中に確執を重んじた丁寧なサービス勉強になりました。ゆっくり、優しくなサービスは滝乃家サービスそのものでした。あとプライベート空間をどんな風に保っているのか？というのがすごく不思議な感じでした。夕食、朝食とも個室にてゆっくり頂く事が出来るのは最高なおもてなし。今度は大切な人と一緒に行きますあと温泉効果なのかオッサンの肌がモチモチ、ツルツルになってました。あの地下にある白水色露天風呂の影響かと思われます。元々美肌効果があるだから100年も続いてきたんだろうか？自分の肌じゃないみたい。また必ず行く。</t>
  </si>
  <si>
    <t>ヤッカン2001</t>
  </si>
  <si>
    <t>食事もお風呂もよく、気持ちよく過ごさせてもらいました。ビュッフェの種類が多すぎて、とても制覇できないのが唯一の問題。</t>
  </si>
  <si>
    <t>部屋も大浴場も良かったです。また機会があれば泊まりたいです。</t>
  </si>
  <si>
    <t>テキサスほえろ</t>
  </si>
  <si>
    <t>コスパがいいです</t>
  </si>
  <si>
    <t>8回目の宿泊でした。いつもプレミアムルームに宿泊しているので、部屋はとても満足しています。生憎の天気で、露天風呂巡りは、雨が降る中でしたが、それでも十分気持ち良かったです。ビュッフェ会場のベトナム人のグェンさん、今回少しお話ししましたが、本当に元気で良いですね、頑張ってほしいです。チェックインの方法が今回から変わったのですかね？以前は、9階以上の客室に宿泊すると、席に案内されて、その場で座りながらチェックインが出来たのですが、今回はチェックインカウンターでチェックインするように指示されましたので。特別感が無くなったように思います。客捌きを優先に考えたので有れば、働いているスタッフさん達の能力が無いと認めているようなものだと思いますが、どうでしょうか？それにしても、カウンターに並ばせるなら、フロントのスタッフの人数が少なすぎますよ。又荷物も自分で運ぶように変わったのでしょうか？以前なら、荷物を運んでくれたのに、サービスを省略しすぎです。チェックアウト当日、新千歳空港正午発の便で帰宅でしたので、7時30分に事前精算し、8時前にチェックアウトしました。その後、下の駐車場から玄関まで車で上がる際、その隙にツアー客の大型バスが先に玄関前に駐車していました。高齢の母が同行し、スーツケースを持っていたので、あの急坂で転倒でもされたら危ないので、どうする事も出来ず。急坂の登りの途中で停車し、バスが出るのを20分近く待っていましたが、一向にバスは出ず。バスの運転手は最初8時集合だとだけ言い、8時過ぎてもバスは動かず、緑の風スタッフも何の介入もしてくれませんでした。結果、私は急坂をバックで一旦下まで降りて、トランクを下まで運ぶ羽目になり、高齢の母はあの危ない階段を降りる事になりました。毎回、それなりにお金を出しているのに、この対応は本当に酷いですね。玄関に一名スタッフを必ず置いて誘導するとか、ツアー客は全員揃ってからバスを玄関前に上げると決めるとか、個人客の為に、大型バスは上に上げないとか、考えて頂きたい。緑の風が好きで、北海道に行くと毎回宿泊していましたが、具体的に変化が現れなければ、暫く宿泊は控えたいと思います。何故なら、高齢の母がいつも同行していますので、リスクマネジメントと安心できるサポートの無い旅館には宿泊したくありませんから。</t>
  </si>
  <si>
    <t>リニューアル前に3度ほど宿泊させていただいています。リニューアル後この度初めてのりよでした。部屋は素晴らしくきれいになりました。食事は前の方が食べきれないくらいあっておいしかったように思います。カニの足3本がメイン料理？？ちょっとがっかりしました。高い宿泊費だったので家内と食事期待をしていましたから</t>
  </si>
  <si>
    <t>Sun Sep 01 00:00:00 JST 2019</t>
  </si>
  <si>
    <t>tosh36</t>
  </si>
  <si>
    <t>2019/5/18～5/19で一泊しました。最初に対応して下さった方が外国の方で、とても一生懸命に対応して下さり、物凄く好感が持てました。その他のスタッフの方も日本人スタッフの方も笑顔で対応して下さり、とても気持ち良く宿泊出来ました。お部屋のデザイン、最高ですね。また泊まりに行きたいです。</t>
  </si>
  <si>
    <t>10Chan2200</t>
  </si>
  <si>
    <t>朝食パンは期待していなかったけど、焼きたてでおいしかったです。</t>
  </si>
  <si>
    <t>ゆとふか</t>
  </si>
  <si>
    <t>プライベートで利用しました。今回リニューアルした客室を予約しましたが本当に過ごしやすく相手も喜んでくれました。食事、お風呂にしても安定感があり、本当に満足しました。夏に新しいことブランド施設が建つとのことですがとても楽しみにしています。</t>
  </si>
  <si>
    <t>Sat Apr 13 00:00:00 JST 2019</t>
  </si>
  <si>
    <t>お車までお出迎えあり、チェックインも手早く済み荷物もお部屋まで運んで頂き最初から好印象でした！お部屋も改装されてキレイで内装も落ち着いた雰囲気、和洋ルームはとても広くて快適でした♪温泉はどの泉質もとても良く気に入り何度も入りました！！！朝食の品数もとっても満足！アイスクリームも嬉しいです♪気になった点は、価格帯の割にお部屋のお水が有料なのと夜の食事が今ひとつでした。料理の品数と量は満足なのですが内容をもう少しUPして頂けると自分の中ではパーフェクトでした！</t>
  </si>
  <si>
    <t>よい点；料金、部屋の中は案外きれい、駐車場が無料、チェックイン時にお菓子をいただいた（げんこつパイ）、マンガ本やビデオが大量にある、近くにおいしい居酒屋、コンビニがある、無料で朝食がそこそこ、ベッドメーキングなど丁寧悪い点；お風呂のお湯が安定しない低評価をつける人の気持ちはもちろん理解できますし、こうだったらと思うところはいくつかありましたがそれを考えても退出時に部屋を整えてから出ようと思うホテルでした。人口が半減した室蘭でビジネスホテルを経営していくのはかなり大変でしょうが、できることを丁寧、そして確実にやっているのが好印象でした。</t>
  </si>
  <si>
    <t>らしどどれみ</t>
  </si>
  <si>
    <t>夫婦で毎月のように利用しているリピーターです。宿泊価格は安価ですが、食事、温泉、サービスの満足感は価格以上と思います。他ホテルの価格の半分程度で利用でき、満足感は価格の2倍以上となっているため、リピーターになっております。食事も毎回季節ごとに違うものがあり、どれもおいしくいただいております。天ぷら、フルーツ美味しかったです。また、お世話になります。</t>
  </si>
  <si>
    <t>楽天のイメージ画像に騙されて宿泊したのが大間違いでした。おそらく撮影時のみきれいに掃除したのでしょう。満足な交通手段がない車の街なのに狭いスペースに縦列駐車させられたから早々に車が使えなくなった。接客も最悪だったし、ホテル内は廃墟のように汚く、タバコ臭い。暑い日だったので窓を開けようとしたら窓が開かない。久しぶりにこんなに酷いところに泊まりました。寂れた街は宿泊費をケチってはいけないと良い教訓になりました。</t>
  </si>
  <si>
    <t>初めて利用しました。お部屋も広くて清潔感がありとても心地良かったです。特に食事が量といい味といい申し分なかったです。食事の席で感じのいい接客の女性がいてほんとに気持ち良くすごせました。また利用したいと思います。</t>
  </si>
  <si>
    <t>Sat Sep 28 00:00:00 JST 2019</t>
  </si>
  <si>
    <t>onigiri2020</t>
  </si>
  <si>
    <t>朝食が毎日同じで連泊者には飽きる。</t>
  </si>
  <si>
    <t>晩ごはんが美味しかった</t>
  </si>
  <si>
    <t>Wed Oct 16 00:00:00 JST 2019</t>
  </si>
  <si>
    <t>The dinner buffet is very good.Hotel is a little bit old but clean.Shuttle bus service is convenient to traveler from Sapporo to Noboribetsu.</t>
  </si>
  <si>
    <t>柔道の全道大会があったらしく宿泊代が10000円を越えていたが、それに見合わないホテルだった。</t>
  </si>
  <si>
    <t>広々とした温泉でゆっくりつかることができました。洞爺湖ロングラン花火大会もホテルの目の前からスタートし、子どもも大喜びでした。また利用したいです。</t>
  </si>
  <si>
    <t>7月26日に家族旅行で宿泊しました。雨と霧で洞爺湖が全く見えなかったのは残念でしたが、バスローブで行ける温泉ととても優雅な朝食が素晴らしかったです。ぜひつぎは天気の良い日に行きたい！</t>
  </si>
  <si>
    <t>モモカリン</t>
  </si>
  <si>
    <t>部屋が暑くて温度調節に苦労しました。８時頃朝食会場に行ったが2/3ほどしかメニューが揃っていなかったのは残念・・</t>
  </si>
  <si>
    <t>リョウ1492</t>
  </si>
  <si>
    <t>こちらは波のプールで思い切り遊びたい子供の希望で２度目の宿泊でしたが、子供が半額のプランだったので大変お得に宿泊することができました。ロビーからの洞爺湖も感動ものですが、特に大浴場から眺める洞爺湖はまるで一枚の大きな美しい風景画を見ているようで、何度入っても飽きることがありませんでした。夜の露天風呂では迫力の花火が楽しめ、最高の思い出になりました。お食事はバイキングにカニが無かったので子供は残念がっていました（同系列のビューホテルではカニがあったので・・）が、不買運動の某国の団体キャンセルがあったのでしょうか？夏休みだというのに食事会場がまったく混雑することなく快適に過ごせました。お部屋のほうは、今回は昨年リノベーションされたモダン和室ということで期待していたのですが、人数の都合上ソファをベッドとして使用していたためベッドの上以外でくつろぐ場所が無く、残念ながら和室に泊まっているという気分は味わえませんでした。また、夜になって部屋の中が静かになると隣りの部屋の話し声がはっきりと聞こえてきて、しばらく寝付けませんでした。それでも子供はプールが楽しかったらしく、来年もサンパレスに泊まりたい！と申しており、またお世話になりたいと思います。</t>
  </si>
  <si>
    <t>１人キャンセルになり、朝宿に電話を入れたら、バイトなのか、パートなのか応対がとても不愉快だった。キャンセル料金がかからなければ、いきたくなかった。宿の部屋・お風呂はよかった。夕食は部屋食なのでよかったが、朝のバイキング、出来合いのものが多く、こんなものかとも思ったが、パンを焼かずに食べたら冷凍やけの味がした。外人客が多く、個人には向かない感じ。浴室も洗面台もブラシは使いっぱなし、タオルも置きっぱなし、とてもドライヤーを使う気にはなれなかった。</t>
  </si>
  <si>
    <t>Sun Dec 01 00:00:00 JST 2019</t>
  </si>
  <si>
    <t>洞爺湖の湖岸に接していて、部屋から花火大会がよく見えました。打ち上げ場所が有珠山方向へ動くので、クライマックスはちょっと見にくかったですが、最後まで十分に楽しめました。担当の仲居さんが二十台半ばと若く大変驚きましたが、キビキビと動く中にも会話を大切にしてくださり、心地よい時間を過ごすことができました。ありがとうございました。食事はごく普通で、特色がなかったのが残念。味は良かったですよ。もっと地物の食材を中心に献立を用意いただけると嬉しかったかな。温泉街の周辺には、有珠山噴火の資料館があり、過去の噴火について学ぶことができました。また、資料館裏には前回噴火で埋まった建物がそのまま見ることができる遺構展示があり、事前の力の凄さをまざまざとみることができました。</t>
  </si>
  <si>
    <t>まこぴん4649</t>
  </si>
  <si>
    <t>夕食の量は多いのですが、全て出来合ものでしょう。また、食堂に行くと既に配膳されており、おかずは全て冷たかったです、早く片付けたいのか、夕食をせかされてゆっくり食べれません。施設はかなり古く清潔感ありませんが値段安いので総合評価３としています。工事関係者の長期滞在宿です。</t>
  </si>
  <si>
    <t>部屋はテーブルセットもありい感じです。古いですが、水回りも綺麗で衛生的な感じを受けます。朝食はもう少し色合いを考えたものを出してほしいです。</t>
  </si>
  <si>
    <t>Tue May 28 00:00:00 JST 2019</t>
  </si>
  <si>
    <t>訪問する度にエンジョイしています</t>
  </si>
  <si>
    <t>テラスで湖を見ながらゆっくり過ごせました。温泉街から少し離れていますけど、夜の花火もホテルから出ることなくテラスで見られるので良かった。ウェルカムドリンクに小さめの缶でしたがビールがあってビックリしました。ゆったり過ごしたい方にはお薦めのホテルと思います。今度は連泊して、もっとのんびりしたいと思いました。</t>
  </si>
  <si>
    <t>花火がお部屋からとても綺麗にみられました。大きな窓を開け放ってみると前日にお泊りになった方の手形がクッキリ！また床には薬の空き殻が、、、乃の風はとてもゆっくりできて食事も美味しいと聴いてえらびましたので少し残念な思いが残りました朝食はとても美味しくいただけました</t>
  </si>
  <si>
    <t>Tue Jul 23 00:00:00 JST 2019</t>
  </si>
  <si>
    <t>とにかく料理が美味しかったです！出てくる料理一つ一つにこだわりが感じられましたし、味付けも最高でした。何度もご飯をおかわりしてしまいました。舟盛プランのお造りも美味しかったです。産地まで書いてあったので思いを馳せながらいただけました。受付の方や館内ですれ違う従業員の方もとても雰囲気が良く、気持ち良く過ごせました。温泉も良かったです。電車旅だったので登別駅を利用しましたが、行きも帰りも送迎していただきましたので（要事前予約）、車がなくても特に不自由はしませんでした。地獄谷付近までも健康な方なら普通に歩ける距離でした。夕食時に女将さんが挨拶に見えた際に、「地獄の谷の鬼花火（6、7月の木・金開催）」の事を教えて下さったので、見逃すこと無く鑑賞できました。ありがとうございました。それから、館内に忘れ物をしてしまいましたが、迅速に対応いただきありがとうございました。早期予約かつ平日利用ということもあったとは思いますが、この価格帯でこの内容は破格でした。登別に行くときはまた利用したいと思います。ありがとうございました。</t>
  </si>
  <si>
    <t>8月5日に宿泊しました。暑い日でしたが、泊まった部屋は冷房が効いていて快適でした。ただロビーや売店、ゲームコーナーは暑かったです。施設内で空調の効きが悪いところがあるとホテルの方がおっしゃっていたので、たまたま今回は冷房の効く部屋に当たってラッキーだったのかもしれません。部屋内は、トイレ、洗面所、浴室が分かれていてこれも快適でした。食事はバイキングで、うるさいこともなく、よい雰囲気の中で食事をすることができました。食べたものはすべてとてもおいしかったです。海鮮、特にお刺身が少なく、お寿司も3種類しかありませんでした。北海道なのでお刺身を期待していた分、残念でした。ホテルの方の対応はとても丁寧で親切でした。バス乗り場に近いので便利でした。</t>
  </si>
  <si>
    <t>12時頃仮のチェックインを済ませ荷物を預け、カードキーを受領した。プールで遊び、15時半頃、宿泊する部屋の前に到着。部屋が施錠されていないことにまず驚いた。入室すると案の定荷物がない。施錠されていない時点で当然といえば当然。フロントにその旨話し、荷物は連絡しなければ部屋に運んでくれないのかと確認するもあいまいな返答。どのようにするのが正解なのでしょうか。　夕食はアルコール飲み放題を選択。サンパレスの迅速な飲み放題システムのファンなのですが、カウンター内にいる女性従業員から男性従業員への伝達手段なのでしょうが「〇〇さん！飲み放題きた！！」これはあまりにも失礼。また、出入り口付近に並んで立たれている女性従業員の隠そうともしない雑談も不快。極めつけはチェックアウト後のベルボーイの態度、ありがとうの礼すらない上、家族で交互に写真を撮影している我々を無視しホテル内に入っていく様には唖然とした。無線で連絡が入ったのかもしれませんが言い訳にはなりません。期待が大きかっただけに残念だった。　最期にひとつ、大浴場は最高だった。</t>
  </si>
  <si>
    <t>・外国研修生の一生懸命さに好感が持てた。・若い外国研修生の女性に男性風呂のメンテをさせるのは、今時如何なものかと。・排水処理はきちんと処理されているのかが心配になった。</t>
  </si>
  <si>
    <t>ルネルネ2001</t>
  </si>
  <si>
    <t>安定したサービス。（画一されたサービス）施設はきちんとメンテナスされ、いつ宿泊しても気持よく帰れます。２階のお食事会場を常時開放にしなくて良かったと思います。また利用させていただきます。</t>
  </si>
  <si>
    <t>☆★みかづき★☆</t>
  </si>
  <si>
    <t>従業員の皆さんの教育がよくできているなあと感じました。天気にも目恵まれ最高に満足でした。</t>
  </si>
  <si>
    <t>食事に期待はずれ...</t>
  </si>
  <si>
    <t>Sarada4336</t>
  </si>
  <si>
    <t>息子家族と数十年ぶりに宿泊、プールは昔のままでしたが、大規模なリフォームがあったようで、部屋や大浴場を含め素晴らしい状態でした。食事も美味しかったですよ。また来年も是非とも宿泊したいものです。</t>
  </si>
  <si>
    <t>Fri Sep 20 00:00:00 JST 2019</t>
  </si>
  <si>
    <t>温泉は大変よかったです。</t>
  </si>
  <si>
    <t>10月17日に宿泊しました。ベランダのない和洋室で、景色は綺麗でした。いただいたトマトジュースはとても美味しかったです。夕食のバイキングは混んでいて一度戻って30分後にと言われたので30分後に行きましたが、別の方で後から来た方が先に案内されていました。食事中一度席を離れて戻ったら、別の方が食べ終わったトレーが私たちのテーブルに置かれていて驚きました。そこにおいた客が、もう食事が終わっていたのかと思ったといいながらまた別のテーブルに持っていっていました。テーブルの食器を片付ける従業員の人手不足なのかと思いました。また、朝温泉に15分ほど使ったのですが、その間に下着を盗まれてしまい、ちょうどいらした清掃の方に話したところ前日の夜から依頼の盗難があったと聞き驚きました。チェックアウトの時にホテルからは何も言われなかったのでこちらからその件について話してみたところ、謝罪と今後は周知して気をつけるとのことだけでした。万が一出てきたらどうするかと聞かれましたが、気持ちが悪いので処分してくださいとだけ言い、出てきました。チェックアウトの時にもう少し対応が良かったら、バイキングでのことは客の1人の問題としか思わなかったと思い、ホテルの評価は上がったと思います。</t>
  </si>
  <si>
    <t>学生や生徒の集団宿泊用かと思うアメニティ。サービスも行き届かずに申し訳ございません。</t>
  </si>
  <si>
    <t>大浴場が暗かった。その他は、満足でした。次回は、朝食もつけたいと思います。</t>
  </si>
  <si>
    <t>改装してから初めて来ましたが、玄関とお風呂には感動しました。食事もバイキングでしたが、料理も豊富で大満足しました。また、遊びに行きたいとおもいます。</t>
  </si>
  <si>
    <t>Sat Apr 20 00:00:00 JST 2019</t>
  </si>
  <si>
    <t>busa1300sp</t>
  </si>
  <si>
    <t>建物、施設、備品は古いです。温泉はとても良かった。食事は朝、夕共に、珍味が多すぎる。カニは美味しかった。あと、駐車場は日帰り温泉に来た車が入口付近にたくさん止まっているので、宿泊者用と区別してほしい。</t>
  </si>
  <si>
    <t>Sun Sep 08 00:00:00 JST 2019</t>
  </si>
  <si>
    <t>8月8日に宿泊しました。第一駐車場が満車だったため、上の方にある第三駐車場に車を停めると裏口のような入り口から館内に入ることができました。裏口のような入り口は案内がわかりにくいので改善したほうが迷わないですね。館内は風呂、食事、部屋、どれも立派で満足でした。今回1週間ぐらい道内を旅行しましたが、ナンバーワンの宿でした。風呂についてだけ改善お願いしたいので、男子風呂に女性従業員が入ることです。昔は問題ないことでしたが最近は外国人も宿泊すると思いますので、この点についても改善いただけるといいと思います。</t>
  </si>
  <si>
    <t>年寄り兄弟で宿泊しました。夕食はバイキングでしたが、ちょっと貧弱でがっかりです。品数はいろいろありましたがバイキングとはいえどれもチマチマしていて、朝食バイキングとあまり変わらない感じでした。もう少し日本料理らしさが欲しかった。部屋食だったらどうか知りません。サーヴィスその他の点については云うことはありません。よかったのは帰りの送迎バスで札幌駅まで送ってもらえたことです。国道２３０号線をドライヴできてたいへん有り難かった。</t>
  </si>
  <si>
    <t>毎年、記念日の利用をさせていただいておりますが、今年は特別室に宿泊させていただき大変満足でした。ありがとうございました。</t>
  </si>
  <si>
    <t>11月15日に結婚記念日と銀婚式をかねて当館に泊まりました。初め場所が判らずかなり山奥に行きました。場所がわかって着いた時本当に周りに何も無く嫁とビックリしました。でも中はとても良い作りでこの日は雪が降り露天風呂のロケーションが最高で嫁もとても喜んでました。ホテル側にこの日結婚記念日と銀婚式を伝えると花等をサプライズで用意してくれて嫁が感動しました。スタッフ対応は凄く良いですね。温泉目的なら最高ですね</t>
  </si>
  <si>
    <t>ヤスパパ05</t>
  </si>
  <si>
    <t>地下の露天風呂 5階の 天空露天風呂も入り 部屋の お風呂に入ることができなかったのが残念です。お風呂は満点ですね。お庭もきちんと手入れされましたね。二部屋で親類と泊まりましたが、和室の敷き布団が薄くて固かったらしいですね。残念です。</t>
  </si>
  <si>
    <t>クロードちゃん</t>
  </si>
  <si>
    <t>7月5日宿泊レンタカー利用場所も分かりやすく便利でした。従業員の方から美味しいお店等紹介してくれて助かりました。コーヒーの無料サービス良かったです。</t>
  </si>
  <si>
    <t>全てが最高！誰にでも自信を持って勧められます。最高のホスピタリティ。登別は観光駐車場の係りの方も感じが良いし、道路のゴミも常にいろんな人が拾ってきました。またグランホテルに泊まりたいです。</t>
  </si>
  <si>
    <t>Wed Oct 02 00:00:00 JST 2019</t>
  </si>
  <si>
    <t>あかぽろ7514</t>
  </si>
  <si>
    <t>外観も部屋もとても綺麗なホテルでした。部屋のお風呂は使わず1階の浴場を利用しましたが、部屋のユニットバスも広々として使いやすそうです。従業員の方々は明るく丁寧でした。お世話になりました。</t>
  </si>
  <si>
    <t>料金の割には、サービスが悪い。素泊まり状態であった。</t>
  </si>
  <si>
    <t>Wed Jul 17 00:00:00 JST 2019</t>
  </si>
  <si>
    <t>kityas</t>
  </si>
  <si>
    <t>主人の誕生日で飼犬と伺いました。広いお部屋にキャンセルがありそちらへ変更させていただきました。犬が滑らず、ソファなどにも乗れるので、珍しくうちの老犬17歳9か月　柴も喜んでいました。ありがとうございます。しかし、排水管隠しの蓋の建付けが悪く、振動で倒れて私の足にあたり青あざになりました。すぐにフロントや施設の方が対応してくれチェックアウトの際に謝罪もいただきました。けがをしても謝罪だけの施設って珍しいな・・と感じるのは、私の仕事柄かも知れませんが。大げさな怪我ではないのでまぁ、いいのですが・・・ね。また7時になったらいきなりテレビが点きました。前日に宿泊した方が設定したのでしょう。これは嫌でしたね。何とかなりませんか。犬に水をあげたかったのですが、洗面所の水が飲み水か不明で、購入しました。冷蔵庫に2本入っていたのですが、飲み切ったので・・・環境面や備品はもう少し努力してほしい。他は、とても快適でしたよ。犬が喜んでいたので・・・他は大満足です。特にロビーで7周年のカボチャを掘っていた方は、とても和ませていただき感謝します。</t>
  </si>
  <si>
    <t>しず野</t>
  </si>
  <si>
    <t>タヒチアンショーは、少数でしたが迫力があり、またサービスも良くて良い思い出になりました。次回、しんりんダイニングの方のプランで又行こうと思います。</t>
  </si>
  <si>
    <t>Mon Nov 04 00:00:00 JST 2019</t>
  </si>
  <si>
    <t>10年前に日帰り温泉だけたのみましたが、今回は泊りで頼みました。部屋とダイニングと温泉以外は昔の温泉ホテルみたいな感じでしたが結構遊べます。ただ温泉だけが少しぬるい感じで外国の方が多いからでしょうか。露天風呂も変わっていて立って入る感じで面白かったです。やや暗いため夜はご年配と背が低い方はは気を付けた方がよいかもしれません。</t>
  </si>
  <si>
    <t>私の誕生日旅行で宿泊しました。夕食と朝食は、部屋の別室でいただきました。大変美味しくいただきました。</t>
  </si>
  <si>
    <t>土川均</t>
  </si>
  <si>
    <t>お部屋はコンパクトでしたが狭さをあまり感じず不便さはあまりありませんでした。１１時チェックアウトなので朝ものんびりお風呂に入ってくつろげました。夜泣きそば（無料サービス）も良かったです。</t>
  </si>
  <si>
    <t>設備、サービス、立地等、今まで滞在した中で最高のホテル。いつかまた滞在したい。</t>
  </si>
  <si>
    <t>駅からも近く、大浴場があるのは魅力ですね。鉄道ファンの私には窓からの景色には涙ものです。ホテル近くの飲食店案内が飲み屋系ばかりなのと、土曜日夜はホテル内レストランが休みなのは減点かもしれないけど、でも散歩ついでに食事ならありだと思います。今回大変親切にしていだきありがとうございます。また機会がありましたらよろしくお願いいたします。</t>
  </si>
  <si>
    <t>コメントすることが出来ません</t>
  </si>
  <si>
    <t>風呂も食事も最高でした！</t>
  </si>
  <si>
    <t>Mon Apr 22 00:00:00 JST 2019</t>
  </si>
  <si>
    <t>夕食の片付けが間に合わないようで、数十cmしか離れていない隣のテーブルへわざわざ他の席から残飯の皿を持って来て山盛りに。洗い場で飯を喰わされている気分でした。そもそも、17時半にチェックインしたのに夕食の席は19時半まで用意出来ない、朝食はゆったり食べたければ6時半に来るようにと、オーバースペックで客をとっている印象が強かったです。</t>
  </si>
  <si>
    <t>新しくなった大浴場、ビュッフェ会場がとても良かったです。宿泊した部屋はイマイチだったけど、改装工事もしていた様ですし良い部屋もきっとあるのでしょう。洞爺湖温泉の良さを再発見した気がします。</t>
  </si>
  <si>
    <t>ひぐひぐ1111</t>
  </si>
  <si>
    <t>遅い時間にチェックインしました。車で行ったのですが、立体駐車場に案内されました。フロントの方が車の前を行ったり来たり…とても危ない思いをしました。部屋に入った途端、蛾が部屋の中を飛んでいてびっくり。虫が苦手な私は気持ち悪く立っているのも辛かったです。すぐにフロントの方が来てくれて殺虫剤で対応してくれました。だけど、ベッドに蛾が落ちシーツ交換しますかと言われた時、何言ってるかわかりませんでした。仕方ないとは言え、殺虫剤をまかれた部屋に泊まるのも辛いのにベッドまで…。シーツやタオルは交換してくれましたが、部屋に居たくなく、近くの居酒屋で1時間時間を潰しました。遅くにチェックインして早く休みたかったのに結局日付をまたいでしまいました。そもそも何故蛾が部屋に紛れたのでしょうか。ちゃんと管理をしてほしいです。チェックアウトの時、さらっとすみませんでしたと言われたが、モヤモヤが残ります。何も解決策も言われません。ドーミーインさんは、綺麗でほかの所も利用させてもらっています。こんな事始めてです。</t>
  </si>
  <si>
    <t>温泉：完璧食事：普通で良いサービス：良い温泉に関わるサービス：完璧（エゾ茶が最高にうまい）景色も地獄谷を見ながら温泉に入ることができる。この価格で最高の旅行ができました。</t>
  </si>
  <si>
    <t>家族３人で宿泊しました。部屋タイプお任せで広々とした和洋室を利用させていただきました。低階層でとありましたが、６回の部屋に案内いただき、紅葉も楽しめました。温泉は言わずもがな、食事も地元の食材や上げたて天ぷら等、おいしかったです。子供が自動でご飯をよそう機械が楽しかったとのこと。私も初めてでしたが、ふわっとよそわれていて、いいものだなと感じました。ビンゴ大会も毎回楽しませていただいております。不満は特になかったです。設備は古いものの、宿泊に支障をきたすことはありませんでした。また宿泊させていただきたいと思います。</t>
  </si>
  <si>
    <t>楽しい旅の最終日に大満足の温泉に入れて、いい思い出ができました</t>
  </si>
  <si>
    <t>Sun May 19 00:00:00 JST 2019</t>
  </si>
  <si>
    <t>花火がよかったです。建物は古かったですが、温泉はいいかげんでした。立地は洞爺湖の目の前でよかったです。</t>
  </si>
  <si>
    <t>正面玄関がリュ—アルして、スタッフが慣れて居ないのか誘導に時間がかかり、離れた駐車場の朝のチケットを渡されていませんでした。部屋もリニューアルして綺麗でした。滝本さんへはこれまで数回泊らせていただいておりますが夕食朝食は共に、今迄品数若しくは、内容が一番良くなかったです。食べるものがないのと、朝食の一列に並んで取るようになってしまっててる配置は、混雑するのは当たり前で、おかわりもその列で中々取れない。１プレートで一口ずつ数品置けるのは他のホテルでも取り入れてますが、各ホテルの食事内容によってはよくない事もあると思います。バイキングを期待してましたがとても残念です。リピーターさんには物足りないと感じる人が多いかも。</t>
  </si>
  <si>
    <t>出来たばかりとゆうことで綺麗でした。ロビーにはお菓子やコーヒー、飲み物もあってゆっくり過ごせました。室内に露天風呂も付いていて、冬だったので流石に寒かったですが、それも良し。案内してくれたスタッフの方も丁寧に説明してくれました。ただ、ビュッフェも美味しかったですが、みかんのジュレは美味しくなかったみたいです。あと残念だったのはビュッフェのお皿が汚かったのと、お皿やお盆の配置が同線的に良く分からなかったです。それ以外は満足でした。Tahitiのダンスショーも楽しかったです。また特別な時に行きたいと思います。</t>
  </si>
  <si>
    <t>何度か利用しています駅に近く、駐車場が無料です部屋も温泉も清潔感がありフロントの対応も良いですベッドの枕元にコンセントとライトがあれば更に良いですね温泉のところにある、使い捨てのブラシを初めて使いましたが微妙なカーブが使いずらいかなと思いました。また室蘭に行く時は利用させてもらいます良いホテルだと思います</t>
  </si>
  <si>
    <t>Sun Mar 24 00:00:00 JST 2019</t>
  </si>
  <si>
    <t>周辺にコンビニやドン・キホーテ・長崎屋があり、大変便利な立地です。また周辺の飲食店情報をフロントの方が丁寧に教えてくれたので美味しいお店で食事をすることができ、快適に過ごすことができました。</t>
  </si>
  <si>
    <t>横浜1969</t>
  </si>
  <si>
    <t>立地がいいのとサウナがあるので何度か利用していますが、サウナ室に時計がないのが残念です。時計をつけてください。</t>
  </si>
  <si>
    <t>〇食事は普通です。×和室で部屋食なのはいいのですが、宴会ようの卓に乗せて料理が運ばれてくるので、部屋の畳に、たくさんの「こぼした跡」があります。これで一気に興ざめ。テーブルの上に出せば？◎大浴場はとてもよいです。</t>
  </si>
  <si>
    <t>98michimichi</t>
  </si>
  <si>
    <t>年末年始に、二泊三日宿泊しました。年末に主人が熱をだして、大汗書いてしまい布団一式を替えて寝させてもらいました。おかげさまで年明け元旦は、熱も下がり、お正月を迎えれました。フロントの方に事情を話したところ、布団を余計分使いましたが（別のお宿で過去に布団を追加で使いましたところ、追加料金を取られました）別料金発生しませんでした。他に主人の体調がいまいちだったので、部屋にでデザートなどを持って行きましたが、了解していただき、有難うございました。おかげさまで、帰るときは、すっかり体調戻ってました。　有難うございました。楽しい？正月旅行になりました。</t>
  </si>
  <si>
    <t>部屋が写真と違って残念だった</t>
  </si>
  <si>
    <t>Sun Feb 03 00:00:00 JST 2019</t>
  </si>
  <si>
    <t>先日一泊で利用させていただきました。お風呂や接客は満足です。部屋についてるトイレの便座が冷たいタイプなのとお料理が、んーだったのが残念でした。(コックなもので……)</t>
  </si>
  <si>
    <t>Mon Feb 25 00:00:00 JST 2019</t>
  </si>
  <si>
    <t>104803</t>
  </si>
  <si>
    <t>従業員の方がみな感じがよく、気持ちよく泊まることができました。お部屋は横長で使いにくい感じがしましたが、きれいで、お布団とマットレスがフカフカでよく眠れました。お食事は家庭料理で、せっかく北海道なのでできれば食事なしにしたかったのですが、プランがなかったようです。食事の量もちょうどよいか少ないくらいですが、すぐ前がコンビニなので、デザートを買ったりできて便利でした。食堂のテーブルが微妙な配置で、他の部屋の方と相席になったりします。お風呂は広くて深くて家族で入るのには十分でした。</t>
  </si>
  <si>
    <t>トメキチ1414</t>
  </si>
  <si>
    <t>お部屋で食事をし花火も見れて最高でした！</t>
  </si>
  <si>
    <t>古き時代の旅館です。</t>
  </si>
  <si>
    <t>元河内のおっさん</t>
  </si>
  <si>
    <t>初めて利用しました。入ったときの開放感から始め、部屋から見える景色等第1印象から満足(^-^)露天風呂からの景色は本当に絶景で是非また行きたいです。料理の品数も多く美味しく満足♪GWを締めくくる良い旅行になりました。</t>
  </si>
  <si>
    <t>２昔も前の名称に心配していましたが、温泉施設、食事とも大変満足でした。食事会場での接客もスタッフ全員が自信に溢れ、リーズナブルなのですが内容が充実、追加注文したヒメマスが１０００円とお安く、かつ、とても美味しくただきました。夜の湖上花火も思い出深いものになりました。</t>
  </si>
  <si>
    <t>ジバサン28号</t>
  </si>
  <si>
    <t>兄夫婦との旅行で利用させてもらいました。2ルーム予約していたのですが、空室ありという事で、特別室に宿泊させていただけました。ゆったりとしたお部屋と気さくなスタッフの皆さんのおかげで、楽しい旅になりました。又機会があれば利用したいです。</t>
  </si>
  <si>
    <t>部屋からの眺めと夜の花火は良かった。ロビーや風呂も建物はきれいだった。だけどサービス悪すぎ。部屋やエレベーターは暑いし、部屋のテレビはつかない。トイレは床が濡れている。食堂にいる従業員は日本語があまり通じない。１泊1万円以上の宿とはとても思えない。もう利用しません。</t>
  </si>
  <si>
    <t>やや古めの建物ですが、市内中心部で駐車場も無料でこの価格は十分過ぎます。強いて言わせて頂ければ、ウォシュレットトイレであればと思います。ホテルの隣の焼き鳥屋さん、安価でとても美味しいです。</t>
  </si>
  <si>
    <t>asujun</t>
  </si>
  <si>
    <t>今回、初めて洞爺湖を訪れました。お部屋が広く、華美ではありませんが清掃が行き届いており、気持ちよく過ごすことが出来ました。あと、和朝食がとっても美味しかったです！スタッフの方も丁寧に説明・対応して下さりました。また、ランチも利用しましたが、食事がどこも美味しかったです。また絶対帰ってこよう！と思った旅でした。ありがとうございました。</t>
  </si>
  <si>
    <t>6月19日1泊お世話になりました。外国の方でいっぱいであろう近隣の大規模温泉地を避けての選択です。ホテルの規模こそ大きくないですが部屋や露天風呂から海に面して広がる景色が眺められます。過度なサービスも無くロビーも食事処も静かでゆったりした時間を過ごせました。食事も満足。なによりも温泉のお湯はなかなかのものでした。たまたまお話しした同ホテルの社長様より「日本源泉かけ流し温泉協会」やアイヌ民族についていろいろ興味深いお話も聞かせていただくことも出来ました。部屋にあったアンケートをチェックアウトの歳に提出すると次回に使えるドリンクサービス券をいただきました。これを使いにまた寄せていただきたと思います。</t>
  </si>
  <si>
    <t>ご隠居きく爺</t>
  </si>
  <si>
    <t>可もなく不可もなく。</t>
  </si>
  <si>
    <t>カズ７０７６</t>
  </si>
  <si>
    <t>受付の対応が、悪かった。</t>
  </si>
  <si>
    <t>Sat Aug 03 00:00:00 JST 2019</t>
  </si>
  <si>
    <t>バースデーメッセージを忘れられてて残念。。風呂トイレからの下水が溢れてきて、トイレが使用できなかった。足や服が汚れた。足が汚れたのでわざわざお風呂まで洗いに行かないといけなかった。加湿器が必要。乾燥がひどい。</t>
  </si>
  <si>
    <t>11月2日に宿泊しました。フロントの方がとても感じがよかったです。お風呂は広々で大満足です。とてもゆったり入れました。お部屋は残念ながら禁煙室ではなかったので、少しタバコの臭いがありました。空気清浄機等置いてくれると少し違ったかもしれません。外にはドッグラン、足湯(犬用)などあり、楽しめました。</t>
  </si>
  <si>
    <t>19:30からの夕飯を選んだので19:30に会場に行きましたが、席がないようで会場に入ることが出来ず、行列に並ぶことになりました。20分ほど並んで19:50頃にやっと会場に入りましたが、料理がほとんどなく、ご飯も味噌汁もありませんでした。補充される様子もないのでスタッフに確認すると「補充されるはずです」と返答。補充されないまま20:30「ラストオーダーのお時間です。順次料理を下げ始めます」と言われました。「19:30からの食事の人は食べれないってことなんですね？」と聞くと「補充されてるはずなんですが」と返答されました。その後次々と料理は補充されましたがホテルの予定通り21:00には全ての料理が撤収されました。このことをフロントにも言いましたが「そんなことがあったのですね。上に報告します。」と言われただけで、一切謝罪もありませんでした。全ての対応に誠実さを感じませんでした。二度と行きません。</t>
  </si>
  <si>
    <t>外国人が多くてビックリしました。</t>
  </si>
  <si>
    <t>駐車場の少なさと完全予約制が難点朝食も今どきめずらしいシンプルさ。ごはんが無い！次回はよそを探します。</t>
  </si>
  <si>
    <t>korusamu2000</t>
  </si>
  <si>
    <t>バイキングもクオリティー高く、お部屋も安いプランなのに綺麗でゴミひとつ落ちていなかったです。とても良かったです！</t>
  </si>
  <si>
    <t>従業員の方がとても、親切でした！家族で又、来たいね、と話してました！良かったです！</t>
  </si>
  <si>
    <t>12月18日にプレゼントも兼ねて予約させて頂きました。行くまで部屋がわからないドキドキ感はプレゼントに選んだこちらも楽しみでした！綺麗な和洋室で、希望で和室にお布団も敷いて頂き、とても楽しく美味しいご飯もいっぱい食べられた旅行でした！</t>
  </si>
  <si>
    <t>Wed Dec 18 00:00:00 JST 2019</t>
  </si>
  <si>
    <t>お得なプランで予約させて頂きましたが、タイプアップしていただいたのか？綺麗なお部屋を提供いただきました。スタッフの皆さんもさりげなく大変満足させて頂きました。朝食の内容に比べると、夕食内容がチョットだけ残念かな？って思いました。ただ、また機会があれば行ってみたいと思います。ありがとうございました。</t>
  </si>
  <si>
    <t>新しい部屋でとてもくつろいで過ごさせていただきましたまた、利用したいと思います。</t>
  </si>
  <si>
    <t>文句ありません。また来ます。</t>
  </si>
  <si>
    <t>朝食の内容は種類も多く、満足。また、大浴場はゆったりとしていて気持ち良かった。</t>
  </si>
  <si>
    <t>今回はリゾートスパになってから2回目なのですがやはり風呂は大変気に入ってます最高ですね安いプランで予約したので部屋が行ってからじゃなきゃわからなかったのですが和室だったので良かったです　　昭和感がまだ残っているような雰囲気がいいですねあとは花火も毎日とは本当に感心しますすばらしいですねまたいつか行けたらいいですありがとうございました</t>
  </si>
  <si>
    <t>Wed Oct 30 00:00:00 JST 2019</t>
  </si>
  <si>
    <t>OPENしてまもないということで、部屋、設備とも真新しく、とても快適に過ごせました。室蘭市の要所に位置し、駅にもほど近く、駐車場が広くて便利です。すぐ近くに「そのべ」さんという料理の鉄人にも出られた割烹があり、素晴らしいお料理を堪能いたしました。スタッフの方はとても親切で、お世話になりました。ありがとうございました。</t>
  </si>
  <si>
    <t>玄関前受付の人が無言でびっくりしました。その他は大変満足でした！</t>
  </si>
  <si>
    <t>地獄谷すぐ近くでＪＲ登別駅からバスもホテル前まで着くしホテル近くにドラッグストアもあるし立地は良いです。とにかくお風呂最高！泉質も種類豊富であの広さと湯船の数々すべて掛け流し？娘と感動しきりでした。一泊旅行なのに気持ち良すぎて三回も入浴しました。改装したばかりの和室は清潔できれいで固め高めのソファも腰痛持ちにはありがたいです。帰る日に玄関前で記念写真をとって下さった方も親切で丁寧な対応、とても気分よく両親も娘も喜んでいました。ありがとうございます。</t>
  </si>
  <si>
    <t>Mon Sep 09 00:00:00 JST 2019</t>
  </si>
  <si>
    <t>東室蘭駅から歩いて移動できて、コンビニも近くにあります飲食店は近くに数店ありますが、まとまった店数がある地域へも歩いて１０分ほどですから、吹雪でない限りは散歩気分で行くことができます（室蘭やきとりの有名店も歩いて行けます）部屋は広めコンセントも机まわりだけで３口あり、Wi-fiもよくつながりました部屋にはシャワーブースしかありませんが、このホテル系列名物の大浴場は洞爺湖温泉のお湯でした　大浴場と食堂の混雑状況はテレビ画面から確認できますコインランドリーをはじめ設備も充実していますフロントでチェックインの際の説明が、とても丁寧でしたキレイなホテルです　気持ちよく宿泊できました</t>
  </si>
  <si>
    <t>今回初めてこちらの宿に泊まりましたが駐車場での出迎えからチェックアウトするまで、とても気持ちの良い対応をして頂けました。部屋からの景色は勿論夜の花火大会もゆったりと部屋から鑑賞が出来て寛げました。レストランでは食事内容は勿論スタッフのテキパキとした対応が素晴らしかったです。中国人系の旅行者と思われる人達が騒がしかったのが残念でしたけど、日本人と外国人とで食事の会場が別れていると、もっとゆっくりと食事が出来たかなとも思いました。以前に別の風シリーズの宿に泊まった時は最初のチェックインの対応が最悪だったので終始イヤな気分にさせれましたが、今回の乃の風さんはとても素晴らしい気持ちの良い対応をして頂けたので是非また泊まりに来たいと思います。</t>
  </si>
  <si>
    <t>ココちゃん1382</t>
  </si>
  <si>
    <t>接待、対応が非常に快く、又食事も良かった。</t>
  </si>
  <si>
    <t>登別で1番好きなホテルです。何回食べてもビーフシチューはおかわりしちゃいます。朝食のクロワッサンを楽しみにしていたのですが、以前と変わってしまって残念です。</t>
  </si>
  <si>
    <t>スタッフの接遇も良い。結婚記念日旅行ということで部屋のグレードアップに加えメッセージも頂け、思い出になるホテルステイとなりました。皆さんに感謝です。</t>
  </si>
  <si>
    <t>東室蘭駅から徒歩数分の場所にあり近くには室蘭焼鳥のお店とかあり便利な場所にあります。駐車場利用無料なのと温泉もあるのが良いですね</t>
  </si>
  <si>
    <t>北国のカツ</t>
  </si>
  <si>
    <t>小樽、ニセコ、ルスツ、とバスを乗り継いで、洞爺湖に着きました。湖畔ではなく、一本裏側です。全般的に古びてますが、綺麗にメンテナンスされています。温泉はキャパに比して、大浴場・露天風呂とも広めです。お料理は頑張ってますが、夜は品数を減らしても、お刺身やお肉はもう少し頑張って欲しいところです。朝はおいしかった。部屋はクローゼットのガラスがセロテープで止められていたり、洗面所の下扉がはずれたり、と老朽化が顕著でした。清潔感はあるだけに残念でした。</t>
  </si>
  <si>
    <t>何度も利用していますがお風呂（改造後）が素晴らしい。しんりんダイニングも美味しい。ただどこでも同じだが外国人（中国・・）のお客の声が大きく不快。ロビー、お風呂、レストラン・・60代夫婦で利用</t>
  </si>
  <si>
    <t>prin0026</t>
  </si>
  <si>
    <t>コンビニ　イオンが近くて便利だった</t>
  </si>
  <si>
    <t>良いお湯で風呂上がりの暖かさが特徴</t>
  </si>
  <si>
    <t>Tue Jun 04 00:00:00 JST 2019</t>
  </si>
  <si>
    <t>オープンしたばかりという事もあり、とてもきれいで満足です。お部屋のコーヒーを自分でミルでひいて入れられるのもおしゃれでうれしかったです。ただ、冷蔵庫が全く冷えなかったのが残念なののと網戸等が無いので、部屋に虫が入り放題だったので、ハーブ虫除け、、などあるとより良い気がします。</t>
  </si>
  <si>
    <t>2月23日から1泊で利用しました。お正月に利用した息子から「綺麗だから室蘭泊の際は是非！」と勧められていたので利用させて頂きました。1番感激したのは、タオル類がフカフカだった事です♪新しいホテルはいいですね。残念だったのは、浴場が1階だった事です。フロント前を通る事はないけれど、部屋着でフロント近くに行くのは気が引けましたので、お風呂は行きませんでした。そこだけ残念でした。</t>
  </si>
  <si>
    <t>バイクでの宿泊にて混んでいるにも関わらず、駐車スペースを確保していてもらい大変助かりました。また、受付の男性、女性とも笑顔が素敵で、お話ししていて、安心感がありました。部屋は、通常のビジネスホテルと変わりませんが、掃除も行き届いており安心して宿泊させて頂きました。チャンスがあれば、また利用させていただきます。ありがとうございました。</t>
  </si>
  <si>
    <t>隼隊</t>
  </si>
  <si>
    <t>食事がまったくの期待はずれ！食べ放題はいいのですが、すべてにおいて、味がまずい。料理もなくなっているもが、あって、補充が遅い。かにも楽しみにしていたのですが、質が非常に悪い。風呂はさすがに良かったです。まあ、有名な温泉宿としては、宿泊料金が、魅力的だったので、選んだのですが、期待はずれでいた。</t>
  </si>
  <si>
    <t>Thu Mar 07 00:00:00 JST 2019</t>
  </si>
  <si>
    <t>catmat0435</t>
  </si>
  <si>
    <t>とてものんびり過ごせました。若いスタッフの方も一生懸命対応して頂きとても良い時間が過ごせました。ありがとうございました。</t>
  </si>
  <si>
    <t>風呂は１泊では入りきれないほどで、また、バイキングもどれも美味しく、大満足でした。マッサージもとても気持ち良かったです。</t>
  </si>
  <si>
    <t>chi311</t>
  </si>
  <si>
    <t>景色も良く食事も種類が多く鶴賀や他の大型旅館より満足のいくものでした。気になった点は、海外からの宿泊客がほとんどで、日本人向けのスタッフが少ないのかチェックインでは10分以上待たされた。またチェックイン時に夕食の混み合う時間を教えて貰えるが、いざ行ってみると40分待ちで入れないとロビーで待たされた。到着時や夕食時に待たされるのはなかなかストレス(チェックイン時は立って待たないといけない)なので、事前に待つ旨を告知してもらえればと思いました。</t>
  </si>
  <si>
    <t>Sun Dec 08 00:00:00 JST 2019</t>
  </si>
  <si>
    <t>もちあんこきなこ</t>
  </si>
  <si>
    <t>飲み屋街も近くて便利です。</t>
  </si>
  <si>
    <t>Mon May 06 00:00:00 JST 2019</t>
  </si>
  <si>
    <t>両親と宿泊しました。クリスマスメニューもあり、焼きたてのバウムクーヘンが絶品でした。露天風呂もちょうどよい温度で、のんびりできました。お土産やさんも商品が充実していて良かったです。</t>
  </si>
  <si>
    <t>Wed Dec 25 00:00:00 JST 2019</t>
  </si>
  <si>
    <t>もぷさん</t>
  </si>
  <si>
    <t>お風呂からの景色がとてもよかったです。残念だったのは、禁煙室をお願いしたのに、宿泊フロアにおりたらたばこの匂いが充満していたこと。食事に行ったり、お風呂に行ったりするたびにたばこの匂いの中を歩いて行かなくてはなりませんでした。また、食事もバイキングスタイルで混雑していたのですが、温かいお肉をサーブする方が、大皿からおちたお肉を後ろに下げたのに、何個か新しいお肉をお皿に盛った後、最後によけておいた落ちたお肉を大皿に戻していたのを目撃し、大変驚きました。海外のお客様が多く、新人さんがたくさん働いていましたが、その方はかなりベテランの方で、、、お風呂は立派で、洞爺湖はとても良いところでした。</t>
  </si>
  <si>
    <t>まずまず。</t>
  </si>
  <si>
    <t>大浴場と部屋着が魅力です。駅からちょっと歩くので駅近のホテルを選ぶことも多いですが、今回は価格が安かったので選びました。週末でも魅力的な価格プランを期待したいです。</t>
  </si>
  <si>
    <t>Sat Sep 07 00:00:00 JST 2019</t>
  </si>
  <si>
    <t>高齢の母と叔母を連れての宿泊でした。泉質の違う温泉が沢山あり、お湯も熱めやぬるめなどがあってとても良かったです。食事は、朝夕ともバイキングだったのですが、夕食のお刺身の種類が少なく、ちょっと残念でした。私は全体的に満足でしたが、高齢の母達は、お部屋から温泉が遠過ぎて大変そうでした。車椅子になったら不便すぎて行けないかなぁ。駐車場も離れていて、足が不自由な人が一緒だと何かと不便な施設だな。。。と思いました。温泉はとても良かったのでまた行きたいです。</t>
  </si>
  <si>
    <t>ドーミーインのファンで、旅先の宿泊施設の検討の際には、必ず候補に加えています。お部屋はツインでお願いしました。どちらもセミダブルのベッドでぐっすり眠れました。部屋全体も落ち着く色合いで、また室蘭に来たときは泊まりたいなと思いました。夜鳴きそばは、おなかがいっぱいでいつも食べられませんが、サービスなので、次こそは！と思っています。お風呂には、かわいいアヒルたちがいっぱい！！おもてなしの心を感じました。露天風呂は、外は見えませんー立地からは高さ的に外から見えてしまうのかなー、と思うので、見た目クローズで外の空気を味わう、というスタイルでよいかなーと納得しました！きもちよかったですドーミーイン東室蘭さんから10分くらいで、夜景がきれいだという白鳥大橋があります。工場萌えな方は、少し寄ってから宿泊されるとよいかもしれません。(個人的には、東京や神戸、三重県の四日市とかのコンビナートの方がFF7感があって好きです)日程的なものもありましたが、素泊まり2人一万円ほどでした。きれいなお部屋で静かにゆっくり過ごせて、このお値段なので、本当に大満足です！</t>
  </si>
  <si>
    <t>きなこよぷりん</t>
  </si>
  <si>
    <t>部屋に和室がついていて、足を延ばしてくつろげた。冷蔵庫には、飲み物のサービスもあり、とても良かった。部屋についている展望風呂は、とても広くゆったりしていてのんびりつかることができた。食事はステーキがやわらかくおいしかった。前にも泊まったことがあるが、食事のワゴンサービスが以前に比べて少なくなったように感じる。約１時間の食事中に１回しかなかった。しかし、総合的には良かった。</t>
  </si>
  <si>
    <t>２部屋　４名で申し込んだが、フロア－は同じ階であつたが、部屋と部屋が極端に離れており、不便だつた。湖上花火が部屋から見えたのは良かった。</t>
  </si>
  <si>
    <t>Wed Jul 10 00:00:00 JST 2019</t>
  </si>
  <si>
    <t>はなみずき0875</t>
  </si>
  <si>
    <t>WiFiがなかなか繋がらず、全体的にちょっと古い感じがしました。</t>
  </si>
  <si>
    <t>部屋の窓を少しでも開くようにして欲しかったです。なので換気しようと思ったら、部屋風呂の換気扇も効いて無いように思います。それ以外は全て満点でした！果物狩りもとっても楽しかったです！ありがとうございました！また、利用したいと思います！</t>
  </si>
  <si>
    <t>出張で4泊利用させて頂きましたが、駅、コンビニが近く、とても便利でした。朝食バイキングも和、洋食と種類も豊富で満足できました。個人的には缶詰のフルーツでなく、ヨーグルトや季節のフルーツがあれば良かったと思いました。</t>
  </si>
  <si>
    <t>Mon Jun 24 00:00:00 JST 2019</t>
  </si>
  <si>
    <t>まめだいふく2014</t>
  </si>
  <si>
    <t>露天風呂がとても気持ちよく快適でした。いつまでも入浴していたい気持ちになりました。</t>
  </si>
  <si>
    <t>アップグレードプランで、とても広くて素敵な部屋で、家族全員ビックリしました！露天風呂は半分ずつに仕切られたんですね？良いと思います！ただ、食事はソラニワの方がずーっと好きです。</t>
  </si>
  <si>
    <t>プールがまあまあ大きくて子どもも楽しめました！</t>
  </si>
  <si>
    <t>チエッイン時にトラブルです!夕食の予約がないとフロントに言われ確認に待機させられた、結果解決したが、当社の作業員が戸惑う場面があった!宿泊前日にも確認しているのにどう～言う事か？番号RYa0ak0ba4_1～2</t>
  </si>
  <si>
    <t>山側客室と思ってましたが、湖側でした。花火も部屋から見えてよかったです。</t>
  </si>
  <si>
    <t>ワンちゃんと一緒にお泊まり出来るのは最高です。何かとワンちゃんの為にサービスを考えくれてますが出来ればワンちゃんを一時的に預かってくれるサービスもあると尚いいと思います。あと、夕食ブッフェの実演ですが実演のせいで料理の出来上がりが遅く途中で料理が無くなり待たされる事があります。もう少しやり方を考えた方がいいと思います。</t>
  </si>
  <si>
    <t>お部屋や全体の作りは古い形のビジネスホテルですが、朝食はとても良かったです。温かいものは温かくという当たり前のことなんですが、最近のビジネスホテルでは味わえない心のこもった朝食でした。またご縁がありましたらよろしくお願いしますm(_ _)m</t>
  </si>
  <si>
    <t>Wed Sep 18 00:00:00 JST 2019</t>
  </si>
  <si>
    <t>とにかくご飯が美味しくない。カニミソが臭すぎる。部屋食は二度としない</t>
  </si>
  <si>
    <t>サンパレスがリニューアルして、3回目の宿泊です。色々行きますがバイキングのある温泉宿では1番美味しいです。今回別館が出来たので泊まってみましたが、お部屋も素敵でしたし、テラスがとても気に入りました。断然別館のほうがの方が寛げますね。客室風呂の泉質が1番良かったです。チェックアウトギリギリまで入ってました。レストランは海外に来たかと思うほど、外国の方が働いてますが、一生懸命で感じも良く、好感がもてました。逆にフロントやベルボーイの男性日本人スタッフがえ？！と思わせる接客態度…の人もいました。せっかくの旅なので気にしないようにしました。湖の栖はとってもお気に入りになりました。また、来月母を連れて泊まりに行きたいとおもいます。</t>
  </si>
  <si>
    <t>外国人宿泊者が多いせいか、食事が外国人向けな感じがした。お風呂は最高だが、朝夕の食事はちょっと残念だったかな。</t>
  </si>
  <si>
    <t>ニック6069</t>
  </si>
  <si>
    <t>寒い日でしたので、お風呂が広く快適でした。駅近で利用させてもらってます。</t>
  </si>
  <si>
    <t>温泉、サービス共に最高でした！2月中旬に宿泊しました。こういった宿泊施設ですと、外国人観光客の方が多くガヤガヤしてるイメージがあったのですが、そんな事はなく、館内は静かで落ち着いた雰囲気がありました！露天風呂も種類も豊富で広さにびっくりしました！！食事も最高で大満足の一泊二日で、また行きたいと思います！</t>
  </si>
  <si>
    <t>お部屋のバストイレの床が斜めだったり、清潔感が無かったのが残念でした。食事は美味しく頂きました。</t>
  </si>
  <si>
    <t>部屋・設備・サービス大満足でした。スタッフの対応も申し分ありませんでした。部屋の窓から花火大会が見られたこと、朝もやに浮かぶ洞爺湖の景色は最高でした。唯一残念なことは、楽しみにしていた夕食ビュッフェは品数が少なく、特に和食コーナーは残念でした。基本お刺身のみでしたので。朝食ビュッフェは、品数も豊富で充実していました。夕食にもう少し力を入れてもらいたかった。</t>
  </si>
  <si>
    <t>ひこねのしまっさん</t>
  </si>
  <si>
    <t>夕食のバイキングですが、大変美味しく頂きました。とても満足です。温泉も良かったし、部屋から花火見れたので彼女といい思いでになりました。特典のレジャーも満足です。また来年の夏か紅葉シーズン入ったら行きたいです。</t>
  </si>
  <si>
    <t>Thu Sep 26 00:00:00 JST 2019</t>
  </si>
  <si>
    <t>家族４人(幼児１名）で利用しましたが、19時からの夕食でしたが、たまたまかも知れませんが品切れのメニュが多くしばらく待たたされたり、選ぶ品目が限定されたりしました。また、通常は食事の合間に寝具等の用意がされてると思いましたが準備されておらず、電話してきてもらいました。　また、アメニティの数も人数分なくて布団を敷きに来た従業員に言うとフロントに電話してくれと言われ電話しましたが、すっきりしませんでした。今度利用するときは、このようなことがないよう願いたいものです。</t>
  </si>
  <si>
    <t>finhq</t>
  </si>
  <si>
    <t>施設の古さは仕方ないですが、以前宿泊した際より、バーベキューができるようになってましたが、天ぷら上げ実演などなくなっており全体的に質が落ちた感じがしました。アスレチック付のプランにしましたが、場所、仕組みの説明が悪くわかりづらかった。</t>
  </si>
  <si>
    <t>２年ぶりに行ってきました。夕食バイキングの時に時間が選べませんでした。その代わりドリンク飲み放題を付けてくれました。朝方に風呂にいっら歯ブラシとカミソリが一つもなかったのは不満でした。</t>
  </si>
  <si>
    <t>10年以上ぶりの宿泊でした前のお風呂は外の露天風呂から女湯が丸見え、部屋も古くくつろぐ雰囲気ではありませんでしたそんなこんなで足が遠のいていましたが、子供が生まれて再度利用させていただきました入った途端にとても綺麗なロビーになっており、落ち着いた雰囲気があふれていましたチェックインが遅くなったので先に夕食を済ませてからプールで遊ぶ事にしましたが、お食事がとても美味しくて食べ過ぎてしまいました特にスイーツ！ホテルのバイキングスイーツは食べる気の出ない物が多いのですがとても綺麗なスイーツでつい手が伸びてしまい^_^しかも美味い！のでペロリと3種類いっちゃいましたプールは平日で夜だったこともあり貸切状態で楽しみました個人的にプールの脱衣室やシャワー室がカビ臭くて暗く、薄気味悪く感じました夜中から偏頭痛の発作で、朝食も食べる事ができず、旦那がスタッフの方に頼んで部屋に軽く食事を持ってきてくれました結局食べる事ができませんでしたが、大変ありがたかったですまた、頭を冷やすために氷をレストランスタッフの方に頼みましたが、嫌な顔もせずに氷を分けていただきましたチェックアウトの時は具合が悪くお礼もできずにすいませんリニューアルが終わった頃にまた利用させてくださいね</t>
  </si>
  <si>
    <t>お部屋もキレイで、温泉も気持ちがよく、「朝食は混雑することが予想されます」と前日に貼り紙が貼ってあったので、早めに行き、込み合う前に美味しい朝食が食べられて満足です。</t>
  </si>
  <si>
    <t>7月20日から21日の一泊二日で利用させて頂きましたが、接客の方々には大変お世話になり、大満足でした。また利用したいと思います。</t>
  </si>
  <si>
    <t>なお34357929</t>
  </si>
  <si>
    <t>周囲の方からの評価もとても良かったので利用させていただきました。場所も外出しやすくとても良かったです！ただ、お風呂が部屋からかなり遠くて少々驚きました…旦那と行ったので問題なかったですが祖母と行くとなると厳しいなと感じました。あとは、観光客主に海外のお客様が多くて日本の方の方が少なかったのも驚きです。料理は美味しかったですが数はそこまで多くなかったように感じます。私の中で1番印象に残ってるのはバースデーサプライズ出来たことです！この場を借りてお礼しますありがとうございました！</t>
  </si>
  <si>
    <t>家族で利用しました。部屋も清潔で、家族も大満足でした。食事も美味しく、露天風呂も趣向が凝らしてあり、全員が楽しめたようです。売店で子供の欲しい商品が品切れだった際、隣の系列ホテル側にまで聞いて頂き、商品を購入することが出来ました。売店の方々にも感謝致します。子供が大変喜びました。家族全員が気に入り、また利用します。その際は、宜しくお願い致します。</t>
  </si>
  <si>
    <t>スエ９２</t>
  </si>
  <si>
    <t>今回で3回目の宿泊ですが、ビュッフェプランは初めての利用です。品数はまずまずですが美味しい物はありませんでした。温泉を楽しむ為の宿泊なので、食事は期待していませんでしたが、予想以上の不味さでした。</t>
  </si>
  <si>
    <t>改築中でしたが問題ありませんでした。バイキングの種類の多さには驚きました。</t>
  </si>
  <si>
    <t>8月6日に8畳で予約したのですが当日10畳のお部屋が用意されすごく嬉しかったです。また大変暑い時期でしたが部屋の冷房が各部屋で調整が出来とても快適に過ごす事が出来ました！食事の方もクチコミを参考にグリーンテラスにしましたがこれは大正解！自分で作る海鮮丼、特にイクラが好きなだけ盛れ、美味しくて最高でした。メニューはどの品を食べても大満足でしたし美味しかった！またステーキを焼いて下さってた女性のスタッフが5歳の娘を見て声を掛けて下さり一口大に素早くカットしてくれ、心配りにも嬉しかったです。レストランに限らずどのスタッフも忙しそうに仕事をしているのに笑顔を忘れず対応が良くとても気持ち良く過ごさせて頂きました。お風呂も最高です。脱衣場にて更衣をしているとスタッフのおばさんが「部屋の鍵はロッカーに入れましたか？」と声をかけてくださり、うっかり忘れていたのでとても助かりました。湯量もたっぷりで惜しみなくかけ流しされている浴槽ではゆったり浸かる事が出来ました。ただ一つだけ、バスタオルが部屋に置いてあるのを使うのでたくさん入りたい私は交換をお願いするにも心苦しいのでバスタオルが乾く間もなく半乾きのバスタオルを使い回ししていました。外国の団体客マナーの悪さやコスト等の関係で浴場にバスタオル設置が難しければチェックイン時にでも「バスタオルはフロントで交換しますので言って下さい」の一言があれば尚嬉しいです。それでもコスパ最高だしまたぜひ泊まりたいホテルです。今度は母も連れて行きたいです。</t>
  </si>
  <si>
    <t>Tue Aug 06 00:00:00 JST 2019</t>
  </si>
  <si>
    <t>大変対応良くしていただきました。予約した部屋より広い部屋になっていてビックリして非常に満足です。食事も美味しかったです。お風呂お湯とてもよく強いて言えば露天ある方が少し狭く感じました。時期的に仕方ありませんが。非常に満足できる宿です。良い対応ありがとうございました。</t>
  </si>
  <si>
    <t>モー1979</t>
  </si>
  <si>
    <t>登別温泉の老舗の第一滝本15年ぶりくらいで訪れました温泉の泉質が違う温泉がたくさんあり、とても満足です露天風呂もかなり綺麗になりましたしかし、問題は夕食の食べ放題ステーキと天ぷらが同じ列に並ぶため、ステーキだけ食べたくてもかなり並ばないといけません列を別にするなど、これら改善してほしいですそれにより争奪戦のように1回に持っていく量が増えてしまいますつまり、すぐになくなるのですそれで並ぶ…みたいな感じですまだ正面玄関の工事中ですアメニティも髪をしばるゴムがお風呂場の洗面所にありませんお風呂は最高です</t>
  </si>
  <si>
    <t>1月22日に宿泊しました。昨年、初めてお世話になりましたがとても良かったので今回2回目の宿泊です。とにかくお湯と料理がいいです！また、利用したいと思います！</t>
  </si>
  <si>
    <t>ホテルの従業員の皆様が一生懸命に仕事している感が伝わってきました。ホテル自体は古い建物であると思いますが、部屋は改装されていて、掃除も行き届いているので、とても快適に過ごせました。夕食は適度な量でおいしくいただきました。朝食バイキングは、少し地味な感じもありましたが、種類もそこそこあり、おなかいっぱいおいしくいただきました。特にコーヒーは私好みのブレンドでおいしかったです。お風呂には３回入りましたが、いずれも混雑はなく、ゆったりと浸かることができ、ぐっすり眠れました。値段もリーズナブルで、相当良い宿泊でありました。また泊まりに行きたいと思います。</t>
  </si>
  <si>
    <t>大浴場がとにかくよかったです。広いし、きれいでした。朝食も品数豊富で地場産のものが多く、楽しめました。</t>
  </si>
  <si>
    <t>おくもみじはぐま</t>
  </si>
  <si>
    <t>167481</t>
  </si>
  <si>
    <t>登別ゲストハウス　赤と青</t>
  </si>
  <si>
    <t>外人さん向け、と感じました</t>
  </si>
  <si>
    <t>とても快適に過ごさせていただきました。食事もおいしく、お風呂も天然温泉ではないようですが、とても気持ち良かったです。洞爺湖がすぐ目の前で、立地もよいですね。何より、女将さんのさりげない心配りがすてきでした。</t>
  </si>
  <si>
    <t>ひんもり</t>
  </si>
  <si>
    <t>11月22日に家族で初めて宿泊しました。スタッフの皆さんの接客が、素晴らしかったです。館内での挨拶、戸惑った様子を見かけた時の素早いサポートなど、その気配りには感心させられました。夕食はボリュームもあり、目でも楽しみながら美味しくいただきました。風呂は「肌がツルツル」になる泉質で、景色や施設も良かったです。部屋には大きな窓が有り、そこから見える景色は一枚の絵画のようでした。部屋にテレビは有りませんが、普段より家族の会話も増え、楽しい時間を過ごす事ができました。ラウンジでの時間毎のサービスも、楽しく堪能できました。翌朝の「セルフ・オレンジジュース」は、遊び心もあり良いアイデアだと思いました。今回は家族も喜んでくれて、至福の時間を過ごす事ができました。スタッフの皆さんに感謝です。次は、温かい時期にお邪魔しようと思います。</t>
  </si>
  <si>
    <t>Fri Nov 22 00:00:00 JST 2019</t>
  </si>
  <si>
    <t>お風呂は今まで体験したことがないほど広く、脱衣所にいる係の方も感じが良かったです。食事はメニューがたくさんあり、スタッフの方は親切でした。ただ、サービスと部屋は最低でした。チェックイン後、荷物を部屋まで運んでほしかったら５分待ってと言われ、他に待っているお客さんの数を見ると５分以上待つことは容易に想像されたので自分達で運びました。通された部屋には、そこら中に長い髪の毛が落ちていました。フロントに電話をして掃除機か箒を貸してほしいと伝えると、別の部屋を用意しますと鍵を持ってきて渡されました。荷物の移動は自分達で。少し荷物を広げていたこともあり、同じ階でしたが何往復もしました。しかし、その部屋は当初の部屋の反対側の景色が悪い場所でした。しかも当初より狭い部屋でした。窓は汚れてくすんでおり、ドライヤーの持ち手は黄色く汚れていてとても使う気にはなれませんでした。大型ホテルなので色々な面で行き届かないのでしょう。こんなものだと諦めましたが、それなりのお金は払っているので最低限のことはしてほしかったです。登別は３回目でしたがここはもうこりごりです。</t>
  </si>
  <si>
    <t>Wed Aug 07 00:00:00 JST 2019</t>
  </si>
  <si>
    <t>小学生の子供と夫婦の3名で利用させていただきました。お部屋は広くてとても良かったですがバストイレが少し狭いように感じました。食事はバイキングでしたが品数が豊富で目移りしてしまいました。ただ子供用のお料理の品数がもう少しあれば良いかなと感じました。小学生には少し物足りない品数でお野菜も少ないかな。レストラン内に遊び場があるので子供が遊ぶのを見ながらご飯が食べられます。子供がいる層とそうではない層が何となく別れているので気兼ねなく利用できるのが良かったです。またぜひ利用したいと思います。</t>
  </si>
  <si>
    <t>あっちゃん3939</t>
  </si>
  <si>
    <t>久しぶりに宿泊しました。ロビーが綺麗で、チェックインの受付の方の手際も良かったです。モダン洋室に宿泊しましたが、部屋が新しく綺麗で、暖かく過ごしやすかったです。若干、ホコリやコップ等の汚れが気になりました。前回宿泊した時より、窓は綺麗でした。部屋やロビーからの眺めは最高に良いです。しんりんダイニングは食事も種類も多く、楽しかったです。特に、夕食は、天ぷら・握り寿司・ステーキが良かったです。驚かされたのは、スイーツ類です。味・種類どちらもハイレベルだと思います。他のホテルにはないものだと思います。朝食も同様で楽しめました。特に、海鮮丼やパン・自家製豆腐・サラダが良かったです。夕食も朝食も、見栄えがよく居心地が良かったです。大浴場は景色も良く、広くてのんびりできました。大満足です。プールは、ちょっと古さが目立ちました。更衣室へはプールの中を通らなければならず、導線がちょっと不便ですね。寒かったので、大きな湯船やジャグジーがあれば良いのではないかと思います。KIDSランドと南国アイランドは、要らないんじゃないかと思います。タヒチのダンスショーは迫力あって良かったです。値段や部屋や食事のレベルは、家族旅行や私的な宿泊だと、これくらいが妥当だと思います。今回は、外国人の団体客が少ない感じで、のんびりできました。宿泊する度に、施設が新しくなっていってるのが楽しみです。また、機会があれば宿泊したいです。</t>
  </si>
  <si>
    <t>13日から連泊しましたが凄く良かったです！初めの頃の辛い口コミがありドキドキしましたが 皆さん笑顔で丁寧な接客でしたよ専用の駐車場から歩いて1分位でホテルに入れます。部屋も綺麗で清掃も行き届いてます。虫のコメントがありましたが露天風呂はどこも 寄ってくるので仕方ないかと。虫が気になる方に外のテラスのソファー用にカバーを貸し出ししてもいいかもしれませんね部屋のお風呂はシャンプーやボディソープはスティーブンノル、オムニサンスのミニスキンケアセットがありました。食事は朝食ビュッフェは種類が多く1日目、2日目と麺類のメニューを変えて飽きずに食べる事ができました。というか全種類食べきれないと思います。夕食は2日目水のテラスで頂きましたが季節に合わせて少し変更してありましたが凄く良い方に変更してありました ちと多いかも？お風呂は上のお風呂は湖を見下ろして広がる景色が素晴らしいの一言です。お部屋の露天風呂は小ぶりですが十分です。花火をみながら部屋の露天風呂に入れます。期待度が高く辛口のコメントも有りますが萎縮する事なく、改善出来る所は改善し成長して素晴らしいホテルにしていってくださいねまた絶対に利用しますので 期待してますあと これは洞爺湖を囲むホテルさん達で対策してほしい事があります湖で遊ぶマリンジェットが部屋にかなり近づきビックリしました。お風呂に入っていたらこちらが丸見えだったと思います個人の常識の問題なのですが是非対策して頂きたいです</t>
  </si>
  <si>
    <t>まもくり</t>
  </si>
  <si>
    <t>10975</t>
  </si>
  <si>
    <t>花火が部屋から見えました。食事も美味しかったです。連休なのにここだけ宿泊料金上がってなかったです。良心的な価格で全体的に満足です。</t>
  </si>
  <si>
    <t>貸し切り風呂が良かった。温まるし脱衣所にソファがあったりと大満足。改装したのかとても綺麗で満足しました。</t>
  </si>
  <si>
    <t>よう32やま</t>
  </si>
  <si>
    <t>従業員の教育が不十分。態度が悪かった。マネージャや支配人に抗議したが理解してもらえなかった。景色は良かった。朝御飯は物足りない内容。</t>
  </si>
  <si>
    <t>ウーインロン</t>
  </si>
  <si>
    <t>結婚記念日のお祝いで宿泊しました。チェックイン時に入り口で出迎えてフロントまで案内してもらいましたが、ちょうど混み合っていて、ラウンジもフロントも座るところはなく、そのまま立ってお待ちくださいと言われました。２０分ほど経ってやっとチェックインの手続きをすると、フロントの方がにこやかに、「お部屋までご案内致しますか？」と。これには驚きました。初めて宿泊したホテルでどこに何があるかも分からないのに、自分で荷物を持って勝手に行けということでしょうか？その時点で館内施設についての説明は何一つありませんでした。案内をお願いし、部屋まで連れていってもらい、その時に館内の説明はある程度してもらえました。お部屋は新しいので当然ですがとても綺麗で、天井が少し低いのであまり広い感じはしませんでしたが、寛げる空間でした。テラスがあって、お風呂上がりに涼めること、花火が目の前で見られることはとても良かったです。夕食は水のテラスでの懐石でした。とっても美味しかったし、接客もよく、小さな子供もいなかったので、落ち着いた空間でゆっくりと食事を楽しめました。結婚記念日ということで、サプライズで演出もして頂き、とてもうれしかったです。いい思い出になり、感謝しています。夕食の量はすごく多いです。品数も他のホテルの倍くらいはありそうです。男性でも十分に満足できる量で、女性は高齢の方には多すぎるかなと思いました。ただ、夕食が素晴らしかっただけに、次の日の朝食が残念でした。朝食はなぜか別館のサンパレス。あんなに素敵な食事処があるのに、なぜサンパレス？嫌な予感はしましたが、思った通り、ガヤガヤと騒がしく、品数だけが多いバイキング。子供たちは喜ぶと思いますが、シンプルな和定食でいいので、水のテラスでゆっくりと食べたかったです。夕食がよかっただけに、落差が激しく、残念でした。また宿泊したいと思いますが、朝食がこのままなら、早めにチェックアウトして別のところで朝食を食べるかな。ここに宿泊する人は、特別感を求めていると思うので、サンパレスとは完全に分けた方がいいのではないでしょうか。また、お風呂はとてもよかったです。大浴場から見る洞爺湖はとても綺麗で最高でした。お部屋の露天風呂も多少狭いですが、十分でした。こちらでは是非水のテラスでの夕食をオススメします。</t>
  </si>
  <si>
    <t>室蘭を代表するホテルだったはず…。ましてや北海道を代表する野口観光の経営とは、残念ながら微塵も感じませんでした。本当に残念です。冷蔵庫のスイッチが入っていないのは記載がありましたが、コンセント自体がささっておらず、コードがむき出しのコンセントにプラグを自分で挿すことになり、感電するかと思いました。事前に問い合わせをしたメールも無視され、仕方なく電話をしましたが、要領を得ない回答。すでにキャンセル料がかかる日になっていましたから、やむなく宿泊しました。エアコンも温度調整が効きませんでした。残念ですが、これからは東室蘭の全国チェーンのホテルに泊まります。</t>
  </si>
  <si>
    <t>山形に住む私と妻と室蘭に住む娘と3人で11/3-11/4一泊で宿泊。私や妻は風呂も部屋も料理も接遇も満足だったのですが、長女は浴室係りの女性の態度に不快な気分を抱いたようでした。9時30分まで入浴可能となっていたので朝食バイキング後に入浴したのですが更衣室を出ようとしたときに浴室係りの女性スタッフに「掃除の時間だから出てって」とか厭味というは暴言みたいなことを言われたようです。入浴を終えたのが9時20分で部屋の戻ったのが9時30分前なので入浴していてもいい時間だったと思います。娘によるとあと二人くらい更衣室に残って髪を乾かしていたそうです。先回って掃除をされるのは落ち着かないないし、何よりも言葉使いに問題があると思います。さらにそのスタッフは給水器のコップを床に落として平気で元に戻していたとのこと。デリカシーに欠けますね。せっかくいいホテルなので問題ある清掃スタッフの教育に力を入れてください。お風呂が広くて露天風呂も情緒があって泉質も良くて大満足だっただけに残念な出来事でした。何もなければ総合評価は4点以上でした。</t>
  </si>
  <si>
    <t>tanakazzo</t>
  </si>
  <si>
    <t>駅から近く、立地は良いと思います。ですが車で行くと分かりにくい。踏切の関係で、迷ってしまいました。お部屋に関しては、清潔感がありました。ベッドマットが薄くて、背中が痛かったです。室内にハンガーをかけるものがあると良いです。クローゼットには洋服をかけたいし、濡れたバスタオルをかけたいので困りました。最上階のお風呂は大きくないですが、お湯が柔らかくて気持ち良かったです。朝食は種類も多く、満足でした。パンが美味しかったです。ロビーにあるサービスのコーヒーも美味しかった。皆さん利用していたようでした。</t>
  </si>
  <si>
    <t>Tue Oct 01 00:00:00 JST 2019</t>
  </si>
  <si>
    <t>年季の入ったホテルですがきれいですし、気に入りました。真新しいおしゃれさを求めるのでなければ、問題ないと思いました。難といえば、駐車場が別の敷地で狭いことでしょうか。新聞は無料サービスですし、お願いしたら毛布の追加を貸していただけるし、歩いてすぐにコンビニ・スーパー他いろいろありますし、総じて快適だと思いました。</t>
  </si>
  <si>
    <t>Sun Oct 06 00:00:00 JST 2019</t>
  </si>
  <si>
    <t>温泉は心地よかったです。バイキングは彩もよく、特にカレー料理が美味しかったです。また、お世話になりたいと思います。</t>
  </si>
  <si>
    <t>家族でプールで遊べて大満足でした。和室も広くてよく眠れました。</t>
  </si>
  <si>
    <t>Mon May 20 00:00:00 JST 2019</t>
  </si>
  <si>
    <t>muraty215</t>
  </si>
  <si>
    <t>いろんな種類のお風呂に入れてお肌がすべすべになりました。</t>
  </si>
  <si>
    <t>札幌駅からの無料送迎サービスは助かりましたが、新千歳空港への送りの時間が搭乗便に間に合わずＪＲ特急の利用になったのは残念でした。こちらの都合で仕方無い事ですが。湖を移動する花火の打ち上げは部屋からゆっくり観賞出来て素晴らしかったです。</t>
  </si>
  <si>
    <t>食事がすごく美味しかった。</t>
  </si>
  <si>
    <t>正直ちょっと古くて、昭和な感じのお宿です。ただ、系列ホテルの立派なお風呂も入れてしまうので、お値段以上の価値はあります。お食事も、豪華を目指さなければおいしいと思いますし、北海道の良さを少しでも感じさせてやろうというスタッフさんの気持ちは十分感じれます。豪華なものは他で食べて、ゆっくりした時間と良い温泉を楽しむという志向の方には100点満点なお宿だと思います。</t>
  </si>
  <si>
    <t>お風呂が大変良かった。幼児がいる予定だったのでバイキング形式である当館にしたのですが、やはり我々大人にとってはちょっと残念ですね。</t>
  </si>
  <si>
    <t>薪割りオジサン</t>
  </si>
  <si>
    <t>家族で行ったのですが最悪でした。夕食の時間、会場で食べていたら、隣の会場からカラオケの音がうるさい位に聞こえてきて、見知らぬ人達のカラオケを聞きながらの食事は最低でした。働いている方々の挨拶は声が小さく、元気が無く気持ちが上がりませんでした。</t>
  </si>
  <si>
    <t>お風呂がスゴく大きくて気持ち良かったです。</t>
  </si>
  <si>
    <t>04220522</t>
  </si>
  <si>
    <t>4回目でしたが、キッズスペシャルルームは初めてでした。子どもたちは大喜びで、部屋でも遊んだり楽しんでいました。しっかりとした背もたれがあって、座れるソファーがあればいいなと思いました。妊婦の私も夫もそう思いました。ウェルカムかき氷も美味しかったですし、夜ご飯も朝も、種類が豊富で、いつ行っても飽きません。朝ご飯の時間がもう少し長くなってくれると嬉しいです。また行きます！</t>
  </si>
  <si>
    <t>酢飯大好き</t>
  </si>
  <si>
    <t>妊婦の友人がいて予定変更を何度もして申し訳ありませんでした。そして、好対応ありがとうございました。友人も行けてとても喜んでいました。ホテルのお風呂の広さにとても感動しました。お湯の質がとても良くつるつるになりました。こんなに広い温泉があるホテルは初めてでした。プールも小さい子供達はとてもよろこんでいました。夕食のビュッフェもとても美味しかったです。オリジナル海鮮丼とても良いです。カニも食べれると思ってなかったので嬉しかったです。お部屋もきれいだったし、総合的に大満足です。北海道遠いですけど、また頑張って来ようと思います。</t>
  </si>
  <si>
    <t>ミサンコリニスタ</t>
  </si>
  <si>
    <t>お風呂がとっても良かったです。</t>
  </si>
  <si>
    <t>虎杖浜温泉いい湯加減でした。そして景色も白鳥大橋が見えて素晴らしいフロント対応が本当に気が利いて、ありがたかったです</t>
  </si>
  <si>
    <t>Tue Jan 08 00:00:00 JST 2019</t>
  </si>
  <si>
    <t>夫婦で宿泊しましたが、夕食はバイキングですがメニュー多い割にあまりおいしいものが少ないもう少し的を絞って少し旬の食材を使った料理も必要かと思います。初老あたりになると量より質が大事だと思います。朝食はよいと思います。少しは夕食を楽しみに行くと思うのでご検討されたほうがよいと思います。</t>
  </si>
  <si>
    <t>ロビーは素晴らしいです。目力の強い男性責任者？がフロントにいらっしゃいました。接客業には珍しい目つきでした。和室でしたがマットレスの上に薄い敷き布団でがっかり。お風呂は素晴らしいです。お風呂の後のビールは1階売店で買えます。売店が閉まると上層階に自販機があると売店スタッフの方が教えてくださいましたがもう少し丁寧な案内をするべき売店が閉店してましたが、8階と10階に自販機が2箇所有りますので奥の方になりますと丁寧に教えていただいた上に売店を開けてビールを売ってくださった親切な方もおられました。食事するホールは外人スタッフが大半です。朝食時ですが水を取りに行くときお尻からずってん転りんしました。サーバーから水が漏れていて受け皿もマットも敷かれていませんでした。帰り際でお尻は痛いし服はぼとぼとになり最悪でした。もう少し気配りの出来るスタッフが、、、お子さま連れの方にはプールもあるのでお勧めの施設ではないでしょうか。お風呂以外なにも良いことが無かったです。</t>
  </si>
  <si>
    <t>お風呂良かったです</t>
  </si>
  <si>
    <t>北彩都</t>
  </si>
  <si>
    <t>以前より御飯が美味しくなったど思います。</t>
  </si>
  <si>
    <t>ゆっくりとできる良い宿です。登別の騒がしさがないので精神的にもゆっくりできました。お湯は非常に柔らかいように感じました。</t>
  </si>
  <si>
    <t>いつもお世話になっております。今回もわがままいっぱい聞いていただき。腰膝が悪いわたしたちにわゆっくりと楽しく温泉旅行出来ました。ありがとうございました。また秋に行きます。</t>
  </si>
  <si>
    <t>ぷーさん0713</t>
  </si>
  <si>
    <t>素晴らしいサービスです。全てに癒やされました。また行きたくなるNO1です。</t>
  </si>
  <si>
    <t>雪のシーズンの運転にまだ慣れていない事もあり、中山峠の積雪路面が少し大変でしたが、ホテルに着いてすぐ、インフィニティの立ち湯（深さ１２０ｃｍ）の露天風呂で、空と湖面とが一体になった風景を見ながら、ゆったりと雪見風呂を堪能しました。夜には、タヒチアンダンスのとても迫力のある「ハカ」の踊りに感激しました。とてもすてきな一日を過ごすことができました。</t>
  </si>
  <si>
    <t>おデコけプリッツ</t>
  </si>
  <si>
    <t>ここはもう言うことない。サービスから温泉、食事どれも完璧。</t>
  </si>
  <si>
    <t>seri0715</t>
  </si>
  <si>
    <t>51198</t>
  </si>
  <si>
    <t>いつも思いますが、設備は凄く良いが接客が最悪です。対応出来ないなら出来るようになってからお客さんに対応してほしいです。</t>
  </si>
  <si>
    <t>初めて宿泊しましたが料理も温泉も素晴らしかったです館内は素朴で古さがありながらもモダンな雰囲気でお食事処も個室風でまわりが気にならなかったです夕朝食共にご飯が足りないと焦ってしまう位箸が止まらないそして子供達も珍しく完食しちゃう美味しさでした大浴場の方もこじんまりしてますが露天風呂もありサラサラのお湯が化粧水のようにお風呂上がりは肌がモッチリで驚きました帰りは気さくで気配り上手な女将さんと若女将さんに見送られとても充実した一泊二日を過ごせました又泊まりに行きますありがとうございました</t>
  </si>
  <si>
    <t>もちゅもちゅ185</t>
  </si>
  <si>
    <t>２歳の娘を連れて、大きなプールデビューの宿泊でした。お部屋タイプお任せでしたが、とてもきれいで快適なお部屋をご用意して頂きました。プールやレストランはじめスタッフの方が親切で、安心して利用できました。お料理はちょっっと味付けが濃かったかな…。おむつ用のゴミ箱を事前にお願いすると、当日在庫有れば用意しますとのこと。チェックインにお願いしたところ、「お部屋に用意しているかと思います」との事でしたが、実際は置いてありませんでした。在庫なかったのかな？チェックイン時間までまだ時間があったので、それまでに確認して頂くか、ないならない旨教えて頂けてもよかったかも…。オムツはそっとゴミ箱の横に別に置かせていただきました。全体的には満足しました。花火もダイナミックに見れる位置でよかったです。お風呂上がりのドリンクも嬉しいサービスです。ぜひまたお伺いしたいです。</t>
  </si>
  <si>
    <t>yuebing79</t>
  </si>
  <si>
    <t>まず、夕食のプリンは相変わらず美味しいです。朝食のおにぎり毎回楽しみにしています、今回は外国の方が握っていました、食べると握りすぎなんですガチガチです。朝食おにぎりは日本の方にお願いしてほしいです。お風呂はプールの香りします　でも、温まるから温泉なんだと思います。タヒチの人　お風呂上がり態度悪過ぎです。テーブルの上に足上げて連れを待つなど有り得ません。あんな態度であるならばタヒチショーなんて必要ありません。お風呂も使用するべきではありません。</t>
  </si>
  <si>
    <t>新千歳空港からは直通バスがあるためアクセスしやすく、温泉も種類豊富で夜間も入れるので温泉を楽しむにはとても良い旅館だと思います。部屋は落ち着きのある和室でよかったのですが、コンセントが少ないのと、部屋にWi－Fiがあればもっといいかなと思います。朝夕どちらの食事もおいしかったです。</t>
  </si>
  <si>
    <t>連休を温泉付きのホテルで楽しく過ごせました。晩御飯がついていなかったのは残念ですが、室蘭市内でおいしいお寿司を食べることができたので、良しとしましょう。</t>
  </si>
  <si>
    <t>コンビニだけの地図があり、助かりました！シャンプーがリンスインだったのが残念！でも快適でした。</t>
  </si>
  <si>
    <t>7月24日宿泊。7:30から8:00で利用。今日の第一印象。おかずほぼなし。忙しいのは理解できるが、何もないと感じたので、投稿しました。補充も追いつかない、空になった皿もかたずけていない。次回、改善期待します。</t>
  </si>
  <si>
    <t>ハラセイ</t>
  </si>
  <si>
    <t>露天風呂は最高です。食べ放題の蟹はあまり美味しくないです。色々と食べるものがあるので、楽しめました。</t>
  </si>
  <si>
    <t>よっしー3837</t>
  </si>
  <si>
    <t>ホテル全体が些か古く、部屋がやや狭いが、コストパフォーマンスはよい。</t>
  </si>
  <si>
    <t>夫が宿泊で利用しましたが立地もよくまわりに店もあり快適だったそうです。朝食も美味しかったと言ってました。</t>
  </si>
  <si>
    <t>ユミリン6752</t>
  </si>
  <si>
    <t>洗濯機無料だったのでよかったです。夕食もまわりにいろいろあるので困りませんでした。</t>
  </si>
  <si>
    <t>8月にオープンしたばかりで、とてもきれいでロケーションも抜群でした。ウエルカムドリンクにビールが出されたところは初めてで、とてもすごいと思いました。露天風呂からの景色は最高で、温泉のお湯使いも良く、大浴場も素晴らしく、フィットネスルームや屋上のクールダウンできるスペースもとても気に入りました。夕朝食ブッフェも品数が多く良いと思います。妻はスーイツの種類も多く喜んでいました。ただ残念な印象を受けた点が一つありました。サンパレス館の大浴場も利用したのですが、男子脱衣場の清掃を２０代くらいの若い女性従業員が行っていまいした。私は気にしませんが、作業をしている女性の方が目のやり場に困っていたのではないでしょうか？そうでないにしても、カラカミ観光さんほどの大手企業がセクハラ、パワハラまがいの勤務をさせていることに一お客として大変ショックを受けました。わざわざ若い女性従業員でなくても、男子従業員に清掃をさせることってできないものでしょうか？その女性従業員に成り代わってお願い申し上げます。再考願います。</t>
  </si>
  <si>
    <t>hiro3886</t>
  </si>
  <si>
    <t>復興割を利用し２０年ぶりの利用です。リニューアルされていて、ロビーからの景色は最高ですね。お風呂も湖と繋がっている様で立ち湯からの眺めは本当に良かったです。バスタオルやフェイスタオルも常備してあり、便利でした。安いプランなので仕方がありませんが、お部屋は古さを感じ、トイレの扉の段差が大きく使いにくかったですし、部屋までの廊下が寒かったです。浴衣でのバイキングは浴衣の袖が邪魔になり、料理が取り難いですね、料理は期待していましたが、お寿司も３種類しかなく、握っている方も、愛想が悪く、それ程美味しく無く残念でした。北海道らしいお刺身などがあると良かったです。期間限定のイルミネーション綺麗で楽しめました。子供連れでプールを楽しむのには良いかもです。</t>
  </si>
  <si>
    <t>以前も何度か泊まったのですが、石水亭はお料理は、凄く良いと評価していたのですが、とても残念でした。銅の蔵の懐石料理を前に食べたとき、揚げ物もありなんといっても、デザートが大きく、色々だったのが今回のケーキは、小さいし、果物をお皿にのせてごまかされていた感じがしました。今回は、銀の蔵だったので、お料理もグレードが高いと期待していたのが。。逆にとても残念でした銀杏間のお風呂の脱衣所も床が臭く。。お風呂と料理を今回楽しみにいったのですが。。残念でした</t>
  </si>
  <si>
    <t>re619</t>
  </si>
  <si>
    <t>期待していたのですが、色々残念な感じでした。まず部屋のトイレに入ったら、サニタリーボックスのごみがそのまま。興醒めしました。大露天風呂、森の散歩湯は面白かったのですが、また入ろう という感じはしませんでした。温泉から部屋に戻る途中、ラウンジの窓から景色を見ていたら、なんと露天風呂が丸見え...とまで言わないものの、見えます。危険。食事は朝夕バイキングでしたが、これといって美味しいものもなく、食べらさる感はないです。夕食バイキングの刺身(特にマグロ)は「ここ北海道だよね？」と思ってしまうような代物でした。部屋の露天風呂にゆっくり浸かっている時にも窓に見つけてしまいました。こすれば取れる汚れを。(画像)そして次の日の朝、ソファーの下に何か落ちているのを見つけました。よく見ると「じゃがりこ」です。(自分たちは食べていません)トイレ横の謎の蓋も空いていました。(ぶつかったりしていません)ゆったりしに来たのに、掃除をしなければならないような感覚になりました。天文ツアーは楽しかったです。</t>
  </si>
  <si>
    <t>ドライヤーが備え付けを外した物が部屋に置いてました。けちったようで残念！</t>
  </si>
  <si>
    <t>ヨッチ6000</t>
  </si>
  <si>
    <t>ここは外国人向け？チェックイン- 荷物が強引に取り上げられたが、部屋へ移動した際に忘れられそうだった- スタッフは日本語の理解に支障ありすぎ。英語ならもっと通じそうでしたが、ここは日本だったよね？- 夕食付きプランがなく、HP調べても夕食どうしたらいいかわからない。実際現地に行ったら、一人1万円のフレンチコースがあると、選択肢なし。このフレンチが嫌なら、どうしろっていうの？部屋-バスとベッドエリアの間に壁も仕切りもなく、3人で泊まると少し不快。-デザイン性は良いが、機能性がゼロ⇒ 洗面台の蛇口が低すぎて、ポットやコーヒーメーカーに水入れられない。水差しもない。- Ladies Amenity の袋あるが、中身は汚物入れ袋だけ。- お風呂は温泉でもないし、自分でお湯を入れなきゃいけないし、下から丸見え。掃除が微妙。眺望は良し。-照明はベッドの枕裏のボタンでしか消せないのに、そのボタンが壊れて電気を消せませんでした。フロントに聞いてみれば、たまにある問題だそうで、その日にはもう担当スタッフがおらず対応できないとのこと。キーカードを差し込まないことで電気が消えたが、部屋点検はしないのか？夕食-味は良し。-サービスは最低。日本語が通じない。(何人か日本人が中に居たが、ほとんど外国人スタッフ)このホテルは外国人向けならそう書いてほしい。。水をお願いしたら、平気にコップにぬるめのお湯を注ぐパンは硬すぎテーブルにあらかじめワイングラス置いてあるが、ドリンクメニューにワインが載っておらず、頼んでみたら ハウスワインだけ だと。細かいところを言えば、フランス料理のメニュー、フランス語の冠詞とつづりがほとんど間違ってる朝食基本、夕食同様。選択肢が少ない。あと、食べてる間に一々声かけないでほしい。立地と眺望は良いが、このサービスにただただ疲れました。大浴場がないことも残念。</t>
  </si>
  <si>
    <t>Thu Jan 03 00:00:00 JST 2019</t>
  </si>
  <si>
    <t>良かったです。あえて言えば駐車場の利便性で少し改善してほしいところです。</t>
  </si>
  <si>
    <t>11月22日孫の顔を見に札幌に行き、翌日6名でカルルス温泉につかりに行きました。登別マリンパーク二クスチッケット付きで、翌24日にイルカやペンギンのショウなどみんな楽しめました。ホテルでの食事も大人には酒のあてになるものも多く良かったです。ただ子供用の食事は用意されておらず、大人と同じ食事で就学前の子供と小学2年の子供は全く食べるものはなく、昼用のおにぎりの余りを食べました。事前に子供の情報を入れているのにかかわらず、子供の食事はちょっとかわいそうでした。</t>
  </si>
  <si>
    <t>家族で利用させていただきました。従業員の方のサービスも良く、部屋も綺麗で満足しました。食事も品数が多く子供達も喜んでいました。久しぶりに最高の家族旅行でした。ありがとうございました！</t>
  </si>
  <si>
    <t>札幌近郊の都市に在住のものですが、お盆に本州から来た娘夫婦と孫たちと宿泊しました。予定より少し早めについたのですが、快く入室ができフロントの方もお気遣いいただき第一印象は文句なしでした。外観から想像していた以上にお部屋も綺麗で快適でしたし、お風呂も綺麗でした。特に娘達はお風呂の清潔感が気に入ったらしく大変喜んでました。食事も種類が多く楽しい時間を過ごせました。混んでいたにもかかわらず給仕の方は親切に対応下さり翌日の朝食も満足のいくものでした。招待した家族に喜んでもらえ妻はもう一度来たいとと言ってました。有難うございました。</t>
  </si>
  <si>
    <t>トラキチ9427</t>
  </si>
  <si>
    <t>２食付き温泉付きプール付き電車がよく見えるロケーション付きで6500円はありえないです。しかも建物内のセブンイレブンまでは大冒険でした。従業員さんたちは純朴で話しかけるのが楽しかったです。今度は水着持参で来たいです。ありがとうございました(⌒‐⌒)</t>
  </si>
  <si>
    <t>禁煙部屋で予約していましたが，チェックイン時に喫煙に変更いただいたり，立地も良かったです．</t>
  </si>
  <si>
    <t>何度も利用させていただいております。今回は三連休でもあり近くなってからの予約でなかなかとれずに諦めかけましたが、何とか予約できました。ギリギリで部屋も選べずホテル任せだったのでそれなりには覚悟はしてましたが、ベッドのきしむ音にはまいりました。寝返りをうつたびに気になりました。また何故か真ん中当たりに段差もありました。今回は泊まれただけでよかったかなとあきらめましたが、改善していたたければとおもいます。</t>
  </si>
  <si>
    <t>ダッコじじ</t>
  </si>
  <si>
    <t>娘と2人で一泊しました。部屋は綺麗で広く、食事も美味しくたべきれないくらいの種類と量、お風呂も広くて全部のお風呂に入るのは大変なくらいの数でした。お腹いっぱいで動けないくらいだったので、温泉入ってまったりしました。中国人もいなかったので、落ち着けました。ただ場所が不便な北湯沢なのが残念なところ。バスの利用も考えましたが、帰りのバスの時間が早いので、自家用車で行きました。チェクアウトが11時なので、ゆっくりできました！今度は家族みんなで行きたいです。</t>
  </si>
  <si>
    <t>marbou524524</t>
  </si>
  <si>
    <t>建物は古いが、掃除が行き届いていたので良かったです。</t>
  </si>
  <si>
    <t>初めて楽天トラベルさん利用させて頂きました。まず、おやつBOXにはびっくり!!売店でお土産用に売っているお菓子類が箱事どっさり。お部屋もいつも利用している大部屋と違いセミスイート的な和室でゆったりくつろぐ事が出来ました。アメニティもいつもより品物が良かったです。なのにいつもより料金が手頃で仲間達に喜んでもらって本当に助かりました。又利用させて貰います。</t>
  </si>
  <si>
    <t>Wed Nov 20 00:00:00 JST 2019</t>
  </si>
  <si>
    <t>洞爺湖や羊蹄山が一望できる素晴らしい眺めのお部屋でした。壁が薄く、お隣の中国人の陽気な歌声がかなり響いてましたがね。バイキングも品数は少し少なめな印象でしたが、美味しかったです。お風呂とプールが直結していないのが残念ですが、満足した宿泊でした。1歳の子供も遊び疲れてぐっすりです。</t>
  </si>
  <si>
    <t>Mon May 13 00:00:00 JST 2019</t>
  </si>
  <si>
    <t>チェックインするのに1時間以上待たなければならなかった。GWの繁忙期というのは理解するが、責任者が前面に出て改善しようとする姿勢がなかった。その上、夕食では飲んでもいないボトルワインの請求がされ、指摘すると軽く謝って済まそうとした。Hospitalityとは何かを考え直した方が良い。もう行くことはない。</t>
  </si>
  <si>
    <t>8月4日5日で連泊しました。初日の朝は霧が濃く景色も今ひとつかなと思っていましたが、2日目の朝は朝焼けの中に浮かぶ洞爺湖が絶景でした。まて、夜空も美しく久しぶりに天の川を見ることが出来ました。難点があるとすれば施設の大きさから温泉がかなり遠くにあることでしょうか。朝食のブッフェは北海道の食材が楽しめて良かったです。</t>
  </si>
  <si>
    <t>Nice hotel with great lake view. Service was good.</t>
  </si>
  <si>
    <t>二回目の宿泊で、快適に過ごす事ができました。お風呂も食事も良かったです。気になった点は、浴衣の予備が置いてある所にL、Mサイズ以外の浴衣しか無かった点です。できればもう少し補充してもらえると助かります。あと、露天風呂に入っていたら、外国人のおばさま2人が小さいカバンに色々入れて持ってきていて、スマホで記念撮影してました。同じ外国人の若い方がすぐ厳しい口調で注意してやめてましたが…撮影したくなる気持ちも分かりますが、そういう人がいると嫌な気分になっちゃうので、引き続きマナーの周知をしていって欲しいです。</t>
  </si>
  <si>
    <t>焼き鳥の一平がすぐそばにあります。夜泣きそばがよかったです。外人もたくさん来てましたね。</t>
  </si>
  <si>
    <t>あしか１０１８</t>
  </si>
  <si>
    <t>12日から宿泊しました。GW明けなので比較的空いていてゆっくり出来ました。スタッフさんの対応がとにかく丁寧でした。</t>
  </si>
  <si>
    <t>4月28日に宿泊しました。静かな場所にあり、とても良かったです。幼児連れでしたが、スタッフさんの対応が良くて助かりました。</t>
  </si>
  <si>
    <t>登別駅から路線バスで　終点の登別温泉で下車ホテルが見当たらず　観光案内所で教えてもらいました300メートル位の上り坂だったのは　少々きつかったですが　風格のある立派な旅館でした温泉の浴槽がたくさんあって　楽しめました　夜2回　朝1回　お風呂に入りました朝食は、バイキングで　種類が豊富で　少しずついろんな種類のものを食べたので　お腹いっぱいになりました美味しかったですリッチな気分になれる素敵な旅館だと思います</t>
  </si>
  <si>
    <t>Thu Nov 14 00:00:00 JST 2019</t>
  </si>
  <si>
    <t>タバコのにおいが気になりました。</t>
  </si>
  <si>
    <t>はちみつ6725</t>
  </si>
  <si>
    <t>初めて泊まりました。温泉は良いですね。浴槽の多さ、露天の快適さetc温泉が楽しめます。</t>
  </si>
  <si>
    <t>Thu Jul 18 00:00:00 JST 2019</t>
  </si>
  <si>
    <t>総じて満足はしていますが、エレベーターを降りた時に感じる客室階のタバコの匂いが大変気になりました。また食事は可もなく不可もなくという感じです。ただそれを上回るぐらい外国人スタッフの方々が素敵な笑顔で上手な日本語で接客してくださったので心が温まりました。</t>
  </si>
  <si>
    <t>露天風呂の景気が良ければ……と言うこととお風呂が熱かったのでもう少し入りやすかったら最高だったかなぁーと思いました。</t>
  </si>
  <si>
    <t>まず札幌からの無料バスはありがたいです。地獄谷や温泉街からは少し離れていますが、初日バス到着後温泉街とライトアップした地獄谷を散策。お散歩には良い距離です。次の朝　一番で朝食を摂り、地獄谷～大湯沼.奥の湯～足湯を回って10時の帰りのバスに乗れました。お食事は種類も多く、バイキングながら自分で焼くジンギスカンや釜飯は気分が上がりました。他国籍のメニューもあって美味しかったです。お部屋はシングルユースお任せプランでしたが、ダブルベットでゆっくり眠れました。お風呂も広く、浴槽もたくさんあってのんびり入れました。</t>
  </si>
  <si>
    <t>みっちＭ０１２８</t>
  </si>
  <si>
    <t>バイキングの種類が多すぎてとても全部食べられないのが残念でした味はバイキングなのでまぁ普通でしたが非常に大きなホテルで、築年数は経っていると思いますが、清潔感もあってとても過ごしやすかったです。温泉は白い温泉で広さも備品も大満足です</t>
  </si>
  <si>
    <t>ライトrakuten</t>
  </si>
  <si>
    <t>71962</t>
  </si>
  <si>
    <t>宿泊費に対してこの内容はベストでした。</t>
  </si>
  <si>
    <t>夕食は鉄板焼に行きました。お店の方々がすごく親切で写真を撮ってくれたり おしゃべりも丁寧にお相手してくれました。</t>
  </si>
  <si>
    <t>Sun Apr 07 00:00:00 JST 2019</t>
  </si>
  <si>
    <t>mitsuko-325</t>
  </si>
  <si>
    <t>初めて登別温泉に伺いました。外国人の観光客がたくさん訪れていました。スタッフの方々は笑顔で対応していただきとても良い印象です。とても広い館内で、温泉まで少し歩きましたが本当に素晴らしい温泉で癒されました。夕食もどれも美味しいお料理でとても満足です。配膳していただいた女性スタッフも気配りが良く行き届き、配膳のタイミングもとても良かったです。気さくに質問にも答えていただきうれしかったです。またゆっくり伺いたい思う良いお宿でした。ありがとうございました。</t>
  </si>
  <si>
    <t>みんみん3331</t>
  </si>
  <si>
    <t>14825</t>
  </si>
  <si>
    <t>湯宿　大和旅館</t>
  </si>
  <si>
    <t>温泉はかけ流しで身体が温まります。地元の人たちも入浴していました。電子レンジや食器などは1階にあり、部屋から少し離れていますが四六時中使うものではないので問題ありません。コンビニはセコマが近くにあったのでそこで購入したものを食べました。リーズナブルに温泉に入れる宿です。</t>
  </si>
  <si>
    <t>泡シャワー</t>
  </si>
  <si>
    <t>山側予約でしたが、湖畔側になり子供も喜んでおりました！部屋もリニューアルされ、とてもキレイです。また、今年(秋)も紅葉もかねて泊まりたいホテルの1つです。</t>
  </si>
  <si>
    <t>おかずの品数が多く、とても美味しい食事ができました。温泉も広くてゆったりとした気分で体を休めることができました。</t>
  </si>
  <si>
    <t>周囲の音も無く、上の階　廊下での足音、物音、話し声も聞こえず　ゆっくり過ごせました。広々としたお部屋、大きな客室温泉風呂、とっても美味しいグレードの高いお食事。他の露天風呂付き客室のある宿泊施設より断然お安い！お店とか観光場所からは少し遠く　緩やかな斜面を歩くには年配者には少し辛いので　送迎とかあれば助かりましたね。大満足でした。</t>
  </si>
  <si>
    <t>屋外、室内の遊び場が豊富で、五歳の子どもは大喜びでした。温泉は塩素臭がして、あまり良くなかったです。食事は、子どもが喜ぶメニューがあり、良かったです。大人のメニューも豊富で、沢山のメニューから選べます。席も店員さんが配慮してくれたのか、子どもの遊び場に近く、安心して食事できました。ただ、エントランス、遊び場、食事会場の空調が効いておらず、最悪でした。30度以上あるところで遊んだため、子どもたちは汗疹ができてしまいました。店員さんに確認しても、空調の能力不足で。と言われるだけで、結局ずっと暑いままで、最悪でした。もう行かないと思います。</t>
  </si>
  <si>
    <t>タイガー217</t>
  </si>
  <si>
    <t>お料理の種類も多く美味しかったし、特にバイキングの従業員の態度もとても良かったです。ただ部屋の金庫が壊れていて、ずっと貴重品を持ち歩き大変でした。足が不自由なので、部屋をエレベーターの近くにして頂いて助かりました。出来れば洞爺駅までの送迎バスがあると、もっと利用しやすいと思います。</t>
  </si>
  <si>
    <t>Tue Feb 19 00:00:00 JST 2019</t>
  </si>
  <si>
    <t>部屋には加湿機能付きの空気清浄機があり乾燥を防げる。夕食は、海鮮丼コーナーが激混みでずらっと並ぶので、事前に汁物やラーメンは取るべきではない。カニは美味しかったが足の付け根に味がなかったので丼に乗せ醤油をかけると良いと思う。海鮮意外の料理はそんなに好きな物がなかった。デザートも美味しく棒付きアイスなどもあるので子供も楽しめるかも。食事の席は、外国人と分けられていたように感じ、静かで良かった。お風呂は何種類もあり、泉質もよく満足。ぜひまた泊まりたい。</t>
  </si>
  <si>
    <t>階段しかなかったので、荷物運びが大変でした。ワンコがいなければエスカレーターで移動できるですけどね…。犬用のケージが用意されていて部屋の広さがあり良かったです。贅沢を言えば、ケージの付近にラグを引いていただけると、ワンコがくつろぐスペースがあって尚良かったです。ワンコのくつろぎスペースが確保してなかったので、身体を休める場所がなくて、この点は残念ポイントと思いました。またドッグランの芝がなくて土だらけで使用できなかったので、少しお手入れして頂けるといいなって思いました。犬用足湯は嬉しい場所でした。お風呂は色々あって迷路みたいな作りの廊下をワクワクしながら進んで、露天風呂！楽しい気持ちになれました。バイキングディナーも美味しくて嬉しかったです。</t>
  </si>
  <si>
    <t>めめこむ</t>
  </si>
  <si>
    <t>昭和を感じさせるレトロな温泉宿！なんと言っても、宿泊費を安く抑えたい人にオススメ！トイレのウォッシュレットは、もちろん付いてはいません！山側に宿泊したので湖側の景観は、わかりませんがきっと目の前に大きなホテルが建っているので、見晴らしは悪いはずです。ですが、泉質はとても良く疲れた身体を癒してくれます。みんな大きくて、綺麗なお風呂に入りたいと思うからか、ゆっくりとはいることができました。向かいの大きなホテルのお風呂にルームキーを見せれば、そちらに入ることが出来るからだとおもいます。ホテルのサービスは、期待しないで昭和にタイムスリップしたような雰囲気がサービスと思える人が宿泊すると最高のサービスを受けられると思います。建物は、古臭くても清掃が行き届いているように感じられました。この様な温泉宿！必要としている人もいるので、長く続いて欲しいです。</t>
  </si>
  <si>
    <t>夕食バイキング、事情も説明がありましたし、それ自体に何の問題もありません。が、あの料理で1500円はないでしょう！</t>
  </si>
  <si>
    <t>昨年5月にも宿泊して、母がお風呂食事共に大変気に入ったので今回3/2～3に宿泊しました。ホテルに入って直ぐから笑顔でゆで卵、甘酒のサービスがありフロントのスタッフの対応も良く最初からとても気持ちが良かったです。みなさんとても感じが良かったです。、8F大浴場やはり良いですね！ついついゆっくりし過ぎてしまいました。食事も種類がかなり豊富で朝食の握りたてのおにぎりがあるのがいいですね。完全リニューアル後にまた是非宿泊したいと思っています。</t>
  </si>
  <si>
    <t>お部屋も広くとてもゆっくりできたまた行きたい</t>
  </si>
  <si>
    <t>同地域では最高の宿です。</t>
  </si>
  <si>
    <t>クチコミにあった様に今まで行った温泉旅行の中で1番のとても素敵な旅行先に出会えて良い思い出になりました。夕食も朝食もメニューが豊富で全部食べきれない程のメニューが多彩でデザートのケーキの酒類と本格なケーキタルトまであり、味も勿論美味しくいただきました。やはりどこみてもみなさん、カニを美味しそうに食べていました。他の宿泊先で見かけないメニューがあり、目新しく良いと思いました。最上階からの温泉は最高でした。景色も何もかも。浴槽の種類がもう少し多彩だとなお嬉しいですね。アメニティは今までの宿泊先にないものまで多彩に揃っていて、何事にも文句のない宿泊先です。全てにおいて素晴らしいの連呼でした。次は高い階層に泊まりたいねと話しています！お昼ご飯をタイミング的に逃したままチェックインしましたが、無料の飲料とスナック菓子で満たされてから夕食前に温泉入りましたが、お腹も心も満たされ、ミルでひいたコーヒー、初めて飲みましたが最高の時間をすごすことができました。バスローブや浴衣の他にも着るものがあり、ゴミ箱も部屋に何個か設置してあり、本当に申し分の無い宿泊先でした。天気が良かったら星も綺麗に見れたと思います。脱衣場でリピーターが多いんだなあーと会話を聞いていてわかりましたが、私も大好きな彼とまた泊まりに行きたいと思います。タヒチのダンスショーも最高で今でも目に焼き付いています。短い時間でしたが素敵な時間と空間をありがとうございました。</t>
  </si>
  <si>
    <t>改装中でしたが、何ら迷惑なこともなく楽しむことができました。お風呂はやはりここだなと思います他のサービス面も大変満足できましたまた伺いたいと思います</t>
  </si>
  <si>
    <t>朝食が美味しかった。</t>
  </si>
  <si>
    <t>Sun Jun 30 00:00:00 JST 2019</t>
  </si>
  <si>
    <t>・女性の露天風呂や洞窟風呂が大浴場とつながっていないのは不満。洞窟風呂は服を着なおして階段を下りて…なんて億劫だ。・食事は美味しくボリュームがあるが、もう少し小ぶりにして華やかな盛りつけにするなど工夫があると嬉しい。・清潔で従業員も元気があり努力がうかがえるが、施設の古さや掲示物、その他のセンスが古く垢抜けない。・湖畔の花火、羊蹄山の絶景が部屋から楽しめたのが、とても良かったです！</t>
  </si>
  <si>
    <t>とにかくお風呂が広くて色々な種類の温泉があって楽しかったです。ぬるいお風呂もあってのんびり楽しめたのがよかったです。食事はたくさんの種類があって選ぶのが楽しかったです。テーブルがたくさんあるので待たされることもなく食事できました。登別には初めて行ったのですが、また利用したいと思いました。</t>
  </si>
  <si>
    <t>Sun Jun 09 00:00:00 JST 2019</t>
  </si>
  <si>
    <t>温泉、夕朝の食事とても良かったです！</t>
  </si>
  <si>
    <t>3月4日から夫婦で宿泊させて頂きました。食事もスタッフの方々もとても、落ち着いた雰囲気でゆっくり過ごせました。コーヒーのサービスも有難かったです。帰りの際、コートを部屋に忘れ出発し、すぐ連絡を頂き引き返すことが出来助かりました。ありがとうございます。また是非機会があれば、今度は家族で宿泊したいと思います。</t>
  </si>
  <si>
    <t>部屋は、リニューアルされ、キレイで、温泉も良かった。ただし、受付が若い外国人の為今一つだった。中国系のお客ばかりで、食事中さわがしかった。</t>
  </si>
  <si>
    <t>1956takayan</t>
  </si>
  <si>
    <t>ロビーの扉が開いた時、エレベーターに乗る時、部屋に入った時、窓から見える全ての景色に感動しました。食事は朝夕バイキングでしたが、とても美味しかったです。部屋から見た花火も最高に素晴らしいです。残念だったのはチェックインの時ウェルカムドリンクどうぞと言われた瞬間に受付に呼ばれて飲めない状況になったり、18:00までフリードリンクだからご利用下さいと言うのは有り難かったけど、おつまみを貰える人と貰えない人が居たりする所です。ホテルの方々は不慣れ感が満載な若い子や外国人が多かった。でも居心地は最高でまた行きたいと思いました。</t>
  </si>
  <si>
    <t>カニ食べ放題バイキングは、予想よりはるかに美味しく、またリピートしたいと思います。部屋も綺麗、静かで快適でした。</t>
  </si>
  <si>
    <t>滞在中快適に過ごすことが出来ました。</t>
  </si>
  <si>
    <t>和室ツインの部屋でしたが せまくて 部屋のトイレの下水の匂いがきつかった.お風呂はよかったです。</t>
  </si>
  <si>
    <t>今年二回目です　湯が最高です　登別でもかなり上位です　湯がいいんだから　ウエルカムドリンクを用意したり部屋をリニューアルしたり　食事ももっと頑張って欲しいです　ドリンクが美味しくないミルクコーヒーと水だけは寂しいです　氷もないし</t>
  </si>
  <si>
    <t>部屋はきれいになっていて、快適でした。お風呂もさすが登別温泉という感じで気持ち良かったです。ただ夕食のビュッフェは品数は多いと思うが、どれもどこでも食べれる物が多くイマイチでした。朝食のほうがおいしいです。</t>
  </si>
  <si>
    <t>再訪です。このホテルはとにかく安く利用でき、それでいて向かいの湖畔亭の大浴場に入ることができるというのが利点です。外観も内装も古ぼけていて、クーラーもシャワートイレも設置されておらず(扇風機と大きめの冷蔵庫はあります)、室内は畳の朽ちかけた匂いに包まれていますが、この値段が許容させてくれます。しかし、朝食の白米がいけません。なんというのかな、規格外米なのかな… 普段からいいお米を食べているわけではないのですが、なかなか出会うことの無い美味しくなさでした。サラダにはドレッシングが備わっていないので、みな醤油かソースで食べるしまつ。でもまあ、田舎の民宿でもここ以上の値段はするし、しょうがないのかな。コストパフォマンスは良いかも。文句はありません。フロントの男性は感じ良しでした！</t>
  </si>
  <si>
    <t>窓からの景色、広さ、綺麗さなど、部屋がとてもよかったです。料理もどれも美味しかったです。残念だったのが、浴場のドライヤーが少なく、部屋にもドライヤーがなかったことです。隣の部屋にはあったので、貸してもらって使用しました。</t>
  </si>
  <si>
    <t>Fri Aug 16 00:00:00 JST 2019</t>
  </si>
  <si>
    <t>格安料金なので文句は言えませんが、料金を少し上げても構わないので、夕食のグレードアップをしていただけるとありがたいと思いました。量的には十分です。また、朝食は、質・量ともに満足でした。お部屋は広く、お湯なども用意されていて、良かった。</t>
  </si>
  <si>
    <t>部屋の空調設定温度を低くし窓を開け温度を下げてもなぜか室温が上がっていく…。最上階大浴場のロッカーは、風呂場にあると思っていて探してもなく…帰るときにエレベーター前にあることを知りました。もう少しわかりやすければよいかな？設備はいまいちと感じたがフロント等の従業員対応がとても良かったのでまた宿泊に使いたいと思います。</t>
  </si>
  <si>
    <t>だやん1978</t>
  </si>
  <si>
    <t>ブッフェはたいして美味しくなかったのが残念です。ビジネスホテルの朝食のほうが上回っている感すら感じられる。お風呂、特に天空露天風呂は良かった。</t>
  </si>
  <si>
    <t>ナオトマンＺ</t>
  </si>
  <si>
    <t>ほぼ毎年お邪魔しています。台風の中、バイクで訪れましたが、タオルを貸してくれるなど出迎えがありがたかったです。お風呂はいつもながら最高！何度でも入りたくなる、本当にいいお湯です。建物自体がかなり年季が入ってますが、価格を考えればまあやむなしかと。これからも訪れたい宿です。</t>
  </si>
  <si>
    <t>ふらそら</t>
  </si>
  <si>
    <t>こじんまりとした清潔なお風呂、お部屋で申し分ない感じです。これも浴室係りのおばちゃんの賜物なのですが、髪を乾かす横から、お風呂に入る横から先回って掃除をされるので落ち着かない感じが残念でした。</t>
  </si>
  <si>
    <t>テラスが最高でした！また夏に来たいです！</t>
  </si>
  <si>
    <t>一人でしたので高額となりましたがこの時期に泊まれたことはラッキーでした。・露天のロケーションは日本有数。泉質は柔らかでもちろん良いです。・ロビーなどでの日本酒飲み比べ、シャーベット、すり身のスープ、フレッシュオレンジジュース、そうめん、ホットワインなどなどはグレードアップしておりとても楽しめました。・朝食がバイキングになっていたのは驚きでしたが、しゃぶしゃぶ、焼き物もバイキングだったので楽しめました。もうひとこえご飯のおかずがあるとなお良い。・登別駅からの送迎は大変助かりました。・喫煙所がきちんとあるので気を遣わず良いです。</t>
  </si>
  <si>
    <t>Fri Dec 20 00:00:00 JST 2019</t>
  </si>
  <si>
    <t>コバヤシスキー</t>
  </si>
  <si>
    <t>宿泊する人数分のタオルや浴衣の準備ができていなかった。朝の風呂掃除不要時間を確認して入浴使用としたら時間前から掃除が始まっていて入れなった。</t>
  </si>
  <si>
    <t>yoshinorit</t>
  </si>
  <si>
    <t>温泉が広くて、子供たちも楽しめて良かったです。</t>
  </si>
  <si>
    <t>部屋にドライヤーを、置いてほしいです。</t>
  </si>
  <si>
    <t>やあ007</t>
  </si>
  <si>
    <t>アスレチック、プール、ゲームの貸し出しなど、ファミリー向けのサービスが充実していました。バイキングのメニューも豊富で食べきれなかったです。子供達もまた行きたい！と言ってくれたので、連れて行ってよかったです</t>
  </si>
  <si>
    <t>登別に宿泊の時はいつも利用させて頂いてます。お部屋が広くとってものんびりゆったり出来ました。落ち着いた雰囲気が良かったです。</t>
  </si>
  <si>
    <t>Mon Apr 15 00:00:00 JST 2019</t>
  </si>
  <si>
    <t>きならむ</t>
  </si>
  <si>
    <t>チョツト部屋が傷んでいます、入り口付近が下がっている、</t>
  </si>
  <si>
    <t>mimuちゃん6703</t>
  </si>
  <si>
    <t>10月11日に宿泊しました。枕元の壁から音がしたのできてもらったら、隣室の露天風呂のお湯を貯める音とのことで、大量なので音が大きいとのことで部屋の変更をと提案いただいて部屋をかわりました。花火を見るのにテラスに出たら下にソファーが落ちていて二人で設置し直しました。夜でカーテンしていても確認すべきでは、トイレもペーパーホルダーにホコリがありました。急な変更だから仕方ないのでしょうか？食事とお風呂は良かったので残念です。</t>
  </si>
  <si>
    <t>久々のまほろばでした。色々なお風呂がありやっぱりいいですね。今回、家族旅行で年寄りの両親と身体が少し不自由な私とでしたがフロントで話したらこころよく食事会場で近場にと、して下さいました。助かりました。身体が不自由になり気が着きましたがお風呂場でスリッパを履く所に椅子か座れる台がひとつあればとても助かります。お年寄りの方も有難いと思われます。あと、濡れたタオルを部屋まで持ち帰りするのでビニール袋があったら良かったかな…と。優しさがあったかな。と。お風呂場のスタッフの方には親切にして頂きました。ありがとうございました。まほろばには何回も行ってますが、やはりお風呂、温泉が良いので又、家族旅行で行きたいと思います。ありがとうございました。</t>
  </si>
  <si>
    <t>部屋が非常に綺麗で過ごしやすかったです！少しバイキングには物足りなさを感じましたが比較的美味しかったです！</t>
  </si>
  <si>
    <t>6月に宿泊しました。12時にホテル到着して、チェックインの手続きだけを済ましたいとお願いしても、まったく対応してくれませんでした。その時はホテルのスタッフ５人いて、お客様はだれもいなかったなのに、非常に不思議に思います。　4時に再度ホテルに行った時は、チェックインは大変混雑で25分以上待ちました。当日は団体のお客様が多いのは事前にホテル側が知っているはずと思います、少しでも柔軟に対応できるとお互いに負担が軽くなるのにと思いました。また、朝食も、夕食も、チェックアウトも大変混雑していて、どちらも20分以上待ちます。せっかくの旅行なのに、全然リラックスができませんでした。お風呂はよかったです。</t>
  </si>
  <si>
    <t>xiaoxiao8216</t>
  </si>
  <si>
    <t>仕事で洞爺へ来たので利用しました。温泉の泉質がよく体の芯から温まりました。また、朝食の内容も良くボリュームもありとても美味しかったです。スタッフの皆様もとても感じが良く、暖かい対応ありがとうございました。</t>
  </si>
  <si>
    <t>mako300</t>
  </si>
  <si>
    <t>接客対応もご飯も今まで行ったなかで一番でした。家族もみんな喜んでくれて大満足でした。</t>
  </si>
  <si>
    <t>平日の為か、露店風呂もゆっくりと入れました。食事もとても美味しくいただけました。　　一点マイナスポイントとして、駐車場からの登り降りが面倒でした。</t>
  </si>
  <si>
    <t>電話対応が良かったです。</t>
  </si>
  <si>
    <t>mineo-k</t>
  </si>
  <si>
    <t>日本人が泊まるホテルではありません。日本語が分かるスタッフがいません。料理も日本人が食べれる物ではないし，外国人客しかターゲットにしていません。・客室でＷｉ-Ｆｉ使えない。・バイキング，料理の補充がない。・トレー，皿が置いてない。・文句を言ったら，皿を投げられた。・今時，トイレがウオシュレットでない。・朝タクシーを予約して，タクシーが来ても，フロントは知らん顔。・朝，おかみらしい人が，不愛想に飴を黙って配ってる。・支配人らしい人は，働きもせず，花火見学。・学生の団体が宴会して，深夜遅くまで騒いでた。このホテルには二度と泊まりたくありません。</t>
  </si>
  <si>
    <t>家族で来たんですが、食事バイキングは、お寿司がなく残念でした。ご飯(白米)は美味しかったです。部屋はマッサージ器が有り良かったです。全体的に普通でした。</t>
  </si>
  <si>
    <t>建物は元々ホテルではない建物かとおもえるシンプルなつくりでしたが、内装がとても凝っていました。部屋のベランダの露天風呂が良かった。ただし沸かし湯とのことで1点減点。朝食の時にコーヒーを入れてくれるのはありがたいが、ビュッフェを選んでいる間に冷めてしまった。また、利用したいです。</t>
  </si>
  <si>
    <t>子供連れには最高のホテル。食事は2泊したが、内容がほぼ同じであったことが残念。</t>
  </si>
  <si>
    <t>お世話になりました。受け付けの方の感じが良かったです。お部屋は鏡が洗面の場所しかなかったのとで、困りました。朝はパン派には残念な朝食で、種類など増やされたら嬉しいですね。これからも頑張ってください。</t>
  </si>
  <si>
    <t>nonotan♪</t>
  </si>
  <si>
    <t>本州から北海道へ戻ってきて、4年ぶりに宿泊させていただきました。相変わらずチェックイン時は少し混雑してますね。外国人観光客への対応に時間がかってたみたいで致し方ないですね。部屋はアメニティが充実してるし、大浴場のTenqooは洞爺湖が一望できて素晴らしかったです。夕食のバイキングでは、中華コーナーのラーメンは美味しかったが、他の中華料理はイマイチで、和食や洋食に比べて少しインパクトに欠ける気がしました。人気があってか中々予約が困難で、かつ宿泊料金も比較的高めですが、満足度の高いホテルだと思います。</t>
  </si>
  <si>
    <t>tkoba1744</t>
  </si>
  <si>
    <t>よかったです！</t>
  </si>
  <si>
    <t>Fri Mar 01 00:00:00 JST 2019</t>
  </si>
  <si>
    <t>お部屋は古くて過ごしてました狭かったです。お風呂が改装中ということで、初めは地下のお風呂で、薄暗く驚きましたが、男女交換し最上階のお風呂は、足湯や露天風呂があり広く、洞爺湖が一望でき、最高でした。食事は晩朝ともにバイキングでした。何を食べたらいいか迷うほどの品数で、味も美味しく、満足です。お部屋から花火が見られたのもとてもよかったです。</t>
  </si>
  <si>
    <t>立地条件と宿泊料金が魅力。また、利用させて頂きたいです。</t>
  </si>
  <si>
    <t>Tue Feb 12 00:00:00 JST 2019</t>
  </si>
  <si>
    <t>3月1日に宿泊しました。耐震工事で少し不便さはありエレベーターから部屋までの距離が結構あったのでそれがマイナス。ひな祭りのイベントで甘酒が配られておりそれは美味しかった。また食事も思ったより美味しく特に朝食のお握りは最高でした。入社したての新人さんが笑顔で握ってくれて、好みの具材(タラコ)を持って行っても握ってくれます。また北海道の形の目玉焼きは初めて見て感動！これまた美味しかったです。後はここでの饅頭が素晴らしい！出来たてを食べさせて貰いましたがまるでおやきの様な味。作ってる工程も見学出来て良かったです。この饅頭…癖になる美味しさです。是非皆さんご賞味して欲しい！とても良かったです。</t>
  </si>
  <si>
    <t>mayumin128516</t>
  </si>
  <si>
    <t>モール温泉は初めてでしたが肌に優しく疲れも癒されました。お部屋はコンパクトに寛げるサイズ感でした。何より新鮮な素材で丁寧に作られた、お料理が素晴らしく美味しかったです。スタッフの皆さんも親切な方ばかりで又、北海道へ行く際には是非伺いたいと思います。ありがとうございました。</t>
  </si>
  <si>
    <t>率直に 蟹食べ放題は いまいち!!</t>
  </si>
  <si>
    <t>Tue Mar 12 00:00:00 JST 2019</t>
  </si>
  <si>
    <t>初めてタヒチアンショーを見ましたがとても迫力もあり楽しむことが出来ました。またこのショーの時期に宿泊します。</t>
  </si>
  <si>
    <t>ひーちゃん9392</t>
  </si>
  <si>
    <t>フリーWi-Fi入れてください</t>
  </si>
  <si>
    <t>Thu Jan 24 00:00:00 JST 2019</t>
  </si>
  <si>
    <t>食事がイマイチ、品数と味が？</t>
  </si>
  <si>
    <t>グッさん0427</t>
  </si>
  <si>
    <t>コインランドリーが水浸しで、嫌な感じだった。</t>
  </si>
  <si>
    <t>食事と温泉は言う事はなくいつ来ても　裏切らない只　今回の部屋はお任せなので仕方がないがボイラーかモーターの様な音が深夜ずっと壁伝いに聞こえてなかなか寝付けなかったタヒチアンショーの優先観覧席開演時間になっても誰も来ないなら係員が移動を促しても良いのではないかと思いますが</t>
  </si>
  <si>
    <t>北海道旅行中に宿泊しました。喫煙シングルをチョイスしましたが、室内の臭いが気になりました。（現在電子たばこ）到着後直ぐに窓開放。ホテルは可もなく不可もなくです。朝食付きと有りましたが、パンとドリンクのみ。他のホテルの朝食と比較して↓でした。</t>
  </si>
  <si>
    <t>太公望1012</t>
  </si>
  <si>
    <t>冬ということで、乾燥していたことのほか、浴衣が、綿素材ではなく、ポリエステルだったので、静電気がひどくて、きてねられませんでした。中国人の、マナーの悪さに、ガッカリ。手をつけたものを、もとに戻したり、落としても拾わす、そのままにする。見ていて、とても不愉快でした。</t>
  </si>
  <si>
    <t>以前も利用したことがあり満足しましたが、やっぱり大満足でした。お風呂は現実を忘れるくらいずっと入っていれます。食事も混んでたわりにはゆっくり食事ができました。ただ朝食の時だけだから近くにいた年配の夫婦が海苔を考えられないくらいもって帰り、コーヒーも水筒二つもって入れて帰ってました。いかがなものかと。</t>
  </si>
  <si>
    <t>ここママ50</t>
  </si>
  <si>
    <t>3回目の宿泊です。泉質、規模共に温泉は最高です。食事は奇を衒わずとても安定してます。時期的に混んではいましたが広いので気にはなりませんでした。改修工事中でしたが然程気にはなりませんでした。良いお風呂ありがとうございます。又、宿泊させていただきます。</t>
  </si>
  <si>
    <t>とても素晴らしい部屋と設備でした。また利用したいです。</t>
  </si>
  <si>
    <t>えいきち3428</t>
  </si>
  <si>
    <t>お値段が高すぎるのに、余り満足出来なかった。</t>
  </si>
  <si>
    <t>また利用したい</t>
  </si>
  <si>
    <t>建物は新しくありませんが、お部屋から打ち上げ花火や水中花火が見え夏の気分が味わえました。食事は普通の和食ですが、接待をするスタッフのユーモア溢れる気配りに心が和みました。</t>
  </si>
  <si>
    <t>全体的に普通でした。部屋は思ってたより広くて良かったけど隅に綿埃があり掃除したのか疑問。期待してた大浴場はお風呂の種類が少ない。星の湯の露天風呂はとても良かった。シャンプーバーも種類豊富で良いと思う。ビュッフェは指定時間に行ったにも関わらず長蛇の列が出来ており結構待たされました。どれくらい待つのかアナウンスも無く待たされる事自体初めてでびっくり。食事もあまり美味しくない。唯一スイーツは美味しかった。登別の万世閣もそうだったけどビュッフェのスタッフはレベルが低い印象です。説明不足だったりやる気が無かったり。あれだけぞろぞろスタッフが巡回してるのにグラスが１つもないとか皿が空だとか何の為にいるの？と思う。良い点もあるんだけどまた行こうとは思えず残念</t>
  </si>
  <si>
    <t>あまり大浴場とかは利用しないのですが、今回新しいホテルで天然温泉ということで入りました。すごくお湯が良かったし、新しいホテルで良かったです。</t>
  </si>
  <si>
    <t>シャンプーの選び放題が良かった！ミニサイズで同じのを売店にあったら良かったです。食事も最高でした(^_^)</t>
  </si>
  <si>
    <t>今まで宿泊したホテルで1番良かったです！サービスや従業員の方の対応、食事温泉と全てが最高でした！また行きたいです！</t>
  </si>
  <si>
    <t>施設の老朽化は否めませんが、部屋からは湖がみえ、清掃も行き届いています。素泊まりだったので、最初から布団を敷いておいてくれたのも良かったです。掛け流しの温泉、眺望等を考慮すると、下手なビジネスホテルに泊まるよりもコスパは良いと感じました。ただ中心街から離れているので、素泊まりだと夕食をとるのがちょっと大変。というか洞爺湖温泉で夕食をとれるお店があまりないので…。</t>
  </si>
  <si>
    <t>ビジネスで利用しています。室蘭に泊まる際、ここが空いていればここを利用します。部屋も新しく、机等があるので仕事の残務等を手掛けるのにも非常に便利です。食事については他のルートイン（青森、函館、千歳、札幌）よりもここが一番良いと思います。</t>
  </si>
  <si>
    <t>ペットシーツを忘れたが、フロントで貸してくれて助かりました。ありがとうございました。</t>
  </si>
  <si>
    <t>3歳の孫と一緒に泊まりましたアソボーヤの料金が以前は子供一人1000円を払うと付き添いの大人は無料でしたが4月から変わったらしく　大人も子供も一人500円で我が家は孫を含め5人でしたので2500円になり驚きました。施設維持にお金もかかるとは思いますが　せめて宿泊者は割引とか特典があると嬉しいですそれ以外はフロントの方の対応がとても気持ちのよいものでしたし　大浴場にあるリラックスルームのマッサージチェアが無料　部屋で遊べるゲームやおもちゃが無料貸し出しで種類も豊富でしたバイキングも料理説明がついているので　疲れにはこれが良いんだ～などと選ぶ楽しみもありました。野菜がとってもおいしかったです孫も終始大はしゃぎしてたので　また是非宿泊したいと思います</t>
  </si>
  <si>
    <t>まる２０１５</t>
  </si>
  <si>
    <t>40数年前高校生の夏休み中、仲間5人で北海道道東の旅行で最終日洞爺湖温泉街の喫茶店で昼食した思い出がありました。その時は宿泊することなく帰って来たのですが、いつか泊りに行きたいと思っており今回女房との北海道旅行を計画した際、最終日を洞爺湖温泉に決めてお世話になりました。夕方前にホテルに到着して温泉街の散策と洞爺湖をボートでの遊覧は天気も良く満喫出来ました。遠い記憶を巡らせての旅行でしたが、夜の湖上での花火は女房も感動してくれた様です。ホテルの関係者の皆様も丁寧な対応で、また思い出に残る旅行となりました。ありがとうございました。</t>
  </si>
  <si>
    <t>ヒロ100</t>
  </si>
  <si>
    <t>湯煙が恋しくなり、高速道の接続の良い登別グランドホテルに久し振りに出掛けてみた。部屋や食事、従業員の対応等は好印象であったが、肝心の大浴場が規模の割にやや狭く湯温も私には低めで残念であった。</t>
  </si>
  <si>
    <t>蟹にしても刺身にしても水っぽく、天ぷらも種類がなく寂しい限り。部屋の窓はいつ掃除をしたのかわからないほど汚れていて、不快を感じた。これだけ窓の汚れている施設は初めてでしたが、ホテルの皆さんはなぜ平気なのか心配。なお、温泉は広くて種類が多く気持ちが良かったです。</t>
  </si>
  <si>
    <t>曇り空で天体観測は少ししか出来ませんでしたが、スライドやスタッフの方のお話で楽しい時間が過ごせました。お客さんがかなり少なく、お風呂もガラガラでゆっくり入れました。</t>
  </si>
  <si>
    <t>新婚旅行で旦那の誕生日を迎える日の宿ということでグレードのよい宿に泊まろうとなり、こちらを選びました。チェックイン時間に遅れてしまったのに雨の中車まで迎えに出てきて下さって、おもてなしが細やかでとても良かったです。お部屋も綺麗にされていて付いていた露天風呂(ちょっと窓がついているだけでほぼ内湯でしたが...)もとても気持ちよかったです。ただ、食事をとても楽しみにしていたのですが、個室で雰囲気はよかったですが、肝心の料理は確かに美味しい、美味しいけどオシャレ過ぎてちょっと求めてたのとは違ったかなぁという感じで、今回の旅費の半分を注ぎ込んだ宿でしたが金額には見合わなかったかなぁと正直思いました。</t>
  </si>
  <si>
    <t>__くまお0412</t>
  </si>
  <si>
    <t>料理も美味しく、温泉も良かったです。朝ごはんの品揃えは少ないかなと思います。</t>
  </si>
  <si>
    <t>フェリーで北海道に渡りドライブ旅行で利用しました。洞爺湖が見えない部屋（それで何か問題？）という理由で安価に泊まれました。花火は廊下の窓から鑑賞（添付の写真）。夕朝食バイキング付き（ドリンクは追加で注文できます）、朝から風呂（温泉）が利用できて快適でした。</t>
  </si>
  <si>
    <t>入浴、食事では海外の方が多かった割には迷惑をかけられる事はありませんでした。前回利用時は散々で二度と行かないと決めたのですが(笑)…露天風呂の湯がぬるくて風邪引きそうで早めに退散しました。食事は前回から見ると品数がかなり減っていたように思いました。</t>
  </si>
  <si>
    <t>Sun Jan 20 00:00:00 JST 2019</t>
  </si>
  <si>
    <t>きらり2270</t>
  </si>
  <si>
    <t>ユニットバスを新しくしてほしい</t>
  </si>
  <si>
    <t>４度目の宿泊です。温泉は最高です。食事（バイキング）も安定しています。定期的に宿泊したいです。</t>
  </si>
  <si>
    <t>バイクで行ったのですが、軒下にとめさせていただきました。夏野菜がたくさん入ったスープカレーなど、野菜がたくさん使われているおしゃれでおいしいお料理に、北海道を訪れたという実感を抱かさせていただきました。お世話になりました。</t>
  </si>
  <si>
    <t>ワルキューレ８８３</t>
  </si>
  <si>
    <t>料理.浴場は良いですが、館内および部屋の掃除は悪いです。廊下の両端には玉になったホコリと、部屋には座布団があるのですが、その座布団にはびっしりとホコリ。清掃時に座布団を持ち上げず足でずらして掃除機をかけているのでしょうか。色々な宿を泊まりましたが、ここまで清掃は悪い宿は初めてです。あと部屋に置かれた部屋着。来ている滞在者もいましたが、クタクタで色落ちもひどく何年使い込んだのでしょう。。。あれなら置かない方がよいかと思います。</t>
  </si>
  <si>
    <t>食事の種類が豊富で味も良かったです</t>
  </si>
  <si>
    <t>いつも朝食の後に温かいココアを部屋に持ち帰って楽しんでいるのですが、今回は機械のメニューに出ていませんでした。近くのスタッフに駄目元で訊いたところ、厨房から出してきて入れてくださいました。てっきり『メニューに無いものはありません。』と言われるかと思っていました。いつもの美味しいミルクココアを味わうことができ、嬉しい朝になりました。是非また利用させていただきます。</t>
  </si>
  <si>
    <t>てんか２０００</t>
  </si>
  <si>
    <t>ご飯がとても美味しいかったです部屋でゆっくりと出来ました華膳とは別に牛肉を頼みましたとても美味しいです</t>
  </si>
  <si>
    <t>屋上の大浴場は、とても良かったが、部屋の案内にもはっきりと書いてなかったので、再度フロントに確認してしまった。せっかくの大浴場ではあるが少し不親切な気がした。</t>
  </si>
  <si>
    <t>4/29に家族6人で宿泊しました。子供3人と大人3人だったので少し広い15畳の和室で、広々と過ごすことができました。お風呂は別館と本館の最上階にあり、色々な種類がありました。GWということでいろんな国の方で混雑していたので、エレベーターやレストランは込み合ってました。ただレストランはスタッフのサービスが素晴らしく、混雑のわりに混乱もなく、たくさんのメニューのビュッフェが楽しめました。夕御飯のジンギスカンと朝食のフォーが特によかったです。子供連れにはとてもおすすめです。</t>
  </si>
  <si>
    <t>sakura818</t>
  </si>
  <si>
    <t>接客は良くないが部屋では寛げました。</t>
  </si>
  <si>
    <t>立地条件も良く、部屋から見る湖上花火はさいこうでした。お土産の品揃えも豊富で、よかったです。</t>
  </si>
  <si>
    <t>フーチャン2009</t>
  </si>
  <si>
    <t>真夜中に非常時のアナウンスがあって驚きましたが、何事もなく良かったです。</t>
  </si>
  <si>
    <t>10月25日に宿泊しました。部屋からのレイクビューと花火、客室露天風呂は文句なしです。客室露天風呂はかけ流しではなく、都度入れるため深夜早朝は音が響き頻繁には入りづらい印象でした。食事はサンパレスのビュッフェで庶民的でしたが充分楽しめました。サンパレスまでの移動も売店等楽しんで歩けば遠くは感じませんでした。選択できる1品の洞爺牛のカットステーキは柔らかくて美味しいお肉でしたが、これだけで胸いっぱいになるボリュームでした。トータルとしてはとても素敵な時間を過ごせました。また宿泊したいと思う宿です。</t>
  </si>
  <si>
    <t>tyatyamo</t>
  </si>
  <si>
    <t>7月に宿泊しました。レイクサイドというだけに立地はよかったです。ただ、夕飯のビュッフェはチェックイン時に指定された時間にいっても混雑のため、待ち行列ができており30分待たされました。あれでは指定時間の意味がありません。お部屋は細かいところまで掃除が行き届いているとはいえず、前に宿泊した人が書いたアンケートが残ったままでした。また敷布団が薄く、まるで床に寝ているようで背中が痛くなりました。マットレスがほしかったです。外国人の宿泊客が多いせいか、スタッフも外国籍が多く、日本的な「おもてなし」は期待できません。外国人向けのホテルといった感じです。</t>
  </si>
  <si>
    <t>孫の浴衣のサイズが合わなくてフロントまで貰いに行きました私には枕が柔らか過ぎて寝ずらかったです。そば殻の枕が欲しかった。</t>
  </si>
  <si>
    <t>ソファ、ベッドの下等のホコリが気になりました。バイキング会場で子供がフォークを落としたらすぐかわりのものを持ってきてくれたりスタッフの対応は満足です。何気ない会話も気持ちよくまた行きたいと思いました。掃除だけが残念だったため総合評価4にさせて頂きました。</t>
  </si>
  <si>
    <t>お風呂が良かった。朝食も夕食も海鮮が美味しかった。</t>
  </si>
  <si>
    <t>家族が利用しましたが清潔で食事も美味しく良かったとのことでした。</t>
  </si>
  <si>
    <t>「期間限定」「収穫彩」のキャッチフレーズに誘われて予約、宿泊しました。観光地であり、外国の方々で混んでいました。風情のあるホテルには程遠く、お風呂も立ち寄りのお客さんで混んでいました。食事も、外国の研修生がお寿司を握っていたり、賄いをしたり、一人で宿泊でしたので、通路にテーブルが置かれ、落ち着いてゆっくりと食事とはなりませんでした。また、あまりの混雑と夕食時の粗末な対応に怒りさえ憶え、朝食は取らず仕舞でした。北海道旅行初日、つまずいた感があり、とても残念な思いをしました。この宿を、予約検討されている方に参考になればと思います。</t>
  </si>
  <si>
    <t>moguri219</t>
  </si>
  <si>
    <t>落ち着いた良い宿でした。朝食会場に音楽があったら良いかも。</t>
  </si>
  <si>
    <t>てっぺー9827</t>
  </si>
  <si>
    <t>給水塔の故障があって、5時間くらい断水し、大浴場も一時使用禁止となりましたが、幸いにも入浴は済ませていた（あがり湯の出はかなり悪かった）ので、なんとか助かりました。そのため、宿泊料は半額となりました。部屋は改装後のところで快適でしたが、乾燥が酷かったので加湿器を設置してほしかった。外国人（韓国・中国）の利用客が多く、大浴場でのマナーが守られていないので、監視の係員を置くか、チェックインの際に十分に注意を促すようにしてほしい。</t>
  </si>
  <si>
    <t>お部屋がとても綺麗で良かったです。眺めはイマイチでしたが。お風呂も良かったです。</t>
  </si>
  <si>
    <t>とにかく温泉がとても良かったです。大満足です。食事はビュッフェプランだったのでお値段から判断すると内容が悪いとは思いません、この値段で頑張ってるなと思いました。自分の希望としては、宿泊プラン全体の値段をもっと高くしてビュッフェの内容も充実させて欲しいと思います。</t>
  </si>
  <si>
    <t>しのびしゃす</t>
  </si>
  <si>
    <t>隈研吾さん設計ということで、宿泊しました。白い外観で極シンプル、エントランスは木材が組木細工のよう、レストランは布地を使って柱を覆い樹木のイメージで、森の中にいるような感じ、部屋は、レイクビューで展望風呂付、客室は入り口を入ると部屋全体が一見できる開放的なつくりと白一色の内装とシンプル、シャワールームも別で、洗面台が２台、窓際に大きな座布団のようなソファーが置いてあり、洞爺湖が一望できました。部屋のセンターテーブル用に椅子がもう一つあると備えつけのコーヒーメーカーやウェルカムフルーツも、もっと楽しめるかと思います。スタッフは、殆どが海外の方で日本語がほとんど話せない方もおり、意思疎通に時間がかかる点が、気になりました。食事はフランス料理のコースで、前菜、魚、肉どれもおいしくいただきました。大浴場の通路の扉が非常に重く、女性では開け閉めが大変で、また、入り口の屋根に雨樋が無く、雨が床に溜り、スリッパが濡れてしまうことから改善が必要だと思います。大浴場の内風呂は、浴槽内のお湯が循環しておらず、上と下の層で温度差がかなりあり、下は水のようでした。露天風呂は、段々になっており、深いところは立つ形になるなど、洞爺湖をゆっくり眺めるられる工夫されていると思います。ただ、すぐ下に道路が通ており、女風呂を利用した妻は、道路を歩いている人から見えると驚いていました。男女を逆にしたほうがよいかもしれません。大浴場の通路下に、建築時の型枠や金物などの廃材が放置してあるのも気になりました。到着時の洞爺駅からの迎えのバスの予約を前日にしたのですが、予約されておらず、席に空きがあり事なきを得ましたが、駅からかなり遠い立地のため、送迎バスの予約方法も改善が必要だと思います。１泊ですが、ゆっくり過ごせました、機会があればまた伺いたいと思います。</t>
  </si>
  <si>
    <t>The hotel location is very convenient, only 2 min walk from the bus station. The overall service and hot spring are both excellent!</t>
  </si>
  <si>
    <t>2019年11月19日から1泊2日しました。リニューアルされただけあって部屋は綺麗で防音もしっかり。残念なのがWiFiがほぼ使えない。3人一部屋のためか冷蔵庫やクローゼットの使用が狭くて不便。あと、ソファーに髪の毛と棚に使用済の透明絆創膏が落ちていて正直清掃に関しては不安でした。あと、色々な施設から遠いかな。これはしょうがないですよね。温泉は色々あり楽しめて大満足です。食事はブュッフェで種類も割と豊富でしたが、置き場所に統一感が無くて、探しにくいです。和食、洋食、デザートともう少し分かり安くして欲しいところです。季節的にか野菜も少なかったかも。スタッフの方は皆さん笑顔で対応も親切で海外の方にもきちんと接しておられ流石だなと思いました。</t>
  </si>
  <si>
    <t>細雪1827</t>
  </si>
  <si>
    <t>予約は１階だったんですが４階の部屋をご用意して頂いて下さってて部屋からの花火が見れて良かったです。また、従業員の方々の接客対応に暖かさを感じるホテルでした。また機会があれば利用したいと思いました。</t>
  </si>
  <si>
    <t>ひこ3083</t>
  </si>
  <si>
    <t>地獄谷からは、ちょっとありますが、散歩がてらで良かったです。逆に朝のバスには、バスセンターが目の前なので助かりました。食事は、食べきれないほどで、おいしく食べれました。</t>
  </si>
  <si>
    <t>knknknpa</t>
  </si>
  <si>
    <t>12階展望温泉、朝食、ひきたてコーヒーサービスが良かったです。また利用したいです。</t>
  </si>
  <si>
    <t>Tue Apr 09 00:00:00 JST 2019</t>
  </si>
  <si>
    <t>11月22匹に宿泊しました。和風時代に一度宿泊しており、今回で二回目です。和風時は、駐車場に係員が居て駐車場所を指示されましたが、今回は不在だったので、空きスペースにとめました。チェックイン後に車移動の内線がありましたが、フロント男性は笑いながら話をし、感じ悪かったです。今回は素泊まりなので、食事は不明です。</t>
  </si>
  <si>
    <t>ロト4460</t>
  </si>
  <si>
    <t>5月4日（土）420号室に宿泊。1０連休中にも拘わらず「格安」に宿泊させていただきました。またエレベーターから最も離れた奥の部屋の為、静かで安眠することができました。感謝申し上げます。皆さんご指摘の通り設備の古さは否めませんが、トイレも洗浄機能付きであり、このお値段であれば文句はつけられません。機会があればまた利用させていただきたい。</t>
  </si>
  <si>
    <t>ビジネスホテル探検隊</t>
  </si>
  <si>
    <t>１２月に入ってからホテルの予約担当に電話しました。母が車椅子なので、いくつかお願いをしました。ベッドの部屋は？→もう埋まっている。簡易式ベッドは？→もう全部出ている。布団を重ねることしかできないという返答でした。（電話応対した女性は満室なのでと強調されていました。自分らは対応してくれるホテル等にしたかったのですが、母が８月～１０月まで入院したため予約が遅くなり４部屋とれるところにしたのです）当日は、フロントでそのことを確認し、布団の重ねをお願いしたら、１枚しか重ねていませんでした。自分たちで４枚重ねにし、持参したセミダブル用のパッドをかけ、ずれないようにしました。自分が経営者ならもう少し考えた。その他、エレベータの中、ごみが散見され清掃されていません。（12/31～1/2）また男湯の３つの寝湯のうち、真ん中のジェットが一つしか出ていない。いいところは、朝食バイキングのときに、車椅子の方が…ということで配慮いただけたこと。</t>
  </si>
  <si>
    <t>ツーリングで利用しました。当日は雨だったので、屋根付きのバイク置場があるのはとても助かりました。部屋・温泉・食事・スタッフの対応、すべて満足です。</t>
  </si>
  <si>
    <t>ER34_kou</t>
  </si>
  <si>
    <t>車を移動してくれるサービスは良かった</t>
  </si>
  <si>
    <t>平日だったからか卓球も貸し切り。途中勝手に外国の方が入ってくることはあったが、時間たっぷり楽しめたし、入浴前にいい汗をかいた。お風呂も熱すぎず、温泉が苦手な旦那もいつもより長く楽しめたと満足していた。食事ずわい蟹は予想通り味薄ではあったが、海鮮寿司用の酢飯とイクラを合わせたりなど、勝手にいろいろアレンジすれば全然ok! 蟹の味を楽しみたい方にはおすすめできないが、アレンジ次第で満足なごはんにできる。部屋に虫(てんとう虫、カメムシ、蝿)発生が多い(網戸あるけど窓開けるときは注意！) 窓を開けると河の音が聞こえるのは良かった。時期的に紅葉景色は文句なしに素晴らしかった。ゲームコーナー半分は故障中。十分リフレッシュできました！</t>
  </si>
  <si>
    <t>建物は古いですが、ところどころでリフォームされていて、自分の泊まった階と部屋もリフォームされていたので綺麗でした。また、正直、食事はバイキングなのであまり期待していませんでしたが、予想以上に良かったです。まだリフォーム・改修工事が全部終わっていないようなので、全体のリフォームが終わればもっと印象は変わると思います。</t>
  </si>
  <si>
    <t>何度もお世話になっています。チェックインが前より1時間遅くなり残念ですが、カラオケボックスがソフトドリンク飲み放題になっていたり、シャンプーバイキングが種類豊富になっていたり。努力が見えます。とにかくお安かったので良かった。贅沢言えば朝食に以下の刺身があるとうれしかった。デモクラシー、満足です。</t>
  </si>
  <si>
    <t>料理は刺身以外は絶望的に料理人の技術がない。特に人の好みの問題ではなく、料理人の身体の調子が悪いのではないかと思うほど、味付けがしょっぱい。私も北海道生まれで味付けは濃い方だが、味付けはめちゃくちゃ。小学生の家庭科レベル。</t>
  </si>
  <si>
    <t>函館くん</t>
  </si>
  <si>
    <t>3年越しの念願叶っての初宿泊でしたが、想像していた通りの素晴らしい宿でした。普段ワインは全く飲まずビール、焼酎、ウイスキーばかりの私ですが、今回は母の誕生日祝いということで母の好きなワインをペアリングでお願いしたところ、ワインってこんなにも料理と合うものかと、母よりも寧ろ私が新たな発見で喜びに満ち溢れてしまいました（笑）温泉は他の方々も書かれているように肌触りが良く非常に快適でした。このような温泉に毎日入れたら日々のストレスもどこかに飛んで行きそうですね。支配人、シェフ、ソムリエ、スタッフの方々、皆さん丁寧な接客で色々と会話を楽しませて頂き、母も最高の誕生日祝いになったと非常に喜んでいました。次もまた北海道旅行の際には是非宿泊させて頂きたいです。</t>
  </si>
  <si>
    <t>japatakata</t>
  </si>
  <si>
    <t>スタッフの皆様優しくて親切。押し売りはしないので居心地が良いです。 タオルはお風呂に置いてあるから手ぶらで行けるし、休憩所には無料のお茶やジュースが置いてある。何泊もしたいが、GWで取れなかった。</t>
  </si>
  <si>
    <t>・愛犬と部屋で一緒に泊まれるところは大変よかった。・レストラン食と聞いていたが部屋食となり一品サービス追加もありがたかった。</t>
  </si>
  <si>
    <t>tiger0373</t>
  </si>
  <si>
    <t>4年ほど前から毎年1度は必ず宿泊するリピーターです。お写真の通り、趣向の様々な露天風呂の多さが魅力的で、季節のお風呂もあるので「今回は何の湯かな？」と楽しみにしています。ビュッフェもコース料理も道産の食材を様々なテイストで楽しめ、お料理ワゴンが各テーブルを回って目の前で実演形式で運んでくださるのも嬉しいです。前回はジンギスカンが美味しかったのですが、今回は点心が美味しかったです！ワゴンのウェイターさんも元気一杯で、各テーブルのゲストと楽しそうにお話されているのも印象的でした。2日目にいただいたZENのお料理もとても美味しかったです！お部屋も和洋室で、他の旅館に比べると広めの間取りなのでのびのびできます。家族で行く時はコンセントの数が不安なので、延長コード等持参するようにすると安心です。今回は初めて連泊したので、書斎(パソコンコーナー？)や天文台にも行く余裕があり、非常に満喫出来ました。お料理も温泉も良く、スタッフの方の対応もいつも丁寧です。車がないので、送迎バスがあるのもありがたいです。たまの旅行だしちょっと奮発して美味しい物食べてのんびりしたいな、という方にオススメです。</t>
  </si>
  <si>
    <t>Sagari</t>
  </si>
  <si>
    <t>食事とサービスは大変良かったですお風呂は少し狭かったですが、泉質も良く、疲れが取れました</t>
  </si>
  <si>
    <t>ひろし５９６３</t>
  </si>
  <si>
    <t>ビュッフェ（特に朝食）が良かったです。赤ワインの種類を増やしてほしい</t>
  </si>
  <si>
    <t>お部屋もきれいで満足でしたが、温泉の湯温が平均して低く熱いお湯の湯舟が少なった。少し残念！</t>
  </si>
  <si>
    <t>ズミズミ5136</t>
  </si>
  <si>
    <t>全体的に高級感がありよい。セキュリティー、防音なども問題なさそう。客室露天風呂がもう少し広ければよかった。2人で入るのには少し狭く感じた。テラスからは花火がよく見える。食事はビュッフェ形式なのであまり期待しない方が良い（隣のサンパレスの施設利用となる）。全室禁煙だがテラスで喫煙している人もいるようで時々たばこのにおいがして不快だった。喫煙室があるのできちんとルールは守ってほしい。チェックインに少し時間がかかるが15-18時の間はアルコール含む飲み物無料サービスがあるのは非常にうれしい（コーヒー、アイスコーヒーが結構おいしかった）。恋人や夫婦2人、部屋でゆっくりと過ごしたいと思うのであれば費用対効果で洞爺湖周辺では一番のおすすめ。従業員が一所懸命対応してくれているのはわかるが高級路線を行くのであればまだ教育が必要と感じたが全体としてはまずまず満足できる。</t>
  </si>
  <si>
    <t>jp730</t>
  </si>
  <si>
    <t>「まほろば3回目です。お風呂が最高です。バイキングも最高です。子供の料金がお得に設定されていてソフトクリームまで。ありがとうございます。チェックイン時の荷物運び待ちの人がロビーにあふれています。時間がかかるし煩わしいので毎回自分で運んでいます。カートもあるし自分は全然気にしませんが、あの混雑とスタッフ不足だと、お年寄りや小さな子供連れなど必要としている人は大変だろうなと思いました。「部屋タイプおまかせプラン」なので言える立場ではありませんが、エレベーターホール前の部屋だったのが落ち着かず不快でした。非常にうるさいし（エレベーターの到着合図音、人の出入り、歩く音、話し声）エレベーターホールから部屋の中が丸見えです。布団敷きの時あけっぱなし（そういうルールだそう）、そのために設けられたであろう格子戸のせいで出入りしにくいし。あの部屋は「わけあり特価」にしたほうがいいと思います。でも、「まほろば」大好きなのでまた行きます。無料のドリンクバーもあれば、子供が喜ぶかもしれません。次はグリーンテラスで食事してみたいです。</t>
  </si>
  <si>
    <t>行ったらすぐに子供は缶ジュース、大人はフレーバーティーをいただき、部屋は古いですが、清潔にしてあり思ったよりも広く感じて、花火も見えて満足でした。手を拭くタオル１枚しか無いので、小さくて良いので顔を拭くタオルも人数分あるといいなと思いました。食事は色々な種類があり満足ですが、トウモロコシのご飯がせっかく釜炊きで美味しかったのに塩気が強くて、おかずとは合わず量も少し少なかったので改善されるともっと喜ばれると思います。夜のお部屋食だけ、子供の分が２品少ないので、いいなぁ～と言っていたので分けあったのと子供は卓球をしたかったのですが、夜はお風呂から出たら9時過ぎだったと思いますがもう使えないので、明日にしてくださいと言われまして、朝ごはんを食べて行ってみたら、お昼からにして下さいと言われたそうで、チェックアウトをしたら帰らなければならなかったので少しがっかりしていました。もう少し子供も喜ぶと、また来ようかなと思います。</t>
  </si>
  <si>
    <t>1／10に宿泊しました。こじんまりしたところですがお部屋、温泉、食事全て満足でした。お部屋の防音がしっかりしているのか、廊下や隣のお部屋の声や物音はほとんどせず心地よく泊まれました。スタッフの接客もきちんとされていました。ひとつ気になったのは、朝食中にお部屋の布団を片づけるということ。よろしいですか？と聞かれたので、びっくりして断れませんでした。もう少しのんびりゴロゴロしようと思っていたので…笑チェックインの時に聞かれたら断れたかもしれません。初めてのことだったので正直驚きました。でも、皆さん親切で何事にも笑顔で対応してくださり、トータル的には満足です。また、利用させていただきます。</t>
  </si>
  <si>
    <t>客室のエアコンの温度設定ができず部屋が暑かった。風量の調節しかできない</t>
  </si>
  <si>
    <t>部屋が最悪。お任せプランにしたのも悪いが3人で5万以上払ってあの部屋はありえない。天井は剥がれて中見えてる、カーテンは破けてるし全体にシミついてる、部屋の中の異臭、ランプもシミついて汚い、廊下の窓もいつ拭いたかわからないほど汚れてる。まず部屋入ると2つしかベッドがなく、電話するとすみませんも何もなくもう一部屋手配してるので鍵持って行きますと。鍵持ってきた時にもこの部屋どうなのと言ったが申し訳ございませんだけ。しかも、もうひとつの部屋も異臭が酷い。今まで色んなホテルに泊まったがこんな酷い部屋は無かったです。他の口コミの返答に改善に努めますみたいなこと書いてますが改善されてないってことですよね。料理と風呂はよかったが私たちはもう二度と泊まらない。友達にも勧めません。</t>
  </si>
  <si>
    <t>駅から近く値段も手頃。風の音が煩くなかなか寝付けなかった。</t>
  </si>
  <si>
    <t>Wed Nov 27 00:00:00 JST 2019</t>
  </si>
  <si>
    <t>近くにマリンパークやクマ牧場、時代村、洞爺湖、等があり、観光にも便利な立地です。このホテルの素晴らしいところは何といっても温泉です。恐らく、日本中でこの広さと泉質の豊富さを備えたホテルは他に類を見ないと言っていいかと思います。地獄谷のすぐ近くにホテルがあるので、風呂から地獄谷を望むこともできます。紅葉を眺めながらの入浴は大変気持ちがよかったです。また、売店やゲームセンター等の娯楽設備、飲食店も充実しています。子供は広間にある鬼の大金棒のからくり時計がとても気に入ったようです。お土産に、風水鬼っ子の置物を2つ買って、大事に飾っています。北海道に行く際は、また利用したいです。</t>
  </si>
  <si>
    <t>風呂大満足。浴室は改修されていない 。</t>
  </si>
  <si>
    <t>ゆっくりさせて頂きました。落ち着いて過ごせるよいペンションでした！10月にお世話になりましたが、たくさんのハロウィンかぼちゃが迎えてくれました。ねこちゃんも遊びに来ていました(ФωФ)かわいかったーごはんは秋刀魚にビーフシチューに、どれも、真心いっぱいで、美味しく頂きました。朝の塩鮭も、贅沢なお味でした大浴場のお風呂も気持ち良く入らせていただけました。洞爺湖温泉のお湯？？は、無色透明なのかな、詳しくは分かりませんが、私が入ったときは貸し切り状態で、ほかほかになりました。お布団は、ツインのお部屋でしたが、１つはシングル、１つはセミダブル？でとてもよく休めました。相方が体が大きいので、喜んでいましたあと、い～い漫画があって、それもくつろげました！！お部屋から美しい洞爺湖が見えました。眺めがよかったです(*^^*)洞爺湖ロングラン花火もペンション前から見られるそうです。今回は、せっかくなのでと花火観光船に乗りましたが、、、もし、もう一度洞爺湖に行くことがあったら、おおのさんに泊まらせて頂いたうえで、ペンションから見ようと思いまーす( ^-^)ノ∠※。.:*:・'°☆少し洞爺湖温泉街から離れているので、周囲の雰囲気も落ち着いていました。大きなホテルはそれなりに設備などの充実があるとは思うのですが、それより「喧騒から離れて…」というものを求めていたので、おおのさんにお世話になれて、本当にありがたかったです(*^^*)</t>
  </si>
  <si>
    <t>部屋は広いですけど、古いので、汚れが散在しています。椅子もちょっと壊れています。</t>
  </si>
  <si>
    <t>XjAcKs</t>
  </si>
  <si>
    <t>エントランス、風呂などは綺麗で快適ですが、部屋が古すぎる。部屋の風呂は汚くて入る気になれない。エレベーターホールも空調が悪く、チェックアウトのエレベーター待ちで15分くらい乗ることができず、具合が悪くなりました。</t>
  </si>
  <si>
    <t>ヴィンセントヴェガ</t>
  </si>
  <si>
    <t>初めての利用となりました。ゆっくり過ごすと決めていたので、ゆったりの部屋でくつろげました。温泉もゆったりと楽しめました。夕食、朝食ともにスタッフの方たちの気配りが素晴らしく、ここでもゆったりと食事を楽しめました。味も満足です。</t>
  </si>
  <si>
    <t>ＳＡＢＯＴＥＮ</t>
  </si>
  <si>
    <t>プールに朝夕のバイキングに子供たち含め親も大満足でした。</t>
  </si>
  <si>
    <t>とてもクオリティの高い温泉施設です。夕食も美味しかったですが、朝食バイキングのいろいろあった小鉢の料理がとても新鮮で、美味しかったです。台風の影響で花火は見れませんでしたが、楽しい旅行となりました。ありがとうございます。</t>
  </si>
  <si>
    <t>立地が非常に便利です</t>
  </si>
  <si>
    <t>義父のお祝いで利用させてもらいました。去年、義母が亡くなったので、一緒にお祝いしたいという気持ちで食事会場に写真持参していたのですが、食事会場の責任者の様な方が気付いて、写真にお供え用のドリンクを持って来てくださったんです！もう、家族皆んな、心遣いに感激でした。帰る時も、全員で記念撮影する時に、とっても忙しい時間帯なのに、若い職員の男性が親戚に対応してくださり、とても気持ち良く宿泊する事が出来ました。義父は、登別に泊まる時はここに泊まると言ってました。</t>
  </si>
  <si>
    <t>yukaunidon</t>
  </si>
  <si>
    <t>最高の立地、最高の設備、最高のサービス、世界に誇れるホテルでした。</t>
  </si>
  <si>
    <t>父の納骨のために帰省し弟家族と宿泊しました。宿泊用途を説明したところ、とても静かなお部屋を二部屋続きでおさえてくださり、おかげさまでゆっくり亡き父を皆で偲びました。スタッフの方のお心遣いが本当に嬉しかったです。ありがとうございました。</t>
  </si>
  <si>
    <t>ツンデレビビ</t>
  </si>
  <si>
    <t>２歳の子供を連れて宿泊しました。プールもお風呂も子供に優しい作りでとてもよかったです。ご飯も子供が好きそうなものから大人が喜ぶものまで幅広く用意されていました。夜も朝もどちらも美味しくて満足です！お安いプランなので端の方のお部屋でかなり劣化してたのには少しびっくりしましたが、ほとんどプールやお風呂に行っていたので問題ありませんでした！ぜひまた利用させて頂きます。</t>
  </si>
  <si>
    <t>客室と食事は、昔ながらの温泉旅館という感じで、ごくごく普通でしたが、大浴場はとにかくよかったです。特に露天風呂の源泉掛け流しが最高でした。</t>
  </si>
  <si>
    <t>湖側の最上階で素晴らしい見晴らしのお部屋でした。宿泊日は天気が悪く残念ながら中止でしたが花火が観られたなら素晴らしい物と思います。パノラマ大浴場は他の温泉ホテルと比べて特別な点はありませんが不満もありません。洞窟風呂は深夜～翌朝は利用不能ですが本当に洞窟のようで楽しいです。今回は一杯で利用出来ませんでしたが露天付貸切温泉は内湯も露天も充分な広さで家族4人で快適に入れます。お湯はもちろん洞爺湖温泉の良いお湯です。建物は古いですが綺麗にされていますし、食事もとりたてて素晴らしいものではありませんが決して不満なものでもありません。総合的に見て優れたコストパフォーマンスだと思います。</t>
  </si>
  <si>
    <t>NOFX_EPITAPH</t>
  </si>
  <si>
    <t>4月27日に宿泊。チェックインに1時間待たされる。GW初日であることを鑑みても酷すぎる。ロビーは殺気立っていた。他の宿泊客がいるロビーで大声でフルネームを呼んで客をフロントに案内する。個人情報保護は考慮しないのでしょうか。GWや年末年始は混雑してこの様な状態になる、とのこと。こんなホテルありえない。期待をして宿泊しただけに、非常に残念。</t>
  </si>
  <si>
    <t>エントランスの水盤がすばらしかったです。チェックインでは丁寧な受付・説明をして頂きました。ロビーは洞爺湖が一面に見えて、落ち着いた雰囲気でとても気に入りました。お部屋までは案内もして頂き、お部屋や食事についての説明をわかりやすく丁寧にして頂きました。食事はお隣のしんりんダイニングでのビュッフェでした。数はそこまで多くは感じなかったですが、正直そこまで量は食べないので満足です。大浴場の露天風呂は洞爺湖と一体しておりとても感動しました。人も少なかった事もあり、ゆっくりくつろぐことが出来ました。客室露天風呂も広さ景色共に満足です。夏に花火がやっているときにぜひまた来たいです！！＞＜レビューでは辛口コメントをいくつか拝見していましたが、わたくし個人の意見ではありますが、接客含め気になる部分は一つもなく、全体的にとても満足しております。ありがとうございました^^</t>
  </si>
  <si>
    <t>新婚旅行の為、２泊させていただいました。妻が妊娠９か月の為、事前に妊婦という事を連絡しておきました。お部屋は、乃の風倶楽部の和洋室を利用させていただきました。お部屋はとても広く、内装や家具のデザインが現代的でとても素敵です。築年数の経っている外観からは想像がつかない程、綺麗にリフォームされております。身重の為、長距離を歩くのがしんどい妻も窓からよく見える花火大会の景色を楽しんでおりました。大浴場や屋上展望風呂は広くてとても見晴らしがよく、一度いってみる価値はあります。妊婦は食べてはいけない食材がある為、自分で選択できるようにあえてビッフェでの食事をお願いしましたが指定されたレストランに行くと超満員、、、そして指定された席は食材コーナーから遠く離れた、別の部屋(宴会場？)でした。宿泊客はアジア圏の外国人が多いみたいで、逆に日本人は少数派満員の食堂でビッフェの料理はどれも長蛇の列。。さながら東南アジアの大衆食堂のようでした。また、料理も普通の日本食ではなく、東南アジア圏の料理とコラボレーションしたような変に凝った物が多く、食材に何が使われているか、一見しただけではわからず、妊婦が食べても大丈夫なのか？確認するのに非常に苦労しました。身重の妻が、よくわからない料理に何度も並んで食材を確認して遠い席まで運んで食べるの繰り返し。味も決して美味しい物ばかりではなくお蔭で楽しいはずの食事が、とてもストレスのたまるものでした。逆に朝食はシンプルな物が多く、一般的なホテルの内容で朝食の方が選びやすく食べやすかったです。混雑する時間帯を避ければ、ストレスはまだましだったと思いますが旅行のスケジュールもある為、混雑は当たりはずれでしょうか、、、今後は、このホテルを利用する際はブッフェプランは避けようと思います。また、部屋のソファーの下の掃除が全くされておらず、ホコリやゴミ・お菓子の空き袋・吸っていないタバコ等がでてきました。掃除も、もう少しきっちりしていただきたいと思います。</t>
  </si>
  <si>
    <t>Wed May 15 00:00:00 JST 2019</t>
  </si>
  <si>
    <t>tetsuya0303</t>
  </si>
  <si>
    <t>子供の頃の30年前に宿泊させて頂き、今回息子たちと宿泊させて頂きました。登別を代表する老舗の大ホテルですが、格安のプランで、そのせいか宿泊した棟のお部屋の建物は昭和の初期を思わせるようなエレベーターであまりの古さに少し怖い感じもしました。お部屋は古いながらも清潔感が感じられ不快さは感じませんでした。お風呂は泉質がとても魅力的で十分満喫しましたが、外国の方のマナーのなさに思わず注意の言葉を投げかけてしまいました。サービスでは他の温泉旅館とは違って、チェックインカウンターの方の説明のみ。お部屋まで案内しご挨拶を頂くということはなく、ビジネスホテルのようでした。エステコーナーも廊下を行き来する人の声がまる聞こえで、ゆったり落ち着いた中での施術とは程遠く残念でした。到着時、若い方が車の駐車場説明をされていましたが、言葉使いも慣れていないのか、もう少ししっかりした説明をして頂きたかったです。ホテル側にとっては日々の忙しい中でのほんの一人の客でしょうが、宿泊する側にとっては、何ヶ月も前から楽しみに計画を立てその日を迎える大事な日なのです。宿泊する一人一人の気持ちを汲んで頂き流れ作業のようなサービスではなく心のこもった温かいサービスを期待します。ちなみに老舗の大ホテルであるのに、どの方が女将さんなのかもわからなくチェックアウトしました。</t>
  </si>
  <si>
    <t>ビジネスで連泊ですが風呂が疲れを癒してくれるから良いです。</t>
  </si>
  <si>
    <t>広い畳の部屋で、マッサージチェアもあって快適に過ごせました。夕食も部屋食で助かります。洞爺湖畔まで歩いて数分なので、花火を観に行くにも、犬を散歩させるのも苦になりません。１泊でしたが、お世話になりました。</t>
  </si>
  <si>
    <t>2度目の宿泊です。お部屋に関してはやはり古いのでそれなりと言った感じですが、今回隣部屋が空いていたからか物音が聞こえずまったり過ごせました。温泉はとても良く、こちらもタイミングがあえばほぼ貸し切り状態でゆっくり温泉を満喫出来ます。温泉を楽しみたいかたにはおすすめかと思います！</t>
  </si>
  <si>
    <t>詩音24</t>
  </si>
  <si>
    <t>3月23日土曜日に家族4人で宿泊しました。温泉は何度も入りましたし、たらば蟹が食べ放題なのは、こちらの魅力ですよね。以前に比べて、部屋がリニューアルされていると思いました。私も含めて家族に好評だったのは、高反発マットレスがとてもよかったです。温泉効果と合わせて、全員熟睡でした。（笑）以前、利用させていただいたときより、日本人の方が多かったように感じました。地震の影響があるのでしょうか?</t>
  </si>
  <si>
    <t>ダブル太</t>
  </si>
  <si>
    <t>お部屋はとっても素敵で、客室風呂もとても便利でした。赤ちゃん同伴だったの、一緒に入れてとても良かったです。</t>
  </si>
  <si>
    <t>複数回利用しています。建物、設備は古いですが、この値段でちゃんとした朝食が無料なので再訪しています。周囲の寂れ感は凄いですが、室蘭焼き鳥の名店「鳥辰」、カレーラーメンの名店「大王」、独特のチャーメン（あんかけ焼きそばに非ず。美味い。）が名物の中華「北京亭」などがすぐ近くな事も魅力です。</t>
  </si>
  <si>
    <t>ビビ83792497</t>
  </si>
  <si>
    <t>泉質がとても良かったです。</t>
  </si>
  <si>
    <t>露天風呂は気持ちいい！夕食はすごく豪華な感じ</t>
  </si>
  <si>
    <t>とても気もちよく過ごすことができました。打ち上げ花火も楽しめました。部屋が暑かったので相談したら快く扇風機を貸していただきました。眺めも良く、天空の露天風呂最高でした。</t>
  </si>
  <si>
    <t>一泊でお世話になりました。折角の旅行が一気に気分の悪いものになりました。　まず、禁煙の部屋なのに椅子がタバコで焼かれたように穴があいている。古いホテルだし、扉に貼ってある掃除の札にも灰皿交換云々があるので以前は喫煙の部屋だったのかもしれませんが、穴の空いた椅子は見た目にも気分的にもよくありませんでした。　そして、バスタブの隅っこに汚れ？剥げ？がありこれも気分的には良くなかった。　そして、Wi-Fiは館内にいくつも飛んでいますし、部屋前の廊下にも機械が設置されていましたが激しく低速で使い物にならないので結局キャリア回線を使用しました。　最後に、お風呂上がりで暑かったのでクーラーを入れようと思い、スイッチが両方に回るようになっているのでどちらが冷房か聞くと「今止めてるんです。暑いですか？」との返事。これには呆れました。　他のサンルートではこんなひどいことがなかっただけに残念です。</t>
  </si>
  <si>
    <t>ァォタム</t>
  </si>
  <si>
    <t>夫の還暦祝いから、毎年恒例になった家族旅行、3年目になりました。入り口の扉を開けた時も、部屋の中も、部屋からの花火もレイクビューのお風呂も全てが凄く良かった。みんなの嬉しそうな顔が見れたから、奮発して良かったと思います。食事は、夜も朝も、大満足で、とても美味しかった。特にクロワッサン美味しかったです。また頑張って働いて、みんなでお泊りに行きますね。ただ、お風呂に子ども用のシャンプーとかがなかったのは、最近のホテルには、当たり前に用意されているので、残念でした。</t>
  </si>
  <si>
    <t>73943</t>
  </si>
  <si>
    <t>温泉が故障で使用できなかった。</t>
  </si>
  <si>
    <t>部屋がとても綺麗でした！</t>
  </si>
  <si>
    <t>部屋はきれい、広くて別途も寝やすかったです。風呂は広くてゆったりしていました。食事もよかったです。夕食も外に出なくてもよいのがよかったです。</t>
  </si>
  <si>
    <t>隣の部屋の音が響いていました。値段も安かったのでこんな感じかなぁと思いました。部屋のお風呂のシャワーが片手で持たないと洗えなかった。</t>
  </si>
  <si>
    <t>スイカ0910</t>
  </si>
  <si>
    <t>中規模の温泉ホテルでゆっくりできました。食事中の従業員の方の対応に気遣いが感じられ特に印象に残りました。次回もお世話になりたいと思えるホテルです。</t>
  </si>
  <si>
    <t>お盆期間に朝食のみのプランがあるホテルが少なかったのでこのホテルに決めました。建物は古くお風呂も清潔さが感じられませんでした。場所は遊覧船乗り場がある栄えたところまで徒歩15分位でちょっと距離がありますが洞爺湖を散歩するには良いです。チェックインの際には花火が上がる場所や盆踊り大会の案内、また食事場所の説明等を丁寧に説明してくださりました。びっくりしたのは、花火を見ようとベランダに出たら隣のベランダと繋がっていて隣の家族と鉢合わせ！！これは色々な面で問題では？部屋のお風呂にボディーソープやシャンプーが無かったので息子は体は石鹸で洗い髪はお湯で流しただけになったのでアメニティが必要だと思いました。朝食はバイキングで品数が少なかったですが外を見れば朝の洞爺湖が見れたのは良かったです。老朽化が進んでいるので色々と修繕をすればもっと良いホテルになると思いました。</t>
  </si>
  <si>
    <t>はなけいじママ</t>
  </si>
  <si>
    <t>２０年以上前に宿泊した時にとても嫌な思いをしたのでそれ以来利用していませんでしたが、リニューアルに期待し復興割を利用して宿泊しました。結論から言うと、大満足で又利用したいホテルの１つになりました。部屋も大浴場もとても綺麗で眺めも最高！朝夜のバイキングは見た目も華やかでどれも美味しく、デザートのスイーツは小さいけどどれも本格的。スパークリングワインが２本付くプランでしたが想像より大きなボトルでビックリしました。ついつい食べ過ぎて寝る前にもう一度入ろうと思っていた温泉に入れず。１つ気になったのは大浴場の洗場がとても寒かった事です。冬季は気合が必要かも。それでも露天風呂は何時までも浸かって居たくなる程の素敵なお風呂でした。今度は暖かい季節に泊まってみたいです。</t>
  </si>
  <si>
    <t>Wed Mar 06 00:00:00 JST 2019</t>
  </si>
  <si>
    <t>週間予報でも前日の予報でも、台風と洞爺湖で待ち合わせのような状況で、半ば諦めていたのですが、幸いなことに降水確率９０％にも関わらず、時折、晴れ間が覗くラッキーなお天気になってくれました。洞爺湖を引き立てるように羊蹄山、昭和新山、有珠山がワンセットになった眺めはとても素晴らしく、窓から見える景色が刻々と変わる様を外界と遮断された、室内の静寂の中でそれを見るという非日常的な体験をすることができました。同じ景色を見ても、他の場所からとは全く印象が異なりますから、まさにその建物のあるそこでしか得られないロケーション、景色を見せるためを追求した配慮の積み重ねの賜物なのでしょう。食事、スタッフ、アメニティはありきたり的にケチをつけるところなどは皆無です。自分的には標高600mオーバーの恐ろしくも辺鄙な場所に11階建ての豪華で巨大な建築物を建ててしまうというパワー感、昭和なバブル感？の片鱗を感じることができたのが印象的でした。恐らく現在の我が国では今後こういう無駄を追求するノリは到底望めないことでしょうから、そういう意味ではバブル期の数少ないプラス面での遺産ともいえるでしょうか。おそらく維持費も莫大でしょうし、親会社が何度も変わっていますがこうした素晴らしい施設が末永く存続できる世の中であればと願っております。ちょっとずれたレビューですみません。。。</t>
  </si>
  <si>
    <t>Chibanian</t>
  </si>
  <si>
    <t>改善の余地あり！露天風呂に虫が浮いている。網、桶がないため満水にして虫を流す必要あり。蜘蛛の巣の掃除しました。折角のんびりするために宿泊しましたが約1時間程、風呂の掃除しました。接客については、チェックアウト時にベルガール及び清掃員は挨拶なし！自動ドアですれ違った際、こちらが道をゆずる始末。オープンする前にやることは接遇研修！</t>
  </si>
  <si>
    <t>41127</t>
  </si>
  <si>
    <t>宿に到着当日は足場が組まれ外壁か何かの工事中でしたが、翌朝も８時前から業者が来て工事を始めうるさく早々に宿を後にしました。９時過ぎになら分かりますが常識外だと思いますし、事前に何も知らされてもいません。また、居室の床が傾いており、丸い物を置くと転がりました。色々な所に泊まって来ましたが最低の部類だと思いました。</t>
  </si>
  <si>
    <t>tk7023</t>
  </si>
  <si>
    <t>このぼったくりホテルには俄然とさせられた。と言うのが、最初直接ホテルに予約をしたのだが、チェックイン時にやけに高すぎる請求をさせられたのだ。値上げをしたそうであるが、すぐに楽天のサイトを検索し、なんと4千円も開きがある料金が出ていたので、冗談じゃないと思い、すぐキャンセルをして楽天で取り直した。いまどきトイレにウォッシュレットもなく、部屋も改装をしたわけでもなんでもないのに、金額だけはしっかり上げる根性。朝食だって、別にたいしたものが工夫して出ているわけでもないし、そんなものを微塵でも感じさせられない。要は、客の足元を見ているだけのホテルの姿勢なのだと感じた。唯一いいのは、おふろの泉質か、登別温泉を開いたホテルであるからの特権だろうが、今に胡坐をかいた商売ばかりされていると、閑古鳥が鳴くホテルになるのであろうと感じる。時間を待つのみです。楽天トラベルで一番に予約を取らなかった自分にも反省でしょうね。</t>
  </si>
  <si>
    <t>いつも室蘭に泊まる時は利用させてもらっています。立地も部屋も値段も全てが丁度良いホテルです。温泉も清潔感があり気持ち良いです。フロントの方の対応も良いですまた室蘭に行く時はお願いします</t>
  </si>
  <si>
    <t>室蘭宿泊の際はいつも利用しています。概ね満足ですが特に大浴場は広くサウナの温度も気に入っています。</t>
  </si>
  <si>
    <t>まさくん8882</t>
  </si>
  <si>
    <t>お風呂がとても広くて、露天風呂も、4つもあって、それぞれ温泉の効能が違って、とても良かった。鹿児島の指宿の白水館みたい。サービスもとても良くて、帰り際には、玄関横のホースを貸してくれて、泥んこの車の洗車もできました。ありがとうございました。</t>
  </si>
  <si>
    <t>バイキングのメニューが美味しくなかった。幼児が食べるメニューが無く大変でした。外国の方に味覚を合わせてるのかなという印象を受けました。</t>
  </si>
  <si>
    <t>お風呂はとても良いです。</t>
  </si>
  <si>
    <t>食事はとても良かったです。和室は、やや古かったですが、プールやお風呂は最高でした。</t>
  </si>
  <si>
    <t>あるる2262</t>
  </si>
  <si>
    <t>卒業旅行で行きました！とても良い思い出ができました！ご飯もおいしかったですよ</t>
  </si>
  <si>
    <t>初めて宿泊しました。とにかく、ゆったり、のんびり、贅沢な時間を過ごさせていただきました。夕食後のひと時、ラウンジでいただいたホットワインと遠くに輝く漁火、満天の星空、屋上から見た美しい日の出、海と一体になる素晴らしい露天風呂、忙しい日常を離れ、素晴らしい週末でした。看板犬モコちゃんの存在感も（笑）またお世話になります。</t>
  </si>
  <si>
    <t>@しずく@</t>
  </si>
  <si>
    <t>10月28日に宿泊しました。広い部屋に愕きましたが、ハエの死骸が2匹。掃除してましたか？と思いました。ビール飲み放題の一杯目がすごく遅く来たのにその時間も飲み放題の時間に含まれてしまいました。他は全て満足だったのに残念でした。</t>
  </si>
  <si>
    <t>Mon Oct 28 00:00:00 JST 2019</t>
  </si>
  <si>
    <t>とても良いホテルでした。朝食に食べきれないほどの種類。考えて頂かないと残しちゃうくらいでした。実際、常識の無い方が取りすぎで残して、それがつゆ物でスタッフの方が手を滑らせたらつゆ物が落ちてしまいその片付けに大変な事になっていました。貧乏人は食べ放題となると卑しくなり、いっぱい取りすぎ・・・。恥を知らないとこの先、恥のかき放題でしょうね。ホテルのスタッフさんの方々が気の毒でした。残した人に吐き気、片付けてるスタッフには同情の気持ちが沸いて朝から気分が悪くなりました。「夜鳴きそば」は良かったですね。私にはハーフで丁度良いボリュームで味もシンプルで嬉しかったです。部屋は間仕切りがしっかりしてるのですが、寝室からトイレに行くとドアの開け閉めがややこしく馴れないと寝室からの出、入りを繰り返す事になります。男性が女性との利用でしたらちょと気をつかっちゃうかもしれません。私は利用しなかったのですが、女性の温泉は時間帯もあるのでしょうが嫁は空いていてのんびり入れたのことでした。以上です。総合的に4.8って感じですね。良いホテルだと感じました。また機会がありましたら利用させて頂きたいと思います。夜、近場に飲食店が多いので、そしてコンビにも有るので不便は感じませんでした。</t>
  </si>
  <si>
    <t>クロフネ1223</t>
  </si>
  <si>
    <t>泉質はさすが洞爺湖、星の湯の露天風呂は長湯ができる工夫があり、快適。露天風呂からみる花火は素晴らしかった。ただ、客層がひどすぎる。少なくとも浴室内に携帯を持ち込むような客がいる宿には今後、泊まりたいとは思わない。宿の責任の範疇ではないことは重々承知しているが、まだ打てる対策はあるように感じる。またチェックインの順番を違える（他の客を優先された）など、雑な対応も目立った。部屋は「万世閣だよね？」と疑わざるを得ないぼろさ。たばこの臭いが染みついていて気持ちが悪い。お値打ちな価格と思って予約したが、夕食、朝食のビュッフェ、温泉を差し引いても極めて割高に感じるお粗末な部屋とスタッフ対応だった。もう、決して泊まることはないと思う。いつまでこのメッセージが公開されるかは不明だが、この点は意思表明しておきたい。</t>
  </si>
  <si>
    <t>【海の幸を大漁飾盛り】の美味しさに大満足です。お風呂は気持ち良いし、海の前の露天風呂は開放感があり過ぎ。またこちらに来たら、利用したいです。</t>
  </si>
  <si>
    <t>８Ｆのろてんぶろは圧巻でした。レストランのレベルも予想以上で良かった。</t>
  </si>
  <si>
    <t>つりきち2007</t>
  </si>
  <si>
    <t>最初から最後まで、ホテルスタッフ（外国人）の方の説明不足が否めないです。お部屋の説明が殆ど無く、部屋の露天風呂にお湯をはりたかったけど、どうすれば良いか暫く分からなかったです。シャワールームの中にカランが付いていたんですね。。。お湯はかなりぬるめで、温度設定できないのが残念です。チェックアウトの際も、チェックアウトが終わったのかどうかもよくわからないまま、ロビーのソファーに放置されました。領収書の発行が無いのなら、最初にそれを説明してチェックアウト終了ときちんと伝えて頂きたかったです。ロビーのドリンクも、コーヒーメーカーの不具合？でなかなかスムーズに飲むことができませんでした。近くに居たスタッフさんが手伝ってくれましたが、そのスタッフさんもボタンを連打したりしていて、あまり使い方をわかっていないように感じます。スパの内湯は物凄く熱くて、足が真っ赤になります。数分も入っていられません。。。露天は真逆であまりにもぬる過ぎて風邪をひきそうです。温度管理はされていないんでしょうか？？他のお客さんも内湯、かなり熱そうにしていて可哀想でした。ロケーションは本当に素敵でしたが、サービスのクオリティーが低すぎます。このままではリピートは相当難しいです。</t>
  </si>
  <si>
    <t>ｓｒ0358</t>
  </si>
  <si>
    <t>思っていたよりも立派なホテル。札幌まで無料バスは感激。</t>
  </si>
  <si>
    <t>tossy05067</t>
  </si>
  <si>
    <t>受付の対応から好感がもてました。楽しい２泊３日になりました。子ども達も大喜びでした。料理は２日とも一緒でしたがどれも美味しく頂きました。もっと長く泊まっても良し。また行きたいです。</t>
  </si>
  <si>
    <t>神様86</t>
  </si>
  <si>
    <t>2019年11月17日から1泊しました。老舗の宿というのに、とても綺麗でした。お風呂も9種類の源泉で広くて大満足でした。ひとつ残念なのは、夕食のブュッフェでした。品数も少なく、ひとつひとつが残念なお味でした。</t>
  </si>
  <si>
    <t>moco0304</t>
  </si>
  <si>
    <t>各部屋にエアコンの設備がないので、夏は扇風機となります。しかし、大きな風呂が気持ち良いので、汗かいたら風呂ですね。古い宿ですので、万人に勧めることはできませんが、自分は気に入っています。</t>
  </si>
  <si>
    <t>お料理は最高でした．キノコ類を外して欲しいという要望もかなえて下さり，大変感謝しております．温泉もツルツルした源泉掛け流しで夜中も入れますので，目が覚める度に入ってました．しかし，大変残念だったのは，朝，男性の大浴場の掃除開始時刻をはるかに前倒して女性が掃除をしていたことです．今のご時勢この行為はセクハラですよ．何のために掃除の時間帯（入浴可能時間）を設定してあるのですか？田舎だから許されるとかそういう話ではありません．時代の流れを読んで早々と施設内を禁煙化したのだと思いますから，騒ぐ人間が出てくる前にこの点はきちんと教育する必要があると思います．私はそれ以外は非常に良心的な良い宿だと思っていますので，改善すべき点は早急に手を打って欲しいと思います．</t>
  </si>
  <si>
    <t>tohru0413</t>
  </si>
  <si>
    <t>温泉が大浴場、部屋と大変満足でした。</t>
  </si>
  <si>
    <t>とても気持ち良く過ごせました。スタッフの方々と接する場面全てで、挨拶、親切な対応は素晴らしいものでした。朝食のビュッフェがとても豪華。ステーキあり、天ぷらありで「これ夕食でも良いよね？」と言う位。野菜系も豊富で、特にほうれん草のスムージーは美味しかったです。お風呂も印象的で、他の追随を許さない程変わり湯の種類豊富でびっくりしました。</t>
  </si>
  <si>
    <t>口コミは、ここでは、役にたちませんでした。お風呂、お部屋、色々不満でしたが、一番びっくりしたのは、マットレスにシーツを敷かれたことです。マットレスの上にはまず敷布団では…！沢山旅をしましたが、初めてでした。ただ、お食事を運んでくださる若い女性の笑顔に、宿での嫌な事柄が、半分になりました。登別温泉が、寂れたイメージになりました。</t>
  </si>
  <si>
    <t>大浴場が有り、コストパフォーマンス良くてまた泊まりたいです。ビジネスマンにもとても良いです！</t>
  </si>
  <si>
    <t>Tue Dec 03 00:00:00 JST 2019</t>
  </si>
  <si>
    <t>千歳JAL国際マラソンに参加した後、利用しました。疲れた体と日々の仕事から解放されてリフレッシュする目的でホテルを選択しました。”部屋にテレビがない””日常から解放される”などコンセプトがいい！実際に利用した感想としては、スタッフの皆さんの笑顔での接客が素晴らしいと思います。1人で利用しましたが、付かず離れず絶妙な距離感。ちょっとした時の声掛けなどなど、居心地が良かったです！連泊しましたが、食事もおいしく堪能しました。連泊ということで、食事の際もちょっとした気遣いがあり皆さんの高評価の意味が分かりました。お風呂も海を眺めながら、のんびり。今回は残念ながら夜のホットワインと軽食を利用できなかったので、次回また癒されに行きたいと思います。</t>
  </si>
  <si>
    <t>japanese_su</t>
  </si>
  <si>
    <t>朝食が1500円のブュッフェですが、あの内容で高すぎると感じました。和食もありますが、油っぽすぎて量が食べられません。後は泉質もいいし、綺麗だし満足です。</t>
  </si>
  <si>
    <t>mojirariru</t>
  </si>
  <si>
    <t>お部屋、お風呂はは狭めでしたが綺麗でしたし特に問題もなく、チェックインの時に対応してくださった男性スタッフさんがニコニコととても感じがよかったのですがその反面女性スタッフさんは一言の挨拶もせずだったのでうーん、と思ってしまいました。</t>
  </si>
  <si>
    <t>129576</t>
  </si>
  <si>
    <t>４月にも１泊２食で宿泊しましたが、犬連れな上に悪天候で観光が出来ずリベンジで宿泊。食事は残念だったので、今回は１泊朝食付きで宿泊しました。まず、１ヶ月前に宿泊の予約をしその際の備考欄に２点質問事項を入力したのですが、回答があったのがキャンセル用発生日。それも１件に対してだけ。ちょっと宿泊前から感じが悪かった。当日宿泊する部屋に行くと、チョロチョロと水が流れる音がするし、携帯を充電したりドライヤーを部屋で使いたいのにコンセントが無い！水の流れる音はトイレの水が止まらなかったみたいで、フロントに連絡したら修理に来てくれたが、「なにぶん古いので・・・ほかの部屋と交換できるか聞いてみます。犬連れじゃない部屋でも大丈夫かも…」と修理に来た人は言っていたが、結局犬連れの部屋は満室でほかの部屋は無理との事。期待させておいて、結局無理とは…。そしてコンセントはテレビの裏にしかなくて、延長コードを持ってきてもらった。訳ありの部屋でもないのに、訳ありの部屋に宿泊した気分でした。トイレも修理したすぐは止まっていたが、時々しばらく水が止まらないこともあり、部屋の変更が出来ないなら訳ありみたいに割引できないかと聞いたが出来ないとのこと。せめて温泉くらいは楽しもうと思い、大浴場へ行ったら洗面台に吐瀉物があり、気分が悪くなりしばらく動けなくなった。お風呂に入らないという選択肢は無かったので、せっかくの温泉なのですがすぐに出てきた。その後も気分が悪くなりフロントに吐き気止めが無いか聞いたが無かった。せっかくの旅行が台無しで、ただただ不愉快というか気分が悪い旅行だった。本当に立地が良いだけで選んでリピしたのに、さらに最悪な目にあった。朝食は混んでいるだけあって前回よりは良かったが、それでもほとんど食べたくなるようなものは無かった。もう行かない。</t>
  </si>
  <si>
    <t>ルナ0562</t>
  </si>
  <si>
    <t>9598</t>
  </si>
  <si>
    <t>湯畑まで距離はありますが、無料シャトルバスが出ているので助かりました。貸切露天風呂を利用させていただいて、檜風呂がとてもきもちよかったです。朝食の目の前で作ってくれるオムレツは最高に美味しかったです。また利用させていただいて頂きたいです！</t>
  </si>
  <si>
    <t>16666</t>
  </si>
  <si>
    <t>草津温泉　古久長旅館</t>
  </si>
  <si>
    <t>湯畑まで近く、寒い中あまり歩かず戻れるのはとても良かった。廊下のトイレ便座暖房ついておらず、部屋の洗面お湯が出ず。その点はマイナス。駐車場遠いので車送迎あり。素泊まりで朝ごはんを紹介頂いたペンション五郎次さんの朝食が安くてボリュームも充分。良い点、悪い点含めてちょっと高いかな？と思いました。</t>
  </si>
  <si>
    <t>136202</t>
  </si>
  <si>
    <t>リピーターの友人に連れられて、初めて宿泊しました。食事が美味しいと聞き、ずっと行ってみたいと思っていた宿。楽しみにしていた食事は、旬を大切にし、またどれも手作りのこだわりが感じられて本当に美味しい。お風呂は貸切なので1人でゆったりサラサラの温泉を堪能できる。女将さん達のアットホームながら、程よく放って置いてくれる距離感も良い。美味しいご飯とお肌ツルツルの温泉でほっこりまったりするには最高の宿。ちなみに夜の星空も◎。</t>
  </si>
  <si>
    <t>172893</t>
  </si>
  <si>
    <t>リブマックスリゾート草津温泉</t>
  </si>
  <si>
    <t>5人家族でお世話になりました。目的の湯畑まで徒歩で5分程度の立地で生憎の雨でしたが傘を借りて絶景の景色を楽しめました。ホテルのお部屋も広く、清潔で文句の付けどころがありませんでした。朝食で出たスクランブルエッグの一つに異物混入がありました。黙って食べ残そうとも思いましたが、老婆心ながらお伝えしました。草津に行く際はまたお世話になりたいお宿です。</t>
  </si>
  <si>
    <t>56137</t>
  </si>
  <si>
    <t>料理が最低出汁がとってない。まず生臭くて気持ち悪かった。こんなホテルを楽天が推奨するならば、今後楽天からは申し込みしたくない。楽天で今まで宿泊した土肥の玉樟園と同じで最低です。</t>
  </si>
  <si>
    <t>17837</t>
  </si>
  <si>
    <t>136143</t>
  </si>
  <si>
    <t>湯畑から近い上に車でも入りやすい立地はよい。食事も量、質とも十分です。温泉はよかったが、待つことがあったのがややマイナス。</t>
  </si>
  <si>
    <t>ホテルは広く綺麗でしたが、ゆばたけには遠く、送迎バスはでるものの、時間を気にしながらでしたので、少し不便でした。</t>
  </si>
  <si>
    <t>ゆう08031391</t>
  </si>
  <si>
    <t>チワワ2匹と母と旅行へ行ってきました！部屋から湯畑が見えてすごーくキレイでした！お土産もお店が遅くまでやってて、旅館を出たら目の前にお店があるのですごく便利でした！なんといっても、温泉が最高です！！いつも車で行っており、長距離だと疲れてしまいますが、今回は全く疲れなし！帰りに軽井沢へ寄りましたが、疲労感がありませんでした！これは温泉がきいてると思います！ただ、壁が薄いので、ワンちゃん専用フロアはつられ吠えをしてしまい、夜も吠えてる犬や人がバタバタ走る音でなかなか寝れませんでした。。。古いですが、部屋は犬臭くもなく、タバコ臭くもなくよかったです！！ また行きたいと思います！温泉最高です！</t>
  </si>
  <si>
    <t>7166</t>
  </si>
  <si>
    <t>食事もお風呂もとても満足しました。湯畑から宿までの道のりはなかなかのものでしたが、帰りはバスターミナルまで送迎もしてもらって、助かりました。写真ではお風呂が半露天風呂が２つかなと思って楽しみしていましたが、ひとつでした。お風呂が熱くて、入るたびにシャワーの水を入れて冷ますという儀式をするのも娘と二人ではしゃぎながら楽しめました。評判通りハーブティーはすごくおいしかったです。上州牛のとても柔らかくてＧＯＯＤでした。部屋は普通です。</t>
  </si>
  <si>
    <t>Sat Jan 19 00:00:00 JST 2019</t>
  </si>
  <si>
    <t>107756</t>
  </si>
  <si>
    <t>空調不良と聞いていて覚悟していきましたが暖房がしっかり効いていてこのお値段なのは大変満足でした。友人の就職祝いも兼ねての旅行だったのですがケーキを頼んだら次の日の朝食にサプライズでお箸のプレゼントを頂き、素晴らしいお心遣いだと感じました。お風呂上がりにヤクルトやアイスが無料で置いてあったりお饅頭なども無料ですごく嬉しかったです。コンタクトの洗浄液を忘れてしまい、コンビニまでは少し距離があるのでそれが部屋にあったらなあと感じました。とにかくスタッフさんの対応は本当に素晴らしく、次機会があればまたこちらの旅館にお願いしたいと思います。</t>
  </si>
  <si>
    <t>16110</t>
  </si>
  <si>
    <t>露天風呂は改修中の為、利用できないが、湯畑沿いにあるグループのお風呂も利用でき、満足です。</t>
  </si>
  <si>
    <t>Yama33</t>
  </si>
  <si>
    <t>12月14日に初めて宿泊しました。フロントでのチェックインの時受付の方が早口で何を言っているかわかりませんでした。部屋へ行く廊下のジュウタンはシミが沢山、部屋に用意しているトオルは新品ではなく再利用した物、清潔感が感じられませんでした。色々な所に宿泊してますがこんな事は初めてです。でも、お風呂は最高でした。</t>
  </si>
  <si>
    <t>Sat Dec 14 00:00:00 JST 2019</t>
  </si>
  <si>
    <t>162719</t>
  </si>
  <si>
    <t>素晴らしい時間を過ごせる旅館だと思います。</t>
  </si>
  <si>
    <t>西中島6118</t>
  </si>
  <si>
    <t>9月13日に一泊して、9月28日にまた一泊しました。食事も大変美味しく、家族風呂も空いていればいつでも入れて、時間制限もありません。男女の内風呂外風呂も夜9時にかわります。川の温泉もすごく近いです。また来年宿泊します。</t>
  </si>
  <si>
    <t>67910</t>
  </si>
  <si>
    <t>いつもは食事付きのプランを予約しますが、今回は素泊まりで外食しました。美味しいお店も近くにあって良かったです。お風呂は２４時間入れて最高でした。</t>
  </si>
  <si>
    <t>マックス9307</t>
  </si>
  <si>
    <t>広々とした客室で、家族四人ゆったり過ごせました。食事も美味しくいただきました。湯畑ショーもホテル内で見ることができて良かったです！お世話になりました。</t>
  </si>
  <si>
    <t>＊Flower＊1998</t>
  </si>
  <si>
    <t>初めて泊まりましたが落ち着いた雰囲気でゆっくりすることが出来ました。部屋の温泉は自由に使うことが出来るので好きな時に入れてよかったです。コーヒーも挽けて楽しかったです。ただやはり繁忙期でもあったためか貸切風呂は混んでいたので入れなかったのが残念でした。</t>
  </si>
  <si>
    <t>Wed Feb 06 00:00:00 JST 2019</t>
  </si>
  <si>
    <t>2398</t>
  </si>
  <si>
    <t>立地良かったですね！部屋良かったですね！スタッフ良かったですね！夕食は少し油ぽかったかな？お肉は残してしまいました＞＜お風呂やはり露天風呂が両方にほしいですね！大変いい湯でしたが、朝が内風呂でしたので残念！</t>
  </si>
  <si>
    <t>招き猫4409</t>
  </si>
  <si>
    <t>76810</t>
  </si>
  <si>
    <t>3つある貸切風呂は、いつでも入れて大満足だったが、部屋からお風呂に行くまでが寒くて残念。お湯の質や雰囲気は良かったです。部屋も古さを隠せず寂しさが漂っていた。リーズナブルな価格を優先なら良いのでは。</t>
  </si>
  <si>
    <t>Mon Jan 28 00:00:00 JST 2019</t>
  </si>
  <si>
    <t>2029</t>
  </si>
  <si>
    <t>2/24~25に宿泊しました。草津温泉バス停から徒歩5分ほど、湯畑から1分ほどと立地が大変良く、浴衣に着替えて湯畑散策等がしやすかったです。また、旅館の若い男性や女性のスタッフの方の対応が良かったです。特に男性の方はオススメの食事処やスポットを地図を使って丁寧に教えてくださいました。少し残念だった点としては、旅館長(？)の男性の愛想があまりなかったことと、お風呂です。女湯のお風呂のホースの水が出しっぱなしになっており、冷たい温泉になっていました。(これは旅館自体の問題ではないかもしれませんが…)また、女湯風呂のドライヤーの風量が異常に弱く、頻繁に緑色の火花が散っていました。彼と宿泊したのですが、男湯のドライヤーも同様だったようです。残念な点もありましたが、古風な佇まいや良心的なお値段で、満足の旅行になりました。お世話になりました。</t>
  </si>
  <si>
    <t>6092</t>
  </si>
  <si>
    <t>草津温泉　ペンションヴァンベール</t>
  </si>
  <si>
    <t>貸切で使えるお風呂が最高で、宿の方も親切でした！</t>
  </si>
  <si>
    <t>4904</t>
  </si>
  <si>
    <t>はじめての草津を満喫することが出来ました。温泉も料理もよく、気に入りましたが、部屋のコンセントの数が少ないかったのが、唯一のマイナスポイントです。それでも、全体的には非常に良い旅館だと思います。</t>
  </si>
  <si>
    <t>けいさん1122</t>
  </si>
  <si>
    <t>11091</t>
  </si>
  <si>
    <t>食事を期待して予約しました、満足のいく内容でした。</t>
  </si>
  <si>
    <t>かずちゃん01</t>
  </si>
  <si>
    <t>7時19～21日に宿泊しました。サービス面で一部不満がありました。2日目の朝食時、案内してくれた男性がまだ不慣れなのかメニューの説明等小声でボソボソと何を言っているのか理解不能でした。</t>
  </si>
  <si>
    <t>108128</t>
  </si>
  <si>
    <t>主人と宿泊させていただきました。温泉はとても良く、スタッフの皆さんの応対も良かったと思います。残念に思った点をいくつかあげさせていただきます。食事ですが、内容的にいまひとつでした。ハーフバイキング形式なのですが、バイキングの内容がもう少し良いとよかったかなという印象です。お部屋にいる際、他のお部屋への出入りの音や、廊下での声がすごくよく聞こえてきていました。貸切露天風呂のバスマットですが、使い終わったバスマットが山になって置いてあり、新しいバスマットが補充されていませんでした。人手不足なのかな…という印象もありました。最初に書きましたが、スタッフの皆さんの対応や、温泉はとても良かったので、もう少し改善されるといいかなと思います。</t>
  </si>
  <si>
    <t>夫婦で一泊致しました。宿が古いため設備面では仕方ないですが、立地はバスターミナルと湯畑の間にあり良好です。食事は量も充分で美味しく、接客も良く、お風呂もわたの湯源泉とあって最高ですね。わたの湯が良いせいか、今回は共同浴場巡りはしなかった位です。このお値段で、立地、接客、お風呂は、満足できると思いますよ。</t>
  </si>
  <si>
    <t>たでぃ1974</t>
  </si>
  <si>
    <t>館内広くて時々迷ってしまいましたが、スタッフさんが皆さん丁寧に案内してくれて安心しました。食事は和食のしゃぶしゃぶを選びましたが、上州牛がとても柔らかくて美味しかったです。配膳のタイミングもちょうど良くて、楽しめました。上品なお店で素敵な時間を過ごせました。朝のバイキングは混み合っていて少し待ち時間がありましたが、ロビーが広くて雪景色も綺麗だったので退屈しませんでした。</t>
  </si>
  <si>
    <t>非常に綺麗な旅館でした。また、湯畑まで近くでよかったです</t>
  </si>
  <si>
    <t>貸し切り露天風呂に入り温泉を満喫し、料理もとても美味しくて大満足でした！</t>
  </si>
  <si>
    <t>75162</t>
  </si>
  <si>
    <t>お部屋もお食事もよく、静かな立地でのんびりできました。</t>
  </si>
  <si>
    <t>Berliner0404</t>
  </si>
  <si>
    <t>温泉、食事大変満足でした。また機会があったら利用したいです。</t>
  </si>
  <si>
    <t>176541</t>
  </si>
  <si>
    <t>草津温泉　源泉一乃湯</t>
  </si>
  <si>
    <t>10月日曜日に宿泊いたしましたリニューアルされたお部屋は、とてもきれいで、スタッフの方の対応もでしゃばりすぎず、さりげない感じでとても快適に過ごせました。大浴場のお湯がぬるめだなと思っていたら、スタッフの方が温度調節にいらっしゃり快適に。夜ご飯なしの素泊まりですが、食べるところの多い草津なので全く困りませんでした。軽食と案内されましたが、朝食も十分でした。</t>
  </si>
  <si>
    <t>67285</t>
  </si>
  <si>
    <t>食事も美味しく、良かったです。</t>
  </si>
  <si>
    <t>主人と2回目の宿泊でしたが、お部屋をレベルアップして下さり、快適に過ごすことができました。</t>
  </si>
  <si>
    <t>5ばあば</t>
  </si>
  <si>
    <t>137021</t>
  </si>
  <si>
    <t>西の河原露天風呂を、目的に宿泊したので、立地はよかったです。西の河原露天への近道があり、（フロントに10％割引チケットあり）とても便利。部屋は、古く汚く、他の部屋の音や声がすごく聞こえていましたが、宿泊代から考えると、我慢できる範囲です。年配の従業員の方ばかりですが、とても親切にしていただいて、のんびりできました。</t>
  </si>
  <si>
    <t>7158</t>
  </si>
  <si>
    <t>5人女子旅で利用しました。部屋は1部屋で広くなく、布団は5人は一気に並べられず、一人は向きが変わってしまい、ちょっと寂しかったような気がします。せまいので近いですけど（笑）お風呂は露天風呂もあり、気持ちよかったですが、露天風呂は定員が5名くらいの狭さです。料理は朝も夜もおいしかったです！特に夜ご飯の上州牛が美味でした。立地でいうと、湯畑からは少し離れているので10分くらい歩きます。(近道を見つけましたが坂が急です)総合的にはよかったと思います。</t>
  </si>
  <si>
    <t>夕食朝食バイキングで、種類豊富でおいしかったです。</t>
  </si>
  <si>
    <t>食事が、残念でした。量が多かったのですが、生物は、臭みがあり、食べることが出来ませんでした。お肉も脂身が苦手なので、半分脂身だったので、残念です。そして、蓋を置く場所がなく、開けて閉めてしながら食事をしました…。大分経ってから気付いて貰えて、回収してくれました。</t>
  </si>
  <si>
    <t>チェックインをして部屋に案内してもらう際に、係の方がプールのチケットをどこかに落としてしまいました。チケットが無いことに気がつきフロントに電話したら「フロントに取りに来てください」と言われました。本来ならば係の方が持ってくるべきでは？と思いました。プールとお風呂がつながっていたので便利でした。プールは空いていて飛び込み台もあり、とてもよかったです。ただ、水着の脱水機が上手く作動しなかったのが残念でした。湯畑へはホテルのバスで送迎してもらえ、ドライバーさんがとても親切でした。概ね満足しており、またお世話になりたいと思っています。</t>
  </si>
  <si>
    <t>160958</t>
  </si>
  <si>
    <t>お世話になりました。お部屋は綺麗に掃除されていましたが、使いにくい部屋の造りでした。部屋に椅子とテーブルがあればと思いました。窓から見る紅葉は綺麗でした。朝窓の下に猿達がいて驚きました。食事は美味しかったです。満足です。お風呂は小さいですが泉質は良いです。部屋に水が有ればよかったです。喉が渇きました。</t>
  </si>
  <si>
    <t>野菜花</t>
  </si>
  <si>
    <t>たまたまホテルの従業員の方、清掃の方と触れ合う機会があり、子供を可愛がってくれてとても助かった面もありました。働いている方々の人柄、優しさがとても感じられました。</t>
  </si>
  <si>
    <t>72061</t>
  </si>
  <si>
    <t>2度目の宿泊でしたが、お風呂、お部屋は清潔でスマホの充電環境まで気が配られておりうれしかったです。食事もさらにクオリティーが高くなりワクワクしながら夕食、朝食をいただくことができました。そして、何よりまた寄せていただきたいと感じたのはスタッフの皆様の暖かい対応です。ありがとうございました。</t>
  </si>
  <si>
    <t>まっきー１９８７</t>
  </si>
  <si>
    <t>31451</t>
  </si>
  <si>
    <t>朝ごはんを美味しくいただきました、たくさんおかずがあって食べきれず申し訳なく思いました、3箇所それぞれ違って良かったです、食事どころや草津の案内をしていただきました、ありがとうございました。</t>
  </si>
  <si>
    <t>今回で2回目の利用で、価格からして自分的にはどれも十分満足出来るものでした。ただ食事の際に朝食も夕食も行列が出来るので、時間より少し早目でも順次入れるように等工夫して貰えると有難いかな。</t>
  </si>
  <si>
    <t>25年ぶりの宿泊です。湯畑近辺にも何度か宿泊した事がありますが、こちらの立地はそれ以上に強力な泉質なのでそれを楽しみに再訪しました。濡れた手でうっかり顔を触ると目に滲みる様な、湯上がりには全身がくまなく殺菌される様な最高のお湯にやっぱりこれがいいよねーと主人共々感激しきりでした。貸切の露天風呂も主人と２人で楽しかったです。お隣の貸切スペースからも楽しそうな声が聞こえました。ビュッフェもリニューアルされていて綺麗で品数にも満足です。チェックアウトの際に結婚30年のお祝いの品までいただき予期していなかったのでびっくりと共に嬉しかったです。御心遣いありがとうございました。やっぱり草津は最高です。</t>
  </si>
  <si>
    <t>じゅんじゅん1113</t>
  </si>
  <si>
    <t>5878</t>
  </si>
  <si>
    <t>お部屋はちょっと古めですが、特に不便はありませんでした。印象に残っているのは夕食時、サービスの方の対応がよかったこと、テーブルにセットされている先付を板前さんが一つ一つお皿の位置までチェックして回っていたこと、きちんと提供されているんだなとなんだか嬉しくなりました。お風呂は内風呂はぬるめでしたか露天風呂はきもちよく入らせていただきました。また利用させていただきたいです。</t>
  </si>
  <si>
    <t>台風の後で道路が心配で電話したら適切な道案内で助かりました。料理も美味しくお風呂も良かったです。</t>
  </si>
  <si>
    <t>5270</t>
  </si>
  <si>
    <t>家族5人で利用しました。子どもの頃宿泊して楽しかったのを覚えていて、今度は自分の子どもを連れて20年ぶりに宿泊しました。あいにくの天気でしたが、プールをはじめ屋内でも楽しめるアクティビティが充実しており、子どもたちも飽きずに楽しく過ごせました。施設は確かに古いですが、他の方も書いている通り清掃は行き届いていますし、気になりませんでした。食事もおいしく十分満足できましたし、レストランも夕食の時間が長く設定されている(17時～)ため、ほぼ満室でも分散して混雑が緩和されていること、メニューを公開して選ぶことができることなど、随所に工夫されており、さすが人気ホテルだと思いました。施設の老朽化であえて言うならばテルメテルメですね。使用できないウォータースライダーや、足下が良くない温泉はなんとかしてほしいなぁと思います。</t>
  </si>
  <si>
    <t>塾長30</t>
  </si>
  <si>
    <t>夕食・朝食のバイキングでは沢山あって美味しかったです。</t>
  </si>
  <si>
    <t>木の葉と共用の為、貸切露天は常に埋まっていました。注意書きに40分以内でとありましたが、20分にするべき。ヤクルトも品切れでした。季の庭のみの特典をもっと付けて差別化を図った方が良いと思います。接客は教育不足なのか、サービス業の意識が低いのか、挨拶をしない方が多く驚きました。</t>
  </si>
  <si>
    <t>駐車場までマイクロバスなのにチェックインの時に犬を抱っこしている姿を見ているに20分おきに出てると説明され、乗り込もうとしたらマイクロバスの運転手に犬は乗れないと不機嫌に言われ山道をあるかせらた。元気な犬なら散歩しながらでも済むが間接が悪く歩けなかったため抱っこしながらの山道はくつろきに行ったのに不満が…不親切だった。</t>
  </si>
  <si>
    <t>an-19990729</t>
  </si>
  <si>
    <t>テルメテルメのわたの湯があるので、ホテルヴィレッジを使います。お湯は最高だと思います。テルメテルメがもう少し使いやすくなると嬉しいです。施設が古くなってる感じがうけます。少しずつ改修していってほしいと思います。</t>
  </si>
  <si>
    <t>ゆみっぺ8286</t>
  </si>
  <si>
    <t>湯畑に近いと良かった。ただし、送迎バスが充実してた。</t>
  </si>
  <si>
    <t>ｎｏｂｕ00ｋａｔｏ</t>
  </si>
  <si>
    <t>39705</t>
  </si>
  <si>
    <t>清掃がとても行き届いていて、至るところピカピカに塗装されていて驚きです。</t>
  </si>
  <si>
    <t>けんじ2636</t>
  </si>
  <si>
    <t>2473</t>
  </si>
  <si>
    <t>ペンションの宿泊は初めてで 少し不安でしたが 草津温泉の中心地まで散歩がてら行けて、宿は車で行き易く立地は申し分ないです。オーナーご夫婦の対応も良く 、とても良い旅ができました。ウイークデイの訪問でしたがさすが草津温泉で夜の湯畑近辺は賑わっていましが  ペンションではくつろいで過ごせました。</t>
  </si>
  <si>
    <t>Yuchinofu</t>
  </si>
  <si>
    <t>立地は最高です！！ワンちゃん連れなのでとても有り難かったです。次回お邪魔する際は、素泊りにして食事は近くに豊富にあるので利用したいと思います。</t>
  </si>
  <si>
    <t>アルドワーズ84</t>
  </si>
  <si>
    <t>湯畑の近くなので便利でした。温泉がとても良い湯でした。24時間入浴できることも良かったです。古き良き旅館だと思います。</t>
  </si>
  <si>
    <t>とっても古風ある旅館で、夜たまに部屋の天井？からなのかキシキシ音がなるのが気になりちょっと怖くて寝れなかった時間もありました。その他は満足できました。スタッフの方々もとても親切で良かったです。ありがとうございました。</t>
  </si>
  <si>
    <t>108688</t>
  </si>
  <si>
    <t>こだわりの料理と、お客様それぞれに合わせたトークで、とても楽しく美味しい夕食でした。露天風呂付きのお部屋が初めてだったので、楽しみにしていたのですが、お湯の温度調整が難しく苦労しました。</t>
  </si>
  <si>
    <t>31675</t>
  </si>
  <si>
    <t>3月26日に家族で宿泊しました。一番は、猫ちゃん達に会いたくて選んだお宿でした。宿泊してみて、スタッフの方たちの温かい対応と美味しいお食事、貸し切り風呂、どれも大満足でした。宿泊中から、また、来たいね、と家族で話をしていました。とても居心地の良いお宿でした。とにかくスタッフの方が温かいです。また、行きたいです。</t>
  </si>
  <si>
    <t>こまこ6325</t>
  </si>
  <si>
    <t>湯畑が最高の条件で眺められる最上階。3部屋にトイレが2つ。リビングには素適なソファーが。料理も美味しく、温泉は驚きのpH。内湯と露天で泉質が違いました。１FのCafe＆Bar Ichiiでは　そこでしか飲めないという樽生ビールを。バーテンダ—も素敵でした。チェックインでは、希望すれば下手な案内なしで鍵をフロントで渡してくれる。アンケートに答えたら入浴剤くれたし。残念なのはチェックアウト時の車の準備。駐車場から運んできてくれるのですが、混んでいるとなかなか順番が回ってこないし、時間もかかる。　自分で駐車場まで歩いて行ってそこから帰るというのも許してほしい。言えばしてもらえたのかな？</t>
  </si>
  <si>
    <t>ワイドストーン</t>
  </si>
  <si>
    <t>宿はお洒落な造りで雰囲気はとてもいい感じ。湯畑から離れているけれど、送迎が充実しているから安心して散策にいける。お風呂は文句なしの100点満点。しかも湯上りには冷たいキャンデーやヤクルトのサービスもあり、こういった気の利いたサービスはうれしいものである。食事は朝晩共にバイキング方式で種類も豊富で満足できるレベルであり、特に気に入ったのは平べったいうどんは絶品だった。ただ、残念だったのは爪楊枝は空のまま補充なし、取り皿もきらした状態があったりでスタッフの気遣いが不足している点が気になる。</t>
  </si>
  <si>
    <t>Thu May 23 00:00:00 JST 2019</t>
  </si>
  <si>
    <t>7052</t>
  </si>
  <si>
    <t>シンプルに宿泊したい方に特におススメです。こじんまりとしたお宿で、新しくはありませんが綺麗にされています。仰々しいお出迎えはなく、干渉されずに静かに過ごせました。お部屋は８畳と広く、水回りやや古めでしたが問題ありません。防音性はあまり無いです。食事は朝のみで、部屋食なのが良かったです。7:30か8:00をチェックイン時に選び、時間少し前にモーニングコールが入りました。食後はフロントコールして片付けて貰います。お風呂は男女各１と貸切風呂２つ。私は夜に女風呂、朝に貸切風呂をのんびり使えました。昔ながらの小旅館という感じです。他の口コミどおり、愛想のない方がいてすぐ分かりましたが、私は気になりませんでした。気兼ねなく過ごせ、個人的にはまた泊まりたいと思う良い宿だと思いました。</t>
  </si>
  <si>
    <t>きのこ探求人</t>
  </si>
  <si>
    <t>連休2日目に宿泊しました。食事を外でいただきたかったので口コミの良いこちらを選択。立地もわかりやすい、駐車場目の前、湯畑徒歩圏内とてもよい。貸切温泉全て制覇！すべてやけどするくらいアツアツのお湯です。小さめのお風呂は湯温調節できたのでゆっくりつかれました。部屋はかなり広めで草津スキー場帰りの宿泊に便利かも。かなりオススメです。次回もぜひリピートしたいお宿でした。</t>
  </si>
  <si>
    <t>立地条件は湯畑と白根が正面に見え、又、食事も美味しい。残念なのは、部屋の空調関係施設と接客サービス。先ず大きくもない窓の半分が室外機で、上記の素晴らしい景色が窓の半分からしか見えない。控えの間には窓に室外機と一体になっているエアコンが取り付けられていたが、この取り付けの台座の板が邪魔をして、窓が閉まらない。8階なのでもし小さい子供でもいたら非常に危険。至急対応をお願いしたい。従業員にしても他の部屋の顧客クレームを小声で我々に話すし、夕食時の火入れのタイミングや食事の進行を全く考慮しない行動が多すぎる。せっかく良い温泉、美味しい食事、最高のロケーションというメリットがあるのに、従業員教育がなっていない事が非常に残念です。(空調や窓の問題も所詮はホテルの人の問題なので、よく考えて頂きたい。)</t>
  </si>
  <si>
    <t>主人と二人での宿泊でした。夜は雨が降っていたので湯畑のライトアップを部屋からみれたのがとても良かったです。そのライトアップを見ていると草津温泉に来たって実感する事が出来ました。温泉のお湯はすごく熱くてゆっくり入る事が出来なかったです。ホテルの従業員の方のサービスはみなさん良かったです。</t>
  </si>
  <si>
    <t>4月28日宿泊にてお世話になりました。以前より草津温泉に行きたくやっと行く事が出来ました。宿泊に関して色々と調べましたがホテル櫻井さんにして正解でした。食事も大変美味しくお風呂も最高でした。大勢の方が宿泊されているのに本当に大浴場でゆったりゆっくり出来ました。露天風呂も良かったです。湯もみ・太鼓ショーも良かったです。足の悪い母も湯畑の前までホテルのバスが15時より30分間隔で運行されていますので座ってバスに乗り湯畑を見学出来て喜んでおりました。次回、草津温泉に行くときには必ず予約させて頂きます。100周年目指して頑張って下さいね！</t>
  </si>
  <si>
    <t>投稿者1967</t>
  </si>
  <si>
    <t>25817</t>
  </si>
  <si>
    <t>12月28日に宿泊しました。温泉街から少し離れた場所だったので、移動に自分たちの車を使いました。チェックアウトの時にフロントに貼ってある紙を読むと、一回に限り温泉街まで送迎しますと書いてありました。チェックインの時に伝えてくれれば利用したのにと残念がりました。草津でペットと泊まれる宿は少ないので、値段からすればこのぐらいの施設なのかもしれません。</t>
  </si>
  <si>
    <t>koke0208</t>
  </si>
  <si>
    <t>正月に一人で宿泊させていただきました。連休中やハイシーズンでも、一人宿泊が出来るありがたい宿です。小さな宿ですが、他の宿泊客と会うことは少なく静かに過ごせるので、一人旅の方にも向いています。おなかも心もいっぱいになる美味しいお料理をいただくために、また宿泊させていただきます。</t>
  </si>
  <si>
    <t>8月11日にラグジュアリーツインルームを1泊利用させて頂きました。ホテル内・部屋は非常に綺麗でデザインが良く、清潔感があり、従業員の方々も対応・気配りが素晴らしく、気持ちよく過ごすことができました。食事は会席コース料理で一品ずつ材料にこだわりを感じるとともに美味しい食事をゆっくりと楽しむことが出来ました。小学生も大人と同じ量の食事メニューだったため、すぐにお腹いっぱいとなってしまい、美味しい料理も残念ながら残してしまいました。子供向けのメニュー選択ができるとありがたいと感じました。立地は湯畑や西河原公園に近く、チェックアウト後も駐車場をご使用させて頂けたので、草津温泉周辺の観光を歩いてゆっくりと楽しめました。ハイシーズンで割高ではありましたが、また草津に来る際は利用したいと思います。</t>
  </si>
  <si>
    <t>洗面所がない部屋であったのが残念です。</t>
  </si>
  <si>
    <t>応対：受付がイマイチでした。特にチェックイン時は愛想は悪い、円滑に処理できない（長蛇の列）一番混む時間だからこそ力を入れて対応すべきであり、ホテルの第一印象にも大きく影響がでるところなので、しっかりしてもらいたい。食事の案内や退室時のメイキングスタッフなどの応対は概ね満足できた。料理：料理は大変満足でした。種類も豊富であり、その場で調理してくれるものもあったり良かった。その他：お風呂場のシャンプーなどお値段の割には良いものを使っており、満足でした。ただ露天風呂の片方の浴槽が狭いのは課題かな。バスでの送迎は大変助かりました。</t>
  </si>
  <si>
    <t>自分の誕生日にサプライズケーキをご用意して頂き、良い思い出が出来ました。スタッフさん達の対応がとても良かったです。私も接客をする仕事をしてるのでとても参考になり勉強にもなりました。是非、また泊まりたぃお宿です。</t>
  </si>
  <si>
    <t>壁が薄くて向かい側の部屋での深夜の親子喧嘩で目が覚めました。フロントの方に注意してもらいましたが、部屋の外からただ声を掛けるのみで、全く効果なかったです。帰りの会計時、金額を間違えてカード決済されてしまい、そのお陰で旅が終わった後までしばらく、カード会社とのやり取りで、ホテル側のミスの尻拭いをさせられ、多大な面倒を掛けさせられました。設備やプールも古くて老朽化してておりホームページのイメージで行くと要所要所がっかりします。</t>
  </si>
  <si>
    <t>夏休みの家族旅行に利用しました。去年ビュッフェにカニがあって今年はなかったのが少し残念でしたか、お料理はとても満足でした。ただ、お風呂が古いから、少しがっかりでした。</t>
  </si>
  <si>
    <t>夕食と朝食がとても美味しかったです。roomも広くて綺麗だったし。。ホテルから草津湯畑までのシャトルバスも運営していて良かったです。1/6ホテルのbellmanの方がシャトルバスの運転もやってくれました。その方が色んな事を教えてくれましたので本当に楽しかったです。草津温泉で病気を治療して四万温泉で肌を綺麗にして帰ってくださいっておっしゃってくれたから1/7に母と四万温泉まで行って温泉に入って東京に戻ってきました。名前はわからないけれど。。bellmanさん～ありがとうございました。＾＾</t>
  </si>
  <si>
    <t>家族で利用させて頂きました。１才２ヶ月の息子を連れて初めての草津温泉でした。お風呂はすべてが貸切風呂との事で何も心配はしていなかったのですが、食事が個室ではなかったので子供が他の宿泊者の方に迷惑をかけないか心配でしたが、なんと個室にしていただけました。本当に旅館の方の配慮に感謝です。部屋もお子さんがいるならと、たまたま、空いていた床暖房の部屋に変更して頂けました。小さい子連れの方にはすごく良い宿だと思います。旅館にいる猫ちゃんにも息子ははしゃいでいました。</t>
  </si>
  <si>
    <t>シェク</t>
  </si>
  <si>
    <t>108587</t>
  </si>
  <si>
    <t>温泉がよかった。お湯がまろやかで肌がツルツルする感じ。特に露天風呂は温度が熱すぎず、ゆっくり浸かれました。宿の人はよくしてくれて、食事もおいしく、何といっても湯畑まですぐの立地で、このお値段はとても良心的。大満足です。</t>
  </si>
  <si>
    <t>スタッフは殆どの方が外国の方でした。特に問題はありませんでしたが、料理の説明など、ちょっと何言ってるか分からないとこがちらほらありました。脱衣所の床が髪の毛だらけでゾッとしました。頻回の清掃が無理なら、いっそのことモップでも置いておいてくれれば自分で掃除しちゃいます。草津と言うブランド力で若いお客さんが大変多かった。更なる企業努力を期待します。</t>
  </si>
  <si>
    <t>7月25日から27日迄の2泊3日でした。喜楽亭での食事と最後にチョコレートホンデュが楽しかったです。お部屋も広い部屋で良かったです。女子会プラン最高。</t>
  </si>
  <si>
    <t>Thu Jul 25 00:00:00 JST 2019</t>
  </si>
  <si>
    <t>カコ1998</t>
  </si>
  <si>
    <t>施設が広いため、浴場までの距離が長く暖房の効いてないとこもあり、湯冷めして寒かったです。食事はディナーに20分くらい待たされたのと、品数が思ったより豊富でなかったなと思いました！外国人スタッフの説明の口調が早くてあんまり聞き取れなかった印象があります。</t>
  </si>
  <si>
    <t>お値段の割には普通な気がしました。バイキングは種類が多く良かったですが、夜も朝もバイキングは…と思ったりしました。</t>
  </si>
  <si>
    <t>けい１０２８</t>
  </si>
  <si>
    <t>温泉の泉質は抜群でした。露天・大浴場共に良かったのですが、部屋付きの露天の温度調整が難しかったです。温泉側もバルブで調整できると良いと思います。部屋に入ると、エアコンの効きが悪いと言われました。エアコンが故障しているプランがあったので、そちらを選ばないようにしていたのに、結果効きが悪いお部屋といいことでは、お値段相応とは言えなくなってしまいます。食事は、新人さんが対応していただいたのか、もたついた感じがありましたが、一生懸命やっていただいたので、それも思い出として満足です。全体的に、素っ気ない態度の係りの方と、熱意を感じる係りの方と極端に感じたので、その辺りは残念ながら部分もあったと思いますが、全体的には満足できました。草津の名湯ということもあり、また利用したいと思います。</t>
  </si>
  <si>
    <t>loadtovictory</t>
  </si>
  <si>
    <t>165702</t>
  </si>
  <si>
    <t>大変よかったです。ありがとうございました。</t>
  </si>
  <si>
    <t>素泊まりで1泊ゆっくりさせていただきました。森の中のホテルでゆったりできました。草津名物湯畑まで歩くことはできますがやや遠目でバスが出ているので便利です。車での訪問でご飯はコンビニが車ですぐのところにあり問題なし。もちろん1人泊まりは少ないですが　ゆったりにはよいかと。</t>
  </si>
  <si>
    <t>ももすけけむけむ</t>
  </si>
  <si>
    <t>館内みんな対応も良く、料理も量も味も満足でした。子供との初旅行でしたが、子供もたくさんご飯を食べていました。部屋も落ち着くし、お風呂も貸し切り風呂があり有り難かったです。また機会があれば宿泊したいと思います。</t>
  </si>
  <si>
    <t>ガガ1818</t>
  </si>
  <si>
    <t>夏休みに利用しました。電車だったのでバスターミナル前で助かりました。ほかのホテルの施設を利用するときも、各ホテルのシャトルバスがバスターミナルからでるので便利です。ホテルの建物の一階がコンビニで、となりには提携しているレストランがあり、それ以外にまわりに飲食店もあり、湯畑、草津熱帯園には徒歩でいけます。部屋は素敵な家具があってきれいで良かったです。セミダブルのベッドも大人と小学生が寝るのに良いサイズでした。お風呂は部屋にはなく、一階の大浴場です。ホテルの部屋数が少ないせいかお風呂はシャワーが二つですが熱めのとてもいい温泉です。更衣室にはルームキーを入れるロッカーもあるので安心です。到着時にだしてくれる手作りの和菓子のサービス、選べる浴衣のサービス、カフェで出るような朝食を部屋までもってきてくれるサービスをこの値段で利用できるのは貴重だと思います。また利用したいです。</t>
  </si>
  <si>
    <t>1月に家族で利用しました。夕飯のカニ目当てです。みんなでいっぱい食べました！お肉も焼きたておいしかったし、オムレツもリクエスト通りに具材を入れてくれてフワトロ美味でした。お部屋はエコノミー和室だったので広くはないですが、足を伸ばせてくつろげたのでよかったです。湯畑にも送迎があり助かりました！</t>
  </si>
  <si>
    <t>akoka0320</t>
  </si>
  <si>
    <t>受付の方々がとても親切で、わざわざ部屋に来てくれたりしました。英語もペラペラでカッコよかったです！掃除の方も配膳の方もスタッフ皆さん品が良かったです。湯畑の目の前でライトアップが部屋から見ることができ、立地も最高でした。</t>
  </si>
  <si>
    <t>お風呂が最高でした！お部屋の案内など、紙媒体のデザインが安っぽい...カラオケみたいな出来栄えで、雰囲気ダウン.ちょっと気になりました.あと、畳が傷んでチクチクする箇所がちらほら</t>
  </si>
  <si>
    <t>147469</t>
  </si>
  <si>
    <t>7月14日に１泊で宿泊しました。周辺環境も湯畑まですぐで良かったです。何よりスタッフの皆さんが笑顔を絶やさず親切に接してくれていたのが素晴らしいと思いました。あとは、兎に角、白旗の湯が素晴らしく、もう一泊したいくらい良かったです。白旗の湯は自分が今まで入った温泉の中で、No.1だなと思いました。食事もとても美味しく満足いたしました。総じて、とても趣のある旅館で素晴らしかったです。あと、チェックアウト後も車を駐車場にお昼くらいまで停めさせていただき、ありがとうございました。おかげで、ゆっくりと散策できました。m(_ _)m</t>
  </si>
  <si>
    <t>くんや44</t>
  </si>
  <si>
    <t>9/29に宿泊しました。なんといっても天下の名湯、大浴場、露天風呂ともに最高でした。熱めのお湯が好きな私には、大浴場の白旗源泉のお湯は本当に気持ち良かったです！ビュッフェも美味しい！特に上州牛のローストビーフは柔らかく、味もしっかり。</t>
  </si>
  <si>
    <t>お陰さまで良い旅が出来ました。サービスも良かったと思います。</t>
  </si>
  <si>
    <t>友達三夫婦と初めての草津温泉でした。大満でした。ありがとうございました。</t>
  </si>
  <si>
    <t>bellboy24</t>
  </si>
  <si>
    <t>湯畑まで歩いて10分、西の河原まで5分くらいですが、坂道を歩いて行かないと行けないので年配の方には結構きついと思います。食事は美味しいですが、1品の出てくるタイミングが遅いです。他の方も書いていますが、布団がペラペラで腰が痛くなりました。風呂は良かったです</t>
  </si>
  <si>
    <t>Thu Apr 18 00:00:00 JST 2019</t>
  </si>
  <si>
    <t>147985</t>
  </si>
  <si>
    <t>場所には、少し驚かされましたが、お部屋も広く何より、お料理素晴らしかったです。多すぎて、食べきれないくらいの豪華なお料理でした。鮎は初めて頂きましたし、和牛は最高に美味しかったです。朝食も、ボリューム満点で、本当に申し訳なく思いましたが、おなかいっぱい過ぎて残してしまいました。</t>
  </si>
  <si>
    <t>はっしんU</t>
  </si>
  <si>
    <t>31228</t>
  </si>
  <si>
    <t>7月２９日に宿泊しましたが、いつもどおり満足して帰りました。これまで、何度も宿泊していますが、いつも期待を裏切りません。施設は全体的に清掃が行き届き、お風呂も気に入っています。また、今回はちょっと少なめの料理で予約しましたが、６０代後半の私達には十分な量と品数で、美味しくいただきました。今後も、リピートを継続したいです。</t>
  </si>
  <si>
    <t>purinn0703</t>
  </si>
  <si>
    <t>このホテルは宿泊するたびに気持ち良く泊まれます。従業員の感じの良さ・湯畑の前と立地も良く・お風呂も最高です。草津温泉に行くときは是非また利用させていただきます。</t>
  </si>
  <si>
    <t>快適な1日をすごしました。</t>
  </si>
  <si>
    <t>かーくんもり</t>
  </si>
  <si>
    <t>従業員の接客やご飯や温泉大満足でした！また、行きたいホテルだと思いました！！</t>
  </si>
  <si>
    <t>伊豆のきらの里が良かったので今回は草津のこちらに宿泊しました。広いお部屋に泊まりたかったのですが、きらの里で希望の食事が選べなかったので、こちはではバイキングの木の葉を選びました。事前に選べるのなら懐石にしたかったです。食事のシステムはもう少し柔軟にしていただけるといいのになと思います。夜鳴きそばやアイス等のサービスが嬉しく、子供も退屈せず楽しんでくれました。従業員の方も皆さん感じが良く、心地よく過ごすことができました。やはりお風呂が素晴らしく、温泉らしい濃いお湯が最高でした。ただ夏場で源泉が冷めないせいなのか、熱いお湯が多かったです。もう少しぬるめでゆっくり浸かれるようなら連泊してのんびりしたいと思いました。</t>
  </si>
  <si>
    <t>少し割高でも本館に宿泊したら良かったと思います</t>
  </si>
  <si>
    <t>ステップのぶさん</t>
  </si>
  <si>
    <t>【良かった所】食事がとても美味しかった。彩りよく盛り付けられ、見た目も綺麗で、味も素材の旨みを生かした絶妙な味付けでした。品数も非常に多く、相当お腹を空かせて行った方が良いです。その日の夕食は、前菜3種盛り、蒸し野菜の盛り合わせ、テリーヌ、パンプキンスープ、生麩の揚出し、牛肉の赤ワイン煮、イトヨリダイのバジルソース）、ライス、パンナコッタ（マンゴーソース）でした。夕飯の時間が早めの18時なので、食後、湯畑まで散歩がちょうど良かったです。【改善して欲しい点】施設の説明が少なかった。下駄箱が分かりずらかったり、お風呂のシステムを口頭で説明されただけだったので、貼り紙や、部屋に施設説明書とかあれば、良かった。事前にHPで浴衣やバスタオルのレンタルがある事を調べたから利用できたが、当日は特に説明が無かった。総合的には、オーナーの気さくな人柄、食事、部屋、お風呂、とても満足でした。</t>
  </si>
  <si>
    <t>172386</t>
  </si>
  <si>
    <t>炭酸風呂　民宿めでたや</t>
  </si>
  <si>
    <t>土日ですがお安く宿泊できました。スタッフの方はとても丁寧な対応で良かったです。古い建物だから仕方ないですが、喋り声や廊下を歩く音などは全て丸聞こえです。運が悪いと若者グループと隣になってしまい、夜中まで騒いでてストレスでした。スタッフの方が何度か注意してくれましたが、あまり改善せず。。。他のお客さんは静かだったので、完全に運です。静かにゆっくり過ごしたい方はホテルなどがいいと思いますが、安く素泊まりだけしたい方にはちょうどいいと思います。湯畑までも歩いて7分くらいですし、駐車場も宿から2、3分のところですが大通り沿いなので停めやすいです。コーヒーやお茶のサービスもありました。炭酸風呂は時間がなく利用してません。</t>
  </si>
  <si>
    <t>エレベーターが壊れており、1機のみで稼働していた。おかげで夕食会場は上のフロアにもかかわらず、下に降りるお客が大いのか、お幅に夕食時刻に遅刻した。今後、こちらのお宿の利用は控えたい。</t>
  </si>
  <si>
    <t>クルマで行きましたが渋川インターから遠く感じました。湯畑が見えない古い部屋が残念でした。入口のトイレのウォッシュレットの水が出なくて使用後に解り不便を感じました。他は良かったです。</t>
  </si>
  <si>
    <t>スタッフさんやお部屋、お風呂はとってもよかったです。バイキングの料理が冷めているものが多かったのでそれだけがすこし残念でした。でもまた泊まりに行きたいです。</t>
  </si>
  <si>
    <t>Thu Nov 28 00:00:00 JST 2019</t>
  </si>
  <si>
    <t>気を使わずに過ごせました。温泉の家族風呂も良かったです。夕食もボリュームがありました。インコのピーちゃん凄く可愛かったです！湯畑からも近く、コンビニもすぐそばにあり便利でした。</t>
  </si>
  <si>
    <t>たぁくん6137</t>
  </si>
  <si>
    <t>70807</t>
  </si>
  <si>
    <t>彼女の誕生日に奮発して奈良屋さんを選ばせていただきました。二人とも初草津の旅だったので、最初に奈良屋さんを選んだ事で中毒になりそうです。温泉は言うまでもなく、お部屋も綺麗で、部屋の中からライトアップされた湯畑を眺められる素敵な時間を過ごせました。記念日プランのワインは二人とも飲めないので、ソフトドリンクに替えていただけたのも有り難かったです。</t>
  </si>
  <si>
    <t>sonsonsunsun</t>
  </si>
  <si>
    <t>今回、母の還暦旅行で宿泊させてもらいました！ケーキをお願いしたんだけど、電話できちんと説明してくださったり、ちゃんちゃんこ用意してくれて、サプライズ大成功でした。母もとても喜んでくれて本当櫻井に宿泊して良かったです！やたらおまんじゃうくれるサービスには笑ってしまい、ドリンクサービスも多く体験型のお祭りもとても楽しかったです。またすぐに行きたいくらいとてもいいところでした。ありがとうございました！</t>
  </si>
  <si>
    <t>kafr</t>
  </si>
  <si>
    <t>建物は古いですが清潔で雰囲気が出ていて良かったです。食事もお風呂も大満足でした！</t>
  </si>
  <si>
    <t>9月11日に宿泊しました。昨年宿泊してよかったので今回もこちらにお世話になりました。部屋はおまかせプランだったので和室でした。古い感じですが広いお部屋で部屋の匂いが少しタバコ臭いでした。鍵はオートロックではないでしたが、古いので仕方ないかなと思います。お風呂は大満足です。料理もバイキングでとても美味しかったです。スタッフの方も笑顔が素敵でした。ありがとうございました。</t>
  </si>
  <si>
    <t>チョコりん４５</t>
  </si>
  <si>
    <t>カニ目的で予約しました！カニがたくさん食べれてとてもうれしかったです。着いた際に案内してくれて、ホテルの方がとてもやさしかったです。夕食の際に少しまったり、食べ物がなくなるのがすごい早い！でも、それはお客さんの数が多い分なくなるのも早いのかと思います。補充も少し待てば持ってきてくれてました。なかったら言えば補充してくれます。少し、もうちょっと対応スピードが速いといいなぁ。という所はいくつかありましたが、総合的にすごい良かったです。湯畑までは、少し歩きますが、全然歩ける距離です。シャトルバスも出てるのでそれを利用するのもありだと思います。とても、良い時を過ごせました。</t>
  </si>
  <si>
    <t>草津での宿泊を楽しみにしていましたが、とても残念でした。畳が擦り切れていて、掃除もしていないのか、髪の毛もたくさん落ちていて、しばらく腰を下ろせませんでした。布団も薄い布団が髪の毛だらけでした。貸切風呂は草津だけあってお湯は良かったですが、もう少し客を迎える側としての配慮が欲しいなと思いました。</t>
  </si>
  <si>
    <t>今回大変お世話になりました。確かに安い訳ありのプランだったのですが部屋は遠かったのですが、普通にまだ30代なので歩くのは全然問題はないです。料理はバイキングでしたがどれも美味しく特に豚の角煮や寿司やマグロが厚切りで美味しかったです。焼きたての上州牛のステーキもレアで焼き立てを出してくれるので最高でした。お風呂もさすが草津の硫黄が多く含まれてる温泉で浴槽も広くて良かったです。後は何と言ってもこちらの一井さんの従業員はみんな本当に親切丁寧客を客だともてなしをしてくれたり親切だったのでまた知り合いにも是非お勧めしたいホテルでした。立地も湯畑の目の前ですし良いと思います。</t>
  </si>
  <si>
    <t>6億円ビックリマン</t>
  </si>
  <si>
    <t>9月20日に宿泊しました。設備の古さは否めないものの立地が湯畑の目の前であり、部屋からの眺めが良いのと散策にも向いていて良かったです。駐車場がホテルから離れていますが送迎があるので、不便さは全く感じませんでした。夕食時、家族の中で一人しかアルコールを飲まないのですが、一人だけでも飲み放題の選択が出来て、お得感がありました。スタッフの方の対応も感じが良かったです。</t>
  </si>
  <si>
    <t>2487</t>
  </si>
  <si>
    <t>6月半ばの週末に利用させていただきました。雨が降っていたこともあり、旅館に辿り着くまでの急な坂を車で登るのに少々怖さを感じましたが、湯畑も大滝の湯も近く便利な場所でした。また、夕食はお店を紹介していただいた上、雨ということもあり車で送っていただき大変助かりました。部屋も懐かしさを感じる畳の部屋で、設備も申し分ありません。期間限定という朝食サービスも、ちょうどいい量でした。スタッフの方々も気さくで接しやすく、充実した草津旅行を楽しむことができました。</t>
  </si>
  <si>
    <t>お世話になりました。湯畑の目の前なので、立地が良くどこに行くにも近くて便利で良かったです。チェックアウト後も12時まで車を置かせてもらえるので助かりました。ただ、予約の時点で幼児同伴だと分かっているはずなのに、部屋に子供用のスリッパや歯ブラシなどはなく、その都度フロントへ取りに行って頼んでいました。あと部屋に時計がなく、いちいち携帯等を見ないと時間がわからないのは不便でした。</t>
  </si>
  <si>
    <t>Tue Feb 05 00:00:00 JST 2019</t>
  </si>
  <si>
    <t>今回家族で宿泊させて頂きました。期待していたのと初めて旅行に連れてってあげるとのことで皆で期待していた為にとても残念でした。まず部屋に入った瞬間前回の方のゴミが落ちていました。見つけただけでも計4つ程。自分で拾い捨てました。そして部屋にあるメニューを開くと前回の方のアンケートが記入してあるものがおいてありました。まるで布団を変え、アメニティをセットした以外何も清掃もしていないかと思わせるような感じでした。そしてご飯の時間ですが、17時半にしたかった為、高いプランの方にしましたが付いたらもう空いていないと言われ、自動的に20時に。到着した後に20時と言われましてもそれまでお風呂に入ったりゴロゴロしていても時間が有り余りお腹は空くしで地獄の時間でした。せめて事前の先着制にするべきかと。17時半のにするつもりでしたのでお昼も早めに食べたきり我慢したりしてきましたし、買い物、観光を切り上げてきたにも関わらず埋まってたら20時と言われてもそれまでする事がないです。せめて事前に予約制でしたら、20時ってわかっていれば宿に到着する時間もご飯の時間に合わせてもっと遅めにしたり等出来たはずなのでとっても残念です。制限があるのはどうしても仕方ないことだと思いますが、それならせめて事前にわからせるべきかと思います。早く食べるつもりで来た人はかなり時間が余ります。そして貸切風呂も足を拭くタオルすらなくとっても困りました…。大浴場は種類がたくさんあり広々としていて良かったです！食事もそうですが、ウエルカムドリンク、夜鳴きそばなどすべて時間の制限が細かく全然楽しめなかったです。旅館の雰囲気はおしゃれで和風で落ち着く感じで良かっただけに時間の決まり?がいまいちだったり、清掃が行き届いていなかったらと浅い部分がもったいないなと思います。そしてせめて行き届かないならば値段をもう少し安くするべきかと。。この値段を出すなら皆さん期待して宿をメインの旅行で来られる方も多いと思うので残念だと思う方が多いかなという印象です。そして楽天トラベルの口コミを信じていったので楽天トラベルさんの口コミも今後はあまり信じたく無いと思いました。</t>
  </si>
  <si>
    <t>ホテルは広々としており文句のつけようもありません。三種類の温泉も気持ちよく特に綿の湯の露天風呂は最高でした。湯もみショーにも参加し楽しかったです。ただこの後がいけません。部屋が暑く空調も効かず寝苦しくやむなく窓を開けっぱなしにして寝ました。明け方になりやっと寝つきましたが睡眠不足で帰路は居眠り運転状態でした。</t>
  </si>
  <si>
    <t>立地条件が良いだけに、車を別の駐車場に停めなければならないのは確かに多少不便ですが、送迎バスやホテルの方の対応がとても良かったので不満はないです。ペット専用の入口や専用のお風呂、シャワー室等、とても便利に作られていたので快適に過ごせました。来年もぜひこちらに泊まりたいです。</t>
  </si>
  <si>
    <t>148947</t>
  </si>
  <si>
    <t>温泉中心地からは5kmほど離れているが森林高原の静寂さを満喫するには最高のロケーション。夕食バイキングの種類も多く、色々な選択できて飲み放題アルコールの酒量も自然と上がってくる。当初希望した和洋室は２か月前の予約ではすでに満室。大きめの部屋確保したければさらに前広に予約する必要ありか？</t>
  </si>
  <si>
    <t>トミー０４１３6789</t>
  </si>
  <si>
    <t>106048</t>
  </si>
  <si>
    <t>今回で4回目の利用です。3年前の還暦祝いで初めて利用してから毎年利用しています。今年も１２月に利用しましたがあのお風呂が忘れられず奥さんのリクエストで２月の旅行を止めてまた利用しました。初めての夕食無しでしたが女将さん達が暖かく出迎えてくれお風呂も裏切りませんでした。ただ１１時過ぎまで隣りの宿泊者の話し声が大きく困りました。来年の予約も済んだので今から楽しみです。女将さん旦那さんありがとう御座いました。</t>
  </si>
  <si>
    <t>ひげじいC250</t>
  </si>
  <si>
    <t>安いプランだったので部屋も食事もあまり期待せず行きましたが、部屋は広いし、食事は豪華だし、仲居さんはニコニコと感じもいいし大満足でした！目の前が湯畑なのでお散歩したりとても楽しめました。</t>
  </si>
  <si>
    <t>リピーターとして今回宿泊しました。湯畑からも散策に丁度いい立地で気に入ってます。特にバイキングが満足しています。今回はステーキの味がよかったです。前回は冬で蟹や海鮮が豊富でしたのでまた冬を狙いたいです。</t>
  </si>
  <si>
    <t>たらばっち</t>
  </si>
  <si>
    <t>利用料金が安かったので宿泊しましたが、残念でした。スタッフの活気のなさはお客様が少ないため仕方ないのかなと思っておりました、館内は古くなっておりますが清掃はされているようでした。眠れて風呂を楽しめればと思っておりましたが、入浴していると胸から背中にかけて墨を入れた方が入ってきましたトラブルになるのも嫌なのですぐにお風呂を出ました、宿泊施設の経営姿勢が疑われます。</t>
  </si>
  <si>
    <t>建物自体は新しくないが、清掃も行き届き部屋も広く快適であった。大浴場も広く温泉も快適。年老いた母親との食事には、このコースは量が多く失敗した気がしました。部屋にWi-Fiはあるものの、他のホテルに比べ繋がりにくく改善が望まれる。</t>
  </si>
  <si>
    <t>143323</t>
  </si>
  <si>
    <t>湯畑にも近く、バス停からもそれほど離れていなかったので、どこへ脚を伸ばすのも便利でした。チェックイン前でしたが、荷物も預かってくださり、湯巡りができるようバスタオルなどを先にかしてくださったので湯巡りも楽しめましたしありがたかったです。朝の軽食では色々なスタイルの椅子テーブルがあり，選べて座れて良かったです。</t>
  </si>
  <si>
    <t>場所は湯畑の下で文句無し。夕食はとくに普通でした、お肉もとくに…。朝食は普通のバイキングでした。</t>
  </si>
  <si>
    <t>記念日応援プランにて宿泊しましたが、プラン内にあった食後のワインサービスがありませんでした。それどころか食事には全部のメニューを提供されるのに2時間もかかりカウンター席から離れたテーブル席に案内されたのですが料理に関する説明も全く聞こえないしカウンター席の方と板長？が喋っているので疎外感しかない食事でした。鍋物は中身が舞茸ばかりだし天ぷらもアメリカンチェリーが揚げられて提供されたり大して美味しくもないのに自信満々なのが意味わかりません。部屋着も汚れていたり夜ブレーカーが落ちたり、しかもフロントに問い合わせたら「電気のつかいすぎじゃないですか？」と威圧的に言われました。不満しかなかったのでチェックアウト時に記念日応援プランのワインがなかったことや諸々伝えたのですが記念品だけ渡して解決しようとしてきたのではっきりと納得がいかないことを言いました。宿泊客の予約プランは毎回しっかり確認しているのか、という質問には「ええ、毎回ちゃんと確認しています。」と。それならばなぜ今回このような事態が起きたのかと聞くと「今回は確認がしっかりできていなかった。その件に関しては申し訳ありません。」と言われました。その件に関してはってなんですか？ではどの件に関してはこちらに非があるんですか？また、ワインが出てくるサプライズがなかったことについては「サプライズされてもサプライズされなくても料金は変わりません」の一点張りで全く謝罪する気も話も通じなさすぎるのでもう諦めて帰りました。記念日とかきっとこちらの旅館からしたらどうでも良いんだと思います。旅館っていうほどのクォリティーでもないですけど。口コミが良かった分、さくらの方が書いているのではないかと疑うぐらいでした。草津旅行検討されている方、気をつけてください。</t>
  </si>
  <si>
    <t>職員の方にはとても丁寧な対応をして頂き、さらに施設も新しく気持ちよく過ごすことができました。お風呂の鏡が自立式の手鏡で少し安っぽさが出てしまっていたのは残念でした。朝食はとてもシンプルなものでしたが、満足できました。</t>
  </si>
  <si>
    <t>ねぎとろ9860</t>
  </si>
  <si>
    <t>ブルドック1匹連れて宿泊。湯畑の近くであるため駐車場は少し離れているが送迎車がすぐに来るため、そんなにストレスにならず。特に感動したことはワンコ専用の温泉があることか。部屋にしっかりとゲージもありワンコと一緒に温泉旅行を楽しんだ。帰りは軽井沢のアウトレットに寄ったりしてワンコと共に過ごせた。また草津にワンコ連れてくならここかな。</t>
  </si>
  <si>
    <t>9月23日宿泊。アーリーチェックインで14時に入り色浴衣付きでしたので妻が浴衣を着て湯畑に行きたかったのですが、売店が15時からとのこと。ちょっと残念。バイキングが17時からなので湯畑は短時間でした。バイキングは種類は多いが普通です。温泉は別湯付きでしたので4回行きましたが、ほとんど貸切状態でゆっくり入れました。温泉は最高でした。スタッフの方も皆笑顔で感じ良かったです。</t>
  </si>
  <si>
    <t>しん2397</t>
  </si>
  <si>
    <t>社員さんの太鼓が、本当素晴らしかった別湯のシャンプーコレクションすごく良かったです！居心地の良いホテルでした</t>
  </si>
  <si>
    <t>お部屋は、リフォームしてあり大変きれいで居心地がよかったです。空気清浄機、ファブリーズあり満足しておりました。朝のバイキングの、スムージー、生絞りジュース、フレンチトースト最高です次回も、同じお部屋で食事プランを色々と楽しもうと思います。お世話になりました。</t>
  </si>
  <si>
    <t>しらちゃん4367</t>
  </si>
  <si>
    <t>湯畑からすぐで、周辺にも食べもの屋さんから土産屋さんまで徒歩3，4分位の処に集中しているので、立地は素晴らしかったです。設備は古い建物なんだなと、壁が薄いような…湯畑側の部屋を取ったのに窓からエアコンの室外機がむき出しで景観がちょっと…お風呂はお湯がヌルヌルしていて肌に良かったんですが、露天風呂はちょっと規模が小さく少し残念でした。湯畑周辺が混み合い過ぎて設備投資はやむを得ない感もありまた。夕と朝バイキングでしたが料理の種類は多すぎず、少なすぎず小学生の子供達は大変満足していました。味や質も良かったと思います。旅館の方々も良くしてくれまして、実は大東館さんは駐車場がなく少し離れた（徒歩10分位）所に止めてバスで送迎してくれるんですが、車の鍵を掛けたか気がかりでフロントに聞いたら駐車場係に直ぐ確認してくれたり、チェックアウト後に荷物を預かってくれたり良い方達でした。家族5人で夏休み時期にあの値段でとても満足して帰って来ました。ありがとうございました！</t>
  </si>
  <si>
    <t>古希のお祝いで利用しましたが、湯畑の目の前で立地も良く、サービスも良く、とても良かったです。また利用したいです。</t>
  </si>
  <si>
    <t>1月26日に宿泊させて頂きました。当日は降雪が多かったのですが、とても親切に対応いただけました。またとても美味しいお食事で、楽しめました、また利用したいです！</t>
  </si>
  <si>
    <t>風呂良かったです、特に露天風呂。お肌ツヤツヤ！ご飯もほかの旅館のバイキングより美味しく感じました。ひとつあげるとしたら、フェイスタオルを大浴場にもおいてほしかったです。</t>
  </si>
  <si>
    <t>初めて草津に来ました。湯畑も近くとても良かったです。館内もとても綺麗でお風呂もとても良かったです。夕食と朝食も美味しく大変満足でした。</t>
  </si>
  <si>
    <t>エコノミーツインの部屋だったので期待せずに行きましたが、部屋の内装は綺麗でユニットバスも広く、使い勝手が良かったです。また、有料で色浴衣が1000円でレンタル出来たのも、草津をデートするカップルや家族連れには嬉しいお値段でした。特に着付けで慣れない私は着付けで相談するとお会計してくれた女性が着付けのパンフをくれて親切に着崩れがないかなど見てくれて感激しました。部屋浴衣はＳ～Lが1組ずつで、帯が1つしかなかったのですが、フロントに連絡すると欲しいサイズと帯もすぐに届けてくれました。男女でも体型が同じ場合もあるので、部屋浴衣は可能なら各1組ずつ設置するか自分達で階段や受付付近で持ち帰るようになると、自分で選べるので手間がないように思いました。湯畑までシャトルバスが定期的に出ていて便利で、プールや夏休みイベントでビンゴやスタッフ5人探せ、早朝散歩などやっていいたので、今回は2人で宿泊でしたが次回は子供を連れて家族で泊まりに来たいと思いました。外国人スタッフが多いですが、一生懸命だったので、日本人の受付の方より私は好印象でした。チェックインの際に、貸切風呂の案内やプール、入浴の案内もして欲しかったです。後で知りましたが15時前に到着している場合は案内があれば、その時間に入浴やプールを利用して待ち時間を減らせたりするので、一言あるといいと思いました。貸切風呂24時間はすぐに土日は予約いっぱいになるようなので、迷ってる方はチェックインですぐにするといいと思います。</t>
  </si>
  <si>
    <t>31155</t>
  </si>
  <si>
    <t>子連れで宿泊しました。ホテルは古めですが、朝食も手作り感のある料理で美味しくいただきました。 浴衣のサービスは子供サイズもあったので、子供がとても喜んでいました。ありがとうございました。</t>
  </si>
  <si>
    <t>痒い所に手の届くような宿で大変満足です。また是非利用したいと思います。</t>
  </si>
  <si>
    <t>お食事、天然温泉、お部屋や着物を手縫いでアレンジした部屋着などとても良い宿です。湯畑からは少し離れますが、静かで星がキレイでとても良い旅行になりました。最高のコスパでオススメです。</t>
  </si>
  <si>
    <t>バスターミナルにも湯畑にも近く立地は良い。飲食店はたくさんあるので素泊まりでよいかと思います。風呂は狭いが、特段問題ないので草津温泉に安く泊まりたい方にはおすすめです。難点を言えば壁が薄いところかな。</t>
  </si>
  <si>
    <t>非常に満足しています。多分リニューアルしているので、施設の全てが綺麗。清掃も行き届いている。従業員の対応も望ましく家庭的です。風呂は近隣の温泉で済ませたので利用せず。ただ、酸性湯に飽きたら入りたいので次回までお預けとしました。過剰なサービスを求める客には向いていないと思うが、素朴な旅や温泉三昧を満喫したいなら最適です。</t>
  </si>
  <si>
    <t>この宿泊料金で考えればとても満足できます。</t>
  </si>
  <si>
    <t>総合的にコスパがすごく良くて、びっくりしました！部屋はシングルでしたがゆったりしていて、必要なものはほぼそろっていました。デジタル時計もあります。テレビはBSも見られました。館内は掃除が行き届いていて、ところどころに素敵な椅子が置かれ、とても雰囲気のある洋館です。部屋の木製ドアが湿気でゆがんでいて、閉まりにくくなっていますと最初に説明を受けましたが、確かに閉めるのに力が必要で、音が響いてしまいちょっとドキドキしました。また、エレベーターはありません。荷物も自分で運びます。温泉は草津ですからかけ流しできれいなお湯があふれ、思っていたよりもゆったりしたサイズの浴槽でした。脱衣所もきれいですし、お風呂を出た所には麦茶と水がサービスされていて、自販機はないですが無人のドリンク販売コーナーもあります。お食事は控えめのプランでしたが、私には充分、お腹いっぱいになりました。とてもおいしかったので、次回は普通のプランにしてみたいです。湯畑からは少し離れていますがとても静かで、西の河原の露天風呂まで歩いて15分くらいで、チェックアウトした後に、そのまま停めて行って下さいと言っていただきました。混んでいる時期はまた雰囲気が違うのかもしれませんし、過剰なサービスはありませんが、正直、こちらよりも高いホテルでも、なかなかこうはいかないと思うような、良い宿でした。またお世話になりたいです。どうもありがとうございました。</t>
  </si>
  <si>
    <t>9月9日に主人と利用させて頂きました。坂の上ですが湯畑からもさほど遠くなく、ホテル脇の神社の階段を使えば5分くらいです。ただ階段の勾配はきついめなので、小さなお子さんやご年配の方は不向きな近道です。一番近い通常の道は現在工事中で通れないので、その神社を使うか、迂回して少し遠回りをしなければなりません。温泉は程よい大きさで、少し熱めです。露天風呂は一つしかありませんが、男女お風呂場の交換があるので夜か朝のどちらかは入れるようになってます。お夕飯は少な過ぎず多過ぎずで残してしまう心配も無く、好き嫌いがハッキリしてる方ですが、どれも優しい味で美味しかったです。朝ご飯もしっかりしたメニューで、朝からしっかり食べたい人にはとてもお勧めです。お布団が薄かったのですが、押し入れにあったマットレスを追加で敷けば普通の厚みになります。何より、スタッフの方々の雰囲気が親しみやすくて、対応もとても良かったです。今回はお安めのプランだったので、次は少しランクアップしてみてまたお世話になりたいです。</t>
  </si>
  <si>
    <t>8月10日に宿泊しました。部屋でクーラーを使用しましたが部屋の大きさとクーラーの力が足りないのか、猛暑の為効きが悪かったです。夜のバイキングは、メインを野菜では無くて肉にしていただけたら、個人の意見ですが、良いと思います。あと品数が少なかったですね。</t>
  </si>
  <si>
    <t>５月２日に、家族５人で宿泊しました。湯畑からは、離れているので、シャトルバスを利用すれば、移動できますが夜の奇麗な、湯畑ライトアップを見に行く場合は、シャトルバスが19：10で終了してしまうので夕食時のアルコールを飲まずに、自家用車での移動をしました。（夕食は18：30～の90分利用）他の、家族の方も同様にされていましたので、シャトルバスの終了時刻の改善をされた方が良いと思います。お部屋は、最初からお布団がひかれていましたが、この方が、自分達家族には、気がねなく、楽です。大浴場は、普通でしたが、貸切風呂は、静かで落ち着いて利用出来ました。カラオケや、ゲームコーナー充実していて、卓球も家族で楽しめました。</t>
  </si>
  <si>
    <t>母と子供と3人で利用しました。食事の量はとても多かったです。部屋は古くて鍵が開けにくかったです。</t>
  </si>
  <si>
    <t>土曜日の草津温泉に、この値段で泊まれれば御の字です。コスパは最高！！　大浴場で大騒ぎしているグループがいて、少しテンションが下がりましたが、この値段ならいいでしょう。</t>
  </si>
  <si>
    <t>合成のり１００円</t>
  </si>
  <si>
    <t>チェックアウトの時間がゆっくりだったので朝ものんびりと温泉を楽しんでから帰路につく事ができました。</t>
  </si>
  <si>
    <t>お風呂が充実してるから一層感じると思いますが、夕食の料理や配膳タイミング・接客は正直お粗末で残念でした。</t>
  </si>
  <si>
    <t>夕食バイキング時、酔っ払ったおじさんが、直箸で食材を取っていたのを見たので、食欲が失せた。秋の味覚とか謳っていたけど、それ程でもなかった。もう少し会場に職員を配置して非常識な輩を注意して下され。</t>
  </si>
  <si>
    <t>湯畑から少し離れていますが、お部屋は清潔で過ごしやすかったですし、接客も丁寧でとても好印象でした。露天風呂もあって、この金額で夕食と朝食も付いていて充分過ぎると思います。とても満足しています(^^)</t>
  </si>
  <si>
    <t>部屋はお湯がでない(訳あり部屋だから仕方ないのかもしれないけど錆のようなものもでてとても飲めないし口もゆすげない。水くらい置いといてくれたらいいのに)それだけでなく窓のすぐそこに工事の足場。カンカン、カンカンとひどい音。(これは事前に聞いてもいないしプラン内容とは違うような..)部屋も埃っぽく夜中に具合が悪くなり朝ご飯は連れに一人でいってもらうことに。休まりませんでした。</t>
  </si>
  <si>
    <t>Wed Apr 03 00:00:00 JST 2019</t>
  </si>
  <si>
    <t>51759</t>
  </si>
  <si>
    <t>食事がとても豪華で美味しかったです。子供にも上州牛が出たので喜んでいました！湯畑も徒歩で行けて立地も良いと思います。お風呂は小さいけれど、いいお湯でした。浴室のドアの建てつけが悪く、子供がドアを開けられなかったので修理した方が良いと思いました。</t>
  </si>
  <si>
    <t>久しぶりに、草津温泉に宿泊しに行きました。前回、初めて宿泊した時に、食事が美味しかった記憶があったので、迷わず決めましたが、おもてなしがレベルアップしていて、一泊だけでは、物足りなかったです。まだ次回も、泊まりたいと思うお宿だと思います。</t>
  </si>
  <si>
    <t>10月2日2回目の宿泊です。わたの湯へ　入った。熱っ！いついっても草津温泉はいいな</t>
  </si>
  <si>
    <t>立地は湯畑目の前の為、買物や夜出やすかったので良かったです。駐車場が目の前にないので、子連れや犬連れの方は、一人で荷物やら見ないといけないのでそこだけ不便でした。お料理はバイキングだったので、こんなものかなという感じでした。美味しくいただけました。驚いたのが飲み放題で、お酒まで含まれてたのが今までホテルに泊まったことありますが初でビックリです！お酒好きにはたまらないと思います。</t>
  </si>
  <si>
    <t>u-mi66</t>
  </si>
  <si>
    <t>76475</t>
  </si>
  <si>
    <t>今月2回目の利用でした。県民の日で子供が休みだったのもありましたがオーナーが新しく始めたレストラン岳彩にどうしても行きたくて利用しました。旅館は文句無し、子供も他の子供と遊べて大満足だし、おばあちゃんもいつも優しく、レストランも大変おしゃれで味も大変満足しました。また必ず利用します。</t>
  </si>
  <si>
    <t>ひろとん0552</t>
  </si>
  <si>
    <t>大きいホテルで清掃もきれいでした。温泉の効能書きを見たかったが見落としたのか風呂場には目に付きませんでした。食事はバイキングでしたがどれも質の高いメニューでとても美味しかったです。夏休みに入っていたせいか宿泊客も多く、その分風呂も混んでいました。湯畑での落語付きのプランで落語も楽しんで来ました。</t>
  </si>
  <si>
    <t>おさけ好きじぃじぃ</t>
  </si>
  <si>
    <t>6月30日に泊まりました。３階の湯畑に一番近い部屋でした。ガラス戸を閉めれば外の喧騒とは別れられますが、エアコンが見つけられずに網戸で就寝しました。自分は酔いのために気づきませんでしたが、連れが眠れませんでした。子供か女性の泣き声のよう音で、宿の外か中からかは分からないとのことでした。それが残念でした。夏に宿泊する方は事前に確認を取るといいかと思いました。標高が高く、涼しいのですが、外は煩いかもしれませんので。料理は素晴らしい。卓上に準備されているのは半分以下で、次々に楽しい料理が運ばれて来ます。途中からはお品書きを見ながら『まだ来るのか』と半信半疑になるほどの量。とても楽しむことが出来ました。</t>
  </si>
  <si>
    <t>とこなめ</t>
  </si>
  <si>
    <t>お食事とお風呂とおもてなしの三位一体です。湯畑から少々遠いですが、静かな環境でゆっくりするためには、むしろ好都合です。そのほか、特に不満はないんですよ。おいしいお料理に磨きをかけていただき、今のままのスタイルを貫いて欲しいと思います。宿の紹介ページの写真動画のところで、家庭薬膳料理の写真が一枚しかないのですが、四季折々にあわせての料理の写真をもっと掲載してほしいです。単品の写真でなく、テーブルにセッティングされたものが良いんですよ。初めてページを覗いた人に、凄いアピールになると思います。</t>
  </si>
  <si>
    <t>ホテルを出てすぐにコンビニがあります。湯畑まで散歩気分で行ける距離ですので素晴らしい立地です。スタッフさんの対応もしっかりしており、不満は一切ありません。また機会があれば是非利用したいです。</t>
  </si>
  <si>
    <t>現存十三天守</t>
  </si>
  <si>
    <t>【駐車場】草津郵便局の向かい東側（旅館から徒歩３分ほど）にあり。入口に「田島屋駐車場」の看板が出ているのでわかりやすいです。【設備等】・クーラーはありませんが、旧型の扇風機が設置してありました。夏場でしたが涼しく過ごすことができました。・隣部屋の音、特にドアの開閉音が響きました。就寝時など気になる方は、あらかじめ耳栓などの用意をお勧めします。・共用冷蔵庫を使用する際は、記名・袋詰めなど取り違え防止の工夫が推奨されます。【感想】旅行の間、気楽に過ごすことができました。またお世話になりたいと思います。</t>
  </si>
  <si>
    <t>初めての草津で不安でしたが宿の方々の暖かいおもてなしでくつろいだ楽しい時を過ごせました。まずバスターミナルまで無料送迎して頂き、ドライバーさんも楽しくお話しで現地情報を教えて下さったりたすかりました。また、お食事も大満足でどのお料理も美味しかったです！一番の感動は野菜が美味しかった事です。トマトの美味しさに驚きました！お風呂も24時間入れてとても良いお湯でした！ありがとうございました。</t>
  </si>
  <si>
    <t>4695</t>
  </si>
  <si>
    <t>草津温泉　旅館八雲（やぐも）</t>
  </si>
  <si>
    <t>とにかくお風呂のお湯が素晴らしかったです！良いお湯でした。立地もバスターミナルや湯畑から近いです。</t>
  </si>
  <si>
    <t>ホテルのサイトを見るととっても綺麗で新しい感じに見えますが、施設全体は老朽化し古いです。その為、部屋は古く暗く湿っぽく二泊は無理だと感じました。３名で宿泊しましたが、子供が未就学児でしたので同じエクストラベッドが繋げられる部屋にすればよかったです。タワー館ですと、２階に部屋が分かれているので、１階と２階で別れて寝なければなりません。結局２つのベットをつけ３名で寝ましたがかなり狭かったです。小さなお子さんがいる方はタワー館は避けた方が良いと思います。テルメテルメに併設されている温泉は入りましたが、もう一つの温泉は男女時間が分かれているので同時に入ることが出来ず、結局入れませんでした。食事のビュッフェは大変美味しく、テルメテルメや館内に子供の遊びが充実している点は良かったです。温泉湯畑ツアーはオススメです、ガイドさんが優しく楽しかったです。</t>
  </si>
  <si>
    <t>mishelfrance</t>
  </si>
  <si>
    <t>知人の代理で予約しましたが、夕食が残念だったと聞きました。朝食はかなり良かったと言っていました。</t>
  </si>
  <si>
    <t>間違えてこちらを選んでしまったので、追加料金を払い別館に宿泊致しました。お部屋は本館のお部屋と比べると暗い感じです。お風呂に近いのでそこは便利でしたが、畳の痛み具合が気になりました。お布団は本館の宿泊時と同じフカフカで、寝ていて気持ち良かったです。</t>
  </si>
  <si>
    <t>137020</t>
  </si>
  <si>
    <t>10月の自分の誕生日ご褒美一泊に利用させていただきました。湯畑には少しだけ遠いですが、苦にならない距離。コンビニもあるので使い勝手はよかったです。夕飯なしプランだと食べるところに困るかもしれません。地産地消が好きなタイプだと、そういう感じのものがなかったので誕生日を焼肉とか微妙になりました。浴衣は数種類あり、子供用が可愛かった。お部屋は喫煙ルームでしたが、非喫煙者の私でも臭いは気になりませんでした。代わりに破けた障子が多くてきになりました。アメニティはバスタオルとフェイスタオルと歯ブラシが最初に渡され、部屋に固形石鹸があり。タオル類は薄く、好みが分かれていました。御年配の方が他は丁度いい具合で、若い人には不人気でした。大浴場には温泉施設でよく見かけるピーリングジェル、ボディスクラブ、シャンプー類がありましたが、ヘア—オイルはあるのにクレンジングオイルがなかったのは残念でした。大浴場の温度は男女ともに私達は満足です。露天風呂はイマイチ。途中から大雨で、そのせいか露天風呂の温度が低くなりすぎて寒かったです。また、露天風呂に続く道が狭く、少しふくよかな方は通りにくそうなのと、足元が泥っぽいものが溜まっていたりして気分的に残念でした。露天風呂も星空が見えるというより、建物に囲まれていてコンクリートの屋根しか見えません。泉質はちゃんと温泉で、酸っぱくて、入っているとお肌がヌルヌルっとして角質が取れて過ぎてカサカサになりました。とても熱い湯がお好みなら、別館の方の岩風呂が一番熱く、大浴場の熱さで駄目な方は熱すぎるかもしれません。ジンジンします。朝食バイキングはちょっと分かりにくいのと、狭くて取りにくかったです。洋食と和食と用意されていましたが、メインが鯖だけなど選択肢が少ないものでした。置かれているものが何かが分かりにくく、食べてがっかりされている方も多かったです。湯畑には別のルートがあって近道できるのも、その朝食の時に知ったので、チェックインして遊びに行った時に案内してくれればよかったなとも思いました。湯畑などにも近いのでリーズナブルですし、計画性のない私にはちょうどよかったです。</t>
  </si>
  <si>
    <t>びっくりするぐらい古い部屋でゆっくりできるどころか全く落ち着けませんでした。ドアもつくりが変で、扉もよく閉まりませんでした。廊下もいたるところふわふわしていて老朽化が凄いです。湯畑に行くにもホテル室内用スリッパをはいて下さいと言われました。洋室だったので外も中も一緒です。他の旅館の方は草履が準備されていました。浴衣もハンテンも色はさめてクリーニングもされていない。もう二度と利用はしませんが、朝食だけは良かったです。</t>
  </si>
  <si>
    <t>客室が広い部屋にしてくれたみたいでありがとうございます。ちょっと古めでしたがこれ以上のホテルはないと思います。草津に行ったらまた利用したいです。</t>
  </si>
  <si>
    <t>お風呂のカランからのお湯の出がいまいちでした。好みによると思いますが、枕が高過ぎました。食事は大変美味しかったのですが、もう少し凝ったものを期待します。他は大変満足でした。</t>
  </si>
  <si>
    <t>部屋も大変きれいで、コーヒーミルも付いていて大変満足しました。</t>
  </si>
  <si>
    <t>ジャグジー付きのシャトー館にして頂いて景色を室内から見ながら入るのはゆったりできて良かったです。温泉も熱かったけど気持ち良かった。一泊だと遊びきれなかったので次回は連泊したいと思います。ホテルの接客は満足で食事も文句無しでした。</t>
  </si>
  <si>
    <t>何度も利用させていただいています。廊下階段など全て畳でスリッパがなく利用できるのが良かったのですが、少々老朽化していて残念に思います。それ以外は満足です。</t>
  </si>
  <si>
    <t>湯畑側の部屋と意識していなかったので、部屋に入って驚きました。24時までライトアップされていて幻想的な景色でした。駐車場の情報を事前に確認しておいた方が良いと思います。離れた場所に専用の駐車場があり送迎バスで送り迎えしてくれます。</t>
  </si>
  <si>
    <t>Sun Mar 03 00:00:00 JST 2019</t>
  </si>
  <si>
    <t>大浴場の桶の汚れ手垢、カビが気になりました。何度か利用していますが初めてかな。毎日3時間の清掃時間が有るのにどうしてかな？その他は、快適でした！</t>
  </si>
  <si>
    <t>急遽予約が取れたので、GWにお邪魔しました。お宿の方もとても良い方でこの宿が取れてよかったなと思いました。お部屋は申し分のない広さでゆっくりと寛げました。湯畑からも近く、1階がコンビニのためとにかく便利でした！！またお世話になりたいお宿のひとつになりました。</t>
  </si>
  <si>
    <t>本館に3泊しました。草津温泉には毎年きておりますが望雲さんには今回初めてお世話になりました。食事も美味しく老舗旅館らしい雰囲気でとてもリラックスできるお宿でした。特に良かったのは大浴場にある新しいフェイスタオルを温泉に入る度に使えること。他の草津温泉の宿泊施設は高級旅館でもたいてい部屋に1枚あるフェイスタオルを濡れたまま繰り返し何度も使わなくてはならないためこのサービスはとても嬉しかったです。</t>
  </si>
  <si>
    <t>素泊まりで２連泊させていただきましたが、高評価も納得のお宿でした！温泉は流石の湯質。お宿目の前にある白旗源泉の湯に加えて、自慢の自家源泉の湯がまた良い。立地も良く、部屋の窓からは湯路広場が見えて、１泊目の夜は部屋からイベントを眺めて過ごさせていただきました。建物の古さを申し訳なさそうにされていましたが、旦那さんも女将さんも凄く人当りが良く、気ままな一人旅でしたがすごく柔らかに対応いただけて、宿では非常にリラックスできました。また草津館さんに泊まる際は、素泊まりではなく料理も楽しませていただこうと思ってます！</t>
  </si>
  <si>
    <t>カズ1987</t>
  </si>
  <si>
    <t>夕食朝食共非常に満足できました。ただ、待ち時間が少し長いかなと思いました。お風呂も広々とした湯船と露天もよかったです。特に脱衣場が清掃も行き届いて清潔感もあり感動しました。またきたいと思いますのでよらしくお願いします。</t>
  </si>
  <si>
    <t>２０１９年２月に伺い今回２度目です。良い点・家族風呂が予約せずに使用でき３か所すべて入浴できした・お風呂の種類がたくさんあり全く飽きさせずとても気持ちよかったです・入浴後のアイス、翌朝のヤクルト、うれしいです・夜のおそば、美味しかったです・従業員の方、外国の方も多いですが、皆さんとても気持ちよく案内していただきました・お食事時の飲み放題、ビールが冷えていておいしかったです改善できたらうれしい・お食事夕食ハーフバイキングの味改善前菜の方がおいしいく感じました２月より品数を絞っての提供、茶わん蒸しなどの残がないことは無くなりましたが全体的に味が落ちる気がしました・お食事朝食２月時に８時半ごろ伺ったらサラダ等追加がなく、ごはんが空でびっくりしたので今回は早めに行きました。前回同様、追加がありまないので空のままのものが多かったです。また、食器の追加が追い付かず食器待ちの方の不満顔もよく見えました。コーヒーは最近よく紙コップで部屋に持ち帰れるようにしているところもあるので補充が間に合わないこともありますので紙コップ置いておかれたらいいのでは。パンを温めるトースターにパンを入れて別のものを取りに行くと、別の方が温めたパンをとってしまいびっくりしたこともありましたのでできたら統括の方が常時お一人はブュッフェ台付近に待機しインカム等で指示するのはいかがでしょう。せっかくインカムのようなものをお持ちなので有効に活用されては。夕食同様ですが、和食があまり口に合いませんでした。特に肉じゃがと出汁巻き卵。出汁巻き卵はホテルの方、召し上がってみてますか。とてもこの金額を宿泊費としているホテルのものではないと感じます。サラダ、ハム、グレープフルーツはとても美味しかったです。・お部屋の掃除きれいなお部屋なのに掃除が行き届いていない感じで残念です。額のすみなどに拭ききれない埃がたまり目につくほどでした。前の宿泊の方がテーブルの下段にゴミを置かれていてそのままになってました。祝前日２５０００円を超える金額なので要求が増えてしまう事も要因かと思います。設備は素晴らしいのでどうか改善されるとうれしいです。</t>
  </si>
  <si>
    <t>みならい</t>
  </si>
  <si>
    <t>お部屋お任せプランだった為期待は余りしてなかったのですが、古さは感じる物清掃が行き届いていて快適に過ごす事が出来ました。お風呂の泉質はサイコーでした。内湯風呂、露天と違う源泉でお肌がツルツルになりました。お食事のバイキングも品数が多く、美味しく頂きました。特に朝食のバイキングは、とても美味しかっです。また宿泊したいホテルです。</t>
  </si>
  <si>
    <t>111177</t>
  </si>
  <si>
    <t>足湯がある旅館がよくて湯畑草庵さんと悩みましたがわたの湯さんにして正解でした！足湯のとなりにフリードリンクでちゃんとしたコーヒーと麦茶があり、自由に使えるタオルとブランケットも用意されている上、他のお客さんもいなくて、静かで、半露天！急かされずのんびりできました草津は毎回違う旅館に泊まってたけど次はリピしちゃいそうです</t>
  </si>
  <si>
    <t>温泉宿、って感じでかなり楽しいホテルだった</t>
  </si>
  <si>
    <t>8月15日に家族で利用しました。お風呂、食事、従業員の方の接客など、すべて満足でき、次回もぜひ利用したいと思っています。</t>
  </si>
  <si>
    <t>春休み最後の方に、４月から就職する友人と計４名で利用しました。まずは立地がとても良いです！湯畑からすぐ、というかもはや湯畑の周りってかんじです。お部屋から湯畑が小さめですが見えるのもポイント高いです。和洋室のお部屋はとても広くて、寝るときは和室、だらだらするときはベッドとソファーといった具合に使い分けることができました。女子4人だったので、洗面台がお手洗い、お風呂場、お部屋の独立洗面台と計3つあったのがとても嬉しかったです。お食事は上州牛のすき焼きがとても美味しく、また、それ以外も全て美味しかったです。繁忙期で忙しかったようで、ご飯と汁物を最初に頼んだのにもかかわらずほとんど食べ終わった頃に出てきたのが少し残念でした。また、お部屋が満室だったようで、食事が終わり部屋にいるときに布団を敷く係の人が来たので少し警戒してしまいました。気になったところはそのぐらいです。みんなとても満足したようで４月からがんばれると言ってもらえて、手配した身としてはとても嬉しかったです。お世話になりました。ありがとうございました。</t>
  </si>
  <si>
    <t>スタッフの皆様の対応がとても良かったと思います。坂道が辛かったですが、湯畑もそう遠くなく行けました。個人的には部屋にだけでなく大浴場のアメニティがもう少し充実していると嬉しかったです。丁寧な対応をしていただきありがとうございました！</t>
  </si>
  <si>
    <t>今年の3月から毎月温泉に行っています草津の湯畑を見たことがなかったので、主人に草津に連れて行ってもらいました。宿は主人が『草津ならホテル桜井』が良いというので申し込みました。湯畑まで車椅子をお借りしていきましたが、坂道ばかりで困りました。帰りはバスに乗りましたが大変でした。お部屋はきれいでしたが、夜中に大変でした。虫に食われて脇の下からブツブツと15箇所程腫れてかゆくて眠れなかったのでフロントにTELしました。夜勤の方がいてムヒのようなかゆみ止めと、ビニール袋に入れた氷を持ってきてくれましたが一晩中眠れませんでした。帰りにフロントでお会計の時連絡事項として伝わってなくてこちらが言うまで判らなくて支配人の方も済みませんでしたといってはくれましたが本来でしたら朝一番でどうでしたか？とか大丈夫ですか？と気を遣ってほしかったです。楽しい旅行が今回は台無しでした。コメントは控えようかと思いましたがお客様の率直な意見をお待ちしますと書いてあったので書かせていただきました一流のホテルですので夜勤の方からの連絡もきちんと伝えてほしいです。支配人さんならもう少し気遣いがあっても良いかなと思います。。</t>
  </si>
  <si>
    <t>かこみ６２１</t>
  </si>
  <si>
    <t>158384</t>
  </si>
  <si>
    <t>湯畑から歩いてすぐなので、立地がとても良かったです。個人的にはウェルカムスイーツの和菓子が美味しくて良かったです。</t>
  </si>
  <si>
    <t>立地がとても良いです。湯畑は見えない部屋でしたがホテルの中にフォトスポットがあり湯畑が綺麗に見え、写真を売店で見せるとプレゼントがもらえたりとても楽しめました。今回は銀婚式の記念に宿泊をしましたらホテルよりお祝いの品を頂き心遣いに感激です。お風呂も丁度良い湯加減で最高に気持ち良かったです。マイナス面は本館、別館、西館とホテルが広いので部屋によってはお風呂や食堂、入口の移動が大変な事です。足の悪い人は要注意。ですが、総合的には良いホテルです。</t>
  </si>
  <si>
    <t>chiru3emi</t>
  </si>
  <si>
    <t>部屋に設置されてる風呂は無駄なくらい大浴場が良かった。部屋が狭すぎるし、ブラインドを開けて居られなかったのが残念。開けていると向かい側の客室が見えるから見られている感じがして落ち着かなかった。</t>
  </si>
  <si>
    <t>ゴールデンウィーク前に一泊させていただきました。夕も朝も食事の種類も多く、普通のホテルになさそうなチーズフォンデュやタイ釜飯などもあり、ついついいつもよりも多く食べてしまいました。特に朝のフレッシュオレンジジュースやグリーンスムージー、フレンチトーストが印象的でした。フレンチトーストのゾーンには巣みつが置いてあり、高いのにこんなものも置いてあるんだとビックリしてしまいました。笑夜の湯もみショーも楽しく参加させていただきました。お安いお値段になっていたので、お部屋は期待していませんでしたが、お部屋に入ってビックリ！7.5畳だと思っていたのに、まさかの7.5畳(多分)が二間あるお部屋でした。夫婦2人の旅行だったため広すぎて使い切れないほどでした笑部屋自体は古い感じでしたが、清掃はきちんとされていたので、汚い感じは一切しませんでした。また草津に行く際には泊まらせていただきたいと思います。ありがとうございました。</t>
  </si>
  <si>
    <t>到着が21時になってしまいましたが快く迎えてくださり安心しました。立地も草津温泉に入ってすぐ目の前だったので迷うことなく行けました。フロントで「夕飯はこれからですか?」と聞いてくださり、近くの居酒屋を教えてもらえてはしご酒を楽しむこともできました。少し古さを感じましたが、お部屋はとても広く、2人ではもったいないほど。朝食バイキングも凄く美味しかったです。温泉はチェックアウトの2時間前に入ったのですが貸し切り状態でとっても気持ちよく疲れが取れました。</t>
  </si>
  <si>
    <t>食事がおいしかったです。山道で酔ってしまいました。ゆっくり温泉に浸かれました。よかったです。</t>
  </si>
  <si>
    <t>ティ1323</t>
  </si>
  <si>
    <t>この度主人の誕生日のお祝いで、こちらのホテルを選びました。当日お部屋をアップグレードしてくださいまして、主人がとても喜び、子供達も広いお部屋っと喜んでその姿を見ている私も嬉しくなりました。お部屋はとても広くて、家族共々とても良い思い出ができました。そのお心遣いが嬉しかったので、結果延泊致しました。(2日目は宿泊予定だったお部屋へ移動)。受付の方達はちゃんと目を見て、丁寧に対応してくださるのでとても良い印象を受けました。又ビュッフェを利用した際、ステーキを焼いていた台湾籍の方がお肉を焼いてくださる際に色々教えてくださり有り難かったのと、二日目に利用した際も挨拶してくださったので嬉しかったです。</t>
  </si>
  <si>
    <t>11月11日に利用いたしました。自家源泉で大浴場、貸切風呂共に満足でした。朝食サービスも嬉しかったです。ただ、他の方も書き込みをされていましたが、小柄な私には浴衣のサイズが大きく、念のために持参したパジャマを着て過ごしました。館内履きの使い捨てスリッパがあると良かったです。</t>
  </si>
  <si>
    <t>部屋は古いですが清掃は行き届いています。食事処での食事は気配りがなされていてよかったです。</t>
  </si>
  <si>
    <t>yassa7</t>
  </si>
  <si>
    <t>５月２９日に宿泊初めての利用です。外観はちょっと古いですがよく整理されております。食事もおいしく、部屋も静かでした。また、秋に利用したいです。</t>
  </si>
  <si>
    <t>到着が早くなってしまいましたが、対応も素晴らしく一人一人のスタッフさんの気遣いもありとても満足させて頂きました。食事も宿泊代金を考えてあまり期待していなかったのですが、本当に美味しく豪勢な食事でした。（朝晩共に）また草津に、行くときはお世話になろうかと思っております。</t>
  </si>
  <si>
    <t>TONNY-L</t>
  </si>
  <si>
    <t>草津温泉にははじめて来ました。本館最上階の大きな部屋に案内していただきました。夕食も個室でいただきました。とても美味しく大満足でした。係りの方も皆さんとても感じが良かったです。ありがとうございました。草津の湯は日本一と言われますが、本当に良かったです。またこちらに泊まりに来たいと思いました。</t>
  </si>
  <si>
    <t>istar270</t>
  </si>
  <si>
    <t>108634</t>
  </si>
  <si>
    <t>ゴールデンウィーク中泊まりました立地はバスターミナルに近く、徒歩５分圏内で立地は最高です。湯畑までは歩きまずが、コンビニも近く不便に感じません。愛想も良く、風景はどこよりも綺麗で、また利用したいと思いました</t>
  </si>
  <si>
    <t>しいたけ4515</t>
  </si>
  <si>
    <t>全館禁煙、子供・ペットお断り、温泉大浴場、お部屋が快適、一人旅OK、リーズナブルな価格設定。こういう宿はめったにありません。</t>
  </si>
  <si>
    <t>お風呂あがりに無料のアイスキャンディーサービスが嬉しかったです。貸切風呂も複数あってゆったり過ごせました。お部屋の風呂も良かったです。湯畑行きの無料バスもあるので観光も楽しめました。</t>
  </si>
  <si>
    <t>お味噌汁、栗の渋皮煮、きのこと茄子の炒めもの、根菜の焚き物、とろろ芋、など品数が多くてまんぞくです。おいしい朝ご飯でした。貸し切りのお風呂も広くてゆっくり使えて、とてもよかったです。急な予約でしたが、対応してくださいました。車をずっと置かせていただいたおかげで、徒歩で安心して湯畑散策ができました。人通りの多い湯畑周辺に車を乗り入れなくて良かったので、たすかりました。</t>
  </si>
  <si>
    <t>令和元年6/9から一泊させて頂きました。最高に良い宿です！値段もリーズナブルですし、館内全て綺麗だし…湯畑から近いし、下はコンビニと居酒屋で隣が駐車場で立地は文句なし。おもてなしも最高です！お風呂も貸し切りにして頂けたのと、お湯も良かったです！サービスの朝食も最高でした！今回二人で泊まりましたが、二人とも意見一致で草津に行く時はまたこの宿に泊まりたいと完全リピーターになりました。それくらい良いです！宿の方にも、また泊まりに来ます！と言いきってきました。今回のように思えた宿は今までにありません！必ず近いうちにまた泊まりに行きます！</t>
  </si>
  <si>
    <t>392-tomo</t>
  </si>
  <si>
    <t>湯畑から徒歩5分ぐらいの好立地です。部屋は訳ありだったので普通ですがゆっくり寝れました。風呂から上がったら布団を敷いてくれていましたので手間が省けました。ここの旅館の温泉はゆっくり入れて最高に気持ち良かったし癒されました。</t>
  </si>
  <si>
    <t>たっちん523421</t>
  </si>
  <si>
    <t>温泉はとてもよかった。湯の温度もちょうどよく家内も私も大満足でした。お部屋は4階だったので景色は何も見えなかったのが残念でした。夕食は野菜が新鮮でとてもおいしかった。朝食は満点でした。売店利用券は便利でよかったです。またぜひ利用したいと思います。ありがとうございました。</t>
  </si>
  <si>
    <t>ノア4372</t>
  </si>
  <si>
    <t>プールも卓球も、楽しめて温泉もとても泉質が良かったです。ただ、夜のバイキングは美味しかったのですが、中国人の子供がデザートのモナカを手づかみでとって戻したり、バタバタ走ったりホテル側の問題では、ないですが、せっかくの美味しい料理が台無しでした。そこが、とても残念でした。</t>
  </si>
  <si>
    <t>総合的に見て可もなく不可もなくの普通のホテル。しかし、食事に関しては勧められたものではなかった。</t>
  </si>
  <si>
    <t>7月6日に1泊、家族４人でお世話になりました。湯畑までは徒歩少しありますが、食事も美味しく価格とのバランスを考えるとおすすめです。</t>
  </si>
  <si>
    <t>151295</t>
  </si>
  <si>
    <t>流石に草津のホテルだけあって、温泉の質は最高でした。家内も大変喜んでくれたのが良かったですね。　朝食は簡単でしたが、年齢的にはちょうど良い量でしたね。</t>
  </si>
  <si>
    <t>建物自体が古いのは仕方がないとは思いますが、掃除が行き届いていない感じがしました。バスタオルに毛がついていたり、部屋のトイレは臭かったりと…久しぶりにハズレでした。</t>
  </si>
  <si>
    <t>頭痛薬を買いたいと伝えたら、無料で手渡してくれた。おかげで体調よくなりました、ありがとう。当日は夜寝るとき寒くて冷暖房の強弱は調節できるが、温度は一括管理なのかな？消しても寒いしつけても寒いし、朝まであまり眠れなかった。10年程前に一度宿泊させていただいていて、よい印象だったので再び来たが、当時と変わらず総合的には満足でした。3歳の息子も帰りの車の中で、「違うお家に行きたい(ホテル)」と、ずーっと言っていました。ありがとうございました。また行きます。</t>
  </si>
  <si>
    <t>ゆりゆり5555</t>
  </si>
  <si>
    <t>温泉はとてもよかったです。窓のサッシ部分がとても汚れていた。また、トイレットペーパーフォルダーが壊れておりティッシュペーパーで止めていた。窓の汚れとトイレットペーパーフォルダーは先月も同じ部屋に宿泊したが全く変わっていなかった。スマホ等の充電器があり助かったが１００％にはならず９０％以上いかなかった。</t>
  </si>
  <si>
    <t>6月6日に、妻と1歳の息子の3人で宿泊しました。夕食、朝食ともにバイキングでした。子供用の椅子も準備されており、とても快適に食事を楽しめました。料理もおいしかったです。また、草津に行く際は、利用させてもらいます。</t>
  </si>
  <si>
    <t>もりもり4814</t>
  </si>
  <si>
    <t>県外から2泊しました。お値段も安いです。愛犬と一緒に過ごせて良かったです。ゲージも大きく○犬用温泉も深さがどの犬でも合うよう出来てました。大型犬なので、別の出入り口もあり他に嫌がられることなく出入りできて有難かったです。コメアレルギーなので、1日目の会食で食べれない事を伝えたら2日目の会食で美味しいうどんに変えてくれて感動しました。草津は温泉を沢山入りたいので、何度も髪洗うことは無いのでアメニティーはゴムよりバレッタの方が良かったです。わがままな利用者ですが、大満足です。忘れることのない旅になりました。また行きたいです。</t>
  </si>
  <si>
    <t>ダルちゃん1650</t>
  </si>
  <si>
    <t>30725</t>
  </si>
  <si>
    <t>和室の部屋に綺麗なトイレと洗面所が付いてあり、とても良かったです。大浴場も素敵で満足でしたが、中から鍵をかける貸し切りなので、入りたい時に入れず待ったので、そこが残念でした。ドライヤーの数も少ないので、待たなければならず、残念でした。でも草津温泉でこの値段で快適な部屋に泊まれたのは、とても良かったと思います。</t>
  </si>
  <si>
    <t>しろくまく～ん</t>
  </si>
  <si>
    <t>はじめての草津旅を、たむらさんの宿でとっても快適に過ごすことができました。無駄のない和室の控えめの宿、という言葉がぴったりです。今回は女二人旅でしたが、次回はぜひ一人でもふらっと気楽に利用させていただきたいと思います。湯畑から近く、なにより地蔵の湯が隣にありすぐに利用できるというのが最高の立地です。目の前は絶賛工事中でしたので、景観はまぁ良くはないですが、草津の質の良い温泉をめいっぱい楽しむにはまったく問題なしと思えるくらい他が良かったです。ご家族で営まれているのか？それもまたほっとさせる理由かもしれません。いつまでもなくならないでほしいなぁ、と思える宿でした。</t>
  </si>
  <si>
    <t>神奈川在住2727</t>
  </si>
  <si>
    <t>9月25日に宿泊しました。湯畑まで、徒歩10分ですが、マイクロバスで送迎していただけました。ホテルの素敵で雰囲気も素晴らしい。スタッフの対応も丁寧で、わかりやすく安心しました。温泉も3種類あり、草津でも数少ない希少な温泉に何度も入って、体が喜んでいました。食事は、特選馬刺しは、とてもおいしかった。そして、バイキングも和・洋・中の料理が、多すぎて目移りするほどでした。その中でも、フォアグラのソテ－も贅沢ですが、松茸釜飯を自分のテーブルで炊き上げるのは、楽しみでした。デザートバイキングもたくさんの種類がありすぎて、選ぶのに困るほどで、すべて美味しくて大満足です。また行きたいと思いました。</t>
  </si>
  <si>
    <t>7/27から1泊しました。草津温泉の湯畑から少し距離があるおかげで静かな時間を過ごす事が出来ました。台風の影響で外の散策を諦めたのですが、結果ゆったりと過ごせて大満足です。また是非訪れたいと思います。</t>
  </si>
  <si>
    <t>また、利用したいです！</t>
  </si>
  <si>
    <t>数十年ぶりに草津温泉を訪ねて見ましたが今回宿泊した望雲さん内部の和風的な雰囲気がすこぶる良かった感じがしました、お風呂　スタッフの皆様方の対応は申し分ありませんでしたしお世話になった事に感謝致します。近い所ですし機会があれば是非又訪ねてみたいと思います。</t>
  </si>
  <si>
    <t>部屋は5階で、湯畑が正面に見る事が出来たので良かったです。食事も 朝夕とも品数が豊富で、味も美味しかったと思います。スタッフの皆さんは、出迎えから見送りまで、親切な対応で感心しました。また機会があったら、宿泊したいと思います。</t>
  </si>
  <si>
    <t>ゆう04160194</t>
  </si>
  <si>
    <t>草津温泉を満喫するには満点な宿でした。湯畑までは少し歩きますが天気も良く、苦にはなりませんでした。お部屋もキレイで静かで満足でしたが、自慢であるはずの、貸切お風呂は、脱衣所や、入り口や、お風呂までの通路や階段の掃除が雑で残念でした。古いのは仕方ないにしても、もう少し掃除など丁寧にしたり、階段や通路もこぎれいにすればもっともっと良くなると思います。でもコスパは良いと思うので草津に来たときはまたお邪魔させてください。</t>
  </si>
  <si>
    <t>ケロピ7734</t>
  </si>
  <si>
    <t>お父さん・お母さんは優しく接して下さり良かったです。いびきがうるさいので勝手に別途を移動してしまいました事、お許しください。夜食用におにぎりも作って下さりありがとうございました。お風呂も熱めで私好みで何度も入ってしまいました～また行きますね～</t>
  </si>
  <si>
    <t>丞0522</t>
  </si>
  <si>
    <t>口コミの通り本当に素敵な宿でした！サービスも素敵で、小規模だからこその細やかな対応でした。辛口な旦那も大絶賛。となりにある系列のご飯屋さんも美味しく、お風呂も貸切にしてもらえ、ファミリーにはとても嬉しかったです。また行く機会があれば是非利用したいです。ありがとうございました！</t>
  </si>
  <si>
    <t>個室でゆったり桐懐石(ワンちゃんと泊まろう)...のコースは、愛犬と一緒に個室で食事ができると思い申込みましたが、愛犬と一緒に食事ができず、少し残念、そわそわしました。ホテルは古い事は承知しておりましたが、角部屋の見晴しの良い部屋をご用意頂き、お風呂も含め大変満足致しました。 ただ残念なのは、スタッフ教育だと思います。 折角、懐石料理を頼んでも、食事を出す向きが反対だったり位置もバラバラで料理人の苦労も台無しだなぁと感じました。受付の対応や書込みの返信を見てもパーソナルな対応が少し足りない気がしました。 2日間お世話になりました。</t>
  </si>
  <si>
    <t>marsan4696</t>
  </si>
  <si>
    <t>2019年1月21日、22日、2泊草津温泉の湯畑の前ホテルに泊まりたかったので一井に来ました。ホテルの印象は、管内は歴史を感じる時代の書物や、装飾の配置、細やかな生け花は、老舗旅館を感じます。おみやげ屋ほ他のホテルより一番広くで品物も豊富ですね！おみあげ2000円お買い上げ者にプレゼント品は、ぐんまちゃんミリククッキーでした！お風呂は大浴場と露天風呂の2種類の温泉が楽しめるので絶対お勧めです！室内のアメニティーに、たびソックスがあり感激!!今回、お客様回答欄に「娘からの誕生プレゼント旅行」と記載して!!!おまかせタイプにしては、えェ・・いいの…、別館7階特別室、シャープの空気清浄器加湿付が置いてあった、広いお部屋で満足！食事は、贅沢にも2店舗堪能！1泊目、レストラン和食コース料理、ステーキにみぞれ鍋と豊富な食事、まぁなんと茶碗蒸しは絶品です！2泊目、ビュッフェと品数豊富で娘はチョコレートフォンデュにはまっていました。1泊目の夕食時にホテル側から「誕生日旅行と伺っておりますので、写真プレゼントと」私 …喜び…レストランで撮影…チックアウト後に写真頂きましたが…ちょっとがっくり…背景の壁が暗い感じがで、一井感なしの、まぁ・・ご行為ありがたかった。期待以上の部屋と対応には、感謝しています。まだ帰ってきた早々ですが、今回のホテルと、草津の温泉が思った以上良かったので…来月一人旅でもと、プラン検索していますが、一人プランは、西館のみと…！西館しかないの！ちょっと西館は、ご遠慮したいのですが…！別館、又は本館湯畑一望プランでしたら、お伺いしたいと思います。プランの検討お願いいたします。また、泊まってみたいホテルです！</t>
  </si>
  <si>
    <t>Mon Jan 21 00:00:00 JST 2019</t>
  </si>
  <si>
    <t>terter12</t>
  </si>
  <si>
    <t>お陰様で久しぶりの家族旅行が楽しかったです。良い思い出になりました。部屋、食事、お風呂、すべて満足でした。また機会があれば利用させて頂きます。</t>
  </si>
  <si>
    <t>あめ0808</t>
  </si>
  <si>
    <t>家族３名で宿泊、駐車場入口から車止めが一番奥で、進めて良いか少し分かりにくいです。受付やスタッフの方は非常に親切でにこやかな印象、不便は全く感じませんでした。風呂は朝/夜で場所入替えあり、清潔で非常に良かったです。食事も美味しくボリュームも満点、夕食は部屋、朝食は会場ですが個室式でした。部屋も清潔で良かったのですが、壁が薄いのか音が気になる方にはお勧めできなく。私は大丈夫でしたが、家内は隣の部屋の目覚ましで起き、朝は隣や上（？）の部屋の歩く音が聞こえ…睡眠不足だったと言ってました。（部屋のみ３点、他は５点）</t>
  </si>
  <si>
    <t>湯もみに参加しました。お湯は最高でした。ゆっくりと過ごすことが出来ました。</t>
  </si>
  <si>
    <t>Sun Mar 10 00:00:00 JST 2019</t>
  </si>
  <si>
    <t>宿泊料金は、楽天スーパーSALEで安かったが、ほぼ満足できるホテルだ。客室は、綺麗に清掃されていて、広く落ち着いた雰囲気だ。夕食のビュッフェは、牛ステーキが美味しく、ほぼ満足できる内容だ。草津に安く宿泊するなら、超オススメします。リピート確実！！</t>
  </si>
  <si>
    <t>初めての草津温泉と言う事もありとても楽しみにしていました。立地は湯畑に近く外観も落ち着いた老舗旅館と言った佇まいでしたがとても残念。温泉に入ったらシャワーが殆ど水状態この寒い中シャワーが使えずガッカリ。設備の故障は仕方ないとしても従業員さんからの説明はされず朝には修理されているかと思ったら昨夜と同じく水のようなシャワー大浴場にお断りを書くとかも無く結局お会計の時も旅館側からのお詫びも一切ありませんでした。リピートはありません。従業員さんも皆さん個人プレーのような感じで連携感が全く感じられませんでした。折角の老舗旅館なのに残念。</t>
  </si>
  <si>
    <t>最初はカーナビを頼りに進行していたのですが、駅前で侵入禁止がありナビの指示どうりで進行すると交通違反になってしまうので、ネットに記載されていた地図を参考に無事到着。場所は湯畑まで徒歩で３～4分位とすごく近く、温泉も大変いいお湯で夜２回、朝は一番風呂で大満足でした。朝食も味、量とも大満足でした。特に朝食に出していただいた漬物を妻が大変気に入り売店で購入して帰りました。旅館の従業員の方には大変お世話になりました。</t>
  </si>
  <si>
    <t>ja3uog</t>
  </si>
  <si>
    <t>お部屋のドアを開けると木の良い香りがして、きれいな内装で心地よかったです。お食事もおいしく、細かいところまで行き届いたサービスで大変よかったです。湯畑からも丁度よい立地で、楽しい思い出となりました。</t>
  </si>
  <si>
    <t>子供がお風呂場で怪我をしてフロントに病院のことを聞いたが、ほとんど病院の場所時間を把握してませんでした。フロントのオペレーションを考えたほうがいいのでは？ちょっと残念です。</t>
  </si>
  <si>
    <t>ＭＯＯＮＥＹＥＳ</t>
  </si>
  <si>
    <t>68060</t>
  </si>
  <si>
    <t>20年振りの草津温泉でした。前回は子供ら5人で訪れましたが今回は定年退職後の夫婦だけの旅行でした。以前と比べて若い人や外国人が多いのには驚きました。「喜平」さんには、旅行に行く前から大雨による通行止めの情報を頂いていたにもかかわらず、見逃してしまい、申し訳ありませんでした。立地は湯畑に遠いとありましたが、７～８分で歩いていける距離でしたので、十分徒歩圏内でした。建物は昭和の時代のものでしたが、味わいがあり、特に食堂は新しく新装されたようで、おいしい朝食をゆっくり頂きました。源泉流しの風呂もよく温まり、満足でした。</t>
  </si>
  <si>
    <t>チャッピー8114</t>
  </si>
  <si>
    <t>上州和牛ステーキは、思っていたより量が多く絶品でした。あの肉であれば、ステーキソースだけでなく、ワサビで食べるのも良いと思います。お膳のものは、何を食べても美味しく、ご飯が進みました（おかわりは、おひつでいただきました。ありがとうございます。)。お風呂も入浴のタイミングが良かったため貸し切り状態。浴衣の替えまで用意していただきありがとうございました。また来ます。</t>
  </si>
  <si>
    <t>前回お湯もすばらしく、サービスも良かったので、再度利用しました。今回は、団体客が入っていたのかとても混んでいたせいか、部屋への案内に10分以上待たされ、自分で行くことを申し出ました。残念ですが、担当の方のぶっきらぼうな対応に驚き、あきれさせられました。部屋は良かったのですが、戸棚の奥に綿ぼこりが…隅々までの清掃がなされていなかったのは残念でした。夕食のブッフェは、前回同様美味しくいただいたのですが、時間帯が後半であったこともるのですが、食事終盤になると、片付けが始まり、せわしなく感じざるを得ませんでした。また、カウンターの片付けを始めたスタッフの方にお願いすると、「ここは私が始末します。…」という指示が…終わり間近とはいえ、そのような指示を客の前で、客に聞こえてしまうような声でするとは、いかがなものかと思われました。いくつか気にかかることはあり、残念な気持ちにはなりましたが、泉質も良く、いいお湯をいただけましたし、その他のサービスは良かったので、良しとすることしましょう。繁忙期をさけて行けば、素晴らしい思いをすることができると思います。</t>
  </si>
  <si>
    <t>149296</t>
  </si>
  <si>
    <t>湯畑まで徒歩１～２分と立地は最高です。素泊まりでの予約でしたが朝食をサービスして頂きました。ホットドックもボリュームがありスープも美味しかったです。部屋は確かに狭かった(４畳半ぐらいかな？)ですが室内はきれいだしアメニティも十分で問題ありませんでした。ただ車で行く場合、宿の前の駐車場は５～６台しか停められず、いっぱいになると手前にある湯畑観光駐車場に戻って停めなくてはいけなくなるので到着前に電話で駐車場の状況を確認した方がいいかもしれません。ふたばやさんは細い小路を曲がって２件目にあるので着いてから湯畑観光駐車場に戻るのは観光客が歩いていたり対向車が来ると結構大変です。でも安く草津温泉を楽しみたいならオススメの宿です。草津に行く際にはまた利用させてもらいます。</t>
  </si>
  <si>
    <t>良い和風旅館の典型です。食事、温泉とも良好ですが、改善点は以下の通り賽泉の湯、露天風呂は野趣にあふれています、やはり経年劣化により改修が必要です。内湯は、旧男湯と旧女湯？、しきりは不要では。夕食時に赤ワインをフルボトルで注文しました。別にワインの銘柄にこだわりはありませんが、冷蔵庫でよく冷やされていました。専門家の助言が必要と思われます。</t>
  </si>
  <si>
    <t>ゴールデンクロウ4号</t>
  </si>
  <si>
    <t>部屋が少し狭くて不満と刺身が水ぽ過ぎて美味しくない。値段からしたらこんなもんかな？</t>
  </si>
  <si>
    <t>今回が2度目の利用でした。前回は、食事付きプランでしたが、湯畑周辺に美味しそうなお店が沢山あったので、夕食なしプランが選択出来て良かったです。草津のあのロケーションで、信じられない程の低価格。部屋、サービス、温泉等、大満足でした。今後も利用します。</t>
  </si>
  <si>
    <t>19159</t>
  </si>
  <si>
    <t>草津観光で行きました。ペンションは初めてでしたが、食事うまい、スタッフの対応良しで、満足でした。また、来たいと思います。</t>
  </si>
  <si>
    <t>kazuko3816</t>
  </si>
  <si>
    <t>脚を痛めており、湯治のつもりで連泊利用しましたがスタッフの方のお気遣いでゆっくりと、体に負担をかけず過ごすことができました。設備が少し古いけれど、きれいに保たれ好感度高いです。</t>
  </si>
  <si>
    <t>お風呂利用時間1000までちょと早すぎです。提案1200までしたら利用者とって便利です。</t>
  </si>
  <si>
    <t>drmapple</t>
  </si>
  <si>
    <t>GWなのに格安でビックリ！憧れの草津に安く泊まれて満足。食事は種類が少ないかな。でも値段の割にはよかった。</t>
  </si>
  <si>
    <t>朝ごはんすごく美味しかったです^ ^裸足だったので会場に入った時少し足元寒かったですが、、笑カフェの空間がとても居心地良かったです。草津に行った時はまた利用させていただきたいです。</t>
  </si>
  <si>
    <t>料金相応の内容だったと思います。部屋、大浴場はやはり広くて良かったと思いますが、夕食にそばがないなど期待はずれでした。特にスタッフの対応にはあきれました。到着時の駐車場のスタッフですが、誘導する際に窓をたたくなどびっくりしました。また、携帯電話の充電器が品切れなど、もう少し考えて欲しいと思いました。規模が大きすぎてサービスが行き届いていないような気がしました。</t>
  </si>
  <si>
    <t>Mon Dec 09 00:00:00 JST 2019</t>
  </si>
  <si>
    <t>ソウダベーヤン</t>
  </si>
  <si>
    <t>とても良いお宿でした。湯畑が近く、歩いて行くのにちょうど良い距離でした。食事の席は、夜も朝も個室で案内していただき、家族でゆっくり過ごさせていただきました。</t>
  </si>
  <si>
    <t>今回、コンセプトルームのお部屋を利用させていただきました。湯畑が近く、何度も往復出来たので良かったです。夕食朝食付きのプランで予約したのですが、皆さんの口コミ通り、一品一品凝っていてどれも美味しかったです。私は魚料理が好きなので、あんこうの肝が入った茶碗蒸しがお気に入りでした。スケジュールが金→土にかけての宿泊だったので、大浴場にもほぼ貸切でゆっくり入れました。貸切露天も利用しましたが、すごく景色が良く気持ちよかったので大満足です。若い女性スタッフが多く、皆さんにすごく丁寧に案内していただきました。また草津に行く時は家族を連れてこのお宿を予約したいです。</t>
  </si>
  <si>
    <t>坂を下れば湯畑で立地最高！草津温泉の特色みたいですが貸切風呂は熱くて、ひとつひとつコンパクトなのでゆっくりするって感じではなかったです。猫ちゃん達は自由に暮らしてる感じなので到着した日は遊べなかったですが、朝一にエサも頂けて遊ぶことができました♪</t>
  </si>
  <si>
    <t>卒業旅行で宿泊しました。まず良かったのが、宿の中に足湯とコーヒーのサービスがあった事です。とても寒かったので、温泉も温かく、館内の木のぬくもりがとてもリラックスできました。</t>
  </si>
  <si>
    <t>フロントスタッフの対応は良かったです。バイキング会場のスタッフがテーブルとイスを引きずっているため何度も大きな音が響いてました。本人は何とも思わないのか不思議なくらいでした。バイキングにヤル気は感じられない。部屋は外の音が漏れ過ぎ。隣の部屋が水道を使っている時？水が流れる音が聞こえる。夜中だったので寝れなかった。次はないかな。</t>
  </si>
  <si>
    <t>上等兵6965</t>
  </si>
  <si>
    <t>湯畑のすぐ傍という最高の立地で、湯畑が見える部屋だったので、部屋で寛いでいるときも湯畑を眺め、退屈せずリラックスして過ごせる。従業員のサービスも申し分なく、１階売店のお土産の種類も豊富で、草津温泉宿泊時の定宿にさせて頂いている。但し、(前回宿泊時も今回も)背中や全身に刺青を入れた人が浴場にいて、前回の人は子供を大浴場で泳がせ、今回の人は露天風呂でタバコを吸っていた。従業員には都度知らせたが、「本当はいけないんですけどね…」とだけで、全く対応する気配なし。従業員個人の問題ではなく、ホテルの方針の問題と思うが、他の面がソフト・ハードともに素晴らしいだけに、このような他の宿泊客に迷惑を掛ける反社会的勢力への妥協の姿勢は残念。</t>
  </si>
  <si>
    <t>もう５回以上宿泊させてもらっています。毎年美味しくなる料理と、貸切風呂を楽しみにお伺いしています。各部屋にトイレと洗面台がついて、さらにグレードアップした感がありますが、リーズナブルな料金で、ありがたいです。</t>
  </si>
  <si>
    <t>お風呂が良かつたです。食事も程よく家庭の味でした。しいていえばお風呂のカランからお湯が出てくるのが大変遅く冷たい思いをしました。ウォッシュレットは作動しなかった。何より立地が良く駐車場があるのが一番です。また機会があれば利用したいです。</t>
  </si>
  <si>
    <t>opopo1</t>
  </si>
  <si>
    <t>部屋が小さいのによくよく調べると値段が高い？プランになっていた。湯畑にいく時、バスがあるというので待っていたが、10分も遅れた。乗り切れず1回目が出発したとのこと。ご飯の時間もあるので人が多い土日はバスの台数増やすなど考えて欲しい。ご飯は夜朝同様おいしかった。お風呂も良かった！メイク落としあるとなお良し。</t>
  </si>
  <si>
    <t>女性３人で利用しました。部屋に冷水が備えてあったのですが、しばらく使っていない蛇口からすぐに入れたような、カルキのような変な風味がしたのでフロントに連絡したら、草津の水は独特の味があるかもしれませんとのこと…氷も溶けていなかったので置いたばかりだとは思いますが、夕食の時のお水は普通だったので、後で交換してもらったら臭みのない水でした。それにお風呂場にも飲料水のコーナーすらなく、今風ではないなと感じました。和室の畳の傷み具合も気になりましたし、スリッパももっと清潔感がほしかったです。従業員の方は丁寧で親切ですが、ハード面が追いついていない感じがしました。</t>
  </si>
  <si>
    <t>8/18に5歳、10歳の子供と4人で宿泊しました。概ね満足できるホテルでした。また宿泊したいと思います。○良かった点・朝夕のバイキングの料理はローストビーフ、天ぷら、寿司、小さな茶碗蒸し、スムージーや花まめ、自分で入れるソフトクリーム機など、総じて美味しかったです。、自分で麺をゆがいて作る坦々麺もめずらしくておもしろかった。・クチコミ通り、外国人も多かったけど荷物預かりのクロークの方、チェックイン担当の方などスタッフが親切でした。特に射的など縁日のスタッフの方は子供にサービスしてくれてうれしかったです。・部屋もリニューアルされた部屋なのできれい。ウオッシュレットが新しくてよかった。・ルームキーが二つもらえる。・お風呂は靴箱が鍵付きでスリッパを間違われたりしないし、男風呂の脱衣所もリニューアルされたばかりできれいだし、こちらも鍵付きロッカーでした。・草津町にふるさと納税するともらえる（1万円毎の納税で3千円）感謝券が使える。ちなみに感謝券は草津の飲食店や道の駅でも使えました。・湯畑からは遠いけど、シャトルバスで観光できました。雨が降ったけど、ホテルのレンタル傘を借りれました。○気になった点・男風呂は露天風呂がとても熱かった（来る人が皆熱いと言っていた、子供は入れなかった）　内風呂はぬるくてよかった。女風呂は逆で内風呂が熱くて入れず、露天がぬるかったとのこと。・クチコミで期待していたピアノの生演奏と歌は、私達の席が入り口近くで一番遠かったため、あまり聞こえず。長方形の一番奥で演奏しているので、席によって格差があります。・部屋は狭めで、ベッドが昔ながらのシングルサイズで小さめ、マットレスも柔らかい。寝相の悪い上の子供は深夜にベッドから落ちました（笑）・自分で湯がいて作るラーメンはおもしろいが、湯切りのザルが一つなので待たないと空かない。せめて二つあって、坦々麺以外のスープもあればいい。・天ぷら豊富なのに、蕎麦がなかった。・部屋のエアコンが窓枠取り付けの簡易タイプだったのでうるさかった（おそらく近年の猛暑で後付け？当日も暑かったのであるのはうれしい）</t>
  </si>
  <si>
    <t>ぶたみみ1103</t>
  </si>
  <si>
    <t>従業員の方の対応も皆さん良く（新人さんで外国人の方が緊張しながら部屋案内してくれました）部屋の雰囲気やお風呂は最高でした。浴衣や枕も選べ、どこも畳で裸足で行けるのは良かったです。（風呂に行くとスリッパが履かれてしまってる心配がない笑）食事はＧＷということもあって特別料金になっており内容の割りには高いと感じました。それと飲み物を持って来るのが遅かったです。アルコールより先に料理が出てきて・・・ビール待ちをしました。朝ごはんは、和と洋が選べおいしく頂きました。</t>
  </si>
  <si>
    <t>派手さはないですが家族的な雰囲気で施設の清掃も手入もしっかりされており、感心しました。いたるところがクロスカーペットで普通はシミがどっかにあるのですが見当たらない。こぼれがあったスタッフの皆さんが直ぐに汚れを落とす　そんな管理がされているなと思って関心しました。食事は価格に十分見合った和洋折衷のナイスな内容。ドリンクの価格も極めて安価。極めつけは温泉。かけ流しでしたが結構熱く草津の泉質も相まって刺激的な温泉でした。その後、関東の温泉で数泊しましたがここが基準になり物足らなかったです。草津に行ったときはまた是非泊まりたいです。ありがとうございました。</t>
  </si>
  <si>
    <t>Mash_Namy</t>
  </si>
  <si>
    <t>何回か利用させて頂きましたが、今回も食事も美味しく、露天風呂も良かったです。</t>
  </si>
  <si>
    <t>茂ちょ280</t>
  </si>
  <si>
    <t>良かった点は、お風呂とレストランでの接客でした。料理も基本的に美味しくいただきました。朝食でのフレンチトーストのはちみつは贅沢さに少し驚きました。気になった点は、部屋のエアコンの埃です。またバイキングでスタッフがいるところでの作り置きが残念でした。寿司は乾いていましたし、オムレツやポークなど温かいものは冷めていました。総合的にみるとぜひまた宿泊したいと思います。</t>
  </si>
  <si>
    <t>4719</t>
  </si>
  <si>
    <t>立地等は良かったが、店員の対応が最悪だった。プランに入ってる色浴衣のことを聞いたらとても嫌な顔をされてまともに答えて貰えなかった。次は利用しないと思います。</t>
  </si>
  <si>
    <t>Hiro1869684</t>
  </si>
  <si>
    <t>湯畑のすぐ近くにあり、大変便利でした。食事はたっぷり、おいしくいただきました。</t>
  </si>
  <si>
    <t>昔の趣があり、大変良いホテルでした。接客も大変満足しました。また利用したいホテルの１つです。</t>
  </si>
  <si>
    <t>はじめての草津旅行、宿を探す際にホテル櫻井さんのCMを昔見ていたことを思い出し、親近感もあり予約しました。館内は広々としていて、案内の方の接客も心地良く、夜の湯もみショー・和太鼓ショーも宿泊客を楽しませようという思いが伝わりこちらとしても良い思い出になりました。温泉もとても癒されましたが、何より驚いたのがビュッフェの品数の多さです！全種類制覇するべく一口分ずつ取ってきても、敵いませんでした。。力の入れ具合がすごいです、どれも美味しく頂きました。とても思い出深い旅行となりました、お世話になりました。</t>
  </si>
  <si>
    <t>とても綺麗な部屋で大変満足でした。接客も丁寧で親切なのはよかったです。</t>
  </si>
  <si>
    <t>2019年8月20日から１泊で子供と二人でお世話になりました。今回は素泊まりだったのですが、チェックインの時におすすめの食事処を教えてくださったので助かりました。次はホテルでの食事もしてみたいです。外観が気に入って予約したのですが、思った通り、とても趣のあるホテルで、湯畑からもそんなに遠くないしで、大満足です。足湯も最高でした。少し古いので、隣の部屋の声が気になるところですが、そこは我慢ですね。四季によって雰囲気が違ってみえると思うので、また行ってみたいです。</t>
  </si>
  <si>
    <t>バイキングは、思っていた以上に良かったです。お刺身はマグロ、カツオ、赤貝、イカ、カツオのカルパッチョ、ごはん小さめのお寿司、その他沢山おかずがありました。アイス、飲み放題助かります。14日三連休初日ですが、何よりバイキングのスタッフさん全員が、素晴らしい。優しい、思いやりある接客、ある子供さんが食べ物を落とした対応を見ましたが、優しく話かけながら、お食事中処理に時間がかかって申し訳ありませんと家族にも神対応見て温かい気持ちになりました。温泉は、ツルツルで肌が化粧水付けた後の様になりました。温泉に入りながら腕をなぞるとつるりんとします。こんなに濃度が感じられるお風呂初めてです。夜は車で湯畑に行き、無料お風呂を堪能しました。夜は卓球、朝はカラオケ最高楽しめました。補助券有りでの宿泊、伊藤園色々行きましたが、こちらは接客を始め、全て最高幸せ気分で過ごさせて頂きありがとうございました。絶対お勧めです。</t>
  </si>
  <si>
    <t>ゆ7757</t>
  </si>
  <si>
    <t>草津の湯畑など中心街に近くて楽しめました。部屋も二人には昼過ぎるほどで寛げました。お風呂も食事も満足で、いずれリピートしたいと思います。</t>
  </si>
  <si>
    <t>街中ファーマー</t>
  </si>
  <si>
    <t>11093</t>
  </si>
  <si>
    <t>宿泊料以外に必要なのは入湯税くらいで、この冬季でも暖房費は請求されず、温泉の内湯が２つあって、この料金はとてもリーズナブルと感じた。温泉は無色であるが、浸かってみると成分の濃さが十分に実感できるものであり、満足した。到着時は地図だよりに歩いてきたが、チェックイン時に湯畑までの最短ルートをご主人に教えていただき、一部細い道を経由したり、坂はあるが、当初思ったよりは湯畑まで遠くないと感じた。外来客が可能な無料の共同浴場は３か所あるが、千代の湯は、中でも浴槽が小さいものの比較的空いていてよかった。なお、各部屋にはプラスチックのものでもよいから、コップを備え付けた方が良いと思う。「お客様の声」で備え付けがないことを予め知っていたため、持参したが。</t>
  </si>
  <si>
    <t>９月１４日に宿泊致しました。建物もお風呂も新しく綺麗なホテルです。フロントの方の対応も非常に親切で良かったです。立地も名所の湯畑まで歩いてすぐに行けます。朝食は軽食ながらパンなど種類は多くありませんがバイキング形式で満足出来る内容でした。駐車場は有りませんが観光駐車場からも近く料金も翌朝１０時まで８００円です…また利用したいホテルです。</t>
  </si>
  <si>
    <t>モニタープランで宿泊しました。部屋は和洋室て広くて満足でしたが洗面台は、詰まりて水が流れづらい状態。掃除が行き届いていない。朝食はバイキングで普通でしたが、夕食は冷たく味も合いませんでした。不満がありますので、もうリピートはないです。</t>
  </si>
  <si>
    <t>ひでっち0353</t>
  </si>
  <si>
    <t>お部屋もとても綺麗で程よい広さで良かったです！２泊して朝夜食事付きにしたのですが、夕飯朝食共に2日間あまり変化がなく。。ちょっと残念でした。。連泊の人用に少しメニューが変わってたらもっと楽しめたかなぁーと思います。でも、湯畑までのバスも定期的に出ていて、大浴場もお風呂の種類がありとても楽しめました！！</t>
  </si>
  <si>
    <t>Mon Jan 14 00:00:00 JST 2019</t>
  </si>
  <si>
    <t>初めての草津温泉でした。湯畑のすぐそばで、立ち寄り湯の御座之湯、共同浴場の白旗の湯も横にある最高の立地でした。内風呂も温泉好きにはたまらないと思います。歴史を感じました。食事もどれも美味しかったです。また草津に行ったときには利用したいと思います。</t>
  </si>
  <si>
    <t>食事もおいしくお風呂も良かったですが、敷布団がペラペラで畳の上に寝てるみたいでつらかったです。あんなに薄いならせめてマットを敷いてほしかったです。</t>
  </si>
  <si>
    <t>Fri Apr 05 00:00:00 JST 2019</t>
  </si>
  <si>
    <t>母の誕生日祝いに利用させていただきました。食事は美味しく、カニもたくさん食べました。スタッフは外国人が多い印象でした。日本語は流暢ではない方もいましたが、対応は丁寧だったと感じます。施設利用に細かく料金設定があり、温泉とキッズスペース？（といっても少しのブロックと絵本）以外は利用しませんでした。ホテルの外で少し雪遊びできたのは子供にとっては楽しかったようです。ありがとうございました。</t>
  </si>
  <si>
    <t>asukamethy</t>
  </si>
  <si>
    <t>3月5日・6日で宿泊しました。一人旅で草津温泉楽しむには丁度いい「湯畑」「三湯めぐり」「そば」「酒」草津温泉また行きたいな～と思わせるいい宿でした。次もこちらでお世話になりたいな</t>
  </si>
  <si>
    <t>7月6日一泊しました。大きなホテルにはない、心のこもった手作りのお食事やお洒落で清潔なお部屋でゆったりと過ごせました。帰りには姉妹店のお土産屋さんお福さんで明るく元気なお母さんとお喋り出来、美味しい最中とお饅頭を買えて思い出の残る旅行になりました。</t>
  </si>
  <si>
    <t>平成最後の日、記念に宿泊しました。貸し切り風呂のある旅館を探し、楽しみにしていきましたが、あいにくの雨で足元も濡れてしまい、離れた場所の風呂は残念な感じでした。料理はとてもおいしく、量も最適。部屋の係の方の接待も問題なし。残念だったのは、Wi－Fiがうまく使えなかったことと、帰りの清算の際の対応。清算しようと順番待ちしていたにも関わらず、横入りしてきた方を先にして‘お待たせしました’の一言もなかった。「お世話になりました」をいっぺんに言いたくなくなりました。待っていたのわかってなかったの？</t>
  </si>
  <si>
    <t>温泉と食事はとてもまんぞくしました！お部屋も綺麗でよかったです。ただ上の階がお食事処だったからか少し音がきになりました。温泉上がりにアイスを食べたかったのですが自販機も壊れてて食べられませんでした売店に売ってるかなと見に行けば売ってないのが残念でした。もう少し売店を充実するといいなぁと思いました。それ以外は湯畑も近く観光にもすぐいけるのでよかったです。</t>
  </si>
  <si>
    <t>大きな老舗ホテル今回初めて利用しました。和室7、5畳またはツインを予約しましたが、次の間付和室でした。2人で宿泊するには充分広かったです。大きな露天風呂は満足でしたビュッフェも品数が多くて味もまずまずでした。今度利用する時はツインルームを利用したです。</t>
  </si>
  <si>
    <t>まず、部屋のカーテンに大きな汚い茶色いシミ？みたいなのがあって、汚い不愉快。食事のビッフェも不味い。お風呂の種類が少ないのに値段だけが高い。備え付けのコンディショナーはトリートメントにして欲しい。水質は流石草津でお肌ツルツルで良かった。</t>
  </si>
  <si>
    <t>1/18(金)に夫婦で一泊しました。お宿は湯畑から程よく近く、バスターミナルと湯畑の間位の静かなところにあります。売店などもある中規模？くらいの宿で、宿泊した日は個人客ばかりだったため、とてもゆっくりできました。道には雪が無いのですが(除雪されていました)、程よく周りに積もっているので、露天風呂はとても趣がありました。大浴場、貸し切り風呂ともに露天風呂があり、貸し切り露天風呂は一度宿の外に出ますが、外湯のような感じで良かったです。草津温泉は露天風呂のないお宿も多い感じで、内湯もとても良いですが、朝借りた貸し切り露天風呂は青空に雪景色の庭が素敵でした。レビューで他の方も書かれていますが、お食事がとても美味しく、季節の野菜と地元食材メインにプロの調理方法で、食事付きのコースにして良かったです。食事場所は、横にお洒落な暖炉のある食事処でした。お宿の設備は、お風呂等全てきれいで、浴衣やはんてん等も貸してくれますし、アメニティも十分揃っています。スタッフの方も感じのよい方ばかりで、気持ちよく過ごすことができました。また、草津に訪れる際は宿泊したいと思いました。</t>
  </si>
  <si>
    <t>オープン二日目にお世話になりました。とても綺麗でしたが、提携の駐車場が無く、少し不便でした。朝は軽食でしたが、コーンスープが焦げた味がしたのは気のせいでしょうか？</t>
  </si>
  <si>
    <t>あきちゃん2315</t>
  </si>
  <si>
    <t>2108</t>
  </si>
  <si>
    <t>立地や備付けの風呂は最高でした。ご家族経過と思われますが、喧嘩が多く食事等嫌な気持ちになりました。値段相応とは思いますが。</t>
  </si>
  <si>
    <t>スタッフさんがとても感じよかった！食事は適量(私は女)。お風呂は少し古さを感じました。部屋はモダンな感じでとてもよかった！ずっと泊まりたかったので止まることが出来てよかった。ありがとうございました。</t>
  </si>
  <si>
    <t>普通でした。受付にて嫁姑関係が悪い感じが伝わってきました^^；お風呂がみんなが入った後だったからか汚くて残念でした。。朝ごはんのパンはおいしかったです！一人15,000円払って今回宿泊しましたが、たぶんリピートはないです。</t>
  </si>
  <si>
    <t>リピーターです。家族で癒されに行っています。食事のバイキングの種類の多さと味で満足な点が、一井さんをリピートする一番のポイントです。ステーキがお気に入りですが、数年前から比べると、やや硬めになってしまったのが残念な点と感じています。今回泊まったお部屋は、トイレの水洗時に、水洗レバーから水が少しずつ漏れているのが残念でした。また利用させていただくとは思います。</t>
  </si>
  <si>
    <t>4月23日に御厄介になりました。駐車場が宿の手前に有り、気を付けないと行き過ぎますよ。部屋は、値段相応ですが前の宿泊者の悪戯か窓の外にゴミ袋がかけられてました？お風呂は小さいですが良かったですし、朝食はサービスなのでうれしかったです。アメニティは外湯に行けるように考えてあるし、気軽に泊まれる宿です。</t>
  </si>
  <si>
    <t>トコトコライダー</t>
  </si>
  <si>
    <t>直近では12月1～5日の4泊利用です。バスターミナルから湯畑の間に有り、コンビニも近く最高の立派です。老舗のお饅頭やさんの歴史有る旅館です。信楽焼きの大きなタヌキが目印です。映画『男はつらいよ』のとらさんが好きそうな、日本の風情と温かみが有る旅館です。古いけど、どこも隅々まで掃除が行き届いています。まるで田舎の実家のおばあちゃんみたいな従業員の方お二人が、フロント業務からお部屋のセットまで丁寧なお仕事をしてくれています。アメニティや浴衣は有りませんので持参しなければいけません。布団敷きもセルフですが、それが『放っとけサービス』的な感じで落ち着けます。１日2回、おばあちゃんが熱いポットを部屋の前に置いてくれます。チェックインすると自家製の美味しい温泉饅頭が炬燵の上に二つ並んでいて、先ずはこれを一つとお茶を頂いてから、湯畑源泉の少し熱目のきれいな温泉に入れば『あ～、草津温泉だ～』と幸せな気分になれます。素泊まりしか有りませんが、近くには食事処も多いので困る事は有りません。共有部分には冷蔵庫や電子レンジ、お湯の出る流しも有るのでコンビニ弁当を部屋で食べたりも出来ます。今まで15年程草津温泉に月1～2ペースで通い、車中泊や色々な旅館、ホテルを利用してきましたが、田島屋旅館さんを知ってからここが常宿となってます。コストパフォーマンスナンバーワンだと思います。但し、草津温泉で非日常的贅沢を求める方やご家族には向きませんので悪しからず。</t>
  </si>
  <si>
    <t>食名人</t>
  </si>
  <si>
    <t>他のコメントにはイマイチな感じでしたが、満足でした。建物の古さは否めませんが、掃除は行き届いていました。駐車場は遠かったですが、バスが迎えに来てくれたので渋滞に巻き込まれずに済みました。お湯もよかったです。チェックイン前、後でも荷物を預かってもらえて散策ができました。ステーキが待ってもいいから焼きたてにしてくれればパフォーマンスになるんじゃないかなぁ。美味しかったから冷めてたのがもったいない。他の食事も美味しかったです。コスパいい！</t>
  </si>
  <si>
    <t>会社の親睦会で使用させて頂きました。満足です。</t>
  </si>
  <si>
    <t>ひろよっち0822</t>
  </si>
  <si>
    <t>立地は湯畑まで徒歩圏にあり悪くないと思う。浴場は大浴場と予約制の露天風呂があるとのことであったが、予約が面倒なので大浴場しか入らなかった。温泉地としてはお風呂がやや不満であった。</t>
  </si>
  <si>
    <t>口煩い友人8人で毎年恒例のゴルフ旅行で利用させて頂きました。食事は量が心配でしたが、何の文苦も無く良かったでした。スタッフの方々も丁寧でとても気持ちよく対応して頂きました。酒等の追加注文も安くして頂いたと思うほどで助かりました。出来れば西の河原側に降りれる階段があると助かりました。ありがとうございました。</t>
  </si>
  <si>
    <t>kawaken0919</t>
  </si>
  <si>
    <t>初めて草津に来ました。お風呂の種類も貸切風呂もお部屋のお風呂も最高でした！夕食は一品付いてるプラン、チエックアウトは12時で、ゆっくりできたし美味しかったし最高でした！また草津に来る時は泊まりたいと思います。</t>
  </si>
  <si>
    <t>お部屋は大変綺麗でした！初めての草津温泉旅行でしたが、さすが草津は名湯だけあり、とても素晴らしかったです。残念だったのが、終始 宿の方の愛想がなかったことと説明がない為、こちらから色々聞かなければ何もわからない状況でした。柄浴衣もあるとネットには記載されていましたが、どこにあるかもわからないですし、また聞くのも面倒なのでやめました。いいお宿なので、ぜひ改善してほしいです。</t>
  </si>
  <si>
    <t>あゆばーさん</t>
  </si>
  <si>
    <t>チェックインからチェックアウトまで、旅館の方のおもてなしが行き届いていてとても素敵なお宿でした。貸切風呂も4つあるのでいつでも入れますし、ウェルカムスイーツと朝ごはんはとてもかわいらしくて美味しかったです！ただ、皆さんの口コミの通り、全く防音ではないので、外を歩いている人の声、廊下の音、隣のお部屋での話し声も普通に聞こえてしまいます、、ただお部屋もきれいでサービスも良いので、私は気にならなかったです。</t>
  </si>
  <si>
    <t>お風呂はもっと大きくすることができます。レストランのサービスが良いかもしれません。</t>
  </si>
  <si>
    <t>Ernest0761</t>
  </si>
  <si>
    <t>観光地にとても近く、立地がとても良かったです。車で行ったのですが、駐車場から無料バスが出ていたので、とても便利でした。</t>
  </si>
  <si>
    <t>もうすぐ2歳と4歳になる子供と家族4人で伺いました。初めての草津でしたが、お湯は今まで行った温泉のなかで１番でした。24時間、好きな時間に好きなだけ温泉にはいれるのは、ありがたかったです。施設はアットホームな感じで、不自由に思うことはありませんでした。そして、お料理！どのお料理も大変美味しくいただきました☆噂のクロワッサンも、お土産に持って帰りたいくらい美味しかったです。オーナーご夫婦もとても感じがよく、気さくにお話ししていただいたり、帰りのお見送りもしてくださったり…また伺いたくなる場所でした。ありがとうございました☆</t>
  </si>
  <si>
    <t>夏休みの旅行で伺いました。当初予約の内容がフリーパス付のプランで予約したつもりだったのですが、何とも食事だけのプランだと・・・ダメもとでフロントに相談したところ、何とかこうにかマネージャーさん？が特別に対応して頂き、フリーパス付に変更して下さいました。感謝です。ありがとうございました。然しながら、今回の旅行は天候も悪く、予定していたアスレチックもできずに旅の思い出は半減。唯一テニスが1時間出来た事が何よりですね。お願いとしては、テニスコートのＢは張り替えた方がいいです。やばいですよ。それと雨が降った後とかはスタッフの方が巡回などしてもらえると助かります。コートは水はけが良いわけでもなく、サイドは苔むして滑ってやっぱり危険ですから。客室は少し残念です。タワー館しか上手く取れずに今回はこちらで予約しましたが、IN早々エレベータ待ちはするし、部屋は狭いし、薄暗くちょっと・・・といった感じ。次は違う建物に絶対にします。去年利用した時よりも食事が少し残念でした。味も品数も、パティオも白樺もスタッフの方が暇なのか、接客というにはちょっと程遠い感じでした。嫌なことも書きましたが、晴れていれば子供にとっては楽しい施設なので、機会があればまた行きます。</t>
  </si>
  <si>
    <t>あゆあゆ0703</t>
  </si>
  <si>
    <t>初めての草津温泉でしたがお風呂、お料理、サービスいずれも素晴らしかったです。またチェックイン前でも駐車でき、温泉街を観光できるのがよかったです。</t>
  </si>
  <si>
    <t>湯畑に近い事と安さで泊まらせて頂きました。１点だけ不満です。泊まった部屋の裏の敷地にスナックがあるようなのですが、就寝してからすぐ３時半～５時半まで、カラオケが大音量で聞こえてきました。音よりも歌声です。最初はどこから音が聞こえてくるのかも分からず、フロントは５時からなので対応頂けず、結局眠れませんでした。朝方フロントに連絡したところ、うちではないんでね、裏のカラオケでしょ？みたいな事を言われました。対応して頂けないのであれば、予約して部屋が確定した時点でスナックの裏なので、音楽が聞こえるかもしれませんが大丈夫ですかと連絡頂きたかったです。料金をお支払いして旅を満喫したかったのに台無しです。スナックのオーナーと話して規約を決める、防音対策をする等して頂きたいと思います。出来ないのであれば、その部屋に宿泊する人に事前に注意事項として連絡するべきかと思います。改善される事を願っています。</t>
  </si>
  <si>
    <t>3/16に宿泊しました。バスターミナルから歩いて3分ほどで近くて大変便利でした。湯畑からも近く3分程でした。近くにコンビニもあり便利です。サービスで朝食付けて頂き大変有難う御座いました。部屋は狭いプランですが私は全然気になりませんでした。トイレ、洗面台、部屋内全てが清掃が行き届き綺麗でした。チェックアウト後もお昼まで荷物を預かって頂き、またその間タオルセットもお貸し頂き大変助かりました。なんとか1日で11か所の温泉に入ることができました！有難う御座います。一つだけ気になったのがチェックアウト後の荷物預けについてですが、番号札等での関連づけ等をしないと間違いや預かっていない等のトラブルになるので、他ホテル同様の仕組みを用いた方がよろしいかと思われます。それ以外は全て高評価させて頂きました。</t>
  </si>
  <si>
    <t>絶対おすすめしません。建物が古いのはしょうがないですが、まず最低限清掃はしてほしいです。部屋のお風呂や洗面所は汚く黒カビだらけでした。触っただけで手が真っ黒に。そしてお湯がでないので、フロントに言ったら利用者が多いので出しっぱなしにしてみてくれと言われ、20分ほど出しっぱなしにしてたらやっとお湯になりました。その割にはガラガラでしたが？挙句の果てには買ったばかりのドライヤーを洗面所のコンセントで使ったら、煙が出てきてコードが焼けてしまいました。よく見るとコンセントは腐食しておりとてもじゃないが、危険な状態でした。おかげで、プラスチックが溶けたような臭いがきつく、翌朝までトイレもお風呂も洗面所も使えませんでした。すぐにフロントに電話しましたが、見に来た年配の方はアルバイトかなにかで、どうしたらいいですか？と聞いてくる始末でした。話にならないので直接フロントに言ったら若い社員さんがいたので、言いましたが結局責任者がいないとの事でどうにもなりませんでした。翌朝、ドライヤーを修理対応するって事になったが、まさか自分達で電源コードを交換して返されるとは思いもしませんでした。もー呆れすぎて言葉も出ませんでした。明らかにどっかのドライヤーのコードを外して付けたような汚れたコードで、責任者の人が出てきてこんなんじゃ、もうどうしようもないなと諦めてしまいました。部屋のポットはお湯を沸かそうとしたら、中が汚れだらけで水を入れたらゴミが浮く状態でした。良いのは立地だけです。ほとんどの部屋が空いていたので、部屋を移してほしかったし、ドライヤーはメーカー修理に出すのが当たり前ですよね。あまりにも酷い所で、二度と利用しませんし、同じ被害者が現れないように願います。尚、今年度から責任者？会社？が変わってるみたいで、運営に問題だらけですね。はっきり言ってお金をとれるレベルではありませんし、他の方の評価にも低評価が目立ちますが、高評価を付けてる人はサクラなのでは？と疑うレベルです。</t>
  </si>
  <si>
    <t>親子２代で宿泊させていただきました。素泊まりと言うことで、チェックインの際オススメの飲食店を教えていただいたり、湯畑への道も丁寧に教えていただきました。やはり、連休の時は混んでいるためお店の予約は事前にしておくといいです！お店の方にオススメしていただいたお店はほとんど満席で予約もできませんでした。。残念。こちらの宿の食事もとても美味しそうだったので次回は食事付きのプランで是非泊まりに来たいなと思います。温泉もとってもいい湯で、いつまでも入っていられる感じでした。</t>
  </si>
  <si>
    <t>一番</t>
  </si>
  <si>
    <t>ccchoy1103</t>
  </si>
  <si>
    <t>38838</t>
  </si>
  <si>
    <t>久々に長楽さんに泊まりました。　相変わらずおいしい料理でした。予約が遅かったため、部屋は今までで一番狭く、連泊したので少し不便でしたが、ゆっくりと過ごすことができました。2泊目にフェイスタオルが欲しかったです。</t>
  </si>
  <si>
    <t>母の日のプレゼントとして、母がずっと行きたがっていた草津温泉への旅行を決めました。母は足が悪いため長距離を歩く事が難しく、湯畑から一番近い、湯畑の見える部屋のある、こちらのホテルを選びました。お部屋からの湯畑の眺望は素晴らしい！とても喜んでもらえました。お部屋も清潔にお掃除してあり、大変快適に過ごすことが出来ました。ただ、他の方のコメントにもあるように、本館からお風呂が遠かったです。湯畑が見える事が最優先だったので、そちらは特に問題ありませんでした。それから、チェックアウトの際10時を少し過ぎてしまったのですが、10時1分に清掃の方が数回チャイムを押して来て、『清掃です』との事。すごく焦りました。それからすぐに出られる状態だったので、退室しましたが。フロント、レストランの方はみなさん、とても素晴らしい対応で気持ち良かったです。食事はバイキングでしたが品数も多く、普通に美味しかったです。また、草津温泉に行く際は、利用させていただきたいと思います。</t>
  </si>
  <si>
    <t>よくないことが多い旅館でした。(名前はホテルだけれど　実際はどちらかというと旅館ですね）１、まず、露天風呂に多くの垢や分泌物、鼻水のようなものが浮いており、その量が尋常ではありませんでした。どこに逃げても垢だらけで、ばい菌が怖くて　すぐに上がりました。濾過装置が壊れているのでないでしょうか？　露天風呂なので枯葉とかゴミなら文句ないですが、垢や分泌物はダメです。２、旅館内のカフェに営業時間中に行きましたが、スタッフがいなくて　アジア系の観光客数名がコンビニで買ってきたお弁当を広げてプチ宴会をしていて　雰囲気最悪です。もちろんコーヒー飲めませんでした。(スタッフがそもそもいないので）３、部屋の窓から見えるのは　１階の入り口の屋根と駐車場の車だけ、広告に出ていた写真と違いすぎて　がっかり。１か月以上前から予約していたのに　なぜ？？という感じ。ほぼ屋根しか見えない部屋です、と最初に広告に書いておいてほしいです。４、部屋のお風呂のシャワーヘッドが壊れていてお湯がほぼ２７０度くらいに飛び散りまともに使えないです。洗面台の水道栓のまわりも垢だらけで　本当に吐きそうでした。５　全体的に旅館の広さに対してスタッフの数が少なすぎて　何にせよ手が回っていない印象を受けます。イメージしていた日本のおもてなしの心みたいなものは　感じられません。あのスタッフさんたちは　プロですか？　それともパートさんばかりですか？プロのホテルマンがいる旅館ホテルには見えませんでした。悪いことが重なったのかもしれませんが、とにかく、綜合して、厳しい言い方をしますと１泊朝食付きで５０００円以下でも泊まりたくないレベルです。草津にはもっといい宿がいっぱいあると思います。日本式旅館ホテルの良さ、庭の美しさ、おもてなしの心等を紹介したかったのに、取り返しのつかないことをしたと　後悔しきりです。泣きたい思いで　宿を後にしました。</t>
  </si>
  <si>
    <t>とても、のんびりできました。４日間、貸し切りの温泉にゆっくり入れました。湯畑までも近く、気分転換の散歩に良いです。</t>
  </si>
  <si>
    <t>以前から泊まってみたいホテルの一つでした。予想通り、素敵なホテルでした。白濁している温泉は、温泉らしくて、大好きです。</t>
  </si>
  <si>
    <t>のぞゆうくん</t>
  </si>
  <si>
    <t>別館の和室部屋に宿泊しました！湯畑目の前で立地も最高料理も多くの献立があり、味も最高温泉は広く、体の芯までポカポカになり最高従業員の方も丁寧で親切、部屋食でのおもてなしも最高最高の思い出になりました！また利用したいです！</t>
  </si>
  <si>
    <t>なかむー12</t>
  </si>
  <si>
    <t>食事やサービスについては物足りなさがあるものの、貸切り風呂や温泉メインでのんびり静養に過ごす分には、よかったです。こじんまり感が程よく主人も気に入ってました。</t>
  </si>
  <si>
    <t>天使の涙u.u</t>
  </si>
  <si>
    <t>6月16日に宿泊しました。ホテルに行くまでが坂道になっているので、歩いて行くには少し大変ですが、バスターミナルに着いて連絡を入れたら、私達だけの為にすぐに無料送迎バスで迎えに来てくれました！お昼に着いたので、昼食と夕食について友達と相談していたらおすすめのお店を教えてくれたり、チェックイン前に荷物を預かってくれたりとサービスがとても良かったです！お部屋も綺麗だし、アメニティも充実！次の日の朝食もとっても美味しくて大満足でした！</t>
  </si>
  <si>
    <t>妻と娘と一緒にお世話になりました。大変満足のお宿でした。リノベーションされたお宿は部屋はもちろん、全体が優しくオシャレな空間でそこにいるだけで幸せになります。スタッフの皆さんのお人柄、サービス全体が行き届いています。防音に少し難ありとご注意がありましたが、他の宿泊客の皆さんもほとんどがカップルで騒がしい方がいなかったので、ほとんど気になりませんでした。立地も湯畑のすぐ近くで便利にもかかわらず、メイン通りから少しずれているので、外の騒音も気になりません。１点だけ、夕食なしのお値段にしては少しお高く感じましたが、総合的に大満足です。是非リピートしたいお宿です。</t>
  </si>
  <si>
    <t>わんちゃん2匹との旅行に連泊で宿泊しました。立地もとてもよくて部屋も広くて大満足です。わんちゃん用のフローがあり専用階段もあるので他の人に気を使うことなく本当にゆっくり草津温泉を楽しむことが出来ました。また草津温泉に来た時には宿泊したいです。</t>
  </si>
  <si>
    <t>初草津温泉で色々悩みましたが立地がよく寒くてあまり移動はしたくなかったのでこちらを利用しました。チェックイン前の到着でしたが荷物を預け、一階のドアの向こうは直ぐ湯畑と言う最高の立地、おまけに湯もみショーが見れる熱の湯がお隣ですぐ見学出来き一石三鳥でした。ショーが終わってそのままチェックイン、お部屋もとても広く良かったですが加湿空気清浄機が壊れていたのが残念です。温泉も言うまでもなく最高でした。食事も特産品を使用したコース料理となっていて大変満足しました。(ビュッフェもありますが落ち着いて食事するならこちらですね。)ホテルの周囲を回るだけで草津を満喫できとても満足しました。次回もここを利用したいです。</t>
  </si>
  <si>
    <t>風呂の設備の老朽化が目に余る。</t>
  </si>
  <si>
    <t>ｎａｋａｃｈａｎ1446</t>
  </si>
  <si>
    <t>お部屋も、アメニティも文句なし。早めに着いてこの宿を拠点に散策、お饅頭や温泉たまご、ビール最高の旅行でした。有難う御座いました。</t>
  </si>
  <si>
    <t>ミドリ45t345</t>
  </si>
  <si>
    <t>湯畑や湯もみ会場まで徒歩で行ける距離です。女性は浴衣を無料で借りることができます。選べる浴衣の数も多く温泉街歩きを楽しめます。夕食は品数も多く、外で何か軽く食べに行こうかと思っていたのみお腹がいっぱいに・・・。建物や部屋は古いですが味があって良いと思います。</t>
  </si>
  <si>
    <t>komatsu74</t>
  </si>
  <si>
    <t>立地は湯畑前で良いが 眺望は期待外れ 湯畑側を選んだが…食事はバイキング形式 目新しい物は無く、朝食のみで良かったかと思われた(外が充実してます)お風呂も 湯もみ体験横の公衆浴場に敵わない…全体的に残念なお宿になってしまった…</t>
  </si>
  <si>
    <t>湯畑にも近く楽しめました</t>
  </si>
  <si>
    <t>最高の立地で、絶好のポジションの部屋で湯畑を眺めることが出来ました。白旗源泉もいいですね。楽しい旅を有り難う御座いました。</t>
  </si>
  <si>
    <t>草津温泉は長年の夢で今回、東京経由でバス付きプランを利用して初めて行きました。湯畑までの送迎バスもあってホテルの部屋も風呂も食事も良かったです。憧れの湯畑は思ったより規模がコンパクトな感じでしたが、ライトアップはとても綺麗で湯けむりがロマンティックでしたね。ただ、ホテルのｗｉｆｉがセキュリティの無いフリーなので使うのが心配で愛用タブレットを使えなくて残念。折角リニューアルしたのならパスワード付きのｗｉｆｉにして欲しいものです。</t>
  </si>
  <si>
    <t>ブイナス</t>
  </si>
  <si>
    <t>今回素泊りでの一泊でした。初めての草津で、リーズナブルな宿を探し、良い宿を見つけられて楽しい旅行になりました。湯畑までも近からず遠からず、いろんな場所を探索でき、またお邪魔させていただきたいと感じています。</t>
  </si>
  <si>
    <t>部屋のエアコンが壊れていて寒かったです。夜ご飯は食べきれない位で、残してしまい勿体ないなぁと思いました。お風呂は硫黄泉で、肌がピリピリして目には入ると痛くて開けることが出来ませんでした。</t>
  </si>
  <si>
    <t>大変お世話になりました。急遽休みが取れることになり予約させていただきました。お湯もサービスも最高でした。夕食の際のT野さんのおもてなしは最高でした。部屋のお風呂、かけ流しだとさらに良いですね。ぬるいとすべて抜いて入れなおすのはもったいないです。</t>
  </si>
  <si>
    <t>夏季連休の数週間前に急遽連休中の家族の予定が変更になり数日の空きが出来たので、海外育ちで日本文化を余り体験させられてない子供達に温泉街を見せるために、湯畑で有名な草津に行くことにして宿を探しました。流石にそのタイミングだと湯畑近辺の宿で目ぼしい所は満室でしたが、少し距離を広げて探すと若干の選択肢が出てきて、ここは其の内の1つでした。親としては、所謂「旅館」に宿泊して温泉地の雰囲気を(自分たちが？)満喫したい気持ちもあったのですが、ホテルライクな所が良いという子供達のリクエストで、中心地から少し離れたこちらの宿にしました。結果、親としてもこちらにして本当に良かったと思いました。理由としては下記ですね。・湯畑近辺の中心地は四六時中人でごった返しているので騒がしく、道がとても狭く観光客が溢れている道を通るので車の出入りすらかなり気を遣う。・部屋が奇麗で和洋室なので洋室も和室も楽しめる・フロント、レストランの方共にホテルスタッフの対応がとてもフレンドリーで心地良い。・元部屋数が少ないのか大浴場が混雑していない。・花火やポーチのセットを子供向けプレゼントで頂け、かき氷も無料で頂いた。・カラオケとか(おまけ程度ですが)卓球台もあり家族で休暇を楽しめた。以上、総じてとても良い休暇を過ごさせて貰いましたが敢えて難点を挙げるとすれば以下でしょうか。・湯畑には徒歩10分弱掛かり、散歩と思えば何でもない距離ですが、如何せん結構な坂道もあるので真夏だと夜以外は暑い。。。一度朝一で行ったら暑くて汗だくになりました。・朝食/夕食共にセットのプランでしたが、1度だけ夕食が遅くなり(21:00の終了に対して)20:00の予約で行ったらバフェの食事がかなり冷めてました。・露天風呂が狭すぎる。1人用？と思わせる広さで何故このサイズなのか謎でした。※前述の通り空いていたので実質的に問題はなかったですが。まあでも距離は許容範囲ですかね。全てを満たせる立地はないですし、旅行中に家族で散歩がてら時として「暑いね～」と言いながら3回も湯畑に歩いて行きましたが、それも良い思い出です。食事の温度は少し改善した方が良い気はしますが、何れにしてもお世話になりました。</t>
  </si>
  <si>
    <t>s.fetail</t>
  </si>
  <si>
    <t>130140</t>
  </si>
  <si>
    <t>草津温泉　前橋館</t>
  </si>
  <si>
    <t>総合的には最高で気持ちよく利用させて頂きました。家族３人で子供が男なので、いつも温泉に行くと、嫁だけ１人でかわいそうな思い切りをさせてしまいますが、ここは全て貸し切り風呂で風呂も３ヶ所あり、嫁も楽しそうに風呂に入ってました。１ヵ所はとても広い風呂があり、３人では贅沢な広さでしたが、満喫させてもらいました。食事無しでしたが、湯畑もコンビニも歩いて１０分位？なので問題なしです。建物は古いので部屋もそれなりですが、寝るだけなので問題無し。押し入れが有り、小学生の息子はドラえもんみたいに押し入れの中に布団敷いて楽しそうに寝てました。トイレは共同ですがリフォーム済みでとても綺麗で暖かいトイレでした。</t>
  </si>
  <si>
    <t>2019.10.25（金）にお世話になりました。2か月ぶりの利用です。前回、夏休みに利用した時に良かったので、今回も同じプランを選択しました。部屋は11階建ての建物の8階にある10畳の和室、大滝の湯の方向が見える部屋でした。部屋自体はいいのですが、洗面所・トイレに入るときの段差（結構な高さあり）と入口の狭さが気になりました。ちなみに、トイレはシャワー付きでした。到着後すぐに大浴場に向かいました。時間が早かったせいか、2～3人しか入っておらず、ゆっくり温泉を楽しみました。台風21号周辺の湿った空気影響で草津は大雨でしたが、露天風呂は屋根があったので、雨が降りかかることはあまりありませんでした。17時過ぎにもう一度入った時には、お客さんで混雑していました。平日なのに結構お客さんがいたようです。夕食ですが、ボリュームが多いのは知っていましたので、お昼ご飯を少なめに準備して臨みました。上州和牛のすき焼きは美味しかったです。スタッフの方が、鍋の火加減をこまめにチェック、調整してくれました。焼き物と揚げ物は、食事の進み具合を見計らって、ちょうどいいタイミングで提供していただきました。楽しみにしていたデザートのチョコレートフォンデュも美味しくいただきました。翌日は朝6時に貸切風呂を利用しました。源泉かけ流しの草津の湯を独り占めできて満足です。お天気も回復し、行楽日和になりました。天狗山周辺はちょうど紅葉が見ごろで綺麗でした。草津もそろそろ冬支度。湯畑のライトアップやイルミネーションも始まりますが、冬用タイヤを持っていないので、次回は桜の花が咲くころに訪れたいと思います。またコストパフォーマンスの良いプランの企画を期待します。</t>
  </si>
  <si>
    <t>ベッドのマットレスのバネ感を感じたのと、お風呂場に洗顔がなかったので評価を少し下げました。ですが、とてもリラックできてホテルから湯畑 駅までの送迎もあり、とても快適な旅になりました。ホテルの方も異国の方ばかりで不安でしたが、とても親切にわかりやすく説明してくれたので安心感がありました。ありがとうございました！</t>
  </si>
  <si>
    <t>Tue Jan 29 00:00:00 JST 2019</t>
  </si>
  <si>
    <t>お宿自体とっても綺麗でお風呂も気持ちよかったです。お部屋も広くとても綺麗でした！来てそうそう持ってきてくださったおかしもとっても美味しく、浴衣も可愛い柄がたくさんあり、ご飯もとっても美味しく、朝ごはんはとっても消化のいいご飯でとても美味しく大満足です！宿を少し歩くと食べ歩きできるところもたくさんあり、楽しかったです。バスから送迎もしてくださって、とっても助かりました！友達の誕生日サプライズでケーキを発送させていただきましたが、歌付きで登場してくださり、お宿からのプレゼントで、すごく可愛くて、味のあるコップをプレゼントしていただきました(；▽；)友達もすごい喜んでくれたので大成功です！！ありがとうございました！！ここの宿をえらんでよかったです！</t>
  </si>
  <si>
    <t>ゆん4556</t>
  </si>
  <si>
    <t>同級会で利用しました。宿泊日は生憎の雨でしたが、夜は部屋からライトアップされた湯畑が眺められ良かったです。送迎が出ていますが駐車場が少し遠いところが難点かな。</t>
  </si>
  <si>
    <t>やますん。</t>
  </si>
  <si>
    <t>部屋からの景色は良かったが高いお金を払ったのに部屋があまりにも良くなかったとってもガッカリしました</t>
  </si>
  <si>
    <t>11月2～3日に宿泊しました。娘家族と一緒でしたが、孫たちがアウトドアのレジャーにはしゃいでいるのを見ると伺ってよかったな¥と思いました。食事もバイキング形式でしたが、品数が多く味も良かったです。また行きたいと思ってます。</t>
  </si>
  <si>
    <t>11月13日に宿泊しました。湯畑前の宿で良かったです。</t>
  </si>
  <si>
    <t>台風19号の影響の為当初予定だった無料送迎バスでは新幹線に間に合わない為草津バスターミナルまでのタクシーも手配出来ず暴風雨の中歩いてバスターミナルまで行く事になったたかだか往復10分もかからないのだから宿の車でという配慮がなかった。もう2度と行かない。</t>
  </si>
  <si>
    <t>39285</t>
  </si>
  <si>
    <t>草津温泉　萬中屋ペンション</t>
  </si>
  <si>
    <t>3連休の初日に利用しました。写真を見て、なつかしい部屋だと思って予約しました。昔、家族旅行や修学旅行で泊ったような部屋でした。共有部分も部屋も綺麗で、快適に過ごせました。ドミトリータイプの相部屋の相場が3500円くらいなので、この値段でタオル付、源泉かけ流し24時間入り放題の温泉付きは妥当な設定かと思います。温泉は万代鉱という無色透明無臭のもので、酸性の強い湯で皮膚病などにいいようです。草津温泉というと白濁して硫黄臭のあるものの方が有名かもしれませんが、こっちもトロッとしていてよかったです。臭いには敏感でうるさい方ですが、部屋も寝具もまったく気になりませんでした。食事は湯畑周辺まで行かないとないようなので、途中で買ってくるか、徒歩で湯畑周辺の飲食店へ食べに行くことになりますが、徒歩で行った場合は、帰りに50mくらいの急坂を登るので酔いがさめます。全体的に古さはあるものの、今風に変えていないのでなつかしくもあり、どこもきれいに掃除されていたため大変快適に過ごせました。ありがとうございました。</t>
  </si>
  <si>
    <t>建物がきれい。すぐ下にコンビニがある。観光地に近い。朝ごはんがかわいい。お風呂がきれい。色浴衣を多くの種類から選べる。また泊まりたいです。</t>
  </si>
  <si>
    <t>大好きな共立リゾートであり、日本250選に選ばれた宿ということで、とても楽しみにしていました。良かった点…スタッフは全員とても良い対応。お食事も良し。悪かった点…・貸し切り風呂のマットが毎回の交換制ではなかったこと。阿寒のラビスタは貸し切り風呂の入口に新しいバスマットが用意されています。・脱衣場の飲むお水がぬるい。・足袋が用意されておらず、裸足で館内を歩かなければならないこと。キレイなら裸足でもよろしいかと思いますが、色んな方が歩かれる場所です。足袋は今後是非用意していただきたい。・部屋の洗面ボールの排水溝がすぐつまる。・食事処のスプーン、フォーク立てが汚い。極めつけは部屋の清掃がなされていないこと！全くといっていいほど部屋の掃除がなされていません。これじゃシーツを変えてゴミを捨てて整理整頓だけしたようです。隅々の綿ボコリ。窓を換気で開けただけで綿ボコリが動きます。天井の換気溝から垂れ下がるほどの埃や、隅の埃だまりはひとすぎます。他の方も口コミにかかれていますが、宿は改善する気がないのでしょうか？全体的に評価が良く、お客様も途切れることがないので、怠慢になっておられるのでは？清掃業者も良くないのでしょうが、任せきりでチェックを怠ってきたことにも責任があるのではないでしょうか？副支配人には到着後からチェックアウトまで誠意ある対応をしていただきありがとうございました。しかし支配人には最後までお目にかかれませんでした。ゆっくりと湯治をするつもりがバタバタとして、湯畑にも自家用車で行くことになりましたし、就寝も夜中1時30分でした。娘のアレルギー症状も出て、なんのためにここの宿を選んだのかわからなくなりました。初めての草津。大好きな共立グループ。ガッカリしたのと悲しい気持ちの旅行になりました。全室、徹底的に掃除してください！</t>
  </si>
  <si>
    <t>BIGアンパンマン</t>
  </si>
  <si>
    <t>おふろはあつかった。しょくじのりょうがほうふ。</t>
  </si>
  <si>
    <t>ねね7884</t>
  </si>
  <si>
    <t>10ヶ月の娘がいるため選びました。湯畑が近いので観光や食事に便利でした。家族風呂が3つあるためすんなり利用でき、親子でゆっくり堪能しました。子ども用の椅子や衝立なども用意されていて助かりました。古い建物を利用されているため部屋も広くのびのびとさせてもらい、親戚の古い家に遊びにきたように過ごさせてもらいました。また草津に行く時は利用させていただきたいです。</t>
  </si>
  <si>
    <t>７月１５日に宿泊しました！スタッフさんもみんな丁寧でアメニティーも揃っていて、温泉お食事も満足でした！</t>
  </si>
  <si>
    <t>朝食のみのプランでしたが、とてもおいしく、量も申し分ありませんでした。接客については、過剰なおしゃべりや世話焼き？がなく、ほどよい距離感が心地よかったです。風情があって良い宿ですが、館内や部屋に段差があるので(サイトに説明にもあったので理解して泊まりました)、いつか利用できなくなってしまうことが残念です。足腰に問題がないうちに再訪したいです。</t>
  </si>
  <si>
    <t>バイキング時の動線の悪さが気になりました。最近は自分で食器を返すことも珍しくないので、もしそうして欲しいなら各テーブルにそういうコメントを残して、かつ返却場所を返しやすい所に設置した方がいいと思います。ずっと空いた食器が目の前にあるよりは食べてる方もすっきりします。あと一点、ペット連れの方とはロビー受付等ある程度距離を保ってほしいです。草津は何回も行っていますが、湯畑にも近いし、問題ありません。</t>
  </si>
  <si>
    <t>夜遅くの到着となりましたが、気持ちよく迎えて頂きました。館内はレトロ調でとても落ち着きました。また、お風呂も朝食もとても良かったです。是非、次は両親を連れて来たいと思います。</t>
  </si>
  <si>
    <t>陸パパ1017</t>
  </si>
  <si>
    <t>念願かなって初めての草津温泉旅行。温泉を楽しみにしていたので、旅館内の数々の温泉を十分楽しみました。食事も飲み放題と結構な種類の美味しく頂き、満腹で幸せな気分でした。食事後は旅館は湯畑までは少し離れたところにあるのでマイクロバスで送迎いただき、夜のライトアップはまた格別でした。</t>
  </si>
  <si>
    <t>ヒノヒカリ１１</t>
  </si>
  <si>
    <t>草津温泉デビューに最高の旅館でした！年配のスタッフの方、オーナーなのかながすごく良い人で草津温泉を堪能できました！朝の軽食も充分でした、温泉まんじゅうも食べたかったなというぐらいです(笑)</t>
  </si>
  <si>
    <t>Rasputin1916</t>
  </si>
  <si>
    <t>湯畑に近く最高の立地でした。部屋、風呂は大変清潔で、宿の外観も風情がありとて良かったです。</t>
  </si>
  <si>
    <t>何度も貸し切り風呂に時間を気にせず入浴でき良かった。静かな場所で、湯畑迄散歩するにも調度良く。夕食は温泉街の予定だったので、素泊まりなら外観、古さを気にしなければよいかと思います。従業員の方も親切な方でした。</t>
  </si>
  <si>
    <t>一人旅で利用させていただきました。部屋もお風呂も綺麗で申し分ありません。夏なので虫や蚊が心配で虫除けも持参しましたが必要ありませんでした。ただ、空調が扇風機だけだったのは風呂上りには若干辛かったです。あと、できればスリッパがあればよかったかな。でも、価格から考えると非常に満足です。なお、湯畑まで距離があるよう感じていましたが、支配人の方が教えてくれた近道だと歩いて10分もかからずに行くことができました。また、一人旅をするときは、ぜひお世話になりたいと思います。</t>
  </si>
  <si>
    <t>しまぴょん555</t>
  </si>
  <si>
    <t>部屋は、窓から見える景色最低でした。しかしながら食事は、日本酒とのコンビメーションがあい酒も、食事も大変美味しかった。特に料理長からのおもてなし一品の青梅のシロップ煮は、絶品でもう一度食べたいと思いました。</t>
  </si>
  <si>
    <t>湯畑の目の前なので、夕飯後や朝食前に散歩に出かけたり、朝の湯畑や夜のライトアップも楽しむことができて非常に良かった。湯畑を思う存分楽しめました。チェックアウト後も荷物を預かっていただけたので、身軽な観光ができました。ホテルの場所が湯畑の前なので、荷物を受け取るのも時間がかからずとても良かったです。お食事は、ちらし寿司やお刺身がとても美味しかった。常にスタッフの方が気を配っているのを感じられました。朝のバイキングも美味しかったです。ただ、楽天に掲載されている写真があまりにも良すぎて、過剰に期待値が高くなってしまっていました笑　写真で見ると、すごくキラキラして見えて、温泉も部屋も本物より良く見える笑　温泉も食事も、まったく不満はありませんでしたし、満足はしていますが、写真で感じるイメージよりもずっと古い観光ホテルという感じです。</t>
  </si>
  <si>
    <t>お盆休み直前でしたが、非常にリーズナブルに利用できました。料理の品数控え目プランですが、とても美味しく量も十分です。気遣いも大変嬉しく気持ちよく宿泊できました。お風呂は４３度ぐらいは欲しいところですが、皆さんが入りやすくするためには致し方ないでしょうね。</t>
  </si>
  <si>
    <t>kyo-mo_genki</t>
  </si>
  <si>
    <t>高齢の親と子供と3世代でお邪魔しました。お部屋もお食事もお風呂も最高に良かったです。夜の湯もみショーも楽しかった。また、従業員の方もとても親切で、居心地がよかったです。いい親孝行と子供との夏休みのいい思い出になりました。また、行きたいホテルです。ありがとうございました。</t>
  </si>
  <si>
    <t>料理がうまい！また草津行くときは利用したいです。</t>
  </si>
  <si>
    <t>お安いプランでしたが、広く綺麗なお部屋にして頂きましてありがとうございました。太鼓のショーも良かったです。食事も種類が豊富で美味しく、満足でした。また利用させて頂きます。</t>
  </si>
  <si>
    <t>2396</t>
  </si>
  <si>
    <t>2/25に宿泊しました。決めては、温泉、のんびり、美味しい料理でした。伍番客室を予約していたのに、お部屋が空いているからと、参番客室にしていただいてとても嬉しかったです。ご飯もとてもおいしく、貸しきり露天風呂からの星空も綺麗で、とても満足です。また行こうと思う良い旅館でした。とても良い旅行になりました。ありがとうございました！</t>
  </si>
  <si>
    <t>食事もお風呂も最高でした。料金がもう少し安ければ言う事なし！</t>
  </si>
  <si>
    <t>しゅう3713</t>
  </si>
  <si>
    <t>プラン通り、ちょうどいい食事でした。おそらく建てられてから年数は経っていると思われますが、手入れが行き届いていると感じられました。家族が花粉症で関東近郊では草津であれば杉が生えていないので避けられる、と思いまして伺いました。外では散歩できるほどでしたので、効果はありました。案内にありましたが、リピーターが多い、というのも納得できるものでした。そのせいなのか、お風呂利用の際、施錠できるロッカーがないようにされているのかは気になりました。欲を言えば、お風呂がもう少し大きいか、露天があれば最高です</t>
  </si>
  <si>
    <t>旅館に到着しましたが誰もいなくこちらは年寄りですのに荷物も持っていただけず部屋に通されましたがネットで見た画像とはあまりにも違いまず驚きました特にお風呂が部屋のベランダにあと付た様で入るにも部屋の窓から階段で入る、浴槽に入るにも天井が低く頭を何回もぶつけました。期待してた食事も旅館のご主人がカウンター前で取引っているのですが一部のお客さんに話しているだけでこちらは無視されて料理の質問をしても横向いて答えているこのようなことなら各自のテーブルにしたらよいと思います、期待した料理もご主人は自慢のようでしたが旨くなくもう二度と来ませんので何も言わず帰りました。</t>
  </si>
  <si>
    <t>とても満足できました。</t>
  </si>
  <si>
    <t>他 の方に教えたくないくらい。ゆっくりお風呂も食事も楽しめる宿です。また、各室にマッサージ機があり疲れも取れます。</t>
  </si>
  <si>
    <t>ご飯美味しかったぁお風呂も良かった。部屋からの景色がもう少し良ければなぁと思いました。でもまた行きたいです。</t>
  </si>
  <si>
    <t>2019,04,21宿泊しました。60代の女性の友人と前々から行きたかった草津温泉に行くことになり、ネットを検索して新幹線で軽井沢まで行きました。南口まで出迎えてくれるということでお願いしたのですが、13:15と16:00でした。13:15分の連絡をいただいたときは、新幹線の中でもう少しで軽井沢駅というタイミングでした。前もって連絡をしていたのでもう少しの配慮があっても良かったのにと思いました。草津温泉の湯畑を見たいと思っていたので残念でした。バス①本乗り遅れたことで夕飯は20:00からになってしまいました。旅館の中は廊下も畳になっておりスリッパを使用しないで移動できたので躓くこともなく快適でした。部屋には水やお茶のペットボトルがサービスで置いてありコーヒー豆をひいてゆっくりした時間を楽しめました。</t>
  </si>
  <si>
    <t>妊娠中で、夫婦2人の最後の旅行先に草津を選びました。宿の立地は湯畑まで徒歩5分ほどの距離で、周辺は静かで過ごしやすい場所です。昼過ぎに着きましたが、荷物と車を預かってくれました。湯畑周辺は駐車場がないので、大変助かりました。お風呂は貸し切り風呂を利用しました。離れにあり、静かに落ち着いて入ることができました。大浴場も利用しましたが、こちらは事前にスタッフから案内があった通り、床が大変滑りやすかったです。温度や広さは十分でした。お部屋やお部屋の設備は、少し古いようにも感じられましたが、清掃が行き届いており特に不快に感じることは有りませんでした。6月で最高気温が11度数と肌寒い日でしたが、暖房を入れなくても十分暖かかったです。お料理には大変感動しました。夕飯はどれも見た目は華やかで味も美味しく、楽しむことができました。前菜からデザートまで、全てにこだわりを感じられる食事です。朝食もおかずがたくさんあり、ご飯をおかわりして食べたほどでした。また、食前酒をソフトドリンクに変更してくれたり、温泉卵を玉子焼きに変えてくれたりと、妊娠中の私への気遣いもありがたかったです。ゆっくり寛ぐ事ができ、とても良い思い出になりました。ありがとうございました。</t>
  </si>
  <si>
    <t>部屋がとても使いやすく良かった。</t>
  </si>
  <si>
    <t>選べるディナーで、すき焼きを選択しました。とても美味しかったです。貸切風呂も気持ちよかったです。でも隣の人の声が少し気になりました。</t>
  </si>
  <si>
    <t>とても快適に過ごせました。西館でしたが、迷路を探検しているみたいで楽しめました。</t>
  </si>
  <si>
    <t>164683</t>
  </si>
  <si>
    <t>オーナーさんは民泊とおっしゃってましたが、宿代の金額分を遥かに上回るおもてなしに大満足です。正直、あまり他の人に教えたくないのですが、オーナーさんを応援する為にもコメントさせて頂きました。</t>
  </si>
  <si>
    <t>Tue Nov 05 00:00:00 JST 2019</t>
  </si>
  <si>
    <t>バスは満席。ただコンセントもあるのでスマホ等利用でき、飽きはこない。食事は蟹があり、お寿司があり、満足度高い。部屋の清潔感も十分だが、結構周囲の部屋から大きな声が聞こえてきたのが、ネック。これは運、不運もある。あと、ややお風呂場まで遠いのと男風呂と女風呂が変わらないのが残念。</t>
  </si>
  <si>
    <t>何十年も草津に通っていますが、お風呂はここが一番です。</t>
  </si>
  <si>
    <t>家族で行きました。外観は古いですが、部屋は綺麗でクーラーもあり、良い保養になりました。また他のお客さんともあまりバッティングする事もなく、気兼ねなく泊まることが出来ます。価格も安いので、また行こうと思います。</t>
  </si>
  <si>
    <t>安いプランだったので部屋の広さ等に不安はありましたが、意外に広い部屋でくつろげました！食事もバイキング形式にしては種類、クオリティともに満足です！群馬の郷土料理も並んでいて、旅行を楽しめました！湯畑から遠くもなく温泉街を歩きながらホテルに帰って来れるので楽しめます。この料金でロビーも素敵なホテル櫻井さんに泊まれて大変満足です！</t>
  </si>
  <si>
    <t>従業員の方が皆さんとにかく優しくて子供ずれには有り難かったです。孫が食事会場でぐずって頼んでいたケーキが食べられなかったのですが、お部屋まで持ってきて下さり感謝の一言です。ただ貸し切り風呂が暑すぎたくらいですが、大きなお風呂はぬる湯と熱い湯にわかれていたのが良かったです。また寄らせて頂きます。</t>
  </si>
  <si>
    <t>でんび5264</t>
  </si>
  <si>
    <t>夫婦で利用させて頂きました。湯畑から大変近く夜の散歩にも便利でした。雰囲気のあるお宿で館内に漂うお香の香りも素敵でした。おもてなしもさすが老舗です。お料理にはレビューから賛否あるようですが、品数多く大満足でした。一つ気になったことが細かいようですが、夕食の際の割り箸です。角がある平たい割り箸で長時間かけて食べるには指が痛く気になりました。朝食の割り箸は角が丸みがあるものだったので、朝・夕食丸みのある割り箸がいいと個人的に思いました。貸し切り温泉・大浴場ともに、ちょうどよい湯加減でとても気持ちよかったです。ありがとうございました！またお伺いしたいです。</t>
  </si>
  <si>
    <t>メル大好き9876</t>
  </si>
  <si>
    <t>まず家族風呂（貸し切り）が2つあり、遠慮なく温泉が楽しめるもが最高でした。自分は風呂が空くまで待つ、ということがなかったです。料理は優しい美味しさ、というかほっと温まる料理で、朝食の朝のクロワッサンまでもが手料理のようで、本当に美味しかったです。建物は少し古く、廊下で騒いでいる人がいたら部屋の中まで騒音が聞こえます。なのでホテルの完全防音でないと気になる人はやめておいた方がよいとおもいますが、自分にとっては、和室でくつろげ、部屋に設置されているトイレもあり、ゆっくりくつろげました。お茶入れだけでなくマグカップもあればもっとよかったです。草津温泉にもう一度いくときは、ぜひリピートしたいです。</t>
  </si>
  <si>
    <t>おぐっち＠日本勤務</t>
  </si>
  <si>
    <t>食事がとっても美味しかったです。ただ、アメニティを充実してもらえると、もっといいです。</t>
  </si>
  <si>
    <t>結花ママ</t>
  </si>
  <si>
    <t>8632</t>
  </si>
  <si>
    <t>ＯＹＯ　ビジネスホテル　アゼリア　群馬草津</t>
  </si>
  <si>
    <t>お風呂小ぶりだが、とてもいい。スキーの老舗宿？そういう実用な内装。高速バスの遅れで到着深夜となりましたが、連絡し対応いただけました。コンビニもやってて家族経営で忙しそう。こういう安価に泊まれる所を無くさないためには、時間を守って連絡入れる事が大切、またお願いします。</t>
  </si>
  <si>
    <t>個々のご飯を食べるためだけに草津に行き2泊しました。とにかくご飯がおいしいから。草津に行くならここに泊まるのがいいと思いますよ。草津もだんだん夏が暑くなってきたようで、避暑の気分で行くのは難しくなってきたのかもしれません。次は晩秋か春先にお邪魔します。</t>
  </si>
  <si>
    <t>西館へ宿泊させてもらいました。お風呂への距離があったので、ちょっと残念です。</t>
  </si>
  <si>
    <t>近くに川湯があるというので、予約しました。川湯は混浴なので水着持参がいいでしょう。山荘と名うっているので、料理はあまり期待しませんでしたが、山菜中心のおしゃれな料理の数々であり、堪能させて頂きました。夕食時の蕗ごはん～はじめていただきましたが、素朴な田舎料理で大変美味しかったです。料理を出すタイミングもよく美味しく食事の時間を過ごせました。この旅館は温泉が素晴らしく、早朝露天風呂に入っていると、野鳥が訪れて、さえずり、自然の中に溶け込んだ感じがとても心地良いのです。女将さんをはじめスタッフの皆様のおもてなしの心に感謝します。ここのエリアは、六合と書いてくにと言います。近くには道の駅六合もあり、土産に蕗、こごみを買いました。家に帰ってからの山菜料理も楽しみです。</t>
  </si>
  <si>
    <t>highstar1230</t>
  </si>
  <si>
    <t>9月23日に宿泊させていただきました。お料理はおいしかったのですが、お肉は期待したほど、たっぷりに感じませんでした。建物は所々に古さを感じましたが、きれいでした。機会がありましたら、また泊まりたいと思います。</t>
  </si>
  <si>
    <t>口コミの評価見てたら悪いのも少しあって迷ったんですが。料理の写真見てたら美味しそうだったんでここにしました。建物は少し古いですがこの料金でサービスも満点だと思います。スタッフの方も数人外国の人がいましたが。みんな笑顔で良い旅行が出来ました。</t>
  </si>
  <si>
    <t>フロントの対応やサービス、お料理はとても良かったです。外国人の従業員が多く、しっかり教育されているようで、日本語や接客もちゃんとしていました。お風呂は大浴場がとても広く、洗い場も広々としてとても良かったです。部屋もネットの写真よりも広く感じ、良かったです。ただ館内の売店に賞味期限切れの物がありました。お部屋のカーテンもシミがあったので、ちょっと残念。でもまた利用したいと思います。</t>
  </si>
  <si>
    <t>いつも利用しています　またリピートしますのでよろしく</t>
  </si>
  <si>
    <t>For the service, I remark the JR軽井沢駅shuttle bus service when I booked the room and confirm the service by mail. But when I arrived the hotel the front desk staff said I only reserved one way bus to hotel, and there is no seat for back to軽井沢駅 on the date I leave the hotel. So, I have to paid additional 2,200円 bus fare for each person back JR軽井沢駅. The staff only said Sorry… Sorry… then not her business anymore…For the room, I have stay a lot of Onsen hotel in Japan and this is first time I meet the customer have to setup the futon by yourself in Onsen hotel. Finally, hotel staff helped to setup the futon.For the meal, they have two sessions for dinner. If you choose the dinner at 19:30, the buffet dish almost empty at 20:00 and did not serve the meal anymore. So, I change the dinner time to 17:30 on second night.</t>
  </si>
  <si>
    <t>Peter700</t>
  </si>
  <si>
    <t>基本綺麗だったけどやっぱりちょっと古い感じはあるかなぁだと思ったお風呂は入れ替わるからいいなと思った！片方は少し残念だがもう一つはすんごく気持ちよかった</t>
  </si>
  <si>
    <t>風情のある露天風呂が良かった。料理は一つ一つに手間がかかっていて酒を楽しみながら食べるのには最高でした。日頃の疲れが癒える一泊でした。別の季節にまた来たいです。</t>
  </si>
  <si>
    <t>バスターミナルから近く、料理もおいしかったです。</t>
  </si>
  <si>
    <t>家族5人で宿泊しました。とても広く落ち着いた雰囲気でよかったです。食事もとてもおいしくまた機会があれば泊まりたいです。</t>
  </si>
  <si>
    <t>139908</t>
  </si>
  <si>
    <t>9月5～6日に利用しました。オシャレで味のある雰囲気なのに、値段もリーズナブルで大満足でした。湯畑ビューも贅沢な眺めでした。館内に設置してある足湯は、宿泊者なら24時間入り放題。飲み物飲みながら、ご飯食べながら、使用できます。今度は露天風呂付き客室に宿泊したいと思います。</t>
  </si>
  <si>
    <t>豊臣秀佳</t>
  </si>
  <si>
    <t>スタッフの対応も、食事もお風呂も最高でした。</t>
  </si>
  <si>
    <t>ベスト７０</t>
  </si>
  <si>
    <t>サービスや食事内容を宿泊費と比較すると草津温泉という立地にあぐらをかいている感がありました。ただ、やはり草津温泉は湯量豊富でいい温泉です。初めて宿泊しましたが、また行きたいと思っています。木の葉さんには温泉名に頼らず、是非他の温泉地の同様価格帯の旅館のサービスを研究して欲しいです。</t>
  </si>
  <si>
    <t>食事がおいしいとの口コミを見て申し込みました。２人で経営されている宿で、受付対応してくださった方が妻の高校の先輩でした。猫グッツが満載の宿で食事会場には猫の間というべきコーナーもあります。部屋は６部屋ありますが居間用と寝室用に分けて使われますので、１日に３組までの宿泊です。布団敷きの手間を省くためか最初から寝室には布団が敷かれています。ふかふかのお布団でぐっすり眠れました。風呂は木のお風呂とタイルのお風呂があり、貸し切りで利用できます。温度調整されたかけ流しの温泉で長湯もできる温度です。木のお風呂の方はやや暗いので湯船に入るときには段差に注意しましょう。食事は口コミ通りどれをとっても美味しいです。品数も多いので夕食の混ぜご飯があまり食べられなかったのが残念でした。でもあまった混ぜご飯はおにぎりにして朝食時に用意してくださいました。朝食も美味しくいただきました。これも品数が多いのでご飯があまりたべられませんでした。湯畑から歩く場合はやや遠く、坂を上る必要がありますが車ならば大丈夫です。一緒に宿泊された方は歩いてライトアップを見に行っていました。自動販売機はありませんが部屋の冷蔵庫に飲み物（ビール・日本酒など）が入っていました。でも２Lペットボトルの水が用意してあり、自分でお茶も入れられますので十分です。私は水のままいただきました。廊下に本棚が多数あり、自由に選んで本も読めます。次は連泊で利用したいと思いました。</t>
  </si>
  <si>
    <t>吟の騎士００１</t>
  </si>
  <si>
    <t>湯畑真ん前！徒歩10秒と抜群な立地です。マイカーで行きましたが、グループホテルの草津ナウリゾートホテルの駐車場に止め、シャトルバスで草庵の真ん前まで！車要りません！？30分間隔くらいで運行しています。宿自体はこじんまりとして少し狭いが問題なし。コーヒーなどもディスペンサーがあり飲み放題でした。草津に行く時は予約入れますね！！！！！</t>
  </si>
  <si>
    <t>konamon2000</t>
  </si>
  <si>
    <t>一泊では物足りないくらいの宿でした。お掃除が行き届いた歴史ある館内。スタッフの接客もお部屋もベッドも温泉の質も言うまでもなく素晴らしい！食べる事が大好きな主人は少し物足りなそうにしておりましたが、朝夜のお料理も美味しくいただきました。主人が元気なうちにまたバイクで伺います。リピ決定！！素敵な旅の時間をありがとうございました。</t>
  </si>
  <si>
    <t>工事中で足湯に入れませんでしたが、露天もあり部屋も広く、良いお宿でした。ありがとうございました。</t>
  </si>
  <si>
    <t>今回は広めのラグジュアリーなお部屋でしたが、内装やインテリアが洗練されていて、気持ち良く過ごせました。いつもながら、食事やコーヒーが美味しく、露天風呂が素晴らしかったです。スタッフの方々の誠意溢れるご対応やご誘導に、とても感謝しております。</t>
  </si>
  <si>
    <t>ハッピー66579526</t>
  </si>
  <si>
    <t>5つの特典プランで申し込みました。しかしフロントではバーのワンドリンクのサービスを忘れ、チェックイン後フロントに確認したら、夕食についてるとウソの説明をされた。一回の間違いならまだしも二回目わざわざ確認しても間違えた。風呂掃除が徹底されていないので、湯船をまたいだら、そのまま滑って転んだ。同じ床材でも他はヌルヌルしていなかったのでちょうど転んだ場所はヌルヌルでした。足が打撲で激痛なのでフロントに湿布はありますか？と聞いたら直ぐ部屋に持ってくと言われ、届けられたのは消毒液と絆創膏でした。？？？今は打撲した足首、膝が黒アザで真っ黒になっています。せっかくヤクルトやラーメン等のサービスが良くても基本が出来ていませんでした。</t>
  </si>
  <si>
    <t>家族旅行で利用させていただきました。老舗らしく落ち着いた雰囲気で、接客もとても丁寧で気持ちよくすごせました。露天風呂がもう少し広ければ嬉しかったですが、お湯は柔らかで大変素晴らしく何度も入ってしまいました。大人の方の宿泊には本当にお薦めです。ありがとうございました。</t>
  </si>
  <si>
    <t>水無月7966</t>
  </si>
  <si>
    <t>総合的にはかなり満足できました！少し湯畑から遠く道も凍っているので歩くには大変でした！お食事も早食いの、私達には少しタイミングが、合わず途中で満腹になってしまいました。しかし、お食事は美味しかったです！お風呂もいつでも入れるし、また行きたい宿だと思います。ありがとうございました！</t>
  </si>
  <si>
    <t>マッキー0702</t>
  </si>
  <si>
    <t>この値段でこのパフォーマンス、最高でした。毎回、最終バス到着後にチェクインしていますが、いつも笑顔で迎えてくれます。今回、特に朝食を準備してくれた従業員さんのおもてなしのこころがこもった笑顔、5つ星ホテルレベルでした。ぜひまた伺います。</t>
  </si>
  <si>
    <t>qqq999</t>
  </si>
  <si>
    <t>昨年良かったのでリピートでしたが、昨年よりサービス、食事、対応が台風のキャンセルもあってなのか、食事も品数少なく全体的にランクダウンしてたように思え、今年のままなら安いだけのホテルと変わらなく残念でした</t>
  </si>
  <si>
    <t>夫と娘と私の3人で宿泊しました。ほぼ毎週末ごとにお得なプランやホテルを探し温泉旅行を楽しんでいます。今回は草津温泉を知らない娘のためにどうせなら良いホテルをと思い、櫻井さんを選びました。立地については湯畑へ徒歩圏内でちょっとしたお散歩によい距離です。悪天候でもホテルから送迎バスが出ているのでありがたいです。お部屋も広く3人でのんびりすごせました。トイレが２つあるのも助かりました。お食事は正直な話櫻井さん(なんと言っても櫻井さんは草津No.1のホテル)より格下のお安いホテルの方がクオリティが高く、美味しいと感じる品が多かったのがとても残念でした。ネット上で焼きおにぎりとお刺身の写真が載せられていて、娘はそれをとても楽しみにしていましたがどちらもありませんでした。しかしこの件につきましては娘の確認不足だったとしたらごめんなさい。お風呂も家族みんなが大好きでとても楽しみにしていましたがお湯が熱すぎました。温泉には忙しさを忘れてゆっくり浸かり疲れを取ることを求めていますので熱いお湯に我慢しながら入りゆっくり浸かれないのは非常に残念です。せっかくの名湯なので長く湯に浸かりその恩恵をいただきたかったと思います。サービスについてホテルスタッフの方の笑顔や挨拶が少ないかな？と、感じました。1日過ごして一番笑顔で挨拶して下さったのはチェックアウト時部屋を出たときに廊下にいたハウスキーパーのおばあちゃんでした。アメニティにつきましても化粧水や乳液、クレンジングなどもっと良いものを置いて下さっているホテルもたくさんあります。せっかくの名湯を持つホテルですので他に負けぬよう頑張って下さい。この度はお世話になりました。</t>
  </si>
  <si>
    <t>とても良いホテルでした、温泉は草津ですので当然ですが食事に関してセミバイキング方式で食べ残す心配もなく総て畳敷きの廊下で裸足で歩け湯畑までの往復シャトルバスもあり距離の心配もありません何よりアウトが草津では珍しい１１時で朝もゆっくり温泉に入られる必要最小限のスタッフでそれでいてなんの不便も感じない是非またお邪魔したいホテルですありがとうございました</t>
  </si>
  <si>
    <t>37531119</t>
  </si>
  <si>
    <t>湯畑より徒歩5分くらいの所ですが、目の前が大滝の湯があり、夜に行ったら人も少なくとても良かった。宿は古く部屋も古さは感じますが、草津温泉の街自体も歴史を感じる街なので仕方ないかな。お風呂、食事は満足出来ました。湯畑までも朝、夜共に散歩に行くには丁度良い距離です。ただ駐車場に置いてあった車が樹液だらけになっててビックリ！(途中雨が降ったので)また草津温泉に行きたい！と思える位、温泉がどこも良かったです。</t>
  </si>
  <si>
    <t>素泊まりを希望するには、良い旅客です。</t>
  </si>
  <si>
    <t>チャーリー俊</t>
  </si>
  <si>
    <t>湯畑すぐ近くのロケーション最高のお宿。仕事後に伺ったので夕食なしでの宿泊。館内は綺麗でお風呂も清潔でした。お湯がもう少し熱めだったら大満足でした。朝食はメニュー豊富なバイキングで満足です。</t>
  </si>
  <si>
    <t>えりなお0211</t>
  </si>
  <si>
    <t>初めての草津温泉旅、元旦に１泊させていただきました。館内は暖かく、所々ハンドメイドの装飾や布カバーが施されていて懐かしい気持ちになりました。お風呂に夜と朝、入りました。清潔に保たれていてとてもよかったです。万代鉱のお湯は肌にピリピリきますが、温度が熱すぎず入りやすかったです。朝食のクロワッサンとクルミパン、皆さんのレビューを見て一番楽しみにしていました。期待を裏切らない美味しさ！帰りは雪が降っていたけれど、ターミナルまで車で送っていただきました。オーナー御夫婦の心遣いをすごく感じられるお宿でした。また、草津に来たときは泊まりたいです。</t>
  </si>
  <si>
    <t>口コミの良かったこちらにお世話になりました。お部屋は清潔感があって、ダブルベッドが真ん中にドーンとありました。ちょうど雪が降った日だったため寒く、固定されてるストーブのそばには簡易テーブルや椅子は置けず、ベッドの向こう側のスペースに座ると暖かさが届かず、寒かったです。それから靴はフロントで脱いでしまうので館内すべて素足です。洋室なのにスリッパがないことにとても違和感があり、次回は新品のマイスリッパを持参しようと思いました。湯畑から歩いても近く、巡回バス停は目の前。フロントの方はとても感じが良く、1Fにある24時間入浴可能なお風呂は湯畑源泉かけ流し、朝ご飯も付いてこの宿泊費ならばまた是非お世話になります。</t>
  </si>
  <si>
    <t>6月に、金曜土曜の2泊でお世話になりました。・駐車場にも湯畑にも近く便利な立地でした。・子連れのご家族がたくさんいましたが、チェックアウト時間が少し賑やかだった以外は、夜も静かでした。・貸切風呂は無料で、予約なしで空いていればいつでも入れて便利でした。・持込み自由で、部屋に冷蔵庫もあり、食堂のポットや電子レンジはいつでも使えました。・建物は新しくはないですが、よくお掃除されており、快適でした。・利用に問題ない範囲ですが、wifiの電波が少し弱かったです。また、利用させていただきます。</t>
  </si>
  <si>
    <t>チェックインの時間よりだいぶ早く到着したのですが、ホテルの駐車場に車をとめさせていただき、湯畑を散策しました。ホテルの従業員さん皆様笑顔で対応していただき、楽しい旅行ができました。お部屋も広く、ゆったり寛ぐことができました。</t>
  </si>
  <si>
    <t>最終チェックインに間に合わず、大変ご迷惑をおかけしてしまいましたが、快く受け入れてくれ、接客が気持ちよく嬉しかったです。また、ホテルが豪華で広く、バイキングの種類も豊富ですっごくワクワクし、味も大変満足でした。両親の銀婚式祝いだったため、最後にお箸の贈り物をいただき、とても気配りのできる素晴らしいホテルだなぁと感動しました。両親もこんないいホテルに泊まるのは初めてだととても喜んでくれ、お陰様でとても良い旅行になりました。また草津に行くときは必ずここに宿泊します！ありがとうございました。</t>
  </si>
  <si>
    <t>Thu Aug 22 00:00:00 JST 2019</t>
  </si>
  <si>
    <t>今回２回目の利用です。女子二人旅にはもってこいのサービス満載ですね。アイスを食べたりヤクルト飲んだり夜鳴きそばを食べたりお酒も飲んだりと楽しく過ごすことができました。また１月に予約を入れてしまいました。残念な点は、貸切風呂のマナーの悪さでしょうか？前の方がビシャビシャにしたタオルを置きっぱなしとか。仕方ないですが残念です。</t>
  </si>
  <si>
    <t>7128</t>
  </si>
  <si>
    <t>10月18日から家族で利用しました。あいにくの天気でしたが湯畑から徒歩すぐで立地ごとても良いです。部屋は家族三人には充分で古さはあるものの清潔感に溢れています。お風呂は源泉らしくやや熱めですが大人にはちょうど良く体の芯から暖まります。(子供にはやや熱いようでした。)シャワーの温度調整が少し難しく特に朝は中々お湯がでず苦労しました。当方、4歳の息子がおりましたが食事面で気を遣っていただき、ありがたかったです。とても快適な時間を過ごすことが出来ました。</t>
  </si>
  <si>
    <t>3月10日に宿泊しました！接客、食事、施設とても良かったです！！また宿泊したいと思いました！！</t>
  </si>
  <si>
    <t>136895</t>
  </si>
  <si>
    <t>四季倶楽部　アイソネット草津</t>
  </si>
  <si>
    <t>納豆野郎</t>
  </si>
  <si>
    <t>事前にリクエスト等あったのですが丁寧に対応していただきありがとうございました！湯畑や大滝の湯まで徒歩10分以内で、アクセスも抜群でした。ペンション内の岩風呂には彼と二人で入ることができ、二人とも大満足です(⌒▽⌒)素敵なご夫妻のお人柄もあり、またこちらのペンションにお邪魔させていただきたいなと思いました！</t>
  </si>
  <si>
    <t>湯畑も歩いてすぐの距離にあり、便利が良いです。料金も低い割には部屋も広く立地もいいのでオススメですわ、</t>
  </si>
  <si>
    <t>ホテル方は皆さん親切でした、ご飯は質が高く工夫されて美味しかったです。ライブキッチンも出来立てを常に提供していました。朝ご飯のオムレツ、フレンチトーストも美味しかったです。温泉は本当に良かったです、が床が滑り息子が転んでしまいました。露天風呂は狭く景色がなく残念でした。夜イベントも有り全体的に満足のいくホテルでした。</t>
  </si>
  <si>
    <t>2回目の宿泊です。綺麗な部屋、親切丁寧な接客、美味しい朝ごはん。また是非来たいと思います。ありがとうございました。</t>
  </si>
  <si>
    <t>お風呂を楽しみにしていましたが、非常に残念でした。見るからに汚く、１つのお風呂は浴槽内に釘が飛び出しており彼女が引っかかって怪我をしました。二度と行きたくないです。</t>
  </si>
  <si>
    <t>この度はありがとうございました。お部屋も広々していて、すごくくつろげとても満足、また、夕食がバイキングということでしたが、どのメニューもとても美味しく、感激しました!夜の湯もみショーや和太鼓の演奏もとても楽しめ、2日間どの瞬間も楽しめ、宿泊して良かった!と心から思える旅館でした。もう一度機会があれば宿泊したいし、友人にも勧めたくなりました。</t>
  </si>
  <si>
    <t>湯畑が近くて大変良かったです。食事も一つ一つが創作料理でキレイで美味しく頂けました。当日、台風が日本接近で、気温が夕方でも25℃と高く、夕食会場にクーラーがなく少し暑い思いがしました。その為、刺身や酢の物がぬるく感じたのが残念でした。若女将初め、従業員さんの接待が気持ち良く感じ、大変良かったです。また泊まりたいです。</t>
  </si>
  <si>
    <t>9年前に利用しましたが、朽ちた感じもなく趣きあるお宿でした。お風呂も変わらず2種楽しめ良かったです。お料理も美味しく頂きました。最後の一部屋で予約したので　8畳の和室は窓からの景色は一面壁で旅のときめきが半減しました。展望よくないと情報欲しかったです。</t>
  </si>
  <si>
    <t>田舎のおむすび</t>
  </si>
  <si>
    <t>設備面はそれなりに古く、障子に穴が空いていたりと、、、ただ、それ以上に従業員の方々の対応がよく、トータルで大満足でした。</t>
  </si>
  <si>
    <t>立地は最高です部屋も綺麗で清潔感がありましたまた利用したいと思います</t>
  </si>
  <si>
    <t>サム6533</t>
  </si>
  <si>
    <t>男性風呂は適温だったが女性風呂はとても熱く入らなかった宿の方の対応は凄く良かったです！！</t>
  </si>
  <si>
    <t>建物に古さは感じるが、全体的に清掃がちゃんとされており清潔感がありました。ただ、お部屋にメモ帳やペンがなかったので、あればうれしかったです。食事とお風呂はいたって普通な感じです。露天風呂に関しては、大人3人はいればびっちり！！というくらいの小ささですが1人で入る分には、ちょうどいいです。平日だったためか・・・あまり宿泊者がいなかったのでお風呂は常に貸切状態でした。</t>
  </si>
  <si>
    <t>12月1日に宿泊しました。眺望は訳ありということで格安に泊まることが出来ました。個人的に眺望に関しては関心がないので良かったです。出会った従業員等の対応が素晴らしく、また、料理、温泉とにも満足することが出来たため、また、草津に泊まる際はここにしたいと思いました。</t>
  </si>
  <si>
    <t>観光で草津に訪れ家族４人で利用しました！チェックイン前に湯畑まで歩いて行きました！片道15分程で坂道多いんで少し疲れましたが苦にはならない距離でした♪ご飯は朝夕ともにバイキングでしたが子供も大満足でとても美味しかったです！朝ご飯にあった大好きな明太子…好きな分取れたのがとても嬉しかったです(*^^*)笑)夜ご飯もボリュームがあって良かったです(*´∀｀)夕食後に湯畑に行くバスがあったのでそれに乗っていきました！とてもきれいな湯畑を散策でき楽しかったです(*^^*)少し不満だったことは部屋にドライヤーがなかったこと、露天風呂に入れなかったこと、あと天井に穴が開いてたのが少し気に入なりました笑)露天風呂の工事が終わり入れるようになったらまたいきたいです♪色々親切にして頂きありがとうございました(*^^*)</t>
  </si>
  <si>
    <t>湯畑が見える旅館で犬が泊まれるのはありがたかったです。部屋から湯畑が見えるのは、最高のロケーションでした。部屋は古く綺麗とは言えないですが、本当にいいロケーションでした。ロケーション5で部屋の古さマイナスで4という感じです。窓についている冷房は、スクリーンカーテンを閉めると風が来ない設計はおかしいですね。普通のカーテンのほうが良いかと思います。隣の隣くらいの部屋の犬が、ずっと泣いてて少し寝不足でした。泣きやまないのは飼い主の問題ですが、旅館からも注意してほしいです。料理については、1をつけさせていただきます。バイキングでしたが、品数・味ともに残念でした。配置も悪く、バイキングから一番遠い席だったので、面倒になりました。大広間の真ん中に料理を並べたほうが良いと思います。我々より老人や小さな子供が危なっかしい感じでしたよ。男性のスタッフは、忙しそうで頑張っていてかわいそうな感じでしたね。部屋の立地が良かっただけに残念です。経営母体が変わったとのことで期待しすぎたのかもしれません。場所を考えるとまた泊まりに行きたいとは思っています。</t>
  </si>
  <si>
    <t>nakataka100</t>
  </si>
  <si>
    <t>他の方の口コミ通りで、本当に選んで良かった宿でした。スタッフの方は一人客の私にも優しく、初の一人温泉旅行は最高なものとなりました。お部屋は清潔ですし、硫黄のお風呂も最高。湯畑にも無料温泉はありましたが、こちらの宿のお湯だけで私は十二分でした。クレンジング～乳液まで、有名メーカーのもので安心して使えますし、持参の必要がありません。朝はお風呂→美術館→サービスのおにぎりでの朝食で時間を有効に使えました。おにぎり、美味しかったです。次は食事つきで利用したいです。</t>
  </si>
  <si>
    <t>去年の夏に続き二回目の利用です。温泉、美味しいバイキング、広々としたロビー開放感に浸りました。バイキングはちょうど夏メニューで群馬の食材、お肉をがっつり頂きました。小分けのそばの量が多いので少なくてもいいかも。フロント、レストラン、清掃どのスタッフの方も笑顔、丁寧な対応で快適な夏休みを過ごせました。ありがとうございました。</t>
  </si>
  <si>
    <t>pink9791</t>
  </si>
  <si>
    <t>全体的に満足出来た。立地条件も良かったので散策出来た。</t>
  </si>
  <si>
    <t>143278</t>
  </si>
  <si>
    <t>日常ではなかなか叶わない「何もしない休日」を満喫できました。スタッフの絶妙な距離感と心遣いがすばらしかったです。ファスティングも、自分ではなかなかできない、とくに回復食とおみやげのおにぎりがありがたく、食に向き合うきっかけになりました。</t>
  </si>
  <si>
    <t>ちくあん14</t>
  </si>
  <si>
    <t>３名でお世話になりました。お食事が想像以上に美味しくてとてもうれしかったです。新鮮な食材が手をかけて作られていて、感謝していただきました。お風呂も木のお風呂を使いましたが、大きな窓から緑が見えてとても落ち着きました。湯畑から少し遠いのが弱点ですが、それを補って余りあるお宿です。草津の定宿にしたいです。</t>
  </si>
  <si>
    <t>立地は最高で、部屋から湯畑が見えて雰囲気たっぷりです。サービスが素晴らしく、お心遣いを大変うれしく感じ、心地のいい滞在をさせていただきました。また泊まりたいお宿です。ありがとうございました。</t>
  </si>
  <si>
    <t>とても綺麗で満足です。ドリンクバーがあるのもうれしかったです。</t>
  </si>
  <si>
    <t>初めての草津温泉、嫁と二人でお世話になりました。白旗の湯でお肌すべすべに、良い温泉でした。早めに到着するかもと予約時に書いておいたら、部屋の準備も早めにしておいていただけて嬉しかったです。宿の前まで車で行くと、駐車場まで車を運んでおいてくれました。帰るときも宿の前まで車を持ってきておいてくれるので助かります。草津に行くときは、またお世話になりたい宿です。</t>
  </si>
  <si>
    <t>チェックインの時間前に荷物を預かって下さり、チェックインの時には既に荷物は部屋に運んでありました。宿から湯畑は見えませんが、徒歩４～５分なので特に問題ありませんでした。内装は古く、部屋にウォシュレットがありませんが特に気になりませんでした。部屋以外の共同トイレは使っていないので詳細は不明です。外出の際は部屋のスリッパで外出でき、天気が悪くなった場合にはホテルの傘を借りて外出ができます。他の方のご指摘の通り部屋数に対してエレベーターが２基なので高層階に宿泊する場合はエレベーター待ちがつらいかもしれません。今回泊まった部屋は５階だったのでエレベーター待ちは特に気にならず、大浴場は４階にあるので階段で十分ですし、夕食に至っては部屋を出てすぐだったので便利でした。夕食の種類が多く、量もちょうどよかったです。お肉もおいしかったです。朝食は１１階だったので、窓からの景色は山がきれいに見えました。朝食の種類も味も問題ありませんでした。大浴場は男女入れ替え制なのでたくさんの浴槽が楽しめます。お風呂上がりの休憩スペースも広く、マッサージの機械も複数置いてあるのでくつろげます。貸し切り庭園風呂もあり、カップルや家族連れ等一緒に入りたい場合などはチェックイン時に空いていたら便利だと思います。今回観光中にメガネが壊れた時も、フロントの方が修理できそうなお店を探して下さったりなどして頂く等対応は良かったです。売店でホテル特製のまんじゅうは２１時までに３箱以上購入すると割引価格で購入できました。まんじゅうを発送する際もチェックアウト後に電話を下さり、地元に帰る日に届くように作って発送をして下さるので、他の観光地を巡って旅行をされる方には便利です。チェックアウトの際も帰りのバスの時間まで荷物を預かって下さり、更にバスターミナルまでマイクロバスで送って下さったので助かりました。設備的に古いという印象でしたが、値段も安く、浴槽の種類も豊富で食事も満足で、従業員の対応やホテル側のサービスなど満足でした。草津温泉の中で数ある宿の中でもおすすめできる宿です。</t>
  </si>
  <si>
    <t>色々と思うところはあったのですが、とりあえず露天風呂が最悪でした。浴室は高い衝立で囲まれ景観が非常に悪く、風呂もとても小さい。さらに洗い場も設けられていなかった。初めに説明があればこっちも納得できたけれど、この宿は兎に角説明不足のところが多い。それに従業員に覇気がない。</t>
  </si>
  <si>
    <t>52817</t>
  </si>
  <si>
    <t>11月30日、学生時代の友人と三人で宿泊しました。湯畑のすぐ近くで立地は最高です。お風呂や料理の水準も高いです。以前、家族旅行で何度かお世話になりましたが、相変わらずサービスがきめ細かく、気持ち良く過ごすことができました。同行した二人の友人も満足しており、機会があれば、またお世話になりたいと思います。</t>
  </si>
  <si>
    <t>the samurai spirit</t>
  </si>
  <si>
    <t>冬で外は寒いから着る人はいないので浴衣を選びたかったらフロントへ行けとか、貸切露天風呂を利用したければ部屋から電話で頼めとか、ありえない対応をされたのでサービスはメチャ不満。以前の投稿されていた評価通りだった・・・</t>
  </si>
  <si>
    <t>お食事がとにかく素晴らしいです!</t>
  </si>
  <si>
    <t>３０年前に東京都教職員の夏季施設で利用したことがあり、懐かしく感じました。当時の建物と同じでしたが、メンテナンスがされていて、綺麗でした。お風呂は、狭いのですが、綺麗に清掃されていて、源泉掛け流しです。リンス入りや循環ではなく、本格派の温泉です。食事は、フルコースで新鮮な食材で美味しい。従業員の笑顔とサービスがとても良く、大型のホテルや老舗の旅館がある草津で、この小さなホテルを選択する価値は、十分にあります。ショッピングは、軽井沢で、宿泊は、草津でユックリと過ごされたら、いかがでしょうか。</t>
  </si>
  <si>
    <t>アトムスーパーマン</t>
  </si>
  <si>
    <t>快適な観光ができました。温泉も良く疲れもなく過ごす事ができました。男湯の露天風呂は気持ちが良いです。</t>
  </si>
  <si>
    <t>youme713</t>
  </si>
  <si>
    <t>立地は最高でした。部屋は古いが綺麗に整理整頓されています。布団もふかふかでした。雰囲気は昭和のおばあちゃんの家みたいで自分にとっては心地よかった。草津に一人で来るときはまた泊まりたいと思います。</t>
  </si>
  <si>
    <t>3泊しました。一人で泊まるのが申し訳ない広さ。トイレも清潔、部屋にはエアコン完備。プライバシーは保たれるのに、まるで親戚の家を訪れたような懐かしさを味わえます。共同浴場、コンビニ、町内巡回バス停も近く便利。おこげも楽しめる朝食はおすすめ。カフェメニューも美味しくインスタ映えする盛り付けです。まだまだ書ききれない魅力ある宿で、リピート決定です。</t>
  </si>
  <si>
    <t>ダイナ0206</t>
  </si>
  <si>
    <t>リニューアルしたお部屋で広々としていて気持ちよく宿泊できました。朝夕の食事も丁寧に作られていてボリュームもあり食べきれないほどでした。ご飯をたくさん残してしまいすみませんでした。対応された方(女将さん?)も優しく大変丁寧でイベントの案内などしていただき快適な宿泊となりました。また、部屋の水回り関係・空調設備・寝具等清潔でした。少しだけ要望を言えばアメニティセットがもう少し充実していれば良いかと思います。お風呂も古さはありますが綺麗に清掃されていました。温泉も最高でした。ただ温泉が熱いので脱衣室に扇風機やエアコンがあっても良いかもしれません。これだけ満足のできる滞在だったのは、従業員の皆様の日々の努力のたまものかと思います。何度か草津の老舗旅館に訪れていましたが、次回から草津を訪れる際には、利用させていただきますのでよろしくお願いします！</t>
  </si>
  <si>
    <t>初めて宿泊しました。電車で伺いチェックインの時間よりも早く着いてしまったのですが、快く迎え入れていただき助かりました。しかし、24時間フリーカフェと記載されていたのですが、朝フレーバーウォーターを飲もうと思ったら撤去されており、利用できませんでした。事前に説明していただくか、プラン内容に記載していただきたかったです。また、全部屋Wi-Fi完備となっておりますが、電波が悪くすぐに途切れてしまう事が何度もありました。そのため、私事ですがスマホが通時制限になってしまい使用できず大変困りました。現在はWi-Fiを利用する方も多いと思うので、改善していただければと思いコメントさせていただきました。和菓子・朝食は美味しかったです。部屋やお風呂も綺麗で、温泉も気持ち良かったです。</t>
  </si>
  <si>
    <t>Wed Dec 11 00:00:00 JST 2019</t>
  </si>
  <si>
    <t>立地はいいですが部屋がいまいちでした・・・金額的に仕方ないですかね・・・</t>
  </si>
  <si>
    <t>2019/3/30宿泊彼女の誕生日でこちらの旅館に宿泊させて頂きました。旅館は風情のある高級旅館を代表するような感じで、着いた瞬間から「おー」って感じでした。観光名所の湯畑からほんとにすぐ側で、お土産買ってもすぐ側、夜のライトアップを見に行くにもすぐ側なので、とても立地がいいです！！車で目の前まで行けて、駐車場までは番頭さんが運んでくださり、チェックインの際は飲み物もサービスで出して頂き「お疲れ様でございます」と、運転の疲れを吹き飛ばしてくれる言葉をかけてもらいました。チェックイン後は仲居さんに荷物を部屋まで運んでいただき、お茶を出してもらい、宿付近の情報をお話ししてくれました。貸切露天風呂は「檜」を選び入りました。個室には広い和室にシャワー室とドレッサーもついており、広々空間で４５分間ではありますがのんびりできます。ただシャワー室には、シャンプーやボディソープ等がなかったので注意を！源泉の硫黄たっぷりの温泉に２人だけでのんびりつかることができ、ほんとに最高でした。お食事は夜、朝共に大満足の懐石料理で至福のひと時でした。誕生日のサプライズケーキと花束も担当者さんに協力して頂き、彼女に喜んでもらえました。お値段が高級な分、サービス等も最高級の旅をできて大満足でした。また伺いたいと思います。</t>
  </si>
  <si>
    <t>735manpy</t>
  </si>
  <si>
    <t>母の80歳の誕生日祝いに、母娘3人で宿泊しました。お気遣いでお部屋もグレードアップして頂き、湯畑を見おろせる特別室をご用意いただいた上に母へお心遣いのプレゼントまで頂いて、母も大変喜んでおりました。お気遣いに心より感謝致します。お若い仲居さんでしたが、対応も丁寧で草津温泉が大好きな気持ちが伝わって来て私達もさらに草津温泉が好きになりました。故郷から離れた草津の地で頑張る仲居さんのお話を聞いて、私達もまだまだ頑張らねばと思いとても励みになりました。夕食はお部屋、朝食はハーフバイキングでした。どれも繊細で美しい盛り付けと斬新な発想のお料理もありとても楽しめて美味しく頂きました。草津温泉は頻繁に訪れますが、今回の一井さんが今までで一番良かったです。泉質は非の打ち所がない草津の湯ですので、内湯、露天ともにとても気持ちよかったです。また親娘で旅する時は一井さんにお世話になりたいなと思います。素敵なお時間を過ごさせて頂き、ありがとうございました。</t>
  </si>
  <si>
    <t>5月８，９日と使わせて頂きました。チェックｉｎからチェックＯＵＴまで気持ちの良い２日間でした。貸切風呂も使わせていただき。草津の名所、穴場もお兄さんに教えていただき、受付のお姉さんの笑顔も癒されました。また宿泊しますね！！ありがとう感謝！</t>
  </si>
  <si>
    <t>ジェラス・ガイ</t>
  </si>
  <si>
    <t>夫婦ともいつもとても楽しみに宿泊させていただいています。今回もとても楽しみにしていました。いつもの部屋を用意していただきありがとうございました。私たちにはこの部屋が一番落ち着き、最高の居心地です。食事は今回最高に良い内容でした。いつも気を使っていただき、更に希望を聞いていただき、夫婦とも、とても感激しました。天ぷら（天つゆ）とても美味しくいただきました。ありがとうございました。また１０月に行きます。無理をお願いしてばかりで申し訳ありませんが、よろしくお願いいたします。</t>
  </si>
  <si>
    <t>老舗で雰囲気があり、スタッフさんも丁寧でとても良かったです。造りに年季入っているためか、上階での走る音や扉の開閉などはよく響くのが難点。脱衣所に忘れ物したのですが、「お風呂場の忘れ物」入れるところが水飲み場所横にあり、翌朝に回収できてとてもありがたかったです。鶴太郎美術館も目的だったので、優待価格だったり旅館内でも楽しめて良かったです。たくさん食べれないし、買い食い見越していたので、素泊まりプランがあったのは嬉しかったです。ありがとうございました。</t>
  </si>
  <si>
    <t>すのゆき</t>
  </si>
  <si>
    <t>湯畑まで近くて便利でした。ご飯も丁度良い量でおいしく頂けました。スタッフの人もフレキシブルに対応してくれて助かりました。</t>
  </si>
  <si>
    <t>3月に宿泊しました。食事はとても美味しく、メインの料理が選べるのはとても良かったです。食事の量は少なくはなく、成人男性でも満足出来るものでした。お風呂もほぼ一日中入ることができ、いつでも思い立ったときに温泉に浸かることができました。ビン牛乳などなかったのは残念でした。湯畑から少し遠いですが、宿からシャトルバスが定期的に出ており、特に不便というわけではないです。宿全体がきれいでとても良かったです。他のレビューで見るようなことは、私が行った時には感じられませんでした。また利用したいです。</t>
  </si>
  <si>
    <t>1月に宿泊しました。バスターミナル　湯畑　とても近く　立地条件言うことなし　白旗の湯に魅力を感じ　この宿を選びました。何度も入りました。草津温泉でこのお値段　コスパ　かなり良いと思います。おすすめです。</t>
  </si>
  <si>
    <t>shishinono8888</t>
  </si>
  <si>
    <t>部屋は古くてて、湿気臭い。が、部屋の掃除は綺麗に出来ている。部屋にシャワーは欲しかったです。でも、５つの温泉が使いやすく、慢性になっていた肩や腰の痛みがとれました。夜の食事の内容は少し物足りない感じですが、雰囲気がよく楽しく食事できました。</t>
  </si>
  <si>
    <t>草津温泉の湯畑まで近くて良かった。また食事の種類が多くて良かった。</t>
  </si>
  <si>
    <t>shinshinshin7668</t>
  </si>
  <si>
    <t>３月末に家族で泊まりました。日中は温泉町散策組とスキー組に分かれて行動しましたが、湯畑までは徒歩で近いし、スキー場まではホテルがワゴンを出してくれて３分程度。立地はホテルまでの坂が最後急であること以外は何も言う事ありません。食事も美味しく満足。さらに乳児(娘)がいたことから畳の部屋に回してくれました。その部屋にはベビーバスケットや乳児用のイスが言わずとも用意されていて、お願いしていた乳児用のお粥(サービス)はクタクタになるまで煮詰めてありました。米も良いものを使っていたからか、８か月の娘もあっという間に完食。様々な配慮がありがたかったです。接客は今まで泊まった同価格帯の宿泊施設の中でも最高ランクでした。丁寧ではあっても事務的な対応をされるホテルや旅館・ペンションなどはいくらでもありましたが、ここはフロントはもちろん、食事や掃除でお世話をして下さった方、廊下ですれ違っただけの方まで皆笑顔で挨拶も気持ちよく、本当に歓迎されているという気分にさせてくれました。ホテル内で出会った従業員の方々全員という点が驚きです。平日だから余裕があったのでしょうか。気になるほどではないものの老朽化が否めない風呂や設備を４点としましたが、そんなことは吹き飛ぶくらいの接客のおかげで、大満足の旅行となりました。</t>
  </si>
  <si>
    <t>夕食が想像以上に良かった！</t>
  </si>
  <si>
    <t>9月17日兄貴と宿泊しました。部屋も綺麗で食事場所も２施設から選択出来てメニューも豊富で満足しました。アミューズメント施設も利用できこの日は学生さんの団体客が大勢宿泊されていました。</t>
  </si>
  <si>
    <t>値段相応でしょう。温泉がもう少し熱いといいのですが。</t>
  </si>
  <si>
    <t>本館のお部屋で夕食をいただきました。料理はとてもおいしくボリュームも大満足でした。湯畑の目の前でとても便利でした。車をチェックアウト後も預かってくださりゆっくり観光できました。温泉もとてもよかったです。皆さんとても親切にしてくださり、母もとても満足していました。また宿泊させていただきますね。</t>
  </si>
  <si>
    <t>夫婦二人でゆっくり過ごせました。またお伺いします。</t>
  </si>
  <si>
    <t>ｚみき</t>
  </si>
  <si>
    <t>義母と嫁と3人、２７㎡の部屋に泊まらせていただきました。口コミ通りでしたので覚悟はできていました。部屋の広さ（狭さ）、半バイキング形式の食事。事前の皆さんの情報通りでした。評価４としましたが、分かっていれば不満はでないかと。清掃面をおっしゃる方のコメントを気にしていたのですが、自分の部屋は問題ありませんでしたが、貸切風呂のなかなか目が届かないトイレはクモの巣や埃は少しありました。自然の中の一部と思えば（笑）それよりも多彩なお風呂を時間を変え工夫しながら満喫させていただきました。こちらの宿の売りは多彩なお風呂を堪能できるところ！と私は思い満足させていただきました。ありがとうございました。</t>
  </si>
  <si>
    <t>ピロピロ5476</t>
  </si>
  <si>
    <t>全体的には、とてもよかったです。温泉も食事も家族でとても満足でした。残念だったのが2点、部屋の冷蔵庫に前のお客様のペットボトルが入っていたことです。すこし気持ち悪かったので、今後は、気をつけてほしいと思いました。あと、子供が小さかったのですが、追加料金が発生しました。事前に知らせてくれていればもっと気持ちよく過ごせたのに残念でした。</t>
  </si>
  <si>
    <t>この金額で夕食朝食付きで草津温泉は激安だと思いました。アメニティで部屋にドライヤーと歯磨き用のコップがないのが残念でした。湯畑までは徒歩で10分ちょっとなので夜ご飯を食べた後からでも行けます。</t>
  </si>
  <si>
    <t>大浴場のお風呂についてはとても良かったです。部屋にから湯畑が一望できてとても良いです。室内の状況ですが、和室７．５畳とやや狭いく座敷がゆがんでいるので、ポコポコして斜めていた。バスルームのお湯が出なかった。</t>
  </si>
  <si>
    <t>部屋は広くはないが十分で、設備もきれいでした。お風呂も良いです。ただ、食事がなく買食推奨にもかかわらず、部屋にそのスペースがないのはいかがでしょう。玄関で靴を脱ぎ入るお部屋なので、床に直座り、食品も直置き、という想定なのかもしれませんが、地面に座るなんて。ましてや、足が痛いのでベッドの部屋、を第一条件に選んだのに、床に座る、は論外です。朝食も床。とても座っていられず、早々に立たざるをえませんでした。部屋の洗面スペースにコンセントがなく、鏡がそこにしかないのに、ヘアメイクできずに困りました。立地が良く、スタッフさんも気持ちの良い方でしたが、足に不安のある方は注意なさった方が良いです。</t>
  </si>
  <si>
    <t>ももちち</t>
  </si>
  <si>
    <t>立地も湯畑まですぐ、お風呂もお湯がいいので狭さは気になりません。備品やアメニティも不自由なものはありません。壁が薄いのは口コミでありましたがかなり足音が聞こえるんですよね。金庫兼部屋の鍵を外出時フロントへ預けるのと、チェーンがないので防犯面が少し心配な気がしてしまいました。</t>
  </si>
  <si>
    <t>12月29日から31日までお世話になりました。7人での宿泊でしたが食事も同じテーブルをスムーズに案内して頂き、ゆっくりと過ごせました。ただ、階段が多いこととトイレ(部屋内、館内どちらも)、お風呂も含めて水回り系は、もう少し設備改修を行った方が良いと思います。</t>
  </si>
  <si>
    <t>大人だけで部屋数も少ないのでのんびり出来るかなとこちらに決めました。湯畑からは離れていますが、夜はライトアップが見たく歩きました。夜はタクシー予約はできないそうです。帰りは上り坂で暑くなりました。部屋のマッサージ機は最高でした。食事はおしゃれで美味しかったです。半個室風でゆっくり食事ができました。お風呂は熱目でしたがお湯はでとても良かったです。</t>
  </si>
  <si>
    <t>初めて宿泊させて頂きました。とてもご飯が美味しかったです。温泉がとにかく気持ち良くて、脱衣所に洗面台が一つ一つ付いているのも良かったです。チェックアウトの時忘れ物していたのに気づかず、わざわざ連絡をして頂いて次の日の午後にはすぐ手元に送って頂きました。本当にサービスが素晴らしいと感じました。また夏の草津にも行ってみたいのでその時にはこちらのペンションに泊まりたいです。</t>
  </si>
  <si>
    <t>誕生日に合わせて宿泊しました。ホテルの中は木のいい香りがしていてとてもいい雰囲気でした。スタッフさんの対応も宿泊客の人数に対してとても少ないのにも関わらず丁寧で驚きました！食事中のピアノ演奏もよかったです。関係ないのですが、宿泊客の質が少し悪かったのが残念でした。ですが、スタッフさんが本当にいい方ばかりでしたのでまた来ようと思います！ありがとうございました！</t>
  </si>
  <si>
    <t>maotsu</t>
  </si>
  <si>
    <t>貸切露天風呂がすごく良かった！45分間は短いと思っていたが、お湯が熱めですぐに温まりちょうど良かった。</t>
  </si>
  <si>
    <t>7月21日に宿泊しました。部屋はとても清潔で、風呂も気持ちよく入れました。硫黄泉の温泉を久しぶりに入りましたが、温泉情緒たっぷりでとても気持ちよかったです。長距離運転で来ましたので、マッサージ機などのサービスがあれば満点です。食事のバイキングも品数も多く美味しくいただきました。また、リピートしたいです。</t>
  </si>
  <si>
    <t>相変わらず良い所です。又時間を作って伺いたいと思います。</t>
  </si>
  <si>
    <t>湯畑まで、歩きますが、そんな、遠くないです。しずかな場所です。お風呂も3種類あり、これは、文句なし、ただ、入り口が、両方狭く、車低めで、入り口ガタガタで、石があったり、ぐだぐだで、そこで、車のスポイラーが、割れてしまい、、、これから、楽しい旅行が、最悪になってしまった。入り口くらいきちんと舗装して、段差なくしてください。ほんとに、辛かった、、、、</t>
  </si>
  <si>
    <t>壁紙が破れたまま、布団も黴臭がしたりがっかりでした。</t>
  </si>
  <si>
    <t>9249797</t>
  </si>
  <si>
    <t>お食事もお風呂もよかった。サービスも丁寧でとても親切に対応して頂きました。赴き、歴史を感じるすてきな旅館でした。落語も楽しかったです。</t>
  </si>
  <si>
    <t>初めてホテル櫻井さんに宿泊させて頂きました。従業員さんのサービスはおもてなしの気持ちが伝わり良かった。そして何よりも新館に無料でグレードアップをして頂き驚き。部屋も3部屋あり、広々とした客室で子供３人の５人で宿泊してもゆったりとくつろげました。夕食のバイキングの質も高く、ステーキもジューシーで美味しく、一番下の子もお寿司を何回もお代わりして大喜びでした。お風呂はもちろん文句無しの5点。さすが草津の湯は違いますね。ひとつだけあえて不満を言うならW iF iが繋がらなかったとこぐらいです。楽しい旅行ができ感謝です。</t>
  </si>
  <si>
    <t>りはみ175</t>
  </si>
  <si>
    <t>11月19日に宿泊しましたチェックインの際に荷物を持って頂けたり外の喫煙場所を使う為にわざわざサンダルを用意して頂けたり他の方が言うとおりホスピァリティがかなり高い宿かと思います評価が高いのも納得ですバスターミナルの目の前、コンビニエンスストアも一階にあり利便性は文句無しですお風呂も湯畑の源泉掛け流しですが熱いお湯が苦手な私でもゆっくり浸かれる温度で堪能出来ました暑いお湯を求める人には物足りないかも知れません部屋出しの朝食も文句無しです久々にお勧めしたいですが、あまり教えたくないという宿に出会えました草津に行く際にはまた利用したいと思います泊まったときの宿の方々、大変お世話になりましたこの場で失礼ですが、お礼を申し上げます</t>
  </si>
  <si>
    <t>siwa2002</t>
  </si>
  <si>
    <t>直前に、部屋の変更を一方的に伝えられて洋室から和室に変えられてしまいキャンセルするにも出発した後でしたし…。どう言う事なんでしょう。</t>
  </si>
  <si>
    <t>やまき6828</t>
  </si>
  <si>
    <t>2月7日より一泊二日で宿泊しました！温泉の種類が豊富でとてもよかったです。部屋も綺麗でアメニティも◎食事も個室でゆっくり食べることができて美味しかったです。ただ、エアコンが壊れていて残念でした。寒い時期は特に防寒対策のため、客が来る前にエアコンを入れておくなど配慮をしたほうがいいと思います！</t>
  </si>
  <si>
    <t>Thu Feb 07 00:00:00 JST 2019</t>
  </si>
  <si>
    <t>かな8024</t>
  </si>
  <si>
    <t>家族4人で宿泊しました。土曜日だったので宿泊客も多く、人気の岩風呂には入れませんでしたが、夕食前と朝食前で2回内風呂に入りました。内風呂も充分な広さがあり、貸切ですのでゆっくり出来ました。お食事は本当に素晴らしかったです。特に夕食は品数が多く、１つ１つのボリュームも多めで、6皿目のラザニアでお腹いっぱいになってしまいました。もちろん頑張って最後までいただきましたが、ライスだけは、一声かけて貰えたら良かったかなと思います。もちろんライスもツヤツヤ炊きたてで美味しかったので、頑張って完食しましたが。そして朝食にはクラムチャウダーが出て感動しました。塩加減も絶妙でした。オムレツにちょこっと添えてあったゆかり入のご飯も嬉しかったです。夜中に目が覚めてしまい、ロビーのルイボスティーと冷水をいただいたら気分が落ち着き、朝までぐっすり眠れました。是非、再訪したいと強く思います。</t>
  </si>
  <si>
    <t>2/6から1泊、同僚と3人で宿泊しました！西館の安いプランで予約でしたが、空きがあるとのことで本館はグレードアップして頂けました！お風呂までが少し遠く、寒かったですが、お部屋も綺麗でご飯も美味しくとても満足でした！</t>
  </si>
  <si>
    <t>この旅館に決めたのは、女将と世間話しがしたかったのですが、体の具合が悪く会う事が出来ませんでした。　しかし、対応は良かったです。　旅館の施設は、少々古かったですが、逆に老舗旅館だな って感じました。　昔ながらの旅館と云うイメージでのんびり出来ました。　只一つ、カミソリが無かった事が、ウーンって云うところでしょうか。</t>
  </si>
  <si>
    <t>秀さん0533</t>
  </si>
  <si>
    <t>今回、母と二人お世話になりました。母の希望で静かで落ち着ける旅館を探していましたのでとても満足しています。案内して頂いた旅館の方々も皆親切丁寧で食事も美味しくとても良かったです。湯畑の近くで湯畑のライトアップがとても幻想的でした。</t>
  </si>
  <si>
    <t>2/23から1泊で利用しました。雪を心配していましたが、天気も良くとても快適に過ごせました。湯畑から少し距離はありますが、シャトルバスの送迎があるので不便さは感じられません。今回の宿泊で1点感じたのは、部屋のはんてんの袖口がほつれていて少し残念でした。その他は満足です。</t>
  </si>
  <si>
    <t>湯畑まで距離がありましたが、無料送迎バスがあり助かりました。</t>
  </si>
  <si>
    <t>hatch-i</t>
  </si>
  <si>
    <t>草津温泉から少し入った所の静かな立地。繁盛期でお部屋は川沿いではなかったので眺望は残念でしたが、お風呂もお料理も工夫されていて美味しかった。女将さんがこれまた綺麗で！また、行きたいです。ありがとうございました。</t>
  </si>
  <si>
    <t>先日はお世話になりました。8年ぶりの中村屋でしたが、女将さんも旅館の雰囲気も変わっていなくて、ゆったりと過ごすことができました。猫ちゃんたちも増えていて、猫好きな私たち家族にとっては大変楽しい旅行になりました！私のお誕生日のお祝い旅行だったのですが、スタッフの皆様からお祝いのお声も掛けていただき、すごく嬉しくて、とてもいい思い出になりました。本当にありがとうございました。また草津へ来た時には中村屋さんに泊まりたいと思います。</t>
  </si>
  <si>
    <t>おみと5032</t>
  </si>
  <si>
    <t>全てが非常に残念なホテルでした。外観はまるで廃虚。夕食のバイキングはどの料理もひどい味で、冷めたお味噌汁とご飯。どうしたらこんなに美味しくないものが作れるのか疑問に思うレベルの料理。お腹いっぱい食べられないホテルの食事は人生初めてです。温泉も、面白味のないお風呂が一種類だけ。行楽シーズン真っ只中なのに、露天風呂は改装工事中。決して安くはない宿泊料金。旅館やホテルって、たとえ外観や建物が古かったとしても、接客だったりお料理だったり温泉が充実していれば、それだけで満足できるのに、本当に残念なホテルだなって思いました。出産前の夫婦最後の旅行だったので、不満だらけの旅行になってしまい、とても悲しかったです。お金を返金してほしいレベルでした。絶対におすすめしないし、二度と行かないホテルです。</t>
  </si>
  <si>
    <t>お部屋には露天風呂が付いていて、いつでも好きな時に温泉が楽しめます。なんといっても食事が素晴らしいです。一品一品、料理の説明を聞くことができて、美味しい料理を堪能することができます。かわいい浴衣も用意されていて、夜に送迎付きで湯畑のライトアップも見ることができます。オススメしたい旅館の一つです。</t>
  </si>
  <si>
    <t>8月1日に宿泊しました。チェックイン前に子供がホテルのプールに入りたいとのことで早めに到着しプールに入っていたところ急な雨が降ってきたため早めに切り上げました。チェックインまでまだ少し時間がありロビーで待っていたところ、早めにチェックインできますと声を掛けてくれ部屋でゆっくりできたので良かったです。ありがとうございます。おまかせ客室だったので、そこまで期待していたわけではなかったのですが次の間でとても広く、トイレも2つ、洗面台も2つあり快適に過ごせました！館内ではドリンクサービスもあり細かい気配りが嬉しかったです。また機会があれば利用させて頂きたいと思います。</t>
  </si>
  <si>
    <t>のじすみ</t>
  </si>
  <si>
    <t>10月4日に家族で利用しました。高齢の母がおり、別館に変更してくださり有難うございました。感謝申し上げます。私は仕事で何度か利用しておりましたので、立地、食事、サービスが良い理由で選び、家族全員満足してもらえました。また草津へ旅行の時には利用させていただきます。朝食のクロワッサンは焼き立てでサクサク、オム（チーズ）ライスが特に美味しかった。</t>
  </si>
  <si>
    <t>スーパーゴージャス</t>
  </si>
  <si>
    <t>接客の対応が素晴らしかったです！また行きたいです！</t>
  </si>
  <si>
    <t>ホテル内でいろいろ遊べて、食事のレストランを選べたりと満喫出来たのですが、別棟を廊下で繋げているのでお風呂とプールが遠い。</t>
  </si>
  <si>
    <t>古きよき草津の旅館です。なんといっても湯畑からのアクセスの良さは最高です。お湯は湯畑源泉で、共同浴場より適温で気持ちよく入ることができました。電話で問い合わせた時には一抹の不安を感じましたが、いざ行ってみると親切に対応してもらいました。是非再訪したい宿です。</t>
  </si>
  <si>
    <t>中国からの友人が有名な草津温泉に行きたいというので、このプランを選びました。ホテルの場所、料理が期待以上で、友人も温泉街、ホテルの料理、もてなしに感激していました。天候にも恵まれて、冬の草津温泉を満喫できました。</t>
  </si>
  <si>
    <t>従業員の方がとても親切でした</t>
  </si>
  <si>
    <t>9月29日に家族4人で宿泊しました。古いホテルですが、掃除が行き届いていて快適に過ごせました。部屋の位置関係から、浴場までは歩きますが、子供用のシャンプーや小さな椅子、ベビーバスなど揃っていて不自由ありません。子どもはキッズルームとプールがお気に入りで、はしゃいでいました。子どもが大きくなったら敷地内のレジャーも挑戦したいです！</t>
  </si>
  <si>
    <t>一泊二日という短い間でしたけど、今まで泊まってきた宿で1番居心地が良かったです。従業員さんは皆さんとても親しみやすく、料理も美味しいし、お部屋もホコリ１つなくて、素晴らしかったです。あと看板猫ちゃんが5匹もいて、どの猫ちゃんも個性的でとても可愛いかったです。ある猫ちゃんにおいては、私たちが宿に初めて入ったときのお出迎えや、女将さんが部屋を案内してくれる際にずっといてくれたり、女将さんより先に部屋を案内(たまたまだったみたいですが笑)してくれたり、お部屋の中で一緒にゆっくりできて癒されたりすごい満足なサービスを受けました。観光地の湯畑も徒歩30秒くらいで行ける宿でもあり、とても大満足です。また行きたいですね！</t>
  </si>
  <si>
    <t>Wed Mar 13 00:00:00 JST 2019</t>
  </si>
  <si>
    <t>家族旅行で伺わせていただきました。旅館はリノベされており比較的綺麗で部屋も明るく広めで良かったです。ただ全体的にサービスがひどすぎる。こんなにマナーのない旅館は初めてで驚きました。部屋への案内から酷かったです。EVに乗る際本来客から乗せるところ（しかもこちらの方が上のフロア）を他の荷物を運んでいる従業員から乗せ、あげくその従業員が降りる際ちょっと一旦降りてもらえる？と言われる。部屋の案内の仕方も雑で基本自分行動でした。また、灰皿があるか聞いた際、ありますと言われ向こうが手を伸ばすだけでこちらが取りにこいという態度。食事も普通以下。料理はぬるいし、さめている。部屋に戻ると布団が敷いてあったがそれまで部屋で飲んでいた空き瓶や使用済みのグラスと皿はバラバラに置かれており下げられてもいない。空調も冷房が効かず網戸もない窓を開けてなんとかしろとのこと。（その後別の人に聞いて扇風機を持ってきてもらった）もう二度と利用することはないです。</t>
  </si>
  <si>
    <t>ゆぃ568</t>
  </si>
  <si>
    <t>2019年9月16日１泊で利用させていただきました。他の方もおっしゃっているように、新しいお建物なので、とてもきれいで感じよかったです。フロントを通るたびにスタッフの方からお声がけいただき、お心遣いを感じました。セミダブルのベッドに二人で寝ることに「狭いかも？」と思ってましたが、そうでもなかったです。お部屋でいただく朝ごはんはビジュアル可愛らしく、お酒の翌日の朝ごはんにはちょうどよい量、選べるドリンクもうれしかったです。湯畑へも歩いて行ける距離で、よかったです。失礼ですが、何よりこのお値段でこの施設・このサービス！とてもありがたかったです。ずっとご継続お願いします。お世話になりました。</t>
  </si>
  <si>
    <t>よぴぴ</t>
  </si>
  <si>
    <t>11月2日に2人で行きました。湯畑とバスターミナルの間にあり観光するのに便利でした。入湯税と暖房費で400円／人が追加でかかり、ハンドタオルと浴衣を500円で借りました。バスタオルは貸してもらえないので持って行ったほうが良いです。ドライヤーも共用のものが1つしかないので、自分で持って行ったほうが良いです。ちょっと部屋が寒かったので、暖かい部屋着があると良いと思いました。</t>
  </si>
  <si>
    <t>前日の宿が良すぎたせいもあり、辛口となります事ご了承下さい。トラベルアワードにつられ、ある宿をキャンセルして予約させていただきました。草津に来たのでお風呂に期待を寄せておりましたが、清潔感に欠けており残念でした。また、マンションと共同なのでしょうか？洗い場で立ったままシャワーされる人が散見され、残念です。これはホテルには関係ない事なので評価に加味しませんが、気になりました。朝食は、鮭・焼き海苔・納豆と、ごく一般的な旅館のそれで、秀でる点はありませんでした。逆に夕食は美味しくいただきました。こちらの宿の良いところは、何と言っても部屋かと思います。広々ベッドに間接照明、ゆったりソファに大画面ＴＶと快適に過ごさせていただきました。また、スタッフの方はプロ意識がおありで、レベルの高い接客をなさっていました。食後やチェックアウトの際も、見えなくなるまで見送っていただきました。ありがとうございました。</t>
  </si>
  <si>
    <t>eagleclaw01</t>
  </si>
  <si>
    <t>施設自体が新しいのでとても綺麗でしかも、部屋がとても広くて露天風呂が部屋にあるのが凄く良かったです。硫黄の匂いがする源泉かけ流しで肌もツルツルになりました。湯畑もすぐ近くだったし、又草津に行く機会があったら 是非利用したいです。</t>
  </si>
  <si>
    <t>今回は前日に別の旅館に泊まってチェックインしました。どうしても比較してしまうのですが、価格は同等だったのですが、全てにおいて満足のいく結果でした。風呂も3つもあり、料理の質、料理とも申し分なかったです。</t>
  </si>
  <si>
    <t>Hiro_kojy</t>
  </si>
  <si>
    <t>一泊二日で関東付近で年に二回ほど、旅行しているのですが今妊娠しており、これからゆっくりするのも難しいだろうと思い、最後にと思い利用させていただきました。旅館の方にとてもご配慮いただき、逆に申し訳ないと思うくらいでした。御飯の量もこれでもかって程ありおいしかったです。わたしは御飯と温泉が第一で旅館を選択するのですが、こちらは建物の作りがとても趣きがあり、新しい楽しみ方が増えました！また行きたいです。</t>
  </si>
  <si>
    <t>へむへむさんごう</t>
  </si>
  <si>
    <t>館内すべてがかっこいいです。接客してくれた方もとてもよかったです。料理も美味しいですし、また機会があったら行きたいです。お風呂も最高です。</t>
  </si>
  <si>
    <t>バーボンJ</t>
  </si>
  <si>
    <t>軽井沢・草津に旅行する際にお世話になりました。外観は玄関から広く立派な造りで、立地も良く、草津に数ある宿泊施設の中でも風格を感じさせる存在感のあるホテルだと思いました。館内も広々していて清潔感もあり、従業員の方々もしっかりしている方が多く、長い間支持されているという良い意味での老舗だなと感じました。部屋も二間あり、五人でも広々で快適でした。お風呂は広い！お湯も体の芯から温まります。全体的に熱めなので、ぬるいお湯が好きな方は出たり入ったりして下さい（笑）しかし、掛け流しの風呂はなんか贅沢な気分にさせてくれますね。泉質も露天風呂と内風呂で違うのでお得な気分でした。料理は、どれも美味しいです。デザートも美味しかったです。肉フェアということだったので、色々な肉料理を食べれて良かったです。あと、メロンが非常に美味しかった。私はメロンの産地に住んでますが、同等以上の味でした！ただ、料理が四点にさせて頂いたのは、確かにとても美味しいバイキングなんだけれども、料理が感動する程の出来では無いかなーと思ったので四点にしました。でも、朝食バイキングの自分で作るオレンジ生絞りジュースと、蜂蜜の結晶？のようなものがとても贅沢感があり良かったです。ある意味、朝食バイキングのほうが感動という意味では良かったです。もちろん、全体的には大変満足です！湯畑にも散歩出来る距離だし、周辺の環境も色々なお店などもあって便利でした。また、草津に来る際には是非予約させていだたきたいと思います。今回はお世話になりました。</t>
  </si>
  <si>
    <t>しげ4994</t>
  </si>
  <si>
    <t>貸切の露天風呂がとてもゆっくりできてよかったです！洗い場が外だったので、冬は少し寒い気がしますが、お部屋でもゆっくり過ごせるのでオススメです！</t>
  </si>
  <si>
    <t>6/18から1泊しました。初めて草津旅行に行きましたが、ホテル櫻井さんを宿に選んで良かったです。草津バスターミナルから歩いて５分程度、湯畑に行くのも１０分かからないくらいでとてもいい立地でした。朝夕バイキングでしたが和洋中デザート等種類も豊富で、とても美味しかったです！お部屋も10,800円とは思えぬほど、過ごしやすい綺麗なお部屋でゆっくり寛げましたし、ぐっすり眠ることもできました！お風呂もあつめ、ぬるめとしっかり区切られてたり露天風呂もちょうどいい温度で大変満足でした。少し残念だったのは、お部屋まで案内してくださった男性が新人さんであったのか消え入りそうな声で何を言ってるか分からず頼りなさげな印象でした…。また、夕食のバイキングの際にいた配膳の男性スタッフが表情がなく少しそっけなく感じました。しかし、総合的にとても楽しい時間を過ごせたので草津旅行にきた際はまたこの宿にお世話になろうと思います！(^^)</t>
  </si>
  <si>
    <t>湯畑からもすぐ、とてもいい場所にあります。お部屋は少し古い感じもありますが、清潔感もあり、スタッフの方もとても感じがいいです。２泊しましたが、１日ごとにバスタオルや浴衣も替えてくれていました。女性の方に露天風呂がないのは残念ですが、草津のお湯はすごくしっとりして、とてもよかったです。何より外に無料の外湯がいくつもあり、湯めぐりを楽しめました。またぜひ来たいです。</t>
  </si>
  <si>
    <t>湯畑からも想像以上に近く、情緒あふれる趣のある館内でした。食事もボリューム満点でとても美味しかったです。湯守がいらっしゃるとのことで、湯温もちょうどよかったです。チェックインのとき頂いたお茶が甘くて美味しかったです。また家族も連れて行きたいです。</t>
  </si>
  <si>
    <t>草津ホテルと規模のある大きなホテルとで悩みましたが草津ホテルを選んで良かったと感じております。お部屋ー古いホテルとはいえ、清潔で綺麗でした。玄関や廊下も綺麗にしてありました。あと、お部屋の静さですが確かにたまに上のお部屋の足音がギシッと聞こえるときはあります。ただこれは木造の建物の特性であって木造だからこそ、このホテルの良さだと私は思います。声などはさほど気になりませんでした。大浴場ー新設された大浴場と昔ながらの大浴場があります。お湯の温度はお風呂によって熱かったりぬるかったりしますが、そこまで気にはならず源泉かけ流しならではと思います。とても良い湯でした。朝食ー1500円ほど追加ですが、どの料理も味付けが良く、1500円の価値があると感じる美味しい朝ごはんでした。私はホテルの朝ごはんはビュッフェというイメージが今までありましたが、味付けが良い、落ち着く朝ごはんもとても良いものだと初めて感じました。立地ー湯畑から散策道を少し歩いたところにあります。夜遅くなると廊下のストーブ暖房がきれますので大浴場まで行く廊下は少し寒くなります。冬はヒートテックとタイツを着て浴衣を羽織ると良いですよ。次回草津温泉に行ったときもまた行きたいと思うほど、静かで落ち着いた雰囲気の旅館風の良いホテルです。ご夫婦、カップルにもおすすめです。</t>
  </si>
  <si>
    <t>今回　初めて利用させて頂きました。口コミ通り　とても良かったです。特に　お料理が　どれもとても美味しかったです。連れが当日誕生日と言うことで、金箔ののった　お赤飯をサプライズで出してくれて、本人もとても喜んでいました。誕生日の記念で写真を撮ってくださり、帰りにプレゼントしてもらいました！お部屋も　とても清潔で雰囲気の良い部屋でした。また、機会があれば利用させて頂きたいです！</t>
  </si>
  <si>
    <t>まさ(*´∇｀*)</t>
  </si>
  <si>
    <t>６月4日に宿泊しました。女将さん含め従業員さんの気配りに感動でした。また、料理も美味しく更には部屋付露天風呂大満足でした。</t>
  </si>
  <si>
    <t>shimayasu555</t>
  </si>
  <si>
    <t>湯畑から少し歩きますが、お散歩にちょうどよい距離でした。大滝の湯はすぐ近くです。建物もおしゃれで、お風呂もお部屋も綺麗にされていて空いていれば何度でも入れ、大満足でした。食事は夕食も朝食もすべて美味しく、ボリュームもあり幸せになれます。また、リピートしたいと思います。ありがとう御座いました。</t>
  </si>
  <si>
    <t>今回は2回目の利用でした。お風呂も食事もお部屋も大満足でした。両親と一緒に利用させてもらったのですが、行きの道中で結婚記念日を知り、何かしたいけど急で何も用意できず、旅館の方に相談すると夕食の際にサプライズしていただき、両親はとても喜んでいました。また、怪我をした際もカットバンをすぐに持ってきてくださりすごく助かりました。本当にありがとうございます。また草津温泉に行く時は利用させていただきたいと思います。</t>
  </si>
  <si>
    <t>17838</t>
  </si>
  <si>
    <t>湯畑の目の前で立地は最高でした。コンビニも近くにありとても便利です。そして家族風呂があり、時間を気にせずゆっくり入ることができました！(少しお湯は熱めでした)他の方の口コミでチェックアウトは荷物を預かれないとありましたが、スタッフの方から預かりましょうかと声をかけてくれました。素泊まりだったので次回は食事もしてみたいです。あと禁煙ルームがあるととても有り難いです。</t>
  </si>
  <si>
    <t>えりんこマン</t>
  </si>
  <si>
    <t>風呂の温度が熱すぎ</t>
  </si>
  <si>
    <t>167582</t>
  </si>
  <si>
    <t>草津温泉の湯畑にほど近い立地、内湯の素晴らしさ、宿の方の対応、超コスパ高いです。草津にはまり、色々な宿にお世話になりましたが、最高でした。また、草津に行く機会があれば、真っ先に予約しようと思います。</t>
  </si>
  <si>
    <t>お風呂が小さいですが、私が行ったときは誰もいなかったので気になりませんでした！</t>
  </si>
  <si>
    <t>ちょこらーぜ</t>
  </si>
  <si>
    <t>白根会席が充実していてとても美味しかったですし、朝ごはんもお腹いっぱいになるまで食べられました！そして、湯畑までのシャトルバスがありましたので、移動もスムーズでした。ありがとうございました。</t>
  </si>
  <si>
    <t>全体的に古かった。部屋の網戸も穴が空いていて絆創膏で補修されてた。さすがに驚いた。部屋の冷蔵庫ははじめから商品が入っているのでほぼ使えない。お風呂はあまり広くなかったけどお湯の質は良かった。ただ鏡が水垢で全く見えなかった。食事と接客が良かったのでギリギリで総合評価3にしたけどほぼ2に近い3です。ＧＷ中とはいえ料金は高過ぎじゃないかなと思いました。部屋が綺麗だったら納得できるけどあの網戸じゃ…。</t>
  </si>
  <si>
    <t>全てにおいて高級老舗旅館ならではと言ったところです。次回はランクを上げた部屋に泊まろうと思います。</t>
  </si>
  <si>
    <t>雰囲気がよくて、お湯が良くて、大変楽しめました。夕食付が良かったのですが、プランが見つけられなく夕食は外でいただきました。鶴太郎さんの美術館が割引価格で入れるのでよかったです。</t>
  </si>
  <si>
    <t>スノボ旅行として利用しました！ここから予約したらチェックアウトもプラス1時間遅めだったり梅酒バー1杯無料券が付いてたり、ご飯、お風呂、お部屋..最高でした！！また来ます！</t>
  </si>
  <si>
    <t>今回3回目の利用でしたが、いつ訪れてもスタッフの皆さんのホスピタリティが素晴らしく、ゆっくりいい時間を過ごすことができました。</t>
  </si>
  <si>
    <t>リニューアルしてある部屋で とても綺麗で部屋の設備らはとても良かったんですが、座椅子や椅子 ベットカバーなどの色が薄紫色だったのが……ちょっと落ち着かずリラックス出来ませんでした</t>
  </si>
  <si>
    <t>3回目の利用です。ホテルの様に普段はサービスを気にせず、気楽に利用できます。部屋も広くて清潔で、気に入っています。また利用します。</t>
  </si>
  <si>
    <t>少し早く着いたのですが、すぐ部屋に入れました。バスタオル、フェイスタオルが付いていて、有料だと思ったので助かりました。部屋に入ると、布団が敷いてあり、少し休みたいと思っていたので、とても良かったです。フロントで湯畑に行きたいと話すと、地図を出してくれ丁寧に説明くださいました。全体的に満足だったのですが、夕食の時、学生さんの団体がいて、ガヤガヤ感は否めませんでした。そのせいでか、従業員の方が、どなたかを怒っている怒鳴り声が、怖かったです。それを除けば、大満足です。</t>
  </si>
  <si>
    <t>7月21日～7月22日　家族5人で利用しました。娘３人と私たち夫婦。娘たちの３人部屋はゆったりシングルベッド３つで快適。私たち夫婦もダブルベッドでぐっすり眠ることができました。来館早々、とっても日本語堪能な外国人従業員様のご案内でお部屋へ。部屋は清潔感が保たれてます。アメニティーも最低限あり。湯畑や外湯にも近く、立地条件は問題ありません。夕食は近くの居酒屋で家族宴会。カラオケまで楽しんだ素敵な旅行となりました。あえて言わせて頂くなら、やっぱり宿から浴衣での外出は下駄、草履が履きたいですね。しかしサービスで朝のパンも頂戴して、帰る際には料金の割りに何やらとっても得した気分となりました。とにかく従業員の方は皆ご親切です。高級旅館もいいですが、「ホテルは寝るだけ。食事は外」と割り切ればとっても素晴らしいホテルです。また使いたいです。ありがとうございました。</t>
  </si>
  <si>
    <t>ゴンＡＷ１１</t>
  </si>
  <si>
    <t>とても素敵なお宿でした。食事もお風呂も大満足でしたが、思っていたよりもたっぷり猫と触れあえて、とても癒されました。宿の皆さんもあたたかくて、よい思い出になりました！</t>
  </si>
  <si>
    <t>夫婦で利用しました。立地も良く施設も大変綺麗です。館内も色々と楽しめるような作りになっていました。朝食もそれほど込み合うこともなく「無料」の内容であれば大満足です。お風呂は「洗い場」の足元が少し冷たいですが湯舟が温かいので問題ないと思います。草津温泉に行く機会があれば是非ともまた宿泊したいです。</t>
  </si>
  <si>
    <t>宿泊が安いけど、この金額でこの内容は充分でした。ぜひまた行きたいです。</t>
  </si>
  <si>
    <t>開業8日目という事で、館内、室内はピカピカでした。備品など、これから色々改善されるとの事です。キッチンが付いてなくても、電子レンジ、冷凍冷蔵庫、ティファール湯沸かしが有り、食事は色々作れそう。毎日ご馳走がいらないか、湯治的な使い方が出来て良さそうです。朝、コーヒーとパンがサービスと有りましたが、卵などの簡単なおかずやスープ出て充分でした。</t>
  </si>
  <si>
    <t>Nob-4</t>
  </si>
  <si>
    <t>部屋の隅々まできれいで、備品も整っていて大満足です。出迎えの方も、受付、案内の方、皆さんきっちりしていて気持ち良かったです。また、利用したいと思います。</t>
  </si>
  <si>
    <t>2連泊でネット予約するつもりが操作ミスで一泊しか予約できてないことに気がつき、あわてて次の日の予約を入れたのですが、確認してみると違うプランの宿泊を予約していました。ホテルに電話を入れ別プランで予約してしまったが同じ部屋に二泊したいと伝えると快く対応していただけた。一井ほどのホテルともなればプランが違えば部屋も違って当然のところ、一泊めと同じ部屋に二泊させてもらい、とてもありがたかった。また泊まりに行きます。</t>
  </si>
  <si>
    <t>小網神社のねこ</t>
  </si>
  <si>
    <t>アットホームで食事もとても美味しかったです。</t>
  </si>
  <si>
    <t>いつも草津の常宿とさせていただいてますが、温泉も料理も最高で過去に草津で私が泊まったどのホテルよりも最高の施設の清潔感とホテルの従業員さんの対応と温泉全てが素晴らしいです。大好きな草津温泉で見つけた安心してくつろげる素晴らしいホテルだと思います。これからも、お世話になります。</t>
  </si>
  <si>
    <t>はるるきゅー</t>
  </si>
  <si>
    <t>～改善した方が良い点～部屋にコンセントが少ない窓枠エアコンの隙間があり寒い朝食か夕食に温泉卵を出して欲しい部屋の電気をつけるか、つけないかしかないので、間接照明が１つ欲しい～良い点～バスの送迎や、フロントの対応がとても良いです温泉は熱めですが、源泉から近いので、これは素晴らしい事旅行は対応１つで印象を左右するので、こちらを選んで正解でした上の点が良くなれば、またリピートしたい</t>
  </si>
  <si>
    <t>ka22ma</t>
  </si>
  <si>
    <t>とても雰囲気の良いお宿です。２泊しましたが朝夕ごはんともに同じものが並ばないお味もおいしく食べきれないほどでした。唯一のツインでしたが枕元にすぐドアがあったのが残念でした。(T_T)お湯はいままで温泉めぐりしてきましたが一番良い！大好きなお湯でした。車で８時間かけて行った甲斐がありました。のんびりくつろげる旅館です。湯畑まで少し坂があります。「望雲坂」下駄では要注意です(笑)スタッフの方の対応もとても良かったです。チェックアウト時に大女将とツーショット！とても良い思い出ができました。ありがとうございました。</t>
  </si>
  <si>
    <t>のんた０１３</t>
  </si>
  <si>
    <t>お世話になりましたお風呂は、源泉掛け流しの2つもあって贅沢な感じ女将さんの笑顔も素敵です食事も盛り沢山でとても美味しかったまた絶対お邪魔したいです</t>
  </si>
  <si>
    <t>湯畑側の１０畳に1泊しました。角部屋でいい立地でした。ベランダからライトアップされた湯畑が良く見えて、とても良かったです。畳も新しく、部屋もきれいでした。犬がいたので食事なしにしましたが、湯畑の周りにはたくさん飲食店があって困りませんでした。犬連れには、おすすめのホテルです。</t>
  </si>
  <si>
    <t>Thu Dec 05 00:00:00 JST 2019</t>
  </si>
  <si>
    <t>6月10日に夫婦2人で宿泊させて頂きました。湯畑まで徒歩10分くらいだったので、送迎バスのない時間帯でも気軽にいくことが出来ました。夜は湯もみショーで湯もみ体験が出来て、500円の売店割引券が貰えて嬉しかったです！お風呂は特に露店のわたの湯が最高に気持ち良く、夜、朝ともに利用させて頂きました。朝は早朝5:00前に入浴しましたが、それでも女子浴場はすでに20人近くの人が…！早朝のわたの湯の入浴は、自然との一体感を感じ、何とも心地よいひと時でした。バイキングの食事も種類が豊富で、美味しくたくさん頂きました。草津旅行でホテル櫻井に宿泊させて頂いて、良い旅の思い出になりました。どうもありがとうございました。</t>
  </si>
  <si>
    <t>amaravati</t>
  </si>
  <si>
    <t>とにかく立地が最高でした。湯畑は目の前にあり、外湯も真隣に二ヶ所あり、雨の日でも不便なく楽しめます。レビューの通り、女将さんも旦那様もとても気持ちの良い応対で流石だなぁと思いました。立地だけでなく、人柄でリピートされるのかなぁと思いました。お風呂は外湯を利用したのと、素泊まりだったので、次回は食事も楽しんでみたいです。部屋のアメニティは、一般的なものすべて揃っています。一点あれば良かったなと思ったのは、冷え性なので浴衣に合わせて足袋が欲しかったです。湯畑の周りは夜遅くまで人が集まっていますが、今回泊まった部屋の向きが良かったのか外の音はしませんでした。それよりも上の階の方が座る音が地震並の音と揺れでまるで地震のようで怖かったです…。宿泊者のマナーの悪さに悲しくなりました。帰る日も12時ぐらいまでなら車を停めても良いとの事で、明るい時間の温泉街の散策も楽しめました！ありがとうございます。次は、誰かと一緒に伺いたいと思います。</t>
  </si>
  <si>
    <t>masa2018masa</t>
  </si>
  <si>
    <t>10か月の子供連れで宿泊しましたが、子供用に一番小さい館内着を出して頂いたり、食事の際にも子供用の食器、椅子を用意して下さり、スタッフの方も話しかけたりして下さって、子連れでもとてもリラックスした時間を過ごせました。食事も美味しかったですし、何より色々な湯を一つの宿で楽しめるのが良かったです。草津の湯は子供には少し熱いので、子供を入れる時はぬるめの湯を選びましたが、そういう選択が出来るのも、色々な湯があるからだと思います。一つだけ残念だったのは、お部屋に濡れたタオルを干しておける場所が小さめのタオル掛け？1つしかなく、家族分のバスタオルと小さいタオルを干せなかったので、二度目のお風呂以降は濡れたタオルで拭くしかなかった所です。でもそれ以外は何も言う事はありません。満足な旅行でした。また利用させて頂きたいと思います！</t>
  </si>
  <si>
    <t>１歳、10才の息子と共に家族４人で伺いました。ログハウスはキッチン付きダイニング、まきストーブ付きリビング、ベッドルーム、和室と充分の広さで、お風呂は湯船がとても大きなジャグジーで息子は大喜びでした。ホテルから車で五分かかるのが少し不便ですが、森の中のログハウスに泊まるのはホテルに泊まるよりもワクワク感があります。室内とても清潔にお掃除されています、時折虫の死骸がおちているのは、ログハウスでは仕方のない事かなと、、しかし想像よりはるかに虫はいなかったので安心しました。パターゴルフ、テニス、卓球、森の迷路と、こちらも家族でとっても楽しめました。温泉と観光だけだと１０歳の子供を満足させるのはなかなか難しいので、アクティビティがホテルに沢山あるのはとても有り難いです。他のアクティビティもやりきれずもっと長居したかったくらいです。食事はどれもおいしく食べ過ぎました！とてもレベルが高かったように感じます。温泉は湯畑からひいていて、お肌がツルツルになりました！温泉自体の作りは普通ですが、露天もあるので気持ちいいです。ホテルの方々の接客はとても親切丁寧です。新しいホテルという訳ではないのでそれなりに古い感じがある施設ですが、ご飯よし、食事よし、泉質よし、アクティビティよし、接客よしで大満足でした！</t>
  </si>
  <si>
    <t>家族経営的なアットホームな雰囲気です。料理は量もおおく美味しくいただきました。お風呂は熱めで、熱めがすきな家内も満足でした。湯畑までは10分以上歩きますが歩けない距離ではないです。この価格でこの料理内容でとても頑張っていらっしゃると思います。草津の湯を堪能させていただきました。ありがとうございました。</t>
  </si>
  <si>
    <t>hiro2kato</t>
  </si>
  <si>
    <t>139837</t>
  </si>
  <si>
    <t>お風呂気持ちよく、ゆっくり、何度も満喫できました！ お湯は透明ですが、湯の華が浮いていて、柔らかいお湯です。個人的には、浴衣やアメニティーはなくてもいいので、部屋にティシュとゴミ箱が(洗面所にはゴミ箱ありました) 、 それと、風呂後に買ってきたビールや牛乳を冷えた状態で飲みたいと思ったのでので冷蔵庫もあると嬉しいと思いました。</t>
  </si>
  <si>
    <t>お部屋お任せプランでしたが、小さい子どもがいるので「可能ならば和室にして頂きたい」と備考欄に記入すると、当日は和洋室を準備して頂きました。とっても広く過ごしやすかったです！ありがとうございました。又、食事についても様々なお料理が並びどれもおしく頂きました。家族とも、ぜひまた来ようと話しています。</t>
  </si>
  <si>
    <t>初めて草津に宿泊しました。金みどりさんを選んで良かったです。早めに着き、車の駐車を依頼して、快く預かって頂けました。食事も量は丁度よく、丁寧な作りで美味しかったです。また泊まりたい宿になりました。</t>
  </si>
  <si>
    <t>アツシ8705</t>
  </si>
  <si>
    <t>6月16日の１泊で家族で利用しました。はじめの受付、案内から食事処のすべてスタッフの皆様の対応と挨拶がとても気持ち良かったです。夜の太鼓イベントも子供たちが可愛く踊っており、観ていてこちらも楽しくなりました。大浴場のお風呂も広々として最高でした。夕朝のバイキングは種類が豊富で、1点だけ食べたい食材が少なかったところに、スタッフの方が声をかけてきてくれて、できたてをすぐ補充してくださり、出来たての食事を頂きました。湯畑も近く、温泉も好きな時間に入浴できて、草津に行く際は、また是非利用させて頂きます。家族も喜んでおり、とてもよい温泉旅行となりました。</t>
  </si>
  <si>
    <t>52104</t>
  </si>
  <si>
    <t>ピーク時期に家族で慰安旅行でした。親切に色々なことを教えていただきましたー</t>
  </si>
  <si>
    <t>５月３日に宿泊させて頂きました。フロントスタッフ(女性の方)の対応が良く駐車場の場所や、翌日の送迎バスの時間や、湯もみの時間なども丁寧に説明してくれました。送迎バスのドライバーの方も翌日の最寄りの有料駐車場の案内もしてくれました。部屋は古さを感じましたが、トイレが少し汚れていた事以外は特に不便は感じませんでした。立地は大変良く湯畑まで近く楽しみにしていたライトアップも見れて良かったです。食事はバイキングで普通でした。 スタッフの方の対応も良く不快な事はありませんでした。エレベーターが故障中で少し不便を感じました。また草津に行く機会があればお世話になりたいと思ってます。</t>
  </si>
  <si>
    <t>バスターミナルから近く、湯畑にも行きやすい立地で良かったです。タオル、歯ブラシ、浴衣はないので持参が必要です。トイレやお風呂は比較的新しくきれいなのがありがたかったです。お部屋が歩くだけでガタピシ言う造りで心配でした。宿泊者は、お土産の割引がありました。</t>
  </si>
  <si>
    <t>湯畑から少し離れていましたが、バスも有り便利でした。歩いてもそこまで遠くなかったです。夕食のバイキングも色々な物がありとても満足でした。</t>
  </si>
  <si>
    <t>料理バランスのとれた食事が色々とれて良かったです。強いて言うなら、量が多いので、残したいですが、食べなきゃいけない空気が流れていますwあと、どこに住んでるとか名前とか、ほかの利用客にバレます。静かに食べたい人には、不向きかと。部屋お風呂が狭いかな、、、子供とならいいかも。</t>
  </si>
  <si>
    <t>158422</t>
  </si>
  <si>
    <t>同級生8人で泊まらせていただきました。とても広く、他のお客さんがいないので周囲を気にせず楽しめました。調理はしなかったですが、充分な器具があり、鍋などの本格的な食事からちょっとしたつまみ作りなんかやっても楽しそうです。徒歩圏内にスーパーもあり、買い出しにも困らず、湯畑にもすぐいけます。文句なしでした！</t>
  </si>
  <si>
    <t>ぼっくす0954</t>
  </si>
  <si>
    <t>結婚一周年記念の旅行で夫と宿泊させてもらいました。湯畑までも徒歩ですぐなので散歩気分で行くことができるのが良かったです。旅館でも2つの源泉を楽しむことができ、ちょっと熱めの湯温がちょうど良かったです。1つ残念だったことは、食事の際、部屋に来たスタッフの方に『 すみませんって声聞こえてました？鍵が閉まってたから今フロントに行ってわざわざ鍵借りて開けたんですよ。』と小言を言われたこと‥‥(夫が温泉から戻り部屋に戻った際に食事前なのを忘れて間違えて鍵をかけてしまっていた)こちらも悪かったとは思いますが、それならば部屋の電話などにフロントから連絡してくれれば良かったのにと思ってしまいました。廊下や部屋の前で大声で言われ、その時だけは嫌な気分になりました。</t>
  </si>
  <si>
    <t>食事がとても美味しく、お風呂もとても良くて、楽しく旅行ができました。</t>
  </si>
  <si>
    <t>湯畑まで近いし、西の河原露天風呂にも近いし、夕食の前と後と何回も出かけました。草津温泉は2回目ですが、この間来た時とお店などが変わっていて、来るたびに楽しめます。手作りの食事もサービスもとても満足でき、さそった友達にも喜んでもらえたのでとても良かったです。お部屋に入れて頂いたフルーツを冷蔵庫に入れて、お風呂上りにおしゃべりしながら食べ、楽しかったです。お風呂のシャンプーバーで、前から気になっていたシャンプーをお試しできたのも良かったです。また来たいと思います。</t>
  </si>
  <si>
    <t>aoyama14saki</t>
  </si>
  <si>
    <t>9月9日に母の法要後の旅行として、家族、兄弟、姉妹で宿泊しました。2014年、2015年今回で３回目の利用でした。食事は良かったのですが、部屋は最悪でした。いままではとても良い部屋でしたので今回もそうかなと思い予約しましたが残念でした。料金はいままで一番高かったのですがとても残念でした。</t>
  </si>
  <si>
    <t>8月8日～2泊宿泊しました。ペット連れには優しいお宿です。ペット専用出入口があり散歩も行きやすかったです。愛犬も温泉？に入れて気持ち良さそうでした。お部屋は湯畑が目の前でとても良かったです。バイキングでしたが２日間全く同じメニューで少し残念でした。お風呂、脱衣場は清潔感がありました。スタツフの方がとても親切で気持ち良く宿泊できました。ありがとうございました。</t>
  </si>
  <si>
    <t>安くて、2人で泊まるのに部屋が十分すぎるくらい広くてよかったです。</t>
  </si>
  <si>
    <t>お風呂のお湯がとても良く、お食事会社も美味しかったです。</t>
  </si>
  <si>
    <t>とらさんみーさん</t>
  </si>
  <si>
    <t>キャンピングカーで車中泊で一泊予定でしたが、当日の天気予報が雪だったので直前に素泊まりでお世話になりました。金曜日泊、夫婦2名で7000円。湯畑観光駐車場でキャンカー2000円+温泉施設代で3500円位かかったとして、約2倍払って風呂が入りたい放題+暖を取れたと考えると満足です。10時出発。渋川伊香保でラーメンランチ。14時に西の河原観光と翌日の朝食屋の下見。15時チェックイン。一風呂浴びて、小休憩。夕方、湯畑観光と居酒屋で夜ご飯。翌朝8時、朝ごはんと湯畑観光その２＋足湯+お土産購入。10時チェックアウト帰宅へ1泊2日で充実した草津観光を楽しめました。始めて行く方は、過去の口コミを見て必要なものを持ち込む事で居心地良さをアップできるかと思います。ホテルなどのサービスを求める方は、ホテルや旅館に泊まる事をおすすめします。寒い日だったので温度高めの風呂は、毎回誰かが使用してて4回とも温度低めのお風呂に入りました。露天は寒すぎて空いてたけど断念（笑）シャワーの温度は湯船より高いお湯が出るので低め設定の湯船でも寒さは感じません。浴衣で、湯めぐりをしてるカップルを見かけましたが、露出してる肌は凍り付くような寒さだったので痛々しく映りました。宿を取って寝る前・朝風呂と何度も温泉に浸かれる事が幸せでした。</t>
  </si>
  <si>
    <t>kurumirukuru</t>
  </si>
  <si>
    <t>夕食は品数も豊富で美味し買った。少し食べ過ぎみたいで、翌朝の朝食にお粥が欲しかった。部屋からの景観は最高でとても満足しました。</t>
  </si>
  <si>
    <t>投稿者T&amp;M;</t>
  </si>
  <si>
    <t>ありがとうございました。とても気軽で良いです。</t>
  </si>
  <si>
    <t>よしくんけんくん</t>
  </si>
  <si>
    <t>9月15、16日と家族４人で利用させて頂きました。料理の評価で宿泊を決定しましたが、朝夕ともにどれも美味しく量質ともに大満足でした。食べきれないほどの量でしたので、少し残してしまい申し訳ありませんでした。お風呂は洗い場が２つしかなく少し不便を感じました。接客についても旅館の皆さん親切で大変助かりました。お部屋が少しカビ臭いところがありましたが、そこが残念でしたがそれ以外は大満足の旅行でした。</t>
  </si>
  <si>
    <t>チーリーノトー</t>
  </si>
  <si>
    <t>部屋の中で湿度がなかったので気持ちょっと悪かった</t>
  </si>
  <si>
    <t>Wetto</t>
  </si>
  <si>
    <t>最高でした！建物も綺麗で風情がもあり、ご飯も美味しくとても満足することが出来ました。温泉も広く、2つの泉質が楽しめるのが良かったです。</t>
  </si>
  <si>
    <t>店主が気さくな方で温泉の場所を事細かに説明してくれました。草津は初めて行きましたがまた来たいと思いました。</t>
  </si>
  <si>
    <t>東京駅から往復送迎付で楽に行けました！中心地からシャトルバスが定期的に出ていますが、徒歩でも可能な距離でした。(15～20分くらい?)バイキング形式の食事は、和洋中食どれも美味しかったです。群馬の食材を使ったものも多くありました。訪れたのが2月の下旬で雪が残っていたので、次は雪のない草津を訪れてみたいです。</t>
  </si>
  <si>
    <t>ご飯がとても拘っておられて、特に朝ごはんは最高でした。また温泉も硫黄臭のするthe.温泉なお湯でした。</t>
  </si>
  <si>
    <t>Morison1226</t>
  </si>
  <si>
    <t>目の前に湯畑があり、夜、お部屋からの眺めが最高でした。</t>
  </si>
  <si>
    <t>料理がとても美味しかったです。コンビニが近くにあると良かった。</t>
  </si>
  <si>
    <t>楽天3716</t>
  </si>
  <si>
    <t>湯畑に近く、立地は最高です。お出かけ用の浴衣も無料で貸してくれるので、イベントを楽しみながらそぞろ歩きで来ます。温泉は、風情のある大浴場のほかに、各部屋に専用の貸切風呂が確保されるので、好きな時にゆっくり温泉を楽しめます。大浴場で貴重な白旗の湯を、貸切の方は湯畑のお湯にして、たっぷり堪能できました。お湯が、本当にいいです。館内には、押し花の展示が溢れており、のんびりできます。また、泊まりに行きたいです。</t>
  </si>
  <si>
    <t>草津は何度か訪れていましたが宿泊するのは40年程前学生時代にスキーできたペンション以来、その時のペンションは少し湯畑から離れていた？今回は立地が良く草津の温泉や温泉街を十分に楽しめました。食事は夕食、朝食共品数、ボリュームも申し分無く、60代の私達には少し多いかな？でも暖かな物は暖かく提供されとても満足。温泉も岩風呂、内風呂とも少し熱めの温泉良かったです、オーナー様、また機会を作り伺いますので無理せず楽しく続けて下さい。</t>
  </si>
  <si>
    <t>バイキングの席の配置に余裕があり、動きやすかった。</t>
  </si>
  <si>
    <t>お世話になりました初めて草津温泉に来ました。目の前に湯畑は勿論、季節がらクリスマスツリーもあり立地最高、風呂24時間入れてかけ流し、食事も盛り沢山でとても美味しかったです。草津館の皆さん、女将さん、ありがとうございました。お陰様で、良い還暦祝いとなりました。</t>
  </si>
  <si>
    <t>姉妹3人の宿泊でお部屋食事ともとても満足でした。フロントの方がとても親切でまた行きたいと思いました。</t>
  </si>
  <si>
    <t>恋人と2人で宿泊しました！ロビーにはゆったりできる椅子があり、売店も充実してましたお部屋はきれいで広く、到着時にはお部屋にお茶菓子と、お茶のおひつ、洗面所には冷水ポットもありました！到着したあと、１回湯畑の観光で外出したのですが、外出中にスタッフさんがお布団を敷いてくれたらしく、帰ったらしっかりお布団が敷かれてました^^朝食のみのプランで予約しましたが、朝食はバイキングで、豚のしょうが焼き(？)のようなのがすごく美味しかった！！草津でとても良い時間が過ごせました(*´ω｀*)</t>
  </si>
  <si>
    <t>ごんた0104</t>
  </si>
  <si>
    <t>本館にてお世話になりました。3度目の宿泊でしたが、いつもと変わらず素敵なお宿でした。</t>
  </si>
  <si>
    <t>一度利用して大変満足でしたので再度利用しました。一度目と比較して残念な点が多く改善を期待したいのでレビューします。お部屋、室内置き方の照明の裏にクモの巣がありました。動かしていない、掃除していないのでしょう。お風呂、露天風呂にクモの巣、シャワー室天井にクモの巣、露天風呂付きの風呂部にはある程度は虫を許容すべきは理解できますが、室内含め多かったので目についてしまいました。お部屋、前回室内においてあった館内用の靴下が無かった。当ホテルは床が畳なので素足推奨はわかりますが、スリッパも置かれていないので、素足に抵抗のある私たちは自分の靴下で移動せざるを得ませんでした。案内、お部屋の中までご案内されました。プライベートを大切にされる為にご案内はされない認識でした。同日に見かけた他のお客さまはエレベータまでの案内でした。コンセプトが統一されていないのでしょうか。他のお客さまが貸し出しの浴衣で湯畑への外出したいと告げたところ、それはダメだと説明していました。ですが、夜の湯畑には、当ホテルの浴衣を着たお客さまが多数居ました。もちろん帰りのバスも一緒です。ホテルの従業員の言っている事がバラバラです。もちろん、ダメだと横で聞いていた私たちはダメなんだと浴衣での湯畑は諦めていました。チェックイン、当ホテルの利用は初めてか否かの記載欄がありましたので、２回目である旨を記載しました。その後、ご案内されましたが、初めてかのように館内案内を受けました。知っていますので、再度の説明はやや不快です。欲を言うならば、再度のご利用ありがとうございます、くらいの一言が欲しいのが顧客の心ではないでしょうか。お忙しいのでしょう。ですが、施設、サービスなど他のところに大変満足していますので改善を期待したいです。ひとつ、ふたつと不快な点があると全体的にレベルを下げて見てしまいます。今回はこれらの点でやや残念な宿泊となりました。</t>
  </si>
  <si>
    <t>Tue Sep 10 00:00:00 JST 2019</t>
  </si>
  <si>
    <t>AKIM3202</t>
  </si>
  <si>
    <t>・チェックインの予定時間より早く着いてしまったので、少しでも早く部屋に入れれば良かった。・部屋が暑かった。・お風呂は思ったよりもゆったり入れて、シャワーも別についていて良かった。・フリードリンクと朝食付きは嬉しい。・ベッドが大きくて良かった。・スリッパがいらないのが楽でよかった。・駐車場がなかったので、駐車場を他に使った場合の割引の様なものがあれば尚よかった。</t>
  </si>
  <si>
    <t>tabi2061</t>
  </si>
  <si>
    <t>正に昭和の匂いがした宿でした。個人的には満足のいく宿泊になりました。やはり草津の湯は素晴らしい。また来たいと思わせる温泉はそうそう無い。また来ます。</t>
  </si>
  <si>
    <t>shu_ringan21</t>
  </si>
  <si>
    <t>この度はお世話になりました！接客も料理もよかったです！隣の部屋の物音や声もせず、静かで快適でした。温泉の中ではお肌がすべすべ。酸っぱいしょっぱいお湯は初めてで感動しました。上がった後もお肌がしっとりしてすべすべしているよーな感じです。お部屋にもドライヤーと化粧水と乳液があったのがうれしかったです。部屋に置いてあるお茶葉類が豊富！一杯取りコーヒがおいしかったです。そして冷蔵庫にお水のペットボトルが入っていたのですが無料で飲んでよかったのでしょうか？説明していただけたら丁寧だと思います。ホテルによっては飲んだ物は自己申告して精算する所もあるので…。総合的には大変満足していますが、欲を言うなら本当に個人的な意見ですが、お風呂上がりにアイスが食べたかったので、売店に置いていただくかアイスの自動販売機がほしいです。お風呂のドライヤーを風量の強い物にしてほしい。朝ごはんにフルーツをつけてほしい。お部屋のトイレの便座は温かくしててほしかった。エレベーターのボタンに1階フロントってシール貼った方が親切。色々書きましたが泊まってよかったお宿です！草津のいいお湯に入りたいと思って草津を選んだので、また草津に行く際は利用したいと思います。ありがとうございました！</t>
  </si>
  <si>
    <t>へーへーへー</t>
  </si>
  <si>
    <t>夕食も朝食もライブキッキンが、無いのがちょっと寂しきかなと思いますが、ゆっくりできました。ありがとうございました。</t>
  </si>
  <si>
    <t>スタイルキープ</t>
  </si>
  <si>
    <t>立地もよく、コスパよし、風呂よしのお宿で、今回は腰痛の湯治でお世話になりました。ＢＴと湯畑の中間の坂道にあり、外湯めぐりであちこち行くのにとても便利な場所です。お風呂は、湯畑源泉（地階1　男・女・家族の3つ）と綿の湯源泉（一階　家族1つ）の二種類の源泉で、お湯は湯畑が近いせいか、濃くて熱く感じました。昼は外湯めぐりをして、お宿のお風呂は朝食前と夕食・寝る前にも入れて大満足。建物は学生の合宿所風で部屋の鍵は簡易なもの、部屋に金庫はなくフロントに預けます。困った点は男子学生の合宿が多く、食事が少なめを選んにも関わらず、毎度かなりのボリューム。内容も主菜３つで、若い男性が増えた3/20以降は３日唐揚げが連続でて最後はげんなり。でも、初日のエビフライや豚肉のスキヤキ、三日目の山菜天ぷらは嬉しかったです。食べきれないご飯は残すのが苦手なたちなので、こっそりおにぎりにして、お昼ご飯に回していたので昼は外食は０回。皆さん親切で特に社長さんが優しくてまた行きたいと思います。滞在中、草津警察署の方が3月末転勤の挨拶に見えていて心のこもったご挨拶に、昔みた良い光景だな～と懐かしい気持ちでほっこりしました。草津最高♪</t>
  </si>
  <si>
    <t>二度目の宿泊になりますが素泊まりには最高の宿だと思います。今回は２泊しましたが、前回同様素泊まりなので、旅館のように食事時間に合わせて行動する必要もなく、到着後は自由気ままに草津温泉を楽しみ、夜はホテル内の３ヶ所ある約40℃、42℃、43℃の貸し切り温泉を待つことなく満喫し持ち込んだお酒を飲み、また朝はホテルの温泉に浸かりと温泉三昧！２日目は雨だったためのんびりと一般道路で２時間半ほどで越後湯沢へ遊びに行き（関越道使っても２０分しか速くない）１８時頃ホテルに戻りまた草津温泉満喫！温泉三昧したい方は是非一度使ってもらいたい宿ですね！オーナーも明るくおしゃべり好きで楽しかったです(^o^)とにかくマイペースで過ごせるのんびりした格安のホテルですよ！</t>
  </si>
  <si>
    <t>１２名にてちょっと早めの忘年会、会社時代の仲良しが各地から集まりました。古い建物ながら清潔感があり部屋、設備ともキレイでした。特に風呂は満足感を得られるものでした。実は５月に下見と称して同じ内容にて一泊していたのに同様の満足を感じる事が出来たのは素晴らしいとおもいます。翌朝の支払いのさいに『良かったので来年も来たい、もっと人数増えるかも』と投げ掛けたところ「15名以上は受けられません」と言われました。おいおいそんな答えを求めたのでは無いよ、≪是非とも又ご利用下さい、お待ちしております≫と返してくれれば充分成立する会話なのにね。15名がリミットならば結構大口なお客様だと思うけど、迎え、宴会、見送りに一度も女将なり支配人なり顔を見せてくれなかったのが心残りです。些細な事ですが会話ひとつで色々左右される事もありますので、フロントの方も含め参考にどうぞ。</t>
  </si>
  <si>
    <t>親子3世代で利用させていただきました。お部屋も広く、お料理もバイキングでしたがたくさん種類があり、良かったです。</t>
  </si>
  <si>
    <t>草津に泊まるなら、湯畑の目の前で観光に最適だと思います。温かみのある、宿だと思います。ただ部屋の中のトイレは、音が丸聞こえになります。付き合いたてのカップルには厳しいと思います。洗面台は歯磨きをすると溢れそうになります。露天風呂のシャワーは出ません。あと、朝ごはんを食べている時に、シーツを変えてくれたのですか、部屋に入ると一言、言って欲しかったです。手洗いの下着など干してあったので、恥ずかしい思いをしました。小さい事を気にしなければ、立地もお湯の質も良いです。</t>
  </si>
  <si>
    <t>2月22日に宿泊しました。お風呂は本当に最高でした。正真正銘の源泉かけ流しです。体はお風呂で癒され、心は女将さんと旦那さんの人柄で癒されました。又、来ますので宜しくお願いします。そうそう、食事を4にしたのは、美味しかったのですが、63歳のジジイにはチョット量が多すぎました。</t>
  </si>
  <si>
    <t>マカンアギン</t>
  </si>
  <si>
    <t>湯畑近くで立地は満点。湯畑側の部屋も全体が見渡せるほどで良かったです。夕食時のバイキングの品数が少なかったことが残念。ステーキはとてもおいしかったので、そればかり食べました。部屋のトイレと浴室がとても古く感じました。また外国人客が廊下でとてもうるさくしていたのが部屋に響くし、深夜なのに上の階の人のドスドスと足音が聞こえて眠らなかったです。</t>
  </si>
  <si>
    <t>立地条件も良くて、部屋も広くてビックリしました。催しも楽しめたし楽しい時間を過ごさせていただきました。またリピートしたいと思ってます。</t>
  </si>
  <si>
    <t>としちゃん6565</t>
  </si>
  <si>
    <t>おまかせ客室7.5畳　一人11,880円接客 4 フロントの対応はビジネスホテル程度の気が利かない感じでしたが、客室係の方は案内、説明ともに良かったです。部屋 3 他のプランとの価格差の主要因です。本客殿（旧館）でした。古くて昭和っぽい感じです。アップグレードして下さったのか10畳でした。清掃は普通でしたが臭いが少し気になりました。WiFi完備とありましたがすぐに接続が切れてしまい使えませんでした。致命的です。風呂 4　昭和バブル感がある浴室です。綺麗とはいえませんが温泉は良かったです。食事 4　温泉バイキングとしてはレベルが高いと思います。唯一残念だったのは、オープンキッチンで提供されるステーキが固くてまずいです。WiFiに接続できない場合があるのでのでリピートは無いですが、草津温泉ではかなりコスパは良いと思います。1万円前半ならばありだと思います。2万円以上出すなら他にもいい旅館がたくさんあるのでそちらが良いでしょう。</t>
  </si>
  <si>
    <t>初めての草津旅行でした。部屋にはペットのゲージや、エサ入れや、ペットシートがあったりして、荷物が少なくて済みました。湯畑側の部屋だったので、部屋からお店などの混み具合が見れるので、部屋で休んで、空いた頃に出かけたりと、とても良かったです。夜の景色も最高でした。ペット専用の温泉もあり、お風呂嫌いの子でしたが、温泉に入れたら、怖がる事なく、楽しんでました。脱衣所にはドライヤーもあり、全てが良かったです。今年もまた泊まりに行く予定です。</t>
  </si>
  <si>
    <t>カナももゆう</t>
  </si>
  <si>
    <t>当日に予約したにも関わらず丁寧に対応して頂けて良かったです。温泉はとても気持ち良く入ることが出来ました。また草津に旅行に来たら行きたいと思うホテルです。</t>
  </si>
  <si>
    <t>4月13日に家族6人で利用しました。両親の金婚式のお祝いと母の古希の祝いを兼ねての家族旅行です。草津は初めてで足の丈夫ではない母に草津の湯畑を見せてあげたくて、湯畑から近い旅館を探していたところ和室のあるこの旅館を見つけました。とても広い部屋を用意していただき、ゆっくり休めました。源泉掛け流しの湯で、早くチェックインしたおかげで一番風呂いただきました。施設はそんなに新しくはありませんがスタッフの皆さんがとにかく親切でホッとできる宿でした。ひとつ気になるのはロビーの至る所に灰皿があり、今これだけ禁煙を望む世の中ですし是非喫煙室を用意して全館ロビーは禁煙にしていただけたらと思います。お部屋に置いてあったまんじゅうがとても美味しく、帰りに旅館の温泉まんじゅうを買って帰りました。また草津へ行く際には是非利用したいと思います。</t>
  </si>
  <si>
    <t>古くところどころ床がきしむ音がしたが清掃はしっかり行き届いていたと思う露天風呂が改装中では入れなかったのが残念</t>
  </si>
  <si>
    <t>ポッキーヨッキー</t>
  </si>
  <si>
    <t>6/2に宿泊しました。お部屋、お風呂ともに大満足でした！お部屋に温泉の露天風呂があったのですが、大浴場や、貸し切り露天風呂が大変素敵だった為部屋のお風呂は入らずにそちらを利用しました。泉質もとても良くお肌がすべすべもっちりでした。ただ、残念だったのがお夕飯のお肉が思っていたのとは違ってました。口の中でトロけるを想像していたので…総合的には良かったです！</t>
  </si>
  <si>
    <t>えみ0929t</t>
  </si>
  <si>
    <t>７月２４日に宿泊ありがたいことに、西館から別館の部屋になりました。立地は最高です。湯畑の周りの観光（白旗の湯、御座の湯）湯遊館の湯揉み体験など楽しめました。食事も、バイキングでしたが、焼きたてなど、おいしくいただきました。ただ、草津は高低が大きいことを行って初めて認識しました。一井での館内移動も、観光もかなり高低差や移動があり、年配の父をつれてこようと思ってみると、ちょっと不安も。その時は本館を狙います。（お風呂までの移動が心配）</t>
  </si>
  <si>
    <t>パパパのぱ</t>
  </si>
  <si>
    <t>湯畑に面した立地はやはりとても良かったです。建物は明治築を上手にリノベされていて、お部屋内も随所気が利いていて使い勝手が良く、天井高があるので圧迫感がありませんでした。サーキュレーターや加湿器も備えてあります。ホテルというより、ペンションに近い造りの印象です。Free-Wifi、無料のコーヒーとドリンクバックのサービスもあり、女性にアメニティプレゼントもありました。感じの良い海外のお客様も多かったです。湯畑から引いている泉質が秀逸！で、コンパクト（3~4人定員）な内湯でしたが、平日で空いていたこともありほぼ貸し切り状態で使用でき満足です。フロント脇で靴を脱ぎ、館内は無料の足袋型靴下を使用します。マイスリッパを持参すると良いかもしれません。朝食は1Fの足湯カフェで（8~9:30）。無料ですが、パン2種、バター・はちみつ・ジャム、ソーセージ、温泉卵、スープ、コーヒー紅茶ジュースと充分でした。草津訪問の際には、また利用したいと思います。</t>
  </si>
  <si>
    <t>他の方の評価が低かったので若干心配でしたが、快適に過ごせました。草津リピーターとしは、この価格で立地条件を加味すれば十分満足。宿泊のみのプランでしたので、食事・サービス・アメニティについては3点としました。</t>
  </si>
  <si>
    <t>19370</t>
  </si>
  <si>
    <t>たしかに中心街からは離れているし、内湯は温せんでは在りませんが、いろいろな日帰り温泉を楽しむとしたら、この宿の内湯は充分だと思います。また、スタンダードプランでしたが、食事は膝、療ともに満足でした！部屋内の床暖房は時間が経つにつれかなり暖かくなり、年末の夜ながら薄着のまま眠れました。スタッフの方々のおもてなしも素晴らしかったと思います。</t>
  </si>
  <si>
    <t>yanoken0500</t>
  </si>
  <si>
    <t>部屋の寝具は寝心地良かったです。しかし通路の音（おばさんの話声が朝の5時前から）うるさかったです。　食事のバイキングは標準的でした。日本酒は一合づつ（二合から）頼みたいです。お風呂は広くて満足しています。総評では今回は夫婦での利用でしたので騒がしい印象でしたので3にしてしまいました。しかし団体旅行だったらもっと印象はよかったとおもいます。若いスタッフの太鼓すごくよかったですよ。</t>
  </si>
  <si>
    <t>結婚記念日に宿泊させていただきました。お風呂、お料理共に素晴らしかったです。ひとつ残念だったことは、部屋のエアコンが機能せず、部屋が全く涼しくなりませんでした。寝室も同様で、エアコン設備が古いのでしょうか。湿度の高い日でしたので、熱いお風呂上がりに部屋に戻って若干不快でした。他が素晴らしいだけに残念。また伺いたいので対応していただけると嬉しいです。</t>
  </si>
  <si>
    <t>おまかせ客室ということで少し不安でしたが、何の問題もなくきれいで広いお部屋でした。食事のバイキングも期待以上で子供も大人も満足。おいしかったです。お風呂もさすが草津。いいお湯です。草津の町の真ん中で、西の河原や湯畑へも歩いていける範囲ですし、湯畑まではバスもあり、坂の多い町ですが両親も難なく移動できました。幅広い世代の旅行でもおすすめできる宿です。</t>
  </si>
  <si>
    <t>夕食バイキングがよかったです。上州牛ステーキが食べやすく美味しかったです。スタッフさんも挨拶が感じよく気持ちよく滞在できました。</t>
  </si>
  <si>
    <t>今年4月にオープンしたということで部屋もとても綺麗でしたしスタッフの方々皆さんとても親切にしていただきました。大変満足です。また機会がありましたら伺いたいと思います。</t>
  </si>
  <si>
    <t>湯畑からは離れていますがバスでの送迎があり便利でした。食事はバイキングでしたが品数も多く和洋中、デザートも果物、ケーキなど沢山でした。朝食の生ジュースや目の前で焼いてくれるオムレツやフレンチトーストもとても美味しかったです。お風呂も大きく湯量も豊富でゆっくりゆったり入ることができました。。又、湯もみショーや太鼓のショーも盛り上がっていました。スタッフの気配りも素晴らしいとても良い旅館だと思います。</t>
  </si>
  <si>
    <t>バレエダンサー</t>
  </si>
  <si>
    <t>今年は2月以来2回目、累計29回目の宿泊です。2月に来た時、バイキングの内容が悪くなったので、暫く宿泊を休止することにしたが、温泉が良いのでついついまた宿泊したが、今回からは温泉も魅力が無くなった。その理由は、今までは大浴場のほか、シャトーの湯も入浴出来たが、今回からはシャトーの湯は、大浴場が清掃中のみ入浴できるとなった、しかしこの時間帯は殆ど入浴できる時間帯ではない。他に別途にテルメテルメを利用できるときは綿の湯に入れ、3種類の温泉が堪能できたが、これからはそれも出来なくなり、大浴場だけでは当ホテルを利用する意味が無くなり、今回が最後の利用になりそうである。</t>
  </si>
  <si>
    <t>ytysk</t>
  </si>
  <si>
    <t>2508</t>
  </si>
  <si>
    <t>草津温泉　さとうペンション・ルーエ</t>
  </si>
  <si>
    <t>キャンセルが出たのか、草津で唯一部屋が空いたのですかさず予約しました。GWでもリーズナブルな料金設定に加えて、オーナーの人柄もよく、家族全員気持ちよくすごせました。貸切風呂も泉質がよく、ゆったり浸かれるので大満足です。</t>
  </si>
  <si>
    <t>草津湯畑が目の前でした。スタッフも親切。食事は味も量も満足でした。両親へのプレゼント旅行でしたが喜んでくれてました。</t>
  </si>
  <si>
    <t>とても広いお部屋で満足致しました。しかし、お風呂の泉質がツルツルする成分だった様で、お風呂から上がるときに滑って転んでしまい、右足首（くるぶし脇の骨）を骨折してしまいました。その時は、捻挫程度に考えておりました。スタッフの方に湿布を頂く、パターゴルフ用のステッキを借りたり等、大変親切にして頂きました。ありがとうございました。年を取ると体のバランスが悪くなります。自分の不注意で起きた事故ですが、お風呂場内の歩く場所は、砂を巻いた様なザラザラな塗装にする等の改善をされてはいかがでしょうか。</t>
  </si>
  <si>
    <t>ｋｕｉｓｉｎｎｂｏｕ</t>
  </si>
  <si>
    <t>しっかり草津の熱めのお湯につかれて、身体がほぐれました。やっぱり最高でした。更に食事がとにかく美味しくて、またまた最高でした。ホールの案内係の方の気配りも大変満足でした。駐車場への送迎バスでは少し戸惑いました。順番を並んでても割り込む不届きものが放置されてたりしたのは残念でした。混雑時の駐車場送迎は予約制とかにしてインフォメーション強めにされた方が安心できます。それ以外は大満足です。ホテルに全く不平や不満はありません。混雑ピークのアクシデント程度と思いますが、ご検討下さいますと幸甚です。</t>
  </si>
  <si>
    <t>温泉を期待して来ました。残念な事に、露天ぶろに源泉をそそぐ戸井が壊れているのか何なのか浴槽に注がれず朝はとてもぬるい湯でした。あと脱衣場のブラシの表示は日本語にした方が良いと思いました。お世話になりました。</t>
  </si>
  <si>
    <t>ゆっくり温泉にも入れ休めました良かったです！お風呂が小さいと他の人が書いてましたがこじんまりしていて逆に良かったです温泉は外見ではなく中身ですね軽食もお腹いっぱい食べて満足です！欲を言えばご飯と味噌汁があれば良かったですが仕方ないですねまた利用します</t>
  </si>
  <si>
    <t>湯の花7379</t>
  </si>
  <si>
    <t>8月31日(土)に利用しました。夫婦で10回ほど利用させていただいておりますが、今回、はじめての投稿です。滋味あふれる美味しい食事、貸しきりのお風呂、心地よいサービス、静かで清潔なお部屋。いつも癒されます。次回も、よろしくお願いします。</t>
  </si>
  <si>
    <t>湯畑に近接していて立地は良く，全体的には評価のとおり良いのですが気になった点は以下のとおりです。①草津の湯はもう少し硫黄分が多かったと思っていたが，なぜか風呂での匂いが少なかった。②料理を加熱している最中に刺身がでてきた。刺身は部屋が温まる前，最初に出すべきでしょう。③フロントはホテルの顔です。いつも笑顔というわけにはいかないにしても不愛想に仕事をしているのは，お客に好印象を与えないので損です。</t>
  </si>
  <si>
    <t>あずき4852</t>
  </si>
  <si>
    <t>二度目の宿泊でした。（良い点）貸切風呂を貸し切れる。「綿の湯」を心行くまで満喫。（問題点）・午前一時頃、部屋の外の道路で、大学生が騒いで、安眠できず。・団体さんが宿泊で、午前三時ごろに、廊下で騒いていたため、安眠できず。「廊下で騒ぐな」という注意が必要かもしれない（ただし、私が音に過敏な可能性あり）。・令和時代、食事の「エビフライ」はいらないかもしれない。ダイエットしたい。（総合）安価で源泉かけ流しで貸切風呂を堪能できるので、「４点」です。次は大学生が路上で騒がす、団体さんが廊下で騒がない時期に行きます。</t>
  </si>
  <si>
    <t>湯畑までは坂道ですが、送迎していただけます。歩いても10分程度です。別湯は大浴場よりアメニティが揃っていて、人も少なく快適でした。大浴場も朝方に利用したので空いていました。とても広く、泉質が異なる露天風呂もあり気持ちよかったです。夜はホテル内で湯もみや太鼓の参加型イベントがありました。踊ったり湯もみをしたり、母も楽しかったようで良い思い出になりました。部屋は（和室が満室のため）洋室。季節がら、空気がとても乾燥していました。加湿器をフル回転してもなかなか湿度が上がらず寝るのに苦労しましたが、それ以外は快適でした。</t>
  </si>
  <si>
    <t>３回目の宿泊になります。今回も草津周辺観光の拠点として利用させてもらいました。夜は飛び回った疲れを草津の湯で癒し、部屋でお酒を飲み、のんびりと過ごすことができました。ただ全日雨…湯畑周辺まで10分程度で歩いて行けるのですが、雨が降るとちょっと遠く感じてしまうかもしれません。前回同様マスターのお喋り楽しかったです～</t>
  </si>
  <si>
    <t>とても良かったです。</t>
  </si>
  <si>
    <t>生きてきていろんなことが変化していきましたが、ここは昔ながらという感じがしました。昭和はこんなだったなぁと懐かしく思い出しました。布団やシーツはとても清潔です。それと、風呂にも風情を感じました。草津温泉では最安値圏に入ると思います。手足を伸ばして一泊するという目的が達成できたので、個人的にはOKです。</t>
  </si>
  <si>
    <t>アルジュナちゃん</t>
  </si>
  <si>
    <t>風情がありとても居心地がよかった。残念なのは階段等に手すりがなかった。高齢者だけでなく、必要です</t>
  </si>
  <si>
    <t>スタッフが少人数で運営しているが、不必要なサービスがなく、構われなさがかえって良いと感じた。</t>
  </si>
  <si>
    <t>槍穂高0361</t>
  </si>
  <si>
    <t>やはり、草津温泉の風呂は最高です。  利用したホテルは緑に囲まれ、静かで、空気が美味しいどころ、大変よい静養になりました。</t>
  </si>
  <si>
    <t>旅行好きの光ちゃん</t>
  </si>
  <si>
    <t>2019年8月7日大人2名子供1名(男・10歳)にて利用。まずは、ナビゲーションの案内が従業員用駐車場に案内しますのでご注意ください。セブンイレブンの信号がホテルの入口です。(数台間違えてます。)本館・10畳・豪華バイキング・３種源泉とありましたが、●『本館』は少し古くキゴキコ床の音が気になりました。部屋は二部屋あり、これはアップグレード？。テレビは大きく、トイレも新しかったので設備に不満はありません。お風呂・食事・イベント会場は本館からの方が便利です。●『豪華バイキング』は、特別な物は無し。子供専用メニューがあるので小さい子供は満足。種類はそれなりにありますが、『豪華』は大げさかも・・・●『３種源泉』は、今でも良くわかりません。大浴場は馬鹿でかい室内風呂と、半露天で特に普通です。良くわからいのが『有料風呂』。“シャンプーが沢山あって使い放題です！”との案内ですが…？。　でも草津温泉ですからお湯は最高です。金額的には時期を考慮してそれなりだと思います。スタッフ太鼓のイベントも盛大で◎、スタッフの対応も◎、お土産・夜食◎</t>
  </si>
  <si>
    <t>アントン1999</t>
  </si>
  <si>
    <t>朝チェックインした際10時だったので非常に人が多くドタバタしている様子でした。車をキーごと預けていたため、フロントの方に引換券をお渡しし、呼ばれるまでお待ちくださいと言われました。しかし40分待っても私たちが呼ばれることなく、流石におかしいと思い声をかけさせていただきました。その後すぐに車がやってきました。その際の対応が、私たちにどうしてこんなに待たせたのか理由の説明がない、電話で状況確認下にもかかわらず、鍵の在り処などの説明をしない、私たちが尋ねなかったらさらに遅くなっていた可能性もあった。たしかに朝ドタバタしてしまうのは仕方ないことだと思うが、旅行での朝の40分、その時間でなにができたか考えるとかなり腹が立ちました。安くて立地もいいですが、今後2度と行くことはないです。</t>
  </si>
  <si>
    <t>12/9に宿泊しました。風呂、食事共に素晴らしかったです。朝食がイマイチといったレビューは一体何だったのかと思うレベル。館内もきれいで不満はありませんでした。唯一、非常識な外国人宿泊客に大変不愉快な思いをさせられましたが、宿側の対応が良く、また（宿側に落ち度はないにもかかわらず）謝罪が丁寧で、とても気分よく過ごすことができました。ありがとうございます。また草津に来る機会があれば宿泊します。</t>
  </si>
  <si>
    <t>たくTT</t>
  </si>
  <si>
    <t>163074</t>
  </si>
  <si>
    <t>2/23～24に宿泊しました。スタッフの対応は良いです。忘れ物をして湯畑まで届けてくれました。駐車場の改善をしたらもっといいかな？と。</t>
  </si>
  <si>
    <t>素晴らしいホテルでした。サービスも良いし、温泉、料理も大満足です。</t>
  </si>
  <si>
    <t>家族みんなで楽しめました。また利用したいと思います。</t>
  </si>
  <si>
    <t>綿の湯と湯畑の２つの源泉を使った風呂が楽しめる。バストイレアウトの昔ながらの旅館で気軽に利用できる。湯畑まで3分と立地最高。また利用させていただきます。ピーちゃんかわいい</t>
  </si>
  <si>
    <t>Thu Apr 25 00:00:00 JST 2019</t>
  </si>
  <si>
    <t>madoromi</t>
  </si>
  <si>
    <t>夕食も朝食もとても高級感があり大満足でした。スタッフの方の対応が親切すぎるくらい笑顔が素敵で、常に気を配ってくださっていたことが印象的です。部屋からお風呂が遠くて、その道のりが寒かったので足を運びにくかったけど、送迎もあるし、芝生でバドミントンなどして遊べるユーモアな空間もあり、たいへん満足しました。</t>
  </si>
  <si>
    <t>10月9日お世話になりました。フロントの対応もよかった。湯畑まで徒歩3分と便利！お風呂はさすが草津の湯で大満足！朝食は焼き立てのパンにサラダとコーンスープ。美味しい。フロントの方が作られていた。もしかして一人で切り盛り？ちなみに夕食は紹介された居酒屋三四郎に。ここもリーズナブルでよかった。</t>
  </si>
  <si>
    <t>Wed Oct 09 00:00:00 JST 2019</t>
  </si>
  <si>
    <t>acgen</t>
  </si>
  <si>
    <t>1月2日に家族で宿泊しました。湯畑の目の前だったので、近所を気軽に散策できて観光には大変便利でした。お風呂は大きいので混み合うこともなく泉質もさすが草津で最高でした。別館のお部屋でしたが、設備はやや古いですが気になるほどではありませんでした。食事は別館9Fの大広間でした。上州牛のすき焼きはとても美味しかったです。しいて言うと事前に並べて置いたためかお刺身など料理が少し乾燥しており残念でした。ホテルの方は皆さん親切で大変よかったです。ゆっくりできました。</t>
  </si>
  <si>
    <t>38493</t>
  </si>
  <si>
    <t>今回は家族で宿泊させて頂きました。台風の影響もあり、早目に到着。温泉が目的だったので、部屋の割当にも気遣いがあり良かったです。自由気ままに過ごせて、コスパも満足。また利用したい施設です。</t>
  </si>
  <si>
    <t>もう最高。草津ナンバー１に認定します。自分の中では(^_^)草津の宿で悩んでる方は是非行ってみてください。とにかく大浴場が１番のオススメです。</t>
  </si>
  <si>
    <t>マーシ2001</t>
  </si>
  <si>
    <t>大型犬と泊まれる宿が草津には少ないので毎回お世話になっています。いつも、思っていましたが駐車場が宿の前に止めらると楽だなぁ・・と。食事中はいつも車に犬を入れているのですが、駐車場が遠いため食事無しのプランを選択していました。今回、他の宿泊客の方で宿前に車を止めているのをみてあれ？と思いチェックアウトの時に聞いてみると、注意したが動かしてくれなかったとのこと・・ちょっと気分が悪かったです。宿前に止めないよう謳っているのなら、その辺は考えていただきたいとおもいました。他、温泉やお部屋はいつも通り大変良かったです。</t>
  </si>
  <si>
    <t>最高です</t>
  </si>
  <si>
    <t>趣のある建物です。お風呂のお湯も良く、場所も悪くありません。ただ廊下の音が聞こえてきになりました。古さゆえ仕方ないと思いますが…</t>
  </si>
  <si>
    <t>小学生から年少までの4人の子ども連れで伺いました。ここは天候に関係なくプールで遊べることが利点だと思います。4人ともとても楽しんだようです。お風呂もいいです。子ども達には少し熱いらしいですが、私はとても気持ちよく入りました。ただ、今年は子ども達が楽しみにしていたイベントがなくチョット残念がっていました。食事も、毎年変化に富んだ物をと考えられているのだと思うので昨年と比べてはいけないと思いますが、期待していた物がないと…ちょっと残念に思いました。が、チェックアウトもゆっくりでよく、のんびり過ごすことが出来ました。ありがとうございました。</t>
  </si>
  <si>
    <t>ずっと憧れだった宿でした。イメージ通りの雰囲気・サービスで、お食事も美味しかったです。素敵なおもてなし有難うございました。</t>
  </si>
  <si>
    <t>9月19日に宿泊しました。新宿からの高速バスを往復利用でしたので、こちらはバスターミナル1分ですから大変便利でした。お昼に到着で、荷物を預かっていただき身軽に散策できました。お風呂は厳選かけ流の良い草津の湯がたのしめます。平日だったこともありお風呂を独占でき大満足です。</t>
  </si>
  <si>
    <t>チェックインの時のフロント係がタバコの臭いが気になりました。</t>
  </si>
  <si>
    <t>4月30日宿泊しました。駐車場までのバスがもう少しあれば良かったと思いましたか、さすが、草津温泉又伺いたいです。楽しい時間をありがとうごさいました。</t>
  </si>
  <si>
    <t>楽ファン8736</t>
  </si>
  <si>
    <t>6月9日に夫婦で利用しました。到着時にホテルは近くにありながら入り口がわかりづらくて苦労しました。部屋も特に問題なく使えましたが、敷布団が薄く感じ、もう少し厚めの布団なら良かったです。食事も満足できる内容でした。風呂はさすがは草津温泉と思わせるてくれる良い湯で４回も入りました！全体的に設備の古さはあるものの値段相応ではないかと思います。湯畑まで少し歩きましたが、温泉街を散策することを思えば特に気にはなりませんでした。スタッフの方も親切な方ばかりで、道路事情のことを詳しく教えて頂いたのはありがたかったです。</t>
  </si>
  <si>
    <t>誠6859</t>
  </si>
  <si>
    <t>草津の湯畑の源泉を引いているとの事で、とてもいい温泉でした。食事も美味しかったですが、部屋と旅館内は結構古く、掃除が行き届いてない箇所も結構目立ちました。若いスタッフは丁寧な対応で良かったのですが、年配の男性と女性の対応が最悪でした。</t>
  </si>
  <si>
    <t>8月13日に宿泊しました。温泉がすごく良かったです。食事もおいしかったです。ただ、立地はインターから遠く大変でした。それと、ログハウスを予約しましたがクーラーが付いてなくてびっくりしました。HPに記載があれば予約しなかったのにな。と残念でした。娘がアトピーなので、部屋を変えて頂けてて良かったですがかなり狭い部屋でガッカリでしたが。お盆で混雑していたのでしかたなかったですが。リゾートパスも、ボーリングの靴代やゴルフのクラブ代などお金がかかるので全部無料にすればいいのに微妙でした。ただ、全体としてはいいホテルだと思います。</t>
  </si>
  <si>
    <t>バイキンでしたが、18:45か20：00どちらか選んでとの事でした。20：00の方がゆっくり食事が出来ますと言われたのでそちらにしたのですが、食事に行くと食べ散らかした様な有様で選んで食べ物を取る事が出来ませんでした。バイキンではなく懐石にすれば良かったと後悔しました。</t>
  </si>
  <si>
    <t>クロック0915</t>
  </si>
  <si>
    <t>趣のあるシックな温泉に泊まりたいと思って奈良屋さんに宿泊させて頂きました。お湯も柔らかくお部屋も素敵で楽しみにしていた甲斐がありました。料理が良ければまた来たいと思ったのですが残念ながら期待はずれでした。</t>
  </si>
  <si>
    <t>到着してすぐのお茶と菓子のもてなし良かったです。部屋は和洋室で広くて良かったです。夕飯の出てくるタイミングが微妙でした。露天風呂も思ったより小さかったです。男女共に露天あったほうがいいと思います。</t>
  </si>
  <si>
    <t>中心街から離れていますが、その分静かで落ち着けました。草津の源泉かけ流しを楽しむのであれば十分でした。夕食も、ぜんまい等の山菜やみそ田楽も付いておいしかったです。浴衣の横に、かみそりなどを置いてもらえると助かります。</t>
  </si>
  <si>
    <t>誕生日旅行で利用させてもらいました。部屋は想像していたよりも小さい、、、部屋かある露天風呂を窓開けて入りたかったがどうみても外から見えるので窓を開けられなかった。食事に関しては残念。すき焼きの割り下の味が薄い。宿に着いた時は駐車場で待っててくれて荷物も持ってくれたが、帰りは荷物も持ってくれずお見送りもしてくれず…。こちらからしたらお金払えばもうそれでいいのか。と余ってしまって残念。</t>
  </si>
  <si>
    <t>毎年ご褒美として温泉にきています。今年の旅行は少し奮発しました。ですが、お値段以上にとっても癒されました！ありがとうございました。スタッフの方の挨拶もとっても気持ちのよいものでした。</t>
  </si>
  <si>
    <t>かにかまよ</t>
  </si>
  <si>
    <t>建物の規模、高級感、部屋の清潔さ、食事の美味しさなど大方満足でした。残念な事は、露天風呂が小さく感じました。これだけの規模ならもう何ヵ所か露天風呂があっても良いかなと。そして最後に会計を間違えてました。</t>
  </si>
  <si>
    <t>さとしくん7223</t>
  </si>
  <si>
    <t>子供の遠征試合応援の為朝食時間を早めて頂きました。おかげで間に合いました。</t>
  </si>
  <si>
    <t>楽天楽天楽天楽天9</t>
  </si>
  <si>
    <t>初めて草津温泉のホテル櫻井に訪問しましたが、お部屋も綺麗で、立派な露天風呂がついており、いつでも温泉に入れる自由さが心地よかったです。また、夕御飯は群馬のご当地の美味しいものをふんだんに取り入れた料理を頂けて、とても美味しく楽しい旅となりました。ありがとうございます。</t>
  </si>
  <si>
    <t>急に決まった旅行でしたので、わんちゃんをペットホテルに御願いしてきましたが、行き先を行く道中で決めた為、こちらは、ペット可でした、つくづく連れて来れば良かったと、朝食付きプランでしたがとても美味しく頂きました。1日遅ければ祭り見れたのが、残念です。</t>
  </si>
  <si>
    <t>みわりん8377</t>
  </si>
  <si>
    <t>2回目の宿泊です。初めての宿泊ではないせいか、今回は説明を全て省かれたため、例えば夜鳴きそばのサービスや、お土産屋さんのタイムセールなど、一切情報がもらえませんでした。前回も感じましたが帰りの見送りが全くなく衝撃でした。安いお宿ではないので、リピーターも含めもっとお客を大事にしてほしいですね。温泉やお料理が良いだけに残念な思いでした。</t>
  </si>
  <si>
    <t>タイムスリップしたようなレトロで落ち着いた館内、美味しいお食事と初めての草津温泉を家族で満喫することができました。また行きたいと思います。</t>
  </si>
  <si>
    <t>サービスも至れり尽くせり、スタッフも皆さん感じが良い方ばかりでお世話になりました。お部屋も広々していて、大きめの広縁があり、居心地の良い椅子に座ってゆったりくつろげました。お食事も大変美味しくて量も十分、大満足でした。お風呂はもちろん文句無しで、内湯で2つの源泉を比べて入るのもとても楽しかったです。時間で男女の入れ替えがあるので全てのお風呂に入れます。草津旅行の際には是非また利用したいと思います。ありがとうございました。帰宅してから気付いたのですが、本館次の間付きの予約でしたが新館へと言って案内され、お部屋も1つだったように思います。特に説明はありませんでした。十分満足しましたが。。。</t>
  </si>
  <si>
    <t>Fri Apr 19 00:00:00 JST 2019</t>
  </si>
  <si>
    <t>ご飯が朝夕共にとても美味しかったです。旅館の方々はとても雰囲気が良く、丁寧に対応していただきました。また泊まりたいです。</t>
  </si>
  <si>
    <t>お部屋が広く落ち着きもあり、目の前が湯畑で部屋からの眺めが大変素晴らしかったです！駐車場から離れてはいましたが早めに着いても送迎していただきフロントで荷物も預かっていただけたのでチェックイン前から身軽に散策する事が出来ました。送迎の方も子供に優しく話しかけてくださり嬉しかったです。バイキングでしたが美味しく頂きました。また是非泊まりに行きたいです！良い思い出になりました。</t>
  </si>
  <si>
    <t>草津温泉の中心に位置しており、ロケーションとしては最高でした。お湯も非常に良く、すべすべになりました。建物は古いので、特別な感じは有りませんでしたが、特に問題有りませんでした。食事の時のビールがサービス（期間限定）になっており、お得な気分でした。初めての草津を楽しめる事が出来ました。</t>
  </si>
  <si>
    <t>1月11日に宿泊しました！ズワイガニ食べ放題で大満足！！他の食事もとても美味しく従業員の方は皆優しく気さくに声を掛けて下さいました。露天風呂も星空と雪が見えて最高でした！</t>
  </si>
  <si>
    <t>趣きのある建物で雰囲気も良かったのですが、夜中まで何処かのお部屋から足音や歌声が聞こえとても残念でした。</t>
  </si>
  <si>
    <t>ＧＷに一人で宿泊しました。繁忙期でも静かに過ごせるので、いつも利用させてもらっています。チェックイン前の昼食は早めに済ませるか、少し控えめにすることをオススメします。美味しい夕食はボリュームたっぷりです。引き続き草津の定宿として利用させてもらいます。</t>
  </si>
  <si>
    <t>205号室でした洋式トイレ・テレビ・洗面所・冷蔵庫など必要な物は全てそろっていました通りに面しているのでやかましいかと思っていましたが、夜も早い時間に静かになりましたラグビーの日本戦があったからかもしれませんけどお風呂は狭いのですが、お部屋が少ないのでまったく問題なしです。5000円で宿泊でき、お風呂も入れるのでお安く安心して泊まれる宿でした。女将さんが色々と気を使ってくれました湯畑まで徒歩2分ぐらいです駐車場も松むらまんじゅうの前の空き地を現在は使用しています次に行くときも利用したいと思いました</t>
  </si>
  <si>
    <t>食事や接客アスレチックなど大変良かったです。一方で室内プールと併設しているお風呂に関しては、ウォータースライダーの実施や表示の分かりにくさなどが気になりました。</t>
  </si>
  <si>
    <t>部屋から湯畑が見えないのは残念でしたが客室の露天風呂が最高でした！ただ予約画面では中学生以上しか宿泊できないと書いてありましたが明らかに小学生と思われる子供が2人宿泊していました。さらに不運な事に男児が女湯に入っていたため早々にお部屋に引き上げました。騒がしくはなかったのですが、なんだかそこが残念でした。</t>
  </si>
  <si>
    <t>まぁ5200</t>
  </si>
  <si>
    <t>家族三人で草津スキー場に行く為に2/9に宿泊しました。追加で夕飯を頼んだのですが、思ったより品数がありとても美味しかったです。夕飯後は小四の娘と卓球で大いに盛り上がりました。設備は古いですが、空調がしっかりしていて、雪が降る寒い日でしたが快適に過ごせました。従業員の方も素朴で好感が持てました。また遊びに来たいです。</t>
  </si>
  <si>
    <t>kekeけん</t>
  </si>
  <si>
    <t>車で来ましたが、駐車場があり、湯畑も近く立地がとても良かったです。温泉の泉質も大変よく、お肌がすべすべになりました。お部屋は南向きで太陽の日が入るので暖かくとても気持ちよかったです。従業員の方はみなさん笑顔がとても素敵でフレンドリーに接してくれるので、一人旅でもとても素敵な思い出ができました。</t>
  </si>
  <si>
    <t>土曜日におまかせプランで宿泊しました。温泉が目的で来た人間にとって最高のお宿です！また泊まりに行きます。【立地】湯畑から10分かからないくらい。チェックインの時に、グーグルマップに載っていない近道を教えていただき大変助かりました。【お部屋】和室でした。楽天トラベルに掲載されている写真よりも実際の方が明るくて清潔で綺麗！トイレと洗面台、冷蔵庫もあり、助かります。たまに虫が出ましたが自然豊かな場所なので仕方なし。【お風呂】貸切が3つ。1つが露天です。ドライヤーが設置されている上に女性用の化粧水、乳液も完備。ポーラのエステロワイエでした。ここが非常に嬉しかったです。【その他】ポット、湯呑み、電子レンジは1階にしかありません。(もちろん置いてくれているだけ大変ありがたい)自分用コップを持参すると、部屋でもお茶が飲めて便利だと思います。</t>
  </si>
  <si>
    <t>お安いプランだったのにお部屋も広く、お食事も品数色々で大満足でした。湯畑から近いので、温泉を楽しんだ後に夜のライトアップを観に行けたり、チェックアウトした後にも観光する間荷物を預かっていただけたりととても助かりました。</t>
  </si>
  <si>
    <t>部屋の中に廊下や上の階の足音が響くのが気になった。それ以外は文句なしでした。</t>
  </si>
  <si>
    <t>Fri Sep 06 00:00:00 JST 2019</t>
  </si>
  <si>
    <t>全て大満足でした。バスの運転手さんもとっても感じよく快適な旅でした。そして草津ナウリゾートもとってもお部屋も綺麗で景色も良く食事も最高でした。バスでホテルまで行けてお値段もお安くて絶対にまたリピートしたいと思っております。</t>
  </si>
  <si>
    <t>にゃむにゃむ2278</t>
  </si>
  <si>
    <t>しっかりした和の空間。自然に溶け込む木造りの、落ち着ける純和風の宿ですが、ホテルという名称が洒落ていますね。チェックインの際に、運良く朝食を注文でき、お得感満載でした。</t>
  </si>
  <si>
    <t>2人で初めて草津温泉に行きました。訳ありのお部屋は展望は望めませんが室内は問題なく和室にベットでした。露天風呂のお湯はサイコーで楽しいショーもありバイキングもおいしかった、特に朝のフレンチトースはチョー美味しくギャル曽根になりたいと思うくらい大満足の１日でした。</t>
  </si>
  <si>
    <t>年に3～4回ほど利用させてもらってます。湯畑にも近く、リーズナブルな料金で草津を堪能できます。料理は何回も利用しているので、珍しさは無いですが、バイキングの種類は多いので楽しいです。いつも安心して泊まれます、早くエレベーターは直してくださいね。</t>
  </si>
  <si>
    <t>口コミ通り、環境、料理がとても素敵な旅館でした。平日で泊まっていたので、大人が殆どということで静かさを維持できていたのかもしれません。宿は、第一印象で大体決まります。帳場から部屋に向かう廊下の雰囲気で、いい宿なんだろうと感じました。雪を見ながら露天風呂に入れるていうシチュエーションも良いです。値段相応を求めるなら、マイナス1点は布団が硬いこと。畳に敷くのだから、もう少しフワッとしていて欲しかった。お風呂に3回入って満足でした。</t>
  </si>
  <si>
    <t>２こころ２</t>
  </si>
  <si>
    <t>136296</t>
  </si>
  <si>
    <t>全体的に良い宿とは言えません。特に気になった事が、お部屋食だったのですが、食事を出す時も下げる時も一度もテーブルを拭かないということです。また、朝食を下げる時に歯を磨きに行っている間に勝手に部屋に入って下げていきました。貴重品なども置いてある部屋に居ない間に入られるというのは不信感しかありません。</t>
  </si>
  <si>
    <t>女将さん、元気、20歳くらい若く見えるのはさすがに草津温泉。今回は恐れ入りました。</t>
  </si>
  <si>
    <t>友人家族と一緒に宿泊しました。遊び放題でとても良かったですが、ツリートレッキングは別料金な上、途中天候不良で半分も行けず終了に。半分くらい返金して頂けたら尚良かったです。でも説明が丁寧で、分かりやすかったです。</t>
  </si>
  <si>
    <t>温泉がとても、良い</t>
  </si>
  <si>
    <t>りぉ215</t>
  </si>
  <si>
    <t>初めて利用しました。和室をリノベーションしたお部屋でコンパクトで居心地の良いお部屋でした。お風呂は貸切露天風呂と大浴場共に良かったです。露天風呂は温度もよく、日頃の疲れも癒されて満足です。お食事も手造り感がありボリュームもあり満足しました。立地は大変良く、どこに行くのも便利です。また、行きます。</t>
  </si>
  <si>
    <t>norichan9007</t>
  </si>
  <si>
    <t>お食事がとってもおいしくて非常に満足できました。お風呂も温泉を満喫できました。バスタオルがなかったのと、部屋のベッドが小さかったのが少しマイナスです。</t>
  </si>
  <si>
    <t>akirasaito1017</t>
  </si>
  <si>
    <t>湯畑から離れていて静かな佇まいで、綺麗な部屋で接する従業員はトテモ良かったんで、お奨めすが？追加メニューの上州牛サーロインステーキは、なにこれで、サーロインは名ばかりの薄く硬い陶板焼きでバイキング以下でした。温泉日本一の草津、お風呂も改修されればな～。湯畑へのシャトルバスの運行時間帯も改善されればな～。</t>
  </si>
  <si>
    <t>まだ新しい宿という事もあって非常に綺麗で清潔感のある宿でした。立地も湯畑から程よく離れており夜も静かでした。朝食も少ないと思ったのですがちょうどいい量でとても美味しいかったです。スタッフの方の対応も良く機会があればまた利用したいです。</t>
  </si>
  <si>
    <t>hideo5357</t>
  </si>
  <si>
    <t>湯畑の至近でしたが、坂を少し上がった所でしたので静かに宿泊することができました。チェックイン前後にも車を駐めさせていただいたおかげで草津を満喫することができました。チェックイン時のウエルカムスウィーツや朝食も味はもちろん、見た目もとても良く満足しました。お風呂も4カ所貸し切り風呂があったため、入りたいときに入ることができ良かったです。こちらの宿の案内の中で、他のお客様の声や物音が聞こえる場合もあるとありましたが、特に気になることはありませんでした。スタッフの皆さんの対応も良く、楽しい草津旅行となりました。ありがとうございました。</t>
  </si>
  <si>
    <t>湯畑から少し距離はありますが、部屋の広さや食事が想像していたより良くて楽しめました。家族全員、他の宿泊した宿よりバイキングが豪華だったことが一番印象に残ったと思います。また草津に行く時は利用したいです。</t>
  </si>
  <si>
    <t>今回、1人旅行で利用しました。草津自体に初めて行きましたが、土地勘のない私でもすぐ分かるくらい湯畑から近くて良い立地です。なによりも宿の方の対応がとても丁寧且つアットホームで癒されました。部屋はビジネスホテルという感じですが、清潔で過ごしやすかったです。また利用させていただきます。</t>
  </si>
  <si>
    <t>両親の宿を予約しました夕食の写真を送ってもらいました予約時見た写真とだいぶ違いますそのまま出るとも思いませんがあまりにも違うので、写真と異なりますと載せてほしいです予約時の写真はみえてるので14品、実際は8品しかなく8品なら予約しませんでしたもう予約しません写真変えてください</t>
  </si>
  <si>
    <t>Wed Apr 17 00:00:00 JST 2019</t>
  </si>
  <si>
    <t>家族旅行でお世話になりました。到着が遅れそうだったので電話を入れようかと思っていたところ、タイミングよくお宿から連絡を頂き、お食事の時間を変更してくださいました。細やかな気配りに感動しました。温泉も素晴らしく、気持ちよく利用させて頂きました。タオルをたくさん使えるところが本当によかったです。お部屋にもバスタオルが各自2セットずつ用意されており、浴場ではフェイスタオルを好きな枚数使用できました。些細なことかもしれませんが、せっかく温泉にきたのだから何度も温泉に入りたい方が多いと思いますし、その都度、ふわふわのタオルを使えるのは気持ちよくて感激しました。両親も大変喜んでくれよい旅行の思い出ができました。ありがとうございました！</t>
  </si>
  <si>
    <t>夕食がバイキングだと思って購入したが、3日前に電話があり懐石になった。3日前だったので、キャンセルもできず、宿泊したが、料理も満足できず。朝食バイキングも、今までで、観光旅館の中で、一番下だった。また、スタッフの対応で、私が持ってきた手を着けていない料理の上にスタッフが片付ける残飯を置かれた。スタッフに問うと、残飯だと思ったと言う有り得ないことがあった。ベランダから、湯畑が見える立地はよかったが、ベランダに出るとき部屋の縁が沈み不快だった。</t>
  </si>
  <si>
    <t>adgjmptw4551</t>
  </si>
  <si>
    <t>温泉、部屋は満足でしたが、夕食時のサービスには不満が残ります。</t>
  </si>
  <si>
    <t>9/16宿泊。バイキングでしたが顧客の欲するメニューっぽくないような気がします。また食材、味が今ひとつのような気がします。動線も気になりました。</t>
  </si>
  <si>
    <t>私以外初めての草津温泉での、宿泊でした。着いてからも、すぐに駐車場へ来てくれました！館内、どこも綺麗で清潔感があり、とても過ごしやすい旅館でした^ ^遅かったにもかかわらず、お茶菓子も用意していただき、本当にありがとうございました。おかげさまで、パパのステキな誕生日を過ごす事が出来ました！子だもたちは、また絶対に行こうね！！と言っていました。また、泊まりに行きます(*^^*)</t>
  </si>
  <si>
    <t>lee0817</t>
  </si>
  <si>
    <t>・駐車場から遠い（バスはあるが駐車場からはどこから乗るのか何時にあるのか分からない・お風呂は熱くていいが、湯舟が汚く深い。・部屋からの眺めはいいが、温度調整が難しい。（暑いか寒いかどちらか）乾燥がすごい。・布団が掛け布団1枚なので、温度調整が難しく、かけると暑く、かけないと寒い。・バイキングの質が悪い・コンビニが近く便利</t>
  </si>
  <si>
    <t>はじめての草津温泉でした。まず、現地までの東京からの送迎バスが安いことが魅力の１つでした。ただ、途中のインターでの停車やお昼休憩でだいぶ所要時間はかかります。お金を取るか時間を取るかは個人の判断によるかと思います。施設内は建物は古いですが、ゆっくりと寛ぐには十分でした。お風呂も広く、良質なお湯で満足です。食事は、晩ご飯が食べ切れないほど種類があり、味も美味しかったので良かったです。また利用させていただきたいと思います。ありがとうございました。</t>
  </si>
  <si>
    <t>ご飯がとても美味しかったです。フロントの女性の対応もとても親切でした。ただ、エレベーターが遅くなかなか乗れなくて食事やお風呂など移動は階段を使いました。駐車場係の印象が良くなかったのと、駐車場の場所が狭かったです。自分の車を他の人に乗って欲しくない人もいるので、その辺を考えてもらえたら良いなぁと思いました。</t>
  </si>
  <si>
    <t>かなまるちん</t>
  </si>
  <si>
    <t>女房の誕生日を祝う夫婦旅行でした。普段から温泉を目指してドライブや旅行を夫婦で楽しんでいます。なのに草津温泉にはお邪魔していませんでした。立地は最高！奈良屋さんの浴衣で食べ・飲み歩きを堪能。途中、奈良屋のお湯は最高ですよとの声も…貸切風呂は素晴らしかったぁ～</t>
  </si>
  <si>
    <t>部屋:3名定員とあったが、３人で泊まるなら狭すぎる。畳が少し傷んでいるせいもあると思うが、恐らく前日泊まった方のであろう長い髪がかなりの量引っかかっておりマイナスポイント。食事:宿泊代に占める食事料金は恐らく低いのであろうと思われる内容。悪くないが、良くもない。平日の1万円代のプランだったらこれで十分だけど、金額に見合わない内容。特に朝食は小分けにすることで貧相感が倍増。見せ方次第で恐らくイメージは変わる。和食膳は魚を2種類用意するくらいなら見栄えの良い魚一種類にした方が良い。お風呂:さすが草津！お湯はとても良いです！しかも2つの源泉が楽しめます。トータル:〝草津〟ブランドで全体的に高いのは仕方がないので、他の温泉地ならこれより1万/人安いプランと思って割り切って行くべし。もしくは素泊まり。でも他の旅館は値段に見合ったところもあるのではなかろうかと思うので草津での良い宿探しは続く...。</t>
  </si>
  <si>
    <t>良いホテルでした。また利用したいです。草津温泉の中心地にあり、湯畑、西の河原、周辺の飲食店、お土産屋、共同浴場など草津を満喫出来ました。歴史あるホテルで、宿の風格と従業員の皆さんの行き届いたサービスも満足できました。</t>
  </si>
  <si>
    <t>また泊まりたくなるお宿です。季節を変えてまたお世話になろうと思います。</t>
  </si>
  <si>
    <t>台風の中、急遽変更して利用しました。ありがとうございました。</t>
  </si>
  <si>
    <t>Sat Oct 12 00:00:00 JST 2019</t>
  </si>
  <si>
    <t>9月15日に初めての草津温泉に湯畑が見える部屋にときめき宿泊しました。部屋からの眺めは最高でずっと見ていたかったです！特にお風呂の効能がすばらしく皮膚の傷が再生するぐらい効果ありビックリです。また来たいと思います。</t>
  </si>
  <si>
    <t>にしやまこ52</t>
  </si>
  <si>
    <t>初めての草津温泉。あいにく小雨混じりの天気で途中立ち寄る所をスキップしたため宿に１３時に着いてしまったのですが、部屋に通していただき必要な物（タオル等）だけ持って温泉巡りや観光が出来ました。宿は手入れや掃除が行き届いており、何よりもお風呂が良かった～。立地も良く、湯畑やコンビニまで１分以内！宿の方々もアットホームでお薦めです。</t>
  </si>
  <si>
    <t>ハットパパ</t>
  </si>
  <si>
    <t>両親連れて家族旅行で、利用しました。スタッフの接客は、親切でよったのですが、露天風呂利用できなかったのは、残念でした。食事、朝バイキングは、種類豊富で大満足でした。夕飯バイキングは、つくりおきで料理が冷めていたので、食べたいものがありませんでした。料金が安いので、しかたないかと思いました。</t>
  </si>
  <si>
    <t>アース1133</t>
  </si>
  <si>
    <t>施設が古く、窓が古すぎて、部屋の密閉率が悪く、暖房も古いため、音が非常にうるさく、夜眠れなかった。食事をとる大間は、頭上から熱風がかかるタイプで、暑すぎて、朝でたヤクルトがあたたまりすぎていて飲めなかった。スタッフは大変感じがよかったが、食事は、外国人には食べれるものがなく、もう少々、普通の和食をサービスするべきではないだろうか。</t>
  </si>
  <si>
    <t>3月30日に宿泊しました。食事は、夕食は、ステーキ、天ぷら、寿司が実演提供で、カニは、ボイル、焼きガニで食べられます。デザートは、ケーキ、プリン、チョコフォンデュ、ソフトクリームがあります。実演料理は非常に美味しく、特に、ステーキが美味しかったです。基本的に、料理、デザート共に良かったと思います。朝食は、ご飯、おかず共に美味しかったですが、パンが美味しくなかったのが残念です。お風呂は、大浴場、露天風呂共に温泉で、草津の湯が楽しめます。部屋は、非常に狭く、低層階であったため、残念でした。湯畑へのアクセスは、マイクロバスが出ているので非常に便利です。スタッフの対応は、外国人の対応が多かったせいか、良い、悪いがはっきりしていました。総評としては、部屋意外は満足出来ました。スキー、スノボはスキー場が近いのでお勧めします。</t>
  </si>
  <si>
    <t>ネコキドリ</t>
  </si>
  <si>
    <t>2019．10/25　台風の中の旅行でしたが湯畑側で最高でした。ペット専用口から気を使わず出入りできるので良かったです。朝の食事の種類は半端なく多いのは嬉しかった。同じ建物に魚民があり2回から行き来できるのであればそこでペットと一緒に夕食ができたら本当に最高に思えます。それだったらまた是非行きたいと思っているのはペットを飼っている人であれば私だけではなく思いますが。。。。</t>
  </si>
  <si>
    <t>なによりお風呂が良かった。いっぱいあって入りきれないほど。貸切露天風呂も最高。お部屋のお風呂もなかなか冷めなくて、いつでもゆっくり入れるし良かった！夜の湯畑もバスで送迎してくれるので便利だった。夜の湯畑は行くべき！！</t>
  </si>
  <si>
    <t>湯畑まで片道徒歩7～8分で行きは急な下り坂で帰りは急な上り坂になります。風呂は炭酸泉の沸かし湯で2名ぐらいしか一度には入れません。ゴールデンウィークど真ん中で2人1部屋で一人7020円は安いと思い泊まりましたが、条件を考えると安くはありません。部屋に風呂もトイレも洗面も浴衣もバスタオルもありません。1階のトイレにはウォシュレットも換気もありません。寝るだけと割り切ってもリピートは無いか？と思いました。</t>
  </si>
  <si>
    <t>大序曲</t>
  </si>
  <si>
    <t>朝晩共に御飯が丁寧に作って有って、好感が持てました。但し、昼間に街で買い食いしまくってしまい、残念ながら晩御飯は少し残してしまいました。ホテルの皆さんには大変申し訳なかったと思います。家族共々、またお邪魔します。</t>
  </si>
  <si>
    <t>ダーリン9075</t>
  </si>
  <si>
    <t>評価の高い旅館だったので宿泊させていただきました。一人14,000円　少しお安い価格で宿泊させていただきました。フロントの対応、客室への案内、部屋の古さ　どれをとってもがっかりでした。大浴場も温泉と普通風呂だけで残念。食事のバイキングもいたって普通。朝食時の配膳係りの方の仕事ぶり　お一人だけですがとても良かったです。玄関でのお見送りの方々も良かったです。色々な旅館に宿泊しましたが、一番残念なお宿でした。もう利用することは無いです。</t>
  </si>
  <si>
    <t>初めて冬に宿泊しました。冬のお料理もとても美味しかったです。階段下にある大きなストーブのおかげか夜中も朝も廊下まで暖かく、快適に過ごせました。何度でも行きたい宿です。</t>
  </si>
  <si>
    <t>ホテルは古いので、綺麗さを求める方にはおすすめしません。湯畑に近く草津を楽しむのに立地はとても良いと思います。フロントの方も感じが良かったですし、食事も期待していなかったのですが、ローストビーフやお刺身も有り、朝食も和洋有り良かったです。何よりお値段の安さを考えるとほぼ満足です。※露天風呂の灯籠が壊れて割れていて危ないので、それは片付けた方が良いかと思います。</t>
  </si>
  <si>
    <t>chico7263</t>
  </si>
  <si>
    <t>スタッフの対応が素晴らしいかったです。純和風の建物、落ち着いた環境でまた行きたいです。ありがとうございました。</t>
  </si>
  <si>
    <t>トッティー115</t>
  </si>
  <si>
    <t>一人でのんびり過ごすために利用しました。館内は清潔で、子供がいないためか、とても静かに過ごすことができました。スリッパはなく館内は裸足ですが、私は気になりませんでした。欲をいえばテレビが壁にとりつけてあるので、ベッドに横になると見えない。ホームページに温泉は24時間となっているが、１５時から、子供は利用できない（私の勘違い？）とのっていたと思うが再確認したら、注意事項がみつからない。変更があったら速やかに直した方がいいと思いました。でもとてもいい宿でした。また行きます。</t>
  </si>
  <si>
    <t>かいほーち</t>
  </si>
  <si>
    <t>本来予約していた部屋の空調が調子が悪いので、他のホテルを紹介したいとの連絡を前日にもらいました。予約済みの金額で差額等はありませんので、との事で紹介されたホテルに行かせていただきましたが、当方が予約した金額では宿泊出来ない様なお部屋に宿泊させて頂きました。とても有り難く思っています。今度はぜひ そんな誠意ある対応してくれた草津温泉ホテルリゾートさんに宿泊したいと思います。ありがとうございました。</t>
  </si>
  <si>
    <t>モモ15073312</t>
  </si>
  <si>
    <t>サービスも接客もとても良くまた草津へ旅行する際は大東舘を利用したいと思います！！有難うございました！！</t>
  </si>
  <si>
    <t>ひとり旅で宿泊させていただきました。趣のある旅館で、足湯やコーヒーが飲めるスペースなどがあり、時間を忘れてゆっくりとした時間を過ごすことができました。朝早くから夜遅くまで雪かきをしたり、 危なくないようにとブーツを貸し出してくださったり、とにかく宿泊者を大切にしてくださっているのが伝わってきました。歩いて数分のところに西の河原露天風呂もあり、温泉を満喫できました。友達とスキーをしに行く際にまた宿泊させていただきたいと思います。</t>
  </si>
  <si>
    <t>バンビのビビンバ</t>
  </si>
  <si>
    <t>タワー館の予約だったのですがあちらのサービスで良い部屋にしていただいたので広い部屋でゆっくりできたのは大変ありがたかったです。食事の偏りと品数の少なさが他の同料金位のホテルに比べて劣っていたように思いました。それと大浴場ゎ大浴場で良かったのですがテルメテルメの綿の湯にも入りたかったのですが、終わるのが早く利用できなかったのが残念でした。夜の湯畑のバスを出すのなら帰ってから入るのはわかりそうなものなのにプールとかは早く閉めてもお風呂だけは遅くまでやっててもらいたかったです。それ以外はとても良かったです。</t>
  </si>
  <si>
    <t>Amazon2372</t>
  </si>
  <si>
    <t>朝晩とも美味しく頂きました。湯畑までは10～15分くらいで、途中に共同浴場もあります。</t>
  </si>
  <si>
    <t>わたの湯とても良かったです、別湯も利用させていただきました大浴場とはまた違った雰囲気で良かったです。ホテルの食事も大変美味しかったです。接客係の方も食べ終わった食器の片付けなど対応もしっかりとしていて素晴らしかったです。初めての草津旅行でホテル櫻井に宿泊でき大満足しました。この旅行がとても良い思い出になりました。</t>
  </si>
  <si>
    <t>ワンチャンか可の部屋だったので、あまり期待しないでいたのですが、畳も新しく、とてもきれいでした。ただ、古い感は、あり、トイレの水が、止まりきれないのか、水漏れの音が、していました。夜静かになると、ずっと響いていて、フロントに言おうか悩みましたが、一晩の事なので、言いませんでした。結構他の部屋のワンチャンの声がしましたが、旅行にワンコを連れてくる人は、犬好きなので、気にしないと思います、ある意味家の子が吠えたらどうしょうと言う心配も少し安心しました。部屋にトイレマットなども沢山あり、犬用タオルもあり、また、来たいなぁと思えるホテルです。</t>
  </si>
  <si>
    <t>むく０８０９</t>
  </si>
  <si>
    <t>両親にプレゼントした草津の温泉宿。湯畑の目の前の好立地でクリスマスツリーもお部屋からよく見えたし、お風呂はもちろん食事の素晴らしさに大感激しておりました。とても心地よく過ごさせていただきありがとうございました。次は私たち夫婦も利用させていただきたいと思います。</t>
  </si>
  <si>
    <t>3部屋予約して泊まりましたが源泉かけ流しの露天風呂があり施設も出来たてなので 全て新しくて最高でした。</t>
  </si>
  <si>
    <t>新婚旅行で行かせてもらいました！お部屋は広くて良かったです！加湿器も置いてあったので使わせて頂きました。ただ雪が凄くてお部屋に付いてた露天は入れませんでした泣 天気が良ければもっと最高だと思います！お風呂は種類がたくさんあって楽しめました！やはりここでも天気が…今度は冬以外で利用したいです笑ご飯に関してはとてもボリューミーで美味しいものばかりでした。接客も親切で対応が良くとても最高な旅行になりました！ありがとうございました。</t>
  </si>
  <si>
    <t>お料理もサービスも大満足でした。アットホームな雰囲気がとても良かったです。子供は観光そっちのけで猫とずーっと遊んでいました。お気に入りの宿になりました。ありがとうございました。</t>
  </si>
  <si>
    <t>GWに入ってからの予約でしたが、キャンセルがあったのか泊まれました。子供にやさしい宿だけあって、赤ちゃんグッズ・プレイルームなど、子供連れには優しい宿でした。湯畑にも徒歩１分（急坂ですが）と近く、駐車場も宿から近かったです。お風呂も家族風呂が3個もあり、待ちもなく入れました。ただ立地があまりにもいい為、駐車場が繁華街に近いので混む時間帯に到着してしまうと渋滞に巻き込まれてしまいます。でも停めてしまえば近いので便利なんですけど。翌日はそのまま停めて散策出来ました（追加料金はかかりますが）</t>
  </si>
  <si>
    <t>misa3115</t>
  </si>
  <si>
    <t>16556</t>
  </si>
  <si>
    <t>非常に親切にしかも適度な距離感で対応して頂きました。家族風呂の温度がもう少しだけ低ければ満足度5でした。また利用させてもらいます。</t>
  </si>
  <si>
    <t>金額の割には良かったです。室内の温度調節のやり方が分からなかったです。スタッフの方々の対応はとても良かったです。ペットもＯＫなお部屋があるとの事でしたので今度は家族とペットを連れてお願いしようと思います。</t>
  </si>
  <si>
    <t>従業員の方々が、笑顔で接客サービスされていて 大変満足してます。特に台湾から来られたか、最高です。料理長様 美味しい食事ありがとう御座いました。</t>
  </si>
  <si>
    <t>吹田のマサ(^^)</t>
  </si>
  <si>
    <t>厳しい言い方をすると、無愛想で、おもてなしの心が足りないホテルでした。</t>
  </si>
  <si>
    <t>露天風呂のわたの湯がとても良かったです。部屋も広々としていて、ゆっくり疲れを癒す事が出来ました</t>
  </si>
  <si>
    <t>ゆったりのベッド、お風呂の湯が、とっても良かったです。スタッフの方がとても親切で草津温泉に来るときは、又利用したいと思います。</t>
  </si>
  <si>
    <t>ともこあーちゃん</t>
  </si>
  <si>
    <t>親しみのある自然な感じの対応で、とてもよかったです。部屋はきれいで申し分なかったです。風呂は5つあり、どれも空いていればいつでも入ることができました。草津らしく熱めの風呂もありましたが、ぬるめのもあり、人によって好みがあると思いますが、5つもあれば肌に合うものがあるでしょう。私はどれもよかったです。夕食はコース料理でどれもおいしかったです。朝食はパンですが、パンもおいしくいただきました。これだけでも大満足で絶対におすすめの宿です。料理の時の飲み物として、コーヒー紅茶ハーブ茶から選ぶことができ、乾燥保存してあるハーブが瓶に入れて一杯並べてあったので、ハーブ茶にしました。喫茶店で何回かハーブ茶を飲んだことがありますが、そのどれよりも美味でした。どうしたらこうなるのかと考えましたが、乾燥方法から、湯温、注ぎ方などすべての条件を把握してのことではないかと思いました。それが一人一泊9000円以下でのことなのでびっくりです。</t>
  </si>
  <si>
    <t>食事がとても美味しく量もあって子供達は食べきれなかった接客も丁寧でよかったです湯畑までも気にならない程度の距離でよかったです</t>
  </si>
  <si>
    <t>快適でした！</t>
  </si>
  <si>
    <t>キートダイ</t>
  </si>
  <si>
    <t>暖かいおもてなしをスタッフの方々、猫のみなさんにいただきました。お料理もとてもおいしかったです。朝食に出た猫の足型つき玉子焼きは甘めで、食べるのがもったいないかわいらしさです。猫のヤマトくんが玄関から部屋までアテンドしてくれて、アテンドの後もしばらく部屋で一緒に遊んでくれて、ほんとに素敵なおもてなしでした。お風呂は貸し切りの室内風呂で、あまり広くはないです。広いお風呂に入りたいときは、外の共同湯がおすすめです。徒歩圏内に無料、有料の共同湯があります。部屋は湯畑となりの広場の正面で、広場の大道芸人さんが見えました。また宿泊したいです。</t>
  </si>
  <si>
    <t>綿の湯源泉にすっかり癒されました。部屋にも配慮いただき、有難かったです。よい旅になりました。</t>
  </si>
  <si>
    <t>10月14日家族で利用しました。スタッフの皆さんがとても感じよく、気持ちよく過ごせました。今年リニューアルされたこともあり、お部屋やラウンジもとてもキレイで満足です！お食事も美味しかったです。（夕飯と朝食ビッフェ）温泉は小さめとの情報だったので、朝風呂に利用しましたが、貸し切り状態（たまたま？）でのんびり入れました。</t>
  </si>
  <si>
    <t>スタッフさんの対応、ご飯、温泉全てにおいて満足です^^お部屋も広く二人では勿体ない位でした。ゆっくり現実逃避できました(笑)また是非利用したいです!!</t>
  </si>
  <si>
    <t>何もかもが大満足です！またいつか行きたいと思うお宿でした。</t>
  </si>
  <si>
    <t>格安なので、期待はしてませんでしたが、、あまりにも酷いチェックインからして、愛想もなく、無愛想食事も学食みたいで、、サービスなんて１つもない。スタッフの教育してるのですか？身だしなみにも気をつけていただきたい。</t>
  </si>
  <si>
    <t>10畳の和室プランです。昔からある古い建物ですが、部屋は綺麗でした。（造りが古いからか、入ってすぐ玄関の横に洗面台があり、驚きましたが…。）チェックインを済ませたら、スタッフの方は必要以上にお部屋には来ない感じですが、和菓子やお茶が用意されており、おもてなしの雰囲気は感じます。スタッフの方は若い感じで元気があり感じも良かったです。しかし、一番残念だったのが、部屋が寒かった～。外はマイナス８度前後の夜。備え付けの暖房は弱～強の3段階ですが、効かない。。室温計がないため、部屋の温度が分からない。廊下にも暖房設備がないようなので、部屋のまわり全体が冷えている感じ。窓はペアガラスでもないため、隙間から冷気が入り込んできます。とにかく足元から冷えてしまいました。（こたつがあればなぁ…）おそらく室温は15度以下だったと思います。。なので温泉に3回も入ったのですがこれが最高でした。草津は本当に良いお湯です。3回も入ったので当然タオルが渇かず、びちょびちょになってしまいましたがお部屋のタオルを何度も使うしかないので（大浴場にはありません）節約の為分かってはいるのですが、大浴場の電気も全部消えているのでちょっと入る時に電気を探したり…怖かった。色々な面で…もうちょっとサービスや配慮が欲しかった～食事は美味しかったですよ！ボリューム満点で、生もの苦手な娘向けのお子様ランチも選んでよかったです！ただ、陶板焼きの生のお肉を、食事で使うものと同じ割りばしで焼くことに抵抗がありました。お肉を触る箸はべつべつにしたいので、お箸を追加でいただきました。子供の食中毒が怖いので…立地ですが、子供と初めての冬レジャーで雪山へ遊びに行く際の利用でしたが、スキー場へは車で3分もかからないくらいで、帰りも楽ちん。湯畑へは子供と徒歩だと厳しかったので（15分はかかる？）車で湯畑近くの有料駐車場へ停めました。500円で2時間停められる感じ。失礼を承知で…人の確保や人件費・設備費など厳しい時代ではあると思いますが草津の温泉は日本一だと思うので、まだまだ集客は見込めそう。ぜひぜひ若いパワーで頑張って欲しいです！！</t>
  </si>
  <si>
    <t>2019年12月29日に素泊まりで利用させて頂きました。建物は年期が入っていて部屋の扉は開閉に音が響いたり、廊下を軋みも気になりました。温泉は3つあり、全て貸し切りで、お湯は軟らかくて、温度も丁度良く、何回でも気兼ねなく入りたくなる程でした。湯畑にも近く、また利用させて頂きたいと思います。</t>
  </si>
  <si>
    <t>私の勘違いで大変な事になりそうでしたがその節は大変お世話になりました。風呂がちょっと狭いけど宿泊出来る人数が少ないので独り占め出来る風呂、満足でした。夕食は品数、味付けとても満足です。暖かい物は暖かくだしてくれます。日本酒の飲み比べ、値段もリーズナブルでとても良かった。食事中についてくれている仲居さんの目配りも良く、待つこと無くスムーズに気持ち良く食事をする事が出来ました。朝食は炊きたてのご飯、美味しかった。私には品数が多く食べきれない程でした。他の方より早く朝食をお願いしましたが気持ち良く受け付けて頂きありがとうございました。次回また宿泊させてもらいます。ありがとうございました。</t>
  </si>
  <si>
    <t>受付の対応が…</t>
  </si>
  <si>
    <t>犬の環境は良かったですが、ただひとつベッドの堅さが良くなかったです。</t>
  </si>
  <si>
    <t>草津温泉は毎年来ていますがこちらのホテルは初めてです。西館のお部屋から別館に変更して頂きましてありがとうございました。湯畑のそばでコンビニも近くにあり立地条件は最高です。食事はちょっと期待してしまったので普通かな～！　って感じです。残念だったのは少なくなったお皿の補充が遅いし、お皿やお箸の場所もわかりにくい。初めての人でも分かりやすく、置いてある場所も増やして頂けるといいな～。と思います。</t>
  </si>
  <si>
    <t>つよぽん7718</t>
  </si>
  <si>
    <t>3月27日、家族旅行で宿泊させて頂きました。接客がとにかく素晴らしかったです。1人到着時間が大幅に遅れ、急遽食事の時間を変更してもらえないかとフロントに電話したところ、快く引き受けてくださいました。食事会場に着いてからも、お連れ様がまだ到着していないようなのでお弁当の準備を致しましょうかとお声をかけていただきました。今まで色んな宿に泊まって来ましたが、本当に神対応ばかりで、感動しました。お風呂、お食事、接客、立地全て☆5です！草津に来る時はまた宿泊させていただきます。本当にありがとうございました。</t>
  </si>
  <si>
    <t>8月30日に宿泊しました。男性のフロントの方はみんな丁寧な接客で、子供に対してもとてもよく、気持ちよく過ごすことができました。サービスのコーヒーは美味しかったです。</t>
  </si>
  <si>
    <t>チャオ1201</t>
  </si>
  <si>
    <t>８０人近い団体客と同じ日の利用だったので食事の時間が短い上に大勢が重なってバイキングの利用が上手く出来なかった。少人数の客を３０分早く始めて団体客を後からにするとかバイキングならゆっくり選びながら食事をしたかった。お風呂はそれなりで他に関しては全く問題は無かった。</t>
  </si>
  <si>
    <t>タケ3717</t>
  </si>
  <si>
    <t>細かい所までの気遣いが感じられた。</t>
  </si>
  <si>
    <t>8月11日に始めての草津温泉旅行の際にこちらの宿を利用させて頂きました。猫ちゃん達がいる宿という事ですぐに予約をさせて頂きました。宿もきれいにされており、お料理も一品一品美味しく、なんと言っても立地が良く湯畑側のお部屋からは広場も良く見え草津温泉の賑わいを凄く感じました。猫ちゃん達ともふれ合えとても癒されました。エアコンなし、と書かれていましたが、窓に付けるタイプのエアコンはありました。チェックアウトの際には熱中症対策でとミネラルウォーターを頂きました。また草津温泉に行く際には利用したいです。</t>
  </si>
  <si>
    <t>母の傘寿記念での宿泊でした。紫色のちゃんちゃんこを用意していただき　母は少し恥ずかしそうでしたが、とても嬉しそうでした。お部屋もお料理も家族がとても気に入り、予約した私も嬉しかったです。ありがとうございました。</t>
  </si>
  <si>
    <t>家族旅行で一泊を予約しました。初めて草津温泉へ行くので、場所分かるかとかちっと不安でしたが、バスタミナールを出たらすく見かけました！大きなホテルではないですが、部屋はけっこう広くて綺麗です☆台湾人の私たちに対して、スダッフさんもすごく親切に対応してくれました。特に朝食は最高に美味くて大満足でした♪また機会がありましたいきたいと思います！ありがとうございました。</t>
  </si>
  <si>
    <t>Sat Feb 02 00:00:00 JST 2019</t>
  </si>
  <si>
    <t>rin1620</t>
  </si>
  <si>
    <t>畑側の部屋を希望していましたが、そもそもこのプランの部屋は山側と言う事らしく叶いませんでした。窓の外はすぐ建物があり、聞いていた山側の風景とも違いました。訳ありで出しても良さそうな眺望です。車でホテルの前まで来ると駐車場はかなり離れた場所であることを説明されました。一旦荷物を預けて駐車場に行きシャトルバスでホテルに戻りました。この時は大した混雑はなかったのですが、翌日のチェックアウト後は湯畑周辺が大混雑しており、ロビーで30分は待ちました。基本チェックアウト後はホテルの駐車場を空けないといけないそうです。車を置いておけるなら、もう少し散策したかったのが本音ですが辞めました。またシャトルバスの運転手は運転しながら「もう休憩に行かせてくれ」等、携帯で関係者と会話しており、交通違反をしていました。湯畑目の前の立地は良かったけど、面倒臭く思いました。駐車場が遠いこと、シャトルバスが時間通りに来ない等のアナウンスはホームページに大きく書いておくべきだと思います。男女のお風呂の作りはほぼ同じで、露天は非常に狭いです。向かって左側のお風呂は、4人入るといっぱいです。熱めのお湯はとろりとしていました。湯の中にふわふわ何か浮いているのが気になりました。食事はバイキングで種類も豊富、味付けも良かったと思います。ただお代わりを取って戻ると、食事中のプラカードが置いてあったにも関わらず、テーブルの上が片付けられて、飲みかけのビールも下げられてしまっていました。片付けた女性スタッフは大した謝罪もなく、こちらが説明して代わりのビールを持ってきました。また一から飲み物やカトラリーを取りに行く羽目になり、せっかくの食事が台無しになりました。部屋の冷房は効きましたが、廊下が暑かったです。フロントスタッフは客が並んでいるのに応援を呼ばず、1人で対応していました。しまいには奥に入ってフロントスタッフは不在になり、鍵を取りに来ただけなのにだいぶ待たされました。色々と残念な事が多いホテルでした。</t>
  </si>
  <si>
    <t>cocorohome</t>
  </si>
  <si>
    <t>お世話になりました。良い思い出になりました、ありがとう御座います。</t>
  </si>
  <si>
    <t>とく0718</t>
  </si>
  <si>
    <t>はじめての草津温泉での利用でした。普通、旅館といえば食事とお風呂のみで、ただただ時間が過ぎるのを待つのみという印象でしたが、猫が居るので飽きずに過ごすことができました。お風呂入る→ロビーで猫と遊ぶごはん食べる→ロビーで猫と遊ぶ楽しかったです。湯畑直結なのでライトアップされた湯畑を見に行くにもすごく良かったですし、夜のライトアップされた西の河原公園に歩いていくにも途中でセブンイレブンに寄ってお酒とツマミを買って足湯を楽しむのにも良かったです。玄関にあるフリードリンクに昆布茶があって嬉しかったです。チェックアウトの際に渡されたオニギリで、お昼が浮いちゃいました。旅館のごはん以外には、お蕎麦屋さんばっかりであまり食べる物が思ったより少なかったので助かりました。小さな猫が居たので、また来る時にこの猫がどれだけ他の猫と同じようにデブるのか気になるので、また利用したいと思いました。猫目当てで来ている連泊のお客さんも居ました。</t>
  </si>
  <si>
    <t>すっぽーん7171</t>
  </si>
  <si>
    <t>湯畑広場に面した立地。広場は朝から晩までにぎやかなので、静かに過ごしたい人には不向きかもしれませんが、湯めぐりや散歩するには便利です。建物は古いですが清潔です。伺った日にはりんどうの掛け軸や生け花が飾られていて、さりげないところに季節感と気遣いが感じられました。お部屋からは建物の間から少し湯畑広場が見えました。駐車場は、宿の前で車を停めてキーを預けて少し離れた場所に停めてもらう方式ですので、チェックインの際はお忘れ物のないように。食事は、土地の物を使った和洋折衷でとても美味しく、量も充分でした。草津のお宿は瓶ビールのところが結構ありますが、こちらでは生ビールも頼めます。何より温泉のよさと、おもてなしの温かさが良かったです。またいつか伺いたいです。</t>
  </si>
  <si>
    <t>fururururu</t>
  </si>
  <si>
    <t>11月9日に1泊させて頂きましたディナーのバイキングも朝食のバイキングも美味しくいただきました。貸切露天風呂の檜風呂も大変満足できました。また機会があれば宿泊したいとおもいました。</t>
  </si>
  <si>
    <t>12月の始めに宿泊しました。入り口のイルミネーションがとても綺麗でした！チェックイン時は少し混んでいました。色浴衣の説明がなかったので、再度聴きに降りると丁寧に対応して下さいました。お部屋はスタンダードツインで予約しましたが最上階のお部屋でした。リニューアルされていて落ち着いた雰囲気で素敵なお部屋でした。お風呂は大浴場も良かったですが、貸切風呂もお座敷付きでとても贅沢な時間を過ごせました！夕食はカニを思う存分食べることが出来て満足です。ピアノの生演奏も素晴らしかったです！朝食は混んでましたが、オムレツがとても美味しかったです。機会があればまた利用させていただきたいです！</t>
  </si>
  <si>
    <t>3度目の利用でした。綺麗で温泉もよく以前利用した時のサービスも良かったので母と妹と再度利用させていただきました。夜の食事が前回以上に美味しくお風呂もとても気持ちよかったです。ただ真冬の雪が降っている日に伺いましたがお部屋の暖房が故障してとても寒かったので小さいヒーターを持ってきて頂きました。ヒーターが1つしかないと言うことでベッドルームが使えなく、テレビの部屋に布団を敷き詰めて3人で寝ました。ヒーターが弱くて夜眠れなかったです。翌朝チェックインの時何も言われなかったので。「暖房効いてなくてヒーター用意して頂きましたがとても寒かったです。。」と言ったら、「あ。そうなんですね」とだけ言われました。母へのプレゼント旅行で気に入った温泉だったのでとても残念でした。</t>
  </si>
  <si>
    <t>Fri Feb 01 00:00:00 JST 2019</t>
  </si>
  <si>
    <t>湯畑側でない部屋で予約しましたが窓から覗けば少し見えたしお部屋も広くて良かったです犬のお風呂があるのは良かったのですが脱衣所の部屋にはエアコンも扇風機もなく犬にドライヤーをかけるのに暑すぎて大変でした結局部屋で乾かす事になってしまいました食事はもう少し頑張って欲しいお料理でした</t>
  </si>
  <si>
    <t>家族三人で、利用させていただきました。落ち着いた和室のお部屋を二つ用意して下さり、一つは寝室として利用したので、窮屈さを全く感じることなく、のんびりと過ごせました。皆様も書いていらっしゃいますが、お食事がとても美味しかったです。“滋養の宿”という名前通り、野菜たっぷり、量もたっぷり、味付けも繊細で、素材の味や食感を楽しむことが出来ました。お風呂も手足を思う存分伸ばして、温泉を満喫することが出来ました。チェックアウトの際、女将さんが、草津オススメの温泉や公共の外湯を、地図を見ながら丁寧に教えてくださいました。おかげで迷わずに西の河原温泉や外湯に辿り着き、草津温泉を楽しむことが出来ました。素晴らしい食事とお風呂、そして親しみやすい女将さんの笑顔に癒され、心も体もピカピカになりました。またぜひ利用したいと思います。ありがとうございました。</t>
  </si>
  <si>
    <t>たけのこほり</t>
  </si>
  <si>
    <t>2連泊でお世話になりました。お部屋もサービスも抜群で、草津にペット連れで行く際には必ずお願いしたいと思います。</t>
  </si>
  <si>
    <t>バスターミナルに迎えに来て下さった方、フロントの方、お部屋に案内をして下さった方そして朝食と夕食を担当して下さった方、皆さんがとても笑顔で感じがよく、プロフェッショナルなホスピタリティーを感じました。お部屋に案内される途中、ほのかなお香のかおりがして、館内のあちらこちらに生け花が飾られており、とても素敵で長旅の後だけに癒されました。お食事に関してですが、事前に食べられない食材を抜いてもらうことが可能か問い合わせたところ、めんどくさいリクエストにもフレキシブルに対応して頂き、親子三人、とても有難く美味しく素敵な朝食と夕食の時間を過ごすことが出来ました。露天風呂でも勿論よかったです。カンブリア宮殿を見て草津温泉にいつか行ってみたいを思い、時間をかけてリサーチ（予算、日程、露天風呂、食事等々）し、望雲宿泊を、アメリカ育ちの娘達へのギフト（卒業祝い、合格祝いとお誕生日）にしたのですが、本当に大正解でした。親子3人素敵な穏やかな時間を過ごすことが出来ました。娘達にちょっとしたお祝いまで頂き感謝してます。</t>
  </si>
  <si>
    <t>１０/７日に家族三人【子供三歳】で宿泊。良い点・立地湯畑の目の前で散策にはもってこいの立地。夜の湯畑は幻想的で忘れられない思い出になりました。・部屋広く清潔で古さは感じませんでした。湯畑側のお部屋を取れなかったのは残念でしたが、目の前に湯畑があるので散策がてら歩いて行けばいいので不満点は何もありません。館内も古さを感じる事はなかったですよ。掃除も行き届いていて満足しています。・食事【バイキング】子供が産まれてから7回、バイキングプランで宿を取り旅行をしています。他の宿と比べると料理が少ないように感じましたが、味に関しては手を抜かずちゃんと調理してるんだなと感心しました。美味しかったですよ！・風呂元々夫婦揃って温泉が好きで色々な温泉地を回っていますが、草津は別格だと率直に感じました。今、草津の温泉に入りたい。。。いいお湯でした。・サービス宿泊した夜、三歳の子供が大癇癪を起し家に帰ると泣いてしまい、結局朝の５時過ぎにフロントに行きチェックアウトの相談に行きました。スタッフの方が私達の子供を心配してくれて、送迎バスの時間よりもかなり早い時間にも関わらず駐車場まで送ってくれました。元々、駐車場まで歩いて車を取ってくるつもりだったので、スタッフの方の対応に本当に感謝しています。ご迷惑をおかけしました。申し訳ありません。・設備、アメニティ必要なものは揃っており不満は何もありません。温泉成分の入っているスキンケアは嬉しかったです。不満な点・何もありません。大東館さんを選んで良かったと思っています。ずっと見たかった湯畑、夜の湯畑、硫黄の臭い、散策、温泉饅頭・温泉卵など、家族の良い思い出が増えました。本当にお世話になりました！</t>
  </si>
  <si>
    <t>h.y0725</t>
  </si>
  <si>
    <t>12月17.18日に宿泊しました。お部屋はおまかせだったので、お部屋から湯畑見えなかったのは残念でしたが、温泉やお食事とってもよかったし癒されました。また浴衣で外に散歩などできてよかったです。親切にお部屋まで案内してもらってありがとうございました。また宿泊したいと思いました。</t>
  </si>
  <si>
    <t>えみな15021</t>
  </si>
  <si>
    <t>仲居さんの対応が良かった。対して受付の男性が頼り無かった。</t>
  </si>
  <si>
    <t>部屋は、きれいにされておりました。食事は、控えめプランでしたが、満足できました。チェックアウト後も、駐車できるのも大変ありがたかったです。また、機会があったら利用したいです。</t>
  </si>
  <si>
    <t>素泊まりプランだったので食事は評価不能にさせていただきました。外観内観共に老舗旅館という感じがしてとても良かったです。スタッフのみなさんの対応もとても気持ちよく、コーヒーサービスも嬉しかったです。お風呂は古い感じはしましたが、全く問題ありません。部屋も特別綺麗ではありませんが、寝るだけと思っていたので訳ありの部屋でもちょうどよかったです。総合的に雰囲気のとても良い旅館で、選んで良かったと思いました。</t>
  </si>
  <si>
    <t>清潔感がないとかそんなことはなく、キチンと掃除されていました。多少の建物の古さは仕方ない範囲です。冷蔵庫も電子レンジもオーブントースターも食堂にありました。漫画が置いてありましたが、借りられるかどうかは分かりましたでした。一人で泊まる方が多かったのかとても静かでゆっくりできました。温泉もとても気持ち良かったです。近くにコンビニもあるし便利です。もうちょっとチェックアウトが遅かったらなぁと思いました。またももちゃんに会いに行きたいです。良くしつけられていて大人しい良い子でした。</t>
  </si>
  <si>
    <t>お部屋の素晴らしさ、お風呂の素晴らしさ、部屋食での対応とてもよかったです。また、湯畑からも公園からも近いので夜も軽く散歩を楽しめました。チェックインの時、忙しさが声に表れていたので、こちらも気を使うような気持ちになりました。また、帰りもお見送りなどは、なかったので、少し寂しい気分でした。</t>
  </si>
  <si>
    <t>最低だった。大きなホテルなのに、食事の場所、お風呂の場所、避難経路、なにも何一つ説明はなかった。食事券を机の上に置かれただけ。何も言わずにおくから、必要なものだとも思いませんでした。お陰でどこになにがあるのか、自分の部屋からどう行けばいいのか何もわからなかった。受付で言われなかったから、荷物運びの際言われるのかと思えば無言。そこら辺のビジネスホテルの方が教育できている。食事が良かろうが(普通だったけど)、部屋が良かろうが、従業員教育が全くできていないホテル。とても不愉快でした。お金と時間の無駄。もう二度といかない。</t>
  </si>
  <si>
    <t>卓球が、無料でできて、家族で楽しむことが出来ました。</t>
  </si>
  <si>
    <t>湯畑が見える部屋にして正解でした！眺めが最高でした。和室で、４人だと少し手狭でしたが、２人だとゆったりできる部屋だと思います。立地もバスターミナルから近くて、徒歩でもお土産屋さんを見ながら余裕で行けるのでオススメです。スタッフの方もみんな接客が丁寧でした。ご飯は部屋ではなく、レストランのバイキングにしたので、普通。というのが正直なところです。お風呂は大浴場と、露天があり、めっちゃ広いというわけではありませんが、ゆったりできました。シャンプーや、ボディクリームなど、アメニティの種類はたくさんあり、とても満足しました。</t>
  </si>
  <si>
    <t>草津温泉の中心部に近くで、便利です。隣は温泉まんじゅう屋です（笑）部屋も綺麗ですし、広いです。温泉はコレも綺麗です、広さは普通でしょうか。食事も必要にして十分、多いぐらい、味もおいしいです、ココは何言っても立地ですね。湯畑に適度に近くでこれはいいです。エレベーターは２Ｆからですが、荷物は部屋まで持っていってくれます♪。</t>
  </si>
  <si>
    <t>booftyun</t>
  </si>
  <si>
    <t>お風呂良し、立地良し、旅館の人良し、次も飯島館を選びます。ごはんは若い人には物足りないかもしれませんが、シニア世代には充分の量です。美味しいく頂きました</t>
  </si>
  <si>
    <t>７月19日に宿泊しました。毎年お世話になっていますが、本当にとっても綺麗で、とても過ごしやすいです。来年もまた宿泊したいと思える宿ってなかなか見つからないんですが、又来年もぜひ宿泊したいと思います。２匹のプードルに又会えるのも楽しみです。</t>
  </si>
  <si>
    <t>還暦周辺の夫婦で宿泊しました。湯畑眺望のお部屋が瞬間的に空いたので慌てて予約しました。さすが日本が誇る温泉地ですね。その湯畑と温泉街を真上から見ることができ、ライトアップも素晴らしく、期待どおりお部屋からの眺めは最高でした。良き想い出になりました。建物は古いですが清掃が行き届いており、畳も青々としていて清潔感がありました。寂れた温泉街が増えてきている昨今、夜遅くまで湯畑の周りに集う若者たちの活気は、気分を爽快にさせてくれ、思わず笑顔になれます。全国に食事の美味しい宿はたくさんあります。設備が新しく綺麗な宿もたくさんあります。川の流れや静寂を楽しむ宿もいいでしょう。でも、この祭りのような賑わいと湯気が吹き上がる光景は、全国でもこの湯畑に面した部屋からしか望めないと思います。十分満足しました。また来ます。ありがとうございました。</t>
  </si>
  <si>
    <t>お部屋をランクアップして頂き広いジャグジーのある部屋でゆっくりさせて貰いました。お風呂はやっぱり草津温泉はいいですね。何回草津に来ても満足させて貰います。食事はドイツフェアを選びましたがウィンナがとても美味しかったし、ステーキも他のお料理も沢山頂きました。スタッフの皆さんは笑顔がとても良く親切で明るく感じが凄くいいと思いました。また行きます</t>
  </si>
  <si>
    <t>猫汰,</t>
  </si>
  <si>
    <t>嫁の両親が群馬の温泉に泊まってみたいということで、計６人で宿泊しました。料理は一品一品がとてもおいしく、係の方の対応も併せて、大満足でした。部屋も上階できれいに整備されており、草津の温泉を十二分に楽しめました。</t>
  </si>
  <si>
    <t>１１月２３、２４日に お世話になりました。オーナーさまご夫妻のご親切な対応に 心より感謝です。送迎、接遇が大変良く、お部屋もきれいで また利用したいと思いました。看板犬のプードルのお出迎えは 何とも言えず 可愛らしくて癒されました!</t>
  </si>
  <si>
    <t>7月15日に家族で宿泊しました。食事、風呂は予想どうり満足でした。部屋は明らかに予約時よりランクアップして頂いており、家族皆大大満足でした。特にトイレが二つあり初めての経験でした。有難う御座いました。</t>
  </si>
  <si>
    <t>ムク坊</t>
  </si>
  <si>
    <t>素晴らしい旅館でした。また 行きたいと思います。ありがとうございました</t>
  </si>
  <si>
    <t>ゴルフのあと、こちらの綿の湯目的で宿泊しましたが、温泉は最高だし価格もリーズナブルで良かったです。建物は古いので今風の設備を期待する向きには評価が低くなるでしょう。女性風呂場の内側ガラス戸の建付け悪く、風呂上りガラス戸が開かなくなり、かみさんから出られないとＨＥＬＰ！！隣の男性風呂で聞こえたのですぐ対応したがこんなことは初めて。</t>
  </si>
  <si>
    <t>ふみちゃん９３２</t>
  </si>
  <si>
    <t>スタッフの接客が大満足でした客室係の方が新人でしたが一生懸命さが伝わりました車両係のの方も笑顔で送迎をしていただき気持ちの良い旅行になり大満足でした。</t>
  </si>
  <si>
    <t>親切、丁寧な対応でとても快適な時間を過ごす事ができました。また必ずいきます！</t>
  </si>
  <si>
    <t>Thu Oct 03 00:00:00 JST 2019</t>
  </si>
  <si>
    <t>ざっぴー0107</t>
  </si>
  <si>
    <t>お風呂は意外と清潔にしてありましたが、お風呂のアメニティがちょっと気になりました。お料理は美味しく頂きましたが、出て来るタイミングがちょっと気になりました。全体的には満足出来ました。</t>
  </si>
  <si>
    <t>荷物を持ち歩くのが面倒だったのでチェックインより早めに入り、ロビーで読書して待っていたら時間より早く部屋へ案内していただきました。 館内も部屋も温泉も、さすが草津ホテルだと感動しました。 が、上の部屋？ から飛び跳ねるような凄い音がしていました。 1人旅だったので、「これも思い出」と流す事にしました。平日とはいえ、この料金で草津ホテルに泊まれた事は大満足です。</t>
  </si>
  <si>
    <t>kanaken1968</t>
  </si>
  <si>
    <t>ホテルのすぐ目の前に湯畑！夜はライトアップされて凄く綺麗でした。ホテルの周りには、射的、スーパーボールすくい、居酒屋、食事するところ、コンビニもすぐ隣にありとても良かったです。</t>
  </si>
  <si>
    <t>家庭的雰囲気のお宿でした。トイレや洗面所が部屋についていませんが、部屋の前に各施設があるので大丈夫でした。お風呂も貸し切りにできますし、食事も部屋なので家族でくつろげます。</t>
  </si>
  <si>
    <t>一泊目、草津温泉で宿泊して、二泊目には別のところに泊まりたいと思い何日か時間をかけて色々探していたところここの宿に辿り着きました。源泉掛け流しのお風呂と食事がおいしいと口コミを見てここへ…。車で山道を走り、本当に周りに何もない。こんなところに…ってワクワクしながら…。たどり着いた時、本当に感動しました。みなさんがおっしゃっていた通り、優しい宿の方達が笑顔で迎えてくれて、ウェルカムサービスに、ビールを。とーっても冷たくてめちゃくちゃ心にしみました。。わたしは肌が弱いのでたまに温泉のお湯が合わないとピリッと痛いことがあります。そーゆーところも心配していましたが、なんのこっちゃめちゃくちゃ肌触りのいいお湯で川の流れる側で周りには山。たまに虫が鳴いてて、とても感動しました。こんなステキなところに泊まったのは人生始めてってくらい、いいところでした！お部屋が隅々まで綺麗で…。お風呂上がり、食事処へ行く途中のいい匂い忘れられません…笑夕食には、自家製のふきのとうを頂きました。お酒がすすんでしまいました。ひとつひとつ丁寧に作ってくださったと伝わる食事でした。もちろん、朝の食事も。。ご飯を4杯くらい食べてしまいました。笑チェックアウトしたあと、車が見えなくなるまで手を振っていてくれて、涙が出ます。またすぐ行きたい。まだ余韻に浸っております。それくらいいいところでした。ありがとうございました。</t>
  </si>
  <si>
    <t>11月12日に１泊の利用です。お部屋は綺麗で、お風呂も楽しめました。湯畑、西の河原も近くて便利と思います。</t>
  </si>
  <si>
    <t>近くにコンビニもあり湯畑へも近かったです。ご飯も美味しく泉質もよく満足でしたが、料理確認の前日予約電話が来るかと思いきや来ずこちらからかけると早々と電話を切りたがりとても横柄な対応で適当だなと感じたが実際に行ってみたら接客にやはり問題があった外国人スタッフが多く夜の料理の種類も何も日本語すら出来ず説明できなかった。お品書きもないので日本人スタッフに料理を聞いてみても説明できなかった。お祝い事で宿泊し料理も楽しみにしてたのに残念な気持ちになった。</t>
  </si>
  <si>
    <t>宿のお風呂最高です！滞在中はいつでも入れるので、就寝前や起床後、外出から戻ってから等々、たくさん入りました。それにしても草津の湯は熱い。立地は、温泉中心地の湯畑等までやや坂を歩く必要があります。チェックアウト後も温泉街をブラブラする際に駐車したままで大丈夫なので、大変助かります。（草津のP有料の場所が多いので）朝食は、和洋から選択できるので、気分で選べて良いですね。おかずも美味しいのでご飯がすすみます。夕食も和洋折衷で、品数が多いので結構なボリュームがあります。</t>
  </si>
  <si>
    <t>まっつん１５５</t>
  </si>
  <si>
    <t>宿泊客が私達だけだったので貸切状態であり静かで最高でした。それとは別に食事も大変美味しいかったですし、温泉も熱め好みなので良かったです。オーナーご夫婦も気持ち良く接して頂き、また草津に行く時はお世話になりたいなと思いました。</t>
  </si>
  <si>
    <t>黒猫2727</t>
  </si>
  <si>
    <t>食事の内容が不満でした。品数は多いものの、素人料理。宿泊料金がそれなりだったので期待したのですが残念でした。お風呂は狭いながらも大変満足でした。</t>
  </si>
  <si>
    <t>草津温泉ホテルおおるりは、岩風呂が好きで何度か利用。今回は久しぶりに行きましたが夕飯と朝食のバイキングが良かったです。リーズナブルにあの料理は料理長の腕が良いのでしょうね。また行くつもりです。</t>
  </si>
  <si>
    <t>部屋の窓からの景色が大変すばらしく、風呂も広くてのんびりできました。欲を言えば、食事の時間を6時からにして頂ければ、さらにのんびりできたと思います。</t>
  </si>
  <si>
    <t>らぶ６４３１</t>
  </si>
  <si>
    <t>こちらの考え尽くされた料理を味わいたくて、利用しました。冬の草津温泉は初めてで、吹雪いていました。東京は暖かくて、そのギャップに驚きました。旅館の人曰く、吹雪くのは珍しいとのこと。【食事】味、量ともに大満足です。★6以上付けたい。夕食の肉じゃがとカレー味のスペアリブと朝食の目玉焼きの巾着が特に美味しかったです。【温泉】木のお風呂とタイルのお風呂があり貸し切りなので落ち着いて入れます。草津温泉らしい熱い湯ですが、１人で湯船を独占できるのでリラックスできます。【部屋】１人なので広すぎるくらいです。特に目立つ何かがあるわけではないですが、清潔に保たれています。【アメニティ設備等】歯ブラシやバスタオル等は必要十分です。トイレは男女別の共同です。またシャワートイレではないです。気になる人はネックにはなるかもせれません。【立地】湯畑近くというアクセスの良さを重視するか、喧騒から離れた落ち着いた場所を重視するか、で見解が変わります。湯畑から離れた高台にあるため、車で来る人は問題ないがバスターミナルから歩く人にはやや不便です。夕食準備前朝食後片付け後なら、お願いすれば送迎可能です。周りは静かですので、落ち着きたい人には最高です。初めての人にはややわかりづらい場所かも？【サービス】付かず離れずのサービスです。大きなホテルのような至れり尽くせりを求めることはナンセンスです。客数をおもてなしできる少数にして、少ない人数でやっているからこその、格安の料金です。【コスパ】草津温泉の朝夕食事付きでこの価格は頭が下がります。都心の食事なし有名ビジネスホテルより安いから、少しアクセスに不便だが、利用したくなります。コスパは最高です。【その他】草津温泉は他の旅館も利用したい、といつも思うのですが、外れを引くと後悔しそうで、いつもこちらにお世話になってしまいます。前回どんな食事を提供したか記録されているようで、他の客と違うメニューが出るときもあります。こういう痒いところに手が届くサービスも素敵です。また、次もよろしくお願いいたします。今回もありがとうございました。</t>
  </si>
  <si>
    <t>引かぬ媚びぬ省みぬ</t>
  </si>
  <si>
    <t>初めての草津温泉でしたが宿から湯畑への立地も良く 旅館の方々の対応がとても良かったです！食事処も配慮して下さり本当に感謝しております。またチェクアウト後は12時まで車を駐車させて頂きとても助かりました！お陰で楽しい旅行を過ごすことが出来ました。また次回も是非利用したいです！</t>
  </si>
  <si>
    <t>シャトー館に宿泊しました。部屋は和洋室で広く掃除も行き届いていてました。小学一年男子と一緒だったので遊び放題リゾートパスポート付に。幸い天気が良く、午前10時にホテルに到着してから翌日チェックアウトして午後3時に帰るまで、それこそ遊び放題で楽しみました。やっぱり草津の湯はいいですね。テルメテルメもパスポートで利用し、湯畑・万代鉱・わたの湯と３種類のお湯を楽しませて頂きました。テルメテルメのわたの湯が利用できないとの口コミもありましたが、私が行った時は利用できましたよ。食事は朝夕ともパティオを利用しました。地元の食材が多く使われていたのが好印象。味も美味しかったです(私にはちょっと濃いめでしたが)。きしめんが野菜たっぷりいいお味でした。(たぶん「きしめん」だったと。群馬名物「おっきりこみ」だともっといいのになと思いました)大浴場の脱衣所やプールの更衣室の床が濡れていたり髪がたくさん落ちていたり。この辺はホテル側の対応にも限界があるでしょうし利用する側のマナーの問題の方が大きいかと思います。お風呂でもプールでも身体を拭いてから上がる。自分で落とした髪は出来るだけ片付ける。お風呂の脱衣所にはモップも置いてあったし各自が少しずつ気を配ればいいことですよね。アクティビティー含めスタッフの方みなさん親切で、とても気持ちよく過ごすことが出来ました。建物は古く複数の棟をつなぎ合わせているため、移動中に迷子になったりも(笑)分かってくると近道を探したり、それはそれで子供は楽しんでました。気になったのは部屋のトイレの臭いでしょうか。建物が古いからか長年浸み込んだような臭いが。消臭ビーズが置かれていたのでホテルの方も認識されているのかなと。とりあえず持っていた○林製薬のトイレ用消臭元を一滴落としてみたらなんとかましになりました(笑)あと、エレベーターが混んでいたので３階から階段で降りたのですが、階段には虫の死骸や埃が結構あり嫌な予感が。１階も地階もドアに鍵がかかっていて出られませんでした(涙)シャトー館の階段にはご注意ください。子供はアクティビティーが楽しかったようでまた行きたいと言ってます。有料のアスレチックも本格的で今回は身長が足りずにフェアリーステージしか出来なかったので、子供の身長が140㎝を超えたらまた行こうと思います。</t>
  </si>
  <si>
    <t>とにかく立地が最高でした。当日は雨模様だったので、湯畑に近くて良かったです。接客も日本語も上手で良かったです。ちょっと遠くの別館だったのですが、１００ｍも歩くことはないです。ただ残念のが、タオルがお風呂場に設置していなかったです。今時ではありませんね。お風呂場に設置すると無駄にタオルを使う人がいるのでコスト高になると思いますが、フロント横にロッカーを準備して必要な人に利用してもらうというふうにすれば、そんなにコスト高にもならず良いかと思います。</t>
  </si>
  <si>
    <t>ごちゃっく</t>
  </si>
  <si>
    <t>７月１２日に妻と４歳の娘と３人で宿泊させて頂きました。率直に、とにかくスタッフの方々が皆とても親切で愛想が良く優しかったです。うちの娘は誰彼構わず話しかける性格をしているのですが、スタッフの方に話しかけても皆優しく対応してくれました。夕食の際に娘が「寒い」と言い出したのですが、そしたらスタッフの方が着物の着付けを直してくれたり、毛布を用意してくれました。次の日の朝食時には、食事会場に行くと既に毛布が用意してくれていたりと、細かい心遣いをしていただき大変感激しました。私は全国の色々な旅館に宿泊してきましたが、サービス面では間違いなく最高だと思います。また利用させて頂きたいと強く思いました。この度は大変お世話になり、本当にありがとうございました。ただ唯一残念だったのが、部屋に大きめなアリが３匹もいたことでした…</t>
  </si>
  <si>
    <t>ただの薬剤師</t>
  </si>
  <si>
    <t>GWのため、渋滞でクタクタでホテルに着いたところ、笑顔で迎えてくださり、またスムーズに案内していただき、とてもよかった。湯畑までホテルからバスが出ており、幼い子供がいるのでとても助かった。どの従業員の方も良い印象を受けました。とても楽しい旅となりました。ありがとうございました。</t>
  </si>
  <si>
    <t>価格がリーズナブルな点とお風呂が良く、立地は徒歩数分で湯畑までの位置には満足してますが、全体的な古さは否めない事と、朝7時にいきなり布団の片付けに部屋へ入って来られたのにはびっくりしました！もう少し考えて欲しいです。</t>
  </si>
  <si>
    <t>cartier915</t>
  </si>
  <si>
    <t>3月30日に娘と宿泊しました。施設の皆さんが『何か困っていることはないですか？』と声をかけてくださいました。娘の靴が濡れてしまったのに気づいて声を掛けて乾かして下さいました。朝食も含め、アットホームな雰囲気で良かったです。欲を言えばアメニティグッズと温泉用のビニールが有れば良かったかな。と思いました。ただ、立地と雰囲気、価格面から考えると大満足でした。良い思い出になりました。ありがとうございました。</t>
  </si>
  <si>
    <t>9月27日に宿泊しました。接客がとても丁寧でよかったです！湯畑までも歩いて7分程度で散策しながら行けるのでいいと思います！また利用したいと思います！</t>
  </si>
  <si>
    <t>前評判通りお風呂が良かったです。中から鍵をかけて貸し切りで入れるのでゆっくり出来ました。施設は古くて豪華ではありませんが、オーナーさんもすごくいい人でゆっくりくつろげました。また、豆しば犬がとってもかわいくて癒されました。コスパは抜群だと思います。</t>
  </si>
  <si>
    <t>ＭＹ4971</t>
  </si>
  <si>
    <t>今まで夫婦2人の間は草津の宿はあちこち転々としていましたが、子供が産まれてからは毎回こちらにお世話になっています。湯畑にも近い立地で便利。大広間で子供たちを遊ばせながら買ってきた焼き鳥をつつきながらゆっくりとビールを飲むのがいつもの過ごし方です。お風呂も湯畑源泉のお湯で子供用のおもちゃも豊富に置いてあり空いてれば３つの浴槽どこでも貸し切りで入れるので慌てる事もなくじっくり浸かれます。またお世話になります～。</t>
  </si>
  <si>
    <t>みっち～(‾▽‾)</t>
  </si>
  <si>
    <t>今回、2度目の宿泊でした。草津といえば温泉。正にその通りです。温泉の種類も多く、心からリラックスできました。夕食にワンドリンクの特典を忘れてしまいましたが、スタッフの方が朝食にだしてくれました。心配りに感謝です。周りが森に囲まれており、とても静かで癒されました。何度でも泊まりたい宿の1つでした。</t>
  </si>
  <si>
    <t>ちゃっぴー０１５７</t>
  </si>
  <si>
    <t>予約したプランが急遽変更になりましたが、その分サービスして頂きました！湯畑から近く楽しい旅でした！</t>
  </si>
  <si>
    <t>朝ごはんを食べる場所がもう少しあるとよかったです集中してしまうと狭いテーブルで食べなくてはならない</t>
  </si>
  <si>
    <t>湯畑から目と鼻の先の最高の立地です。夕食は手の込んだ食べ切れないくらいの品数で大々満足でした。何よりおもてなしの心に溢れていました。またリピートしたいと思っています。</t>
  </si>
  <si>
    <t>おちおちおっち</t>
  </si>
  <si>
    <t>友人と一緒に宿泊しましたが、とても丁寧に接客して頂きました。夜も朝もご飯がとてもおいしくて、お腹もいっぱいになりました。湯畑までは歩いていくと大変ですが、その分とても静かに過ごせました。お風呂にはクレンジングや洗顔、雪肌精の化粧水や乳液等置いてあるので、女性でも荷物少なめにできるのが良かったです。また機会があれば泊まりたいと思います。</t>
  </si>
  <si>
    <t>草津はこの宿と決めて年数回連泊で利用して何年か経過しました。今年の4月に利用して、夕食の質の（蟹も無い）低下が目立ち、もう、利用しないと考えてましたが、少しぐらい変わったかなと、利用してみました。結果として牛肉の質が向上したぐらいか？私共は夕食というより晩酌として料理を楽しんでいます。そこで4月以来のショック。蟹が無いのは織り込み済みですが焼酎のボトル販売が無い！日本酒やワインはあるのに、何故だろう係の方に聞いても明確な回答は無し？ゆっくりと、手酌で水割り飲みたいのに、夕食を中座して湯畑まで晩酌に行きました。こんな客もいるんですよ、支配人さん。4月のこの宿を利用しない決心に駄目押しされてしまった感です。</t>
  </si>
  <si>
    <t>家族6人で宿泊しましたが部屋は広くて景色も悪くありませんでしたただ、全体的に昔の古いホテルという感じで、部屋の鍵も昔ながらの鍵。サウナなどはなし。ドリンクの無料サービスの時間は短すぎて肝心のお風呂をあがったあとは何もありませんでした夜のフロントの方の対応と温泉まんじゅうを売っていた中年の男の人の対応があまり良くありませんでしたご飯は美味しかったです</t>
  </si>
  <si>
    <t>初めて草津温泉に家族と行き利用しました。丁寧に湯畑までの道と宿泊のお風呂の説明がありました。湯畑まで案内された裏道を家族と話しながら歩いているとすぐに着きました。草津温泉を楽しめました。部屋はトイレと洗面所がありよかったです。また了解したいと思いました。</t>
  </si>
  <si>
    <t>正直貸し切りの風呂以外お勧めする所が無いです車で宿泊する方は良いのですが電車やバスで来られる方は草津温泉バスターミナルから施設までの道中は要注意です湯畑までは下り坂なので良いのですが湯畑から施設までに近道を選ぶと心臓破りの急な登り坂があります施設～湯畑までゆっくり歩いて徒歩15分掛かりますとてもじゃないけど夜の湯畑を見に行く気にはなれなかったですなので湯畑で観光したらバスターミナルに戻って送迎車を呼んだ方が良いと思います食事に関しても上州牛のステーキがメインらしいですが正直そこらのスーパーで売ってる1500円くらいのステーキ肉と変わらんです何がどう上州牛なのか？ステーキの盛り付けも野菜の上にステーキが乗っていてステーキ本来のジュウジュウ感がまるで無いです個人的にはステーキはステーキだけ乗っけて貰いたいです正直ここで料理を食べるなら素泊まりチョイスして外食した方が良いと思ったマズかないけど美味くもない微妙なステーキでした温泉に関しては素晴らしいと思う５種類の温泉風呂があり何時でも好きな時に貸し切りで入れるのはありがたい。おかげで５種類全ての温泉に入れましたただ…シーズンオフだから待たずにすんなり入れたけど、シーズン真っ最中の時期の客室に対して果たしてすんなり入れるかどうかは微妙な所です後、最後に気になったのは館内の臭いです建物が古いせいなのか分かりませんが独特な臭いがします</t>
  </si>
  <si>
    <t>毎年利用させていただいております。とにかく温泉が最高！</t>
  </si>
  <si>
    <t>12月中旬、今回約10年振りに定年退職記念の家族旅行で再宿泊しました。記憶違いでなければ外観は変わらないものの内観はすっかりきれいに整備された感じがしましたが、新・旧うまく融合した造りになってました。湯畑のすぐ近くなので浴衣のまま観光・買い物でき大変便利、温泉は個人的に大好きなまったりした硫黄泉で、肌に丁度良くまとわりつくすべすべした最高の泉質、料理やサービスも一定の水準を超えて安定してました。ただし一点朝食は量・質共見劣りした感がありました。この日はお客さんのほとんどが中国語と韓国語？を話し、日本人の方が少ない印象でしたがこれも時代の流れなんでしょうがないですね。とにかく草津温泉に「奈良屋さん」あり！で満足できる宿でした。</t>
  </si>
  <si>
    <t>初めての草津旅行で、たくさんある宿の中からオープンしたてのこちらの宿を選びました。湯畑まですぐの立地の良さ、オープン記念プランがあり価格で選びましたが大正解でした！館内はとても綺麗で、足湯やBarが楽しめました。情報が少なくて、浴衣やアメニティが不安でしたがすべてそろっていました。観光や温泉巡りをメインで素泊まりのつもりでしたが、素泊まりではもったいないくらい素敵な空間でした。軽朝食も数種類あり満足です！またお安いプランがあれば泊まりたいです。</t>
  </si>
  <si>
    <t>昼の３時くらいから夕食の配膳が始まっており、小鉢の料理は食べる気がしなかった。夕食に鉄板焼きが出たが、肉を掴む用のトングなど用意されておらず、食事に使う割り箸でそのまま焼くのにはびっくりした。食中毒になると怖いので、箸で生肉を掴んだあとは、割り箸を火であぶって消毒していた。</t>
  </si>
  <si>
    <t>従業員すべての人がおもてなしの心で接してくれるので草津に行く際にはまた利用したいです。しいて言うならお風呂の中でも時間を確認したかったですが脱衣所まで行かないといけなかったのが面倒、チェックインの時窓が開いてて寒すぎ、旅館の周りは一方通行の所も多くわかりづらい</t>
  </si>
  <si>
    <t>snowlife17</t>
  </si>
  <si>
    <t>湯ノ花畑が目の前で普段と違ったゆったりとした空気感が最高でした。料理もすごく美味しかったです。</t>
  </si>
  <si>
    <t>心葉7878</t>
  </si>
  <si>
    <t>事前に口コミで調べ若干不安な点もありましたが、大変満足できるホテルでした。貸切風呂は時間帯のせいか、希望の風呂になかなか入れなかったのですが、出発前に露天風呂に入れて良かったです。今回は仕事で利用しましたが、もし機会があれば仕事でもプライベートでも再び泊まると思います。</t>
  </si>
  <si>
    <t>moto1226</t>
  </si>
  <si>
    <t>お盆休みの繁忙期に利用させて頂きました。にもかかわらずビックリするようなお安い宿泊費でした。立地がとにかく素晴らしく、湯畑、西の河原公園、公衆浴場と何処へ行くにも抜群のアクセスでした。　併設している食事処の舞茸蕎麦が絶品と帰宅後にSNSで知り、食べないで帰って来てしまった事に後悔してます。次回は二泊くらいゆっくりして行きたいです。女将さんとタヌキのポンタ君の話がほっこりしました。素敵なお宿、ずっと営業していって欲しいですね。</t>
  </si>
  <si>
    <t>部屋入った時に冷房が効いてて良かったです。食事は、夕飯のそばがコシが無く柔らかすぎて残念でした。朝食は鮭が食べたかったのですが補充が後半無くて残念…期待とは違いましたが飲み放題があるのでお酒を飲む人は良いのかも。温泉はとても温まるし入った後は肌がスベスべになりました。無料で卓球が出来たのは楽しかったです！カラオケもしたかったけど埋まってるのと他の方と一緒は嫌で、家族風呂を貸し切り時間があるようにカラオケも時間指定があると良いと思いました。</t>
  </si>
  <si>
    <t>melody2829</t>
  </si>
  <si>
    <t>部屋が広く、お風呂も良かった。夕食なしのプランだったのですが、オススメの居酒屋を教えてくれました。</t>
  </si>
  <si>
    <t>ただし爺さん</t>
  </si>
  <si>
    <t>小さい子供を３人連れての旅行で利用させていただきました。ビジネスホテルのような外観に「え、ここ？」と思いましたが、お部屋も十分な広さで、浴衣、羽織、ブランケットに加え足袋ソックスやホッカイロなどといった細かな気遣いに感動しました。お風呂が溜められないのが少し残念ですが、近くには有料、無料の温泉が多く、湯畑まで徒歩1分という好立地のため夜の居酒屋巡り、湯畑ライトアップなども楽しむことが出来ました。当日雪が降っており、事前に予約していた貸切風呂へ歩いていこうと玄関を出ようとすると「送っていきますよ」と快く送ってくださり、帰りも迎えに来てくださり、本当に助かりました。翌日の朝食も子供の分まで用意していただき、子供たちもおいしい！と親の分まで食べていました。本当にありがとうございました。草津に行くなら絶対にこのホテルがお勧めです。</t>
  </si>
  <si>
    <t>大変お世話になりました。今まで父が仕事で忙しく初めてみんなが揃って家族旅行しました。予約したのもギリギリで、部屋が空いていてよかったです。貸切お風呂も利用できて満足しております！ただ貸切お風呂が熱くて、あまり入れなかったのが残念でした！フロントの方や食事の時のスタッフの方々には温かく接して頂いて思い出に残るたびになりました。ありがとうございました！</t>
  </si>
  <si>
    <t>秋田県から、足の悪い母を連れての初めての草津温泉でした。ホテル選びは迷いましたが、レビューを見たうえで、櫻井さんに決めました。随所に従業員の皆さんの気配りが感じられ、ゆっくりとさせていただきました。機会があれば、またお世話になりたいと思います。</t>
  </si>
  <si>
    <t>秋田沿岸から宿泊</t>
  </si>
  <si>
    <t>高速バスを利用して行ったのですが、バス停のすぐ目の前にあるのでとても便利でした。建物やお部屋も新しくてとても綺麗で居心地が良かったです。</t>
  </si>
  <si>
    <t>7月17日に宿泊致しました。毎年、草津温泉に来ているが昨年は所用等が重なり来れなかった。草津温泉に行くなら「ホテル櫻井」と決めています。なぜかホテルに到着すると落ち着き、ゆったりとした部屋、そして大浴場(露天風呂を含む)で長距離運転の疲れが一気にとれる感じがする。今回は3大お楽しみプランのコースで女性には「色浴方」の着用が出来て妻も人味違った感覚のようで満足している様子。食事はいつも楽しみコースで種類も多く満足ですが、「お刺身」や「カニ」も期待したが無く残念でした。夕食バイキングもこのホテルは「○○がとても楽しみ」の目玉があると良いですね!!お風呂は３種類の湯につかり翌日のチェックアウトまでに３回も利用してしまいます。来年もドライブ(東京～八ッ場ダム～草津温泉～軽井沢コース)を楽しみ乍ら、ホテル櫻井に来たいと思っている。</t>
  </si>
  <si>
    <t>tm25518</t>
  </si>
  <si>
    <t>湯畑に近く立地はよかったです。駐車場からのバス移動でしたが、立地のよさで気になりませんでした。夜の湯畑も満喫できましたし。朝はチェックアウトまでに近くのお寺で御朱印をいただけました。湯畑近くにコンビニがあり便利でした。部屋は、湯畑側ではありませんでしたが、ちょっと古いのも仕方ないと思いました。夕飯も朝もバイキングのプランにしましたが、特に夕飯は魅力にかけるものがありました。お肉も硬い部分もあり、ため息ものでした。</t>
  </si>
  <si>
    <t>初めての草津旅行でしたが、こんな素敵な旅館に巡り会えて大満足な旅になりました。部屋は夫婦2人で泊まるには勿体無いくらいの広さで、温泉は3種類どれも気持ちよかったです。次回も同じ旅館、同じプランで泊まりたいと思っています。</t>
  </si>
  <si>
    <t>5/22日に宿泊させていただきました。バスターミナルの前という立地、わかりやすかったです。お部屋も大変ステキでした。新しくて、きれいでした。トイレ、洗面スペースも充分広くて良かったです。スタッフの方も感じ良く、とても、居心地の良いお宿でした。お蔭様で。良い旅ができました。</t>
  </si>
  <si>
    <t>siori278</t>
  </si>
  <si>
    <t>家族で泊まりました。めちゃくちゃ綺麗でおしゃれで素晴らしいです。小さな宿ですが心地よい空間が広がっています。とても満足です。温泉も草津温泉ならではの源泉かけ流しで気持ちよかったです。また行きたいですね。</t>
  </si>
  <si>
    <t>takatakataka9660</t>
  </si>
  <si>
    <t>接客に好感を持てました。</t>
  </si>
  <si>
    <t>送り迎えがあるのがありがたかったです。ただ、食事やお風呂に行く際に、廊下がすごく寒いです＞＜あと部屋の暖房もあまりきかないので、冬は少し辛いかも・・・温泉は気持ちよくてご飯はおいしかったです！</t>
  </si>
  <si>
    <t>外湯巡りをするつもりだったのですが、旅館の２種類の源泉の貸し借り風呂が、ほぼ自由に使えて、旅館の中のお風呂で大満足！お料理もお部屋まで、お膳を運んでくださって、お値段以上のサービスの旅館でした！温泉の効果も良かったです</t>
  </si>
  <si>
    <t>外観、お部屋、お食事等とっても可愛いお宿でした！ウェルカムスイーツもとても美味しく、お茶を立てさせて貰えたのも思い出になりました。ウェルカムドリンクも飲み放題とステキなおもてなし。和菓子作り体験をさせて頂いたのですが、物作りが好きな私はもちろん、不器用な彼も楽しんで作ることができました。朝食の豆膳がとっても可愛く、インスタ映えでした。店員さんもとても感じがよく、気持ちよく過ごすことができました。また草津に行く際は、また利用したいと思います。ありがとうございました。</t>
  </si>
  <si>
    <t>外国人の従業員の対応がとても良かったです、又利用したいです。</t>
  </si>
  <si>
    <t>セレフ計算</t>
  </si>
  <si>
    <t>5月14日に夫婦で宿泊しました。到着から出発までスタッフ一同様の丁寧な接客、清潔なお部屋に、気持ち良いお風呂、美味しい食事、目に眩しい新緑や温泉街の景観…朝は鶯の声で起き、昇る朝日を見て…お陰様で静かでゆったりとした時間が持て心身共に癒されました。湯畑周辺の喧騒から離れ静かに、美味しい物をゆったりと味わいたい私達にはこのお値段で満足のいく良い時間が過ごせました。有り難うございました。</t>
  </si>
  <si>
    <t>主要道から外れて奥まった場所にありますので、ちょっとわかりにくいかも？　ですが、事前にちゃんと地図をチェックしていれば大丈夫かと。内湯が女性は二か所しか洗い場がなく、お風呂自体もあまり広くはありませんでしたが、私かいるときには誰も入ってこられず貸切状態で素晴らしいお湯を堪能することができました。蛇口からお湯がでてくるのにすこし時間がかかりますが、温泉自体は熱めで。少しピリピリする感じです。湯畑も徒歩4分かからないくらいです。門限がありませんでしたが、この日は騒がしくされる方もなく、とってものんびりとすごすことができました。朝食は部屋食で、バランスのよい品々がたくさんありおなか一杯に。宿自体は年代を重ねてきた風情が感じられるお宿ですが、掃除はきちんとされていてまたきてみたい宿の一つになりました。</t>
  </si>
  <si>
    <t>デザインルームの雰囲気と、クチコミで多くあった食事がおいしいという点で宿泊を決めました。部屋はそんなに広くはないのですが、ゆったりできる間取りと画像通りの雰囲気でした。食事は１つ１つ手が込んでいて、どれも美味しく、夕食朝食ともに大満足でした。部屋の空調で乾燥していたので、加湿機能付きの空気清浄器を置いて頂いていたのですが、加湿器が別にあればいいと思います。草津温泉は、また来たいと思います。その時は、またこちらに宿泊したいと思います。</t>
  </si>
  <si>
    <t>スタッフ全員お客様のプラン内容はしっかり頭に叩き込むべきです！まず、お部屋での夕食時にワンドリンクサービスのプランなのに「いえ、お飲み物は有料になります」と自信満々に言われ、確認させたところ「ワンドリンクサービスでした。ご注文をどうぞ」これだけでも気分が悪いのに、御膳を下げる際すき焼き鍋をひっくり返され、ささっと拭かれただけなので畳には具材やベタつき、匂いが残ったまま全くくつろげませんでした。翌日レイトチェックアウト（11時）のプランなので部屋でうとうとしていたところ10時過ぎに部屋の電話が鳴り「お客様！チェックアウトのお時間が過ぎております！速やかにご退室の準備をお願い致します。」とても不快でした。電話をかける前にプランの再確認等徹底された方が良いかと思われます。</t>
  </si>
  <si>
    <t>luv38</t>
  </si>
  <si>
    <t>料理が全て並べてあるデザートももてなしが感じられない</t>
  </si>
  <si>
    <t>とにかく、旅館に大浴場がついていたのが良かったです！</t>
  </si>
  <si>
    <t>5/25に一泊させて頂きました。今回は大学時代の友達複数名での利用でした。立地は少し奥まっていて気付きにくいですが、実は湯畑の近くだったので驚きでした。また、朝食付きのプランでしたが街で食べ歩く事を想定すれば、ちょうど良い量です。チェックアウト後も自動車や荷物を置かせて貰い、ゆっくり食べ歩いて買い物が出来ました。こちらの要望を丁寧に確認して頂き助かりました。次回はパートナーを連れてきて宿泊したいと思います。</t>
  </si>
  <si>
    <t>つな6969</t>
  </si>
  <si>
    <t>家族3人で素泊まり1泊させてもらいました。旅館の方はみな笑顔でおだやかで親切でとても心地よく利用させていただきました。建物は古いと思うのですが、（窓以外）よく手入れされていて、気持ちよく利用することができました。立地も、渋川伊香保方面から向かって行って町の入り口付近だったのと、駐車場の案内も親切だったので助かりました。奥の旅館の方は、狭い路地を観光客が歩いている中車を通すのが大変そうでした。風呂場も狭すぎず広すぎず、ちょうど先客1名と入れ替わりだったので家族だけでゆったり利用することができました。お風呂も床も石ではなく木だったので、手入れが大変なのではと思いますが、当たりが気持ちよかったです。今度は食事つきで是非また行きたいと思いました。</t>
  </si>
  <si>
    <t>とにかく湯畑に近い立地が特徴のホテル。躯体そのものは古くなっているもののメンテナンスに気をつけている感はあります。経営が変わり食事内容等ももっと良くなることを期待したいです。従業員の方々は皆さん親切です。</t>
  </si>
  <si>
    <t>湯畑の前で立地は最高です。感じの良いお部屋で、ベッドも心地よかったです。お風呂は狭いのですが、美しい作りで、お湯が大変良かったです。宿泊人数が多くないので、狭めのお風呂でも他に人がいないことが多く、貸し切り風呂のようでした。朝食は無料ですが、ちゃんと選ばれている素材で満足しました。快適に過ごすことができ、再訪したいと思います。</t>
  </si>
  <si>
    <t>源泉かけ流しの温泉、お部屋、接客は良かったです。草津温泉の中心部から離れていたので静かな休暇を過ごせました。</t>
  </si>
  <si>
    <t>10月15日に別館部屋食で泊まらせていただきました車で駐車場に着いた時にさっと出迎えていただいた時の対応と雰囲気 言葉使いなどで 一井さんの従業員へ教育の素晴らしさが直ぐにわかりましたホテルの受付者 案内人 部屋に料理を運んでくれた仲井さん 全てが完璧で大満足でした部屋食の料理も説明から 味 料理 こちらの要望にも対応していただき本当に素晴らしいとしか言いようがありませんでした特に仲居さんの た〇うちさんには本当にお世話になりました 素晴らしくこんなに素敵な仲居のがいる一井さんは安泰ですねオススメの温泉まんじゅう 本当に美味しかったです(//∇//)また是非とも夫婦で伺わせていただきます次回はもっと早めの予約して特別室の本館を是非とも泊まりますヽ(*´∀｀)ノ</t>
  </si>
  <si>
    <t>ゾロ3350</t>
  </si>
  <si>
    <t>フロントの対応は待たせないように？部屋の案内までしていただくなど、言葉使いなど、大変好感が持てました。サービス全般に不満は、ありませんが、一部気になったのは、夕食時にお茶の要求をしたところ仲居さんが忙しかったのか、夕食に、お茶のサービスは、ついていないのか備え付けのセットでとのこと何か釈然としなかった。それと床の間に、花、置物等の飾りもなく私達は、そこにタオル掛けを、置いていた。(笑)その他、立地、お湯等申し分なく、ゆっくり楽しめました。</t>
  </si>
  <si>
    <t>tasan8515</t>
  </si>
  <si>
    <t>昔ながらの旅館で、おばあちゃんの家に遊びに行ったみたいな感覚でくつろげました！ほどよく放っておいてくれるので、マイペースに過ごしたい一人旅にはありがたかったです。トイレ・洗面所は共同、アメニティもないので、宿で優雅にくつろぎたい人には不向きかもしれませんが、街歩きと湯巡りメインで宿では眠るだけの私にとってはコスパ最強の素敵な宿でした。掃除が行き届いたお部屋で、魔法瓶から熱々のお湯を注いで入れたお茶とふわふわのお饅頭をいただいた後、パリッと洗い立てのシーツを敷いた布団でゴロゴロ、という旅情あふれるひと時…最高です！帰りに1階のお土産屋さんで買って帰ったお饅頭と笹茶も好評でした。笹茶はセルフサービスで振る舞われていたのをいただいて、とても香りがよかったので迷わず買いました！家でもおいしくいただいています。外の温泉を回るのに夢中で宿のお風呂に入れなかったので、次は必ず！またお世話になります！</t>
  </si>
  <si>
    <t>群馬県民で草津には何度も来ています。平日2人税込34000円で宿泊しました。総合的に満足しています。【よかったこと】・温泉が良い。貸しきりのお風呂が追加料金なく何度も使える。・アイス、ヤクルト、ラーメンなどのサービスがよい。・自分達は使わなかったが送迎が充実している。【やや不満に感じたこと】・貸しきりのお風呂が3つあるがなかなか空きがでない。平日の宿泊だったが何分か待って入ったので、土日など混雑しているときは大変そうだと思った。・大浴場のサウナが臭う。【料理】・料理は値段に対して普通、やや不満。チェーン店の味です。・お刺身はとても美味しかったが、各種類奇数しかなく不思議に思った。・バイキングなので仕方がないが、味噌汁などはできれば出汁をとってほしい。美味しくなかった。ごめんなさい。・揚げたての天ぷら、串カツは美味しかった。・焼き肉の豚肉ももう少し美味しいお肉だったらと思う。</t>
  </si>
  <si>
    <t>温泉がよかったです</t>
  </si>
  <si>
    <t>ゆっくり温泉楽しめました。立地は駐車場近く散策する拠点に最高でした。部屋はトイレと洗面台が一緒で便座が自動で空くものでいちいちビックリしちゃいます。朝の光がカーテンから漏れてベットの枕に当たるので遮光して欲しいです。夜はフットライト欲しいです。食事は朝だけでしたが量も質も良かったです。お風呂は湯畑源泉最高です。特に女性が多かった様で男風呂は何時でも貸し切りで凄くラッキーでした。サービスは最初少し不安な感じでしたが、朝からの中居さん？は大変良かったです。アメニティは普通より少しいい感じでした。また草津に行くときは利用したいです。有難うございます。</t>
  </si>
  <si>
    <t>湯畑に近くどこに行きにも大変便利露天風呂もあり、ライブラリーあり、各階のエレベーター横の空間の着物の帯でしょうか粋なタペストリーあり、消化器は籠でカモフラージュされオーナーさんのこだわりが伺えました部屋のコーヒーマシンも嬉しかったです。また利用したいです。</t>
  </si>
  <si>
    <t>kaochan7890</t>
  </si>
  <si>
    <t>湯畑の前にある一等地のこじんまりとした旅館。3階だったのでエレベータがないのはちょっと大変だったけど、総合的に満足です。</t>
  </si>
  <si>
    <t>杖をついた母をが一緒でしたので、夕食のバイキングの時に料理に近い席に変えてくれました。湯畑が見えない部屋だったのが残念でした。朝食は満足できました。</t>
  </si>
  <si>
    <t>予約したより部屋より無料で広い部屋にグレードＵＰしていただき嬉しかったです。料理も食べきれないぐらい用意していただき大変満足でした。ホテル前にコンビ二もあり何かと便利でした。湯畑まで送迎バスもありましたが歩いても距離がないので問題ない立地のホテルです。次回も機会があれば宿泊したいです。</t>
  </si>
  <si>
    <t>遅くの到着になってしまいましたが 対応ありがとうございました。また利用します</t>
  </si>
  <si>
    <t>素泊まりでの価格にしてはやや高いように感じましたが、実際に訪れてみて草津温泉エリアの人気ぶりからするとかなりがんばっていただいた価格設定なのだと理解しました。お部屋はそれなりに歴史を感じましたが、清潔でしかも広いので一人でのびのびとくつろぐことができました。温泉街の中心部からやや外れてはいますが、十分に徒歩圏であり喧騒が無い分いいのかもしれません。親切なオーナーさんが経営されており、バイクは屋根のついたガレージに停めさせていただけ、シャッターもあるので安心でした。またお邪魔します！</t>
  </si>
  <si>
    <t>10月19日に家族４人で泊まりました。４歳と６歳の子供は部屋に入るなり布団が敷いてあり大ハシャギ！子供用の浴衣もありバイキングも女の子のお皿男の子のお皿もありとても喜んでいました。食べ物は普通ですがお寿司やラーメン、揚げ物などなどあり満足です。一番感動したのが貸切風呂でした！無料で40分貸し切れて内風呂、露天風呂もあって最高でした！！また行きたいと思います。</t>
  </si>
  <si>
    <t>7月29日に宿泊させていただきました。高齢の母親に優しいお気づかいをしていただいて感謝しています。昨年10月にお世話になったことを憶えていてくださって母も喜んでいました。食事も温泉も部屋もスタッフの皆さんも上品な良い雰囲気でゆったりとくつろぐことができました。朝食前の時間に湯畑までゆっくり散歩ができる丁度良い場所で草津を楽しめました。またお世話になりたいと思います。よろしくお願いします。</t>
  </si>
  <si>
    <t>１２月１日に宿泊しました。従業員の接客は良く教育されていて、好感を持ちました。お風呂は沢山あり満足できましたが、浴槽に比べ洗い場の数が少なく、体を洗うのに待つ必要がありました。（洗い場を増やすとか入場管理をする等の対策が必要では）</t>
  </si>
  <si>
    <t>Dragon62</t>
  </si>
  <si>
    <t>建物は古く、全体的に簡素化されている感じでありましたが、それがまたよく、全体的に満足でした。立地は言うまでもなく素晴らしく、従業員の方々は、フロント、給仕、板前さん、お布団の係どなたも感じが良かったです。食事はバイキングで、種類は豊富で味も良かったです。ドリンクも充実。お部屋もきれいに掃除されていて気持ちが良かったです。建物の古さやそれに伴う不便さが気にならなければ、ぜひおすすめしたいです。</t>
  </si>
  <si>
    <t>お部屋も広く、ホテルのかたもとても親切で良かったです</t>
  </si>
  <si>
    <t>らるれママ</t>
  </si>
  <si>
    <t>大好きなお宿です。今回は初めて両親を連れてお世話になりました。長年家族のために頑張ってくれた父と、それを支え続けた母に感謝をこめて、色々温泉宿を探したのですが、やっぱり私の大好きな草津館さんがいいなと思い、ちょうど空きもあったので。両親ともとっても喜んでくれ、やっぱり草津館さんにして良かった！と思いました。お料理もいつもですが、とっても美味しかったです。温泉もやはり最高！本当に大好きで居心地抜群です。人気がすごくて、なかなか予約ができなくなってるのが残念ですが、また伺います。今回もステキな時間をどうもありがとうございました♪</t>
  </si>
  <si>
    <t>お風呂、立地が最高です。雨でかなり残念だったので、またリベンジでいい季節に行きたいです。</t>
  </si>
  <si>
    <t>SAB0512</t>
  </si>
  <si>
    <t>なかなか評価が難しいのですが、総じてGoodでした。古い建物ながらも管理はしっかりされており、何よりも泉質は最高でした。本当に肌がつるつるで、ちょっとアトピーっぽかった息子の肌がすべすべして、薬効すばらしいお湯でした。料金がそこそこ高いのですが、いわゆる「高級宿」を想像しないほうが良いです。山奥の篭り宿って感じですかね。スタッフさんも、くどくない程度に親切にしていただき、距離感が良いと感じました。駐車場が砂利砂利しているのと、建物の床材が無垢材だともっと気持ち良いかなぁと思います。お食事は量もお味もいたって普通です。</t>
  </si>
  <si>
    <t>ふくろう工房</t>
  </si>
  <si>
    <t>露天風呂への扉が開く度に寒いです</t>
  </si>
  <si>
    <t>スタッフの対応、温泉の質はよかったです。ホテルの空調が乾燥気味で湿気が欲しかったです。サウナがあるとよかったです。</t>
  </si>
  <si>
    <t>二回目の利用です。立地は湯畑が近く、公道から施設及び駐車場までも至近。温泉地に「あるある」な急坂・クソ狭い道・一方通行のエリアの直前。温泉は昔ながらの温泉なので小規模なのが男×1・女×１・家族風呂(貸切可)×2で通しで利用可。わざわざ草津に来る方々は予め泉質や湯温の事前調査は仕込んであるでしょう。期待を裏切ることはないかとおもいます。食事はトシに見合った少量のプランにいたしましたが…多かった。近隣で食べ歩きしたいところもなかったので、コレはコレでバランスとれたかもｗとにかく湯畑に近く、その喧騒が部屋に入るわけでもなく、賑わいの中に参入したければすぐです。しかし浴衣で赴くのはともかく、坂の行き来は下駄、草履、サンダルじゃキツイでしょうね。今回は女将さんの姿をお見かけしませんでしたが、若夫婦（違ってたら失礼）がテキパキと切り盛りしてましたね。代替わりしたんかな？</t>
  </si>
  <si>
    <t>ｈｅｎｄｒｉ ７０</t>
  </si>
  <si>
    <t>ホテル内では夕食後に湯もみショーや太鼓などありとても楽しめました。温泉もとてもいいお湯でよかったです！売店も種類が豊富でとてもよかっです。ブッフェは、宿泊代から考えると妥当かと。高いプランでブッフェだったらちょっと不満ありかも！？夕飯の冷製スープ、ソースカツ丼、朝食のスムージー、生オレンジジュース、フレンチトースト美味しかったです！</t>
  </si>
  <si>
    <t>3月9日から1泊させていただきました。少し登った高台にあり雰囲気がとても良く感じました。また、サービスのコーヒーが飲めるカフェと足湯が無料で使える場所があり、家族で行ったので風呂上がり後に待ち合わせに使えたりして良かったです。気になった点は風呂がすごく小さい印象でした。またアメニティーなどはありますが、ドライヤーや設備全体が古く使い勝手が悪いと感じます。従業員の対応でも気になることがあり、聞き直すと「ですから…ですって」とか、案内の時など「時間によって風呂の場所が変わります。」場所が変わると思い聞き直すと、やや高圧的な雰囲気で女湯と男湯が入れ替わると伝えられました。初めて使う客に対して、知ってて当然のような伝え方はあまり良く無いのではと感じます。全ての方ではないので申し訳ないですが、老舗ならではの雰囲気や湯畑に近い立地など魅力的なところが多かった分残念に感じました。</t>
  </si>
  <si>
    <t>設備が古いのは否めませんが、それを十分にカバーできるスタッフのサービス。食事も十分な品数・量、お風呂も自由に使える家族風呂。大変、気持ちよく過ごさせて頂きました。</t>
  </si>
  <si>
    <t>家族旅行(夫婦、子供2人)で利用させてもらいました。夕方チェックイン後、湯畑に観光に行くため、外のロータリーにいたスタッフの方に道を尋ねたところ、送迎バスの時間が過ぎていたにも関わらず送りだけバスを出して下さいました。迎えのお客さんもまだおられたからかもしれませんが、助かりました。客室は広い和室でゆったりと過ごせました。トイレが２つあるのは良かったです。子供用のアメニティの袋がパンダの絵で可愛かったです。欲を言えば歯ブラシが同じで分からなくなってしまったので絵柄か色が付いていると良かったかなと思います。大浴場は名湯草津温泉だけあってお肌がツルツルすべすべになり大満足。大浴場にバスタオルや、ドライヤーの際の洗い流さないヘアトリートメントがあるなど嬉しかったです。バイキングは種類が沢山ありこちらも満足です。子供達はプールにも入れて嬉しそうでした。良い旅の思い出ができました。</t>
  </si>
  <si>
    <t>久しぶりの宿泊でした。前回宿泊した時は食事を部屋で食べられて、ゆっくり出来ましたが今回は、食堂で食べる普通のタイプに変わっていてそれはちょっと残念でした。</t>
  </si>
  <si>
    <t>和室で予約して到着したら洋室になっていました。抗議したらバス無しの和室を提案されました。それも、案内の部屋カードには修正テープで直した跡があり、元々は通常のタイプだったのかもしれません。但し宿からの適切な対応は感じることが出来なかった。どちらの部屋も納得できない内容で、再度交渉し、こちらからの提案でグループの他館に振替いただいた。予約が取れていない詳細も説明なく、責任感は感じれなかった。幸い移った宿の対応は適切だったので救われましたが、本当に旅行が台無しになるところでした。移動したニュー七星の方々には感謝します。</t>
  </si>
  <si>
    <t>本館で古かったせいか、エアコンの温度が調整できず不便でちょっと寒かった。お風呂はとても良く、わたの湯の露天風呂が特に良かった。湯もみショーも非常に楽しかった。</t>
  </si>
  <si>
    <t>kondo2005</t>
  </si>
  <si>
    <t>建物は老朽化した感じはありますが、掃除もいき届いており、何よりも食事が美味しく家族で感動しました。冬にも利用したいと思います。</t>
  </si>
  <si>
    <t>皆さんの評価を参考に宿泊することを決めました。評価通りお食事も美味しかったし、若いスタッフ(部屋での到着対応、食事のお世話)の方々も良かったです。ただ車で到着時に外で対応してくださった方(おじさん)の対応が少し残念でした。玄関に入る時には他のスタッフにいらっしゃいませ！と出迎えていただきましたが…時間での貸し切り露天風呂が外に出て思った以上に遠いこと…先に説明があれば上着を着て行ったのに…雪が降っていたのに寒かった！ただ到着対応のお部屋での対応、お食事は大満足でしたので★は4つにしたいと思います。</t>
  </si>
  <si>
    <t>あつこママ0722</t>
  </si>
  <si>
    <t>草津の二拍目に泊まりました。キビキビとしたお迎えの接遇に感動し、さすがだなと感心しました。ご飯もおいしくいただき、お風呂も気持ちよく入れました。草津にまた行きたいし、またここにお世話になりたいです。</t>
  </si>
  <si>
    <t>湯畑にたいへん近いです。無料駐車場もホテル近くにあります。掛け流しの風呂は決して大きくないけどいい湯です。セミダブルのベッドの寝心地はよかったです。外国人スタッフの対応がとてもよかったです。建物は古いけれど 立地、価格がよいので また利用したいと思います。</t>
  </si>
  <si>
    <t>料金からすると全てが満足出来ました。朝食も種類が多く、夜は湯畑までマイクロバスの送迎が便利でした。露天風呂の工事中が残念でした。また、利用します。</t>
  </si>
  <si>
    <t>少し古さは感じましたが、立地・サービス共とても快適に過ごさせて頂きました。</t>
  </si>
  <si>
    <t>何回も利用させて頂いてます湯畑の前だしスタッフの方の気遣い笑顔癒やされてます</t>
  </si>
  <si>
    <t>湯畑がとても近く、年配者が一緒でも負担なく散策できました。</t>
  </si>
  <si>
    <t>猫の大吉くんにたくさん遊んでもらいました。うわさの食事タイムも体験できて嬉しかったです。その他、囲炉裏での食事、お湯も草津だけあって、よかったです。</t>
  </si>
  <si>
    <t>7月17日に宿泊させてもらいました。当日は息子の誕生日で和室10畳の部屋だと思っていたらまさかの特別室でテンション上がりました。湯畑が目の前でとても良かったです！また、料理も美味しかったです。ただ量が多くて食べきれなかったです。</t>
  </si>
  <si>
    <t>湯畑までのバスの配車もあり良かったです。ありがとうございました。</t>
  </si>
  <si>
    <t>1600gt</t>
  </si>
  <si>
    <t>部屋は確かに狭いですが、1人でのんびり過ごすのには充分ですし、湯畑からすぐの好立地であり外湯巡り好きな私にはぴったりでした。食事なしなので近くのカフェで焼きサンドをいただいたり、ベーグル屋さんに寄ったりと、草津の美味しいもの屋さん巡りも楽しめました。</t>
  </si>
  <si>
    <t>ミッフィー２００1</t>
  </si>
  <si>
    <t>夕食がボリュームあり、上質だったのでとても満足です。</t>
  </si>
  <si>
    <t>遅い時間にチェックインが出来て助かりました。シンプルで泊まり心地がいい部屋です。ですが、近くにトラックが走ってて施設の揺れで起こされました。</t>
  </si>
  <si>
    <t>リーズナブルで立地環境がよかったので初めて宿泊しましたが、食事はバイキング形式でしたが、出されたマグロの刺し身はすぐ品切れになり色も悪く、食欲を削ぎました。また他のお料理も種類が少なく、何よりご飯が美味しくなかった。また朝食の時のパンも８枚切りくらいの薄い食パンがあったが他にパンがなかった。お風呂も朝風呂に食後に入りたかったが、チェックアウト９：３０だが風呂は９：００までとなっていたので、入れなかった。</t>
  </si>
  <si>
    <t>とてもお風呂が良かったです。あふれる湯量に気持ちのよい泉質。貸し切りOKでゆっくり何度も入りました。クチコミを参考に準備していきましたので困ることはなく(バスタオル、予備タオル、ドライヤー、携帯充電器、ティッシュ等)快適に過ごせました。立地も湯畑から離れているのを気にしていましたが、楽しんで歩ける距離です。またぜひ泊まりたい宿でした。</t>
  </si>
  <si>
    <t>温泉でひたすら寛ぎたい大人たちにおススメ致します。虚飾を排した落ち着いた時間を過ごせます。広い和室には、障子付きの窓に沿って内縁(縁側)があり、空間的にもゆとりを感じる事が出来ました。温泉は源泉掛け流しで、体によく染み渡りました。草津は泉質主義との事ですが、合点がいきました。世話を下さる方々は、誠実な雰囲気で安心できます。生け花が美しく生けてあるのにも、安らぎました。室内の座卓、食事時に通された和室内の香炉や掛軸等、老舗旅館の風格を感じさせる良いものが置いてありました。夕食が沢山出ますので、食べ過ぎたくない方は事前に控えめをお願いしてもいいかも。朝食のお味噌汁は出汁も美味しく、青菜が入れられ手間をかけてくれたのがわかりました。2階に泊まったのですが、子連れ等3階のお客さんによってはその動きがドタバタ伝わりました。木造の旅館なら当然なのかもしれませんね。</t>
  </si>
  <si>
    <t>8月最後の日曜日から2泊で利用しました。5つ星の名に相応しいとても素晴らしいホテルです。草津に行く時にはまた利用したいです…というかホテル桜井に泊まりたくて、草津に行くかも…です!(^^)!＊スタッフの対応がすごく良い。いつでも気持ちよく対応していただきました。ロビーやフロントにはスタッフがたくさんいて10：00前のチェックアウトもスムーズでした。＊立地は湯畑から徒歩10分ほど。午後には14時～17時まで30分おきに無料送迎バスあり。＊食事は朝夕ともバイキング。夕食はステーキ、天ぷら、寿司コーナーに専門のコックさんがいて対応。揚げたてのごぼうの天ぷらは絶品でした。朝食のふわトロオムレツもGOOD です。2日とも同じ内容でしたが、種類が豊富なので、十分堪能できました。＊お風呂は広い内風呂と露天風呂。洗い場も沢山あるので、込み合う時間帯もゆったり利用できます。バスタオルが大浴場にセットされているので、毎回新しいものを使用できます。＊お部屋は家族5人で、新館の広いお部屋でした。きれいで広くて豪華で…おじいちゃんも子ども達も大喜びでした。室内に離れのしつらえでお部屋があるなんてすごすぎです。＊夜には、スタッフによる湯もみショー（体験あり）、和太鼓ショー＆お子さま縁日が開催されていて、とても楽しめました。湯もみ体験のお客さんにはお土産チケットがいただけたりとにかく太っ腹！和太鼓の腕前もセミプロ級でしたよ！◎とにかくスタッフの対応が爽やか、丁寧で3日間気持ちよく宿泊させていただきました。ありがとうございました。</t>
  </si>
  <si>
    <t>kankan1224</t>
  </si>
  <si>
    <t>湯畑まで３０秒。草津温泉を満喫するには、まさにベストポジションでした。チェックイン時に笑顔でお迎えいただいた大女将さんと若女将さん、前日の電話に丁寧にお応えいただいた若旦那さん。他のスタッフの皆さんも本当に感じの良い接客でした。温泉も若乃湯と白旗源泉の２種類のお湯を満喫しました。夕食の料理も熱いものは出来立てで提供されます。ひと品、ひと品、とてもきれいに盛り付けしてありましたが、特に向附の刺身、煮物のトマト射込み、凌ぎのコンビネーションは、料理長さんの豊かな発想力が伺える内容で、美味しくいただきました。同行した息子家族も絶賛で、とても喜んでくれました。本当に素敵な滞在にしていただきまして、ありがとうございました。</t>
  </si>
  <si>
    <t>shitotsuta</t>
  </si>
  <si>
    <t>a good onsen hotel</t>
  </si>
  <si>
    <t>11月6日に宿泊しました。湯畑にとても近く、宿の立地はとても良かった。部屋の間取り、部屋数も多く、とても良かったです。小さな幼児連れの旅行でしたので、色々気を使いましたが、とても良い旅になりました。又、行く機会があれば、利用したいです。</t>
  </si>
  <si>
    <t>湯畑に面したお部屋でしたが、冷房が窓枠に挟めたタイプだったため、湯畑を眺めるはちょっと難しかったです。でも、ほぼ目の前だし共同浴場にも行きやすくとても良かったです。</t>
  </si>
  <si>
    <t>MishaLove</t>
  </si>
  <si>
    <t>リニューアル記念で安く泊まれました。館内はとても綺麗で、細部にもこだわっていて、とても可愛かったです。ただ、館内を裸足で歩かなければいけなかったので、使い捨てのスリッパがあれば嬉しかったです。スタッフの方もいい人ばかりで、機会があればまた泊まりたいです。</t>
  </si>
  <si>
    <t>今回宿泊する一週間前も仕事で草津に宿泊ししておりました。その際は、とても大きな宿泊施設で驚いておりましたが、望雲さんへ宿泊させて頂き、従業員の方々の礼儀正しさと対応、食事、温泉共に前週より素晴らしい思いを致しました。草津温泉全体も、湯畑のライトアップやローソクを用いたイベントなどで宿泊者を楽しませる工夫をされて居られ、楽しませて頂き、お陰で連れも又、草津へ行こうと上機嫌で帰宅致しました。有難う御座います。また、寄らせて頂こうと思います。</t>
  </si>
  <si>
    <t>winpy22g</t>
  </si>
  <si>
    <t>友人と4人で宿泊しました。和室と洋室があり、どちらも広い部屋だったので、4人だと持て余すくらいでした。部屋の窓から湯畑のライトアップが見え、眺めも最高でした。ただ、洋室側の暖房の効きが悪いらしく、ベッドで寝た友人が風邪をひいていました。お風呂のお湯は良かったのですが、露天風呂が狭く蛇口もあちこち壊れていたのが気になります。シャンプー類が馬油でヌメヌメして気持ち悪かったです。晩御飯は量もあり美味しかったです。料理の説明やお品書きがあればなお良いかと。朝食バイキングは遅い時間に行ったためか、人も少なくゆっくりできました。私たちは利用していませんが、チェックアウト時にお話ししたシャトルバスの運転手さんが気さくな方で、朝から元気をもらえました。良い旅にすることができました。ありがとうございました。</t>
  </si>
  <si>
    <t>チェックイン時に本館とはかなりログハウスの部屋を案内され一瞬不安が過ぎりましたが、部屋で内線を入れれば直ぐに迎えのバスを手配していただけたので不自由無く本館との行き来が出来ました。お部屋も広々としたオシャレな内装で良かったです。バイキングは会場ごとに違うメニューが提供されるという事で洋食中心の会場を利用しました。メニューが豊富で満足出来ました。接客も丁寧でしたし、総合評価としてはかなり高いです。また草津に泊まる際は利用したいと思いました。今度は本館にも泊まってみたいです</t>
  </si>
  <si>
    <t>食事も満足いくものでしたし、お風呂も熱めですが気持ちのいい熱さで満足できました。メインの湯畑の真ん前でしたので夜も楽しめました。ただ本館、別館、西館とあるのですが、西館だったのでとにかくお風呂まで遠く迷路です。部屋に戻るまでに湯冷めしそうです。食事のレストランまでも遠いです。本館でもお風呂まで距離があります。別館はお風呂は同じ館ですが、フロントのある本館からは移動距離があります。年配の方や障害のある方は予約の際はその辺を良く確認することを勧めます。</t>
  </si>
  <si>
    <t>5月14日から宿泊しました。景観はイマイチですがお部屋は和室で想像以上に広く小部屋もついていて驚きました。ただ、お部屋にあるポットが電気のでないため、朝お茶を飲むのにぬるいのが残念でした。露天風呂は温度も硫黄の香りも今までで一番と言っていいほど気持ち良く 大満足です。夜のイベントにも参加しました、とても楽しめました。夫婦2人で久しぶりの旅行でしたがとても満足です。また利用させていただきます。ありがとうございました。</t>
  </si>
  <si>
    <t>当日の予約で宿泊させて頂きました。駐車場だけ先にお願いしましたら心良く駐車させて頂きました。湯畑にも程近く、飲食にも困りませんでした。お値段もお安かったので総合では満足しました。</t>
  </si>
  <si>
    <t>お風呂、立地、接客、建物、食事、どれをとってもレベルが高く大変満足できました。特にスタッフのさり気ない気遣いが素晴らしいです。強いて言えば、夏は貸切風呂、部屋にも扇風機があると良いですね。また、朝食は1Fの会場で他の方と一緒になるので、会場に小さく音楽を流すと良いと思います。会話しにくい雰囲気ですので。6組しか泊まれないので、草津温泉をのんびりじっくり堪能するのに最適な宿だと思います。おすすめです。</t>
  </si>
  <si>
    <t>GERBER</t>
  </si>
  <si>
    <t>109164</t>
  </si>
  <si>
    <t>1才の犬でちょっとした音に吠えてしまったりで迷惑かけたと思いますが、従業員の皆さんが優しく対応していただけて助かりました。</t>
  </si>
  <si>
    <t>湯畑に近く散策には最適です。ホテル内は、手作りのものがあり工夫されていると感じました。夕食も、とても美味しかったです。</t>
  </si>
  <si>
    <t>スタッフの対応はとても丁寧でした。外国籍のスタッフは多いですが、皆さんの日本語が上手くてビックリしました笑ズワイガニの食べ放題の時間制限が短かったと感じましたが、とっても美味しかったでず。また草津温泉に行く時に泊まりたいです。</t>
  </si>
  <si>
    <t>スイス在住。今回は日本で仕事をしている娘と久々の温泉旅行。お部屋お任せでもゆっくりできれば満足と思っていました。到着時にはシャトルバスでのお迎えもあり、お部屋は本館でした。滞在中もスタッフ一同とても親切でした。朝食と夕食のビュッフェもとても品数が多く大満足だった3泊4日の旅でした。ホテルスタッフの皆様、本当にありがとうございました。次回の草津もホテル一井にしましょうと家族で話しています。</t>
  </si>
  <si>
    <t>6/4～2泊でお世話になりました。昨年行って良かったので今回は２泊しました。１４時のチェックイン時に受付が１名しかいなく１５時のチェックインの方に長々と説明してこちらの受付まで待たせれました。。１５時の方は部屋に入れないので風呂等の案内は又１５時になってからにして１４時の我々を優先して欲しかったですね。先着順は理解でしますがチェックイン時間を優先して欲しいです。</t>
  </si>
  <si>
    <t>食事は美味しかった。お風呂は露天風呂が有ればよかった。紅葉が綺麗でした。</t>
  </si>
  <si>
    <t>急な日時変更に対応していただき 有難うございますロフト付きの部屋で 子供が大変喜んでいました料理も美味しいく 大変満足しています</t>
  </si>
  <si>
    <t>お料理も美味しくて、温泉も快適で、また利用させてください。</t>
  </si>
  <si>
    <t>建物は古いけど、温泉あり、部屋広くよかったです。部屋が多少カビ臭い点は改善を。</t>
  </si>
  <si>
    <t>magu0217</t>
  </si>
  <si>
    <t>とても良い時間を過ごす事が出来ました。ありがとうございます。</t>
  </si>
  <si>
    <t>いつでも貸切風呂に入れて、4つのお風呂を楽しむことが出来て大満足でした。宿の人も皆親切で、立地も良くて、しかも手の込んだ朝食で、また利用したいです。</t>
  </si>
  <si>
    <t>やなやな8787</t>
  </si>
  <si>
    <t>先日はお世話になりました。この時期にしては珍しく？道路に雪も無くとても楽に行くことができました。湯畑まで少々離れているとありましたが、シャトルバスも出ているので湯畑観光も安心してできました。(ドライバーさんに話しかけても無視されましたが…ちなみに前から２番目の席から声かけたんですけどね。当時、自分たち３人で他の方２名乗車でした)共立リゾートさんの他の宿と似たシステムみたいですが、この規模のお宿で考えると貸切風呂が少ない？(無料でのサービスならば)かと思います。逆にこの数しかないのであれば、有料にして費用が発生しても入りたい方を大事にされた方が良いかともいます。１つのホテルと考えれば多種多様のお風呂ですが、姉妹館とは言え２つのホテルが同一の場所にあり施設をお互いに共有しあえるようにしてるのならば決して多いお風呂とは思えないです。宿泊当日が混んでいたのかは知りませんが、食事も２部制に分けている割には次の品が出てくるまでに時間が必要以上にかかっているような感じでしたし、呼びベル押してもすぐに来ることはなかったかと思います。共立リゾートさんの他のホテルと比べるとメイン料理の質が結構劣るような気がするのは自分だけでしょうか？(あくまでも個人の意見です)ホテル全体的な印象は、入り口からとても風情のある感じでとても良いかと思います。入口の案内係の方もとても愛そう良く受け答えていらっしゃいましたので非常に良かったです。しいて言うと、受付係の方が…良く言えばハキのある人。悪く言えば、必要以上の事は喋らない、年配者受けの悪そうな人でした。浴衣くらいは、お部屋に案内される道中で選ばせてください。一度部屋に行ってから取りに戻ってください。はさすがにないですよ。忙しい旅館は違いますね…。この金額前後のホテルを多々使わせていただいておりますが、建物や施設は良い評価がつけられます。が、人の評価(フロントスタッフ)は…このクラスで考えると最低ですね。共立リゾートさんを気に入っていたのですが…良い所もあれば悪い所もあるということですね。</t>
  </si>
  <si>
    <t>たん坊</t>
  </si>
  <si>
    <t>11174</t>
  </si>
  <si>
    <t>部屋にトイレはありませんが、湯畑まですぐだし食事も美味しく頂きました。GW中なのにお安く宿泊できコスパはかなり良いと思います。常連さんが多い理由がよくわかりました。</t>
  </si>
  <si>
    <t>思っていた以上にお部屋も広く、夕食は個室で御料理も食べきれないくらい多く、サービスも大変良かったです。</t>
  </si>
  <si>
    <t>料理は最高、立地は湯畑そばで良い。</t>
  </si>
  <si>
    <t>建物は年代を感じるが、きれいに管理されていました。いわゆる家族経営のペンションそのものだと思います。丁寧な対応と人当たりの良さに子供も大満足でした。周りの建物が古く、立地の印象は正直良くないものの、中に入ればそんなことは忘れて過ごせます。朝食夕食ともに質は高くボリュームも多く、大満足だと思います。</t>
  </si>
  <si>
    <t>湯畑が目の前！本当に素晴らしい景観でした！ただ、部屋の引戸の歪みがひどくて開け閉めの度に鈍い音がしていたので星一つ減らしました</t>
  </si>
  <si>
    <t>女子旅で友人４人と利用しました。案内していただいたお部屋はあらかじめ暖かくしていただいていて、到着後すぐにゆっくり過ごせました。朝晩付きのプランでしたが、どちらもお腹いっぱい。もう少しお料理が軽めのプランが選択できると良かったです。お風呂は広すぎず、清潔に保たれていて、ほとんど２４時間利用でき、露天風呂もあり、一通りのアニメティも揃っていました。ただし、草津全体がそうだと思いますが、お湯の温度は高めです。お湯が肌にあっていたので、なおさらゆっくり入りたかったので残念です。館内は湯上りやセルフでコーヒーがいただけるスペースもあって、お部屋以外でも時間を忘れてゆったり過ごすことができました。アンティークの箪笥があちこちに置かれ、季節のお花が飾ってあったり、鶴太郎さんの絵も多く、楽しめました。また、私たちは利用しませんでしたが、バスターミナルからのシャトルバスも利用できるようです。</t>
  </si>
  <si>
    <t>miki2015</t>
  </si>
  <si>
    <t>バイキング２食付きでこの価格は素晴らしいです。素泊まりが多い草津ですがのんびり草津のお湯に入りたい方には十分だと思います。夕食時のアルコール１杯サービス、2杯目108円には驚きました。食事時間は限られますが(5時30分から7時00分まで)お勧めです。また機会あれば利用したいです。</t>
  </si>
  <si>
    <t>ふかみけるそん</t>
  </si>
  <si>
    <t>湯畑までは距離的には近いけど、坂がきついので少し大変です。食事は夜も朝もとても美味しくて大満足でした！また、貸切風呂しかないので入れなかったらどうしようと心配でしたが、夕飯前などの混んでいる時間帯でも、きちんと見計らって入れば問題ないレベルでした。</t>
  </si>
  <si>
    <t>湯畑から5分程度の最高の立地でした。ほかのレビューにもありましたが良い意味で放置という感じでのびのびとくつろげました。オーナーさんと思われる方も大変に人当たりがよく気持ちの良い旅行になりました。ぜひまた利用させていただきます。</t>
  </si>
  <si>
    <t>雰囲気が良くて、晩も朝もご飯が美味しくて、量が多く、満足でした。風呂も大きくはないが、いい湯質で良かったです。ご主人が気さくで、アットホームで良かったです。</t>
  </si>
  <si>
    <t>ひれき773</t>
  </si>
  <si>
    <t>ペット宿泊でき、湯畑近傍ということでロケーションは最高です食事も良かったです　ノミホの改悪（アルコールなし）は残念でしたHPの投稿にあった「エレベータは1基」だけ動いてましたが、待つことなく使えました家族が部屋に入った途端「くしゃみが止まらず」大変困りました提案ですが、是非空気清浄機を配備してください→他のワンちゃんの毛（？）の影響でくしゃみが止まらず大変でした。空気清浄機で改善できると思いますワンちゃんお風呂は、大変良かったです機会があれば、また利用させてください（その前に提案の検討を前向きにお願いします　笑）</t>
  </si>
  <si>
    <t>家族旅行で泊まらせていただきました。湯畑が至近で草津観光には最高の立地です。建物は古くて、段差が急だったりと設備はそれなりの古さを感じるのですがそれが全く気にならないほど他の面が良かったです！温泉の質がとにかく最高で、草津温泉を満喫できました。食事も手が込んでいてこれも最高でした。食事中に母が体調を崩してご迷惑をおかけしたのですが、それに対する配慮もありがたかったです。帰りたくない！しばらく湯治で逗留したい！と思ってしまいました。ぜひまたリピートしたい宿です。</t>
  </si>
  <si>
    <t>ホテル前～湯ばたけ　とホテルから往復のバスが出ていたので充実した時間を過ごすことができました。そして従業員の方々の対応がとっても丁寧で優しく素敵でした、草津へ行く機会があったらまた利用させていただきたいと思います</t>
  </si>
  <si>
    <t>立地が思っていた場所と違いほんとに湯畑目の前!!とても良かった！温泉!!とってもオススメです!!硫黄の匂いがプンプン漂い硫黄温泉好きにはたまりません。お食事もとっても美味しかったです。音は着いた時以外全く気にならず、ゆもみしょーの音漏れがまたいい雰囲気に感じます。皆さんとても感じがよくとても気分よく宿泊出来ました。</t>
  </si>
  <si>
    <t>窓から湯畑が見えるすばらしい部屋でした。ただ、障子の枠やトイレの配水管などに「しばらく使ってなかった部屋なのかな？」と思うくらいホコリや汚れが溜まっていてゾッとしました。テーブルや洗面台など使うところはきれいに掃除されておりましたが、ちょっとビックリしました。温泉は源泉掛け流しでとても気持ちがよかったです。脱衣所がかなり寒いので年配の方はヒートショックに要注意、と思いました。評価の星は母と私の平均値を対値段でつけました。</t>
  </si>
  <si>
    <t>部屋のお風呂が広くてビックリ。ただフロントから部屋まで遠くて…そこがちょっと（笑）それ以外は満足ですありがとうございましたm(*_ _)m</t>
  </si>
  <si>
    <t>ラッキー11241968</t>
  </si>
  <si>
    <t>７月１３日に宿泊しました。チェックインからチェックアウトまで快適に過ごすことができ、泊まって良かったです。朝ごはんがとても美味しかったので、調子に乗っておかわりしてしまいました（笑）。部屋もおしゃれで（女性好み？）妻が置いてあったクッションとタオルが入ったかごに興味を持っていて「これ、欲しい！」と言っていました（笑）。翌朝雨が降っていたんですが、傘を貸し頂いたので、チェックアウトまでの短い時間でしたが、草津の温泉街を雨に濡れる事なく散策できたので、いい思い出ができました。旅館から約１０００キロ離れた所に住んでいるので、たびたび訪れるという事は少し難しいですが、また宿泊したいと思います。</t>
  </si>
  <si>
    <t>娘との二人旅で宿泊しました。6畳の和室をお願いしていましたが、8畳が空いているとの事で、そちらに変更してくれました。部屋のニオイが気になりましたが、何と言ってもフルコースの夕食の美味しさに感動しました。こちらに泊まるなら、食事付きがオススメです！</t>
  </si>
  <si>
    <t>randy0824</t>
  </si>
  <si>
    <t>大変良かった</t>
  </si>
  <si>
    <t>kazuta33</t>
  </si>
  <si>
    <t>他の評価を見て少し不安もありましたが、実際行ってみて想像以上にとても良かったです。建物のつくりも趣があり、木のにおいがとても良いです。(新館が良かったのかもしれません)何よりお風呂の泉質も良い。料理も普通に美味しいです(量が多すぎるのだけネックです)いろいろ高級旅館やホテルはありますが、居心地は遜色ないか、それ以上。接客を求めすぎると感じかたは少し違うかもしれません。</t>
  </si>
  <si>
    <t>6月10から海外の友人夫婦2組と連泊した。夕飯の質が2段階上だったので得した気分になった、思わず料理長へ賛美を伝えてと発した。連泊したので朝食は変化が欲しかった。スタッフも若くて対応がさわやかだったが１人対応した時に口臭が気になり閉口した。大きなホテルなのだが顧客数が少なく、その理由として質を高めるための施策を実施しているのかな と勝手に思った。古いホテルだがその都度リニューアルしているのだと感じた、機会があればまた利用したい。</t>
  </si>
  <si>
    <t>めいにー3</t>
  </si>
  <si>
    <t>初めての草津訪問にこのホテルを選び、夫婦で2泊しました。部屋数が179室もあるとても大きなホテルです。（場所）ホテルから湯畑に行くのに、ずっと下り坂で、歩いて5分ぐらいで行かれるかと思います。帰りは当然ずっと上り坂になりますので、行きよりは時間がかかります。ですが、ホテルから送迎バスが走っており、私どもの宿泊時は30分おきに出ておりました。(部屋）「リーズナブルなお部屋」プランで宿泊しました。本館（旧館）の和室ですがとてもくつろげて、1部屋4畳半ぐらいのスペースの小さな部屋が別にあります。（風呂）客室数が多いだけに、内風呂はとても大きいです。洗い場の数もとても多いです。その割りに露天風呂は小さくて１つしかなくちょっとがっかり。でも泉質はよくとても気持ちよかったです。（食事）夕食は、バイキングのホテルによくある品数の多さをアピールするのと違って、このホテルの夕食バイキングは種類は少ないですが、味で勝負するバイキングです。その場で焼くステーキはビーフではなく、ポークです。でもとても美味しいんです。いくらでも食べたくなる味です。和食は、刺身はマグロの赤身だけです。ほかは寿司、もつ煮と釜飯です。山の中ですので、海の幸は少なくしておりますが、味はどれもいいです。釜飯は中身を自分で選べます。またモツ煮が美味いこと。洋食、中華は種類は少ないですが、どれもと~~っても美味しいです。グラタン、豚タン？の煮込み、麻婆豆腐、かに玉等どれも満足する味です。2泊しましたので、2回目の夕食は1回目で気に入った食べ物を沢山頂きました。朝食も美味しい物が揃っております。ジュースも機械でその場で絞った柑橘類や、ミキサーで作った物があります。カレーも美味しいです。でも蕎麦は伸びててまずいので置かないほうがよろしいかと。おかげ様で体重が２Ｋｇも増えてしまいました。（サービス）従業員の皆さまの対応はとてもよかったです。(総評）とても満足しました。どうもありがとうございました。またお世話になりたいと思います。</t>
  </si>
  <si>
    <t>eightman0814</t>
  </si>
  <si>
    <t>湯畑が目の前で夜や朝散策するのは好立地なところです！！提携のホテルの駐車場とのことでしたが、それはめんどくさいと思ったので、近くの有料駐車場に停めました！一日停めて1600円ぐらいでした！駐車場までも歩いてすぐ(少し坂を登る)なので、お金を払ってでも有料駐車場に停めた方がいいかなと思いました。お部屋は少し狭く感じましたが、綺麗でとても良かったです！なんと言っても部屋に露天風呂があるので、いつでも気にせず入り放題！！シャワーブースは室内に別途ありますが、お風呂の反対側なのでとても良かったです！！朝食サービスで付いてきましたが、クロワッサンやコーンスープなどあり、美味しかったです。散策用の浴衣や足袋やカバンもあり、湯畑観光にはちょうど良さそうでした！ちょっと残念だったのが、部屋を案内してくれた方の口臭がキツくて、初っ端テンション下がりましたが、ホテル自体はすごくいいお宿でした</t>
  </si>
  <si>
    <t>草津良いとこ一度はおいで！と歌にあるように、草津温泉、良いとこでした。内風呂、ゆっくり入らせてもらいました。公衆風呂にも近く、街巡るバス停も近くとっても便利。</t>
  </si>
  <si>
    <t>ｍｙ３１</t>
  </si>
  <si>
    <t>温泉の風呂が熱すぎて入れない、部屋は壁が薄いので隣も何もかも聞こえる。</t>
  </si>
  <si>
    <t>到着時から、とても親切、丁寧に対応していただき、今まで色々な旅館に泊まってきましたが、１番対応が良かったです。スピーディーで待つこともなかったです。貸切風呂の時間には部屋まで鍵を持ってきてくれたり、帰りには部屋から荷物運んでくれたりと、至れり尽くせりでした。旅館、お部屋もとても綺麗で、立地もとてもよかったです！また、泊まりたいと思いました。ありがとうございました！</t>
  </si>
  <si>
    <t>来年から保養所契約となるそうです。疲れを癒すのには最適な宿ですので、無理言って泊めてもらおうと考えてます。（笑）</t>
  </si>
  <si>
    <t>7月末に宿泊しました。熱帯圏に寄ってから向かおうと思ったのですがそこから見えてびっくり！笑湯畑も近く、食事も温泉もとても満足です！硫黄の香りもしばらくいると慣れるんですねー！毎年草津訪れたくなりました～！</t>
  </si>
  <si>
    <t>MIKKIN</t>
  </si>
  <si>
    <t>女ともだちで癒し旅がしたく、草津周辺で宿を探しここに辿り着きました。が、車は所持しておらず、最寄りのバス停からはどのくらいなのだろう？と不安がありましたが、なんと行きも帰りも最寄りのバス停までお車で送迎してくださいました！楽天トラベルさんにはこちらのご案内がないので、アクセスの面で悩んでいる方もおられるかもしれないので、是非記載した方が良いと思いました…！既にたくさん出ておりますが、こちらはとにかくお料理が素晴らしかったです。どれも繊細でとても美味しく、手をかけて作ってくださっているのが分かります。こちらの畑で育てて当日に収穫しているお野菜も多々あるようで、お味もとても新鮮でした。あったかいものをあったかいうちにと様子を見ながら出してくださったり、こんなに感動した宿のお料理は初めてでした。また露天風呂は工事中とのことで１つしか使用できませんでしたが、本当に外で川と空を見ながら時間を忘れ入浴でき、こちらも大満足です。冬だったからかのぼせることもなく、温度も丁度良いように思いました。スタッフの方々も皆様親切で気さくで、大変過ごしやすく楽しい思い出となりました。また必ず伺いたい宿です。その際はどうぞ宜しくお願い致します！</t>
  </si>
  <si>
    <t>satomochii</t>
  </si>
  <si>
    <t>家族四人で十分な広さでした。子供が小さいのでロフトは使用しないで畳にお布団をひいて寝ました。露天風呂とサウナが狭くてびっくりしましたが他の宿泊者の方と一緒にならなかったので良かったです。スタッフの方は一人しか顔を会わせませんでしたが、とても感じが良いと思いました。朝ごはんも魚に納豆と定番メニューで美味しかったです</t>
  </si>
  <si>
    <t>予定より早めに着いたのですが車を停めさせてもらえました！料理も美味しく、スタッフさんたちがあたたかく対応してくださいました！誕生日だったので事前にお伝えしてあったのですが、サプライズをして頂きとても驚きました！本当にワインはびっくりしました。お夕飯にビールをたくさん頂いてしまったのでワインは持ち帰ったのですが、自宅に帰ってもサプライズが続いているようでとても幸せな気分になりました。ありがとうございました^^お世話になりました！！</t>
  </si>
  <si>
    <t>小学校低学年の子供を連れて家族3人で宿泊しました。子供の食事メニューを見直して欲しい！夕飯は大人メニューの一部が提供されましたが、子供には厳しい内容でした。もっと子供が食べ易いメニューに見直して欲しい。食事後お夜食としておにぎりのサービスは、嬉しかったです。従業員の方のサービスは、良かったです。</t>
  </si>
  <si>
    <t>湯畑が近いので良かったです。朝食も品数が豊富で満足です。ただ、全体的に説明不足な点が少し残念でした。駐車場の送迎、お風呂、部屋、関内の説明等、時間も時間だったせいか、さらぁ～とだったので、もう少し丁寧にしていただけたら有難いと思いました。</t>
  </si>
  <si>
    <t>友人から教えてもらった素敵な宿。それ以来何度か宿泊させてもらっています。ご飯がとにかく美味しい！宿泊の度に今日は何かな？ととても楽しみです。一つ一つ丁寧で、他の宿ではなかなか味わえないような料理ばかりで、毎日でも食べたいくらい。お風呂も空いている時に自由に使えるので、一人でゆっくりしたい自分にはとても助かります。女将さん達も素敵なので、お話するのも楽しみです。何度でもリピートしたい宿です。</t>
  </si>
  <si>
    <t>朝食夕食ともにおいしかった。温泉に行くのに精一杯で敷地内の散歩とか近くの道の駅とか行けずにもったいなかった。お風呂が温泉じゃないのは逆に良かった。温泉は石鹸シャンプー使わずにまわっているのでホテルに帰ったらきれいに身体洗ってさっぱりしたかったから。草津温泉行く機会があったら宿はここにします。</t>
  </si>
  <si>
    <t>yana.2003</t>
  </si>
  <si>
    <t>食事は、バイキングという事で、あまり期待はしていませんでしたが、ステーキや天ぷら、オムレツとフレンチトーストと熱々で美味しかったです。部屋が奥の方で、エレベーターに遠く、大浴場やレストランに行くのが大変でした。</t>
  </si>
  <si>
    <t>7月31日に宿泊しました。食事も最高に美味しく、従業員さんも、サービス、気配り、親切丁寧で本当に気持ち良く過ごすことが出来ました。おまかせ客室のプランで宿泊させていただいたのですが、お部屋も子供が走り回れるくらいとても広く綺麗で今まで泊まった中で1番でした。小さい子供が居るので、荷物も多いので本当助かりました。最高の家族旅行になりました。また必ず泊まりに行きます！</t>
  </si>
  <si>
    <t>gyu-nyu-nisoudanda</t>
  </si>
  <si>
    <t>宿もきれいで、温泉もすごくよかったです！後、彼女の誕生日に泊まりましたが、ケーキまで準備してくれました。また草津温泉行くならここいきたいですね～</t>
  </si>
  <si>
    <t>立地が良く、食事も大変美味しかったです。また利用させていただきたいと思います！</t>
  </si>
  <si>
    <t>元、板前で毎晩夕食を作ってくれる父へ感謝の気持ちを込めて昔から行きたがっていた草津温泉へプレゼント旅行案内してくれた仲居さんが3年ほど前に旦那様を亡くされたようで頑張ってお仕事してるのが伝わって来て素敵でした。私も派遣で仲居の仕事をしていまして、ちょうど母親を3年前に亡くしていたので頑張らなきゃなと思いました。夕食は近場で楽しみたいとの事で朝食のみのプランにしました。湯畑まで近く足湯に入りに行ったり散歩したり夜のライトアップを見に行ったり立地は最高に良かった。お部屋は広すぎるくらいゆったりしていて清潔感もあり満足お風呂も広々していてゆったり入る事が出来ました。朝食は個室で普段食べるのが遅い私や子供達でもゆっくり食べれました。量もちょうど良く和食にこだわった優しい味でした。本当に非日常を味わえた旅行で次は子供達が巣立って旦那が定年したら夫婦二人でゆーっくり連泊したいなぁ笑また来たいと思える大阪屋さんでした。</t>
  </si>
  <si>
    <t>初めての宿泊です。湯畑から近い立地はとても良かったです。ただ、部屋は畳がかなりすれており、洋服にすれた畳がつきました。窓側の窓の鍵がしまらずでしたが、6階だったので閉めなくても大丈夫かと判断しました。食事のバイキングでは、お皿を下げにくることはなかったので、使用したお皿を置く場所を確保するのに大変でした。また草津に行くとしても、もう少しきれいな所に泊まりたいのが本音です。従業員さん達は、感じの良い方ばかりでした。</t>
  </si>
  <si>
    <t>同じ位の宿泊費のホテルのバイキングでも、もう少し良かったので期待ハズレでした。夕飯の席も通された席に、他の人も通していたので、気分が悪いし、湯畑の近くと言う点だけで決めたので、もう泊まりません。</t>
  </si>
  <si>
    <t>AKI923</t>
  </si>
  <si>
    <t>今回は２泊で利用させて頂きました。前日の一井さんをチェックアウトして湯畑散歩中に雨が降ってきたので早めに入館してロビーで時間まで待とうと思っていたのですがアーリーチェックインでもないのに１４時にはお部屋に案内して頂き有難うございました。お陰様で広いお風呂も貸し切り状態で利用させていただきました。リーズナブルなお部屋で眺望は良くありませんが広々としており２人での利用には空き部屋が１部屋できリラックスさせていただきました。食事会場は週末ともあって混雑しておりスタッフも忙しい様でドリンクサーバーからの水漏れやドリンクの品切れの件を伝えたかったけれど無視なのか聞こえなかったのか？オープンキッチンのシェフさんも嫌なことがあったのか・・・？料理が美味しかったのに少々残念です。また、2日目の食事券はチェックイン時に明日、部屋に届けるということで待っていたのですが来なかったためフロントに取りに行きました。取りに行ったのが17時45分頃でその際に受け取った食事会場の最終入場時間が18時まで・・・？入場タイムリミット15分！！遅めの夕食が良かったので時間変更してもらいましたが最初に希望を聞いて欲しかったです。時間変更の際のお布団係さんとの連携もおねがいします！！週末料金で平日よりも高い料金を支払っているのですから従業員の増員等サービスのできる体制を経営者側に望みます。</t>
  </si>
  <si>
    <t>37475</t>
  </si>
  <si>
    <t>初めての箱根です。女性1人で、少し不安もありましたが、今回こちらの宿を選んで大大大正解だと思いました。冬場の箱根は16時過ぎると暗くなるのですが、向かってる途中安否確認のお電話が(笑)少し道を間違えたのですが、様子を見に外まで迎えに来てくれました。着いてからもまるで実家のようなアットホームな対応で、メインの部屋の雰囲気もすっごく素敵。自室も暖かく、ソファやベッドもロッジハウスのようなお洒落さ。お風呂は、内湯は広くはないけれど十分です。そして噂の石風呂(露天)は、山を見渡すことができて非常に清々しい気分でした。特に朝入るのが気持ち良かった！夕食はボリュームがあり、自慢のハンバーグは確かにとっても美味しかったです。夕食後、暖炉の前で本を読みながらゆっくりする時間の、何と贅沢なことか！私の地元の話とか、箱根の話とか、色んな話ができて、1人旅だからこそ持てた時間だったのではないかと思います。人の優しさや、思いやりや、暖かさを感じることのできた宿でした。女性の1人旅にとてもお勧めの宿です。チェックアウトの日に私が急ぎで出ないといけなくて、秋田犬のしょうくんに会えなかったのが、唯一心残りです…台風被害で大変な思いをした人がたくさんいたかと思いますが、箱根は元気を取り戻しつつあると思います。ぜひもっとたくさんの人に箱根の良さを感じてもらいたいと思います。本当にありがとうございました。</t>
  </si>
  <si>
    <t>8103</t>
  </si>
  <si>
    <t>源泉掛け流し　箱根強羅　深山</t>
  </si>
  <si>
    <t>3月30日に利用させていただきました。初めての箱根で右左も分からず、中強羅駅で反対側に降りてしまい、困って電話したら直ぐに車で迎えに来ていただけました。チェックインの忙しい時間帯なのに、敏速な対応で助かりました。夕飯、朝食とも今時珍しい、お部屋でいただけたのでのんびりゆっくり食べれて良かったです。ただ、もう少し温かかったら良かったです。また、箱根に泊まる際は利用したいです。</t>
  </si>
  <si>
    <t>5081</t>
  </si>
  <si>
    <t>平日だったので、お風呂は貸切状態で、ゆっくりのんびり楽しめました。緑いっぱい＆マイナスイオンいっぱい（滝）で、とっても素敵な景色でした。インスタ映えしそうな写真がたくさん撮れました。お部屋は和室で、ほっこり過ごすことができました。お食事は、夕食も朝食も美味しかったです。美味しくて食べすぎてしまい、夜も朝もとにかくお腹いっぱいでした。ロビーのコーヒー等、ドリンクサービスも、とっても嬉しいサービスでした。ホテルから無料往復送迎バスが出ているのも嬉しかったです。とても助かりました。スタッフ皆さん丁寧な対応で、とっても気持ち良く過ごせました。楽しく、美味しく、素敵な思い出いっぱいの旅行ができました。大満足です。ぜひまた利用したいと思いました。</t>
  </si>
  <si>
    <t>5066</t>
  </si>
  <si>
    <t>9/22に宿泊しました。露天風呂付きのお部屋は　露天風呂スペースが広々して　のんびりできて良かったです。　お部屋も素敵でしたが照明が少し暗かったです。お食事は美味しく♪満足でしたが食事前の段取り、飲み物のお代わりなどに時間がかかり　少し残念でした。無料の飲み物、アイスのサービスはとても良いと思いました。</t>
  </si>
  <si>
    <t>箱根一人旅でした。あいにくの雨で冷えた体が、暖かいおもてなしで心も体もポカポカになりました。露天風呂も空飛ぶお風呂も本当に気持ちよく、一人で心行くまで堪能できました。また食事も美味しくて、お腹いっぱいになりました。そして何より、ご主人をはじめスタッフの方々の心遣いが本当に嬉しかったです。予約以降の連絡をはじめ、宿に着いてからの本当に細やかな心配り、有り難かったです。びちょびちょの靴を朝までに乾かしてくれていた事にも驚きました。これまで口コミなんて書いたこともなかったのですが、書きたくなるほどの宿でした。また箱根に来ることがあれば、箱根の山さんにお世話になろうと思います。</t>
  </si>
  <si>
    <t>ジン(^^)v</t>
  </si>
  <si>
    <t>50826</t>
  </si>
  <si>
    <t>水の音（みずのと）</t>
  </si>
  <si>
    <t>大満足!リーズナブルで全て完璧でした。</t>
  </si>
  <si>
    <t>ヒトピー3763</t>
  </si>
  <si>
    <t>13791</t>
  </si>
  <si>
    <t>今回マタニティプランで利用させて頂きました。部屋も広く、テラスも広かったので、快適に過ごすことができました。夕食朝食共に、豪華で、とても美味しかったです。ただ1つ残念だったのが、部屋についていたシャワーブースのシャワーが固定されているもので、イスなどもなかった為、妊婦には少々辛かったです。イスが用意されていたら良かったなと思います。出産前の夫婦水入らずの旅行、いい思い出ができました。ありがとうございました。</t>
  </si>
  <si>
    <t>138119</t>
  </si>
  <si>
    <t>客室が少ないので静かでのんびりで来ます。お料理は食べきれないほど旬の食材を使ったお料理でとても美味しいです。お湯も気持ちよく、また来たいと思いました。</t>
  </si>
  <si>
    <t>えりえり7152</t>
  </si>
  <si>
    <t>11月28日から1泊2日で宿泊し、客室露天付きのお部屋のプランを利用させて頂きました。お部屋も広々で客室露天からの景色は紅葉の時期ということもあり抜群によく、大変満喫致しました。夕食、朝食も文句なしに美味しく、量は少し多かったですが大変満足な内容でした。その他スタッフの細やかな気配りや無料で楽しめるサービスの豊富さにも驚かされ、また来たいと思えるいいお宿でございました。</t>
  </si>
  <si>
    <t>fox_pot</t>
  </si>
  <si>
    <t>12月1日に家族で宿泊させて頂きました。スタッフの対応は大満足でした。お風呂は狭いです。時間貸の貸切風呂は2個ありました。1度利用させて頂きましたが、時間制ではなく、空いてれば何時でも利用可能になれば良いと思いました。食事も量、質とも満足出来ました。ありがとうございました。</t>
  </si>
  <si>
    <t>子どもも大好きな宿で、三度目の夏休みの利用でした。お目当ては、やはり眺めのよいプールと川遊びです。浮き輪やシャチが置いてあり、手ぶらで行かれます。ジャグジーも2台あり、目の前の滝を見ながらのんびりと入れます。一つ残念なのは、プールの水の冷たさ。山の上なので仕方ないですが、温水などで水温を一定にして頂けたらぜひ来年も利用したいと思います。食事も毎回楽しみで、変わらぬ種類の多さ、素材と味の良さでした。お刺身にステーキ、天ぷら、朝はクロワッサン、手作りのフレンチトースト、子供の好きなデザートやフルーツも沢山あります。食事処も素敵ですが、照明が飲み屋のようにやや暗すぎるかな？プレイルームやゲームなど子供へのサービスが有り難く、遊ぶ時間が足りないほどでした。やりたかったゲーム機とソフトが置いてあり、大変喜んでいました！他にも子供がいましたが、順番を決めて遊んでいたので、今後もぜひとも置いて欲しいと思います！(必要なら、譲り合って使ってね、などの張り紙があると安心ですかね)お風呂も広々と気持ちが良く、清潔で備品も充実しています。部屋は風呂なしにしたので、シンプルでしたが、特に問題はありませんでした。お庭も見えました。締め切った臭いが気になった箇所には備え付けのファブリーズを使わせてもらいました。子供は延泊したいと言っていました。駅までバスで送って頂き、ありがとうございました。</t>
  </si>
  <si>
    <t>16107</t>
  </si>
  <si>
    <t>箱根で、このレベルで、この値段で「だんぜんお得」です。また泊めてください</t>
  </si>
  <si>
    <t>158300</t>
  </si>
  <si>
    <t>深夜到着で泊まれる宿としては大変ありがたいのですが、部屋の狭さ・古さなど、この価格ではちょっと残念でした。別館入り口の足元が段差なのに暗いので、夜は危ないです。露天風呂の「月見の湯」が男女入れ替え制で、夜間と朝８時半までの時間帯が男性なので、せめて朝8時から女性にしていただけないでしょうか？朝の30分のロスはつらいです。「月見の湯」そのものは広い開口部からの新緑が美しく、湯船に波が立つほどの強風が敬遠されたのか、貸し切り状態で楽しめました。</t>
  </si>
  <si>
    <t>8968</t>
  </si>
  <si>
    <t>食事が美味しくて金額からすると大満足でした。</t>
  </si>
  <si>
    <t>54102</t>
  </si>
  <si>
    <t>季の湯　雪月花</t>
  </si>
  <si>
    <t>出迎えから帰りまで素晴らしい対応でした。また泊まりたくなる様な1日でした。</t>
  </si>
  <si>
    <t>Thu Feb 14 00:00:00 JST 2019</t>
  </si>
  <si>
    <t>部屋がとても暗くて困りました。ユニットバスの下水の臭いがして不愉快でした。上階の足音も酷く寝れませんでした。夕食も出てくるのが遅かったです。せっかく高いお金を払って宿泊しましたがもう行くことは無いと思います。唯一、コーヒーとアイスのサービス、マッサージは良かったと思います。</t>
  </si>
  <si>
    <t>147481</t>
  </si>
  <si>
    <t>連泊の利用でした。宿泊前に食事の際のアレルギーや食べれない物の問い合わせがあり、とても親切な対応をいただきましたが、食事の際に対象の食べ物が出てきたのでその場でもう一度話すと、「忘れていました」との回答で楽しみにしていた分、とても残念でした。また、普段と違う食べ方を味わうのも一つの魅力だと思うのですが、あまりにも見当違いで驚きました。美味しいと感じることができませんでした。一つ疑問なのが、旅館は1日目と2日目の料理にそこまで差が出るものなのでしょうか？旅館の連泊は初めてだったので、食事も楽しみにしていたのですが、あまりにも差がありすぎて正直ショックでした。更に、忘れ物をしてしまい問い合わせをさせていただいたのですが、その施設により異なることは重々承知の上ですが、1週間経たずに、開封済み未開封共に廃棄をされてしまいました。気付いたのも遅く、自分にも落ち度はあったとはいえ、未開封のものも全て廃却されてしまう事に疑問が残ります。こう言った施設ではよくある話なのでしょうか？唯一救いだったのが、一番最初に接客いただいた若い男性従業員の方が、とても親切に対応していただいた事だけでした。</t>
  </si>
  <si>
    <t>38076</t>
  </si>
  <si>
    <t>部屋は扇風機のみです。少々寝苦しいくらいでなんとかなりました。お風呂がとても良かったです。強酸性ですので、皮膚の弱いところや粘膜につけてしまうとピリピリします。ご飯も美味しいと思います。このお値段で一泊朝食付、掛け流し温泉に入れるならお得だと思います^_^</t>
  </si>
  <si>
    <t>子供料金払っているのに、浴衣が有料なのは、如何と思う。</t>
  </si>
  <si>
    <t>19786</t>
  </si>
  <si>
    <t>娘と孫と宿泊しました。予約の際アレルギー食品についての連絡を忘れてしまい、夕食時におしながきを見てお伝えしましたところ、快く変えていただき有難うございました。朝食時には、予めアレルギー食品の入ったお料理を伝えて下さり、安心して美味しく頂きました。気遣い、サービスの行き届いたお宿でした。</t>
  </si>
  <si>
    <t>ネネ緒</t>
  </si>
  <si>
    <t>158501</t>
  </si>
  <si>
    <t>今回は母の誕生日祝いを兼ねて宿泊先を決めたのですが、非常に親切に対応して頂けました。次回もご縁があればぜひ宿泊したいと思います。</t>
  </si>
  <si>
    <t>73891</t>
  </si>
  <si>
    <t>少し残念なこともありましたが、全体的にはとても素敵なホテルでした☆工事中のわけありプランで和洋室を予約しました。とても広いお部屋で、家族ではしゃぎました。工事中ということもあり、カーテンを開けても全く景色は見れませんが、そこは全く気にしません。ほかにお部屋の設備で残念だったことが何点か…まず、ポットなどが置いてあるスペースの照明が点きませんでした。あと、ポットを使おうと中を覗いたら、濡れていて…洗って濡れていたのならいいのですが、底には何かのブツブツが…とても使う気になれず、そのまま蓋をしました。そして、幼児がいるため、ベッドを動かして繋げたのですが、埃のかたまりがたくさん出てきました。頻繁にはお掃除しないところだと思うのですが、週1…せめて月1でもベッド下も清掃されては…と思います。残念だったところは以上で、あとはとても最高でした☆対応してくださったスタッフさんは気持ちの良い対応で、すれ違うスタッフさんはニコニコ、気分の悪くなるなんてことは一切ないです。お食事は朝夕バイキングでしたが、こんなにグレードの高いバイキングは初めてでした。どれもこだわってて、とても美味しかったです。朝は簡素になりがちですが、朝もとてもこだわってます。1歳の子連れだったのですが、キッズチェア、更にはチェアベルトまで用意してくれました。食器は汚れているものは無いですし、使った食器はすぐ片付けてくれます。食事会場に浴衣・スリッパで行けないのは、少し不便かもしれないですが…。大浴場は、スリッパが紛失しないように付箋が用意されていて、賢い！と思いました。脱衣所も浴場も綺麗でした。露天風呂は小さいですが、雨でも屋根があって入れるので良かったです。脱衣所の給水機がとても冷たいのもポイント高かったです。あと、おむつ用ゴミ箱やベビーバスが1つ置いてあるので、おむつの子供も一緒に入れるみたいです。もちろんベビーバスにお湯をはるかたちですが。(今回は私だけで入れるのが大変なこともあり、子供は部屋で済ませましたが…お部屋のお風呂もとても綺麗でした。)私達には高級なランクのホテルなので、なかなか泊まりに来れないですが、本当にまた泊まりたいホテルでした。お世話になりました。</t>
  </si>
  <si>
    <t>いけけ83</t>
  </si>
  <si>
    <t>初めての利用でしたが全体的に良かったですね。部屋はまあまあですがコスパが良いかと。全体的に女性向けホテルかなと思います。湯本駅からの徒歩は最後の坂がきついですねー。</t>
  </si>
  <si>
    <t>30888</t>
  </si>
  <si>
    <t>壁が薄いのが気になりましたがそのほかは満足でした。</t>
  </si>
  <si>
    <t>162650</t>
  </si>
  <si>
    <t>男湯の清掃員が女性って所が不満があります。男性清掃員にするべきだと思います。施設も料理も大満足だったのに残念です。</t>
  </si>
  <si>
    <t>149477</t>
  </si>
  <si>
    <t>５月24日に、とまりました。従業員さんの対応が良かったです。また、行きたいです</t>
  </si>
  <si>
    <t>19684</t>
  </si>
  <si>
    <t>先日宿泊させて頂きました。【立地】送迎バスが出て居ますがホテル専用のバスではありません。チェックイン、チェックアウトの時間は混みます。ホテル近くにコンビニはありません。予め駅近くのコンビニに寄るのがオススメ。一応ホテルにも売店はありますが、お高めなので。【部屋】プランが2択の部屋からランダムなので当日に和室と知りました。しかし母が足が悪く、急遽「洋室のベッドのある部屋に変えて欲しい」とお願いした所、快諾して下さいました。部屋は本当に広く、大満足でした。壁は薄く、赤ちゃんの泣き声や廊下を歩く人の話し声は結構聞こえます。気になる方はご注意を。【食事】夕・朝とバイキングです。夕食は天ぷらとお肉とお寿司のライブキッチンがあります。天ぷらは、南瓜と海老と茄子の1セットで、中身は選べません。蕎麦もあるのでアレンジして天ぷら蕎麦にするのがオススメです♪朝食は卵焼きと目玉焼きのライブキッチンが。種類豊富で美味しかったです。【風呂】大浴場は広々としていて、温度も丁度良い。シャンプーの種類も幾つかあり、ちょっとしたマッサージ機もあります。【サービス】皆さん凄く丁寧。雨の中でも客の車に深々とお辞儀をしていたのが印象的です。女性二人で宿泊しましたが、有料の色浴衣が無料サービスなのも嬉しかったです。【アメニティ・設備】私達が宿泊した「桜ことば」にはマニキュアのサービスがあります。部屋にはお茶やお菓子、シャワーキャップ、くし、DHCのスキンケア用品などアメニティが沢山！お風呂に持ち歩くかごバッグもあります。しかし部屋に冷蔵庫はありますが中には有料の飲料物が入っており冷凍庫にしか物を入れられない。また、部屋に付いているお風呂はリンスインシャンプーです。気になる方は持参した方がいいかと。体を洗うスポンジもありません。【総合】行き帰りの共同バスがとても小さい。雨も原因かと思いますが特にチェックアウトの混雑時には時間通りに来ません。早め早めの行動を。ちなみに1時間ほどロビーで待ちました。チェックアウト時の9:30～11:00は本当に混みます。それを除けば、今回は少し高めの部屋と宿泊プランにしましたが、とても満足です。またお世話になりたいなぁと思っております。</t>
  </si>
  <si>
    <t>大晦日に1泊しました。箱根強羅駅や強羅公園に近く、観光に便利な場所にあります。部屋や、温泉施設など建物自体はかなり年季を感じさせる造りになっていますが、きちんと清掃されていました。古い建物ということで注意事項としては、エレベーターが１基しかないので、下層階だと時間帯によってはなかなか乗り込めない方がいました。食事前のお風呂の時間帯やチェックアウトなどの時間帯は時間に余裕をもって行動したほうがいいように感じます。温泉は本館にある大浴場（サウナあり、露天なし）と別館（ヴィラ。露天あり）の２ヵ所を利用できます。本館のお風呂は熱めだったので、小さなお子様は別館の露天をお勧めしたいです。お食事は年末年始ということで、年越しそばやおせち料理を準備していただきました。いわゆる温泉旅館らしいお食事だったと思いますが、子供の食事は正直、あまりおいしいとは言えず、子供も食が進んでいませんでした・・・。スタッフの方は皆さん、一生懸命に対応してくださいます。が、年末の繁忙期真っただ中ということで、全体的に疲れているような様子がうかがえました。そんな時期に宿泊しておいて、こんなコメントを書くのもなんですが、人手が足りていないようであれば、宿泊を受ける人数を絞ってでも、スタッフが元気よく対応できるようにしたほうがいいのではないかと、老婆心ながら心配になりました。</t>
  </si>
  <si>
    <t>109499</t>
  </si>
  <si>
    <t>仙石原温泉　福島館</t>
  </si>
  <si>
    <t>富士登山の後に１泊させて頂きました。一言で言うと、良い温泉とアットホームな宿。一つ一つを比べれば高級ホテルには叶わないのかも知れませんが、おもてなしの気持ちは全然負けていなくて、まるで実家でくつろいでいるかのように錯覚してしまう程、居心地が良い宿でした。宿代も安いのに、美味しい手料理とかけ流しの温泉が楽しめて感謝です。温泉は一晩中いつでも利用できます。夕食前、寝る前、朝食前と、３回も入りました。やっぱり観光ホテルより、こじんまりとした和風の旅館が最高です。また近くに行く機会があったら是非お世話になりたいと思います。</t>
  </si>
  <si>
    <t>お風呂はやや熱め。家族で入れて助かりました。食事はお米がおいしく2才の息子もバクバク食べてました。お部屋が残念でなかなか難しいかと思いますが埃が目立ったのと、エアコンが埃だらけで使う気になれなかった。おおむね設備と布団以外は満足でした。神経質な方はいろいろ気になってしまうのかな？とおもいます。</t>
  </si>
  <si>
    <t>137346</t>
  </si>
  <si>
    <t>バス停からすぐ、外国人従業員も多いのですが、言葉は堪能、接客も素晴らしかったです。貸し切り露天風呂、夕食、朝食、どれをとってもほぼ満足でした。また、行きたいです。新緑、紅葉シーズン除けば比較的とりやすいかな。</t>
  </si>
  <si>
    <t>74713</t>
  </si>
  <si>
    <t>GWに2泊しました。部屋を出た廊下は外なので(マンションみたいな)、5月なのに部屋に蚊が入り寝られませんでした。夫が虫除けスプレーを持ち込んで使っていました。気になるかたは持っていった方が良いです。大浴場の洗い場が、半分は水しか出ず、もう半分は水量が非常に弱く身体を洗うのに時間がかかる…ということがありました。露天風呂は、塩素の匂いが気になってあまり入りませんでした。ですが、スタッフの方が皆さん丁寧で一生懸命されているので、気分良く滞在することが出来ました。箱根湯本駅まで歩いて散歩に行かれて良かったです。食事も美味しく食べきれないほどでした。どうもありがとうございました。</t>
  </si>
  <si>
    <t>建物、大浴場は古いが、客室の露天風呂は気持ちよく入れる。接客もきちんとされていて、素晴らしいと思うのですが、とにかくご飯が残念。朝ご飯、お味噌汁はインスタント？？夜ご飯もなんとも言えない。一般の旅館として考えればしょうがないが、ある程度の金額を払ったと考えると残念な気持ちになる。従業員の方は頑張ってもてなそうという気持ちがひしひしと伝わってくるのでなおさらもったいなくて感じた。あとお部屋がエアコンつけても少し寒いです。</t>
  </si>
  <si>
    <t>158630</t>
  </si>
  <si>
    <t>ゆとりろ庵　ＡＮＮＥＸ</t>
  </si>
  <si>
    <t>当日の夕方に直前予約しました。素泊まりのため食事はわかりませんが、広くてとても綺麗なお部屋で解放感があり布団もフカフカでゆっくり休めました。お風呂の脱衣所がビショビショで洗面台もベタベタなのが残念でした。コインランドリーがあったのでとても助かりました。駐車場はかなり狭いので大きな車は停めにくいと思います。</t>
  </si>
  <si>
    <t>カップルで利用させて頂きました。露天風呂付き客室に魅力を感じ、予約しました。お部屋は広々として、清潔感があり、大変満足しています。でも、シャワー室が薄暗すぎます。雰囲気を出すためとはいえ、暗くて何だか、清潔なのかもわからず不安になりました。そんな中、先にシャワーを浴びていると、暗い中に黒い細い塊が。初めはゴミかと思っていましたが、よく見ると動いていました。ナメクジでした。ナメクジと一緒にシャワーを浴びたのは初めてです。また、シャンプーなども床に置いてあって取りずらいし、なによりナメクジがいた事がショックで露天風呂もなんだか不潔に見えて入れませんでした。せっかく露天風呂付き客室にして、高いお金を出したのに残念です。。また、食事の際、店員さんが人の食べてる前を何も言わず横切って飲み物を置いたり、マナーも気になりました。けれど、お食事や、雰囲気は良かったです。有難うございました。</t>
  </si>
  <si>
    <t>楽しみにしていましたお料理とデザート、大浴場、お部屋の広さやプレゼントのアメニティ、ベッド、サービスのドリンクやお部屋の手作りデザートなどどれをとっても大満足でした。残念なのはせっかくの総檜の部屋風呂は寒そうで入る気になれず、もともと大浴場の方が家族全員好きなので勿体ない気がしました。あとは部屋の仕切りに光が漏れない工夫があれば、朝寝坊組と朝の別行動が出来てよかったかも・・と思いましたが、これは勝手すぎますね。ネットで予約満員となっていたので諦めていたのですが、娘が到着後すぐに聞いてくれて、夕食時間も遅かったこともあり、偶然クオリティの高いマッサージを娘と二人で受けることが出来、二人とも大満足でした。１泊だけでしたが良い思い出が出来ました。ありがとうございました。機会があればまた伺いたいです。</t>
  </si>
  <si>
    <t>お食事も美味しくお部屋も綺麗でした。ただ、お部屋が暗すぎました。次の日の予定をたてようとしても暗すぎて観光本も見れず、お化粧するのも不便でした、、それ以外はとてと良かったです。お世話になりました。</t>
  </si>
  <si>
    <t>5077</t>
  </si>
  <si>
    <t>全体的に古い印象ですが、お部屋は広々、お風呂はゆったりと、夕食は工夫を凝らされており食材を楽しめ、美味しくいただけました。リーズナブルな料金でたいへん満足です。</t>
  </si>
  <si>
    <t>はじめて利用させて頂きましたが、フロントのフリードリンクやアイスのサービスなどはとても親切だと思いました。だだ、部屋は少し気になる匂い(エアコンや湿気)がありましたが、それ以外は快適に過ごせました。</t>
  </si>
  <si>
    <t>168688</t>
  </si>
  <si>
    <t>3月23日に家族で宿泊しました。予想外の雪が降り、駐車場まで傘を持って出迎えて頂きありがとうございました。また、色々とありがとうございました。アットホームで静かでとても寛げました。家族三人のためエキストラベッドを入れて頂きましたが、それでも充分な広さでした。お部屋数が少ない分、お風呂で他の方と被る確率も低いためほぼ貸し切り状態でのんびりと入れました。温泉も良いお湯でお肌ツルツルに。オーナーが京都出身とのことで、お食事はどれもとても美味しく、葱豚しゃぶしゃぶは絶品でした。アニバーサリーで申し込んでいたことを忘れていたのですが、ケーキとお祝いカードに感激。満腹だったはずなのにあっという間に平らげてしまいました。箱根の常宿にしたいです。不慣れでとおっしゃっていましたが、それがかえってアットホームで良かったです。また、伺います！</t>
  </si>
  <si>
    <t>うさぎ231931</t>
  </si>
  <si>
    <t>162929</t>
  </si>
  <si>
    <t>箱根芦之湯　松坂屋本店</t>
  </si>
  <si>
    <t>とても良い旅館でした。GW直前に予約したのですがたまたま空いていてラッキー！という感じで取れました。良さそうな旅館だとは思っていましたが、思ったよりもとても満足できました！歴史ある、素敵な旅館です。お風呂も源泉掛け流しでとても癒されました！しかし、フロントで対応してくれた店員さんが洗い物をしている途中だったのか、ゴム手袋をしたまま、そのゴム手袋がビタビタ濡れた状態のままで貸切風呂の鍵を渡してきたのと、新しいバスタオルをほしいと言ったら、またそのままの手で渡してきたので少し嫌な気持ちになりました。他の店員さんや他のサービスがとても良かった分残念に思いました。</t>
  </si>
  <si>
    <t>毎年、色々と旅行に行き色々なホテルに宿泊しますが、その中で一番良いホテルでした。料理も種類が多く美味しかったです。初めてもう一度行きたいと思ったホテルでした。</t>
  </si>
  <si>
    <t>貸切風呂は非常に良いです。大浴場は脱衣所の床に脱毛が多いので清掃回数を増やすことを推奨します。</t>
  </si>
  <si>
    <t>136873</t>
  </si>
  <si>
    <t>急遽泊まろうかと言うことになり娘とお世話になりました。お値段が安く期待もしてませんでしたが、とても綺麗で満足です。ただ素泊まりだったので夜ご飯の調達もせずチェックインし夕暮れでコンビニに行ったのですが、女ふたり怖がりなもので、道のりの暗さに驚き本当に怖かったです。売店なしと表記があったかもですが見ておらず、レストランは予約のみなのは見ていて、分かっていれば明るいうちに買いに行ったのに。次は車で伺います。体育館があるとのことで次はサークルのチームでお願いしようかと思います</t>
  </si>
  <si>
    <t>BT旅好き</t>
  </si>
  <si>
    <t>39258</t>
  </si>
  <si>
    <t>駅から近く、部屋も広いし見晴らしも良かったです。露天風呂も気持ちよかったです。口コミ通り、部屋に虫も出ましたが真裏が山なので多少は仕方ないかな。出入り口とトイレのすぐ前の部屋だったので、出入りする音や話し声が気になりましたが値段考えたら贅沢は言えません。</t>
  </si>
  <si>
    <t>じおも</t>
  </si>
  <si>
    <t>お食事は、女性には丁度良い量、美味しく、大満足でした。</t>
  </si>
  <si>
    <t>接客はじめ、夕食・朝食は大変美味しく、とても満足できるホテルでした。また、部屋置きのウエルカムデザートも大変美味しかったです</t>
  </si>
  <si>
    <t>SABUchan</t>
  </si>
  <si>
    <t>露天風呂付客室だったのですが、部屋に入ってから3時間ほどお湯が出ず、お店の方に直してもらいました。予約もしていたので、そこはとても残念でした。すぐに出ないのなら、他の部屋に移動とかそういう対応もしていただきたかったです。お部屋は広くて良かったです。</t>
  </si>
  <si>
    <t>ももたろす4012</t>
  </si>
  <si>
    <t>153202</t>
  </si>
  <si>
    <t>ホテルの規模がこじんまりで、とても居心地がいい。部屋数(客数)が少ないので、ちょっと小さめの温泉が落ち着く。食事は丁寧で、しゃぶしゃぶの肉質が良く、とても満足できた。ぜひ、また泊まりたい。次は、だれかを誘いたい。この値段でこの内容を維持していただけることを期待する。</t>
  </si>
  <si>
    <t>台風の被害があり、温泉ではないことがわかってから行先を変更するか迷いましたが、強羅公園の隣りという立地条件が魅力で予定通り宿泊しました。夕食は見た目もおしゃれでおいしく、朝食の和食もおいしかったです。レストランの雰囲気もよくスタッフの方も感じがよかったです。ただ、お風呂がぬるかったのだけ残念です。。</t>
  </si>
  <si>
    <t>11011</t>
  </si>
  <si>
    <t>とても露天風呂が快適でした</t>
  </si>
  <si>
    <t>非常にいいところでした。いろいろな趣向をこらしていて楽しめました。風呂も食事もよくおススメです。</t>
  </si>
  <si>
    <t>ポカホンタス2646</t>
  </si>
  <si>
    <t>土日で本館に宿泊させていただきました。食事も美味しく、スタッフの方も親切でした。大浴場はあまり大きくありませんが、気持ちよかったです。本館の地下にあるお風呂の入り口あたりがトイレのような匂いがして、気になりました。別館の大浴場の休憩所は良かったです。それから、コーヒーが飲める場所があると良いかなと思いました。フロントで、喫茶のようなものをやっているようですが、営業時間が限られているのか、翌朝しかやっているのを見ませんでした。</t>
  </si>
  <si>
    <t>29951</t>
  </si>
  <si>
    <t>2歳8か月の娘も泊まりましたが、お子様大歓迎と謳っているとおり、子連れが泊まりやすいサービスが行き届いてしました^ - ^食事も夕朝とともに美味しく、お腹いっぱいいただきました★また箱根旅行する機会があればまた宿泊したいです！</t>
  </si>
  <si>
    <t>taku1278</t>
  </si>
  <si>
    <t>外の景色を楽しもうとしたら、ベランダにアイスキャンデーの棒が捨てられていてガッカリ、捨てる前客も最低だけど・・・・・部屋の外まで最終チェックして欲しい</t>
  </si>
  <si>
    <t>素敵な宿でした。料理も夜鳴きラーメン美味しく頂き温泉も情緒がありお肌がスベスベになりお部屋も広く従業員の方の対応も良かったです。また行きたい宿です。しかしお部屋の露天風呂は口コミにあった通りでしたので入りませんでした。それ以外は大変満足の宿でした。</t>
  </si>
  <si>
    <t>雨天であったが、駅から近くてよかった。</t>
  </si>
  <si>
    <t>天気はスッキリしませんでしたが、子供３人の家族がみんな揃って賑やかに出来ました。木々の緑がタイムリーで万緑の緑に包まれ女房の還暦祝いに相応しい温泉に食事、大満足でした。ありがとうございました。</t>
  </si>
  <si>
    <t>16108</t>
  </si>
  <si>
    <t>母と2人で利用しました。食事はちょうど良い量で、さらに美味しく、美しく、大変満足です。お風呂も清潔感があり、特に寝湯からの景色も素晴らしかったです。お部屋も満足ですが、上のフロアからの音が気になり、そこだけが残念でしたが、本当に素敵な旅館で機会があればまたぜひ伺いたいです。</t>
  </si>
  <si>
    <t>18497</t>
  </si>
  <si>
    <t>おもてなしがとても良く、少し早く着いてしまったのですがご丁寧に対応していただきました。ありがとうございました。温泉もサイコー</t>
  </si>
  <si>
    <t>28275</t>
  </si>
  <si>
    <t>部屋数が少ないので館内も静かで大浴場、露天風呂もゆっくり利用できました。夕食、朝食も個室で食事ができるのでプライベートが守られて素晴らしい家族の時間が過ごせました。送迎も素早くご対応して頂き大変助かりました。料理の味もよく、部屋での夜食も嬉しかったです。</t>
  </si>
  <si>
    <t>163037</t>
  </si>
  <si>
    <t>価格が安いので期待はしていなかったのですが、期待を大きく上回る部屋の広さと綺麗さでした。また利用させていただきたいと思います。</t>
  </si>
  <si>
    <t>72000</t>
  </si>
  <si>
    <t>４月２１日から一泊で宿泊しました。部屋は手ごろでとてもいい部屋でしたし、お風呂に関しても申し分ありませんでした。特に、この部屋にあった一人用のソファーチェアー？は気に入りました。食事は、朝食はとてもおいしかったですが、残念ながら夕食が今一つ口に合いませんでした。料理宿とあったので期待しすぎた？浴衣はできたら一人２枚欲しかったです。総合的に、一泊の宿泊料金を考えると、大変申し訳ありませんが満足度はそこまで高くはありませんでした。</t>
  </si>
  <si>
    <t>小さな子どももいるので、口コミを見て利用させて頂きました。食事のバイキング付きは子連れには良いです。特にプリンは口コミ通り最高！子どももかなり気に入ってました。他も全体的に美味しかったです。お刺身は鮮度悪く残念でした。朝食時、生憎の雨でしたがお庭の紅葉がとてもキレイで優雅な朝食となりました。お天気が良ければお外で遊びたかったです。洋室のお部屋はビジネスホテルのよう(和室なら良かったのかもしれません)。しかもゴミがいくつか落ちていて子どもが拾ってました。掃除機かけていますよね！？部屋数が多いので大変でしょうが清潔感は最も大事だと思います。お部屋が残念だったので再訪はないと思います。</t>
  </si>
  <si>
    <t>じゅんらんど</t>
  </si>
  <si>
    <t>貸切風呂と客室露天風呂が本当に最高でした。食事は風月で、しゃぶしゃぶとお寿司と天ぷらと、和牛と。。全てが最高でした。お部屋も雰囲気が良すぎてアメニティも充実していて、最高でした！そして様々なサービスが本当に素晴らしかったです絶対にまた来ます！！！</t>
  </si>
  <si>
    <t>136880</t>
  </si>
  <si>
    <t>朝食が美味しくなかった。フロントに人がいなくて何度内線をしても出てもらえず、困った。温泉はとても良かった。</t>
  </si>
  <si>
    <t>旅の拠点とするならば、これで十分です</t>
  </si>
  <si>
    <t>29488</t>
  </si>
  <si>
    <t>家族旅行で利用させて頂きました。チェックイン時に誘導して頂いた方、フロント、配膳と各担当者の対応が素晴らしかったです。特に子供に対しても丁寧で、ご飯のおかわりやふりかけ手配など気を遣って頂きました。料理は夕食、朝食ともボリューム満点で、お蕎麦、肉、刺身、ご飯のどれをとっても絶品でした。息子の用事で朝早くに一度車を出す必要があったのですが、段取り良く車の準備をして頂きました。妻、子供達全員が大変満足する旅行となりました。ありがとうございました。</t>
  </si>
  <si>
    <t>9669</t>
  </si>
  <si>
    <t>館内、部屋は広々していて清潔感がありました。大浴場も初日は岩風呂、2日目朝は露天風呂もあり、とても良かった。何より夕食の懐石は次々と運ばれて美味しく、朝食バイキングも種類が多く、値段のわりにはコスパ最高だと思います。</t>
  </si>
  <si>
    <t>41726</t>
  </si>
  <si>
    <t>今まで行った箱根温泉の中でお風呂は間違いなくトップクラス、お風呂だけでも行く価値がある。個人的には貸し切り露天より内湯がオススメ。食事は美味しかったが自分にはちょっと量が多かった。接客サービスは非常によく、部屋も清潔で過ごしやすい。今後常宿にしたくなる旅館でした。</t>
  </si>
  <si>
    <t>ここま2825</t>
  </si>
  <si>
    <t>165555</t>
  </si>
  <si>
    <t>雪月花別邸　翠雲（すいうん）</t>
  </si>
  <si>
    <t>結婚１０周年の記念に、こちらのお宿にお世話になりました。お部屋、お風呂、食事、従業員の対応など、すべてにおいて最高でした。久しぶりに夫婦揃っての「満点｝です。また機会を見つけてお邪魔したいと思います。とても良い思い出が出来ました！</t>
  </si>
  <si>
    <t>barnight</t>
  </si>
  <si>
    <t>夕食時にご飯を催促しなければなかなか来なかった</t>
  </si>
  <si>
    <t>8月6日～7日に利用させて頂きました。チェックインの際のウェルカムドリンクが凄く美味しくお部屋にも手作りのマドレーヌとパンプキンプリンが用意されてました！お部屋も素敵でアメニティも7種類からお好きな物をチョイス、お風呂も決め細やかな気遣いがされ1番感動したのは料理でした！男性スタッフの接客に大満足の時間を過ごせました。このホテルは…本当にもう1度行きたい宿です♪本当に本当に素敵でした！</t>
  </si>
  <si>
    <t>うさぎにの</t>
  </si>
  <si>
    <t>15250</t>
  </si>
  <si>
    <t>９月６日宿泊させてもらいました、料金がリーズナブルで料理、風呂も大変リラックスでき良いホテルでした。</t>
  </si>
  <si>
    <t>しげちゃん３１６０</t>
  </si>
  <si>
    <t>娘たちと３人で宿泊させていただきました。お部屋に空きがでたと連絡をいただきプラス料金でDXトリプルルームを利用しました。素敵なお宿でした。お部屋は明るく清潔感があり快適に過ごすことが出来ました。ナノケアのドライヤー、ナノケアの美顔器、スキンケア一式と女性には嬉しいサービスばかりでした。お風呂あがりのアイス、牛乳、お夜食の夜鳴きそばはもちろん、お食事は量が多く味も美味しく飲み放題もすごく充実していて大満足でした。また、夕食の担当をしてくださった女性スタッフ(Nさん)の接客が親切丁寧で素晴らしかったです。お部屋からの眺望があまり良くないのが残念でしたがお部屋の露天風呂も思ったより大きくゆったり入ることが出来ました。初めての箱根旅行、楽しい旅になりました。ありがとうございました。</t>
  </si>
  <si>
    <t>39618</t>
  </si>
  <si>
    <t>建物自体は古く感じるが、味かあってよかった。食事はとても豪華で、コスパは最高。お風呂は貸しきりだったが、タイミングよく入ることができた。部屋の中の声が外に漏れ出るが、気になるほどではなく、学生が多かったためかむしろ安心感に繋がった。また、箱根にいく機会があったら泊まりたいと思う。</t>
  </si>
  <si>
    <t>とまと4672</t>
  </si>
  <si>
    <t>水明の系列ホテルですが、箱根という環境上シングルの部屋が少ないので、とてもありがたいです。従業員の方は本館の方なのですが、こちらにもとてもよくしてくださって、ホスピタリティがすばらしかった。お風呂も本館の露天風呂が使えるので、リーズナブルな宿泊なのに贅沢気分でした。風呂上がりに下駄でカランコロンと宿に移動するの冬でも気持ちいい。お部屋はコンパクトですが十分な清潔感です。食事はまわりの飲食店閉まるの早いので注意</t>
  </si>
  <si>
    <t>マリンバ1960</t>
  </si>
  <si>
    <t>今回洋室に宿泊させて頂きました。一つ一つの物がすごく味わいがあって、この空間に居るのが楽しいです。廊下に飾られている絵画や彫刻など美術館にありそうなくらい素敵です。この日は紫陽花も生けてありました。玄関入ってすぐの朝食会場にもなるリビングにはなんと薪の暖炉が！その回りには大きなソファーも。ここで炎を見ながらゆっくりするのも落ち着くでしょう。お風呂は地下？に二つ。本格的な濃厚な温泉で、男女は分かれておらず、空いてたら表の札を裏返せば貸し切りです。湯船の下に成分が溜まってますので、かき混ぜてください。芯から温まります。冷蔵庫もあって助かりました。ベッドもすごく気持ち良かったです。ベットカバーや枕カバーも清潔で柄や刺繍も素敵。朝ご飯はしっかりしたお味で美味しくて、すぐに食べてはもったいなくてゆっーくり味わいました。ご飯がたっぷりお櫃で用意して頂きましたが完食してしまいました。デザートになんと立派なメロンまで！お腹がはち切れそうな位一杯になってしまい、チェックアウトまで少し横になってから出発しました。注意点としては年代物の建物ですので、音などは響きます。大勢で宴会するような目的には不向きです。こちらはゆっくり静かに過ごしたい森の中の大人の隠れ家です。定期的に訪れたいです。</t>
  </si>
  <si>
    <t>30899</t>
  </si>
  <si>
    <t>5月3日に宿泊しました．これまで箱根ではホテルを利用していて，昔ながらの旅館は初めてでした．そして，旅館が持つ風情，ホテルの持つ利便性を併せ持ったこの宿がとても気に入りました．もちろん伝統にも．欲を言えば，朝食は和洋折衷ではなく，どちらかの選択，あるいはブッフェスタイルを望みます．</t>
  </si>
  <si>
    <t>２７日泊まりました。天気が悪かったんですが屋内駐車場でフロントまで濡れずに近くて便利です。今回は、天気が悪そうなんで家内の車で行きましたが屋内の広めの駐車場なんでイタズラや盗難の心配がないので次回は、私の車で行こうと思います。ウエルカムドリンク、香りのおしぼり、エレベーター、室内の清掃・・・・どれも最高です。無料の製氷機使わせていただきました。ボリュームが無いのに種類が多く初めの黒イナリからどれも美味しくてお腹いっぱいでスウィーツ選ぶのに迷ってしまいました。部屋で食べるアイスクリームも美味しそうなんで貰いましたが食べきれずに冷蔵庫に入れたままにしてしまい申し訳ありません。部屋の陶器風呂使いましたが驚く湯量ですぐに入れました。翌日山梨の評判の宿に泊まりましたが貴宿に比べて残念でした。又、食事中に高齢の男性が体調を崩して救急車騒ぎになりましたがスタッフの素晴らしい対応に感心し翌日元気そうな本人を見れて安心しました。又、お世話になります。</t>
  </si>
  <si>
    <t>ma550202</t>
  </si>
  <si>
    <t>別館に宿泊したので温泉まで遠いのが面倒でしたが、食事も美味しく、接客も気持ち良かったです。地下の温泉がとても広く、アメニティも揃っています。11時チェックアウトもうれしかったです。</t>
  </si>
  <si>
    <t>aaayyy81</t>
  </si>
  <si>
    <t>朝食は美味しかったです。風呂に通じる廊下が無機質でひと昔前のビルの通路の雰囲気であった。貸切風呂は時間を気にしなくて利用できてゆっくりできたが更衣室にクーラーが無かったのが残念でした。</t>
  </si>
  <si>
    <t>元気のゲン</t>
  </si>
  <si>
    <t>176633</t>
  </si>
  <si>
    <t>全室露天風呂付客室　仙石原温泉　センチュリオン箱根別邸（２０１９年８月８日オープン）</t>
  </si>
  <si>
    <t>部屋もお風呂も綺麗！食事も美味しくスタッフの方々の親切丁寧迅速な対応に宿の雰囲気を崩さない優しい心遣いに感謝です！さりげなく提案して頂いたサプライズで彼女も大喜びでした！素敵な誕生日祝いになりました（＾＾）ｂ</t>
  </si>
  <si>
    <t>31207</t>
  </si>
  <si>
    <t>幼児と小学校の娘を連れて家族で行きました。部屋がきれいだったり、朝夕のご飯も美味しかったり、駅への送迎もあるなど、家族として満足しています。加湿器やトランプを借りれるなど、そういったこともありがたかったです。また泊まりたいと娘達は言ってました。</t>
  </si>
  <si>
    <t>7月28日に宿泊しました！久々の箱根で、アメリカ人の連れを連れての旅行でしたが とても楽しく素敵な時間を過ごせました！24時間無料でお酒も飲めたし、お部屋の温泉も広くて、のんびりできました！立地上難しいですが、露天風呂が開放的だったら最高だなと思いました</t>
  </si>
  <si>
    <t>29804</t>
  </si>
  <si>
    <t>古い建物にはなりますが、掃除も行き届きスタッフの方も親切で良かったです。食後にホテルの鑑賞が出来ると案内して頂き、ホタルの舞う幻想的な時間が過ごせました。食事も美味しく、メインの金目鯛は見たこともない大きな煮付けだし、その他の料理もひと手間かけたアイデア溢れる美味しい料理でした。料理だけでも来る価値が有りそうです。ただ、予約は、部屋からの景色を楽しみに4Fにしたのに、3Fの部屋だったのが残念でした。</t>
  </si>
  <si>
    <t>miya1819</t>
  </si>
  <si>
    <t>施設は多少古い感がありまさしたが、それを差し引いても、大変満足できました。次回また利用したいです。</t>
  </si>
  <si>
    <t>箱根方面のお宿に泊まるのは初めてでした。やはり行くまでの道のりが大変でしたが雪月花さんに到着しお部屋に案内され疲れが一瞬で取れました。お風呂も大きく色んな種類のお風呂もあって特に露天風呂が素敵でした。一番ビックリしたのは雪月花さんのスタッフの方々です。皆さん笑顔で対応して下さり男性スタッフは皆さんイケメンばかり女性は可愛いスタッフにビックリ。お客さんが多いはずだと内心思いました。お部屋の露天風呂もスベスベ最高な一日を過ごせました。ありがとうございました。またお伺いしますので、その時は宜しくお願いします。</t>
  </si>
  <si>
    <t>rasukaru23</t>
  </si>
  <si>
    <t>お部屋が広くて(グレードアップ？)綺麗で、とても快適でした。食事は、手が込んでいて見た目も美しく、ボリュームもあり、とても美味しかったです。温泉は、とても肌がスベスベになり、気持ちが良かったです。ただ、季節柄、長湯ができず残念でしたので、今度は夏を避けて、ゆっくり浸かりたいと思いました。外国人の従業員さんも、皆さん日本語がとても上手で、こちらの質問もちゃんと理解してくださり、とても感心しました。何より、自然な笑顔にとても好感が持てました。</t>
  </si>
  <si>
    <t>130716</t>
  </si>
  <si>
    <t>夜ご飯はとても豪華で良かったです！朝食は、茶碗蒸しより卵や納豆などあると良かったです。部屋は、エアコンか古いのか暑かったり、急に部屋を冷やすのにエアコンがうるさくなったりで寝られませんでした。それ以外はとても良かったです。</t>
  </si>
  <si>
    <t>一泊１人３万円と考えると妥当なところかなというかんじです。立地は抜群。強羅ならではの心地の良い温泉。スタッフの方々のサービスも素晴らしかったです。記念日などにまた利用したいですね。</t>
  </si>
  <si>
    <t>146134</t>
  </si>
  <si>
    <t>出産を控え、夫婦の思い出づくりとして利用させていただきました。受付時に妊娠中であることを気遣っていただき抱き枕のサービスや食事中にはクッションを用意してくださいました。心より感謝しております。食事も大変美味しく、妊婦でも安心して食べられるものばかりでした。サービス、客室、温泉全てにおいて満足しています。ぜひまた利用させていただきたいです。</t>
  </si>
  <si>
    <t>時間をずらせば大浴場もゆったり静かにくつろぐ事ができ、大変満足でした。</t>
  </si>
  <si>
    <t>家族旅行で利用させて貰いました。部屋も広くて、利用しやすかったです。ご飯もビュッフェ方式で子供も喜んでました。また富士山が見れる時に来たいです。</t>
  </si>
  <si>
    <t>駅からは少し離れていましたが、食事も温泉もよくてアメニティも選べて満足でした。</t>
  </si>
  <si>
    <t>130551</t>
  </si>
  <si>
    <t>3月に宿泊した後、2ヶ月程予約が出来ない状況でしたので心配して伺いました。お話を聞くと、温泉設備交換を行ったとの事でしたので安心しました。お料理は、何時も以上に豪華版で美味しく頂きました。温泉も48度位有り残念ながら源泉を水で薄めて利用しましたが、とても気持ち良く三回利用しました。来月又伺います。</t>
  </si>
  <si>
    <t>あちゃ3619</t>
  </si>
  <si>
    <t>1729</t>
  </si>
  <si>
    <t>箱根湯本駅に近く、またトヨタレンタカーが地下にあるため、当日は雨が降りましたがほぼ濡れずに済みました。部屋は広く綺麗で、テーブルや椅子も適度に置かれ使い勝手がよく大満足でした。夜の食事（和食）は酒菜がこっており大変おいしく頂けましたが、お造り以降は富士屋ホテルにイメージした良さはなかったです。地方のそこそこの旅館程度でした。朝食ビッフェは７時開始ということもあり、一気に人が入る為、気遣いがたいへんです。また菜も都内のビジネスホテルの朝食と差はなかったです。特に、箱根に泊まった感のある菜が感じられません。２日目の夜を外食にしたのは正解でした。サービスは初日のフロントだけは対応がよく富士屋ホテルに来た感がありましたが、翌日からのフロントサービスはビジネスホテル並の対応でした。おそらくフロント係が時間により変わっていくために、個別の宿泊客への対応が十分に引き継がれないようです（一言程度のメモが残る程度）。この点は過度の期待をせず、ビジネスホテルの様に宿泊客が気を遣う方が対応はスムーズと感じました。</t>
  </si>
  <si>
    <t>施設、部屋共に若干の年代を感じるところがありましたが、宿泊費からするクオリティは良いと感じました。食事はボリュームも含め選べるタイプなので、大変良かったのですが、時間の指定があるので、ちょっと世話しない感じがありました。また、お風呂と食事、そして部屋への移動が地下を通っての行ったり来たりが非常に大変でした。建物の構造と思われますが、何か工夫があると良いと思います。</t>
  </si>
  <si>
    <t>ogtaki</t>
  </si>
  <si>
    <t>75252</t>
  </si>
  <si>
    <t>お部屋はキレイでゆっくり出来ました。小学生の子どもと夫婦で貸しきり風呂を利用しましたが、狭くてぎゅうぎゅうでした。もう少し広いといいのですが。ご飯はおいしかったです</t>
  </si>
  <si>
    <t>158542</t>
  </si>
  <si>
    <t>GWに家族でお世話になりました。お浴場だけでなく、客室にも露天風呂があり、滞在中は好きな時にゆっくり浸かることができました。客室の露天風呂も温泉なのが嬉しかったです。食事はお魚中心でボリュームもちょうどよく、低学年の子供にはハンバーグなど子供用の食事が用意されていました。どれも丁寧に作られていて、最後のデザートまで美味しくいただきました。ただ、お部屋は綺麗なのですが、wifiが不安定なのが気になりました。それ以外は全て満足です！宿泊と温泉で大興奮の子供にも優しく接していただき、ありがとうございました。GWの良い思い出になりました。</t>
  </si>
  <si>
    <t>9/10に宿泊しました。お部屋や窓から見える眺望、大浴場は素晴らしいのですが、お部屋のお風呂がすこし汚くやもりがいて可愛かったです。</t>
  </si>
  <si>
    <t>お風呂に清潔感がなさすぎて温泉がまったく楽しめませんでした。残念です。</t>
  </si>
  <si>
    <t>129573</t>
  </si>
  <si>
    <t>6月14日宿泊いたしました。予定より1時間ほど早く到着しましたが、暖かくお迎えいただきありがとうございました。食事も大変おいしく、部屋で出来立ての料理をいただくことができて良かったと思います。こじんまりとした宿ですので、落ち着いて過ごすことができましたし、いつでも温泉に入ることができたので、とてもありがたかったです。また機会がありましたら、お邪魔したいと思います。どうもありがとうございました。</t>
  </si>
  <si>
    <t>ホテルの方々のサービスは、最高です。ただ、今回、東洋マッサージアンドエステを利用したことで最低の旅になりました。60分コースで、なんども居眠り、眠くなるとタオルの掛け直し。20分もマッサージはしていません。私たちのは前のご夫婦も、最低といいながら、部屋をでられていたので不安はありましたが、案の定。残念な旅でした。東洋が入っているあいだは、こちらのホテルは利用することはないと思います。</t>
  </si>
  <si>
    <t>チェックイン時刻に旅館に着き駐車を終えると女性スタッフの方がお出迎えしてくれたのですが、真ん中ではなく端っこに車を停めて欲しいと言われ移動しました。駐車スペースは６台分くらいあったかな？ただ切り返しするスペースがやや狭めだったのでうちより後にチェックインされるお客さんの為を思っての事だと思いますが。大変感じの良いスタッフさんでしたので嫌な感じはしませんでした。お部屋は広いし綺麗で良かったです。旅館自体に年期が感じられますが、しっかりと清掃が行き届いていて清潔感があります。お料理はとても素晴らしいの一言です！美味しいお料理をお腹いっぱい食べる事が出来て満足でした！ただ個室ではなく薄いレースのような布で仕切られているのですが隣のグループの子供が我が家を布越しにじーっと見たり会話を盗み聞きしているのが不快でした。客室露天風呂はお部屋の下が厨房になっていたのかな？油っぽい匂いが漂ってきました。あと、一応すだれで隠されているのですが空のビールケースを置くスペースが露天風呂の下にあったようでスタッフの方が運んでるのが見えました。お風呂自体は綺麗で湯加減も良かったです。屋上にある足湯もとても良かったです！夕日、星空、朝焼けを眺めながらの足湯は最高でした！今回幼稚園児の娘は食事あり布団なしのプランだからか浴衣が無かったです。500円でレンタル出来るとのことだったのでレンタルしました。レンタルしない方は子供のパジャマを用意した方がいいですね！他の階にプレイルームと卓球ルームがあったのでラケットなどレンタルしました。30分五百円だったかな？家族で楽しめました。あと最後に旅館の方には落ち度はないのですが子供がおねしょをしてしまい、朝フロントに電話をしたらクリーニング代で五千円かかるとの事。初めての経験でしたのでどう言う対応がいいのかわかりませんがちょっと五千円と言う額にびっくりしました。おねしょをする可能性がある子供を連れて宿泊する方はオムツを履かせるなりしたほうがいいです！！色々書きましたが総合的にみてこちらの旅館はリーズナブルな価格でかなりオススメです！お料理が美味しいのとスタッフの方が良い方ばかりなのでまた泊まりたいと思える旅館の一つになりました！</t>
  </si>
  <si>
    <t>全てにおいてクオリティーの高いホテルです。また、利用したいと思います。</t>
  </si>
  <si>
    <t>こうじ2447</t>
  </si>
  <si>
    <t>142546</t>
  </si>
  <si>
    <t>お風呂も良くて、ご飯も美味しく、大変ゆっくりくつろぐことができ大変満足しています。ありがとうございました。</t>
  </si>
  <si>
    <t>楽天とラベルから旅館への宿泊情報が正しく伝わっていたのでしょうか。チェックイン14時、チェックアウト11時半で契約しているのに。到着、チェックイン時に「15時まで1時間待つ」ように言われた。不安を感じチェックアウト時間を確認すると「11時」との回答。御社からの確認メールを見せたりして再確認を求めた結果修正はされました。宿に到着して最初のコンタクトがこれでは「お迎えする」姿勢が感じられず残念な宿泊の始まりとなってしまいました。前回ここを利用したときはこのようなことはなかったのですが。以上</t>
  </si>
  <si>
    <t>172033</t>
  </si>
  <si>
    <t>箱根芦ノ湖虎乃湯</t>
  </si>
  <si>
    <t>写真通り綺麗な宿でした！宿の方も親切でした。ドライヤーやシャンプーなどの備品も良いものが揃えられており、大満足です。とても安いと感じました。</t>
  </si>
  <si>
    <t>ご飯がとても種類が豊富で豪華でよかったです！2歳の娘にもよくしてもらい私は妊婦なのですが、夜の食事の際は椅子に座布団を引いていただいたりとありがたかったです！</t>
  </si>
  <si>
    <t>153552</t>
  </si>
  <si>
    <t>立地以外全て大満足です。忘れ物してしまいましたが、すぐに気付いてバス停まで追いかけてくださいました。あの時はありがとうございました。立地はとても山奥。登山するような道で非常に行きづらいので、バスで行くよりも車の方がいいと思います。</t>
  </si>
  <si>
    <t>母とお世話になりました。母とだったり、一人でだったり、友達とだったりと、何度か利用させていただいているのですが、ほんとにリラックスして過ごせます。お風呂は気持ちいいし、ごはんはおいしいし、スタッフの方達も素晴らしいです。特に夕食時に担当だったスタッフの方が、母に色々気を遣ってくださいました。こんな安価なプランで利用させていただいたのが申し訳ないくらいです。ほんとうに母が喜んでいました。ありがとうごさいました。</t>
  </si>
  <si>
    <t>お部屋が想像とは違い、大変ファンシーでした！笑温泉は露天風呂があればもっとよかったです！でも、お料理や地酒など大変美味しかったです！！満足です！！女二人でとっても楽しい旅になりました！</t>
  </si>
  <si>
    <t>お正月かつ箱根駅伝開催中ということで、宿の繁忙を恐れておりました。が、確かに多くのお客様がいらっしゃっても、期待以上のおもてなしをいただきました。お風呂もゆっくりできる広さと設備で、泉質も妻の肌に合い、とてもよかったです。食事も大変美味しく、一つ一つの工夫に感銘を受けました。ぜひまた利用させていただきたいと思います。</t>
  </si>
  <si>
    <t>イムッチ</t>
  </si>
  <si>
    <t>食事がすべて小鉢で食べやすかったです。ステーキを切り分けていたスタッフがうちの娘に 「いっぱい食べてね」「お寿司何が好き？」等いろいろ声をかけていただき、喜んで話してました。スタッフの対応は皆良かったです。</t>
  </si>
  <si>
    <t>ユーナ018029</t>
  </si>
  <si>
    <t>147539</t>
  </si>
  <si>
    <t>宿は少し山の方にあります。説明書きにもありますが、駐車スペースが限られて路駐となりました。ご主人の対応は控えめでとても居心地が良かったです。お料理は、皆さんの口コミをみてとても期待してしまったせいか少し物足りない部分がありました。前菜はとても良かったのですが、メインのお肉の量が多く食べられず脂身も少し気になってしまいました。ワインやお酒のコスパが良かったです。主人にアレルギーがあると予約サイトで記入したのですが、何点かお料理として出てきてしまいました。そのためチェックイン時にも言う必要があったかと思いました。お風呂が少し課題で、内湯がなく貸切露天のみとなります。森林浴もできとても気持ちいいのですが、温泉でないことが少し残念でした。あと若いカップルが多く、露天風呂の壁一枚越しに騒いでいる方が多く大変不快でした。これは宿のせいではなく客のマナーなので、泊まる方にもある程度マナーをわきまえて欲しいと思いました。宿としては総じて大変努力されている印象を持ちました。お世話になりました。</t>
  </si>
  <si>
    <t>帰る日に旦那が39度の発熱で動けない時に親身にご対応いただき、本当に助かりました。</t>
  </si>
  <si>
    <t>Mika0121</t>
  </si>
  <si>
    <t>久しぶりの家族旅行でした。料金は高めでしたが、納得できるものです。部屋も良いですが、お風呂が最高です。贅沢な気分で、貸し切り露天風呂がこんなに良いものとは知りませんでした。ゆっくりできました。また行きたいです。</t>
  </si>
  <si>
    <t>受付の対応が素晴らしい。説明も的確でわかりやすかった。コーヒのサービスもありがたかったです。</t>
  </si>
  <si>
    <t>彼の誕生日で今回特典を利用し宿泊致しました。送迎やコーヒーやアイスのサービスも嬉しかったです。夕食はとても豪華で、温かいものを温かく頂けて、とても美味しかったです。お腹いっぱいになりました。お食事を一品サービスして頂いたのですが、その際に「特典を利用したお客様へのサービスです。」と説明があり、予約内容は彼に内緒で予約していたため、ちょっと気まずかったです。今回は特典利用の他に、誕生日のケーキをお願いしていました。食事の場でケーキを持ってきてもらって大勢の前でお祝いするのは照れ屋な彼は苦手なので、ケーキはお部屋の冷蔵庫に準備して頂きました。サプライズするととても喜んでもらえました。お風呂は熱すぎるという口コミもありますが、寒くて体が冷え切っていたためか、私には丁度く、とても気持ち良かったです。これはマナーの問題ではあると思うのですが、浴場内で携帯電話を利用して大声で話す海外からの利用客がいて、カメラで撮影している様子もあったので、とても嫌な気持ちになりました。浴場内での携帯電話や、スマートフォンの利用を禁止するような対策を取っていただきたいなと思いました。</t>
  </si>
  <si>
    <t>165731</t>
  </si>
  <si>
    <t>駅から少し歩きますが、無料シャトルバスも定時にあるようです。隣に本館があり、御庭に点在した5つのお部屋は完全に離れです。家族風呂もありますが5つのお部屋共有です。15名くらい貸し切りでお庭の真ん中の大広間で宴会も可能です。親戚同士の旅行など楽しそうです。お部屋は大変広く、少し古かったけれど清掃は行き届いていて水回りはきれいにリノベされていてアメニティも充実していました。お料理は少し量が多いですが、デザートまで充実しています。</t>
  </si>
  <si>
    <t>大変気持ちよく過ごさせていただいてありがとうございました。露天風呂も部屋風呂も景観が大変よく、箱根の空気を満喫できました。サービスも行き届き、お食事は夕食も朝バイキングも豪華で美味しかったです。大満足です。お部屋が狭かったのと、夜間、冷蔵庫？あたりから水の音がずっと聞こえて耳障りだったことが残念でした。ユネッサンにも歩いて行けますし、また機会がありましたら利用させていただきたいと思います。</t>
  </si>
  <si>
    <t>今年は家族みんな忙しくなかなか旅行に行く事ができず近場で一泊でという事で利用させていただきました。どうせなら高級宿に泊まりたいと思いネットで色々探したところこちらにたどり着きました。正直なところ、高級宿というカテゴリーに入るのはかなり厳しいという印象です。部屋の掃除、特に部屋の露天風呂の照明や目隠しのドアが汚い。アメニティーの少なさ。二人での宿泊なのに設置されてるフェイスタオルが一枚。一日中飲み放題なのはいいのですが、チェックイン時間にビールが切れている。なにより部屋の水道を出すと流れが悪く洗面台に溜まり夜中ずっと排水溝からポンッポンッと木魚のような音が出続けている。眠れませんでした。食事は朝も夕もとても美味しかったです。ただ、働いている方々の気持ちのいいご挨拶ができている方とにこりともしない方の差が激しいです。でもチェックアウトを担当して下さった女性の方がとても丁寧で感じが良かったです。お若い方には特に気にならない事も素晴らしいホスピタリティーを受けた経験のある方や経験豊富なご年配の方にはかなり物足りなさを感じると思います。高級宿のカテゴリーならかなり課題があると思います。若年層向けのカジュアルな宿ならいいと思います。</t>
  </si>
  <si>
    <t>52895</t>
  </si>
  <si>
    <t>箱根で夏休みで駅近でこのお値段！！とても嬉しかったです。鍵がついていれば、という条件つきでしたが、荷物も預かっていただき、電車バス観光の身にはとてもありがたかったです。ありがとうございました。ただ、やっぱりお食事はついていたらなお良かったなー。コンビニも近いし飲食店には困りませんでしたが、温泉に入ってからまた出かけるのは、少々億劫になりました。宿で旅気分を味わうのではなく、観光目的の方にはとても良い宿（拠点）だと思います。</t>
  </si>
  <si>
    <t>みずうみソラ</t>
  </si>
  <si>
    <t>箱根に来る度に、駅から近くて良さそうだなあと思って見ており、今回友達母子と我家の母子、ママ2人男児4人と移動が大変なメンバーだった為こちらのホテルにしましたが、大正解でした！アクセスが楽、入口の金魚に餌やりをさせて頂けて子供喜ぶ、謎解きゲームも楽しめたようです。お風呂も丁度空いており、快適に露天を楽しめ、お部屋も隣同士にして頂き楽でした！次は秋に母と訪れる予定です</t>
  </si>
  <si>
    <t>まとりょすか</t>
  </si>
  <si>
    <t>GWに1泊2日で宿泊させていただきました。初めての利用でしたが、到着時に館内について丁寧に説明してもらえて、とても過ごしやすかったです。連休中でしたが、温泉も混んでおらず、食事も味・量ともに非常に満足できる内容でした。部屋に関しても、今回はすくも亭というお部屋を使わせてもらいましたが、内装もオシャレで、部屋からの滝の眺めも見事でした！また箱根を訪れる機会があれば、是非宿泊させていただきたいと思います。</t>
  </si>
  <si>
    <t>1817</t>
  </si>
  <si>
    <t>急遽休みがとれたので初めて登山鉄道にのって強羅へ行ってみました。部屋から山の景色を眺めることを楽しみにしていたのですが、一人旅のせいか、フロントから一番近い部屋で、壁の半分ほどしか窓がなく、窓からはロビーやレストラン側が丸見え。落ち着かないので結局カーテンを閉め切り、薄暗い部屋で過ごすことになりとても残念でした。眺望はホテルを決めるポイントの一つなので、余り眺望がよくないなら一言説明が欲しかったです。また、レストランは洋服で行かなければならないので、せっかくの温泉を何度も楽しみたいのに都度着替えなければならないので正直煩わしかったです。フレンチなのでドレスコードをもうけたい気持ちもわかりますが、リラックスしたくて言っているのでもう少し柔軟に対応してもらえればいいと思いました。部屋の水回りがユニットバスだったので、トイレの上で化粧するのはいやだし、段差があって出入りが不便でした。部屋のお茶セットが日本茶だけだったので、コーヒー、紅茶があると嬉しいです。残念な点を書いてしまいましたが、設備は古いながらも清潔感があり、部屋も広々、温泉も柔らかく快適、スタッフも親切でアットホームなホテルでした。いろいろと改善されればお気に入りの宿になりそうなので期待しています。</t>
  </si>
  <si>
    <t>急遽箱根に宿泊することになり宿泊させていただきました。宿の方々の対応もよく、お風呂も特に露天風呂は野趣あふれる感じで大変楽しめました。箱根で一泊二食付きの中ではリーズナブルで、食事(夕食・朝食）もおいしくいただけました。また宿泊したくなりました。</t>
  </si>
  <si>
    <t>2階のお部屋でした。1階が露天風呂で吹き抜けになっているので利用するために通るひとたちの声がうるさくてもしも選べるのなら2階は選びません。だから、安いのでしょうね。しかし、騒音、たばこのにおい(全館禁煙です)、といったようなクレームにはすぐに対応しますというスタッフの方の姿勢は良かったです。朝ごはんは、和食しかありませんでした。予め混む時間帯を教えてくださり、その時間を避けて大正解。大人数が食事出来る広さではないので、廊下で並んでいるかたがたくさんいらっしゃいました。御殿場に行くつもりで箱根観光が目的ではなかったのですが、車移動も20分ほどで周りには美味しい夕ご飯が食べられるお店もありましたし、芦ノ湖までも遠くありません。バス停からは歩くと思いますが、車移動なら問題ないと思います。宿のサインに街灯がついていないので、曲がる場所を間違えました。</t>
  </si>
  <si>
    <t>にごり湯の温泉、とても良かったです。部屋も広くて、ゆっくりできます。またお世話になりたいと思います。湯葉とろごはん、美味しかったですよ。チェックインアウトの時間が長めなのも良いですね。</t>
  </si>
  <si>
    <t>小さい子供をつれて初旅行だったのですが、お気遣い頂いて、終始なごやかにゆったり過ごすことができました♪本当にありがとうございましたm(_ _)m</t>
  </si>
  <si>
    <t>すももとももも</t>
  </si>
  <si>
    <t>満足できました！</t>
  </si>
  <si>
    <t>お風呂は大浴場も、部屋風呂も小さいでした！タオル類がゴワゴワしてた！スタッフの方は、よそよそしい。駐車場が狭い。</t>
  </si>
  <si>
    <t>清潔で必要なものはある。スタッフの対応良し。お風呂も良く、混んでない。朝ごはんがおいしい。あと何がいる？夕食会場のほんの少しの華やかさ、かな。</t>
  </si>
  <si>
    <t>ふりかけのりまき</t>
  </si>
  <si>
    <t>宿泊する当日の午後に予約を入れ伺いました。チェックイン手続きを足湯バーで行うことに、とても感動しました。とても足湯を気持ち良く、ウェルカムドリンクでお酒を頂きながらゆっくりさせて頂きました。宿の従業員の方々の対応もとてもよく気持ち良く過ごさせて頂きました。夜のお食事の懐石料理もボリュームがありとても美味しかったです。朝もこんなに！と思うほどでした。総じて大満足でありますが、貸切露天風呂については、前方の利用方法が不適切(ゴミをゴミ箱に捨てていない。や桶に水を入れっぱなし)な部分が見受けられたので、次の方が入る前に少し点検などして頂けるとそういったことも防げるのではないかと思いました。また、是非静養に行きたいと思う宿でした。宿泊中は大変お世話になりました。</t>
  </si>
  <si>
    <t>スタッフの方はすごく良くてここにして正解でした！しかし大浴場が思ってたより小さくてそれが残念でした。また部屋のドアノブが壊れそうな感じで不安でした</t>
  </si>
  <si>
    <t>両親との旅行でしたが、全体的にとてもよかったです！トイレなしの部屋の予約でしたが、空いていたのかトイレ付きのお部屋に変えてくださっておりありがたかったです。食事はしゃぶしゃぶを選択しましたが、お肉は量もあり味もおいしく大満足でした。あく取り器が用意されていればよりよかったです。デザートのプリンは口コミ通り本当においしかったのですが、お腹いっぱいで一つしか食べられなかったので朝食にも出してくださると嬉しいです。温泉も泉質がよく気持ちよかったです。両親の結婚記念日のプチギフトも用意くださりありがとうございました。心遣いが嬉しかったです。ラウンジの時間限定のコーヒーサービスについては、チェックイン時にご案内いただくか、部屋の館内案内に入れていただきたいと思いました。立地も良いのでまた機会があればお世話になりたいと思います。どうもありがとうございました。</t>
  </si>
  <si>
    <t>母の日・父の日を兼ねた家族旅行での利用です。初めて利用しましたが、評判通り綺麗なホテルでした。水盤テラスからの眺望もよく、食事も美味しく、お風呂も広く良かったです。何よりも、団体客がいないのが良かったですね。如いて言うならば、喫煙所にゴミ箱があれば尚良かったです。モラルの問題ですが、喫煙所にゴミを放置されてましたが、ゴミ箱があれば多分捨てるはずです。また利用したいと思えるホテルです。</t>
  </si>
  <si>
    <t>JAPOW</t>
  </si>
  <si>
    <t>館内全館畳みで裸足ですごせとても良かった。平日という事もあり貸切風呂も待たずに入れました。飲み物や夜のみのラーメン、室内着の他に浴衣等も　全部無料で　いたれりつくせりという感じです。</t>
  </si>
  <si>
    <t>Wed Jan 23 00:00:00 JST 2019</t>
  </si>
  <si>
    <t>11月29日に一泊しました。お部屋は高い部屋ではなかったので普通でした。夜廊下を走り回っている人のドシンドシンと床に響いてうるさかったです。朝食は美味しかったですが夕食はまあまあでステーキは硬くて残しました。お湯はとても気持ちよくお肌がすべすべになりました。一番良かったのはエステサロンで鈴木さんに施術してもらったマッサージが絶妙でした！本当に上手でこのマッサージを受けられた事でここに泊まった甲斐がありました。鈴木さん、ありがとうございました！</t>
  </si>
  <si>
    <t>Lulu2383</t>
  </si>
  <si>
    <t>足湯も有って、良かったです。お食事もとても美味しかったです。桃源台から近いので、楽でした。ゆっくり出来て最高でした。</t>
  </si>
  <si>
    <t>Thu Mar 14 00:00:00 JST 2019</t>
  </si>
  <si>
    <t>ビジネスホテル以上、旅館未満という感じです。ただ、値段的にはやや割高に感じてしまいます。夜の食事は個室を用意されていて周りに気兼ねなく楽しめました。</t>
  </si>
  <si>
    <t>2回目の宿泊です。1年あけずにまた来てしまいました。空飛ぶ石風呂からは紅葉も見ることができ、本当に絶景でした！今回も、ご主人の温かさ、ジブリ作品に出てきそうな素敵な雰囲気のお部屋や絶品のお料理に癒され、最高の箱根旅行になりました。来年から少し遠くなってしまいますが、絶対にまた来たいと思います。ありがとうございました！！</t>
  </si>
  <si>
    <t>137410</t>
  </si>
  <si>
    <t>部屋食事とも素晴らしかったです。特に食事は、手をかけたものばかりでおいしく頂きました。部屋風呂は、大きくゆったり入れました。また行きます。</t>
  </si>
  <si>
    <t>29223</t>
  </si>
  <si>
    <t>部屋も綺麗でお値段もリーズナブルで最高でした。ご飯も美味しくて贅沢な時間が過ごせました。</t>
  </si>
  <si>
    <t>彼氏の誕生日だったので、事前にケーキをお願いしていました。夕飯の食事中にケーキを部屋の冷蔵庫に置いておいて貰ったのですが、まさかの年齢のロウソクを忘れられました。慌ててフロントに電話しましたが、すみませんだけで。。。前々からたのしみにしてたので、悲しかったです。あと、喫煙のところに鳥が死んでて怖かったです。ご飯は全部微妙な味付けで、食べにくかった。同じ値段の他のホテルにすれば良かったです。</t>
  </si>
  <si>
    <t>立地抜群で強羅公園に隣接しています。</t>
  </si>
  <si>
    <t>70823</t>
  </si>
  <si>
    <t>3月15日（金）から、妻と私の1泊で利用させていただきました。お部屋やホテルは清潔感がありとても居心地が良かったです。お出迎え、フロント等、スタッフの皆様の対応もとても良かったです。お料理のバイキングは、とても美味しくいつも以上に食べてしまって苦しかったです。家族風呂、これは最高でした。是非また利用したいです。お世話になりました。</t>
  </si>
  <si>
    <t>お宿は年季が入ってますがお湯は最高です。お食事も美味しくコスパは最高ですね。二ヶ月続けて予約を入れました。</t>
  </si>
  <si>
    <t>Thu Jan 17 00:00:00 JST 2019</t>
  </si>
  <si>
    <t>そらみ1731</t>
  </si>
  <si>
    <t>お部屋でゆっくりしたかったので露天風呂つきのお部屋をお願いしました。立地は駅から近く、方向音痴の私でも迷わずにたどり着けました。スタッフの方も一生懸命で好感が持てます。お料理も一品一品丁寧につくられていました。食の細い人には多いかも？ただひとつ気になるのは、ちょっと掃除が行き届いてない感じがします。私は見落としたのかな？くらいで気にしませんが。</t>
  </si>
  <si>
    <t>初めて利用させて頂きました。今回は、温泉とノンビリ過ごしたくて利用しました。朝食抜きで利用したのは初めてです。朝食ありだとお布団の片付けや朝食の準備などでゆっくりと出来ないので朝食抜きにしてみました。元々、朝食を食べない2人なので朝、8時頃に温泉に入ったりととてもゆっくりできました。朝食なしでも良かったねと話していました。雨に日に行き折り畳み傘を利用しましたが、到着するとすぐに傘を乾かしますのでと預かって頂き帰りは乾いた傘を持って帰ることが出来て良かったです。ちょっとした心遣いに有難く思いました。少し残念だったのが、お布団を敷きに来てくださった方がパフパフとゴミが舞う位いの勢いで布団を敷いて行かれました。1人で敷かれるので大変かと思いますが・・あんな勢いで敷いて行かれたのは初めてです。</t>
  </si>
  <si>
    <t>Thu Jan 31 00:00:00 JST 2019</t>
  </si>
  <si>
    <t>ま～ちゃん7459</t>
  </si>
  <si>
    <t>父の還暦祝いに利用しました。お花屋さんとの提携もあり、良いタイミングで出していただき、父もとても喜んでおりました。近くにあまり施設がなく、観光やコンビニも車で移動しなければいけないのは少し大変でした。また機会がありましたら是非よろしくお願いいたします。</t>
  </si>
  <si>
    <t>Kai14</t>
  </si>
  <si>
    <t>口コミもよかったので、楽しみに行ったのですが。。夕飯の時に、出てくる料理の時間の待ちに結構波があったり、時間を2回制よりもう少し分散させた方が良いかと思います。。ドリンクバーは嬉しかったですが、24時間使用可能なせいか、夜中～朝方まで飲んでいる方かいました。夜中のせいか声も結構響いていたので、注意等はしないのかな？と個人的に思ってしまいました。温泉旅館でどう使用するかは勝手だとは思いますが、癒されるために行ってる身としては、余り癒やされませんでした。お部屋と貸し出し出来る枕、お部屋のアメニティ等には、とても満足です。</t>
  </si>
  <si>
    <t>お部屋の雰囲気とかはすごくよかったです！でもトイレがちょっとくさかったり部屋も最初ちょっと臭いました。部屋に関しては空気清浄機があったので気にならなくなりました。コスパはよかったと思います。</t>
  </si>
  <si>
    <t>食事はとても美味しかったです！残念なのが、禁煙部屋を希望しましたが、凄くタバコ臭くて不快でした。その辺のご配慮をお願いします！</t>
  </si>
  <si>
    <t>11月2日に宿泊しました。思ってたより館内もお部屋も綺麗でとても良かったです。夜の女性の露天風呂が景色が全く見えず、露天風呂の感じがしなかったので少し残念でした。夕飯は個室での食事で、周りを気にせずゆっくり出来たので良かったです。朝食もとても種類が多く、美味しくて大変満足でした！ホテル近辺は道が狭く大きい車だと慣れていない人や運転が得意でない人は苦労すると思います。</t>
  </si>
  <si>
    <t>きれいな内観外観でスタッフの方々の応対もレベルが高いですし、有名なロビーからの眺望や足湯の景観も良かったです。残念なところは以下になります。・大浴場の全ての浴槽が浅すぎて肩まで浸かれないので温泉に入った感じが全くせず暖まりませんでした。これが一番ダメだと思います。・部屋のベッドが狭いです。・夕食の時間帯ですが、チェックイン時に既に満席の時間帯がありました。予約寺に指定できるようにして欲しいです。・ブッフェの料理の周りの導線は考えているみたいだし袖を止めるのもアイデアで良いですが、席に着く迄の導線が悪いため、他の客と交錯してなかなか着席できない。特に夕食時の席が一番奥の方だったため、特にそう思った。</t>
  </si>
  <si>
    <t>12月28日に利用しました。食事も満足でしたし、お風呂も混雑することなく楽しめました。</t>
  </si>
  <si>
    <t>全体を通してとてもよかった</t>
  </si>
  <si>
    <t>80580</t>
  </si>
  <si>
    <t>リピートです。特別に付いてたお刺身は少しでしたが美味しかった。ご飯が少し古い感じの味がした。部屋の居心地は良かった。露天風呂も朝晩入れて良いです。内風呂とつながってればもっと良かったかな。箱根でわんこOKな施設の中ではお値段も居心地も良いと思います。また利用したいと思いました。他の一の湯でもわんこOKな部屋があると良いなと思います。お風呂巡りも良かったです。</t>
  </si>
  <si>
    <t>全体的に満足しました！特に、風呂に入ってきた後、家族みんな口を揃えて「肌がすべすべ！！！ボディローションいらない！」と言うぐらいよかったです。ただ、食堂ですが、人が多かったせいなのかファミレス？みたいな感じでした。職員さんたちも忙しいすぎたのか若干バタバタしてる感じがしました、、。もっと落ち着いた感じで食事したかったですので残念です。食事は美味しかったです！</t>
  </si>
  <si>
    <t>ジージー9367</t>
  </si>
  <si>
    <t>大浴場のシャワーがしっかりでなかった。冷水が出る時間が長かった。朝食のみのプランだったが、満足。スタッフの方も◎お風呂だけが難点だった。</t>
  </si>
  <si>
    <t>ずっと行きたい！と言っていた姉の還暦祝いで  いつもより良い部屋にしました。ステキで感動でした！ほかも利用してみたいです。この宿は部屋のレベルに関係なく平等に対応してくれるところが気持ちが良いです。料理もかわいく美味しく お風呂もきちんと清掃されていて不快な思いをしたことがありません。料理は美味しく 部屋ではゆったりでき  お風呂で癒される私にとってNo.1の宿です。</t>
  </si>
  <si>
    <t>料理はとても美味しかったですし、貸切露天風呂や広くて綺麗なお部屋にも終始心躍らせていました。スタッフの方の対応もとても丁寧でした。ありがとうございました。</t>
  </si>
  <si>
    <t>79302</t>
  </si>
  <si>
    <t>山の上のほう（早雲山駅）の真下で、坂道が多いので徒歩では大変。ホテルの送迎車（強羅駅）があるのでまったく心配がない。強羅駅または早雲山駅までホテルの車で送ってもらえるので安心です。２階建ての１０部屋なのでとても静かです。部屋は広めの角部屋で落ち着いた雰囲気でした。風呂（内風呂、露天風呂）は小さいですがゆっくりと入れたのが良かった。</t>
  </si>
  <si>
    <t>半内濁り湯は良いが露天は薄濁り。打たせ湯とか良い。WIFIは使える。コスパ悪くないです。特にバイキングは無駄にしない努力か小分け皿に盛り付けてある。味は良い。有料の日本酒は箱根産で二級の味。コーヒー、紅茶はインスタントの味。アメニティーは簡素。スリッパ気持ち悪い。ベッド、ブランケットは良い。部屋、洗面所は掃除されていて清潔。駐車場狭い。意外と合宿、若い女性が多い印象。</t>
  </si>
  <si>
    <t>rockykyn</t>
  </si>
  <si>
    <t>急な駐車場付きのプランへの変更もすぐさま対応してくださり、とても感謝しています。バイキングも美味しくとても満足です。</t>
  </si>
  <si>
    <t>84721</t>
  </si>
  <si>
    <t>9/28から家族4人で泊まりました　まず思ったのはホームページとずいぶん違うと言う印象です　お部屋は古くさくアメニティもいつからあるのか分からないような品物　フェイスタオルが1枚だけ用意され　日帰り利用の人と変わらないタオルセットを渡されました　肝心の温泉も泉質に特徴がなく　洗い場はかび臭い。。げんなりです　ホームページ写真は良く撮り過ぎですね！また利用することはないと思いますが　子供は裸足で走り回れるので大喜びでした後ろ向きなコメントデス見ませんが率直な感想ですフロント対応もよく分からない言葉遣いでまくし立てられ日本人ではないの？と思ったら名札が日本人でした　コスパの良いファミリータイプの宿であっても　やはりもうすこしサービスに力を入れて頂きたかったです</t>
  </si>
  <si>
    <t>74787</t>
  </si>
  <si>
    <t>お部屋は広めで幼児二人を含む家族４人で過ごすのに十分でした。窓から川や吊り橋がよく見えて気持ちが良かったですが、寝るときに川の音が少しうるさく思えました。連泊しましたが、朝食も夕食も１日目と２日目のメニューが違って楽しめました。子ども用のメニューのボリュームが幼児には良いけれど小学生には少なめでしたが、大人のメニューがボリュームあるのでそちらも一緒に食べられて、楽しそうでした。</t>
  </si>
  <si>
    <t>2019年2月下旬に伺いました。お宿と箱根湯本駅間で時間限定で無料送迎バスが出ていますが、徒歩で散策しながらでも35分位で着きそうな距離です。2017年夏にリニューアルオープンをしたようで、綺麗で快適でした。お部屋も一番シンプルなタイプを選びましたが、綺麗で落ち着くことが出来るお部屋でした。お風呂は大きな内湯、露天は温度の違いがある3種の湯舟（女湯）で自分の好みで入れます。サウナも完備。ドレッサーのアメニティーも申し分ありません。お食事も会場からして趣があり、プライベート感がありテンションが上がります。基本の和食膳と席からオーダーするライブキッチン（ステーキと天ぷらでした。）、サラダやデザートなどなどのバイキングがあります。とても美味しく食が進みます。朝食もライブキッチンがあります。バイキングも美味しく、すべて丁寧に作っているのがよくわかります。すべて満足ですが、さらにスタッフの皆さんの丁寧でしっかりとしたサービスの姿勢が同じサービス業として感心させられました。なかなかここまでスタッフの方の基準が高いところはそう多くはないと思います。そしてかゆいところに手が届くというように、細かい所まで配慮が行き届いているお宿でゆっくりと気持ちよく過ごすことが出来ました。</t>
  </si>
  <si>
    <t>28671</t>
  </si>
  <si>
    <t>「静かな環境でゆっくり温泉に浸かって食事も美味しくいただいたし、とても寛げた旅だった。」と、六花荘を紹介した方に感謝されました。居心地の良いおもてなしをしてくださった六花荘のご主人に感謝します。ありがとうございました。今回宿泊したのは知人でしたが、私もまた美味しいお食事と上質な温泉を愉しみに六花荘に行きたいと思っています。</t>
  </si>
  <si>
    <t>部屋の広さ、明るさ、雰囲気はとても良かったです。ただ、床のカーペットにゴミが落ちていたので裸足で歩くのをためらい、部屋の土足禁止の確認をしました。食事は美味しく量も丁度よかったでした。</t>
  </si>
  <si>
    <t>79469</t>
  </si>
  <si>
    <t>まずお部屋の広さと充実したアメニティ、大浴場の素晴らしさに感動！夕食は匠プランにグレードアップしましたが、とても美味しく量も十分でした。本当に大大大満足ですが、名前の漢字が違ったのは少し残念、確認はされないのかな？と思いました。</t>
  </si>
  <si>
    <t>Tue Feb 26 00:00:00 JST 2019</t>
  </si>
  <si>
    <t>お部屋が暗すぎます。暗すぎるからかお掃除が行き届いていなく、ベッド脇サイドテーブルにある、広告の盾は埃が積もっていました。日中も日が差してこなかったので、難しいかと思いますが明かりを増やしてお掃除を徹底して欲しいです。埃の山を見て吐き気がしてきました。またアイスキャンデーも娘が楽しみにしていたのですが、夜早いタイミングでなくなっており翌朝まで補充されていませんでした。ハードが古いのは理解できますが、照明の暗さが不潔な印象となり、あまりよいお宿とはいえませんでした。埃が気にならない方ならいいと思います。</t>
  </si>
  <si>
    <t>164532</t>
  </si>
  <si>
    <t>子ども連れで宿泊しました。部屋は綺麗でちょうど良い広さです。露天風呂は、露天風呂ではないかな(苦笑)うっすらと見える外の景色は少しの空と黒い電線です。また、通りに面しているため車の走行音が響き、「静か」ではなかったです。それでも部屋で子どもと温泉に入れるのは良かったです。夕食は食べきれないくらいのボリューム、飲み放題つきも有り難かったです。サービス、接客は丁寧親切でした。基本的にはセルフサービスです。</t>
  </si>
  <si>
    <t>ガク53</t>
  </si>
  <si>
    <t>三回目の利用です。展望大浴場のお風呂が広く、美肌、神経痛、筋肉痛と効能がとてもいいです。朝夕バイキングも好きなものを好きなだけ食べられるのがいいです。今回は連泊しましたが、二日目に個室に案内されお料理も特別に数品ついていて感動しました。ゆっくり食事を楽しむことが出来ました。また靴は入り口で下駄箱に入れます。スリッパではないので歩きやすいし館内も部屋も大浴場も掃除が行き届ききれいです。箱根は近く一番気軽に行ける温泉です。また利用したいお宿の一つです。</t>
  </si>
  <si>
    <t>食事が美味しい。客室数が多すぎないからか、食事会場や大浴場など混雑なく落ち着いて過ごせます。子供連れでも十分お勧めできます。</t>
  </si>
  <si>
    <t>従業員の方も親切でしたし、コスパはとても良いです。ただ一つ、足の悪い母が翌朝のお風呂は段が高くて入れませんでした。それが残念でした。</t>
  </si>
  <si>
    <t>5カ月と、2歳の子どもがいるので和室のお部屋で広々としていてとってものんびりできました。お風呂は内風呂が温泉で2回も入りました。露天風呂には、子ども用のシャンプーやボディーソープ、沐浴やベビーチェアもありました。お着替えするところにはちゃんとベビーベッドもありました。フロントではお部屋で使う子ども用のボディソープやシャンプー、おむつをすてるゴミ箱も借りられ、とっても助かりました。夕飯は、とくに豚肉のステーキ、天ぷらが美味しく何回もおかわりでき旦那も大喜びでした。朝ごはんも沢山あり、とても美味しかったです。また箱根に行く時はぜひ泊まりたいです。</t>
  </si>
  <si>
    <t>キャッツ姫</t>
  </si>
  <si>
    <t>お部屋は、リニューアルしてきれうでしたが、お風呂は、洗い場がせまく、使いにくい、お食事は、満足できました、朝食もよかったです。</t>
  </si>
  <si>
    <t>9月12日に宿泊しました！駅からはとても近くて道にも迷わず便利でした。彼の誕生日お祝いで宿泊させて頂いて、オプションでケーキやスパークリングワインを食後にルームサービスで出して頂きました。旅館でのサプライズは初めてだったので、なかなか難しいと思いました（笑）ですが精一杯おもてなしして頂き、旅館からお箸のプレゼントもあり、彼もとても喜んでいて大成功でした！ありがとうございました！夕飯や朝食も量は丁度よくめちゃくちゃ美味しくて、お腹いっぱい幸せでした！好き嫌いの多い彼も完食でした！あまり気にはしなかったのですがマイナスの点を言わせて頂くと夕飯が品数も多く楽しく食べていたのですが、少し急がされたのが残念でした、、、あとお部屋の間接照明が1つ切れていたのと、時計が動いていなかったのも少し気になりましたが、お風呂、貸切露天風呂、大浴場、接客やサービス、お食事など全てにおいて彼も私も大満足でした！また箱根に行く際はお伺いさせて頂きたいです。素敵な時間をありがとうございました！</t>
  </si>
  <si>
    <t>かにゃちむ☆</t>
  </si>
  <si>
    <t>久々に利用しました。暫く募集してなかったので、廃業したかと心配しました。温泉設備が壊れていたようです。</t>
  </si>
  <si>
    <t>37864</t>
  </si>
  <si>
    <t>友人3人での利用です。場所がとてもわかりにくく、ホテルおかだの方に初めに行ってしまったこともあったせいか少し寂しく感じてしまいました。開いているのかな…と不安になりました(^^;フロントはこじんまりした感じで、特にお部屋への案内などはありません。お部屋は広く良かったのですが、コンセントがベッド枕元付近に全くない部分が少々痛いですね。あと、隣の笑い声とか大きな声はよく聞こえてきました^^お部屋に化粧水、シャワーキャップなどはありません。歯ブラシ程度です。お風呂はサイコーでした。ホテルおかだの方も利用できます。休憩室もあり、少し入って休んでができるのも良いです。様々なお風呂に入ることができます。お湯の温度はぬるめの物から熱いものまで幾つかあるので、熱いのが苦手な方でも良いと思います！！いちばんガッカリしたのはお食事です……夕食では、黒毛和牛のお肉、天ぷらは美味しかったです。しかし、他のものが出来合いのかな？冷凍かな？というようなもので、あまり工夫されているものがなくかなりショックでした。朝食では、パンはありませんでした。ご飯のお供になるものが多かった印象です。(納豆、岩のり、明太子、佃煮など)ホテルおかだの朝食バイキングがプラスいくらかで付けられたのでそちらにすれば良かったかなと後悔しています。今のところもう一度行きたいねという話はお互いでてないです。</t>
  </si>
  <si>
    <t>父の退職祝いに初めての3世代旅行で伺いました。普段はこういった口コミを書かないタイプですが、あまりにひどい接客でしたので書かずにはいられたせん。スタッフの方の対応は良かったのですが、問題は担当の仲居さんです。夕食時、飲み物を頼むとあからさまにめんどくさそうな態度。まさかの大きなため息が聞こえて驚きました。食事はさっさと食べろと言わんばかりにせかせかと雑な配膳。お酒をおちょこについでくれたかと思いきや雑すぎてこぼれる始末。でも謝ることもなく、とにかく感じが悪い。朝食も、準備ができたから早く席につけと何度も言われ・・そして片付けに来たときにまだ子どもが食べていたにもかかわらず、おかまいなしに片付け始めました。せっかくの記念の旅行が台無しで、今さらですが担当変えていただくように伝えればよかったと後悔しています。星の少ない口コミを見ると、やはり感じが悪い仲居さんのことが書いてあって、多分同じ方なんでしょうね・・本当にどうにかされたほうがいいと思いますよ！確実にリピートはないです。他のスタッフの方が感じ良かっただけに残念すぎます。また、おそばと朝食がおいしかったですし、お風呂も気持ちよかったです。ありがとうございました。</t>
  </si>
  <si>
    <t>108268</t>
  </si>
  <si>
    <t>「四季の湯座敷」武蔵野別館</t>
  </si>
  <si>
    <t>8/10に宿泊しました。2人で79000円支払って泊まるだけの価値は全くありません。・老舗なのである程度想定してましたが部屋が古い・部屋に虫が非常に多い・部屋がとにかくカビ臭く、湿気も多い・ベッドタイプでしたがベッドからテレビが観れない・Homeシアターを押しているようでしたが、選択肢が少なくおまけに入れている入れ物が臭い・食事が全般的に味が薄くお世辞でも美味しいとは言えないこれで2人で約8万円は高すぎる。箱根温泉は好きな場所だが、この旅館は二度と行きません。</t>
  </si>
  <si>
    <t>９月１７日に宿泊しました。この宿は何度も利用しています。昔からのホテルなので施設の老朽化は目立ちますが宿泊するたびに少しずつ手直しされていて、レストランや大浴場はとても綺麗になりました。様々な意見があげられていますが、古さを気にする人はアネックス棟の宿泊をお勧めします。スタッフの方々も気さくで、食事の際にレストランで高齢のお客さんにとても親切に世話をしている姿に好感が持てました。夕食は美しい盛り付けと、ほど良い量で美味しかったです。ブッフェ形式の朝食にはお粥もありました。お粥は出汁でほんのりと味付けしてあり、非常に美味しかったです。夏に体調を崩し病気をした後の保養目的での宿泊でしたがとても癒されました。本当にありがとうございました。また利用したいです。</t>
  </si>
  <si>
    <t>年末の土日に急遽休みが取れたので、利用しました。２週間前の予約で空いている宿が少ない中で、こちらの宿がかろうじて空いていたので、予約しました。女性に優しい宿ということですが、うちのような幼児連れのファミリーには向いていないのかなと少々心配しておりました。しかし、結果として大満足の旅行となりました。確かに女性用のお風呂が充実しており、そのうちの一部は子供は入れないということはありましたが、子供は1フロアのみでも露天風呂と内風呂ともに楽しめたので充分満足したようでした。宿泊した日は、おそらく満室だったと思うのですが、夜のお風呂も朝のお風呂も混雑しておらず、他に１組、２組程度だったので、ゆったりとお風呂を楽しむことができました。年末ということもあってか、小さな子供を連れた家族も多く宿泊されていました。お料理（夕食）はクチコミで量が少ないとあったので不安でしたが、決して少食ではない夫も私もちょうど良い量（満腹になりすぎずちゃんとお料理の味を楽しめる量）で、ひとつひとつ丁寧に作られたお料理だと感じましたし、どの料理も美味しくいただきました。幼児用の夕食も、盛り付け、中身ともに豪華で嬉しくなりました。また、朝食のお豆腐が口に入れるとすぐ溶けてしまうほどでとても美味しかったです。おつゆと薬味で充分美味しくいただきましたが、お豆腐好きの私としては、いろいろな風味のお塩とともにも頂いてみたいなと思いました。他の方がクチコミで指摘されていた点も、可能な限り改善されているように感じ（露天風呂に落ち葉をとるための網を置いておく、夕食後に追い出す雰囲気をださず甘味処に誘導する、等）、好感がもてました。また利用させていただきたいと思います。</t>
  </si>
  <si>
    <t>夕食バイキングの蟹がすかすかしてて味がなく美味しくなかったです。それ以外はとても満足でした！ホテルで近隣の施設の割引券があるので助かりました！</t>
  </si>
  <si>
    <t>29177</t>
  </si>
  <si>
    <t>10月の台風19号の際に大変お世話になったので、お礼の気持ちもかねて再訪しました。今回は「奥の樹々」があいにく満室だったため、西館の露天風呂付客室を久しぶりに利用させていただきました。お風呂は相変わらず最高で食事もまずまず美味しかったのですが、サービスは前回の「奥の樹々」宿泊時と比べて大きく低下したように感じました。部屋担当の若い方の気遣いが不足していたこと、部屋の冷蔵庫内に髪の毛が入っているままで不衛生だったこと、愛想のよくない従業員が目に付いたこと・・・などがその理由です。女将さんがご不在だったようで、それが理由かな・・・とも思いましたが、不思議でした。お風呂は日本一だし、「奥の樹々」は満足しているので、これに懲りずまた伺いたいと思いますが、ぜひ改善を望みたいです。</t>
  </si>
  <si>
    <t>終日雨でしたが、満足できる宿でした。新しい上に、設備・アメニティが充実していますし、風呂も料理も満足(朝食は和食の方が良かったかも)です。ただ、スタッフのサービスは、多少ばらつきがあるかな、と。</t>
  </si>
  <si>
    <t>家族旅行で幼児を2人連れて行きましたが、設備、サービス共に安心出来るものでした。肝心の温泉ですが、家族風呂、大浴場共に清潔感がありリラックス出来ました。ご飯も美味しく総合的に値段の割に満足出来る家族旅行になりました。ありがとうございました。</t>
  </si>
  <si>
    <t>172961</t>
  </si>
  <si>
    <t>ｂａｒ　ｈｏｔｅｌ　箱根香山</t>
  </si>
  <si>
    <t>一言で言うとサイコーです。お酒が大好きな私達からすると、こんなに素晴らしいホテルはないと感じました。ホテルの方々のサービスもサイコーでした。つかず離れずで、距離感がほどよく……。彼は「季節が変わる度にまた行きたい」と言っていました。(笑)また必ず伺います。そのためにもお仕事頑張ろうと思えた、完全にリフレッシュできたホテルでした。</t>
  </si>
  <si>
    <t>良い点と気になる点がそれぞれ同じくらいあった。良い点‥お食事の味、量、質、提供のタイミング、スタッフの対応,気遣い気になる点‥部屋に「ネットが快適」と記載あるがwifiほぼ繋がらない。貸し出しDVD2本借りたがどちらも所々フリーズでほぼ見られない。お風呂が濁り湯ではなかった。湯船が小さく他人が入ってるとちょっと気になる。朝食にコーヒーがない</t>
  </si>
  <si>
    <t>強羅駅からすぐの好立地に加え、部屋も食事も想像より良かった。</t>
  </si>
  <si>
    <t>10年ぶりに宿泊しました。前回同様、アスパラの肉巻き揚げはとても美味しかったのですが、全体的には以前より質が落ちたような気がしました。ライブキッチンのステーキは、1切れずつステーキソースがかかった状態で置かれており、肉は塩派の私にとっては少し残念でした。接客は、フロントや客室係、レストランの皆様全員とても素晴らしかったのですが、ライブキッチンにいらっしゃる料理人さんは職人肌なのか、笑顔なく淡々と仕事をれていた印象です。チェックインの際、小柄でにこやかなボーイさんが、159cmで65キロの私にSサイズの浴衣を勧められたので「無理ですよ」と苦笑したのですが、「中サイズは丈が長いので、是非Sをお持ち下さい」とSサイズを渡されました。部屋で浴衣に着替えた際、彼の言っていた通りでSサイズがピッタリだったのでアドバイスの素晴らしさに感動したのですが、私の身長は日本人女性の平均だと思うので、女性にはSサイズを部屋に常備しておいた方が良いと思います。女性はマイシャンプー等を持ち込む人が多いので、浴室に私物を置く棚は必要です。またどんな銭湯でも女風呂あるあるですが、高齢者は洗面器にタオルを入れて湯舟を渡り歩く方が多く、カラン前に洗面器がない状態が多々見受けられましたので、入り口付近にでも洗面器をいくつか置いておいていただけはれば助かります。</t>
  </si>
  <si>
    <t>min0704</t>
  </si>
  <si>
    <t>10956</t>
  </si>
  <si>
    <t>今回は2名で利用しました。とてもよかったのは、食事です。揚げ物などが少なく、煮物などの手間のかかる料理が多く、味も美味しかったです。またつれは糖尿病のため、炭水化物、糖質を取ることがあまりできないのですが、ここの食事は味が甘くなく、衣のついた料理がすくなかったので食べられる物が多いと喜んでいました。</t>
  </si>
  <si>
    <t>本館のお風呂は綺麗で露天もおしゃれでよかったですしかし部屋が残念ですベッドは簡単な仕様で、ギシギシうるさくてまいりましたマットレスのしたのスノコを動かしたら少しよくなったけど本当に残念でしたユニットバスも狭くてトイレがキツキツテーブルの下には楊枝が落ちてるしっていう感じです</t>
  </si>
  <si>
    <t>daikazu21</t>
  </si>
  <si>
    <t>家族で宿泊しました。温泉は夕方と食事の後と翌日の朝と三回入りました。人も多くなくゆっくり出来ました。お食事の天ぷらもステーキもとても美味しく頂き、ビッフェもあって大満足でした。子供が卓球をやって、とても楽しかったと喜んでました。ホテルの方もみなさん感じの良い方で、気持ち良く滞在出来ました。また是非利用させて頂きたいです。</t>
  </si>
  <si>
    <t>9月に彼氏のお誕生日旅行で宿泊しました。施設自体は新しいとは言えませんが、貸切風呂が4つもあり、卓球も無料でできて充実した時間を過ごせました。食事がとても美味しかったです。また、予約の際に宿泊の目的？を入力する欄があったのですが、それをしっかり読んでくださったようで、食事の際に誕生日のお祝いまでいただき...心が温まりました。廊下の声が室内に丸聞こえなのだけ、気になりました。あとはとても素晴らしかったです。</t>
  </si>
  <si>
    <t>うさちゃん6207</t>
  </si>
  <si>
    <t>高齢者の女子会のため利用。宿泊代一万円以下で検索し御社をゲットした。また、以前研修会等で利用したこともたたり薦めた。評価は、5人全員が大満足だった。次回も利用したいとの意見だった。</t>
  </si>
  <si>
    <t>久男1947</t>
  </si>
  <si>
    <t>お部屋の露天風呂は景色もよくたいへん楽しめました。お部屋は2人で過ごす分には手狭には感じませんでした。</t>
  </si>
  <si>
    <t>167588</t>
  </si>
  <si>
    <t>保養所を温泉宿に改装した場所です。登山電車の駅からは離れている反面、猿の茶屋バス停からは坂を上がってすぐの場所なので、公共交通機関で向かう場合はバス一択になると思います。リーズナブルな価格で、箱根の温泉宿に泊まれたので、満足しています。</t>
  </si>
  <si>
    <t>nawakura</t>
  </si>
  <si>
    <t>台風が来ていたので、外でのバーベキューができなくて、残念。炭火で食べたかったなぁ。でも大文字焼きと花火は部屋から見ることができて良かったです。今度は、高評価のしゃぶしゃぶを食べたいと思います(笑)サービスは、家庭的でゆったり過ごせました。</t>
  </si>
  <si>
    <t>74776</t>
  </si>
  <si>
    <t>仙石原　品の木　一の湯</t>
  </si>
  <si>
    <t>旅館までは、かなり遠く感じました。災害の影響で遠回りになっているのかもしれません、でも大涌谷に近く便利でした。お部屋は狭いですが、食事も美味しく客室露天風呂がついていたのが最高でした。</t>
  </si>
  <si>
    <t>部屋は広いが常に加齢臭のような不快な匂いがしていた。室内に消臭スプレーが備え付けてあったので同様の苦情は過去にもあったものと思う。建物、設備ともに古く、ソファは完全にスプリングが劣化していた。食事は値段の割に非常においしかった。総合的には…もう来ることはないと思う。</t>
  </si>
  <si>
    <t>3月半ばに家族３人で利用させていただきました。到着時すぐに係りの方が荷物を運びに出てきてくれ受け付けしていただきました。部屋までの経路もわかりやすく迷路のような某ホテルでは無かったです。案内していただいた部屋は暖房が入れてありすぐに寛げましたし丁寧な説明で好感が持てました！子供用の浴衣を貸していただいた際のバックを娘が気に入ってました。もうちょと利用日遅ければオオシマザクラが開花して部屋から見ごろだったんですけど惜しかった・・・夜朝にお風呂を利用したのですが滝が見られる風呂でほかに利用者がいなかったこともあり、ずいぶんとゆっくり利用させていただきました。ライトアップ素敵でしたよ。なにより今回の食事が大変満足でした。天ぷら、ステーキの食べ放題もとてもおいしかったですし、（豚と牛が選べたのですが豚肉が自分的にはとてもささりました！）おしつけ（あぶらぼうずかな？）の煮つけがもうびっくりするほどおいしかったです！連れも魚のしゃぶしゃぶ食べて感動してましたよ。箱根方面に足を伸ばした際にはまた利用させていただきたいと思います。</t>
  </si>
  <si>
    <t>クマキチ0107</t>
  </si>
  <si>
    <t>急な宿泊でしたが、フロントの方の対応も親切丁寧でした。素泊まりでしたので食事利用はしませんでした。部屋も綺麗に掃除されていました。ただ、壁が少し薄いようでお隣の声が聞こえました。満足でした。ありがとうございます。</t>
  </si>
  <si>
    <t>にあー096060</t>
  </si>
  <si>
    <t>29435</t>
  </si>
  <si>
    <t>フロントの方の対応丁寧で感じ良かったです。ホテルからの送迎もあり良かったです。</t>
  </si>
  <si>
    <t>色々な種類のお風呂に入れて、夕食前には一口肉まんや飲み物と夜鳴きそばが無料で嬉しかったです。館内が広いので、移動がありましたが、運動がてらには良いと思いました。また機会があれば泊まりに来たいと思います。</t>
  </si>
  <si>
    <t>スタッフさんたちの対応が最高でした。特に部屋食ということもあり中居さんの温かさ、気配りがとてもよく癒される旅になりました。食事の量が少し少なかったので男性は足りないと思うかもしれません。味はどれも美味しくお味噌汁から煮物まで何を食べてもおいしかったです。欲を言えば、ずわい蟹をとても楽しみにしていたので、ペロンと開いた足が3本だと少しあれっ？という感じにはなりました^ ^しかし、そのほかは全て完璧と言っていいほど露天風呂の景色も最高。部屋もきれい。バスタオルは浴室に用意されていたり、貸切風呂は無料でベビーソープを用意してくれているなど、赤ちゃん連れにもとても優しい宿でした。また行きたいです！！</t>
  </si>
  <si>
    <t>なぷまむ</t>
  </si>
  <si>
    <t>142874</t>
  </si>
  <si>
    <t>箱根強羅グアムドッグ本店</t>
  </si>
  <si>
    <t>先日愛犬の小太郎と宿泊させて頂きました。アットホームな雰囲気とスタッフ皆様のおもてなしが最高で、人犬共に素晴らしい思い出が出来ました。次は小太郎の誕生日にお世話になると思いますので宜しくお願い致します。</t>
  </si>
  <si>
    <t>コタロウ9470</t>
  </si>
  <si>
    <t>162753</t>
  </si>
  <si>
    <t>箱根風雅</t>
  </si>
  <si>
    <t>まだ新しい素敵なお部屋、おいしいお食事、スタッフの方々も皆とても感じがよく、大変満足です。送迎あり、色浴衣あり、アメニティなども充実していて、感激しました。なかでも、お部屋についているお茶碗のような半露天風呂は、こんな贅沢をしていいのかという気持ちよさでした！またぜひ、必ず来たいと思える宿でした！！</t>
  </si>
  <si>
    <t>mariko*christmas-tree*</t>
  </si>
  <si>
    <t>食事は、夕食は見て楽しみ食べても美味しかったです。デザートは、食べ放題で女性には好評でした。但し、メイン料理は好き嫌いがあるので、事前に内容を確認すれば良かったと思いました。朝食は、バイキングの品数も多く、スタッフがテーブルまで焼き魚を持って来ていただいたり、美味しく食べました。お風呂も、きれいで広くて良かったです。部屋もきれいで良かったですが、大人５人なので、少し狭く感じました。気になったのは、スリッパのサイズが合っていないのか履き心地が良くなかったです。でも、また泊まりたい宿です。</t>
  </si>
  <si>
    <t>はやたか1817</t>
  </si>
  <si>
    <t>３月後半に宿泊しました。部屋も広く快適に過ごしました。また、見晴らしの良い大浴場もよかったです。</t>
  </si>
  <si>
    <t>メロンパンヂャ</t>
  </si>
  <si>
    <t>チェックインが2時からだったけど早めについてしまったのに部屋に通してれました。</t>
  </si>
  <si>
    <t>2019年2/24に一泊しました。食事は満足いく量で大変美味しかったです！無料軽食や湯上がりの飲み物やアイスの提供など、サービスも良かったです。ただ、到着時の車移動係の方の対応が、業務的な説明で、ようこそ感がなかった。　フロントも、あまり丁寧な感情が無く、チェックアウト時の支払い後に、ありがとうございました。の言葉がなかった。その他の従業員さん達は良かったですフロント回りの評価が悪いのは、とても残念でした。</t>
  </si>
  <si>
    <t>137037</t>
  </si>
  <si>
    <t>初めて愛犬と宿泊させて頂きました。とても良かったのですがワンコのお食事もあれば嬉しかったなぁって思います。オーナー様からお菓子やおもちゃやアクセサリー（手作り？）２点や一番嬉しかったのは写真を額に入れて頂いたのが凄く嬉しかったです。後、部屋のトイレが凄く狭いのが残念でした。そしてトイレの電気が途中で切れて真っ暗には焦りました。</t>
  </si>
  <si>
    <t>箱根の宿としてはがんばっているのではないかと思います。夕食・朝食ともにバイキングでしたが、特に美味しいというものはありませんでした。自慢ローストビーフはちょっと残念でした。</t>
  </si>
  <si>
    <t>たつお０３３０</t>
  </si>
  <si>
    <t>眼下に川が流れていてなかなかよい部屋でした。お風呂は，大浴場や貸し切り風呂より部屋の温泉がゆったり出来て気持ちが良かった。有機野菜は，美味しく，それだけでお腹が満たされました。朝食も彩かで美味しかった。給仕は，外人さんがおおかった。駐車場は，国道１号坂道にあるので，出庫する時は，注意が必要です。</t>
  </si>
  <si>
    <t>flindersst</t>
  </si>
  <si>
    <t>172186</t>
  </si>
  <si>
    <t>源泉１００％かけ流しの宿　強羅茶寮</t>
  </si>
  <si>
    <t>これまで100以上の温泉宿に泊まってますが、晩御飯はとても美味しかったと思います。部屋はごくごく普通ですかね。パネルヒーターがあるのはいいと思いました。ただ、お茶が粉のスティックなのはちょっと寂しいですね…お風呂は良くも悪くもこじんまりしてます。貸し切りなのはいいのですが、内鍵がないのは過去色々な貸し切り風呂に入ってますが初めてです。女性宿泊客としては少し不安でしょうから改善の余地ありだと思います。総評すると、星3～3.5といったところです。</t>
  </si>
  <si>
    <t>ホテルのWi-fiがあったのでネットは使えたのですが、電話の電波が届いてないようで繋がりませんでした。</t>
  </si>
  <si>
    <t>130539</t>
  </si>
  <si>
    <t>民宿　大場</t>
  </si>
  <si>
    <t>一人箱根駅伝復路コースのために利用させて頂きました。早朝出発に快く応じて頂き助かりました。立地もバス停から近く、お風呂も広くてキレイで良かったです。アメニティもある程度そろってて良かったのですが、共用で構わないので電子レンジが１つあれば嬉しかったなって思いました。総合的には満足です。</t>
  </si>
  <si>
    <t>雪だるま0614</t>
  </si>
  <si>
    <t>この度はお世話になりました、先ずは従業員の方々がとても礼儀正しく親切でした。外国の方もいましたが、とてもよく気がつき優しさが滲み出るほどでした！お風呂も、部屋の中もゆっくり寛げて最高でしたよ。ただし、あの内開きの入り口のドァは最悪でした。何度も足をぶつけてイライラの種となりました。あれさえ無ければ…と思う人多いのを口コミで見ました。なるべく早め次のドァまで床を剥がして敷石を置いて靴が置けるようにして下さい。それ以外はお勧めできる宿です。</t>
  </si>
  <si>
    <t>ｍａｔｓｕ218</t>
  </si>
  <si>
    <t>景色も良くてとてもいいお部屋でした。</t>
  </si>
  <si>
    <t>昨年は、孫と一緒に利用して、とても良かったので今年も伺いました。箱根が大好きな母の誕生日のお祝いで伺いましたが、紫雲荘にして本当に良かったです。コメントが書ききれないほどです。歴史のある場所ならではの趣のあるお部屋も落ち着いて滞在でき、高齢の両親には部屋食も他の方への気兼ねなく、ゆっくり過ごせたようで大満足のようでした。誕生日の母への宿からのお心遣いやお部屋を担当してくださった方の行き届いたご配慮も本当に有り難かったです。足の悪い父は、杖をついてお邪魔したのに、翌日には杖なしでお風呂に何度も入りに行くほどお風呂も気に入っていました。お食事は、高齢の両親には量が多くて残すことになり申し訳なかったですが、季節の筍もお造りもお肉も、美味しかったようです。また是非伺いたいです。いつかは、箱根駅伝を見にも伺いたいです。</t>
  </si>
  <si>
    <t>じゅん3439</t>
  </si>
  <si>
    <t>50213</t>
  </si>
  <si>
    <t>食事も美味しかったですが、二皿私にとって味が濃くかんじました。</t>
  </si>
  <si>
    <t>食事も部屋も風呂も、お値段を考えればとてもリーズナブルで満足でした。スタッフの皆様が素晴らしかったです。</t>
  </si>
  <si>
    <t>Rubyspphins</t>
  </si>
  <si>
    <t>2歳8ヶ月の幼児と3に家族旅行しました。・食事種類も豊富で1つ1つ美味しかったです。作りたてのローストビーフなども1人1人ソースをかけてくれて丁寧でした。またデザートが豊富なのは嬉しいですが、似たようなものが多かったので違うカテゴリーがあるとよかったです。朝食はパンがもう少し種類が欲しかったです。・部屋３人のため、普通の広さです。しきりで2つにできるのはすごくよかったです。布団がふかふかでよかった。パッドが備え付けであり、周辺情報など検索できるのもよかった。4G、手持ちのwimaxはつながらなかったので、freewifi助かりました。・風呂客室は使っていません。露天は寒かったですが、いい温度で堪能できました。洗い場も多く、お風呂よかったです。・サービス・設備ウェルカムドリンクなど些細なことですが嬉しいです。ピアノの演奏もあるようでエントランスはいい感じ。天候が曇りのため富士山は見れず残念。全体的に綺麗で虫もいないことは非常によかった。子供もいたので、何か宿に欲しかったがそういう所を見ないで予約してしまったので子供連れは泊まることがメインだといいです。（去年は軽井沢の同系列に泊まったため、比較してしまいすみません）・その他レビューを書くとアメニティプレゼントとありましたが、当日はできず翌日になってしまうらしいが、翌日は朝から出発のため、意味なし。受付の外国人のスタッフはよく挨拶など声かけしてくれて気持ちがよかった。総評はスタッフの気配りや丁寧さがとても満足です。</t>
  </si>
  <si>
    <t>アモット6000</t>
  </si>
  <si>
    <t>7/3-5の2泊3日で利用しました。一人旅でゆっくりできるところを探してこちらに決めました。観光をゆっくりする予定の7/4が残念ながらひどい大雨でしたが、傘を貸していただいたり目的地まで送迎してくださったりと至れり尽くせりのサービス精神に感激しました。お風呂も平日ということもあってかゆっくりつかることができました。食事も多すぎず少なすぎずで非常においしかったです。今度は家族も連れてゆっくり療養に伺いたいです。本当にいろいろとありがとうございました。</t>
  </si>
  <si>
    <t>温泉がテレビで紹介されたのを見て、一度泊まってみたいと思いチェックしていたところスパーセールの案内が出たので予約して宿泊しました。日曜日の宿泊だったので、お風呂は日帰り入浴の方もいて、風呂の更衣室は込み合っていましたが、温泉はとても開放的で、セミの声を聴きながら露天風呂を楽しみました。麦茶のサービスはうれしいです。夕食のバイキング料理は、品数はそれほど多くなかったのですがエビの天ぷらが思ったより大きくて家族にも好評でした。日曜で、夏休みも終わりのだったので年齢層も高く、並ばなくても食べられて落ち付いた雰囲気でよかったです。部屋は、トイレが二つあり洗面台も二つありドアも二つある不思議な造りでしたが、トイレが二つあるのはいいですね！（テレビも二台）カードキーも二枚はとても便利です。</t>
  </si>
  <si>
    <t>ぎんまま9348</t>
  </si>
  <si>
    <t>Great rooms and service. Reception staff are helpful and knowledge. Breakfast and dinner buffet is good .</t>
  </si>
  <si>
    <t>scool111</t>
  </si>
  <si>
    <t>お世話になりました。色々な温泉地に旅行していますが、こちらは建物は古いながらもリニューアルしながら綺麗に保たれているなと感じました。大浴場も大変綺麗で、よくある温泉宿の業務用シャンプーではなく、各ブースにTSUBAKIのシャンプーリンスと、あと滅多に置いてないクレンジングオイルもありました。お客様も外国人は少なく、静かにゆっくり過ごすことができました。ただ１つ担当していただいた中居さんの香水が気になりました、接客業の香水は不快感を与えてしまうと思います機会があればまた利用させていただきます！</t>
  </si>
  <si>
    <t>あきたん06</t>
  </si>
  <si>
    <t>158515</t>
  </si>
  <si>
    <t>2度の食事の内容がよかったです。スタッフの人の対応も最高でした。風呂がもっと広ければなおよかったです。</t>
  </si>
  <si>
    <t>GWに初めて利用させていただきました。総合４：お風呂、食事、お父さんのサービスにとても満足しています。“また来たい”と思わせてもらえたペンションでした＾＾立地４：上強羅駅から少し上り坂を歩きますが、さして遠いとは感じませんでした。朝一はロープウェイ乗り場まで散歩しながら移動、並ぶことなく大涌谷まで移動できました。部屋３：鳥のさえずりなど、リラックスした時間をすごせました。テレビはありませんが全く問題なかったです。食事４：味、ボリュームともに満足です。朝食のトーストのチーズがとてもおいしかった。風呂５：写真ではわからない眺望のスケール感にとても満足しています。湯上りのお水もいただきありがとうございます。サービス５：お父さんのホスピタリティはとても素晴らしいと感じました。設備・アメニティ３：あまりリビングでゆっくりできなかったので３にしました。</t>
  </si>
  <si>
    <t>初めて連泊でお世話になりました。食事は何時も通りに美味しいお料理が、夕食は処狭しとふんだんに提供されます。大満足です。今回初めて、部屋に前泊者の物と思われる髪の毛の毛玉が有ったり、大きい浴場の排水溝のネットに塵が貯まっていたのが少し気になりました。何れも大して気にならない範囲でした。今回は温泉の温度差を約50度から43度に下げるのを楽しみながら行いました。リラックス出来る時空間のご提供有り難うございます。また、11月連泊で伺いますので宜しくお願いします。</t>
  </si>
  <si>
    <t>静かな旅館でゆっくりできました。また、中居さんのお心遣いに感動し、感謝いたしております。</t>
  </si>
  <si>
    <t>食事は最高、風呂もいい。喫煙ルームでしたが、空気清浄機は欲しいところでした。</t>
  </si>
  <si>
    <t>5649</t>
  </si>
  <si>
    <t>予約時に連れ合いの誕生日前夜の宿泊で、ケーキの準備が出来ないかお訪ねしたところ、パテシェが居ないので致しかねる旨のお話しを頂戴致しましたが、お飲み物のサービスをさせて戴けるとのお言葉を頂戴致しました。当日、チェックイン時に連れ合いに対し『お誕生日おめでとうございます』とのお迎えを戴き又、夕食の際にスパークリングワインをお誕生日のお祝いに！と…戴け尚且つお誕生日おめでとうございます！と…グラスにまで注いで戴け、連れ合いがとにかく喜んでおりました。本当に有り難う御座いました。誕生日の良い記念になりました。お食事も美味しく、レストランからの眺望（朝の富士山夜の相模湾の夜景）同じく大浴場からの眺望！とっても綺麗でした。又、是非利用させて戴きたく思います。本当に有り難う御座いました。</t>
  </si>
  <si>
    <t>みきちゃんのしゅう君</t>
  </si>
  <si>
    <t>また行きたいとは思えません参考になればと思い投稿します。お値段がリーズナブルだったので、細かいことは言いませんが、1番ひどかったのは、エアコンがハイ、ローでしか調節出来ずその日は肌寒かったので消して寝ました。深夜眼が覚めると、布団にゴマ粒ぐらいの虫が集まって来てました。（布団に7.8匹、壁にも10匹近くいました）そこを避けるように寝ました。それだけでも十分気持ち悪いのですが、朝起きるとシーツに血痕、そして酷い湿疹。部屋担当に伝えるも責任者が確認しに来るわけでもなく、チェックアウトの時に謝られ、虫の正体も湿疹も確認していないのに、病院代はこちらに請求してください、お詫びに昨夜の飲み物代を引かせてもらいますと言われました。事を軽く考えすぎているというか、私は嫌がらせのクレーマー扱いされているようでした。本当に残念です。ちなみに支払いは飲食代のみお支払いして帰ってきましたが、だから良しでしょうか？お金だけでなく、誠意ある人間の対応がまず1番大事だと思います。そして被害が広がらないよう駆除をおすすめします。</t>
  </si>
  <si>
    <t>147703</t>
  </si>
  <si>
    <t>いつも利用されて貰っています。お食事も美味しいしスタッフの方もとても感じが良く大変満足しています。カラオケが有料になってしまったのが残念でなりません。このサービスが魅力で決めてだったので。</t>
  </si>
  <si>
    <t>久しぶりの箱根で、ホテルの評価も良く、一度宿泊してみたいと思っていました。スタッフの声かけは大変良いと思います。窓からは駐車場と近くのマンションが。部屋はビジネスホテルを少しリニューアルしたような印象でした。ベッドや枕は質のよいもので、ゆっくり休むことが出来ました。期待した夜の食事は、私も主人も「映え」狙いの印象が強く、ちょっとがっかりでした。朝食は種類も多くオススメです。若い女性グループには向いていると思います。</t>
  </si>
  <si>
    <t>今回、女同士の旅行でした。勢いで予約したのですが、予想以上に凄く良かったです。お部屋も綺麗で、手作りお菓子のサービスも、最高！食事も、創作料理、初めての感じで、見た目も味も最高でした。また、是非行きたいです。</t>
  </si>
  <si>
    <t>強羅に泊まる際の定宿とさせていただいています。やっぱり、全てにおいて安心、満足できるホテルです。今回は、朝食のことを書きます。バイキングにあった野菜スティックが驚くほど美味しかった。味噌も最高！新たな喜びを発見できました。ちょっぴり残念だったのは、子供の宝探しゲームがお金がかかるようになってたことです。子供たちはいつも楽しみにしているので、もちろん購入しました！かき氷をおいしそうに食べていました。</t>
  </si>
  <si>
    <t>白く濁った温泉を楽しみに行ったのですが、行った日が悪かったのか、温泉が白く濁ってなく残念。食事は美味しく大満足でした。また行きたいお宿の一つになりました。</t>
  </si>
  <si>
    <t>32024</t>
  </si>
  <si>
    <t>お風呂がとても素敵でした清掃が行き届いておりとても清潔でしたスタッフの方も良い印象を受けました配膳の中居さんにメニューの読めない漢字を聞きましたが快く教えてくれました</t>
  </si>
  <si>
    <t>カネゴン1700</t>
  </si>
  <si>
    <t>予約の際妊娠中である事を事前に伝えさせて頂いた為、宿泊のお部屋を共用棟近くの移動しやすい場所にして頂けとても助かりました。お食事の際のスタッフの方々もクッションの要否を確認して下さったりと考慮があり素晴らしい連携を感じました。お部屋はコンパクトですが、必要な物は揃っているし、清潔ななので快適に過ごせました。今回は生憎のお天気だったのですが、写真映えする景色が沢山あったので、誕生したベビーを連れて次回またゆっくり伺いたいです。楽しい旅行を有難うございました。</t>
  </si>
  <si>
    <t>どのスタッフさんもサービスが最高に素晴らしくて感動しました。チェックアウトのお会計時、少し面倒なお願いをしたのですが、快く受けてくださり助かりました。ありがとうございます。また、今回誕生日の子がいたのですが、事前に相談したらデザートのワゴンサービスの際にメッセージプレートを用意していただけて、嬉しかったです！また泊まりたいホテルです。</t>
  </si>
  <si>
    <t>zabeth0213</t>
  </si>
  <si>
    <t>夫婦二人でのんびりさせて頂きましたご飯も美味しく担当の従業員の方も、とても良い方でとっても良かったです！</t>
  </si>
  <si>
    <t>コッシー6992</t>
  </si>
  <si>
    <t>お部屋は少し狭かったですが、富士山が綺麗に見えて良かったです！何よりお風呂が最高でした！展望風呂は17時くらいに行ったら誰もいなくて１人で気持ちよく入れました(笑)24時間いつでも入れる貸切の露天風呂も良かった！朝食のビュッフェは一つ一つできたてで美味しかった！コック長？の人かな、全てのテーブルをまわって皆に挨拶していて素敵だなぁと感じました！！建物少し古いですが、総合的に考えればお得でサービスのいいホテルでした！また是非利用したいと思います！</t>
  </si>
  <si>
    <t>ひとっくま0702</t>
  </si>
  <si>
    <t>8月4日に宿泊させていただきました。なかなかのお部屋でした4Fでしたので窓の外からの景色はよかったです。お部屋の露天風呂に洗い場がなかったのがちょっと面倒でした。</t>
  </si>
  <si>
    <t>大雨の中、駅まで送迎していただきありがとうございました。泉質も凄く良く、お風呂は大満足です。食事も個室で落ち着いて食べれて、しかもとても美味しかったです。是非また利用させていただきます！</t>
  </si>
  <si>
    <t>imo710</t>
  </si>
  <si>
    <t>19256</t>
  </si>
  <si>
    <t>宿の場所については、良くも悪くもないと思います。ただ、顧客サービスや食事は間違いのないの宿です。家族の貸切風呂は、雨が降ってしまうと少し面倒ですが、晴れていれば最高です。何より、従業員の方々の笑顔は、かなりの好印象。また次も利用したいなと思いました。良い思い出になりました。ありがとうございます。</t>
  </si>
  <si>
    <t>浪漫流浪</t>
  </si>
  <si>
    <t>４月に宿泊し感動したので、７月１８日２度目の宿泊でした。流石に前回程の感動はありませんでしたが、食事、サービス等全てにきめ細やかな配慮が感じられます。今回気付いたのですが、２台のベッドの大きさが違いました。前回宿泊した時の顧客情報で配慮したのかな・・・？ちなみに９月も予約してあります。</t>
  </si>
  <si>
    <t>台風の後で都心は蒸し暑かったのですが、ホテルついてみたら曇り空でしたがとても涼しくく感じました。何回も来ていますが朝夕の食事、デザートもおいしかったです。温泉にも何回も入りいつも通り夫婦でゆっくりできました。また行こうと思います。</t>
  </si>
  <si>
    <t>まず、お部屋はさずがに新しくきれいでしたが、思ったより部屋が狭かったです。まるでビジネスホテル。空調はツインだったの冷房ムラがなくてよかったです。料理はこちらの売り、ということで多少期待していましたが、色々なものを少しづつ好きなだけ、選んで食べらるるのはいいのかもしれませんが、お料理のクオリティーは期待するほどではありませんでした。見た目に翻弄されるトリック？？少量でも美味しいものをちゃんと食べたいと思う人との求める趣向の分かれるところかもしれません。関連して、ロビー横のカフェと呼んでいる場所はカフェ？？？って感じでした。コーヒーやココアなどのクオリティーがあまりにも平凡でちょっとびっくりしました。この感じだと団体ツアー用のこ洒落た宿になりそうですね。</t>
  </si>
  <si>
    <t>frenche2166</t>
  </si>
  <si>
    <t>41858</t>
  </si>
  <si>
    <t>箱根仙石原温泉　オーベルジュ漣－Ｒｅｎ－</t>
  </si>
  <si>
    <t>二人での旅行が最後でとても思い出に残る旅になりました！</t>
  </si>
  <si>
    <t>割合歴史を感じる外観に比べて内装はお洒落。敷居が高い感じはせず、居心地が良いアットホームさがあり、スタッフさんの気持ち良い対応は好印象です。今回は2歳の娘を連れての旅行でしたがキッズ用品が準備されており、食事処でもチェアや容器類、食事代に含まれないご飯と味噌汁、卵のふりかけを準備して下さったり、アメニティにも子ども用のスリッパや歯磨きが入っており快く感じました。貸し出しに玩具やDVDもありおむつバケツには袋も入れて頂いていて丁寧さが伺えました。更に子どもがいることで食事場面が心配でしたが、食事処の準備でも半個室のような造りのところに案内され、想像していたような人目を気にすることにはならず、それでも子どもの飽き具合を気にしてデザートをお部屋に、と持ってきて下さる配慮には感動しました。最も感激だったのは口コミにも多く書かれていたお食事の量と美味しさです。お魚も新鮮で美味しくどのお料理を思い起こしても最高でした。スタッフさんの感じの良さも含めてお食事については何よりも大満足です。一方気になったところとしては、活発な娘だからこそ気になっただけかもしれませんが、広々として走り回るには十分でおしゃれな部屋構えですが、段差の多さにひやひやしました。お風呂は期待ほどではなかったものの、貸切露天風呂については露天感があまり感じられず残念に思いました。男性物の浴衣の帯が女性物の帯と同じ長さだったのは間違いでしょうか。時間を気にせずくつろげる居心地の良さがありますが、そのお陰？か、お部屋に時計がないことがなかなか不便に感じました。最後に、ウェルカムサービスのチーズケーキが美味しかったこと、女性へのくじ引きのお楽しみが嬉しかったことなど、良い思い出ができ、こちらでお世話になれて良かったと思います。ありがとうございました！</t>
  </si>
  <si>
    <t>2月24日に宿泊させていただきました。スタッフのとても細やかな配慮と気配りで大変満足させていただきました。また利用させていただきます。</t>
  </si>
  <si>
    <t>ずっと以前からヒプノセラピーを受けたいと思っていましたが、中々その機会に恵まれませんでした。今回温泉旅行を検索していて、ついにそれができる希少なお宿を発見。まずは温泉に入ってびっくり。濁り湯のかけ流しとは、本当に贅沢なことです。循環濾過装置など一切ない、本当の温泉に入って、まずは身体をリラックスできました。現在、仕事のことで悩んでいましたが、セラピストさんと色々お話しするうちに、ヒプノセラピーへの不安が一気に吹き飛びました。実際のセラピーでは、過去世と思われるビジュアルから自分が今すべき役割を見出すことができました。お食事も心がほっこり温まる優しい内容で、スタッフの方々も皆優しかったです。ヒプノセラピーを目的に宿泊しましたが、温泉・食事・スタッフの総合力で心身共に癒されました。台風の影響で今は本当に大変な時と思います。また必ず泊まりに来ますから、どうか頑張ってくださいね。</t>
  </si>
  <si>
    <t>158813</t>
  </si>
  <si>
    <t>大涌谷温泉　ＴＯＰ　ＲＥＳＯＲＴ　箱根温泉　悟空の宿</t>
  </si>
  <si>
    <t>露天風呂は楽しみでしたが熱すぎて入れませんでした。残念です。食事は見た目も綺麗でボリュームがあってよかったです。でもお刺身のイカそうめんは凍ったまま出てきたのは少し残念ではありました。</t>
  </si>
  <si>
    <t>複数人で宿泊の旅館やホテルが殆どの中、駅近くでシングル宿泊出来る宿という事で少々不安でしたが、チェックインもスムーズでした。早く着いたので荷物を預かって頂き、お部屋に荷物も運んで下さり助かりました。ホテルのシングルという感じですが、荷物も広げられるし不自由も無かったです。ちょっとトイレを使用するのに狭いかなと思ったくらいです。なんと言ってもお風呂が最高でした。露天の湯はお風呂と洗い場と脱衣場が一体になっているので寒かったですが、その分、のんびり半身浴が出来ましたし、隣の大浴場で更にゆったり暖まれました。箱根に一人で行っても満足出来るホテルが見付かって良かったです。また利用します。</t>
  </si>
  <si>
    <t>台風の接近でヒヤヒヤで、心配して女将さんに電話したら通常どおり営業出来ているみたいで安心!!という訳で利用させてもらいました♪箱根には良く行くんですが、平日ってことで値段もお手頃でした。温泉の泉質に惹かれ、何と言っても無料貸切露天風呂は最高でした!!ただ利用時間の30分が少し短いかな(T ^ T)。旅館自体は落ち着いた雰囲気で、夕食の量も多すぎず少な過ぎず丁度良い量で、西京焼きが絶品です!!箱根でこの料金ならおトク感があると思います！</t>
  </si>
  <si>
    <t>Yoshi1855</t>
  </si>
  <si>
    <t>6歳・3歳のこどもを含む家族4人の旅行でしたが、ゆっくりとした落ち着きのある時間を過ごさせていただきました。また部屋に何も伝えてないのに3歳の娘用にトイレにおむつ入れを設置してくれるなど、些細な気遣いもうれしかったです。コストパフォーマンスも立地・料理・部屋・景色と総合的にみてもとても満足するレベルで、何より幼児料金が料理内容からしてもお得感ありました。残念だったのがグループごとに貸切りで入るお風呂なのですが、お湯の温度が子供には暑すぎて入れなかったので、一緒に入る我々も「ゆっくり湯船につかる」ことは出来ませんでした。</t>
  </si>
  <si>
    <t>コージ196978</t>
  </si>
  <si>
    <t>中学生、高校生の子供と宿泊させていただきました。料理はとてもおいしく、ハーフバイキングでご飯やみそ汁の量も調整できたのでとても満足できました。フロントの方やレストランの方はとても笑顔で対応していただきました。お風呂に部屋のタオルを持参するのですが、何度か入る人用に風呂場にタオルがあるとよいなと思いました。</t>
  </si>
  <si>
    <t>夕食・朝食の際に入り口で呼び込みをされるのですが、待ち時間も多く、入場が後の方でも退場時間は、入替時間までとなる為、ゆっくり寛げない。部屋番号でテーブルセッティングがされているのだから、チェックイン時にテーブル案内等を提示する様なシステムにした方が、お客を効果的に誘導できるのでは？</t>
  </si>
  <si>
    <t>KINAMI2002</t>
  </si>
  <si>
    <t>ご飯がとても美味しかったです。温泉も種類が豊富で素敵でした。</t>
  </si>
  <si>
    <t>久々夫婦で温泉旅行！お部屋が広くて綺麗でした。お食事もとても美味しかったです！お刺身が苦手なんですが、臭みがなく、とても美味しく食べれました！ビックリしました！旦那も一人で何回も何回もお風呂に行って、とても気に入った様です。またここ来たいね。と言ってました！是非また利用したいです。</t>
  </si>
  <si>
    <t>数年前、箱根で1人で泊まれるところを探していて見つけ、それ以来何度も泊まらせて頂いています。設備のメンテナンスや料理にブレも手抜きも微塵も感じたことがありません。最後に泊まった時の夕食に添えられたお澄ましに口をつけ、豆腐、長ネギ、エノキの具を突いて行ったお椀の底に、とろろ昆布が敷いてあったのを見た時には、思わず泣きそうになりました。箱根で、低価格で一人客を受け入れ下さり、何も手を抜かないこのお宿を経営されている2人のご兄弟に、心からの感謝と尊敬を感じます。有り難うございます。</t>
  </si>
  <si>
    <t>お食事と温泉がとても良かったです。書き込みで施設ご古いとありましたが食事と温泉の内容からコスパは高いと思います。</t>
  </si>
  <si>
    <t>部屋の狭さは予想していたので問題ありませんでした。本館のお風呂も利用できたし、スタッフの方たちもみな親切でした。個人的には湯沸かしポットとお菓子が置いてあったことがありがたかったです。ただ、セキュリティー面において、別館にはスタッフの方がいなかったこと、部屋に内鍵がなかったことに不安を感じました。</t>
  </si>
  <si>
    <t>今回は2度目の訪問。台風のせいで温泉が止まっていた。自然現象なのでその事自体は仕方ない。しかしその連絡が前日の昼頃にあり、その時点から他の温泉宿を探すことのできない状態であった。台風が来ているのは1週間以上前で、復旧の目途もたっていないのだから早めに連絡がほしかった。そうすればその時点で他の宿も探せた。チェックイン時にも特に謝罪はなかった。台風の被害は可哀想であり応援したい気持ちはあったが、この対応では2度とリピートする気は起きない。温泉以外の設備面や食事等は特に問題ない。良いと思う。</t>
  </si>
  <si>
    <t>tometome2000</t>
  </si>
  <si>
    <t>お部屋も広くて快適で居心地が良かったです！</t>
  </si>
  <si>
    <t>172096</t>
  </si>
  <si>
    <t>箱根　杜の宿</t>
  </si>
  <si>
    <t>すごく丁寧なオーナーさんのおかげで快適に過ごせました。若者向けなので、祖父母の為にご厚意で和室を準備して頂きました。とってもおしゃれな建物が気に入りました。また行きたいです。</t>
  </si>
  <si>
    <t>84歳の両親と叔母を引率、単一泊ながらゆったり快適に過ごすことができたいへん満足しております。特に、スタッフの方々のご配慮やお部屋の整い感・遅時チェックアウト・・・年寄りにとってありがたいサービスがゆきとどいておられますね。また機会があればぜひともお世話になりたいものです。良い親孝行が実現できました。感謝</t>
  </si>
  <si>
    <t>goukikadan</t>
  </si>
  <si>
    <t>当日予約でしたが、グレードアップしてもらいました。料理も美味しく、お部屋のベッドがとても大きくてのびのび出来ました。居室の露天お風呂に入りたかったんですが、大浴場が空いてて貸し切り状態でしたので何度も入ったので入りませんでした。シャンプー、ボディーソープ、種類があってビックリしました。手ぶらで来ても良かったと思いました。せっかくなので浴衣をレンタルして屋上で写真を記念にとりました。ジュース、お水を好きな時に飲めるので感動しました。コーヒーも無料で飲めて全部気に入りました。あとお部屋の中も掃除が行き届いていて気持ちよく宿泊できました。また泊まりに来たいです。節分のお料理繊細で感動しました。</t>
  </si>
  <si>
    <t>早めに着きそうと連絡の電話した時の受付の方の対応も良かったですし、朝食バイキングもそれなりの種類はあり、私が取ったものは全部美味しかったです！料理長さんなのかな、が一つ一つのテーブルに挨拶に来てくれたのも好印象でした。</t>
  </si>
  <si>
    <t>宿泊日当日の朝に思い立って予約しましたが、問題なくチェックイン出来ました。宿の前の道が急な坂道なので結構ドキドキしました、玄関正面に駐車場の案内が書かれてたので駐車場へ移動、地下もありましたがまた急な坂だったのと、狭そうだったので(うちの車はノア)大型車用に平置き駐車場が空いていて良かったです。チェックインもスムーズでした。外国人の方が受付してくれましたが、流暢な日本語で、少し間違った感じの敬語もあったが、とても丁寧に説明してくれたので、全く問題なし。部屋に行く前に男女共に色浴衣を選べて嬉しい、種類はあまり無いが気に入ったものは見つけられて良かった。部屋は最上階の角部屋、デラックスルームと言うだけあって、畳みコーナーにベットスペース、奥の露天風呂にテラスが有り、広くて大満足。部屋付き露天風呂は温泉では無いと書いてあったので家から温泉の基を数種類持って行き、色んな温泉を楽しみました。部屋にはユニットバスもあるので大浴場まで行かなくても体は洗えます。タオルもカゴバックに一組、部屋付露天風呂用に一組、それぞれ用意してありました。露天風呂とテラスの間に梁があり、低かったので旦那は3.4回頭をぶつけたんこぶを作っていました。目立つように色を変えるかクッション材を巻くなど安全対策は必要かも。夕食も松コースだったので豪華でした、接客も丁寧で、頼んだ飲物もすぐに持ってきてくれました。美味しく、ボリュームも有り、ご飯が食べきれなかったのが残念。おにぎりにして部屋に持っていきたかったがNGとのこと、衛生面を考えればこれはまぁ仕方がない。夜、すぐ近くにあるデイリーに行こうと思ったが、9時半頃だったか、もう閉まっていたので、ちょっと遠くのローソンまで散歩がてら歩いてみたが、結構距離があり、なにより帰りは宿前の坂道がキツかった。デイリーが閉まる前に行くか、宿に入る前に十分買い物して入ることをお勧めします。朝食は和定食で、ご飯味噌汁がおかわり自由、漬け物や納豆は好みで取りに行ける。焼き魚、ポテトサラダ、温泉卵、切り干し大根の煮物、とろろにあと2品くらいあったとおもうが、少量ずつ無駄なものはなく、ちょうど良いバランスの朝食でこちらも満足。全体的にとても満足できる宿でした。次に行くときも、是非同じ部屋の同じプランで行きたいと思いました。</t>
  </si>
  <si>
    <t>くまきち4847</t>
  </si>
  <si>
    <t>3/27に家族4人で宿泊させていただきました。宿泊前に、数度にわたり食事や部屋に関しての相談でメールをさせていただきました。また、宿泊させていただいたい際にも、心遣いをいただきながら、対応をしていただきました。私も父と母に楽しんでもらおうと色々と事前に相談させていただいたのですが、二人ともホテルでの対応や食事などに大変感動し、帰ってからは知人へも紹介するほどでした。夕食については、コースとして2時間ほどで、隣の席との間隔もほどよく空いており、お肉が苦手な母には特別なメニューで対応もしていただき、どれもが美味しく、ゆっくりと楽しめました。朝食のバイキングも種類も豊富で、美味しくいただきました。温泉については入りやすい温度で、露天では桜も楽しむことができました。また、箱根に行く際にはぜひ利用したいと思いました。このたびは、本当にありがとうございました。</t>
  </si>
  <si>
    <t>自然がいっぱいある　癒されます、</t>
  </si>
  <si>
    <t>それ、いまですよ。</t>
  </si>
  <si>
    <t>夫婦と小学生の娘と伺いました。行きで迷いましたが、とても感じ良く迎えてもらえたので疲れが消えました。お部屋もグレード1番低いお部屋でしたが改装されて和風モダンで良かったです。貸切風呂がついていたり、くじを引かせてカラオケ一時間無料がついていたりサービス良かったです。お風呂は露天風呂がなく、少しさびしいかな。でも、スタッフの感じもよく、お食事が美味しかったのでオススメします。</t>
  </si>
  <si>
    <t>ミントママ9698</t>
  </si>
  <si>
    <t>宿泊でお世話になりました。ホテルスタッフの方のご対応が良かったです。フロントの方も、ブッフェ会場のシェフの方もホールの方も大変親切でした。お食事、和食と中華と洋食といろいろあり美味しくいただきました。お野菜も美味しかったです。鮟肝ぬた、栗とサツマイモのリゾット、美味しかったです。鯵の開きや湯葉トロご飯美味しいです。作ってくださった方も子どもに優しくてすごく温かでした。夜の部のデザートが、もうちょっとあると良かったです。部屋も広くて、落ち着けました。お部屋にお茶菓子とお茶もありました。その他、館内にカラオケルーム、卓球コーナー、ゲームコーナー、こどもマットコーナーなどがあり、夕飯後、遊んできました。お風呂も露天付きで楽しめました。お風呂場のお試し石けんやスキンケア品もいろいろあり使わせてもらいました。また、宿泊でお世話になりたいと思います。</t>
  </si>
  <si>
    <t>Wed Jan 16 00:00:00 JST 2019</t>
  </si>
  <si>
    <t>ｔａｋａｌａｌａｌａ</t>
  </si>
  <si>
    <t>駅からも近くて、温泉もゆっくり入れて良かったです。又、違うブランで利用したいです。</t>
  </si>
  <si>
    <t>母と二人で、ホテル隣りのガラスの森美術館に行くのを目的に予約しました。次の日には河津桜を見る為に河津に移動するので、アーリーチェックアウトも丁度よく、リーズナブルでラッキーでした。高齢の母の為にお風呂に一番近い部屋にして頂いたお陰で複数回入浴出来、母も喜んでいました。又、チェックアウト後、向いのバス停側まで母の荷物を持って通りを渡して下さり助かりました。ありがとうございました。又、利用します。</t>
  </si>
  <si>
    <t>モントレー２０００</t>
  </si>
  <si>
    <t>19753</t>
  </si>
  <si>
    <t>彼氏の誕生日に予約しました。少し早く着きましたが、問題なくお部屋に案内していただきました。口コミの通り、朝夕共にご飯はボリュームもあり、とても美味しかったです。また事前に誕生日だとお伝えしておいたところ、デザートを出してくださる際にお祝いも言っていただきました。別料金でケーキの用意も可能と言っていました。お部屋もキレイで清潔感もあり、お布団も寝やすかったです。低層階のお部屋でしたが、景色が一望できないだけで、隣がすぐ壁などということもありませんでした。一つだけ、私の部屋から女性の露天風呂が隙間から少し見えたので直していただけたら良いと思いました。それ以外は大満足です。</t>
  </si>
  <si>
    <t>駅からとても近くて便利でした。好き嫌いがあるので御茶菓子が自分で選べるのはありがたかったです。露天風呂は景色はあまり見えません…少し空が見えるくらい。でも貸し切り露天風呂が予約なしで好きに入れて楽しめました。お夕飯はとてもおいしかったですし、給仕をして下さったかたの感じがとても良かったです。</t>
  </si>
  <si>
    <t>ｗねこころりｗ</t>
  </si>
  <si>
    <t>147726</t>
  </si>
  <si>
    <t>台風災害の翌週に宿泊させていただきました。箱根はニュースで一部通行止めや運休になったとは聞いていましたがＨＰを確認すると臨時便を出したりやコースの変更をするなどの対応の情報が随時更新されていて復旧の早さにさすが観光地だけあるなぁと思いました。飛行機の関係で到着時刻には日没して暗くなるのはわかっていたのですが、駅から離れ路地に入るとなお暗いので女将さんからの迎えに行きますよのメールがありがたかったです。宿のお部屋も畳の和室で久しぶりにゴロゴロしてくつろげました。お風呂も貸し切りで温度もちょうどよくゆったりとつかることができ、日ごろの疲れを癒すよい時間になってとてもよかったです。宿が高いところにあるので部屋からの眺めもよかったです。また利用させていただきたいです。</t>
  </si>
  <si>
    <t>オリエンタルスイートに宿泊させて頂きました。洋室の他に和室もありとても広々としたお部屋でした。スタッフさんの対応も良く、大変非常に満足できた旅行になりました。また機会があれば利用したいです。</t>
  </si>
  <si>
    <t>３月26日に娘と二人で宿泊しました。私は車椅子利用者なのでバリアフリー半露天檜風呂付のお部屋をお願いしました。部屋は広くて車椅子でも使いやすく風呂場にも手すりやしっかりした浴室用の椅子が完備されていたのでとても助かりました。料理もとても美味しく、従業員の方のサービスも説明もとても良かったです。ただ残念だったのは宿泊した部屋の入り口が物凄く臭かったことです。例えると掃除してない公衆トイレみたいな臭いでした。大容量の消臭ビーズが置いてあったのですが、全く効いてませんでした。</t>
  </si>
  <si>
    <t>m0084</t>
  </si>
  <si>
    <t>食事が大変美味しく、従業員の方々も大変優しく良くして頂きました。研修中の若い方々も頑張っておられて気持ち良かったです。</t>
  </si>
  <si>
    <t>従業員の皆さんご親切でした♪露天風呂は３つそれぞれ湯温が違って楽しみました。洗い場も仕切りがあり数もありました。食事も一部食べ放題はたくさん食べる人には嬉しいサービスですね。送迎もあり、インターから近いですし全体的にパフォーマンス良かったです。ありがとうございました♪</t>
  </si>
  <si>
    <t>129582</t>
  </si>
  <si>
    <t>部屋からの眺望がすばらしい。部屋食で他の方に気を遣うことなく家族水入らずで過ごせました。それなりの値段だけありサービスに力を入れていることがよくわかりました。</t>
  </si>
  <si>
    <t>さとちゃんぺ3104</t>
  </si>
  <si>
    <t>31681</t>
  </si>
  <si>
    <t>６ヶ月の娘の温泉デビューで利用しました。プランのサービス内容以外にも、宿の方に様々な配慮をしていただけて、大変感謝しています。貸切風呂の予約が19時～の枠しか取れなかったのですが、夕食を18時より15分ほど早くスタートしていただけたので、ゆっくり食事をしてからお風呂に向かうことができました。また、食後のデザートを、娘のお風呂と寝かしつけの後に食べられるよう用意していただけて、ゆっくりと楽しむことができました。使用済みの哺乳瓶や離乳食のことなども、こちらから言わなくても気にかけてくださり、とても助かりました。とてもあたたかいおもてなしで、ぜひまたお世話になりたいと思いました。</t>
  </si>
  <si>
    <t>79294</t>
  </si>
  <si>
    <t>3度目の利用です。前回の利用から5年ほど経過しています。正直申し上げてレベルの低下が目につき、とても残念ですがこのような総合評価としました。当日は研修中の方が接客してくださいまして、とても一生懸命に対応してくれましたが、どなたかのサポートがあっても良かったのではないでしょうか？こちらが気を遣うレベルで、チェックイン・食事・チェックアウトとすべての場面で落ち着きませんでした。彼女の責任というより、宿のサポートや教育体制の問題かと思います。経年により部屋や各施設・備品の老朽化は当然のことなのですが、それを理解した上でより一層の清掃やメンテナンス・交換を行うべきではないでしょうか？些細な部分ではありますが、トイレの蜘蛛の巣やベッド脇のスペースの埃や汚れ、シミの目立つ壁紙など、手入れが疎かな印象を受けました。浴衣はクリーニングとアイロンによって裾が斜めに伸び切っていて、真っ直ぐに合わせることもできない状態です。作務衣も同様に既に耐用年数を超えてるような生地の状態で、着心地の悪さはもちろん、臭いも落ちきれていません。最初の訪問の際には隅々まで行き届いた対応に満足して、その後も再訪させていただきましたが、今回のレベルでは価格やブランドに見合う評価はできません。重ね重ね非常に残念です。</t>
  </si>
  <si>
    <t>16106</t>
  </si>
  <si>
    <t>年齢的に色々の有名旅館に行ってますがちょっと接客サービスが朴訥で部屋や館内の説明をするのに『大浴場は行きますか』『はい』とこたえると『じゃー説明します』とどちらにしても説明するべきでは？！案内係のスタッフ教育をして欲しい。暖かさぬくもりが少ない気がする。</t>
  </si>
  <si>
    <t>しげ8783</t>
  </si>
  <si>
    <t>食事が美味しかったです。お風呂は普通。売店がスペースの割りにバラエティに富んでいて良かった。</t>
  </si>
  <si>
    <t>りんこ7280</t>
  </si>
  <si>
    <t>当日、予約して、夜チェックインしましたが、温泉にゆっくりと入って、気持ちよかったです。部屋は広くて、清潔でした。あえて言えば、朝食を待たされること、なんとかならないですかね。朝は時間に余裕持った方が良いかも。</t>
  </si>
  <si>
    <t>食事の時間を間違われたのか、急にガチャガチャとカギが開いて布団を敷きに来られたのには驚きました。また空調の微調整が出来ないのと、換気扇の音が少し気になりました。</t>
  </si>
  <si>
    <t>主人のお誕生日旅行として訪れました。事前にサプライズでケーキのお願いをしていたのですが、その時の電話で対応して頂いたスタッフの方も大変親切で宿への期待が高まりました。浴衣が選べるのも女子には嬉しかったし、ロビーのコーヒーサービスも良かったです。他の方が書いてる清掃面も全く気にならなかったです。お部屋もキレイで客室露天風呂も素晴らしかったです。強いて言うなら大浴場のブラシが補充されていなかったので使いたかったのに残念でした。送迎バスの運転手さん始め、全てのスタッフの方が親切でよく気がついて頂き、特に夕食時の女性のスタッフさん。多分外国の方だとおもうんですが、日本語もとてもお上手で、よくテーブルの様子を見てくれており色々と気を配ってくださりました。おかげでとても楽しい滞在となりました。お誕生日ケーキもびっくりするほど美味しかったです！また箱根に行く際は利用させて頂きたいです。ありがとうございました！</t>
  </si>
  <si>
    <t>ミカン缶330</t>
  </si>
  <si>
    <t>部屋に入ってまず、広さに驚きました、ベッドもセミダブルサイズでゆったりです！ユニットバス付きで、気軽にシャワーも浴びれていいですね冷蔵庫も金庫も完備されてます！食事の方も、サービス対応が行き届くように順番制になってますが、サービス対応が行き届いてますロビーにはコーヒーコーナーやアイスキャンディーが無料で何本も頂きました今回夏で安かったのかな?1万ちょいで泊まれてラッキーでした今度は花火大会や大文字焼きの時に予約したいと思いますあ～お風呂は、大浴場、ジャグジー、サウナがあって最高でした！</t>
  </si>
  <si>
    <t>旅行好きいいね</t>
  </si>
  <si>
    <t>テラスにお風呂がある部屋に宿泊しました。お風呂は向かいの建物から覗ける所にあり、ブラインドを下ろさなければ入らない状態でした。大浴場は洗い場シャワーの数が少なく、混雑時には大変です。一番がっかりしたのは食事です。最初に注文した飲み物が食事がかなり進んでも運ばれてこない、再度飲み物をお願いすると、「もう少し後でないと出せない。」との答え。まだ料理の残っている器を下げられてしまう。椀物にはまつ毛が入っている。中々出てこなかったデザートが運ばれてきて5分も経たずに閉店だから出て欲しいと。当然デザートを食べ終わる前です。これにはびっくりしました。フロアの従業員さんはとても忙しそうだったのである程度は仕方ないのかな、とは思いますが、最後の閉店だから出てくれというのには閉口しました。</t>
  </si>
  <si>
    <t>147684</t>
  </si>
  <si>
    <t>個人的にはお風呂が暑すぎと感じました。連れはサイコーと喜んでました。食事時間も選択できたり、とありがたかったです。ドッグランも充実していました、お料理もおいしくいただけました。また機会あれば活用したいと思います。</t>
  </si>
  <si>
    <t>支配人の中川様この度はこちらの落ち度にも拘わらず、ご親切にご対応頂きました事を心より御礼申し上げます。サービスの簡素化を価格に反映させていらっしゃいますが、お心遣いは素晴らしいものがあり、ソフト面でも非常に居心地良いお宿となりました。旅は人に親切にされた事が一番心に残るものだと思っております。お蔭様で素晴らしい旅行になりました。誠に有難うございます。</t>
  </si>
  <si>
    <t>妊娠後期に入り産前最後の温泉旅行として予約しました。ホテルは隅々まで清潔感があり、お洒落で綺麗でした！スタッフの方も妊婦中の私にとても優しくお気遣いいただきとても嬉しかったです。ありがとうございました。夕食のコースメニューもボリュームがあり、飾り付けもとっても素敵で美味しかったです。朝食も身体によい食材50種類以上あり、最後まで飽きることなく美味しくいただきました。部屋付きの温泉も、大浴場もとっても満足です。産前最後の温泉旅行こちらに予約して本当に良かったです。また落ち着いたら是非伺いたい旅館です。安産祈願のお守りも大切にいたします。最初から最後まで素敵なおもてなしをありがとうございました。</t>
  </si>
  <si>
    <t>ちかちゃん0807</t>
  </si>
  <si>
    <t>食事中、子供のトラブルにもすぐに対応してくれて、従業員の方の接客もとても良かったです。</t>
  </si>
  <si>
    <t>トミー4894</t>
  </si>
  <si>
    <t>家族で利用しました。お食事バイキングは種類が豊富で大変美味しく、温泉も気持ち良くて素晴らしかったです。夜はピアノ演奏があり、癒されました。スタッフの対応も良かったと思います。ただ、これは仕方がないのですが、台風１０号の影響により、富士山を見ることが叶わず残念でした。機会があればリベンジしたいと思っております、</t>
  </si>
  <si>
    <t>デビータ</t>
  </si>
  <si>
    <t>箱根湯本駅から徒歩10分ほどで到着、途中コンビニも2軒あり、お蕎麦のはつはなも近く、夕飯の利用にもぴったりでした。お部屋の檜のお風呂も、小さめですが、気兼ねなく、いつでも入ることができます。とてもいい旅でした。</t>
  </si>
  <si>
    <t>また、ファンゴを受けに伺います。よろしくお願いします。</t>
  </si>
  <si>
    <t>msms151</t>
  </si>
  <si>
    <t>丁寧なサービスでお食事がとても美味しかったです。夫婦共に質も量も大満足で、食べきれなかった釜飯をお部屋で召し上がれるようにとおにぎりにしてくださった心づかいが嬉しかったです。お部屋も居心地よく快適に過ごさせてもらいました。</t>
  </si>
  <si>
    <t>168586</t>
  </si>
  <si>
    <t>強羅温泉　スイートヴィラ箱根強羅</t>
  </si>
  <si>
    <t>口コミ評価が良いと思い、友人との旅行で宿泊してみました。設備自体は綺麗でお風呂も2.3人であればゆったり入れるスペースがあり良かったです。しかし、洋室とリビングのカーテンの一面にてんとう虫が発生しており、掃除機等で駆除しても駆除しても出てきました。気分的に洋室では泊まれなくなり、和室で寝ましたがもう二度と泊まらないと思います。</t>
  </si>
  <si>
    <t>一泊で利用させて頂きました。お風呂が時間制限なくいつでも入る事が出来て良かったです。大人の隠れ宿的でゆっくりと身体を休める事が出来ました。井戸水のサービスが美味しかったです。また、次回もよろしくお願い致します。</t>
  </si>
  <si>
    <t>emistori</t>
  </si>
  <si>
    <t>5月28日に宿泊しました。部屋を大きな部屋を用意していただきとても満足しました。夕食のバイキングはカニやお寿司などたくさんの種類が用意されていておいしかったです。大浴場も露天風呂もありゆっくり入ることができました。次回も利用したいと思います</t>
  </si>
  <si>
    <t>０ヨッシー０1046</t>
  </si>
  <si>
    <t>翌日の箱根ランフェス参加の為の前乗り宿にて利用させて頂きました。宿までは小田原駅からのバス利用にてストレスなく到着することができましたし、宿泊目的には十分な空間ですので箱根相場からみればうれしい限りです。同様に芦ノ湖までの移動にもバス使用。次回はトレランとかハイキングの宿にとも考えおります</t>
  </si>
  <si>
    <t>お部屋が広くてきれいで、食事や温泉も最高でした。スタッフの方々がとても親切でよかったです。クリスマスケーキとプレゼントまでいただいて嬉しいです！ここにして本当によかったです。</t>
  </si>
  <si>
    <t>fnwangyixuan</t>
  </si>
  <si>
    <t>大切な思い出作りができそうなホテル、旅館を探し豊月さんを選ばせていただきました。1ヶ月半後に出産を控えた娘との最後の母娘二人旅、中学校時代の仲良し5人の還暦祝い旅と2週連続で予約しました。今回娘と二人旅の感想を書かせていただきます。元箱根港からの車での出迎えから元箱根港までの見送りまで「おもてなし」を学ばせていただきました。館内は清潔、清々しく所々に飾られた花、置物のセンスの良さで居心地いい時間を過ごせました。特に部屋の掘りごたつは足元ほっこりでくつろげました。マタニティプランの特典、貸切風呂2回利用も娘との良い思い出になりました。豊月さんから思い出作りの最高の演出をいただきました。次回の還暦祝い旅、自信持って友人達を案内できます。私自身一週間後の再訪、楽しみでなりません。</t>
  </si>
  <si>
    <t>ひとり旅大好きキャサリン</t>
  </si>
  <si>
    <t>母の誕生日の記念に宿泊しました。お部屋、お食事、お風呂、その他サービス全てが素晴らしかったです。まさかの積雪で思いがけない雪見風呂も最高でした。帰りはどうしようかと心配でしたが、翌朝に車に積もった雪まで落としてもらい大変ありがたかったです。また宿泊したいです。</t>
  </si>
  <si>
    <t>10月19日に宿泊しました！部屋に真新しさはありませんが、とても快適に過ごせました。バイキングの会場はすごく綺麗で、内容も充実していました。ローストビーフも柔らかくてとても美味しかったです。普通のバイキングに無いようなメニューがあったり、わかりやすく美味しいものもあったり、とても楽しめました。お風呂も洗うスペースが広くて、ぎゅうぎゅうした感じがなく良かったです。</t>
  </si>
  <si>
    <t>まず…宿に着いたら出迎えもなく着いた事にも気付かない様子でビックリしました。部屋は入った瞬間不気味な感じで埃っぽく正直あんなに汚い部屋は初めてです。椅子には血液か飲み物のシミがあり クローゼットの中にも血液が垂れた跡？があり本当に怖かったです。</t>
  </si>
  <si>
    <t>落ち着いた雰囲気で、眺めもＯＫ、お部屋も綺麗</t>
  </si>
  <si>
    <t>レインボー9995</t>
  </si>
  <si>
    <t>8月23日に利用しました。案内時にオムツの使用を聞かれ、オムツ専用のダストBOXを貸し出して下さり感動！が、私たちの荷物の上にダストBOXをドンと積まれ複雑な気持ちに……。お部屋には待望の客室露天風呂が！雨で冷えた身体に染み渡りました。しかしテレビがなぜか一部映らず、フロントに電話し担当の方に見ていただくも解決には至らず。いつも見ていた子供向け番組が見られず雨で欲求不満な子供たちに万事休すかと思いきや、DVDプレイヤーを貸し出して下さり、九死に一生を得ました！そんな中、雨の切れ間を狙って屋外プールへ！１階の出口から外へ裸足で歩いていくと、気づいた従業員の方が駆け足でサンダルを持ってきて下さいました！おもてなしの気持ちに心あたたまりました！でもプールはかなりひんやり！雨天と相まってなかなかクールな水温でした。プールサイドのジャグジーに逃げ込むと、ちょうど家族四人が浸かれるサイズで、滝を見ながら露天気分でした。(すぐうしろの衝立の間隔があいており、大浴場が見えてしまわないか心配でした……大丈夫でしょうか？)食事もステーキ食べ放題で、何度もおかわりを頂きました！週末で混雑していたためかなかなか届かず、子供が飽きそうになったとき、デザートのバイキングに助けられました！また焼そば等子供が好きなメニューがあったのでとても助かりました！食後もヨーヨーすくいやキッズルームをご用意頂き、子供たちは大満足でなかなかお部屋に戻ろうとしませんでした(笑)大浴場も素晴らしく、客室露天とともに久しぶりにゆっくり温泉を楽しめた旅となりました。朝食もチーズオムレツが絶品でした！あと少しシェフの方の笑顔のトッピングを頂けると、美味しさがさらに感じられると思います！翌日は晴れ間がのぞき、再びプールへ！水はやっぱり冷たい(笑)(朝プールとジャグジーのお掃除をされているのがお部屋から見えました)あと館内に水着の乾燥機があると、連日プール使用の際に大変助かると感じました！チェックアウト時に塗り絵をお渡しすると、可愛い景品が頂けて、帰りの車内でも子供たちはご機嫌でした！曰く、「とってもいいほてるだったー！」とのこと！素敵なお時間を過ごさせて頂き、本当にありがとうございました！</t>
  </si>
  <si>
    <t>今回初めての宿泊をさせて頂きました。館内はとても綺麗で清掃が行き届いていましたし、お部屋も丁度良い広さで快適でした！食事もとても満足です。ただ、とてもお客様が多くて、ゆっくり出来る雰囲気ではありませんでした。お料理を取りに行く時は必ず並びましたし、たまたま私が宿泊した時が込み合っていたのでしょうか？平日でしたが、いつもこの様な状態ですと少し考えちゃうかなぁと思いました。しかしながら、人気のあるお宿なのかなぁとも納得は出来ましたが。。。あともう一点のみ改善して頂けましたら嬉しいなと思いましたのが、お風呂で使用するタオルが分厚くて身体を洗うのが大変でした。旅館みたいな少し薄めなタオルですと嬉しいです。お世話になりました。</t>
  </si>
  <si>
    <t>nagomi4775</t>
  </si>
  <si>
    <t>1月25日に食泊しました。ゆったりした広いお部屋でした。食事もお風呂もとても良かったです。また行きたいと思います。</t>
  </si>
  <si>
    <t>19985</t>
  </si>
  <si>
    <t>花紋は初めての宿泊です。９月１１日より３泊させていただきました。結論としては期待以上の満足感が得られ非常に良かったと思っています。宿を選択する場合は１泊ではなく２・３泊連続で宿泊することにしており、連泊することで自分に合う宿かどうかが見えてきます。妻曰く石川県和倉のＫ屋と比較しても花紋はいいと言っておりました。食事は料理長の腕の見せ所を感じ一品ごと丁寧な作りでありかつ美味しいものでした。風呂は夕食後に露天風呂を３回、早朝に１回利用したうち、他の客１名を１回だけ見ました。よって複数の風呂を貸し切り状態で利用したことに採算が合うのかと思ってしまいました。３泊目の夕食でこちらのミスでグラスを割ってしまいましたが、スタッフの方に丁寧な対応をしていただき恐縮した次第です。館内で時々会うスタッフは笑顔があり気分がよく過ごすことができます。チェックアウトの時もマイカーで宿が見えなくなるまで手を振っていただきありがとうございました。その後、駅から宿に戻る送迎車とすれ違ったのですが、スタッフのかたも丁寧に挨拶していただきました。とこのような評価であり機会を見つけてまた泊まりたいと思っております。１点だけさらに期待したい点があります。それは主たる対応をしていただくスタッフ以外がまだ育っていないのか事務的な対応であるということです。これはぜひとも改善してほしいものです。</t>
  </si>
  <si>
    <t>GOLF1030</t>
  </si>
  <si>
    <t>常宿として利用させていただいてます。過剰すぎないサービスと実家に帰ったような落ち着きが気に入っております。今回は妹と泊まりました。</t>
  </si>
  <si>
    <t>31015</t>
  </si>
  <si>
    <t>塔之沢温泉　元湯　環翠楼</t>
  </si>
  <si>
    <t>予約確認のお電話の際に話した後、電話切るのがとっても早くて乱暴で驚きました。めんどくささが伝わってきましたね。。実際に行ったら対応もお部屋もご飯も良かったです！ご飯の時間がもう少し選択肢があるといいなぁと思いました。</t>
  </si>
  <si>
    <t>2019年1月18日に一泊しました。トータルで大満足のホテルでした。まず、18日の朝10時頃にホテルに荷物を預けに行きました。お迎えしてくれたスタッフの感じの良さとウェルカムドリンクのお酢ドリンクの美味しさに、これから始まる初箱根観光の幸先の良さを感じました。ホテルでは夕食も朝食もとても美味しくて、温泉もゆっくり浸かることができて、幸せでした。2日目朝、チェックアウトを済ませてからまた荷物を預かってもらい観光に出かけました。箱根湯本駅の近くを選んだ大きな理由が、荷物を預けて身軽に観光できることでしたが、これは大正解でした。次回箱根に泊まるならば、また祥月さんを選びます。ありがとうございました。</t>
  </si>
  <si>
    <t>7月27日に宿泊　台風接近のため予定より早くチェックイン　雨が降り出すまでと思い徒歩にて駅まで散策しました。帰りは定期バス100円に乗車し戻りました。部屋でゆっくりできました。お風呂は、眺めも良く気持ちよかったです。食事は、和食バイキングでした。</t>
  </si>
  <si>
    <t>ダニエルjp</t>
  </si>
  <si>
    <t>友人２人と宿泊しました。細々としたところに心配りが感じられ、感動しました。料理も一つ一つが大変おいしくとても満足しました。また宿泊したいです。</t>
  </si>
  <si>
    <t>特別なお祝いでとても喜んだ。ケーキもとても美味しく、対応も丁寧だった。お土産も購入し、無料で家迄送ってもらいました。写真も撮っていただきましたが、もうちょっと大きめではっきり映ったものがほしかったです。でも、全般的に大変良かったです。また利用したいです。</t>
  </si>
  <si>
    <t>お盆休みに利用しました。ビュッフェがとても美味しかったです。夕食の八種の前菜は趣向を凝らしたものでどれも美味しく、楽しめました。牛のステーキも大変柔らかく、今までビュッフェで食べた中で1番美味しかったです。他の席からもそのような声が聞こえました。焼きたてクロワッサンもバターの風味が高く、外サクサク中もっちりでとても美味しかったです。空いたお皿を下げるのもタイミングがよく、テーブルがごちゃごちゃする事もありませんでした。お風呂も、広く清潔で気持ち良かったです。ただ、露天風呂から見えるお庭に雑草が目立っていたのが気になりました。館内の催し物の寄木細工のコースター作りに参加しました。子供が夢中になって作り、良い思い出とお土産になりました。また行きたい宿です。</t>
  </si>
  <si>
    <t>4月末に宿泊しました。お部屋の清掃も綺麗に行き届いていましたがアメニティがお部屋にないのはやっぱり少し物足りなかったな、と感じました。口コミで接客対応が当たり外れがある、、？ような気がして心配でしたが、私達の担当は気さくでチェックアウトの際や、露天風呂に行く途中会う方々、とても良かったです。お風呂も2人で大満足です。若い2人でご飯を食べるのもすごく早いので申し訳なかったのですがあたたかい対応で楽しい時間をありがとうございました。トイレの床にマットなどを敷いてあるとありがたいです。彼が尿ハネを少し気にしていたかなと感じました。</t>
  </si>
  <si>
    <t>お部屋が広くて、ゆっくりできました。お世話様でした。</t>
  </si>
  <si>
    <t>パチンコマージャンウマ</t>
  </si>
  <si>
    <t>二度目の宿泊になります。以前、伺ったときより、印象が良く素敵なホテルでした。リニューアルやプランの違いかもしれませんが、大変お得感がありました。また、いろいろご配慮頂きまして、快適に過ごすことができ、楽しい滞在となりました。大浴場も温泉が豊富で、気持ちが良かったです。ただ、浴場への上がりはなが、男女一緒なので、スリッパが入り乱れていたのが気になりました。番号札の用意もあるのですが、わざわざ違う札を外して履いていく方がおられるのですね。お宿のせいではありませんが、何か良い案はないものでしょうか。お料理は、一品一品お味良く、天ぷらはカラッと揚がっており絶品でした。プラン特典のワンドリンクが、もう少し選べる種類があると、なお嬉しかったです。朝食も品数多いというわけではありませんが、好みのものは全て揃っており、充分美味しくいただきました。オムレツも気持ちよく作ってくださり、息子は何度かお替わりしていました。総じて、コストパフォーマンス良く、満足な楽しい旅となりました。</t>
  </si>
  <si>
    <t>MEYOU3</t>
  </si>
  <si>
    <t>147450</t>
  </si>
  <si>
    <t>ＴＫＰホテル＆リゾート　レクトーレ箱根強羅</t>
  </si>
  <si>
    <t>彼氏の誕生日旅行でお世話になりました!!サプライズのケーキをお部屋まで持ってきて下さり…大成功!!スタッフの皆様も本当に皆さん良くして下さりました。お部屋も広くて、過ごしやすくて温泉もお肌ツルツルで快適でした。本当にありがとうございました!!</t>
  </si>
  <si>
    <t>なな85565783</t>
  </si>
  <si>
    <t>全国客室露天風呂付の施設を選んでいろいろお邪魔しましたが、期待以上の満足度でした。良かったです。客室露天風呂が温泉ならパーフェクトだと思いますが、それを差し引いても部屋に、料理にコスパ的にも満足です。また、お邪魔します。今後ともよろしくお願いいたします</t>
  </si>
  <si>
    <t>129428</t>
  </si>
  <si>
    <t>今回彼の誕生日祝いということで利用させていただきました。老舗の旅館ということで彼もかなり楽しみにしていたのですが、担当してくださった仲居さんに突っ込みどころが多すぎて少し残念な旅になりました。いきなりタメ口、食事の時間は遅れまくり(夕食を18:00か18:30と言われたので18時を選択したのですが結局来たのは30分過ぎてから。なら最初から18:30になりますといってください。)誕生日のケーキを頼んでいたのですが、持って来てくれるときに間違った名前を呼びながら持ってくるなどなど。悪い人じゃないことは伝わってきたのですが、こちらは誕生日のお祝いにと少し背伸びをして今回こちらの旅館を選択していたので期待とのギャップもあり残念でした。息子みたいだと言ってくださって悪気はないんでしょうけど、いや息子じゃなくてお客さんだよーと突っ込みたくなる感じでした。態度だけならフレンドリーな人だねで終わったかもしれないですけど、食事の時間の件や名前間違い、頼みごとをしても対応がかなり遅かったりして私の気分も微妙になって細かい所まで気になってしまいました…箱根はまた行きたいとは思いますが、もうこちらのお世話になることはないと思います。駅近でお部屋やお風呂、お料理などは素晴らしかったです。彼が体調を崩してしまったけど薬局が閉まっているとき旅館のお薬を頂けたのもありがたかったです。ありがとうございました。</t>
  </si>
  <si>
    <t>9月14日に風の舘の方へ宿泊しました。建物の見た目は決して新しく綺麗とは言えませんでしたが、中に入ったらとても清潔で綺麗！お部屋からの眺めも山、空、街を一望でき最高でした！客室露天風呂からの景色も良く、またベランダも広く椅子とテーブルが置いてあるので、日中と夜の景色をお酒を飲みながらのんびりと堪能出来ました！夜と朝のご飯もコースになっており、満足のいくお料理でした！</t>
  </si>
  <si>
    <t>本音25歳</t>
  </si>
  <si>
    <t>思ったよりお部屋が広くてお料理も種類が多くて美味しかった。露天風呂も富士山が見えてよかったです。スタッフさんも笑顔で、挨拶もよく気持ちの良い対応でした。</t>
  </si>
  <si>
    <t>ゆずか9009</t>
  </si>
  <si>
    <t>お風呂のお湯が本当に良く、とても癒されました！小さな子供が居たためお食事もお部屋にして頂き、貸切風呂も家族でゆっくりと浸かれ、終始家族水入らずでのんびりさせて頂きました。スタッフさんも皆さん感じが良く、また是非伺いたいお宿でした。</t>
  </si>
  <si>
    <t>宿まで徒歩で行くと坂道があり大変でした。食事は美味しかったです。宿の内装は綺麗でしたが、エレベーターがせまかったです、、、</t>
  </si>
  <si>
    <t>お食事が大変良かったです苦手な食材も、美味しく頂けましたレストランも静かで落ち着いた空間でした目にも舌にも大満足なお食事でした</t>
  </si>
  <si>
    <t>えいくわい</t>
  </si>
  <si>
    <t>1月14日に友人と3人でお世話になりました。以前から、口コミ等で気になっていた宿にやっと泊まる事が出来ました。夕食も思っていた以上の華やかさと美味しさで大変満足だったのですが、朝食は驚くほどのクオリティでした。全て、美味しく丁寧なお料理で朝食の時間終わりギリギリに食べ始めたにもかかわらず、少なくなっていたお料理も新しく補充されていてビックリしました。自分がもっと大食いなら…と思ってしまいました。笑近いうちに、同じメンバーで宿泊しようと約束して友人と別れました。また、よろしくお願いいたします。</t>
  </si>
  <si>
    <t>たけのこなど旬のお野菜を取り入れて作った創作懐石料理、部屋食でゆっくりと食べられて、とてもおいしかったです。仲居さんからのお話しで、蛍が見られれると、聞きました。次回は、蛍を見に来てみようと思います。</t>
  </si>
  <si>
    <t>部屋に風呂がついていましたが、温泉出なかったので入りませんでした。是非、温泉かけ流しにしてください！食事の時の、給仕は良かったです。料理もまあまあでした。</t>
  </si>
  <si>
    <t>たえぱぱ</t>
  </si>
  <si>
    <t>高評価の口コミに見合っていなかった。食事の食器はチェーン店のファミレスの様に汚れはついている、子どもの食事がなかなか出てこない、朝食のドリンクも有料、床も机も清潔でない。浴衣の上にに羽織るものも汚れていた。値段とサービスが合っていない。高評価なのが不思議。</t>
  </si>
  <si>
    <t>m&amp;a1509;</t>
  </si>
  <si>
    <t>あらゆるところで節約を感じました。温泉を楽しみに行きましたが、水みたいにぬるくて温まらなく寒い。シャワーのお湯で何とか温めました。仕方なくフロントに電話しましたがその後も源泉をうたってるにもかかわらずぬるすぎる。温泉が好きで色んなところに行ってますがこんな事は初めてに近いです。何を売りにするのか的を絞ると良いと思います。（安い値段を売りにするのか温泉を売りにするのか等）温泉楽しみに来た者は裏切られた感じがしてしまいます。お部屋は変な匂いがしましたのでこまめに換気が必要かと思います。</t>
  </si>
  <si>
    <t>大型犬と一緒の部屋でくつろげる宿。食事の会場にもリードフックが完備。スタッフの方々も気持ちよく対応してくださり、満足です。</t>
  </si>
  <si>
    <t>３回目の利用です。お部屋の温泉内風呂がとても良かったですが、今回は道路側のお部屋だったので、景観はいまいちでした。お食事は、炊きたてごはんがとても美味しかったです。コスパも良いので、今後も利用したいです。</t>
  </si>
  <si>
    <t>noie1123</t>
  </si>
  <si>
    <t>残念。車がないときつい送迎あればいいかな？ご飯普通でした。部屋鍵壊れてて閉まらなく困った。お風呂も普通です。</t>
  </si>
  <si>
    <t>購入してやったぜ！！</t>
  </si>
  <si>
    <t>部屋、食事、サービスどれも申し分ない。しかしながら、台風の被害が残る特殊な状況なのだから予約の段階でその周知があっても良い。まず、温泉が出ていないので湯は普通の風呂。これについては報道もあり、ある程度は覚悟していたが、欲を言えばバスクリンくらい入れてくれても良いのではないか。次にアクセス。これは頂けない。湯本の駅から通常はバスで40分程度のところが2時間かかると言う。しかも乗り換えが2回。そんな事は全く知らされていない。グーグルで調べても通常ルートが検索されるから、こちらとしてはアクセスに問題はないだろうと勝手に考えてしまった。予約の段階で湯本からだと2時間かかると言うのが周知されていれば、小田原からアクセスするなり、宿を変えるなりしたものを。これも含めて事前に電話をくれていたようだが、いかにも遅い。出発の三日前あたりでそんな事を知らされても宿を変えるのも難しい。こういう事はサイトであらかじめ周知しておくべきではないか。</t>
  </si>
  <si>
    <t>oshima7712</t>
  </si>
  <si>
    <t>宿泊当日はあいにくの雨でしたが初めてだったので駐車場が狭くてわかりにくくて正直この宿大丈夫かな？って思いました。しかし宿に入ってみると落ち着いた雰囲気で部屋も露天風呂も広くてゆっくり出来ました。そして何より食事が想像以上に美味しくて良かったです。ワンコも喜んでいたようでした。また行きます！</t>
  </si>
  <si>
    <t>ホテルの対応が良かったです。食事も満足しました。</t>
  </si>
  <si>
    <t>箱根には何度か訪れていますが、今回は色んな場所には行かず、ゆっくりしたくて訪れました。口コミや星の数が高く、以前から気になっていましたが、今回初めて利用させていただきました。広いお部屋に美味しい食事、お風呂にもゆっくり入れ、とてもいい時間を過ごせました。今後も是非利用したいと思います。ありがとうございました。</t>
  </si>
  <si>
    <t>家内と2人、昨年と同じ紅葉時期に利用させて頂きました。夜のご飯も美味しいのですが、私はここの朝ご飯が好きです。また、歩いて７分で箱根美術館にも行ける立地なので、写真撮りには最高です。大涌谷まで車だと高いのですが、紅葉時期は大涌谷までの道が大渋滞します。部屋を4にしたのは、ソファーの肘掛が少し経年劣化していた。お風呂を4にしたのは、少しぬるかったからです。また、来年泊まる予定です。</t>
  </si>
  <si>
    <t>のんびりできました。ありがとうございます。お部屋も広くきれいで大満足です。</t>
  </si>
  <si>
    <t>こちらのお宿ができてから5回目の利用になりますが、初めての連泊でした！何回来ても飽きず、いい思い出しか残りません！2日目の夜ごはん、3日目の朝ごはんは少しメニューが違ってグレードアップしててとても嬉しかったです！また2日目に出かけている間にお部屋もきれいにお掃除していただいて、タオルやパジャマも変えていただいてとても気持ちよく過ごさせていただきました！帰ってきたばかりなのにまた行きたくて、すでに9月の予約を連泊で入れさせていただきました！今からとても楽しみです！今後もこのまま素晴らしいサービスを提供して素晴らしい旅館であり続けていただきたいです！</t>
  </si>
  <si>
    <t>早めに着きましたが、とても親切にご案内いただきありがとうございました。アメニティも充実してて嬉しかったです。ウェルカムスイーツもお食事も贅沢でお腹いっぱい幸せにいただきました。また利用させていただきたいです。</t>
  </si>
  <si>
    <t>展望ジャグジー風呂がとってもよかったです。前回は和洋室に宿泊しましたが、今回のお部屋の方がソファーもあり膝の痛い母には大好評でした。お風呂も気持ち良かったですし、なによりスタッフの方が素晴らしいです！冷蔵庫には何も入っていないので、分かっていれば購入してから伺えばいいですし、サービスも過剰すぎず、ゆっくりと過ごせました。お食事も美味しいです！ウェルカムデザートもあるので甘党にはたまりません。体を洗うスポンジなどがあれば最高です。</t>
  </si>
  <si>
    <t>さやりん０９０２</t>
  </si>
  <si>
    <t>大きなホテルでしたので、かなり期待しましたが、非常残念なのは、お部屋の清掃状態でした。ホコリが溜まっていて、予想してたら、ゴキブリが出て自分で処理しました。料理も期待していた、釜飯が冷たく、本当に温めたのか不思議でした。露天風呂が台風の影響で入らなかったのは、非常に残念でしたが、その分色々サービスがあったのは、非常に満足でした。スタッフの対応も良く、非常に残念ですが、次は泊まりません</t>
  </si>
  <si>
    <t>naoki-evolution4</t>
  </si>
  <si>
    <t>先日宿泊しました。子供2人に食物アレルギーがあり、事前に電話で相談させていただきました。快く聞いてくださり丁寧に対応していただきました。感謝いたします。義父母も大満足の様子でした。一つ残念だったのは、源泉掛け流しのお風呂は熱すぎて入れませんでした。でも清潔で清掃が行き届いたお風呂でした。</t>
  </si>
  <si>
    <t>ponta7797</t>
  </si>
  <si>
    <t>3/11に宿泊、期待外れで現時点では全くお勧め出来ません。いい点・料理の味・庭園などの風景悪い点・接客スタッフは最低限明らかに目線があった時は会釈すべき中でも絶句したのが配膳で後述・接客意識食事客にアプローチする時はまず失礼致しますと言うのが当然だと思っていました黒子のような接客なのかと思いましたが、責任者の方は出来ていた事を踏まえると、教育が行き届いていないのだなと思いますブイヤベースの案内の時、右側のものをどうぞと言われ何の事だかわからず。視覚で楽しむお造りなら、3人以上であればスタッフ2名で1度に配膳すべき最低だったのが男性スタッフがスマホを触っていました。スマホは細菌の温床であり、衛生倫理がなく、論外声掛けとアイコンタクトぐらい技術が無くても出来るプロとしての境界線でしょう。相手の立場に立った、思いやりを感じない接客でした。・部屋の設備、広さコンセントが少ないのなら3人部屋の者には延長コードを予めそちらから提案すべき。気づいた時には在庫無せめてベットにサイドテーブルを付けないと不便。ここはビジホか？テーブルを高さ別に数種類用意して頂ければ寛ぎやすくなる・外国人のマナーの悪さ中国語を話す団体客が最悪大きな刺繍、大浴場にネックレス、タオルを湯船に入れる、泳ぎ出す、果てには腕立て伏せをやり出す。恐怖を感じましたチェックイン時に誓約書でも書かせるかしてほしい。いいお湯が台無し御本人達に悪意はないのかもしれませんが、今後日本人観光客が割を食うようなことがない宿は選ばれていくでしょうあと露天風呂は一方は階段の段差を小さくすべき。総評して少し豪華なビジホです。</t>
  </si>
  <si>
    <t>堪能しきれないほどのサービスで、とても満足のいく時間を過ごせました。</t>
  </si>
  <si>
    <t>夜になってからチェックインしましたが、車で行く際、暗くて入り口が分かりにくかったです。お部屋は広くて景色もゴルフ場が見えてよかったです。お風呂は、露天が白濁していて硫黄臭がしてこれぞ温泉という感じ。最高でした。翌日も早朝にチェックアウトしてしまったため、滞在時間が短く満喫できなかったので、次回はゆっくり滞在したいと思います。</t>
  </si>
  <si>
    <t>部屋が喫煙可能部屋でタバコのにおいが少し気になりました。露天風呂は広くて良かったです。</t>
  </si>
  <si>
    <t>妻と二人で宿泊しました。家族風呂と本館大浴場とさくら亭の大浴場と複数の温泉を楽しめました。また、個室での食事も大変おいしかったです。久々の旅行でしたので、ゆっくりと休めました。部屋にあるコーヒーを飲もうとしたら、茶碗しかなかったので、マグカップがあればさらによかったと思います。</t>
  </si>
  <si>
    <t>5ヶ月の娘と一緒に初めての家族旅行で宿泊させていただきました！！全てにおいてよかったです！ご飯も美味しいしスタッフさんの対応もとてもよく温泉も綺麗でサービスも最高でした(^^)今まで色んな旅館に宿泊させていただきましたがその中でも是非お勧めしたい宿でした！！この度は本当にありがとうございました(^^)とても幸せな時間を過ごせました。また家族で行きます(^^)</t>
  </si>
  <si>
    <t>ご飯が美味しく露天風呂も最高だった</t>
  </si>
  <si>
    <t>ウサモグラ</t>
  </si>
  <si>
    <t>箱根湖畔ゴルフコースのすぐ近くとのことで、予約しました。チェックインの際、早朝ゴルフスタートするので朝食はいりませんと申しました。次の日の朝、６時半過ぎにチェックアウトしようとフロントへ行ったら、警備会社の方だけで、ホテルのスタッフは７時半になければ、来ないと言われ唖然！とにかく夕飯の飲み物代等支払はなくてはいけないので、警備の方へ、車で２分のゴルフ場なのでラウンド終わり次第、支払に戻ると話してホテルをでました。宿泊料はすでにカード払い済。ラウンドの途中に10時過ぎに女性のスタッフから電話がかかり、今ラウンド中言うのに、いつホテルへ戻るのか？残金の支払いはカードか現金なのか？と質問攻めです。チェックインの時に７時半までスタッフがいないので残金は、夕食後に支払うよう説明をしていただければと言ったら、そのスタッフの女性いわく、渡した館内説明書に書いてあるそうです。しかし、夜スタッフが誰もいないホテルは初めてです。警備会社の方ではできない緊急の時はどうするのでしょうか？管理体制に不安です。もちろんラウンド後、すぐにホテルへ戻り残金お支払いしました。</t>
  </si>
  <si>
    <t>快適で眺めの良いお部屋、源泉かけ流しの温泉で身体はぽかぽか＆すべすべ、そしてとっても美味しいお料理と、本当に満足のいく時間を過ごすことができました。また、大涌谷へのアクセスも良く、ロープウェイで芦ノ湖まで行って、海賊船にも乗れ、箱根を満喫できました。是非また訪れたいと思います。</t>
  </si>
  <si>
    <t>古い友人たちと3人で宿泊させて頂きました。外人のスタッフの方が何人かおられましたが、きちんと教育されていて好感が持てるもてなしでした。食事もハーフバイキングで、年配者も料理の種類や量を自分に合ったように選べ出来立てを食べることが出来て良かったです。</t>
  </si>
  <si>
    <t>ラブラドール00-0319</t>
  </si>
  <si>
    <t>リニューアルしてから行きましたが、部屋は綺麗でいいですね。温泉も良いです。ただ食事がいまいちかなと。夕朝食ともにもう少し品数があったらいいかと思います。</t>
  </si>
  <si>
    <t>初めてでしたのでどんなホテルだろ？と、ドキドキワクワクして行きました。駐車場を案内してくれた方はハキハキしていて段取りが良かったので少し安心しました。ですがフロントに行くと夕方だからか？照明のせいか？薄暗く、加えてフロントのスタッフさんも笑顔もなく暗い雰囲気で出迎えられここは大丈夫かと不安になり、予約を取り消したいぐらいでした。ホテルなのでバカみたいに大きな声でいらっしゃいませを言え、とは言いません。ですが真ん中でパソコンを見てる方はこちらを見向きもせず笑顔も見せずいらっしゃいませもなく、本当に不安になりました。チェックインは第一印象となるので大事だと思います。朝のチェックアウトの時は日差しのせいかチェックインの時より暗くなく、スタッフさんも変わっていたので明るい雰囲気でした。食事のスタッフさんはみんな気持ち良く食事も美味しく、お風呂も良かったです。ホテルは古さを感じましたが掃除はきちんとされていました。ですが窓だけが少し汚く見てはいけない物を見た感じになりました…箱根にきたら風景も楽しみたいのでつい、カーテンを開ける方は他にもいらっしゃると思います。全体的に厳しくてすみません</t>
  </si>
  <si>
    <t>ケトルの中に水が入れっぱなしで怖くて使用できなかったです。温泉は寒くて本館まで行くのが辛かったが露天は良かったです。</t>
  </si>
  <si>
    <t>とても広いお部屋で、景色もよかったです。サービスも良くて、とても居心地の良いホテルでした。また泊まりたいです。</t>
  </si>
  <si>
    <t>6月13日平日晴れの日を狙って連れと二人で利用しました。まず周囲が森林で、富士山が見える立地がとても良いです。部屋は富士山側と反対でしたが、薔薇園のある中庭と箱根山が見える側もとても良かったです。ロビー、部屋、アメニティは申し分ありません。特に部屋が広いので11時チェックアウトと合わせてゆっくりできました。食事は朝夕共に和洋メニューが豊富で味も良く楽しめました。変な言い方ですが、団体個人、外国人日本人の客のバランスが良く、それもホテルの雰囲気を良くしています(客層は意外と大事な要件です)。受付は外国人日本人スタッフともに各人日本語と英語でしっかり対応できていて時代が変わったなと実感しました。大涌谷の噴気活動が活発になり、立ち入り禁止になっていたためかも知れません、大変お得に利用できました。リゾート地は平日が最高です。</t>
  </si>
  <si>
    <t>yoshioamany</t>
  </si>
  <si>
    <t>スタッフの皆さんのサービスを始め客室内露天風呂も大変満足だったのですが、その割りには夕食のレベルが普通で、他のレベルからの期待には届いておらず残念でした。献立や配膳の仕方などが改善されれば益々良い宿になると思います。</t>
  </si>
  <si>
    <t>Supla</t>
  </si>
  <si>
    <t>お値段以上のお得感を感じました。ネット掲示板では日本人ではない！と記載があり。確かに日本人は少ないです。でも、海外から来て面倒な日本文化やサービスを提供してくださるところには感銘を受けました。支払い時にクレジットカードが使用できませんので、この利便性が改善されるならばより集客ができるかと思います！</t>
  </si>
  <si>
    <t>露天風呂からの眺めは大変よかったです。ただ、死角となる部分が多く、混雑しているとゆっくり富士山は眺められないかなと。食事は夕食、朝食共に大変美味しかったです。ピアノの生演奏も素敵でした。テラスからは星もきれいで流れ星も見ることができました。とても良い旅館でした。また来たいと思います。</t>
  </si>
  <si>
    <t>３月２１日に宿泊しました。夕方に到着したので、既にバイキングの時間枠が２０：３０しか残っておらず、ちょっと時間を持て余してしまいましたが、評判のアスパラ揚げなど、大変おいしくいただきました。バイキング形式は、欲しいものだけ食べられるので、残さず食べられるので良いと思います。</t>
  </si>
  <si>
    <t>とおくん3999</t>
  </si>
  <si>
    <t>家族4人と祖父母で泊まりに行き、和洋室の2部屋を予約しました。1部屋がとてもカビ臭くて、その部屋はほとんど使いませんでした。癒されに泊まりに行ってるので、とても残念でした。あの部屋はどうにかした方がが良いと思います。バイキングはアスパラがとても美味しかったです。ただ幼児2人を連れて行ったので、もう少し幼児向けの料理が少なかったと感じました。ゲームセンターの前に小さなキッズスペースがあり、赤ちゃん連れにはこういうスペースがあるととても嬉しいです！お風呂は濁り湯が良かったです。脱衣所もきれいで清潔感がありました。スタッフの方々はとても感じが良かったです！</t>
  </si>
  <si>
    <t>部屋は綺麗、広いです。食事も美味しい！</t>
  </si>
  <si>
    <t>大平台バス停からも国道を渡ってすぐ。部屋もリニュウアル済みできれいでした。温泉が少々狭いか。夕食は質も味も量も良かったと思います。マッサージさんを呼んでもらいました。</t>
  </si>
  <si>
    <t>箱根湯本駅からも近く、送迎バス（片道100円）が、駅からもホテルからも時間で出ていて、観光などにもとても便利です。お部屋も綺麗で、畳のいい香りがします。綺麗な中庭が見えました。ルーム係の方も、とても親切、丁寧で、気持ちよく過ごすことができました。食事も一品一品が、とても美味しいく、華やかでセンスのある懐石料理です。地元の鮮魚やお肉など、器もこだわっていて、本当に満足できました。今回は、夏休みで道路が混んでいたので、車をホテルに置いて、電車で箱根彫刻の森美術館に行きました。ホテルの送迎バスが有り難かったです。温泉の質も良く、お肌もすべすべで、とても良く温まります。露天風呂やホテルの周りに、沢山もみじなどがあるので、秋の紅葉も楽しめそうです。アメニティーも充実しているので女性も困る事はありません。とてもゆっくり過ごすことが出来ました。ありがとうございました。</t>
  </si>
  <si>
    <t>ちゃちゃまるなり</t>
  </si>
  <si>
    <t>海外赴任の夫がずっと温泉に行きたがっていたので、一時帰国後すぐにお邪魔しました。お部屋に空きがあったようで直前に電話で広めのお部屋に変えて頂き、家族水いらずでゆっくりゆったり過ごすことができました。電話を頂いたフロントの男性の方がとても感じがよく気持ちが良かったです。食事はバイキングでしたが、テーブルにお刺身盛り合わせや小鉢などが1人分ずつ用意されていてとても良かったです、バイキングも品数が多くどれも美味しくて大満足でした。また箱根に来ることがあればまた泊まりと思いました、お世話になりました。</t>
  </si>
  <si>
    <t>レイト2841</t>
  </si>
  <si>
    <t>153157</t>
  </si>
  <si>
    <t>ユネッサンで遊んだあと食事を済ませてから一泊しました。ユネッサンからは歩いてすぐですが、道を間違えて反対方向に歩いてしまい、ユネッサンの方々にシャトルバスと車で宿まで送っていただきました。皆様の優しさに感謝します。お宿はとても綺麗でスタッフの方々も皆様親切丁寧で申しぶんないです。部屋数が少ないため大浴場と露天ぶろは貸切状態。特に露天風呂は最高です。朝食はあまり食べられないのでパンと飲み物で十分です。コーンスープとコンソメスープがあったのが嬉しかったです。アメニティはほとんど揃ってるので特に何も持たずに宿泊できます。ただ、夜中冷蔵庫なのかテレビなのか、カチッ カチッと大きい音が定期的に鳴るので気になって眠れませんでした。</t>
  </si>
  <si>
    <t>チェックイン時間よりも早い到着となってしまいましたが、フロントの女性スタッフの方の対応がよかったです。思っていたよりもきれいで広いお部屋でゆったりと過ごすことができました。欲を言えば、洗面台のところにフェイスタオルがあったら、もっとよかったと思いました。</t>
  </si>
  <si>
    <t>飼い犬名チーコ</t>
  </si>
  <si>
    <t>お部屋、食事、サービスは大満足です。唯一残念だなと思ってしまったのが、大浴場と露天風呂です。のんびりと落ち着ける雰囲気ではなく、温泉を楽しめませんでした。ただ、フリードリンクや遊び心のあるイベントもあり、全体的には満足できました。</t>
  </si>
  <si>
    <t>各部屋一人ひとりに、お風呂用に行く時の大きめの籠があるのが良かったです。あと、子供2人含め5人で泊まったのですが、半纏も4人分用意してあり助かりました。ご飯も美味しく、レストランの接客の良さは特に良かったです。板前さん？が1皿目のワサビ少しを覚えていてくださったり、笑顔で親しみやすいお兄さんもいました。ただちょっと残念だったのが、ホテルが2棟に分かれているため、地下まで下りて地下通を通ってまた上までいかないと反対側に行けないことです(雨に濡れなくて良いのですが)。スリッパを履き替えたりとかいうのはないのでたいした手間ではないのですが。スリッパのまま行ける雨に濡れない、連絡通路の様な物があると良いなとおもいました。あと、エレベーター内の階数ボタンの横に貼ってある案内(1階お風呂、B1連絡通路など)はとてもわかりやすく、些細な親切がとても良かったです。</t>
  </si>
  <si>
    <t>＊海と空と大地＊</t>
  </si>
  <si>
    <t>本当に素晴らしい環境の中で、季節のおいしい食事に舌鼓を打ちながら窓から見える素晴らしい景色を堪能することができました。お風呂も家族専用の露天風呂があり、妻と2人で星空を見ながらとても楽しいひとときを過ごすことができました。</t>
  </si>
  <si>
    <t>GWに一泊しました。ユネッサンから徒歩5分程度ですが、急な坂の下にあり、登るのが少し疲れます。部屋も広く、静かでゆったりできました。ユネッサンも１日目は15時のチェックイン後に向かったので、混雑することもなく、ゆったり過ごせました。朝食はセルフサービスのパンと飲み物ですが、とてもおいしくいただきました。</t>
  </si>
  <si>
    <t>leopon_23</t>
  </si>
  <si>
    <t>海外からのお客様を迎えて宿泊しました。2時位に到着してしまいましたが、部屋の支度を急いでいただき、早めのチェックインが出来ました。鉄板焼きスペシャルコースで、生物の苦手なお客様もとても満足していました。風呂は屋内、露天ともきれいで人も少なかったのでゆっくり入れました。部屋も広くて景色もよかったですが、ベッドだけが小さめでした。</t>
  </si>
  <si>
    <t>177790</t>
  </si>
  <si>
    <t>アサンテ・イン</t>
  </si>
  <si>
    <t>箱根の道は思った以上に複雑でしたが、ナビが有れば到着できます。部屋は落ち着く和室でお風呂は家族風呂に入りましたが親子3人ならちょうど良いです。もうひとつの風呂は時間制で男女が切り替わります。</t>
  </si>
  <si>
    <t>8/15に、利用しました。フロントの方の対応も親切で満足できましたが、子供が、廊下でゴキブリを追いかけて遊んでいました。あと、四階の自動販売機にお茶が、売り切れで違う階まで、買いに行くのが大変でした。皆、お茶を買うので、お部屋にも、冷たいお茶を、用意してあると良いと思いますが？使い捨てスリッパもあると便利です。</t>
  </si>
  <si>
    <t>ひとみ7826</t>
  </si>
  <si>
    <t>幼稚園からの幼馴染との毎年恒例の女子会で今回は意気込んでいつもより素敵な旅行にしたいとお宿を吟味し祥月様を選びました。昨年50歳を迎えた3人。人生半分が過ぎ日頃忙しく過ごしている分旅行は非日常で、何より食事を楽しみにしていました。オリジナルのコースディナー！前菜で驚き、さらに2時間もかけての食事。器のふたを開けると食材そのものの香りを楽しめ、女性が喜ぶデザートでは生誕50歳のお祝いメッセージプレートを準備して頂き本当に嬉しかったです。ありがとうございます。スタッフの皆様も笑顔が良くてとても気持ちよく過ごせました。朝食も見たことのないメニュー表とお料理。全部食べたかったです。枕のお試しができたのも私自身はとても助かりました。今後枕を購入する時の参考にしたいです。立地の項目で普通を選択したのですが、スマホのナビで「平坦」と道路状況が記載されていたので荷物を自らチェックイン前に運んだのですが、最後の坂がとてもキツかったので普通にしました。</t>
  </si>
  <si>
    <t>駅からすぐのため電車の音がうるさいのではと心配していましたが、全く聞こえず大変静かな客室でした。バイキング料理も期待していませんでしたが思っていたよりも品数が多く美味しかったです。リーズナブルに箱根観光や温泉を楽しみたい方にお勧めです。</t>
  </si>
  <si>
    <t>夏休み最後のイベントとして、孫達とガーデンプールで楽しみました濡れた体で、お風呂に行きましたけれど、丁度、清掃が終わりかけた所快く、温泉に入れて頂き助かりました。食事処もブースで仕切られているので、家族でゆっくり食事出来るのが良かったです又、リピートしたいです。      M</t>
  </si>
  <si>
    <t>タアーシャ</t>
  </si>
  <si>
    <t>8月11日に宿泊させていただきました。全てに満足しましたが欲を言えば朝食がバイキングならば最高だと思います。</t>
  </si>
  <si>
    <t>YUZY0322</t>
  </si>
  <si>
    <t>期待を裏切りませんでした。これまでの口コミの通り、建物が古いので、部屋等の臭いはありましたが、お部屋もトイレも清潔、何より夕、朝食をとても美味しく いただきました。お世話をして下さる方がこちらにしっかりわかるというのは、久しぶりによかったです。こちらも謙虚になります。お世話になりました。</t>
  </si>
  <si>
    <t>お風呂も完全貸切で湯加減も丁度よくて最高でした。夕食、朝食を頂きました。量もしっかりあって満足できます。本当に美味しかったです。部屋も綺麗だし広くて申し分ない感じでした。旅館の人も優しく対応してくれて、初めての箱根旅行にこの旅館を選んでよかったです！</t>
  </si>
  <si>
    <t>昔の仲間５人で宿泊しました。何処のホテルにしようかと話し合った結果、「おくゆもと」さんに決定して予約しました。このグループは２回目でしたが、とても満足で大喜びでした。また、お部屋も貴ホテルさんの計らいにより、グレードアップして頂き有難うございました。私以外の方はグレードアップしてくれた事は気がついていませんが、「次回の箱根は何処にしますか？」と聞いたところ、また「おくゆもと」にして欲しいと全員一致で決定しました。また、今年もお世話になります。</t>
  </si>
  <si>
    <t>はじめての一人旅に利用させていただきました。食事も木々の見えるカウンター席でゆっくり楽しめ温泉もとても気持ちよくもう一泊したいと思いました。従業員の方々もとても気持ちよく対応していただきありがとうございました。また お休みがとれたら 行きたいお宿です。</t>
  </si>
  <si>
    <t>初めての利用でしたが、思ったよりイマイチ。古いのはしょうがないが全てのサービスでイマイチと感じました。もう少し安くすればコスパ良くなるかな。</t>
  </si>
  <si>
    <t>箱根湯本の駅からもそんなに遠くなく、歩いて散策に行ったりできる丁度良い立地でした。ラウンジや食事処はリニューアルされていてすごく綺麗でした。喫煙可の部屋しか空いておらず、空調や消臭対応となっていましたが、長年の喫煙により壁はヤニで黄ばんでいて、部屋も持参していた消臭スプレーを散布しても、ずっとタバコの臭いが残ってしまっていて、そこがとても残念でした。</t>
  </si>
  <si>
    <t>庭園が素敵でした。アヒルや鯉、滝や神社など癒されました。夕食ですが、90分とは知りませんでした。6時45分にINして、アルコールを楽しみ、食事を楽しみ…。最後にワインを頼みにスタッフの所まで行き、「何時までレストランに居れますか？」すると「８時です。」と。まだ７時40分だったので「赤ワインをもう一つ」と言ったら　「もう頼めません。」と言われました。えっ！？って。「じゃあ８時には出なくちゃいけないんですか？お酒ももうダメですか？」「はい。そうですね…」との返事。若い男性スタッフでした。まだ入って1時間程ですし、しかも飲み物位。。と、思いました。お料理もどんどん片付けていて。。しかもまど90分も経ってないのに…正直、気分が一気に冷めました。バイキングの宿で、こんなに早く終了。。こんな接客は初めてです。せめてアルコール位！！料理も最後に一口！と見に行くと、もう料理は無し！まだ８時前でした。感じの良いスタッフも居るのに…ホントーに残念でした。。</t>
  </si>
  <si>
    <t>ぶっちょ0816</t>
  </si>
  <si>
    <t>駅からは遠いですが、食事はおしいいですし、デザートワゴンはいろんなものが楽しめて素敵です。また、食事中のピアノ生演奏もすごく良かったです。お風呂も良いですが、ジャグジーが片方の風呂にしかないので両方あったらもっといいですね。、</t>
  </si>
  <si>
    <t>Hiro9456</t>
  </si>
  <si>
    <t>49387</t>
  </si>
  <si>
    <t>今回は妻の誕生日旅行でつかわせて頂きました。非日常的なゆっくりとした時間を過ごすことが出来て大変満足出来ました。受付時の対応もスピーディーかつ丁寧で、ウェルカムドリンクや香りがついているおしぼりにも癒やされました。部屋も綺麗に掃除がされており、外の露天風呂のお湯が湧き出でいる音がまた良い雰囲気を醸し出していました。そして、食事。前菜からメイン、デザートまで見た目も美味しさも大満足でした。初めは、お昼を食べていなかったので量が足りるかなと思っていたのですが、食べ終わる頃にはお腹も程よく膨れており、丁度良い量でした。また特別な日等に来たいと思います！</t>
  </si>
  <si>
    <t>モルシー</t>
  </si>
  <si>
    <t>最近 露天風呂付客室に泊まること多いのですが けいりゅう亭の浴槽が今までで一番小さく がっかりでした箱根だから仕方ないのかもしれませんが旅館は綺麗にしてある印象でしたが部屋のグラスは汚く綺麗に洗った方が良いと思います朝食のバイキングは品数多く楽しめましたが夕飯の先付 刺身 しゃぶしゃぶは美味しくなかったです大浴場や露天風呂はよく 楽しめました</t>
  </si>
  <si>
    <t>足湯や岩盤浴もあり、女子旅にぴったりでした。お部屋も和モダンで可愛かったです。ただ、レストランの窓の汚れ、露天風呂の暗さが気になりました。総合的にはアットホームで居心地が良かったです。</t>
  </si>
  <si>
    <t>初めて箱根に家族で行きましたが、口コミ評価の高いこちらを利用しました。大食いの我が家ですが、食事に大満足でした。スタッフの方も笑顔で皆さんご対応がとても親切でした。卓球も家族で楽しめました。お部屋も広くて良かったです。翌日寄ったガラスの森美術館にも近くて便利でした。また是非利用したいです。</t>
  </si>
  <si>
    <t>kanchi1215</t>
  </si>
  <si>
    <t>源泉かけながしグリーン色のお湯で尚且つ広々、何しろお風呂は最高です。朝はバイキングでなく和食膳　これがまた温かいものは温かく用意されとても良かったです。風呂清掃が９時前からはじまり、８時半頃からお湯の投入が終わってしまいそれは残念でした</t>
  </si>
  <si>
    <t>70歳台の両親と３人で一泊しました。禁煙和室、とても綺麗にされていました。加湿空気清浄機、堀ごたつがありとてもよかったです。床の間の生け花、お部屋入口の植物、心配りがステキでした。浴衣の他に作務衣があったことがとてもよかったです。浴衣では眠りにくく、着慣れず動きづらくもあるので、作務衣は助かります。お料理、夜も朝も最高でした！お皿を出して下さるタイミング、ボリュームもちょうど良かったです。おいしかったです。お風呂、いろいろ楽しめました。お部屋担当の中居さん、大変お世話になりました。とても温かいサービスで家族一同感心してしまいました。到着時、出発前のラウンジでの飲み物サービス、お土産までいただき、心のこもったご対応にまたまたびっくり！両親も大満足でしたので、花紋さんを選び大正解！ありがとうございました。再訪したいです。</t>
  </si>
  <si>
    <t>毎月、湘南方面に用があり帰りがけ仙石原の温泉に宿泊してました。が台風の影響で大涌谷からの温泉が復旧していないため、今回初めて佳山水さんを利用しました。温泉はすごく良かったですが1人だと割高になり毎月のように利用するには、2人利用と同じ料金の仙石原を選ぶと思います。これからの時代、1人の旅行者も増えるだろうから料金設定考えてもらいたいです。</t>
  </si>
  <si>
    <t>るるるラムちゃん♪</t>
  </si>
  <si>
    <t>サービススタッフはとても良いです、食べ物はとても良いです、部屋はとても大きいです</t>
  </si>
  <si>
    <t>PingW</t>
  </si>
  <si>
    <t>お部屋、食事共に、女性目線でとても良かった。妻がとても喜んでいました。また、機会がありましたら利用したいです。</t>
  </si>
  <si>
    <t>よねくろさん</t>
  </si>
  <si>
    <t>従業員の皆さんがとても感じのいい方が多い印象を受けました。部屋からの景色も見事で是非また箱根に行く機会があれば泊まりたいと思います。ただ二点ほど気になることが。一つは、客室にコンセントが全くなく携帯やカメラの充電に非常に困りました。二つ目は食事です。全体的に美味しいですが、出来合いのものが多くやや物足りないように感じました。</t>
  </si>
  <si>
    <t>お部屋もお風呂もとてもよかったです。また来たいと思いました。ありがとうございました！</t>
  </si>
  <si>
    <t>久し振りに１泊させて頂きました。何時も通り、到着すると名前を呼んで迎えてくれました。以前は温泉の温度が48度位あり、加水して入浴した時期が有りましたが、今回は、大小どちらの浴槽も44度で気持ち良く疲れを取ることが出来ました。おかげで、仕事で弱った腰の状態が良くなりました。夕食時、従来定番だった冬瓜のそぼろ煮ではなく、贅沢な陶板焼きを頂き感激しました。また、空きを見つけて伺います。最後になりましたが、椅子から落ちて痛められた腰の具合、一日も早く回復されることを願っています。</t>
  </si>
  <si>
    <t>秋の紅葉ギリギリ間に合った時期にいかせていただきました。立地、料理、設備全て来て良かったなぁと思う事ばかりでした。建物自体新しいのでオシャレだし清潔感もあるし、入ってすぐの水辺は心が躍りましたよ。一つだけすごく残念だったのが、受付の女性が今風の若い女の子でしたが、とても早口でやっつけ感がすごかったです。研修中と名札にありましたが、以前他の旅館で海外からの研修生が居ましたが、よっぽど笑顔も自然で丁寧に説明してくれました。もう少し裏で研修させてから受付に出せば良いのに。とおもってしまいました。</t>
  </si>
  <si>
    <t>8月6日家族4人で泊まりました。富士山が見える露天風呂が良かったです。雲が流れ、そこに太陽が反射して雲が虹色になっていました。周りの木花等の管理が良かったです。</t>
  </si>
  <si>
    <t>房総ノア</t>
  </si>
  <si>
    <t>食事の時間が先着順という事で５時前に到着したにも関わらず夕食は20時、朝食は645になってしまいました。注意事項として確かに書いてはありますが、ちょっと辛い対応だと思います。食事そのものやお風呂は満足いけるものでしたが。</t>
  </si>
  <si>
    <t>全てが素晴らしかったです。受付の女性スタッフも丁寧で気持ちが良かった。また、部屋の露天風呂は結構大きく、浮き雲の湯の露天風呂は絶景でした。私個人としていろいろ宿泊しましたが、今まで泊まった中で最高でした。ありがとうございました。ゆっくりできました。</t>
  </si>
  <si>
    <t>いーたん130</t>
  </si>
  <si>
    <t>部屋が入るなり煙草臭かったのが残念。料理は品数が減ってる様な気がする。でもスタッフは一生懸命と感じた。また次に期待してます！</t>
  </si>
  <si>
    <t>直前にお安いプランがあったのですかさず予約しました。結論から言ってこんな安く泊まっていいのかという位の満足感でした。お得すぎました。家族も大満足です。これからも直前にこういった安いプランを出していただけると嬉しいです。間違いなく予約すると思います。ここからの意見は少し欲張りすぎな意見かもしれませんので参考に。部屋ですが、安いので広さは求めませんが、少しカビ臭かったです。ただ空気清浄機が設置されていたので問題ないかも。風呂は文句のつけようがありませんでした。広くて種類も多く、サウナも２種類あり、飽きません。冷シャンプーや冷ボディソープも嬉しかったですね。清潔でした。料理も大満足です。ライブキッチンは嬉しいですね。ステーキに行列ができてなかなか取れませんでしたが、加工肉のステーキより私は寿司とエビの天ぷらがおすすめでした。エビは良いものを使っているなとすぐにわかりました。寿司のネタも新鮮でとてもおいしかったです。ドリンクもドリンクバーになっていてこれまたお得感がありました。駐車場は宿泊客は無料にしてほしいです…</t>
  </si>
  <si>
    <t>139460</t>
  </si>
  <si>
    <t>仕事の疲れが取れ、大変満足しています。しばらくこちらを利用することになっており、とても楽しみです。</t>
  </si>
  <si>
    <t>yosiyukimiu</t>
  </si>
  <si>
    <t>食事とお風呂が気に入って二回目の宿泊。今回は、直前割プランで格安で宿泊する事が出来ました。格安プランでしたが、大満足。安定感あります。夕食のアスパラガスの天ぷら揚げたてで美味しかったです。お風呂は、広く源泉は白濁。肌がなめらかになります。また、泊まってもいーかなと思います。</t>
  </si>
  <si>
    <t>のり１００</t>
  </si>
  <si>
    <t>9月12日に宿泊しました。ホテルの方の対応がとても丁寧で気持ちよく過ごせました。</t>
  </si>
  <si>
    <t>評価自体は厳しめですが、いつも通りの気持ちよいおもてなしと美味しい食事で満足しました。以前にコメントしたことがあるかもしれませんが、館内で楽しめる施設などがあるといいなと思います。</t>
  </si>
  <si>
    <t>9/22に1泊利用しました。あいにくの天気で富士山は見られませんでしたが、ロープウェイの駅に近く立地は抜群です。フロントの対応も丁寧でした。部屋は思った以上に広くゆったり過ごせました。夕食のバイキングは種類も豊富で大満足でした。ぜひまた利用したいと思います。</t>
  </si>
  <si>
    <t>1月15日に宿泊しました。新しいだけあり綺麗なホテルでした。食事は評判通り美味しかったのです。が、ファミリーが多かった割には小さい子供向け料理が少なかったと思います。お風呂は広かったですが、少しぬるかったです。露天風呂は眺めがよくなかったかな。お部屋は綺麗でしたが、なんとなくホテルではなくマンションのようでした。注意書きに書いてありましたが、1階からは良く芦ノ湖が見えませんでした。</t>
  </si>
  <si>
    <t>よく利用させていただいています。バイキング料理が楽しみで今回も大満足です。</t>
  </si>
  <si>
    <t>昔からあるようなホテルでしたが、清掃もとても綺麗にされていて心地よく過ごす事ができました。昔の雰囲気からかちょっと夜ゆっくり1人で温泉へ行くのに怖かったくらいです笑2泊滞在しましたが、バスタオル、タオル、歯ブラシ、浴衣と全て翌日に綺麗なものを幼児2人分までご用意して下さり有り難かったです。浴室には返却式のコインロッカーもあり家族でバラバラに入る際は携帯を持って行けるのでとても良かったです。ただ地下は携帯の電波は入りません。こちらは特に不便に感じなかったです。食事の際、下の子が寝てしまって連れて行った際にテーブル席から座敷に変更して下さり、とてもご親切にしていただきました。子供たちは小さなキッズスペースで喜んで遊んでいました。幼児には丁度いいキッズスペースで飽きてしまった際に助かりました！</t>
  </si>
  <si>
    <t>初めて宿泊しました。天候により残念ながら展望露天風呂は利用できませんでしたが、ゆっくりと過ごせました。あえて言うなら夕食の量がちょっと多かったのと、部屋の洗面台のアメニティは定番で使うものがあると便利です。食事も美味しく、落ち着いた雰囲気で、是非また利用したいと思います。</t>
  </si>
  <si>
    <t>小学生の孫二人と宿泊しました。食事のバイキングは子供たちには大好評でした。立地もミュージアムも徒歩で行けるし、バス停も近いので箱根周遊にも便利な立地でした。お風呂上がりの備品（ブラシ・化粧品等）もう少しあるといいです。お風呂の床が滑りやすいのが難点かな？孫たちとの箱根行はいつもこちらでお世話になっています。お部屋が広いし、バイキングも楽しいし何回もリピしてお世話になっています。</t>
  </si>
  <si>
    <t>カラヤン114</t>
  </si>
  <si>
    <t>家族で利用させていただきました。子連れでしたが、オーナーご夫妻のホスピタリティが素晴らしく、様々な面で気を使っていただき快適な時間を過ごすことができました。夕食の葱豚しゃぶは、妻が大変気に入って「ネギもスープも美味しい」と上機嫌でした。朝食、夕食ともに美味しく、また温泉も源泉かけ流しで、箱根では珍しい白濁した酸性のお湯でパワーがあり、元気をいただけました。大変良いお湯です。またお世話になりたいです。ありがとうございました。</t>
  </si>
  <si>
    <t>彼女と箱根旅行でお世話になりました。たまたまその日は私たちしか宿泊客がいなかったみたいでとてもゆっくり過ごすことができました。お部屋もとても良い雰囲気ですごく落ち着きます。お風呂も熱すぎない感じで個人的にすごく好きな温度でした。日中かなり暑い中歩き回って疲れていましたがとても癒されることができました。もしまた箱根に旅行に行くことがあったらお世話になりたいです。お勧めです。</t>
  </si>
  <si>
    <t>何度もお世話になっており、ゴルフ前日に宿泊してます。ご飯も満足ですし市販されていない丸い１号ビンの箱根山とセットにしてます。最近なかなか空きが無いので困ってしまいますね。</t>
  </si>
  <si>
    <t>家族３人でお世話になりました。多分二度と行くことはないでしょう。部屋はビジネスホテルのように狭く、食事は味は良いのですが老人や女性には十分ですが、男性にはかなり物足りなかったです、デザートは多少手が凝っているが全般的に普通でした。お風呂は良かったのですが、中国人の団体が土のついたクロックスをはいたまま入浴していたので、あまりにも目に余り注意しました。朝食も中国人の方が、子供た私の間に急に割り込んで食べきれないほどの料理をとってしまい待つなどとても不愉快な思い出となりました。これから行かれる方は、十分考えたうえで行かれるとよいと思います。</t>
  </si>
  <si>
    <t>draken049</t>
  </si>
  <si>
    <t>箱根の宿のなかではお手頃価格で、温泉設備もよく、泉質も大変気に入りました。食事は味が濃く、化学調味料的な味もあり、あまり食べられませんでした。もう少し素朴な味付けにして頂きたいと思います。次回からは素泊まりにしようかと思います。日本人のスタッフ（女将さん？）の対応は普通（箱根周辺の宿でありがちな対応）でしたが、ネパール人やベトナム人の方々がとても感じが良く、一生懸命に対応して下さる感じがとても有り難かったです。ほんとうにありがとうございました。</t>
  </si>
  <si>
    <t>harusatsu</t>
  </si>
  <si>
    <t>落ち着きがあって露天風呂から富士山が見えるのがとても良かったです！</t>
  </si>
  <si>
    <t>前日の急な予約で初めての宿泊でした。料金がとても安かったのであまり期待はしておりませんでした。しかし、チェックインからチェックアウトまで、スタッフさんの対応、行き届いたサービスに感心しました。温泉も温度も適温で清潔に保たれ、大変満足いたしました。朝食バイキングは本当に美味しかったです。また是非うかがいます。</t>
  </si>
  <si>
    <t>HIMEnyan</t>
  </si>
  <si>
    <t>44202</t>
  </si>
  <si>
    <t>お風呂最高でした。今年でかんぽの宿箱根がなくなるなんて残念です。年金生活者いじめですね。</t>
  </si>
  <si>
    <t>立地は最高にいいです。しかし部屋は思ったより(写真で見るより)古く、修学旅行を思い出すような感じでした。廊下や食事会場、エレベーターも、薄暗く少し怖かったです。食事は担当のウェイターさんがパタパタしていて声が掛けづらく、飲み物のお代わりもしづらかったです。質より量！って感じですかね、一品一品量が多く感じました。</t>
  </si>
  <si>
    <t>40781</t>
  </si>
  <si>
    <t>バイキング会場の狭さが酷い。食べてる椅子の後ろが通路になってしまい慌ただしくゆっくり食べららませんでした。特にお酒のコーナー周辺はどうしたものかと思いました。</t>
  </si>
  <si>
    <t>駅から近くてゆっくりできました。館内が広くて渡り廊下など真冬に外を通らなければならないところが辛かったです。アイスやおかし、飲料物などの気の利いたサービスはとてもよかったです。</t>
  </si>
  <si>
    <t>家族で伺いました。全体的にとても良かったです。特に食事は良かったです。あと電車で行く人には湯本駅から近いのでいいと思います。ありがとうこざいました。</t>
  </si>
  <si>
    <t>大変良い宿だと思います。また機会があれば行きたいと思います。台風が過ぎたばかりで一時は中止も検討しましたが、小田原からの送迎バスがあることで、とてもスムーズに行くことができました。お風呂、お部屋もまだ新しいということでとても綺麗で過ごしやすく、リラックスできました。ロビーからの眺めも最高です。食事ですが、最初に小鉢だけを取る、メインは席まで持って来てくれるシステムは、他の宿にはないアイデアでとても良いと思いますが、もう少しお刺身が充実していればよかったです。ご検討ください。</t>
  </si>
  <si>
    <t>ぼうちゃん1055</t>
  </si>
  <si>
    <t>大好きな箱根に行って来ました。雨も風もなんのその。お宿と温泉に温かく迎えられました。やっぱり箱根が最高！空飛ぶ岩風呂に身も心も癒されて又今日から頑張ります！</t>
  </si>
  <si>
    <t>Tommy516</t>
  </si>
  <si>
    <t>レビュー変更です。違う宿と間違えて投稿してしまいました。すみません。下記のレビューです。着いた瞬間、こんな汚そうな所に赤ちゃん連れて止まりたくない！！が第一印象でした。しかし、中は清掃も行き届いており、とても綺麗でお部屋の露天風呂も素敵でした。しかし。お部屋で担当をして頂く方に１日宜しくお願いします。と少しばかりですがお心付けを包んでお渡ししました。しかしその最初の女性とお手伝いにいらっしゃった女性の２人がお夕食時の仕度で私達の部屋で大喧嘩。最初の方は私達にずっと後からお手伝いに来て下さった方の悪口ばかり話してとても気持ちが悪くなりました。結局、喧嘩で裏でいざこざがあったのか、お料理が運ばれて来ない事態に。そして冷えてる。とうとうお心付けを渡した方は来なくなり、後からお手伝いに来た方が担当になってました。その方は子供を可愛がって下さったり、とても色々とやって下さったので、そちらの女性にお心付けをお渡ししたかったです。最初のお心付けを受け取って、悪口を言いさっさと担当を外れた方は接客に向いておりませんし、せっかくの美味しい料理が台無しになりました。後はお部屋の露天風呂の電気が切れておりました。最初は夜は入るのは諦めて下さい。と男性スタッフに失礼な対応を取られたので、露天風呂が入れないならここに泊まる意味がないので帰宅しようと思いました。上の方を呼んで下さい。と言ったら嫌々な対応でしたが、上の方の対応は良かったので怒りを堪えて、朝早くに帰宅しました。</t>
  </si>
  <si>
    <t>１月１４～１泊でおせわになりました。とても楽しく快適な宿泊でした。おいしいお料理、いつまでも体が温かく感じる温泉、そして、スタッフのみなさんのサービス。どれも快適でした。ありがとうございました。</t>
  </si>
  <si>
    <t>生憎の天気でホタルを見ることはできませんでしたが、非常に美味しいご飯を晩と朝にいただけました。暖かい対応で非常に満足できました。</t>
  </si>
  <si>
    <t>144535</t>
  </si>
  <si>
    <t>値段が値段ですので仕方がないのかもしれませんが、部屋の壁などにカビが出ていましてそのまま。。です。それは結露などで仕方がないのかと思いますが、ベットのマットや布団がじっとり湿気を帯びていて眠れそうもありませんでした。ヘヤドライヤーで熱乾燥して、そのあとずーっと扇風機を直接当ててどうにかジメジメを解消しました。　風呂場の水道管もシンクの枠のカビも本当にどうにかならないものでしょうか。お風呂の源泉湯は、２４時間営業でありがたいですが、やはり壁のカビなどが放置しパなしなのでヨシズなどで隠すなど工夫すれば、もう少しはましになるのではないでしょうか。老朽化のすべてに手が付けられなくても目に付くところぐらいは改善できるのではと思いました。</t>
  </si>
  <si>
    <t>この口コミを読んで、1人でも多くの方が大切な場面にこの宿を利用しない事を祈っています。高級旅館の様な雰囲気の写真を並べ、価格も高めに設定していますが、中身はただの大衆型リゾートホテル。ほぼ詐欺です。結婚記念日に箱根旅行しようと、料金は高かったですが口コミの高さと掲載写真の雰囲気の良さに惹かれ、奮発して宿泊しましたが悲しい思い出になりました。まず外観の黒ずみ凄いです。団地の様な佇まい。中に入るとチェックインカウンターの後に夕食受付カウンターに移動させられ、荷物は自分で部屋まで運ぶシステム。「浴衣はあちらの中からお好きなものをお選びください」と、ここも手間を省く。簡略化・省エネでやっつけの接客。スタッフの対応も酷すぎる。ろくに挨拶もせず声も聞き取りづらい。「せめて部屋が良ければ…」と部屋に行くと衝撃。動物の糞尿のような臭いが立ち込めていました。スタッフに伝えると「消臭の機械があるので大浴場に先にどうぞ」と。いや部屋を変えろよ、と。結局部屋を替えてもらい通された部屋は構造は当初の部屋と同じで狭苦しく、19平米の洋間。中でも部屋の露天風呂は汚いし小さい。写真では入浴時の背景が自然な山々でしたが、実際は建物の内側に向けられた風呂。露天風呂でなく野ざらしのただの風呂です。ご飯まで時間があるので気晴らしに貸切風呂へ。前に人が居たので少し待って入ると、めちゃくちゃ熱い。水道もなかったので結局寒い中、風呂桶で湯もみ。15分くらいかけてようやく入れました。敢えて熱い温度に設定且つ水を用意しないことで、3つしかない貸切風呂の回転率を上げているように思えました。食事の料理も酷い。唯一食べられたのは、牛肉とお寿司。食事の際の担当スタッフも「ーでよろしかったですか？」など最低限の部分がなってない。下げ膳のスピードが異常に早い。朝食も酷い。まず朝食のドリンクが有料。62000円払ってるんですよ？水を頼むと、小さなコップに常温の水が出てきて呆れました。朝食が出てくるのも遅い。全て最悪だったのに値段だけ高い。大切な日には絶対利用しないでください。学生さんや、インバウンドの方々などには良いかもしれませんが、デートや大切な日、親との宿泊などのタイミングには絶対におススメしません。なぜ4以上の評価が出るのか不思議です。</t>
  </si>
  <si>
    <t>もり0220</t>
  </si>
  <si>
    <t>カードが使えないので、現金を持ち歩かなくてはいけなかったのは残念でしたが、コンパクトにまとまったいいお宿でした。</t>
  </si>
  <si>
    <t>食事は美味しかったのですが刺身、果物など冷たい物が全てぬるく飲み物もぬるくとっても残念でした。朝食時先の人の食べこぼしが綺麗に片付けてなく入った途端に何か踏んで自分で綺麗に拭いてからの食事でした。とっても残念でした</t>
  </si>
  <si>
    <t>はじめてパイプのけむりさんに泊まりました。全体的に清掃が行き届いていて清潔感を感じました。ただ、大浴場の脱衣所が殺風景な感じで勿体ないなと思います。せめて灯りを蛍光灯ではなく暖色系のものにするだけでも、結構変わると思うんですけど・・・。お食事もこれといったものはありませんが、不味いものはありませんでした。イカのお刺身も柔らかくて、回転寿司なんかのものよりも良かったですよ。この宿を一言でまとめると、悪いところが無いといった感じ。ご自身でおっしゃる通り贅沢な雰囲気はありませんが、安心してくつろげる宿だと思います。</t>
  </si>
  <si>
    <t>内容の割に値段が高いと思いました。お子様メニューがガッカリです。夜もですが特に朝はパンケーキだとお昼まで持たないし普通に白いご飯などでいいかなと思いました。部屋の露天風呂は洗い場がとても寒くて外と変わらない。</t>
  </si>
  <si>
    <t>お部屋はとても広く掃除が行き届いておりテレビ前のソファーが大人二人寝そべっても余裕がありとっても気に入りました。従業員の方がすれ違う時に必ず立ち止まり笑顔で挨拶してくださったり受付周辺を見ていたら何かご案内しましょうかとお声がけ下さったりお心遣い大変嬉しかったです。とても気持ちのいい滞在型が出来ました。食事は朝食だけでしたがちょうどいい量で景色を楽しみながら大変美味しく頂きました。一つだけ気になったことがありまして、大浴場の露天風呂です。泉質は大変申し分ないのですがは虫さん葉っぱが入り過ぎです。普段気にならない人間なのですが今まで入った中で一番気になりました、チェックインしてすぐお風呂に向かったので間が空いてる訳でないのにこの量！？と驚きました。対策として置かれている網は網目が荒く全然取れないし網にゴミがたまっている…こんなに天気も良くお湯がいいのに皆さんが内風呂に集中して入られているのに納得しました。私が諦めて着替えている時に他の方が電話でお伝えしていたらすぐ従業員の方がかけつけ対応なさっていたのには好感が持てましたが夜もう一度リベンジしたときにはもう虫さんだらけで結局入れず…にごり湯だからといって夜でもここまで沢山入ってるのが目視出来るのは相当かと。木にかこまれていてこの時期ですのでやむおえないのは重々承知ですが外に置く網を変える、網のゴミを取る、もっと頻繁に定期的に掃除はなさった方がよろしいかと思います。その点以外は本当に申し分ないホテルなので勿体無い！と思い口うるさく書いてしまいました、また是非宿泊したいので改善を楽しみにしております。</t>
  </si>
  <si>
    <t>まりぽさみあん</t>
  </si>
  <si>
    <t>初めて宿泊しました。沢の音が心地よく、観光アクセスは便利と思います。建物は古いですが、お食事は晩も朝もお腹いっぱいで、お風呂も大小ありますが晩に朝にと貸し切りで利用出来ました。マンガも新聞もお借りして二人でゆっくりくつろぎました。冬季だったのでストーブが置いてあり、なんとも懐かしいお宿でした。お世話になりました。ありがとうございました。</t>
  </si>
  <si>
    <t>ちくたき</t>
  </si>
  <si>
    <t>近隣の個別露天風呂付きの旅館よりも料金が手頃なため、こちらにしました。お部屋は綺麗で、天然温泉も肌に優しく朝の洗顔はこの温泉でしましたが、翌日も艶がありました。同伴者も気に入っていて、またお世話になりたいと思います。</t>
  </si>
  <si>
    <t>44654465</t>
  </si>
  <si>
    <t>夏の台風の影響で箱根登山鉄道はまだしばらく復旧に時間がかかるとのことですが、強羅の温泉は全面復旧したとのことで、短い秋と温泉を楽しみに予約しました。雨模様の予報でしたが、丁度合間の晴れ間にあたり、気温も上がり紅葉も綺麗でした。初めて利用しましたが、料理は料理長のもてなしを感ずるたいへん美味しいものでした。スタッフもとてもていねいでした。温泉と合わせ、十分満足しました。一点、広めの部屋の割にトイレのスペースが狭く、ユニットバスのスペースを改良されるともっと居心地が良くなるのではと思いました。</t>
  </si>
  <si>
    <t>htcbass</t>
  </si>
  <si>
    <t>客室露天風呂は狭く、部屋に化粧水、化粧落とし、洗顔も置いてなくて結局大浴場に行きました。1泊目の宿が良かったのでとても残念でした。</t>
  </si>
  <si>
    <t>107882</t>
  </si>
  <si>
    <t>お部屋は女性５人で泊まるには十分すぎる広さでした。廊下・客室内もお掃除が行き届いていて快適でした。予約の決め手となったマッサージチェアも最新式で大満足でした。残念だったのは、駅からのシャトルバスが宿の玄関まで来れないので、坂道を若干歩かなければならなかったことと、部屋の洗面所にお湯が出なかったことです。隣接するホテルでの食事（バイキング）は種類が豊富でクオリティも高かったです（蟹の食べ放題が最高！）。広いダイニングでしたが、換気に問題があったのか、食事の後、着ていた浴衣・洋服が油臭くなったのが気になりました。お風呂も隣のホテルのを利用しましたが、文句なしでした。「ふるさと」は隠れ家的で静かな雰囲気が気に入りました。次回は秋の紅葉時期に再訪しようと思っています。</t>
  </si>
  <si>
    <t>MN59</t>
  </si>
  <si>
    <t>食事やサービスは満足ですが、小さな旅館なので大きなお風呂はありません。部屋は古いですが気持ちよく過ごせました。</t>
  </si>
  <si>
    <t>従業員のサービスは、大変安心できました。またビュッフェは、評判通り素晴らしい物があります。</t>
  </si>
  <si>
    <t>スタッフの方々が付かず離れずでとても感じが良かった。食事も、温かい物が適宜配膳され美味しく頂けた。多くの宿泊者が居たにもかかわらず、風呂、レストラン、館内と慌ただしさ無く特に部屋にいる際も物音も聞こえず、静かに落ち着いて過ごせた。また、利用させてもらおうと思う。</t>
  </si>
  <si>
    <t>予約後にクチコミを読んで、時々酷い評価のものがあったので少し不安でしたが、実際に行ったらとても居心地良く過ごせました。改善されたのでしょうね。お部屋についている露天風呂が一人用サイズだったので、足湯をつけるのなら２人で入れるサイズの方がいいなと思いました。</t>
  </si>
  <si>
    <t>プランはとても満足しました。部屋の当たりが悪かったのかベッドが歪んでおり寝られませんでした。3006号室</t>
  </si>
  <si>
    <t>arenn^^</t>
  </si>
  <si>
    <t>宿は少し古いですが、清潔で、気持ちのよい、お部屋でした。従業員さんたちも、大変対応がよいです。家族連れ、年配のグループにもおすすめです。</t>
  </si>
  <si>
    <t>布団を自分で敷くプランでした。自分の好きなタイミングで敷けるし、それで安く泊まれるなら全然オッケーです。夕食は、デザート以外のメニューがすべて並んでいて、ご飯、けんちん汁は、セルフです。朝食はメインよりご飯のお供が多い気がしました。朝食は自分で片付けます。布団しき、夕食、朝食と、セルフが多い宿ですが、何でも自分のタイミングでできるので、私は好きです。</t>
  </si>
  <si>
    <t>駅の目の前で立地は最高でした。お部屋もお風呂もとてもよかったです。食事も、夜朝共に量が多くおいしかったです。夜ごはんの後に夜泣きラーメンが食べれたり、お風呂の外にアイスや乳酸菌飲料がおいてあり、サービスもとてもよかったと思います。ただ、帰りの時、チェックアウトを12時で予約していたのに、１１時過ぎに部屋に電話がかかってきて、１１時チェックアウトになっているため延長料金が取られると言われて、急いで帰りの準備をしてフロントに向かいました。フロントで確認したところ、１２時チェックアウトで予約されている、店側の不手際だったということで料金は取られずに済みましたが、そこだけはいい宿だったためにちょっと残念でした。</t>
  </si>
  <si>
    <t>同行者が誕生日だと伝えたところ、快く対応していただきました。部屋も施設もサービスがたくさんあり、飽きずに楽しく過ごすことができました。ドリンクサービスやお団子のサービス、温泉後のアイスなど、かなり充実しているので、ゆったりとホテル内で過ごしたい方におすすめです。ただ、三階のドリンクバーに記載のあるリキュール類がおいてなく、こまめに点検、補充をしていただきたかったです。また、夕飯時のスタッフがとても忙しそうで、ドリンクを頼んだ後すぐ同じくオーダーを聞いてきたり、食事をしたあとにまた同じ食事を運ぼうとしたり、すごく慌てた様子が印象的でした。次回はもっとゆとりをもって、ゆっくりと食事をたのしみたいです。</t>
  </si>
  <si>
    <t>食事は、お腹いっぱいになる位の量で、美味しく頂きました。ワインとビールを頼みましたが、ワインが運ばれてくるまでしばし時間があり、乾杯するまでビールも温かい食事もお預けで。そして、ホール係の女性スタッフのお皿を下げるタイミングが早すぎです。1口残っていても、すかさず下げられてしまいました。何度か、そんなことがあり、ゆっくり食べさせて欲しかったです。2食付きのプランにしましたが、どちらもテーブルの端に、水滴の付いたお皿を置いていたのであろうと予想出来るような跡があり、それも残念でした。食事は、美味しかったのに、それに伴うサービスを受けられなかったことが、残念です。</t>
  </si>
  <si>
    <t>口コミをみて、半ば心配になりつつも宿泊しましたがとても素晴らしいところでした。皆さんが言うように、確かにお風呂の温度は低めでした。しかしその分のんびりつかれるのでよかったです。部屋も思ったより広く、仲居さんも気さくな方でしたので、たくさんお話しできて楽しかったです。ごはんもとても美味しく、ちょうど良い量でした。小さなことですが、室内の冷蔵庫に飲料水が入っているのが助かりました。この季節なので朝の冷え込みが心配でしたが、部屋の暖房をつけていなくても暖かく、過ごしやすい場所でした。強いてひとつ要望をあげるとしたら、お部屋に濡れたタオルをかけるようなラックがあると助かります。この度は大変お世話になりました。ありがとうございました。</t>
  </si>
  <si>
    <t>12月20日～2泊3日で泊まりました。大変良かったです。</t>
  </si>
  <si>
    <t>coo1025</t>
  </si>
  <si>
    <t>1/3からお世話になりました。お正月でしたがごった返す事なくゆっくりと過ごす事ができました。お食事も美味しかったですがライブキッチンもう少し種類があるといいなと思いました。機会があったらまた利用したいと思います。</t>
  </si>
  <si>
    <t>mafu1133</t>
  </si>
  <si>
    <t>7月13日に宿泊しました。天気があいにくの雨で景色を堪能する事は出来ませんでしたが、ホテルの近くに美術館やミュージアムがあり、立地的も良かったです。部屋はとても綺麗管理されていてよかったと思います。夕食、朝食はバイキングでしたが、料理のメニューが豊富ですべてがとても美味しい料理でした。バイキングで経験した中では最も美味しい料理だと感じました。つい食べ過ぎてしまいました。露天風呂付客室でしたが温泉ではなく、これが最も残念な点でした。次回、箱根へ旅した時は、また利用したいと思います。</t>
  </si>
  <si>
    <t>west.side</t>
  </si>
  <si>
    <t>部屋のお風呂が 気持ちよくて 何度も入りました。食事も 全てではないのですが ほとんどの料理が 美味しかったです。ネギ味噌が美味しくて お土産を買いました。</t>
  </si>
  <si>
    <t>ロビーでのコーヒーやアイスキャンディーのサービスが嬉しかったです。部屋の照明が暗く感じたのでもう少し明るくなるとより良いと感じました。料理も美味しく大変満足しました。</t>
  </si>
  <si>
    <t>たろう9882</t>
  </si>
  <si>
    <t>食事は夕食朝食共にバイキングでバラエティーに富んでいて目にも楽しくとても美味しいです。特にカニが人気で、子供たちは一年分かというほど食べてました（笑）卓球や簡単なゲームコーナーがあるので暇潰しになります。今回南館に泊まったので北館にある温泉が部屋から遠く面倒でした。山中なので窓からのビューも無く、バイキング目当てにはいいと思います。</t>
  </si>
  <si>
    <t>161012</t>
  </si>
  <si>
    <t>部屋や設備の案内等の対応はとても丁寧でよかったと思います。しかし、入浴中に水道が止まり大変な思いをしました。その後水も湯も出ない状況が何時間も断続的に続き歯磨きも行えなかったり、お茶を入れることもできなかったりと不便を感じました。それについてホテルの方のからの自発的な説明や対応は一切なかったため、残念です。</t>
  </si>
  <si>
    <t>台風の影響で客室露天風呂の利用が危ぶまれましたが、源泉を変更頂き無事使うことが出来ました。マタニティの妻に対してもクッション、膝掛け、食事など、配慮されており、大変満足でした。また、料理が大変美味しかったです。</t>
  </si>
  <si>
    <t>２度と行きません。感じの良いスタッフの方もいらっしゃいましたが、そうではない方もいました。子供達の浴衣の三尺は忘れられていて、部屋はとても狭くクモの巣がはっていて、料理の味はどれも微妙で、大浴場はとても狭くボロボロで、朝食は用意が出来たと連絡が来て向かったのに忘れていたと20分以上も待たされた上に出された料理は冷たかったです。良かったのは景色だけでした。</t>
  </si>
  <si>
    <t>毎年お世話になっております。子供が車椅子ですが、特に不便等はありませんでした。若し可能でございましたら、部屋風呂のシャワーの水圧調整が難しいので、ノズルを切り替えタイプに変更してはどうでしょうか？ご検討いただけましたら幸いです。子供を風呂に入れるのが非常に苦労しましたが、総合的には満足です。ありがとうございました。</t>
  </si>
  <si>
    <t>母の誕生日に宿泊しました。夕食時とても素敵なサプライズをいただきました。スタッフの方の対応も温かく感動しました。</t>
  </si>
  <si>
    <t>Very bee</t>
  </si>
  <si>
    <t>総合的に大満足の宿泊になりました。お部屋からの眺めは、目前に壁がありましたが、右側からはホテルエントランスと山々の緑が見えるし、閉塞感はかんじませんでした。お風呂は陶器で、窓を開けながら入浴すると緑が楽しめて、視線も気にならずゆったり入れました。シャンプー類はDHCのもので良かったです。フロント、客席のスタッフの皆さんもとても親切で気持ちが良かったです。子供向けの着ぐるみショーや遊び場、クイズラリーがあったので、館内を探検しながら楽しめました。食事はバイキングでした。揚げたての天ぷら、とても美味しかった！とにかく、スタッフの皆さんが明るく、すれ違えば必ずご挨拶をしてくださり、小学生の子供にも優しく接して下さり、嬉しかったです。立地も、少し歩くけど、箱根湯本駅から川沿いの景色を眺めながらの道のりは苦ではなかったです。こちらに一泊したあと、隣の天成園に一泊しましたが、断然こちらのほうが居心地良かったです。また近いうちに予約するつもりです。</t>
  </si>
  <si>
    <t>ロビーにあるアイスやコーヒーがいつでも利用できる。</t>
  </si>
  <si>
    <t>他の方のコメントにもあったと思いますが、部屋のカビ臭いようなにおいが残念です。プラズマクラスターの用な機械が作動していますが、効果がありません。</t>
  </si>
  <si>
    <t>３３hide</t>
  </si>
  <si>
    <t>平日の宿泊ということもあって、宿泊者がとても多いわけではなく、食事や入浴がゆっくりできて良かった！</t>
  </si>
  <si>
    <t>3月14日に宿泊しました部屋から見えた相模湾からの朝日が最高に綺麗でした。</t>
  </si>
  <si>
    <t>系列のホテルが大満足だったので、今回は家族の誕生日のお祝いでこちらのホテルを選びました。良かった点は部屋と温泉も含め館内が綺麗で過ごしやすいところです。アメニティも充実しており、ダイソンのドライヤーを使えます。温泉にタオルも置いてあるので何回も利用する際には新しいタオルが使えることが嬉しかったです！少し残念だったところは夕食です。前菜が充実しているからでしょうが他のお食事が芋料理ばかり。。サラダも芋、唐揚げや炒め物も芋。海鮮や天ぷらを期待しているとがっかりします（笑）ステーキとお魚料理はおすすめが一品ずつでした。こちらは余談ですが、誕生日祝いと予約時伝えておりましたが何もありませんでした。今まで利用してきたホテルではお部屋にメッセージカードを置いていてくださったりするのですが…あとで調べてみたところ、はなをりさんは有料プランのみでしたので誕生日で計画中の方のご参考になればと思います！景色がよくのんびり過ごせました。ありがとうございました。</t>
  </si>
  <si>
    <t>153213</t>
  </si>
  <si>
    <t>箱根宮ノ下　華山</t>
  </si>
  <si>
    <t>確かに他の箱根の宿とくべればお値段は確かに安かったのですが、全体的にあまりきれいでない印象です。トイレのスリッパがボロボロだったり、、、、。ところどころによくわからない荷物が詰まれていたり。お風呂も露天風呂はこけ？のようなぬめりがあり正直気持ちいいものでありませんでした。スタッフさんは全体的に親切でした。保養所と考えればまあこんなものと割り切れるかもしれないですが、旅館という思いで行くとがっかりするかもしれません。</t>
  </si>
  <si>
    <t>９月２４日から２泊でお世話になりました。以前から一度は泊まってみたい宿として気になっていましたが、今回結婚１８年の記念にと、主人と２人でお邪魔させていただきました。早めの到着にもかかわらず、フロントでは気持ちよく対応していただきお部屋でゆっくり過ごさせていただくことができ、大変助かりました。お部屋やお料理、温泉はもちろん、随所におもてなしの心遣いが感じられるサービスに、また近いうちに伺いたいねと、主人と一緒に満足のいく滞在をさせていただきました。ありがとうございましたm(__)m</t>
  </si>
  <si>
    <t>じょうさっくん</t>
  </si>
  <si>
    <t>先週、友人とお伺いさせて頂きました。前日予約でしたが、すぐに予約ができました。当日、向かう際に楽天トラベルで広い部屋が空いているのを見て、おこがましく追加料金を払うので、部屋をグレードアップ出来ないかと電話をさせて頂きました。折り返し電話をもらい、今回は無料で部屋をグレードアップしてくださいました！さらに、到着すると朝の時間なら通常料金を頂く貸切風呂も無料で予約してくださいました。ご飯も美味しく、部屋も綺麗で従業員さんの温かさがとても嬉しかったです。一点気になったのが、大浴場に設置されているシャンプー、リンス、ボディソープが水で薄まっていたことです。リンスが随分と水っぽくなっていたので、確認していただけると嬉しいです。また泊まりに行きたいです。お世話になりました！</t>
  </si>
  <si>
    <t>つかず離れずの接客が絶妙で心地よいひと時を過ごすことができました。夕食は口コミで見て想像していた以上に、１つひとつが美味しく見た目も楽しめる内容でした。デザートワゴンも頼み放題。とても美味しかったです。</t>
  </si>
  <si>
    <t>みどりかめ9614</t>
  </si>
  <si>
    <t>初の母と娘との旅行でした。お部屋はとても広く綺麗で娘も喜んでました。朝夕と食事の量もちょうど良かったが、5年生になる娘には子供の食事には少し量が少なかったようです。高学年なら大人と同じ食事でも良いと感じました。フリーで頂けるコーヒーとアイスはとても嬉しいですね！布団が汚れていたのが少しマイナス点ですが、とても良い思い出ありがとうございました。</t>
  </si>
  <si>
    <t>maimai7637</t>
  </si>
  <si>
    <t>8月19日に宿泊しました。岩盤浴付きの温泉が素晴らしく、食事も朝晩ともにとても美味しかったです。天気はいまいちでしたが、とてものんびり出来ました。</t>
  </si>
  <si>
    <t>泊まってみたら素晴らしいホテルで驚きました。①小田急にしか成しえないだろう立地と贅沢な空間。こういう立地にホテルを建てられるのは小田急だからだろうと思いました。近年の訪日客の増加で雨後の筍のようにホテルが作られていますが、こういう場所はそうそう簡単に手に入るものではない。小田急が長年経営してきているからこその贅沢さ。広々としたロビーや素晴らしい芝生のテラスなども贅沢な気分にさせてくれます。②落ち着いた雰囲気の建築。近年建てられたホテルと比べると落ち着いた雰囲気を感じられます。内装には手を入れられていて古臭さは微塵も感じませんが、こういった落ち着いた雰囲気を醸しだせるのは年月を経た建物にしかないものなのかもしれません。2階へと続く階段に掛けられた古い絵のコレクションなど、箱根への愛着を感じる絵ばかりでセンスが良い。③ホテルマンがしっかりしている。ホテルは上物が綺麗なのに従業員がプロっぽくないと途端にメッキが剥がれたような安っぽさが出る。「ホテルは人」と良く言われますが他のホテルを見て来て自分もそう思います。新参ホテルは人が成熟していない。建物ばかり小奇麗さが目立ってその分ホテルマンやスタッフの未熟さが余計に目立つような新しいホテルが最近目立ちます。歴史があるホテルで誇りを持って長年働いてきたホテルマンがいると、ホテルの従業員全体に落ち着きが出る気がします。④内装に有名デザイナー起用。部屋は内装が上手にされていて驚きました。気になって調べてみると有名なデザイナーが手掛けている事が分かりました。最近の観光地では内装をやり直した部屋は珍しくも無いのですが、このホテルの内装は他と比べても品があってバランスが良い。何かおかしいなと思ってネットで調べてみれば有名デザイナーの仕事だとの事で、やはりプロは違うなと思うと同時に大変得した気分になれました。⑤価格が安すぎる。もう少し良い価格を取り、その分サービスの質を上げて行く方向を目指して欲しい。今後も末永く箱根に在り続けて欲しいホテルだと思いました。</t>
  </si>
  <si>
    <t>ステージア260ＲＳ</t>
  </si>
  <si>
    <t>箱根には何度か旅行をしていましたが、仙石原の方には宿泊した事がなかったので、こちらに初めてお世話になりました。お部屋の露天風呂は、とにかく最高でしたが、やはり自然の中なので、蛾が部屋に入ってきてしまい、びっくりしました。それと前に見た口コミの通り、宿泊したお部屋はやはり暗かったので、次回は明るいお部屋に宿泊したいと思いました。主人が宿泊時に少し体調がすぐれなかったのですが、スタッフの方々が皆さん気にとかけて下さり、ありがたかったです。お料理はフレンチで、私には少し食べきれないぐらいでした。お魚か、お肉かのチョイスでもいいかもしれませんね。朝食も美味しく頂きましたが、二泊したのですが、パンに伴うジャム等のアイテムが同じでしたし、個人的にはバターもあれば嬉しかったです。後、アメニティに関しては、クレンジングはあったものの、洗顔用のものが無かったように思いました。(もしあったらごめんなさい)旅行期間中は、天候が悪くずっと雨模様でしたので、次回は晴れているもっと素晴らしい仙石原に、そしてオーベルジュ　箱根フォンテーヌブロー仙石亭に訪れたいと思います。色々とお世話になりまして、ありがとうございました。</t>
  </si>
  <si>
    <t>車で来たが、案内カンバンが無く、迷った。わかりやすくして欲しい。</t>
  </si>
  <si>
    <t>39496</t>
  </si>
  <si>
    <t>強羅温泉　自家源泉掛け流しの宿　強羅環翠楼</t>
  </si>
  <si>
    <t>特に風呂が小さく、古く清潔感に欠ける。料金に見合っていない</t>
  </si>
  <si>
    <t>台風の影響で大浴場の露天風呂が使用できないとのことでお部屋の飲み物が無料だったり、帰りにお土産頂いたり、無料なものが沢山ありました。お部屋の露天は温泉じゃないとのことだったので入りませんでした。食事は量がかなり多く食べきることができませんでした。申し訳なかったのですが残させていただきました。</t>
  </si>
  <si>
    <t>8月18日　家族４人で宿泊。部屋は申し分ないです。鉄筋だとは思いますが、上の階の足音が少し気になりました。お子さんが走り回っているような感じだったかもしれません。内風呂ない部屋にしましたが、大浴場は十分広かったです。料理は、基本的な和食セットの他に、ビュッフェ形式で色々食べられて満足でした。ステーキや天ぷらは、席で注文して持って来てもらえます。店員さんが少し少なめだったのか、ちょっと待たされましたが。立地は涼しげな森の中、山の中という感じです。すぐ傍に川が流れていて、砂防ダムから滝のように水が流れていました。そこを眺められるテラスもありました。利用しませんでしたがプールもありました。コンビニまで駅方面に向かって車で５分ほどだったと思います。</t>
  </si>
  <si>
    <t>1歳6ヶ月の子供含め3人で宿泊したところ、各従業員の方が子供に笑顔や声を掛けてくださり、ほっこりした旅行になりました。お任せプランのため不安はありましたが、部屋からの眺望も良く、静かで、非常にコスパが良かったです。料理について、少し塩気が濃い気はしましたが、新鮮出来たてを美味しく堪能できました。</t>
  </si>
  <si>
    <t>11月8.9日で、お世話になりました。災害の影響で、大浴場の露天風呂が使用できませんでしたが、以外のお風呂、貸切露天風呂は入る事が出来、大変満足出来ました。一泊朝食付きのプランでしたが、次回は、夕食も、食べたいと思います。最後に、露天風呂が使用出来なかった事で、お土産まで頂き嬉しかったです。必ず、また伺います。本当に最高のホテルでした。</t>
  </si>
  <si>
    <t>お風呂も食事もゆっくりできました。食事中のピアノがとても良かったです。</t>
  </si>
  <si>
    <t>妻の誕生日のお祝いに利用させて頂きました。お部屋もお風呂もお料理も大満足で妻も大変喜んでくれました。サプライズとしてお任せしたケーキやスパークリング、お夜食のご用意まで本当にありがとうございました。とっても美味しかったです。山王堂さんも親切にして下さり感謝申し上げます。また利用させて頂きます。</t>
  </si>
  <si>
    <t>バイキングのローストビーフは少し硬めでした。まあ、食べ放題だから仕方なしとします。部屋ですが夜中乾燥したせいか咳き込みましたので、加湿器があれば良かったと思います。あと、テレビの位置が窓側でなく真ん中にあり、鏡台と別の方が良いと思いました。ちなみに３人部屋ですが。お風呂は気持ちよかったです。3回も入ってしまいました。欲を言えば、カラオケボックスとか卓球などの遊戯設備も有ればもっと楽しめたと思います。全体的にはとても良く満足しました。また、機会があれば利用したいです。</t>
  </si>
  <si>
    <t>料理が豪華。またスタッフのみなさん親切で子供連れでも安心して宿泊できました。ゆっくり静かに過ごせる場所で、両親もとっても満足してくれよかったです。</t>
  </si>
  <si>
    <t>ご飯も温泉も最高でした！小田原駅からホテルまでの無料送迎を使用しましたが便利でした。15時にチェックインをして観光しようとしたが、山奥にホテルがあるため交通手段が無く出掛けることが出来ず、箱根を観光することが出来なかったのが残念です。フロントからお部屋までエレベーター2回使用しないとお部屋まで行けないのが遠かった。お部屋にはバスタブが無くシャワーだけでしたが、大浴場があったのでお部屋にバスタブが無くても全然大丈夫！皆さん温泉に行くから部屋のシャワーを使用しないせいか、ジャンプーボトル類が埃かぶっていたのが残念でした。ホテル自体も綺麗でホテルステイを満喫できました！ありがとうございます！</t>
  </si>
  <si>
    <t>料理は本当に美味しかったですしボリュームも満点でした。むしろ食べきらないくらい。お部屋も出来たてだけあってすごく綺麗だし、畳も良かったです。特に枕がすごく良かった。どうしようもないのは扉が内開きでちょっと出入りがしずらい。窓がない、客室露天も結構狭いので一人が限界です。スタッフももっと丁寧に案内してくれたりすればよかったのに受付だけしてあと詳しい案内は余りありませんでした。そこが残念。アメニティも殆ど無いです。</t>
  </si>
  <si>
    <t>ゆぅ8941</t>
  </si>
  <si>
    <t>食事はすばらしかったです。部屋の畳が若干歪んでいたのが残念。</t>
  </si>
  <si>
    <t>直前に予約してしまいましたが、宿の方がご丁寧にお電話をくださったり、地図・観光地の案内図などを送ってくださったので、安心して旅行することができました。お電話で教えてくださった行き方で伺ったので、アクセスもとても良かったです！まず感動したのはやっぱりお風呂！空飛ぶ石風呂を一番の楽しみにしていたのですが、想像以上の展望と気持ち良さでした！感動！！！また、まん丸ハンバーグや、チーズトーストがとても美味しく、ボリュームもあったのでお食事も大満足でした！ご主人や女将さんのお人柄も良く、とても心に残る旅行になりました。本当にお世話になりました。お体に気をつけて頑張ってください。またお伺いします。</t>
  </si>
  <si>
    <t>78233</t>
  </si>
  <si>
    <t>およそ4年ぶりに宿泊しましたが、オーナーさんが代わり、外国人対応の施設になっていました。食事も以前より質が落ちたように感じました。ただ温泉が良質なので気持ち良かったです。</t>
  </si>
  <si>
    <t>かおるッチ</t>
  </si>
  <si>
    <t>2歳の子供を連れて初めての旅行に利用させていただきました。スタッフの方々の素晴らしい対応には本当に感謝しかありません。お部屋は昔ながらの和室といった感じでしたが、掃除も行き届いていてとても気持ちよく過ごせました。オムツ専用のゴミ箱を貸してくださったりと子連れでも安心して宿泊することができて、本当によかったてす！バイキングもとても美味しくて大満足です(*^^*)</t>
  </si>
  <si>
    <t>こぱんだ511</t>
  </si>
  <si>
    <t>何時ものことながらお心遣い頂きました。入浴時、フェースタオルで身体を洗う時、ボディシャンプーの泡立ちがしないので、泡立ち専門のタオルなどをご用意されたらどうでしょうか、と提案しましたら今回、早速ご用意いただきまして、沢山の泡で満足しました。</t>
  </si>
  <si>
    <t>あわちゃん1128</t>
  </si>
  <si>
    <t>部屋からの景色はとてもよく大文字焼きの山も部屋に居ながらにして見ることができた。部屋も広くキッチンもついていて寛ぐことができた。ただ駐車場が狭かったり台数が停められず、不便だった。山の中と言うことで急な坂が沢山あって運転がかなり大変だった。</t>
  </si>
  <si>
    <t>9月8日、9日と、宿泊しました。料理が美味しく楽しめましたが、ウェイトレスが、日本人出ない感じで、テーブルセッティングの時の料理の配置がキチンとされてないので、基本を少し教えてあげると客は気持ちいいのにね、と思いました。駐車場に入れる時、スタッフの方が誘導してくれ、助かりました。また行きたいです。</t>
  </si>
  <si>
    <t>322まぁちゃん</t>
  </si>
  <si>
    <t>そんなに広い部屋ではありませんが、綺麗でよかったです。温泉もポカポカで気持ちよかったです。</t>
  </si>
  <si>
    <t>小さい子供がいたため、部屋食にして頂けて、大変ありがたかったです。おかげで気兼ねなく食事できました。部屋も広く、子供達はのびのび過ごせていました。強羅駅までの送迎なども使わせていただき、ありがとうございました。</t>
  </si>
  <si>
    <t>部屋にガラス片が落ちていたので気をつけた方がいいです。</t>
  </si>
  <si>
    <t>172913</t>
  </si>
  <si>
    <t>箱根　ゆとわ（２０１９年８月１１日オープン）</t>
  </si>
  <si>
    <t>当日に空き部屋を見つけて、急遽、予約しました。強羅大文字焼まつりの当日だったのでラッキーでした。立地は最高でした。部屋も、トイレ、風呂、洗面台がそれぞれ独立していてストレスなく快適でした。ドリンクサービスもあり、本を読んだり、ゲームしたりして家族で楽しく過ごせました。しいて言うならば、通常の和食コースにもメイン料理があれば良かったと思います（ビュッフェじゃなく）祭りの日だったので、それなりのお値段でもあったので・・同じことを主人も言っていました。それがあれば、文句無しに最高でした☆</t>
  </si>
  <si>
    <t>153496</t>
  </si>
  <si>
    <t>サービス、食事面大変良かったです。</t>
  </si>
  <si>
    <t>建物も新しく、とにかく食事が最高でした。スタッフの方々もとても親切でした。次回は両親を連れて来たいと思います。ありがとうございました。</t>
  </si>
  <si>
    <t>親切丁寧。料理が極上。またきたいです。</t>
  </si>
  <si>
    <t>あー5736</t>
  </si>
  <si>
    <t>まずは食事のときに担当してくださった方２名とても感じがよく料理の説明もわかりやすくて気分よく食事ができお料理も美味しかったです。夫が箸を落としたら近くに居なかったのに落ちた音だけで替えの箸を持ってきてくれたのには接客のレベルが高いなと感心しました。着物をきて髪もキッチリ束ねて清潔感もあり良かったです◎ただ隣の部屋の方何部屋かツレで泊まっていたようで廊下で大声で話したりドアを開けたままでいたりとうるさくてそれだけがガッカリしました。お風呂も広く満足でした。</t>
  </si>
  <si>
    <t>54621</t>
  </si>
  <si>
    <t>還暦祝で利用しました、建物設備、随所に古さを感じ、清潔感が足りなかったと思いますが、窓が大きく、芦ノ湖と富士山は絶景でした。食事も美味しく頂き、箱根旅行を満喫出来ました。建物はともかく、ごみ箱、茶器など備品はもう少しきれいにした方が良いと思います。</t>
  </si>
  <si>
    <t>恋人旅行で利用させていただきました。とても満足できる旅館でした！夕食は、金目鯛の煮付け、黒毛和牛、お刺身の舟盛りとボリューム、味とも満足のいくものでした。お刺身も新鮮で箱根の山中でこんな新鮮なものを食べられるとは驚きでした！朝食も、金目鯛の干物、自家製豆腐などとても美味しかったです！お風呂も、かけ流し湯でお風呂からあがった後は体がポカポカしました。時間帯によって貸切風呂で利用できる点も良かったです。お部屋も、清潔で、箱根の大文字焼きの「大」の字も見られました。車通りも少なく、静かで安らげました。是非また利用したいと思います。</t>
  </si>
  <si>
    <t>jorge01</t>
  </si>
  <si>
    <t>夕食、朝食共においしい。部屋は、乾燥しなかった。お風呂の入浴時間がもっと長いと嬉しかった。</t>
  </si>
  <si>
    <t>竹コースでしたが、とても豪華でどれも美味しかったです。部屋も広くて、３人で一部屋でしたが、全く窮屈でなく、キレイです。簡易ベッドも問題なく快適でした。浴衣もたくさんある中なら、選べました。お風呂は、何故か夜は熱くて、翌日の別な方のお風呂はぬるく、感じました。外国の方が、全然居ないので、珍しく感じました。</t>
  </si>
  <si>
    <t>151465</t>
  </si>
  <si>
    <t>箱根・翠松園</t>
  </si>
  <si>
    <t>外国人ご夫妻のお客様がお泊りになり、私は同伴でご案内だけでしたが、のちに感想を伺ったので、こちらに反映させていただきます。とても満足され、夕食もおいしく、今回は一泊だけでしたが、もう一泊すればよかったとの感想でした。お部屋もきれいで、半露店風呂が部屋についていたため、抵抗なく温泉も楽しめたようです。ありがとうございました。</t>
  </si>
  <si>
    <t>親との旅行でしたが、白濁の硫黄泉を朝晩満喫できました。夕食、朝食も美味しく頂け、部屋も広く、のんびり過ごせました。チェックアウト後は無料コーヒーを楽しめました。天気が悪く、ホテル内の遊歩道を歩けなかったのが残念でした。ゴルフ場が部屋から見え、次回は泊りでゴルフ企画をやりたいです。</t>
  </si>
  <si>
    <t>Edward Green</t>
  </si>
  <si>
    <t>乳幼児連れで宿泊しましたが、大浴場がとても使いやすい作りだったのでバス無しプランでも全く困りませんでした。古い建物のようですがリニューアルされたばかりだったのか館内の移動や部屋の使い勝手はとても便利に作られていて、過ごしやすかったです。車で訪れたのですぐ近くに桃源台もあり観光にも便利でしたが、公共交通機関利用の方はバスでのちょこちょこバスで移動することになるので大変かもしれません。ただ宿自体はバス停からは近いです。食事も豪華でしたがなんだか酸っぱいものに偏っている感じがしました。お得なプランで綺麗な宿に宿泊できて大満足です。ありがとうございました。</t>
  </si>
  <si>
    <t>なつきち0725</t>
  </si>
  <si>
    <t>モニタプランで宿泊しましたが、食事は量も多く、味も本当に美味しかったです。幼児を連れて行きましたが、食事の際に椅子も用意して頂き、席も半個室となっているので、ゆっくり食事をすることができました。</t>
  </si>
  <si>
    <t>フロントのふくよかな女性のスタッフさんに、レストランの場所を聞いた時、良く分からなかったので、２回聞いたところ、嫌な顔をして、聞こえよがしに「はぁー！」と、ため息をつかれました。びっくりしたので、「もういいです。」と、言って出かけました。せっかくの旅行なのに、悲しい気持ちになりました。サービス業であるホテルのスタッフとしては、最悪だと思いますので、今後の改善をお願い申し上げます。</t>
  </si>
  <si>
    <t>国家公務員ではありませんが、予約いたしました。施設、お風呂(露天風呂除く)は古い感じは否めませんでしたが皆様の御対応、御料理素晴らしいの一言です。またムササビのクラフト作るのにハサミと糊を貸して頂きましてありがとうございました。本物のムササビに出逢える事は出来ませんでしたがとても寛げる日々を過ごす事が出来ました。ありがとうございました。</t>
  </si>
  <si>
    <t>ふんわり親方</t>
  </si>
  <si>
    <t>バスがせまいベビーカーを持っていましたが、置く場所もなく通路もとおるのもギリギリでした。</t>
  </si>
  <si>
    <t>5月18日娘と孫と女旅でお世話になりました。お部屋は広く静かでのんびりできました。お風呂も広くお湯の温度も熱過ぎず孫達もゆっくり浸かれ大満足でした。食事は量も調度良くゆっくり美味しくいただきました。</t>
  </si>
  <si>
    <t>駐車場での、店員の態度が悪かっただけで、それ以外は満足でした！</t>
  </si>
  <si>
    <t>食事もとても美味しく、温泉も満足でした。駐車場も停めやすく、また箱根に行くときには泊まりたいなと思っています。</t>
  </si>
  <si>
    <t>よねっくす0124</t>
  </si>
  <si>
    <t>両親の古希のお祝いで、箱根旅行の際、利用させて頂きました。お風呂がとても気持ちよく、両親が喜んでいました。お夕飯も、どれも美味しく、何度も取りに行きました！デザートの種類も豊富でした。4家族で行ったのですが、席も一緒にしていただき、お部屋に戻ってからは、お祝い用のケーキを運んで頂き、みんなで両親のお祝いができ、本当に良かったです。お部屋も広くて綺麗で、1歳の娘も安心して過ごせました。大満足の旅でした。ありがとうございました。</t>
  </si>
  <si>
    <t>食事は適度な量でおいしかった。足の悪い高齢者のために、部屋の位置、設備など配慮していただいた。</t>
  </si>
  <si>
    <t>温泉付きの部屋を利用しましたが、好きな時にすぐにお湯に入れました。温度も湯量も常に一定でタオルも2枚付きは気が利いています。ただ2階の半露天は気をつけないと道から見えそうなのが唯一気になりました。部屋も綺麗で食事も静かにゆっくり楽しめました。毎年行こうと妻と話しています。</t>
  </si>
  <si>
    <t>1月28日から仕事の出張で1泊利用しました。まずチェックイン時間が読めなかったため夕食別のプランで予約をしましたが、夕食に間に合う時間にチェックインできたという事で夕食付に変更してもらえたのは大変有難かったです。有難うございました。その夕食もローストビーフ等なかなか豊富なメニューが並ぶバイキング形式のもので、味も美味しかったですし、かなり苦しくなるくらいまで食べてしまい、大変満足でした。部屋も綺麗でしたし、温泉もそれほど広いという程ではないですが気持ちよかったですし、満足です。値段的でも満足です。また強羅で泊まる機会があれば利用したいと思います。</t>
  </si>
  <si>
    <t>SunaoＴｅｔｓｕ</t>
  </si>
  <si>
    <t>元は企業の保養所でっあった建物とのことですが、古いものの、効率優先のげ現在では考えられない、結構贅沢な造りがされていると感じました。個人的には温泉の中でも硫黄泉が最も好きなのですが、この宿の乳白色の泉質は期待を上回るものがありました。湯量も豊富で、湯口からはチョロチョロとしか流れていないように見えるものの、一旦浴槽から出て、しばらく体を冷ましてから再度浸かると湯が浴槽から溢れだすくらいでした。また、客室５室に対して、浴槽２つなので、入りたいときはどちらかに入れました。東京駅・新宿駅から高速バスで片道2,000円弱で行ける仙谷エリアにこのような温泉宿があることは重宝なことだと感じました。１点残念だったのは、泊った部屋の冷蔵庫が故障していたことです。</t>
  </si>
  <si>
    <t>露天風呂付き客室に泊まりました。部屋は掃除が行き届いていて、広く綺麗で、気持ち良く過ごせました。お風呂もとても良かったです。エステも利用しましたが、担当の方が感じのいい方で、マッサージも気持ち良くておすすめです。お料理も見た目美しく、お味も美味しかったですし、残ったご飯は夜食にとおにぎりにして頂き、ありがとうござました。滞在中、とてもゆったり快適に楽しい時間を過ごせました。季節をかえて、また伺いたいと思います。</t>
  </si>
  <si>
    <t>行きも帰りも送迎してもらいました。行きの途中コンビニに寄っていただいたり、帰りはこちらの行き先に合わせて送り先の駅を変えてくれたり、とても親切に対応していただきました。</t>
  </si>
  <si>
    <t>もんぶらんのーらんど</t>
  </si>
  <si>
    <t>3月12日に愛犬と一緒に利用させていただきました。スタッフの方の対応も良く、お風呂付の部屋も便利で良かったのですが食事が残念・・・・・バイキング料理対応で調理人がおそらく少ないであろうことは想像できるのですが他が良かっただけにちょっともったいない気がしました。</t>
  </si>
  <si>
    <t>食事も美味しくゆったりと過ごせました。</t>
  </si>
  <si>
    <t>142881</t>
  </si>
  <si>
    <t>2月上旬に家族で二泊しました。一階のお部屋だったせいか、せっかくの部屋露天なのに、あまり景色が見えず残念でした。(小さい窓のみ)大浴場で知り合った常連さんから「食事は期待しないで」と言われたものの、思いのほか美味しかったです。食材自体は普通なので、味付けがウチ好みって感じです。なので個人差はあると思います。箱根で部屋露天が温泉ならお手頃かな、、、</t>
  </si>
  <si>
    <t>家族で大好きなお宿なので度々お世話になっています。お風呂もあまり混雑することなくゆったりできて気に入っています。お部屋・冷蔵庫に用意されたお菓子もうれしいです。食事・デザートも楽しみでいつもまんぷくです。</t>
  </si>
  <si>
    <t>夕食時にシャンパンを頼んだところ、スタッフの方が「何か御祝いですか？」と聞いて下さり、父の定年退職祝いです！と伝えると、ちょっとしたお心遣いを下さいました！！それに、子どもの髪の毛を纏めるのに苦労していると女性のスタッフさんが髪ゴムをすっと出して下さいました！ありがとうございました！</t>
  </si>
  <si>
    <t>178290</t>
  </si>
  <si>
    <t>底倉の湯　つたや旅館</t>
  </si>
  <si>
    <t>ホームページだけでは伝わらない良さ、楽しみ方がたくさんあります。リピートしたらもっと楽しいのかも！またいきます！</t>
  </si>
  <si>
    <t>２月１５日に1泊２日で家族旅行で宿泊しました。口コミから朝の食事（特にパンの種類）の評価が高く楽しみにしていましたが、夕食のハーフバイキングについては意見が分かれていた為不安でした。しかし朝・夕食とも大満足の品ぞろえで、妻も娘も高評価でした。部屋も古さは感じますが、畳は新しく清潔でした。受付の女性の方も感じが良くそれ以外の従業員さんも親切で好感もてました。要望としては、部屋に時計があると良かった。あと売店のスペースが少なくもう少し品揃えをお願いしたいと思います。全般には満足度は高く、今度は本館に泊まりたいと思いました。</t>
  </si>
  <si>
    <t>マサヤン5199</t>
  </si>
  <si>
    <t>144456</t>
  </si>
  <si>
    <t>子供が産まれる前に旦那さんとゆっくり二人旅を満喫するために宿泊しました。旅館の周りはなにもなく、落ち着いた空間だったため、おこもり宿として最適でした!!雨の日だったためお部屋の露天風呂が少し熱かったですが、二人でのんびりと温泉を楽しめました。夕食も朝食もとても美味しく、ご飯のおかわりも頼めたので、たくさん食べる旦那さんも大満足してました。子供が泊まれないとのことで、しばらく宿泊できなのが残念ですが、また泊まりたいなと思えた旅館でした。</t>
  </si>
  <si>
    <t>初めて利用させて頂きました。お風呂やサウナも気持ちよく利用でき、食事のバイキングも夜も朝もとても美味しく食べさせて頂きました。又、利用させて頂きたいと思います。今回は喫煙で予約しましたが、宿泊の時には既にタバコを止めていたのでタバコの臭いを改めてこんなに臭うものかと感じました。</t>
  </si>
  <si>
    <t>必殺72</t>
  </si>
  <si>
    <t>１２月29日に宿泊しました３階の部屋でした。部屋は綺麗で良かったのですが、カバンを置くスペースがなかったのが気になりました</t>
  </si>
  <si>
    <t>2階の客室でした。せっかく露天風呂付きのお部屋を予約したのに、向かいのアパートから見えそうで安心して入ることができませんでした。さらに、従業員の方なのでしょうか、夕方、お風呂の屋根づたいに、向かいのアパートに入っていきました。泥棒かと思いました。本当にビックリしました。朝の食事は時間通りにロビーに行ったのに、30分以上、待たされました。さらに、テーブルに置いてあったトレイが、前の人が使ったままのものなのか、とても汚れていて、指摘してトレイを変えていただいたのに、また汚れが付いたままのトレイが運ばれてきて完全に興ざめしてしまいました。とても残念でした。</t>
  </si>
  <si>
    <t>しゃぶしゃぶ鍋の、ねぎ盛り、豚肉の美味しさ、出汁の旨さが最高で感動しました！無限鍋でした！！！温泉のお湯が最高にいい湯でした。肌ツルツルです。食後のお願い事や、最後チェックアウト時、大変ご迷惑をお掛けしすみませんでした。教えていただいた長安寺の石像や紅葉落ち葉が綺麗で良かったです。寺ねことの出会いもありほっこりいたしました。ご主人・奥様のおかげで大変いい旅になりました。ありがとうございました。</t>
  </si>
  <si>
    <t>108564</t>
  </si>
  <si>
    <t>箱根　時の雫</t>
  </si>
  <si>
    <t>１１月２８日に宿泊しました。食事は品数も多くおいしかったです。ただ、お蕎麦のつゆがクルミベースだったので、これは普通のつゆにしてほしかった。朝食は、エッグベネディクトではなくて、ふつうのパンが食べたかった。全般的には満足です。</t>
  </si>
  <si>
    <t>部屋も広くて綺麗だしご飯も美味しかったです。部屋についてる露天風呂もロールカーテンが付いているので外から見られる心配がありませんでした。強羅駅から上り坂で歩いて行くと大変かもしれませんが送迎車があるので連絡すれば問題ないです。コーヒーとアイスが無料で飲み食べ放題なので温泉入ったあと一服するとき重宝しました。部屋が暗いと口コミしてる人が多いですが私達は逆にそれが雰囲気が良くて気になりませんでした。気になる人はLEDのライトスタンドも借りられるので問題ないと思います。総合して大満足でした。</t>
  </si>
  <si>
    <t>6月17日に泊まりました。お部屋の温泉が良さそうで予約してみましたが、期待通りで満足です。お料理は見た目も華やかで、普段とは違って嬉しくなりました。また泊まってみたい宿です。</t>
  </si>
  <si>
    <t>せっかく静かな場所で落ち着ける部屋なのに、エアコンの音が煩くて残念。機種が出力不足では？それとテレビが小さすぎ。料理は美味かったのに、ご飯がべちょべちょで残念。スタッフの対応など運営面は良好なので、施設面が改善されればかなり高評価の宿になると思いますが、設備投資は厳しいでしょうかね。。</t>
  </si>
  <si>
    <t>ma195530520</t>
  </si>
  <si>
    <t>162887</t>
  </si>
  <si>
    <t>スタッフ、お風呂は大変よかったです。できればお風呂上がりのドリンクを充実させてほしいです。部屋の冷蔵庫が空っぽなのに、飲み物の持ち込みには料金が3000円とられるとのこと。また、クレジットカードが使えないのが不便でした。館内がすべて裸足というのも、びっくりでした。</t>
  </si>
  <si>
    <t>父と母の為に予約しました。お料理がとても美味しかった。朝食の土鍋ご飯を気に入り、全部食べれなかった事が悔しかったようです。おにぎりにして持って帰りたかったと聞きました。お風呂の貸切も良かったと喜んでいました。次回は、秋に泊まりたいと言っています。結婚記念日が11月なので、また予約してあげたいなと思っています。</t>
  </si>
  <si>
    <t>部屋は広く、ソファーでゆったりとできるスペースがあったのですが、他の部屋からの音、トイレを流す音が聞こえてあまり落ち着けませんでした。部屋もお風呂も掃除が行き届いていないところがあり、あまり気持ちの良いものではありませんでした。豆を挽いて入れるコーヒーのサービスがあり、おいしく頂きました。割引価格で泊まらせて頂いたので総合的に不満はありません。</t>
  </si>
  <si>
    <t>今まで泊まった宿で一番快適でした。広くて清潔なお部屋で眺めも良く、気配りが行き届いたアメニティもたくさん。部屋に加湿器とメイク用の卓上鏡が置かれていたのが助かりました。お料理はどれも美味しく、量も調節が出来てとても良かったです。温泉も丁度いい温度で最高でした。駅から遠くてコンビニなども近くには無いですがその分静かです。部屋が暖房をつけても少し寒かったのでブランケットなどがあればもっと良かったと思います。とても良いホテルだったのでまた泊まりたいです。</t>
  </si>
  <si>
    <t>前回宿泊した際、お風呂の満足度が高かったので再訪しました。一泊二日で計４つの大風呂+貸し切り露天が楽しめるのは、嬉しいです。季節柄、露天風呂で蚊に刺されてしまったので、蚊取り線香を置いていただけたらなと思います。施設は古さも目立ちますが、清掃がんばってくれることを期待してまた来ます！！</t>
  </si>
  <si>
    <t>母親の誕生日祝いで箱根旅行を企画して、こちらのホテルを利用させていただきました。食事の際にサプライズで、素敵なデザートと花火などの演出をしていただき感激いたしました♪母親もとても喜んでいました(^0^)ありがとうございました♪♪お部屋もお風呂も清潔感があり、食事も美味しかったです。貸切の個室風呂も、タイミングよく空いていたので２ヵ所利用できました。白濁とした源泉かけ流しで気持ち良かったです。大浴場も貸切状態で、広いお風呂もゆったりとくつろぐことが出来ました。今回は台風の影響で、天気には恵まれなかったのですが・・また利用したいと思います。</t>
  </si>
  <si>
    <t>yoko_sen</t>
  </si>
  <si>
    <t>78169</t>
  </si>
  <si>
    <t>大平台温泉　箱根嶺南荘</t>
  </si>
  <si>
    <t>先日、夫婦でお世話になりました。レストランで若いスタッフの方が、一生懸命に働いている姿を見ることが出来たのは良かったです。食事ですが、高齢の方に合わせているのでしょうか？歯ごたえなど、どれを食べても同じような感じで、少し物足りなさを感じました。（味は美味しかったのですが、メニューにもインパクトが無いような気がしました）お風呂は、あまりにも狭すぎて何人も一緒になると、温泉の良さも感じることが出来ず、部屋に戻りました。金額が安いから仕方ないと思うか、考え方かもしれません。</t>
  </si>
  <si>
    <t>アッコ0206</t>
  </si>
  <si>
    <t>夕食の豪華さに比べ、朝食は残念に思いました。また、お風呂も旅館のせいではありませんが、入浴マナーが無い方もいらっしゃるようで、脱衣所がびしょびしょになっていました。全体的には満足しています。</t>
  </si>
  <si>
    <t>還暦祝いに家族で利用。お茶受けのきんつばがNHK「ちこちゃんにしかられる」で取り上げられたものとは知らず、びっくり。風呂もよかったのですが、男女交代制でなかったのが少し残念。食事は質量とも十分、特に揚げたてのてんぷらがよかった。ロビーにあるコーヒー・ココア・抹茶ラテのご自由にどうぞサービスもよかった。部屋もきれいで加湿器・空気清浄機が備付。評判どおり良い宿でした。</t>
  </si>
  <si>
    <t>温泉が好みのにごり湯であり、混雑もなくひとりゆっくり楽しめた。食事も朝夕とても美味しく品数も満足。また、スタッフの男性のおもてなしと笑顔がとても良かった。帰り際台風の事を気にしてくださり優しさに好感を覚えた。また利用したいです。</t>
  </si>
  <si>
    <t>たけロン6593</t>
  </si>
  <si>
    <t>1月半ばに利用させてもらいました。お部屋が広くてとてもオシャレでした。清潔感もあり、まるでモデルルームのようです。アロマディフューザーと空気清浄機があるのがありがたいです。とてもリラックスして過ごすことが出来ました。アメニティは少なめで、普通のホテルにあるようなひげそりやコットンと綿棒セットなどはありません。(歯ブラシセットはありました)お茶セットのハーブティーがとても美味しかったです。コーヒーや日本茶などはお部屋にないので、飲みたい方は買って来ることをオススメします。大浴場は入った時間が良かったのか、人も少なくゆっくり入ることができました。部屋のお風呂も広くて使いやすいです。朝食バイキングは種類が豊富で、箱根ベーカリーさんの人気のクロワッサン等のパンが食べられる他、新鮮なお刺身の漬けやかまぼこ、サラダコーナーには珍しい野菜も並んでおり、妻は大変喜んでおりました。ひとつ部屋で気になったのが、トイレ内に手洗い場がないため、部屋の構造上難しかったのだと思いますが、ベッド脇を通って洗面所までわざわざ手を洗いにいかないといけないのが残念でした。それ以外は大変満足です。</t>
  </si>
  <si>
    <t>158555</t>
  </si>
  <si>
    <t>7月に記念日の旅行として宿泊させていただきました。当日雨が降っていたのですが、ホテルの駐車場に到着するなり、スタッフの方が走って傘を持ってきてくださいました。荷物をスタッフの方に預け、チェックインを行い、お部屋まで荷物を持ってきてくださり、到着するなり、接客レベルの高さを感じました。夕食はコース料理で、料理長が各テーブルにご挨拶をして回ってくださったり、こちらが料理の話をしているとスタッフの方が、詳しい料理の説明をしてくださったり、顧客とスタッフの距離が近いサービスを感じられ、口コミでスタッフのサービスが悪いということを書かれていたことを目にしていましたが、個人的にそういったことは感じられませんでした。むしろ、外国人の方が慣れない日本語で一生懸命サービスしてくれる姿に、感銘を受けました。ホテルにはテレビがないこともあり、露天風呂やフリースペースで、ゆったりしたひと時を過ごし、ホテルの素敵な内装や外観などに目を凝らしながら、とてもリフレッシュできました。いつかまた泊まりたいと思えた素晴らしいホテルでした。</t>
  </si>
  <si>
    <t>hide12341480</t>
  </si>
  <si>
    <t>山奥なので景色は期待していなかったが高台だったきちもあり非常に見晴らしがよかった。部屋は年季が入っていたが広くて快適だった。子どもも気に入りまた来たいと言っていた</t>
  </si>
  <si>
    <t>72818</t>
  </si>
  <si>
    <t>この値段のホテルで蜘蛛の巣はあり布団は薄くて汚い部屋はカビくさい孫は怖がっていたし離れの部屋でも回りは草ボーボーで景色は何も見えない昭和初期にタイムスリップしたようだった</t>
  </si>
  <si>
    <t>結婚記念日の旅行で利用しました。ネットで見る以上に素敵なホテルで大満足です♪食事も美味しいし、大浴場も部屋の露天風呂も最高でした。大浴場は常に？スタッフの方が掃除をしてくれていたので脱衣場も髪の毛だらけ…なんてことは無く綺麗でした。フロント近くに足湯がありそこでゆっくりとした時間を過ごせました。また箱根に旅行する際は是非こちらのホテルを利用します！！</t>
  </si>
  <si>
    <t>貸し切り風呂がとても良かったです。</t>
  </si>
  <si>
    <t>アロマあーちゃん</t>
  </si>
  <si>
    <t>素泊まりプランだったので、食事はしていなので評価できません。オーナー様の対応はとても丁寧で心地良かったです。お部屋も掃除されていて、比較的きれいでしたが、一階のお部屋だったせいか部屋に蟻がたくさんいたのが気になりました。</t>
  </si>
  <si>
    <t>5月の連休の最後に宿泊しました。お風呂が二種類入れたこと、宿泊していてもとても静かなこと、くつろげました。外国人の従業員の方々もいましたが、きちんとされていて気持ちよかったです。</t>
  </si>
  <si>
    <t>部屋からの景色が最高でした！</t>
  </si>
  <si>
    <t>初めて車で伺いました、駐車場に係りの方が居りどこに止めたらよいのか誘導していただき、安心して止められるのはありがたいです料理は夕朝食とも美味しく満足、個々の席で提供される炊き立てご飯がさらに嬉しい。部屋のお風呂も温泉でしたが狭いので利用せず大浴場を利用大浴場の脱衣所はカゴ式ですが貴重品BOXがあるので安心脱衣場は明るくて狭くないのも良い、男女入れ替え式の大浴場内風呂はどちらも広く、１０人ほどは入れそうな露天風呂も気持ちよかった部屋は広くて良かったのですが、川沿いの立地で山側の部屋だったせいなのか湿度の高い日が続いていたせいかわかりませんが、ベッドがさらっとしていない感じがしました。冷蔵庫に冷えた水が用意させているのは良いですねここからはホテル設備で気になった点ですカメラや携帯の持ち込み禁止の張り紙があるにはありますが、張るならもっと数を増やし目立ったほうがよいかと特に他国言語の文字も目立つように宿泊客には他国の方が目立つようなので、館内・室内の案内表記にもせめて四か国語くらいの表記があってもよいのではないでしょうか</t>
  </si>
  <si>
    <t>ぴろり3912</t>
  </si>
  <si>
    <t>6/26に宿泊させて頂きました。まずロビーの雰囲気がとてもよかったです。大浴場、貸切露天も利用させて頂きましたが、温泉だったため、湯上りがつるつるになりました。お食事もとても見た目にもこだわっていて、とてもおいしく頂きました。当日の人数変更にも快く応じてくださり、心に残る滞在となりました。ありがとうございました！</t>
  </si>
  <si>
    <t>チェックイン時の足湯とウェルカムドリンクの充実が素晴らしく、貸切露天も無料というのが最高でした。お料理のリクエストも直前だったのに対応してくださり、ご説明も丁寧で気持ちよく宿泊させていただきました。館内がまだ新しく、デザインも壁紙や家具などオシャレでこだわられていて、センスの良い旅館だなと感じました。</t>
  </si>
  <si>
    <t>2019年5月11日に、洋室の露天風呂付き客室に宿泊致しました(本館）。同行者の誕生日のお祝いで初めて伺いました。最初のお出迎えからとても丁寧にご対応頂き、ロビーの雰囲気もとても落ち着いていて清潔感があります。お部屋もとてもきれいで、水回り等も綺麗に保たれていました。比較的こじんまりとしたお宿なので、お風呂等も時間帯によってはとても空いていてすごく落ち着いた時間を過ごすことができました。（季節がらかもしれません）お料理もとてもおいしく、同行者も喜んでいましたし、お食事場所も静かでくつろげました。総合的に、2人で訪れるには最適なお宿でした。すごく細かいことですが、部屋に鏡が洗面台に備え付けのものが1つなので、女性の方は持って行った方がよいかもしれません。とても素敵なお時間をどうもありがとうございました。</t>
  </si>
  <si>
    <t>両親の還暦祝いで宿泊しました。口コミ通り、部屋も温泉もとてもよかったです。特に、食事は味も見た目も完璧でした！サービス面でも、3歳の娘がいたのですが、アメニティや食事のときの気配りなどしていただき、とても快適に過ごせました。両親もとても楽しかったと言っており、いい親孝行となりました。また、機会があれば宿泊したいし、友達にもおすすめしたいと思います。</t>
  </si>
  <si>
    <t>うめちゃん1104</t>
  </si>
  <si>
    <t>全体的にシティホテルの延長線の感じがして、温泉旅行というゆったり感がもう少しあるとよい。最初の受付でホテルの印象が決まるが事務的な気がした。</t>
  </si>
  <si>
    <t>美肌スープが絶品です</t>
  </si>
  <si>
    <t>小涌谷駅からバスに乗る必要があるので好アクセスではありませんが、バス停「芦の湯」とホテル間の送迎バスがあり、とても助かりました。和室の部屋は4人で十分な広さで、全体的に清潔感がありました。間接照明や掘りごたつなどインテリアに凝っていて気分が上がりました。そしてなんといっても夕食が美味しかった！普段あまり好きではないものもありましたが、味付けが素晴らしく完食できました！刺身や焼き魚など素材の良さも感じました。強いて言うと、暖房設備の操作がわかりにくく、部屋が暑かったのが残念なところ。ですが金額と食事や部屋などをトータルすると大満足だったので、また利用したいと思いました。</t>
  </si>
  <si>
    <t>お風呂、部屋ともにとっても満足。ですが、冷蔵庫の振動が時々共振してしまうらしく、眠りが浅い時に気になってしまいました。</t>
  </si>
  <si>
    <t>zero.yamame</t>
  </si>
  <si>
    <t>部屋はゆったりと広々でよかった。できれば金庫があればよかった。なぜなら食事はバイキングなので貴重品を持って行くのはやや不便。またお風呂は広くて良かったが、今回の宿泊の部屋からは遠い。駐車場は奥の方しか空いておらず、舗装がはがれてボコボコだった。できれば舗装を綺麗にしてほしいです。全体的にはまた次回も利用したいです。</t>
  </si>
  <si>
    <t>さくら8421</t>
  </si>
  <si>
    <t>施設設備、デザインが素晴らしく、随所にこだわりを感じました。温泉も満喫できました。抹茶を立ててくださったり、送迎をしてくださったり、スタッフの方のきめ細かいサービスも心に残りました。お食事は種類も多く、品のいい薄味でこだわっていらっしゃると感じました。個人的にはもう少し出汁が効いている方が好みです。母は寄木の写真フレームをとても気に入って、飾っています。また、伺いたいです。</t>
  </si>
  <si>
    <t>アメニティが豊富でシャンプーもパサつかず質が良かったです。お風呂も風情があって楽しめます。食事の量も少し多いかなと思うくらいなのでちょうど良いです。無料サービスがいくつもあって空き時間も心地よく過ごせました。また来たいと思います。</t>
  </si>
  <si>
    <t>箱根はいつも車で行くのですが、今回は箱根登山鉄道、ロープウェイ、ケーブルカー、バス等、全てを満喫したかったので、ロマンスカーで箱根入りしました。当旅館は、箱根湯本駅から徒歩圏内で、今回の旅行には大変便利でした。建物は古いのですが、私にはその佇まいが懐かしく、とても落ち着きました。食事は夕食、朝食共に申し分ありません。特に朝食をしっかり食べたい私たち夫婦には、新鮮な食材で提供していただいた朝食は忘れられません。箱根にいつまでも残っていてほしい旅館の一つです。</t>
  </si>
  <si>
    <t>たぁちゃん2525</t>
  </si>
  <si>
    <t>静かな奥座敷と言うロケーションでゆっくりさせて頂きました。スタッフの対応も申し分なし。夕食は八寸含めおいしかった。何度でも宿泊したいお宿です。</t>
  </si>
  <si>
    <t>サービスの良さに驚くばかりでした。乳児連れでの初めての旅行で不安でしたが、とにかくスタッフの方々が全員素晴らしく、とても楽しい思い出になりました。お風呂もお部屋も全て綺麗！ダイソンのヘアドライヤーやアメニティーにも大満足です。また利用したい宿です。良い思い出をありがとうございました。</t>
  </si>
  <si>
    <t>108157</t>
  </si>
  <si>
    <t>庭側のお部屋を選択しましたが、上の階だったため、部屋の窓から見下ろす形で庭を楽しむ感じではなかったのが残念でした。泉質はとてもよく美肌の湯という印象で、温度も適温でした。</t>
  </si>
  <si>
    <t>1歳4か月の息子と家族3人で利用しました。赤ちゃん連れで不安はありましたが、色々気を配ってくださっていて、快適に過ごすことができました。・大浴場は、オムツをつけている子は利用できない分、家族風呂を事前予約でき普通の半額の1000円で利用できたり、家族風呂のカウンターでベビーソープを貸してくれました。・ベットも事前にお願いしておくと、ベットをくっつけておいてくれました。・食事は、子供用のイスも貸してくださったり、夜はメロンぶどう、パン、朝はパン、ヨーグルトキウイ湯豆腐を食べさせました。小さな子にはバナナがあったらもっと嬉しかったなと思いました。・オムツは隣のコンビニに各サイズ2個づつ個包装にして200円位で売っていました。おしりふきも売っていたので、忘れても安心だと思いました。妊婦の時以来2回目の利用でしたが、前回の時よりご飯もおいしくなっていたようにかんじましたし、色々な心づかいから、赤ちゃん連れの温泉旅行も楽しく過ごせました、また利用したいと思います。ありがとうございました。</t>
  </si>
  <si>
    <t>もぐピ太郎</t>
  </si>
  <si>
    <t>食事はすごく豪華でおいしく、大変満足でした。ただ、食事の提供に対し、飲み物の提供が遅いと感じたのと人数に対して半分お手拭きが用意されておらず少々残念な気持ちになりました。お部屋の冷蔵庫扉がうまく閉まらず祖父母は少々困っていた様です。</t>
  </si>
  <si>
    <t>静かな　お宿で　食事が大変美味しかったです。ゆっくりと過ごすことができました。</t>
  </si>
  <si>
    <t>観光で家族と宿泊しました。立地、環境は満足でした。しかし、対応が不満極まりないものでした。「いらっしゃいませ」等のお迎えの言葉もなく、食堂の方で仕事していたようで、チェックインのため呼び出したところ明らかに不機嫌な表情でした。駐車場も多少台数的に少ないようで、指定された場所に止めたのに早朝部屋に電話がきて、「他のお客様が車出せないので動かしてくれ」、と命令的な依頼。止めるときに大丈夫だと言っておきながらおかしい。部屋に不在の場合はどうするつもりだったのか。言葉遣いも学生かと思うくらいで、悪びれない様子で上から目線な職員で不快でした（全員ではないと思いたい）経営はベンチャー企業のようで、宿泊費は良いと思ったが、職員の対応が明らかに学生レベルである。リピーターや紹介したい施設とはほど遠いと感じた。今後の経営状況を期待したい。</t>
  </si>
  <si>
    <t>チャリ虎</t>
  </si>
  <si>
    <t>温泉宿を探していて箱根荘に泊まることにしました♪旅館の方の対応もよく気持ちよく宿泊することができました！！温泉も肌スベスベになりよかったです！！</t>
  </si>
  <si>
    <t>5/4に富士スピードウェイからの帰りに寄らせていただきました。温泉は白く濁った源泉かけ流しで、こんなに良いお湯は久しぶりでした。お食事は量も質も良く美味しくいただきました。特に感激したのは女将さんのおもてなしです。富士スピードウェイで雨に降られ、靴がビチョビチョだったのですが、翌日、外に干していただき乾いた状態で翌日を過ごせました。5/5は金時神社のお祭で、獅子舞や子供相撲など１日を楽しめました。また泊まりに行きたい宿です。</t>
  </si>
  <si>
    <t>nyoroponsan</t>
  </si>
  <si>
    <t>ツインルーム少し狭目でしたが、とてもお洒落で清潔感のある綺麗なお宿でした。サービスはあまりお客様につき過ぎることなく、程よく距離を置く感じのサービスです。大浴場もとても清潔感があり、何度も入る気になります。部屋からタオルを持ち歩かず、大浴場で使い放題なのはとても楽でした。宿の都合で部屋を露天付きにグレードアップしてくれたのはとてもラッキーでした。あと、食事はお米がとても美味しかったです！</t>
  </si>
  <si>
    <t>little_mii</t>
  </si>
  <si>
    <t>GW中に泊まりました。まず部屋が汚い。ベッドの上に普通にゴミが乗ってました。本当に清掃してるのでしょうか。あの状態で客を通すのか..お風呂も窓が湯垢で曇り眺望も何もありません。食事も料理の回転が悪く味もイマイチ..外国人スタッフが多いのかちらほら客と揉めてました。二度と行くことはありません。</t>
  </si>
  <si>
    <t>サービスがとてもよく快適に過ごせました！また利用したいです！</t>
  </si>
  <si>
    <t>生後3ヶ月の娘と家族ではじめての旅行へ来ました。スタッフの対応はとてもよく食事はとても美味しかったです。娘のハイローチェアも貸していただき助かりました！残念だったのは部屋は古くエアコンの羽、カーテンの裾はカビすごく小さな子がいるのでとても気になりました。空気清浄機の設置はありました。部屋の露天風呂は檜で気持ちよかったですが、床は緑カビ？コケ？があり気になりました。</t>
  </si>
  <si>
    <t>かまちゃん0732</t>
  </si>
  <si>
    <t>もともと付帯の夕食のほかに焼き鮑を追加注文しました、店員が焼くので触らないで下さいとのことでしたが、店員が焼くのを忘れたのか知りませんが真っ黒に焦げた鮑を提供されました、それに対して宿側の謝罪もありませんでした、夜の食事はコース料理でしたが、お品書きに書いてある料理が出てくることがなく、一品目少ないりょうりていきょうでした、指摘をしましたが謝罪もなくただ料理を出すだけ、旅行が好きなので、数々の宿に宿泊しましたが、こんな最悪な宿はありません。二度と行きたくないと思いました。私の経験が全てではないと思いますが宿の社員に対する教育が行き届いておらず、お金を頂いてサービスを提供してるのにも関わらずお客さんを満足もさせられないような宿です</t>
  </si>
  <si>
    <t>ユネッサン目的で、宿は安さと清潔さを求めて探しました。建物自体は古そうでしたが、室内はとてもきれいで清潔感があり、値段もとても安いので、まさに理想的な宿でした！ユネッサンまでは徒歩15分と説明されたしたが、実際は5分ちょいでした。なので立地も申し分なしです。ひとつだけ、他の部屋の方が水道を使用すると、その音がすごく響いて気になりました。</t>
  </si>
  <si>
    <t>ま0401</t>
  </si>
  <si>
    <t>「箱根の宿泊で迷ってる方は是非!」娘と親子二人旅行で露天風呂付き和室＋ツインの部屋に宿泊しました。娘は大学生で普段親元から離れて暮らしているので、サプライズ併せ、娘が喜ぶようにと、露天風呂付きの部屋で検索し、各旅行サイトの口コミを散々吟味し、南風荘に決めました。銀行員なので職業柄、つい穿った見方をしてしまいがちなのですが、口コミの通りで、大満足の宿でした。特に接客が素晴らしく(清掃の方も含む)、本当に気持ちよく宿泊させて頂きました。因みに私は喫煙者ですが同じフロアーに喫煙所もあり、助かりました。また来ます。</t>
  </si>
  <si>
    <t>Erika Flan</t>
  </si>
  <si>
    <t>何度か利用させて頂いてますが、お食事は大変美味しく、接客もいつ行っても笑顔で対応して頂きとても好感が持てます。このプランはお得である上に料理のグレードもアップされているので家族皆が満足しております。また行きます！</t>
  </si>
  <si>
    <t>従業員の態度が悪く、無精髭でいらっしゃいませの一言もなく、無言で部屋に入ってきたり…嫌々仕事をしているのだなと感じました。温泉と言っていますが、余りにも不潔でぬるく、浸かるた事が出来ませんでした。脱衣所は髪の毛やホコリが溜まり、足ふきマットも洗っていないのか黒ずんでいて気持ち悪かったです。とても不快な宿泊でしたが、ご飯は美味しかったです。</t>
  </si>
  <si>
    <t>8月29日から2泊しました。宿泊した別館は部屋が古く、清潔面では疑問が多々残りました。また、大浴場までのアクセスがとても悪く、行って帰ってくるだけで疲れました。食事に関しては味は普通でしたが、ボリュームがあり食べきれないほどでした。スタッフの皆さんの応対と大浴場・露天風呂はとても良かったです。（特に弐の湯）</t>
  </si>
  <si>
    <t>とても良い宿でした。ラウンジでお茶菓子をいただいてから着席でのチェックイン。半個室でいただく食事は懐石料理でとても美味しく、温泉は源泉掛け流しなのに部屋風呂に入る人が多いせいか大浴場はいつもガラガラ。貸切露天はすぐ予約できました。お部屋は寝室と別れた二間で広々、コタツでゆったり。ラウンジでビールとジュース無料。インバウンド対応のためか２４時間フロントで外国人のスタッフが多かったですが、下手な日本人より丁寧で良い接客（荷物を持ってくれる、部屋の説明をしてくれる、写真を撮ってくれる、料理の説明をしてくれる、貸し切り風呂の再予約を確認してくれる、お見送りをしてくれる）でした。</t>
  </si>
  <si>
    <t>内装はシンプルだが綺麗でよかった。ロビーもお洒落で雰囲気がよかった。</t>
  </si>
  <si>
    <t>３回目の利用になりました。混雑気味で、子連れ客も多く忙しない感じでした。以前はもう少し、年末でも落ち着いた雰囲気がありましたが、人気がゆえか、子連れで賑わうガヤついた雰囲気になった印象。嫌ではありませんが、値上がりしていることを考えると、だんだん費用に見合わないホテルになってきていると感じます。接客される方も、だんだんバイトっぽい人が増えてきましたし。朝食バイキングは相変わらずとても良かった！全てにおいて熱々、焼きたてが味わえるように工夫されているのは、とても嬉しいです。ぜひ維持されてほしい。ディナーのデザートワゴンも、ぜひ維持されてほしい。できれば、２回くらいまわってほしい。一口食べてみないと、なかなか味が見た目でわからなくて。</t>
  </si>
  <si>
    <t>Chiro0305</t>
  </si>
  <si>
    <t>3月13日に宿泊しました。良い意味で若いスタッフが多く活気がある宿でした。また、理由はわかりませんでしたが予定より広い部屋が用意されておりゆったりと過ごせました。ありがとうございました。</t>
  </si>
  <si>
    <t>GWの混雑の中利用させて頂きました。車で早めに着きましたが、大涌谷や芦ノ湖を楽しんでいる間に車や荷物を快く預かって頂けたので大変助かりました。アメニティが豊富、フロントの冷たい緑茶も旅に疲れた体にはとっても美味しく感じられ嬉しいサービスでした。温泉は2種類の泉質を楽しむことができ、特に大涌谷温泉が気持ちよくて大満足でした♪夕食はコースでしたが、お水や白飯はこちらから頼まないと届かず、子供もいた為これはスタッフさんからお声かけをして欲しかった点です。あとは、入口が非常にわかりにくいです。車で2回も通り過ぎてしまいました。</t>
  </si>
  <si>
    <t>バイキングは色々あって楽しめました。鉄板のお肉も思っていたより美味しく頂けました。ただ飲み物のチョイスが残念でした。</t>
  </si>
  <si>
    <t>ゲンさん1173</t>
  </si>
  <si>
    <t>彼氏の誕生日をお祝いしました！最高です。</t>
  </si>
  <si>
    <t>165732</t>
  </si>
  <si>
    <t>両親を招待しての三世代の箱根旅行に利用させていただきました。大型の旅館は海外の団体旅行客が多くいらっしゃるので、客室数が少なく落ち着いて過ごせそうなこちらを選びました。実際とても静かで、子供の声が大きくてご迷惑をお掛けしてしまったのではないかと心配になる程でした。食事はとても美味しく又見た目も美しい懐石料理。食べ盛りの中高生男子でさえも残してしまうボリュームです。釜炊きごはん、美味しかったのですが残してしまって申し訳ありません。えび・かにアレルギーにも丁寧に対応してくださって安心して食事をすることができました。温泉もとても良かったです。夜はまだ冷え込む時期でしたが露天も湯温を高めにしてくださっていたようで気持ち良く楽しむことができました。湯上りにご用意してくださっているデトックスウォーターもとっても美味しくて、朝風呂の後にもゴクゴク飲んでしまいました。客室の露天も両親が喜んでくれました。館内にエレベータがないので足に痛み等がある方には移動が不便かと思いますが、承知して行くのであれば問題ないです。大きな旅館ではないのでスタッフの人数も少なめですが十分なおもてなしをしてくれます。到着から出発までとても気持ち良く過ごせて、こちらを選んで正解でした。またぜひ利用したいと思ってます。</t>
  </si>
  <si>
    <t>今回タイミングよく格安のプランを予約させていただきましたがとても良かったです！食事は朝夕共にブュッフェスタイル（ソフトドリンク付き）でしたが趣向を凝らした内容で飽きる事無く美味しくいただけました。飲兵衛の主人にはプラス1500円でアルコール飲み放題を付けることができ思う存分に楽しんでおりました笑。皆さんが仰るようにフロントやレストランに外国の方が多く働かれておりましたが朗らかで明るい応対が好感持てました。やらされてる感が無く自然なのはきっとホテルの指導の賜物なのではないでしょうか。ひとつお風呂の脱衣場のドライヤーを設置してある床が髪の毛だらけになっておりまたので何時間おきかにスタッフさんが床掃除されるか、無理なようでしたらクイッ○ルワイパーのようなものを設置してくださると気になった時に客がサッとお掃除出来るので良いかと思います。また機会があれば宿泊させてください。ありがとうございました。</t>
  </si>
  <si>
    <t>フロントの方の対応もとても良かったです。ウエルカムドリンクや、風呂上がりのアイスなど良かったです。食事も1つ、1つ説明してもらい美味しい料理をお腹いっぱい食べれました。温泉もやわらかいお湯で気持ち良くゆっくりと入れました。帰りもフロントの方が車まで荷物を運んでいただき助かりました。車が見えなく成るまで見送りしてもらい嬉しかったです。車でフロントの方と擦れちがった時に挨拶してもらい嬉しかったです。</t>
  </si>
  <si>
    <t>お部屋も温泉も食事も大変満足しました。強羅駅からの送迎もスムーズで有難かったです。ただ 夕朝食での浴衣利用は検討して頂きたいです。</t>
  </si>
  <si>
    <t>コイチャン2769</t>
  </si>
  <si>
    <t>3.21に宿泊しました！丁寧に接客してくださりいい気分で過ごすことができました。サービスも充実していて食事、お風呂も本当に最高でした！</t>
  </si>
  <si>
    <t>先日、夫婦で利用させていただきました。スタッフの方々のご対応も素晴らしく、お部屋も清潔・綺麗で、窓から滝と紅葉が見えるお部屋のお風呂や１Fの露天風呂が本当に最高で、何度も入らせていただきました。お料理は、夕朝食も大変美味しく、夕食時のオープンキッチンでの焼きたてステーキ（牛・豚）や揚げたての天ぷらとお腹いっぱいになるまでお替りをさせていただきました。朝食もビュッフェスタイルで種類も多く、大満足でした。さすが…！！！４つ☆★以上の人気宿さんです。また、機会がありましたら是非リピートさせていただきます！</t>
  </si>
  <si>
    <t>ka-tsu-tsu</t>
  </si>
  <si>
    <t>朝食・夕食なしプランでしたが、次は食事を楽しめたらと思います。</t>
  </si>
  <si>
    <t>516_4649</t>
  </si>
  <si>
    <t>富士屋ホテルの名前で期待が大きかったぶん残念でした。箱根の温泉である事を考えると、源泉という感じが全くないので、そのつもりで宿泊する必要があると思いました。かといってリゾートホテルでもないし、コンセプトが難しいでしょうか。</t>
  </si>
  <si>
    <t>新しくてオシャレでしたのでそれだけで満足度は高いですが、移動が多い、渡り廊下が2階にしかなく若干複雑な造りで、食事やお風呂が遠い部屋で小さい子連れには大変でした。部屋は前日泊まった宿より1万円高いけど広さは半分くらいだったかな。これもまた築浅だったので仕方ないのかなと、まあ良いのですが、空気清浄機の加湿のボトルに2割ほど水が。これはいつの誰の使いかけの水、、？とモヤっとしました。ふつう、空にするんじゃないのかな？偉そうになってしまいますがこれから老朽化して行ったときに強みがあるように頑張ってほしいです。</t>
  </si>
  <si>
    <t>chris326</t>
  </si>
  <si>
    <t>部屋のお風呂が雨でも使用できたのは良かった。部屋、ホテルマンの接客は満足だったが料理が少し頑張って欲しいと思いました。</t>
  </si>
  <si>
    <t>3月末に宿泊しました。母と主人と娘と孫の4世代での旅行です。ホテル全体の印象としては、華美ではなくシンプルな佇まいで落ち着けました。フロント、食事処ともにスタッフの方々もとても感じ良かったです。池の鯉にエサやりを体感でき孫も大喜びでした。とてもいい経験になったと思います。また、ロビーでのコーヒーサービスは、美味しかったので2回ほど利用させていただきました。貸し切り露天風呂は、脱衣所も浴室もゆったりとした家族風呂で良かったです。ただ、脱衣所から階段を上がっての浴室は、高齢の母と小さい孫にはかなり注意が必要でした。お食事はちょうどいい量で美味しかったです。</t>
  </si>
  <si>
    <t>・・*senses*・・</t>
  </si>
  <si>
    <t>75176</t>
  </si>
  <si>
    <t>食事は『美味しい』ではなく、『感動』でした。初めて夫婦でオーベルジュを利用しました。まず、立地ですが、非常に閑静で夜は満点の星空も楽しめる贅沢な環境でした。エクストラルームに宿泊しましたが、古い洋館を改築した趣のあるお部屋でした。11月末に宿泊しましたが、お部屋は非常に部屋は暖かく、底冷えする感じも全くありませんでした。もっと寒くなると、暖炉も使用できるとのことでしたので、また1,2月頃に利用してみたいです。評価を☆4にしたのは、いわゆるホテルのスイートルームのようなもを想定していると少し、壁に剥がれなどが見受けられ、少し見劣りしてしまう感じがしたのと、湖側で景観も決して悪くないのですが、湖の手前に民家の屋根が見えてしまうのがちょっとだけ残念でした。次に、お部屋の設備ですが、ドライヤーやトイレなどは一世代前のビジネスホテルの装備になっていたのが残念だったかな？という感じでした。あと、こちらのオーベルジュでは3つの洋館で構成されており、ディナー、温泉を利用する際には一度建物の外に出なければならず、やや足元が悪いので高齢の方や雨天時には注意が必要かもしれません。サービスについては、こちらも不満というわけではなく、オーベルジュではホテルと異なり、スタッフが様々な作業を兼務していますので、時間帯によっては人員に余力がない状態があるという感じです。スタッフ自体は、皆様非常に懇切丁寧で気持ちの良いサービスを提供していただけました。色々と書かせてもらいましたが、それでも評価は揺るぎのない☆5評価です。特に、食事は感動の連続で、また食事とワインのペアリングコースも合わせて頼みましたが、こちらもソムリエがセレクトしてくれるワインが秀逸で、優雅なひとときを過ごさせてもらいました。もちろん、朝食も素晴らしかったですよ。エクストラルームだと（勝手な思い込みかもしれませんが）、食事の際も景観の良い場所にテーブルをセッティングしてもらえたように思いますが、今回は特別なイベントだったので、今後はツインルームで節約して、利用回数を増やしたいと思います。</t>
  </si>
  <si>
    <t>ESENa</t>
  </si>
  <si>
    <t>5/11に女子５名で宿泊しました。金時山登山がメインだったので、立地がよく朝食も温泉も大満足でした。お値段がとてもリーズナブルでうれしかったです。また、ぜひ泊りにきます。</t>
  </si>
  <si>
    <t>まこのかあさん</t>
  </si>
  <si>
    <t>駅からは結構歩きます。循環バスがあるようですが、バスを見るまで知りませんでした。案内も特にありませんでした。私を担当してくれたフロントスタッフの方はあまり愛想が良くなくて淡々としてました。無愛想でウェルカム感がなかったです。一方で、外国の方にはよい接客をされているスタッフもお見受けしました。人によるかと思います。お風呂は思ってた以上に狭くて、アメニティのシャンプー等は髪がキシキシしました。わりといいお値段するのに…サービスやアメニティ、お部屋の感じは普通で残念でした。九州でこの値段を出せばもう少しいいサービスの所に泊まれるなと感じました。浴衣もヨレヨレで可愛くありませんでした。和室のお部屋はカビ臭かったです。いい点は朝食は美味しかったです。好きな物が結構揃ってました。夕食はビーフとご飯が美味しかったです。あとは普通です。ロビーが広くてコーヒーなどセルフサービスなのは良かったです。箱根は外国人の方がとても多くてビックリしました。お風呂のマナーもあまり理解されていない方も多いので、もう少しマナーやルールを教えてあげて欲しいです。お風呂場にルールが貼ってありましたが、あれには上がり方が書いてなかったと思います。身体を拭かずに上がられると床が濡れるのでその辺も書いといて欲しいです。リピはないです。</t>
  </si>
  <si>
    <t>お刺身付おすすめプランが、お刺身三種盛りと同じプランとは思いませんでした。三人で利用したので、三人以上で30%オフのプランの方がお得でした。楽天さんの広報に間違いがあったのでしょうか？</t>
  </si>
  <si>
    <t>大変お世話になりました。父・母と娘夫婦の４人の旅行でした。お風呂も食事も大満足☆☆お部屋も清潔で、快適でした。スタッフの方もつかず離れずの絶妙なサービス☆チェックアウトが１１時と通常より１時間長いのもありがたかったです。売店でもゆっくりお土産探しができました。本当にこのホテルにして、よかったね～と、みんなで話していました。欲を言えば、夜と朝で男女のお風呂を入れ替えて頂きかったですね。お風呂の感想を話合った際、家族でこれは同意見でした。どっちのお風呂も入ってみたかったです。また、機会があったら、伺いたいです！！本当にありがとうございました。</t>
  </si>
  <si>
    <t>2019年1月4日に宿泊しました。人数の増減に柔軟に対応してくれました。【訳あり】の安い料金プランでしたが、十分満足しています。腹ペコ状態で到着したのですが、食事はボリューム満点ですぐに満腹になりました。館内、サービス、設備、景色、どれもシンプルな感じです。豪華・贅沢三昧を楽しみたい方には物足りないかもしれません。また、ぜひ泊まりたいです。</t>
  </si>
  <si>
    <t>いんげん50円</t>
  </si>
  <si>
    <t>小さな子供を連れての宿泊でしたが、子供が遊べるプレイルームがあり、客室や食事処に子供用の椅子を準備してくださったので家族でゆっくり過ごすことができました。食事の際も料理を提供するタイミングなど細やかな心配りが有り難かったです。近くにコンビニなどがないからか、自動販売機の飲み物の売り切れが多かったのは少し残念でした。</t>
  </si>
  <si>
    <t>一泊二日で宿泊しました。口コミも多く、評価も良いことや、モニタープランで予約し、お部屋がデラックスルームということで、とてもワクワクしながらホテルへ到着しました。しかし、部屋に入った瞬間、床には髪の毛が落ちており、布団にも何の毛なのか分かりませんがついていました。部屋の匂いも生乾きのような匂いがしており、消臭スプレーをまきました。来て早々不快で、他の所だったら・・・と思ってしまいました。客室露天風呂は家族4人で気持ち良く入ることが出来ました。楽しみにしていた温泉は温度が熱すぎて入れませんでした。旦那はサウナを楽しみにしていましたが、男湯はサウナ使用禁止で入れなかったそうです。料理は少し味が濃く感じましたが、満腹になりました。結婚記念日での宿泊と伝えてあったため、サービスでカットケーキを出してくれ、写真まで撮ってくれました。とても嬉しかったです。レストランのスタッフは若い方が多かったですが、丁寧で、良い方達だなと感じました。アイスが大好きな子供たちは、ロビーにある無料のアイスキャンデーを喜んで食べていました。今後、改善よろしくお願いします。</t>
  </si>
  <si>
    <t>151109</t>
  </si>
  <si>
    <t>忙しい毎日を送っていたので温泉に入りゆっくり休みたいと思い思いきって休みを取り出掛けました。バスから降りて目の前の古民家風な建物に入ると、まるで田舎のおばあちゃんの家に来たどこか懐かしい気持ちになりました。部屋も広く木の匂いがし、テラスからは山々の緑が眩しくホッとし涙が出てしまいました。まさに命の洗濯ができました。食事も身体にに良いものを使用し調理されているし、温泉も最高でした。また疲れたら行こうと思います。</t>
  </si>
  <si>
    <t>プレミアママ</t>
  </si>
  <si>
    <t>2年前に姉妹で利用させて頂いた時は、さすがの評判どおりとお部屋お料理など全てに大変感動しました。その感動を夫にも味わってもらいたく、妹夫婦と再訪しました。ところが、先ずのガッカリは温泉に入る時でした。温泉の前にアイスなどを置いてくれてた年配の女性に朝夜で男女入れ替えはありますか、と聞いたところ、ありませんよ、と笑顔なしの素っ気ない返事です。食事の時にテーブルの担当が挨拶に来てくれます。飲み物をオーダーしてからの出てくるまでが遅い。催促すると担当以外の男性が持ってきてくれて「飲み物の遅いのはダメですよね」と物分かりの良さそうな対応。鍋物が2種ありました。石狩鍋の方は味噌味の出汁が入ってて早く火を付けてくれてたせいで具材が届くまえに煮えたぎってしまい出汁のない煮物のような石狩鍋となりました。女達は、げこなのでご飯をお願いしたところ酒盛り最中の男性達にもご飯が出されました。ご飯はどうしますか、との問いかけが欲しかったです。熱燗好きの夫ですが、最初のは熱燗でしたが次のは冷酒が出てきました。これは此方が悪いと思います。冷酒で飲むお酒をオーダーしたので。熱燗でと言うのを忘れたので。お料理は2年前と比べるとやや落ちたような気がします。刺身の鮮度も。料理の品数は少なくありません。担当の方はまだ新しい方なのか口を小さめにお話しをされるせいか聞き取りにくかったです。これは責任者が聞き取りやすい話し方を教育する必要があると思います。お部屋はやや湿気くさかったです。ファブリーズが置いてあったのでまかせていただきました。姉は貴旅館のフアンです。このような辛口の口コミでさらなる良い旅館となるよう希望します。</t>
  </si>
  <si>
    <t>お食事が他の皆さんと同じだったので、姫プランらしい内容なら良かったかな。場所が少しわかりにくかったので、事前に経路の案内があればわかりやすかったです。</t>
  </si>
  <si>
    <t>4月9日に一泊しました友達と3人でお風呂も良かったし食事もバイキングで豊富で美味しかったですまたフロント対応も部屋まで案内をしてくれた男性の方も大変丁寧で帰りも雨が降ってましたが車まで傘をさして来て下さいました有難う御座いましたまた機会がありましたら泊まりたい旅館です</t>
  </si>
  <si>
    <t>ブッチxyz</t>
  </si>
  <si>
    <t>部屋が広くて、ゆっくりできました。食事もよく工夫していて、美味しくいただきました。ただ、お風呂が熱すぎて残念でした。</t>
  </si>
  <si>
    <t>じゃるっ子</t>
  </si>
  <si>
    <t>箱根が初めての母と旅行で宿泊しました。とにかく強羅駅前で立地が良いのと、草津の系列店が良い印象だったのでこちらのお宿も楽しみにしていたのですが…残念でした。まず、部屋の床にゴミがたくさん落ちていてびっくりしました。ドッグフードの破片のようなものから虫の死骸まで。洗面台のハンドソープは押す部分がベトベト、そしてポンプがプッシュできなくなっている故障品。部屋の雰囲気はモダンで一見綺麗に見えますが部屋全体の劣化が気になりました。せめて掃除をちゃんとしていてくれれば…食事は懐石にしましたが味も見た目もさほど良くなく、釜飯が炊き上がりに45分かかるとのことでしたが炊きあがりをスタッフが完全に忘れていてデザートが運ばれてきました。ご飯茶碗も無いので、あれ釜飯は？と聞くと「いや～いつ食べるんだろうって思ってました」と言われ耳を疑いました。デザートはメニューに書いてある５種の果物が３種しか入っておらず…呆れて問い合わす気も削がれ…。お風呂は露天はにごり湯、大浴場は透き通っていて泉質は好みでしたが少し消毒の臭いが鼻につきました。トータルで、立地は最高ですがそれ以外は値段と釣り合わないと感じました。草津はお部屋もスタッフも食事も印象よかったのですが、系列店でもこんなに差があるのか…と落胆しました。箱根はリピートしません。</t>
  </si>
  <si>
    <t>2月の箱根で初めて家族で宿泊しました。お部屋は保養所という感じですがはレトロ感もありますがお掃除はとても綺麗にしてあり、畳のいい匂いです暖房であらかじめお部屋を温めてくれていたのは嬉しかったですお食事の間にお布団を敷いてくれたり、お値段以上にサービスを感じましたお食事とお風呂は大満足夜のお食事は少し物足りない気がして追加オーダーをしましたが地元の食材を美味しくいただきましたそして朝食も美味しかったお豆腐と干物など朝ごはんのボリュームは◎朝ごはんはお粥もセルフサービスで食べられるようになっていて子供連れには嬉しい少し欲をいえば…売店にもう少しドリンクや軽食があると嬉しかったです</t>
  </si>
  <si>
    <t>友人との旅行で訪れました。坂の多い観光だったので靴を脱いで歩き回れる宿の中はホッとする空間でした。部屋は広く掃除も行き届きくつろいで過ごすことができました。従業員の方は親切で色浴衣で写真を撮ってもらった時も周囲を片付けて場所を設定してくれるなど気遣いがうれしかったです。宿と隣接のホテルの温泉利用もでき、手荷物を入れられるクラフトバックもオシャレで素敵でした。今回1人都合が悪くなりキャンセルになってしまったのでまたみんなで利用したいと思います。</t>
  </si>
  <si>
    <t>とてもきれいでかわいいお部屋でしたロビーでコーヒーやアイスがいただけるのも良かったです。</t>
  </si>
  <si>
    <t>Grammy M</t>
  </si>
  <si>
    <t>ホテル側の事情で、急遽部屋をつばきにアップグレードして頂きました。部屋に関しては全てが最高でした。部屋に付いていた露天風呂も最高で何度も入りました。残念だったのは、恐らく業者の人達だと思うのですが、露天風呂のすぐ下の駐車場でタバコを吸っており、露天風呂に入りながらイラっとしてしまいました。喫煙できるエリアを指定頂く等の対応をして頂けると嬉しいです。また、露天風呂の灯りに寄ってくる虫を捕まえるためか、露天風呂の周りにクモの巣が多いです。全てのクモの巣を取るのは難しいと思いますが、せっかく良い部屋なので、見える範囲で取っておいて頂けると良いかなと思いました。虫が苦手な人にはキツイかもしれません。</t>
  </si>
  <si>
    <t>クチコミで女性に人気のホテルと言う評判は納得できました。スタッフの対応、食事の際の手際良さと食事内容、デザートのクオリティ。この価格でここまで出来るのが驚きでした。リピート確実のホテルになりました。</t>
  </si>
  <si>
    <t>7月26日に宿泊しました。露天風呂付の客室に泊まり、とても優雅に過ごせました。ご飯も美味しく満足でした。</t>
  </si>
  <si>
    <t>老人とペット連れで行ったが、思ったよりも良かった。食事も充実しており、味も良かった。ペット用の施設も良かった。温泉の泉質は良かったが、露天風呂がも少し広いとなお良いと思った。</t>
  </si>
  <si>
    <t>大浴場に大満足です。４回も入ってしまいました。お食事はブッフェ形式だとゆっくりできないなぁ～もっと選べればよかったと思いました。</t>
  </si>
  <si>
    <t>リーズナブルな価格なのに、部屋は綺麗で広い。食事も美味しかった。大浴場は、良かったが、床石が滑りやすく転びそうになった。それ以外は大満足です。</t>
  </si>
  <si>
    <t>iyo3333</t>
  </si>
  <si>
    <t>母と姉と宿泊しました。全体的にとてもいい宿でした。食事もお風呂もとてもよかったです。ところどころにあったらいいなと思うものがあり、従業員の皆さんもとてもフレンドリーで気持ちよく過ごすことができました。帰り際のお見送りの際は、バスが見えなくなるまで手を振って下さってました。また、是非泊まりに行きたいと思います。ありがとうございました。</t>
  </si>
  <si>
    <t>kokochan061</t>
  </si>
  <si>
    <t>箱根湯本駅から、巡回バスでいくのがオススメです。大浴場のシャンプーなどが、ポーラだったことが個人的にはうれしかったです。ウェルカムドリンク、スイーツが、ロビーでもお部屋でもあり、やっぱりこういうものは嬉しいなぁと思いました。お料理も、サイズ小さめでたくさんの種類が出てきて、満腹感もありましたが、心の満足感が大きかったです。箱根は交通がまだ復旧してなく、観光できなくて残念でしたが、来年また同じ宿に泊まってリベンジ観光しようとおもくらいの、お宿でした！！</t>
  </si>
  <si>
    <t>5月13日に宿泊しました。食事内容で制限があり、特別に依頼しましたが、テーブルの上にメモ書きがあり、しっかり対応して頂いていることが分かり、安心して食事出来ました。また、質・量ともにとても満足でした。建物自体はちょっと古いですが、部屋は広く、小奇麗で清潔感があり、快適でした。温泉も良かったです。お世話頂いた従業員は外国の方でしたが、日本語も上手でお国柄かとても感じの良い方ばかりでした。機会があれば、また宿泊したいと思っています。</t>
  </si>
  <si>
    <t>別邸に宿泊しました。旅館に泊まる際は必ず露天風呂付きの部屋を利用していますが、こちらのお風呂は本当に気持ち良かったです。部屋も、掃除が行き届いていて綺麗で気持ちよく過ごせました。お料理も美味しくて、滞在の間不満に感じることが一切なく、とても静かにすごせました。また宿泊したくなる旅館です。</t>
  </si>
  <si>
    <t>楽しい旅行になりました！駅に到着し連絡を入れるとすぐに迎えにきてくださいます。夕御飯；スタッフさんが少しドタバタしてますがとても美味しくいただけました。オススメです。残念な点は口コミにもありましたが、想像以上に部屋が暗かったこと。大きな部屋に数点間接照明がある様子をイメージしていただければ分かりやすいかとおもいます。気にならない方は問題ありませんが、早い時刻にチェックインしご飯を食べたので、もう少し活動的に部屋で時間を過ごしたかったです。お風呂はサウナと水風呂があり、露天はありませんが半外気浴できます。台風の影響で他の運び湯でしたが、ツルツルになりました。</t>
  </si>
  <si>
    <t>食事も部屋も、お値段を考えればとてもリーズナブルで大満足でした。特に売店の方が親切に声を掛けてくださって、印象に残っています。富士山のテラスもとても良かったです。周りに何もないですが、売店や庭の散歩で充分楽しめました。</t>
  </si>
  <si>
    <t>テレビで何度も紹介されているというのでこの宿を選びました。屋上の天空テラスからの眺望は絶景でした。朝に雲海が出ることがあると聞いたので、朝にテラスに行くと、外輪山にかけて雲海が広がっており、すばらしい景色を見ることができました。客室の露天風呂も温泉で充分な広さがあり、のんびり入ることができました。大浴場は白色のにごり湯で二つの温泉泉質を楽しめました。食事は見た目も味もよく、お肉の溶岩焼きは熱々を堪能できました。また季節を変えて訪れてみたい宿です。</t>
  </si>
  <si>
    <t>まろん０５０１</t>
  </si>
  <si>
    <t>いつもは通り過ぎて芦ノ湖まで足を延ばしていたが今回初めて湯元に宿泊。ゆっくりホテルの周りを散策できたのがよかった。夕朝食共に工夫が凝らしていて満足。ただし、海の近くなんだからお刺身がもう少しあったらよかった。部屋着が特大でもウエスト部分がピッタリすぎて余裕がほしかった。外国人にはちょっときついと思う。口コミ通りスタッフの対応はとても良かった。部屋のキー（カード）が２つあるのはとても良い。総じて良いホテルでした。</t>
  </si>
  <si>
    <t>おてんき抜群</t>
  </si>
  <si>
    <t>洋室ツインにチェックインしましたが、内風呂＆トイレの換気扇が壊れており動かすとすごい音がしました。フロントの方が確認した後に、「どうしますか・・・？」と、聞かれましたが逆に「どうしますか？」と聞きたかったです。同じ洋室ツインに移動しましたが、そちらは壁紙や内装がひどく壁に配管の跡穴もあり、箱根のホテルというより場末のビジネスホテルでした。結局換気扇の壊れた部屋に戻しました。が、元の部屋に戻るとバスタオル類が片付けられており、朝の温泉に入る気もなくなりました。食事は、朝夕ともに厨房で一から作って提供しているものがあるのか？と思うような内容。仕事の前乗りで利用しましたが、個人で利用することはどうかな？と思いました。箱根でリーズナブルだったのですが、一泊二食9000円程度なら納得という感じです。</t>
  </si>
  <si>
    <t>siozawa35</t>
  </si>
  <si>
    <t>お部屋は畳にキングサイズベッドで和モダンな印象。リニューアルされたと書いてあった通りきれいなお部屋でした。窓にカウンターが設置され、ベッドからもカウンターからもきれいな箱根の山々を見ることができます。紅葉がとてもきれいでした。お部屋の露天風呂からも同じ景色が見えて、とても贅沢なお部屋を格安で泊れました！夕食もとてもおいしかったです。前菜はいろんな種類が少しずつ盛ってあり、鬼灯の飾りは初めて見ました。ステーキの焼き加減も聞いてくれて、それ通りに鉄板で焼いてくれました。朝食も卵とごはん、焼きナスのお味噌汁がシンプルだけど家ではできない贅沢な時間でした。大浴場は誰もいなくて貸し切り状態。タオルが使い放題だったので何度も入りました。スタッフの方もとても丁寧で、出迎えに来ていただいたり、ウェルカムサービスに案内していただきました。無料で2時間お菓子やケーキが食べれるので早めにチェックインするのがおすすめです！また来ます！</t>
  </si>
  <si>
    <t>卒業旅行に最適でした。</t>
  </si>
  <si>
    <t>結婚記念日に利用しました。備考欄に記念日で利用する旨を記入しましたら、当日は最上階のお部屋を用意してくだいました。ありがとうございました。チェックイン時にはスタッフの方からも「おめでとうございます」と声をかけていただき、すごくHAPPYな気持ちで過ごすことができました。お部屋からの眺めも最高で、お風呂も適度な温度、清潔感があり大満足でした。貸切風呂も利用しましたが、子供2人と夫婦で入っても十分な湯船サイズで、子供たちも大変喜んでいました。食事もバイキングスタイルですが、細部にまでこだわったお料理やおもてなしで、とても楽しかったです。お肉料理も、こだわりのレア焼きでしたが、苦手な私のわがままで中心部までしっかり火を通してくださるなどお客様の要望にも、嫌な顔ひとつせずに対応してくださるので非常に気持ちよかったです。チェックアウト時にも、水盤のソファでの写真撮影をお願いしましたら、ベストスポットから数枚角度や距離を変えて撮ってくださいました。普段から、施設と周辺環境をしっかり把握しておられるのだなと、スタッフの方の対応力に関心してしまいました。いままで宿泊してきた施設の中でも、3本の指に入るくらい、私は大満足のお宿でした。もう少し子供たちが大きくなったら大人旅で再度訪れて、ゆったりとした時間を過ごしたいな…と思っております。</t>
  </si>
  <si>
    <t>すでに１０回近く伺っていますが、いつも気持ちよく宿泊させていただいてます。食事も女性が嬉しくなるような内容です</t>
  </si>
  <si>
    <t>温泉に行きたいという高齢の母が利用できそうな宿を探していて、ユニバーサルスタイルのお部屋があるこちらを利用することにしました。奮発しただけのことはあって、とても広い豪華なお部屋でゆっくり過ごせました。母が大浴場に行きたがったので、ゆっくりゆっくり歩きながら何とか温泉棟に移動し、スロープカーで階下の大浴場にたどり着きましたが、母にはスロープカーの乗降時は一瞬でも吹きさらしの風にあおられてちょっと怖かったようです。久しぶりの温泉を母娘で気持ちよく満喫しました。夕食はシニア向けの量とのことでしたが、食いしん坊の私でも、十分にお腹いっぱいになる量で、とても美味しくいただきました。ゆっくり歩く母に配慮いただき、朝食の席を入り口近くにしていただいたり、スタッフの方々にも大変お世話になりました。本当にありがとうございました。</t>
  </si>
  <si>
    <t>106208</t>
  </si>
  <si>
    <t>他の方の口コミに期待をしていただけに、とても残念な宿泊になりました。まず、ウェイターの方の応対が丁寧では無く、そればかりかオーダー間違えや、依頼したものも頂けない状態に、とても悲しくなりました。チェックアウトの際にも、他のお客様と同じ所で待っているのに「チェックアウトですか？」と聞かれ、後から来たお客様へ応対をする始末に、ガッカリさせられました。お部屋も排水管からの匂いか、お手洗いはほのかに生臭く、衛生的な印象がしませんでした。お料理は1番期待していましたが、塩味の強い肉類にお酒の肴かと思うほどでした。私どもも酒類を注文しましたが、夕食も朝食も同じ感じでした。他の方の口コミがこんなにも当てにならないのは、初めてですが、評価の高いものしか載せていないのでしょうか？</t>
  </si>
  <si>
    <t>9月5日に学生時代の友人と宿泊させていただきました。お部屋も食事もフロントの対応もレストランのサービスも素晴らしかったです。無料の珈琲とアイスキャンディが嬉しかったし、美味しかったです。駐車場も有り、食事の苦手なものを事前に連絡したら、一部食材を変更してくださいました。こじんまりと気の利いたお土産もあり、他の部屋の音や声も気にならなかったので、ゆっくり寛げました。入室時に冷蔵庫が冷えていたのも嬉しかったです。今度は家族で泊まりたいです。</t>
  </si>
  <si>
    <t>とても綺麗で風呂も良い温泉でした！食事は少し待たせすぎかな…</t>
  </si>
  <si>
    <t>真夏の猛暑の中、母との旅行に利用させていただきました。今までいろいろなところに泊まりましたが、正面の門からホテル入り口まで石階段のある庭を通るというのは初めてでした。もちろん車の出入りもあるので道路から直接ホテル前に行けるようにもなってますが、冒険気分が味わえるので喜んで庭を突っ切りましたよね＾＾駅からも、急斜面を登りますがそんなに遠くないですし、連絡すれば車で迎えに来て下さるそうです。それなのに森の中でとても静か。のんびりできました。お料理もとても美味しかったです。夕、朝あわせて基本的に和食でした。ホテルの方々が親切だったので、涼しくなったらまた行きたいと思いました。ありがとうございました。</t>
  </si>
  <si>
    <t>釜飯が焦げてたのが少し残念でした。でも全体的には大満足です。行ってよかったです。ありがとうございました。</t>
  </si>
  <si>
    <t>8月18日に宿泊しました。予約をした部屋よりも広い部屋を用意していただきました。とても使いやすく、快適でした。また、特に大浴場の露天風呂は、目の前の自然景観も良く、とても気持ち良かったです！朝ご飯が、いまいちかな～と感じたので、食事は4点にしました。</t>
  </si>
  <si>
    <t>大麦５５</t>
  </si>
  <si>
    <t>神奈川県民の割引と箱根の美術館の無料入館引換券が付いていたので、当日の朝、急遽予約し、午前中に宿に寄って美術館の引換券をもらい、ポーラ美術館に行きました。少し早く戻りましたが、部屋の準備ができ次第、チェックインできました。空いている間に大浴場に入れてよかった。周囲が樹々に囲まれているので、露天風呂が心地よいです。合計3回入りました。部屋は最上階のスーペリアルームで、早川側の眺めがよかった。夕食は少量多種で、目で色々と楽しめたが、以前と比べて感動が薄れた気がした。味や食材は普通。デザートも種類が多く全て食べたが、数は少なくても1個の大きさを増やしてもらった方がうれしい。朝食の方が焼きたての干物や新鮮野菜等があってよかった。サービスとして、無料のコーヒーがいつでも飲めるとよいと思う。</t>
  </si>
  <si>
    <t>みさぼっち</t>
  </si>
  <si>
    <t>部屋は９階のプレミアムルームを利用しました。部屋は清潔感もあり、きれいで大満足です！！枕の種類が選べると一層良かったかも。部屋は良かったですが、エレベーターの近くの為か、他の方も書かれている、謎のブーン？ボー？と反響するような低い音が聞こえて、気にすると眠れないかもしれません。また壁が薄いのか隣の部屋の笑い声とか話し声が2時過ぎまで聞こえてきました。晩御飯のビュッフェは味は良かったですが、もう少し温かいほうが良かったです。食べ終わった食器について…返却場所があり、スタッフの方が片付けたり、利用者が自分で片付けたり、最初に説明がなかったのでどうしたらいいか迷いました。しかしトゥエットさんが忙しい中でも素敵な笑顔でお客様に対応しているのが印象に残りました。温泉は22時頃だった為か、利用される方も少なく、露天風呂は貸しきり状態でゆっくり入ることができました。露天は湯加減も良かったです。ホテル自体は少し古くは感じますが、スタッフの方の温かい対応でまた来たくなりました。</t>
  </si>
  <si>
    <t>よし76736990</t>
  </si>
  <si>
    <t>7月19日に宿泊しました。サービスも良く、きめ細かな心遣いを頂き感謝です。部屋も綺麗で施設全体的に手入れが行き届いています。皆さんの気持ち良い挨拶が頂けて気持ち良かったです。また、ディナーでは、丁寧な料理の説明、料理の出されるタイミングがとても良かったです。駅までの裏道？を見つけ、歩いて5分ほどです。家内を喜ばせることが出来てとても良かったです。また、リピートしたいと思います。</t>
  </si>
  <si>
    <t>teketeke1237</t>
  </si>
  <si>
    <t>31708</t>
  </si>
  <si>
    <t>今回、両親を連れて泊まらせて頂きました。露天風呂の温度が少し高めでしたが、3回入りました。お食事は高齢の両親も美味しいと食べていたので良かったです。また機会があったら利用させて頂きます。</t>
  </si>
  <si>
    <t>1月13日に宿泊しました。お部屋はシンプルですが、落ち着いて過ごせました。お料理は猪鍋が出てきて、とても美味しかったです。囲炉裏の雰囲気もあって凄く良かったです。お風呂もゆっくり入れました。是非次回も泊まりたいです。</t>
  </si>
  <si>
    <t>またまた　美味しいお料理と、良いお風呂を頂いて、ゆっくり過ごしてきました。宿の皆さんにも　良くして頂きました。電車は、まだまだ開通しないようですが、振替運行のバスが便利です。強羅まで、何の支障もありません。また、伺います。</t>
  </si>
  <si>
    <t>さっちゃん7011</t>
  </si>
  <si>
    <t>8月22日に母と宿泊しました。本館に泊まりましたが、リフォームされていて広々とした綺麗なお部屋で大満足。お食事も海の幸あり山の幸ありで美味しかったです。お風呂も温泉の質がいいのか肌がツルツルに！そして何よりスタッフ皆さんの感じが良く、気持ち良く過ごすことができました。ただ1つ箱根の立地を使った建物なので仕方ないのですが部屋によっては結構な階段を使わないと行けないので足腰が弱い方にはチョット厳しいようです。検討中の方は宿の方にご相談した方がよいと思います。</t>
  </si>
  <si>
    <t>気持ちの良い旅館でし。部屋の檜風呂がとても良かったです。最上階の部屋でしたので箱根の山がよく見えて良かったのですが、チャックイン後、すぐに雨が降り出し雲が厚くてその後は景色を楽しめませんでしたので、また、秋に行きたいと考えています。</t>
  </si>
  <si>
    <t>お得なプランで泊まることが出来ました。お部屋も広く、畳が好きな夫が布団で寛いでいました。仲居さんがいなくお部屋に入って来ないことも、気兼ねなくて良いです。食事も小皿がたくさん並んで楽しく、味も多様で美味しくいただきました。早めのチェックインで、すぐ貸切風呂に入り、夕食も前半にするとアイスや飲み物のサービスもしっかり受けられます！スタッフは若い人が多く、頑張っておられて、応援したくなりました。お風呂は二種類の源泉とのことで、楽しめました。帰りの車の中で、温泉の香りがしていてびっくり(・・;)効果もありそう。疲れが取れました。thanks a lot!</t>
  </si>
  <si>
    <t>お世話になりました。当日はお天気が心配でしたが、無事大文字焼きと花火を見ることが出来ました。とてもよく見えました。お料理も品数、質や味もよく、堪能できました。ただ、中高年には量が多めだった為、食べきれず、残してしまい、すみませんでした。部屋の造りは昭和感がありましたが、きれいに清掃されていて、懐かしい感じで過ごせました。堀こたつもあり、ふすまも欄間があり、部屋の電気を消しても程よく灯りがとれ、安心して眠れました。(もちろん、真っ暗にする事も出来ましたが、高齢の母がいたので、薄明りにしました)ただ、トイレの脱臭対策はされていましたが、まだ少し匂いが気になりました。それから、到着からチェックイン、エレベーターまでの間のスタッフの方の細やかな気配りにがとてもうれしかったです。全体的には、部屋食で、部屋から大文字焼きと花火が見れて、安心して高齢の母を連れてくることができ、よかったです。ありがとうございました。</t>
  </si>
  <si>
    <t>子供が生まれて初めての家族旅行で利用しました。色んなサイトで口コミを見て、そんなに評価も悪くなく、ホームページを見ても良さそうな雰囲気だったので、すごく楽しみにして向かいました。。。個人的に評価を下げた点は以下です。■駐車場が非常に止めにくい。箱根、強羅など温泉地は駐車場が狭いのでしかたないと思っていましたが、この旅館は駐車場が坂道なので止めるのとても怖かったです。■フロントの人の態度が良くない。悪いとまではいいませんが、若めの人は愛想がなく案内の仕方も適当さを感じた為、のっけから残念な気持ちになりました。■部屋がすごい汚い。10ヶ月の子供がいたので畳の部屋にしましたが、ホコリはたまってるわ、クモの巣は部屋の隅にはってるわ、シャワー室にかたつむりはいるわ、畳に長い髪の毛が落ちてるわ、壁に穴が空いてるわ、すごいビックリしました。大雨の中強羅まで来たのに、まったく癒されませんでした。■料理が少ない。私が指定したプランが少ないものだったのかもしれませんが口コミで量が多くおいしくて満足したというのが多かったので、期待はずれでした。主人はお腹が満たされず売店でパンを買って、夜鳴きそばも食べていました。唯一良かったのは部屋の檜風呂ですね。部屋のは源泉掛け流しじゃないとは事前に知っていましたが、貸切露天よりキレイだし、時間気にせずに入れたので。まぁもう一度行く気にはならない旅館ですね。</t>
  </si>
  <si>
    <t>静かなお宿で、ゆっくりやすめました。ありがとうございました。お湯もじっくり汗が出る良いお風呂です食事も美味しく量も丁度よかったです。ドレッシングや前菜にも工夫が凝らされてました。また違う時期に静養に行きたいです。</t>
  </si>
  <si>
    <t>2019年9月29日に泊まりました。夕食のビュッフェの種類が豊富で楽しめました。また温泉も富士山が一望でき趣のある旅ができたと思いました。</t>
  </si>
  <si>
    <t>箱天6121</t>
  </si>
  <si>
    <t>3月12日から2泊しました。駅前で立地がとても良く、何処へ行くにも便利でした。大浴場も広く、ゆっくり過ごせました。スタッフの方々もとても親切でした。</t>
  </si>
  <si>
    <t>Hk4778</t>
  </si>
  <si>
    <t>Relax place!wonderful風呂！Will stay again next time!</t>
  </si>
  <si>
    <t>到着が夕食の時間過ぎてしまいましたが、こころよく対応していただきました。また、彼の誕生日ということを伝えてあったのですがサプライズでケーキまで用意してくださり本当にありがとうございました。夕食、食事もほんとに美味しかったです。お風呂も気持ちよくて部屋や施設も綺麗で快適でした。アメニティにヘアゴムがあるといいなと思いました。また泊まりたいです。</t>
  </si>
  <si>
    <t>1/17日に恋人の誕生日祝いに利用させて頂きました。ホテルに到着後、フロントの方に館内設備の利用方法や食事について丁寧に案内して頂いただけでなく、ウェルカムドリンクや浴衣の案内もして頂き、とても心地が良かったです。お部屋はデラックスルームを利用させて頂いたのですが、朝夜共に強羅の素晴らしい景色を堪能することが出来ました。また強羅に行く際は、是非利用させて頂きたいなと思います。</t>
  </si>
  <si>
    <t>憂葵2092</t>
  </si>
  <si>
    <t>露天風呂にはゴキブリサイズの黒い虫が居ました。脱衣場といえないマットは濡れてゴミも汚く、電池すら備品管理されていないライトは３秒しかつかなくて暗すぎて幼児が怖がりしがみつき泣く程怖い温泉は初めてで最悪でした。着いてすぐに駐車場の詰め込み具合に驚きました。初めての利用で右も左も施設のことを知らない人間に対してフロントスタッフは「聞かれた事しか答えません」というスタンス。アメニティも犬のシーツは薄いのが四枚だけで少なくうんち袋もなく、いわゆる犬のお宿をイメージしているとギャップがあると思います。従業員の対応に不信感を感じ不安になり冊子を読んでいるとゴミも処理に金を取ると注意書がありました。一方的に悪いとは思いませんが、都合の悪いことは、ホームページに書いてあるから事前に把握していない客が悪いという言い方をされ、初めての利用でそんな風に言われたらもう二度と利用したくない。早く帰りたいという気持ちになり最悪の滞在でした。</t>
  </si>
  <si>
    <t>ゲストハウス並みに格安ですごく広いお部屋、気持ちの良い露天温泉に入れたので全体的には満足でした。ヴィラの方は古さを感じ、修繕や掃除が甘いです。もともと住居だったような造りです。持参したWi-Fiの電波が悪かったのでホテルのフリーWi-Fiを利用しようとしたらヴィラのお部屋は繋がらないとのことでした。(ロビーでPCを利用しました)駐車料金もかからず料金相応以上だとは思います。神経質な方はやめておいた方がいかもです。</t>
  </si>
  <si>
    <t>数年前宿泊した際はすごく親切にさていただけて大変満足したので今回も宿泊したのですが、最悪でした。一品料理付プランでしたが、忘れられていて、しかも予約の際に連絡しなかったこちらが悪いような言い方を支配人（？）らしき人にされました。荷物もダンボールがないのですが、このまま送れるというから頼んだのですが、簡単な梱包も無し、鞄のまま、鍵付ではなかったのでそうと知っていたら頼みませんでした。そのことも一言も無しです。伝票控えももらえず、しかも配送も手違いで遅れる始末。スタッフの人達は外国人のかたが多い印象でしたが、親切にしてくださってがんばっていたので、支配人（？）の態度にガッカリでした。もう二度と泊まりません。</t>
  </si>
  <si>
    <t>お食事は良かったですが、部屋に金庫が無く風呂場近くのロッカー迄持参しました。</t>
  </si>
  <si>
    <t>12月27日に家族で泊まりたした。個室食事でしたがもう少しゆっくり料理が出来たらよかったですかね。次々出してもらうのは良いのですがなぜかゆっくり料理を食べれなかった気がします。</t>
  </si>
  <si>
    <t>今年だけで三回目の宿泊　毎度食事を楽しみにして宿泊しています　男風呂にも露天風呂が出来てお風呂の楽しみが増えました　今回は一つだけ思うところがあります　夕食のときにお酒を頼みました　ボジョレーヌーボーの赤ロゼ白のグラス三杯セットです　その量がグラスに2/5の量で出てきました　下側がすぼまっているワイングラスなのであまりにも少ない一杯の量でした　ボジョレーヌーボーは新酒なので　チビチビ飲むものではありません　あまりにも少なかったので一言だけ言わして下さい</t>
  </si>
  <si>
    <t>TOMISAN5119</t>
  </si>
  <si>
    <t>初めて利用させて頂きました！チャックイン時の対応がとてもスムーズで、3歳の子供にも合うスリッパを出して頂いたりと親切な接客でした。部屋も申し分ないお部屋でした。部屋からは大文字焼きの山が見えたりと最高でした！そして小さい子どもが居るからと部屋食を進められ、とても満足しました。貸し切り露天風呂は、私と子供にはちょっと温度が高くあまり入れませんでしたが、主人はちょうどいいと大変満足していた様子です！夕食も部屋食なのに、ちゃんと一品一品運んで頂いたりとサービスが素晴らしかった。量もしっかりとあり終わった頃には、お腹いっぱいでした！子供にも笑顔で対応してくれて、そこが一番嬉しかったです。それから、スイーツが美味しかったです！</t>
  </si>
  <si>
    <t>めんちゃん93075618</t>
  </si>
  <si>
    <t>お世話になりました。最寄りの温泉から余裕で歩いて行けると思いましたが、当日は湿度も高かったせいで、温泉にたどり着いたときは汗びっしょりでした（20分ほど歩いただけなのに・・・）。それでも、チェックイン後に入った温泉がとても気持ちよかったので、歩いて向かった甲斐がありました。ちなみに、立地を4に評価したのは、泊まった部屋（離れの部屋）から本館への移動が少々しんどかったことに対しての率直な感想です（本館に泊まったら間違いなく5です。）。建物の造りが少々迷路っぽかったですが、慣れてくるとそれはそれで楽しかったです。温泉（いちの湯、にの湯）、夕食（和食）、朝食（バイキング）は大変満足でした。（ですので、総合評価は5です。）接客は大変良かったのですが、少々丁寧すぎるような気がしました・・・（あまり温泉の宿泊をしたことがないので慣れてないのかもしれませんが）。今回の宿泊はとても良かったので、次回は普通のお部屋を予約して一泊させていただきたいです。</t>
  </si>
  <si>
    <t>氷198156</t>
  </si>
  <si>
    <t>デートで使いました。駅から徒歩圏内で行ける立地なので、食べ歩きしながらホテルに行けます。3FがBARとなってますが、所謂ドリンクバーで24時間飲み放題で、種類も一般的なソフトドリンクはもちろん、ビール・ハイボール・スパークリングワイン・カクテルも飲み放題で大満足でした。6Fにも同じドリンクバーがありますが、こちらにはアイスキャンディー、朝には瓶のコーヒー牛乳が用意してありました。ご飯のメインはすき焼きだったのですが、お肉が美味しく、海鮮物もプリプリで美味しかったです。夕食時は追加料金を支払う事でボトル以外全種類のお酒が飲み放題という事で、こちらも大変満足でした。少々残念なのがお部屋の露天風呂にシャワーが付いてなかった事(元々ついてあった形跡はありましたが)、大浴場・貸切風呂・お部屋のそれぞれのアメニティが微妙に違った事、館員さんやレストランの方が基本的に早口で中々聞き取れない事等がありましたが、人それぞれの感想かと思うので、気にならない人には問題ないと思います。個人的には是非また泊まりに行きたいと思うホテルです。大満足でした。</t>
  </si>
  <si>
    <t>１０年くらい前、友人がこちらのホテルに何度も宿泊し、手ごろな価格で、食事もお風呂も大変素晴らしいと、薦められていた。行ってみたかったが、箱根は日帰りできるので、チャンスがなかった。今回美術館めぐりで宿泊することになり、念願かなって宿泊できた。１０年前の話だったので、どうかと思ったが、話に聞いていた以上だった。特に女性を意識したと思われるサプライズのサービスが多かったが、夫の方がそれを大変喜んでいた。駅から雨の中、１０分歩いてなんら問題なかったが、ホテル直前が坂道なので、車利用ではない、荷物の多い方、足に自信のない方は、タクシーか、１００円バスがあるので、それを利用される方がよいと思う。夫婦ともに、ぜひリピートしたいと話している。</t>
  </si>
  <si>
    <t>ay3168</t>
  </si>
  <si>
    <t>ロケーションは良いものの、コスパとしてはどうでしょう。</t>
  </si>
  <si>
    <t>湯本駅から10分、ホテルの近くまで来ると急な坂道で、帰りはスキーで滑るといいようなところです。食事などすべて文句なしです。16年前に一度利用したころよりきれいになっていました。</t>
  </si>
  <si>
    <t>かねごん0272</t>
  </si>
  <si>
    <t>以前お世話になった際に、母（80代）がこちらをとても気に入りまして、念願かなって再訪しました。規模が小さめなのでガヤガヤしておらず、落ち着けると言っています。夜ご飯を頂きながら、ちょっとピアノの調律がおかしいのでは…？と思っていたら、翌日チェックアウトの頃に調律している様子がロビーで漏れ聞こえて、安心しました（笑）。朝ご飯で頂ける、柑橘類がたくさん入ったお水は本当に美味しいですね。前回、朝食に行くのが遅くなって味わう暇がなかったので、今回は真っ先に頂きました。</t>
  </si>
  <si>
    <t>バイキング、考えられた盛り付けで残さず食べられました。</t>
  </si>
  <si>
    <t>クチコミを見て良さそうだったので宿泊しました。駅やバス停から近く便利だと思います。チェックインしてからお茶菓子をお好みで選べること、時間帯によりいろいろな無料のサービスがあること、大浴場の前にアイスや飲み物（最初　場所がわからなかった）のサービスがあること。結局、気づいた時はアイスは無く食べられませんでしたが、様々なサービスがあり良いと思います。大浴場のお湯の量が豊富で温泉に来たという感じがしました。炭酸泉もよかったです。食事の時間帯が前半後半に分かれていて、システムが理解できてなかったので、時間前に食事の場所に行きましたが、会場には時間通りでなければ入れなく、皆さん列をつくって並んで待ってました。（こういうところもあるのだと始めて知りました。）入ってからは係のかたから、食事の説明があり、その後飲み物の注文するにも係の方が来るまで待たされ、料理もスムーズに来ない、次の飲み物の注文もなかなかできず、私たちより後に来た席の方がスムーズに食事をし先に退席してたので、不快に思いました。朝食で４人のうち２人が先に食事に行きましたが、魚の種類も周りの方と違い、納豆もお願いしてから出てきたそうです。（食事の前の説明がなかったようです）とても不快だと話してました。魚もほかの方と違ってるので残り物かと不信に思ったそうです。私は、お椀に何かついていて交換してもらいました。野菜ジュースのコップもきちんと洗われてなく汚かった。食器も静かに片付けられないのか、早く帰れの意味なのか・・・、朝食受付の女性は無口無愛想で対応が悪かった。布団を敷くのはスムーズにできましたが、マットレスに髪の毛とほこりがついてました。シーツや布団のカバーは交換されているのでしょうから、そこも掃除してほしいです。平日と違って高い料金で宿泊しているのだから、忙しいから雑になるのはおかしい。クチコミほど係の方のサービスが良かったとは思えませんでした。</t>
  </si>
  <si>
    <t>客室係りの女性の方の対応が最悪でした。部屋で宿泊の説明を受けた後、ルームサービスについて聞くと『私は分からない』的な回答。食事の際に飲み物を注文すると、面倒くさそうに『少し待っていて下さい』とのこと。夕食の際、あちこち食べていて刺身が残っていると『それはご飯と食べたいから残しているのですか？』と発言。一番ありえないと思ったのは、主人はキノコが苦手な為、食事から抜いてもらったのですが夕食に出たみそ汁が私のみそ汁と逆に配膳され主人のみそ汁にキノコが入っていました。アレルギーではない為、食べても問題無しですがアレルギーがあったらって思うと怖いです…でも他の従業員の方たちはとても感じがよく、親切にしていただきました。橋を渡って行く露天風呂もよかったです。お世話になりました。</t>
  </si>
  <si>
    <t>大涌谷や芦ノ湖に近くてリッチはよかったです。部屋のお風呂しか入らなかったんですけど、何回も入るのに髪留めが無かったので、部屋にあるといいなと、思いました。子供と3人で入っても大丈夫でした！部屋は細かく見ちゃうと、ちょっと埃があったりしたけど、広かったのはよかったです。ご飯は可もなく不可もなく…子供が喜ぶような種類は少ないかも。従業員さんはみなさん優しくてそこはありがたかったです。</t>
  </si>
  <si>
    <t>口コミで部屋が暗いと書いてありましたが、予想以上に暗く、本などを読むのは困難でした。只、スタッフさんのサービス、ご飯などは良かったです。</t>
  </si>
  <si>
    <t>部屋付の小さな露天風呂がぬるぬるして気持ち悪い。部屋付の露天風呂のカーテンが頭にあたり気持ち悪い。トイレの床の掃除が雑で、前の宿泊客の小便と思われる染みが付いていて、自分で掃除をしたら落ちた。枕のクオリティーが低すぎる。アルコールの飲み放題は良かったけど、掃除がメインだけど、全体的なクオリティーが低すぎる。おそらく二度と使用しないと思う。</t>
  </si>
  <si>
    <t>家族旅行で初めて箱根に来ました。歴史を感じる宿でしたが１泊の為ゆっくり建物を見学することが出来ませんでした。食事は大変美味しいです。スタッフの接客態度も良く気持ちよく過ごせました。機会が有れば又伺いたいと思います。</t>
  </si>
  <si>
    <t>大変良かったです。ありがとうございました！</t>
  </si>
  <si>
    <t>写真が良過ぎます。お風呂は狭くて、バスマットが不潔に見えました。泉質もあるかと思いますが、清潔感が無く心配になりました。スタッフは優しい方で、良かったです。</t>
  </si>
  <si>
    <t>生後6ヶ月の娘と3人で利用させていただきました。赤ちゃん歓迎の宿というだけあって、アメニティの設備含め、非常に好感の持てる宿でした。そして料理のレベルが非常に高かった！このレベルでこの料金はコストパフォーマンス高いと思います。箱根は初めてでしたが、娘の温泉デビューとして総じて大満足のお宿でした。</t>
  </si>
  <si>
    <t>大型の15歳の老犬と行きました。老犬なので、フローリング、階段が難しいので、今回のお宿はまさにうちの犬には大変良かったです！敢えて言うなら、夜の散歩の懐中電灯は一部屋ずつ欲しいのと、ウンチ袋を玄関に完備してあれば、ペット可の宿としてのランクがもっと上がるかなー？てとこですかね。その他のペット可の装備は一般的だったと思います。他のかたのクチコミにもありましたが、上の階の音が少々うるさいですが、犬をお互い飼ってる訳だし、正直問題ないです。宿の方も感じいいし、お風呂の温泉もほんとに良かったです！ペット可の宿としては、大満足でした！しかも安い！！食事のテーブルの横の壁？とかが埃がちょっと目立ちましたが(笑)安さと、ペット可、温泉と総合したら、全然大満足です！また絶対に行きます！！</t>
  </si>
  <si>
    <t>ゆかいと0116</t>
  </si>
  <si>
    <t>従業員の方の気配りがとても良かった。残念なのは、2泊したので1日朝食を和食にしたが、食事が出てくるまで、かなり待たされた。その割には、おいしいが普通の朝食であった。ガラスの森へも歩いていけるし、ホテルのお庭も広く散策しながら森林浴でき、リフレッシュできました。また利用させていただきたい宿です。</t>
  </si>
  <si>
    <t>スタッフの皆様の笑顔での対応が、とても心地よかったです。</t>
  </si>
  <si>
    <t>NewStyle4000</t>
  </si>
  <si>
    <t>日頃の忙しさを忘れさせ、ゆっくりと癒されました！</t>
  </si>
  <si>
    <t>先日はありがとうございました。とてもくつろげました。温泉も、泉質の良いかけ流し湯を何度も堪能させていただきました。おかげ様で身体の芯から温まることができ、肌もすべすべになりました。お食事もとても美味しかったです。夕食の金目鯛の煮付の味付けが最高でした。他にもＡ５ランクの黒毛和牛、お刺身の舟盛りも新鮮でした。チェックアウト後も正午ころまで車を駐車させていただき、おかげ様でロープウェイに乗って、空中から富士山や紅葉しかかっている山々を眺めることができました。是非また利用させていただきます。宿の方々、いろいろありがとうございました。</t>
  </si>
  <si>
    <t>遅くのチェックインでしたが、ホテル前に到着してすぐフロントの方が出てきていただき、荷物など持っていただけたので大変助かりました。対応も親切丁寧でとても気持ちよかったです。また、お部屋の方も山側にしていただき、とても静かで大変ゆっくり出来ました。朝は山の緑が美しくレイトチェックインのプランでしたがリフレッシュさせていただきました。朝食バイキングはやっぱり最高です。また利用させていただきます！</t>
  </si>
  <si>
    <t>子連れで利用風呂からは富士山がきれいな形で見えました。規模の割りに少し露天が小県かな。外部からの視線を考慮してるとは思うけど、植栽の剪定を少し工夫してはいかがですか。食事はバイキング形式としては朝夕ともなか良いと思いました。</t>
  </si>
  <si>
    <t>ご飯も美味しく、お部屋も清潔で広く、お風呂もアメニティも大満足でした。お部屋に付いてる浴室で温泉が満喫できるのも嬉しかったです。ありがとうございました！</t>
  </si>
  <si>
    <t>18734</t>
  </si>
  <si>
    <t>接客がていねいで、大変親切にしていただきました。お部屋は思ったより広く窓からの温泉場の眺めもよく、お料理も盛り付けが美しくとても美味しかったです。クレジットカードや電子マネーが使えるようになったらよりよいかと思いました。</t>
  </si>
  <si>
    <t>お風呂が素晴らしかったです。バス停からもすぐで楽です。建物は古いのと、構造が増築を繰り返したせいか、複雑で階段が多く、寒い廊下を通らなければならなかったのですが、慣れればいいことです。食事が丁寧なメニューで驚きました。このお値段にしてはいいと思います。天気が崩れたので、冬で寒く、翌日はすぐバスで帰京しましたが、今度はいい時期にゆっくりしたいです。プールも古い味がありました。</t>
  </si>
  <si>
    <t>毘沙門5656</t>
  </si>
  <si>
    <t>3ベッドの部屋から4ベッドの部屋空きがでたの事で、プラス料金発生はしますが.連絡もらい、グレードアップしてもらいました！部屋からの景色は残念でしたが、部屋は広く綺麗で、温泉露天風呂で とても良かったです。食事も美味しく、担当の方が とても感じが良かったです。また泊まりに行きたいです！</t>
  </si>
  <si>
    <t>素泊まりでは満足かも！</t>
  </si>
  <si>
    <t>部屋に備え付けの館内着がセパレートで洋ナシ体系のアラフィフ夫婦には厳しかったです。５００円で浴衣が借りられたのですが、色浴衣ならともかく普通の浴衣を有料で借りるのは抵抗があり……。（ケチなだけ）館内着は夏場には暑かったので、我が家のように有料の浴衣を借りる気がない方はウェストノーマークのサマードレスなどを持って行くことをお勧めします。館内着を着用されている方でも、下だけ自分の服の方も散見されました。浴衣の方もチラホラいらっしゃったので、プランで浴衣が無料・有料があるのかもしれません。当日割なので、その辺りは仕方ないかな～と思いました。</t>
  </si>
  <si>
    <t>2月26日から1泊しました。ホテルの皆さんも感じが良く、食事も朝食、夕食とも工夫されており良かったです。アルコール飲み放題が日本酒やリキュールいろいろあり良かったです。お風呂も肌スベスベでになり良かったですが、タオルを風呂に置いていただけると何回もお風呂入れなおいいです。ありがとうございました。</t>
  </si>
  <si>
    <t>箱根三郎</t>
  </si>
  <si>
    <t>古い建物なのに清潔感があって温泉も気持ちよかったです！男湯と女湯が入れ替わるのも良かった。部屋に檜の風呂があったので何度も何度も入りました。食事も特に朝食が美味しかったです！</t>
  </si>
  <si>
    <t>mie328</t>
  </si>
  <si>
    <t>9月18日に宿泊しました。食事が朝夕バイキングだったのですが、子供が食べれる品が少なくもう少し子供向けの食事を増やして欲しい！接客はとても良かったです！</t>
  </si>
  <si>
    <t>とても楽しかったです。丁寧な対応ありがとうございました。</t>
  </si>
  <si>
    <t>箱根は好きで何度も行ってますが今回は残念でした。まずチェックイン時、荷物を持って案内もなく部屋まで行ったのは初めて。2歳児を抱えてキャリーバック、嫁は自分の鞄にママバック。ちなみに客は自分ら家族のみ。いきなりがっかりでした。夕飯は可もなく不可もなく印象に残るものはなかったです。ワゴンサービスで担当してもらった女性のスタッフさん。何か嫌なことあったんですかね？酷い接客で他のスタッフさんの頑張りが台無しでした。チェックアウト時、プランに入ってる美術館や星の王子様ミュージアムなどの招待券？なかったですね。そして当然、荷物を運ぶどころかお見送りもなし。良かったのは唯一、部屋などの掃除が行き届いてたとこですね。通常1泊5万くらいなのかな？今回はそこから復興応援プランとかでさらに安くなって4万ちょっと。安いんだから文句言うなってとこなのかも知れませんが。1泊3万でも行きたくないですね。</t>
  </si>
  <si>
    <t>青ジャグ</t>
  </si>
  <si>
    <t>予約する前に、２度と行かないというのがあったが、同感。駐車場やロビースタッフはとても感じ良く、期待しましたが、部屋が客を拒否しているような感じでした。ヴィラは壊す予定があるのでしょうねでも客でを入れる間は、せめて襖紙は取り替えましよう。畳はせめて表替えを。グラスは漂白してください。オーナーさん一度部屋に入ってみてください</t>
  </si>
  <si>
    <t>ゆっくり温泉に入りたくてこちらを予約しました。お一人様専用の宿泊場所は、確かに本館から離れておりますが、何度か行き来したら慣れてそこまで不便さを感じることはなかったです。温泉もお盆明けでそこまで人が多くなかったので、ほぼ貸切状態でゆっくり楽しめて満足です。また、食事もとてもおいしく、特に夕食のステーキ御膳が、ステーキ以外にもコース料理の様に出来たてで何品か出てきたのが嬉しかったです。夕食会場でもお一人様は落ち着いた席に配置してくれて助かりました。朝食も品数が多くて、バイキング形式なのでつい食べすぎてしまいました。従業員の方々も皆様会えば笑顔で挨拶していただき、とても気持ちよく過ごすことが出来ました。お陰様で充実した箱根旅行になりました！帰りにアンケートを書こうと思っていたのに、時間の関係でバタバタしてしまって書くことが出来なかったので、代わりにこちらに投稿します。次は友人や家族とも宿泊したいです。この度は本当にありがとうございました！</t>
  </si>
  <si>
    <t>りら2</t>
  </si>
  <si>
    <t>お料理も温泉も最高で、良い家族旅行になりました。ありがとうございました。</t>
  </si>
  <si>
    <t>146841</t>
  </si>
  <si>
    <t>静かな環境で落ち着いたひと時を過ごせました。食事は上品でおいしいし、部屋風呂は温泉で広さも十分。またお世話になりたいと思いました。一言改善点をいえば当方身障者で特に階段と風呂に手すりがあればありがたかったです。</t>
  </si>
  <si>
    <t>風呂も食事もよかったです。お菓子も美味でした。</t>
  </si>
  <si>
    <t>いつもは、車で箱根に行ってましたが、今回夫婦二人でロマンスカーを利用しました。ケーブルカー乗り場が、近かったので、小雪がちらつく中、大涌谷まで行けました。お部屋やお食事、温泉も大満足でした。</t>
  </si>
  <si>
    <t>あひるのガーコ０３</t>
  </si>
  <si>
    <t>窓から見える新緑がとても綺麗でした。ただ残念だったのは、うどんの出汁が濃すぎたかなァと思いました！従業員の方々も親切に対応して頂き、また次回もこちらにお願いしようかと思います。</t>
  </si>
  <si>
    <t>今回初めて宿泊させていただきました。妻と二人での温泉は久しぶりでしたので多少贅沢が出来る宿にしたいと思い天悠さんに決めました。去年オープンのホテルとの事で館内、部屋共とても清潔でした。夕食はユネッサンにある「貴賓館」での食事でしたが、大変美味しく頂きました。また雰囲気が良く思い出になる食事が出来ました。お風呂は日替わりの男女交代制で露天風呂はどちらも景観が工夫されていて絶景でした。ただ、全般にお湯の温度が若干低い気がしました。妻も同じ事を言っておりました。スタッフの心使いは今まで行った温泉旅館では最高でした。親切丁寧が徹底されていましたので是非また伺いたいと思います。この度はありがとうございました。</t>
  </si>
  <si>
    <t>食事はどれも見た目も美しくおいしくいただきました。会席料理ですがフランス料理のごとく一品ずつゆっくり提供されました。量はやや少なめで男性には物足りないかも。従業員も若く明るくよく教育されている感じでした。部屋もゆったりとした時間を過ごすことができ大変満足いたしました。</t>
  </si>
  <si>
    <t>朝食、夕食のバイキングがとても豪華で良かったです。結婚式もできるホテルで、温泉旅館というよりも、おしゃれな高原のホテルといった感じです。また、夜にはピアニストによるコンサートもありました。小さな子供向けの設備(踏み台やトイレの小型の便座カバーなど)がなかったのが惜しかったです。(申告しなかったからかもしれませんが…)全体的には非常に満足です。</t>
  </si>
  <si>
    <t>部屋が少し臭いました。お風呂と夜食のラーメンは良かったです。</t>
  </si>
  <si>
    <t>駅からすぐ近くにあるので便利でした！又、チェックインの説明を足湯に浸かりながら聞けるので、疲れた足が癒されてとても良かったです。丁寧なサービスが印象的でした。部屋までの案内や、ウェルカムドリンク等、ありがたかったです。お部屋には露天風呂が付いていて、景色を見ながらの露天風呂が最高でした！また利用したいと思います。又、素泊まりだったので、食事については評価不能にさせていただきました。</t>
  </si>
  <si>
    <t>わんこメインのお宿なのであまりお料理は期待してなかったのですが、とてもおいしかったです。接客の方も大変親切でした。もう少し期待するならお風呂の眺めを改善していただけると嬉しいです。</t>
  </si>
  <si>
    <t>今回母が以前から利用したいと言ったので楽しみにしてました。新館から本館のお風呂に行く時は迷路のようでしたが本館新館共に満足でした。朝食は良かったですが、ソファーが破れてて、席は沢山あるのに何故ここ？と思いました。変な時間にも関わらず小涌谷の駅まで車で送ってくれたのは嬉しかったです。</t>
  </si>
  <si>
    <t>今回元々予約をしていた宿の電話対応が悪かった為こちらの宿を予約させていただきましたが、大正解でした。チェックイン担当は外国人のスタッフでしたがとても丁寧で好感が持てました。部屋はもう少し清掃ができてればと感じることもありましたが総合的にみたら全く気になりません！最高の滞在でした。</t>
  </si>
  <si>
    <t>車でしたが駅のすぐ所で分かりやすかったです。お部屋は薄暗いです。お掃除はきちんとされてました。平日で宿泊者が少ないからなのか食事は…。夜はローストビーフがメインとのことでしたが厚切りカットされてお皿に並べて置いてありました。スタッフは女性が1人だけいました。朝のバイキングも品数が少なくフルーツはパサパサに乾いていました。スタッフはアジア系の女性スタッフが愛想なく1人だけいました。リピートはないです。</t>
  </si>
  <si>
    <t>趣のある建物で庭園も美しく食事も満足でした。残念なのは掃除が行き届いていなく、トイレや洗面所の天井にクモの巣がありました。古い建築物なので階上の足音が気になるのは仕方がないですね。また部屋に通されたときカビ臭かったのがきになりました。しかし色々不満はありましたが、庭園と食事が良かったので、また来たいと思いました。</t>
  </si>
  <si>
    <t>今回で4回目かしら、、、前回は、夕食の時瓶ビール注いで 頂けなくてオーダーしたのに今回はとても良いサービスマンT氏  テキパキとこなしているホールスタッフ大型ホテルなのに、お気遣い全てのお客様におもてなししていらっしゃるサービスマン一人でも気持ちよく  瓶ビール飲みながらゆっくり夕食食べました！あと、いつも思うのですが、大型旅館をシングルでゆっくり疲れが取れます。朝食のカレーと味噌汁と卵焼き  厨房の料理している私としては、板長の努力が伺えます。バイキングは、どうしても混むので  その辺は 端っこのテーブルとか取り付ける順番とかエレベーターは、使わないとか  工夫して 緑いっぱいの景色見ながら  楽しんでください。また  仕事の疲れを取りに行きます！女性にもお勧め 大型旅館箱根中でこのプランはお勧めですT氏 ありがとうございます！あとフロントの方変わらず満面の笑み  変わらないでいてください！</t>
  </si>
  <si>
    <t>セブンス箱根</t>
  </si>
  <si>
    <t>ゴールデンウィーク中値段安いし、古いと書いてあったので、覚悟して行ったのですが。古さはまだ許せるのですが、お部屋のカーテンはカビだらけ、お茶を飲もうとしたら茶渋が取れてなく、不潔感が漂い、よく見たら部屋自体なんか傾いている。謎の壁紙がベリベリ剥がれてる押入れなど、ツッコミ所満載でした。古さは悪くないと思いますが、お客様をもてなす側として不潔さ、不快感は与えてはいけないと思いました。カーテンは変えるべきだし、人が口をつける湯のみは直ちに見直しした方が良いと思います。</t>
  </si>
  <si>
    <t>あきんあか</t>
  </si>
  <si>
    <t>2019/2/12に宿泊しました。女二人旅でしたので、女性に向けたサービスが充実しているという点で決めました。アメニティやお部屋、お風呂など細かいところまで女性が喜ぶ点がいくつもありました。特に廊下のアロマのやお風呂のラベンダーのハーブやルイボスティーの用意などちょっとした所の気配りが大変嬉しかったです。お食事は言うまでもなく美味しかったです。とても充実した旅になりました。特に女子旅にオススメしたい旅館です。</t>
  </si>
  <si>
    <t>ユネッサンの帰りに家族四人(夫婦と小学生二人)で泊まりました。車でナビ設定しても最後ちょっと迷いました。食事無しで売店コンビニも近隣に無いとのことでしたが本当に無いようです。館内自販機で飲料とお菓子少し買えました。和室二間で広かったです。トイレバス付きでアメニティもきちんと用意されていました。キッチンもあるので、材料持参して調理も可能でした。冷蔵庫もあり。楽天トラベルで安く取れた上に楽天ポイントも付いたので、満足です！朝入った温泉もお風呂は熱すぎてシャワーのみにしましたが。</t>
  </si>
  <si>
    <t>ごはんも豪華で食べきれないほどでした。お風呂も貸し切りに近くゆったり入れました。</t>
  </si>
  <si>
    <t>2度目の宿泊になります。前回の宿泊でも大変丁寧にして頂いたのですが、今回もとても気持ち良く過ごす事ができました。急な連泊要請や、雨への気遣い（靴が乾かされていたのには驚きました）など、とてもありがたかったです。今回はお隣のおかださんのお風呂も利用したのですが、その際にも親切にしていただきました。色々とご迷惑お掛けしたのですが、都度柔軟な対応をしていただき本当にありがとうございました。箱根にはよく行くので、ぜひまた利用させて頂きたいと思います。</t>
  </si>
  <si>
    <t>妊娠７ヶ月の妻とのマタ旅で利用させて頂きました。台風の影響で被災地という中、皆様笑顔で接してくれ食事も朝は美味しい健康食、夜は高級料亭に来たのかと思う位美味しかったです。妻が生ものが駄目な為、一部代わりの品を出してもらいましたが本来の品に負けず劣らず素晴らしかったです。設備もビルトインの空調が入っていたり壁なども洒落たリフォームがなされていて自分的には最高でした。202号室に宿泊したのですが隠れミッキー的な物を発見して気分が上がりました。湯船は台風の影響で残念ながらにごりでは無かったのですが温まりました。貸切露天風呂は少し閉鎖的だったのでもう少し空が見たかったです。また利用させて頂きたいと思います。ありがとうございました。</t>
  </si>
  <si>
    <t>ゆうくん1830</t>
  </si>
  <si>
    <t>部屋に清潔感があまりありませんでした。家具がボロボロ、壁紙が剥がれてる。汚れが目立つ。テーブルには落書きが…露天風呂付きなのですが、そもそもがワンルームマンションを改装したような作りなので、ただベランダに風呂が付いてるだけのショボい感じ。夕食、朝食はまぁまぁ美味しかったけど、何も感動が無かった…それでお値段は２人で３万弱。それを考えればそんなに文句は言えないんだけれど、もう一度行きたいとは思わせない旅館でした。働いている人達は良かったんだけどね～残念。</t>
  </si>
  <si>
    <t>kenkenpapakenkenpa</t>
  </si>
  <si>
    <t>温泉がとても良かったです。食事も美味しかった。スタッフの対応も良かったと思います。</t>
  </si>
  <si>
    <t>お食事がとても良かったです。箱根駅伝の応援も車で送迎していただき、来年もまた宿泊したいです。</t>
  </si>
  <si>
    <t>スタッフは皆親切で、サービスに関しては全く問題ありません。立地は、歩いていく場合、お寺を突っ切ったとしても車道しかない山道を100m程歩かなければいけないので、少し危ないです。一階から入らせてもらえば便利なのにと思いました。また、山道を歩きながらホテルを見ると、露天風呂が結構見えてしまっているので、露天風呂に入るときは山道を通る車に気を付けていました。9階のエレベーターに近い部屋だったのですが、エレベーターの巻き上げ音がスゴくて、それが非常階段に反響し、かつ部屋にも反響するので、エレベーターが動く度、断続的な聴力検査のような重低音が気になり、普段は何事も気にしない夫も流石にイライラしていました。スタッフに相談すると、最初は濡らしたティッシュを耳栓にしてはどうかとの有用なアドバイスもいただいたのですが、寝る際に違う部屋を手配してくださったので、本当に助かりました。施設上のことなので、仕方ないこととは思いますし、スタッフの方も良い方ばかりですので、部屋次第では快適です。食事は、可もなく不可もなくのメニューですが、パンがおすすめです。</t>
  </si>
  <si>
    <t>130557</t>
  </si>
  <si>
    <t>温泉が本物 お肌つるっつるで 若返ります 料理も評価5です</t>
  </si>
  <si>
    <t>おふじ0421</t>
  </si>
  <si>
    <t>部屋もきれいでくつろげました。露天ぶろ付きの部屋だったので朝晩入りました。川沿いでとてもいい感じです。食事もおいしいくお腹いっぱいになります。ただ子供むきのお料理ではないので我が家の息子は少し不満そうでした。有料ですが卓球も出来ます。家族でやると結構盛り上がります。</t>
  </si>
  <si>
    <t>お部屋は新しく綺麗でしたが、トイレや洗面所の汚れが気になりました。露天風呂にロールブラインドは設置してありますが隙間があるため外から見えそうな気がしました。事前に連絡した際は夕食時間を5時30分でお願いしたところ承知されたのですが、当日チェックインすると6時になっていました。子供がいるためベッドガードを用意してくださったのは助かりました。料理は少し濃かったですが美味しかったです！</t>
  </si>
  <si>
    <t>0歳3ヶ月乳児連れの3世代で利用させて頂きました。全てにおいて完璧、また絶対に訪れたい宿です。建物は歴史を感じさせる厳かな雰囲気でしたが、部屋は清潔感があり、水回りも清掃が行き届いて、とても快適でした。食事は素材の良さを活かしていて、見た目美しく味も申し分のないものでした。私は食が太い方ですが、十分な量もありました。朝夕ともに部屋食だったので、周りに気兼ねせず楽しく食事できてとても良かったです。お部屋を担当してくれた仲居さんは、笑顔の可愛らしい明るい方で、とても印象が良かったです。お布団を敷いてくれたスタッフさんも、穏やかな雰囲気で丁寧な方でした。温泉も部屋の檜風呂もとても気持ちが良く、満喫しました。桂というお部屋でしたが、二間続きながら間は襖仕切りではなく壁仕切りで、広縁と廊下から行き来できる造りだったので、夫婦それぞれのプライベート感はありつつ、孫との時間を楽しんでもらえて良かったです。献立の変更や荷物の預かりなど全てスムーズに対応してくれ、様々な配慮に感謝しきりでした。1番感動したのは、子どもは添い寝で申し込みしていたのですが、「オムツ替え用のお布団をご用意しておきました。」と子どもの布団を敷いておいてくれ、旅館にいる間の子どもの居場所ができたことです。全員が大満足、思い出に残る旅ができました。この宿を選んで本当に良かったです。お世話になりました。</t>
  </si>
  <si>
    <t>部屋付の露店風呂はバスタブのみなので、少しイメージが違いました。食事の場所は、隣と席が近くて狭い感じです。部屋のカギがなかなか開けにくくコツが要ります。大浴場の露天風呂はすばらしかったです。</t>
  </si>
  <si>
    <t>大浴場も気持ちよく、ゆったりと過ごすことができました。</t>
  </si>
  <si>
    <t>今回は夫婦二人、ゆったり過ごしたいと思い、2泊3日でお世話になりました。立地ですが箱根湯本からは登山鉄道で30分ほどかかりますが小涌谷駅からは送迎があるためそんなに不便に感じず、緑に囲まれているため都会の喧騒から離れて鳥のさえずりを聞きながらゆっくりしたい人にはぴったりのロケーション。お部屋は露天風呂付を選択。掃除も行き届いており気持ちよく過ごせました。お食事は1日目は鍋物メイン、2日目は炙り物メインとどちらも美味しくお腹もいっぱいになりました。1日目の担当してくださった方はまめに声かけしてくださり、料理の説明も丁寧でありがたかったです。2日目の担当の方は「お品書き見ながらお召し上がりください」と。特にこちらからも聞かなかったので何のお刺身だかよく分からず。良くも悪くも人それぞれの接客ということでしょうか。また一時間の飲み放題もありがたかったです。お風呂は大浴場が2ヶ所に分かれていて2泊3日でも飽きずに楽しめました。私が入ったときはほとんど貸切状態でした。お湯も気持ち良かったです。またお風呂上がりのアイスや瓶の牛乳・飲むヨーグルトのサービスも嬉しかったです。そして22時30分からの夜鳴きラーメン。まさに行列のできる店のラーメン店でした。つい人間の欲というものでしょうか。お腹いっぱいでも無料なので二夜連続で並びました。あっさり醤油ラーメンで美味しかったです。私も依然他の旅館で働いていた経験もあるためか、つい厳しい目で見てしまいがちですが全体を通して至るところでおもてなしの心が感じられました。またスマイルコンテスト？やらを開催中もあってか従業員みなさんの笑顔が印象的です。また機会があれば泊まりたいと思えるお宿でした。また足を運んだ際も同じ笑顔で出迎えてくださることを楽しみにしてます。</t>
  </si>
  <si>
    <t>YagikumA</t>
  </si>
  <si>
    <t>アメニティ、無料サービスはとても充実していました。</t>
  </si>
  <si>
    <t>サウスポー1979</t>
  </si>
  <si>
    <t>コスパはとても良いと感じました。駅から近いし料理はブッフェで品数も多く、駐車場も十分な広さでした。部屋のトイレのにおいが気になりましたが、それを差し引いてもコスパは大満足です。</t>
  </si>
  <si>
    <t>スタッフの皆様の笑顔の対応が気持ち良かったです。お風呂も食事もコストパフォーマンス的には満足してます。</t>
  </si>
  <si>
    <t>ちゃんくん０８０１</t>
  </si>
  <si>
    <t>6月16日に5歳と0歳7ヶ月の子どもを連れて宿泊しました。プラン特典として、部屋には、子ども用スリッパ・補助便座・踏み台・ベットガード・子ども用歯ブラシの用意があるということ、また、レストランにはスタイを用意してあるとの記載がありましたが、実際には補助便座・踏み台・ベットガードはなく、レストランでは、従業員の方に「置いてません。」と言われる始末。ゲームコイン10枚の引換券プレゼントも特典にありましたが、それもありませんでした。バイキングは、補充されなかったため、あるものから食べるという感じでした。お風呂は展望風呂で開放的で気持ち良かったです。ただ、ベビーベットはありますが、ベビーチェアはないので、家から持参すると良いと思います。</t>
  </si>
  <si>
    <t>Quiちゃん</t>
  </si>
  <si>
    <t>とてもいい時間を過ごすことが出来て大変満足です。</t>
  </si>
  <si>
    <t>ミルクレープ0455</t>
  </si>
  <si>
    <t>一人旅で利用させていただきました。食事はレストランでしたが、仕切りがあるため落ち着いて食事を取ることができました。遅い時間帯指定での食事ということもあるかもしれませんが、タイムリーに配膳いただき非常に良かったです。露天風呂は夜の時間帯は温度が低めで、熱いお湯が苦手な私としてはゆっくり入浴ができ非常に良かったです。（室内の湯船は温度高め、洗浄後の翌朝の露天風呂は温度高めだったので、入浴の時間帯によって多少印象が違うかとも思います）良くなかった点は、Wifiの電波が弱かったことです。4Fの部屋ではほぼ入らず、レストランでは電波弱だった印象です。館内での電波状況を改善いただけるとより快適に過ごせるかと思います。今回はありがとうございました。</t>
  </si>
  <si>
    <t>Zero38630</t>
  </si>
  <si>
    <t>記念日に箱根でゆっくりできてちょっと特別な気分を味わえました！全体的に綺麗だし、すごいコスパよかった！穴場！</t>
  </si>
  <si>
    <t>夏休みの旅行でした。立地も良いし、お風呂もとても良かったです。同じ系列に泊まってみたいと思いました。</t>
  </si>
  <si>
    <t>いろんな無料サービスがあって大満足でした。アイスのところにゴミ箱が置いてあるといいなぁと思いました。また機会があれば泊まりたいと思います。</t>
  </si>
  <si>
    <t>今回2度目になります。前回良かったので、2ヶ月後にまた来てしまいました。客室露天風呂は、とても気持ちよく、肌がスベスベになります。食事の方も、今回は更に良くて美味しく頂きました。また伺いたいと思います。</t>
  </si>
  <si>
    <t>夏の休暇に家族で宿泊をさせて頂きました。少し奥まった高地にあり、山々の新緑の景色が印象的な宿です。施設設備はリノベーションをしてありますが、昭和を感じる古い施設でした。露天風呂付きスイートでしたが、値段の割にグレードは低く、清掃面や水洗い回りのカビ、ホコリなど衛生管理などが目につきました。ベッドの下にはホコリ、前の宿泊客の使用したオムツがそのまま放置してありました。HPなどの写真と実際のギャップがとても残念でした。部屋の露天風呂は泉質は気持ち良く、新緑の緑の中で入浴できるのはとてもリフレッシュできますが、子供、女性目線では、目の前がゴルフ場でそちら側から見えるのではないかと言う心配と、露天風呂前の柵が隙間が空きすぎていて転落の恐れがあるので安全管理に疑問が残りました。料理についてですが、前日に宿から子供の料理についての問い合わせがあり、予約したプランでは幼児お子様ランチプレートほどの量だとの事。足りない場合には1人8000円の増額が必要です、と催促されます。小学生高学年もいたためやむなく支払いましたが、メニューの内容表記や写真の例もなく説明が不十分でした。きちんと内容の表記やメニュー、値段について掲示を至急改善して欲しいです。メニュー料金について問い合わせの連絡を旅館に連絡しても責任者がいないからと対応を放置され回答連絡もしてもらえず… 施設、サービス共に本当にがっかりしました。</t>
  </si>
  <si>
    <t>41468</t>
  </si>
  <si>
    <t>2歳の子どもを連れて伺いました。何よりも立地が最高。車でなくてもよかったかなと思います。ご年配のスタッフの方が多く、みなさん子どもにとても優しくしてくださいました。お部屋食なのも、子連れにとってもありがたかったです。これといった特長がある食事ではありませんでしたが、満足しました。また、お風呂は改装したのでしょうか。とてもキレイでいつまででも入っていられます。とくに天空の露天風呂はオススメです。ぜひまた伺いたいです。</t>
  </si>
  <si>
    <t>ららるる4052</t>
  </si>
  <si>
    <t>夜中くつろいでる時に部屋のテレビが突然使用できなくなりました。値段設定のわりに部屋のメンテナンスに多い不満あり。初めての箱根でしたが残念です。</t>
  </si>
  <si>
    <t>立地条件がよく、食事も美味しく、湯上りのドリンクもあり、良い１日を過ごすことができました。ありがとうございました。</t>
  </si>
  <si>
    <t>貸切りの岩盤浴がとても気持ち良かったです。部屋の露天風呂も景色が良く、とてもリラックスできました。</t>
  </si>
  <si>
    <t>新年を迎え一回目の宿泊でした。お風呂も空いて夜空を見上げ満月…？スーパームーンの前夜！癒されました。</t>
  </si>
  <si>
    <t>全般的にウォシュレットトイレがあると良いと思います</t>
  </si>
  <si>
    <t>支配人及びスタッフの方々の対応がとても気持ちの良い旅にしてくれました。ありがとうございました。</t>
  </si>
  <si>
    <t>hightide0729</t>
  </si>
  <si>
    <t>車で片道約７０ｋｍと近くも遠くもなく立地は良いし、小田原には蒲鉾の専門店がありお土産購入も楽ちん！宿泊までは写真を見たり、皆様の評価を確認しながら若干の不安がありました。どうしても分からないことや事前依頼については宿泊課の方々にメールでやり取りを行って返事や対応もすごく丁寧で素早い！実際に２泊３日過ごしてみて初日から不安感が安心感へと変化して最後まで楽しく過ごせました。スタッフの皆様は付かず離れずの良い距離感で感じも対応も申し分ない。居室も広く温泉付きのため好きなタイミングで気兼ねなく何度も温泉に入れて、すぐに居室でくつろぐことが出来て最高！食事も朝から夕食まで飽きのこない、とても美味しく目でも楽しめるもので、夕食はお部屋で食べられて更に満足！とにかく時間の経過が速く感じられ、チェックアウトするのがもったいない感じ。価格が落ち着いている時期に何度でもリピートしたくなる宿泊施設です。良い事だらけで書ききれませんが、素敵で最高の旅行ができ満足度１００％です。時々ホームページを確認しながら次の宿泊を満喫したいと思います。</t>
  </si>
  <si>
    <t>kindcareoda</t>
  </si>
  <si>
    <t>18495</t>
  </si>
  <si>
    <t>友人と２人でお邪魔しました。この価格でお部屋食（品数も十分で満腹でした！）、お風呂も小さいながら露天と内湯があり、スタッフの方も親切に対応してくださいましたので、大満足の旅となりました。外国人の宿泊客も多かったです。お部屋からの眺めはあまり良くありませんが、それをしっかりとカバーしてくださる価格ではないかと思います。ちなみに、周辺にコンビニがないのでそれだけが不便でした、でも特に問題なかったです！(笑)お世話になりました。</t>
  </si>
  <si>
    <t>日曜日の当日予約でしたが、ゆっくり過ごせました。お風呂もそんな広くはないので団体客がいなければ 本当にまったりできて良いと思います。朝食の時は説明がきちんと出来るスタッフと省略して説明する方といて（お国が違うせいか？）残念だと思います。ちゃんとしてる方に案内してもらいたいと思うのは当たり前だと思います。が……ご飯のオカワリは男声スタッフがこちらから言わなくても気遣いあり良かったと思いました。空いてる時に当たればとてもゆっくりできてまた利用したいなぁと思いました…が、空いてると思いきやお風呂の出た後すぐの足拭きタオル、湯上がり茶は変えがゆるいのかなーと残念な点でした(^o^;)</t>
  </si>
  <si>
    <t>クッキングパパ＆ママ6906</t>
  </si>
  <si>
    <t>少人数で切り盛りしている感じなので、隅々まで行き届いた対応は期待しませんが、フロントの女性の対応はイマイチで、言い方悪いが昔の公務員的な対応でした。リピートはないと思います。</t>
  </si>
  <si>
    <t>本来箱根のお湯が好きで、八十代の老母を連れて一緒に温泉で癒したい旅行でした。ホテルの立地は比較的良く、部屋から紅葉と滝を満喫できます。大浴場と露天風呂は綺麗に清掃されて開放時間も長く、気持ちよく楽しめました。部屋は広々として内装が綺麗で琉球畳がとても良い感じでした。食事は種類も量も多く、満足して美味しく頂けました。非常に残念ながら、サービス面は施設に相応しくなく改善して欲しいです。折角晴れているので朝食後はついでに展望テラスに出ていました。しかし非常に寒くて前日の雨で濡れた木質の床が氷結していたため、老母滑っており、掴んでくれた際に二人とも転んでしまいました。幸いのことで重篤の怪我はありませんが、帰ってから数日経っても未だ肘肩膝が痛いです。この件の発生は自分の不慮からですが、しかしホテル側も人手不足のせいか、全くテラスの状態も確認せず予想もせずドアを開けたことも不適切だったと考えられます。他のお客様の安全のためスタッフに通報して早速閉鎖して貰いました。また気になることですが、十一時チェックアウトの予定ですが、十時前から清掃のスタッフが部屋のドアを開けようとし、中に入られなかったけど、お詫びもせず、ドアをしっかり閉めずに去っていきました。しかも数回も繰り返していましたので、出発前の休憩も殆どできませんでした。最も嫌な気分が残ったことですが、チェックアウトの際でした。担当の若い女性スタッフはテラスで転倒した件について丁寧に聞いてくれ、一応「すみませんでした」と話してくれました。しかし、すぐ隣にいる年配の責任者らしい男性は、わざわざ現金紙幣を数える振りにして何も反応しなかったです。本来は責任者が一般のスタッフに丸投げなく、譬え本心でなくても一緒に挨拶をしなければならないと思います。更に箱根のポーラ美術館について道路状況を尋ね、女性スタッフはその年配男性に聞いてくれたところ、まさかその口から「運転する道は大丈夫だと思いますが、寧ろ歩いている時に気を付けて下さいよ」と吐いてくれ、どう聞いてもその丁寧そうな言葉の後ろに、朝の転倒が自分の不注意だと攻めるような感じでした。数十年間、数百か所以上のホテルや旅館の経歴のなか、このような方は初めてでしたので、夫婦ともびっくりしました。最初の印象が未だ良かったですが、最後で全て逆転して非常に残念な滞在でした。</t>
  </si>
  <si>
    <t>従業員の皆様の対応がすばらしい！</t>
  </si>
  <si>
    <t>気になった点をいくつか、部屋が１階でしたが鍵穴の場所が低すぎかなちょっと窮屈。あと鍵が一つなので大浴場を使用のあと待ち合わせてもやはりずれるので、座って待てる場所があるといいと感じた。でもおおむね満足でした。</t>
  </si>
  <si>
    <t>キンタマメゾウ</t>
  </si>
  <si>
    <t>お部屋のレイアウトが良く、清潔感があり、綺麗で過ごしやすかったです。夕食、朝食どちらも料理の種類が多く、タイミング良く配膳され、とても美味しかったです。食事処も個々に分かれていて、他を気にせずに良かったです。梅雨の旅行なのでお宿でゆっくりと温泉につかり、美味しい料理を食べることが目的でしたが、見事に合致したお宿でした。お部屋の洗面スペースの照明が暗い事、お風呂のお湯が透明で、にごり湯でなかった点がマイナス点です。</t>
  </si>
  <si>
    <t>ヒッキー333</t>
  </si>
  <si>
    <t>平成最後の日に少し贅沢をしようとこちらの宿へ泊まりに行きました。大浴場もありますが、客室に露天風呂もありアメニティも揃っていたため客室の風呂だけでも充分ゆっくり出来ました。朝食の時間が遅めでしたので、朝も客室の風呂に入ってまったりしていました。料理もとても美味しく量も結構あり大満足でした。また贅沢をしたい時は利用したいと思います。</t>
  </si>
  <si>
    <t>駅から近く徒歩で行け、わかりやすく良かったです。フロントの方々は快く対応してくださりました。このプランは部屋食ではありませんが、食事処も部屋から近く便利です。大浴場はこじんまりしていますが、掃除も行き届き、御湯もきれいで気持ちよく入りました。今回は時期が違いましたが、紅葉や桜の季節は露天風呂からの眺め御いいことでしょう。しかし、高齢の両親の為、移動が少なくて済むよう露天風呂付きのお部屋にしたのですが、源泉の温度が低いのか？お湯がたまる間にすぐ冷えてしまい、残念ながら一度も入ることが出来ませんでした。仕方なく椅子を寄せ足湯にしました。何より残念なのは、担当の中居さんです。お食事際、勝手にふたを開けお料理を触りながらの説明、服が料理に触る、最初からご飯の御ひつが置いてあるのに後からお刺身がでる、父の袖に持ってきたお湯をかける。朝食は予定時間よりも15分早く来てくれと言いながら、ご飯は来ない、お味噌汁は来ないと無意味に待たされ、たいへん不愉快でした。せっかくの親孝行旅行なのに・・・もう最初にお渡しした心付けを返してくれと言いたい気持ちでした。</t>
  </si>
  <si>
    <t>８月31日に宿泊しました。小さい子供連れには、やさしいホテルです。高齢者には段差や階段など一部改良の必要があると思いました。</t>
  </si>
  <si>
    <t>クンクン稲荷</t>
  </si>
  <si>
    <t>部屋もお風呂もきれいでとてもよかったです！ご飯も部屋食で出てくるタイミングもとてもよかったです。担当の方もとても丁寧で親切にしていただきありがとうございます！また行きたいと思います！</t>
  </si>
  <si>
    <t>チェックイン後の露天風呂は曇り空の為、富士山が全く見えず残念でしたが、翌朝の露天風呂は、富士山がバッチリ見え、最高の景色でした！食事はビュッフェにしましたが、食べきれないほどの量で、味も質も見た目も文句なしの物でした。次は、寒い時期に伺いたいと思います。</t>
  </si>
  <si>
    <t>marinori1313</t>
  </si>
  <si>
    <t>3/19に宿泊しました。サービスが良かった、朝食ブッフェは割と普通でした</t>
  </si>
  <si>
    <t>4歳、0歳の子供との家族4人旅行でした。スタッフはどなたも丁寧で、食事も夜朝両方美味しかったです。ベランダの客室内露天風呂が良かったです。シャワーも付いててアメニティも良く、家族で入れるので、大浴場より良かったです。天気が悪かったのが残念でしたが、晴れていれば屋上やお風呂からの景色も良かったかと思います。</t>
  </si>
  <si>
    <t>部屋も広く静かで、ゆっくり寛ぐ事が出来ました。食事も大変美味しく、量もそこそこあり、男性でも満足出来ると思います。お風呂は少し小さいという投稿を見ましたが、自分的には普通の広さだと感じました。この時期虫が多そうですが、お風呂のドアが開けてありましたが、全く虫が入って来ないのは何故なんでしょう？たまたまですかね？しかしながら、ゆっくり入れて良かったです。</t>
  </si>
  <si>
    <t>豪華な料理、サービス、温泉、全てに大変満足です。ステキな、贅沢な時間を堪能できました。</t>
  </si>
  <si>
    <t>食事がとても美味しく、堪能できました。部屋も広くて景色も綺麗でした。</t>
  </si>
  <si>
    <t>ツイン禁煙立地:駅を出てすぐに見える。線路脇。踏切を渡って少し歩くと右側に入り口あり。部屋:狭くはない。机と椅子あり。タオルかけあり。ハンガー＆かけるところ4個。部屋風呂のところに洗濯物ロープあり。普通のスリッパ。テレビあり。冷蔵庫は切になっているので、自分でダイヤルを回す。お茶セットあり。パズルあり。ベッドは柔らかくなく理想の硬さ。部屋とユニットバスのドアのところの段差が高い。朝食:種類は充分。かまぼこ＆わさび漬けあり。ソフトクリームあり。オススメのクロワッサンが美味しかった。風呂:一般的。ドライヤーはサロン的なものではない。サービス:午前中に着いたが、快く荷物を預かってくれた。どの方も感じが良かった。音:電車関係の音は了承済みで、気にならなかった。廊下からの声は良く聞こえたが、ずっと廊下にいる訳ではないので、気にならなかった。時計の音が気になった。アメニティ:必要なものはあります。</t>
  </si>
  <si>
    <t>スタッフの皆さんがとてもいい方ばかりで、楽しい時間を過ごせました。温泉もお肌ツルツルになりました。お料理も美味しかったです。ウェルカム茶のゆず茶(でしたっけ？)ついて、ちょっと疲れていた所にいただいて美味しくてホッとしました。最後アンケートに答えてもらった、フェイスパックもとても良かったです(^-^)お世話になりました。また機会があったら利用させていただきます。</t>
  </si>
  <si>
    <t>8月18日に温泉好きの夫婦でうかがいました。坂に車を止めるのは大きな車ですと大変そうです。すべてとてもきれいでお食事も美味しくてお腹一杯になりました。スタッフの皆様も感じが良くゆったりと過ごすことができました。食器等どれも素敵な物でしたが部屋着は最初に選ばせていただけると良かったかな。お部屋のお風呂は小さすぎて長く入れませんでした。露天風呂が出来そうなので是非また伺いたいと思います。</t>
  </si>
  <si>
    <t>3月16日に宿泊しました。一歳の孫を連れての初めての家族旅行でしたが、とても快適に過ごせました。食事はとても美味しくステーキも柔らかく、てんぷらも美味しかったです。スタッフの方々もとても親切にしていただき家族全員楽しい思い出ができました。久しぶりの卓球にみんな盛り上がり温泉で汗を流しゆっくり休むことができました。いろんな所に心遣いが行き届いていてまた利用したいと思います。</t>
  </si>
  <si>
    <t>38364</t>
  </si>
  <si>
    <t>先月、鬼怒川の方へ鮎を食べに行ったのに夕飯に出てこなかったので、「鮎の塩焼き」で探してこちらを選び、旦那さんの５０歳の誕生日に利用しました。サービスも良く、食事もおいしく、ゆっくりいい時間を過ごせました。お願いして車を置かせて貰えたのが助かりました。機会があればまた利用させて頂きたいです。</t>
  </si>
  <si>
    <t>露天風呂付客室に宿泊しました。エアコンの吹き出し口が足元にあり、温度調節が難しかったです。部屋は思ったより狭かったのですが、お風呂は常に温度管理してあって快適でした。</t>
  </si>
  <si>
    <t>強羅の中でもかなり高い所にあります。そのため、たどり着くまでは少し大変ですが、お部屋からの眺めはよく、車通りも少なく、静かでゆったりできます。温泉、お食事も満足です。スタッフの皆さん、大変お世話になりました。ありがとうございました。</t>
  </si>
  <si>
    <t>ひとつ言わせて下さい。ドライバーさんの態度は如何かと。私達客の前で外国人スタッフに「乗れないから待たせておけばいい」と。外国人スタッフへの敬意も客への配慮もないです。ありえません。また、道をすれ違う歩行者を睨む様子も。しかし、案内くださった王さん、丁寧な日本語と対応、素晴らしかったです。特に外国人スタッフは皆さま優しかったです。お部屋もゆっくりでき、ごはんも美味しく頂けました！ありがとうございました！</t>
  </si>
  <si>
    <t>照明について。広縁と畳の仕切る襖が必要と感じました。子供が9時に寝たため、和室の薄い豆電球と洗面所の明かりだけで、私たち夫婦は過ごしました。広縁の明かりはかなり明るいため、和室との仕切りが必要です。空気清浄機について。電源を入れ、つけたらすぐにフィルター掃除のランプが点灯していました。特に空気が気になるわけではないですが、こまめにチェックをされた方が良いと思いました。貸切風呂はとてもきれいでしたし、露天風呂が良かったです。欲を言うと、シャワーがもう一つ付いてると家族で入る場合、とてもありがたいです。大浴場は、少し経年を感じましたが、気持ちよく入れました。食事処も落ち着いた空間で、何より温かいスタッフの皆さんのお声かけがとても満足しました。また利用させていただきます。</t>
  </si>
  <si>
    <t>まさ19860210</t>
  </si>
  <si>
    <t>誕生日を過ごす宿を探しており、おすすめが付いていたので誕生日当日の朝に予約しました。当日予約プランでも２食付きでとても助かりました。建物と部屋・内装は、懐かしい昭和の雰囲気で真新しい感じではありませんでしたが静かでゆったりできました。空気清浄機がとても良いです。長く取れていないであろう埃や髪の毛、館内の装飾品の花瓶の横に一晩中ゴミが置きっぱなしだったり…というのはちょっと気になりましたが…露天は、残念ながらほんの数分しか富士山が見られませんでしたが浴槽の岩の高低差がとても良く、何時間でも入っていられる快適さでした。サウナも静かで高温で良かったです。水風呂が使えたらもっと良かったかも。食事は工夫あるバイキングで、外国の方にも対応したメニューで素晴らしかったです。</t>
  </si>
  <si>
    <t>米寿のお祝いで6部屋利用しました。中にはカビ臭い部屋もありましたが、10人ぐらいが集まるには広さもあってよかったです。初めて予約センターに電話した時はあまりにも事務的な対応で、正直キャンセルしようかと思ったのですが、それは最初だけでした。特に宿ではフロントの方、食堂の方、皆さん忙しい中を笑顔で親切に対応して下さいました。大人数で周りにもご迷惑をおかけしたと思いますが、素晴らしいおもてなしで無事にお祝い会をすることが出来、皆さんに感謝の気持ちでいっぱいです。特に食事は豪華でどれも美味しく、残すのが申し訳ないぐらいでした。箱根には他で何件か泊まっていますが、湿気の多い部屋に当たらなければ、他の高級ホテルよりもここにまた泊まりたいと家人は申しております。</t>
  </si>
  <si>
    <t>娘の誕生日もあり宿泊させて頂きました！小さい子供がいるからと夕食をお部屋食にして頂いたり、誕生日だからとサプライズでワインとジュースを頂いたりと優しい心遣いをしていただきました。食事は口コミ通りとても美味しくボリュームもたっぷりで大満足でした。お風呂も気持ち良かったです！子供用のアメニティもあり助かります！ロープウェイの乗り場が歩いて行けるので、大涌谷や芦ノ湖までも近く遊びに行くにはとても良い所です。</t>
  </si>
  <si>
    <t>前回同様、とても食事が美味しく、スタッフの対応も良くて、気持ち良く過ごすことができました。残念ながら今回は、スープカレーが食べられなかったので、次回は聞いてからお世話になります。</t>
  </si>
  <si>
    <t>部屋の露天風呂が最高でした！二人だとキツキツですが外の景色が良く何回も入りました！ひとつだけ不満があるとしたら他の口コミでもありましたがユネッサン行きのシャトルバスの運転手が無愛想でした。お願いしますと言ったらシカトされたので帰りは雨が降っていたけど利用しませんでした。その他の方は対応も良かったのでまた行きたいと思います！</t>
  </si>
  <si>
    <t>まあ7881</t>
  </si>
  <si>
    <t>サービスも、食事も、なにもかもが、満足でした。またいきたいとおもいます。ただ、部屋をグレードアップしましたが、窓のそうじが行き届いてなく、手のひらの跡がでかいのがついてました。それには、ショックでした。</t>
  </si>
  <si>
    <t>お部屋もお風呂もとても古いですが濁り湯は気持ち良かったです。</t>
  </si>
  <si>
    <t>温泉の種類が沢山あり、遅くまで入れるのがとてもありがたいです。ちょい残念なのが、貸切風呂までの道のりが危ないかな・・・それ以外は、満足です！また利用したいと思います。</t>
  </si>
  <si>
    <t>直前割で割安に宿泊させていただきました。部屋は広く清潔で部屋付の露天風呂もよかったです。ただ部屋がよかったために食事の期待値が高くなっていたのか、食事はやや残念な内容でした。カキ氷やアイスクリームなど子供は好きなものが多かったかもしれませんが。。また朝食で通された座席がキッズコーナーの真ん前で、食事しているさなか騒ぐ子供達がうるさく埃も飛んできそうで、他の席が空いているなかなぜこの席にされたのか？？夫婦でずっと話していました。あれだけ空席があるのであれば席くらい多少選ばせていただきたかったです。こちらも子連れでしたが、子連れは奥側に集めているのか終始不快でした。食事が部屋食でもう少しグレードの高いプランであればまたお世話になりたいです。</t>
  </si>
  <si>
    <t>送迎もしてくれてよかったです。部屋が広くて最高でした！</t>
  </si>
  <si>
    <t>台風直後に利用させて頂きました。川の水の音は増水のためか、かなり大きく、初めは少し驚きましたが、それもすぐに慣れました。貸切風呂はいつ行っても空いており良かったのですが、貸切風呂の３つのうち１つはブラインドが壊れていて、明るいうちは向かいの宿泊施設が女性は特に気になるのではないかと思いました。食事も美味しく、スタッフの方は礼儀正しく、気遣いもあり、とても良かったです。私達以外は全て外国人だったように思いますが、館内ですれ違うこともあまりなく、特に気になりませんでした。基本的に一度行った所は行かない性格ですが、ここはまた来たいと思わせてくれる素敵な所でした。</t>
  </si>
  <si>
    <t>子供がカラオケに大満足！12時のチェックアウトでゆっくり翌日も温泉を満喫しました！また利用したいです！</t>
  </si>
  <si>
    <t>紅葉のシーズン（１１月）だからか、１泊６万円超の高額を払った上でのレビューチェックイン駐車場がバレーサービスを頼まないと駐車できない狭さ。にも関わらず出迎え無し。まったく駐車できないので雨の中フロントまで駐車方法を聞きに行ったが「チェックイン時に鍵をお預かりします」の返答のみ。普通ならその場で車まで来るでしょう。仕方がないので、空きスペースに無理やり駐車してチェックイン。。。部屋までの案内無し。一泊１万円程度の宿ならともかく。。。館内古い。いたるところにチラシが貼られており、バブル期の温泉旅館そのもの。部屋清掃はきれいにされており、一泊１～１．５万円程度なら十分。６万強の価値はない。料理割とおいしい。作り置き多数ですが。お刺身変色してました。料理サーブこれが最悪。席に座って、飲み物オーダー取りに来るまでに１０分。飲み物が運ばれてくるまでにさらに５分。白ワイン注文したのに赤ワインが出てくる始末。大浴場お湯は良い。箱根の中でもよい方だと思う。乾燥肌で通常の箱根のお湯だと乾燥してしまうことも多いがこちらの湯は非常に良かった。スタッフ若い人は多いが、皆さん一所懸命に頑張っていらっしゃるのは好印象。駐車場の件や食事サーブの件は明らかに経営側の運営ミス。運営側はせっかく頑張っているスタッフをしっかり生かせる環境を整備してください。頑張っているスタッフがかわいそうです。大衆旅館。そもそもチェーンですしね。ハイシーズンだからといって高い料金で泊まる価値はないと思う。それであればローシーズンに他のそれなりの宿に通常値段で宿泊する方がよっぽど有意義に過ごせると思う。ちなみにローシーズンに通常価格で再訪するかと尋ねられたらNOですね。</t>
  </si>
  <si>
    <t>.snow</t>
  </si>
  <si>
    <t>10月25日に宿泊しました。食事もサービスもとても良かったです。卓球もカラオケも楽しめました。子供が鉛筆と消しゴムを忘れたのですが、貸していただきありがとうございました。</t>
  </si>
  <si>
    <t>164990</t>
  </si>
  <si>
    <t>①食事が美味しい！皆さんのレビューを参考にお腹を空かせて到着しましたが、私は大食漢なので多過ぎることはなかったです。どれもすごく美味しくて鍋の出汁まで、なに一つ残らずペロッと頂きました。②貸切風呂がいい！③人がいい！温かく迎えていただきました。確かにお宿は古く立地もいいとは言えないのですが…このお湯とご飯は最強！また来たいです。</t>
  </si>
  <si>
    <t>ちょび子0819</t>
  </si>
  <si>
    <t>普段ブッフェは、あまり期待しないのですが、ここのお料理はおいしく、ホテルの方もさりげなく親切で、満足でした。</t>
  </si>
  <si>
    <t>おはち３５</t>
  </si>
  <si>
    <t>11月2日に宿泊しました。お部屋は思ってたよりこじんまりしていましたが、きれいでした。お風呂も種類があり、貸し切り露天風呂も割りと入りたいときに空いていたので、良かったです。大浴場も、満足でした！食事のときの飲み放題は、運ばれるのが遅いと口コミで見ましたが、、早くはないですが我慢できなくない程度でした。席を担当してくださった方に愛想があまりありませんでしたが、頑張ってる感が伝わってきたのでイライラしたりはしませんでした。朝食も美味しかったです！なにより温泉がとても良かったので全体的に満足でした！また伺わせて頂きます。</t>
  </si>
  <si>
    <t>An125</t>
  </si>
  <si>
    <t>箱根、芦ノ湖観光に利用させてもらいました。残念ながら、ロープウェイは運休でしたが、芦ノ湖観光にも大変立地もよく、部屋もきれいで、食事の量も品数もよく美味しくいただけました。お風呂もきれいで露天ぶろ、サウナも利用でき楽しめました。ロープウェイが再開されましたら、また利用させてもらいたく思います。ありがとうございました。</t>
  </si>
  <si>
    <t>たかさんno.1</t>
  </si>
  <si>
    <t>家族で二泊しました。二日目、箱根で遊んで戻ってきたら部屋はでかけた時のまま。清掃を忘れられていました。この価格ではありえません。</t>
  </si>
  <si>
    <t>禁煙のはずの部屋がタバコ？臭すぎて滞在するのが苦痛だったブッフェは種類豊富でそこそこ美味しいが二度と行かない</t>
  </si>
  <si>
    <t>3月3日に宿泊しました。到着遅れてしまいましたが、気持ちよく迎えて頂きました。子供にも配慮してくれ、こちらが考えている事を言わなくても気づいてくださり、宿泊している人をしっかり見てくれているなと感心しました。料理もお肉やお魚など大変美味しく、量も十分でとても満足でした。朝食の佃煮も美味しかったです。部屋も綺麗で露天風呂もとても良かったです。ただ、子供が小さく、お香やアメニティ、電話などを触ったりしてしまうので、何かまとめられて、触らないところにおけるようなボックスがあったら良かったかなーと思いましたが、そんな事は気にならない位いい宿でした。あいにくの雨で、旅館でゆっくりしようと決めていましたが、とても気持ちよく過ごさせてもらいました。また利用させてもらおうと思います。ありがとうございました。</t>
  </si>
  <si>
    <t>KEM2957</t>
  </si>
  <si>
    <t>急な予約でしたが、スタッフの皆さんの挨拶が大変心地よかったです。</t>
  </si>
  <si>
    <t>料理は、夕食は和洋折衷で斬新さがあり大変美味しく満足しました。量的にも適量で良かったです。朝食のバイキングも最高です。</t>
  </si>
  <si>
    <t>s.kメロン</t>
  </si>
  <si>
    <t>お風呂が最高に良かったです。部屋が狭いというコメントが有りますが、都会の普通のビジネスホテルと変わりません。なんら問題有りません。</t>
  </si>
  <si>
    <t>初めて伺いました。旅館に到着してから笑顔で迎えてくれました。チェックインの時間もかからず、細かく説明していただきました。貸切露天風呂も良く、食事も部屋でゆっくり出来ました。食事もとても美味しかったです。大浴場も貸切状態でした。飲み物の無料もサービスもありとても満足しました。朝ごはんもとても豪華でした。また利用したいと思いました。</t>
  </si>
  <si>
    <t>大涌谷観光の為に宿泊しました。よかった点　料理が美味しい。ウェルカムドリンクやいつでも飲めるコーヒー。湯上りアイス。海外の方が居ないので、ゆっくりできた。いまいちな点　ウェルカムドリンクにビールが欲しかった。他の方の口コミに書いてありましたが部屋が狭くてベットのすのこ？に足指をぶつけてしまう。廊下に出ると部屋中の声が丸聞こえ…総合点　また行きたいお宿1人掛けのローソファーが座り心地が良くて同じのが欲しい！(ネットで色々見たけど見つからず　笑)</t>
  </si>
  <si>
    <t>イタグレ31</t>
  </si>
  <si>
    <t>お部屋は綺麗で広くてすごくよかったです。ホテルのスタッフの皆様もすごく感じよかったです。ただ食事が、そこまでではなかったです。お肉は固く、天ぷらもからっとあがってませんでした。</t>
  </si>
  <si>
    <t>8月11日に宿泊させていただきました。サービス、食事等満足できるものでした。強いて言えば本棟で予約をしたのですが別館への宿泊になってしまい、事前に連絡が欲しかったので4点とさせていただいています。</t>
  </si>
  <si>
    <t>温泉も食事もたいへん満足できるものでした。スタッフの方もみなさん感じがよかったです。ただ、宿泊した部屋の照明が暗くて嫌でした。天井に通常あるような照明が設置されておらず、コンセントにつなぐタイプのルームライトのようなものしかなく、テレビを見るにも本を読むにも化粧をするにも暗すぎてとても不便でした。</t>
  </si>
  <si>
    <t>ひまわりさくら２２</t>
  </si>
  <si>
    <t>食事の評価２は駄目の不満ではなく夕食は豪華だったのですが癖がある食材で苦手なのもを残してしまったので２になりました朝食は美味しく頂きました</t>
  </si>
  <si>
    <t>シュウ0131</t>
  </si>
  <si>
    <t>先月に続いて伺いました。急に涼しくなり、窓を開けて河のせせらぎを聴きながらマッタリ出来ました。夕食には久し振りに冬瓜のそぼろ餡掛けが出て、懐かしく美味しく頂きました。温泉三回大きい浴槽に入りましたが、毎回43度位で訪問初期の15年程前に戻った感じです。独りノンビリと過ごすのに最適なお宿です。</t>
  </si>
  <si>
    <t>お部屋の入口が狭く、出入りがしにくい。靴置き場があればいいのになぁと思いました。お風呂から富士山を見ることができ、最高でした。お部屋からも富士山を見ることができましたが、お風呂からが最高です。</t>
  </si>
  <si>
    <t>台風直後で高速がストップしていたので問い合わせした所、「私は普通に出勤出来たので大丈夫です」との回答が…。旅行と出勤、距離も全く違うし一緒にしないで。キャンセルが出来ないと言うので無理して行ったのに通行止めが多かったから観光が不安だと伝えても、「美術館のチケットは当日でなくても使えるので」いやいや、そういう問題じゃない。こっちはそんな近所に遊びに行く感覚で箱根まで来てない。通れる道分かる限りで良いから教えて欲しかった。接客が悪すぎて不快になりました。</t>
  </si>
  <si>
    <t>9/21～一泊で利用させて頂きました。  到着時からスタッフさんの対応も良く、久しぶりの旅行、大変気持ち良く過ごせました。自分は、大浴場は利用しませんでしたが、貸し切り風呂も凄く良い雰囲気で、子連れではありませんが、子連れの方への気配りが見えて良かったです。食事も、食べきれない位の料理で、味も最高でした。  連休の最中、大変忙しかったでしょうが、スタッフ皆様の気配りに大変満足しました。</t>
  </si>
  <si>
    <t>この度は「みたけ」の部屋に宿泊致しました。哀愁漂う高度経済成長期の旅館という感じのお部屋でした。料理は２食付きでしたが刺身やフライなど６品ほど朝・夕食も提供されとても満足の行くものでした。温泉までの階段は暗いですが、温泉はトロトロな単純泉で湯冷めもすることなくいいお湯を頂けました。他の１点のレビューを拝見される方もいるとは思いますが、「民宿」なのでロビーが少し汚い等は妥協して当然だと思います。それでなければもう少しお金を払って別のお宿を取るべきです。控えめに5000円でこの内容ならば私にとっては良質なお宿でした。</t>
  </si>
  <si>
    <t>1月7日に宿泊しました。館内施設でソフトドリンクのサーバーがあるのは知っていましたが、昨年9月からアルコールも飲み放題になったそうで驚きました。夕飯の豚しゃぶはトロけるように柔らかくてとても美味しかったです。夕飯時もドリンク・アルコールが飲み放題で、気が付けば食堂に2時間以上も滞在してしまいました。そのため一旦部屋に帰って即食堂にとんぼ返りして、満腹のまま夜鳴きそばを食べる事に。それでも、あっさりとした中にもお出汁がきいた美味しいラーメンでペロリと平らげてしまいました。部屋付きの露天風呂の他、大浴場と予約不要の貸切り風呂があり、お風呂好きのご家族の方やカップルにおススメです。湯上り場にあるアイスキャンディも良いです。立地も悪くなくお値段もリーズナブルなので、箱根で部屋付き露天を狙う方の入門編として最適の宿だと思います。</t>
  </si>
  <si>
    <t>HIRO_072</t>
  </si>
  <si>
    <t>何度も利用しています。露天風呂から富士山を見るのが、最高なんですが、今日は見えません。二泊しますから、明日に期待します。</t>
  </si>
  <si>
    <t>くろ猫az</t>
  </si>
  <si>
    <t>前日急遽他の宿をキャンセルしてこちらにしましたが変えて結果良かった。立地:都心から近い。駅から近い。サービス:送迎あり。ロビーにコーヒー、アイスキャンデーが24Hサービス。お風呂上がりに時間気にせず利用できてありがたい。風呂:きれいで気持ちいい。ただ洗い場が少ない、桶が重い。握力がないお年寄りにはキツイ。全体的に満足です。2019.8/4宿泊</t>
  </si>
  <si>
    <t>つばきの間、とても良かった。子供がいたので部屋も広く、露天風呂もとても気持ち良かった。部屋から見る、庭がきれいで気持ちがよかった。</t>
  </si>
  <si>
    <t>家族で利用。外観からガッカリ。写真とは違い老朽化が激しいです。部屋も窓が壊れており開けたら閉めれない状態で閉めるのに大変だった。部屋が蒸されてとても暑かったのでエアコンをつけたが今は暖房しか出ないと言われてため息しか出ませんでした。網戸がついた窓は１つ、あとは壊れていて網戸がついていない窓を開けて我慢でした。それでも暑いので玄関扉を少し開けてしのいだ。温泉を楽しみにしていたのですが、湯船が汚い！浮遊物が沢山浮いていて何？と思うくらい！温泉成分ですか？翌朝も入りに行ったら、下のマットは取り替えられておらず、使用済みのタオル入れも満タンになったまま。絶対掃除してないよね？そしてご飯。ハーフブッフェですが9割袋から出した食品ですね。パンも焼きたてとか言ってたけど出来てるものをトースターとかで焼いてるだけだと思う。もっと地の物をだしたら？と思った。布団も敷き忘れられ、自分で敷きましたが、時間が経ってからノックもなく鍵を開けられ布団を敷くのを忘れてしまいまして…ってあり得ないでしょ。ノックしないとか勝手に開けるとか。非常識過ぎて呆れました。コスパ悪すぎだし高すぎ！</t>
  </si>
  <si>
    <t>るんるん6969</t>
  </si>
  <si>
    <t>一部屋一部屋が別かれた、コンドミニアムを思わせる雰囲気がいいと思います。各部屋に温泉が吹かれているのも贅沢。連泊しましたが、食事も日ごとに違い飽きさせません。箱根登山鉄道塔ノ沢駅近くという、まるで隠れ家のような立地。これは好みが分かれるかもしれませんが、私はとても気に入りました。</t>
  </si>
  <si>
    <t>29448</t>
  </si>
  <si>
    <t>さらっとしたお湯です。打撲した足の指の痛みがぐっとラクになりました。</t>
  </si>
  <si>
    <t>奥さんと2人での旅行で宿泊させて頂きました。お風呂は大湧谷温泉の源泉に直結、掛け流しである事もあり、効能を実感できる素晴らしい温泉でした。お湯は適温に関わらず、お風呂上がりに中々汗が止まらないため、扇風機で長時間涼む必要があるほどです。夕食のBBQもオーナー拘りの近江牛A5ランクなど、盛りだくさん含まれており、質と量ともに大満足でした。また、箱根旅行の際は利用させて頂きます。</t>
  </si>
  <si>
    <t>今回初めて楽天トラベルを利用させていただきました。家族4人で行ったのですが部屋も広くて良かったです。夕飯も楽天だけの特別な和牛の鉄板焼きが付き驚きました。お風呂も大満足でした。もっと早く楽天トラベルにすれば良かったです。</t>
  </si>
  <si>
    <t>とっちやん3312</t>
  </si>
  <si>
    <t>スタッフに外国人が多いせいか、フロントに電話して、部屋の空調の取り扱いのことを質問した時の説明がとても解りずらく、しかもとても不快な返答の仕方で、残念でした。</t>
  </si>
  <si>
    <t>大変ゆっくりでき、旅館の方々皆さん笑顔で、癒しの旅になりました。お料理と露天風呂は最高。。。ぜひまたお邪魔したいです。</t>
  </si>
  <si>
    <t>夕食のしゃぶしゃぶ美味しかったです！朝食も豪華でした！家族風呂が空かず残念でしたがサービスのドリンクやアイス美味しく頂きました！お世話になりました！</t>
  </si>
  <si>
    <t>初めての利用です。スタッフの方々か親切で良かったです。食事も美味しいです。また来てもよいと思えるホテルですね。</t>
  </si>
  <si>
    <t>基本的に素晴らしかったです。お部屋も料理もお風呂も大変満足いたしました。総合を4サービス3としたのは、フロントスタッフが若干事務手続きのような接客だと感じたからです。チェックイン時は歓迎されている感じは特になく、淡々と進められ、鍵を受けとるだけでした。チェックアウト時も、鍵を返却し手続きを済ませるだけでした。少々寂しさを感じる応対でした。その他のスタッフは丁寧だったため特に気になる点はありません。特にお食事場のスタッフはとても丁寧で、大変素敵な接客をしていただきました。</t>
  </si>
  <si>
    <t>食器類が年季の入った物が多かったので見直すと気持ちよく食事が出来るかと思います。また朝食のお膳に埃＆汚れが目立ったので、せめて出す前に拭いて出すなど目視で確認出来る範囲はやるべきだと感じました。客室テーブルの上が前の方の食べこぼしが残っているような清掃でした。全体的に掃除が雑な印象です。広くて素敵なインテリアなので基本的な掃除が出来るともっと、もてなす感じが出ると思います。</t>
  </si>
  <si>
    <t>友人と初めての箱根旅行で宿泊しました。食事の評価がとても高かったのでこのお宿を選びました。食事はとてもおいしく大満足です。全てがおいしくて、綺麗で、苦手な物もおいしく食べることができました。スタッフの方々も親切、丁寧に対応してくださいました。お部屋の冷蔵庫にはビール、ジュース、お茶がついていたり、エスプレッソマシーンがついていて、ずっとお部屋にいたくなるような空間でした。お部屋の源泉かけ流し露天風呂も気持ちよくて最高でした。また絶対に泊まりたいです。</t>
  </si>
  <si>
    <t>リーズナブルな値段で部屋がわりと広く良かったです</t>
  </si>
  <si>
    <t>私は強羅公園のバス停から徒歩で宿に向かいましたが、かなり急勾配の坂を登る必要があるため、無料送迎をお願いすることが望ましいと思います。宿では、スタッフの方が丁寧で迅速な対応をしてくださり、快適にチェックインすることができました。部屋に関しては、照明の電球が切れているのか点かないものが一か所あったこと、トイレの臭いが少々気になったこと以外は快適でした。冷蔵庫に冷水が備えられていたことは非常に好感がもてるポイントです。夕食・朝食は、量・質共に大変満足のいくものでした。温泉は本館・別館にあり、露天風呂は別館にしかないので移動する手間がありましたが、そこまで気になる距離ではないと思います。露天風呂で周りの風景が見られないことは少し残念でした。翌朝のチェックアウト時、スタッフの方が私の行き先を訪ねてくださり、道程等に助言をいただきました。最後まで丁寧で親切な対応であり、また機会があれば利用したいと思える素敵な宿です。</t>
  </si>
  <si>
    <t>おうる7316</t>
  </si>
  <si>
    <t>アイスとコーヒーが食べ放題飲み放題でとても良かった。お部屋も綺麗で部屋にある露天風呂も良かった。また泊まりたいと思います。</t>
  </si>
  <si>
    <t>モコ6537</t>
  </si>
  <si>
    <t>12月14日に宿泊しました。富士山の眺望が望めるホテルで、毎年宿泊しています。今年はお部屋と天候にも恵まれ、最高の富士山を楽しめました。食事もバラエティーに富んでいて大変美味しく頂きました。もちろんお風呂は富士山眺望含めて最高でした。また利用したいと思います。</t>
  </si>
  <si>
    <t>子連れ（6歳、3歳の息子）で1泊しました。部屋が広く、食事も美味しく、気持ちの良い温泉で最高の家族旅行となりました。お任せプランでしたが、大きな部屋を割り当てて頂き、コスパ的にもこちらが申し訳なくなるくらいの滞在となりました。また、息子が偏食のため予約時から電話で相談していましたがとても親切、丁寧な対応をして頂きました。小さな子連れでの箱根旅行は「敷居が高そう」と考えていましたが、深山さんのお陰で「家族で温泉旅行するなら箱根（深山）に行こう」と思えるほどになりました。家族での最高の思い出、滞在をありがとうございました。</t>
  </si>
  <si>
    <t>グランデモストボイ</t>
  </si>
  <si>
    <t>母親を箱根に招待するのに利用させていただきました。チェックインの時に杖歩行の母を見て、あまり歩かなくて済むよう急遽お部屋を変えてくださるなど、とても親切にしていただき、お部屋もお風呂も良く、母も「友達に勧めたい」とホテルの情報をメモするほど喜んでいました。チェックアウトが12時だったので、動きがゆっくりの母も朝食後くつろぐゆとりがあり良かったです。母もとても喜んで帰って行ったのですが、後で一つ残念なことがありました。宅配の依頼を、お土産用のパンとチョコレートはクール便、その他は通常便、と２個口に分けて梱包して出していたのですが、どちらも通常便で届いたそうです。宅配業者さんに問合せると、ホテルで集荷するときに２個口とも通常便として受けたとのこと（「普段はクール便は冷蔵庫等から出してこられるのですが・・・」とのこと）、そして宅配業者さんも伝票のチェックを見落としたとのことでした。ホテルの方だけのミスではありませんが、冬とはいえお天気が良く、車で箱根を回っているときに上着を着ていられないほど車内が暑かったからわざわざ２つに分けたのに…と後味が悪くなってしまったのがとても残念です。</t>
  </si>
  <si>
    <t>とてもいい旅となりました。チェックインのときには、ソファーか足湯ができるカウンターどちらか選び、説明等を受けるというかたちでした。私たちは、足湯を選択。長時間移動してきた者としてはとても嬉しいものでした。料理もおいしく、貸し切り岩盤浴も、とても気持ちよかったです。共に旅をした友人も嬉しそうでした。ありがとうございました。</t>
  </si>
  <si>
    <t>今回2回めですサービスの良さ部屋の居心地ご最高です</t>
  </si>
  <si>
    <t>ぴー0530</t>
  </si>
  <si>
    <t>初めて利用しました！食事も美味しかったです。露天風呂も最高でした。</t>
  </si>
  <si>
    <t>雨が降っていたため、駐車場から入口まで傘でお迎えしてくださりました。食事中、子供が食器を割ってしまいましたが、さっと来てくださり片付けてくれました。ただ、ブッフェスタイルでたまたま使用した食器を下げに来なかったので、持参し、少し年配の係りの方にお渡ししたら、ちょっと偉い方だったのか、不満げで残念でした。</t>
  </si>
  <si>
    <t>3歳の子供連れで泊まりました。ロビーに遊ぶ所があり、子供も楽しんでました。仲居さんもロビーの方も感じが良く、子供に優しく接してくれたり、周辺観光の場所も教えてくれました。食事も部屋の向かいの部屋で食べられて移動が楽で子連れには助かりました。駅からも近くて良かったです。</t>
  </si>
  <si>
    <t>風呂は最高でした!露天風呂は景観も良く少し熱めのお湯が絶妙です。絶対リピートします。</t>
  </si>
  <si>
    <t>コーヒー、アイスキャンディのサービスがとても嬉しかったです。又、料理も美味しく、お部屋もきれいで、とても良かったです。</t>
  </si>
  <si>
    <t>部屋がとても広く、広すぎて寒いくらいでしたが、誰にも気を遣わずお風呂に自由に何度も入れてとても良かったです。</t>
  </si>
  <si>
    <t>108726</t>
  </si>
  <si>
    <t>気軽に温泉入りたいけど日帰りは嫌なのと、食事は箱根とか特に名物ないので適当に食べられるという理由で素泊りさがしていて、平日に3人で泊まりました。このお値段でアメニティ、バスタオル、タオル、浴衣や丹前もある。食べ物持っていってもいいし、出前も取れるので便利です。フロントの対応も良く、部屋は古いけど綺麗にしてありました。私はソファベッドに寝ましたが、シーツに赤いシミがあって付けっぱなしなのか気になったけど、シーツ自体は洗濯した香りしてたから毎回変えてくれてるのかな。お風呂は外なのですがそんなに歩かないし距離は問題ありません。洗い場が4つなので、人と重なると狭く感じると思います。待ったりするかも。女湯はほぼ貸切り状態でしたが、男湯は行く度に数人いたみたいで、狭いなと感じたみたいです。このマンションに住んでる方も利用されてるし、夜の方が入る人多かったです。しっとりするより、さらさらに肌なりました。いつもはもっと長く入れるけど、この温泉芯から温まるのが早いです。食事無しなので、自由にだらだら出来るので朝もゆっくり寝られました。</t>
  </si>
  <si>
    <t>saayanet</t>
  </si>
  <si>
    <t>大浴場は１つで、内湯と露天一つづつ。大きな宿でサウナが無いのが残念。浴室内、床の畳張りに違和感を感じたけど、きっと高齢者の転倒による怪我の防止かも…と勝手に推測し納得。カラオケもつい最近有料になって残念！でも、８０分楽しみました。</t>
  </si>
  <si>
    <t>NonnoK</t>
  </si>
  <si>
    <t>立地は、手前に急な坂がありますが、車だったため何も問題ありませんでした。泊まった部屋は和室でとても広く、快適でした。外の眺めも大文字が見えて良かったです。食事は部屋食でしたが、とても豪華でした。おいしく、量も十分でお腹いっぱいになりました。お風呂は本館と別館にあり、両方入れたのがすごく良かったです。別館が露天風呂でしたが、屋根には穴が所々空いてました。露天風呂の広さは思ってたより狭めでしたが、10人くらい入る分には十分でした。スタッフの方々の対応は良かったです。</t>
  </si>
  <si>
    <t>一つ欠点はベットの具合が悪い、腰が痛くなり眠っていられませんでした。</t>
  </si>
  <si>
    <t>ＧＷ中に利用いたしました。○　利用して良かったと思った点①　新館のため、部屋のなか全体に古くさい印象はまったくなかった。②　部屋内のお風呂も含めて清掃がしっかりできていた。③　部屋の窓は大きく、外部からの視線を感じることがないため、開放感があった。④　オートロックキーを大人分２個預けてくれた。⑤　子供用の浴衣もきちんと整えてくれていた。⑥　夕食（とはいえ、２０時から）では、担当のスタッフが丁寧に対応してくれた。⑦　夕食では、とくに幼児に対してサービスをしっかりしてくれた。⑧　ショップでは、店員が数名いて、細かな質問にしっかりと対応してくれた。⑨　スタッフのみなさんが慇懃無礼ではなく、心からサービスしようとする姿勢がみられた。●　残念に感じた点①　雨で荷物を玄関まで運んだが、キャリーにおいたものを誰が担当するのか不明で、こちらから依頼しないとうごかなかった。②　エレベータ前に大きなソファがあるため、キャリーを運ぶ動線を塞いでいる。③　本館と強羅棟をつなぐ通路の照明が少し暗い④　夕食の時間調整が柔軟でない。最初から２部制と書いてもらいたい。⑤　大浴場のお風呂の温度は大人設定のため、幼児は入れない。⑥　朝食バイキングでは待ち時間が発生した。見積もりの甘さが感じられる。⑦　幼児は料金が発生することを予約時には判明していなかった。⑧　アメニティについては、値段の割に不足しているものがあった。総合的には合格点としますが、値段が張っているため厳しい評価をつける方もいると思います。食事も部屋も支障がない分だけ、価格設定から、より良質のサービスというか、細かな配慮があるものと期待した分だけ残念な気持ちが大きくなりました。幼児を含むファミリー層をターゲットとするならば、子ども目線のサービスの充実も必要でしょう。</t>
  </si>
  <si>
    <t>ビリケンJr.</t>
  </si>
  <si>
    <t>家内が気に入って再度利用させて頂きました。今回も満足したようで大変ありがたいです。</t>
  </si>
  <si>
    <t>とてもとても良い時間を過ごすことが出来ました。すべてにおいて満足できました。同じ価格帯のお宿でも満足出来ずリピートまでに至ることがありませんでした。こちらはリピート決定です。お料理に感動し、お部屋のお風呂の気持ち良さを気に入り何度も楽しみました。オリジナルコスメも気に入りました。すべてのお部屋にこだわりがあるようですので、それも楽しみにまた訪れてみたいなと思います。</t>
  </si>
  <si>
    <t>ネコメ３９</t>
  </si>
  <si>
    <t>箱根湯本温泉は初めてでしたが平日にも係わらず賑わっていました。台風19号の雨で1号線が一部不通で（ネットでは事前に分からなかった）、強羅方面からお宿に着くのが渋滞で大幅に遅れてご迷惑をおかけしました。金庫の施錠が上手く出来ず、部屋に来ていただいた従業員の方は台湾からのお嬢さん。台湾には親近感がわきます。手際よく直して頂きました（多分、常日頃お宿でも教育されていたのかと）。日本でのお仕事大変でしょうが頑張って欲しいと思います。また、運良く前日から大涌谷への立ち入りが許可になり、混雑をさけ早速翌日は芦ノ湖方面へ出掛けました。芦ノ湖とこちらのお宿の間の近くて、道もスムーズに移動できました。沢山の美味しいバイキングも、ありがとうございました。</t>
  </si>
  <si>
    <t>良いホテルに泊まる事ができました、大満足です。夕日が沈む富士山、ピアノ演奏、心が和む事ばかりでした。従業員さんが一生懸命に取り組まれているのも印象的でした。また来ます。</t>
  </si>
  <si>
    <t>土日で宿泊しました。今回3度目の宿泊でした。立地は良いので使いやすいと思います。しかし、今回は食事の際のお品書き、字はずれていて、よめない部分があったり、連絡していたのにも関わらず、伝わっていなかったり、お酒の飲み放題は事前連絡が必要という事も、知らされていなかった。部屋に置いてあるハンドソープは1度使ったら空になり…と多数の不満がありました。また、食事も毎回同じメニュー、子供メニューについては、子供が好きなわけない！！というメニューばかり…。残念です。カップルなどには良いのかもですが、家族には…。とは言え、3度とリピートしていたものの、今回は3年ぶりでしたので、少し落ちなぁ…と感じました。</t>
  </si>
  <si>
    <t>フコ1220</t>
  </si>
  <si>
    <t>キッチンが充実していてとても良かったです！大人数で泊まってみんなで楽しめるお部屋でした！！また、朝のお風呂も最高でした。</t>
  </si>
  <si>
    <t>客室露天風呂は、とても気持ち良く入れ満足でしたが、部屋の掃除が残念な程で、最初に目に入ったのが、ガラステーブルがきたなく、ガッカリしました。ローベットの周りに髪の毛や埃があり嫌な気持ちになりました。またトイレにも髪の毛が落ちており、床はオシッコの飛び跳ねたあとが残っており入るたびに尿臭かったです。お値段も安かったし、仕方ないのかなと思うようにしました。また行きたいかと聞かれると、お風呂はいいけどなぁ…とちょっと考えてしまいます。</t>
  </si>
  <si>
    <t>チェックインの際の各種説明が不十分で、こちらからいちいち質問しないとわからなかったうえに、最後まで非常口の説明はなかったです。部屋に貴重品ボックスがなく、フロントに問い合わせをしたところ、いろいろ場所を指示されるもなく、結局、スタッフが部屋に見に来て、言った台詞が「一部屋だけ貴重品ボックスがない部屋がありまして・・・」 だったら、最初からフロントで預かるなりしてほしかったです。宿泊プランの部屋のグレードが低くてもこの対応はないと思います。すごく嫌な気分になりました。お風呂やお料理は悪くなかっただけに、気配りや配慮が足りない分、残念だと思いました。</t>
  </si>
  <si>
    <t>家族旅行でこのホテルを利用しました。温泉がとても気持ちよく、疲れを癒すことができました。スタッフの方の対応が丁寧で気分良く過ごすことができ、良い旅行となりました。ありがとうございました。</t>
  </si>
  <si>
    <t>色々微妙な感じでした。お部屋は広さは2名ではまあまあですがとにかく臭いが気になる。部屋もそうだし、月の庄に入った瞬間にもう何となくラブホっぽい臭いというかなんというか…お風呂場というか部屋のシャワールームも清潔感無。ガラス張りの扉の向こうにびっしり埃が…大浴場前のヤクルトとかアイスキャンディーとか夜鳴そばとかの無料サービスはいい感じだけど、この無料サービスを無くしてもいいからもうちょっと部屋回りに経費使った方がいいんじゃ無いかと入り口の提灯破れてたり、テラスの御簾破れてるのを直す方に経費割いて欲しいかなこの価格だったらリピはしない近くに同じ価格でもっと良いところが有るので</t>
  </si>
  <si>
    <t>何度も利用してますが、おふろのお湯が最高です。アメニティもしっかりしてますし、助かります。また、伺います。</t>
  </si>
  <si>
    <t>mayu8733</t>
  </si>
  <si>
    <t>3か月毎に箱根辺りを遊楽しているが、昨年初めて利用した際の妻の評価が良かったので、今回は「ただただ温泉に浸かりゆっくりする」を目的に利用させて貰った。老僕にとっては近場で車でのアクセスが良く、フロントの対応・懐石風夕食とビュッフエ形式朝食のメニューと従業員のサービス振りに細かな心遣いを感じ、コスパ的にも満足する内容・レベルであった。特に、朝食時、海栗と蟹味噌にアレルギーのある妻のために特別のビュッフェメニュー配置図を用意し説明があったのは秀逸であった。客筋に粗野で煩い某国人がおらず全般に静かで落ち着いた雰囲気であるのも嬉しいことであり、このまま繁盛・発展して欲しいホテルである。</t>
  </si>
  <si>
    <t>楽天蛾太郎</t>
  </si>
  <si>
    <t>夫婦2人で利用しました。立地は山の上にありなかなか厳しい位置にありますが、とても部屋が広くて綺麗ですごく良かったです。部屋のエアコンが効きづらくて扇風機を貸してもらいました。とても親切なスタッフの方でした。また箱根旅行に来る際は、ぜひ利用したいなぁと思いました。ありがとうございました。</t>
  </si>
  <si>
    <t>温泉＆読書三昧が目的で利用しました。連泊だと「天山湯治郷」が割引で利用できます。（これが目的のひとつ）湯本駅前付近は騒がしくて落ち着かないので、こちらの静けさはとても気に入りました。チェックイン後は適度に放っておかれるのも快適。温泉はこぢんまりしていて使える時間がたっぷりあるのもよかったです。シーズンオフの平日だったこともあり、読書室がほぼ貸し切りで使え、持っていった本をのんびり読むことができました。一人部屋は4階でその都度階段を上り下りするので、苦手な人は嫌かもしれませんが、私はいいい運動になったと思います。朝風呂で足に沢蟹が這ってきたのはびっくりしましたが（笑）宿の周囲は本当に自然に囲まれていて落ち着きます。食事は写真の通り。肉が恋しくなった方は外食で。また利用します。</t>
  </si>
  <si>
    <t>今回は、自営業で忙しく、2人でゆっくりする事があまりなかった中、たまたま父が怪我をし仕事が出来ないため、仕事を気にせずゆっくりしてもらえると思い、両親へ金婚式のお祝いも兼ねプレゼントしました。私は系列のホテル(水の音)に年に数回利用させて頂いているので、温泉の質やホテル・部屋の雰囲気、接客、食事等自信を持って両親に勧めましたが、宿泊中から母から喜びのラインが何回もあり、帰ってきてからも嬉しそうに旅行の話をしていました。父も怪我の調子が良いと言っていました。また事前に金婚式のお祝いだと伝えていたため、ホテルの方から寄せ木細工のペアのマスコットを頂き、本当に心遣いが有り難かったです。ありがとうございました。また宜しくお願いします。</t>
  </si>
  <si>
    <t>ryu-yumi</t>
  </si>
  <si>
    <t>3/13宿泊。女性が多くてびっくり。新しくて清潔感満載。料理も工夫されており、よかったです。もう少しコスパが良ければリピーターも増えると思います。女性がメインであれば、清算時にオリックスオリジナルお土産付きであればもっと喜ぶと思います。</t>
  </si>
  <si>
    <t>イッチャン8047</t>
  </si>
  <si>
    <t>禁煙と希望したのに、消臭で対応と言いつつもタバコの臭いとテーブルの上に灰皿まで用意されていました。部屋の洗面所は水漏れがひどくて、床がびしょびしょになっていました。これまで宿泊した中で1番がっかりしたかもしれないです。</t>
  </si>
  <si>
    <t>139885</t>
  </si>
  <si>
    <t>箱根が好きで毎冬に出掛けておりますが、白濁の温泉に惹かれ、こちらの宿にしました。感想は…また行きたい♪お目当ての温泉は、評判通り白濁の湯で、微かに硫黄の臭いのする、気持ちの良い湯でした。夕飯も大変美味しく、味、盛り付けだけでなく、スタッフの皆さんの笑顔もあり、心地よく楽しませていただきました。また、部屋数が少ないためか、静かな時間を過ごすことができました。次は季節を変えてお世話になりたいです。</t>
  </si>
  <si>
    <t>源泉のお風呂がお気に入りです。疲れたからだがほぐれます。</t>
  </si>
  <si>
    <t>今回記念日で初めて宿泊させていただきました。昔の施設をリノベーションした感じの宿で施設内の移動が階段でお部屋のベッドルームの段差等足の不自由な方やご年配の方には全体的に不向きな宿と感じました。お部屋の露天風呂もゴルフ場から丸見えで女性向きではなく目隠し等改善が必要なのでは？屋上の足湯のサイズ、地下のお風呂も古めかしく残念でした。ただ食事、接客の方は他の宿に負けないくらい大変よかったです。全体的に大変厳しい評価ですが同等料金の宿と比べて残念ながら宿泊料金が見合っていない感じは否めません。</t>
  </si>
  <si>
    <t>建物は新しくないですが、綺麗です。とにかくここのスタッフさん達はよく気がつきますね。外の車のお迎え？の女性の気持ちいい挨拶から始まり、フロントの方の部屋の説明のしかた、レストランの受付でチケット忘れていった時の対応、レストランホールスタッフの心配りなど素晴らしい。お料理も本当においしかった。バイキングであらかじめ小皿に盛り付けてあるのは、見栄えもいいし、散らからなくていいですね。朝も夜もお料理本当においしかった。食べ過ぎてしまいました。楽しい旅になりました。機会があればまた利用させていただきたいです。どうもありがとうございました。スタッフの皆さんどうもありがとうございました。</t>
  </si>
  <si>
    <t>いいホテルです。</t>
  </si>
  <si>
    <t>敬老の日に母と宿泊させていただきました。食事はとても美味しく、お部屋も綺麗で気持ちがよく、ゆっくりくつろぐ事ができました。構造上の理由なのか、部屋のシャワールームが落ち着かなかったのが残念です。母は足が悪いので送迎をお願いしたところ、心よく強羅まで迎えに来てくださり、帰りはガラスの森美術館までお送りいただき本当に助かりました。スタッフの皆様お陰さまで母も大喜びでした。ありがとうございました。</t>
  </si>
  <si>
    <t>全体的にとても良かったと思いますきた泊まりたいです</t>
  </si>
  <si>
    <t>久々立ち寄りました。此処は巨大な施設の割りにゆるりと過ごせるので好きです。食事もいろいろ工夫して横浜のモダンなシェフさが出ていて楽しく過ごせる良い施設です。また寄らせてもらいます。</t>
  </si>
  <si>
    <t>食事はどこのホテルでもある通常の物でしたが途切れる事もなく種類が揃っていたのは良かったです。ドリンク飲み放題もお酒が飲める父には良かったですが４名中３名は飲めない者でしたのであまりお得感は無かった。部屋は和洋室でしたが狭かった。明かりもちょうど良い明かりに出来なくて真っ暗で不便でした。</t>
  </si>
  <si>
    <t>こっしー0807</t>
  </si>
  <si>
    <t>食事と風呂は及第点でしたが、部屋は狭くビジネスホテルのようでした。特に窓が小さく残念でした、、、和室が選べたとチェックアウト時に教えられましたが後の祭りです。全体的に海外の宿泊客を意識した感じで数年前からかなりレベルダウンな感じでした。</t>
  </si>
  <si>
    <t>大俊パパ</t>
  </si>
  <si>
    <t>166995</t>
  </si>
  <si>
    <t>お正月に家族で宿泊させて頂きました。お正月だったので高額料金の旅館が多い所、割とリーズナブルで宿泊できましたが、ご飯も美味しく良かったです。家族で入れる露店風呂はとても広く大満足でした。チェクアウト後餅つきも参加させて頂き、つきたてのお餅は美味しく良い記念になりました。送りも快くして頂き、この度は本当にありがとうございました。お正月にまた泊まりたいです。</t>
  </si>
  <si>
    <t>3月5日に一泊宿泊しました。部屋タイプは和室でした。部屋にコタツがあり、友人と仲良く使わせて頂きました。清潔感のある綺麗な旅館だったと思います、ありがとうございました。</t>
  </si>
  <si>
    <t>楽しく過ごせました。温泉を期待しましたが、眺望を楽しむのは難しく、残念でした。</t>
  </si>
  <si>
    <t>168152</t>
  </si>
  <si>
    <t>サンダンス・リゾート箱根宮城野</t>
  </si>
  <si>
    <t>部屋も広く清潔で快適だった。台所はなくてもよいが、食器類があった方がうれしいです。</t>
  </si>
  <si>
    <t>リフォームしたての新しい宿でした。インテリアや什器など、センスが感じられます。スタッフが全員外国の方でした。接客もとてもよく、気持ちよく過ごさせていただきました。お食事もボリューム・内容・見た目ともとても考えられていて、「食べ放題」という言葉から受けるマイナスイメージは全くありません。上品で丁寧なごはんを頂きました。コーヒーサーバーがロビーにあって、好きなだけいただけます。コーヒー好きにはとてもいいサービスです。お風呂も内湯・露店ともとても良くかなり長い時間過ごさせていただきました。また行きたい宿です。</t>
  </si>
  <si>
    <t>69322</t>
  </si>
  <si>
    <t>仙石原温泉　料亭旅館　いちい亭</t>
  </si>
  <si>
    <t>20代最後の女子4人の贅沢旅させてもらいました！お部屋はとても綺麗で、茶室まである、大きなお部屋でした。お食事も旬の物ばかりで、大満足のお料理たちでした。そして何より、お部屋の担当をしてくださった方がとてもユニークで面白くて、お話が弾みました！楽しい時間をありがとうございました！また是非、ご褒美に来たいと思います。</t>
  </si>
  <si>
    <t>かきもん9006</t>
  </si>
  <si>
    <t>私の勘違いか、半露天風呂を予約したつもりが、普通の内風呂でした。ホテルに確認すると楽天さんでは写真で勘違いしている方が多いですとの回答。帰り確認するとお風呂場の写真が無い…やはり勘違いでしたでしょうか？アメニティー：室内スリッパはビニール…温泉地では不織布系のスリッパにしてほしい。布団：少し湿っぽい…台風時期だからしょうがないか…。食事処：鉄板でステーキ類を焼いて見どころでしたが、入った瞬間から、匂いが充満しており、即、体に付着。従業員さん：食事処で質問するとスルー…新人さんだったのかな？その他従業員さん：いつもニコニコで幸せな感じを満喫しました。</t>
  </si>
  <si>
    <t>えいじ825</t>
  </si>
  <si>
    <t>どなたも感じ良くここまで良い接客は本当に凄いなと一つ一つ感心していたくらいです。宿もキレイで貸し切り風呂も広くて良かったです。冬に近づき木の葉がないため気をつけないと外から見えてしまうのが気になりましたが笑お部屋の乾燥が気になりましたが加湿器を２つ貸して頂くわがままにも嫌な顔せず答えて頂き有り難うございました。また泊まりたいと思える宿は私にとって初めてです^^立地的にも車であれば観光地に出やすかったです。また是非とも宜しくお願いします。</t>
  </si>
  <si>
    <t>２月２５日に一泊させていただきました。少ない部屋の数のためか、ほとんど他のお客さんとも会うこともなく、帰りのバスで満員になって驚いたほどです。食事は工夫を凝らし、すべて絶品でした。いつも少し残している妻でさえも、すべて食べてしまえました。細やかなサービス、タイミングの良い食事の出し方、良かったと思います。ただひとつ残念だったことは、朝お風呂に入ったところ、洗い場がとても寒かったことです。どこか開いているのかと辺りを見回してもあいている様子はありませんでした。あまりに寒くて外のお風呂に浸かる気がおきませんでした。総合的にはとても満足していますので、機会があったらまた泊まりたいと思います。</t>
  </si>
  <si>
    <t>ともたかこんび</t>
  </si>
  <si>
    <t>チェックインが遅くなり、ご迷惑をおかけしてしまいましたが、快く対応して頂きました。スタッフの方も丁寧で、大満足です。また利用したいと思います。内装も気になるところはなく、趣のある雰囲気でした。</t>
  </si>
  <si>
    <t>bfs05</t>
  </si>
  <si>
    <t>130606</t>
  </si>
  <si>
    <t>四季倶楽部　箱根和の香</t>
  </si>
  <si>
    <t>連泊しました。少人数でフロントと食堂の業務を兼業しているんだなー、と見てとれました。でも接客には違和感はなかったです。心地よく過ごせました。</t>
  </si>
  <si>
    <t>電車、道路今回は大変難義しました。露天風呂がぬるま湯で体が冷えました、他の湯船では普通でしたが源泉の割には温度差があるもんですね？台風の影響でしょうか、火山の影響でしょうか、いずれにしてもお客様には正直で真摯に接して欲しいい物です。料理は間違いなく豪華でした、夕食、朝食ともに品数、手間、大変美味しく頂きました。お部屋は貴賓室でしたが改装が必要ではないでしょうか、歴史はありますが畳、障子設備。</t>
  </si>
  <si>
    <t>食事～お部屋はとても良かったです大浴場が、汚くて残念でした立地もわるい</t>
  </si>
  <si>
    <t>建物は少々古いですが、綺麗にリノベーションされていたので、気になりませんでした。露天風呂は長っと小さ目で、お湯は熱いです。食事も満足です。</t>
  </si>
  <si>
    <t>お世話になりました。また機会があったら泊まりに行きたいです。</t>
  </si>
  <si>
    <t>日本食を選択しましたが、お肉が少々入っていればなお良い。もう一度行きたいです。</t>
  </si>
  <si>
    <t>ポプリ7885</t>
  </si>
  <si>
    <t>古い建物ですが仲間と一緒に泊まるには悪くなかったです。食事も美味しく頂けましたし満足しています。ゴルフ場から近いのも良いですね。</t>
  </si>
  <si>
    <t>いのちゃん1182</t>
  </si>
  <si>
    <t>別の方で夜ご飯が少ないと記載がありましたが確かに男性の方には物足りない量に感じました。外に食べに行こうにも夜はどこもお店が閉まっているのでコンビニしかありませんのでそこは旅館のご飯の前後に食べるか食べないかを考える必要があるかと思います。お風呂は本当に気持ちがよく、客室露天風呂、貸切露天風呂はしかりですが、入浴者がいなければ無制限で入れるお風呂と大浴場と4種類のお風呂に入れるので非常に嬉しいものでした。客室露天風呂は何回入っても風情を感じよかったです。お部屋も天候に合わせて涼しい温度設定にして頂き快適に過ごせました。食事担当の方も夜に外出し戻ってきた時の受付の男性も気を使わず優しい方々でしたので気持ちよく旅行することができました。ありがとうございました。</t>
  </si>
  <si>
    <t>なぎのすけ。</t>
  </si>
  <si>
    <t>久しぶりに会う母と娘のぶらり旅でした。暑すぎずの気温で駅から歩いていくのも気持ちの良い距離でした。机いっぱいに広がる料理を食べながら話に花が咲きました。従業員の方はどなたも笑顔が素敵で本当に楽しい旅行となりました。是非また泊まりたいです。ありがとうございました！</t>
  </si>
  <si>
    <t>スタッフの方が子供に声をかけていただき大変親切でした。またお世話になりたいです。</t>
  </si>
  <si>
    <t>お風呂が良かった！</t>
  </si>
  <si>
    <t>5/4に宿泊しましたが、部屋もゆったりしていて、のんびり出来ました。</t>
  </si>
  <si>
    <t>11月26日に１泊で宿泊しました。箱根応援キャンペーンでお安くなっていて更に神奈川県民で3000円引きになり大変お得に泊まれました。お部屋は広くお料理も美味しかったのですが、売店が狭くお土産も種類が少なかったです。食事後に少し飲みたくても販売機のビール位しかなくて、寂しく感じました。全体的には満足です。</t>
  </si>
  <si>
    <t>宿泊の一週間ほど前に確認電話をいただきました。宿への入口に二人の男性が迎えに立っており、個室のようなところでチェックインしましたが、そこは食事処でした。チェックイン時は、お茶と一口羊かんを出してくださり、女性は浴衣を選ぶことができました。その後、部屋に案内していただきましたが、係りの方（女性）は感じよく丁寧に説明してくれました。チェックイン時に出すからなのか部屋には茶菓子の用意がなく、冷蔵庫には何も入っていませんでした。なお、夕食の間に冷水ポットと夜食（お稲荷さん二つ）が部屋に届けられていました。多少の傷や壁紙の剥がれがありましたが綺麗な部屋でした。部屋付き露天風呂は大きめで気持ちよく浸かることができました。ただし、眼下に広がる緑の景色は、それなりに距離があるとはいえゴルフ場ですので、露天風呂に簾のようなものがあるべきだと感じました。大浴場は本来にごり湯だそうですが、台風の影響で客室露天風呂と同じ湯ということでしたので、どうしようかと思い、念のため場所の確認に行きましたが、脱衣場だけ見て清潔感がなかったので、入るのは止めました。食事は、小食の私たちには量的にはちょうどよく、それなりに美味しくいただくことができましたが、少しインパクトに欠けており、大食漢の方には物足りないとも思います。また、料理の出されるタイミングが遅いものがありました。宿には卓球ルーム（有料）があり、ドアが閉じていても同じフロア（３階）では歓声が煩く感じます。それから、食事処は１階で、分かっていましたがエレベータがなく移動は階段になりますので、温泉の癒され感が減退しました。毎年、部屋付き露天風呂がある評価４点以上の宿に泊まっており、ここはGoogle等でも評価３点台のところがあり心配でしたが、評価の良い口コミと景色と客室露天風呂の写真を頼りに決めた宿でした。しかし、プレイルームや卓球ルームがあるように、小さなお子さんのいるファミリーも利用可能な宿ですので、恋人やカップル向けではなく、温泉露天風呂付きスイートとしては割安かもしれませんが、総合的には価格ほどの高級感ある宿に感じることはできず、一泊３万円／人程度の宿に何回か宿泊されている方なら、評価４を付けるのは難しいと思える宿でした。なお、スタッフの方たちは、気持ちよく対応してくださり、感謝しております。</t>
  </si>
  <si>
    <t>友達の誕生日祝いに1泊させていただきました。行きも帰りも送迎していただき、鍵が開かなくなったトラブルにもすぐに対処してくださり、帰りは雨だったので傘をいただいてしまい、何から何まで本当にお世話になりました。ご主人がとても親切で面白かったです笑温泉の温度も丁度良く、お料理は美味しいだけでなく見た目もとても綺麗で素晴らしかったです。誕生日ケーキは夕食中に部屋にセッティングしていただいたのですが、部屋に戻ったらろうそくが点っていて、友達がとても驚いて喜んでいました。おかげさまで楽しい休日を過ごさせていただきました。ぜひまたお世話になりたいです。</t>
  </si>
  <si>
    <t>1泊2日で利用させて頂きました。食事も品数豊富で満足でしたが、何と言っても温泉が最高でした！入った瞬間にお肌ツルツルになり感激でした。でも露天風呂の眺望が道沿いだったことが少し残念でした。</t>
  </si>
  <si>
    <t>一泊で利用させて頂きました。リーズナブルな価格で露天風呂付き客室に泊まることができました。立地も、車移動ならば特に問題は無い場所にありました。客室の壁が、隣の部屋の会話が聞こえるほど薄かったのが不満でしたが、それ以外は非常に良い宿でした。</t>
  </si>
  <si>
    <t>久しぶりに利用しました。お風呂は期待通りでとても良かったです。夕食のアスパラの肉巻き美味しかったです。品数は以前より少なくなった？気のせいかもしれないですが、全体的には満足出来ました。</t>
  </si>
  <si>
    <t>１２日に宿泊しました。車でない方には、バス停の真ん中で結構歩きますね。芦ノ湖か、小涌谷辺りから送迎があるとうれしい。ふろは広くないし、特別なことはないけど、よく寝られたので効能抜群です。カランが一箇所錆びて黒ずんでいたのはちょっと。部屋は広くて清潔です。食事は、普通かな。各食材にカロリーとか、糖質など記載されているとうれしい女性が多いかも。焼き立てパンは好評です。最後に雨で帰る時、傘を用意してくれたのは嬉しかったです。ありがとうございました。</t>
  </si>
  <si>
    <t>Mak125</t>
  </si>
  <si>
    <t>温泉は泉質も良く気持ちの良いお湯でしたが、本館の内風呂は満足ですが、露天風呂と家族風呂は狭かったです。べっかんのさくら亭の内風呂、露天風呂共に満足です。接客は外国の方々ばかりでしたが、きちんとしていました。食事は宿で、作った物が有るとは思えない内容でしたが、悪くは無かったです。色々とコストダウンしているようですが、内容を、考えると宿泊はよりは立ち寄りの方が良いと思いました。</t>
  </si>
  <si>
    <t>オックン203</t>
  </si>
  <si>
    <t>新春に宿泊しました。食事はとっても美味しくいただきました。お風呂も気持ちよかったのですが、男性の露天風呂に行くのに着替えが必要なことがやや不便でした。</t>
  </si>
  <si>
    <t>大浴場の泉質には、満足です。スタッフの方たちの努力も感じられました。</t>
  </si>
  <si>
    <t>doronjyo7</t>
  </si>
  <si>
    <t>11月23日に宿泊しました部屋は写真で見たイメージと少し違う感じで思ったより狭く感じました売店ももう少し大きいといいかと思います食事は美味しかったですただ事前に合鴨肉が食べられるか問い合わせを受け大丈夫なら返信しない条件でお答えしたのに食事に合鴨はありませんでした気を遣って外していただいたのかもしれませんがみんな合鴨肉が食べられるつもりでいたのでそれは事前に伝えていただきたかったなと…9月の台風の後にそちらの状況を確認したとき返信メールの名前が違っていました指摘したら謝罪メールが送られてきましたが個人情報がきちんと管理されているか少し不安になるので気をつけてくださいあと２階の駐車場のラインは雨の夜でもはっきり見えると安全だと思います何回も切り返しさせられるのは時間の無駄ですし、本意ではありませんでも女性には嬉しいサービスがたくさんあるので泊まって良かったです出立間際にいただいたお茶はみんなすごく感激していましたありがとうございました</t>
  </si>
  <si>
    <t>子供が産まれ、初めての旅行。子供用グッズや、お部屋のお気遣いなどとても親切にしていただきました。お料理もとても美味しくいただき、大満足でした。静かな場所にあり、心身ともにとてもリラックスして過ごすことができました。また箱根にきた際は是非利用させて頂きたいと思います。</t>
  </si>
  <si>
    <t>今回は友人4家族で宿泊させて頂きました。夕食は洋食を、朝食は和食を戴きました。ビュッフェ形式ではなかったので、落ち着いてゆっくり話しながら食べることができました。お風呂も露天風呂もあり気持ち良かったです。4家族とも年配者なので、落ち着いた感じのこちらの宿がとても気に入り、また次回も・・と話しています。スタッフの方の対応も易しく、とても感謝しています。有難うございました。</t>
  </si>
  <si>
    <t>12月初旬に宿泊しました。お料理がとても美味しかったです。コタツで食べられるのも、お正月の実家感があって良かったです。温泉もちょうどいい温度で、何度も楽しませていただきました。お部屋係の方もとても親切でした。またぜひお世話になりたいと思います。</t>
  </si>
  <si>
    <t>バイキングの食事は大変満足出来ましたが部屋の空調の調節が出来ず、フロントに連絡しても全館同じと言われてしまい残念でした。年寄り向けなのか、設定温度が高く寝られませんでした。温泉に入ってせっかくスッキリしたのにまた汗だくになってしまいました。</t>
  </si>
  <si>
    <t>141120</t>
  </si>
  <si>
    <t>新しい建物ではないようでしたので着くまではドキドキしていましたが、着いてみると細やかにお掃除されていてお部屋も広く清潔で気持ちよく過ごすことができました。24時間入れる家族風呂も大涌谷から引いているとのことで、最高でした。お食事は朝夕とも頂きましたが、どちらも一品一品、土地のものを使った丁寧で愛情を感じるものばかりで、とても美味しかったです。次に強羅に泊まる時もこちらがいいなあと思いました。ありがとうございました！</t>
  </si>
  <si>
    <t>ぽけっとん</t>
  </si>
  <si>
    <t>24時間風呂が入れたら良かったのにな。</t>
  </si>
  <si>
    <t>お部屋の檜風呂からの眺めは最高でした。誕生日とお伝えしたところ、全員にデザートをプラスしてくださって、食事の締めくくりがゴージャスでした！ゆったりほっこりできる宿でした。する宿でした。</t>
  </si>
  <si>
    <t>お風呂が物足りない</t>
  </si>
  <si>
    <t>親子で利用させていただきました。ブッフェに関しては、とても美しかったのですが、テーブルまで持ってきていただいたお肉が冷めていて残念でした。湖畔側の部屋に関しては、雰囲気はとても良かったのですが、ベランダのテーブルと床に食べこぼした物が残っていたのと、テレビ周りに埃が拭き取られてなく、ソファに虫がいたのが残念でした。桃源台の駅に近く交通アクセスはとてもよく、ロケーションも最高でした。また、利用させていただきと思いました。</t>
  </si>
  <si>
    <t>評価の通り全体的には満足でした。食事もおいしく、お風呂も綺麗でとてもよかったです。細かいですが何点か、不満な点を挙げるとバスタオルをフロントで新しいものを頂けるという事を、チェックインの際に教えて欲しかったです。部屋に一つしかタオル掛けが無く不便な思いをしました。また、前夜に泊まっていた方の臭いかわかりませんが、明らかに換気をしていないと思えるくらい体臭のような臭いがしました。染み付いてしまっているのかもわかりませんが、快適に過ごせるように清掃等しっかり行って頂きたいです。</t>
  </si>
  <si>
    <t>天気に恵まれ、露天風呂からの富士山もバッチリ見ることができました。食事のビュッフェは大満足。また利用したいと思います。</t>
  </si>
  <si>
    <t>kneedeep79</t>
  </si>
  <si>
    <t>到着日は雨でしたので、お風呂からの富士山は諦めていましたが次の日の早朝には天気が回復し、素晴らしい富士山をお風呂から眺めることが出来て感動しました。お部屋も清潔でゆったりでした。食事は夕食、朝食ともにビュッフェを頂きました。明るい会場で、品数、見た目、お味ともに、家族ともにお腹いっぱい大満足です。また機会がありましたら、お伺いさせていただきたいです。</t>
  </si>
  <si>
    <t>駅からの立地はもちろんのこと、従業員の方々の親切な御接客で大変快適に過ごすことが出来ました。また箱根を訪れた際には利用させていただきたいです。</t>
  </si>
  <si>
    <t>毎度お世話になります。今回は大浴場入口付近の異臭が気になりました。ランドリーからかトイレからかという不衛生な感じのする臭いでした。</t>
  </si>
  <si>
    <t>kohaku_ruri</t>
  </si>
  <si>
    <t>立地を１にした理由はホテルの目の前が傾斜の強い坂道で駅まで8分くらいのうち坂道が半分以上だからです。駅から電話すれば迎えに来ていただけるとの事でしたが、待っている間に到着するのではと思い、歩いてホテルまで向かいましたが、あの坂道を登るのはかなり大変でした。書いておいてほしかったです。</t>
  </si>
  <si>
    <t>リニューアルしたばかりとの事でお部屋はきれいでした。金額もお安いので相応なのかもしれないですが、お風呂(浴室、洗い場)の掃除をもっともっと頑張って欲しいです。泉質は良かったので、せっかくの温泉がもったいないかなぁーっと！食事 朝 夕付きでこの金額なら大満足です。</t>
  </si>
  <si>
    <t>立地：「箱根カントリー入口」バス停から徒歩７分。部屋：液晶20型？テレビ（地上デジタル、ＢＳ）。畳は十数年替えていないほどに古い。コンセント１口のみ。無料ＷＩＦＩあり。設備：古い。ドアの開け閉め音がうるさい。廊下の床も一部軋む。部屋：２階４部屋（洋室２、和室２）、１階は不明。便所：２階男女各１。シャワートイレが整備不良（水が出ない）風呂：冬季により内風呂２のみ。温泉は濁り湯で最高評価。６時から２３時まで。風呂場が地下１.５階にあり、往来時は寒い。階段のみ。食事：ボリューム、味ともに文句なし。サービス：何ら干渉されることはなく、返ってそれが良い。その他：夕食（無料送迎）の紹介あり。飲食店がある仙谷まで車１０分ほど。最寄コンビニは車５分ほど。</t>
  </si>
  <si>
    <t>しばしん221</t>
  </si>
  <si>
    <t>129468</t>
  </si>
  <si>
    <t>二の平温泉　ペットと泊まる宿　Ｄｏｇ’ｓ　Ｒｅｓｔ　Ｐｌａｃｅ</t>
  </si>
  <si>
    <t>お正月に一泊二日お世話になりました。強羅からのアクセスが悪く口コミ通り廊下や部屋の汚れが気になりました。部屋のエアコンが古く音が煩く眠れませんでした。食事は美味しくお肉＆野菜を追加オーダーしました。お風呂は露天風呂が良かったです。</t>
  </si>
  <si>
    <t>15時チェックインだが、14:30に到着。直ぐに部屋を使用出来た。早期到着客への配慮が嬉しい。部屋の暖房便座が、暖かくならず冷たかった。朝食のご飯（白米）が固かった。あとは大満足。</t>
  </si>
  <si>
    <t>599TU</t>
  </si>
  <si>
    <t>夜2:00から朝7:00まで、エアコンを止めるなどと聞いてない。暑くて3時前頃から寝られない。寒いと言う人もいるからとフロントは言うが、部屋のスイッチで調整すればよい。部屋に扇風機は無い。持参していた扇子でバタバタやっている。大人4名幼児1名で頼んでいて、お茶菓子は4個しかなく子供は拗ねていた。夕食から戻ると布団は4組しか敷いてなく電話で頼んで敷いてもらった。食事も美味しいしスタッフの方も親切なのに。今まで色々なホテルに泊まったが、コメントを書くのは初めてだ。せっかくの家族旅行を台無しにされた気分。</t>
  </si>
  <si>
    <t>akihiko1019</t>
  </si>
  <si>
    <t>岩盤浴が無料というのも珍しく楽しめると思います。今回は朝食のみでしたが、内容も量も充実しており、次回は友人を誘って夕食も試してみたいと思います。</t>
  </si>
  <si>
    <t>【楽天スーパーSALE】での予約でお得に利用させていただきました。立地は4点にしましたが部屋、食事、サービス（お風呂上り、各フロア、部屋に無料の飲物やお菓子のサービス等）、無料の貸切のお風呂等大変満足しました。掃除も行き届いていましたが、ベッドの頭側の上（メガネが置ける幅がある）の所に使い捨てのコンタクトレンズの丸まったものがあり「えっ？」と思い、それだけが残念でした。箱根に行く折はまた利用したい旅館です。</t>
  </si>
  <si>
    <t>立地場所が少し大変な所でしたが雰囲気がよく部屋にソファとラグマットがあり、かわいい部屋でとても落ち着きました。客室も少ないため静かでサービスも行き届いて平成最後に泊まれてよかったです。温泉も時間で貸し切りで特別感を味わえました。また箱根に来る時は泊まりたいです。</t>
  </si>
  <si>
    <t>昨日お世話になりました。フロント、お部屋案内係と大変良かったです大浴場も先月行った熱海後楽０にも引けを取らない満足感でした（こちらのほうが清潔感アリ）夕食も一つ一つ丁寧な盛り付け味付け今年あちこち行った中で一番良かったですその後もう一度大浴場・・中に入ったら中国人の親子グループが大勢バスタオルを体に巻いて子供達を通路に立たせシャワーで流しているので中に入れず少し待ってからシャワーを使いましたその子供達が、湯船にダイブ・・・その後泳ぎだしましたしょうがないので露天に入ろうとしたらバスタオルなどたくさん通路に投げ捨ててあり我慢できなくなり入らず出ようとしたら又中国人がバスタオルを巻き付け大浴場に入ってきたので取るよう伝えたのですが無視されました今までとても良い気持ちで過ごしていましたが台無しになりました中国人に大変不愉快な思いをしましたがそちらでももう少し何らかの対策をした方が良いと思います張り紙がしてあったので初めてではないと思いますせっかく私達に合ったホテルを見つけられたのでよろしくお願いいたします。</t>
  </si>
  <si>
    <t>先月の台風19号の被害の影響が心配な箱根の旅でしたが、こちらのホテルにお世話になりとても良い旅になりました。鉄道が運休していて代替運行や道路の渋滞などスケジュールが予定より押してしまい、疲れてホテルに辿り着いた時にフロントの方に労いの言葉を第一声でかけていただき疲れが飛んでいきました。嬉しかったです！ウェルカムドリンクもお酢のリンゴジュースで癒されました。とても居心地の良い接客で気持ちよく過ごすことができました。災害で大変な時に箱根にお邪魔して良いのだろうか心配でしたが本当に素敵な滞在になりました。御料理もお酒を飲みながらいただくのにとても向いていて、最後のスイーツのワゴンも選ぶのがとても楽しかったです。お品書きのイラストがとても可愛くて記念に持って帰りました。お風呂は露天にジャグジータイプの泡がぽこぽこでるお風呂がとても気持ち良かったです。朝にも入ったのですが鳥の鳴き声が聴こえたりとても癒されました。朝ごはんもいつもはあまり食べないのですがミニマルな小鉢の取りやすく、美味しかったです。川のせせらぎの音も夜に窓を少し開けたら聞こえてきて、素敵でした。ラスクやアメニティなどお土産のサービスもとても嬉しかったです！素敵な時間をありがとうございました。</t>
  </si>
  <si>
    <t>キラキラオルゴール</t>
  </si>
  <si>
    <t>皆んな優しい</t>
  </si>
  <si>
    <t>部屋が広くて気持ちがよかった。照明が少し暗くて化粧がしにくかった。大浴場の入り口の引き戸が重くて、高齢の人には開かない。水ぶろの温度が適温で満足。2回めの宿泊でしたが、満足してます。また来たいです。</t>
  </si>
  <si>
    <t>チャイママたかこ</t>
  </si>
  <si>
    <t>富士見プレミアルームに宿泊。気持ちの良い部屋です。眺望は…曇なので仕方なし。明日に期待です。ディナーバイキングは品数多く満足。温かいものが美味しいですね。お風呂も明日に期待。晴れて富士山が見えれば得点はアップします。</t>
  </si>
  <si>
    <t>昨年家族で宿泊して上の湯さんが大好きになり今回また宿泊することができました。登山鉄道が目の前を通るので子どもたちは大興奮！！館内は素敵なクラシック音楽が流れいてとても落ち着きがあります。お風呂も広くて貸し切りでしたので最高でした。朝食も家庭的な優しい味でお腹いっぱいになりました。次は紅葉の季節にまた伺いたいです。</t>
  </si>
  <si>
    <t>急に思い立って、朝食のみのプランで宿泊しました。その朝食がとても美味しくて、大満足。お風呂もゆっくり入れたので、本当に良かったです。</t>
  </si>
  <si>
    <t>チコはな</t>
  </si>
  <si>
    <t>先日一人旅で利用させて頂きました。駅からは少し離れますが、おかげでのんびり出来ました。クチコミ評価がこんなに高いのも納得するくらい、とにかくオーナーさんの人柄が良くとても温かくおもてなしして下さいました。都会で疲れていたので泣きそうになるくらい感動しました。旅行が好きなので楽天トラベルは何度も利用しましたが、初めてクチコミを書きたくなるホテルに出会えました。今まで泊まった何処のホテルより素晴らしかったです。お風呂も気持ちよく料理も美味しかったです。次もまた利用したいと心から思えるペンションでした。近々またお伺いさせて頂きます。沢山の方におすすめしたい宿です。さっそく友達にお勧めしました。箱根の山さんの事を思い出しながら、都会でまた仕事頑張ります。疲れたらまた遊びに行きます。箱根に行くのであれば、絶対に訪れないと後悔するレベルのペンションです。5点満点では足りないくらいです。</t>
  </si>
  <si>
    <t>328444</t>
  </si>
  <si>
    <t>部屋）タイルカーペットの剥がれあり。窓は閉じていてもガタツキがひどくわずかにすき間が開いていました。タイルカーペットも張替えの時期では？清潔感がいまいちの感じでした。食事）刺身と寿司以外は残念でした。味見していますか？というくらい塩辛く、同伴者はあまり口にすることはできませんでした。また、しゃぶしゃぶのたれといった調味料も残念でした。サービス）従業員の方から「仕事でやってます」感がもろに出ています。風呂）夜景はきれいでした。それ以外はいたって普通です。</t>
  </si>
  <si>
    <t>チェッイン時から、スタッフの方の対応が親切で宿泊が楽しみになった。しかし、スタッフ側がプラン内容を把握しきれていない箇所があり、こちらから内容の確認を促す事もあった。公式ホームページだけでなく、ネットでその他様々な予約方法があるため、全ての把握は難しい部分はあると思うが、その日の宿泊客のプラン内容くらいはきっちり把握していもらいたい。温泉はとても気持ちよく利用することができた。夕食は創作料理がメインとなっていたが、苦手な食材、味付けが多く、個人的には少し残念だったが、周りのお客さんは満足しているようだった。口コミに多数上がっている通り、部屋には間接照明しかなく、夜間は暗くて少し不便を感じるところがあった。また、食事の待ち時間については、平日ということもあり、不満に思う部分はなかった。夕食、朝食共に苦手なもの等があり、100%満足できなかったので、朝食はバイキング形式にしていだだけると尚良いと感じた。夕食にスタッフが次から次へと食器を下げに来るので、落ち着いて食事をすることが出来なかった。</t>
  </si>
  <si>
    <t>雨だったこともあり、外の足湯に真ん中のテーブルとが利用できなかったことが残念でした。足湯くらいは屋根などでどうにか利用できるようにして欲しかった…料理もお部屋も綺麗でゆっくり楽しめることができたので、その点はすごく良かっです。</t>
  </si>
  <si>
    <t>食事がビュッフェと基本メニューと全て美味しくて、オープンキッチンの雰囲気もすごく良く素敵なお店に来たようでした。スタッフの方も気さくな方が多く固すぎずお話ししてくださりとても居心地が良かったです。お風呂も露天風呂が3種類もあり長湯できました。川の音も心地よく聞こえてきて紅葉はホテルの周りはあと一息でしたが、しだれ桜の時期もきっと綺麗だろうなぁと思います。この価格であの食事とお風呂とで安すぎるのではと思います。母と2人で毎年旅行していますが、今まで泊まった宿で一番満足だねと話していました。また春の時期にお邪魔したいです。ありがとうございました。</t>
  </si>
  <si>
    <t>部屋やサービスは良かったがアメニティががっかりでした。カミソリないし身体をごしごし洗えないしシャンプーリンスに化粧水乳液がもっと良いものが良かったです。食事は美味しいが私には味が濃い物が多かったです。</t>
  </si>
  <si>
    <t>tomokonri</t>
  </si>
  <si>
    <t>新しさは感じられたが、細かい所まで掃除が行き届いていなかったのが残念(部屋に髪の毛が何本か落ちてたり、お風呂も一見きれいだが、磨かれているとは思えない)。バイキングは、可もなく不可もなくな感じ。でも、ステーキはとっても美味しかったです。</t>
  </si>
  <si>
    <t>突然　思い立って温泉へ・・当日予約で安く宿泊できました。チェックイン前に駐車させてもらい　箱根のあじさいも楽しめました。お湯は柔らかいです。</t>
  </si>
  <si>
    <t>４月３０日に利用させて頂きました。いきなり玄関の自動ドアが壊れてて、小さい子連れのお母様と雨風の中待たされて、悲惨でした。なおっても、簡単にすいませーんて、感じで私達は不快なままでした。あと、、食事のあとの、伝票のバインダーが手あかで汚くて、おしぼりで拭くと真っ黒でした。せめて、食事のところに出すものは清潔にしてほしいです。お風呂のシャワーかけも壊れててガタガタでした。最後に、富士山眺望の部屋だったので17000位したのですが、悪天候は仕方がないですが、スタッフの対応と、施設の清潔さには、この価格にしては、残念でした。あっ食事の外人のスタッフさんは、優しく、丁寧で、良かったです。お世話になりました。ありがとうございました。場所も良いので、今後利用しやすい清潔な施設になるよう期待します。</t>
  </si>
  <si>
    <t>何度も宿泊していますが、いつ行っても気配りが行き届いていています。食事も美味しいし、スタッフの方もとても対応がよく、温泉も清潔で気持ちがいい。又行きますので宜しくお願いします</t>
  </si>
  <si>
    <t>151083</t>
  </si>
  <si>
    <t>3年ぶりに宿泊しました。イヌ連れではもっともリピートさせていただいています。家族構成から泊まり易いのですが、今回は別な部屋もあてがっていただきゆっくりと滞在できました。中庭以外にイヌ専用の温泉小屋ができており決して喜んではいませんでしたがイヌをみっちりと洗って、温泉に浸しました。この施設は良いですね。</t>
  </si>
  <si>
    <t>ササトト</t>
  </si>
  <si>
    <t>部屋のサービスコンセントがベッドの近くにあるとうれしかった。他は満足でした。</t>
  </si>
  <si>
    <t>予約するときに必ず読むようにとあったので、全て了解したうえで宿泊しました。チェックインの時、丁寧に説明があり、戸惑うことはありませんでした。斜面に建てられた古い建物で、階段が辛い人は大変ですが、私には適度な運動になりました。自然食、玄米食もしっかり食べたらお腹がいっぱいになりました。お風呂はゆったりとしていましたし、静かな図書室で箱根の本を読みました。日頃のあわただしさを忘れてゆっくりできる宿です。今度は連泊したみようと思っています。</t>
  </si>
  <si>
    <t>まあちゃん1120</t>
  </si>
  <si>
    <t>GW中でもあって、少し値段は高かったですが、奮発して露天風呂付きのお部屋に泊まりました。料理はとても美味しくて、お風呂も良かったです。でも一つだけ、お風呂上がりで暑かったので冷房をつけようと思いましたがエアコンが部屋になかったので、冷房をつけれなかった事だけが残念です。それ以外は大満足です！</t>
  </si>
  <si>
    <t>従業員の方の愛想がいまいちで建物も古い感じはありましたが部屋はとても広く、食事もとても美味しく、珍しいメニューも非常に多くて大変満足でした。また家族で来たいね！と子供達もとても喜んでいました。</t>
  </si>
  <si>
    <t>温泉、施設、部屋とても満足な箱根でした。何回も宿泊していますがここの温泉は箱根一番だと思います。部屋から眺めた箱根の山山は目に焼き付いています。またお世話になります。</t>
  </si>
  <si>
    <t>プチ家族旅行で利用。夕食は子供がどこまで食べるか気まぐれなので、ホテル周辺にも食事処が数件あり、散歩をしながら済ませました。部屋(露天風呂付)も広くのんびり出来ました。マイナス点は、部屋のニオイ(改装されていますが、内側の配管からのニオイ漏れ？)が気になりました。</t>
  </si>
  <si>
    <t>4/21宿泊　当日、急に宿泊のお願いをして希望の部屋を快く準備して頂きました。ありがとうございました。また、機会がありましたら、利用させていただきます。</t>
  </si>
  <si>
    <t>温泉、食事ともに満足でした。客室からの景色もよく、くつろげました！箱根の旅行の時には、また利用したいです！スタッフの皆様、色々ありがとうございました。</t>
  </si>
  <si>
    <t>10月22日から1泊、友人と4人で伺いました。4人部屋の和フォース利用しましたが、とても綺麗で過ごし易く、部屋のお風呂も檜の香りが良く、十分な広さでした。ホテル全体もとても綺麗で、スタッフの方々の接客も素晴らしく、本当に寛いで楽しめました。浴衣も種類豊富で好きなものを選べるのは、女性は嬉しいですね。他に館内着、パジャマもあり、タオルも予備が用意されていました。自由に入れる貸切り風呂も楽しませて頂きました。お風呂に行く時に持って行く籠バッグや、大浴場に何種類かのシャンプーセットもあり、こちらも女性には嬉しいサービスです。夕飯、朝食供に量が多く、とても美味しくいただきました。夕飯の時間が後半の19時45分と少し遅い時間だったため、夜鳴きそばがお腹いっぱいで食べられなかったのが残念でした。ラウンジでの飲み物、お部屋の冷蔵庫の中の飲み物、おつまみやアイスキャンディーなど、無料サービスが充実し過ぎていて、お値段以上の満足感でした。友人の中に喫煙者がいて喫煙ルームを利用しましたが、4階からB1まで行くのがとても大変だったようで、各階に喫煙ルームがあったら良かったと言っていました。全体的な評価としては、本当に素晴らしく、友人も心から楽しんでくれて、思い出に残る旅になりました。また伺わせて頂きます。</t>
  </si>
  <si>
    <t>冷蔵庫の裏に前の宿泊者のゴミが落ちたままになっていました。掃除のチェックが少しあまいと思います。あんこう鍋が来るまでにすごく時間が掛かりました。調理が遅れていたのならば、途中で報告してもらいたかったです。チェックアウトの際、担当の方がお釣りを渡すのを忘れていました。受け取っていないことを伝えると、慌てて用意していました。その時、謝罪の言葉は一つもありませんでした。</t>
  </si>
  <si>
    <t>あこ3278</t>
  </si>
  <si>
    <t>部屋の清掃が完璧でした。ウェルカムドリンクのサービスがとっても魅力的でした！食事もこんなに豪華で美味しい宿は初めてレベルでした！へやの露天風呂は昼間は外から見えるのが少しこわくて入れなかったです！笑貸切風呂ももうすこしお手頃価格だったら入りたかったです！とってもステキな宿でした！ありがとうございました！</t>
  </si>
  <si>
    <t>yuyu0408</t>
  </si>
  <si>
    <t>接客良好でした。私の中では良い部類になります。がっ！空調の説明が不足です。部屋の温度管理が風量調整なのはわかりましたが、フロントで調整できるなど知るよしもなし！空調止めても暑くてたまりませんでした。食事は朝夕共にバイキング形式でした。品揃えは多いとは言えませんが、一つ一つが美味しかったので満足してます。露天風呂からの富士山はあいにくの天候で臨めませんでしたが、空いていたためか、悪くなかったです。また利用させてもらいます。</t>
  </si>
  <si>
    <t>ノンノン小春日和</t>
  </si>
  <si>
    <t>1月中旬利用させて頂きました。高速バス利用でしたがバス停目の前でとてもラクチン！貸切風呂が良かったです。朝食ブッフェは私が好きなものばかりで3回も取りに行ってしまいました。もうちょっと希望を言えば寒い日だったので、暖かいものの種類があると嬉しいです。</t>
  </si>
  <si>
    <t>お部屋、廊下など綺麗で良かったです。庭園の鯉に餌をあげるなど娘も楽しんでました。お料理はバイキングで料理長からの一品として一人一回限定のメニューがありましたが2泊したのですが同じものだったのが残念でした。日替わりだったら良かったです。サービス？で小鍋の料理がテーブルにセットされていたりアワビのオードブルを頂いたりというのは嬉しいサプライズでした。客室の露天風呂に入っていると隣か下の部屋からタバコの匂いがしてきたので不愉快でした。喫煙可能な部屋でも、ベランダ等で吸わないように注意書等徹底していただきたいです。お部屋に洗面台とトイレが２つあり使いやすく過ごせました。</t>
  </si>
  <si>
    <t>箱根旅行の常宿です。部屋が大きく綺麗です。お風呂が貸切で景色を見ながら入浴出来ます。地元産食材を使った料理が美味しいです。一泊二食でこの価格はお得です。昭和世代にお薦めする最高の宿です。</t>
  </si>
  <si>
    <t>I was booked by the name of the hotel and booked the room.Dinner combines French and Japanese styles with the name of the hotel. The banquet-style dining process, the starter is added to the seafood and vegetable salad after the traditional payment, the main course is French squid, and the Japanese pot is interspersed with it, which is a novel experience.It is especially recommended to use high-rise private soup. The high place overlooks the flaming Odawara and drives through the foot of the mountain, as beautiful as a painting.</t>
  </si>
  <si>
    <t>部屋が最高でした。</t>
  </si>
  <si>
    <t>妻が妊娠しているのですが、食事時などに色々気を使っていただきました（ブランケットを貸していただいたり）。スタッフの方々の丁寧な対応に夫婦共々とても感謝しております。また、料理も美味しく、部屋も綺麗でした。温泉も良かったです。また来たい思います。</t>
  </si>
  <si>
    <t>15420</t>
  </si>
  <si>
    <t>3月21日に宿泊しました。3回めの宿泊ですが、毎回2食付きのプランでゆったり過ごす事が出来ました。道後温泉から少し離れていますが、奥道後温泉の引湯も堪能しました。また、開花宣言前ですが、松山城の桜も楽しめました。</t>
  </si>
  <si>
    <t>15313</t>
  </si>
  <si>
    <t>朝食前に道後温泉本館、神社、公園などを散策し　ゆっくりと過ごせました。朝、夕食事も丁寧に説明していただき大変満足しました。</t>
  </si>
  <si>
    <t>141611</t>
  </si>
  <si>
    <t>ウェルカムドリンクがあるのが良かったです。場所も道後温泉のすぐ近くにあり、部屋も広く路面電車が見えました。ケーキがとても美味しかったです。注文してからかなり待たされましたが…</t>
  </si>
  <si>
    <t>20377</t>
  </si>
  <si>
    <t>松山駅そばで周辺に飲食店も多く立地が非常に良かった。フロントの方達も皆丁寧でサービスが行き届いていた。また利用させて頂きます。</t>
  </si>
  <si>
    <t>165105</t>
  </si>
  <si>
    <t>松山に帰省する都度、4回目の宿泊です。繁華街に有り、駐車場も近く、食事に便利です。大風呂が気に入っています。風呂上がりに生ビールのサービスがうれしいです。建物はまだ新しいので全般に綺麗で、従業員も若手がてきぱきと働いています。朝食が美味しく、いつも鯛めしをお替りします。玄関にある足湯を観光客が利用しており、温泉地の雰囲気がありのどかです。</t>
  </si>
  <si>
    <t>まっちゃん7478</t>
  </si>
  <si>
    <t>温泉有りで、露天風呂もあるビジホです。料金ま安くてありがたいホテルです。また泊まりたい宿です。</t>
  </si>
  <si>
    <t>Kumukun</t>
  </si>
  <si>
    <t>165623</t>
  </si>
  <si>
    <t>連泊しましたが、その間部屋に入って来ずプライバシーは守られていました。夜も自由に外出が出来る点も良かったです。</t>
  </si>
  <si>
    <t>20712</t>
  </si>
  <si>
    <t>リニューアル後は初めてでしたが、ずいぶん綺麗でコンパクトな作り。一人の出張先での宿泊にはピッタリです。</t>
  </si>
  <si>
    <t>torakarasu09</t>
  </si>
  <si>
    <t>12659</t>
  </si>
  <si>
    <t>宇和島へ行く目的で、途中、松山市へ宿泊しました。ホテルの場所もわかり易く、迷うことなくたどり着けました。フロントで、近くの温泉が割引料金で入浴できることを案内され、利用してみました。久しぶりに娘とゆっくり温泉を楽しめて、よい機会になりました。</t>
  </si>
  <si>
    <t>43995</t>
  </si>
  <si>
    <t>展望露天風呂がとっても良かったです。フロントの対応や朝食も満足てす。コスパ、抜群でした。また利用したいと思います。ありがとうございました。</t>
  </si>
  <si>
    <t>清風３５０</t>
  </si>
  <si>
    <t>108156</t>
  </si>
  <si>
    <t>和洋室に泊まりましたが、他の方も口コミであったように2名で宿泊しているのにカードキーは1枚のみ。かなり不便で改善されてないことにビックリ。和洋室の部屋は部屋の上部に光が入る程度の窓はありますが、普通に窓が開いて外が見えることを想像している方は残念ながら窓は開きません。おまけに浴槽でシャワーを浴びてると水が流れず水が溜まる。配管に問題ありかと思いますがお湯ためて流れるまで何十分もかかるのは今までで経験ありませんでした。水回りがこのようではみなさん不快な思いをします。朝食に力を入れてるようですが、お風呂に入る度にこのような思いをするなら２度目はありません。</t>
  </si>
  <si>
    <t>164470</t>
  </si>
  <si>
    <t>立地もよくコンビニも近くにあるし部屋も綺麗で良かったと思います。また松山に行くときは利用したいと思います。</t>
  </si>
  <si>
    <t>16716</t>
  </si>
  <si>
    <t>room is small and very old style. Need a new wall paper too.</t>
  </si>
  <si>
    <t>166206</t>
  </si>
  <si>
    <t>道後温泉　八千代</t>
  </si>
  <si>
    <t>少し道後温泉本館からは遠いかと思いましたが、旅館の方に教えていただいた近道を通るとすぐでした。キレイな部屋、美味しい料理、部屋付き露天風呂など、全てのサービスに満足です。ほんとうにありがとうございました。</t>
  </si>
  <si>
    <t>ひらやん13</t>
  </si>
  <si>
    <t>17668</t>
  </si>
  <si>
    <t>コスパは良いと思います食事もおいしいです、屋上の露天風呂も景色が良く気持ちいいですただ温泉旅館で駐車料金540円を取られたのはやや違和感を感じますルームキーが一つしかないのは不便</t>
  </si>
  <si>
    <t>80704</t>
  </si>
  <si>
    <t>応対も良く、部屋も良かったです！一人旅や学生にオススメの宿です！</t>
  </si>
  <si>
    <t>山本祥雄</t>
  </si>
  <si>
    <t>932</t>
  </si>
  <si>
    <t>備長炭の湯　ホテルクラウンヒルズ松山（ＢＢＨホテルグループ）</t>
  </si>
  <si>
    <t>7人部屋に案内され、広々と使うことができたのですが、部屋の風呂のシャワーは、お湯と水を同時に調整しながら出す古代的なシステム。また備え付けのシャンプーやボディソープは泡立ちの悪い粗悪なもの。トイレの水栓レバーも戻りが悪く、水が流れっぱなし。部屋の壁紙も汚く年季が入っておりました。1泊1万円でこのクオリティだと、少々後悔しております。</t>
  </si>
  <si>
    <t>32253</t>
  </si>
  <si>
    <t>ゆっくりできました</t>
  </si>
  <si>
    <t>191</t>
  </si>
  <si>
    <t>高速バスで到着後、直ぐにＪＲ利用したかった為荷物を預かって頂ける条件で検索しましたフロントスタッフの対応も良く部屋も料金に見合うものでした特に水回り系は綺麗で気持ちよく使用出来ました工事中ですが全く気になる事は無かったですただ朝食を和定食にしたのですがボリュームに欠けていた感が否めませんコンビニには少し時間がかかりますが、近くの温泉に入り目の前スーパーの弁当は安くて美味しく酒のツマミにしました</t>
  </si>
  <si>
    <t>スワローズ一筋</t>
  </si>
  <si>
    <t>お風呂と立地が最高です。是非また利用したいと思います</t>
  </si>
  <si>
    <t>xavin3637</t>
  </si>
  <si>
    <t>68295</t>
  </si>
  <si>
    <t>スマイルホテル松山（旧プレミアイン松山）</t>
  </si>
  <si>
    <t>コンビニも近く大変便利です。</t>
  </si>
  <si>
    <t>のんびりと過ごし事ができました。食事もとても美味しかったです。また利用したいと思います</t>
  </si>
  <si>
    <t>hidekimama</t>
  </si>
  <si>
    <t>19527</t>
  </si>
  <si>
    <t>街から離れた静かな場所にあり、GWの最中人混みに揉まれながらやってきましたが、心安らぐ場所で大変気に入りました。レストランで頂く夕食・朝食が素晴らしかったです。夕食の鯛しゃぶとお肉、朝食の郷土料理のおからのお寿司は大変気に入りました。初めて見る、おからのお寿司は大変気に入り宿出発後に立ち寄った道の駅で買い求めお昼にも頂きました。子供の料理も数種類の中から選べて満足でした！</t>
  </si>
  <si>
    <t>13653</t>
  </si>
  <si>
    <t>4月7日に両親への結婚50周年のプレゼントで贈りました。父が食事の好き嫌いが多いので、以前自分が利用してバイキングの種類が多かったので選びました。和洋室のお部屋は大変広くて素敵だったと喜んでおりました。道後温泉へも歩いて行ける距離なのもポイントです。あと思いがけずのお祝いに可愛い小物も頂いて、お心遣いにとても喜んでおりました。良い記念になりましたと、ホテルの印象は満点だと申しておりました。ありがとうこざいました！</t>
  </si>
  <si>
    <t>153314</t>
  </si>
  <si>
    <t>12月31日に宿泊しました。全体的に古い感じがしました。料理の出すタイミングが早く、1品ずつ持ってきてほしかったです。館内履きのスリッパの履き心地がかたくて、良くなかったです。</t>
  </si>
  <si>
    <t>67199</t>
  </si>
  <si>
    <t>ホテル松山ヒルズ　勝山東店</t>
  </si>
  <si>
    <t>部屋のエアコンが全く効かず夜熱中症になるかと思った。</t>
  </si>
  <si>
    <t>27716</t>
  </si>
  <si>
    <t>悪く言えば、ほかの方が書かれているように、山の中の長大な廃墟のような外観。よく言えば、全体的にかなりな昭和レトロ。オートロックではない点については少々驚きましたが、部屋は清潔で広く、風呂は泉質よし、湯船も多い。ラウンジ？では、たまたまケルティックハープの生演奏があり、お酒などを頂きながら楽しみました。スタッフの方々も感じがよいと思いました。暗めの、さびた風情の建物と居心地の良さのギャップがあり、目が覚めたら山の中で一人寝ていたりして・・・などと思わせる妖しさが好きです。</t>
  </si>
  <si>
    <t>りう１８５８</t>
  </si>
  <si>
    <t>15880</t>
  </si>
  <si>
    <t>お部屋はビジネスホテルのシングルルームのような感じですが、ソファがあり、広めのお部屋です。大浴場のお湯はお肌がツルツルになってとてもよかったです。お食事は、あまり期待していなかったのですが、ビールとお酒が付いて、一人鍋と鯛のあら炊きも美味しく、大変満足しました。食事のペースを見ながら次の料理が配膳されてきたので、晩酌をしながらゆっくりと楽しめました。一つ難を言うなら、このプランのネーミングだと思うのですが、宿泊してみれば、それもご愛嬌と感じました。（「おやじの～」とありますが、一人旅の女性が利用しても満足な内容でしたし、「ほろ酔いプラン」なので料理はおつまみ程度かと思いきや、料理の内容もボリュームも十分でした。）愛媛に行くことがあれば、ぜひまた宿泊したいと思います。</t>
  </si>
  <si>
    <t>なつこ7727</t>
  </si>
  <si>
    <t>6276</t>
  </si>
  <si>
    <t>コンビニが徒歩3分くらいのところにありました。家族3人でベットが狭いと主人が言っていました。部屋は思ったより狭かったですが、寝るだけの利用だったので問題はありませんでした。予約をしてなかったのですが、ホテル内にあるレストランで朝食もたべれておいしくて良かったです。</t>
  </si>
  <si>
    <t>umekieri</t>
  </si>
  <si>
    <t>道後本館やハイカラ通りがすぐ側で立地は最高です。料理は美味しかったですが料理の会場が賑やかな感じで落ち着いて食べたい方は個室をおすすめします。露天風呂は身体を洗う場所から階段を上がっていくようになっていて少し寒かったです。</t>
  </si>
  <si>
    <t>16128</t>
  </si>
  <si>
    <t>とても綺麗なホテルでした。食事も和食のコースでお刺身、鯛めしなどなど美味しかったです。また、風呂も清潔で大きく道後温泉の湯が楽しめました。湯温も丁度よく、身体が芯まで温まり気持ちがよかったです。部屋も広くコストパフォーマンスが良くくつろげるホテルでした。東京から来ましたがまた、是非、泊まりたいと思います。</t>
  </si>
  <si>
    <t>hottuna</t>
  </si>
  <si>
    <t>149348</t>
  </si>
  <si>
    <t>朝食は、ボリュームもあって美味しく、和風、洋風選べて、家族全員満足しました。お部屋も、温泉も良くて、良い旅行が出来ました。ありがとうございました！</t>
  </si>
  <si>
    <t>20474</t>
  </si>
  <si>
    <t>繁華街までは少し距離ありますが、歩けない距離ではなく、散歩する感じでいいと思います。ホテル内のサービスに関しては大変満足いくものです。</t>
  </si>
  <si>
    <t>自転車が素晴らしい！無料！</t>
  </si>
  <si>
    <t>ishi-jj</t>
  </si>
  <si>
    <t>147840</t>
  </si>
  <si>
    <t>何度も使用しているためチェックイン時氏名だけでいいようにしていただきたい</t>
  </si>
  <si>
    <t>でん1205</t>
  </si>
  <si>
    <t>今回、初めて利用しました。1年前にリニューアルオープンされて綺麗で広い部屋で、部屋食で、ゆっくり出来ました。部屋の露天風呂にも、ゆっくり入り、のんびり過ごせました。また機会を作って利用したいと思います。</t>
  </si>
  <si>
    <t>番長7519</t>
  </si>
  <si>
    <t>147473</t>
  </si>
  <si>
    <t>家族4名、大変満足させて頂きました。建物自体は古くからのものだと思いますが、それに色々な工夫がなされて、満足できる宿でした。今回宿泊した部屋はリニューアルされていたため、入り口のドアや鍵以外は古さは感じませんでした。食事は特筆すべき内容が充実しておりました。もちろん金額が高くなれば今回以上の宿もたくさんありますが、費用対で考えるととても満足のいく、おいしい料理ばかりでした。また是非利用したい宿です。</t>
  </si>
  <si>
    <t>daiki0722</t>
  </si>
  <si>
    <t>子ども同伴で宿泊させていただきましたが、部屋がとても静かで落ち着いた時間が過ごせました。露天風呂の数の多さと、自然を満喫できるレイアウトはとても素敵です。食事は、朝も夜も多種多様なメニューで、家族全員大満足しておりました。是非とも今度は、秋に行ってみたいと思っております。</t>
  </si>
  <si>
    <t>sinsin-s</t>
  </si>
  <si>
    <t>166482</t>
  </si>
  <si>
    <t>部屋は非常に綺麗、アメニティも豊富、朝食も満足、しかし隣の部屋の声や外の音がうるさくて眠れない。そこだけが残念</t>
  </si>
  <si>
    <t>いつもよくお世話になっています。20年間、毎週の内3日間ほどはホテルに宿泊をしています。№１ホテルが取れない場合は近所のホテルに宿泊します。北は北海道から南は沖縄まで転々としましたが、コスト面、サービス面などを考えてもトップ5には、入ると思います。</t>
  </si>
  <si>
    <t>70代のおじいちゃん、おばあちゃんと、孫の旅行で利用させてもらいました。私からのプレゼントでした。3人の報告によると、温泉も、食事も、夜の道後の町の散策も、全て本当に良かったとのこと。おばあちゃんからはバラ風呂が良かったとか、サービスも行き届いててとても良かったとのこと。食事は、年寄りには多すぎて最初にでてきたものを食べすぎて最後のメインが食べられなかったのが残念だったとのこと。この報告を聞いて私はこのホテルを選択して本当に良かったと感じております。お世話になりました。</t>
  </si>
  <si>
    <t>ピッピ1531</t>
  </si>
  <si>
    <t>149437</t>
  </si>
  <si>
    <t>久万高原　ふるさと旅行村</t>
  </si>
  <si>
    <t>バーベキューは安くてボリュームがあり美味しく最高でした。トイレやお風呂に入る扉が開閉するたびに軋むため、夜は特に気になりました。冷蔵庫、お皿、なべ、など揃っており、自炊には、もってこいですが、調味料、油などから持参が必要です。</t>
  </si>
  <si>
    <t>又。利用します。</t>
  </si>
  <si>
    <t>いつも思うけど、全てに最高。中々、予約が取れないけど。</t>
  </si>
  <si>
    <t>楽老人</t>
  </si>
  <si>
    <t>わかりにくい場所って書かれてるけど地図ちゃんと見たら全然ちゃんとわかります。さすが！高評価ホテルだけあって、フロントの方も感じが良くて、お部屋もひとつひとつにこだわりが感じられてオシャレなホテル！お部屋は狭かったけど、綺麗だったし、デザインも素敵で心地よくてぐっすり寝れました。そして朝食は普通の朝食メニューというよりひとつひとつが凝ってあって本当に美味しかった。このホテルにして良かったと思える、旅行の1つの楽しみになるくらい美味しくて楽しい朝食バイキングでした。フレンチトーストは何個でもいけちゃう。気になったのは、フロントの方皆さんではないですが、私語が気になりました。(せめてお客さんが居ない時に私語は話して欲しい)それと、バイキングを食べる際窓際の席に案内されてそちらで頂いたのですが、窓のブラインドにホコリがかぶっていたのが気になりました。また機会があれば宿泊させていただきたいのでよろしくお願いします。</t>
  </si>
  <si>
    <t>140784</t>
  </si>
  <si>
    <t>立地が少し不便。風呂は最高に良いです。</t>
  </si>
  <si>
    <t>朝食は美味しかったけど、お風呂が温泉じゃない事と部屋が狭かった。フロントの対応は改善して欲しい。</t>
  </si>
  <si>
    <t>２～３年ほど前から松山で宿泊するときは、いつもネストホテルを利用しています。朝食もおいしいし、とても良いホテルです。</t>
  </si>
  <si>
    <t>宇0014</t>
  </si>
  <si>
    <t>153660</t>
  </si>
  <si>
    <t>二駅、利用できるため立地的に便利。空港から車で15分、タクシーで1600円程度とお手頃でもある。目的があったため、寝る場所の確保として利用しましたが、良かったです。もう3年経つとのことですが、施設はきれい。洗面もきれいで安心。バスタオルのレンタルも便利でした。壁が薄く、隣の音は響きますが、宿泊金額からしたら気にならないです。駐車スペースもあったので、車の方も便利。ビジネスホテルにやむなく寝るだけに泊まるより、価格もお手頃ですし、有意義です。</t>
  </si>
  <si>
    <t>いたって普通のビジネスホテルです。特に問題もなく、快適にすごせました。</t>
  </si>
  <si>
    <t>イチ005</t>
  </si>
  <si>
    <t>大学の入試のために利用しました。立地は大学の徒歩圏内でたいへん助かりましたが、部屋の状態が酷かったです。カーテンの長さがレースの方が長いし汚れも目立つ、壁紙が剥がれかけている、照明の色が電球色と昼白色でばらばら、ベットボードにホコリ、空調は温度調節できず寒い。朝食付きプランでしたが、この部屋の状態で食べる気しなかったです。市電の駅も近くて、とても良い立地なのに残念ですが、次回の利用はないです。</t>
  </si>
  <si>
    <t>168297</t>
  </si>
  <si>
    <t>ホテルたいよう農園　二番町</t>
  </si>
  <si>
    <t>蛇口にサーモスタットがないのだけが残念。</t>
  </si>
  <si>
    <t>11211</t>
  </si>
  <si>
    <t>立地も良く、部屋も快適でした。道後の湯を楽しめるのも良かったです。</t>
  </si>
  <si>
    <t>20469</t>
  </si>
  <si>
    <t>部屋は古い感じが否めないですが、きれいに清掃されており気持ちよく滞在できました。薔薇風呂は、薔薇自体も少なかったが、全然お湯が入っておらず、入浴できなかった。薔薇風呂を売りにしているのだから、その辺りは気を付けてほしかったです。</t>
  </si>
  <si>
    <t>松山で会議があり初めて宿泊させて頂きました。少し早めに到着したのですが、車がハイルーフだった事もあり第二駐車場を案内してもらいました。対応頂いたスタッフの方の笑顔と対応がめちゃくちゃ最高でした。場所を間違わないように心配して裏に出てきてくれてた姿をみて感動しました。お部屋も綺麗で次回もこちらにお世話になりたいと思いました。</t>
  </si>
  <si>
    <t>代打金太郎</t>
  </si>
  <si>
    <t>温泉ではないが大浴場は露天もあり広くて気持良かった。</t>
  </si>
  <si>
    <t>ダブルベッドは不満です。食事は満足です。犬と一緒プランは少し部屋が狭かったです。</t>
  </si>
  <si>
    <t>dangomusi0315</t>
  </si>
  <si>
    <t>朝食が非常に良かった。野菜やフルーツも種類がたくさんあり、どれも美味しかった。フレンチトーストが美味しかった。タオルバーや、アメニティ、浴衣も選べて楽しい。</t>
  </si>
  <si>
    <t>7月24日に宿泊しました。施設は古く外観は時代を感じました。内装は掃除も行き届いていて綺麗でしたが、施設が広過ぎなのか、敷地内を散歩していると人が使わないと思われるところは、とても古く不気味な場所もありました。泊まった部屋は天井が低く感じましたが、リフォームがされていて和風モダンなデザインで素敵でした。貸切露天風呂はとても綺麗で、畳敷きの和室の脱衣所から大きなガラス扉を隔てて露天風呂があり、見える景色は山の緑と眼下には川、空の青と、とても素晴らしく、特別感がありました。お湯の質もよく、化粧水などしなくても肌がプルプルになりました。お食事はバイキングで、お刺身と焼きたてのお肉がとても美味しく、何度もおかわりしてしまいました。飲み放題も安く、種類も多く満足でした。朝食バイキングも美味しく、大浴場もよかったので、近くにあれば何度も来るのにと残念に思います。道後温泉に来た時はリピートしたいお宿です。</t>
  </si>
  <si>
    <t>148952</t>
  </si>
  <si>
    <t>宿泊中にホテルから携帯に電話があり驚愕しました。無断でチェックインしていなので100%のキャンセル料を取るとの連絡でした。宿泊者の管理ができないホテルは初めてです。チェックアウトのときも経緯の説明だけで謝罪はありませんでした。カンデオホテルに泊まる際は、必ず部屋の内側から施錠することと、カード決済のときは必ず引き落とされた金額を確認することをおすすめします。</t>
  </si>
  <si>
    <t>こけもも</t>
  </si>
  <si>
    <t>街の中で便利です。部屋も綺麗で快適に過ごせます。美味しい朝ご飯で１日のスタートを!</t>
  </si>
  <si>
    <t>目の前でＢＢＱが出来たので楽しかったです。</t>
  </si>
  <si>
    <t>16718</t>
  </si>
  <si>
    <t>先日はお世話様になりました。遠方から来た兄夫婦や姉も安く宿泊出来た上に、色々とサービスが充実していたので大変喜んでくれました。又、機会がありましたら利用させて頂きます。</t>
  </si>
  <si>
    <t>初めて家族旅行でこちらに宿泊しました。外観が古く、中も少し暗い感じで思っていたのとは違って正直ガッカリしました。ただ、バイキングは種類も多く美味しくて大満足でした。お風呂も良かったです。お風呂までがとても遠くてそれは大変でした。</t>
  </si>
  <si>
    <t>8/1に宿泊しましたが、キレイな造りの建物や、蛇口みかんジュース、夜のお茶漬けサービス、朝ごはんのビュッフェもとても良く、同伴者もとても満足してました。</t>
  </si>
  <si>
    <t>ふゆきむち</t>
  </si>
  <si>
    <t>立地も良く、二度目の宿泊です。前回来た時は無料ラーメンの時間を過ぎたらそれまででしたが、今回はj感が過ぎるとカップラーメンが貰えるというシステムに驚きました。前回食べられなかったラーメンも食べられて、無料のビールもいただきました。部屋は新しいですし、大浴場もそれなりに大きく満足です。また機会があったら宿泊します。</t>
  </si>
  <si>
    <t>セキュリティがきちんとされていてよかった部屋は普通の広さで問題なく過ごせた</t>
  </si>
  <si>
    <t>無料のそばがありますって言われたので、食べに行ったら、会員にならないと食べれませんって言われました、そうならばきちんとロビーで説明して欲しい。</t>
  </si>
  <si>
    <t>144531</t>
  </si>
  <si>
    <t>近くにコンビニがある。冷蔵庫の音が高く、寝る時電源を切った。</t>
  </si>
  <si>
    <t>80606</t>
  </si>
  <si>
    <t>駅近で施設は古いが掃除は行き届いている。和室だったが和式の水洗トイレ冷蔵庫も付いていた。共同お風呂は大小２つ付いて、鍵がかかるしバッティングすることもなかった。松山は高いホテルが多いのでこのままの料金で頑張って欲しい。</t>
  </si>
  <si>
    <t>後閑雄一郎</t>
  </si>
  <si>
    <t>部屋の眺めもよい。レストランも利用するが、料理・飲み物・価格も満足。朝食バイキングも品数が充実。</t>
  </si>
  <si>
    <t>とてもキレイなホテルでした。喫煙室に泊まったのですが、煙草を吸うのが躊躇われる部屋でした。喫煙者の私が言うのもおかしいのですが、全館禁煙になさった方が良いと思います。禁煙は喫煙所で出来れば良いのです。お風呂も良いとても素敵な宿でした。惜しむらくは駅にもう少し近いと良いですね。</t>
  </si>
  <si>
    <t>子連れ旅行で、未就学児が無料だったのでこちらのホテルに決めました。広いお部屋で子供も大はしゃぎでした。スタッフの方も子供に声をかけて下さったりと、とても親切でした。朝食ではスタッフの方一人しかいらっしゃらず、片付けに追われて少しバタバタしている様子で、大丈夫かな？とちょっと気を使ってしまいましたが。。お風呂はとても気持ち良かったです。大浴場一つだけだったので、もう少しバラエティがあったら楽しいのになーと思いました。でも総合的にはとても良かったです。こちらの施設を選んで良かったです！</t>
  </si>
  <si>
    <t>68199</t>
  </si>
  <si>
    <t>初めてカプセルホテルに宿泊しましたが、思っていたより快適でした。隣のカプセルの物音がよく聞こえました。</t>
  </si>
  <si>
    <t>お部屋は少し狭かったですが、お風呂も良かったですし、立地も良く大変コスパの良いホテルでした。ありがとうございました。</t>
  </si>
  <si>
    <t>11332</t>
  </si>
  <si>
    <t>道後温泉に、年２～３回お世話になってる者です。前回までは、「ふなや」さん、と言えば、最高ランクの評価をさせていただいてましたが、今回は一つ寂しい点がありました。私が携帯電話の充電器を忘れて、帰宅後、夕方５時頃に電話すると、あります、との答え、着払いになりますが、お送りします。との返事。（しかし、もし私がエレベーターの中とか、廊下にわすれていたなら別ですが）、室内にもし忘れ物があったなら(部屋掃除の時間は知りませんけれど）その場ですぐに連絡してくれるのが、良い旅館ではないでしょうか？（実際、一昨年に道後の、他の旅館に、忘れ物をしたときには、チェックアウトして、約１時間後に携帯に連絡がありました）それと、これは同伴した妻が言うのに、トイレにはきちんと、消毒済のテープがはってあったのに、便器に黄色いしみがあり、ペーパーで拭くと綺麗になった、といいます。やはり長い歴史を誇る老舗旅館さんですから、そんなミスは無くしてもらいたいです。今一度社員教育をされてはいかがでしょうか？しらず知らずの間に評判を落としては、ならない旅館だと思います。</t>
  </si>
  <si>
    <t>そらとぶクジラ</t>
  </si>
  <si>
    <t>19414</t>
  </si>
  <si>
    <t>天然温泉　松山ニューグランドホテル</t>
  </si>
  <si>
    <t>立地は大街道からすぐなので使い勝手が良いと思います。</t>
  </si>
  <si>
    <t>義母の面会と四国巡礼の旅で利用させて頂きました。愛媛県からスタートしたので、次回もにぎたつ会館での宿泊を考えています。</t>
  </si>
  <si>
    <t>くにくに0602</t>
  </si>
  <si>
    <t>8月4日に家族5人で宿泊しました。道後に行く時は「椿館」と決めています。何回行ってもまた行きたくなる場所です。スタッフの人たちは親切で話やすく、バイキングも種類が豊富で、子供達も大喜びです。部屋も新しくはないですが、掃除がいきとどいていて居心地がいいです。露天風呂も気持ちよく、文句なしです。来年もまた利用させてもらいます。お世話になりました。</t>
  </si>
  <si>
    <t>安定したドーミーイングループのサービスに満足しています。</t>
  </si>
  <si>
    <t>大街道商店街入口にあり、立地面では申し分ない。また、最上階に展望浴場があり景色を眺めながらゆったりと入浴することができる。部屋は広く、設備面でも特に問題は感じなかった。受付が最上階(13階)で、部屋が受付の下になるという構造に慣れておらず、戸惑いがちになってしまった。</t>
  </si>
  <si>
    <t>８月１１日に家族４人で泊まりました。夕・朝食ともとても美味しく食べ過ぎてしまいました（笑）。夕食はお品書きもあり、どんなお料理があるのかわかりやすいのですが、一皿一皿の量が多め？で、普段大食いの私でも最後は少しツラかった…女性用の量の少ないコースにすれば良かったと後悔しました。お掃除も行き届いています。すいかのサービス（おいしかったです！）食事の時の地産についての説明、チェックアウトの時にお水（４本のうち２本は凍らせて）などサービスは満点！大満足です。夜・朝に散歩に行きました。子どもが鹿に喜んでいました。坂道や広い広場を見て、運動部の娘は「合宿に使えるように整備したら使えるのに」と言っておりました。坂道ダッシュ、野外ステージの階段上りなどトレーニングしていい汗かいて、お風呂に…充実した２日でした。私たちはのんびりできました。ありがとうございました。</t>
  </si>
  <si>
    <t>158312</t>
  </si>
  <si>
    <t>小型犬て別室で子連れの宿泊でした。雰囲気もよくゆっくりすごせました。また松山観光に出掛けた際には利用させていただきます。</t>
  </si>
  <si>
    <t>客室が広くてきれいなのに感動しました。お風呂も広く、バブルジェット、ライティングもあり大浴場がなくてもだいまんぞくでした。</t>
  </si>
  <si>
    <t>10月25日に宿泊しました。お遍路途中はいつも利用させて頂きます。</t>
  </si>
  <si>
    <t>友1949</t>
  </si>
  <si>
    <t>暑い中部屋に入ると、エアコンが利いていた。ちょっとした心配りが嬉しかった。夕食は、ミニ会席を選んだ。「少ないかな？」と思ったが十分だった。刺身が新鮮、伊予牛が柔らかく美味しかった。風呂は熱すぎず、ゆっくり入れて大満足だった。</t>
  </si>
  <si>
    <t>ｍｉｎｏｒｕｒｕ</t>
  </si>
  <si>
    <t>部屋にドライヤーがない。鍵のロックが難しかった。部屋のベッドの照明が１つ付かない。時計も時間が違っていた。風呂は階段が多かった。貸し切り風呂は良かった。</t>
  </si>
  <si>
    <t>ほねちゃん5812</t>
  </si>
  <si>
    <t>朝食、朝刊の準備の時間が遅い。</t>
  </si>
  <si>
    <t>エリエール女子オープンのボランティアで利用させていただきました。道後温泉本館などにも近くホテルもお値段の割にとても良かったです。ビジネスホテル並みのお値段で温泉もあり、古さの中にも上品さがありました。クリスマス一色の飾り付けも綺麗でした。到着時に翌朝早くに出発することをドアマンの方に伝えました。朝起きて外に出たら車が正面に止まっていて感心しました。従業員さんも大変良かったです。あえて不満を言うならば、全館禁煙で喫煙所が外にありました。寒い中吸いに行くのが辛かったです。また道後温泉に来る時は泊まりたいと思います。</t>
  </si>
  <si>
    <t>QOOちー</t>
  </si>
  <si>
    <t>ホテルスタッフの接客態度が大変ひどかったです。フロントではスタッフ同士が大声でお喋りしていて、いざチェックインに行くと主語のない話し方で不明瞭な説明をされました。エレベーターに乗るためにはカードキーを操作してから乗る必要があるのですが、その説明もなし。朝食でも、スタッフに朝食券を渡すと、片手で受け取られて「ありがとうございましたー」と語尾を伸ばした気怠げな挨拶をされました。その後もその朝食スタッフはバックヤードで大声で世間話をしたり、くしゃみをしても手を洗った様子もなく食べ物に触っていました。学生レベルのアルバイトスタッフで運営されているのだな、ということがよく分かりました。2度と宿泊しません。</t>
  </si>
  <si>
    <t>湯が良い。</t>
  </si>
  <si>
    <t>ホテルの外観は少し古さを感じるが内部はとてもよく整備されていた。施設はともかく広い。露店風呂は、とても広くてきれいで泉質もよく、景観もすばらしいです。食事のバイキングですが、料理の種類はとても多くて、味も良くて申し分ないです。また、スタッフの方の対応もとても感じが良くて素晴らしかったです。今回、初めて奥道後温泉へ行ったのですが、松山の道後温泉は、都会的な温泉施設でそれは、それなりに素晴らしいのですが、自然の静けさと景観の良さ、コスパ面などからは、奥道後温泉の方がとてもいいのではと思いました。施設全体がとても広くて食事と温泉は階段があるので、お年寄りの方は、注意が必要かと思います。</t>
  </si>
  <si>
    <t>GREEN26</t>
  </si>
  <si>
    <t>部屋はベットと畳もありゆったりと過ごせました。駐車場の案内も親切にしていただきよかったです。朝食のみでしたが、コーヒーのサーバーが少なく、待ち行列ができていました。</t>
  </si>
  <si>
    <t>ＡＢＣ0011</t>
  </si>
  <si>
    <t>朝食が充実していました。</t>
  </si>
  <si>
    <t>GWに利用。宿泊者が何度でも利用可能なホテル併設日帰り温泉施設の露天風呂の泉質がぬるぬるしていて良かった。ホテルスタッフや日帰り温泉のスタッフのサービスも良し。唯一の欠点はシングルベッドで２名は狭かったが、温泉施設の良さで帳消し。松山と言えば道後温泉だが、道後温泉からは離れているので、道後温泉にこだわりが無ければお奨めホテル。</t>
  </si>
  <si>
    <t>56687</t>
  </si>
  <si>
    <t>昼間は必ず部屋から出ないといけないので連泊には不向きでくつろげないです。</t>
  </si>
  <si>
    <t>70303</t>
  </si>
  <si>
    <t>朝食バイキング、10階温泉は良かったです。夕食する場所も近くにたくさんあり立地は良いと思いました。</t>
  </si>
  <si>
    <t>226</t>
  </si>
  <si>
    <t>道後温泉の目の前、朝一の朝風呂に入ることができました。朝食はバイキングではないのですが、お寿司屋さんの丁寧な朝食で満足です。</t>
  </si>
  <si>
    <t>ぴあばあ</t>
  </si>
  <si>
    <t>4月30日に宿泊しました晩御飯は中々良かったけど、朝はバイキングで、品数か少なく残念でした。</t>
  </si>
  <si>
    <t>便座が小さいこと以外は満足しました。</t>
  </si>
  <si>
    <t>女性3名で利用しました。お食事は朝夕とても美味しかったです。餅つきのイベントもあっており、とても楽しく過ごせました。お風呂は普通かなと思います、お客さんが多かったわりにあまり広くないためゆっくりするという点からするとちょっと物足りなく感じました。とは言え無料のマンガや卓球など小さなお子さんがいらっしゃるご家庭にはオススメかなと思います。</t>
  </si>
  <si>
    <t>cuttin</t>
  </si>
  <si>
    <t>夕食バイキング料理は海鮮物がおいしかったです。朝ごはんは普通。お風呂は広くて気持ちよかったし綺麗でした。部屋は窓からの眺めは良かったけど、掃除をされてないみたいで、埃っぽく前の宿泊客の忘れ物荷物や、ゴミがサイドテーブルとベッドの横に落ちていました。</t>
  </si>
  <si>
    <t>みなちゃん1746</t>
  </si>
  <si>
    <t>149136</t>
  </si>
  <si>
    <t>ゲストハウスカサブランカ</t>
  </si>
  <si>
    <t>ベッドの軋み音解消とカーテンが付くと更に良いと思います。</t>
  </si>
  <si>
    <t>ymasa88</t>
  </si>
  <si>
    <t>食事はとても満足しました。ただ、部屋の掃除が行き届いてない感じがしました。</t>
  </si>
  <si>
    <t>MATO</t>
  </si>
  <si>
    <t>立地が良く、素泊まりでも全然問題なく、ホテルの両隣りにコンビニがあり、大変助かりました。ダブルベッドで2人で寝ても気にならず、料金も大変安く2人分の室料でも思わず間違いではないかと見直しました。お部屋は、狭いかもしれませんが、きれいでベッドのそばに備えつけのちょっとした棚に時計やコンセントがあり、スマホの充電もやりやすかったです。春休みと桜の季節でなかなかホテルが見つからないでいましたが、こちらを利用して良かったです。</t>
  </si>
  <si>
    <t>ハナミズキ0505</t>
  </si>
  <si>
    <t>出張時の常宿として利用させていただいています。いつもながら、朝食、お風呂、夜鳴きそばとドリンクサービスと大満足でした。</t>
  </si>
  <si>
    <t>166095</t>
  </si>
  <si>
    <t>料金は安いにもかかわらず最高でした。きめ細かなサービスや応対、声掛け、一流ホテル並みのサービスを受けた感じで満足でした。ありがとうございました。</t>
  </si>
  <si>
    <t>rits1988jp</t>
  </si>
  <si>
    <t>駐車場の対応が丁寧です。</t>
  </si>
  <si>
    <t>対応も丁寧で、良い旅行になりまさした。ありがとうございました！</t>
  </si>
  <si>
    <t>ちみん0115</t>
  </si>
  <si>
    <t>大変素晴らしいホテルでした。機会があれば何度でも利用したいと思います。</t>
  </si>
  <si>
    <t>15597</t>
  </si>
  <si>
    <t>直前で申し込んだため喫煙室プランだったが、禁煙室に変更していただけた。また設備に年期が入っているため、ユニットバスのカビ臭等はどうにもならないが、フロントの方の丁寧な対応やシャンプーバー、ボリュームたっぷりの朝食などサービス面でとても頑張ってくれていた。繁華街からのアクセスも良いので泊まりがメインでないのなら価格含めかなり良いと思う。</t>
  </si>
  <si>
    <t>151129</t>
  </si>
  <si>
    <t>場所は分かりづらいが本館へは歩いてすぐいける</t>
  </si>
  <si>
    <t>8384</t>
  </si>
  <si>
    <t>夕食は口コミ通りボリュームがあり美味しかったです。ただ、今回家族旅行で宿泊したのですが、父が館内のお風呂に入った際に全員刺青の方が入浴されて来たそうです。入り口などに通常は、刺青の方はお断り等の表示がありますが、そのようなものが見当たらなかったからかな？とも思うのですが、刺青の方の入浴はOKなのでしょうか？父はせっかくの道後温泉にもかかわらず湯船に浸かることなく、お風呂場を出たそうです。また、旅館を出て観光の際に傘の貸し出しがあることに後から気づきました。雨予報の日にフロントで鍵を預ける際には一言傘の貸し出しがあることを仰っていただけたら良かったなと思います。道中でビニール傘を購入することになり、旅行中に荷物が増えてしまったので。</t>
  </si>
  <si>
    <t>従業員さんの対応も良く、アメニティも朝食も充実しており大変よかったのですが唯一お風呂が残念でした。ユニットバスでお湯を溢れさせてしまったのですが、その時に大きな黒カビがボロボロと流れ出ていました…。細かな所の清掃が行き届いていない印象でした。</t>
  </si>
  <si>
    <t>ドーミーインに泊まったなぁ！という印象。基本的にドーミーインは条件さえあえば利用させてもらいますのでそういう観点から見ると満足していますし、今回もそうです。</t>
  </si>
  <si>
    <t>お部屋に露天岩風呂があるのは、大変素敵でした。</t>
  </si>
  <si>
    <t>便利な立地</t>
  </si>
  <si>
    <t>エレベーターの壁一面に貼られたタイムリーな情報に感心しました。チェックイン前とチェックアウト後に荷物を預かってくださり、助かりました。また松山に行く機会があればお世話になります。</t>
  </si>
  <si>
    <t>7月31日に宿泊しました。感想としては、テレビで見る湯快リゾートのCMと違ってかなり古いな。。と思いました。全国にある湯快リゾートでも当たり外れでいえば正直外れ感があります。部屋がかなりタバコ臭く、喫煙者でなければ滞在してるのはきつかったです。空気清浄機を置いていただくと少しは良かったのかもしれません。</t>
  </si>
  <si>
    <t>松山で1番ではないでしょうか。また泊まりたいです！</t>
  </si>
  <si>
    <t>3月20日に宿泊しました。今回、母の還暦も兼ねての旅行でした。事前に還暦を伝えたところ、お祝いのフルーツプレートをサプライズしてくださり感動しました。お料理も大変美味しく、言葉では表せないほどでした。接客も細かいところまで配慮して頂き母も喜んでいました。最高なお祝い旅行ができ幸せな時間を過ごせました。是非、またお伺いしたいと思います。本当にありがとうございました。</t>
  </si>
  <si>
    <t>176808</t>
  </si>
  <si>
    <t>ホテル古湧園　遥</t>
  </si>
  <si>
    <t>新築のホテルで気持ちよく過ごせた。道後の街にはエレベータで直結していて便利。部屋もアップグレードしていただき、食事も充実していて大満足。思い出に残る結婚記念日になった。機会があれば、また利用したい。</t>
  </si>
  <si>
    <t>6月2日に母と妹の3人で宿泊しました。お部屋はアップグレードして頂いており、大変広くて素晴らしいお部屋でした。露天風呂も広くて驚きました。スタッフの皆さんは、とても感じがよく、気を使って頂き感謝しております。また是非宿泊したいと思います。</t>
  </si>
  <si>
    <t>良い宿にお得に宿泊させていただきました。お世話になりました。良い思い出になりました！</t>
  </si>
  <si>
    <t>ちょんちょん9393</t>
  </si>
  <si>
    <t>市役所等へ近く、立地が良く、また朝食も満足のいく内容・サービスでした。浴室について、①ボディータオルがある②シャワーの一時ストップボタンがある（再シャワー時に湯温調節が不要）の２点は特にありがたかったです。</t>
  </si>
  <si>
    <t>葛飾の虎キチ</t>
  </si>
  <si>
    <t>食事が美味しく、お風呂も良くて、のんびりできました。</t>
  </si>
  <si>
    <t>80639</t>
  </si>
  <si>
    <t>浴槽の床がぬるぬるしていて、入った瞬間に滑って湯船にすっ転んでしまいました。お尻や腕をぶつけて、しばらくアザだらけになりました。子供や妊婦なら危ないし、年寄りならもっと危険です。床に滑り止めを設けるとか、入る時の手すりを設ける、注意書きやチェックイン時にアナウンスするなど、もっと注意するべきです。お部屋は半露天風呂付きでベッドも広くて良かったし、ネスプレッソも美味しかったです。</t>
  </si>
  <si>
    <t>141359</t>
  </si>
  <si>
    <t>2月12日から14日まで宿泊しました。朝食も美味しく、スタッフの方も優しく対応していただきました。</t>
  </si>
  <si>
    <t>立地は、閑静な住宅街の一角に位置。解りやすい場所にある。部屋は、広くて過ごしやすい。そして何より半露天風呂が付いており、奥さんと二人で入れた。美肌効果は良い。そして神経痛にも効くようだ。ただホテルのHPにも書いてあるが、窓を開けてあるので虫さんが入ってくる。私たちの時も小さな虫が入ってきたが、窓を開けていたら居なくなった（当然閉めることも可）。館内は岩盤浴や大浴場、さらに休憩スペースや漫画コーナーもあり、充実した施設。食事は会席コース。美味しかった。少し子どもさんの泣き声は気になった。出来れば子連れのファミリー層の場所ではなく、カップル客などは一般客の居るスペースの方が良かったかも。朝食も種類も量も多かった。皆美味しかった。夜、スタッフに聞いてお奨めされたお酒は正直そんなに美味しくなかった（地元のお酒なのかもしれないが、松山には全国的に名の知れた美味しいお酒があるので、ラインナップに入れて欲しい）。サービスは申し分ない。スタッフの対応も気持ちが良い。設備・アメニティも充実。唯一の難点は宿泊者限定の駐車場の場所がなかった（のか、わかりにくかった）。</t>
  </si>
  <si>
    <t>スタッフの方がどの方も本当にとても気持ちの良い、自然な気遣いが出来る、対応をしてくださるホテルでした。部屋は広く、ゆったりしたツインでした。バス、トイレ、洗面所がそれぞれ独立しているので、身支度をする時などもとても動きやすかったです。大浴場にバスタオルやフェイスタオルが置いてあるのもとてもうれしいです。１つだけ気になったのが、洗面所のお湯の方の蛇口がめいいっぱいひねってもあまり出ず、少し不便でした。それ以外は本当に気持ちよく過ごさせていただきました。またぜひ、利用させていただきたいと思います。</t>
  </si>
  <si>
    <t>ひよこパンシェ</t>
  </si>
  <si>
    <t>朝食は、毎日少しずつおかずに変化があり、とても美味しく頂きました。お風呂もとても良かったです。</t>
  </si>
  <si>
    <t>Tue Apr 02 00:00:00 JST 2019</t>
  </si>
  <si>
    <t>shinji09100312</t>
  </si>
  <si>
    <t>以前仕事で利用させて頂き、リーズナブルで温泉も良かったので今回は夫婦旅行で利用させて頂きました。隣のたかのこの湯は、ゆったり温泉を満喫でき泉質も良く本当にお肌スベスベになりました。また松山方面に行く際は利用させて頂きます。</t>
  </si>
  <si>
    <t>みんみんXYZ</t>
  </si>
  <si>
    <t>いつもながら食事と従業員の方の接遇に満足しています。最終日の朝は６時半出発だったので残念ながら朝食は取れませんでしたが、松山出張の際には「定宿」として利用させていただきます。</t>
  </si>
  <si>
    <t>禁煙でお願いしたのに部屋がかなりタバコ臭くてげんなりしました。必要のない灰皿も２つ完備されてましたお風呂はゆっくり浸からせてもらい疲れを癒すことが出来ました。</t>
  </si>
  <si>
    <t>こもちゃん7110</t>
  </si>
  <si>
    <t>出張で初めて宿泊しました。用務先および松山一の繁華街にも近く便利でした。部屋も少し広めで、小ぶりな大浴場もあり、ゆったりと過ごせました。お値段も手頃で、また利用したいです。</t>
  </si>
  <si>
    <t>142569</t>
  </si>
  <si>
    <t>お仕事で松山に来る場合の、定宿です。あまり他の人には教えたくはないです。立地：個人的にはすごく好きです。部屋：広いです。風呂：道後温泉もいいですけど　お風呂広いです。近くに美味しいお店いっぱいあるです。アメニティも観光気分になれます。ボクの定宿ですので、出来るだけ他の方はご遠慮してほしいくらいです。</t>
  </si>
  <si>
    <t>「渓楽」</t>
  </si>
  <si>
    <t>フロントの女性は素っ気ない。バスタブのお湯を流したら排水が逆流し、ユニットバスの床にカビや汚れの混じった水があふれ、とても不快だった。男性従業員の方が丁寧に対応してくれたが、本来販売できる部屋とは思えない。朝、当然入浴出来ないのでコーヒーで目を覚まそうとケトルでお湯を沸かしたが、客室にはカップも湯のみもない。案内の紙一枚渡されたが、口頭での説明もなく分かりにくい。かつてよく知る宿だった為懐かしさから宿泊しましたが、今回はとても残念な気持ちになりました。あえて客観的な意見として投稿します。</t>
  </si>
  <si>
    <t>とってもお得なプランでした。施設の古さは否めませんが、清潔感があり、スタッフの対応もよかったです。朝食も量・質ともに十分な内容でした。娘はフロントでもらった折り紙をとても気に入り、こうした細かい心遣いもうれしく感じました。</t>
  </si>
  <si>
    <t>機会があればまた利用します。</t>
  </si>
  <si>
    <t>松山市内のホテル全体がほとんど予約済みだった時期に安い料金で泊まれて感謝していますし、カウンターの方も見るからに紳士で丁寧に対応して下さいました。チェックイン時に、料金の内訳も丁寧に説明して下さいました。チェックインした後は、部屋の鍵をカウンターに預ける必要がなく、正面玄関が閉まっていても深夜早朝も出入り自由です（その際の出入り口はチェックインの時に説明して下さいます）。また、カウンターが無人の時でも鍵を入れておくボックスがあるのでカウンターに誰もいない時刻であってもチェックアウトできます。「シングル・風呂なし」の部屋のトイレが狭く使い辛いので、女性は最低でも風呂付きの部屋を選ぶべきかと思います（風呂付きシングルを見た訳ではありませんが）。男性でトイレが狭いと嫌という人でも心配ありません。徒歩1分かからない所にJR松山駅のトイレがあります。24時間利用可能かどうかは不明ですが。「安い・部屋を取り易い・立地最高」ですので、私は何の不満もなく、十分満足でした。フリーWiFi利用希望者は、チェックインの時にパスワードのメモを貰って下さい（カウンターの上に置いてあります）。</t>
  </si>
  <si>
    <t>リーズナブルな金額でしたが、食事・サービス・部屋　大満足でした。また機会がありましたらよろしくお願いいたします。</t>
  </si>
  <si>
    <t>gyopi23</t>
  </si>
  <si>
    <t>20374</t>
  </si>
  <si>
    <t>ライブの後の渋滞で遅くなったのですが、駐車場他、とても丁寧な対応をして頂き感謝です。ホテルマンの方もとてもダンディで感じの良い人ばかり。朝食のサービスもバイキング形式でどれも美味しかったです。また、愛媛に行く際は利用させていただきます。</t>
  </si>
  <si>
    <t>garu_m4</t>
  </si>
  <si>
    <t>バイキングが最高四国出張は中々ないけど来るのが楽しみ</t>
  </si>
  <si>
    <t>大街道からほど近く、近隣に飲食店、コンビニも多くあり最高な立地です。まだできたばかりなので館内も綺麗で清潔でした。朝食もウリにしてるだけあってとても美味しかったです。スタッフさん手作りの温かみのあるグルメマップがあり重宝しました。２泊目はフロントスタッフさんに個人的なオススメの飲食店を伺い(海鮮以外の洋食で地の物が食べたいと少々無茶振り)夕食はそちらで頂きましたが、これが大正解。もちろんる○ぶやまっ○るに載っていない地元民用のレストランです。やはりこんな情報は生の声に勝る物はないですね。もちろん引き出し沢山持ってるスタッフさんならではでしょうが。概ね大満足のステイでしたがひとつだけ要望を。寝間着が化学繊維の物でしたので、着心地が今一つでした。せっかく近隣にタオルの産地があるのでコットン素材だったら嬉しかったです。例えば数量限定で貸し出し形式にするとかレディースルーム限定とかでも。ご検討下されば幸甚です。改めて楽しい旅になりましたこと、感謝致します。</t>
  </si>
  <si>
    <t>部屋も清潔で価格も安く良かったです。</t>
  </si>
  <si>
    <t>たいへん快適でした。また松山で宿泊する機会があれば、第一選択肢にしたいと思います。大浴場(温泉)は、内湯は肌触りに温泉を感じましたが、外湯は肌触りも香りも特に温泉な感じがしなかったのは、残念でした。室内のWiFiは、問題なく使えましたが、有線LANは、接続が不安定でした。</t>
  </si>
  <si>
    <t>blue0328</t>
  </si>
  <si>
    <t>価格的に期待してませんでしたが、価格以上の感想です。これから松山には出張の機会が増えますが、常宿にするつもりです。</t>
  </si>
  <si>
    <t>ロン7305</t>
  </si>
  <si>
    <t>松山には年に何回か行きますが、道後温泉のホテルの中でも八千代さんはとても良かったです。館内は、綺麗でとても落ち着けます。スタッフは皆さん親切ですが、特に客室係の女性の接客に大満足です。とても良くしていただきました。関西、四国、九州を中心にホテルにはたくさん泊まりますが、一生懸命働いているスタッフを見るのは、たいへん気持ちの良いものです。夕食・朝食とも部屋で楽しめ、メニュー・盛付け・器等が吟味されており、とてもおいしかったです。料理長、ありがとうございました。部屋の中に、食事スペースがあるのが良いですね。道後温泉は、ホテルがいろいろ建て替えられていますが、八千代さんは、また泊まりたいホテルでした。</t>
  </si>
  <si>
    <t>フロントスタッフ、ニコニコしながら非常に丁寧ですが一度も目があいませんでしたね～。振る舞いだけはプロでしたが(笑)</t>
  </si>
  <si>
    <t>お部屋が綺麗で接客がすごく丁寧で嬉しかったです。</t>
  </si>
  <si>
    <t>なまず1005</t>
  </si>
  <si>
    <t>快適に宿泊できました。wifiについての情報がエレベーターの中にしかないように思われました。室内、またフロントにて何らかお伝えいただきたいと考えます。</t>
  </si>
  <si>
    <t>何度もお世話になっています。コンフォートツインはコーヒーマシンが設置されているので、朝一番に淹れたてのコーヒーが飲めるのが嬉しいです。松山には何度も訪れていますが、コスパなど総合的に考えて市内のホテルではトップ１だと個人的に思っています。接客と設備、立地など全てがなかなか良い条件なのに価格はとてもリーズナブルなので、ここまでバランスのいい宿泊施設を探すのは難しいと言えるほどです。ずっとこの優れたバランスをキープしてくれるホテルであってほしいです。</t>
  </si>
  <si>
    <t>イタリアンの軽夕食は、前菜もボリューム満点でしたが、他にも美味しそうなメニューを頂き、とても美味しい時間をすごせました。朝ご飯も、和食中心で、魚が美味しく、とても満足しました。接客もスムーズで、とても親切な対応をしていただき、また、松山に行くときは、リピしたいです。</t>
  </si>
  <si>
    <t>フーフー8751</t>
  </si>
  <si>
    <t>スイートに泊まらせて頂きましたが、すぐ上の大浴場の排水の音が部屋に響き決して安くない部屋なのに残念でした。(かなり煩いです)ホテル側へ伝えて見にきても別の部屋を用意するも無くコチラが他の部屋に移動をお願いしました。隣のコンパクトな部屋を寝る時に使って下さいと対応でしたが、寝るのに部屋を移動するなら気持ちも寛げず、結局大浴場が24:00で閉まった後は音もしなかったので、そのまま寝ました。翌日は笑いながらの「申し訳ありませんでしたぁ～」と言われた時にはガッカリ。朝のブッフェも品数は少ない方です。部屋のお風呂を楽しみにして行きましたが客室温泉とは言うものの普通のお風呂サイズで洗い場も自宅の方が広い位です。温泉宿に寛ぎと言うホテルをイメージしたら残念すぎるホテルビジネスホテル感覚で行くなら良いです。</t>
  </si>
  <si>
    <t>松山駅から近かったので、早い出発時間でもギリギリまでゆっくりと過ごせました。道を挟んですぐ近くにコンビニもあるので、ちょっとしたことにも便利だと思います。</t>
  </si>
  <si>
    <t>外観は古いですが、部屋の中はきれいです。この料金でこのロケーションは最高です道後温泉もすぐに行けますので、大変便利です場所が分かりにくい事だけが難点ですが、業務スーパーを目的に行けば、行けます</t>
  </si>
  <si>
    <t>6001</t>
  </si>
  <si>
    <t>友人と一緒に宿泊し、料理、温泉などなど気に入ってくれました。立地もいいと感じましたよ。</t>
  </si>
  <si>
    <t>料理はチキンのソテーみたいなのが冷めて出てきたものもありましたが量は満足。部屋は写真とはだいぶ違ってて古臭さを感じました。洗面所は古く使いにくい。部屋に鏡がないので女性は不便かと思います。こちらがカーディガンの忘れ物をした際、一切の連絡がなかったことは唖然としました。忘れ物が届いていれば、当然こちらに電話等何かしら連絡があるものと思い周辺をあちこちしばらく探し周りました。どうしてもなかったのでまさかとは思いつつ電話で確認すると、あっけらかんと「忘れ物はこちらにございます」との返答が。とても驚きました。財布等の貴重品だった場合でもこちらから電話をしないと連絡は一切なかったのでしょうか？信じらません。忘れ物をしたこちらに非があるのは当然だと思いますが、その対応は如何なものでしょうか？</t>
  </si>
  <si>
    <t>部屋からの景色もよく、ひさしぶりの道後をゆっくりとすごせました。朝食つきでリーズナブルでした。</t>
  </si>
  <si>
    <t>部屋は狭いがコンパクトに良く考えられていて、施設全体に清潔感があった。３種の無料のミカンジュース、コーヒーやお茶類もあり、また特筆すべきは朝食バイキング。コストパーフォーマンス最高の宿。</t>
  </si>
  <si>
    <t>立地が解り難い以外はとても良かったです部屋は狭いのですが良く考えて配置されていて関心しました　いい設計ですね！お風呂が無いのも納得しました　あえて必要ないですね！また松山に行く機会がありましたら是非利用したいです</t>
  </si>
  <si>
    <t>1月20日に１泊で利用、立地は繁華街のすぐ横で申し分無し。また泊まりたいホテルになりました。</t>
  </si>
  <si>
    <t>ひでまる729</t>
  </si>
  <si>
    <t>4月4日に宿泊しました。サービス面がよかったです！駅から近くて便利！,食事がおいしい,近くにコンビニがある,惜しい夜目が覚める箱はとても騒々しくて、部屋が暑いです</t>
  </si>
  <si>
    <t>Ankee</t>
  </si>
  <si>
    <t>951</t>
  </si>
  <si>
    <t>施設は年代を感じさせますが、清潔なホテルです。価格と見合ってます。</t>
  </si>
  <si>
    <t>masayuki7871</t>
  </si>
  <si>
    <t>お風呂が広くて良かったです。</t>
  </si>
  <si>
    <t>kuni4596</t>
  </si>
  <si>
    <t>安くて良い</t>
  </si>
  <si>
    <t>とても良い立地で夜の散策は温泉街らしくゲームをしたりして楽しく過ごしました。さらに源泉の発祥地で伝統的な湯を経験出来ました。ここの湯はとても軟らかく、かつふろの形状で湯船の縁の部分が枕の役目をして湯船で寝るとリラックス抜群でした。その分、残念ながらホテルの湯が硬く感じ、湯の香りも残ら無かったです。特に効用などの表示が無かったように思いますが・・・。パーフォーマンス料理は驚きました。テーブルの横でシェフが鱧の実演をしてくれました。これも良い思い出になりました。有難うございました。　また、利用させていただきます。</t>
  </si>
  <si>
    <t>楊貴妃6025</t>
  </si>
  <si>
    <t>落ち着いたインテリアで、掃除もきちんとされており大変気持ち良く利用させて頂きました。館内の温泉も清潔で風呂上がり、生ビールのサービスもあり、おつまみも付いていて、至れり尽くせり。立地も大街道からアーケードを利用すれば濡れる心配もなく、松山駅、道後温泉も近くて本当に最高のホテルです。松山出張の際はドーミーで決まり。</t>
  </si>
  <si>
    <t>ツアステ しゅう</t>
  </si>
  <si>
    <t>無理朝食、大変良かったです</t>
  </si>
  <si>
    <t>朝食付きプランで夕食がなくオプションで付けたが値段が高い。食事はバイキングの割には美味しく頂けたが値段が高いのが残念（半額でもよいのでは？）内装設備が古い、リニューアルの予定はないの？外観も建屋に錆が浮いている。きれいにしようよ。</t>
  </si>
  <si>
    <t>何でもコレクタ</t>
  </si>
  <si>
    <t>駅の前にあるので、何処へ行くにも便利です。お風呂は道後温泉に入っていたのでホテルは寝るだけの利用です。部屋は綺麗に保たれてまた来た時はよろしくお願いします！</t>
  </si>
  <si>
    <t>さくらのかいや</t>
  </si>
  <si>
    <t>朝食バイキングのアイテムもう少し増やしてほしい。</t>
  </si>
  <si>
    <t>結婚25周年で宿泊させて頂きました。お部屋のアップグレードをして頂きありがとうございました。スタッフ皆様のおもてなし、大変感謝しております。また、夕食時のサプライズは夫婦で感激でした。また、宿泊させて頂きます。</t>
  </si>
  <si>
    <t>marktwokouki</t>
  </si>
  <si>
    <t>食事・部屋・風呂・サービスいずれも満足です。水軍太鼓ショーも迫力があってとても楽しめました。</t>
  </si>
  <si>
    <t>家族で利用させていただきました。足の悪い祖父母がいたので、ホテルが温泉からとても近くて助かりました。朝食の種類が多くて最高でした！露天風呂もよかったです^^また機会があればここを利用します。</t>
  </si>
  <si>
    <t>急用で前日に予約し宿泊することになったため、じっくり宿泊先を検討する時間もなくほぼ金額だけで決めたのですが、立地が良くとてもきれいで、朝食、お風呂も良かったです。次回、松山に行くことがあればまた利用したいと思います。</t>
  </si>
  <si>
    <t>またまた利用させてもらいました。今回は2連泊したのですが、予約した時に連泊で取れなかったので1泊ずつ別々の予約となりました。でも同じお部屋で2泊3日過ごさせていただき、助かりました。2日目もお掃除で綺麗にしていただき、1日目と同じくらい快適に過ごせました。いつもは食事の際には外に出ていたのですが、今回初めて1階のレストランをディナーで利用しました。全てのお料理が美味しくて、ワインも揃っていて、大変満足です。あまりにも美味しかったので、ついつい食べすぎて飲みすぎました。こんなに美味しいなら、もっと早く利用すれば良かった・・・。いつも心地良い滞在、感謝です。また機会がありましたら、よろしくお願いいたします。</t>
  </si>
  <si>
    <t>とても綺麗なホテルです。JAL提携ホテルらしく、制服姿の乗務員、パイロットが朝早くチェックアウトしていました。ただ、JAL派の私にとって、朝一の東京便に乗る際に、時間的に朝食が食べられないのが残念です。朝に一番量を食べるので、何か軽食でも欲しい。</t>
  </si>
  <si>
    <t>LE QUIO GardeN</t>
  </si>
  <si>
    <t>サウナと露天風呂があって、しかも温泉で最高</t>
  </si>
  <si>
    <t>1843</t>
  </si>
  <si>
    <t>初めて利用しました。立地は繁華街から近くとても便利でした。建物自体は少し古いのですが、部屋の掃除も行き届いており、フロントの対応も良かったです。値段も大満足です。</t>
  </si>
  <si>
    <t>４月４日に妻と宿泊しました。公園の中にあるホテルからの眺めは最高でした。施設内も細やかな配慮があり安心して過ごせました。地産の料理も美味しかったです。次は家族を連れて来たいと思いました。</t>
  </si>
  <si>
    <t>いなかのとの</t>
  </si>
  <si>
    <t>新しいホテルで良かった。べつのたいよう農園にも宿泊経験あるが、二番町の部屋のほうが個人的には気に入っている。何より良かったのは、マッサージが安かった事。レベルも高かった。</t>
  </si>
  <si>
    <t>朝食が旨い</t>
  </si>
  <si>
    <t>とても良い。安くて部屋も綺麗で使いやすいので気に入りましたまた松山に来た時は利用したい。</t>
  </si>
  <si>
    <t>とても親切に対応頂きました。キレイで設備も、文句なしです。</t>
  </si>
  <si>
    <t>ゆったり過ごせました。ガウン（寝間着）が気に入りました。</t>
  </si>
  <si>
    <t>ロードバイクで四国旅行中に宿泊しました。チェックイン時に、室内に自転車を持ち込んでも良いと声をかけて下さりとても有難かったです。最近のビジネスホテルと比べると古さはありますが、掃除は行き届いています。松山城に面した部屋で、夜は静かでよく眠れました。ゴールデンウィーク中の宿泊でしたが、朝食付きで値段もリーズナブルだったので満足です。</t>
  </si>
  <si>
    <t>お風呂満足ですが風呂場にバスタオル置いておいて欲しかったですね。あとは朝食のバリエーションがもうちょっと欲しいです。</t>
  </si>
  <si>
    <t>hiroshi1225</t>
  </si>
  <si>
    <t>2月9日に宿泊しました。場所もよく、部屋も広く、大浴場もあってよかったです。フロントが13Fだったのが驚きました。</t>
  </si>
  <si>
    <t>部屋は綺麗で温泉もそこそこ楽しめます。過度な期待をしなければ、いいホテル。</t>
  </si>
  <si>
    <t>旅人0151</t>
  </si>
  <si>
    <t>部屋もきれいで朝食は種類も多く美味しい</t>
  </si>
  <si>
    <t>やまちゃん3951</t>
  </si>
  <si>
    <t>道後温泉散策には良い立地です。ホテルの場所が到着時わかりにくい。ふーぞく呼び込みの方が気になり、車を停めて探しました　(笑)普通のビジネスホテルといった感じでしたが、次回道後温泉に来ることがあれば利用すると思います。</t>
  </si>
  <si>
    <t>167974</t>
  </si>
  <si>
    <t>その日だけ地元民になろうこのキャッチフレーズの通り、松山の住人のイメージに相応しいお宿です！将来的に移住したい街で、楽しく過ごせました。この度の楽天ポイントの補助もありましたため感謝申し上げます。あと、東横INN以来ですがテレビ個室もひさしぶりです！</t>
  </si>
  <si>
    <t>双海明粋</t>
  </si>
  <si>
    <t>お部屋が綺麗で、朝食も美味しくいただきました。駐車場や近隣施設の案内も丁寧で、ありがたかったです。お城が見えて景色も気に入りました。また利用します。福岡の系列ホテルではコーヒーがいつでも自由に飲めたので、それがないのはちょっと残念でした。</t>
  </si>
  <si>
    <t>秩父ワイン</t>
  </si>
  <si>
    <t>32037</t>
  </si>
  <si>
    <t>ＯＹＯ　ビジネスホテル末広　松山</t>
  </si>
  <si>
    <t>駅に近く観光には非常に便利で近くにコンビニもあり良かったです。部屋は普通でしたが立地と安さから考えて良かったと思います。</t>
  </si>
  <si>
    <t>pop8322</t>
  </si>
  <si>
    <t>まず、出迎えて下さった若い女性のご対応が素晴らしくサービス精神に溢れており、その後の少し離れた急勾配の道路を登った駐車場への往来も苦になりませんでした！これからも一層ご精進下さいね！元フロントマンとしても陰ながら応援しております。</t>
  </si>
  <si>
    <t>寿秀</t>
  </si>
  <si>
    <t>急な予約でしたがしっかり対応していただけました。大浴場は広くゆっくりできました。お部屋は和室にベッドというところでした。広くはありませんが、ベッドは快適でした。</t>
  </si>
  <si>
    <t>少し古い施設ですが清掃がしっかりされているので気持ちよく利用できました。</t>
  </si>
  <si>
    <t>本館への行き来が少し煩わしいですが宿の方々の気遣いの良さでプラスマイナスゼロって感じでした。</t>
  </si>
  <si>
    <t>お遍路の際、利用しました。立地が良く、近くにコンビニもあり助かりました。近くの観光の説明も詳しくして頂き、助かりました。</t>
  </si>
  <si>
    <t>tokumiso</t>
  </si>
  <si>
    <t>部屋はそう広くありませんが、コンパクトにまとまっており小奇麗で、好感が持てました。道を尋ねたら、ホテルのフロントが丁寧に教えてくれ、助かりました。</t>
  </si>
  <si>
    <t>少し古めですが問題ありませんでした。立地がいいです。</t>
  </si>
  <si>
    <t>tkc4447</t>
  </si>
  <si>
    <t>満足しました</t>
  </si>
  <si>
    <t>バイキングでしたが、種類も多く美味しく頂きました。</t>
  </si>
  <si>
    <t>アーケードから近いので、大晦日にも関わらず、飲食店がやっていて、美味しく外食しました。風呂は、広くて良かったです</t>
  </si>
  <si>
    <t>ほたあゆ0731</t>
  </si>
  <si>
    <t>大浴場が気持ちいいです。朝食も美味しかったです。</t>
  </si>
  <si>
    <t>beetle1016</t>
  </si>
  <si>
    <t>友人と一緒に宿泊しました。下のカプセルは少し寒かったです。</t>
  </si>
  <si>
    <t>10884</t>
  </si>
  <si>
    <t>気持ちよく過ごすことができました。何気ないところに、気を配っているようにも感じられました。家族経営的な甘さや緩みがなく、社員教育もしっかりしているようでした。身長が１８０以上ある人は、ベッドがやや窮屈かもしれません。電話で、予定プランのお部屋のベッドの長さを確認したほうが良いですね。私は、１７３ですが、やや窮屈に感じました。また利用したいですね。</t>
  </si>
  <si>
    <t>目の前がコンビニで立地条件が良い！女性専用フロアは清潔感もあり、キレイ！ただ、ウォーターサーバーがエレベーターの前で、カードキーがないと飲みにいけないのか少し不便だった。朝食バイキングは種類も豊富で、サラダもカレーもおかずもおいしかった！！パンの種類は少なかったけど…。色々なところがキレイにされていて、気持ちよく過ごすことができました。また泊まりたいと思います！</t>
  </si>
  <si>
    <t>84956</t>
  </si>
  <si>
    <t>JR松山駅のすぐ近く、この宿の最高最大の利点です。今回は乗用車利用で立地はあまり拘る必要は無かったのですが、繁華街の松山市駅まで市電で気軽に飲みに出られるのは助かりました。風呂便所共同、部屋も寝具、テレビ、冷蔵庫程度の設備で価格相応ですが、畳の上に布団で寝るのを好まれる方にもお勧めできると思います。</t>
  </si>
  <si>
    <t>若旦那ムルタ</t>
  </si>
  <si>
    <t>168300</t>
  </si>
  <si>
    <t>いやしの宿　八丁坂</t>
  </si>
  <si>
    <t>お遍路で宿泊した民宿では、文句なしの１位です。おかみさん、従業員さんの接客も押しつけがましいところは全くなく　ほっこりとしたお宿でした。サイトではカード使用不可となっていますが、１０月からクレジットカード使えるようになっていたのも助かりました。ちょっとだけ残念なのは、朝食のおかずが常温のものが多かったこと。冷え込んだ朝だったので、温かいものをたくさんいただいて出発したかったですね。夜の一品のうどん鍋が　朝食に出てくればよかったかなと思います。（私には夕食のとんかつとうどん鍋はボリュームありすぎでした）でも　またお遍路などで近くを訪れることがあれば　絶対に泊まります。ありがとうございました。</t>
  </si>
  <si>
    <t>tekko2008</t>
  </si>
  <si>
    <t>別館に泊まりました。大浴場が本館と聞いてましたが、隣ではなくて、歩いて２、３分のとこでした。面倒くさがりの人には、不便かも知れませんが歩いてみるとすぐ着きました。奥道後温泉はとてもお湯が良いので気持ちよかったです。チェックインが4時なのが残念です</t>
  </si>
  <si>
    <t>お世話になりました。繁華街も近くて立地条件良く朝食もしっかりと摂れて満足です。またよろしくお願いします。</t>
  </si>
  <si>
    <t>wsサポート</t>
  </si>
  <si>
    <t>周辺に居酒屋が多く楽しかったです大浴場は小さめですが、とてもきれいでしたただ部屋のユニットバスの床が黒ずんでいて少し気になりましたですが値段と立地を考えると素晴らしいホテルだと思います松山に来る際はぜひまた伺いたいです</t>
  </si>
  <si>
    <t>松山観光の為一泊利用しました。源泉の温泉は夜も朝も気持ちよくて、朝食もとても美味しかったです。松山に訪れる際はまた利用したいです。ありがとうございました。</t>
  </si>
  <si>
    <t>30932</t>
  </si>
  <si>
    <t>8月3日よりお世話になりました。チェックイン時の対応など、優しく説明がありました。ただ、シーツ、枕カバーが、汚れていたのが残念でした。</t>
  </si>
  <si>
    <t>外湯のみ、ゆっくり温泉を楽しむという点で少し物足りない印象です。同伴者は、生ジュース等とても満足していました。</t>
  </si>
  <si>
    <t>全てにおいて大満足です。次はラウンジが使えるお部屋に泊まりたいです。</t>
  </si>
  <si>
    <t>目覚まし時計が、使いにくい。</t>
  </si>
  <si>
    <t>狭い部屋で予約しましたが、少し広い部屋を用意していただき良かったです。最寄り駅まで5分程度と近く、乗りたかった路面電車で道後温泉に行ってきました。ショッピングモールに隣接しているため、夕食は居酒屋で地の物をいただきました。宿の風呂にも道後温泉が引かれているので、朝風呂も楽しんできました。</t>
  </si>
  <si>
    <t>温泉はトロトロで気持ち良かった。貸切風呂もゆったりとした感じで贅沢な感じでした。バイキングも種類も多く、味付けも美味しく満足しました。</t>
  </si>
  <si>
    <t>子供を連れての旅行にお勧めです。スタッフの方の対応が非常に良く、子供にも声掛けをしてくれるなど大変満足のいくホテルでした。機会がありましたらまた利用したいです。</t>
  </si>
  <si>
    <t>149387</t>
  </si>
  <si>
    <t>部屋の防音という点では、ちょっと・・・でも宿泊されている方が出張で宿泊されている様で、夜は静かです。　朝食も満足です。　楽天トラベルのパッケージで無い時の方が多いので、コンスタントに有るならば、毎回（年２階三津に出張なので）利用したいと思います。</t>
  </si>
  <si>
    <t>神奈川ＦＦＭ</t>
  </si>
  <si>
    <t>香川に２拍したあと、道後温泉八千代に泊まりました。総合すれは、最高に良かったです。残念な所はありません。フロント、客室係、皆、20代の若い男女でした。料理も、素晴らしく、もう一度行きたい旅館です。この値段で、このサービス、料理、気使い、申し訳ないくらいです。ぜひ、八千代の素晴らしさが、皆様に伝わりますように…コメントはしないのですが、この度は、感動いたしましたのでかきました。八千代の皆さん、有り難うございました。</t>
  </si>
  <si>
    <t>立地も非常に良く、近くにコンビニもあって便利でした！</t>
  </si>
  <si>
    <t>10788</t>
  </si>
  <si>
    <t>料理が最高！！部屋もよくて赤ちゃん連れでしたがバンボも置いてあってすごくよかった！また行きたい！</t>
  </si>
  <si>
    <t>立地は居酒屋も近く良かったです。部屋も広く快適ですがアメニティが部屋に少なく感じました。朝食は普通かな？</t>
  </si>
  <si>
    <t>チェックインし、カードキー通りの部屋に行きましたが、部屋の鍵が開きませんでした。フロントの方がカードキーを間違えて渡していた様です。精算機で支払いはしましたが、その時にエラーが出たりはしないのでしょうか？</t>
  </si>
  <si>
    <t>achako117</t>
  </si>
  <si>
    <t>２食付きのプランで２泊、朝食は和食、洋食と２種類あったのですが、晩御飯は「鯛釜飯」メインで副菜が変わるだけ、もう少し工夫があると良かった（他のメニューでどうかと言われたが値段の設定が違ったようで（安いメニュー）断りました。）仕事で行っているので、駅前、便利さが一番でした。</t>
  </si>
  <si>
    <t>御礼チェックイン後タクシーに携帯を忘れたとこと気付きフロントに相談したところ、乗車したタクシー会社が不明でしたが、すぐに電話で各方面にお問合せ頂いた結果、相談から10分ほどで発見して下さりその後無事に手元に戻りました。またその間、親切に御対応頂き大変感謝しております。このような御対応に安心して宿泊することができました。誠にありがとうございました。</t>
  </si>
  <si>
    <t>道後温泉本館から徒歩5分程度の場所で浴衣と丹前で行ける距離のコスパの良い宿です。食事の内容もリーズナブルで美味しかったです。</t>
  </si>
  <si>
    <t>みっちゃんのパパ</t>
  </si>
  <si>
    <t>167509</t>
  </si>
  <si>
    <t>弓道の冷蔵庫があればいいなと思う。</t>
  </si>
  <si>
    <t>お料理も美味しく頂きました。子供の食事が揚げ物ばかりで少し残念でした。スタッフの方にはとても良くして頂いたので良かったです。</t>
  </si>
  <si>
    <t>8月21日から2泊、朝食付きのプランでした。好きな具材を選んで自分でサンドウィッチが作れたり、他にも色々種類があり朝からお腹いっぱい頂きました。お部屋も綺麗でした。道後温泉までは歩いて5分程でしたが、なかなかの坂道なので…70歳近くの両親と小さい子供を連れていたので、行きは下りで良いが、帰り道が少ししんどそうでした。でもまぁ良い運動にはなったかな！数年後また松山に行く事があれば、次もお世話になりたいです。</t>
  </si>
  <si>
    <t>みぃさん516</t>
  </si>
  <si>
    <t>いつも気持ち良く迎え入れていただいています</t>
  </si>
  <si>
    <t>キンちゃん2497</t>
  </si>
  <si>
    <t>出張にてよく利用しています。駅近で町にも市内電車で出られるので今後も使わせてもらう予定です(^-^)</t>
  </si>
  <si>
    <t>今回お正月に利用しました。朝食付ですが、お正月ということで、御雑煮に黒豆とか数の子のお正月料理も頂きました。愛媛の御雑煮食べたの初めてで大変嬉しかったです。フロントは感じ良いし、立地も良いしおすすめします。次回も是非利用したいです。</t>
  </si>
  <si>
    <t>けっちゃん1588</t>
  </si>
  <si>
    <t>151213</t>
  </si>
  <si>
    <t>喫煙のお部屋でしたが、臭いはあまりなく、そこそこ快適に過ごせました。3人利用だと部屋は少し狭く感じたのと、タオルをセットするのを1箇所にまとめていただくとわかりやすいかと思います。アメニティは質素でした。立地的には近くにコンビニや繁華街もあり、道後温泉にいくにも路面電車の駅が直ぐありすごく便利でした。敷地内の駐車場がもう少し増えるとありがたいですね。朝食は思ったより品数が少なかったのと、席は自分でとる方式だったのですが、少人数で大きいテーブルをとられてる方もおられたので、案内をしっかりしていただきたいなと思いました。</t>
  </si>
  <si>
    <t>温泉施設は一般の方も利用するとのことで、10連休ということもあって混雑が心配でしたが、広さに余裕があったので大丈夫でした。食事処は宿泊者は別場所になっていて、お客が多い割には静かでした。部屋はデラックスで広さにビックリ。アメニティも充実しており、コーヒーメーカーもあり、タオルの予備も有り十分。ベッドも大きい。部屋の半露天風呂は、泉質バッチリ。広さも何人入れるのかというくらい広く、すぐ側に洗い場があるのも良かったです。お湯は出っ放しですが音は気にならず、逆にいつでも綺麗なお湯に入れて良かったです。トイレが防音だということないですね（これはどこの旅館にも言えますが）。食事は前菜から多くて後半食べきれない程なので、もう少し量は少なくてもいいかなと思いました。私の町からは遠いのですが、息子にも勧めておきました。四国旅行の最後に良い思い出ができました。</t>
  </si>
  <si>
    <t>Suhaman</t>
  </si>
  <si>
    <t>とても親切に対応してもらえました。また機会があれば利用したいです。</t>
  </si>
  <si>
    <t>お風呂と食事は良かったですここは良いコメントのみ投稿する場所でしょうか？</t>
  </si>
  <si>
    <t>こたろう1579</t>
  </si>
  <si>
    <t>コンビニが道路の向かい側なのがちょっと不便</t>
  </si>
  <si>
    <t>大浴場を売りにしているようだが、大きな期待は不要。朝食案内を忘れるスタッフが居る、こちらが忘れていると、朝食代金込みを請求されるので、事前に予約内容を確認した方が良い</t>
  </si>
  <si>
    <t>コンビニが隣にあり、少し歩いたら商店街もあるのでとても便利でした。部屋は少し狭い感じもしましたが、この料金で朝食付きだったので、また松山に行く際には利用したいです。</t>
  </si>
  <si>
    <t>６月１６日に宿泊しました。また来たい！と思う旅館です。料理もひとつひとつ説明していただいて、どの料理もとても美味しかったです。少し坂を下れば道後温泉本館があり、立地条件も良かったです。そしてなによりもスタッフの方がどの方も丁寧でとても心地のよい道後温泉の旅ができました。ありがとうございました。</t>
  </si>
  <si>
    <t>朝食の野菜は、種類豊富。新鮮で美味しい。ドレッシングも迷うくらい豊富。エッグや唐揚げ鯖などは、作り置きではなく注文してから調理でいただける心遣い。温泉に行くのに、外へ出るため朝風呂などをパッ入りたい場合は少し億劫。お借りできるタオルも選択肢が多く楽しめる。施設はきれい。部屋にはシャワーのみのインバウンド向けな感じですが、温泉に入るので、ちょうどいい感じ。受付のスペースに圧迫感があるため、受付の方の目が気になったりする。</t>
  </si>
  <si>
    <t>繁華街から近く便利だった。</t>
  </si>
  <si>
    <t>ttsandy</t>
  </si>
  <si>
    <t>施設は古いですが、部屋は快適でした。しっかりとした造りなのか、上下や隣の部屋の音はまったく聞こえず、換気扇や空調の音も気にならない音でした。おかげでしっかり休むことが出来ました。お風呂も掃除が行き届いているし、シャンプーやコンディショナーもフロントで好きな物を無料で貸し出してもらえるし、かゆい所に手が届くようなホテルでした。また松山滞在の際は利用したいです！</t>
  </si>
  <si>
    <t>ぽておまま</t>
  </si>
  <si>
    <t>GWで喫煙室しか空きがなく、他のビジネスホテルと比べて高めの値段だったのでキチンとしたホテルかと思い喫煙室を予約しましたが、部屋の中がタバコ臭すぎます。備え付けの消臭スプレーも効果なし。窓も開閉出来ません。臭いのを紛らわすため、マスクして寝ましたが、翌朝、喘息が出ました。建物全体の換気が悪く、廊下、フロントもなんとも言えない匂いがして臭いです。朝のバイキングも並。食器がプラスチックなのが不衛生な感じがします。松山の町はとても気に入りましたが、このホテルには二度と泊まらないと思います。</t>
  </si>
  <si>
    <t>220</t>
  </si>
  <si>
    <t>ＡＮＡクラウンプラザホテル松山</t>
  </si>
  <si>
    <t>大浴場があると嬉しいなぁ～。</t>
  </si>
  <si>
    <t>しげた爺</t>
  </si>
  <si>
    <t>分かりずらい立地ではありましたが、スタッフの方が通りまで出てくださっていて、誘導していたたけたので、助かりました。お部屋は少し狭いながらも清掃が行き届いていて快適に過ごせました。夜食の鯖茶漬けも朝食も、オレンジジュースの水道も とても美味しく大満足です。小学校高学年の息子もオレンジジュースも部屋も大喜びでまた来たいと話してました。またお世話になるときはよろしくお願いいたします。</t>
  </si>
  <si>
    <t>少し施設が古く感じはしますが、清掃もちゃんとしていましたし、スタッフの対応も良いですし、この価格でこのサービスなら大満足だと思います。とても良かったです。</t>
  </si>
  <si>
    <t>少し部屋は狭いかな、という気もしましたが、清潔で良かったです。お風呂が高層階にあり、景色が良いのが素晴らしい！鍵がカードキーだとなおありがたいです。子供用のパジャマもお借りできて助かりました。</t>
  </si>
  <si>
    <t>エディ☆☆</t>
  </si>
  <si>
    <t>口コミがよかったので泊まってみましたが、リピなしです。なんで口コミがいいのか不思議。まず部屋のベテラン仲居さん。仁王立ちのまま浴衣サイズの確認。座ることなく、けたたましくサイズ確認やら。道後に泊まってお茶も入れてもらえなかったのは初めてです。脱衣所は入浴後でも絶対靴下を即履かなければいけないほどの、髪の毛が落ちてました。掃除する気配なし。タオルは使い放題でしたが、乱雑に置かれ、ちゃんと洗えてるのかしら？と思うほど。お食事は、工夫はしてるのだろうけれど、うう～ん。ナニコレ？ってお料理多し。場所は急な坂道があるため、商店街に行くたび、結構疲れます。朝食のバイキングは８時半で終了。まだ食べてるのに、どんどん片付け始めます。８時に朝食に部屋を出たら、お掃除のパートのおばちゃん達が１５名？ぐらい。早すぎない？早く帰れって感じ。とにかく、リピなし。</t>
  </si>
  <si>
    <t>13429</t>
  </si>
  <si>
    <t>8月12日に宿泊しました。10畳の和室の予定でしたが旅館様のご厚意により更に広いお部屋にしていただけた事と、お料理も美味しく、従業員の方の心のこもったおもてなしに今回の家族旅行が更に良い思い出となりました。次回愛媛に行く時もまた大和屋本店様に宿泊したいと思っています。ありがとうございました。</t>
  </si>
  <si>
    <t>露天風呂にりんごが浮かべてあり良かったです。朝食も高級なホテルと比較しても良かったです。ただ駐車場がわかりやすく停めやすいところにあればと思いました。</t>
  </si>
  <si>
    <t>建物は古いですが、このお値段で本当にいいんですか？というくらい満足しております。駅から近くフロントの方の対応もとても良かったです。朝食も美味しかったです。また松山に行くことがあれば利用したいです。</t>
  </si>
  <si>
    <t>makimaki7897</t>
  </si>
  <si>
    <t>お風呂は別棟の温泉施設に行きますが、よいお風呂でした。朝食は種類よりも味重視で良かったです。</t>
  </si>
  <si>
    <t>係りの方がとても親切で丁寧で感激しました！お部屋もとても綺麗で広くてゆっくりくつろげました！</t>
  </si>
  <si>
    <t>朝食バイキングは素晴らしく、想像以上。滞在中はドリンクサーバーが自由に使えるし、部屋や設備は新しく綺麗。あまりに安いので躊躇される方もいるかと思いますが、プラス数千円の価値ありで、お得だと思います。繁華街に近く、飲み歩きにも便利。</t>
  </si>
  <si>
    <t>島人shimanchu</t>
  </si>
  <si>
    <t>13883</t>
  </si>
  <si>
    <t>受付の方がとても感じがよく、気持ちよく過ごせました。たばこは吸いませんが安さを優先して喫煙ルームを予約したところ、チェックイン時にたばこのにおいが薄いところにしておきますと言ってくださいました。駅からすぐなので、また松山にいく際は利用します。</t>
  </si>
  <si>
    <t>17787</t>
  </si>
  <si>
    <t>とても親切にしていただきました。ありがとうございました。</t>
  </si>
  <si>
    <t>「１階ロビーでWi-Fiスポットをご利用頂けます。」と書いてあったので、部屋では使えないのかと思って有線LANで使えるPCを持って行っていましたが、部屋でもWi-Fi使えました。助かります。駐車場は先着順というのがやや不安要素ですが、管理人の方にも快く対応していただきました。松山の中心部に位置し、便利です。また泊まりたいと思います。</t>
  </si>
  <si>
    <t>彩ノヒカリ</t>
  </si>
  <si>
    <t>ゴールデンウィークは分かりますが、ビジネスホテルに比べても部屋にお風呂もないわけですから、料金が高すぎると思います。夕食付でならと思います。大浴場の泉質は良かった思います。私が入ったときは入浴客は私だけだったので、ノビノビ入れました。</t>
  </si>
  <si>
    <t>７ヶ月の娘と初めての温泉旅行で利用しました。バンボを部屋や食事のとき(個室・掘りごたつ)に準備していただき、朝食バイキングではハイローチェアも貸し出しがありました。離乳食もレンジで温めてくださり、子供用の食器も準備があり大変助かりました。貸切り露天風呂を利用し、娘もゆっくり温泉に入れました。大浴場にもお風呂で使えるベビーチェアやベビーソープの準備もありサービスがすごいなと思いました。部屋は最上階の角部屋にしてくださっており景色もとても綺麗でした。窓側がふすまなので、早朝から部屋がとても明るくなるのが少し難点かと思いましたが、広い綺麗な部屋でとてもくつろげました。子・赤ちゃん連れの人も多く、旅行デビューをこちらでさせてもらいとても満足しよかったです。また家族で利用させていただきたいと思います。ありがとうございました。</t>
  </si>
  <si>
    <t>同じシングルでソファーがある部屋とない部屋があるのでしょうか</t>
  </si>
  <si>
    <t>立地、コスパ　めちゃめちゃ よかったです、大満足です！またの機会がありましたら是非お願い致します、ありがとうございました！</t>
  </si>
  <si>
    <t>ガッツ4428</t>
  </si>
  <si>
    <t>良かったです！</t>
  </si>
  <si>
    <t>だいごろろ</t>
  </si>
  <si>
    <t>最安値であった事なのか2人では、少し狭かったです。</t>
  </si>
  <si>
    <t>ホテル到着が遅れたのですが、気持ちよく対応していただき感謝　夕食は懐石料理で美味しかったです　部屋にマッサージ機が設置で感激、利用しました</t>
  </si>
  <si>
    <t>hatamiya</t>
  </si>
  <si>
    <t>スタッフも気持ちが良かった。部屋もきれいだった</t>
  </si>
  <si>
    <t>ＰＭ３：００に軽四で行きましたが、駐車場で”浄化槽の業者ですか？”と言われ、”宿泊です”と答えたら、白線に近付いて停まっている車の横に停まらせられ、まともに右ドアが開けない状態になり、荷物を持って降りる事が困難になった　その時は、私の車と隣の車の２台でしたので、何故にそんなにかなり寄った車の横に停めさせたのか疑問です部屋も、ベッドライトの空間が、埃でビッシリで掃除をしていない　ユニットバス内は、何か臭う状態でした　非常に不快な気分で、チェックアウトをしました車で人を判断するのは、非常に不快です　私はＦＥＲＲＡＲＩとＰＯＲＳＣＨＥと軽四とＢＭＷのバイクがあるのですが、今度ワザとにＦＥＲＲＡＲＩで行って、入れないので文句を言ってやろうかと思ってます　フザケルナ！</t>
  </si>
  <si>
    <t>建物が古いので部屋もこんなのかな。でも広かったのでゆっくり出来ました。夕食は十分な量でした。</t>
  </si>
  <si>
    <t>今回は大変お得に利用させていただきました。お部屋もキチンと清掃されており綺麗、お風呂はデカくはありませんがお湯が良いです。イタリアンも美味しくいたましたそして、接客が素晴らしいですね大変気持ちよく過ごさせて頂きました</t>
  </si>
  <si>
    <t>ツキサップ</t>
  </si>
  <si>
    <t>柏島まで行く途中で泊まりました。駅に近くて便利です。</t>
  </si>
  <si>
    <t>Thu Apr 11 00:00:00 JST 2019</t>
  </si>
  <si>
    <t>８月５日に、久しぶりの帰省とお墓まいりで子供連れの家族で利用しました。３時すぎにチェックインしてから今朝１０時にチェックアウトするまで、心地よいサービス、新しくて清潔なお部屋、美味しい朝食と全てが素晴らしかったです。大正の雰囲気を残しながらモダンにリノベートされた施設や椿をモチーフにした食器や家具類に加えて、スタッフの心のこもったテキパキとした対応にも感心しました。旅行が好きなので、日本中のホテルや旅館、色々な国のホテルを利用してきましたが、満足度トップ３に入ります。今、愛媛を出て四国の別の旅館に泊まっていますが、椿館の方が一流でした。次回帰省の時も必ず椿館に泊まりたいと思いますし、友人にも勧めたいと思います。</t>
  </si>
  <si>
    <t>165030</t>
  </si>
  <si>
    <t>ラ・ロンコントル泉町</t>
  </si>
  <si>
    <t>駅から少々は離れていましたが、部屋はきれいで快適でした。宿泊の時期を考えると、値段もリーズナブルであったと思います。</t>
  </si>
  <si>
    <t>広々とした部屋でゆったりできました。お風呂のお湯が綺麗で清潔感があり良かったです。素泊まりでしたが温泉街としてお値打価格でした。</t>
  </si>
  <si>
    <t>16719</t>
  </si>
  <si>
    <t>3人で一泊しました。チェックインした時、色々説明があったのですが、フロントの男性は特に笑顔もなく早口で何を言っているのか聞き取れない部分もありました。食事は全て美味しかったです！一部がバイキング形式になっているのも良かったです。部屋は、洗面所に扉がないため脱衣所が丸見えだったのが少し嫌でした。カーテンでもあれば問題ありませんでした。立地はとても便利なところにありました。</t>
  </si>
  <si>
    <t>気分良くゆっくりできました。部屋も新しいデザインで、普通の古い間取りでは小さなテーブルとイスがあるところが「小上がり」になっていて、使いやすく非常に良かったです。強いて言えば姿見になる鏡が入り口通路辺りにあれば（お風呂にはあるけど）ありがたいかな。立地も道後温泉本館のほぼすぐ脇にあり、入浴の共通券も付いています。食事もメイン料理はテーブルにあり、その他のサラダ等サイドメニュー的なものが好きに選べて食べ放題。朝食も同様で、良いシステムだと思います。流石、温泉地の宿激戦区だけに考えられています。内風呂も余裕があってアメニティも標準、露天風呂も湯船が２つに分けられて浸かりやすかった。全体的に十分満足できる宿です。</t>
  </si>
  <si>
    <t>マゴＧ</t>
  </si>
  <si>
    <t>初めての宿泊でしたが、大浴場があるので選んだのですが、別館から大浴場のある本館へ部屋着で行くのに履くものが無く、結局部屋の風呂で済ませました。草履か何かないと、部屋着に革靴履いていけということかな？なんかね？本館に泊まる方がいいのかも？部屋も狭く、部屋のＵＢも狭いけども、朝食はよかったかな？</t>
  </si>
  <si>
    <t>SUGIGー</t>
  </si>
  <si>
    <t>アクセスは非常によかった。ちょっと設備は古くなっているかな。朝食はおいしい。</t>
  </si>
  <si>
    <t>必要最低限のものは揃っています。寝泊まりするには十分でした。</t>
  </si>
  <si>
    <t>yuki_tsd</t>
  </si>
  <si>
    <t>ＧＷに利用しました。ホテル周辺は飲食店もたくさんあり、路面電車の駅も近いのでとっても便利でした。松山城へも歩いていける距離でにぎやかで、ホテルもすごくきれいでした。小学生添い寝無料で子供と寝ましたが、ベッドが広くて良かったです。バストイレ別で、お風呂も広く使いやすかったです。ランドリーはドラム式洗濯乾燥機が３台ありましたが、順番待ちでなかなか空かず部屋とランドリーを何回も往復し疲れました。終わる時間に取りに来ない人がいて困りました。（これはマナーの問題なので仕方ないですが・・。）素泊まりプランでしたが、チェックインの際に朝食を追加でお願いしました。朝食はホテル１階のイタリアンの店が作っているので、美味しかったです。ＧＷ期間ということもあり、食事時間を早めに設定してくれたのも良かったです。</t>
  </si>
  <si>
    <t>白うさぎ34</t>
  </si>
  <si>
    <t>松山市に入る時の定宿です。元気のよいフロント女性が声を掛けて頂くと疲れも半減します</t>
  </si>
  <si>
    <t>稲加門田</t>
  </si>
  <si>
    <t>サイクリング途中に利用したのですが、奥道後温泉を引いた大浴場が２つもあり、疲れが取れて良かったです。また、洗濯や乾燥のサポートもして頂き、有り難かったです。</t>
  </si>
  <si>
    <t>hiro_sakamaki</t>
  </si>
  <si>
    <t>部屋が少し狭目ではありましたが清潔感もあり、立地も良く、お風呂も温泉で快適に過ごせました。</t>
  </si>
  <si>
    <t>007nori007</t>
  </si>
  <si>
    <t>プランを間違えたにも関わらず、ホテルのほうで変更していただきました。とてもサービスがよいです。併設の隣のホテルとともにおきにいりで、両社とも何回も使っています。ただし、近所が風俗店が増えたので残念です。連れが変な人に声をかけられこわかったそうです。</t>
  </si>
  <si>
    <t>160943</t>
  </si>
  <si>
    <t>いつもは松山の中心街に泊まることが多いのですが、たまたまサイトで見つけたこの施設を利用させてもらいました。周囲が静かなので落ちついていていい感じでした。ただ、残念ながら当日は道後温泉の改修工事にあたり入れなかったのは運が悪かったですが、ホテル内の大浴場もいいお湯だったので、少しは道後温泉を楽しめました。ビジネス利用で道後周辺に泊まるなら、今後も泊まりたいと思います。</t>
  </si>
  <si>
    <t>愛媛武道館のライブの後に宿泊しましした。チェックイン22時以降と遅めですがライブ後に泊まる私たちにはちょうどいい。部屋風呂ありますがチェックイン度隣りのスーパー銭湯利用しました。疲れた足にジェット風呂に気持ちいい。朝に部屋風呂利用しました。朝ごはんは普通でしたがまたライブあったらここに泊まりたいと思いました。</t>
  </si>
  <si>
    <t>道後温泉駅から近く、荷物がありましたので、とても便利でした。お部屋もグレードアップしていただき、とても静かに快適に過ごせました。お食事もとてもおいしく、朝食もご飯をおかわりしてしまいました。友人は食べられないものがあったのですが、すぐに対応していただけました。どうもありがとうございました。スタッフの方もみなさんとても感じが良く、素晴らしいホテルです。道後温泉はもう他のところには泊まれなそうです。</t>
  </si>
  <si>
    <t>初めての利用です。お客様対応もバッチリ、お部屋も綺麗、ベットのクイーンサイズも最高でした。立地条件も満足で、周りの環境もとても素晴らしかったです。また次回も、こちら方面へ来たら、是非是非利用させて頂きます。</t>
  </si>
  <si>
    <t>お風呂は道後温泉本館に近いためそちらに入りましたが、食事、設備、サービスとも大変バランスが取れており満足させていただきました。施設外周のお花一つをとってもテラスとの調和がとれており、軽井沢に来ているような感じさえもしました。また機会があれば是非とも利用したいホテルです。</t>
  </si>
  <si>
    <t>駐車場が併設で助かります。</t>
  </si>
  <si>
    <t>夕食付きプラン 会社員には、有り難いです。</t>
  </si>
  <si>
    <t>一泊あたりこのくらいの値段とるなら、お部屋、サービスなどもう少し期待したかったなという感じです。ただのミスだと思いますが、部屋にハブラシセットが置いてなくてまず残念でした。せっかく大浴場があるのに、利用時間が17:00-24:00では、夜ゆっくり飲みに出かけていたら結局入るのを諦めるしかありませんでした。かといって朝風呂もできませんし…。朝食はおいしかったのでそこは良かったです。</t>
  </si>
  <si>
    <t>2019年9月2日に宿泊しました。こちら従業員の方々は、接客が丁寧でわかりやすく好印象でした。お部屋は綺麗でしっかり清掃されていました。帰りには車のフロントガラスを磨いて下さり、車が見えなくなるまでお見送りしていただきました。非常に気分が良く出発する事が出来ました。また愛媛に来た際は、利用させて頂きます。ありがとうございました。</t>
  </si>
  <si>
    <t>室温が低くて困りましたが、毛布を貸していただけて助かりました。</t>
  </si>
  <si>
    <t>観光にて利用しました。松山泊の際はこちらを利用しています。お部屋が大変綺麗で心地よくすごせました。洗面所も綺麗で湯船でしっかり温まることが出来、ぐっすりと宿泊できました。良い旅行になりました。次回もまた利用したいです。</t>
  </si>
  <si>
    <t>連泊した。朝食の内容が少し変わっていたのが嬉しかった。内容も値段的には十分。早期割３０を使った場合、費用対効果はかなり良いと思う。</t>
  </si>
  <si>
    <t>陰翳礼賛</t>
  </si>
  <si>
    <t>11月22日に宿泊しました。食事のバイキングは他の愉快リゾートのホテルと比較しても品数が少なく残念でした。部屋にレースのカーテンがなく向かいのマンションから部屋の中が丸見えになるため日が出ている日中は厚いカーテンをし部屋の明かりをつけて過ごさなければならず外はせっかくの晴天でも気分は沈みました。</t>
  </si>
  <si>
    <t>ベッドの頭側に窓があり、隙間風が降りてきて、エアコンがあるにもかかわらず寒くて眠れなかった。同僚の部屋のベッド配置は違っていた。くじ運が悪かったのかな。</t>
  </si>
  <si>
    <t>道後でお祝いの会があり、親戚の方の宿泊に利用させてもらいました。立地が良く、朝食が美味しかったと喜ばれていました。お世話になりました！</t>
  </si>
  <si>
    <t>部屋の中、排水の臭いが気になりました。フロントにて改善お願いを伝えました。</t>
  </si>
  <si>
    <t>とっても綺麗でサービスも満点でした！蛇口でみかんジュースが飲めたり、夜食に鯛めし茶漬けのサービスがあったり、愛媛を感じれるサービスがたくさんあり満喫することができました！しいて改善点をあげるなら、部屋の洗面所にハンドソープを設置しておいてほしかったです！でもその他にはアメニティもたくさんあり便利でした！もしまた道後温泉に旅行にいくなら是非利用したいです。</t>
  </si>
  <si>
    <t>コンビニがもう少し近い位置にあるとなお良い。</t>
  </si>
  <si>
    <t>文句なし！</t>
  </si>
  <si>
    <t>定期的に宿泊して朝食をチェックしていますが、まだ生卵はありません。もう少し他のホテルを回ります。早く復活させてほしい。</t>
  </si>
  <si>
    <t>立地は大街道入り口の対面で文句なし、部屋も清潔でアメニティも充実していて文句なしです。</t>
  </si>
  <si>
    <t>玉ちゃん4416</t>
  </si>
  <si>
    <t>シンプルプランでしたので、風呂は部屋についていませんでしたが、家庭の浴室のような風呂に自分の好きな時間に入ることができて、快適でした。立地は、ＪＲ松山駅から歩いて２分なので、とても便利でした。</t>
  </si>
  <si>
    <t>かぜんうた</t>
  </si>
  <si>
    <t>電車通で寝るときにうるさかったです。朝も電車の音で目が覚めました。窓を二重窓にするとか対策していただきたいです。食事は、おいしく品ぞろえもいいので、また利用したいと思います。</t>
  </si>
  <si>
    <t>駅のすぐ近くなので、チェックイン前とアウト後に、荷物預かりをしていただけて、とても助かりました。初めてでしたが、とても気安く笑顔で対応していただき、安心しました。エアコンの操作が最初わかりにくかったのですが、すぐお部屋に来てくださり、親切な対応でした。部屋やお風呂もきれいで、いごゴチがよかったです。寝巻が冬場にしてはちょっと薄いかなと感じました。</t>
  </si>
  <si>
    <t>外食後のアクセスは1番かと。名門ホテル通りフロントの方が最高。</t>
  </si>
  <si>
    <t>ホテルの方々は問題なく対応も良かったです。ただ、駐車場のスタッフの対応最悪でした。あんな態度がまかり通ってるなんて信じられませんでした。あの方々はホテルとは無関係なんでしょうか。今まで一番不快な方々でした。</t>
  </si>
  <si>
    <t>9月27日に宿泊しました。予約の時点から良くして頂きとても楽しみにしていました。お部屋も落ち着いた広い部屋で温泉も気持ち良くゆっくり出来ました。お食事も美味しく頂きましたが、団体さんがいたのか慌ただしく食器を落としても「びっくりしたねーごめんなさいねー」と軽い感じで言われるし、出されるタイミングも悪く一緒に食べたい物もバラバラに来てさっさと切り上げる事になってしまい、帰り際にも「早いのねー」と言われて美味しい食事だっただけに最後はとても残念な感じになってしまいました。食後に街に出かけて温泉地、独特の雰囲気が良かったです。</t>
  </si>
  <si>
    <t>３月9日に宿泊しました。駅から近くて便利！近くにコンビニもありました。お部屋もきれいで、また、利用したいです。</t>
  </si>
  <si>
    <t>部屋風呂、大浴場、露天などお風呂は泉質もよく大変満足です。強いて残念な点を挙げるとすると、部屋の清潔感と、食事時のグラスです。部屋にお風呂があるので仕方ないのでしょうが、風呂入り口横にある台がかなり錆びた感じだったこと。テレビのチャンネルに埃が被ってたこと。食事時のグラスは、プラスチックグラスを使用されていてグラス自体が傾いてたり、磨きが足りないので曇っていたり残念でしたね。スタッフさんの接遇などもとても気持ちよく全体的に満足度が高かったので上記2点がとても残念でした。でもまた利用したいと思える十分に良い施設だと思います。</t>
  </si>
  <si>
    <t>客室が特に良かった。和の畳 テレビ 疲れが取れました。</t>
  </si>
  <si>
    <t>ポコ8417</t>
  </si>
  <si>
    <t>3か月に1度くらいの割合で利用させていただいてます。今回も朝食のキムチがおいしく温かいご飯をおかわりいたしました。このごろ炊き立ての温かいごはんをほうばるという喜びを忘れているのでこちらの朝食はいつも愉しみにしています。お部屋もよく掃除されていて心地よいです。また利用します。</t>
  </si>
  <si>
    <t>桃の仙人</t>
  </si>
  <si>
    <t>岡山から香川をまわってから道後温泉観光で利用しました。立地は道後温泉まで商店街や飲食街等、観光地を楽しみつつ行くことができて良いと思いました。エントランスにある三種類のみかんジュース美味しかったです。フロントの方の対応も素晴らしかったです。部屋も清潔で和モダンという感じで過ごしやすかったです。朝食は期待通りどれを食べても美味しかったです。また道後温泉に来る際は利用したいと思いました！</t>
  </si>
  <si>
    <t>よーいち4341</t>
  </si>
  <si>
    <t>初めて利用しました。変わった名前のホテルだなあと思ってましたが、建物も部屋もきれいで、従業員さんもとても親切。立地もまあまあ。朝食のバイキングでは名物の鯛めしもあり、種類も豊富で良かったです。この値段では安すぎる内容でした。四国には何か所もあるようですので、四国に行く際はまた利用させていただきます。ありがとうございました。</t>
  </si>
  <si>
    <t>日曜でしたので大変お得な金額で宿泊できました。立地もサービスも良く満足です。ホテル自体は古いですが掃除が行き届いていて綺麗でした。ベッドも広かったです。</t>
  </si>
  <si>
    <t>朝食がバラエティーで良かったです。次回も利用したいです。</t>
  </si>
  <si>
    <t>カズさん123</t>
  </si>
  <si>
    <t>風呂の掃除か悪かった長い髪の毛が残っていた。ホテルが古い(価格並みかも)大きいテレビが有ればよかった？</t>
  </si>
  <si>
    <t>社員教育が行き届き美味し食事やお風呂を楽しみました。また行きたい旅館です。</t>
  </si>
  <si>
    <t>ぼくちゃん9269</t>
  </si>
  <si>
    <t>繁華街近く便利です。部屋もきれいですが、少し狭いです。その代わりバスルームは広いですね。</t>
  </si>
  <si>
    <t>オレナンチャン</t>
  </si>
  <si>
    <t>食事なしの宿泊プランでしたが電話で夕食、朝食つける事は出来るか問い合わせしたところ、宿泊の2日前にもかかわらず、こころよく受けて下さいました結婚記念日だったのでケーキをお願いしたら夕食の時に料理長からフルーツの盛り合わせのサービスをいただきました中居さんにケーキの前で写真を撮ってもらったものを写真立てと一緒にサービスでいただきました食事の味もとても美味しかったし中居さんの笑顔もとても良かったです</t>
  </si>
  <si>
    <t>場所は便利、部屋も新しいから綺麗やけど、朝食は微妙。種類が少なすぎて、私はカレーとサラダだけ食べて終わり。</t>
  </si>
  <si>
    <t>マイナス点はありません</t>
  </si>
  <si>
    <t>お盆休みの家族旅行で利用させていただきました。お部屋、お風呂は満足でしたが、夕食は野菜中心で子供は物足りなかったようです。お部屋の名前が小説「坊ちゃん」の登場人物になっており、帰宅してから「坊ちゃん」を読んでみる機会となりました。</t>
  </si>
  <si>
    <t>ヒラマサ2033</t>
  </si>
  <si>
    <t>道後温泉本館も近く便利。改修中で神の湯だけだったのが残念（宿のせいではない）。コンビニや業務スーパーが至近で助かりました。</t>
  </si>
  <si>
    <t>夕飯時にお能等、見せてもらい、日常生活から離れることが出来た</t>
  </si>
  <si>
    <t>道後温泉本館や温泉街に近く歩いていける距離だったのがよかったです。しかし、部屋の壁が薄いのか、隣の部屋の声や、エレベーターのモーター音、外の車の音が響いてあまり寝られなかったです。また空気清浄機に埃がたまっていたのが気になりました。ご飯はとてもおいしく、接客も丁寧で、よかったです。</t>
  </si>
  <si>
    <t>スタッフさんの対応はとてもよかったです。口コミで駐車場スタッフさんの対応が酷評されていたことがありましたが、忙しい中一生懸命さが伝わるサービスでしたので、スマートではないものの大変満足でした。また利用したいと思います。お世話になりました。</t>
  </si>
  <si>
    <t>繁華街の中で周辺に飲食店多数有り。綺麗で清潔感がある良いホテルで、フロントの方の対応もとても丁寧でした。朝食も品数も多く美味しかったです。次の出張でもお世話になります。</t>
  </si>
  <si>
    <t>家族で５泊６日の旅行途中で利用しました。５泊する中で１番値段が高かったのに、フロントの対応や、ウエルカムドリンク等のサービス系もなくちょっと寂しい感じでした。また、部屋の広さは不満はなかったけれど、部屋に入った途端にタバコの匂いというかまだ煙があるかのような臭さで、ドアと窓を開けて対処しました。フロントでは他に部屋がないのでリセッシュでの対応をと言われました。ちょっと残念な１泊でした。</t>
  </si>
  <si>
    <t>最高のおもてなしでした。</t>
  </si>
  <si>
    <t>時計台まで送迎バスが出ていたりフリードリンクではタルトや坊っちゃんだんごが食べられたりとサービスは良かったです。温泉は入った後は肌がサラサラして美肌の湯でした、場所によっては塩素の匂いが少ししたのが残念でした</t>
  </si>
  <si>
    <t>キジ寅君</t>
  </si>
  <si>
    <t>18357</t>
  </si>
  <si>
    <t>旅館のお母さんがとても親切な方でした(^-^)道後温泉まで徒歩5分でとても便利な立地で、駐車場もチェックアウト後の14時まで貸してくださり、非常に助かりました！おかげさまで松山城まで路面電車で行けました！食事と風呂はアーケード街と道後温泉を利用したので判定不可です。また次回も利用したいと思います(^-^)</t>
  </si>
  <si>
    <t>松山城や道後に行くには便利な立地でした。部屋も綺麗で過ごしやすかったです。</t>
  </si>
  <si>
    <t>朝食を待つのは良いのですが、注文した料理と違うもの（目玉焼きですが、サニーサイドアップを頼んだのにターンオーバーが出てきた）が出され、指摘すると「柔らかすぎましたか？」と全く通じていない。こんな人は初めてで、料理がわからない人がレストランのサーブをすべきでないと思います。他が素晴らしいのにがっかりです。</t>
  </si>
  <si>
    <t>駅から歩いてすぐの場所にあり大変アクセスが良かったです。チェックアウト後の荷物も夜遅くまで預かっていただきました。機会があればまた利用します。</t>
  </si>
  <si>
    <t>130460</t>
  </si>
  <si>
    <t>部屋も風呂も広く、この金額ではビックリするほど良かったのですが、隣部屋の話し声やくしゃみが聞こえたのは残念。</t>
  </si>
  <si>
    <t>オーシー2009</t>
  </si>
  <si>
    <t>立派なお部屋ありがとうございました。食事も良かったです。また、ご縁があれば利用させていただきます。</t>
  </si>
  <si>
    <t>負けるな一茶ここにあり</t>
  </si>
  <si>
    <t>松山市内であれば間違いなくトップクラスのホテルです。以前から他のカンデオは使っていましたが、シックなつくりと調度品は高評価です。最上階の大浴場も最高で気分が上がりますね。あとは食事もオーガニック系中心でヘルシー感がとてもあります。</t>
  </si>
  <si>
    <t>formatsu</t>
  </si>
  <si>
    <t>立地：道後温泉本館とは、お城をはさんだ反対側。周囲は住宅地。部屋：広いしきれい。食事：手は込んでいるが・・・いくら6月とはいえ、最初から最後まで冷菜というのは、やや抵抗感があった。風呂：露天、サウナのある大浴場。いいお湯だった。サービス：快適。アメニティ：庭を見ながらの朝コーヒーがよかった。</t>
  </si>
  <si>
    <t>ベツレヘムの子羊</t>
  </si>
  <si>
    <t>14270</t>
  </si>
  <si>
    <t>１２月２１日にお遍路途中で宿泊しました。山の上の静かなお宿、泉質・料理も良くこのお値段でお部屋食と言ったらみな驚きます。ここを妹に教えて貰ってからは愛媛に行ったら少々遠くてもここに行きます。鯛めし美味しかったです。</t>
  </si>
  <si>
    <t>はじー5714</t>
  </si>
  <si>
    <t>全ての面で満足しています。また機会があれば利用したいと思います。</t>
  </si>
  <si>
    <t>一階のレストランも感じがよく 平日でも結構 お客さんが食事しておりました</t>
  </si>
  <si>
    <t>fxdbb</t>
  </si>
  <si>
    <t>もう少しバイキング料理の品数が多くても良いかな。それから、食事処が寒いのは？温度を下げ過ぎと思いました。</t>
  </si>
  <si>
    <t>やっちゃん0519</t>
  </si>
  <si>
    <t>くつろぎと言う名前の部屋。温泉付きで幼児にはありがたい。 部屋もローベッドで綺麗。 テーブルを使い買い出ししたご飯を地べたで食べれる。立派も繁華街のすぐそば。一階に入浴温泉施設あり。駐車場もすぐ横。申し分なかったです。</t>
  </si>
  <si>
    <t>Tomy4714</t>
  </si>
  <si>
    <t>いつも利用しております。立地はよく無料駐車場もあり、大変使い勝手の良い宿です。改修後初の宿泊でしたが本当に綺麗になっていて、この料金で泊まらせていただいて申し訳ないくらいだなあと思いました。また利用させていただきますね。</t>
  </si>
  <si>
    <t>ふるさと大好き</t>
  </si>
  <si>
    <t>大浴場が予定より早くリニューアルされて、利用できました。夜の食事は外で食べたのですが、行きたかった場所やオススメの居酒屋さんを、丁寧に教えていただきました。コンビニと併設されているので、お風呂の帰りに直ぐに寄れます。部屋も広くてくつろげました。松山城にも近く、ホテルの隣の駐車場に入れたまま、行くことができ、その間チェックアウト後の荷物も預かっていただきました。次回も松山ならココでお世話になろうと思います。</t>
  </si>
  <si>
    <t>しろちゃん9696</t>
  </si>
  <si>
    <t>今回が2回目の宿泊です。受付の女性の対応には親切に対応していただけました。朝食のバイキングが全て冷めており残念です。</t>
  </si>
  <si>
    <t>出張で初めて利用させていただきました。翌日の飛行機が、お昼発でしたので、チェックアウトが11：00だったのは、大変助かりました。リーズナブルな価格で、部屋もきれいでした。スタッフの方の対応もよく、とても満足しました。</t>
  </si>
  <si>
    <t>ucchan1188</t>
  </si>
  <si>
    <t>大変お世話になりました。有り難う御座いました。</t>
  </si>
  <si>
    <t>しの0380</t>
  </si>
  <si>
    <t>いつも綺麗で過ごしやすい。</t>
  </si>
  <si>
    <t>10月5～7日、ライヴ遠征で二泊しました。まず、このプランの「風呂付客室」には宿泊出来ませんでした。約3週間前くらいに「水漏れの為この部屋には宿泊出来なくなりました」との電話があり、ツインルームに変更してほしいとのこと。部屋にお風呂があったらいいなと思いこのプランを選んだので、泊まれない以上このホテルを選んだ意味もなかったのですが、もう他を探す時間的な余裕が無かったので受け入れました。しかし、チェックイン時それについての謝罪はありませんでした。◎良かったところ大浴場の源泉のお湯がとても良く、肌がすべすべ♪少しぬるめのお湯がゆっくり浸かれて良かったです。繁華街の大街道に近く、松山城にも徒歩で行け、市電にもアクセス良く便利でした。×ダメなところ部屋の洗面所になんでタオルがないのでしょう？宿泊した部屋を出てすぐのところに喫煙所があり、排煙がうまく出来てないのかとても臭く、タバコの匂いが大嫌いなのですごく嫌でした。食堂の配膳をされてた男性が手袋をした手で襟足を何度もボリボリ掻いていたのを見てしまいました。衛生的にだめですよね？総合的に見て次はない、です。</t>
  </si>
  <si>
    <t>9月7日に宿泊しました。対応よく、ゆっくり過ごせました！道後温泉までも近くて、浴衣散策もできました！</t>
  </si>
  <si>
    <t>フロントの対応があまりよく感じなかった</t>
  </si>
  <si>
    <t>仕事で利用しました。一度利用させて頂いていたのですが、施設外の駐車場が思い出せず、問い合わせも解りやすく説明頂き、助かりました。</t>
  </si>
  <si>
    <t>駅近でよく利用させていただいています。たまにあるお城が見えるお部屋が好きです。</t>
  </si>
  <si>
    <t>主人が夕食の時、パフォーマンス付きを予約していてくれました。板前さんがはも料理を目の前でさばいてくれて、すごく美味しかったです。他の席の人も見れる位置で、優越感にひたれました。立地もメインの道後温泉本館に近かったので、浴衣のまま行き、朝風呂に入れて嬉しかったです。</t>
  </si>
  <si>
    <t>彼の誕生日として、宿泊しました。お部屋のお風呂も大浴場もとても満足です。普段は日帰りで利用していて初めての宿泊でしたが、とても良かったので、また宿泊で是非利用したいです！</t>
  </si>
  <si>
    <t>お風呂の鏡が割れたままであったり、部屋に常備されているアメニティーが少なかったりすることだけは気になりましたが、サービス・接客も良く満足しています。立地は最高でした。館内温泉の利用時間や玄関の開いている時間を遅くまでにして頂ければ完璧です。</t>
  </si>
  <si>
    <t>bekyo</t>
  </si>
  <si>
    <t>とても広々していて開放感がありきれいなお部屋でゆっくり過ごせました。食事がとても充実していて美味しかったです。また利用したいです。</t>
  </si>
  <si>
    <t>道後温泉本館にも歩いてちょうど良い距離で、夜に浴衣で行きました。タオルなどのセットも貸してもらえるので便利でした。館内の大浴場にはタオルも常備されていて２回利用しましたが、ゆっくり入れてよかったです。スタッフの方々も対応は良く気持ち良く過ごすことができました</t>
  </si>
  <si>
    <t>内湯はありがたい</t>
  </si>
  <si>
    <t>夕食と朝食の両方でバイキングを食べましたが、夕食は損した気分です。松山の名物は何も出てません。逆に朝食のバイキングは豪華です。温泉はゆっくり入れて最高でした。</t>
  </si>
  <si>
    <t>当日急に予約して宿泊しました。立体駐車場もあり便利でした。予定追加で連泊しました。朝食付きでリーズナブルで満足しました。</t>
  </si>
  <si>
    <t>とてもお洒落で、綺麗で、ステキなところでした。しかし、2人がすれ違うことができないほど狭い部屋だったので、もう少し広かったらいいなと思いました。浴衣で歩いて通りへ出かけたり道後温泉本館へ行ったりし、温泉街を楽しめました。朝食もおいしかったです。蛇口からみかんジュースが飲めるのも、魅力でした！</t>
  </si>
  <si>
    <t>コスパに優れたホテルだと思います。朝食も無料とは思えないくらい美味しかったです。部屋も風呂もゆったりとしていて寛げました。また松山の仕事の際はお世話になります。</t>
  </si>
  <si>
    <t>夫婦二人ゆったりとした時間が過ごせました、ありがとうございました。フロントのかたはじめ、すべての職員のかたが、とてもご親切に、笑顔ですごく感じよく、気持ちいい時間をすごせました。お部屋も和室があり、ゆったりくつろげました。ひとつ思ったのですが、座椅子があればうれしかったなと思いました。でもほんとに快適で、また泊まりたいと思いました。無料の夜食のサービスも、うれしかったです。お世話になりました。</t>
  </si>
  <si>
    <t>以前より何度か利用させていただいています。道後温泉本館にも近いので散歩がてら行くのもいいですが、館内に温泉の引き湯があるのでそちらでも充分かと。ただ今回は檜風呂が新しくなったため浴槽内が滑りやすく（注意書きがあったのにも関わらず）、湯船に入る際に足を滑らせてズッコケたのは私です(浴槽内に滑り止めのマットが敷かれていますが一部だけなので)</t>
  </si>
  <si>
    <t>あちきありんす</t>
  </si>
  <si>
    <t>インターネットが遅い。改善してほしい。その後は満足、また、利用させていただきます。</t>
  </si>
  <si>
    <t>よしくん2006</t>
  </si>
  <si>
    <t>低価格でしたが、サービス面に関して不満はありませんでした。</t>
  </si>
  <si>
    <t>15271</t>
  </si>
  <si>
    <t>ビジネスホテル　サンガーデン松山</t>
  </si>
  <si>
    <t>お安いので心配でしたが、とてもよかったです。お部屋も綺麗で仕事の疲れも癒されました。</t>
  </si>
  <si>
    <t>ホテルの地下駐車場ですが 宿泊なのに 駐車料が必要だったのは 納得いきません。事前説明もありませんでした。ほかは 言うことありません。満足しました。</t>
  </si>
  <si>
    <t>初めて利用しましたが、スタッフさんの対応が悪く残念でした。言葉１つ丁寧にしていただけたらと思います。</t>
  </si>
  <si>
    <t>ゴールデンウイークで混んでいる時だったので、朝ごはん会場も大浴場もランドリーもどこもかしこも混んでいてそれがちょっと難点でしたが、これはホテル側の責任とは言えないので文句は言えません。宿泊客の中にマナーが悪い人が多い印象だったのはちょっと残念！</t>
  </si>
  <si>
    <t>道後本館から近く良かったです。</t>
  </si>
  <si>
    <t>松山に出張の度に使用させてもらってます。立地が良くて便利です。</t>
  </si>
  <si>
    <t>大街道近くで立地が良く使い勝手が良かった。部屋も奇麗だったので満足です。</t>
  </si>
  <si>
    <t>宿の場所がちょっと入り組んでて分かりにくかった。</t>
  </si>
  <si>
    <t>スーパー雅斗くん</t>
  </si>
  <si>
    <t>駐車場が最悪 。遠いうえに、一度出たら、料金がまた、かかる。次の宿泊は、ないと思います。</t>
  </si>
  <si>
    <t>シャワーヘッドの掃除をお願い致します。シャワーの出方が以上に強く、いくら調整しても肌に強く当たり痛かった。</t>
  </si>
  <si>
    <t>22305979</t>
  </si>
  <si>
    <t>商店街の中にあるため、食事など困ることはありませんでした。松山祭りがあったため、駐車場にたどり着くまで、迷ってしまいました。ゆっくり休めたのと、大浴場もとても良かったです。</t>
  </si>
  <si>
    <t>温泉の質が良かったです。ただ、二つある浴槽の温度が、ひとつはとてつもなくぬるい(夏場であれば気持ちが良いかも)、もうひとつはすごく熱い、という感じでびっくりしました。朝食はあまり美味しいものがなく、付けない方が良いと感じました。</t>
  </si>
  <si>
    <t>喫煙ルームしか予約が出来なかったのですが、当日フロントの方から声を掛けていただき、禁煙ルームへ変更させてもらいました。大変にありがとうございました。朝食のバイキング、いつも少食の子どもがとても喜んで、おかわりをしました。また利用させていただきます。</t>
  </si>
  <si>
    <t>今回は、チェックイン時間の少し前に行ったのですが、部屋の準備が出来ていたのでそのままキーを渡していただき有難うございました。非常に便利な場所で良いのですが、エレベーターのスピードが遅い事が難点。</t>
  </si>
  <si>
    <t>道後温泉に近く、駐車場あり、コインランドリ－もあり、近隣のお店情報等も丁寧に教えていただけました。</t>
  </si>
  <si>
    <t>仕事で利用させてもらいました。駐車場はホテルフロア直結で1泊500円です。他のホテルでよくある提携駐車場に比べて安いです。松山一の繁華街”大街道”もすぐ近くで食事処には不自由しません。展望大浴場も快適でしたし、朝食バイキングも品数も多く十分満足のいくものでした。ただし混むので早めに行った方がいいです。良心的価格でこのサービスならば申し分ありません。ただ既設で置いてある枕は大体の人には高いと思いますので、フロント横に置いてある低反発枕を早めに確保された方がいいと思います。</t>
  </si>
  <si>
    <t>babyx</t>
  </si>
  <si>
    <t>金額の割に汚い感じ。部屋に加湿空気清浄機が有ったが、水を捨てていないからかカビが酷かった。エアコンも余り効かなかったし、吹き出し口の壁も埃付着が多い。値段の割に狭いし汚かった。</t>
  </si>
  <si>
    <t>145017</t>
  </si>
  <si>
    <t>家族旅行で利用させていただきましたが、とても素晴らしいお宿で感激しました。お料理も素晴らしく、夕飯後はお庭で線香花火を楽しみました。スタッフ皆様に親切にして頂き、楽しい休日を過ごせました。立地も申し分ないです。ありがとうございました。</t>
  </si>
  <si>
    <t>ワイファイが繋がらないエアコンが効かない(暑い)</t>
  </si>
  <si>
    <t>風呂とトイレが別で、風呂が広いのでとても快適でした。</t>
  </si>
  <si>
    <t>駐車場の入出庫対応がとても丁寧で親切です。</t>
  </si>
  <si>
    <t>写真で思っていた以上に古い部屋そのもので宿と言うよりは昭和の家の部屋といった感じでした。せっかくならもう少し雰囲気があるところが良かったですが、無料のドリンクバーや温泉へ行くのに自由に使えるタオルやアメニティは便利でした。</t>
  </si>
  <si>
    <t>妹と、コンサートに、でかけとまりました。よかったです。</t>
  </si>
  <si>
    <t>出張時のいつもの定宿です。立地良くコストパフォーマンス良し。リニューアルされてから各部屋のみならず館内も綺麗なりました。大浴場が仕事の疲れも癒してくれます。今後も利用させていただきますのでよろしくお願いします。</t>
  </si>
  <si>
    <t>素泊りプランでお世話になりました。泊まるだけだったので全然、大きな問題はありませんでした。ウェルカムドリンクで、しかもチェックイン後も飲み放題。さすが愛媛のオレンジジュースは美味しかったです。部屋については、フロントのおじさんが、寝たことがないおっしゃていたベットはシモンズ社製で、寝心地は最高でした。気になったのはＷｉｆｉがないこと。これはマイナスです。アメニティの石鹸も固形で有名ブランドらしいのですが、使い勝手は液体の方がいいと思います。お風呂も決して広くはありませんが、必要充分です。着替場のロッカーがいくつか壊れていたのが、残念です。ホテルの駐車場は狭くて、停められる台数も少ないので、隣の「道後湯の里パーキング」がお奨めです。７００円で停められます。あらかじめメールでお尋ねして教えて頂き、対応はよかったです。総じて素泊まりでも１０,０００円以下で泊まれるのは、ＣＰ度が高いと思いました。温泉街も商店街も近いし、ご縁があれば、もう一度伺いたい宿です。</t>
  </si>
  <si>
    <t>voxy2660</t>
  </si>
  <si>
    <t>部屋は広くて、申し分ないです。ただ、食事かもの足りません。全体的には満足しています。特に部屋は満足しています。</t>
  </si>
  <si>
    <t>◯ケイ</t>
  </si>
  <si>
    <t>3月22日宿泊させて頂きました。お風呂も良かったです。食事も美味しかったです。一品毎の量が多かったです。もう少し減らして他の料理も食べれる様にすればもっと良いかな～。</t>
  </si>
  <si>
    <t>213</t>
  </si>
  <si>
    <t>部屋もキレイで気持ちよく過ごせました。朝食はとても美味しかったです。</t>
  </si>
  <si>
    <t>お世話になりました。オレンジフェリー連絡バスに乗車時間まで、ゆっくり出来ました。また来ます。</t>
  </si>
  <si>
    <t>こだま号33</t>
  </si>
  <si>
    <t>楽天のアワードに選ばれたということで2回目の宿泊。ちょうどスーパーセール中でかなり安かった！場所もわかりやすくて良いですね。やはりウェルカムドリンク素晴らしいです。チェックインが特別な時間になります。夕食は1階のイタリアンに行きましたが、予約していなかったので回って入らないといけませんでした。朝食も良いですね。また安い時があればお世話になります。</t>
  </si>
  <si>
    <t>温泉が良い。朝に入るとほっこりする。</t>
  </si>
  <si>
    <t>いつも利用しています。今回もゆっくり疲れをとることができ、大変満足しています。食事もおいしく、お風呂も最高です。また利用します。</t>
  </si>
  <si>
    <t>フロント前にあるドリンクバーがとてもよかった。朝食は、つけなくてもよかったかな・・・</t>
  </si>
  <si>
    <t>たけぴん6147</t>
  </si>
  <si>
    <t>4月20日にサザンオールスターズのライブ観覧で宿泊しました。繁華街なのでライブ後の夕飯にも困らず、翌朝の朝食も(大好きなポテトサラダが売り切れだったのは残念でしたが)満足でした。レンタサイクルもフル活用させていただき本当に助かりました。</t>
  </si>
  <si>
    <t>Air-Ko</t>
  </si>
  <si>
    <t>良い点；アメニティーティが選べる24時間利用できるドリンクバー各フロアにウォーターサーバー枕元のコンセントとUSB改善点：部屋にタオル掛けが無い手が拭けるようにトイレにもう1枚タオルが欲しい朝食が美味しいので、食べ過ぎて太ってしまう</t>
  </si>
  <si>
    <t>お風呂が良い</t>
  </si>
  <si>
    <t>チッチ0904</t>
  </si>
  <si>
    <t>まあ，普通のビジネスホテルです．古びているけどコスパで考えれば文句ありません．</t>
  </si>
  <si>
    <t>アメニティにバスキャップが無く、フロンテでお願いしたところ品切れとのこと。残念でした。</t>
  </si>
  <si>
    <t>ホワイト２０１０</t>
  </si>
  <si>
    <t>朝食はホテルが自慢するだけあって十分満足。お風呂も屋上にあり、星空を見てお風呂につかることができ大変満足しました。近くの道後温泉本館へ行くこともないと思います。</t>
  </si>
  <si>
    <t>Dahai</t>
  </si>
  <si>
    <t>特に書いておきたいのがフロントからの貸出物が豊富なところです。アイロンから加湿器に延長コード、消臭剤まで豊富なラインナップでした。ここまで貸出物の幅が広いホテルは見たことがなかったです。部屋や水回りは経年から少し傷んでいますがちゃんと清潔に手入れされており問題ありません。大浴場はなくユニットだけですが徒歩5分に大きなスーパー銭湯がありますしなにより松山ですので近くの路面電車に乗って道後温泉でお風呂を楽しんでもいいと思います。総合的にとても良いビジネスホテルだと思います。</t>
  </si>
  <si>
    <t>浜津48</t>
  </si>
  <si>
    <t>道後温泉の旅館が立ち並ぶ真ん中にあり、良い立地でした。全てが新しく、清潔で良質なものを取り揃えている印象です。高級マンションのような横スライドの扉に、お部屋食のダイニング、日本画にあるような簾に奥の床の間、500mlの大型の露天風呂と、非の打ち所のないお部屋でした。食事は、伊予の食材をふんだんに使った和食コースで、お刺身、お魚、お肉と、どれも良質で、手の混んだもので、美味しかったです。大浴場も明るく、深すぎないお風呂で、とても気持ち良いお風呂でした。浅めのお風呂は、長く入っていられるので、私も相方もこれぐらいの深さが良いと感じました。室内の露天風呂は、当日はあいにくの雨天でしたが、雨天でも入れる露天風呂で、ひと目をいっさい気にすることなく入れて、本当に幸せでした。従業員が若い方ばかりでしたが、少し緊張しながらも、とても一生懸命な印象を受けました。何より嬉しかったのが、相方は左利きなのですが、夕食の前菜を運んでくださった以降は、左利きのポジションで、デザートのスプーンや朝食の箸を並べてくださったことに、きめ細かい気遣いを感じました。今治のタオルに、アメニティポーチには良質なものがしっかり、洗面台にも良い化粧品が並んでおりました。思い出に残る良い旅行ができたことに、本当に感謝しております。素敵な時間をありがとうございました。</t>
  </si>
  <si>
    <t>9月5日に家族で利用させていただきました。貸切風呂が最高でした！お風呂の種類を選ぶことができ、檜のお風呂にさせていただきました。ゆっくりできる空間で、大きなお風呂に子どもも喜んでいました。バイキングも種類がたくさんあり、満足でした。1つ残念だったのは、清掃があまり行き届いていないようで、お部屋に置いてあるドライヤーにホコリがついていたり、貸切風呂についているエアコン付近に大きな蜘蛛の巣があり、少し気になりました。コスパを考えると、大変満足です。</t>
  </si>
  <si>
    <t>良かった点：朝食のバイキングは価格以上の味・ボリュームでした。部屋は非常にシンプルで余計なものはありませんでしたが、アメニティはフロント前にセルフでありましたので問題ありません。清潔でキレイな部屋でした。悪い点：皆が書いているように電車の騒音がうるさい。オートロックでない。部屋にポットが無くお湯は廊下のウォーターサーバーなので面倒。あと、郊外の立地にもかかわらず駐車料金５００円がかかった。この立地で有料はあり得ないと思います。総合的にはコスパの良いホテルでした。</t>
  </si>
  <si>
    <t>食事を頼んでいないので評価は?ですが部屋は良かったです。</t>
  </si>
  <si>
    <t>バンチャン3639</t>
  </si>
  <si>
    <t>タオルが選べるところが観光気分をより味わう事が出来たポイントでした。スタッフの方が出迎えて下さり丁寧な対応をして下さって居心地が良かったです</t>
  </si>
  <si>
    <t>2年前に姉妹館の「葛城」に泊まった際に3湯めぐりで天望露天風呂に入らせていただいたこともあり、以前から気になっていました。今回は運よく予約できたので楽しみにしていました。天望露天風呂は気持ちよく、夜と朝の2回も入ってしまいました。食事もおいしくてボリュームもあり大変満足しました。</t>
  </si>
  <si>
    <t>7月13日から1泊2日で家族（両親）で田舎のお墓参りの帰省で利用しました。母親が、生魚が食べれないので、事前にメールで問い合わせをさせて頂いたところ、早々の返事をいただき、特別に他の料理に変更をしていただきました。また、足が悪いので、ホテルの所有の車椅子を事前に予約させていただき、当日、使用しなくても構わないとのことでした。結局、当日、杖を突いて歩くことができたので、借りませんでしたが、宿泊中は確保しておくと返事を頂きました。とても、ホテルの方の心遣いを感じられました。【立地】道後温泉の本館から1－2分でとても近く便利です。また、商店街も近く、夜の散歩によかったです。【部屋】和室で普通の部屋でした。この部屋しか空いていないかったです。【食事】会席料理で品数も多く、また、とても美味しかったです。また、パフォーマンスも若いスタッフの方ですが、会話も弾ませ、よかったです。【風呂】屋上に桶や露天風呂があり良いです。ただし、階段で上がるので、両親のお年寄りには、厳しいです。【サービス】前述のように心遣いが非常に良かったです。【設備・アニメティ】館内および外へは、雪駄だったので、足袋などが添えてあると良かったかなと思います。また、次回も機会があれば利用したいと思います。</t>
  </si>
  <si>
    <t>2019年7月に利用しました。早朝出発するので素泊りにしましたが、あまりに安いのでそれほど期待していませんでしたが、部屋は狭くても必要なものは全て揃っており、温泉の大浴場もあり大満足でした。駐車場も周辺に提携したところがたくさんありました。スタッフさんも感じの良い対応でした。繁華街にあり、夜は外で食事をとりました。また松山に行った時には利用したいと思います。</t>
  </si>
  <si>
    <t>miko0513</t>
  </si>
  <si>
    <t>70933</t>
  </si>
  <si>
    <t>和室の利用になりましたが、気持ち良く利用させていただせきました。</t>
  </si>
  <si>
    <t>高校生の娘の行事のため、宿泊させていただきました。娘はお友達と一部屋を、私は一人で一部屋を予約しました。出来れば隣の部屋を…との希望も叶えていただきました。宿泊前に、お電話で問い合わせをしたのですが、遅い時間だったにもかかわらず、丁寧な対応で有り難く思いました。ホテルは全体的に清潔で、アメニティーも女性に優しい感じのよいものがそろえられていました。お風呂も予想以上にきれいで、お湯は暑過ぎずぬるすぎずで、ゆっくり楽しむことができました。女性のバラのお風呂も優雅な気分になりよいサービスだと思いました。部屋のタオルを持参して大浴場に入るのではなく、お風呂場にバスタオルやフェイスタオルを常備してくれているのもありがたかったです。朝入る時も、新しいタオルが使えますから。食事は夏休み限定なのかな？ビアガーデン方式のものにしました。お手頃価格だったので。お料理の品数はちょっと少なめでしたが、味は良かったです。朝食は、和食の方が充実しているかもしれません。が、洋食は卵料理や、付け合わせも希望を聞いてくれるので、出来たてを食べれるのが良い点だと思います。和風の旅館が立ち並ぶ中、坂の上に洋風のホテル。私はとても気に入りました。たくさん写真を撮りたくなります。お花や植物の手入れもされているように見えました。機会があれば、またお世話になりたいと思います。</t>
  </si>
  <si>
    <t>道後温泉駅から徒歩5分程度、すぐ近くにコンビニもあり便利です。建物はやや年季がはいっていますが、きれいに維持されています。お食事、お風呂ともにお値段の事を考えるとお値打ちです。道後温泉本館や外湯も近く、便利でお得なお宿だと思います。</t>
  </si>
  <si>
    <t>KJ4200</t>
  </si>
  <si>
    <t>まだ新しいこともあり、あまり情報がない中宿泊しましたが大変満足しました。松山に訪れす際はリピートします。立地は、道後温泉本館までエレベーターで行ける場所にあり便利でした。傾斜地の高台にホテルがあるため眺望もよい。部屋のお風呂は、ユニットのお風呂になりますが温泉が出ます。ホテルの造りも設備も無駄がなく快適に過ごすことができました。大浴場や朝食の混雑状況がモニターでわかる機能も便利でした。お迎えや見送り、部屋やホテルの案内などホスピタリティの高さも感じました。</t>
  </si>
  <si>
    <t>kypr</t>
  </si>
  <si>
    <t>なんと、部屋にマッサージチェアがあるのもたまらなく嬉しかったです。立地も風呂も言うことなし。間違いなく日本のトップゾーン！</t>
  </si>
  <si>
    <t>友人が泊まった際の評価です。コストが安いので満足のようでした。ただ、駐車場が遠かった。</t>
  </si>
  <si>
    <t>大浴場のシャワーがお湯にならない。朝から満員。</t>
  </si>
  <si>
    <t>ビジネスホテルで良く使います風呂は良いがサウナが狭い食事は以前に比べて少し落ちたかなぁ？金額からすれば満足</t>
  </si>
  <si>
    <t>テレビがもう少し大きかったらベッドからも見やすいと思います</t>
  </si>
  <si>
    <t>165194</t>
  </si>
  <si>
    <t>道後御湯</t>
  </si>
  <si>
    <t>少し御値段は張るプランでしたが、割引とクーポン利用でお得に宿泊することができました。お料理はどれも美味しかったですが、中でもお造りは絶品でした。従業員の方が一品一品説明をしてくれるのも、その他を知り興味を持つことに繋がりとてもよかったです。お部屋はインテリア、家具にも高級なものが使用されており外に出ることが勿体ないくらい快適に過ごすことが出来ました。お部屋の露天風呂もいいし、最上階にはお風呂、スカイラウンジとこちらもとっても魅力的でした。決して安いプランではありませんが、金額に見合う満足はあるホテルとオススメ出来ます。</t>
  </si>
  <si>
    <t>駐車場料金がかかったのがマイナスポイント。あと立地は道後温泉本館にも近くて良いのですが、歓楽街と近く家族旅行の場合、若干気まずい。</t>
  </si>
  <si>
    <t>松山城から少々離れているが、歩いても問題ないレベル。オートバイも屋根付き駐輪場でGOOD！</t>
  </si>
  <si>
    <t>買います8688</t>
  </si>
  <si>
    <t>フロントの方の対応が親切で良かった。</t>
  </si>
  <si>
    <t>部屋の広さは最小、トイレバスのユニット広さも最小、サービスも余計なものはなし。しかし、改装されたばかりのようでとてもきれい。朝食がおいしい。アイロンを借りたら最近のスチーマー式のプレスだった。隣の部屋の扉を閉める音は聞こえたがテレビの音などは聞こえなかった。隣の人が静かだったのか遮音性が十分なのかは不明。朝方は路面電車の音が聞こえるが眠りを覚まされるほどうるさくは感じなかった。部屋の広さに割り切れるのであれば良いホテルだと思う。</t>
  </si>
  <si>
    <t>長女の誕生日に宿泊させて頂きました。接客してくれた若い女の子も娘に優しくしてくれてありがたかったです！また記念日に宿泊させて頂きます。</t>
  </si>
  <si>
    <t>すべてが綺麗ですね。いいと思います。朝食へのこだわりは興味アリです。お風呂は清潔すぎて、若干カルキ臭がしたような気がしますが気のせいでしょうか。広めの部屋でEVから遠目ということでしたが、ある意味いい運動になりました。次回は朝食をいただこうかと♪</t>
  </si>
  <si>
    <t>まずは予約の段階で、本館か別館かを明記しておくべきで、予約は投函ではなく本館ですと言われて移動しなければならなかった。６階の喫煙室を予約していたのですがエレベーターを降りた時から廊下はたばこ臭かった。それは毎日続いた。部屋はシングルだったが今まで経験ないくらい狭く、貴重品ロッカーもなくテレビはBS放送が観れなくてびっくり！部屋のボタンも触れただけで外れてしまって修理してもらった。パソコンの設定もフロントで、パスワードとか設定について確認したのですが電源を繋ぐだけで利用できますと伝えられたけど、当然の事だけど繋がらないのでフロントへ連絡して係りに来てもらったのですが当然のことだけどパスワードもあり普通の設定状況でした。知らないのに適当な案内は困りますね．良かったのは朝食。美味しかったです。そして温泉、屋上の露天風呂もよかったです。総合的には、もう利用したくないですね。</t>
  </si>
  <si>
    <t>ごりまるくん</t>
  </si>
  <si>
    <t>大浴場があるので、松山では利用しています。大浴場から遠めに夜の松山城がみえるし、朝食もおいしい。商店街のすぐそばなので、飲み屋などにもすぐいけます。でも、以前は問題なかったのですが、今回宿泊した部屋では端の部屋だったせいかWifiが全く入りませんでした。アクセスポイントを増やしていただければと思います。</t>
  </si>
  <si>
    <t>penpecolin</t>
  </si>
  <si>
    <t>立地場所も良く、レンタカーで駐車しましたが、係員の誘導も親切で駐車し易かったです。食事はバイキングでしたが内容は良かったです。</t>
  </si>
  <si>
    <t>母と息子二人と4人で宿泊しました。中心部からは少し離れているが、ホテルのシャトルバスにより不便は感じなかった。部屋も清潔で広く使いやすかったしアメニティーが充実していてよかった。館内で行われるショーを拝見したり、無料ラウンジでくつろいだり飽きることなく過ごせた。食事も美味しく総合的に満足できる宿だった。また、利用したい。</t>
  </si>
  <si>
    <t>会社から近いのでよく利用しています</t>
  </si>
  <si>
    <t>特典でついているりんごジュースが非常においしかったです。全体的にコスパの高いお宿です。また利用したいと思います。</t>
  </si>
  <si>
    <t>1月7日に、宿泊しました。フロントの方の対応も感じが良く、朝食も美味しく頂きました。料金も安く、飲み屋にも歩いて行けます。また宿泊したいです。</t>
  </si>
  <si>
    <t>訳アリとはいえ、和室はないでしょ。一人で。しかも角部屋</t>
  </si>
  <si>
    <t>レオ683421</t>
  </si>
  <si>
    <t>ゆっくりと過ごすことが出来ました！愛媛食材を使用した朝食はとても良かったです！何度でも行きたくなるホテルです！</t>
  </si>
  <si>
    <t>リュウサナ</t>
  </si>
  <si>
    <t>道後温泉から離れた場所にありますが、静かなところでゆっくり出来ました。予約した部屋より眺望の良い広いお部屋をご用意して頂きました。夜景もきれいでとても嬉しかったです。建物は古いけど掃除が行き届いていて気持ちよく宿泊出来ました。お風呂もとてもよく、道後温泉のごちゃごちゃした感じがなくゆったり入れたのが最高でした！露天風呂では虫の声も聞けて、癒されました。朝食はとても豪華で、食事の時間に合わせてお魚も焼いて頂き優しい心遣いを感じました。強いて言えば1つだけ、部屋のドアが鍵のみでセキュリティの面が少し不安だったことです。また、松山に行った時はお世話になりたいです。ありがとうございました！</t>
  </si>
  <si>
    <t>ma-tan☆</t>
  </si>
  <si>
    <t>間違えて禁煙室を予約していたところ、事前にメールを頂いて禁煙室に変更していただけました。大変感謝しています。今後とも松山で宿泊の際は利用させて頂きますので、よろしくお願いします。</t>
  </si>
  <si>
    <t>kazu99972417</t>
  </si>
  <si>
    <t>前日の飲み会と道後温泉を堪能したあと、空路で帰宅するための立地で選んで、それほど期待していなかったが、設備はそこそこのレベルで、便利な宿だった</t>
  </si>
  <si>
    <t>皇方</t>
  </si>
  <si>
    <t>奥道後温泉から引き湯している大浴場が気に入り、これで３度目の利用です。１階のコンビニは閉店してしまいましたが、近くに数店あるので不便とは感じませんでした。</t>
  </si>
  <si>
    <t>Ｍ-ＬＩＫＥ</t>
  </si>
  <si>
    <t>いい宿でした。これまで泊まったホテル、旅館の中でベスト3に入ります。次回は、家内と二人で泊まりたいですね。</t>
  </si>
  <si>
    <t>かうちのおっさん</t>
  </si>
  <si>
    <t>コンフォートフロアにランクアップして頂き、とても素晴らしい部屋に泊めて頂きました。初めての道後温泉、大満足です！</t>
  </si>
  <si>
    <t>フロントの人の対応が丁寧で、部屋もきれいでした。温泉も目の前で申し分ありませんでした。</t>
  </si>
  <si>
    <t>たこびん8105</t>
  </si>
  <si>
    <t>ベッド回りにコンセントがほしい小学生までの子ども添い寝無料が魅力で利用させて頂いています。</t>
  </si>
  <si>
    <t>愛媛県庁のすぐそばに立地し、繁華街にも近く、松山市内を堪能するには、良い場所でした</t>
  </si>
  <si>
    <t>まずまず</t>
  </si>
  <si>
    <t>お部屋は広くて清潔感あり。立地場所も非常に便利。スタッフさんにも親切にしていただき、大変気持ち良く宿泊させてもらいました。ありがとうございます！</t>
  </si>
  <si>
    <t>松山の常宿にしております。</t>
  </si>
  <si>
    <t>朝ごはんが充実していました部屋の窓から松山城が見え、子供たちが喜んでいました</t>
  </si>
  <si>
    <t>とにかく温泉につかれるのが癒しになりました。設備もよく、連泊サービスにすると３００円の戻りがあったことも、ちょっとした喜びになりました。また疲れたら行きます。</t>
  </si>
  <si>
    <t>チェックイン前に荷物を預かっていただき、お世話になりました。晩酌セット（ビールとポテトチップス）も、有難く美味しくいただきました。ありがとうございました。</t>
  </si>
  <si>
    <t>松山Double-u Studioでのライブ遠征で泊まりました。ゆるりん入浴券付きプランでライブ後歩いて湯に浸かり、再び散歩がてら松山の繁華街の夜ははやいなぁ～と歩いてホテルまで帰る。よい旅ができました。</t>
  </si>
  <si>
    <t>朝ごはんのメニューが豊富で美味しかったです。チェックイン時に子供用のアメニティを頂き、とても嬉しい気持ちになりました。ありがとうございました。</t>
  </si>
  <si>
    <t>お部屋は綺麗に掃除されていて気持ちよくすごせました。松山駅からも頑張れば歩けたので立地も良い方かと。朝食は最初無しのプランでしたが、チェックインの時に追加で希望出来ました。品数も多く美味しかったのですが、平日だからなのか？お店の人が1人で回していて大変そうでした。普通のビジネスホテルに比べてアメニティが少なめな気がしました。使い捨てのスリッパがあると嬉しかったです。</t>
  </si>
  <si>
    <t>忘年会の会場まで40メートルとすぐ近くで本当に便利でした。また、冬至関連なのでしょうか大浴場には柚子が浮いていました温泉がマラソンで痛めた足を癒してくれました</t>
  </si>
  <si>
    <t>松山で、所要や、研修があると、必ず共済会館に、泊まります。２人の子ども達も、センター試験の際に、宿泊し、お世話になっています。宿泊者も、しっかりした方が、お泊まりになられますし、安心して、宿泊しています。朝食のバイキングも、丁度いい種類や、量で、美味しくいただいています。２２・２３日には、子どもが、教員採用試験の為、宿泊する予定です。今後も、安心出来る宿泊施設で、いてほしいと、思います。お世話になりました。と、朝食付きの宿泊で、３８８８円は、お安いです。驚きました。</t>
  </si>
  <si>
    <t>GWにタンデムツーリングで利用しましたが、想像以上に良かったです。繁華街隣接で当初は心配でしたが、バイクを屋根付きでしっかりバイク用として管理された区画に停められるので、宿泊を伴うツーリングにおいて心配なセキュリティ面が安心できたのは大きいです。フロントの方の接客レベルも高く安心して泊まれました。またこちらでは自販機コンビニと銘打った自動販売機がありますが、とても品揃えが良く魅力的で宿泊時というより自分たちのお土産用にいろいろ購入させていただきました。そしてこちらでは朝食バイキングが大変良かったです。価格に見合わない充実ぶりで、しかも業務用食材そのままではなく手作りと思われる料理も多数あり、質・量ともに満足しました。朝食会場のスタッフさんもみなさん感じの良い方で嬉しかったです。さらに、ちょうど出勤されたのだろうスタッフさん（朝食やルームメイクでしょうか）が、私服のままでもすれ違いざまに挨拶してくるのには驚くとともに感心しました。四国旅行最終日の宿がこちらで本当に良かったです。一点だけ、二名一室の時は最初からカードキーを2枚ご用意いただけるとさらに良かったです。お値段以上の価値のあるホテルだと思います。ビジネスの価格帯で松山に宿泊する際はかならず再度利用させて頂こうと思います。</t>
  </si>
  <si>
    <t>巡一</t>
  </si>
  <si>
    <t>飲食店とコンビニが徒歩で行けて立地は良いです。部屋の洗面所の蛇口に、歯磨き後の汚れが付いててビックリ！掃除しといてください。朝食は美味しかったです。あと、女性の本館露天風呂の使用時間が少ないのが残念です。</t>
  </si>
  <si>
    <t>すもも(^-^)</t>
  </si>
  <si>
    <t>5月2日に宿泊しました。道後温泉に行きたくて、ＧＷ間際に予約がとれました。道後温泉本館に近くて、早朝から並んで入ることができました。ホテルは、高級感にあふれていたのに、低価格で宿泊できて最高でした。朝食も和食、洋食が選べて美味しかったです。ホテルの浴場も、貸し切り状態でのんびり憑かれました。良い夫婦旅行ができました。接客対応が素晴らしかったです。</t>
  </si>
  <si>
    <t>かず＆こう０１２７</t>
  </si>
  <si>
    <t>宿泊した部屋だけの問題だと思いますが、ウォシュレットが準備中のまま動作しなかった。</t>
  </si>
  <si>
    <t>大浴場の利用時間が短いので、飲みに出て戻ると利用できません。</t>
  </si>
  <si>
    <t>ＷＥＳＴ３</t>
  </si>
  <si>
    <t>スタッフさんも何もかもが最高でした！いいホテルを探し出したと自分で自分を褒めたいくらいです！</t>
  </si>
  <si>
    <t>ＪＲ松山駅から早朝に移動する場合には、本当に便利です。朝食はおいしいです。私は和食をお勧めします。フロントのかたは皆さん感じよいです。今回キスケの湯の入浴券付きのプランにしましたので、浴室は評価不能としました。キスケの湯は本当に気持ち良いスーパー銭湯（温泉）です。ホテルからタオルを持って出られるようバッグを貸してくれます。宿泊階によっては借りられるサンダルもあったような？部屋は（順番に？）リニューアルされているようで綺麗です。ただ、キスケに面した方の部屋では、電飾がまぶしいのでカーテンを閉めたほうが良いです。最近、予約が入りにくくなりましたが、予約枠があればコスパは本当に良いです。（こんなこと書くとますます予約が入りにくくなるかなぁ？）</t>
  </si>
  <si>
    <t>部屋係の方が、部屋を探してた時、部屋まで案内してくださいました。有難う。</t>
  </si>
  <si>
    <t>駅に近いのは便利でよかったけれども、部屋に対して代金が高すぎる。</t>
  </si>
  <si>
    <t>ホテル隣接の駐車場が一杯のため、山の上にある駐車場となりましたが、ホテルの人が乗って案内してくれました。かなりの急な坂を下ればホテルは直ぐですが、忘れ物をして取りに戻る元気はありません。道後温泉本館のすぐ隣なので何かと便利です。</t>
  </si>
  <si>
    <t>ttfukao</t>
  </si>
  <si>
    <t>３度目の宿泊（一度はゴルフ遠征で仲間の予約）。ハード部分、フレンチの夕食・和洋朝食は及第点。如何せん従業員のホスピタリティやら仕事の正確さに問題ありと思わざるを得なかった。チェックイン後、部屋に入室して飛鳥の温泉入浴券貰ってないのに気付き進言するもフロントはすぐには理解していなかった。予約時に鶏の類の料理はダメと伝えていたにも係わらず、夕食時になって対応できない旨を知らされた。アペタイザー料理を終わってないにも関わらず下げようとしたので、「ナイフフォークが未だ終わってないサインでしょう。」と。肉料理時にも同じ男性が下げようと。流石に「あなた、まだ食事中というナイフフォークのサインを知らないもですか？」と言うも「分かっています。気持ちが急いでいたので・・」と。旅行、とりわけ夕食は大きな楽しみである。しかし、気分悪く夕食時間が台無しとなった。終了後、我テーブル担当者に苦言を呈し、レストランマネージャーにお詫びの言葉を貰いどうにか振り上げた拳を下すことができた。従業員のマンネリ化した対応でこうもなるのかと落胆した滞在となった。しかし、板張り床の部屋、夕朝食ともに品のいい量と質、朝も利用できるサウナ（朝も利用できるサウナは他の温泉地でも多くはない。）などいいところも沢山ある温泉宿らしくない雰囲気のいい宿である。ホスピタリティの改善を期待し、機会があればまた訪れてみたいものだ。期待していますよ、その折は（^^）</t>
  </si>
  <si>
    <t>和室に宿泊しました。お部屋は古め。そんなに良くない。のですが…地元の食材を使ったお料理はとても良かったです。時間も30分おきに区切ってのスタートなので、混雑もしていませんでした。晩御飯の天ぷらが冷たかったのは残念。お風呂はそんなに大きく無いですが、ゆっくり入れました。フロントの方もとても感じが良かったです。Wi-Fiが不調だったのですが、とても親身に対応して頂けました。チェックアウト時には「使い捨てカイロ」を下さいました。最初に書いたように施設はイマイチですが、トータルで満足度の高い施設です。又、行きます。</t>
  </si>
  <si>
    <t>剣天湖</t>
  </si>
  <si>
    <t>夫婦で宿泊しました。部屋数が少ないので、一部屋がお風呂や休憩のベンチがあって、部屋の造りも広く贅沢に作られてました。何回も温泉、岩盤浴に入れるので、お風呂好きにはたまりません。宿泊の翌日も1日お風呂が利用出来るのでお得感もありました。大人だけで行くのがオススメです。癒やしの時間でゆったりと過ごす事が出来ました。色々な人に薦めたい施設でした。モチロン私もリピートします。</t>
  </si>
  <si>
    <t>チョロ2787</t>
  </si>
  <si>
    <t>スタッフの方達の対応もとてもよく気持ちよく過ごすことができました。また、ぜひ松山に泊まるときは、利用したいと思います。</t>
  </si>
  <si>
    <t>ここでチェックインしてまず驚いたのがチェックインの対応がビジネスホテル程度の応対だったことです。高い宿泊料のわりには部屋まで荷物を運んでくれるとか部屋まで連れてってくれるとかはありません。HPの高級な雰囲気を見たのでそういうもてなしを期待していました。宿泊以外の客も多くて忙しいのかもしれませんが、チェックインに遅れたので電話しましたが何度かけても電話にも出てくれませんでした。今まで行ったことのあるこれくらいの価格以上の露店風呂付き客室の旅館はとても値段に見合ったおもてなしをしてくださいました。そらともりに泊まる2日前に泊まった琴平の琴平花壇さんは同じくらいの価格にもかかわらず荷物は部屋まで運んでくれるし係の方が部屋まで丁寧に案内してくれました。そらともりは部屋は綺麗ですし部屋の温泉も気持ちよかったし食事も美味しくてそこは文句ないです。ただ半露天風呂と部屋との間に外気が入ってくるわりと大きめな隙間があり、その近くにはゴキジェットなども置いてあり虫が入ってくるの必須な感じだし今の時期すきま風が寒いし、虫の出る季節や真冬は虫や寒さに耐えながら寝ないといけないのかなと思いました。私は泊まった11月半ばはちょうど虫も寒さも大丈夫だから良かったですが、三万以上払って虫や寒さに脅かされるのは嫌だなと思いました。隙間塞げないんですかね？東南アジアの安ホテルじゃないんですから虫が入ってくるとか笑えないですよ。もう少し値段に見合った設備やおもてないしをして欲しいなと思いました。</t>
  </si>
  <si>
    <t>★☆瑠那☆★</t>
  </si>
  <si>
    <t>評価が良かったので予約をしました。ゆっくり癒されたい人というよりは、小さいお子様がいる方向けだと思います。残念だったのは壁、床が薄いのか朝5時ぐらいから子供が走りまくる振動で眠れずフロントに連絡をしたけど改善されず寝不足で旅行が癒されなかったことです。また食事も愛媛を味わうことはできず残念なものでした。特に朝は駅前のスタバのほうが良かったです。せめてオレンジジュースは美味しいものを出してほしいです。</t>
  </si>
  <si>
    <t>初めて泊まったがとても気に入った大浴場快適、コンビニ隣、建物綺麗。次回松山にきたときもここに泊まります電子レンジ(共用）はないのですかね？</t>
  </si>
  <si>
    <t>相棒2016</t>
  </si>
  <si>
    <t>値段が安いので、相応だと思います。</t>
  </si>
  <si>
    <t>Masukun</t>
  </si>
  <si>
    <t>隣の人のいびきがかすかに聞こえた。</t>
  </si>
  <si>
    <t>かいちゃん7326</t>
  </si>
  <si>
    <t>８月19日に宿泊しました。（オートバイで利用）場所が分かりやすく、スタッフも親切で、朝食バイキングもおいしかった。欲を言えば郷土料理が出てほしかった。屋上に露天風呂があって気持ちよく利用できた。一番感動したのはオートバイはホテル下の駐輪場に置けたのですが、帰りに荷物を積もうとしたらバイクのシートの上に何かある。誰かがいたずらしたのかと思ったら、シートの上にあったのは袋に入ったバナナが２本と缶ジュースだった。印刷された簡単な手紙には粗品とあったけど、これはうれしいですね。公共の交通機関で来た人や車で来た人はどうなのか分かりませんが、バイクで宿泊した私にはそんなサプライズがありました。これはリピートしたくなりますね。</t>
  </si>
  <si>
    <t>3GM89</t>
  </si>
  <si>
    <t>せっかく松山で道後温泉も近かったので、ホテル内に「道後の湯」など、手軽に使える浴場があったらもっと魅力的になったと思いますが、全体的にはいいホテルでした。朝食はもう少し充実して欲しかった。</t>
  </si>
  <si>
    <t>一人暮らし経験のない旧友と楽しい経験ができました。ありがとうございました。付近の道が狭く一方通行が地理音痴な私には厳しかったです。でも今回わかったので是非次回もお願いしたいと思います。</t>
  </si>
  <si>
    <t>ＭＩＫＩナッツ</t>
  </si>
  <si>
    <t>ウェルカムドリンクや新聞のサービスがあり，ちょっと得した気分です。ただ繁華街から離れているので，食事がちょっと不便でした。ホテルでありながら大浴場があり，ゆっくりとできました。</t>
  </si>
  <si>
    <t>ロマネ・コンティー</t>
  </si>
  <si>
    <t>部屋及び部屋のトイレは和式、風呂は部屋に無く浴室が別途２室（個人使用中は鍵ロック）JRの駅近く便利で料金（3500円）から考えると満足出来るレベル　確かに部屋は古いが清潔で、布団も気持ちが良い　空調は部屋設置のエアコンで問題なし。　むしろ全体空調での乾燥に悩まされることが無いので快適に過ごせた。今回の利用は愛媛マラソン参加後の宿泊で、汗まみれの身体を見て、浴室を時間外にも拘らず風呂を勧めて下さったり、荷物を前日から預かってもらったりと　柔軟に対応頂けたのは大変有難かったです。　格安に泊まるには良いホテルです。</t>
  </si>
  <si>
    <t>YAMATOTO</t>
  </si>
  <si>
    <t>リーズナブルで、スタッフのホスピタリティも、申し分なかった！立地も、温泉にも繁華街にもどちらにも最寄りで満足でした。</t>
  </si>
  <si>
    <t>KOHNO64</t>
  </si>
  <si>
    <t>インストアイベントの会場に近くとても便利でした。部屋に消臭スプレーもあり、助かりました。周りの音もそんなに聞こえなくてビックリさしました。しかし、次回利用する時は、延長コードを持っていこうと思います。枕元にコンセントがなかったので、スマホを弄るのが大変だった（笑）</t>
  </si>
  <si>
    <t>ロース2525</t>
  </si>
  <si>
    <t>２月９日、愛媛マラソンでいつもの安いホテルが取れず、こちらに宿泊しました。オープン当日ということでスタッフさんにはたどたどしさもあったものの、一生懸命さが伝わって好感が持てました。顔を合わせたすべてのスタッフさんが「いらっしゃいませ」と声をかけてくれたし、外出して帰ってきたときには１階駐車場のスタッフさんが笑顔で「おかえりなさいませ！」と言ってくれました。10階女性専用フロアに宿泊しましたが、廊下もほんのり暖かくてありがたかったです。そしてルームウェアが気持ち良かったです。すとんと長いワンピースタイプで、首も腕も楽ちん。肌触りが良くて、販売していれば欲しいぐらい気に入りました。布団がちょっと寒かったですね（こちらのホテルに限らず、どのホテルでも寒いので毛布を借りることが多いです）。あとはルームライト（天井）のスイッチがどこにあるのかよく分からず、カードキーを抜いて寝ました。朝食バイキングも良かったです。カレーと温野菜が特に美味しかったです。残念だったのは味噌汁がドリンクバー形式だったことでしょうか（ボタンをピッと押したらジャーッと出るアレ）。お湯の勢いがよすぎてお椀から飛び散ってしまい、スーツが汚れる！と慌てて避けたことでした。目の前がコンビニで、大街道のメインストリートから徒歩５分程度と立地も良いです。私には少々お高いので、お金に余裕があればまた利用したいなと思います。</t>
  </si>
  <si>
    <t>yang91</t>
  </si>
  <si>
    <t>大変よかったです。立地、大浴場と言うことありません。欲を言えば、枕元に明かりが欲しい、部屋の照明がもう少し明るければ良いなとは思いました。機会があれば、次回も是非、お世話になろうと思います。</t>
  </si>
  <si>
    <t>２歳の娘を連れて家族３人で泊まりました。２回目です。受付の方も前回同様いい感じで、娘にも優しくして下さりました。お部屋のベッドも広くて３人でもぐっすりと眠れる事が出来ました。道後温泉がとても近くて、宿泊するにはとってもお得だと思います。駐車場が無料なのも良かったです。ぜひまた利用したいホテルの１つです！</t>
  </si>
  <si>
    <t>朝食バイキングが充実していて、おいしくいただきました。ただ、パンの種類がクロワッサンだけでしたので、他のものもあればありがたかったかな…お部屋も清潔で、快適に寝られました。また利用させていただきます！</t>
  </si>
  <si>
    <t>ちびろく8418</t>
  </si>
  <si>
    <t>バイクのソロツーリングで利用させていただきました。とても親切な対応で翌日の日程も楽しいものになりました。また利用したいと思います。</t>
  </si>
  <si>
    <t>yoshisps1970</t>
  </si>
  <si>
    <t>子供含め家族７人で宿泊しました。お部屋が広かったので、全員が同じ部屋でのんびりし、無理なく寝ることができてよかったです。洋室だと別々の部屋になることが当たり前なので、家族旅行にはうってつけのお部屋でした。お風呂は大浴場、部屋風呂どちらも入りましたが、とてもよいお風呂でした。体がすごく温まり、とても気持ち良かったです。さすがは歴史ある道後温泉だと思いました。また、食事はとてもおいしく、家族全員大満足でした。夕食はもちろん、朝食も腹いっぱい食べてしまい、昼になっても昼食が入らないような状態でした。１泊しかできませんでしたが、何日も泊まりたくなるようなとてもよい宿で、たまにしか行けない家族旅行のとても良い思い出になりました。ありがとうございました。</t>
  </si>
  <si>
    <t>設備の使用方法をもう少し分かりやすくしてほしい。</t>
  </si>
  <si>
    <t>たつりん４９</t>
  </si>
  <si>
    <t>松山出張時はいつも利用させて頂いております。トータルでは満足しております。食事＆奥道後引き湯温泉。ただいつも思うことがフロントスタッフ様の接客が今一つかな。。。と思います。食事会場の方はいい接客してくださいます。</t>
  </si>
  <si>
    <t>立地も良く清潔で良かった。</t>
  </si>
  <si>
    <t>風呂が良かったが、フロントの応対が今一歩か。飲食店の案内が不親切、朝の男がおはようございますの一言もなく、むしろ通路を塞いでアメニティの整理をしていたのには閉口した。</t>
  </si>
  <si>
    <t>客室階は全面的にリフォームがされており、街なかにありながらも騒がしくなく、落ち着いてゆっくりと過ごすことができました。しかし、不満ではなく非常に不快なことがありました。朝食でならんでいる際に、まったく初対面の食堂の女性スタッフから唐突に腹を触られました。これが男女逆なら痴漢という犯罪になる行為です。法令遵守の意識や教育以前に、人としてやってはいけないことではないかと思います。その常識のなさに怒りを覚えるよりも強い恐怖感を覚え、すぐに食事を済ませることになり、特に食事に関しては何の記憶も残っていません。朝食の時間までは、手頃な価格でパフォーマンスの良い宿が見つかったと思っていました。これまで数多くの宿に泊まり、対応や態度が悪い宿も多く経験してきましたが、客に対して突然犯罪まがいの行為を行うスタッフがいるのは初めてでした。残念ですが、このような意識のままではリピートは難しいかと思います。フロントや駐車場のスタッフさんにはお世話になりました。</t>
  </si>
  <si>
    <t>出張に繁華街の真ん中で安く泊まれるのがいい。駐車場がもう少し広ければ取り回しが楽なんですが…。</t>
  </si>
  <si>
    <t>サービス、従業員の対応、食事、温泉、コスパどれをとっても大満足でした。</t>
  </si>
  <si>
    <t>イカ太郎2465</t>
  </si>
  <si>
    <t>お風呂は、いつもながら素晴らしいです。</t>
  </si>
  <si>
    <t>その名の通り、安く泊まれて良かったです。近くにコンビニもあるので、ふべんではありません。</t>
  </si>
  <si>
    <t>とっきん2727</t>
  </si>
  <si>
    <t>出張での利用です。JRの駅から少し離れていますが、市内電車ですぐ側まで行けるので心配要りませんでした。また、街のすぐ近くなので便利でした(^-^)</t>
  </si>
  <si>
    <t>5月11日に利用しました。愛媛武道館であったコンサートに行く為に利用しました。距離感がイマイチ分かってなかったのですが、近くて便利な場所だったと思います。朝ごはんが写真とはかけ離れていたので残念に思いましたが、総合的に見てお値段以上だと思うので、次回も利用させてもらおうと思います。次は車を置いて電車で移動してみたいです。</t>
  </si>
  <si>
    <t>みるっちぇる</t>
  </si>
  <si>
    <t>立地条件がベストで、新しくて清潔なホテルでした。</t>
  </si>
  <si>
    <t>A bit expensive, but hotel is clean and comfortable.</t>
  </si>
  <si>
    <t>alexmayu</t>
  </si>
  <si>
    <t>昔宿泊した時と違いリニューアルされ旅館というよりホテルの雰囲気。新しいということで良かったが、エレベーターホール（6階利用）の正面に飾られているものがマッチしていないような気がした。一番残念だったのは夕食の料理（ビュフェ）の料理が殆ど冷たくなっていたことで調理スタッフもガラス越しに見ていましたが温かい料理を提供する気持ちが無いのではとサービススタッフも料理を見ればわかりそうなものを何も対応しないのは・・・食事前に前菜とメインお肉が出ましたがこれは調理してすぐにでしたからとても美味しかったです。ただビュッフェは・・・もう少し気配りして頂きたい。</t>
  </si>
  <si>
    <t>四国周回旅行に利用しました。サービスや食事には満足しました。風呂が少し狭いと感じました。</t>
  </si>
  <si>
    <t>喫煙の部屋しか空いていませんでしたが、まぁまぁ快適に過ごせました。値段相応だと思います。</t>
  </si>
  <si>
    <t>当日は車でホテルに入りましたが、まず案内係りの方がしっかりと駐車場やフロントに案内してくれて、大変助かり、またあたたかみを感じました。お部屋は広縁付きの広い和室で窓からは道後の街並みが見えて良かったです。大浴場は広々としており、露天風呂も趣のある造りで、温泉の質の良さもあり、旅の移動の疲れが一気にとれていくのを感じました。また夕食・朝食ともバイキングでしたが、種類が豊富で、お腹いっぱい食べました。全体的に落ち着きのある良いホテルだと感じました。次回松山旅行の際は是非また宿泊したいと思います。大変お世話になりました。ありがとうございます。</t>
  </si>
  <si>
    <t>オタケ2566</t>
  </si>
  <si>
    <t>お風呂の蛇口が水アクで汚れている、トイレの水の流れるスジが取れていない。</t>
  </si>
  <si>
    <t>河野　多加志</t>
  </si>
  <si>
    <t>ごくごく普通のホテルです。可もなく不可もなく。</t>
  </si>
  <si>
    <t>部屋とても狭い</t>
  </si>
  <si>
    <t>コンビニ近くて良い駐車場入口が分かり難くく 何回か周りを回った 気持ち良い対応で 静かな部屋だったテレビが大きく好印象朝食も美味しい</t>
  </si>
  <si>
    <t>yarukinasi</t>
  </si>
  <si>
    <t>大変不愉快でした。仕事でクタクタになって、やっとホテルにたどり着いたのに、フロントの対応が非常にわるく、部屋は結構広かったのですが、洗面台にはひびが入ってるは、テレビを見ようと思っても、リモコンが古くてガタガタ。スイッチがはいらない。どうなってるんでしょう。備品の点検はしないのですか？不愉快でした！</t>
  </si>
  <si>
    <t>部屋も綺麗でアメニティも充実していました。周りは繁華街でご飯にも困らなかったです。</t>
  </si>
  <si>
    <t>飲食店街にも近く、そしてリーズナブルな価格ですので、松山へ出張の際は、いつも利用させていただいています。今回も満足しました。</t>
  </si>
  <si>
    <t>石垣の匠</t>
  </si>
  <si>
    <t>７月９日に宿泊しました。スタッフの方も気さくで、話しかけて頂けます。朝食も相変わらず美味しいです。</t>
  </si>
  <si>
    <t>チャックザッツ</t>
  </si>
  <si>
    <t>本当に松山駅のすぐ近くなので朝早く移動する場合には便利だと思います。但し、近くにコンビニが無かった為、夜遅くにチェックインや買物をされる方はご注意ください。</t>
  </si>
  <si>
    <t>ネットでとったから広さを、ちゃんと確認していなかったのですが、びっくりするくらい狭く、荷物を置いたら歩く隙間がないくらいでした。</t>
  </si>
  <si>
    <t>くろべぇ915</t>
  </si>
  <si>
    <t>好きな時間に温泉に入れて最高でした。また機会があれば、利用したいです。</t>
  </si>
  <si>
    <t>本館の大浴場に行くのは少々面倒ですが夜と朝2回入浴しました。露天風呂はなかなか良かったです。朝食付きでコスパを考えれば良い方だと思います。</t>
  </si>
  <si>
    <t>hirasyuu2000</t>
  </si>
  <si>
    <t>露天風呂付部屋を予約しました。チェックイン後、風呂にトラブルがありましたが素早く部屋の変更ができました。部屋からは緑のもみじが綺麗でした。秋紅葉の際はもっと綺麗だと思います。大風呂も良かったです、夕方は男性スタッフ、朝方は女性スタッフが丁寧に対応してくれ好感がもてました。食事は盛り沢山で年寄りには量が多すぎましたが若者には満足出来ると思います。深夜に水回りの音が気になった事以外は満足でした。これからもスタッフの皆さま頑張って下さい。</t>
  </si>
  <si>
    <t>スタッフの方の対応が若い方から年配の方まで皆さま素晴らしく本当に快適に過ごすことができました。食事も食べきれないほどのボリュームで大満足で、部屋は広くゆったりした和室で快適でした。時期的なものかお風呂が貸切状態になることがあり気持ち良かったです。館内はリノベーションされており清潔感があまりました。なによりもスタッフの方の自然な温かみのある接客に終始感動していました。次回もまた泊まりたいです。</t>
  </si>
  <si>
    <t>tron0219</t>
  </si>
  <si>
    <t>松山は、ここですね。バス トイレ別が、お気に入りですかね。娘も気に入ってます。朝食も、お腹いっぱいです</t>
  </si>
  <si>
    <t>ピンチャン7479</t>
  </si>
  <si>
    <t>全国のドーミーインのファンです。いつも外れがないので詳しく調べないで予約をしたのですが、まず駐車場がわかりにくかったです。ホテルは問題なく利用させていただきました。一つだけ部屋着がハンガーにかけてあったのが気になりました。人が着たままのようで利用できませんでした。</t>
  </si>
  <si>
    <t>kagesan2830</t>
  </si>
  <si>
    <t>お得なプランで宿泊出来て大変喜んでいます。部屋も綺麗に清掃され とても過ごしやすかったです。チェックイン後 外出する時も鍵を持ったままでよかったので 深夜に戻ってもフロントの方に迷惑かけることなく 部屋に戻れたのが 凄く良かったです。機会があればまた宿泊したいです。</t>
  </si>
  <si>
    <t>ドーミーインはどこも素敵です。</t>
  </si>
  <si>
    <t>エイポンク</t>
  </si>
  <si>
    <t>12/5利用しました。さすが、ANAだけあり、部屋も、アメニティも気配りも素晴らしかったです。立地も最高。ただ、お風呂がやはり、様式で海外に泊まってる気分。松山は温泉がいいなあと思っちゃいました。でも本当に素敵なお部屋でした。ありがとうございました。</t>
  </si>
  <si>
    <t>junko0120</t>
  </si>
  <si>
    <t>建物は古いが、チェックイン14時、チェックアウト11時と他のホテルでは無い設定。駅近でリムジンバスに乗るにも便利で近くに喜助の湯と温泉もあり、和食のファミレスもありと立地も抜群です。価格も古さゆえの低価格で満足してます。いつも利用しているので無くなったり価格が高くなると困るので出来る範囲で頑張ってもらいたい。レストランは利用したことが無いので評価できません。</t>
  </si>
  <si>
    <t>kankan9236</t>
  </si>
  <si>
    <t>初めての四国一周旅行で、ちょうど記念日に当たったため少し良い宿を...と、こちらの口コミを参考に花ゆづきさんへ宿を決めました。部屋からは道後温泉が見える、素敵なお部屋を用意して頂きました。またワインの御心遣いも頂き、夫婦共々、四国最後の夜に素敵な思い出を作ることが出来ました。これも花ゆづきさんのお陰です。きめ細やかなサービスをありがとうございました。また四国旅行の際には、ぜひ宿泊させて頂こうと思います。</t>
  </si>
  <si>
    <t>素泊まり利用だったので、部屋にこだわりは無かったのですが、部屋は少し狭く感じられます。トイレと洗面所は別々でした。温泉は、源泉と源泉混じりのお風呂が二つありました。源泉は36℃と冬なら少し冷たい感じがしました。24時間入れるし、朝は9時まで利用出来るので朝風呂もでき、気持ち良かったです！</t>
  </si>
  <si>
    <t>温泉は最高です。</t>
  </si>
  <si>
    <t>大浴場が広くて良かったです。</t>
  </si>
  <si>
    <t>お部屋もスタッフさんの笑顔もよかったのですが、まさかの出来事で、窓際に次の日に着る着替えを出しておいたところ、窓の夜露がカーテンを濡らしてカーテンがふくをぬらし、思いの外カーテンが汚れていたのか白い服が茶色くなってしまいました。そのことをフロントの方に言ってもキョトンとしているだけでお部屋もスタッフさんの笑顔もよかったのですが大変残念でした。これから泊まる方のためにカーテンと窓の夜露ちょっとみなおされてみてはいかがでしょうか</t>
  </si>
  <si>
    <t>ビアホールがとにかくいいですね。大浴場もありがたいです。コスパ高し。</t>
  </si>
  <si>
    <t>長者町のプリンス</t>
  </si>
  <si>
    <t>6月13日に宿泊しました。全体的に良かったですが、特に食事がおいしかったです。</t>
  </si>
  <si>
    <t>天体力学</t>
  </si>
  <si>
    <t>松山出張時に利用させていただいてます。夕食を食べに外は出るのが面倒だったので、１階のレストランを利用しましたが、スタッフの細やかな気遣いで、１人でも気持ちよく食事をすることができました。ありがとうございました。次回の出張でも利用させていただきたいと思います。</t>
  </si>
  <si>
    <t>OTTOKRI</t>
  </si>
  <si>
    <t>部屋に露天風呂が付いてこのお値段は破格だと思います。併設の大浴場も無料で利用できて家族で温泉を満喫しました。市街地から少し離れていますが車があれば全く問題ありません。また四国旅行の際はぜひ利用したいです。</t>
  </si>
  <si>
    <t>お風呂は本当に気持ちよかった。リフレッシュできました。</t>
  </si>
  <si>
    <t>kazu11032071</t>
  </si>
  <si>
    <t>コスパの大変優れたホテルだと思います。少し歩けば飲食街ですし、風呂は道後温泉入る、という方は抜群だと思います。駐車場は小さくて、3ナンバーの方はちょっと注意が必要かもしれません。</t>
  </si>
  <si>
    <t>noppera1853</t>
  </si>
  <si>
    <t>・トイレの換気が不十分でにおいが抜けない。・ホテルの前に駐車させてもらったが。鍵を預けるのが面倒である。犬を連れて行ったので、散歩のときとかいちいち不便である。３回目の利用なので、予備の鍵を持っていって対応しましたが。・車の鍵の預かりとか、朝食の時間の確認とか。フロントの男性の応対が一方的で不愉快であった。・レストランのウエイター、ウエイトレスの動線がちょっとおかしい。一流のホテルのウエイターの格好をしていますが、皿の片付け時の立ち位置とか、動きがシティーホテルのそれとはまったく違う</t>
  </si>
  <si>
    <t>adwin４６４９</t>
  </si>
  <si>
    <t>松山駅の目の前でとても便利でした。とにかく、コストパフォーマンスが最高でした。次回もまた利用したいと思います。</t>
  </si>
  <si>
    <t>sarai1967</t>
  </si>
  <si>
    <t>67042</t>
  </si>
  <si>
    <t>・何より立地が良く、スタッフの方の対応も良く、満足してます。</t>
  </si>
  <si>
    <t>ツインの部屋を使用させてもらいました。　部屋、ベッド、風呂も広く対費用効果は非常に良かったです。　１つ改善をお願いするとしたら簡単な筆記作業をする時のテーブルがある方が嬉しいです。</t>
  </si>
  <si>
    <t>２枚目さん</t>
  </si>
  <si>
    <t>よかった</t>
  </si>
  <si>
    <t>松山で朝からの仕事があったので前泊のたまに利用しました。施設の古さは否めませんが、立地はとても良いホテルです。値段も安い。寝るだけなら言うことありません。</t>
  </si>
  <si>
    <t>shinya-1</t>
  </si>
  <si>
    <t>近くに観光するところもあり、のんびり出来て良かったです。</t>
  </si>
  <si>
    <t>記念日に利用したけど、写真撮ってもらったり良くしてもらった</t>
  </si>
  <si>
    <t>本館まで歩いていかないと行けませんが温泉に入れます。その日の疲れが取れ、とても良いです(^^)</t>
  </si>
  <si>
    <t>交差点の向かいにコンビニ、ホテルのすぐ横には空港リムジンバスのバス停がありとても便利です。お城のお堀のそばにあり、時間があったら散歩もいいかもしれません。</t>
  </si>
  <si>
    <t>るんさんるんさん</t>
  </si>
  <si>
    <t>オープン直後なのでもちろん全てきれいです。お料理は器も素敵でお上品な味付けでした！！温泉も混み合う事は全くなくゆったり入れて満足です。落ち着いた大人の旅行に特におすすめです！</t>
  </si>
  <si>
    <t>１人なんでツインは不要。それでもツインって言うならシングル料金にすべき。</t>
  </si>
  <si>
    <t>ANAホテルというだけあって、安心感がありました。宿泊エリアに行くためにエレベータでセキュリティが必要でやや面倒ですがセキュリティの面では納得でした。テレビのリモコンが反応が悪かったことが残念です。タオルなどのリネン類は、海外サイズで非日常を感じました。朝食は眺めのよい会場で広々とおいしいお食事をいただくことができ満足しています。コーヒー・紅茶のポットサービス、テイクアウト用の用意もありがたかったです。</t>
  </si>
  <si>
    <t>初めて利用させていただきました。部屋の掃除も丁寧で、朝食もとっても美味しく、スタッフさんの接客も素晴らしかったです。みなさん流れ作業になっておらず丁寧で、その中でも特にベテランさんっぽい女性スタッフの方の接客が、素敵だなぁと思いました。気になったのは、水道が2ハンドル式なので、調節がめんどうだなと思いました。あと鏡の位置がずれているため、椅子に座ってお化粧しようとしても、顔が見えません。椅子のある位置に鏡を持ってきた方がいいなと思いました。いろいろ書いてしまいましたが、また利用したいです。ありがとうございました！</t>
  </si>
  <si>
    <t>朝の食事は最高。アメニティをフロントからいちいち持っていくのが面倒。風呂で使うボディウオッシュ用のタオルは大浴場にもおいてほしい。</t>
  </si>
  <si>
    <t>ホテルに到着時、まずはロビーにあるみかんジュース3種の蛇口に感動でした。プラン名にも書いてあった通り朝食ビュッフェを大変楽しみにしていましたが、期待通り・・・いえ、期待以上の内容に大満足でした。特に温かいものを各テーブルごとにオーダー出来るシステム、野菜とフルーツが品種別に取れるサラダバー、選べる卵の卵かけご飯、絞りたてのジュースが作れるみかんマシーンなど、素晴らしい内容でした。お料理も何を頂いても美味しかったです。またデラックスツインのお部屋もとても清潔で美しく、和室とベッドルームが分かれていてプチスイートルームのような雰囲気を味わえました。ライブ帰りのためチェックインが遅い時間で、部屋で過ごした時間が短かったのが少々勿体なく感じるほどでした。翌朝はロビーのバスタオルバーでタオル選びも楽しみつつ外湯にも出かけましたが、夜に利用したお部屋のお風呂も温泉ではないものの大きな浴槽で気持ちよく入れました。アメニティのマッサージ石けんも気に入りました。次回愛媛を旅する際にも必ずこちらのホテルにお世話になりたいと思っております。ありがとうございました。</t>
  </si>
  <si>
    <t>wee56</t>
  </si>
  <si>
    <t>なし</t>
  </si>
  <si>
    <t>ひろぽんまん</t>
  </si>
  <si>
    <t>夕食以外は良かったです。チェックイン前に荷物は預かってくれましたし、接客態度も良かった。部屋は古さは感じられたが泊まるには問題なかったです。シャンプーやボディソープ等も備えてあったので良かったです。ただステーキ食べ放題と言っているがいきなり結構なボリュームのステーキが出てきたので私を含めて周りの人もおかわりしている人がいなかったのでもう１枚食べたい人はバイキングは食べない方が得策です。</t>
  </si>
  <si>
    <t>サービスがとっても良かったです。大変良い旅行になりました。</t>
  </si>
  <si>
    <t>はちみつ2215</t>
  </si>
  <si>
    <t>仕事で利用しました。ごく普通のビジネスホテルですが、立地場所は便利なところです。朝食サービスも適量でよかったです。あえて言えば、チェックインの機械が１つなので時間がかかります。</t>
  </si>
  <si>
    <t>きれいなお部屋と行き届いたサービスで、大変気持ち良く宿泊出来ました。お部屋備え付けのお茶とホットアイマスクが良いですね！</t>
  </si>
  <si>
    <t>朝食、サービスはかなり満足！歩いて1.2分に温泉がたくさんあるから部屋のお風呂は評価しません。だからなのか、部屋のお風呂は潮吹いてて汚かった。部屋は狭めかな。</t>
  </si>
  <si>
    <t>黒河美記</t>
  </si>
  <si>
    <t>朝食はとっても美味しかった。ロビーの方も色々と調べてくださり親切でした。コートのボタンが取れてしまったのをみてソーイングセットを貸してくださり感謝しています。</t>
  </si>
  <si>
    <t>立地・サービスは最高。ウェルカムドリンク(アルコール有)に始まり、温泉の湯加減も気にして頂き、楽しい時間を過ごせました。各部屋にWifiがあれば尚最高です。</t>
  </si>
  <si>
    <t>安さ満点</t>
  </si>
  <si>
    <t>何度も利用させていただいております。松山駅まで歩いて行けるので、JRを利用するときは便利な立地です。慣れれば松山市駅までもウォーキングがてら歩けます。周囲にコンビニ、飲食店も色々とあるので嬉しいですね。松山駅まで徒歩7～8分ほどかかるからなのか、設備も綺麗で立地も悪くないのに宿泊料がリーズナブルなところが気に入っています。フロントの皆様もとても感じがいいです。またお世話になりますので、よろしくお願いいたします。</t>
  </si>
  <si>
    <t>アメニティー充実してました</t>
  </si>
  <si>
    <t>松山宿泊は泰平さんに決めています。立地は松山駅から離れていますが食事・設備は温泉もあり有り難いです。</t>
  </si>
  <si>
    <t>オオボウ</t>
  </si>
  <si>
    <t>綺麗なホテルで大浴場もあり、安くて素晴らしいと思います。</t>
  </si>
  <si>
    <t>アパです。</t>
  </si>
  <si>
    <t>MMAATTCCHH</t>
  </si>
  <si>
    <t>仕事で利用しました。大変快適に過ごすことができました。次回も利用させていただきます。満足です。</t>
  </si>
  <si>
    <t>4月上旬に行ったので、ホテル周辺の数十本の桜が満開で、まさに名前の通り「花の森ホテル」でした、最高の場所にあります。食事も地元の食材をフルに味わえるもので、堪能しました。また行きたいと思います。</t>
  </si>
  <si>
    <t>こんま6</t>
  </si>
  <si>
    <t>フロントの若い男性が受付の時に顔の高さに鍵を差し出したのが、ちょっとしたことですが不愉快でした。若い人はそんな事気にしないのかな。</t>
  </si>
  <si>
    <t>くまだやんだ</t>
  </si>
  <si>
    <t>天然温泉の風呂がよかった</t>
  </si>
  <si>
    <t>カードキーがないとエレベーターが利用できないほどセキュリティも行き届いたホテルで、最近できたホテルということもあり、大変きれいで快適に過ごせました。女性用にはシャワーキャップ、ヘアバンドなどのアメニティも追加で頂けてとても良かったです。個人的にはジュレームのシャンプーが部屋にも大浴場にも置いてあるビジネスホテルは初めて見たので評価が高いポイントでした。チェックイン時に大浴場の暗証番号の説明はあったのですが、利用時間などの細かい説明がなかったのが少し残念でした。この価格帯にしては非常に良いホテルでまた利用したいと思いました。</t>
  </si>
  <si>
    <t>12月31日から１泊２日で宿泊しました。外観は古く感じましたが、お部屋やトイレ、洗面台等はきれいで快適でした。お料理も割と豪華でおいしかったのですが、私が風邪をひいてしまい、あまり食べることができず、お料理を作られた方には申し訳なかったなあと思いました。元日の朝食にお雑煮がなかったのが残念でした。なので４点にしました。4歳の子供の食事が結構豪華で、まったく食べてませんでした。いつもこういうホテルを利用して思うのが、幼児向けの食事がないことです。今回の食事は小学校高学年でちょうどよいくらいではないでしょうか。ほとんど食べないのでもったいないけど、子供の食事なしにするわけにもいかず・・・。でも、年末年始、ホテルのスタッフの方は、とても親切、丁寧で気持ちよく過ごすことができました。</t>
  </si>
  <si>
    <t>よこたん8952</t>
  </si>
  <si>
    <t>チェックインがスムーズで助かった。</t>
  </si>
  <si>
    <t>新しい温泉宿の形ですね。一番良かったのは、部屋に付いている温泉露天風呂です。自分で湯を張るスタイルで手間はありますが、言い換えれば100％新しい温泉の湯で入ることができるということです。しかも、洗い場は独立しており快適です。また、自宅ではベッドを利用しているので布団は硬くて苦手なのですが、宿の敷き布団は厚みがあり寝心地は最高でした。もちろん掛け布団はデュベスタイルでした。道後温泉は宿の新築ラッシュでしたので、これから要注目の観光地ですね。それでも次回も機会があればこの宿を利用したいですね。あと、細かいことですが、チェックインするときに、「道後温泉は初めてですか？」という質問をスタッフ5名くらいの方からいただきました。もう少しバリエーションあるといいですね、、、</t>
  </si>
  <si>
    <t>ホテルの近くには、ご飯を食べる所、コンビニも有りとても立地条件が良いと感じました。また高層階というリクエストにも応じてくれてとても親切でした。また機会があれば利用させてもらいます。</t>
  </si>
  <si>
    <t>立地も良く、スタッフの方々も快活で、朝食も満足出来ました。但し、エレベーターがなかなか来ない事とユニットバスのトイレがすこし窮屈である事が少し残念です。</t>
  </si>
  <si>
    <t>友達3人で宿泊しました。遅く到着したにもかかわらずとても親切にして頂き疲れがとびました。有難うございます。</t>
  </si>
  <si>
    <t>40周年記念プランでツインの部屋に泊まりました。部屋も広く綺麗で良かったです。ドリンク1杯無料の券を頂き、ホテル内のお食事処でビール頂きました。とっても過ごしやすいホテルでした。一つ言うなら、駐車場の精算が後払いの所です。すっかり忘れていて、フロントの方が追いかけてこられたので、先払いならこんな事もないのになと。</t>
  </si>
  <si>
    <t>彪0826</t>
  </si>
  <si>
    <t>1月18日に宿泊しました。蛇口みかんジュースに感動しました！足の悪い私には、ちょっと場所的には辛いけれど、辛さを忘れさせてくれたのは朝食！最高でした。一緒にお泊りするはずだった友だちが急遽キャンセルになってしまったので、今度は一緒にお泊りしたいと思います。</t>
  </si>
  <si>
    <t>フロントの女性の方の接客が感じが良くてとても好感が持てました。携帯の充電器も貸出してくださり助かりました。wifiが利用できるのですがパスワードも最初に教えていただけると良いと思います。</t>
  </si>
  <si>
    <t>駐車場を利用したのですが、１階の駐車スペースを利用させていただいたのですが、建物の向かい側の平面駐車にも駐車スペースがあることを帰りに知りました。そこのほうが停めやすそうだったので、そこに停めれるのであれば先に教えてほしかったです。それ以外は満足です。温泉の大浴場で旅の疲れを癒せました。チェックインはラウンジでウェルカムドリンクを頂きながらで寛げましたし、ラウンジではソフトドリンクが飲み放題でおいしくいろいろ頂けました。</t>
  </si>
  <si>
    <t>去年、ツインに宿泊し子どもが満足してリクエストされたので、今年はシングルダブルベッドで宿泊。スタッフのサービス、今治タオルが選べたり、おもてなしや蛇口のみかんジュースなど去年同様、子どもが大満足です。椿の湯などに近いため、部屋にシャワーしかないのも問題ないです。朝食美味しいと思います。生搾りオレンジジュースがいいですね。朝食付きでこの価格はコスパがいいと思います。けど、シングルの部屋は狭かったかな。次、泊まるならツインにします。</t>
  </si>
  <si>
    <t>松山城ビューの好立地かつ付近の食事処にも困らすコンビニも通りを挟んですぐ斜め前と良いこと尽くめ！出迎え時のフロントの女性お二人のサービス精神溢れるご対応に、まず安心！これは大変重要なポイントですね！私も元フロントマンですので特にその辺りは重要視しておりましたので…しかし、その後のフロントの方々は通常業務通りのマニュアル対応で少しだけ残業でしたが…総じて満足させていただきました！お世話になりありがとうございました。</t>
  </si>
  <si>
    <t>繁華街に近く立地条件は良かったです。また、駐車場も近辺のホテルでは他の契約駐車場に回されるのですが、ホテル横に隣接している駐車場へ泊めれるのは良かったです。今後も使用したいと思います。</t>
  </si>
  <si>
    <t>ホテルはすごく綺麗し、お風呂も良かったです。商店街の中にあるため駐車場が遠い以外は全て大満足です。素泊まりであったため食事はわかりません！また行きたいです。</t>
  </si>
  <si>
    <t>いーまーやーん</t>
  </si>
  <si>
    <t>やはり、口コミ通り朝ごはんが美味しかったです。品数もですが、やはり味が本当によかったです。蛇口からのみかんジュースも3種類楽しめてGoodでした。お部屋もとても綺麗でしたが、狭いというところで満点ではないです。もう少しゆっくり落ち着きたかったかなと。でも、トータルではよかったです。</t>
  </si>
  <si>
    <t>いずりん2821</t>
  </si>
  <si>
    <t>立地も良くコンビにも近くで便利でした。</t>
  </si>
  <si>
    <t>くつろげました。</t>
  </si>
  <si>
    <t>178395</t>
  </si>
  <si>
    <t>エグレット　道後</t>
  </si>
  <si>
    <t>ウィークリーマンションに泊まるのは初めてでタオル類の提供があるかどうか不安でしたが、ちゃんと頂きました。接客も丁寧でリーズナブルな価格でお勧めです。風俗街の近くに位置し、ソープランドビルのネオン等が気になる方にはお勧め出来ませんが、道後温泉まで近く良い立地です。</t>
  </si>
  <si>
    <t>金銀妖瞳</t>
  </si>
  <si>
    <t>携帯電話の充電器の貸し出しが無いこと。部屋にアメニテの中に髪のブラシもない。非常に、サービスの内容が悪かったです。</t>
  </si>
  <si>
    <t>部屋が不満だったのは慣れない和室だったからで、畳に布団を敷いて寝るということを長らくして来なかったからでしょう、体が痛くなるしその状態から起き上がるのが辛かったです。しかしそれは私の生活習慣から不満に感じたので、むしろ和室を好む人もいると思うので、あくまでも個人的感想です。立地は道後温泉本館の至近距離で観光スポットも周辺にあれこれあって楽しく、食事、温泉もとてもよかったです。</t>
  </si>
  <si>
    <t>キョン太1953</t>
  </si>
  <si>
    <t>安心して泊まるホテルが、衛生的にどうなのか、バスルームに前の宿泊者の髪の毛が落ちていました。フロントにすぐに状況を伝えて、粘着ローラーで軽く取ってもらえたのですが。きちんと掃除ができてないと思うとお風呂に入る気もなくなりました。朝早くチェックアウトをして、ホテルを後にしました。以前利用したときはよかったと思っていましたが、もしかしたら以前あまり掃除をしていなかったのではないかと不信感を感じました。</t>
  </si>
  <si>
    <t>松山で連泊する時はいつも利用させてもらってます。とても便利です。</t>
  </si>
  <si>
    <t>少し広い部屋を案内して頂き、ゆったりと過ごせました。ありがとう。テレビ周りのホコリがすごかった。清掃後につもったと思われるが、すごく目立ちます。食事は美味しくゆっくりと頂けてよかったです。</t>
  </si>
  <si>
    <t>やぶぽん8296</t>
  </si>
  <si>
    <t>2泊しましたが、チェックイン・アウト時間が長く、ゆっくりと滞在できました。非常に良かったです。2泊以上でゆっくり道後にくる際は、ぜひおすすめです。</t>
  </si>
  <si>
    <t>愛媛武道館のライブに行くのに、帰りが、遅くなるので、松山駅近くだったので、利用しました。値段の割に、設備がよかったです。</t>
  </si>
  <si>
    <t>ビジネスホテルとしては、良いところでしたが、宴会客がうるさくて夕方は、外食にすべきだと思いました。</t>
  </si>
  <si>
    <t>163195</t>
  </si>
  <si>
    <t>口コミ評価に期待して、初のゲストハウスにチャレンジ。とても貴重で楽しい時間を提供していただきました。星１０個付けたいところですが、５個までしか付けられないのが残念です。「泊まる」以外に何かサプライズが欲しい方に特にオススメです。（もちろん「泊まる」だけの方にも）</t>
  </si>
  <si>
    <t>松山来たときに何度か利用しています。ちょっと設備は古いですが、綺麗に掃除などされており、部屋も広めでゆっくりできました。コンビにも歩いて5分くらいのところにあります。道路挟んだ向こう側の駅の近くが近かったです。</t>
  </si>
  <si>
    <t>ほえぇ</t>
  </si>
  <si>
    <t>（良かった事）道後温泉本館から至近距離である部屋についているトイレが、温水付きにリニューアルされていた駐車時間の便宜をはかってくれた（悪かった事）布団が汚かった冷蔵庫が常設されていない</t>
  </si>
  <si>
    <t>アッビィ</t>
  </si>
  <si>
    <t>気持ちよく出迎えていただき、快適に過ごすことが出来ました。時間帯によって提供されるサービスが非常に素晴らしく、特に、鯛茶漬けは非常に美味しくて感動致しました。朝食もおしゃれかつ美味しかったです。またぜひ宿泊させて頂きたいと思います。ありがとうございました。</t>
  </si>
  <si>
    <t>コンビニが少し不便。JR松山駅からは思ったよりは少し離れてる感じだが市内電車の駅はかなり近い。大浴場が２４時までなのでもう少し遅くまで開いててほしい。前回利用した時に朝食を取ったことがあるが、可もなく不可もなくなので今回は利用しませんでした。ここがいいという点は見当たりませんが、コストパフォーマンスから考えるとJRや市電を利用する人にはいいのではないでしょうか。街で懇親会飲あり、次の日に朝からJR利用だったので市電、JR利用と便利でした。</t>
  </si>
  <si>
    <t>しょうが丼</t>
  </si>
  <si>
    <t>また、泊まりたいなって思えるホテルでした～！！</t>
  </si>
  <si>
    <t>温泉かけ流しが部屋の中にあって、この料金、、、あり得ないと思いました。滅多に訪れない土地なのですが、次回も１００％同じ宿を利用するでしょう（内風呂ありの部屋が取れれば）。</t>
  </si>
  <si>
    <t>目の前に大型スーパーがあり、非常に便利でした</t>
  </si>
  <si>
    <t>部屋と設備は最低だが朝食と露天風呂で毎回出張で使用。</t>
  </si>
  <si>
    <t>トシ547655</t>
  </si>
  <si>
    <t>久しぶりの宿泊でした。昨日は、飲み過ぎて、ゆっくりお風呂でも入ろうと思い、湯船にお湯を溜めて、入浴しました。ところが、お湯が溜まった高さのバスタブを指で撫でたところ、湯垢がついているのに驚きました。普段、シャワーだけで済ます方が多いのか、そこまでは清掃が行き届いてなかったのには、がっかりしました。これからは気を付けて、お掃除をお願いします。今度、１２月２８日にも利用する予定です。最後に、私は足が悪いので、バスタブに座って出ないと頭や体が洗えません。そこで、浴室を広げるわけにはいかないので、バスタブの中に、高めの椅子をご用意していただけるとありがたいと感じました。（私見ですが…）</t>
  </si>
  <si>
    <t>kukai88</t>
  </si>
  <si>
    <t>温泉とディナー料理、そして豊富なワインを楽しむため、一年に２～３回利用させて頂いております。今回も十分に堪能致しました。又是非利用致したいと思います。</t>
  </si>
  <si>
    <t>子供と二人で宿泊しました。古さを感じる部屋で寝るだけだったので良かったですが。お値段なりという感じでした。お風呂は良かったですが、温度が非常に熱かったです。</t>
  </si>
  <si>
    <t>janeyl</t>
  </si>
  <si>
    <t>禁煙ルームをお願いしていたのに部屋がたばこ臭かった晩御飯の釜めしセットを頼んだら釜めしと小鉢がきてから２０分ぐらいしてから天ぷらがきたけどてんぷらは冷めていたそして天ぷらより後に刺身がきた従業員が1人か2人で配膳をしていたので手が足りてないみたいだったがひどすぎると思う部屋の中の冷蔵庫も壊れていた</t>
  </si>
  <si>
    <t>松山市の中心街にあるので夜遊びには最高の立地。電車停留所も近いし、タクシーはすぐつかまるし、近くにコンビニもあるし。食事も遊びも何でもが叶う場所にあるので、松山市街に出向くときは必ず宿泊します。宿内も清潔でキレイなのでとても気持ちいいです。ホテル駐車場が満車でも、すぐ近くのパーキングを手配してくれるので安心です。</t>
  </si>
  <si>
    <t>遅いチェックインも快く受けて頂き案内や説明も分かりやすく良かったです。大浴場も露天風呂も大変良かったのですがそれぞれが別階にあったのがちょっと不便でした。でもそれ以外はとても気持ち良く利用させてもらいました。ありがとうございました。</t>
  </si>
  <si>
    <t>道後温泉椿の湯の裏手、という立地は、初めはちょっと戸惑いましたが、慣れてしまえば問題なく、商店街や駅とも行きできました。少し坂を上るので、温泉に入った後にちょっとだけ運動になります。フロント前のみかんジュース蛇口は楽しい上においしいし、貸出用タオルは種類も豊富で、時間があればいろいろ試してみたいくらいでした。自慢の朝ごはんも大満足。こちらもミカン類はいろいろ選べるし、生絞りジュースマシンは見ても楽しいし、「柑橘王国」らしいおもてなしでした。夜の「鯛めし」のおもてなしに気づかずに食べ損ねたのは残念！朝のみかんはとてもおいしかったです。みかんの種類を教えていただいたのに失念してしまい、残念！和洋室に大人4人で宿泊したので、若干狭さを感じてしまったのと、ベッドの下の段差が躓きやすい感じでちょっと危なかったので評価を少し下げさせていただきましたが、総合的には大満足です。また松山に来ることがあれば、是非リピートさせていただきたいと思いました。</t>
  </si>
  <si>
    <t>重厚感があり、なおかつ清潔。眺めも良かったです。また機会があれば</t>
  </si>
  <si>
    <t>全体的に汚い。風呂場が最悪。浴槽のカーテンが防水じゃないホテルは初めてでした。シャワーも水圧が強く皮膚が痛い。枕が硬すぎて首が痛い。こんなに不快なホテルは初めてです。もうこんなホテルは二度と泊まりません。</t>
  </si>
  <si>
    <t>朝ごはんのバイキングが美味しくて良かったです！</t>
  </si>
  <si>
    <t>朝食の鯛めしが良かった。</t>
  </si>
  <si>
    <t>非常に良いホテルです。また利用します。</t>
  </si>
  <si>
    <t>朝食バイキングをいただいました。レストランのおばちゃんですが、神対応をしていただきました。本当に感謝です。美味しい朝食ありがとうごさいましたm(__)m</t>
  </si>
  <si>
    <t>moris0706</t>
  </si>
  <si>
    <t>二人の娘と6カ月の孫と一緒に宿泊しました。女三人、とても食べることが大好きなので、このホテルを選んだのですが、朝食はもちろん大満足。それよりも、夜食の鯛茶漬けが美味しくておかわりしてしまいました。6月にも松山に行くので、是非また宿泊したいと思いましたが、泊まりたい日の料金が倍くらいでしたので、次回は断念しました。残念…。</t>
  </si>
  <si>
    <t>リノベーションした和洋室はとてもキレイで居心地良く、温泉もとても気持ち良かったです。何より良かったのは食事でした。地元の食材を使ったバイキングで、朝も夜も、今まで泊まったどこのホテルよりもレベルが高い！と、両親、夫と話していました。水軍太鼓も大迫力で、すごく良かったです。3歳の子連れでしたが、補助便座やオムツ用ゴミ箱も用意してくださり、ロビーにもキッズスペースがあって助かりました。また愛媛に行く機会があれば、利用させていただきます。ありがとうございました。</t>
  </si>
  <si>
    <t>到着が夜間であったため、繁華街を抜けた所にあるので酔っぱらいが多くビジネスのみで利用するだけの人にはあわないように思える。また、別館に泊まったため、大浴場へ行くのにその道を通ると考えると温泉目的であったが断念した。部屋着がフリーサイズでもきつかった。安いので仕方がないのでしょうが部屋も古く綺麗ではなかった。シャワーカーテンにカビが酷かった。松山駅周辺の方が便利で落ち着けたように思える。</t>
  </si>
  <si>
    <t>お風呂最高です。部屋も広くて部屋で過ごす分には充分ですが、晩御飯を食べるところが少なくて残念です。他で食べてきて部屋で過ごすのがいいのかな。</t>
  </si>
  <si>
    <t>ゴルゴン１３</t>
  </si>
  <si>
    <t>３時に５分前にチェックインしたのですが狭い廊下でベッドメイクの男の子が後ろからやって来て荷物が多かったので端によけたら何にも言わずに険しい顔で堂々と通りすぎて行きました！感じ悪かったです。仮にもホテルですからちゃんと教育なされた方が良いと思います。それと旧式の部屋ということでしたがバスルームが天井から壁から黒かびだらけで気持ち悪かったです。</t>
  </si>
  <si>
    <t>道後温泉本館にアクセスしやすく、食事も大変満足でした。ウェルカムドリンクなどのサービスもあり良かったです。</t>
  </si>
  <si>
    <t>ビジネスホテルとは別格の快適さ。各部屋に奥道後温泉を引き込んであり、部屋もベッドも文句なしに広い。スタッフの笑顔も最高。ぶっちゃけここ数年に泊まった中でも１，２を争う満足度です。</t>
  </si>
  <si>
    <t>おやじバンド5963</t>
  </si>
  <si>
    <t>3月20日に2泊でお世話になりました。ツアーでも、出来るだけ宿泊するようにしています。露店風呂があり大変お気に入りです。</t>
  </si>
  <si>
    <t>松山市内で法事があったので、父親と前泊で利用させていただきました。直前の申込で、しかも申込後に人数の変更がありバタバタしましたが、対応していただきありがとうございました。お陰で、ゆっくりお風呂にも入れましたし、近所の商店街も見て回ることができ、観光案内のスタンプラリーも楽しませていただきました。食堂は最上階で見晴らしはよい感じでしたが、建て増しになるのかエレベーターで最上階まで行けず、階段を使うので、少し脚に痛みのある父には辛かったようです。夕食はボリュームがあり、父がお腹がいっぱいでもう食べられないというので、残念でしたが名物の鯛めしは、食べずに終わらせていただきました。機会があれば、次回の宿泊で食べてみたいと思います。少し残念な点は、備品リモコンの電池の点検が不十分で、食堂の呼び鈴は何度押しても反応しなかったようで、通りがかりのスタッフに声をかけても、忙しそうでなかなか対応してもらえず、待っている間に満腹感が増して、ご飯が不要になった気がします。お部屋の照明のリモコンも最初全く反応せず、一度電池を抜いて入れ直すと普通に反応するようになったことが、気になりましたので、事前に電池が切れていないか確認されることを希望します。お部屋は広く、暖房はしっかり効いていて、寒さを感じることなくぐっすり眠ることができました。</t>
  </si>
  <si>
    <t>２６はこちゃん</t>
  </si>
  <si>
    <t>建物は古いが清潔感はある。風呂とトイレが別なのでゆっくり浴槽につかることができた。</t>
  </si>
  <si>
    <t>たなりな5051</t>
  </si>
  <si>
    <t>こちらの手違いにも関わらず、喫煙→禁煙に変更して頂きました。チェックインの係の女性には大変親切に応対していただけました。ただ、そのほかの人が、元気がない。旅の宿がショボーンでは・・（残念）朝食リニューアルと言う割には、品切ればかり・・フロアで女性が一人忙しそうにしてなんだか辛そう・・　美味しさも半減してしまいます。出来なければ。素泊まりのみにしてほしいくらいです。旅の楽しみは、宿泊も大事な要素なのです。決して高級を求めているわけでは、ありません。お風呂は、とても広くて清潔でよかった！！</t>
  </si>
  <si>
    <t>8月20日に両親の勇退記念で、両親とその子供三家族の合計11名で宿泊しました。お部屋は広くて、お風呂もゆったり、食事もおいしくて大変満足しました。予約時に「両親の勇退記念で…」と伝えていたので、宿泊の前に、当日の食事は椅子席にするか高座椅子にするかなど、高齢の両親への配慮のご連絡をいただきました。さらに当日の夕食時には、ふなやさんから仕事を勇退する両親に、サプライズでフルーツとオリジナルタオルのプレゼントを頂戴しました。両親はもちろん家族もみな、ふなやさんの丁寧で心暖まる対応に感動しました。いつかまた宿泊に行きたいと思います。ありがとうございました。</t>
  </si>
  <si>
    <t>７名でお世話になりました。遠方からのお客様の接待で利用しました。皆様おいしかった、お風呂も満足して帰っていただきました。大変お世話になりました。</t>
  </si>
  <si>
    <t>yoshi-ishi</t>
  </si>
  <si>
    <t>銀婚式と還暦のお祝いなので少し贅沢して宿泊しました。グラスワインのサービスがありました。夕食の懐石料理料理はとてもお洒落で、大変美味しかったです。気にいったのは、専用ラウンジです。ビールなとも自由に飲めて落ち着いていて良かったです。お部屋にマッサージチェアがあったのでリラックスできました。繁華街からは少し遠いのですが、夜は送迎バスがあるので、特に問題なかったです。宿泊して良かったと思うホテルでした。ありがとうございました。</t>
  </si>
  <si>
    <t>かっちかおりん</t>
  </si>
  <si>
    <t>食事は最高でした。部屋を案内してくれる方も素晴らしい教育が出来てると思います。しかも結構面白いから満足しました。ただ帰りチェックアウトした時誰も見送りしてもらわなかったのが少し寂しかったです。</t>
  </si>
  <si>
    <t>食事もおいしく、のんびりと取ることができ、満足です。</t>
  </si>
  <si>
    <t>kuni92402735</t>
  </si>
  <si>
    <t>一緒に宿泊した父も気に入ったようです。</t>
  </si>
  <si>
    <t>気に入りました。</t>
  </si>
  <si>
    <t>キチオ5604</t>
  </si>
  <si>
    <t>8月1日に宿泊しました。早い時間に荷物を預けさせていただけたので、観光しやすかったです。フロントの方達はとても親切に応対して下さいました。お料理も、夕食朝食共に、十分に堪能できました。とても暑い１日だったので、温泉で汗を流して疲れを癒すことができました。ベッドの寝心地も最高に良かったです！またぜひ宿泊したいです。</t>
  </si>
  <si>
    <t>5月11日に宿泊しました。朝食のすべての味付けが濃いように感じました。どちらかというと味付けは濃い方が好きな私ですが、そんな私でさえ少し残してしまいました。家内が食べたトーストですが、マーガリンを塗ろうとしたらマーガリンがすでに溶けていました。トースターの上にマーガリンを置いているから熱で溶けたのです。せっかくいろんな料理を準備してくれているのに、お皿の相性が悪くて取りにくかったり、そもそもトレーがないので取りにかったりで少し残念でした。いずれもお客さんの立場に立って少し考えればすぐにわかることだと思います。施設は新しく綺麗で素晴らしいのに、フロントの方をはじめ全体的にサービスに物足りなさを感じました。</t>
  </si>
  <si>
    <t>場所も松山城がみえていいとこです</t>
  </si>
  <si>
    <t>えすさむらい</t>
  </si>
  <si>
    <t>お世話になりました。スタッフの方々 皆さん親切にしてくださりありがとうございました。３湯巡りで 日頃の疲れも癒され食事は大変 美味しく目でも楽しめました。久々の旅行で大変よい思いでになりました。</t>
  </si>
  <si>
    <t>やす64729098</t>
  </si>
  <si>
    <t>温泉は最高です。朝食も品数も多く満足です。街からは少し距離がありますが路面電車を利用すれば問題なしです。次回もまた宜しくお願いします。</t>
  </si>
  <si>
    <t>S.C.アカプルコ</t>
  </si>
  <si>
    <t>きれいな部屋でした。快適に過ごせました。</t>
  </si>
  <si>
    <t>KH3590</t>
  </si>
  <si>
    <t>大変楽しい旅になりました。ありがとうございます。旅館は綺麗にされてるしお食事も美味しくて食べ過ぎてしまいました。また道後温泉に行くときは泊まりたいと思います。</t>
  </si>
  <si>
    <t>酔っぱらい3399</t>
  </si>
  <si>
    <t>52143</t>
  </si>
  <si>
    <t>今回は両親を連れて３人で墓参りついでに道後温泉に行ってきました楽天アワードも取得している「さち家」を予約しました。場所はわかりにくいところにありましたが、観光して周囲を歩いてみてわかった事ですが、観光地のど真ん中にあります。夜は散策するのにちょうどいい場所でしたそして、何といっても旅館の醍醐味のサービスが非常にいい点が評価出来ます。スタッフさんは非常に気さくに話しかけてくれますし、いい思い出が残る旅行で、初めて旅行でスタッフのサービスも重要なんだと思いました。サプライズで写真撮影をしてくれるのも嬉しいポイントでした料理についても非常に美味しく、愛媛の鯛フルコースでしたが、調理も非常によく美味しかったです道後温泉にいくことあれば、また、宿泊したい旅館ですね</t>
  </si>
  <si>
    <t>客室露天風呂付は好きなときに入れるし、食事も部屋で頂ける、１歩も部屋から出ずして温泉を堪能でき、癒されました。</t>
  </si>
  <si>
    <t>市の中心部に近く、観光にも便利かと思います。</t>
  </si>
  <si>
    <t>既に何十回も宿泊しているので、特別な感想はありません。</t>
  </si>
  <si>
    <t>駅の直ぐ横にあり立地は良いですね。少し歩くとスーパーもあるし便利です。値段も安いので寝るだけの為に泊まるには良いかも。和室でトイレ（和式）だけ付いてましたが洗面台と併用になっておりかなり狭いです</t>
  </si>
  <si>
    <t>自慢の！と書かれているだけあり、大変満足できる朝食でした。美味しくて沢山いただいてしまい、朝昼兼用にでなりました。夜食サービスも大満足でした。おミカンジュースも楽しくて、また行きたいお宿です。</t>
  </si>
  <si>
    <t>仕事当日に限定の格安プランを発見し、予約しての宿泊でした。フロントの対応も良くて、アメニティは脇に置いてあり、自由(定数)にいただくことができました。圧巻だったのは、お風呂が広くて温泉の掛け流しだったことです。翌朝のチェックアウトまでに4回も堪能してしまいました。立地上、夕食は済ませてからコンビニやスーパーで翌朝の朝食も調達しておく必要がありますが、今回の当日プランの破壊力は絶大でした！大いにリフレッシュすることができました。</t>
  </si>
  <si>
    <t>今日は朝6時半にはホテルを出て石鎚山瓶ヶ森林道へ向かいました。朝ごはんをおにぎりに変更してくださってありがとうございました。フロントの方も夕食の時の女性のスタッフの方もとても気配りの応対をして下さり 楽しい旅行をする事が出来ました。また利用したいと思います。</t>
  </si>
  <si>
    <t>10/9に宿泊させていただきました、そらともりの露天風呂は、いつも気持ちよく最高でした夕食は会席でしたがどれも美味しくボリュームもありおなか一杯になり大満足でした。また行きたい温泉です。</t>
  </si>
  <si>
    <t>この立地で満足しなければ申し訳ないです。普通評価をした点は、価格から考えたら満足です。次の時もお願いしたいホテルです。ありがとございました。</t>
  </si>
  <si>
    <t>ツネブー530</t>
  </si>
  <si>
    <t>3月15日19時チェックインで宿泊でした。ナビにセットして松山ICから向かいましたが既に暗くなっており分かりにくかったです。橋を渡った後、左側道に入って最初の交差点右折ですが、「目的地に到着しました」とナビ音声があったものの入り口は無し。かなり先まで走った後、左折、左折で細い道を戻ってきました。駐車場の出入り口に沿石が中途半端にあって、出る時の左折は要注意です。擦る恐れあり。受付ロビーは眩しいぐらいに明るいです。デザイナーさんが入って部屋をどんどん新しくしていくと聞きましたので、南道後温泉のホテルとしてはとても良いと思います。車ならリバーサイドショッピングセンターというところにセブンスターというスーパーがあり、食料購入出来ます。とべ動物園の駐車場までは信号に引っ掛からなければ５分以内です。お風呂は温泉でした。が、ガラス張りでラブホテルかと思える内装でした。</t>
  </si>
  <si>
    <t>豆太郎jw</t>
  </si>
  <si>
    <t>四国旅行の一部として、道後温泉に行くことをを目的に宿泊施設を探したところ、宿泊予約をさせてもらいました。価格相応の品質だったとは思います。特に不自由する事無く利用させてもらいました。アメニティーもありましたし、Wifiも接続することができました。大浴場も温泉で、徒歩圏内の道後温泉本館よりも効能がありそうな感じでした。建物は少し古いのでしょうか、全く問題なく宿泊させてもらいました。次回もまた、ぜひ、宿泊させていただきま。</t>
  </si>
  <si>
    <t>ひー1211</t>
  </si>
  <si>
    <t>とても部屋が綺麗で、温泉も癒されました。大変満足。ですが、壁が薄いのか、横の方の足音が響きました。</t>
  </si>
  <si>
    <t>建物は見た目あんまりな感じがしたが風呂は広くてとっても気持ちよかった。朝食のバイキングもいろいろな種類があり満足した。</t>
  </si>
  <si>
    <t>cyun623</t>
  </si>
  <si>
    <t>部屋のトイレに手をふくタオルがなかったのが不便でした。</t>
  </si>
  <si>
    <t>仕事の出張で宿泊させていただきました。19時頃ホテルに到着しましたが、駐車場が空いてなくなく、ホテルの周りを何回も廻りました。繁華街でしたので運転もしにくく、駐車場の担当者の説明もわかりづらく、大変困りました。他の東横インは大丈夫でしたが、ここは二度と宿泊することはないでしょう。周りには沢山のビジネスホテルがあるので、次回からは、そちらに宿泊します。車を利用した宿泊では困ります。</t>
  </si>
  <si>
    <t>スタイリッシュなたたずまいで情緒があり、部屋・食事・接客など申し分なし。ただお風呂だけはもう少し何か物足りない気がする。体重計が小さすぎる。足がはみ出る。（笑）ただし、女性のお風呂はバラのお風呂でいいらしい。お部屋もグレードアップしていただきありがとうございました。　サイコ～～</t>
  </si>
  <si>
    <t>Nob219</t>
  </si>
  <si>
    <t>164442</t>
  </si>
  <si>
    <t>素泊まりでしたが肩の痛くなった主人に、オーナーにとっても親切にして頂きお風呂も用意してもらったり、気持ち良く過ごすことが出来ました。また、観光の際には利用させて頂きます。でぽこん、とっても美味しかったです。</t>
  </si>
  <si>
    <t>あっちー5811</t>
  </si>
  <si>
    <t>お手洗いのティッシュペーパーの位置がおかしい。</t>
  </si>
  <si>
    <t>19680015</t>
  </si>
  <si>
    <t>道後温泉本館から、すごく近くにありました。高齢の親を連れていっていたのでですが、ためらうこともなく行ける距離だったので、良かったです。ホテルの風呂は、最上階にあり、露天風呂は、階段を上がった屋上にありました。階段を上がれない親は行けませんでした。そこが、残念でした。でも、温泉は、柔らかく熱めのお湯で、とっても気持ちいいお湯でした。料理は、とても美味しくいただきましたが、量が多すぎて、食べきれない位でした。最後に鯛めしがでましたが、食べきれないのでおむすびにしていただけませんかとお願いしましたが、断られました。衛生上の問題があるからでしょうが、ちょっと心残りでした。最後に、フロントの方もう少し笑顔欲しかったです。</t>
  </si>
  <si>
    <t>いつも気持ち良く迎えいてれいただいています</t>
  </si>
  <si>
    <t>道後温泉本館すぐ近くの立地と言うことで80代の両親を連れての旅行でしたが、ハイカラ通りや道後温泉駅などにも歩いて行くことができ大変楽しむ事ができました。高齢なのであまりたくさん食べる事ができず食事を残しては悪いと言うことでブッフェプランにしました。朝食は結構和食がありましたが夕食ももっと和食系があれば更に良かったと思いました。傘寿のお祝いのデザートやカードのプレゼントなどスタッフの温かいお心遣いに大満足で楽しい旅行となりました。ありがとうございます。</t>
  </si>
  <si>
    <t>四国巡りの初日、7月26日に夫婦で宿泊、エグゼクティブフロアにしたので直ぐ上の階が大浴場で便利でした。露天風呂に桶の湯舟があって良かったですが景色は今一つ、立地面から仕方ないでしょうね。食事も従業員の対応も特に不満はなく、総合的に満足です。</t>
  </si>
  <si>
    <t>マミーおじさん</t>
  </si>
  <si>
    <t>三連休の二日目での利用です。600メートル程あるからくり時計へのバス移動も都合良く愉しく利用できます。大型ホテルですが若いスタッフが多く、なかなか出来たサービスです。</t>
  </si>
  <si>
    <t>ykomaki</t>
  </si>
  <si>
    <t>２回目の宿泊だったけど、スタッフさんの丁寧な応対のおかげで快適な二日間が過ごせました。朝食も美味しかったです。それと…無料のアダルトチャンネルを観れて、感動しました笑</t>
  </si>
  <si>
    <t>こじはる3683</t>
  </si>
  <si>
    <t>3月15日に宿泊しました。お値段に対してお部屋もとても綺麗で清潔感があり、美味しい朝ご飯まで付いていてとても過ごしやすかったです。一階には電子レンジが置いてあり、さらに部屋にはキッチンもあるので部屋で軽く何か作ることも出来ました。また道後温泉に行くときは利用したいと思います。</t>
  </si>
  <si>
    <t>skskskmt</t>
  </si>
  <si>
    <t>愛媛マラソン参加のために宿泊しました。朝食は通常７時からですが、６時10分からに繰り上げていただいて、とても助かりました。部屋がきれい、駅近、朝食付でこの値段は非常にお得です。今後も利用したいです。</t>
  </si>
  <si>
    <t>ちゆのすけ4006</t>
  </si>
  <si>
    <t>旦那の誕生日で利用。サプライズケーキをお願いしてましたが、プラスで料理長さんからもお祝い頂き、帰りには部屋でお世話になったスタッフさんからもお手紙を頂きとても嬉しかったです！昨年リニューアルもされたので、部屋もすごく綺麗で大満足でした(^^)部屋食で露天風呂付きで、ゆっくりしたい方にはとってもおすすめのお宿です。</t>
  </si>
  <si>
    <t>３回目位の利用、今回初めて２Ｆ線路側に宿泊、夜遅くまでと午前４時台の電車の音がうるさく眠れなかった。線路と反対側であれば問題なく寝れていたが窓をペアガラスにするなどの対策をしないとうるさ過ぎる。部屋の冷蔵庫が故障中、冷蔵庫用のスイッチ入れても反応なし、別のコンセントにさしても稼働しなかった。朝食及び夕食のバイキングだが確かに安く財布にやさしいが農園を強調している割には野菜の種類や利用している料理が少ない。味も何回も泊っているとマンネリ化してきた、普通に食べれるレベルではあるが、、、後、大体のホテルには部屋の扉の内側に非常口の案内があるがここは無かった。</t>
  </si>
  <si>
    <t>達磨誤号</t>
  </si>
  <si>
    <t>10月にグランドオープン、一生懸命な接客が好印象でした。到着から時間軸での感想を。立体駐車場　入れやすい。今みたいに悪天候が続く時は立体駐車場の方が安心で嬉しい。お部屋　広くてキレイ。ドリンクは色々おいてました。砥部焼のカップ＆ソーサーで美味しくコーヒーを頂きました。立地　良い。ハイカラ通りはエレベーターですぐで便利。チェックイン後、夕食後、朝ご飯後と何度も出掛けました。夜のバイキング　ドリンクはタッチパネルでオーダー。ちょっと分かりにくかったです。バイキングは好きなものを好きなだけ食べられて良かったです。鯛めしをお茶付けにしたら、とっても美味しかったです。メインディッシュのお刺身もお肉も美味しかった。お風呂　タオルは大浴場に置いてあるので手ぶらでOK。浴場に持ちこめるバスタオルがある温泉は初めてです。浴槽につけるのはもちろんダメですが、お風呂をウロウロしたり、露天風呂の椅子でくつろいだりする時に、バスタオルあると良い！化粧品は雪肌精が置いてました。お部屋についていたアメニティも気になったので、シャンプーなど大浴場で使ってみましたが使い心地良し。気に入りました。ヘッドはふかふか、ふとんもふかふか。ぐっすり寝ました。朝のバイキング　沢山仕切りがあるお皿で取りやすく、結果色んな物が食べられて満足。鮭や鯛の干物が美味しかった。プリンも美味しかった。温泉旅館と思って来ると違うかも？温泉が出るホテルだと思って来た方が良いです。温泉旅館のようなウエルカムドリンクでご当地のお菓子を頂いたり、女将や仲居さんはいません。でもスタッフの方は何かと声をかけて下さって、とても居心地が良かったです。私はこれくらいさらっとした方が好きかなぁ。</t>
  </si>
  <si>
    <t>ホテルの前が道後温泉本館で、夜になれば本館を使用してのプロジェクトマッピング火の鳥が綺麗に見えて良かったです。</t>
  </si>
  <si>
    <t>kechapapa</t>
  </si>
  <si>
    <t>お風呂が完全独立式でゆったりと湯舟につかれました。また使いたいと思います。</t>
  </si>
  <si>
    <t>友達を訪問するのに利用させていただきました設備の古さは否めませんが清潔に保たれております強いてあげれば周囲に飲食店が少ないのが難点なところくらいかな朝食がついてるのは助かりました</t>
  </si>
  <si>
    <t>清潔感があり、スタッフの皆様も親切で安心して宿泊させていただきました。トイレ、お風呂も広いですし、浴槽も大きくてゆっくり入れます。道後温泉駅からは商店街を通って行けるので、遠いという感じもしません。コンビニ、スーパーが目の前で便利です。土曜日の宿泊であったのに、宿泊料金も高くなく、とてもコストパフォーマンスのよい、大満足なホテルです。</t>
  </si>
  <si>
    <t>syundai1976</t>
  </si>
  <si>
    <t>家族でお世話になりましたが親切な対応に子供達も喜んでました。食事も大変美味しく良い思い出になりそうです。</t>
  </si>
  <si>
    <t>大変あたたかい歓迎を受け、楽しく宿泊させていただきました。部屋の清掃も行き届いていて、接客も丁寧で、食事も大変おいしかったです。本当にありがとうございました。</t>
  </si>
  <si>
    <t>旅情くん</t>
  </si>
  <si>
    <t>松山駅から至近距離にあり、私のような公共交通機関利用者には大変便利です。フロントの方もきちんと対応されており、気持ちが良かったです。機会があれば、また使わせて頂きたいと思いました。</t>
  </si>
  <si>
    <t>jnr秋葉原工事区</t>
  </si>
  <si>
    <t>スタッフの対応はとても良かったです。</t>
  </si>
  <si>
    <t>設備は古いですが、問題なく宿泊できました。</t>
  </si>
  <si>
    <t>少し、電停から離れていましが値段とサービス内容からすればコストパフォーマンスは高いと思います。また機会があれば利用したいと思います。</t>
  </si>
  <si>
    <t>道後温泉から引いてきている大浴場に期待していたが、清潔さが感じられず残念でした。</t>
  </si>
  <si>
    <t>市街地近くコンビニも近くよかったです。後、駐車場に制限あるのがなければベストですね。</t>
  </si>
  <si>
    <t>とてもきれいで、この値段で泊まれるのがビックリでした！また松山に来たら泊まりたいと思います。</t>
  </si>
  <si>
    <t>大浴場は最高でした。立地も良くまた利用します。</t>
  </si>
  <si>
    <t>ホテルへ行く坂道が急なので少し大変でしたが静かな立地や、広いお部屋、ジル・スチュアートのアメニティーなど女子旅には嬉しいプランでした。2週間ほど前に事故にあった友達も、ゆっくり過ごせ満足だったようです。喫煙ルームでの予約でしたが、たばこが苦手な旨を伝えたら空室が出たのか変更していただけ本当に快適に過ごせ感謝でした。食事のフレンチコースも朝食もおいしく良かったです。夜遅くなってしなっての食事だったからか、少し出てくるタイミングに巻きがかかっていたように感じられましたが、おかげでその後のエステ時間にも間に合い良かったです（笑）エステは、お部屋にエステティシャンの方が来てくださってうけるのですが、部屋が寒いままだったのが残念でした。エステルームで受ける場合は、リラックスできる音楽の流れる中部屋の温度のことを聞いて下さるのでそこが残念でした。リラックス出来る音楽もない中でしたので、事前に自分で部屋の温度調節や音楽の準備をすることがわかっていたらもっとリラックス出来たのになぁ。。。総合的には満足しており、今度は家族とも、一人旅でも宿泊できれば良いなぁ。と思っています。</t>
  </si>
  <si>
    <t>お遍路さんご優待夕食付ぷらんで　朝食はチェックインの時に追加ができ、フロントの方の応対も感じがよかったです。夕食も・朝食がたっぷりあり美味しかったです。アメニティ も充実していました。</t>
  </si>
  <si>
    <t>ひまわり恭ちゃん</t>
  </si>
  <si>
    <t>部屋はグレードアップしていただき、とても快適に過ごせました。</t>
  </si>
  <si>
    <t>朝食がとても美味しく、また利用したいと思います。気になったことでは、２人で宿泊しましたが、バスマットが１枚しかなく、ちょっと謎でした。</t>
  </si>
  <si>
    <t>ルビい</t>
  </si>
  <si>
    <t>急な予約で犬を連れて行くとメールで言ったらすぐに対応してもらい良かったのですお部屋はかなり古くどうしてもカビ臭い感じはしょうがない感じでしたそして窓を開けたかったのですが汚れなのか虫の後なのか分かりませんがかなり汚れていて開けることができませんでしたでもレストランなどのスタッフの方は愛想の良い方々でしたそれとホテルに行くまでが迷いなかなか行けなかったのでもう少し行き先の案内を工夫をすれば良いかと</t>
  </si>
  <si>
    <t>大変親切にして頂きました。団体で利用しましたが、食事の場所も融通して頂きました。バツグンに便利な場所でもあります。また是非利用したいです！</t>
  </si>
  <si>
    <t>リピーターです。今回２連泊しました。立地は市駅の前で、松山ではすごく便利な場所だと思います。値段も松山では最も低いぐらいに抑えられているのではないでしょうか。日による変動もないようで、安心です。タオルや歯ブラシ、寝巻きもありますが、返却すると少しキャッシュバッグされるのも、うれしいです。今回は２人部屋を２日間とも１人で使わせていただき、さらにお得感があり、快適でした。お世話になりありがとうございました。また、機会があれば利用させてください。</t>
  </si>
  <si>
    <t>駅から近く、コンビニも目の前にあり、この近辺では部屋がダントツで広く感じます。また利用します。</t>
  </si>
  <si>
    <t>kjugly</t>
  </si>
  <si>
    <t>始めて泊まるので、建物が古いのを心配していたが、部屋に露天風呂があってこの値段なので、お得感があった。次回もまた泊まりたい。</t>
  </si>
  <si>
    <t>部屋も綺麗スタッフも行儀良い</t>
  </si>
  <si>
    <t>お食事もとても美味しく、レストランもガチャガチャ騒がしくなく、隣のテーブルと程よい距離感で、リラックスしてお食事できました。最上階のお風呂も解放感があり、最高でした。チェックアウトの際、凍らせたミネラルウォーターのボトルをいただきました。猛暑の中、次の到着地までのドライブでしたので、とてもありがたかったです。気の利いたサービス、感激しました。次に道後を訪れる際もこちらに泊まりたいと思います。</t>
  </si>
  <si>
    <t>フロントでの手続きはスムーズで非常によかったです。また、部屋もきれいでよかったのですが、唯一不満が残ったのが、アメニティのカミソリが開封された使用済みのものがそのまま残っていたことです。今後より厳しくチェックしていただくことを期待します。</t>
  </si>
  <si>
    <t>①立地は電停からも近く 繁華街から少し離れているので静かです。②シングルでも余裕の広さ。コンセントもいっぱい！^^ 鍵に注意！(オートロックじゃない)今回は食事なしにつき評価不能。④風呂が中くらいの大浴場^^がありとてもリラックスできた。⑤サービスも減点はなし。⑥洗濯機(乾燥機能つき)が屋上階にあり無料で使えるのは嬉しかった。バスルームに干そうと思ったが掛けるバーでもあるといいが・。</t>
  </si>
  <si>
    <t>島の親父</t>
  </si>
  <si>
    <t>149376</t>
  </si>
  <si>
    <t>道後温泉本館まで歩いてすぐで、とにかく立地が最高。スタッフの方々も親切で優しく、良い思い出となりました。</t>
  </si>
  <si>
    <t>psycho55</t>
  </si>
  <si>
    <t>朝食がおいしいサラダがよかった</t>
  </si>
  <si>
    <t>格安な料金で仕方ないとは思いますが、和室の宿泊で畳がすごく傷んでおり、靴下や服に畳のカスがつきまくりでした。</t>
  </si>
  <si>
    <t>朝のうどんがおいしかった。連休なのに、朝からありがとうございます。蒲鉾も狐もワカメもついているんですよ！密かなお気に入りは、一回の小上がりスペースです。ビジネス利用だったら、駅から遠くても、スーパーホテルが側にあっても、ここにしちゃうな。まあ、私のビジネス利用は学会程度ですので、パソコン作業したいヒトや会議する人とは違うのですが。ドラッグストアーとコインランドリーがほぼおとなりにあります。歩いて7分の所に、CoCo壱番屋やコンビニがあるので、夕食は買って来るか食べに行くのが良いですよ。松山自体は、よくいえば落ち着いた地方都市です。JR駅前より、この勝山町や松山市駅が栄えています。駅前に期待すると、狼狽えます。道後温泉も、子供連れで食事する所ほとんどないし、ビジネス利用はキツい。超観光客で混んでいるのですが。熱海や箱根の現在に似ている。てなわけで、案外、家族連れも、このホテル利用は、間違ってない、松山ではいい選択肢です。フロントさんも、まじめできびきびです。他にも静かな家族連れがいました。スーパーホテルさんだと狭い。ここは昭和にタイムスリップだけどご飯も治安も良いですよ。ありがとうございました。２つ要望あります。１つは、マンガコーナーに、電車図鑑とか、ウオーリーとか置いていただけると助かります。ブックオフので構いません。もう１つは、カフェスペースの額は、無くていいと思います。印刷が。BGMも貸出アメニティもセンスが良いので、そこだけ。</t>
  </si>
  <si>
    <t>しまなみdue</t>
  </si>
  <si>
    <t>8月16日に家族4人で宿泊しました。チェックインの時に蛇口からみかんジュースを体験できて楽しかったです。お部屋はとても広くてきれいでしたが、空調の音が大きいのがちょっと気になりました。食事がおいしくて、会席があまり得意でない子供たちも大満足でした。夜の水軍太鼓は迫力があって素晴らしかったです。雰囲気のあるロビー、椿モチーフいっぱいの館内や浴衣、袴姿でのお出迎えなどどれも印象に残る素敵なホテルでした。従業員の方の対応も良く楽しい旅行になりました、ありがとうございました。</t>
  </si>
  <si>
    <t>友人たちとの旅行に利用しました。予約していた部屋よりも大きい部屋に通してもらえました。友人の誕生日だったため誕生日ケーキをお願いしていた所、フルーツプレートもサービスしていただけました。写真も撮ってもらい、翌日フォトフレームに入れてプレゼントしてもらえ友人も、企画した私自身もとても嬉しかったです。部屋も広く綺麗で、料理もとても美味しく、部屋食なので子連れの方にもとてもいいと思います。翌日もチェックアウト後も駐車場に車を置かしてもらえ道後を散策することができました。おすすめできる宿です。</t>
  </si>
  <si>
    <t>真新しい外観・館内で快適に過ごせました。大浴場があることが条件でしたのが，露天風呂等もきれいで，快適に入浴できました。ただ，部屋にはバスユニットがなく，シャワーだけだったため，部屋で入浴することを考えている方には，要注意だと思います。（私の見落としだったかもしれませんが，ＨＰで予約する際に，部屋にはシャワーのみという記載は無かったように思います。）朝食はメニューも多く，美味しくいただけました。鯛飯も堪能できました。</t>
  </si>
  <si>
    <t>部屋も明るくきれいです。駐車場も立駐ですが併設なので便利です。朝食は野菜へのこだわりもありシャキシャキで美味しかったです。洗濯＋洗剤＋乾燥も450円で使えます。唯一納得できなかったのがトイレの便座の長さが短いため普通に座れず奥に腰掛けなければなりません。トイレットペーパーも左手の前まで飛び出しているため取りにくい。日本人（170cm）ならまだしも海外の大柄な方は苦労されると思います。素敵なホテルなだけに何故このような便座を選択されたのか理解に苦しみますが、それ以外は非のうちどころはありません。</t>
  </si>
  <si>
    <t>道後温泉街に無料駐車場があり、観光に便利だった。料理、部屋はまずまずでした。露天風呂が別フロアなのは、面倒だった。</t>
  </si>
  <si>
    <t>ダイナソー1992</t>
  </si>
  <si>
    <t>道後温泉本館を過ぎて最後に少しきつい坂を上る点がキャリーバックだと少し厳しいです。フロントは温泉旅館ではなくホテル形式でかなり淡白な印象です。その分坂のところにおられる駐車場担当の方の対応や朝食会場の方の対応は丁寧でした。なによりインパクトがあるのは大浴場です。2か所の大浴場が夜と朝で入れ替え制になっているようですので、こちらに泊まる際には、ぜひ頑張って両方に入っていただきたいと思います。</t>
  </si>
  <si>
    <t>4月に宿泊しました。快適に過ごせました。駐車場へは丁寧に教えてくださり、またサッとカートを持って来ていただいて助かりました。チェックアウト時にはお忙しい中、一緒に記念撮影に応じていただいて感謝しております。次回は松山をゆっくり訪問したいと思います。</t>
  </si>
  <si>
    <t>帰宅して１週間。いい旅館に泊まったなぁ、と余韻にひたっております。立地、趣、サービス、食事、全て満足です！立　　地：道後温泉の中心。神の湯まで徒歩１分かかったかなぁ…。趣　　　：ズバリ！高級です。お部屋の芍薬が美しかったです。サービス：湯巡り用のタオルの貸し出し(石鹸付)。大浴場にタオルがある。駐車サービス。能舞台、などなど。食　　事：夕食の中華、本格的で美味でした。ボリューム満点。大和屋オリジナルワインも美味しかったです。あと、御茶菓子がヘルシーで美味しかった。大和屋本店スタッフ、街のお土産屋の方、観光案内所の方、皆さん笑顔が美しくとても親切にして頂きました。また、伺います。次は連泊したいです。</t>
  </si>
  <si>
    <t>僕ハル</t>
  </si>
  <si>
    <t>11月27日に宿泊しました。リニューアルされたばかりのホテル。女子3人で温泉を満喫して、お部屋もグレードアップしていただきバイキングも何を食べるか迷ってしまう綺麗で美味しかったです。また是非利用させて頂きます！</t>
  </si>
  <si>
    <t>安価で泊まれ 満足ですが それにしても浴槽やドレッサーがカビの様な臭い。臭いです、グラスに口紅取りきれてません。残念</t>
  </si>
  <si>
    <t>値段相応でしょう。値段的に文句は言えないと思う。</t>
  </si>
  <si>
    <t>ホテルに入るのが遅くなり心配でしたが、快く迎えていただきました。夕食もボリュームあり美味しかったです。夜は太鼓のイベントもあり楽しかったです。</t>
  </si>
  <si>
    <t>nanchant</t>
  </si>
  <si>
    <t>駅から少しあるけど、それ意外はサイコーです</t>
  </si>
  <si>
    <t>常連客です。約一年ぶりに宿泊しましたが、人気のわりには以前と比較すれば、フロントが少し寂しくなった感じがしました。それでも、他人にはオススメしたい、相変わらずいいホテルです。</t>
  </si>
  <si>
    <t>kazumanabe</t>
  </si>
  <si>
    <t>場所は分かりづらい所にありますが部屋はキレイで子供連れにはとても満足です。ご飯も美味しかったです。</t>
  </si>
  <si>
    <t>ともみきこ</t>
  </si>
  <si>
    <t>良かった点・道後温泉利用者にタオルのカゴの貸し出しとマイクロバス運行・フリードリンクコーナー・餅つき等のイベント・夕食の鯛の頭の煮つけがおいしかった・スタッフの方々が親切</t>
  </si>
  <si>
    <t>いつも利用させてもらってぃます。</t>
  </si>
  <si>
    <t>ほっかいどぅ-ん</t>
  </si>
  <si>
    <t>夕方にチェックインしたのですが別にある駐車場が狭く少し分かりずらいと思いました。チェックイン時にウェルカムドリンクがあるのはいいですね！ホッと出来ますし。普段は旅行で泊まるとだいたい和食なのですが、久々にイタリアンを食べて美味しかったです。ただ客数に対してスタッフの方が少ないのか常に慌ただしさがあってちょっと落ち着かなかったです。お風呂は夜と朝と2回利用しましたがお湯の温度もちょうど良く、清潔に保たれてる印象でした。朝ご飯は白ご飯とお粥が選べるのはいいですね。他ではなかなか見ないサービスだと感心しました。また機会があれば伺いたいです</t>
  </si>
  <si>
    <t>フロントの皆さんも優しく丁寧で、いつも気持ちよく利用させてもらってます</t>
  </si>
  <si>
    <t>食事は夕、朝バイキングだったのですが品数が少なく今までに行ったほかのホテルのバイキングに比べると物足りなさを感じました。</t>
  </si>
  <si>
    <t>kitataka2790</t>
  </si>
  <si>
    <t>清潔感のあるとても良いホテルでした。</t>
  </si>
  <si>
    <t>さん</t>
  </si>
  <si>
    <t>２度目です。チェックインしてお風呂に浸かってから、繁華街で食事をしました。大街道の中にあり、とても便利です。フロントの対応もすごくいいです。</t>
  </si>
  <si>
    <t>・部屋のスリッパの裏が、真っ黒！　履く気がしませんでした。リピートなしです。</t>
  </si>
  <si>
    <t>うがちゃん75</t>
  </si>
  <si>
    <t>チェックイン前に荷物を預けて、飲んで遅くに戻りチェックインしたが、対応してもらえ便利です。子連れのため和室にしましたが、問題なく過ごせました。部屋にシャワーがらないので大浴場を利用しましたが、温泉の湯質が良かったです。また利用します。</t>
  </si>
  <si>
    <t>ビジネスホテルでも広いお風呂があるところで探しました。部屋などは普通でしたが、お風呂は満足でした。</t>
  </si>
  <si>
    <t>しゅう3207</t>
  </si>
  <si>
    <t>商店街から程近くにあり、交通機関からも近くて便利なところにあるホテルです。フロントの方の対応も好感がもて、部屋も清潔感がありました。お風呂はB1Fでしたが..とても綺麗で良かったです。</t>
  </si>
  <si>
    <t>いつも利用してます。ドミトリータイプですが、女性1人でも安心して利用できる配慮がなされています。</t>
  </si>
  <si>
    <t>コスパを求めるにはいいと思います。朝ごはんが期待してた以上によかった</t>
  </si>
  <si>
    <t>ロンギヌス1393</t>
  </si>
  <si>
    <t>この金額で、申し訳ないくらいのサービスで大満足でしたまた利用したいとおもいます有難うございました</t>
  </si>
  <si>
    <t>よく寝れました</t>
  </si>
  <si>
    <t>7年ぶり2度目の道後温泉で、こちらのお宿も2度目です。和風モダンで清潔な設備、みかん蛇口や今治タオルなどのサービス、そしてあまりに充実したバイキング朝食。どこをとっても素敵に感じました。四国は遠く頻繁には行けませんが、次はこの宿に泊まりたいから道後に行きたい！とすら思います。お世話になりました。</t>
  </si>
  <si>
    <t>kejiri</t>
  </si>
  <si>
    <t>いつも松山泊で利用させていただいています。駐車場が無料なのがとても魅力的です。これからもよろしくお願いいたします。</t>
  </si>
  <si>
    <t>松山に来るときはこの宿を定宿にしています。長期の滞在でもお部屋に洗濯機が有るので持って来る服も少なくてすみ、特に夏は汗をかいた服もその日の内に洗濯が出来嬉しいです。お風呂も奥道後からの湯引きの為、とても温まりす。</t>
  </si>
  <si>
    <t>お盆に利用しました 繁忙期にもかかわらずとても丁寧な接客でした。お部屋は普通でしたが広さは十分でした。スタンダードのプランでしたが料理がとても良かったです、お造り 香草焼き 兜煮 鯛めし お吸い物まさに鯛づくし＋牛しゃぶも付いて味もよく最高でした。特に鯛兜煮は美味く感動しました。気がついたら骨だけになってました。  露天風呂は入れ替え制ですべてのお風呂に入れました。シャンプーや体を洗う時は大浴場がおすすめです。洗い場がたくさんあります。私は温泉に行くと着いてすぐと寝る前と朝で3回入るので露天風呂と大浴場階が違っても不便ではなかったです。みかんジュースや坊ちゃん団子がいただけるフリースペースも二回利用しました。みかんジュースはもちろんですがコーヒーも美味しかったです。すべてにおいて大満足です。次はグレートアップのプランでも泊まりたいなぁと思いました。ありがとうございました</t>
  </si>
  <si>
    <t>さおかい</t>
  </si>
  <si>
    <t>５月２５日に宿泊しました。目の前にコインパーキングあり，道後温泉本館まで徒歩で５分以内と立地最高でした。内装もカントリー風でかわいい＆清潔，とても居心地がよかったです。松山市滞在には絶対リピートします。</t>
  </si>
  <si>
    <t>けいちゃんのふでばこ</t>
  </si>
  <si>
    <t>松山駅から歩くことができて、翌朝の伊予灘ものがたりにも余裕を持って乗れたので良かったです。路面電車を使ってJRの駅に行くのは、遅れとかが心配なので。</t>
  </si>
  <si>
    <t>ホテル紹介の写真はどうやったらあんなに素敵に撮れるのか？コンビニ近く、アメニティが良かったです</t>
  </si>
  <si>
    <t>よかったです。またきます。</t>
  </si>
  <si>
    <t>部屋も大きく、綺麗で毎回使わせていただいてます。出来たら洗面台のコップではなく部屋用のコップを常備して頂けると大変ありがたいです。</t>
  </si>
  <si>
    <t>お部屋は凄くきれいに掃除されていて快適に過ごせました。朝食も健康に配慮されたものが多種準備され満足でした。温泉も何度も入ることができ、お肌すべすべです。行き届いた掃除と対応も良かったです。</t>
  </si>
  <si>
    <t>道後温泉から徒歩10ほどの便利な立地で静かで比較的安価なので気に入りました。他にもKKRの宿泊施設があるようなので利用したいと思いました。</t>
  </si>
  <si>
    <t>大学時代の親友と泊まりました。部屋は綺麗で静かでした。が、ハンドソープが石鹸しかなくトレーにベタベタになってくっついてしまい、剥がしにくかったです。親友は地元の方なので、オーベルジュさんはランチでも来ていて評判が良いとの事でしたが、夕食時にお料理が出てくるのがすごく遅かったです。一品食べ終わっても全然下げにこないし、デザートも言わなければ出てこない。同じパンばかり出てきて工夫がない。おまけにデザートと一緒に出た紅茶が目の前で紅茶の受け皿に溢れてお砂糖にべっちゃりとついたまま出されました。その辺にある安めの旅館より遥かにサービスが悪かったです。親友もオススメした手前、すごく謝ってました。立地もよく、久しぶりにオシャレなところで食べるディナーをとても楽しみにしていたのに本当にがっくりしました。値段のわりにサービスが酷い。これから道後温泉に泊まる友人にもここは勧められません。</t>
  </si>
  <si>
    <t>12月29日夫婦で1泊の温泉ドライブでリーズナブルなお値段で利用させて頂きました。奥道後からの引き湯だそうで、８階の露天風呂（土曜日以外は男性のみ）と３階の大浴場を堪能朝食はバイキングは品数が多くおいしく頂きました。また利用させてもらいたいと思っています。</t>
  </si>
  <si>
    <t>syou8788</t>
  </si>
  <si>
    <t>12月27日に家族旅行で利用しました．2階のラウンジスペースには蛇口ジュースがあり子供たちが大興奮していました．お風呂も食事も大変すばらしく大満足です．ただ4階の露天風呂の洗い場は屋外にしかないことを事前に教えてほしかったです．（朝風呂の時，凍えました……）</t>
  </si>
  <si>
    <t>とてもきれいなホテルで、食事も美味しく、また場所も良かったです。何より道後温泉に来たからには、道後温泉本館のお風呂に入りたいと思い、雨の中、朝一番の６時に入りに行きました。歩いてすぐのところに本館があります。おかげで充実した旅行が出来ました。</t>
  </si>
  <si>
    <t>カプセルホテルの上段に宿泊しましたが、下段が開いていたので変更希望を言うと理由なく出来ませんの一言だけ。追加料金が発生してもいいと思っていたが。何度か利用しているが今回が1番ダメでした。</t>
  </si>
  <si>
    <t>愛媛観光の拠点として連泊で滞在するのにちょうど良く、何度か宿泊しています。交通機関へのアクセスと、アーケード内の立地でとても便利だと思います。</t>
  </si>
  <si>
    <t>いつも利用させていただいております。スタッフの方が親切で気軽に声をかけてくださってとても居心地が良いです。ベットも広くて寝やすいです。また利用します。</t>
  </si>
  <si>
    <t>いつもお世話になってます。簡易宿泊施設に慣れてる方、初めての方もスタッフさんが丁寧なのでお勧めです。駅、バス停（高速バスも）目の前、食事処も近隣に沢山ありご飯も困りません。事前に荷物も預かってくれかなり助かってます。難点は駐車場も近隣に沢山あるのですが、契約駐車場ちょっと遠いので雨の日は滅入ります。</t>
  </si>
  <si>
    <t>施設がキレイでスタッフの方も丁寧でしたので気持ちよく利用することが出来ました。</t>
  </si>
  <si>
    <t>美味しい朝食付きでリーズナブルでした。</t>
  </si>
  <si>
    <t>全て満足のお宿でした。又、宿泊したいです。</t>
  </si>
  <si>
    <t>残念ながら食事は私の口には合わず、陶板焼きに合わせてご飯を持ってくると言われ待ちましたが、来る様子もなく、こちらから催促すると慌てて持ってこられました。しかし既にお肉は冷めており、出てきたご飯も少し冷たかったので残念でした。</t>
  </si>
  <si>
    <t>部屋が広くてゆつたりくつろげました。お風呂の好きな私にとって最高でしたありがとうございました。</t>
  </si>
  <si>
    <t>駅近で良かった。キスケに行く時に、貸し出しのサンダルが有ったので良かった。朝食が凄い沢山有った。レストランの人も、大変良かった。スタッフの方が全体に、良かった。お風呂は、入らなかったが、新しくて綺麗だった。枕が少し低かったかなぁ？毛布が、有ったが、年寄りには、少し重いです。すみません。頭元の棚が有ったので、色々物が置けれて良かった。又、次回もよろしくお願いします。</t>
  </si>
  <si>
    <t>ポプリとミュー</t>
  </si>
  <si>
    <t>宿泊者の駐車場料金が早く到着しても追加料金が取られないのがありがたい。（他のホテルは追加料金とられる）チエックイン20分前にフロント行ったが部屋の掃除確認とかで待たされた。何十回もホテル宿泊しているがこんな経験始めてだった。</t>
  </si>
  <si>
    <t>ちょび4147</t>
  </si>
  <si>
    <t>３月４日に宿泊しました。この温泉、48年生きてきて最も思い出に残る宿でした！！！道後温泉から送迎バス(無料)でおよそ20分のところにある奥道後にあり、源泉かけ流しであっつい温泉が注がれ、体はツルッツルになってぼっかぼか。露天風呂はジャクジー、白濁の泡風呂等々、沢山ありどれも気持ちよく最高でした。夜は厳選された80種類の料理がどれも美味しく、イベントとして魚の解体ショーのあとその魚を戴けたり、肉から魚、フルーツ、ケーキまでフルコースをバイキングで楽しめ、お腹はパンパンでした。食事後に部屋に戻ろうと歩いていると、ピアノの生演奏があり、ついついその前のバーでオレンジカクテルを戴きながら鑑賞させて頂きました。そのオレンジカクテルは甘く濃厚で旨くて、最高のひと時でした。次の日は朝も温泉でゆっくりした後にバイキングで美味しい食事を戴き、お土産も買えてと満喫の１泊２日でした。</t>
  </si>
  <si>
    <t>knjykr</t>
  </si>
  <si>
    <t>ホテルから道後温泉に電車を利用しましたが、目の前が電停で大変便利でした、それとヘルシー日替り朝食のボリュームに感激しました。</t>
  </si>
  <si>
    <t>給水サーバーが部屋にあったらいいなあと思います。</t>
  </si>
  <si>
    <t>7月の連休の宿泊のためか値段は高め。ホテルは道後温泉本館や商店街の近くにあり便利だが、ホテルまでの200ｍぐらいは急勾配で歩いて登るのがきつい。館内お風呂は期待したけど、??っといった内装。隣接された姉妹館のホテルの最上階にあるお風呂の方がとても良かった。食事は品数もあり天ぷらも注文してから揚げてくれるので美味しかったが、料理が1品出し忘れがあり食事が終わる頃にこちらが気づき確認すると持ってくる。不手際に対して特に何もなし。2階と4階に無料の飲み物があるのは良かった。総合的に見て次回の宿泊はない！</t>
  </si>
  <si>
    <t>久しぶりのクラウンプラザ系でしたが安定のホテルです。個人の好き嫌いではありますけど、ベッドが最近オープンしているホテルに比べて柔らかさが目立ちます。へたっている柔らかさではないのでやむを得ないのですがね。</t>
  </si>
  <si>
    <t>ふむふむ２０１４</t>
  </si>
  <si>
    <t>とても寒い日に泊まりました。中にレストランがあって、暖かいタイ鍋がいただけて、すごくよかったです。部屋にも毛布がついていて、暖かく過ごせました。親切な対応で、荷物預かり、傘の貸し出しなど、なんでも気軽にお願いできてホッとします。駅に近いだけでなく、人にやさしいホテルで安心できます。</t>
  </si>
  <si>
    <t>10階の露天風呂は気持ちよくて最高でした。朝食も別館より美味しかったです。</t>
  </si>
  <si>
    <t>大変よく清掃が行き届いてました。</t>
  </si>
  <si>
    <t>価格的には安い海外ホテルに宿泊した後だからか、このホテルのサービスの低さが目立った。何よりもホテルマンがサービス業のなんたるかを心得ていない。だから、あらゆる場所でのサービスがひどくなる。道後と言えば国内でも有数の温泉地。であれば、本館などの温泉に入る事は十二分に想定できるが、その準備も無い。これは、松山市としても損失だろう。また、何より部屋の清潔さが問題。髪の毛が浴室にあったり、カーペットの上に毛がなど、これは、掃除そのものへの情熱の問題だろう。</t>
  </si>
  <si>
    <t>司牡丹</t>
  </si>
  <si>
    <t>松山へ行った時はここを含めていつも２～３か所と決めているのですが、３番町の飲み屋街に近く、とにかく立地条件が良いです。また機会があればお願いします。</t>
  </si>
  <si>
    <t>早朝空港リムジンバス利用の為、バス停まで近くきれいでよかったです。</t>
  </si>
  <si>
    <t>建物は古いが安価で朝食も付いていたのでよかった。</t>
  </si>
  <si>
    <t>古さは若干あるものの、手入れされており快適に宿泊出来ました。</t>
  </si>
  <si>
    <t>初めて宿泊しましたが、朝食プランであるのに朝食券がもらえなかった。同僚に取ってもらったため後で確認したら朝食プランとの事。なんかだまされたような感じでしたね。それ以外は別段気にならなかったですが・・・・</t>
  </si>
  <si>
    <t>コンビニ隣接、大街道や松山城ロープウェー道、空港へのリムジンバス停が近くて便利でした。大浴場は夜通しやっていてシャンプーやドライヤー、ウォーターサーバーもよかったです。建物は少し古いですが部屋はきれいでトイレとシャワールームが別でした。朝ごはんはバイキング。フロントの方々は親切です。おかげさまで仕事と観光ともにいい思い出ができました。</t>
  </si>
  <si>
    <t>前から気になっていたホテルでした。今回【楽天スーパーDEAL】30％ポイント還元！でお得感が大きくお世話になりました。安価にもかかわらず大変満足しました。食事は美味しく朝夕とも種類が多く楽しみながら食しました。部屋は天井が高く落ち着きを感じられゆっくりできました。スタッフの対応もさわやかで気持ちがよかったです。また行きたくなるホテルの一つです。今度は違う季節の良いときにお世話になりたいと思います。お願いがあります。近くのフラワーハウスの経営が同じ系列だと聞きました。花の森ホテルに宿泊したらフラワーハウスでの買いもが割引になると嬉しいです。フラワーハウスは珍しい植物が多くとても気に入りました。一考のほどよろしくお願いいたします。ホテルの食事と観葉植物と多肉植物が満載のフラワーハウス最高の取り合わせです。</t>
  </si>
  <si>
    <t>ue-jiyan</t>
  </si>
  <si>
    <t>松山に用事がある際に時々宿泊しています。空港からリムジンバスで大街道まで移動すると目の前にあり、遅めのチェックインでも近くで食事ができたのも良かったです。</t>
  </si>
  <si>
    <t>china-sann</t>
  </si>
  <si>
    <t>ＪＲ松山駅に近くてとても便利なところにあります。道路を挟んだ向こう側にある「伊予の湯治湯　喜助の湯」のチケットが付いていて利用させてもらいました。ゆっくりとお風呂に入れてとても良かったです。朝食はシンプルですがおいしくいただきました。お味噌汁がとてもおいしかったです。</t>
  </si>
  <si>
    <t>きむちさん</t>
  </si>
  <si>
    <t>松山出張の際は決まってここです。</t>
  </si>
  <si>
    <t>lexustaku3</t>
  </si>
  <si>
    <t>和室を利用させて頂きました。道後温泉や駅からすぐ近くの立地でとても便利でした。シャワーは部屋と別フロアにあり男女別れていないのと部屋に洗面台がないので女性の方は考慮が必要です。フェイスタオルのみなので必要な方はバスタオル持参を。エレベーターはありません。受付の方がとても親切で安心しました。ありがとうございました。</t>
  </si>
  <si>
    <t>147767</t>
  </si>
  <si>
    <t>駅の傍で、コンビニもあり良い場所でした。また、対応もよくして頂きました。</t>
  </si>
  <si>
    <t>8月10日から3連泊しました。フロントの方は、とても親切でした。部屋も広かったです。しかし、クーラーをつけると、冷え冷え…で、消すと暑くなって、うまく調整できなかったので、困りました。温泉は、本館に行かないと行けませんが、下駄を借りて歩くと外湯周りしているようで、それはそれで、よかったです。土曜日は、女性が唯一露天風呂に入れる日でした。ただ、露天風呂の方は、着替える場所が狭く、本当はダメなのかもしれませんが、休憩室で着替えました。コインランドリーは、本館に行かないとありません。洗濯機が3台と乾燥機が3台、しかし、故障していたため、2台しか使えず、洗濯は200円、乾燥機は、10分100円でした。清水駅近くにコインランドリーは、あります。</t>
  </si>
  <si>
    <t>対応が非常に親切で気持ち良く利用することができました。男4人での利用でベット2人、布団2人と同額なのに差が出来てしまったことは残念でした。それ以外は満足でした。また利用させていただきます。</t>
  </si>
  <si>
    <t>本当にこの値段？と半信半疑で遅めにチェックインしました。夜でしたので外観はわからず普通の3F建てのマンションのような建物だったと思います。１階が車庫になっていてとても入れやすく行き止まりの車庫ではないのでぐるっと回せて出れるので出やすくもあります。フロント横に必要なアメニティを取って上がるという形式でお部屋には備え付けてありません。その方が無駄がなくて良いと思いました。お部屋もリニューアルされているのかとても綺麗でした。和室はお布団が薄いという事で季節的に寒いかなと思いツインのお部屋にしましたがシモンズのクイーンサイズのベッドが２台あり子供と一緒に寝ましたが子供も落ちずに快適に眠れました。(他のホテルのダブルサイズでは落ちた経験あり(^^;)お部屋の源泉掛け流しの泉質も柔らかく夜、気に入ったので朝風呂なんてめったに入りませんがこちらでは朝夜と２回入りました。朝、移動せずに入れるお部屋の温泉はやはり便利です。少し気になったのは…部屋の中でいる時はまったく気にならなかったのですが途中忘れ物を取りに廊下に出た際、他の部屋の方の普通に話している声がただ漏れだった事です。うちの家族の声でもわかったのですが普通に話すレベルの大きさの声でも廊下で丸聞こえになります。決して大声を張り上げていたり大笑いしていたという訳ではありません笑 そしてうちが泊まった部屋は結構奥よりの部屋だったのですがエレベーターの所までばっちり聞こえました。壁が薄すぎます;部屋に帰り、その点は改めて気を配る事に…こちらのホテルの唯一の欠点でしょうか…。レビューで廊下の煙草の匂いが気になった等をみましたが私たちの時はお部屋、廊下ともにまったく気にならずお部屋はもちろん、廊下にも空気清浄機がおかれていたので多少改善されているのではと思いました。フロント横のカフェも新しくされていて朝食も取れるようでしたので今度は朝食付き(別途800円)もお願いしてみようと思います。フロントの方の対応も朝、夜ともに良かったですし壁の薄さ以外とても快適なお宿でした。ありがとうございました。</t>
  </si>
  <si>
    <t>露天風呂やサウナもあり、非常にリーズナブルでした。</t>
  </si>
  <si>
    <t>誕生日の日に合わせて利用しました。ケーキをどこかで買って行こうと話していたところ、併設されているレストランからショートケーキを取り寄せできてラウンジでもお部屋でも食べれると分かりすぐお願いしました。朝食も品数があり美味しかったです。スタッフの人もとても親切でアットホームな感じが良かったです。駅も目の前にあって２歳の子どもを連れていたのでとても助かりました。また利用します。</t>
  </si>
  <si>
    <t>あき6806</t>
  </si>
  <si>
    <t>洗面所が広くて、良い</t>
  </si>
  <si>
    <t>風呂が良かった！</t>
  </si>
  <si>
    <t>リピーターです昨年10月にリニューアルされ内装や備品など一新・・・見違えるほどきれいで便利で快適になっています市駅や制内電車乗り場　堀端に近い中心地でありながら　宿泊代金が安いことや駐車場代金が無料なのはとてもありがたいです6階にある男女別の共同浴場は　シャワー付き洗い場が5箇所あるこじんまりした浴室、利用される人が少ないのか私が入る時間が遅いせいかほとんど貸し切り状態、、、ちょっと広めの浴槽に足を伸ばしてゆったりつかれるのが嬉しいですフロントや駐車場係所方々の多くが　明るく笑顔で対応していただき好印象でした食事は利用してことはありませんが　機会があれば利用してみたいです</t>
  </si>
  <si>
    <t>松山の繁華街から遠い</t>
  </si>
  <si>
    <t>全体的に満足です。チェックアウトが11時なので、9時からゆっくり松山城に散策に行けました。近くにコンビニもあるので便利です。しかし、大通りに面しているので仕方ないかもしれませんが、タクシーが止まっているので駐車場の入り口が分かりにかったです。ホテル周囲を2周してしまいました。ホテル前にどなたもおられなかったので、止めたままフロントに聞くハメになり、タクシーと鉢合わせでした。</t>
  </si>
  <si>
    <t>３月16日～17日に一泊二日で宿泊しました。姉の還暦と退職のお祝いで利用させていただきました。サプライズでお願いしていたフラワーアレンジメントも快く用意してくださり、助かりました。当日 お部屋をグレードアップしていただき、広いお部屋で ゆっくりと美味しいお料理をいただきながら お祝いする事ができました。お部屋係の方の言葉がけも温かく、とても心地よいひと時を過ごさせていただきました。笑顔も素敵な方で印象深いです。お料理も素材の味を生かした上品な味と素敵な器で大変満足いたしました。旅館の方々の心遣いを様々な場面で感じることができ、家族一同、大感動しました。また道後温泉を訪れた際は、是非ふなやさんに 宿泊させていただきたいと思います。</t>
  </si>
  <si>
    <t>大浴場最高でした！楽天やすい！</t>
  </si>
  <si>
    <t>コスパから言えば、最高だったと思います。食事も美味しかったし。ただ、朝のバイキングも、アレルゲンの入った料理を、教えてくれたら、より最高だったと思うし、桧のアレルギーは、お風呂だとわかってくれたら、よりよかったと思います。まぁ、アレルギーになったことのない人には、わからないかもしれないですね。でも、文句なしに良かったですよ。</t>
  </si>
  <si>
    <t>ｍａｋｏｃｙｕ</t>
  </si>
  <si>
    <t>のんびり過ごせました</t>
  </si>
  <si>
    <t>出張で利用しました。立地は、道後温泉本館の真ん前なので良いと思います。駅からは徒歩5分位、近隣コンビニまでは2分位です。飲食店や土産屋も近隣に多数あります。部屋は、ビジネスホテルとしてなら、広め。コンセントは、タコ足分岐で、机に３つありますが、ベッド付近にないのがマイナス。ベッドサイドには携帯置きとコンセントは欲しいところです。消臭剤はなし。トイレは、ヒーター便座付きウォシュレット。お風呂は、ビジネスホテルとしては、広め。外湯利用を想定しているようで、石鹸やシャンプー・コンディショナーは、個別包装のやつです。アカスリタオルもあったと思います。ＷｉFi接続も良かったです。服をかけるところも広めです。ホテルから浴衣で本館のお風呂と行き来できるのは思った以上に良いです。温泉街に来たなと実感できました。冬でしたが、この距離なら湯冷めも心配ないですし。立地考えると、コスパ良いし、満足です。</t>
  </si>
  <si>
    <t>POPSTARS</t>
  </si>
  <si>
    <t>ビジネスで夕食付きはありがたい。</t>
  </si>
  <si>
    <t>寝るだけだったので、可もなく不可もなく。修学旅行を思いだし、楽しい気分になりました。</t>
  </si>
  <si>
    <t>うちん家0306</t>
  </si>
  <si>
    <t>立地は抜群、お風呂は道後温泉から温泉が引かれた大浴場がありますよ</t>
  </si>
  <si>
    <t>繁華街に近く立地は非常に便利です。チェックアウトもゆったりで助かります。</t>
  </si>
  <si>
    <t>暖かい対応ありがとうございました。良い思い出を作ることができました。</t>
  </si>
  <si>
    <t>今までに色々な旅館に泊まって来ましたが今までで一番良かったです。特にお料理が味、見た目、内容とすばらしく料理長の心遣いが感じられました。この宿に泊まるだけの目的で愛媛に来るだけの価値があると思うぐらい満足できました。ありがとうございました。</t>
  </si>
  <si>
    <t>お発</t>
  </si>
  <si>
    <t>旅館の人ととても良くして頂き、ご飯も部屋食で朝と夜とっても美味しかったのですが、部屋に動物の毛が散らばってたのが唯一残念でした。。お風呂も小さいですが、とろとろのお湯で、温泉を感じれました。子どものために人がいない時間帯で貸切にしてくださり、親切にしてくださって嬉しかったです。</t>
  </si>
  <si>
    <t>値段の割には設備が整ってて部屋も広くて綺麗で満足でした。温泉のぬるぬる感が良かったです。</t>
  </si>
  <si>
    <t>エボ10タケ</t>
  </si>
  <si>
    <t>ちょっと設備全体が古いです。</t>
  </si>
  <si>
    <t>長い間　旧　松山全日空ホテルを利用してきましたが、今回が初めての事が多すぎたまず、先週ANEXに宿泊した際は　それほど違和感なく　エレベーターのセキュリテイーが進歩してるなあと思った位だが　今週本館に宿泊してびっくりした　洗面所の排水臭が凄くて、１２０６号の部屋ですが、顔も洗う気がしない状態が朝まで続いた　こんな事は、以前は、絶対に無かった　事で　他の利用者に話したところ　クラウンプラザになって清掃面の徹底が　非常に悪くなっている話も　聞いた　とにかく昨日の夜の事なので１２０６号はお客様を泊めるに値しない部屋になってます　エレベーターの改修等　見えるハードな面にお金を入れても　ソフトを手抜きしてれば　愛媛の雄たるANAも地に落ちるのは、目に見えています　愛媛県民として非常に悲しい事です。</t>
  </si>
  <si>
    <t>チェックインからチェックアウトまでお客様を気持ち良く受け入れる体制が全ての社員が出来てますね。さりげないサプライズプレゼントで義父も私達も感激し涙しました。色んな宿に泊まって来ましたが過去最高のおもてなしを受けた宿です。又、宿泊させて頂きたいと思います。本当に有難う御座いました。</t>
  </si>
  <si>
    <t>Birdie huntヒロ</t>
  </si>
  <si>
    <t>今回一泊二日で予約させてもらって初めのスタッフさん達は凄く感じが良くて料理を出していただくタイミングもよく好感を持ちました。義理の親から連絡がありそこのホテルどうって聞かれてめっちゃいいですよ～^_^と伝えたところでじゃあ今からそこ行くわって事で急に連泊になりました！急な変更に凄く良い対応であれやこれやと注文をしても、快く受け入れて頂き凄く良かったです！チェックイン時間も考慮して頂いて助かりました！でうちの家族が先に部屋で寛いでトイレに行ったら少し臭かったのでフロントに連絡したらファブリーズを持ったスタッフさんが来られてフリフリして少し様子みて下さいとの事、えっそれで終わりですか？と伝えると少しお待ちください！で部屋を移動しますってなって次の部屋へに移りドアを開けるとギギギって鳴ったので556ふればなおるんちゃいますか。でふっても治らずまた違う部屋に移動笑またギギギ音！別にもう良いやんクレーマーと思われても嫌なのでその部屋で寛いでて寝転がるとクーラーの吹き出し口に当たる火災警報器？にかなりのホコリが付着してたのでフロントに連絡して雑巾下さい！と伝えるとすぐ持って来てくれてうちの奥さんがもう自分でやりますんで良いですよ！と言うと、そうですかと雑巾置いて行き嫁がフキフキしてきれいに！そうなると粗探しみたいになっちゃいますよね笑電気の傘に沢山の虫の死骸が・・！カーテン奥の棚にホコリがゴッソリあり、奥さんが掃除機もってきてもらおうか？って言い出す始末。笑笑もうええやんそのままで！もう言いませんでした！やっぱり雑巾持って来たスタッフもそうですかじゃなく、すみません僕がすぐ拭きます。じゃないかなと思いますよ！せっかく他は凄く良いのにもう少し部屋の掃除とトイレ掃除にはもっと気を使った方が良いと思いますよ！部屋がそれだったので後がよくても何かもったいないなぁと思います！その他は不満は無く良かったですよ！最後にフロントで精算時に色々とすみませんでしたと謝罪の言葉があって良かったです！</t>
  </si>
  <si>
    <t>kamne</t>
  </si>
  <si>
    <t>お風呂で疲れをとらせていただきました。</t>
  </si>
  <si>
    <t>朝食付きでお得</t>
  </si>
  <si>
    <t>時間帯が悪かったのかチェックインするのが混んでいて時間がかかった、そのこと以外は朝食、温泉、価格など良かったです。</t>
  </si>
  <si>
    <t>道後温泉本館至近にあり、立地は良。その他、部屋、風呂、食事、サービスなどは取り立てて良くもないけど悪くもなかったです。</t>
  </si>
  <si>
    <t>ようchan1969</t>
  </si>
  <si>
    <t>全体的に綺麗でよかった。近くにコンビニや飲食できるところもあり満足でした。</t>
  </si>
  <si>
    <t>お部屋は普通でした。食事のバイキングはとても美味しかったです。お風呂はすごく良かった。</t>
  </si>
  <si>
    <t>お料理に期待を込めて宿泊しました。旬の鯛料理よかったです。道後温泉に近くこれもよかったです。</t>
  </si>
  <si>
    <t>ヒロ194604</t>
  </si>
  <si>
    <t>バイキングの朝食がとても良かったです。飲み物やアメニティが無料で利用できるのも高評価です。残念なのが、駐車場料金が別途必要だったこと。総合すると、宿泊先を探すときには最有力候補です。</t>
  </si>
  <si>
    <t>お部屋は、とてもきれいでした。お風呂がぬるくシャワーが場所によって弱かったです。朝は、お風呂は、ちょうど良かったです。食事もどれも美味しかったです。皆さんわんこにも優しくしてくださりまた伺いますね。</t>
  </si>
  <si>
    <t>駐輪場を確保できるので大変助かる</t>
  </si>
  <si>
    <t>設計が悪く、バスルームからの水滴・水蒸気が漏れる。また、バスルームとベッドルームがガラス張りの構造であるが、それはいいとしても、ブラインドの設計が悪く、水に濡れてしまい、端にカビがでている。設計に凝ったつもりが使う側からするとスイッチなども不便。また、アクセスが分かりにくく申し訳ないとフロントでまず言われたが、これもＨＰなどで上手に説明すればいいところ。風俗街を通り抜けるルートもあるが、それを推薦できなくとも、アーケートを直進して道なりに行けば着くわけなので、アクセスの説明を工夫すべきと思う。</t>
  </si>
  <si>
    <t>harushi0717</t>
  </si>
  <si>
    <t>ビジネスホテルかな？という狭さ。清潔感は有り。温泉の質は良かったと思う、しかしホテルに、併設されてるスーパー銭湯だから地元の方々が普通に利用してるのがわざわざ遠くまで来た！って感じにはなれない。食事は2泊朝、夜バイキング形式だと似たようなものばかりでちょっと飽きるかも</t>
  </si>
  <si>
    <t>いつもお世話になっています。そろそろ、部屋着の大きいサイズをたかのこホテル一般デザインに合せて頂けることを希望します。他はいつもの通りＯＫです。</t>
  </si>
  <si>
    <t>76392</t>
  </si>
  <si>
    <t>四歳の子供と一緒に宿泊しました。大人にはもちろん、子供にも本当に素晴らしいサービスを提供してくださいました。こども向けのアメニティも充実していましたし、子供のゆかたと草履にテンションが上がりっぱなし。宿泊者があまり多くないので、ゆったりと接客いただきました。今回は風庵でしたが、他のお部屋にもぜひ宿泊してみたいです。</t>
  </si>
  <si>
    <t>朝食付きで、この料金なら満足です。</t>
  </si>
  <si>
    <t>静かなお部屋でゆっくりできました。またぜひ利用したいです！</t>
  </si>
  <si>
    <t>ねこmsk</t>
  </si>
  <si>
    <t>大変満足です。また、機会があれば行きたいです。</t>
  </si>
  <si>
    <t>駐車場近いし接尾も部屋も綺麗で快適だった。部屋がオートロックではないのが少し気になった。</t>
  </si>
  <si>
    <t>9月16日に宿泊しました。部屋案内係の女性も躾も行き届いており、説明も丁寧で気分が良かったです。部屋をはじめ各部の掃除も行き届いている感じがし、清潔感を受けました。食事も適量で美味しく完食しました。外湯に行くときのタオルサービスなども行き届いており大変便利でした。露天風呂は景色が眺められる状態でなかったのが少し残念でした。自家用車で帰る時にも見送っていただいたのにも最近他ではあまり無いので感心しました。同程度の価格帯としては総合的に大変満足できる内容でした。</t>
  </si>
  <si>
    <t>12月中旬に1泊させてもらいました。館内の施設も充実しており、従業員の方も親切・丁寧に対応して頂き、大満足でした。また、妊婦同伴でしたが、食事など色々とご配慮頂き、本当に助かりました！ありがとうございました。また機会がありましたら、泊まらせて頂きます！</t>
  </si>
  <si>
    <t>立地もよかった。</t>
  </si>
  <si>
    <t>松山城の目の前で、環境が良かった。大きな道に面していたが、夜間も静かで安眠出来ました。ネットもサクサクと使えて、翌日の資料作成もストレスなく完了しました。</t>
  </si>
  <si>
    <t>繁華街から近くて便利。今回は禁煙ルームで問題なしでした。ただ駐車場はすぐ満車になるので、土地勘のない人は早めの到着がベターでしょう。</t>
  </si>
  <si>
    <t>部屋のにおいがきつかったです。空気清浄機があったので助かりましたが、これも置く場所にコンセントがないので、扉付近に移動せざるをえず、出入りしにくい状況でした。</t>
  </si>
  <si>
    <t>カレーが美味しくて朝も晩も何度もおかわりしてしまいました！施設は改装されたのか、新しいにおいがして心地良かったです。アメニティも充実していて、洗濯ピンチなども自由貸し出ししてあってよかったです。なによりもスタッフの方の対応がとてもよく、また利用させていただきたいと思います！福岡から頑張って旅行した甲斐がありました！</t>
  </si>
  <si>
    <t>アカピニン</t>
  </si>
  <si>
    <t>立地条件が抜群にいいです。朝食、体に良い和定食でおいしかったです。今度はルームサービスをとってツインのお部屋に泊まりたいです。</t>
  </si>
  <si>
    <t>お風呂と洗面所が分かれていて使いやすかった。全体的にきれいでよかったです。</t>
  </si>
  <si>
    <t>駅から近く、コインランドリーや飲食店、コンビニも徒歩10分圏内にあり便利でした。設備は値段からすると十分で清潔感があり、気持ちよく使うことができました。</t>
  </si>
  <si>
    <t>70を超えた両親と3人で泊まりました体の不自由な母も部屋付きの露天風呂だったのでゆっくりと温泉を楽しんでくれました部屋も綺麗で食事も美味しく満足です</t>
  </si>
  <si>
    <t>朝食バイキングが美味しい。大浴場は一人で貸切状態で利用できてよかった。</t>
  </si>
  <si>
    <t>コンビニも近くて便利です。</t>
  </si>
  <si>
    <t>どのホテルが自分に合っているか探していました。昨年は道後温泉に2泊(1泊×2ヶ所)に宿泊し、今回は大街道商店街沿いの3ヶ所にそれぞれ1泊しました。結果としてこのホテルは価格と内容のバランスが自分に合っていて一番良かったです。夜到着したために少し場所が分かりにくかったのですが、温泉は十分に楽しめました。無料のコーヒーや水はとてもありがたかったです。朝食は8時くらいに行くともうなくなっているもの（かやくごはん）もあり、補充もしてくれず残念でしたが、景色の良いところでゆったり食べられました。会員になるといろいろお得なことは分かっていたのですが、夜の無料そばなども会員にならないとだめなんですね。今度は会員になって無料ビールも楽しみたいと思います。部屋は狭かったですが、静かでゆったり眠れたのが良かったです。今度行くときにもお世話になりたいと思います。</t>
  </si>
  <si>
    <t>立地からしてコスパが、良いです。無料の朝食も良く、松山空港行きのリムジンバス乗り場も近かったです。ありがとうございました。</t>
  </si>
  <si>
    <t>DESERT620</t>
  </si>
  <si>
    <t>いつも利用しています。最近は外人が多いからでしょうか。8月宿泊時、酷くダニに噛まれました。早急のベットの消毒をお願いします。</t>
  </si>
  <si>
    <t>お部屋も良く、お料理、サービス共に大満足でした。家族旅行で利用しましたが本当にゆったりした時間を過ごす事が出来、いい思い出になりました。また利用したいと思います。</t>
  </si>
  <si>
    <t>【良かった点】・家から愛媛大学病院までの往復３時間以上の通院が辛いため、病院近くで１泊でき、さらに部屋で岩盤浴・温泉が部屋で楽しめるという期待が持てたこと。【悪かった点】・夜中２時～朝６時頃まで数秒～数分毎に奇声のような音が続き、その間寝られず。色々と対策を考えてやってみるも止まらず、４時過ぎにフロントに電話したが「自分はアルバイトなので」と言う年配の男性が出て、ほとんどの会話を聞き間違い、何の対応もしない。仕方がないので伝えておくように頼んだが、朝になっても連絡なく、チェックアウトの際も一言もない。・岩盤浴の説明が何もない上に、中はトイレ臭く、天井は黒く汚れ、置いてある加湿器も臭く、中の水がヌメヌメ。もうその他は書く気も起きません。余計体調を崩しました。音に関しては不審者がいるのかと飛び起きて、部屋のカギを確認したほど。実際そのような事態になっても対応できないでしょうね。県内からの利用でしたが、誰にも勧めませんし、もう二度と利用しません。泊まった部屋が違ったり、トラブルがなかったりすれば許容範囲内だったのかもしれませんが、私たちにとっては最悪の宿でした。</t>
  </si>
  <si>
    <t>whakapaukaha</t>
  </si>
  <si>
    <t>朝食は充実しており良かった。</t>
  </si>
  <si>
    <t>いつもお世話になっていますが本当にゆっくりできコスパもいいです</t>
  </si>
  <si>
    <t>1717</t>
  </si>
  <si>
    <t>コスパ的にも満足できるほてるです。朝食が冷めた品が多かったのが少し不満</t>
  </si>
  <si>
    <t>km8612463</t>
  </si>
  <si>
    <t>153454</t>
  </si>
  <si>
    <t>Ｇｕｅｓｔｈｏｕｓｅ　Ｍｉｓｏ　Ｓｏｕｐ</t>
  </si>
  <si>
    <t>道後温泉駅および道後温泉からとても近いため立地はとても良かったです(ただ住宅街の中に位置するため少し分かりづらいかもしれません)。建物はごく普通の日本民家という感じでまるで田舎の親戚の家に泊まりに来たという感じで個人的にとても気に入りました。。管理人さんがコタツに入って暖まりながらドクターマリオをやっていたのが普通の家だなという感じがして、印象的でした。また管理人さんがとても優しかったです。設備はキッチンやテレビ、ゲーム、シャワーなどがありまあごく普通に揃っているなという感じでした。寝室は１つの部屋に二段ベットが２つありました。少し狭さは感じましたが、気持ちよく寝ることができました。ただごく普通の日本民家であるために、いきなり見知らぬ人の家に泊まることや潔癖症である方には向かないと思います。またごく普通の日本民家を使用したドミトリーであるために、他の人の声がよく聞こえるので生活音や話し声が気になると眠れない人にも向かないと思います(ちなみに自分が宿泊した時は外国人グループの話し声が煩く、少し寝るのに苦労しました)。個人的には雰囲気がとても気に入りました。家でゆっくり休みたい人や一人旅の方、取り敢えず安く寝たい人にオススメだと思います。ただ性質上、グループで騒ぎたい人達や見知らぬ人達と同じ屋根の下で過ごすことに苦痛を感じる人には向かないと思います。</t>
  </si>
  <si>
    <t>安くて綺麗て凝った朝食で満足しました。</t>
  </si>
  <si>
    <t>久しぶりに宿泊したのてすが、アメニティ類がとても充実していて驚きました。カフェインレスのコーヒーやホットアイマスクなどとても気が利いているなと感じました。ボディローションがとても良い香りで、ホテルで販売しているのか聞けばよかったなと後悔しております。またぜひ利用したいと思います。</t>
  </si>
  <si>
    <t>夕食は、大変満足</t>
  </si>
  <si>
    <t>和４０９８</t>
  </si>
  <si>
    <t>両親の為に予約しました。旅館の方の丁寧な対応や食事、温泉と大変喜んでいました。</t>
  </si>
  <si>
    <t>ピサル</t>
  </si>
  <si>
    <t>昭和の香りが多少するお宿ですが、フロントの方の対応も素晴らしい。他の方が書かれているがたいの良い男性も、対応が良かったし愛想が悪いと書かれていたが、そんな事は少しも感じれませんでした。また、露天風呂も大浴場も素晴らしい。朝食もバイキングで品数が多くボリュームいっぱいに食べれました。部屋は喫煙室を利用しましたが、臭いが多少気になるものの、このお値段でこの広さなら問題なし。全体的にコ・ス・パ最高で、松山市内に泊まるなら温泉も入れるし、路面電車の電停も徒歩５分圏内と立地も良しで次回も利用したいお宿です。</t>
  </si>
  <si>
    <t>たてさん8441</t>
  </si>
  <si>
    <t>今回初めて利用しました。総合的に大満足です！施設自体は新しくないのですが、部屋はリニューアルされているのでキレイでした。露天風呂が広くて種類も多く、奥道後の紅葉を眺めながらのんびりと過ごせました。夕食のバイキングは種類が豊富、一品一品が手作りでとても美味しかったです！追加料金で飲み放題プランがあったのも個人的には嬉しかったです。また利用したいと思います！</t>
  </si>
  <si>
    <t>いくら８４</t>
  </si>
  <si>
    <t>今回予約したプランはサービス項目が多かったのですが、こちらが○○はいつするのですか？○○はありますか？と聞かないと対応して貰えなかったのでもし聞かなかったらサービスを受けられなかったのかなと思いました。お部屋も最高ランクの部屋だったのでとても素晴らしかったですが清掃が行き届いていませんでした。テレビの裏もホコリだらけ、ソファーもキズがありました。一番嫌だったのが、前に泊まっていた方のコンタクトレンズのゴミが残っていました。家族風呂も、床が濡れていたりしたのであまり気分は良くなかったです。不満な部分も多々ありますが、温泉の数も多く、スタッフの方は皆さん対応も良くして頂いたのでまた来たいです</t>
  </si>
  <si>
    <t>オーナー様が、丁寧に施設内を案内して下さいました。とても冷え込んだ日に、宿泊させていただきました。私が寒がりだと話すと、すぐに毛布を用意してくださり、心遣いにとても嬉しかったです。ドミトリーで、こんなにゆっくりできたのは初めてでした。ありがとうございました。また利用させていただきます。</t>
  </si>
  <si>
    <t>今回、宿泊した部屋の窓の外にエアコンの室外機があり、その音が結構大きく気になりました。この部屋、および、同じ場所のひとつ下の階の部屋は、この件がありますので訳ありとして料金を安くするべきかと思います。</t>
  </si>
  <si>
    <t>hcr32_4dr</t>
  </si>
  <si>
    <t>初めての道後温泉でしたが、大浴場の泉質がとても柔らかくて良かったです。立ち寄り湯も送迎バス付きで出来ましたし、繁華街にも行けて良かったです。ただ、露天風呂は日が悪くて寒くて震えながらの洗いでした。次は桜の咲く頃に来たいです。</t>
  </si>
  <si>
    <t>館内、部屋ともに大変綺麗で気持ちよかったです。食事も好みの和風で、美味しかったです。露天風呂からの夜の景色も最高で、2回入浴しました。今度、家族とくるときはカラオケで遊びたいですね湯快リゾートは、志摩、山中に続き、3回目の利用ですが今回が総合的に一番良かったです！！</t>
  </si>
  <si>
    <t>5月24日、四国ツーリングの途中に宿泊しました。バイクは駐車場の屋根のある場所に止めさせてもらえました。建物の古さは覚悟しておりましたが部屋が汚かったのは残念。部屋に入ってすぐ大掃除しました。BSの映らないTVはただの置物。温泉は最高に気持ちよかったのですがタオルが無く、部屋から持っていかなくてはならないため一度しか入れませんでした。温泉を楽しまれる方はタオル持参がオススメです。朝食は期待はずれでした。</t>
  </si>
  <si>
    <t>YUKI_K</t>
  </si>
  <si>
    <t>良く利用します。食事がおいしい、リーズナブルな夕食バイキングで外出せずにゆったり食事できます。タイミング合えばアルコール飲み放題付です。</t>
  </si>
  <si>
    <t>観光名所からアクセス便利。駐車場も親切に案内。また利用したい。</t>
  </si>
  <si>
    <t>まさ9356</t>
  </si>
  <si>
    <t>何度か夜鳴きそば頂きましたが、ここのは、油っこくて、気分が悪くなりました。主人が頂いたのは今までと変わらなかったのですが。同じようにつくれないのでしょうか。表面油だらけ</t>
  </si>
  <si>
    <t>ぴょんこ36322</t>
  </si>
  <si>
    <t>7月27日に家族５人(生後４ヶ月の乳幼児含む)で一泊しました。予定より早めの到着でしたが、気持ちよく対応していただきました。道後温泉は隣県なので結構訪れますが、「ふなや」さんは初めてでした。すべてにおいて大変満足いたしました。部屋はもちろん温泉も最高、食事も大変素晴らしかったです＼(^^)／特に客室対応してくれたお姉さんが素晴らしく、妻も子供たちも帰る頃には大ファンになっていました(笑)また機会がありましたら、よらしくお願いいたします。</t>
  </si>
  <si>
    <t>すべてにおいて大満足でした。また機会があれば是非いきたいと思いました。</t>
  </si>
  <si>
    <t>ラブココ8692</t>
  </si>
  <si>
    <t>値段が安く、駐車場が無料なのが良い部屋も改装できれいなためコスパが良いまた来ます</t>
  </si>
  <si>
    <t>お風呂が二種類温度の違いがあり、ゆったりできて、癒されました。</t>
  </si>
  <si>
    <t>温泉は清潔感があってよかったです。ホテルのベッドは横になると身体が痒くなったのでダニがいた様です。それが残念でした。</t>
  </si>
  <si>
    <t>路面電車の駅が目の前で便利だった。ホテル一階にあるバルもリーズナブルで美味しかった。</t>
  </si>
  <si>
    <t>二連泊しました。受付スタッフの方はとても丁寧で大変よかったです。残念な点は、駐車場案内です。一泊目はホテル駐車場が満車でしたので、提携のコインパーキングに停めました。その際に先着順でホテル下の駐車場に停めることができると伺いました。翌日、レジャーから早めに帰り、ホテルに着いた時にはホテル下の駐車場には2台分の空きがありましたが、駐車場案内係の方にコインパーキングに停めるよう指示されました。その後、戻るとその2台の空きに後から来た宿泊者が案内され、停めていました。雨が強い日でしたし、とても残念でした。どういった条件でホテル駐車場を利用できるのか説明等を案内係の方は徹底したほうが良いと思います。その点以外は部屋もきれいで気持ちよく利用することができました。ありがとうございました。</t>
  </si>
  <si>
    <t>車で到着時の 降りる場所がないのが不便です</t>
  </si>
  <si>
    <t>部屋は新しくてきれいです。靴を脱いで過ごせるフローリングも良いです。大きめの加湿空気清浄機が備えてあるのも便利です。バスルームのアメニティは最低限です。ボディタオルがゴワゴワすぎて痛いです。朝食メニューは変化がなく，3連泊しましたが，さすがに飽きてしまいました。フロントスタッフは基本的に無愛想です。最低限の応対はしてくれますが，「おはようございます」や「いってらっしゃい」などの挨拶は全くありません。スタッフの爽やかさで気持ちよく過ごせるか？というと否です。滞在中，フロントスタッフの笑顔は一度も見なかったです。あと，持ち込んだボディタオルをバスルームに干しておいたら，帰ったら捨てられていてショックでした。備え付けの使い捨てのものと間違えられたのかと思いますが，手触り等で明らかに違うものとわかると思うのですが…。そう高いものでもなかったので，特にクレームは入れませんでした（というか無愛想なスタッフと必要以上のやりとりをしたくなかった…）。ホテルの選択肢は多くある立地ですし，次にここを選ぶことはないかな，と思います。</t>
  </si>
  <si>
    <t>外の音がうるさい、街の人の会話がそのまま夜だと聞こえる、防音をなんとかしてほしい</t>
  </si>
  <si>
    <t>うみうみ0840</t>
  </si>
  <si>
    <t>駐車場が分かりづらいものの、非常に丁寧に対応いただき、感動しました。</t>
  </si>
  <si>
    <t>Wifiが全くつながらず、有線のLANケーブルも対応不可であり、ネット環境に問題アリです。</t>
  </si>
  <si>
    <t>１０月１１日に宿泊しました。部屋をグレードアップしていただき３０年目の結婚記念日旅行に花を添えてもらった感じでとても嬉しかったです。オープンしたばかりということで、何もかもが綺麗で気持ち良く過ごすことができました。食事も接客も大変満足しました。道後温泉本館横からすぐエレベーターで出入りできることも周辺を散策するにはとても便利でした。今回は１泊だけでしたが、次回は連泊してのんびりしたいと思います。</t>
  </si>
  <si>
    <t>とても清潔感があり、お部屋は、備品なども素敵で広々していて最高でした。何よりもスタッフの方々が、とても親切丁寧で、今迄宿泊させて頂いた、お宿では、ダントツ一番でした。お料理も美味しく、器や盛り付け等も素敵で、二度も三度も楽しめました。風邪を引いてたのですが、飴をさりげなく持ってきて頂いたり、薬局を案内してくださったり、とにかく、事細かに、気配りをしてくださったり、本当にお世話になりました。担当して下さった方も、お若いのに、とても素敵な女性でとてもとても良い旅行になりました。スタッフ皆様の笑顔が、印象的でした。また、是非とも宿泊させて頂きたいです。</t>
  </si>
  <si>
    <t>サービスと企画が良い。設備は普通だが、清潔感があり、とにかく食事が最高でした。</t>
  </si>
  <si>
    <t>中心街に近く、便利な立地です。新しくはありませんが清潔で、コストパフォーマンスは良いと思います。朝食は、決して品数豊富とはいきませんが、工夫されていて美味しかったです。また利用します。</t>
  </si>
  <si>
    <t>ふみいわ</t>
  </si>
  <si>
    <t>特に不具合もなくコスパも良かったので満足しました。</t>
  </si>
  <si>
    <t>友人と2人で利用しました。チェックインしたあと、現地の友人と会うためにホテルを出ました。話が盛り上がって24時を過ぎた頃ホテルから電話があり、何時に帰ってくるか？という確認の連絡でした。24時が門限なのをご存じなかったですか？とも聞かれました。最初の受付の時は一言も言われませんでした。私はホームページを見ていて、24時門限ということは知っていましたが、インターホンで開けれると書いてあったので、大丈夫と思っていました。今からだと25時を過ぎると答えると、早めに帰ってきてください。と冷たく言われました。そう言われてしまったので、帰るしかなくなり、渋々帰りました。こちらも確認していなかったのが悪いと思いますが、はじめに説明しないホテルにも非があると思います。そして言い方があると思います。フロントの若い方も、電話をかけてきた40.50代の女性も愛想もないなと思いました。もう利用することはありません。ありがとうございました。</t>
  </si>
  <si>
    <t>mimicoro..</t>
  </si>
  <si>
    <t>部屋の設備が冷蔵庫ではなく温冷庫でした。全く冷えません。HPなどに冷蔵庫ではなく温冷庫の部屋だと明記するべきだと思います。しかも予約の詳細には冷蔵庫付きって明記されてました。毎年子供が朝食を美味しいって話すので利用してますがスタッフのサービスは微妙です。なぜいつもあんな手慣れない感じなのか。今回は部屋にもゴミが落ちており年々質が落ちてるなって痛感しました。フロントスタッフはなぜいつも無愛想で挨拶もしないんでしょうか。</t>
  </si>
  <si>
    <t>繁華街に近くて便利です</t>
  </si>
  <si>
    <t>ktsy9999</t>
  </si>
  <si>
    <t>チェックイン前に荷物を置かせて頂き、近くの道後温泉など観光を十分に楽しめました。宿に帰ると荷物もお部屋に移動してあり、非常に気持ち良く宿泊させてもらいました。食事も地元料理から豊富なメニューで家族皆が大変満足でした。また是非とも宿泊したいと思います。</t>
  </si>
  <si>
    <t>フロント対応が無愛想。ルームのバスルームの電気が付かなかった時の、と言わあわせに関しても、ホテル側は常識であっでも、初めて泊まる客にとってはわからない。しゅごもなく、ステックを入れてますか？と言われてピンとこなかった。朝食ついてないプランがったが、北海道直送の魚とあったので、別料金払って食べるもの、どれがそう？ブリ？シラス？なんかがっかりした</t>
  </si>
  <si>
    <t>31日の大晦日から、お正月の2日までの2泊3日お世話になりました。はじめての場所では駐車場が解らずに不安だったりしますが、的確に案内して下さり、帰りも動かし易いようにして下さり、受付では皆さんお話し易い雰囲気で、教えて頂いた所に観光に伺いました。お部屋は快適で、アメニティが好きな物だったり、お水は飲み口が大きめで飲みやすく、勿論美味しくて、頂いて帰りました。とても細かな所まで気配りしてあり、お料理もとても美味しく、あたたかい物はそのままで、本当に良いお正月を過ごすことが出来ました。朝食も品数豊富で、ヨーグルトが美味しくて、帰りのスーパーで買って帰りました。近くに行った時は、あしを伸ばしてまた泊まりたいと思っています。大変有難い時間をありがとうございました。</t>
  </si>
  <si>
    <t>広島の友人が道後温泉に泊まりたいという事で予約しました。立地も良くラウンジのウエルカムドリンクは暑かったので有り難かったです。松山城登山？の汗をチェックイン後すぐに引き湯の浴場で流せました。和朝食はお粥に変更ができて量も丁度良かったようです。お値段も手頃だし次回もここにしたいと言っておりました。お世話になり有り難うございました。</t>
  </si>
  <si>
    <t>繁華街からはちょっと遠いですが、温泉引き湯の大浴場とおいしい朝食を目当てに、松山行く際はいつも泊まらせてもらってます。</t>
  </si>
  <si>
    <t>松山には度々来ていますが、いい所を見つけました。リーズナブルで静かで、料理も最高です。必ずまた行きます。</t>
  </si>
  <si>
    <t>マーキーmiya</t>
  </si>
  <si>
    <t>値段の割に、お部屋もお洒落だし、朝食も豪華で、ぜひまた宿泊したいと思います。</t>
  </si>
  <si>
    <t>大街道からすぐで，夕食は選び放題です。大浴場もとても快適で，露天風呂(?)もあり，結局部屋のシャワーは使いませんでした。朝食バイキングもそこそこの品数で，おいしくいただきました。街中だけに駐車料金は別でしたが，とにかくアクセスがよい場所なので仕方ないでしょう。他の方が書いておられるように，wifiは深夜や早朝以外つながりにくかったので，この点だけは要改善かと。また，松山に行くときには宿泊しようと思います。</t>
  </si>
  <si>
    <t>ぷんちち</t>
  </si>
  <si>
    <t>街中の立地で便利です。部屋もきれいでまた利用したいと思います。</t>
  </si>
  <si>
    <t>駐車場利用に関して。隣の立駐が空いていたけど車高オーバーだったようで、少し離れた駐車場になりました。立駐への入り口が車道じゃない感じなので「ここなの？」という感じでわかりにくいので初めて車で行く方は注意です。子供との宿泊で荷物が多く、部屋まで運ぶのを手伝っていただけたのが助かりました。チェックアウト後の観光のため、荷物を預かってもらい、離れた駐車場利用だったこともあったようですが、車も駐車場に引き続き置いていただけて助かりました。お部屋は可もなく不可もなく。ベッドサイドにコンセントが無いのが少し不便でした。子供が坊ちゃん電車に乗るのを楽しみにしていて、道後温泉の近くということで立地がとても良いので、また機会があれば利用したいです。</t>
  </si>
  <si>
    <t>最上階にあるバーのワンドリンクというのは、最上階にあるフロントの横にある冷蔵庫にあるドリンクを選ぶものでした。バーで飲むものではありません。美味しいミカンジュースで感激しました。</t>
  </si>
  <si>
    <t>4月1泊しました。松山出張のとき利用しています。車があればコスパは◎。施設・部屋・お風呂・アメニティは普通かと。</t>
  </si>
  <si>
    <t>だれんいくり</t>
  </si>
  <si>
    <t>2回目の宿泊です。何よりも蛇口からみかんジュースと立地が最高です。アメニティもオレンジの香りで女性受けします。浴衣のアイロンがシワのままかけてあり、ちょっと気になったので改善していただけると嬉しいです。朝食会場の調理スタッフの男性がとても感じが良くて、他のスタッフの方々も好印象でした。また松山に伺った際は利用させていただきます。</t>
  </si>
  <si>
    <t>道後温泉から徒歩すぐで、立地も最高です！チェックインの際に、ウェルカムドリンクが提供され、ソフトドリンクの他にも数種類のアルコールも選べました。また、ラウンジではいつでもソフトドリンク飲み放題と嬉しい特典付きです。オーナーの方が、とても親切かつ気さくな方でチェックインの際にお喋りが弾みました:)オーナー出身の秋浜みかんジュースが本当に美味しくて、何度もお代わりさせてもらいました、、、温泉も、道後温泉と同じ源泉を使っているそうです。朝晩と入ってお肌ツルツルです！笑夕食も、ホテルの一階にあるレストランで頂きましした。地元の食材をふんだんに使ったイタリアンは最高でした。しかも、2011年にPizza world cupで優勝されている方のお店！！！道後温泉に旅行を考えられている方に本当にオススメのホテルです！！！</t>
  </si>
  <si>
    <t>また、来たいと思います。温泉があるだけでなく、いろんな場所に気配りされているホテルだった。仕事の疲れを癒してもらえた。</t>
  </si>
  <si>
    <t>お風呂は色々とあり　お湯もトロトロで楽しめました。</t>
  </si>
  <si>
    <t>153388</t>
  </si>
  <si>
    <t>ふじや　＜愛媛県＞</t>
  </si>
  <si>
    <t>キャンプの予定でしたが、天候悪化のため予定変更して利用しました。道後温泉には、近いです。徒歩３分程度。建物は民家です。見つけた時はびっくりでした。建物内は改装してあるようですが、床はところどころ凹んでおり、焦ります。階段の音が響きます。利用した部屋がトイレの横だったためか、トイレットペーパーを回す音まで聞こえます。トイレの換気扇がすごい音を出します。洗面台が一つしかなく、朝は他の利用者との渋滞ができます。アメニティ等は全くない為準備が必要です。ベッドは手作りですが、寝返りした際のきしみ音がすごく、ベッドマットは座布団のような薄さでした。掛け布団の匂いも洗ってない感じでした。また、部屋にフックやハンガーやゴミ箱等もありません。荷物の置き場に不便でした。また、他の利用者が一階で２３時過ぎまで騒いでおり、声が丸聞こえです。夜中１時過ぎに帰ってきた利用者の話声等も丸聞こえのため、寝れないです。朝６時前より、近くの列車のブレーキ音等が聞こえ始めます。正直、早く出たくて仕方なかったです。ゆっくり旅の疲れを取りたい方には厳しいかもしれません。個人旅行であれば、旅仲間同士盛り上がると思いますが、家族連れには不向きでした。</t>
  </si>
  <si>
    <t>へろーり</t>
  </si>
  <si>
    <t>2月28日から二泊しました。松山の町から車だと近いし駐車場無料はかなりうれしい。近くにお店充実、家族風呂温泉があり、ハイホ(入り放題)フロントの対応が優しく明るく素晴らしかったです。また松山に行くときは宿泊したいです。</t>
  </si>
  <si>
    <t>せき0221</t>
  </si>
  <si>
    <t>運よく飲み放題の日に当たり、とてもラッキーでした。二食付きでこの価格は大満足です。</t>
  </si>
  <si>
    <t>部屋も浴槽もきれいで広く満足でした。</t>
  </si>
  <si>
    <t>街中のホテルで駐車場は有りませんが、契約駐車場を案内頂き１泊８００円です。フロントが１３Ｆにあり大浴場も１３Ｆですので、チェックイン及びチェックアウトのお客さんと寝間着姿でエレベーターが一緒になる機会が多いのはちょっと気になる点です。朝食は景観のいい場所で美味しく頂けますが、1,500円は少し高いかも・・・・。</t>
  </si>
  <si>
    <t>温泉がとてもよかったです。</t>
  </si>
  <si>
    <t>初めての松山宿泊で利用ししましたが、どこに行くにも便利な場所ですね。大街道の商店街入り口に近いので食事をするお店にも困ることなく、美味しいものを食べることが出来ました。トイレと別になっているお風呂は洗い場も広くて快適でした。エレベーターが必ず一度２階で止まるのが(理由が有るのでしょうが)少しストレスですね。</t>
  </si>
  <si>
    <t>@りんご星</t>
  </si>
  <si>
    <t>韓国人として初めて行く松山に楽しみにしてました。両親の33周年結婚記念日として訪問しました。食事の時、家族みんなで写真を撮ってくれたり、お祝いプレゼントをもらってすごく嬉しかったです。全然考えてなかったので感動しました。小さい事も大切に気になってくれて本当にありがとうございました。サービスの所が一番良かったです。次回また松山に訪問したらまた泊まります。料理もすごく美味しくて家族みんなで楽しい時間もらって嬉しいです。特に温泉がすごく良かったです。本当にありがとうございました。～</t>
  </si>
  <si>
    <t>ツインの部屋に宿泊しました。１つはソファベッドということでかなり小さいです。部屋はシングルにベッドを追加した形なので狭いです。防音も悪く廊下や屋外の音も聞こえます。また狭いのでトイレの音や冷蔵庫の音も響きます。コンセントも１つしか使えず2人だと充電が困りました。お風呂や食事は良かったですしフロントのスタッフさんの感じも良く部屋の掃除もきちんとできていました。食事は遅めの時間に利用しましたがバイキングで種類もたくさんありました。全体的にこのお値段でこの内容は十分満足です。シングル利用ならもっと満足度は高かったと思います。また利用させて頂きたいと思います。ありがとうございました。</t>
  </si>
  <si>
    <t>1/10に宿泊しました、今回で５回目ですが、部屋についている温泉は本当に気持良くいつも妻と感激しています。食事もいつも美味しくボリュームあり飲み放題付きで気に入っていますまた、次回も利用したいと思っています。よろしくお願いいたします。</t>
  </si>
  <si>
    <t>部屋の中がとてもきれい。フロントが混み合っている。</t>
  </si>
  <si>
    <t>対応が良い</t>
  </si>
  <si>
    <t>綺麗、対応良い、立地よい駐車場が遠いのが・・</t>
  </si>
  <si>
    <t>スタッフの対応が良い。部屋も広く清潔。2度目だが ここにして良かった。3度目も希望する予定。</t>
  </si>
  <si>
    <t>ちんまる414</t>
  </si>
  <si>
    <t>お部屋も広く使いやすかったですし、お風呂やアメニティーもとても充実していてよかった。館内でも色々工夫を凝らして楽しませようとする心使いがうれしかった。道後温泉駅のゲスト専用ロッカーに荷物を預けて散策ができたし、傘の貸し出しもあったのでゲストの気持ちをよく考えてくれているなと思いました。また機会があればぜひ宿泊したいと思います。</t>
  </si>
  <si>
    <t>テレビのリモコンの電源が入らなかった。　原因は電池が古く感度が悪かったので電池を交換してもらった。　日常点検が必要と感じた。</t>
  </si>
  <si>
    <t>こーちゃん5664</t>
  </si>
  <si>
    <t>従業員の方が丁寧に対応してくださり、感謝致しました。また次回もご利用したいです。</t>
  </si>
  <si>
    <t>シッキー9308</t>
  </si>
  <si>
    <t>また利用しました。1人でツインを予約し、快適でした。でもチェックアウトの延長、14:00まで出来るのに、12:00までしか出来ないの一点張りで、理由も言わないから、仕方なく出て行きました。次は、予約の時にゆっくりしたいから延長を前もって言おうと思う。</t>
  </si>
  <si>
    <t>松山出張の際によく利用しています。全くと言って良いほど問題のない素敵なホテルですが、一点だけ申し上げたい。フロントの受付に関してですが、整然と順番待ちが出来る体制ではない為に“自分の順番が誰の後なのか”が解らない。銀行や役所の受付にある受付札なる設備(機械)を導入すべきではないでしょうか。受付を済ませようとした際に後ろから「オレが先だ！」と言われた時に『わかるかいっ！！』と思いましたもので。。。</t>
  </si>
  <si>
    <t>朝食ビュッフェが素晴らしく、どれを食べようか迷くくらい種類も豊富で味もとても美味しかったです。</t>
  </si>
  <si>
    <t>隣部屋のいびきが聞こえた。</t>
  </si>
  <si>
    <t>露天風呂が熱さも、雰囲気も最高でした^_^夕食の量、味も良かったです！でも、運ぶタイミング、引くタイミングは改善求めたいです！</t>
  </si>
  <si>
    <t>植田真二</t>
  </si>
  <si>
    <t>11時チェックアウトは、よかった。ただ駐車場が10時までのところがある</t>
  </si>
  <si>
    <t>前回宿泊したが、前回より部屋の中が暗い感じがした。朝食付きにしたが瀬戸内バイキングは期待ハズレでした。温泉は、夜間入る人が多く混んでいたがサウナもあり、それなりに良かった。</t>
  </si>
  <si>
    <t>道後温泉から少し遠い。</t>
  </si>
  <si>
    <t>料理は夕食ブッフェ，朝食ブッフェともに美味しかったです。市街を一望できる屋上露天風呂というのは初めてで良かったです。予約の部屋より広い部屋になっていてゆったりと過ごせました。</t>
  </si>
  <si>
    <t>朝食も美味しいくて、食べすぎました。館内も綺麗でした。</t>
  </si>
  <si>
    <t>oote1930</t>
  </si>
  <si>
    <t>１２月２８日に親子で宿泊しました。２回目の利用でしたが，前回同様に立地・部屋・朝食等，期待通りの内容でした。</t>
  </si>
  <si>
    <t>ビジネス利用で4連泊させて頂きました。wifiがないため、2日目から仕事が進まず…やはり連泊は難しいなと感じました。接客、食事、温泉、どれも満足していたため、それだけの理由で今後利用ができなくなってしまうのがとても残念です。</t>
  </si>
  <si>
    <t>Bite happiness</t>
  </si>
  <si>
    <t>部屋が少し狭いけど値段相応だと思う。愛大病院前にはホテルはあるが値段が1.5倍もするので、安くてコンビニが近くにあれば出張旅費の節約になります。</t>
  </si>
  <si>
    <t>ホテルに駐車場があるのが便利です。</t>
  </si>
  <si>
    <t>温泉がとても気持ちよかった。おかげでリラックスできました。</t>
  </si>
  <si>
    <t>安価で温泉に入れるので、ありがたいです。</t>
  </si>
  <si>
    <t>67318397</t>
  </si>
  <si>
    <t>温泉最高！また行きます！</t>
  </si>
  <si>
    <t>5歳児を含む家族7人での初めての旅行で思い出に残る旅行になりました。到着時のお出迎えからお見送りまで申し分のない接客、おもてなし等すべてにおいて満足しました。お部屋でいただく夕食は創作料理でとても感激しました。一つ気になったのは魚料理が多く、もう少しメインの肉料理があってもよかったかな！と思います。本当に素晴らしいホテルに泊まれて家族みんな喜んでいました。また道後温泉に行くときは泊まりたいホテルです。大変お世話になりありがとうございました。</t>
  </si>
  <si>
    <t>非常に満足しました。道後温泉にも路面電車で15分ほどで行けますし、朝食もたくさん頂きました。快適に過ごせ、良い旅になりました。</t>
  </si>
  <si>
    <t>イベント参加で2連泊した。チェックインの際に、フロント担当者から「いつもありがとうございます」との言葉に、ずいぶん昔に宿泊した事があったっけ、とうれしく暖かい気分になれた。大浴場はリニューアルされた様子？　思惑違いは、温泉の湯の温度が36度程度、沸かし湯でも40度前後で、いささかぬるかった。熱々の温泉を期待するとがっかりかも。朝食は2泊とも同じメニューで品数も寂しい。先週泊まった姫路のホテルは700円で品数豊富だったことを考えると800円は高い気がする。以上、皆さんの参考になれば。。</t>
  </si>
  <si>
    <t>G会長</t>
  </si>
  <si>
    <t>道後温泉駅からすぐでした。懐石料理はボリューム満点、鯛ごはんは絶品でした！おかわりもでき、満足できました。お風呂も気持ちよかったです。</t>
  </si>
  <si>
    <t>いわとし104</t>
  </si>
  <si>
    <t>隣の部屋の鼾がうるさくて・・寝れない</t>
  </si>
  <si>
    <t>ZZKKHI</t>
  </si>
  <si>
    <t>立地条件良し！コスパ良し！なんてたって温泉最高でした。ぜひまた利用したいと思います。</t>
  </si>
  <si>
    <t>早朝のタクシー手配について各社いろいろ手配頂き翌朝スムーズにお客様先に移動できました。チェックインから朝食の対応サービス大変満足いたしました。同行の２名も満足したおりました。松山出張はＡＮＡホテルでと社内にも広報しておきます。</t>
  </si>
  <si>
    <t>Ｍ７８ＵＬＨ０１</t>
  </si>
  <si>
    <t>玄関の作りからして準「大人の宿」感のある建物です。駐車場は問題ないでしょう。温泉はヌルヌル感があって本物です。シャワーの温度が上がらないのと、かけ流し感がないのは減点対象。脱衣場で子供が服を脱ぎ散らかしているのには驚きました！夕食は年配者にはかなり量が多い感があり、昼食は軽めで間食は不可が望ましいでしょう。それでも美味しく全部頂きました。準割烹料理感があります。朝食も残さず美味しく頂きました。ロビーの本を読む処はタバコの煙で空気が良くありません、出来れば(健康増進法の絡みもあるやもしれません)、禁煙になることを望みます。部屋のトイレは自動洗浄／ハイテクで素晴らしい。また、古い箸袋のデザインがＨＰやサイト、パンフレットに使われています。差し替えて、正確な情報を伝えることも信用維持に繋がることかと思います。女将以下従業員の接客は普通以上でしょう。プランに関わらずカード決済が出来れば尚良しです。綺麗なパンフレットと屋号の入った箸袋有り、マッチも頂けて合格ラインは越えています。お世話になりました。</t>
  </si>
  <si>
    <t>楽々beat321</t>
  </si>
  <si>
    <t>とにかく、何より源泉風呂が良かったです！湯上りすべすべのお肌に仕上がります。また必ず利用したいと思いました。</t>
  </si>
  <si>
    <t>2019.10.21に一泊しました。加湿器やマッサージチェアー、アメニティも女性が嬉しいものがたくさん揃っていました。トイレとお風呂が別になっていて、高齢の叔母も入りやすいと言っていました。朝食ブュッフェは、全体的に美味しい。でも大好物の卵焼きが冷凍物のよう。スカスカしていて残念でした。</t>
  </si>
  <si>
    <t>みつこ1212</t>
  </si>
  <si>
    <t>ロケーションも部屋の設備も素晴らしい！それだけに従業員の方々が不慣れで非常に残念。従業員間で情報伝達が出来ない。謝罪の習慣がない。欲を言えば客からの指摘に感謝するという事も覚えてほしい。道後温泉本館が目の前で太鼓の音も良く聞こえますし、同じ源泉が蛇口をひねれば出てくるし、露天風呂に入りながら日没も楽しめました（従業員の方は日の出入りの方角を知らないようです）。寒い季節に床暖房はとても有難かったですし、玄関にもエアコンがあるので部屋の出入りやそちら側のトイレに行く時も快適でした。敷布団は低反発でしょうか？寝心地が良かったです（腰痛持ちの方には向かないかも）。いくつかの割引券もくださったし、道後温泉本館が改築中の為躊躇してたが、入浴券も頂けたので嬉しかったです。問題の一つは、二人とも超偏食な為いつも調理に自信がありそうな宿を選びますが、今回はプレミアムプランにし事前に確認の電話をくださったにも関わらず要望が伝わっておらず、更にその場でアレルギー食材の一つを伝えたすぐ後にそれが出てくる始末。不安になり朝食に備えての相談もしたが結局伝わっていなかった。調理にこだわりがないのか、他のクチコミで指摘されている方がいらっしゃいましたが、夜食のおにぎりしかり、食事を残されることに何の抵抗もないのだと思われます。他にも首をかしげる対応がありましたが、チェックアウト時に多分トップの立場と思われる、見た目，服飾等にこだわられていそうな方が対応してくださったが、借りたＤＶＤの不具合を指摘したら「あ、そうですか」と。不備の指摘に感謝もなければ滞在中の何れに対しても、どなたも謝罪は一切ありませんでした。トップの方の外見と対応で全て合点がいった気もします。こちらのクチコミに対しての返信もありませんしね(笑)。連れの誕生日祝いにこちらを選び二人とも体調が悪かったのですが、とても楽しみにしていたので強行しただけに、残念な結果で連れに対して非常に申し訳なく、その為クチコミをしようと思いました。これだけのロケーション，設備のホテルは他にないでしょうから二人で松山に来ることはもうないでしょう。</t>
  </si>
  <si>
    <t>5月19日日曜日に1泊しました。駐車場も道を挟んだ向かい側で平置きですのでクルマの背の高さも問題ないです。部屋や建物は少し古いですが清掃が行き届いてとても気持ちよく過ごせました。部屋のエアコンがどこにあるのかわかりませんでしたが帰りに入り口上にあるのに気が付きました笑温かい飲み物が１Ｆエレベーター前にあってうれしかったです。レンタルの自転車も無料でお借りできて助かりました。路面電車の駅も近いので中心地の飲み屋街にもすぐです。料金がお安く、また利用させていただきます。</t>
  </si>
  <si>
    <t>先日はお世話になりました。道後温泉本館の目の前で立地も良く、お料理、温泉も最高でした。さらにデザイナーさんによりリニューアルされたお部屋が素晴らしく、他の部屋にも泊りたいと思いました。思い出に残る道後温泉でした。</t>
  </si>
  <si>
    <t>おーしーさん</t>
  </si>
  <si>
    <t>朝ごはんのバリエーションを増やしてほしい。</t>
  </si>
  <si>
    <t>評判通りとても良いホテルでした。やっぱり温泉付きが良いですね。スタッフさんの対応も良かったです。また泊まりたいホテルです。</t>
  </si>
  <si>
    <t>到着時に場所がわからず電話したところすぐに出てきて案内してもらい助かりました。部屋の雰囲気や清掃の状態は大変素晴らしかったんですが部屋からの眺めと言う点では評価不能といった状況でしたが立地条件を考えると仕方のないことかなと。あと食事の給仕の際、テーブルに食器の当たる音が結構大きくもっと静かに置いて欲しかったですね。その他は全体的に満足のいく宿でした。ありがとうございました。</t>
  </si>
  <si>
    <t>にん0717</t>
  </si>
  <si>
    <t>朝食のお粥がおいしく、道後温泉本館にも近くて良かった。</t>
  </si>
  <si>
    <t>ぶんさん8888</t>
  </si>
  <si>
    <t>部屋が広くてきれいでした。ジェットバスつきの風呂も広くて、運転疲れが癒されました。朝食は女性スタッフががんばって作っていました。おいしかった。</t>
  </si>
  <si>
    <t>top3588</t>
  </si>
  <si>
    <t>大浴場付きでこの値段　びっくりするほど安いです。おまけに夕食バイキング１５００円　生ビール1杯　300円　感動しました。食事は大変おいしいです。コスパ最高です</t>
  </si>
  <si>
    <t>ｑ8105</t>
  </si>
  <si>
    <t>お手頃な値段ですが料理が美味しくとても満足できゆっくり過ごすことができました。</t>
  </si>
  <si>
    <t>GW中とはいえぼったくり感満載　金額にあった部屋じゃない　二度と利用しない！</t>
  </si>
  <si>
    <t>12月23日に宿泊しました。部屋にも露天風呂ありましたが！！大浴場が良かったです。　お世話になりました</t>
  </si>
  <si>
    <t>phalano</t>
  </si>
  <si>
    <t>価格が安いのでしょうがない。値段相応。</t>
  </si>
  <si>
    <t>朝食、夕食とも、食事のメニューが豊富で、レストランがとても清潔でした。対応もテキパキとして気持ち良かったです。楽しく食事ができました。また、フロントの方には、親切でフレンドリーな対応をしていただき、嬉しかったです。お部屋もシンプルかつ清潔でした。</t>
  </si>
  <si>
    <t>部屋に温泉があるのが最高、しかもお風呂は想像以上に広くて素晴らしい。広々としたお風呂にゆったりと入れて旅の疲れが癒されました。</t>
  </si>
  <si>
    <t>伊予市での出張の際に、常宿にさせてもらっています。建物自体は新しくはないですが清潔感があり、清掃は行き届いていると思います。２種類ある大浴場は道後温泉の湯を引いていて日々の仕事の疲れを癒すのに最適です。食事はバイキング方式ですが毎日種類が違っていて飽きません。強いていうなら朝食は７時開始ではなく６時半ごろにしていただけるとありがたいかなぁといった感じです。（個人的な都合ですが・・・）値段の割に食事・大浴場（温泉）に関して大変満足しているのでコストパフォーマンスは近隣の宿の中では最高だと思っています。</t>
  </si>
  <si>
    <t>マ～バ～</t>
  </si>
  <si>
    <t>本当に道後温泉本館まで徒歩で5分程度の距離だった。17時ぐらいに到着したがピークシーズンでは無いので、ホテル前に駐車することが出来た。滞在は2019/4月頭で館内は一部改装中の為、日中は少し強めのシンナー臭がしたが、4階の部屋では特に臭わず、朝方はかなり弱くなっていた。大浴場もヌルヌルの道後温泉引き湯で大満足。翌日あすかの湯に入ったが、本当に変わらない泉質だった。朝食は丁度良い種類で、手作り（！？）プリンが絶品だった。フロントの年配男性の方は非常に物腰の柔らかい穏やかな感じの対応を終始されており心地良かった。全体的には老朽しているようだが、特に気になることも無く、掃除中に片付け忘れた雑巾も、連絡入れると掃除担当の女性の方二人で来られ、丁寧に謝っていかれました。チェックアウト後も駐車させて頂けた為、坊っちゃん列車に乗って松山城までゆっくり観光でき、最高でした！</t>
  </si>
  <si>
    <t>taijiness</t>
  </si>
  <si>
    <t>道後温泉目的で寝るだけと思い2名シングルで予約しましたが、平日の何もない日だった為か広めのお部屋に変えて頂けました。広いお部屋で予約すれば十分広いと思います。窓や展望は無いようなものなので開放感はないですが、綺麗でくつろげました。ホテルの方の挨拶はしっかり行き届き、サービスや朝食時の片づけはスマートに迅速に行われていて素敵でした。蛇口みかんジュースやサービスの鯛茶漬けも美味しくて面白かったです。朝食は本当に良くて、難点はサンドイッチのパンが固めなだった事位で、フレンチトーストやミカンジュースは頑張って続けていって貰いたいです。野菜やフルーツや選べる卵も美味しかったし、並べられた暖かい料理が特に美味しかった。道後温泉本館にも近く、オリジナルのみかん柄の浴衣も程よく可愛くて良かったです。また道後に来ることがあれば是非利用したい宿になりました。</t>
  </si>
  <si>
    <t>mana665</t>
  </si>
  <si>
    <t>道後温泉から温泉を引き込んでいる最上階の大浴場は、期待ハズレでした。</t>
  </si>
  <si>
    <t>初めて利用しました。本館目の前で立地は申し分なし。あとは、部屋風呂のシャンプー・リンス等はボトルにしていただけると幸いです。</t>
  </si>
  <si>
    <t>いつも思いますが、駐車場の方と食事担当の方々はとっても親切丁寧です。フロントの方々の接客がもう少し改善出来ると申し分ないホテルだと思います。松山出張の時はいつも使わせていただいてるからこそのコメントとお許しください。</t>
  </si>
  <si>
    <t>業務スーパーの後ろと分かりやすいですが、ラブホテルとかが立ち並んでいて女性一人ではちょっと怖い立地でした。スタッフの方はとても親切で素敵です温泉も別館から近く、食べる場所にも困りません朝から温泉も楽しみ、ブラブラしました部屋のつくりは独特でちょっと戸惑ってしまうのと、部屋の空気というか匂いというかが微妙でした。相方は何も言ってないので、匂いが敏感な私だけかもしれませんが道後温泉の雰囲気を安く楽しむならオススメです！</t>
  </si>
  <si>
    <t>出張で利用しておりますが、建物、部屋、館内の清掃が行き届いていました。朝ごはんは、メニューが豊富で美味しいです！受付の方々も接遇とかもしっかりされており、利用していて気持ちいいです。アニメティは必要なものを自分で選んで持っていくので、少し楽しいです！</t>
  </si>
  <si>
    <t>松山マラソンの前泊のため利用しました。市内から電車で移動のため面倒かなと思っていましたが、アクセスはそれほど悪くなくストレスなく利用できました。駅前に食事をとれるお店がほとんどなく、市内でお弁当を買っていかないと困ってしまいそうでした。</t>
  </si>
  <si>
    <t>minomimi</t>
  </si>
  <si>
    <t>2回目の利用だったと思いますが、フロントの方も親切ですし、満足しています。</t>
  </si>
  <si>
    <t>部屋も寝心地もお風呂も気に入りました。また利用したいと思います。チェックアウトの時にフロントの方へ用紙をお渡ししましたが、洗面所の排水口の蓋の開け閉めが分からず、少々困りました。他は丁寧だったのに、残念。入室して、蓋がされてるのは、なぜですか？普通は開いてるのですがね…</t>
  </si>
  <si>
    <t>出張でよく使ってます！駅から近くにホテルがあり町にも市内電車で出られるのでとても便利です(^-^)</t>
  </si>
  <si>
    <t>立地がいい。寝るだけなので他は気にしなかった。</t>
  </si>
  <si>
    <t>ZET6330</t>
  </si>
  <si>
    <t>食事は一階のおいでん家でたべましたが、とても美味しかったです。ホテルはとても綺麗で大満足です。又リピートしたいと思います^_^</t>
  </si>
  <si>
    <t>いぬ5151</t>
  </si>
  <si>
    <t>41833</t>
  </si>
  <si>
    <t>直前で安く泊まることが出来ました。リーズナブルな割にはとても良い旅館だと思います。</t>
  </si>
  <si>
    <t>76377</t>
  </si>
  <si>
    <t>5月4日に宿泊しました。私以外の家族は九州初体験でフェリーの旅も初体験だったのでチョット奮発して良い宿を探していて見つけました。本館２階の和洋室は広さも設備も大満足で大きな窓で観る由布岳とうっすらでしたが朝霧も見られて優雅なひと時を過ごせました。お風呂は内湯はユニットバスだったので大浴場に３回入りました。露天風呂からも由布岳が見えて朝は日の出も見られました。ただ女風呂にしかジャグジーがないのは・・・設備が違うなら朝と夕で交代制とかにしてほしかったです。それと一度玄関から外に出ないと大浴場に行けないのはチョット・・・でした。夕食は「これでもか」って次々出してくる宿がまだまだ多い中（我家にとって）程々の量をタイムリーに出来たてで運んでもらえて美味しくいただくことが出来ました。サプライズの息子のバースデーケーキも完ぺきなタイミングで記念写真のプレゼントまでもらえて良い思い出になりました。スタッフの皆さん常に笑顔で気持ちの良い接客でした。ＧＷ中の繁忙期にもかかわらず快適でゆったりとした時間を過ごせ満足の行く旅が出来ました。三重県からは遠いですがまた訪ねてみたい宿が一つ増えました。</t>
  </si>
  <si>
    <t>portwave2001</t>
  </si>
  <si>
    <t>友人と3人で行きました。妊婦だったので、露天風呂だけでは心配だったので内風呂付きの部屋にしました。夜は部屋の内風呂でゆっくり入って、翌朝露天風呂に行きましたがどちらもすごく満足できました。ただ、夜露天風呂に行った友人は露天で体を洗うとき凍えたそうです。お料理もおいしくて大満足の量でしたし、店員さんはどの方も優しく丁寧に接客していただいて嬉しかったです。湯布院の宿は多く、どこの宿にするか迷いましたが、ここにしてよかったと思いました。</t>
  </si>
  <si>
    <t>108892</t>
  </si>
  <si>
    <t>食事もお風呂も最高でした。また来たい宿です。</t>
  </si>
  <si>
    <t>ひぐまパパ</t>
  </si>
  <si>
    <t>145315</t>
  </si>
  <si>
    <t>スタッフの対応が丁寧で、明るく、気持ち良く過ごせました。食事も美味しく、量も丁度よかった。気になった点は二つ。２部屋半のスペースにクーラーが１つなので、室温調節に難がありました。あと、バリアフリー対応が遅れているように思われます。でも、お子さんが小さくても、お年の方がいても、周りを気にせず過ごせるとても良い宿です。</t>
  </si>
  <si>
    <t>manamu96</t>
  </si>
  <si>
    <t>70800</t>
  </si>
  <si>
    <t>お風呂は露天風呂が気持ちよく何度も入らせていただきました　貸切風呂も入ることができました　料理も量も味も大変満足でした　由布院の旅は通りも金鱗湖も由布岳も満足させていただきました</t>
  </si>
  <si>
    <t>バイカル小町</t>
  </si>
  <si>
    <t>144993</t>
  </si>
  <si>
    <t>とても良い思い出が出来て大満足でした。到着からチェックアウトまで色々ととても親切丁寧な接客をしていただき感謝しております。また利用させて頂きたいと思います。部屋もとても綺麗でした。お世話になりました。</t>
  </si>
  <si>
    <t>貸切温泉がゆっくり入浴出来て良かったです、良いお湯でした。またオーナーさんがとても親切丁寧でバスの案内などして頂き大変助かりました。おかげで良い思い出が出来ました。朝食も美味しかったです。また利用させて頂きます。</t>
  </si>
  <si>
    <t>130594</t>
  </si>
  <si>
    <t>ベッドが少し高すぎる。朝か夜に果物が欲しかった。</t>
  </si>
  <si>
    <t>158635</t>
  </si>
  <si>
    <t>夫婦(60歳代)で宿泊しました。場所が分かり難かったですが、駐車場に着いたら(雨が降っていた)宿の方が2人車まで来られ、自分と助手席の妻用に傘を持って来てくれ、その心遣いに感激しました。名前の通り、施設の至る所にお茶の香りが漂い、心が安らぎます。宿泊した部屋には部屋風呂はありませんでしたが、自由に入れる家族用露天風呂(大小2つ)があるので良かったです。ただ、当日雨で少し寒かったせいか、露天風呂のお湯がもう少し熱かったらと思いました。料理はどれも美味しかったですが、ボリュームがかなりあり(関アジの姿造りとおおいた和牛すき焼きプラン)、特に刺身は関アジの姿造りだけでなく他の魚の刺身も付いており60代夫婦2人分としては少し多過ぎたように思います。スタッフの方はどなたも親切で心配りが感じられましたが、何故か全員男性だったのはこの日だけだったのでしょうか？当日は雨でしたが、一瞬雲が晴れて由布岳の雄大な山容が部屋から見れたのはラッキーでした。のんびりした癒しの旅を望まれる方にはオススメの宿です。</t>
  </si>
  <si>
    <t>30707</t>
  </si>
  <si>
    <t>4月27日に家族旅行で1泊しました。仲居さんは到着時の部屋への案内から，夕食，朝食，見送りまですべて同一の方が丁寧に対応してくださり，笑顔が素敵でした。温泉は露天大浴場が秀逸。底には玉砂利が敷き詰められており，感触がなんとも気持ちよく，ほぼ貸し切り状態で入浴できました。立地はもちろん，食事も質・量とも申し分なく，子ども達も大満足。また，利用したいです。</t>
  </si>
  <si>
    <t>にゃんのすけ2013</t>
  </si>
  <si>
    <t>20453</t>
  </si>
  <si>
    <t>愛媛で頑張って働く息子を労うため企画した家族旅行。混雑覚悟でGWに利用。従業員の皆さんは明るい笑顔で迎えてくれ、丁寧な対応に期待は増し、まずは大浴場へ。お風呂の印象…ぬるめの湯(私はこれ位が好き)、何枚でも利用出来るタオルは便利、浴室アメニティーも充実、女性露天風呂からの眺めは80点、ただ１つ残念だったのは洗面台付近の髪の毛。もう少しこまめに掃除してもらえたら気持ち良かったかな。家族風呂の空き状況が部屋のテレビ画面から確認出来るのは◎。主人と息子、私とそれぞれ別の家族風呂を利用させてもらいました。食事の印象…１つの皿は少しずつだけど種類か多く、どれも美味しい。関サバ関アジを楽しみにしていたが手配が出来なかったそうで残念。朝食もやはり小さなおかずがいくつもあって、味噌汁も優しい味で思わずご飯をおかわり。部屋の印象…グレードUPで由布岳側にしたけど天気が悪く残念ながら見えず。室内の掃除は◯、部屋にあったごぼう茶が美味しかった笑。ゆっくり過ごしたかったので11時チェックアウトは有り難い。しかし今回は周辺の渋滞状況から早めの行動となり、由布院散策も早歩き。機会があれば、次回は人混みを避け、のんびり疲れを癒しに行きたいと思います。お世話になりました。とてもいい旅になりました。</t>
  </si>
  <si>
    <t>吉蔵0919</t>
  </si>
  <si>
    <t>129463</t>
  </si>
  <si>
    <t>楽しみにしていた湯布院！探しまわって、やっと決めたのがこのホテルでした！せっかくの湯布院なので、ハズレは嫌だなと思っていました！到着して、すぐ気に入りました！接客の方がほんとに親切で、フロントもくつろぎ処もお洒落で部屋も、料理も満点、素敵なホテルでした！近くに観光地もあり、景色も最高！姉との初めての大人旅行ここに決めて正解でした！</t>
  </si>
  <si>
    <t>167953</t>
  </si>
  <si>
    <t>7月8日に宿泊しました。歩いて街中に行けました。部屋は新築で、食事も少しずつで美味しく最後まで頂けました。味付けが濃くなかったのも良かったです。露天も部屋の大きさも二人でゆっくりでした。大満足です！</t>
  </si>
  <si>
    <t>39494</t>
  </si>
  <si>
    <t>新婚旅行以来の二人だけの旅行で、子供が出来てからは、バイキングのホテルを選ぶ事が多くなり、23年ぶりの会席料理を堪能したいと思い、食事をリニューアルされた梅園さんを選びました。間違えて素泊まりプランを予約してましたので、夕食の追加のお電話をしたら、快く受け入れて頂き、また当日が奥さんの誕生日と伝えたら、プレゼントやメッセージカードも頂きました。夕食は見た目も豪華でボリュームもあり、味も申し分なし。期待以上のお料理でした。デザートの時に担当の方が写真を撮ってくれて、チェックアウトの時にプリントしてくれました。お部屋も綺麗だし、風呂も最高、朝食も釜炊きご飯も美味しかった。何から何までとても良かったです。奥さんの大満足な笑顔が一番の思い出になりました。梅園さん、本当にありがとうございました。</t>
  </si>
  <si>
    <t>大分、熊本震災後、久しぶりに伺いました。やはり、ロケーション、食事、部屋いずれもが満足出来るホテルです。今回、食事の持って来る速度が速すぎたことが、4点としました。時間をかけて、ゆっくり頂きたかったので、残念でした。でも、最高級のホテルと言えます。また、来年も伺います。</t>
  </si>
  <si>
    <t>台風のため、急な延泊をお願いしたところ快く受けて頂きました。また、部屋も温泉も食事も素晴らしく大満足でした。スタッフの対応もとても素敵でした。また泊まりたい宿です。</t>
  </si>
  <si>
    <t>79345</t>
  </si>
  <si>
    <t>素晴らしいの一言。特に食事は本当に美味しい。妻とは毎月旅行に行くがここ2.３年で間違いなく一番。</t>
  </si>
  <si>
    <t>41835</t>
  </si>
  <si>
    <t>とにかく接客が素晴らしい。また行きたいと思う。食事も大変美味しくいただけました。朝食は豆腐料理が多かったです。</t>
  </si>
  <si>
    <t>106080</t>
  </si>
  <si>
    <t>新婚旅行の最終日に利用させていただきました仲居さんがとても落ち着いた雰囲気で対応が素晴らしかったです料理も夕食・朝食の全てがとても美味しく、量も男でもお腹いっぱいになるほど大満足でした温泉は敷地内の隣り合っている4種類を札を掛けている間、自由に貸切にすることができ、妻と一緒にゆっくり落ち着いて入ることができました是非また来たいです</t>
  </si>
  <si>
    <t>ダッシュゆう</t>
  </si>
  <si>
    <t>137895</t>
  </si>
  <si>
    <t>接客がとにかく凄い。丁寧でお客様を本当大事にしている事が伝わりました。フロントの女性の方も笑顔が素敵で、また宿泊させて頂きます。</t>
  </si>
  <si>
    <t>だいちゃん2923</t>
  </si>
  <si>
    <t>70905</t>
  </si>
  <si>
    <t>山間部で行きたかった雰囲気にぴったりな宿で、家族風呂も離れでしたが、気持ちよく空いていれば何度でも入れてとても満足。料理もとても満足質と量。接客も近すぎず、遠すぎず、ちょうどいい感じで一泊二日とても満足しました。また行きたいです。</t>
  </si>
  <si>
    <t>30945</t>
  </si>
  <si>
    <t>2019年01月06日～07日に宿泊。石畳の道を車高の低い車で走行するのは冷や汗モノでしたが、御湯は最高！。日頃の水仕事で荒れ果てていた手が驚くほど艶やかになりました。御食事も勿論美味しく、全て綺麗に平らげてしまいました。1～2ヶ月に一度は温泉旅行に参っているのですが、以前から気になていた湯平温泉、初でした。もっと速くに訪れれば善かったな．．．と。チェックアウト後も車を置かせて戴き、街中を散策致しました。また御伺いさせて戴きます。</t>
  </si>
  <si>
    <t>84878</t>
  </si>
  <si>
    <t>展望室は良かったが、テラスの床が朽ちかけていて蜘蛛の巣など掃除がされてなく、テーブルセットはあったが、活用できず残念だった。温泉は、先着で貸切風呂が無料で使えたり、大浴場も大変満足しました。夕食は期待はずれ。あれのどこが会席料理？というような酷い内容でした。品数も量も少なく、先付け3種のうち２種類が普通の漬物だったり、メインのお肉は薄く小さい二枚にモヤシなど野菜でかさ増し。白ごはんは出てきたが、味噌汁みたいなものもなかった。海外の宿泊客がとにかく騒がしかった。韓国のテレビで紹介されましたとフロントに張り紙があった。</t>
  </si>
  <si>
    <t>10月４日に宿泊しました。到着時色々ありましたが、その後大変よくしていただきありがとうございました。　また行きたいと思います。たいへんお世話になりました。ありがとうございました。</t>
  </si>
  <si>
    <t>人気の宿でお部屋四番で泊まらせていただきましたが 本当に素晴らしい宿でした。お部屋は赤い椅子も座るととっても快適 お風呂はずっとお湯がでていていつでも入れるので最高アメニティ バスタオルも充実してます。少しだけトイレの照明が薄暗いのが気になったぐらいです(^-^)お料理は美しいしおいしくとても素晴らしかったです。久々に感動させていただきました。接客も丁寧で細やかな心配りが感じられました。後で知ったのですがオーナーさまとのことでした。翌日は湯布院観光中 車を預かってくださり 帰るときは雨の中 オーナーさまがずっとお見送りしていただきました。いろいろ旅行しているのですが最高の宿さです</t>
  </si>
  <si>
    <t>41834</t>
  </si>
  <si>
    <t>初めて、利用させて頂きました。妻との記念日に宿泊しました。とても、親切なご対応に感激しました。リーズナブルに宿泊できサービスにも満足しました。食事も一般的な地鶏鍋コースでしたが、十分な量に感じました。家族風呂にテレビがありゆっくりと、つかることができました。サービスのサーバーには感動です。また、利用したいと思います。</t>
  </si>
  <si>
    <t>家庭菜園の大ちゃん</t>
  </si>
  <si>
    <t>30954</t>
  </si>
  <si>
    <t>先日彼女と一緒に利用させていただきました。のんびりとした旅行をしたいと思いぶらぶらと大分観光をして上の杜さんへお邪魔させていただきました。一日3組限定という事もあり、わいわいとうるさいという事は全くなく落ち着いた雰囲気の旅館ですごくよかったです。メインのエステもとても気持ちよく終わった後は体がすっきりし慢性的な肩こりもとっても楽になりました。普段整体に行ったりするのですがそれ以上の効果でびっくりしました！もし通えるのなら毎日行きたいくらいです笑ゆっくりした1日を過ごしたい方にはとてもおススメだと思いました。また利用させていただこうと思います。</t>
  </si>
  <si>
    <t>リミツ6220</t>
  </si>
  <si>
    <t>129996</t>
  </si>
  <si>
    <t>10月に宿泊しました。初めて利用したのですが、静かでとてもいいところでした。お部屋にも内湯と露天のお風呂がありますが、大浴場もとっても気持ちよかったです。お食事も美味しかったです。また機会があれば利用させていただきたいと思います。</t>
  </si>
  <si>
    <t>141911</t>
  </si>
  <si>
    <t>貸切風呂のヒノキの浴槽がヒノキのいい匂いがしてよかったです。大浴場は露天風呂しかないですが、お風呂の底が小石になっていて足の裏が気持ちよかったです。建物全体的に外と繋がっているところが多くて虫が多かったですが、それほど汚くはありませんでしたし、部屋が広かったです。</t>
  </si>
  <si>
    <t>43826</t>
  </si>
  <si>
    <t>細かい気遣いに感謝します。</t>
  </si>
  <si>
    <t>子供の食事が最悪でした。小学校3年生（小学校低学年枠で申込み）と4歳児（幼児枠）が全く同じ食事内容でビックリしました。4歳児にとっては、家や幼稚園の食事内容の3倍くらいの量を出されほとんど残しました。小学校低学年にとってはいつもの倍くらいの量で、こちらも残していました。内容は冷凍食品のオンパレード。一食数百円の学校給食の方が10倍くらい美味しいです。食事後に出てくるデザートの盛り合わせは、これまた両者同じ内容と量で、小学校3年生にアンパンマンの袋菓子が出てきて、可笑し過ぎると子供がウケてました。アンパンマンを喜ぶ年齢って、1～4歳くらいですよ。量・内容ともに年齢に合っていなく、更に楽しみの食事が冷凍食品で、これで一泊1万円は高いと感じました。そして朝食。大人とほぼ同じ内容（湯豆腐が無いだけ）。大人にとっては美味しい内容でも、子供ウケはしません。大人でもかなり鼻に来るワサビたっぷりの「刺身のワサビ和え」を9歳と4歳児に出されていて唖然とし、慌てて子供の食事から避けました。正直ここまで酷い旅館は初めてです。小学校低学年の食事と幼児の食事の内容や量は変えた方が良いと思いますが、このままで行くとしたら、予約画面で予め分かるように明記した方が良いです。知っていたら高学年で申込みをしたと思います。お風呂もお宿自体もスタッフさんの対応も良かったです。大人が泊まる分には良いお宿かと思いますが、今回は余りに子供の食事が酷かったので、食事は評価1・総合で3を付けさせてもらいました。お世話になり、ありがとうございました。</t>
  </si>
  <si>
    <t>totty-x</t>
  </si>
  <si>
    <t>72793</t>
  </si>
  <si>
    <t>GWの繁忙期にも関わらず、丁寧な接客と素晴らしいお食事、快適な空間の提供ありがとうございました。大雨の中でしたが、駐車場まで迎えに来て頂きとても助かりました。彼女の学生最後の誕生日だったので、誕生日ケーキをお願いしていましたが、仲居さんの演出が素晴らしくとても喜んでくれました。料理に特に期待していましたが、一つ一つ丁寧でここでしか食べられないと思うくらい素晴らしいクオリティーばかりで期待をはるかに超えており感激でした。仲居さんも愛想のいい方で楽しく食事が出来ました。お風呂は二人ではもったいないくらいで、何度もお風呂に入りました。部屋の岩盤浴もちょうどいい温かさで、とても満足できました。露天風呂については大雨だったので、もしかしたら寒くて楽しめないかもと思っていましたが、屋根と湯上りデッキのおかげで雨に濡れることなく、むしろ雨の音が心地よく、きれいな庭と雨によって趣のある露天風呂を楽しめました。シャンプーも二種類用意してあり、アメニティーも充実してしました。お部屋はとても広く、ゆったりとくつろげる空間でした。お掃除を隅々までされているようで本当に素敵な空間でした。特に嬉しかったのは空気清浄機を完備して頂いていたことです。部屋に入ると空調もきちんと過ごしやすい温度になっており、部屋に入った瞬間からいい旅館だと確信しました。かなり前から予約していたこともあり、ずっと楽しみで写真や口コミをみてワクワクしていました。口コミで低評価だったのはだいぶ昔のもので、しっかりと改善されていると思います。そこにスタッフの方々のプロ意識の高さとホスピタリティを感じました。旅館の雰囲気が大好きでこれまでいろいろな旅館を訪れましたが、ダントツで素晴らしい旅館だと思います。次に来る時が楽しみでたまりません。両親に話したところ、このクオリティーでこの値段はコストパフォーマンスが高いとすごく行きたそうにしていたので、両親の結婚記念日にでも連れてきてあげようと思います。これからも湯布院を訪れるときはお世話になろうと思います！この度は素晴らしい時間を提供して頂きありがとうございました。</t>
  </si>
  <si>
    <t>29137</t>
  </si>
  <si>
    <t>由布院温泉　和風旅館　津江の庄</t>
  </si>
  <si>
    <t>昔ながらの、シンプルな旅館という雰囲気で清潔感がありました！和室はゆったりとした造りで、今回が初めての宿泊でしたが、初めてとは思えないほど落ち着きました。この時期は窓を開けて寝るのもいいですよ、とのことで開けて寝たのが大正解！エアコンとは違う、自然の風に癒やされました。旅館の前の川にはホタルも飛んでいて、夏の訪れを感じました。嬉しかったのは、お風呂の洗い場が畳だったこと！石のようなヒヤッと感がなく、ゆったりと座れるのでとても良かったです。湯布院では畳の洗い場のお風呂は珍しいと思います。朝食もちょうど良い量で、すべてのお料理がまんべんなく美味しい、、、と感動。地元産のお米に和風で優しい味のおかずがぴったりでした。女将さん、スタッフさんもみなさんとても感じが良く細かいところに気配りの行き届いたお宿だと感じました。またお邪魔したいです！</t>
  </si>
  <si>
    <t>129938</t>
  </si>
  <si>
    <t>ちょうどオフシーズンだった事もあり由布院にしてはかなりお得な金額にも関わらず、お料理はどれも美味しくボリュームもあり過ぎるくらいで特にお米のおいしさにビックリしました。お部屋は4人だったので布団を敷く時に若干窮屈だったのですが、目の前が田んぼで湯の坪街道沿いの宿より景観は楽しめると思います。お風呂が家族風呂2つなので時間帯によってはすぐに入れない場合もあるかと思いますが、24時間いつでも入れるとの事でした。同伴者の誕生日が近かったのでサプライズに協力して頂いたりと、この金額で本当にいいのかと思うくらい素敵な宿でした。近代的なオシャレな宿ではありませんが、景観、サービス、お料理など全体的にとても満足の出来る宿でした。本当にありがとうございました。また由布院に宿泊する際は是非利用したいと思います。</t>
  </si>
  <si>
    <t>natsumi1984</t>
  </si>
  <si>
    <t>72856</t>
  </si>
  <si>
    <t>大通りから少し入った落ち着いた旅館でした。スタッフの方の丁寧な対応にとても感動致しました。お部屋も広々していて、ゆったりくつろげる空間です。お料理もとても美味しく、一品一品が美しく、説明もついて楽しむことができました。また是非泊まらせていただきたいです。</t>
  </si>
  <si>
    <t>星空ガ最高のロケーションでした。</t>
  </si>
  <si>
    <t>とても快適に過ごすことができ、食事も大変美味しかったです。再度訪れたいと思いました。</t>
  </si>
  <si>
    <t>89666666</t>
  </si>
  <si>
    <t>お部屋・露天風呂・お食事・スタッフの方の対応・とても良かったです。また機会があれば利用したいお宿です。</t>
  </si>
  <si>
    <t>12/6から7にかけて結婚1周年記念の旅行に使用させていただきました。ロケーション：金鱗湖まで徒歩5分ほどの好立地。朝霧を見に行くにもふらっとお散歩ですぐ行ける距離です。由布院駅からの送迎もあり。お部屋：特別洋室に宿泊しました。フロントからお部屋まで館内を1～2分ほど歩きます。館内の通路には石油ストーブが各所に設置してあり、寒い時期でも嬉しいです。お部屋はとても広く、綺麗にしてありました。おそらく、東京や大阪などの大都市で同じ広さのお部屋に宿泊すると、この値段で宿泊するのは不可能でしょう。源泉掛け流しの内風呂がついているのも魅力でした。料理：食事は朝夕とも掘りごたつになっている食事処の個室でとりました。掘りごたつにはヒータがあり、ブランケットも常備されいるので寒がりの方でも問題ありません。個人差があると思いますが、私には料理の量も多すぎず、完食できる程よい量でした。プラン：記念日プランということで、夕食の間に部屋に妻へのサプライズにケーキを準備していただきました。その他：温泉に入浴後、湯上り処ではコーヒーをいただいたり音楽を聴きながらくつろぐ事ができます。日常と違い、ゆったりと時間が過ぎるのを感じれました。総括：ホテルで普段とは違い、のんびりとした時間を過ごすことができました。設備やサービスもよく、また機会があればお邪魔したいと思います。</t>
  </si>
  <si>
    <t>17895012</t>
  </si>
  <si>
    <t>3カ月前に予約してGWに家族4人で宿泊しました。今まではクチコミは話半分で見ていましたが実際宿泊して全くクチコミのとおりでした。スタッフさんのきめ細かな対応、星空を眺めながら入浴出来る貸切露天風呂及びそのシステム、囲炉裏等の心癒されるインテリア、そして質の高い贅沢な食事 家族全員 大満足でいい思い出が出来ました。また隠れ家的に利用したいのですが、評価が上がると予約が取りにくくなりそうなのが心配です。</t>
  </si>
  <si>
    <t>マックロクロスケ111</t>
  </si>
  <si>
    <t>109065</t>
  </si>
  <si>
    <t>4月に「あっちのへや」に宿泊しました。まだ寒い時期でしたがこたつや半纏、キッチンもあって、とてもくつろげました。別棟の夕食と朝食もおいしくいただきました。露天風呂も爽快でした。自然が豊かで鹿がいました。静けさの中の鳥の声は最高。夏のBBQなどグループ利用もオススメです。次回はぜひ満天の星を見に来ます。フレンドリーなおかみさん（でしょうか）、たいへんお世話になりました。</t>
  </si>
  <si>
    <t>65435</t>
  </si>
  <si>
    <t>食事も旅館のような豪華なものではないですが、量も十分でとてもおいしく、ナイトツアーも楽しめました。部屋もきれいですし、食堂からは湯布院の夜景がよく見えます。温泉のお湯もとても濃い感じでいいです。親切で旅好きなオーナーご夫婦に出発時はカントリーロードの演奏で送り出していただけます。家族でユースに泊まるのもなかなかいいなぁと思いました。</t>
  </si>
  <si>
    <t>インパラ7006</t>
  </si>
  <si>
    <t>29678</t>
  </si>
  <si>
    <t>料理、風呂良好。</t>
  </si>
  <si>
    <t>セルシオ0892</t>
  </si>
  <si>
    <t>8/3-4に家族3人でお世話なりました。立地良く、また料理も美味しく、何より雰囲気が良かったので更に美味しく感じました。夕食時には、こちらのリクエストで妻の誕生日用にケーキを準備頂きありがとうございました。(ケーキは生クリームがとても美味しかったです。)温泉は、かけ流しの貸し切り風呂システムでとても良かったです。ゆっくりリラックスして、夕食前後と朝のランニング後と3回も入り満喫しました。あとは、猫が庭に沢山いて、猫好きの私達にとってはとても癒される、素敵な時間を過ごせました。また、機会があれば是非お邪魔させて頂きます。</t>
  </si>
  <si>
    <t>oh52</t>
  </si>
  <si>
    <t>43844</t>
  </si>
  <si>
    <t>由布院温泉　ほてい屋</t>
  </si>
  <si>
    <t>２度目の訪問です。前回の宿泊時にとても心温かいおもてなしと美味しい料理に魅了されて再び宿泊いたしました。どのスタッフからもとても親切にしていただき特に支配人？は非常に自然体な接客が印象的でした。都会のつくられたサービスではなくいい意味での田舎のもてなしは心落ち着く時間のように感じました。</t>
  </si>
  <si>
    <t>静かで、ゆっくりできました。</t>
  </si>
  <si>
    <t>147605</t>
  </si>
  <si>
    <t>サービスが丁寧で、部屋も清潔感があってアメニティーも充実、少し狭めですが内湯も気持ちよく、何よりごはんが豪華で美味しかったです。宿泊客も限定された人数なので終始静かな旅を楽しめ、特別感がありました。観光街までは微妙に距離があるため、ホテルでゆったり過ごしたいという方におすすめかなと思います。あえて気になる点を挙げるならば、お風呂の温度調節が難しかったこと、また部屋の種類にもよると思いますが、机や椅子の大きさや高さが中途半端なところがあり、椅子のせいで通路が狭くなったり、座るときに足を入れづらかったり、というのがありました。お風呂上がりのビール1杯サービス、部屋のドリンクもサービスというのは嬉しいです。ラウンジのようなところでは焼酎飲み放題ですが、焼酎が苦手な者にとっては何も飲めなかったのが残念。決してお安いお宿ではないので、完璧を求めてしまうところがありましたが、全体的にとても満足でき、リラックスさせていただきました。機会がありましたら、また利用したいと思います。</t>
  </si>
  <si>
    <t>139452</t>
  </si>
  <si>
    <t>非常に、ゆったりとした時間を過ごすことが出来ました。高齢の母を連れてでしたがエレベーターも有るし、お食事もさる事ながら、絶妙のタイミングで、笑顔でお給仕して下さったりとホスピタリティに溢れた宿でした。母も喜んでました！</t>
  </si>
  <si>
    <t>11月5日に宿泊しました。部屋の清潔さ、露天風呂、食事共に大満足でした。又夕食時に女将さんのピアノ演奏がとても優雅な雰囲気にさせて頂きました。機会があったら又泊まりたいと思います。</t>
  </si>
  <si>
    <t>4月21日に宿泊しました。方向音痴で、ホテルの駐車場でウロウロしていたら直ぐに出迎えに来てくださいました。従業員の方皆さん親しみやすい感じの人ばかりでした。お部屋も清潔で良い雰囲気。お料理も美味しく、量も適量でした。温泉から出たらお肌がスベスベ美肌になってました。また行きたいです。</t>
  </si>
  <si>
    <t>七色うさぎ1017</t>
  </si>
  <si>
    <t>158547</t>
  </si>
  <si>
    <t>とても良い宿です。温泉も食事もスタッフ対応も^_^唯一、黒服さんのスーツがピチピチだったかな^_^お味噌汁は、やっぱりフンドーキンの麦みそがとても美味しかったです。朝ごはんのお味噌汁を二杯も頂き、ご飯も艶々で三杯頂きました。関さば関あじ、お肉も最高でした。大満足の湯布院旅行でした。</t>
  </si>
  <si>
    <t>すばるの昌</t>
  </si>
  <si>
    <t>11月8日に宿泊しました。紅葉のシーズンでたくさんの宿泊客とワンちゃんで賑わっていました。うちのワンちゃんは他のワンちゃんと遊ぶのが大好きなので、とても喜んでいました！今回2回目の宿泊でしたが、こちらのドッグランはとにかく手入れが行き届いてる点はとても気に入ってリピートしました。お料理は特にステーキが食べ放題とは思えないほど、美味しかったです。お部屋にペットシートが大1枚、小1枚しか用意されておらず、どうにかいけましたが、もう少し用意してあると安心かなと思いました。あと、到着が5時近くなってしまったためか、すでに家族風呂が満室で残念でした。大浴場の脱衣場がとても狭く、少し足の悪い義理母は不便がありました。その他、スタッフのみなさん感じが良く、とても楽しい旅になりました。とにかくワンちゃんはとても喜ぶ施設だと思いますので、また利用したいと思います！</t>
  </si>
  <si>
    <t>ラブ5628</t>
  </si>
  <si>
    <t>食事も美味しいし部屋も広くて綺麗で特に大きな不満なく、過ごさせていただきました。ただフロントから部屋、部屋からお風呂までの通路がまるで迷路のようで、少し迷いましたが、笑って話せる程度の事で、むしろ良い思い出になりました。</t>
  </si>
  <si>
    <t>まるわ５５５</t>
  </si>
  <si>
    <t>38277</t>
  </si>
  <si>
    <t>父の還暦祝いで宿泊させて頂きました。お部屋も温泉も満足で、とくにお料理が全て美味しく、家族皆大満足でした^ ^サービスも良く、特別な思い出になりました。</t>
  </si>
  <si>
    <t>31742</t>
  </si>
  <si>
    <t>化粧用に兄弟があると便利</t>
  </si>
  <si>
    <t>dosankotarou</t>
  </si>
  <si>
    <t>金鱗湖に近く，部屋などの館内設備もしっかりしていて満足でしたが，楽しみにしていた露天風呂が朝に入ろうが夜に入ろうが寒いぐらいにぬるくなっていたのが残念でした。</t>
  </si>
  <si>
    <t>夫婦で宿泊致しました。部屋から見える由布岳、部屋の程よいサイズの露天岩風呂、大変満喫致しました。お湯も何度入っても疲れないお湯で、部屋湯を堪能致しました。アメニティで洗顔フォーム、化粧水、乳液常備されててよかったです。食事はレストランで派手さは無いものの、優しい味付け、お刺身の盛り合わせも、美味しかったです。持ち込み可でしたので、ビールや、酎ハイ、ジュースなど保冷バックで持参し、グラス、氷を提供していただきました。食事中の方生ピアノ「希望の轍」から「糸」その日お誕生日だったお客様へのハッピーバースデーまで、癒しの時間をいただきました。蛍もたくさん見られ、大満足でした。近くにコンビニなど何も無いので、ドリンク類、お菓子など自分で持ち込むと良いですよ。こちらの旅館は「喫煙者 絶対 宿泊禁止」です。とても安心して宿泊出来ました。ありがとうございました。</t>
  </si>
  <si>
    <t>とまとちゃま</t>
  </si>
  <si>
    <t>父の喜寿のお祝いで宿泊しました。スタッフの皆さん、とても親切で優しく、父も喜んでいました。いただいた記念品や写真を大事に飾っているようです。露天風呂は、家族湯も、大浴場も利用させていただきました。どちらも綺麗に清掃されていて気持ちよく入ることができました。ありがとうごさいました。特に雄大な由布岳を眺めながら入れる朝の大浴場は最高でした。あえて申し上げるとすると、入って右側の大きな木を50センチほど剪定していただけると屋根の下のお風呂からも由布岳が眺められると思います。思い出深い2日間をありがとうごさいました。お世話になりました。</t>
  </si>
  <si>
    <t>由布院駅前の観光スポットがある地域とは駅を挟んで正反対にあるので、喧噪とは無縁でゆっくりのんびりできました。お部屋も戸建住宅のモデルルームに宿泊するかのように整っていて、大変満足でした。</t>
  </si>
  <si>
    <t>体質改善セミナーに参加しました！受講前は不安もありましたが、とてもアットホームでリラックスして受講できましたし、内容も四時間ぎっしりで大変参考になりました。個別アドバイスや質問にも具体的に回答頂き、すぐに実行できそうです。チェックインからチェックアウトまであっという間の充実した時間でした！</t>
  </si>
  <si>
    <t>32186</t>
  </si>
  <si>
    <t>7月14日に宿泊しました。食事は上品な味付けながらボリュームもあり大満足です。気になった点としては今回チェックイン後に家族風呂に入ったのですが、食事の時間等もあるのでお風呂の脱衣場に時計があればと思いました。従業員さんの接客が非常によく(特に男性の配膳頂いた方)気持ち良い旅が出来ました。</t>
  </si>
  <si>
    <t>20590</t>
  </si>
  <si>
    <t>久住山登山後に利用しました。チェックインしてすぐに貸切露天風呂にも入れてすごく助かりました。由布岳を見ながらの露天は最高に癒されます。食事も夕朝共においしく頂きました。ひとつ気になったのが部屋に居る時に設備の音なのか機械音が鳴るときがあり少し気になりました。あとは皆さんの口コミどおり本当に良い宿でした。</t>
  </si>
  <si>
    <t>急遽休みが取れたので夕食なしのプランで御世話になりました。メインの通りに徒歩圏内ですが、とても静かでゆっくり過ごせました。よっぴー亭？で頂いた温泉蒸しの卵やお芋もホクホクで美味しく無料の焼酎をついつい飲み過ぎてしまいました。スタッフの皆さんもとても感じが良く、夕食のお薦めのお店も親切に説明して下さいました。本館2階のお部屋でお風呂が無いタイプでしたが、貸し切り風呂も無料で大浴場も広々で大満足でした。次回は是非夕食付きのプランで泊まってみたいです。御世話になりました。</t>
  </si>
  <si>
    <t>kaotaka0622</t>
  </si>
  <si>
    <t>136908</t>
  </si>
  <si>
    <t>他の投稿にもありますが、とにかく場所が分かりにくく、初めてで夜でしたので途中なんどか迷いました。しかし素晴らしいコスパでしたから、総合的には満足です。</t>
  </si>
  <si>
    <t>76917</t>
  </si>
  <si>
    <t>お食事も従業員の方々もお部屋もどれをとっても大満足でした。お肉は、全部食べたかったけど食べきれず朝食に回して頂けてありがたかったです。従業員の方々は、皆さん親切でおもてなしが行き届いてました。お部屋のお風呂もサイコーで５回くらい入りました。また、来たいと思います。</t>
  </si>
  <si>
    <t>138081</t>
  </si>
  <si>
    <t>由布院温泉　山荘　わらび野</t>
  </si>
  <si>
    <t>ラグジュアリースイートに３人で泊まりました３人目のベッドはTVのあるリビングに置いてありましたが、夜寝てみてビックリこの宿泊代金でこのベッド？今回の宿泊でいろいろ感動しましたが、唯一悪い方にビックリした点です評価は宿泊代金に対しての満足度ということなので、設備を２点にしましたそれ以外は最初５点つけてたんですが、代金に対してということで４点にしました75歳の母も80歳の伯母も由布院は何度来てもいいと行くたびに言いますが今回も期待どおりかそれ以上の満足を得たようです特に晩御飯は好みの味付けでどれもおいしかったとのこと（特に前菜の豚とメーンの牛）孫のような年齢の若いスタッフさんたちの働きぶりにも感心した様子部屋も最初は年寄りには落ち着かないとか言っていたのにチェックアウトの時にはすっかりなじんでました母は部屋着を持って帰りたいと言ってました生憎の天気のため由布岳にはいつも雲がかかっていて、せっかくの絶景を見ることはかないませんでしたが、元々5月の予定を6月に変更した時点で雨はある程度覚悟はしていましたでもそのおかげですばらしい光景を2度も見ることができました1度目は夕食後のフロント棟の外で、2度目は真夜中に目覚めた部屋のテラスで、いずれも喫煙中でしたが、目の前にあらわれた予期せぬ幻想的な光景に思わず息をのみました6月に来てよかったと再び眠りに就きました由布院はいつ来てもいいまたすばらしい景色を見せてください</t>
  </si>
  <si>
    <t>163062</t>
  </si>
  <si>
    <t>にゃんこ目当てで、予約しました。宿にはいたるところに猫グッズがあって、見つけるのも楽しかったです。トイレが部屋にないのが不安だったんですが、トイレはもちろん、お風呂も部屋も綺麗に清掃されていて、全く気になりませんでした。また、オーナーさん達がとても親切で、温かい人たちでした。楽しい時間をありがとうございました。ちなみに彼の好みはあんずちゃん。私はきなこちゃんでした。笑</t>
  </si>
  <si>
    <t>176658</t>
  </si>
  <si>
    <t>由布院温泉　御宿　田　離宮</t>
  </si>
  <si>
    <t>離宮と名がついていましたのでラグジュアリーな雰囲気の感じかと思っていましたが敷き寝具の硬さにはゆっくり眠れることが出来なかったです。折角の由布岳が木が植えてある為見えないのが残念です。</t>
  </si>
  <si>
    <t>お部屋も食事も大満足でした！また来たいと思えるお宿です。クシを忘れてきたのでアミューズメントとして、あると助かると思いました。</t>
  </si>
  <si>
    <t>ビールも飲めて食事も美味しく楽しく過ごせました、古い作りではありますか十分満足しました、ありがとうございました</t>
  </si>
  <si>
    <t>29253</t>
  </si>
  <si>
    <t>思ったより湯布院より遠かったですが、のどかでいい宿でした。お女将さんを始め心のこもったおもてなしを頂き感謝しています。</t>
  </si>
  <si>
    <t>104780</t>
  </si>
  <si>
    <t>10年来の友人と初めて温泉旅行に行くことになり、口コミや写真の雰囲気を見て有楽さんに決めさせて頂きました。お宿まで徒歩で行けるところ、部屋食があること、部屋に露天風呂があることの３つの条件を満たしていたのも決め手でした。お宿に到着すると仲居さんが笑顔でお出迎えしてくださり、ウェルカムドリンクがお抹茶でびっくり！美味しかったです(＾＾)温泉旅館が初めての友人はお部屋の説明を受けながら終始大興奮！選べる浴衣のデザインがどれも可愛くて迷ってしまいました(笑)一番びっくりしたのがお食事のクオリティの高さ！！器や盛り付けが綺麗で思わず見とれてしまう程で、味付けも優しくて美味しい！を連呼してました。部屋の温泉は温度加減がちょうどよく、ぬるめなのですが少し入っただけで体の芯までホカホカになったのが不思議でした！お肌もしっとりつるつるになりました(＾＾)仲居さんもお話がお上手で本当に楽しく過ごすことができました。また絶対に泊まりに行きます！素敵な思い出つくりができました、感謝です！！</t>
  </si>
  <si>
    <t>mn_7</t>
  </si>
  <si>
    <t>奥まったところにあるため非常に静かで秘境感が漂っていて雰囲気がとても良かったです。お部屋もそれぞれ独立して1つの棟として建っているのでプライベートを干渉されたくない人にはもってこいだと思いました。温泉は露天のみで内湯はありませんでしたが、景色が良く星空も綺麗で解放感がありました。ただ、夜の9時半頃に入りに行ったら外気温が下がってきているせいかかなりぬるく、身体があたたまらなかった為早々に上がってお部屋の露天風呂に入りなおしました。楽しみだっただけにそれだけが残念でした。食事は文句なく美味しく、従業員さんの対応も素晴らしかったです！</t>
  </si>
  <si>
    <t>27922</t>
  </si>
  <si>
    <t>0歳児と初めて温泉旅行でした。おむつやバスチェアなど、あらゆるベビーグッズを用意してもらえて、とても快適に過ごせました。離乳食も大食いの我が子にお代わりをくれたり、スタッフの方が声をかけてくださったりして心配りに感動しました。食事もとても美味しいものばかりで、給仕のタイミングも気を使ってくれているのを感じました。余談ですがチェックイン前に由布院駅近辺を観光しているとき、お土産店の方と雑談して宿を聞かれたとき、いよとみと答えると「あそこはいい。昔からあるけどとてもいい宿だよ」と教えてくれました。昨年改装されたとのことで、スタイリッシュでお洒落な空間ですが老舗のホスピタリティ溢れる素敵な宿でした。ぜひまた泊まりにきたいです。ありがとうございました。</t>
  </si>
  <si>
    <t>1月19日お世話になりました。チェックイン時の笑顔のお迎えと落ち着く喋り方、説明でした。今回のプランはチェックイン時に軽食付きでした。とても美味しくて、ここは料理間違いないと家族で安心しました。前日泊の日田(1泊18万)で幻滅中でしたので・・・自転車を借り坂道を２分位降りるとすぐに由布院の商店通りです。立地、部屋、温泉、料理は☆5です。別料金料理があれば(とり天、関あじ、さば)と思いますが・・予約制でも。。年間10回は全国家族旅行していますが旅館部門ベスト3でした。受付と中居さんを兼任していたまだお若い方ですが、とても良い接客されて関心しました。由布院は3回目でしたので、またご縁があるなら楓の小舎でお世話になりたいと思います。</t>
  </si>
  <si>
    <t>夢中にさせちゃうぞ</t>
  </si>
  <si>
    <t>写真では見ていましたが、本当にとてもスタイリッシュで、美術館のような建物にはびっくりしました。以前とは、１８０度違いますね。お部屋は、窓が広く洗練された感じ。小物などは、引き出しや扉の中に納められているので、目に触れることなく、すっきりとしています。部屋着も、おしゃれなデザインですが、寒い時期には足下が冷えます。ワンピースに下にパンツのようなものがあればいいなと思いました。それから、一晩中エアコンを使うことが前提のようですが、できればもう少し厚めの布団で、エアコンは使わずに休みたかったです。お風呂は広めで、お湯もよく、肌がすべすべになります。食事は和洋折衷で、おいしくいただきました。今回は、お得なプランで安く宿泊できたのですが、正規のお値段ならう～んと考えてしまいます。モダンなお部屋に、プライベート感のあるサービス。今の時代の流れだとはわかっていますが、私には以前の純和風の方が、非日常感があって好きでした。庭の木々が成長し、もっと素敵な空間になるように、これからの「わらび野」さんに期待しています！</t>
  </si>
  <si>
    <t>たるちゃん３</t>
  </si>
  <si>
    <t>母の還暦のお祝いで、宿泊しました。スタッフの方が明るくお出迎えしてくれました。館内はホームページにも書いていたように、お茶の香りがしてとても落ち着くし、すばらしい演出だなと思いました。お部屋も清掃が行き届いていて清潔感もありよかったです。料理はどれも優しい味で美味しく、母も私も大変満足しました。とてもいい思い出ができました。また泊まりに行きたいです。</t>
  </si>
  <si>
    <t>78074</t>
  </si>
  <si>
    <t>年末年始の1泊利用させて頂きました。皆さんの対応、御心遣い　大変、うれしく思いました宿の設備なども、綺麗で掃除も行き届いているようですしアメニティーなども満足のいくものでしたまた、是非訪れてみたいですありがとうございました。</t>
  </si>
  <si>
    <t>okiraku堂</t>
  </si>
  <si>
    <t>14835</t>
  </si>
  <si>
    <t>お料理がとても美味しく感動しました。お部屋も綺麗で、部屋の中から由布岳を見ることができました。お店に着いた際には甘酒をいただき、贅沢な2日間を過ごさせていただきました。</t>
  </si>
  <si>
    <t>一人旅で利用させていただきました。駅からも近く、お部屋に露天風呂もついており、食事も個室ダイニングでゆっくりと…。温泉は好みの温度で香りも良く、いつ入っても抜群に気持ち良かったです。5回入りましたが、まだまだ堪能したかったです。アメニティもセンスが良く、タオルも沢山あり、リビングスペースのコーヒーやお茶、グラスやカップも、一人で使うのには十分過ぎるけど嬉しい！お茶うけのクッキーがあったのも感激！ミルクや砂糖の入れ物もとても可愛かったです。食事は言うまでもなく美味しくて、色々な器も目に出来て楽しかったです。素敵なものが沢山ありました。スタッフの方も優しくて穏やかで、程よい距離感で接してくださり、とても居心地のよい場所でした。外国のお客様に英語で対応しておられるのも、すごくかっこよかったです。上手く表現できないのが歯痒いですが、とにかく最高でした。最高以上の言葉があるのなら、それをお伝えしたいです。また絶対にお邪魔させていただきますので、その時はよろしくお願いします♪旅行から帰ってから……いえ、帰る前からもうすでに、抑えきれない気持ちでいっぱいなんですけどね…。この度は本当にありがとうございました。</t>
  </si>
  <si>
    <t>31202</t>
  </si>
  <si>
    <t>両親と3人で初めての湯布院旅行でした。湯布院の大通りから脇道に入っていくのですが、車で行く道中も緑豊かで気持ちよく、場所も看板があったのでわかりやすかったです。駐車場に到着すると、すぐにスタッフの方が出迎えてくださり、温かい対応がうれしかったです。入口からとても風情があり、日常では味わえないお宿の雰囲気に気持ちが高鳴りました。お部屋は離れを予約しました。お部屋に入ると畳の香りがとても良く、安心できるお部屋でした。また、一人で入るには大きすぎるくらいの半露天風呂もあり、お肌がしっとりして気持ちよかったです。夕食では、特にに「関アジの姿造り」は新鮮で、日ごろ刺身をあまり食べない母が「とても美味しい」というくらいでした。そのほかの料理も季節に合わせた旬な食材が多くあって、どれも美味しかったです。朝食では、自家製の明太子や豆腐など、どれも美味しく朝からお腹いっぱいになりました。スタッフの方も終始笑顔で、対応も丁寧でとてもよく、帰りには車が見えなくなるまで見送ってくださり、とても感動しました。次もぜひ利用したいです。</t>
  </si>
  <si>
    <t>大変、良かったです。道が狭いですが、部屋、食事、風呂全て良かったです。年に、4回くらい温泉旅行をしていますが、最近のなかで、一番良かったです。</t>
  </si>
  <si>
    <t>サチ2895</t>
  </si>
  <si>
    <t>153349</t>
  </si>
  <si>
    <t>雰囲気のある個室風呂がある旅館駅から歩いて10分内で、近くに大分川が流れる静かな旅館でした。離れで一軒家の様でしたので、他のお客さんを気にすることなく、のんびり過ごせました。建物は、歴史や伝統を感じるような、ところどころ古いような、でも、本当に庭も建物も風情がとてもありました。入口には茅葺き屋根、かがり火、庭も緑が生い茂って、「旅館に来たぁ」って感じがします。スタッフは親切でしつこくなく、部屋に個室風呂があり、カップルでゆっくり過ごしたい人には本当におすすめです。朝食も豪華過ぎず食べきれる感じで美味しかったです。大浴場は、一晩中入れるので、深夜に独り占めしてみました。贅沢な時間でした。</t>
  </si>
  <si>
    <t>トロントヒロ</t>
  </si>
  <si>
    <t>69384</t>
  </si>
  <si>
    <t>到着してすぐにTan’s barにて暖炉の上にある年代物の大きな劇場用スピーカーからゆったり流れるクラシック音楽を聴きながらウェルカムドリンクを頂き、これだけでも特別な時間の流れを感じました。部屋に落ち着いて以降もおもてなし全てが素晴らしく高級感を感じるお宿です。お部屋での夕食もゆっくりお給仕して頂きとても良かったです。</t>
  </si>
  <si>
    <t>164645</t>
  </si>
  <si>
    <t>塚原高原の自然も素晴らしく、その中に素敵な空間を演出して頂き、感動しました。グランピングが初めてだったの少し不安もありましたが、ほとんど忘れてしまうほど、快適でした。美味しいジビエ料理が出てきたり、薪ストーブの巻を焼べるのが楽しかったり、お土産にビールまで頂き、最高の休暇になりました。是非、また伺いたいと思います。</t>
  </si>
  <si>
    <t>よくコケルひと</t>
  </si>
  <si>
    <t>177815</t>
  </si>
  <si>
    <t>インターヒル　翼　湯布院</t>
  </si>
  <si>
    <t>彼女と泊まりました！すごく喜んでくれたので良かったです。女性向けの宿だと思います。お風呂も景色も最高でした！</t>
  </si>
  <si>
    <t>ウラケン9176</t>
  </si>
  <si>
    <t>初の湯布院旅行で利用させていただきました。湯布院はどこもレビューが高くどこにしようか連日迷い、数ある宿から選んだ決め手は由布岳を望む「露天風呂」と「食事」でした。部屋を離れにグレードアップしていただき嬉しさでテンションも上がりましたw全体の雰囲気、古いながら整備されたお部屋、貸し切り含め由布岳の麓の露天風呂、接客、食事とどれを取っても素晴らしく「湯布院」がどこもそうなのか「梅園」が優れてるのか悩みましたwただひとつ残念だったのが、酒を飲みながら食べたくてプラン変更した「関アジ」がコリコリした弾力も無く「これは一体！？」だったこと。。忙しいから事前準備して時間が経ったのか？北海道から来て食べたことないお客と思われたか？他に比べかなりの高価だがここなら間違いないと奮発しただけに動揺してしまいました。仲居さんに確認しようか迷いましたがグレードアップしてもらうわせっかくの楽しい時間にお互い気まずくなるのも嫌なので断念しました。一室限定だから周りに聞けないし、言えば確認してもらえたか？取り替えてもらえたか？そもそも数がなく無理なのか？差額を返金してもらいたい。しかし、グレードアップしてもらってるし。。ただただモヤモヤしました。。どうしたら良かったんでしょうか？しかしながら総じてまた行きたいお宿でした。</t>
  </si>
  <si>
    <t>yuu1280</t>
  </si>
  <si>
    <t>129647</t>
  </si>
  <si>
    <t>クチコミの評価通り、とてもいい旅館でした。女将さんの気遣いもすばらしく、料理もとても美味しかったです。癒された時間を過ごすことができました。是非また行きたい旅館です。</t>
  </si>
  <si>
    <t>お正月、家族４人でお世話になりました。口コミにもあったように、おかみさんはとてもお人柄がよく、気さくでちょうど良い距離感で、初めて…という感じがないくらいの安心感を感じました。お部屋も隅々までお掃除が行き届いていて、とても居心地の良いお部屋でした。お料理もどれもおいしく、しかも量もたくさん。お腹いっぱい。胸いっぱいになりました。近くにコンビニなどはないですが、買い物をしてくれば問題なし！湯平温泉街はとても風情があり、素敵なところでした。また機会があれば伺いたいと思います。</t>
  </si>
  <si>
    <t>30752</t>
  </si>
  <si>
    <t>夕食のA5ランク豊後牛の焼き肉はステーキ並みの厚さで見た目も美しく、4面焼いて期待通りの美味しさでした。他のお料理も本当に美味しくてかなりお腹いっぱいでしたが、肉好きの夫が福岡でこの値段では絶対食べられないからと、100グラム1500円を追加注文し、美味しいお米で作ったおにぎりと一緒にペロッと完食しました。静かな住宅地にあり、レストランの２階の部屋の窓からは由布岳がきれいに見えました。源泉かけ流しの３ヶ所の貸し切り風呂は露天風呂と内風呂の２つの湯がある造りで、夜には気温が下がり丁度よい湯加減でゆっくり湯船につかりリラックスできました。ご夫婦のこだわりと丁寧な仕事で気持ちよく過ごせました。また違う季節に美味しいお肉を食べに訪れたいです。</t>
  </si>
  <si>
    <t>2年前に脳卒中で障碍者となった主人を連れて退院して初めての旅行でした。四肢麻痺の主人を主人の実妹と私とで介助し温泉に入れてあげる事ができました。到着後に入れた時は慣れずに少しもたつきましたが翌朝はとてもスムーズに入れることができ主人も満足そうでした。お風呂の説明の際に何かあれば男性スタッフも居ますので。と言う声かけに安心して介助する事が出来ました。食事のテーブルセッティングも左片麻痺を分かっていただいてか主人と介助者（私）の席の配置や朝食の魚は骨の少ないしっぽの方を主人に配膳していただいていたりエプロンを忘れたことを伝えると沢山おしぼりや使い捨てエプロンを準備してくださってとても助かりました。配膳のタイミングも様子を見ながら必ず「次のお料理の準備よろしいでしょうか」と声をかけて頂きゆったりと食事する事が出来ました。誕生日の近い家族が3名いる事を伝えていたのですがおそらくどこかで摘んで来られたのかな？と思える可愛いお花の組み合わせで綺麗にラッピングされた心のこもったお花束を3つプレゼントして頂きとても嬉しかったです。足袋の無料サービスや女性には可愛い柄の浴衣貸出しなどありとても楽しめました。スタッフの皆さんもとてもさわやかで心を感じました。生憎のお天気でしたがおかげ様で家族みんな大満足でした。記念すべき退院後の初めての旅行はとても素敵な旅になりました。ありがとうございます。</t>
  </si>
  <si>
    <t>立地もよく、由布院観光には最適の場所の一つだと思います。ホスピタリティ溢れるおもてなしには大満足です。レストランのテーブルごとに飾っている花がそれぞれ異なっていて、そんなところにもこだわりを感じます。食事も十分満足できるものでしたが、少し味付けが濃いような気がします。まあ、そのために安心院ワインが進んだのですが。また、機械があれば利用したいと思います。</t>
  </si>
  <si>
    <t>与五郎_</t>
  </si>
  <si>
    <t>温泉は源泉掛け流し、いつでも入浴でき、最高です!湯布院の町に夕食が食べられる所が少ないのが難点ですが、チェックイン後は出入り自由なため、別府まで行って郷土料理を楽しみました。また、無料レンタルサイクルがあるので、駅前散策にも便利でした！</t>
  </si>
  <si>
    <t>てっぴー102</t>
  </si>
  <si>
    <t>とても良かったです！また行きます！</t>
  </si>
  <si>
    <t>部屋が新しく、清潔感があり、ベッドの寝心地も非常によかったです。また露天風呂も広く、ゆったり、できました。ぜひ、また泊まってみたいです。</t>
  </si>
  <si>
    <t>28502</t>
  </si>
  <si>
    <t>コスパは妥当だと思います。車の出し入れの際に良く見て頂き助かりました。結構 オープンで過剰に関わってくることもなく、自由度が高かった。目の前が 川なので蛍の時期は良いかも。食事にワンコも同席出来るのは 嬉しいポイントですね。</t>
  </si>
  <si>
    <t>歩くと大変。夜着くとなると真っ暗なので危ない。でも高台にあるから景色は良いです</t>
  </si>
  <si>
    <t>76835</t>
  </si>
  <si>
    <t>本当に行ってよかったです！！旅館の方達が本当に良い方達ばかりです！！2歳児と3ヶ月の赤ちゃんを連れて初めての4人での家族旅行でした。本当に良い思い出が出来ました。子供達にもすごく優しくしてくれて、ご飯の時もベビーベッドを準備してくれたり、子供のお風呂セットまで準備して下さいました。あととにかくご飯が最高に美味しかったです！！好き嫌いの多い旦那が大絶賛してました！！家族や友達にもオススメしました（笑）</t>
  </si>
  <si>
    <t>母親と愛犬を連れて参りました。到着するなりフロントの方がうちの愛犬に挨拶をしてくださり、おもちゃで遊んでくださったりとペットに対しても歓迎ムードを前面に出してくださいました。入館してすぐこちらにお邪魔してよかったなと思えたホテルでした。設備自体は新しいものではないようでしたが、お部屋はとても清潔にされており、ペット連れの方がよく宿泊されているとは思えないほどでした。（廊下は少し粗相の後があったかな？カーペットなので仕方ないと思いますが、潔癖症の方は気になるかもしれません）特筆すべきはお食事です。出入り口の辺り（食事会場は離れになっています）でスタッフの方がお客を待たれており、気持ちの良い挨拶で迎えてくださいました。お食事自体もとても美味しく、ステーキやお寿司、お刺身や天ぷらなどなど…満腹、大満足間違いなしです！海鮮に関しては山奥なのを忘れるほど…エビ天もぷりぷりでした。とても美味しかったです！お風呂は大浴場のみ入浴させていただき、独り占めできる湯船2つ（露天！）を満喫しました。夜と朝両方お風呂に入れるのは贅沢だと思います。加温、加水していると書いてありましたが、私には大変贅沢な時間でありました。朝食やドッグラン、ペット用のカフェなど、まだまだ伝えたいことや体験したかったことはたくさんありますがこれ以上長くなると文字制限に引っかかりそうなのでこれくらいにしておきます。また愛犬を連れてお邪魔します！良い時間、良い思い出を作っていただきありがとうございました！</t>
  </si>
  <si>
    <t>10月27日一泊しました。スタッフさんの感じの良さと心使いが素晴らしかったです。食事も大変美味しくいただきました。お風呂は狭いですが、清掃も良く行き届いていて気持ち良かったです。気持ち良く過ごすことが出来ました。ありがとうございました。</t>
  </si>
  <si>
    <t>お世話になりました。今回は、夫婦水入らずで久しぶりの旅館宿泊、以前より興味を持っていたほてい屋さんに宿泊させていただき誠にありがとうございました。友達から湯布院も結構海外のお客様が増えて様変わりしたよと聞いておりました。確かに湯の坪街道を歩くと外国からの観光客がたくさん。でもお宿に入るとそれぞれの客室が離れ形式で気にはならず食事も個室の食事処でしたので二人でゆっくり日頃あまり会話もないですが、美味しい料理と旨い酒を頂きながらいつになく二人の思い出に残る貴重な時間を持つことが出来ました。食後は、囲炉裏スペースで炭火で炒ったポップコーンやあられをつまみに地元の焼酎を飲みながら海外の方とも簡単な英語でコミュニケーションをとることが出来ました。翌朝の瓶牛乳の美味しかったこと、家族露天風呂でゆっくりお湯に浸かり日頃の疲れをとることが出来ました。スタッフの方々も気さくで笑顔がステキでした。また、次回今度は他のお部屋で奥さん孝行に来たいと思います。明日からの活力の素を頂きありがとうございました。</t>
  </si>
  <si>
    <t>かつみくん1421</t>
  </si>
  <si>
    <t>41933</t>
  </si>
  <si>
    <t>一生懸命がんばってくださったオーナーには申し訳ないのですが、低評価をつけざるを得ません。お盆の時期に湯布院で1万円で泊まれるのはそれなりなのでしょう。１．部屋は、急な階段を上った３階。70歳を過ぎた両親には申し訳なかった。さらに階段に敷かれた帯は滑りやすく、逆効果。２．スリッパが汚い。人の履いた物は履きたくない。３．温泉の脱衣場（狭い方の風呂）には、エアコンも扇風機も無く、急いで着替えて部屋に帰ったが、汗でびしょびしょになった浴衣を部屋で干すはめに。４．朝食は彩りは豊かに見えるが、1個1個は自宅の朝食レベル。５．1階のロビーのソファには、お客さんなのか従業員なのか、よくわからない女性がくつろいでいて座れない（つねに）。６．アメニティがほぼ無い。歯ブラシのみ。７．前の宿泊者の歯ブラシの袋の残りが放置。８．朝食の時間を約束して食堂に行ったが、誰も案内せず放置。勝手に座ったが、出てきたのは10分後。ほぼ同時に来た他の家族は20分以上待たされていた。オーナーの一生懸命さと人の良さが無ければ、星１つのところ。他の方のレビューに首をかしげる。</t>
  </si>
  <si>
    <t>すべてにおいて大満足で、特に料理と従業員のおもてなしは最高で至れり尽くせり。とても幸せな時間を過ごすことが出来ました。是非、また行きたいし、知人にもオススメしたいお宿です。</t>
  </si>
  <si>
    <t>みやもっちSUKI</t>
  </si>
  <si>
    <t>今回初めて行きました。口コミ通り、いやそれ以上にいいお宿でした。朝早く着いた私達を快く迎えて頂き温泉街までの送迎までしていただき大変助かりました。お部屋もキレイで広くてゆっくりくつろげました。お食事も一つ一つ凝っていて美味しくて最高でした。本当に今までに行ったお宿の中で一番です。遠いのですぐには行けないですが九州に行くときは絶対にまた伺います。</t>
  </si>
  <si>
    <t>キティ3504</t>
  </si>
  <si>
    <t>またまた梅園さんに宿泊致しました。由布岳を眺めながらの露天風呂は最高でした。会席も夏メニューに変更されてて清々しい料理でございました。また伺いますね^_^</t>
  </si>
  <si>
    <t>緑に囲まれたホテルでお食事処も落ち着きました　関あじもぷりっぷりで美味しかった</t>
  </si>
  <si>
    <t>ジャイヤンツ</t>
  </si>
  <si>
    <t>7月31日に宿泊しました。料理最高！由布岳を目の前に眺めながらの露天風呂とても気持ち良かった！   ただ立地が山の中で湯布院街中心とは少し離れています。最初はそれがちょっと残念と思いましたが、宿のマイクロバスで駅まで送迎して頂けたので問題なかったです。静かな落ち着いた宿で、宿の皆さんとても気さくで親切でした。</t>
  </si>
  <si>
    <t>129598</t>
  </si>
  <si>
    <t>今回湯布院の帰りの宿泊でしたので、時間に追われ、ゆとりがなったのは残念に感じました。また週末で満室。夕食は一度に食事をする形。お風呂は、30分を貸し切りになっていて慌ただしさを感じました。次回は、時間を作って、ゆったりと過ごしたいと思っています。</t>
  </si>
  <si>
    <t>全てにおいて大満足でした。特にサービスが良く、おもてなしの心が感じられ気持ちよく過ごす事ができました。できれば2泊したかったです</t>
  </si>
  <si>
    <t>今回、初めて由布院温泉に泊まろうと思い、評価が高い梅園さんに決めました。評価通り、部屋・温泉・食事ととても素晴らしく、母と二人、また利用したいと思います。どれも良かったので、評価を☆５にしたかったのですが、サービスと食事に関して、苦言を・・・食事の時、大広間だったのですが、個室と同じように呼び出しのボタンが欲しかったです。まだ食べている途中に、早々とお代わりを聞いてくる、いざお代わりをお願いしようと思っても、居ない。忙しいのはわかりますがか、大広間の客に見える所に、誰かを配置して頂きたかった。これは、夜や朝にあったことです。お風呂に関しては、本館から露天風呂に行く坂道、雨が降った時の為に傘を用意するのはいいのですが、傘よりも屋根を付けて欲しいです。景観の関係で付けないのかな？以上です。気が付いたところは。次回、いつになるか分かりませんが、また宜しくお願い致します。</t>
  </si>
  <si>
    <t>家族が増えての初旅行！初湯平！口コミ通りの最高のお宿でした。お風呂もお料理もサービスも大満足です。目の前の釜で炊いたご飯は本当に美味しい！これは違いをぜひ味わって欲しいです。掃除も行き届いていていました。お部屋の畳も新しく清潔感があります。アメニティも充実してます。細かい点ですが旅館でよくあるドライヤーの風が弱い、なんてことも無いです。快適に過ごせました。お部屋食への変更が1人500円程度で出来るのもありがたかったです。他にも素敵な点がいっぱいありますが、、書ききれません。笑迷ってる方にも胸を張っておススメできます。また行きます！</t>
  </si>
  <si>
    <t>以前一度、猫カフェのみを利用させて頂いて宿にも泊まってみたくなったので予定が空いた日に早速予約しました。猫カフェ自体、いくつか巡った事があるのですが猫スタッフの紹介、触って喜ぶところ・嫌がるところを最初に教えてくれたところはこのお宿が初めてでした。衛生面も気を配られていて全然不快に思うところはなく、同様にお部屋もお風呂もとても綺麗で気持ちよく使えました。部屋の備品は勿論のこと、トイレの壁紙まで猫柄でカフェにいない間も猫に囲まれて幸せでした！立地も湯布院駅から車で数分の距離で、今回は素泊まりだったので夜食は駅近くの居酒屋に行ったのですが、駅まで送っていただけて助かりました。帰りはタクシーを利用したのですが1,000円以内で帰れるのでお財布の負担にもなりません。夜も翌朝も、猫カフェが利用出来る時間いっぱいで堪能しておもちゃで遊んでもらったり膝に乗ってくれたりと、とても幸せな時間を過ごせました。泊まりは頻繁には難しいですが、猫カフェの方だけでもまた時間を見付けて癒やされに伺いたいと思います。</t>
  </si>
  <si>
    <t>母の古希のお祝いで利用させてもらったのですが、本当に素敵な時間でした。施設は隅々まで本当にきれいにされているし、スタッフの接遇は素晴らしいし、料理は食べきれないくらい多くてその上とても美味しいし。追加でお願いした古希のお祝いのケーキまで美味しくて、さらに宿からのお祝いという事でワインまでサービスしていただいて。。。至れり尽くせりの幸せな時間でした。１つだけ注文をつければ、各部屋に露天風呂がついているのですが、私たちの部屋の露天風呂は少し証明が暗すぎるかなと感じました。目の悪い父は、夜入るのは少し怖いようでした。その他は言うことはありません。両親も満足していましたし、さくら亭を利用させてもらって、本当に良かったと思っています。また機会があれば、利用させてもらおうと思っています。本当にありがとうございました。</t>
  </si>
  <si>
    <t>noppo-PT187</t>
  </si>
  <si>
    <t>今回で３回目の利用でしたが、いつもながら全てが満足、また、利用したいと思います。</t>
  </si>
  <si>
    <t>まる51601314</t>
  </si>
  <si>
    <t>158617</t>
  </si>
  <si>
    <t>2部屋使用。幼児や高齢の両親には一階のお風呂にも近い部屋を用意していただいており助かりました。温泉も露天風呂も清潔で泉質も気持ちよかったです。食事も朝夕ともに品数がたくさんで見た目も楽しめてどれも優しいお味でした。何より全てのスタッフの方の、出迎えから始まり、見送りの最後まで変わらない気遣いには度々感動しました。初めての湯布院で敬老の日も兼ねてのプレゼント旅行でしたが両親もとても満足しておりました。ありがとうございました。</t>
  </si>
  <si>
    <t>75166</t>
  </si>
  <si>
    <t>由布院温泉　ゆふいん椿</t>
  </si>
  <si>
    <t>何も気にすることなく快適に過ごすことができました。</t>
  </si>
  <si>
    <t>168598</t>
  </si>
  <si>
    <t>久しぶりに湯布院をぶらぶらしたく、この宿にお世話になりました。メイン通りから少し外れたところにありますが、とても静かで、鳥や虫たちの声がよく聞こえます。とても心地いい場所でした。お風呂も２Fの女性用のお風呂を家族風呂として使わせていただきました。四人くらいが入れる広さの内風呂と、外に二人くらい入れる露天風呂がありました。内風呂がやや熱めで外が温めで、露天風呂にゆっくり使って、仕上げに内湯で温まりました。これも非常に良かったです。また、是非行きたい宿です。ご主人さん、丁寧な対応、ありがとうございました。</t>
  </si>
  <si>
    <t>3zuken</t>
  </si>
  <si>
    <t>ダイニングからの朝の由布岳の景観は素晴らしいの一言！　天井までの大きな窓ガラスの意味がわかりました。また、露天風呂もゆったりとしていて同じく由布岳を望めるのも良かった。夕食は品数、質も文句なくこのメニューは東京のそれなりの割烹料理屋でのレベルかと思います。開業20周年とのことでしたが、施設面でやや残念だったのが無理に部屋風呂を設けたためユニットバスになっていてトイレ、洗面所が狭くて使いにくかったことです。これだけ素敵な大浴場と貸切家族風呂もあるのだあれば、部屋風呂は不要でトイレと洗面スペースをゆったり取った方がいいと思います。是非またリピートしたい宿でした。</t>
  </si>
  <si>
    <t>さっくすまん</t>
  </si>
  <si>
    <t>9月9日に宿泊しました。チェッックインからチェックアウトまで快適に過ごすことが出来ました。人の良さのでたスタッフの方の対応にとても好感が持てました。早朝に金鱗湖まで散歩にでたのですが、距離もちょうどよく、朝霧につつまれた風景もとても素敵でした。夕食・朝食共にとても美味しくいただきました。特に夕食時のピアノ演奏は雰囲気があってとてもここちよく、まだまだずーっと聞いていたいと思いました。マリーゴールドとっても良かったです。</t>
  </si>
  <si>
    <t>湯布院は何度も来ており、ゆっくりしたいと申し込みました。今度は、連泊で来たいと思います。ありがとうございました。</t>
  </si>
  <si>
    <t>あ9764</t>
  </si>
  <si>
    <t>136192</t>
  </si>
  <si>
    <t>ゆふいんフローラハウス</t>
  </si>
  <si>
    <t>10月13日から14日まで家族3人で1泊しました。由布院駅から車で5分ぐらいで着きますが、とても静かなところです。歩いても15分ぐらいで着きます。オーナー夫婦とのおしゃべりが楽しく、私の大学の先輩ということがわかり親しみが一層わきました。オーナーの娘さんもとても親切で、たいへん幸せな時間を過ごすことができました。それからオーナーの奥様が淹れてくれるハーブティーが最高に美味いです。部屋は天井が高く広いです。お風呂も貸し切りでとても気持ちよくいただきました。朝食だけ頂きましたが、自家農園で作ってる野菜がとても美味しいです。押し花作りとか、機織り体験が出来るみたいで、次の機会に楽しもうと思ってます。また泊まりたいと思った最高のフローラ・ハウスでした。</t>
  </si>
  <si>
    <t>スタッフさんはどの方もとっても丁寧で気持ちのいい接客をしてくださり、心地よく過ごすことが出来ました。夜には蛍を観ることもでき、宿も静かなのでのんびりできました。お風呂は全て貸し切り、食事もとても美味しいし文句のつけようがありません。大変満足でした。ありがとうございました。</t>
  </si>
  <si>
    <t>ツブガイ6885</t>
  </si>
  <si>
    <t>金鱗湖にも近く、観光にはいいと思います。風呂上がりの生ビールが無料だったのはよかった。ただ、朝ごはんに大好物の納豆が自分たちだけ無かったのは残念でした。</t>
  </si>
  <si>
    <t>9月9日由布院に初めて宿泊させて頂きました。全ての面でよかったです。毎年恒例行事で家族だけで年に2、3回旅行するのですが…従業員の方々皆様優しくて今までの宿泊施設の中でNO1かなぁと家族で話しました。食事も毎回別に頼んだり弟は食事を大半残し外食しに行きますが今回残さず食べてました。またお世話になりに行きたいと思います。</t>
  </si>
  <si>
    <t>3月8日から1泊。姉夫婦と4人で利用しました。想像してたよりこじんまりとした宿でしたが朝食も夕食も大変美味しく、フロントはじめスタッフの皆様の暖かさもありみんな大変満足してました。有難うございました。</t>
  </si>
  <si>
    <t>10月の3連休を利用して家族3人で旅行に行きました。由布院散策をしたかったため、車を旅館の駐車場に停めさせて頂きました。その際も快く出迎えて頂き、大変気持ちが良いスタートでした。由布院散策後、チェックインする際も、家族風呂の案内、入るタイミングなどをアドバイスを頂きました。お風呂は、由布岳からの源泉を頂いているとのことで、鳥越地区でしか入られないお湯だそうです。本当に「とろとろぬるぬる」でまさに「美人の湯」でした！！！お湯加減もちょうどよく、ずーーーーっと浸かっていられます。(笑)それほど気持ちが良かったです。夕食は、懐石形式で一品ずつゆっくり、ペースを見ながら出して頂けました。お腹いっぱい、美味しい料理を食べさせて頂きました。ペースも合わせて頂けたので、焦ることもなく、ゆっくり味わって頂けました！！朝食は、籠御膳となっており、少しずつ沢山の種類の料理が籠の中に盛られていました。とても優しい味付けで、朝からしっかり食べられ、大大大満足です。本当に、スタッフの皆様の心遣いに大変感動いたしました。小さいところにも目が行き届いており、コミュニケーションも素晴らしかったと思います。(本当にスタッフ皆様の仲の良さが伝わりました)また、いつか絶対に利用したいと思います！その時はどうぞ宜しくお願い致します☆</t>
  </si>
  <si>
    <t>130609</t>
  </si>
  <si>
    <t>立地として分かりづらい場所にありますが、送迎サービスを行ってくれている為、電車で来た場合は全く問題ありません。又、お風呂は家族風呂となり誰も利用していない時に利用する形にはなりますが、貸切で満喫出来、とても贅沢で大満足です。料理も夕ご飯、朝ごはん共に美味しく、従業員の皆さんも優しく感じが良く、大満足出来ました！また機会があれば利用したいです、ありがとうございました。</t>
  </si>
  <si>
    <t>接客、お食事、温泉どれをとっても大満足でした！</t>
  </si>
  <si>
    <t>傘寿のお祝いに孫3人+祖母でお世話になりました。露天付離れにグレードアップして下さったり、ディナーの際には事前予約しておいたケーキのサプライズ、その他旅館、客室担当の男性からそれぞれプレゼントを頂き、祖母も大変感動し喜んでいました。 本当に素敵な思い出になりました、お世話になりました。ありがとうございました(^-^)</t>
  </si>
  <si>
    <t>166507</t>
  </si>
  <si>
    <t>8月19日に宿泊しました。スタッフの対応や、お部屋は、良かったですが、お風呂が貸し切りなので、空きの札がひっくり返ったままだったりで、空くのをまつのが、少し面倒くさかったです。</t>
  </si>
  <si>
    <t>ヒロリン9658</t>
  </si>
  <si>
    <t>山奥の分かりにくいところにありましたが…とっても良かったです。お部屋も綺麗だし、お食事も食べきれないほどたくさんありました。子供たちの為にフロントでDVDも貸していただき助かりました。又、うかがわせてもらいます。</t>
  </si>
  <si>
    <t>オーストラリア人の友達を連れて宿泊させてもらいました。友人が温泉、料理、お部屋、バーそして梅園さんの雰囲気をとても気に入っていてとても楽しい旅行になりました。スタッフの方々も気さくで、とても良かったです。ありがとうございました。</t>
  </si>
  <si>
    <t>デュプレア</t>
  </si>
  <si>
    <t>食べ放題は　種類もたくさんあり美味しかったです。　愛犬も連れて行けるのですが　食事の時は　お部屋で留守番です。貸切風呂を利用しましたが　熱くてお水の水栓が浴槽になく　シャワーの水を汲んでは　入れるの繰り返しが　大変でしたね。ドッグランは　広くて外と　屋内　両方ありましたが　当日　すこし小雨のせいなのか　ワンちゃんが少なくて　寂しかったです。</t>
  </si>
  <si>
    <t>昌ちゃん0205</t>
  </si>
  <si>
    <t>１１月１０日宿泊。どこにするか悩んで決めた甲斐がありました。丁度良い距離感でのもてなし。思考を凝らした料理。1歳と4歳の子供を連れて行きましたが夕方、金鱗湖周辺の散策に出掛けましたが早くお家に帰ろうと言うくらい子供も居心地が良かったのだろうと思います。丁度この日は私たちの結婚記念日と伝えていたらワインのハーフボトルを記念に頂きまして心身ともに満足のひとときでした。若いスタッフの方々が個々に考え、合わせて作り上げている宿だと感じます。</t>
  </si>
  <si>
    <t>ふりーど55</t>
  </si>
  <si>
    <t>温泉は敷地内ですが、外なので一度外に出る必要があります。無料の公共温泉のチケットも頂けますので、別の温泉に行くのも手です。歩いて5分ちょっとです。（坂なのでお年寄りにはきついかも。）若い人が泊まる面で困るのは、ＷＩＦＩが使えない。一応、1時間ほど使える無料の公共ＷＩＦＩがあるのですが、２Ｆの部屋では電波を拾えず。これでは、若い人のリピートは狙えないかなと感じました。（ネットが使えなかったり、時間制限は近頃、もう見ないです。）コンディショナーはないので、必要な方は持参を。食事は豪華すぎるくらいのボリュームでした。どれも美味しく頂けました。ネット環境とアメニティを見直されると、若い人も有意義に利用できる温泉になると思いました。</t>
  </si>
  <si>
    <t>初めて湯平温泉に行きましたが、自然豊かで静かでゆっくりと過ごせました。スタッフの皆さんも礼儀正しく、親切丁寧な対応でとても感じが良かったと思いました。看板猫さんのこゆきさんに会いたくてこの宿を選びましたが、こゆきさんは想像以上に賢くて穏やかな素晴らしい支配人だと感じました。お食事も見た目も美しく、海のもの山のもの色とりどりでボリューム満点でした。残念だったことは、男性の露天風呂の景観がいまひとつでした。あとは部屋にタオルを干す小さな物干しラックを設置してくれたら嬉しいです。他は申し分なかったと思いました。またこゆきさんに会いに行きたいです。</t>
  </si>
  <si>
    <t>みっくんの母</t>
  </si>
  <si>
    <t>10月15日に夫婦二人で宿泊しました。女将さんの手料理が素晴らしかった。コストパフォーマンス最高の宿でした。女将さんに教えて戴いた「羊羹」も美味しかった。また行きたいと思います。</t>
  </si>
  <si>
    <t>いごす9391</t>
  </si>
  <si>
    <t>44815</t>
  </si>
  <si>
    <t>二度目のに泊まりました。とても素敵な旅館でした！素晴らしく、お食事も大変美味しく頂きました。一つ一つの食材が素晴らしく、お食事の時間が楽しみでした。美食は味、量ともに大満足です^^また旅館の方がすごく優しくて丁寧でした。また機会があれば利用したいです！</t>
  </si>
  <si>
    <t>私の家族と親戚と計8人で２部屋に泊まりましたが、全員非常に満足していました。チェックインの仕方や部屋の設備、お風呂の設備、宿の雰囲気、チェックアウトの時間、従業員の皆様の対応など、細かいところまで宿泊者を満足させるように気配りをしているのが感じられました。夕食は本当に美味しくいただきました。何より、お米が美味しかったです。子供には子供用の食事が用意されていたのですが、多くの宿にあるような妥協した子供料理ではなく、ちゃんとした日本料理で子供もとても満足していました。朝ごはんは夕飯に比べるとちょっと劣りますが、それでも十分だったと思います。お風呂も、宿の規模を考えれば大きくゆったりとしていて、本当に満足が行くものでした。眺めもよく、綺麗で、広さも十分でした。ただ、家族風呂が、テレビで空き状況を確認できるものの、基本的には早いもの勝ちで、入るためには風呂の外で待っていなくてはなりませんでした。無料で提供されているので大変良心的ではあるのですが、特に混んでいる日には全ての希望者がうまい具合に平等に家族風呂を利用できるようにしていただければと思います。場所は町の中心からは場所にあるのですが、私どもにとってはそれが良く、風呂や食堂からの眺めも最高でした。全体的に、滞在を本当に楽しませていただきました。</t>
  </si>
  <si>
    <t>30058</t>
  </si>
  <si>
    <t>由布院温泉　野蒜山荘</t>
  </si>
  <si>
    <t>広い大浴場もいいのですが、家族ぶろでゆっくりのんびりと過ごせました。タイプもいろいろあり、楽しめました。アットホームな雰囲気で、のんびりと静かにすごし、また食事も種類が多く、おいしくいただきました。</t>
  </si>
  <si>
    <t>家族3人で宿泊しましたゆめの里エリアの露天風呂付きの部屋にしました事前に高齢の母がいますと伝えていたので　色々気を遣っていただき嬉しかったです　大浴場も食事処もほとんど歩かないで済む近さで　移動が楽でした　お風呂には座りやすい椅子　座敷にも椅子　優しい気持ちが伝わりますかなり昔に泊まった事があったのでリピーターということで　美味しいサービスも感激でした朝は早起きして朝霧もバッチリみることが出来ました今度は違う季節に来れたらと思ってます</t>
  </si>
  <si>
    <t>みねおっち</t>
  </si>
  <si>
    <t>奥の院という離れに宿泊しました。設備は新しく清潔で露天風呂からの由布岳の眺めは最高でした。食事を美味しく申し分ありませんでした。</t>
  </si>
  <si>
    <t>ホテルに車を置いて、散策した後、駅まで迎えに来ていただいたのが、ありがたかった。夕食のお肉の量が予想外に多かったのがうれしかった。</t>
  </si>
  <si>
    <t>部屋が本当に臭かったワンちゃんと、一緒に泊まるので覚悟はしていたが想像以上に臭いがひどいもう少し対策をして欲しいワンちゃんと一緒に部屋に入り、すぐに 布団におねしょをしてしまって フロントに言うと クリーニング代がかかると言われました。部屋は綺麗ではないのに宿泊費は結構かかるのでおねしょぐらいは無料にして欲しかった。臭いがついているせいでわんちゃんが間違っておねしょをしたのに酷い対応です。がっかりしました！</t>
  </si>
  <si>
    <t>２泊しましたが、全般で大満足です。食事はクオリティが高く、とても丁寧に作ってあり、夕食朝食ともに全て美味しくいただきました。50代夫婦ですが、ボリュームも満足でした。レストラン自体も大変雰囲気があり、大満足でした。お風呂も３つの家族風呂があり、２つは内湯と露天があったので、大変楽しめました。2泊目は大きめの部屋に変更していただいたり、大変心のこもったサービスばかりで本当に感謝です。大変すばらしい休日になりました。</t>
  </si>
  <si>
    <t>11月前半の平日に宿泊しました。全体的に大満足で本当に良い宿でした！！お部屋は離れの和室でしたが、とても広く清潔で、アメニティも色々あり、女性には嬉しいです。部屋風呂は檜の浴槽でかけ流し温泉、露天の貸切風呂は紅葉が美しく、とてもリラックスでき、すごくよかったです。化粧水をすぐつけなくてもお肌がしっとりしました。平日だったので他のお客さんがいなくて、ずっと貸切でお風呂を使えてラッキーでした。お料理も季節の食材を使われていて、全て大変美味しく、盛り付けやお皿も素敵で、ボリュームも大満足だったので、食事付きをおすすめします。スタッフの皆様は、とても優しくて、細かな気遣いが素晴らしく、安心して快適に過ごせました。ちなみにお部屋は内鍵もついていたし、WiFiも使えるようになっていました。場所は湯布院駅から少し離れていますが、宿でゆっくりしたかったのであまり気になりませんでした。一人で湯布院駅からの行き方が心配でしたが、お迎えを手配くださり大変ありがたかったです。初めての湯布院がとても良い思い出になりました。ありがとうございました！ぜひまた行きたいお宿です。</t>
  </si>
  <si>
    <t>家族と友人、友人夫婦とで宿泊しました。乳児が居ました、オムツポットも用意してもらい細かい心くばりを感じました。料理は夕食も朝食も非常に美味しく、お風呂も満足させてもらいました。またお世話になりたいお宿でした。</t>
  </si>
  <si>
    <t>qqxc8wz9n</t>
  </si>
  <si>
    <t>134926</t>
  </si>
  <si>
    <t>風呂が良かった。</t>
  </si>
  <si>
    <t>ビキ００７</t>
  </si>
  <si>
    <t>到着したら早速由布岳が出迎えてくれました。温泉からも由布岳が見れて開放感のある気持ちいい時間が過ごせました。部屋から見える庭が寂しかったので、そこだけ、少し残念でした。病気のため食事制限があったのですが、無茶な味付けの要望にも快く対応してくださり本当に感謝しています。ありがとうございました。</t>
  </si>
  <si>
    <t>温泉が広くて素晴らしかったです。自然が感じられる中での露天風呂、最高でした。部屋数の割に、とにかく大浴場が広い。とても贅沢に温泉を堪能しました。</t>
  </si>
  <si>
    <t>すべてにおいて素晴らしい。特に料理は毎週出張に各地をまわっているがここ数年で一番の出来。</t>
  </si>
  <si>
    <t>夫の誕生日のお祝いで宿泊させていただきました。旅館全体の雰囲気、お部屋の清潔感、スタッフの対応、すべて素晴らしかったです。夕食では馬刺しと牛タンのしゃぶしゃぶという珍しい組み合わせでしたが、すべての料理がとても美味しく、量もちょうどよかったです。魚好きの夫のために別注で関サバの御造りもお願いしましたが、とても喜んでもらえました。スタッフさんたちにもたくさんお祝いの言葉をかけていただき、夫は嬉しそうでした。温泉は少し小さめですが、ほとんど貸し切り状態で、のんびりと入ることができました。本当にまた行きたいと思える旅館です。ありがとうございました。</t>
  </si>
  <si>
    <t>1678</t>
  </si>
  <si>
    <t>お客さまに満足していただきました。ありがとうございます。</t>
  </si>
  <si>
    <t>おさえて０</t>
  </si>
  <si>
    <t>台風がきてたので不安と、夜中チェックアウトしようと、何度も受付に電話しましたが、出なかった。災害時と、急患などの対応は必要ではないですか？</t>
  </si>
  <si>
    <t>たまりん3413</t>
  </si>
  <si>
    <t>静かな環境の中  虫の声を聞きながら温泉に浸かってのんびりとした時間を過ごせました。お部屋も広く綺麗で、床の石の感触が心地良かったです。お食事は新鮮な野菜と、あっさりとした味付けで美味しかったです。１つだけ残念なのは、お庭から民家が見えてしまうので少し高めの塀(例えば竹とかで)があればお風呂の窓も気兼ねなく開けられると思いました。</t>
  </si>
  <si>
    <t>暗くなってからの到着だったので分かりづらい場所でしたが、料金が安い上、部屋は綺麗で快適に過ごせました。</t>
  </si>
  <si>
    <t>katsumi3269</t>
  </si>
  <si>
    <t>素晴らしいおもてなしで迎えてくださって、食事を何倍も美味しく頂くことができました。立地も静かで落ち着いていて、のどかなところでした。温泉は貸切でゆっくり過ごすことができました。帰り道も教えてもらった道を辿ってステキな旅をすることができました。木蓮の皆さんに会いにいくためにも、また行きたいなと思いました。本当にありがとうございました。</t>
  </si>
  <si>
    <t>いぇーい1028</t>
  </si>
  <si>
    <t>旅館の立地場所雰囲気は期待したレベルではなかったが由布岳の眺望は素晴らしい。　その他、食事、サービスとも最高レベル。居心地の良い旅館でした。</t>
  </si>
  <si>
    <t>由布岳が一望できる素晴らしい保養立地にあり、手入れも行き届いており、とても良かったです。</t>
  </si>
  <si>
    <t>一人旅行</t>
  </si>
  <si>
    <t>19540</t>
  </si>
  <si>
    <t>知人に勧められ宿泊しました。その知人も自分も接客業を仕事としていますが、若いご夫婦のおもてなしに大変感動いたしました。べったりすきずしかし気の利いたおもてなしはこちらも随分勉強になりました。感じの良いレストランで由布岳を眺めながら夕食を頂いたことはとても良い思い出となり、またここに来たいと思わせる体験です。特に由布院はいたせり尽くせりの宿はいくらでもありますが、清潔感と適切なおもてなし無理しなくてよい居心地の良い宿は少なく、大事に人だけにこっそりおすすめしたくなる宿です。</t>
  </si>
  <si>
    <t>TY6666</t>
  </si>
  <si>
    <t>おしゃれな小さな旅館です。内装外装 ☆昭和レトロな雰囲気が自分好みでした。部屋から由布岳が見えます。料理 ◎夕食、朝食ともに近くで採れた食材を使用しており大変美味しかったです。温泉 〇お肌ツルツルになります。少しお風呂は小さいですが、ちゃんと露天風呂があります。サービス ◎色々気にかけて下さいました。チェックインを遅刻したにも関わらず、暖かくお出迎えして頂きました。</t>
  </si>
  <si>
    <t>baison0716</t>
  </si>
  <si>
    <t>今回初めて利用させて頂きました湯の坪街道にも歩いて行ける距離でほど近く門構えも日本家屋を感じさせる風情ある佇まいで、外観もとても素敵でした宿自体はそれ程大きくなくこじんまりした印象でしたが、10室全て離れで、お部屋まで行く道も素敵なお庭を通っていくのでわくわくしました。お料理も夕食朝食共に充分な量で、とても美味しかったです。朝食は予め出されている料理の品もボリューム充分なのですが、1部ビッフェ形式になっており、朝から大満足です。お風呂はお部屋にヒノキのお風呂と露天風呂が本館の方にあったのですが、お湯がとろとろして、もともと10組と限られた宿泊者数もあり、混むことなくゆっくり入れてよかったです。お庭に囲まれ空も見渡せる露天風呂は月が見えてとても素敵でした。24時間サービスのビールサーバーや温泉卵のサービス、お夜食のサービスもとても有難かったです。お夜食は満腹で頂けず申し訳なかったです。ぜひまた大切な人と来たい隠れ家旅館です。</t>
  </si>
  <si>
    <t>先日はお世話になりました。お陰様でのんびりと温泉を楽しめました。モニタープランでしたので気が付いたところを書いてみます。接客、雰囲気は大変素晴らしく言うことはありません。部屋で気が付いたところは二階への階段に滑り止めがあった方が良いと思いました。(裸足だと角が少し痛いのと、子供さんや老人には少し危ないかな)もうひとつは寝室からもトイレに入れると良いと感じました。お風呂ももう少し広く作ってあると良いと思いました。(身長180㎝位の人は足を斜めにしか伸ばせないので二人ではゆっくり入れません)二階のバルコニーが勿体ないと思います。(ハンモックを置くと良いかも)全体としては5点ですが更なる進化を期待します。又、伺わせて戴きます。有難うございました。</t>
  </si>
  <si>
    <t>なな姫ネコ</t>
  </si>
  <si>
    <t>まずなにより料理がとても美味しくて大満足。口コミで評価がよくても自分には合わないかな～ってことはしばしばあったのだが今回は好き嫌いの差はあれど、どれも大変美味しかった。30代の我々家族とその親とで年齢がバラバラだったが皆一様に大満足。立地は金鱗湖にレンタル自転車で5分と適度な距離。フロントサービスは外国の方でしたがなんの問題も無くむしろ好感が持てる程丁寧。客室案内の方は研修中の為かちょっと頼り無い。お風呂にタオルが置いてあるのは地味に助かるサービス。風呂は完全に仕切られた内風呂的なスペースが無いので冬は寒いかな。特に体を洗うとき。この翌日同じ価格帯で別の温泉地にも泊まったのだが圧倒的にこちらの施設の方が質が高かった。もう一度泊まってみたいと思わせるいい旅館。</t>
  </si>
  <si>
    <t>従業員は気遣いも有ってよく食事も中々良かったと思う。風呂は貸切風呂が露天風呂になっていて大浴場からは行けない形になっているのがちょっと不満かなー　貸切風呂にしないで大浴場からそのまま行けるのがいいと思った。　洗い場のお湯のシャワーの水圧が弱いし、カランから出るお湯が弱くて中々貯まるのに時間がかかるのは困った。洗ってる間にどんどん身体が冷えてきた。改善して欲しいです。洗い場にゴミ箱を置いて欲しいと思った。</t>
  </si>
  <si>
    <t>露天風呂が各部屋に付いてるのでとても良い。</t>
  </si>
  <si>
    <t>洗面所が、余り清潔に感じませんでしたベッドの四隅もホコリが溜まっていたし化粧鏡のところにも電気が無かったので暗くて化粧は出来ませんでした</t>
  </si>
  <si>
    <t>158659</t>
  </si>
  <si>
    <t>記念日に2連泊で利用しました。一泊目は14R、2泊目は新しいお部屋の蘭鋳で予約しました。蘭鋳は室内が大変広く、内風呂からつづく露天風呂が特に素敵で、由布岳を眺めながら何度も入りました。お部屋からも由布岳を一望でき、まさに絶景。テラスに出て景色を楽しむこともできます。室内は床暖房でほんのり暖かく、足元の冷えを感じることはありません。洗面が2つあったので、譲り合わずともメイクや身だしなみを整えることができました。お洒落で落ち着きのあるお部屋は、細部に渡りオーナーのセンスの良さが垣間見え、全てにおいて大満足です。個室での食事は周りを気にせず楽しめました。蘭鋳のために用意された個室は、椅子の座り心地の良さに驚きです。食器も１つ１つにこだわりが感じられ、お料理がより一層引き立ち、どれも美味しくいただけました。オーナー夫妻の細やかなお心遣いで、快適に過ごせた3日間。一年前にお世話になったこともしっかり覚えていてくださり、とても嬉しかったです。非日常を存分に味わえて、忘れられない最高の思い出になりました。また来年の記念日もお世話になりたいです。ありがとうございました。</t>
  </si>
  <si>
    <t>11月12日に1泊で宿泊しました。チェックイン時刻が少し早かったのですが、笑顔でご対応して下さいました。私が持っていた荷物も少し重たかったのですが、二階の部屋まで運んで下さいました。夜ご飯もサイトの写真で見ていたよりも量が多くて、男性でも満足出来ると思います。牛たん、馬刺しのしゃぶしゃぶは最高でした。朝ごはんも色んな小鉢が楽しめて、白ごはんのおかわりもできます！感動したことはスタッフ皆様が気さくで優しいことです。食事前に写真を撮って下さったり、初めての湯布院観光についてもたくさん情報を下さったり、至れり尽せりでした。立地は路地を入ったところにありますが、金鱗湖も徒歩で10～15分くらいで朝の散歩には丁度良かったです。霧の金鱗湖が有名です。前日に天候や時間などを考えて、出発時間を提案してくれます。本当にチェックインからアウトまで何一つ嫌なことはありませんでした。私と同年代の若い方が切り盛りされているのには尊敬しました。また泊まりたいと思える旅館でした。本当にありがとうございました。</t>
  </si>
  <si>
    <t>じぇい1960</t>
  </si>
  <si>
    <t>68226</t>
  </si>
  <si>
    <t>主とともにスタッフの対応に親しみやすさを感じました。食事も非常に満足するもので、今後、足を運ぶ機会があることを楽しみにしております。</t>
  </si>
  <si>
    <t>bird8762</t>
  </si>
  <si>
    <t>お部屋がとても綺麗で部屋付きの露天風呂も最高でした。山あいで多少は虫とか仕方ないと思ってましたが、全くと言って良いほど虫がいなかったのにはびっくりしました。お陰様で快適に過ごせました。高齢の母と友人を連れた3人旅でしたが料理の量も質も申し分なくとても美味しく完食出来ました。また訪れたいお宿です。</t>
  </si>
  <si>
    <t>まほろば1001</t>
  </si>
  <si>
    <t>ドッグラン+リゾートという名前ですが、食事と宿泊目的でも十分に楽しめます。特に食事はビュッフェ方式ですが、どれを取っても丁寧に作ってあり、素材、調理共に大変美味しく大満足でした。部屋も愛犬と一緒に泊まれる割に他の同様の施設と比較して格段に清潔でペット臭も気になりません。更に愛犬と一緒だったらドッグラン等の設備も充実で全員楽しく過ごせました。</t>
  </si>
  <si>
    <t>母への親孝行旅で利用しました。部屋はとても広く、入った途端のお茶の香りがとても良かったです。お風呂は洗い場も筒抜けだったので少し寒かったです。お食事は量も多く満足でした。</t>
  </si>
  <si>
    <t>38971</t>
  </si>
  <si>
    <t>お風呂がとても良かったです本当に良いんですよ！早く着いても車を置かせていただきまして由布院の観光ができましたし朝、夕、食事なしなのでどちらも由布院の街に食べに行けて最高でしたとても親切で清潔感のある宿です！宿を出るときに由布岳をバックに記念写真も撮っていただいて居心地の良い宿でした</t>
  </si>
  <si>
    <t>お部屋が想像以上に広くてびっくりしました！お部屋の露天風呂も広々としていて、ゆっくりお風呂に浸かることができました食事もとても美味しかったし、飲み物の持ち込みが自由なので自分が好きな飲み物で食事ができてとても良かったです。食堂で他の宿泊者の方達と一緒に食事をするという事が少し気になっていたのですが、仕切りがあり、程よく他の人の気配も感じられ、ゆっくりと過ごせましたまた由布院に行く機会があれば、是非泊まりたいと思います</t>
  </si>
  <si>
    <t>家族でゆっくり過ごしたいと思い、こちらの旅館を予約させていただきました。お盆休み中にもかかわらず、とても良心的な価格で驚きました。また、こども（幼児）のご飯はそんなに食べれないので大人分から取り分けて食べさせようと思っていたのですが、とても親切に配慮していただきこども用にも食べやすいものを用意していただきました。イスや食器も子供が使いやすいものを用意していただきとても助かりました。お部屋も当初はレストラン二階のお部屋を予約していたのですが、たまたま空きがあったようでご好意でほかの独立したお部屋に変更していただきました。こどもは新しいお家のようでとても喜んで、階段を何往復したことか、、笑  帰る間際には「また新しいお家に帰ってこよう！」と申しておりました。笑ご飯は本当に美味しくて、夜ご飯のお肉はもちろんですが、個人的には朝ごはんが大満足！ 佃煮、うめぼし、漬物、お味噌汁、ご飯、どれも美味、胃がもっと大きければもっとおかわりしたい、、と思うほどでした。また機会があればぜひ伺いたいです！</t>
  </si>
  <si>
    <t>古風な作り、布団の寝心地さ、水の流れる音がとても心地よくて、枕が変わると寝れない私がとても気持ちよく寝れました。また行きたいです。</t>
  </si>
  <si>
    <t>ニコ0860</t>
  </si>
  <si>
    <t>134903</t>
  </si>
  <si>
    <t>由布院旅行で伺い、１日目温泉街観光して２日目由布岳登山の際に利用させていただきました。立地は駅から近く便利、部屋は隅から隅までとてもきれいにされており、食事もたくさんの器を使われてて晩も朝も美味しくいただきました。風呂もきれいにされてて源泉掛け流しでお湯の温度も申し分なし。又、部屋からも風呂からも雄大な由布岳を望めました。コストパフォーマンスも含め文句の付けようのない満点の宿泊施設に大満足の旅となりました。又、こちら方面に再訪することがありましたらこの宿指定としたいです。</t>
  </si>
  <si>
    <t>HのVoyage</t>
  </si>
  <si>
    <t>11月９日に宿泊しました。母の誕生日だったので、利用をしました。スタッフの皆さんの対応もとても良く食事も美味しくいただきました。宿泊先からの誕生日プレゼントを頂いたりと大変満足しました。離れで内風呂が無い部屋を選んだのですが、お風呂に近い部屋助かりましたが、夕食・朝食は本館に行かなければならず、足が悪い母を連れていましたので部屋までカートで送迎されて楽でしたが、私達が利用した日は、さほど寒くもなく雨も降っていなくて良かったのですが、寒かったり雨が降ってたりしたら足が悪い母は大変ではなかったかと感じました。湯布院独特の朝靄は、素敵でした。</t>
  </si>
  <si>
    <t>唯一、娘たちのお気に入りの宿。お部屋は広く、お風呂もゆっくりでき犬と一緒に過ごせる最高の宿です。食事もバイキングでもごった返しすることもなく、お席も決まってゆっくり食べられます。犬とは食事はできなくお部屋でホテル専用のゲージでお留守番。少し吠えますが、皆さんペット大好きなので苦にはなりません。スタッフの方も親切で、看板犬もいてとてもイイおススメ宿です。</t>
  </si>
  <si>
    <t>アポロpart4</t>
  </si>
  <si>
    <t>母と二人で二泊利用させて頂きました。お風呂がとても気持ちよく三日間で六回も入りました。食事も対応も大満足！湯布院の街中までは丁度いい散歩の距離でした。また、美味しいご飯と温泉に会いに行きますね。</t>
  </si>
  <si>
    <t>mametan17</t>
  </si>
  <si>
    <t>2月にリニューアルオープンしたばかりとのことでしたが、さりげなく飾られる生け花や調度品など、お部屋の細部にもしっかり気配りが感じられました。オリジナルのデザインのルームウェアも素敵で、シックなお部屋の雰囲気にとてもよく合います。肌に吸いつくような泉質の温泉がとても気持ちよく、お風呂あがりにサービスのカヌレを味わいながらお庭を眺め、、大変リラックスした時間をすごすことができました。スタッフの方もみなさん笑顔でとても感じがよく、またぜひ泊まりたいです。</t>
  </si>
  <si>
    <t>他の方の口コミにもあったように家族風呂に入るために常にテレビ画面で確認しなければならず、その間は普通のテレビを視聴できないため不便でした。家族風呂の近くにスタッフが受付？としていらっしゃったのですがそっけない返事でその男性スタッフにはがっかりさせられました。マニュアル対応ではなく親身になって欲しかったです。また、風呂まで部屋から距離もあり、外気を感じてしまうため、せっかくの湯上がりでも体が冷えてしまうこともありました。平日だったためか日本の方以外の方が9割くらい泊まられていてマナーの悪さには疲れてしまいました。</t>
  </si>
  <si>
    <t>10/26に一泊しました。最初から最後まで従業員の皆さんが、とても親切丁寧な対応で心が安らぎました。温泉も夕夜朝と入浴。食事も夕食朝食とも美味しく頂きました。幸せな１泊。坂道なので電動自転車とかあったらいいですね。</t>
  </si>
  <si>
    <t>ジョーカー7329</t>
  </si>
  <si>
    <t>先日はお世話になりました。２泊３日の親孝行旅行の１日目の宿でした。支配人には大変ご迷惑をお掛けしました。母が服を忘れてしまったとの事で宅配で自宅に送って貰おうと思ってましたが、支配人が「まだ別府にいるなら届けます」と２日目の宿に届けて下さいました。湯布院～別府まで40～50分位はあると思います。母も感謝しております。有難うございました。宿も大変満足しております。家族風呂は４種類すべて入浴しました。両親は部屋にある岩風呂だけでも満足とのことです。たまに出没する鹿が見れなくて残念です。料理はすごく、すごく満足しました。私と父は出張で色々な土地を訪れましたが、この金額でここまでの料理がでるとは思いませんでした。牛肉と鶏肉の炭火焼き、馬刺し、デザートに至るまで、どれをとっても良かったと帰り道すがら話しておりました。今度は家族旅行で伺いたいと思います。本当に良い一日でした。</t>
  </si>
  <si>
    <t>湯布院には初めて泊まりましたが、3つの家族風呂（2つは露天付き）があり滞在中に何度も入り堪能させて頂きました。今回は食事なしのプランで泊まりましたが、敷地内にレストランもあり、次回泊まる事があったら利用させて頂きたいと思いました。</t>
  </si>
  <si>
    <t>nekoyuka</t>
  </si>
  <si>
    <t>76428</t>
  </si>
  <si>
    <t>立地は良く、ぶらりと周りを散歩したりしました。お料理は良かったですが、味付けが好みでないものもありました。こちらは好みの問題かと思います。しゃぶしゃぶのお肉は美味しかったです。ごまだれも少しあったら嬉しかったかな。スタッフの方々はとても感じよく、部屋のお風呂でくつろげたので大浴場には行きませんでした。アメニティーはサンプルのような感じでしたので少し残念だったのと、シャワーキャップが見つからなかったのが残念でした。</t>
  </si>
  <si>
    <t>マークンママ</t>
  </si>
  <si>
    <t>2月16日から1泊しました。対応やサービス面はとても良かったです。食事も食べ切れないほど沢山の料理で大満足でした。また、機会があれば利用したいです。</t>
  </si>
  <si>
    <t>HIKO2013</t>
  </si>
  <si>
    <t>宿に到着時にはスタッフさんが車まで迎えに来て頂き荷物も部屋まで運んでもらって助かりました。部屋は由布岳も間近に見えて景色に癒されます。牛タンしゃぶしゃぶは初めて食べましたが柔らかくて美味しかったです。温泉は岩風呂と露天風呂があり露天風呂からは由布岳も見えます。徒歩でも行ける場所にある金鱗湖の情報も教えてもらい、朝食前に見に行き幻想的な景色も見ることができました。</t>
  </si>
  <si>
    <t>今回は担当している雑誌の取材も兼ねて、評価の高かったこちらに宿泊致しました。湯布院の中心部から山側に入ったところにあり、分かりにくいですが、逆に静かでいい印象を受けました。因みに湯布院のメイン通りまでは徒歩で15分ほどです。今回は離れの露天風呂付客室に宿泊させていただきました。部屋はとてもよく、余裕のある方は絶対に離れをお勧めします。100%源泉掛け流しのお風呂はとてもヌルヌルしていていい感じ。本当にいい泉質だと思います。料理は普通だったので割愛しますが、問題は接客でした。当日はスタッフが少なかったとのことですが、そんなのは旅館の都合です。こちらには全く関係ありません。客室に来ては他のスタッフの愚痴をこぼす担当者。フロントコールを鳴らすも反応なく、やっと出たと思えば、「え？」と何回も聞き返すフロント担当者。仕事柄様々な旅館に宿泊していますが、ここまでひどいのは初です。部屋やお風呂がいいだけにとても残念でした。おそらく二度と伺うことはないでしょう。</t>
  </si>
  <si>
    <t>ヒロ23788726</t>
  </si>
  <si>
    <t>31793</t>
  </si>
  <si>
    <t>宿泊して良かったです！！まず、チェックイン時間が21時頃になってしまいましたが、旅館の方に快く対応していただけ、安心しました。旅館の従業員の方は皆さんとても感じの良い方々でした。また、いくつかの種類から好きな浴衣を選べることも良かったです！さらにお風呂は全て貸切で入れるため、その日晩と翌日の朝に堪能できました！翌朝は雨が降っていましたが、雨避けの簡単な屋根があるので露天風呂でも楽しめました。休憩所があり、お風呂上がりにはジュースやお茶(無料)を飲みながら、涼んでリラックスすることができました今度また由布院に行く機会があれば、ぜひ利用したいと思います。</t>
  </si>
  <si>
    <t>今年も利用させていただきました。有り難うございます。親子でこの時期に貴宿で宿泊することや湯布院散策はすっかり恒例となりそうです。すっかりのんびりさせていただきました。「いのちの洗濯」とは古い言葉でしょうが、まさにそのような時間と空間でした。有り難うございました。これからも宜しくお願いいたします。</t>
  </si>
  <si>
    <t>tokumitokumi</t>
  </si>
  <si>
    <t>ご夫婦二人の手作りの宿でゆっくりさせていただきました。お肉　頂　油があるのにくどくなく最高でした。朝ごはんも美味しかったです。手作りの柚胡椒も買って帰えりました～</t>
  </si>
  <si>
    <t>由布院のとなり駅の南由布駅の近くのため、観光客も少なく非常に静かです。部屋の前は葡萄畑で、その向こうに線路があり時折電車が通過しますがさほどうるさくはありません。お部屋付きのお風呂が家族貸切風呂並みに広くお湯も良かったです。食事は洋風料理で、地元の日本酒や自家製葡萄のワインも美味しかったです。</t>
  </si>
  <si>
    <t>早撃ちまっく</t>
  </si>
  <si>
    <t>4月28日に宿泊しました。客室が少ない為か、静かで、過ごしやすかったです。お風呂もゆっくり、入れました。夕食、朝食ともに、たいへん美味しく頂きました。お腹いっぱい！残すのは嫌だったので、頑張って頂きました(笑)ぜひ、また、泊まりたいお宿でした。</t>
  </si>
  <si>
    <t>部屋は、古さを感じます。値段が安いので仕方ないかな。ベッドの裏にゴミ、前の宿泊者の歯ブラシがありました。風呂は、最高です。</t>
  </si>
  <si>
    <t>ウルトラ6303</t>
  </si>
  <si>
    <t>綺麗な盛り付けのお料理は見て楽しく、食べてもとても美味しかったです。特に鶏肉の鉄板焼きは素人な私が焼いてもお肉が固くならずに食べごろの柔らかさとお味で美味しかったです。お風呂は大きくてゆったりと入らさせていただきました。とても素敵な旅でした。スタッフの皆様ありがとうございました。また利用させていただきます。</t>
  </si>
  <si>
    <t>たくさんのスタッフが、にこやかに爽やかに応対してくださいました。料理も食べきれない程でてきたのに、美味しくて全部食べてしまいました。朝の卵かけご飯、6人中4人が卵黄二個の卵でした！絶品でした。是非是非もう一度訪れたい宿です。</t>
  </si>
  <si>
    <t>立地的には散歩感覚で金鱗湖や湯の坪街道に行けて満足です。また女性が喜ぶアメニティは好印象です。ただ建物が複雑で部屋や大浴場への移動が分かりにくいのが難点です。年老いた方だと迷路で迷子になるのでは？と感じました。あとは静かな森林に囲まれてゆっくりできる空間ではないでしょうか。スタッフ様もしっかり応対されてました。</t>
  </si>
  <si>
    <t>行く前にサイトによってレビューの評価が低いのがあったため正直最初は少し不安でしたが、いざ行ってみるとアットホームな感じのとてもいい旅館でした。温泉はもちろんのこと、ご飯も美味しくまた、ピアノの生演奏を聴きながら食べられて贅沢な時間を過ごせました！飲み物を持参して持っていけるのもとてもありがたく、旅行中に買ったお酒を飲めました。ただ部屋に加湿器がないので冬場は少し辛いなぁと思ったので気になる方は携帯できる加湿器を持参した方がいいのと、近くに良い意味で何もないため必要なものは行く前に買って行った方がいいなと思いました。正直あそこまでの低評価をつけてる人の気持ちがわかりませんでした。もともと喫煙者はお断りと旅館が書いているので、タバコを吸ってる人はこの旅館は無理です。それにいちいち文句を言って低評価にしてるんだなぁと実際に行ってみて思いました。なので自分みたいに少し不安に思った方にこのレビューを見てほしいです。ほんとに温かくて人間味の溢れる良い旅館でした。とてもゆっくりできていい旅行ができました。また機会があれば是非行きたいと思います。</t>
  </si>
  <si>
    <t>佐賀県からでもすぐ行ける近場の温泉旅館を探してました！彼女に喜んでもらいたいと、いろいろ探してたところ知り合いに大分県の湯布院の梅園は良かったよって紹介され予約しました。当日、早めに梅園に着いてしまい雨も降っていたので観光せずチェックインまで梅園の敷地内にある「えんじ」でlunchしました。夜はバーになるみたいです。静かで雰囲気の良いレストランで、注文した焼きカレーがすごく美味しかったです！あと女性のスタッフさんもなんと佐賀県出身の方で偶然地元も一緒で意気投合して楽しかったです！すごい接客も良かったです！その後に梅園に宿泊しましたが、料理も美味しく接客も良し！至れり尽くせりで彼女もとても喜んでくれました！本当にありがとうございました。また絶対行きたい旅館ですね！</t>
  </si>
  <si>
    <t>憧れの無量塔さんに初めてお邪魔しました。チェックインの際に空きがあるからとお部屋のランクアップをしていただき感激でした！森林の中の立地で、鳥のさえずりしか聞こえない静けさ、部屋の内装、お風呂からの景色、別世界に居る感覚でした。食事は盛り付けに凝った上品なお味で美味しくいただきました。夫がご機嫌で深酒し過ぎ、朝食を余り食べられず残してしまって申し訳なかったです。従業員の方は若い方が多い印象でしたが、不自由なく応対していただきました。決して安くない旅でしたが、大満足です。1点だけ、メゾネットの2階に冷蔵庫がなく、飲み物を取りに降りるのだけが手間でした。 2階にミニ冷蔵庫があると嬉しいです。是非またお邪魔したいです。</t>
  </si>
  <si>
    <t>初めてグランピングを体験しました。綺麗で落ち着いたインテリアにポーチでのダッチオーブンで火を囲んでの食事は非日常感たっぷりでとても癒されました。眼前に佇む由布岳を眺めながらハンモックに揺られる事が出来るこのロケーションは本当に素晴らしいと思います。喧騒もなく静寂そのものの夜を過ごす事が出来ました。食事も大変満足のいくものばかりで特に野菜自体の美味しさには驚きました。宿の方も非常に対応が良く、心身共に癒されて後ろ髪引かれる思いでチェックアウト致しました笑また是非伺いたいと思います。</t>
  </si>
  <si>
    <t>リピーターです。以前６０分のエステ付で申し込み身体が軽くなりました。今回が３回目です。このスッキリ軽くなる感覚が忘れられず、自宅の近所のクイックマッサージやエステに通ったのですがやはりもの足りない。個人差はあるとは思うのですが、それくらい違うレベルでスッキリします。今回の朝食もお野菜が山盛り。ありがたかったです。またお世話になります。ありがとうございました。</t>
  </si>
  <si>
    <t>部屋の露天風呂 に 開閉式屋根を作って欲しい雨の日のため</t>
  </si>
  <si>
    <t>MIKE1916</t>
  </si>
  <si>
    <t>76390</t>
  </si>
  <si>
    <t>帰りに駅前まで車で送っていただき、助かりました。朝の忙しい時間でしたが、スタッフさんありがとうございました。部屋がきれいで、離れのお湯は入りやすいぬる湯でした。また泊まりたいお宿です。</t>
  </si>
  <si>
    <t>お世話になりました。1.貸切風呂は、いつでも空いていれば入れるので気兼ねなく入れて良かったのですがシャワーの水圧が低く、その上にシャワーが1つしか無くて2人で貸切風呂に入ると洗髪・身体を洗う時間が長くなってしまいました。（泡がなかなか切れないので・・・）出来れば水圧を上げるかシャワーをもう1つ設置して頂けると、2人以上で入る場合に助かります。2.食事がすごく美味しかったです。丁寧に一つ一つ心を込めて作られているのが伝わってきました。お水もとても美味しかったです。3.従業員の方、女将さん本当に人柄の良い方ばかりでご親切にして頂き嬉しかったです。お宿のイメージがとても良かったので湯布院に対するイメージもすごく良い印象になりました。最近は高い温泉宿が多い中、食事もすばらしいしお部屋も清潔でしたし良心的な価格のお宿だと思いました。ハイボールが無くて残念でした。再度、お世話になりたいので是非ハイボールのご準備もお願いいたします！！本当にありがとうございました。</t>
  </si>
  <si>
    <t>10月17日に離れに宿泊しました。20年振りに利用させていただいたのですがお風呂も気持ちよく料理も全て美味しくお腹いっぱいになりました。スタッフさんの対応も素晴らしく大変満足です。ただ駐車場までの道が細く焦りました。しかし全体的には大満足です。ありがとうございました</t>
  </si>
  <si>
    <t>たにし5541</t>
  </si>
  <si>
    <t>54128</t>
  </si>
  <si>
    <t>5年ぶりの湯布院旅行でした。食事、お風呂、接客など素晴らしい！やまだ屋さんを選んで、大正解でした。癒しの旅ができました。お世話になりました。</t>
  </si>
  <si>
    <t>初めて利用させていただきましたが、本当に何から何まで素敵で、大満足の旅行になりました。特に、夕食・朝食のお料理は味はもちろん、器や盛り付けの細部にまでこだわりが感じられ、本当に美味しかったです。とっても美味しく頂いたのですが、残してしまって申し訳なかったです。次回はもっとおなかをすかせて行きたいと思います。また必ず利用させて頂きたいと思います。この度は、素敵なおもてなしと思い出をありがとうございました。またよろしくお願いします。</t>
  </si>
  <si>
    <t>食事の席でも飲み物持ち込み可ですが一応大体は揃ってます。近くにコンビニがないので部屋で何かつまみたいときは事前に購入することをおすすめします。平日は電話全く繋がりません。食事と接客、風呂は良かったですが金額に対してのお部屋のクオリティは微妙でした</t>
  </si>
  <si>
    <t>ちょうど台風15号と重なり、九州はそれていたので出かけたのですが、そのあとのフェリーが欠航で、延泊しなければならなくなりました。ちょうどお宿のほうにもキャンセルがでており、宿探しにも苦労することなく高齢の母とゆっくり湯布院を楽しむことができました。立地にかんしては国道から宿に通じる坂道が車で5分くらいでしょうか。荷物を持っての歩きはしんどそうだなあ。車でよかったという感じです。が賑やかな通りまでは行きだけなら歩きで散策しながら十分いけます。お湯は抜群に気持ちいいです。お肌すべすべ。とてもあったまります。残念ながら薄紫色ではなかったですが、とても気持ちがいいお湯でした。食事は量も質も大満足で、２日目は豊後牛ステーキコースをすすめてくださり、柔らかく高齢の母もおいしかったねと喜んでおりました。おかげさまで、母と一緒にゆったりと湯布院を楽しむことができました。また伺いたいです、ありがとうございました。</t>
  </si>
  <si>
    <t>かえる9884</t>
  </si>
  <si>
    <t>9月21日に宿泊させていただきました！大阪から飛行機で前日に福岡宿泊、当日は電車で湯布院に到着。色々ありチェックインが遅れる旨を電話連絡したところ、道案内もしてくださったので迷うことなく宿へ向かうことができました。夕食のお肉やあゆの塩焼きもすごくおいしくて、お風呂もいくつかあったので他の宿泊の方と被ることなくゆっくり楽しむことができました♪施設は年季が入っていましたが、清掃が行き渡っていて快適に過ごすことができました。台風の影響で翌日の予定が大幅に変更になり、色々とご迷惑をお掛けしてしまいましたが快く対応してくださり、無事大阪に帰ることができました。空港でいただいたお弁当もめっちゃおいしかったです♪湯布院の観光はほとんど出来ませんでしたが、おかげで旅のいい思い出ができました！！ありがとうございました！</t>
  </si>
  <si>
    <t>dollydorry</t>
  </si>
  <si>
    <t>68191</t>
  </si>
  <si>
    <t>Ｈｏｍｅｙ　ｉｎｎ　えんや</t>
  </si>
  <si>
    <t>楽しいひと時を過ごさせていただきました。ありがとうございました。宿泊費についてですが、オンライン決済をしていたのですが、チェックアウト時現金払いして、二重に支払いをしてしまいました。えんやご主人には大変ご迷惑をおかけし、申し訳ございませんでした。</t>
  </si>
  <si>
    <t>saka_saka_33</t>
  </si>
  <si>
    <t>3月17日家族4人で宿泊しました。小さい子供二人のため大人しくできないので、離れの部屋は周りを気にする事なく過ごせました。部屋が広くゆったりです。部屋にある露天風呂の湯船は広く家族みんなで入浴できました！朝は由布岳も見れて自然を感じられます。また次回も宿泊したい位お気に入りです!</t>
  </si>
  <si>
    <t>tamayura178</t>
  </si>
  <si>
    <t>先日、由布院の「楓の小舎」に友人とお伺いしました。朝夕ともに、憧れの部屋食ができる旅館で、すごく嬉しかったです。大分の新鮮な素材満載でボリュームたっぷりでした(^^♪スタッフの皆さまも心優しい方ばかりで、非常に穏やかな時間を過ごすことができました。温泉熱を活用した岩盤浴もでき、温泉も内風呂と露天風呂が繋がっていました。手入れの行き届いたお庭を眺めながらのゆったりタイムは至福の刻でした！「楓の小舎」の皆さま、ありがとうございました。</t>
  </si>
  <si>
    <t>This onsen stated that it is free of charge for 0-2 years old, my son who is aged 2.5 years old which is under 3 years old but hotel charged me 2200 yen for meal per day when we checked out. I already told the staff, but he insists charge for little kids.  The meal for 2200 yen is only serving a bowl of rice, miso soup and a cup of orange juice, unfortunately, my son was sick after taking their orange juice for 2 days.2nd, their beddings are very dirty, we found on the second night, there was blood stain on the quilt cover.  Hopefully they will improve their hygiene in the room.</t>
  </si>
  <si>
    <t>家族3人で宿泊させていただきました。全館禁煙でしたが、3人とも非喫煙者ですので全く問題なし。むしろタバコを気にせずに滞在できたことはありがたかったです。母屋から一番近い離れにしていただき、少し雨模様でしたので助かりました。客室は、3人で泊まるには申し分のない広さ。客室の露天風呂もとても広く、1人で入ると寂しいくらいでした。おかげさまで温泉を満喫できました。食事もとても美味しい。名前入りのお品書きもうれしいポイントのひとつでした。豊後牛のステーキは思ったよりもサイズが大きく、焼き加減もちょうどよく、満足でした。普段あまり和食系の食事を好まない息子も喜んでいろいろ食べてました。朝食はシンプルな感じ。普段食べないような和食のメニューが並び、こちらも美味しかったです。いい意味で「放っておいて」いただける距離感が最高な宿泊施設でした。また機会がありましたら、お世話になりたいと思います。</t>
  </si>
  <si>
    <t>nishi3034</t>
  </si>
  <si>
    <t>ホテルの入口に到着するとまずはスタッフの方からのお出迎えで始まり、ロビーで飲み物を出して下さり一息。スタッフの方がお部屋の中まで細かく案内して下さいました。お風呂もすごく気持ちよくて本当に至福の時間でした！お料理も美味しいものをお腹いっぱい食べることが出来て、スタッフさんが料理を出して下さる時に何気ないお話をして下さるので楽しく食事が出来ました。帰る時も曲がって見えなくなる所まで3人のスタッフさんが両手で手を振ってくださいました。料理や部屋もですが、何よりスタッフさんの対応全てが完璧で、絶対にまた来たいと思いました！</t>
  </si>
  <si>
    <t>84814</t>
  </si>
  <si>
    <t>10月5日に還暦のお祝いのため利用させていただきました。お誕生日ケーキと、立派な赤い座布団、羽織、帽子も準備してくださいました。お料理はどれも丁寧に盛り付けられ、本当に美味しかったです。シェフにお会いしてみたいと思う程のレベルでした。お部屋も広くて眺めも良く、岩風呂も独特の趣きがあってよかったです。あまりに居心地が良くて宿を発つのが名残り惜しかったです。おかげさまで人生の節目にすばらしい思い出ができました。ありがとうございました。</t>
  </si>
  <si>
    <t>駅から遠いがタクシーチケットを往復貰えるので問題なし。家族風呂が数カ所あり、他人を気にせず温泉が楽しめる。部屋も広々としてて良い。</t>
  </si>
  <si>
    <t>お風呂がもう少し広ければなお良かったと感じました。</t>
  </si>
  <si>
    <t>父の古希のお祝いで利用しました。静かで紅葉も美しく、スタッフの方々の対応もよく両親も非常に喜んでいました。</t>
  </si>
  <si>
    <t>梅園には2回目のリピーターです。湯布院駅から歩いて梅園に向かいました。以前来たときより湯布院の観光街に韓国人観光客が目に見えて少なく感じました。梅園は2年前の結婚記念日に宿泊して良かったので今回も利用させていただきました！相変わらずとても良かったです。料理もさらに美味しくなってました。梅園のスタッフにも韓国の方が何人かいらっしゃいましたが、笑顔で元気に接客してましたね！頑張って下さい！ありがとうございました！</t>
  </si>
  <si>
    <t>147790</t>
  </si>
  <si>
    <t>友達一緒でした。スタッフサービスいいですね。英語も中国語も大丈夫です。優しくて親切です。金鱗湖も近く便利です。また行きたい。スタッフみなさんありがとう。</t>
  </si>
  <si>
    <t>チンジャオ9853</t>
  </si>
  <si>
    <t>8月に結婚記念日の家族旅行で宿泊させていただきました。お部屋は3人で泊まるにはもったいないくらいの広さでゆっくり寛ぐことができました。またお風呂も清潔感があり、景色もよくとても気に入りました。結婚記念日の家族写真を撮ってくれたり細かな心配りも嬉しかったです★また家族で行きたいと思うお宿になりました。ありがとうございました★</t>
  </si>
  <si>
    <t>4歳の娘と宿泊しました。周りは長閑な田園風景が広がり静かに過ごせました。スタッフさんの対応も温かく、娘にもよく話しかけてくださいました。エントランスに書籍がたくさんありましたが、子供向けの本があると嬉しいかなと思いました。子連れでわいわいというよりは大人隠れ家といった感じでした。もちろんスタッフさんは子供にもとても優しく接してくださいました。お料理とても美味しかったです。4種類のつけダレで様々な味を楽しむことができました。子供を食事ありでお願いしましたが、かなりのボリュームで4歳の娘は半分食べたといった所でしょうか。小学生くらいなら完食できそうです。大変リラックスした時間を過ごすことができました。ありがとうございました。</t>
  </si>
  <si>
    <t>barco0563</t>
  </si>
  <si>
    <t>ご飯も美味しく、対応もとても良かったです。彼女も喜んでいました。ネコもとっても可愛かったです。ぜひまた利用したいです。</t>
  </si>
  <si>
    <t>t1015n</t>
  </si>
  <si>
    <t>和室のお部屋を予約していましたが、露天風呂付きのお部屋にグレードアップしていただき、家族と大喜び、温泉も大変気持ちよかったです。色々な旅館の口コミ等を見て清孔苑さんを予約しましたが正解でした。また由布院に行くことがあれば清孔苑さんに泊まりたいと思います。</t>
  </si>
  <si>
    <t>夕食は追加しでもらいましたが対応も親切にして頂き今まで泊まった中で一番美味しかったです。部屋はコンパクトだけど清潔で雰囲気が良く、露天風呂も広くてとても癒されました。</t>
  </si>
  <si>
    <t>街から離れたところにある趣のある建物でした。お料理も大変美味しく、お風呂も肌がすべすべになる温泉でした。お部屋も贅沢なくらい広く、設備も配慮されており満足できるお宿でした。宿の問題では全くないのですが、残念だったのは外国人の方の入浴マナーが悪かったことと、子連れ家族の食事の後の汚し方がひどかったことです。代金を払って宿泊をしているとしても、多少は周りのお客様に配慮し宿の方に感謝しながら利用することも大事なのではないのかな、と思いました。</t>
  </si>
  <si>
    <t>11月中旬に宿泊しました。食事のオリジナル懐石は、見た目も綺麗で家族からも好評でした。また、お祝い事の急なお願いにも快く応えていただいたうえに、夕食時の家族記念写真にタイトル入りで印刷したものを、フロントから頂戴し感謝をしています。帰りがけには、「外の景色が奇麗なので、表で写真を撮りましょう」と支配人から声をかけていただき、従業員の皆さんが全員でおもてなしをするという雰囲気が伝わってきました。立地は、暗くなると分かりづらいので「普通」にしています。男性用のアメニティ（化粧水など）も充実されると更に良いと思いました。総合的に、おすすめの宿です。</t>
  </si>
  <si>
    <t>自然の中でのんびり過ごせました。もう少し肌寒い季節でしたが、薪ストーブのおかげで暖かく快適でした。食事はどれも美味しくてお腹いっぱい食べてしまいました。部屋は清潔で可愛らしいインテリアに癒されました。次は真冬の焚火を楽しみに行きたいと思います。</t>
  </si>
  <si>
    <t>129559</t>
  </si>
  <si>
    <t>観光で利用させていただきました旅程が遅くなりラストチェックインの18：00を大幅に過ぎてしまいましたが快く対応していただきありがとうございました。湯布院駅から離れていますが「普段とは一味違う自然の中での生活」という意味では空気が澄んでて自然も豊かで素晴らしかったです部屋の設備も良く随所に生花が飾ってあり清潔感もありとてもよかったです。朝食もとても雰囲気の良い場所とスタッフさんで気持ち良く過ごすことが出来ましたこれまで同じ価格帯で宿泊したホテル・旅館に比べて今までにない設備・サービスでまた利用したいと強く思いました。ありがとうございました</t>
  </si>
  <si>
    <t>熊本地震の被害から立ち直って再開された新生わらび野。従来の純和風旅館からの大転身ですが、若い経営者の意気込みを感じました。各種設備の充実度はもちろん、スタッフの心配りに大満足です。特に「丸（スッポン）スープ」のお味は絶品でした。知人にも是非勧めたいとっておきの宿です。</t>
  </si>
  <si>
    <t>由布岳最高</t>
  </si>
  <si>
    <t>160977</t>
  </si>
  <si>
    <t>由布院温泉　由布の寄り道　お宿　妙とく</t>
  </si>
  <si>
    <t>お風呂は、岩風呂造りの気持ちよい風呂でお湯の質と温度も申し分ありませんでした。また、部屋数に対して風呂数の割合が多いので松必要もなくいつでも入れて良かったです。さらに、料理は、美味しくてすべて完食することができました。ナビでは、場所が少し分かり難かったものの国道沿いの看板がありましたのですぐ分かりました。次回も是非お願いしたいと思っております。</t>
  </si>
  <si>
    <t>mejina3690</t>
  </si>
  <si>
    <t>スタッフの方は出迎え等とても丁寧な印象でした。部屋については良い部屋もあるのでしょうが私達の部屋の外は茂みで何も見えず暗めで、朝も電気を付けないと暗かったです。ドレッサーは電気付かず、部屋全体的に古い感じでした。食事は黒毛和牛の会席料理とありましたが料理についての説明等はなく、すでにほとんどがテーブルに置かれていて量も少ない…。お肉も小さく薄く、肉の良さが分からなかったです。すぐ上にあった換気扇がほこりまみれだったのも気になりました。朝食は普通でしたが食後のコーヒーが小さな紙コップだったのが個人的に残念でした。お風呂は良かったです。貸切風呂もあるみたいですが案内は一切なかったです。スタッフの方が日本語を頑張っている感じで丁寧に接して頂いたのはとても嬉しかったです。全体的にこの内容でこの値段は高すぎると思うので同じ値段なら他の宿に行きたいと思いました。外国人スタッフさん頑張っているので是非改善して欲しいです。</t>
  </si>
  <si>
    <t>10月21日からの1泊2日で家族で泊まってきました。部屋は広く、屋根付きの露天風呂も付いていて、大変綺麗で贅沢な作りとなっています。新しいこともあってか、モデルルームかと勘違いしてしまいそうなくらい綺麗です。夕食、朝食の行き帰りは、歩いて数分の距離ですが、車で送り迎えしていただく事も可能なようです。夕食後にコーヒーを飲みたかったのですが、朝食時しかサービスしていないとの事でした。サイトにも書かれていますが、自分で飲みたいものは持参をお勧めしていますので、持って行った方が良さそうです。サイトでは分かり辛かったのですが、シャワールームを経由して露天風呂に出入りします。大変気持ちの良いお湯を楽しむ事が出来ました。</t>
  </si>
  <si>
    <t>あお父</t>
  </si>
  <si>
    <t>28141</t>
  </si>
  <si>
    <t>すべて大満足でと思いましたが、部屋の割り振りに愕然です。わざわざ由布岳の見える部屋を希望したのですが、何と与えられら部屋は由布岳は見えるのですが、目の前に家屋が眼前と迫っており、由布岳を堪能することができませんでした。当日は、お客も少なく部屋も空いていたと思います。何故、そのような部屋を割り振りをされたのか、今でも納得していません。フロント・客室係さんの対応は心和む気持ちでした。特にフロントから客室まで案内して頂いた係の若い女性の方の気持ち良い対応には、本当に嬉しく楽しい素晴らしく感じた次第でしす。その係の若い女性は、ホテル前で妻と写真撮影をしていると、自ら進んで写真撮影をしてくださり、又、３０メートル離れた由布岳が素晴らしい背景の場所まで案内してくれて、写真撮影をして頂きました。氏名等を覚えていれば、この欄をお借りしてお礼の言葉を述べたいですね。それと部屋に案内された時、以前、ホテルを利用したことがある旨を伝えてところ、夕食時にお心遣いをいただきました。本当にありがとうございました。長くなりましたが、夕食の料理は本当に大満足でした。特に吸い物は美味しく頂きました。又、利用したいと思っています。</t>
  </si>
  <si>
    <t>先日知人が宿泊しすごく良かったとのことで、今回思い切って宿泊。予定より少し遅めのチェックインでしたが、スタッフの皆さん笑顔で迎えていただき、夕食も大変美味しく、とても満足致しました。私は日本酒が凄く好きなのですが、夕食時のお酒のラインナップの多さにびっくりしました。獺祭などの定番のお酒から、九州の地酒の多さにびっくり。以前から気になってた風の森を頂いたのですが、とても美味しかったのはもちろんのこと、料理に合う！！料理は毎月変わるとの事なので、また是非泊まりに行きたいです。また、カフェも利用したのですがコーヒーも美味しく由布院の景色を楽しませていただきました。本当にありがとうございました。</t>
  </si>
  <si>
    <t>みっちゃん1255</t>
  </si>
  <si>
    <t>129683</t>
  </si>
  <si>
    <t>孫を連れての宿泊でした。湯布院から20分と近いが、安い価格帯を考えて湯平にしました。やまとやさんは、3組しか泊めないこと。ご夫婦だけの対応ではありますが、対応の丁寧さの評価も高かったので選ばせてもらいました。幼児もいた為か、今回は自分達の1組だけ。孫の騒がしさも気にせず、入浴も食事も不安なく本当にゆったりと過ごす事が出来ました。ありがとうございました。お風呂は浴室2室でしたが、清潔、石の浴槽もゆったり入れました。また食事も満足の品数で美味しく、湯平全体で新米フェア？との事でごはんは本当に美味しかった。また機会があれば、よろしくお願いします。</t>
  </si>
  <si>
    <t>9月3日に宿泊しました。当日は大雨でゆふいんの森号が日田で運行中止になり、急遽バスで由布院駅迄の移動となったりで、到着が遅くなりましたが、快く駅迄出迎えて頂き、本当にありがとうございました。夕食もとても美味しく、半露天風呂も大満足でした。勿論朝食もとても良かったです。特に食事については、一つ一つが美味しく、本当に感動の連続でした。スタッフさんの対応も凄く丁寧で心のこもった接客をして頂いたと思います。宿を決める際、他の宿とかなり迷いましたが、こちらに決めて本当に良かったと思います。また由布院に来る時は六花さんに来たいと思いました。次回は連泊でゆっくり過ごしたいと思える宿でした。ありがとうございました。</t>
  </si>
  <si>
    <t>135547</t>
  </si>
  <si>
    <t>露天風呂より由布岳の眺望は素晴らしかった</t>
  </si>
  <si>
    <t>のりたまーちゃん</t>
  </si>
  <si>
    <t>初めて宿泊しましたが、スタッフの方々の対応の良さから始まり、数種類の露天風呂(貸し切りです)に凄い量の美味しいお料理と大変満足でした。是非また来たいです!</t>
  </si>
  <si>
    <t>139405</t>
  </si>
  <si>
    <t>とてもよくて、大満足です！また利用させてもらいたいです！</t>
  </si>
  <si>
    <t>家族風呂最高、24時間入浴可能で一泊でタイプ別のお風呂に3回も入らせてもらった。立地も最高、金鱗湖まで2分で朝ゆっくり金鱗湖観光できた、フローラルヴィレッジや湯の坪街道にも近い。今度は夕食付のプランを利用してみたい。</t>
  </si>
  <si>
    <t>4/23に行きました。雨が降っていたのですが、由布院駅から送迎があったので、本当に助かりました。旅館に到着すると落ち着いた上品な雰囲気に圧倒されました！受付の支配人の方もとても丁寧に対応して下さいました。ロフトのお部屋を予約していたのですが、グレードアップとの事！広い離れのお部屋を案内して下さいました！清潔感があり、落ち着いた雰囲気です。温泉もとても気持ち良くリラックスできました！部屋の外の温泉は雨が降っていたのですが屋根付なので気にせずのんびり入れました。由布院駅までは徒歩で20分ぐらいかかりました。夜は街灯が少なく暗いのでタクシーでの移動をオススメします。また絶対に行きたいです！ステキな思い出をありがとうございました。</t>
  </si>
  <si>
    <t>お部屋と温泉から見える由布岳の景色が最高でした！お食事も美味しくて、スタッフさんの対応もよく、帰るときも手を振って見送ってくれました(^^)お部屋のアメニティに、カミソリやブラシも置いてたら良かったな～子連れにもオススメな温泉宿です！</t>
  </si>
  <si>
    <t>54519</t>
  </si>
  <si>
    <t>料理、ホスピタリティが最高でした。お湯が熱すぎた（とくに部屋についた露天風呂）ことを除けば、文句のつけようがない最高の贅沢を味わえました。</t>
  </si>
  <si>
    <t>nakamulucky</t>
  </si>
  <si>
    <t>おすすめの宿泊施設！和室の環境がいい！床はとてもきれいです！独立した温泉のスープハウス、温泉の価値はとても良いです、それは再び訪れる価値があります！これは私たちの旅行に最適な宿泊施設と温泉です。もう一度行く機会があります！上司のサービスに感謝します。家族全員で思い出を持ち帰りましょう！</t>
  </si>
  <si>
    <t>くお１９７５</t>
  </si>
  <si>
    <t>とてもサービスが良く何度でも行きたいと思うお宿です。食事はとても美味しかったし、量が食べきれないくらい有ります。残すのは嫌なので全て美味しく頂きました。矢張り凄く苦しかったです。</t>
  </si>
  <si>
    <t>湯布院には何度も宿泊しましたが、田離宮のあたりは初めてでした。緑に囲まれ、とても癒される場所でした。あいにくの雨で残念でしたが、お天気が良ければ由布岳がきれいに見えると思います。ＭＹ露天風呂は広くゆったりと入れますし、内風呂も気持ちがよかったです。お部屋も清潔で、平屋の戸建てですのでくつろげます。お料理は洗練された日本料理で、体に優しい感じがしました。お宿の方にも大変親切にしていただき、大満足のお宿でした。ただ、お宿の標識が控えめで少しわかりづらかったです。また、是非泊りに行きたいです。</t>
  </si>
  <si>
    <t>犬連れで泊まれるいいところをやっと見つけました。スタッフさんの対応もよく、食事も大満足！！！お部屋もとても清潔で気持ちがよかったです。帰りには今度いつ行けるかなと旦那と話していました。周りの犬を飼ってるお友達にも教えてあげたい・・・けど、いっぱいで予約が取れなくなると困るな・・・又、お邪魔します。お世話になりました。</t>
  </si>
  <si>
    <t>ｓｌｐ</t>
  </si>
  <si>
    <t>一人旅の素泊まりで利用しました。口コミの高さ通りとっても素敵なお宿でした。お部屋は2段ベッド4名用で、室内にミニテーブル・ソファ・テレビがあり、一人のときはのんびりと、同室者がいるときは楽しくおしゃべりできます。ベットはカーテンが付いていて内部に鍵付きロッカーがありセキュリティ面も安心です。布団もフカフカで快適でした。無料のナイトツアーもともて楽しかったです。由布院の温泉に入れて、ほかの宿泊者と楽しい時間を過ごすことができて、とにかくホスピタリティ満載の素敵なお宿でした！ありがとうございました！</t>
  </si>
  <si>
    <t>大変満足しています。機会があればまた利用しようと思います。ありがとうございました。</t>
  </si>
  <si>
    <t>結婚して初めての夫婦旅行で2019年7月14日に泊まりました。宿泊の2週間前くらいに事前に宿泊確認のお電話もくださいました。ネット予約の時に岩タイプの露天風呂を可能であればお願いします。と記入していたので、お電話いただいた際に、空きがありましたので岩タイプの露天風呂のお部屋を用意します。とおっしゃっていただきました。ご対応ありがとうございます。駅からは少し離れていますが送迎があるので全く気になりません。むしろお部屋のあたりは自然に囲まれているので景色も良く静かでとても居心地が良かったです。お食事はすき焼きプランにしました。食事もとても美味しかったし、新鮮な卵がアクセントになり高級牛肉がさらに美味しく感じました。朝食も美味しかったです。露天風呂もお部屋も綺麗だし、スタッフの方々がとても親切で進んで写真も撮ってくださり、たくさん思い出が残せて嬉しかったです。大阪に住んでいるのでなかなか行けませんが機会があればまた泊まりたいです。大満足なお宿でした。</t>
  </si>
  <si>
    <t>ミルクティーメロンソーダ</t>
  </si>
  <si>
    <t>金鱗湖からも近く、しゃれた感じのペンションでした。露天、大浴場とも空いていて、もっとみんな入ればいいのにと思いました。蛇口のお湯の出が悪いのがちょっと気になりました。</t>
  </si>
  <si>
    <t>マッチ7922</t>
  </si>
  <si>
    <t>とても素敵な宿でした。とにかく「おもてなし」が素敵だなと感じました。ひとつひとつのことに思いやりを感じる事ができました。お風呂も部屋についているので好きな時間に入ることができるし、とても綺麗な室内風呂、露天風呂でした。また、宿泊したいと思います。</t>
  </si>
  <si>
    <t>連休の一人旅で9/14に宿泊しました。駅から少し離れていますが、その分喧噪はなく、また部屋数が少ないので、ゆっくり気兼ねなく温泉につかれました。従業員の方もフレンドリーで感じがよく、１泊だけでしたがとても良かったです。また機会があればお世話になりたい旅館です。</t>
  </si>
  <si>
    <t>ゆーあ０５０２</t>
  </si>
  <si>
    <t>8月29日にコテージに宿泊しました。生憎の雨模様でしたが，10組程の愛犬家が宿泊されていたと思います。食事はステーキ，しゃぶしゃぶと良い肉を使ってあり美味しかったです。宿泊者は，チェックアウト後もドックランが使用出来たので我が家の愛犬(ダックス)も十分楽しめました。プラス1000円ならコテージがお得と思いますが，若干動物の匂いが残っている感じです。何か問題が有ったのかコテージの露天風呂？が封鎖されていたのは残念でした。（露天が有ればもっと高いかな？)近くにお店が無いので2次会のお菓子等は持って来た方が良いと思います。</t>
  </si>
  <si>
    <t>80661</t>
  </si>
  <si>
    <t>由布院温泉　由布岳一望の宿　美星〜きらら〜</t>
  </si>
  <si>
    <t>GWに一泊させて頂きました。お風呂と料理がとってもよかったです。スタッフの方もとてもにこやかで気持ちよく過ごせました。GW前半であいにくの雨でしたが、食事の場所が由布岳のよく見える場所で雲の合間からちらっと由布岳のてっぺんが見えたのが印象的でした。お料理は盛り付けが凝っていて、見た目にも美味しくいただけました。ボリュームも十分で、持ってきてくださるタイミングもちょうどよかったです。朝食も朝からテンション上がりました。あとはお風呂。部屋に源泉かけ流しの温泉があるってすごい贅沢な気分になれます。お湯加減も自分好みにできるし、好きな時間に好きなだけ周りを気にせず入れてすごくよかったです。また由布院に旅行する際は利用したいと思います。</t>
  </si>
  <si>
    <t>ash0408</t>
  </si>
  <si>
    <t>今回、いつもお世話になっているご夫婦へお礼も兼ねて梅園さんの宿泊を手配しました。実際に宿泊したふたりも大変満足し、夕食後直ぐに喜びの連絡が来る程感激していました。何と言ってもお料理が素晴らしい！温泉も広くて泉質も素晴らしく、スタッフの方々のサービスも流石の梅園さんでした。評判を聞いておすすめしただけに、友人夫婦も本当に喜んでくれて良かったです。本当に他の方にお勧めしたくなるお宿と出会えて良かったです！！</t>
  </si>
  <si>
    <t>41838</t>
  </si>
  <si>
    <t>期待しすぎました。露天風呂のお洗い場が狭い、風呂狭い。朝食は、ご飯がすすみませんでした。酒のあてですね。部屋のお茶がおいしくない、飲めませんでした。</t>
  </si>
  <si>
    <t>momomo1234564574</t>
  </si>
  <si>
    <t>162718</t>
  </si>
  <si>
    <t>部屋も綺麗で　内湯が付いて何度でも風呂に入れ大満足でした。ただ　お湯の温度が　ぬるすぎだつたのが　マイナス点でした。冬場は　寒くてお風呂からあがれないかもしれないですね。</t>
  </si>
  <si>
    <t>家族で訪問しました。とても、いい宿でした。</t>
  </si>
  <si>
    <t>最高のおもてなしと最高の空間でした。お部屋は清掃が行き届き、十分すぎるほどの配慮がなされておりました。お食事は、お夕食も朝食も大満足でした。提供のタイミングも抜群です。お宿の方々すべてが温かくて、笑顔がステキです。さすがです！</t>
  </si>
  <si>
    <t>受付の方やお食事処の人達の感じが、とっても良かったです。。夫婦でよく旅行するのですが、宿泊する前は、どんな感じだろう、いいお宿だったらいいなぁって思って少し不安になるのですが、いい思い出の旅になりました。受付の方の感じが良かってもお食事処の人が駄目とか反対の場合もあったりするのですが、やどやさんが徹底されてるのか、みんな感じのいい対応をして頂きました。有難うございました。</t>
  </si>
  <si>
    <t>kadosaryo</t>
  </si>
  <si>
    <t>ねこさん目当てで宿泊しました。人懐っこいねこさん、のんびり寝ているねこさんなどみんな個性があって同じ空間にいるだけでとても幸せな時間でした。お部屋がリニューアルされたばかりでしたので、トイレ・洗面台もついており、綺麗で不自由はありませんでした。温泉、お食事、スタッフさんの対応含め、とてもよいお宿でした。ぜひまた行かせていただきたいなと思います。そういえばねこさんたちのお部屋が全然臭わないので聞いてみると、トイレを分けたりこまめに掃除をされているとのことでした。とても清潔感のある素晴らしい空間でした！</t>
  </si>
  <si>
    <t>8月10日に食時付きで宿泊させていただきました。温泉、料理、接客どれも最高でした。温泉は家族風呂と大浴場があり、家族風呂を利用しました。月と星空が輝く下でゆっくり露天風呂に入ることができ、とても癒されました。料理はどれも手が込んでおり、とても美味しかったです。夕食は丁度良い量でしたが、朝食は主人、私のどちらも和食を頂き（和食と洋食どちらか選べます）、昼ご飯が要らないくらい満腹になりました。対応してくださったスタッフの方々がとても親切で、居心地の良い宿でした。また利用させていただきます。ありがとうございました。</t>
  </si>
  <si>
    <t>家族3人で宿泊させていただきました！最初から最後まで本当に気持ちの良いおもてなしを受けました。ありがとうございました。5歳の子供がいたのですが、食事の時もなにかと声かけしてくださったり、色々と気遣ってくださり感謝でした。温泉も食事も景色も良くて何も言うことはありません。また必ず泊まりたいです！古民家の好きな家族にも勧めたいと思います。本当にありがとうございました。</t>
  </si>
  <si>
    <t>こてっくん</t>
  </si>
  <si>
    <t>久しぶりの旅行でしたが、とにかく癒されました！スタッフの方が皆さん優しかったです。お部屋は綺麗で眺めも良かったです。懐石は苦手なこともあるのですが、どれもすごく美味しかったです。次は、露天風呂付きのお部屋に泊まってみたいです。</t>
  </si>
  <si>
    <t>車で行ったため、ナビが前の名前の変更だったようで、電話で場所を聞いたり、3回、人に聞き、たどり着きました。お風呂は快適でした。</t>
  </si>
  <si>
    <t>リニューアルされたので、気になり伺いました。館内全て新しく、お部屋も広くて、とても気持ちよく過ごせました。若いスタッフの方々が頑張ってる感じが、応援したくなりました。スタッフの方の出迎えや見送りは丁寧で、ウエルカムドリンクや、朝のドリンクサービスは嬉しかったです。もっともっとよい旅館を目指して欲しいので、気づいた点を書かせていただきます。部屋やラウンジに使用されている椅子が、座面が固く、食事の際は長く座るので特に、肘置きもなく背もたれも固いので、リラックスできず結構疲れました。夕食時のテーブルに、ナプキンや楊枝や醤油など何も置かれてなく、不便でした。（朝食時はありました）あと、テーブルクロスの上に、直接デザートスプーンやフォークを置かれたのが、衛生的にちょっとダメでした。個室には、ＢＧＭもなくあまりに静かすぎるので、２人だと寂しい感じで、耳触りにならない程度の音楽がある方がよかったです。朝食では、夕食と同じような味の鍋が出たので、違ったものがいいかなと思いました。土鍋の炊き立てご飯は、美味しかったです。あと、お風呂に扇風機がなかったので、お風呂上りが暑かったです。色々と希望を書いてしまいましたが、いい時間を過ごせました。ありがとうございました。</t>
  </si>
  <si>
    <t>ラブシロー</t>
  </si>
  <si>
    <t>娘と宿泊しました。食事はちょうど良い量でとても美味しかったです。スタッフの方は皆さんとても親切で笑顔。浴場も大浴場と部屋についている半露天風呂とどちらもとても気持ちよく大満足でした。お部屋も綺麗で快適でした。また訪れたいです。</t>
  </si>
  <si>
    <t>おくっぺさん</t>
  </si>
  <si>
    <t>コスパが良くて静かな宿です。散歩するところが沢山あります。ただし車で行く場合は分かりにくいです。狭い橋を二つ渡るのが結構怖いので慎重に、帰りは別に回避する道があるのでこちらが無難です。橋の手前にも駐車場があるようなので宿に確認するのが良いかと思います。</t>
  </si>
  <si>
    <t>源泉掛け流しで贅沢すぎる内風呂でした。</t>
  </si>
  <si>
    <t>ゆきノーブ</t>
  </si>
  <si>
    <t>お風呂はまだ狭いですが、幸い他の客にかちあわなかったので大丈夫でした。</t>
  </si>
  <si>
    <t>台風の余波もあり雨模様でしたが、不思議と移動時には降られなくステキな休日を過ごせました。支配人の温かいお出迎えを受け親しみ感が増しスタッフの細やかな配慮と笑顔に癒されました。母の米寿祝いも兼ねた利用にプレゼントや写真まで頂き感激しました。清潔感ある部屋にはドリップコーヒーや紅茶まで揃い夜食のお饅頭も美味しかったです。家族風呂も大浴場もタオルが備えられて身軽に何度も利用でき良いお湯でした。食事の豊後牛はボリュームもあり食べきれないくらいの量。柔らかいお肉。夕朝食も見た目も味も美味しいものでした。また是非利用させていただきます。お世話にありました。</t>
  </si>
  <si>
    <t>夢花話</t>
  </si>
  <si>
    <t>湯布院のなかでも賑やかではないほうの立地で、とても静かに過ごせました。また利用したいお宿です。</t>
  </si>
  <si>
    <t>台風接近の中、行くのをどうしようか悩んでいましたが、交通機関が止まったら、キャンセル料は発生しない、とのことだったので、当日の天気に任せる事にしました。幸運にも、交通機関は動いていたので、宿泊することが出来、旅館の心遣いにも大変満足させて頂きました。</t>
  </si>
  <si>
    <t>10月14日に一泊で宿泊しました。とても丁寧に対応していただき、ゆったりとした快適な時間を過ごすことができました。牛タンしゃぶしゃぶは初めて食べたのですが、本当に美味しかったです。馬刺しも新鮮で嬉しい限りでした。地の焼酎や地ビールなどの湯布院ならではの飲み物があるともっと良かったです。駅からは少し遠いですが、また湯布院に行く時はお世話になりたいと思う素敵なお宿でした。ありがとうございました。</t>
  </si>
  <si>
    <t>９月4日に宿泊しました車を降りると名前とのギャップにビックリ、勿論良い方のギャップでした、木々の中にガラス張りのレストランとコンクリートの建物、軽井沢を思いだしました温泉のお湯も柔らかでやはり昔からある宿は源泉が良いと感じましたお料理も季節の創作で美味しく部屋も一面ガラスで大きなコーナーソファがゆったりくつろげました、ベット好きな私にはシモンズベットは嬉しかった次回は連泊したいです</t>
  </si>
  <si>
    <t>5月22日、家族で利用させて頂きました。心地よい時間空間、そして過不足ないスタッフの方々の『おもてなし』きっとまた訪れたい宿の一つに、なりました。</t>
  </si>
  <si>
    <t>3月31日に一泊主人の定年を労い利用させていただきました。楽天トラベルでW受賞されていて、又、口コミが素晴らしく一度お邪魔してみたいと思い、二日前に予約。露天風呂付き客室は残念ながら満室でしたが、お迎え時の女性の笑顔、大きな囲炉裏、素敵な花あしらいとそれからの時間を膨らませてくれました。着いてすぐに四つある露店風呂のうち二つに。青空を見ながら静かなひと時を。お食事は、想像以上の量でしたが、趣向を凝らし飽きることなく最後まで美味しく頂けました。夜の露天では、一年の1/3は雨だという湯布院で手を伸ばせば届きそうな星空に思わず感激でした。翌朝一番に鶯の「ホーホケキョ」を聞きながらお風呂に。朝食前には外は、雪景色へと変身。朝食もとても素晴らしかったです。今回の旅は、桜、鶯、雪景色と本当に自然に心豊かにさせて頂いた旅でした。秋には、また是非伺いたいと思います。</t>
  </si>
  <si>
    <t>マネスミ430</t>
  </si>
  <si>
    <t>108557</t>
  </si>
  <si>
    <t>全室離れ　おもてなしの宿　旅荘　牧場の家</t>
  </si>
  <si>
    <t>お盆に家族で利用しました。宿のせいではないですが台風が来てて母屋と離れの部屋と家族風呂の移動時にはびしょ濡れになってしまいました。でも接客がとても皆さん素晴らしく子供達の名前を覚えて呼んでくれて優しく話しかけてくれたり決め細やかな心使いに感動しました。ご飯もとても美味しく量も適量でした！あいにくの天気だったのが本当に残念です。露天風呂も本当は良い景色だったんでしょう。是非また利用したいと思える宿でした！</t>
  </si>
  <si>
    <t>時間ができたので、ぶらり湯布院にて今回利用させていただきました。素泊まりプランでしたがウェルカムスイーツでおもてなしして頂き感動しました！お部屋もゆっくりと落ち着いた雰囲気でまた、香りのよい檜の内風呂と由布岳がドーンと見える露天風呂で本当に贅沢な気分を堪能しました。色々と親切にしていただいた女将さんやスタッフさん本当にありがとうございました。妻も大変気に入ってましたので、今度は夕食・朝食プランでまた来まーす！贅沢な時間ありがとうございました!!</t>
  </si>
  <si>
    <t>西日本代表6215</t>
  </si>
  <si>
    <t>こちらにお世話になったのは、3回目です。お料理がとても美味しいので、記念日などにいつも利用させていただいております。お食事は量も種類も、満足です。お部屋も綺麗で、部屋風呂が温泉なので、何度も入れてリラックスできます。ただ、露天風呂は、枯れ葉などが沢山沈んだり浮いていて、自分で網で掃除しました。笑笑。露天風呂は温度も冷たくて、すぐに上がって、部屋風呂を満喫しました。露天風呂は、柵が低いため、向かいのアパートから丸見え状態なので、柵だけは、高めに改装して欲しいです。しかし、スタッフの方の対応も良く、お料理もとても美味しく、お部屋の温泉を満喫できるので、総合的に大満足です。</t>
  </si>
  <si>
    <t>由布院旅行は今回が初めてで楽天トラベルのこだわり検索で、すみかさんがヒットし奥ノ院に連泊させていただきました。今回は、妻の誕生日祝いを兼ねての旅行であったので良い旅行になればと思いお邪魔しました。由布院駅からタクシーで７００円（運転手さんも良い宿と言っておりました）予約後丁重な電話連絡とお食事内容の御提案等のお気遣い、また妻への誕生日ケーキのご用意も快く受けていただき感謝いたします。１日目は関アジと豊後牛の鉄板焼き、２日目は豊後海の幸と豊後牛のヒレステーキ、魚の鮮度、柔らで上質な豊後牛もボリュームもあり朝食も期待通りでした。金沢では滝亭、下呂では湯之島館、東京では椿山荘東京等色々と宿泊しましたが、すみか様の奥ノ院のお部屋、お風呂、お食事、居心地お値段以上です。また、機械があればお邪魔します。</t>
  </si>
  <si>
    <t>149078</t>
  </si>
  <si>
    <t>由布院ダイニングキッチンＺＥＮ</t>
  </si>
  <si>
    <t>11月中旬に一泊しました。一階で露天風呂つきの部屋だったので、入り放題でよかったです。しかも、玄関でて 階段下りると４つの家族風呂も空いてたら自由に入れたので楽しめました。部屋も広いし、綺麗だし、料理も美味しかったです。一つ残念だったのは、床が薄いのか、上の階の足音がよく響いて うるさかったです。それ以外はサイコーでした。また、機会あれば、行きたいです。</t>
  </si>
  <si>
    <t>141261</t>
  </si>
  <si>
    <t>6時に周りがほとんど閉まってしまうのでご飯が大変でした。また、お風呂場が寒かったです。部屋は綺麗でした！</t>
  </si>
  <si>
    <t>湯の坪街道を車で行くのは大変気を使いましたが、その分、観光するには車を置かせて頂き、歩いて散策でき便利でした。中国の赤ちゃん連れのお客様も静かで、観光地の真ん中でありながら、客層も含めて静かでした。温かい出来立ての御食事も塩分控えめでどれも美味しく、温泉も温度も丁度良く、泉質もトロトロでお肌に嬉しく、家族風呂が空いていたので毎回使わせて頂きました。娘は念願の炬燵に喜んでいました。女家族三人旅で満足でしたので、由布院に行く時はまた伺いたいと思いました。</t>
  </si>
  <si>
    <t>40557</t>
  </si>
  <si>
    <t>金鱗湖の朝霧を見ながら食事ができて最高です。</t>
  </si>
  <si>
    <t>04185</t>
  </si>
  <si>
    <t>年に一度旅行へ行く大切な友人と、宿泊させていただきました。にぎやかな通りから少し離れた閑静な場所にあり、とても落ち着く雰囲気でした。到着するとすぐにスタッフの方々が出迎えて下さり、嬉しく思いました。お部屋は写真で拝見した通り、十分に広く、素敵なインテリアでテンションが上がりました。お食事は朝夕、出汁が効いた薄味で、最後まで美味しくいただくことが出来ました。お風呂は窓を開けると開放感があり、お湯の泉質も気持ちよく感じました。ジャズが似合うザ大人の宿という感じで、今度は家族でお邪魔したいなと思いました。本当にお世話になりました。素敵な思い出になりました。ありがとうございました。</t>
  </si>
  <si>
    <t>68658</t>
  </si>
  <si>
    <t>期待以上でした。ここまで、猫ちゃんが接待してくれるとは、驚きです。到着したら、まずはお出迎え。お部屋に入ると、5-6匹の猫が、入れ替わり立ち替わり、ご挨拶に来てくれます。家族３名での宿泊でしたが、一人に一匹づつの添い寝サービス付きでした。猫おやつの持ち込みOKだったので、持っていき、それなりに食べてくれましたが、おやつはあってもなくても、猫スタッフさんの態度はあまり変わらない印象です。そして、ご飯が想定外に美味しい！！鶏鍋、おすすめです。今まで食べた中で一番美味し鶏鍋でした。身がすごく硬くて、コリコリしてて、なんとも言えない濃厚なお味です。お土産に頂いたパンもカボスも美味しかったです。お値段もそこそこするので、有名処の大型温泉宿と迷いましたがこちらにして大正解でした。</t>
  </si>
  <si>
    <t>三輪4770</t>
  </si>
  <si>
    <t>温泉が楽しみで6月16日に宿泊しました。露店風呂・打たせ湯・部屋湯と大変満足。食事もおいしかった。</t>
  </si>
  <si>
    <t>すばらしい宿でした。従業員の方々のにこやかに気軽に話し掛けて頂き、到着早々気持ち良く１泊させて頂きました。料理は美味しいのは勿論ですが、品数が多くボリューム満点でした。又、利用させて頂きたいと思いってます。ありがとうございました。</t>
  </si>
  <si>
    <t>アクティブ2003</t>
  </si>
  <si>
    <t>毎年、お世話になっています。今回は、少し残念な事がありました。中型犬専用の所に、ドックランのみの団体の方たちがいたんですが…私が犬を連れて入ろうとしたら、団体の1人の方から…「え～！！」と言われました。自由に使って良いんでは？そんな事を言われると嫌な気分になりますよね…残念でした…</t>
  </si>
  <si>
    <t>美豚7345</t>
  </si>
  <si>
    <t>54542</t>
  </si>
  <si>
    <t>2月21日に主人と宿泊しました。温泉街から離れているので、静かな環境の中、ただただのんびりすることができました。食事も数日前に連絡があり、こちらの苦手なものは食材を変えて出してもらえます。ゆったりと一つ一つのお料理を美味しく楽しませていただきました。お風呂もたくさんあるので、楽しめます。大露天風呂や竹林風呂は少し離れているので、足腰の弱い方にはキツイかと思われますのでご注意を。お部屋には冷蔵庫の中の飲み物やドルチェグストが無料で飲めますし、温泉たまごも無料で食べることができます。夕食時のアルコールなどのドリンクは別会計です。私たちとしては大満足でしたが、少し残念な点をあげると・他国の団体さんが騒がしかった（ここに限らずですが）・お部屋畳がかなりすたれていた・トイレの芳香剤代わりのドライフラワーの匂いがキツくて合わなかった改善をご検討ください。新緑が鮮やかな時期や紅葉の時期は最高でしょうね。また、機会があれば違う棟にもぜひ泊まりたいお宿です。</t>
  </si>
  <si>
    <t>お世話になりました。特に風呂が最高に良かったです！行くまでよく分からなかったのですが、全室が戸建てなのですね。自宅でも苦労していますが、広めの敷地の下草等をこまめに刈り取り、自然の中の立地を引き立てるご努力があると、更に評判が高まると思います。</t>
  </si>
  <si>
    <t>snow7man</t>
  </si>
  <si>
    <t>全体的に新しくきれなお宿でした。スタッフ方達は気さくで丁寧な応対でした。部屋もきれいでしたが、やや独特の匂い（カビ？）がするのが気になりました。部屋付き露天風呂も広々として、よかったです。夕食は、豊後牛のステーキが美味しかったです。楽しい時間を過ごさせていただきました、ありがとうございました。</t>
  </si>
  <si>
    <t>古い建物ですが雰囲気があります。衛生面は普通。【立地】道がわかりやすいので迷わず到着できました。食堂から由布院の夜景、朝霧が眺望できます。【部屋】暖房の効きが良く、冷え性なので助かりました。共有スペースに小さいTVがついてます。各ベッドに鍵付き貴重品入れ、荷物スペースがあり、使い勝手がよかったです。貴重品入れには、前に利用された方のゴミが残ってました。【風呂】いい湯加減で気持ちよかったです。洗い場、脱衣所は寒かったです。【設備】食堂は自由にお茶が飲めて、くつろげる空間です。ツーリングで利用しました。屋根付きの駐輪場があり、7～8台は停めれそうです。オーナーご夫婦は親切で、由布院のオススメカフェや駐車場について教えていただきました。機会があればまた利用したいホステルです。</t>
  </si>
  <si>
    <t>建物の雰囲気、お風呂、食事そして何より従業員の皆さんのおもてなしが最高でした。とても気持ち良く過ごすことができました。機会があれば、ぜひまた利用したいです。</t>
  </si>
  <si>
    <t>旅館の前には石畳の坂道があり、夕方には赤いボンボリが灯り大変風情のある景色でした。奇麗な写真が撮れました。食事は夕食、朝食ともに土地の産物をつかった美味しい料理でした。サービスも申し分なくまた訪れたい宿でした。</t>
  </si>
  <si>
    <t>4月20日に仲良しな同僚と泊まりにきました。ヤマトのお出迎え、部屋に入るとまさかのチョビが先にベッドで寛いでいたり笑ボリュームに圧倒されましたが、夕、朝どちらも、どのお料理もとても美味しかったです。夕食時も色んなねこちゃんが入れ替わり立ち代りでご挨拶に来てくれました。ピコ太郎がお部屋に来てくれて、さらに手からおやつを食べてくれたのには感激しました。スタッフのおねえさんも気さくで、お話もとても楽しかったです。お家に居る時と同じくらい寛いでしまいました笑早起きは三文の徳と言っていいのでしょうか。朝食前にお散歩したら、ベテランねこさんのスス。そしてヤマト、もも、チョビがお散歩コースを案内してくれました。最初から最後までねこちゃん尽くしの幸せな1泊！おやつをたくさん用意して、また行きたいです。</t>
  </si>
  <si>
    <t>あさみ2803</t>
  </si>
  <si>
    <t>72871</t>
  </si>
  <si>
    <t>口コミが良かったので期待大で利用させて頂きましたが率直な感想はお値段には見合わないかと思います。大人4名（中学生含む）と、子供（小学校高学年）1名、犬1匹で利用させて頂きましたが、1番残念だったことは、お部屋に用意されたスリッパやコップ、お皿が子供（小学生高学年）の分の用意がなく、大人料金を払っている4名分しか用意がありませんでした。このようなお宿は初めてで非常に残念でした。お食事は普通です。お料理の説明も漢字の読み間違いあり、お勧め3種のワインは銘柄も書かれておらず、お伺いしたところお分かりにならないようでしたので、もう結構です、と申し上げたところ本当にそのままお調べ頂くこともなく…。あと、大人がお茶が出てくるところ、子供はなく、こちらからお水を頼みました。子供の食事内容も、最近のお宿は子供料金でも大人と同等の食事のお宿も多い中、ちょっとがっかりする内容で、わりと何でも美味しいと食べる子供でも油っぽいと残していました。お料理はグレードアップのプランにしているのですから、その70%お支払いしている子供にも和牛くらい付いても良かったのではないでしょうか。犬にはクッキーのサービスがあります。せっかくのサービスですから、こちらも食事前に聞いて頂き事前に準備されておくとスムーズだったかと思います。良かった点は、バー以外は犬を連れて入っていいところ、お風呂も大満足で、家族風呂は由布岳を見ながら大満喫しました。お湯が大変よく大満足でした。お誕生日ケーキはこちらからリクエストするとサービスで出して頂き美味しく頂きました。総合的に満足いかなかったのは一言で「おもてなし」が不足するお宿だったと思います。せっかくの立地と温泉があるのですから、ちょっとした配慮を心掛けて頂きたかったです。最後に、子供の忘れ物はご連絡頂き、着払いで送って頂くようお願いしましたが、元払いで送付頂きました。大切にしていた物でしたので助かりました、ありがとうございました。犬連れはなかなか選択肢が少ない中、犬連れには優しいお宿だと思います。</t>
  </si>
  <si>
    <t>まりりん1117</t>
  </si>
  <si>
    <t>由布岳をまじかにみながらの露天風呂。至福のひとときをおいしい食事ときれに掃除していただいている部屋で過ごすことができました。どうもありがとうございました。</t>
  </si>
  <si>
    <t>みるく０４０７</t>
  </si>
  <si>
    <t>今回、長いお付き合いの友人夫妻と2泊でお世話になりました。長く国内外の各地を旅行して来た友人夫妻は、一度行ったら、基本的に同じ場所には行かない主義らしいのですが、また湯布院に行きたい。また麓舎さんのお料理が食べたい！とリクエストされました。あちこちで数々の宿泊施設の利用経験があって、様々な美味しい料理を体験して来た人達をこんなにも魅了するって、麓舎さんのおもてなしは凄いですね！！それと、可愛い猫達の存在も、猫好きな友人夫妻にはお気に入りポイントでした。また行きたいそうですので、また行きます！ありがとうございました。</t>
  </si>
  <si>
    <t>160967</t>
  </si>
  <si>
    <t>２日間、お世話になりました。建物は少し古く感じましたが、掃除が行き届いており、快適に過ごすことができました。温泉は露天風呂が広く、夜中ずっと使えたので、朝晩２回入りました。お風呂あがりには、休憩スペースの無料のドリンクが充実していて、助かりました。何より満足したのは、スタッフの方の接客が素晴らしかったことです。チェックインからチェックアウトまで、フロントを通ると声をかけてくれました。夜ごはんは、丁寧にお勧めのお店を紹介してもらい、予約もしてもらえました。ぜひまた伺いたいと思います。</t>
  </si>
  <si>
    <t>湯上りビールは最高でした。中居さんが、お茶とお菓子をわざわざ部屋まで持って来てくれて他にはないサービスだと感じました。ただ、部屋の天井紙が剥げていたのと、レストランの室温が高かったのが、残念でした。</t>
  </si>
  <si>
    <t>ko-chan281948</t>
  </si>
  <si>
    <t>女性3名の女子旅で宿泊しました。共用の露天風呂は山に囲まれ、夜は星を眺めながら、朝は鳥の鳴き声と朝日を浴びながらゆっくり入れました。お部屋のお風呂も時間を気にせず入りたい人には最高だと思います。お部屋も清潔でモダンな造りとなっておりとても落ち着きます。寒い冬にはありがたいこたつや洗面所にもストーブが置かれ、気遣いが感じられました。お食事は見栄えも綺麗で美味しく頂きました。特にお肉が美味しかったです。朝食はたくさんのおかずでお腹いっぱい食べました。炊きたてごはん3杯いかせて頂きました。喧騒を離れてゆっくりのんびりしたい方にはオススメの大人な宿です。各所に細やかな気配りを感じます。次回は家族で来たいと思いました。ありがとうございます。</t>
  </si>
  <si>
    <t>本当に美術館へ来たような雰囲気の素敵な宿です。露天風呂は、美しい由布岳の情景を愛でながら自然と一体になれ最高でした。源泉掛け流しで湯船の中には腰掛ける段差があり風景を眺めながら つい長居にもなりました。内風呂も大きなガラス戸で開放的です。80歳になる祖父もこれまでの湯布院にない宿だと喜んでいましたし、現代の感性に合う上質な宿だと感じました。コーヒーなど、アメニティも質が良いです。冷蔵庫の飲み物もFreeです。お料理は、奇を衒わず地元の素材が盛り込まれ丁寧に料理されていました。スッポンスープは大変美味しかったです。お腹が一杯で全てを食べ切れずに申し訳なかったですが 小学6年の娘が1番良く食べていました。プライベートを満喫しながらゆっくり最高の時間を過ごす。今までの宿とは違う特別な時間が流れている宿でした。また再訪させて頂きます、お世話になりました。</t>
  </si>
  <si>
    <t>結婚記念日の前日に予約が取れたので☆まず驚いたのがチェックイ時間にスタッフの方々が駐車場に待たれていて。最初から気遣いがすごいお宿だなと！お料理は私があまり食べれないので朝食なしのプランにしましたが夕食、どれも美味しく器もお洒落で楽しく頂けました！！またいつか機会があれば主人や家族と泊まりたいと思うくらい素敵な宿とスタッフさんでした。素敵な時間をありがとうございました！</t>
  </si>
  <si>
    <t>3月27日に宿泊しました。結婚記念日の旅行での利用です。露天風呂付きの離れをこの価格で利用できるというので、初めての利用でしたが大満足でした。部屋に露天風呂が付いているというのが思った以上に便利で心地よく、何度入浴したか数え切れません。また、3日間の旅行中全て素晴らしいお天気だったので、こちらのレンタル自転車をお借りして観光。何度も来ている湯布院ですが、自転車で移動すると普段行かないところも行けたりしてとても面白かったです。ゆのつぼ街道はすっかり国際化して以前の趣とは違いますが、ちょっと離れたこちらは本当に静かでリラックスできる時間を過ごせました。またこちらに来る際には是非利用させていただきたいと思いました。ありがとうございました。</t>
  </si>
  <si>
    <t>立地が少しわかりにくかったですが、早めに着いたにも関わらずチェックインさせていただきありがたかったです。部屋の備え付けの露天風呂はほんとに気持ちが良くて、女性4人が入れる広さでした。お酒のサービスもうれしく、自転車の貸出など至れり尽くせりでした。また湯布院に行く際は利用したいと思います。</t>
  </si>
  <si>
    <t>初めての湯布院、部屋から露店風呂へと直接入れる心地良さは最高でした。宿泊期間中、4回もゆっくりと入浴させていただきました。どこかの別荘に来た感で、プライベート空間としても大満足でした。是非、今度は、奥之院で宿泊をさせていただきたいと思います。夕食の特別料理、豊後海の幸も最高でした。</t>
  </si>
  <si>
    <t>出張族9486</t>
  </si>
  <si>
    <t>愛犬のためのホテル。ココのドッグランが大好き。いつも綺麗で広い。必ず愛犬にお友達ができます。食事も好きなものを好きなだけ美味しかったです。大分行く時はまたここのホテルに泊まりたいです。</t>
  </si>
  <si>
    <t>2階由布岳側洋室ツインに宿泊しました・・・今回で10回目です。3歳になった愛犬さくらもお気に入りで親しみのあるスタッフの方々にしっかりとご挨拶させていただいた後で、チェックインしたら、すぐに2階の部屋へまっすぐに向かいます、部屋に入ってもリラックスしてまるで我が家にいるようです。由布岳が正面に臨めるドッグランも広く小型犬・中型犬、大型犬用と分けられているので快適です。ビュッフェスタイルの食事もバラエティにとんでいておいしくて毎回楽しみにいただいています。特にシャブシャブ（豊後牛もですが、豚肉もおいしい）は妻のお気に入り今後もお世話になります。</t>
  </si>
  <si>
    <t>sakuchan98</t>
  </si>
  <si>
    <t>80781</t>
  </si>
  <si>
    <t>私の誕生日だったこともあり主人とこちらを予約させて頂きました。宿に向かう途中、高速道路で車が故障してしまい、もう宿泊出来ないかと思っておりました。ですがスタッフの方にご相談したところ迎えに来ていただき、無事宿泊することが出来ました。食事の時間も遅れてしまいましたが優しく対応して頂きました。自然に囲まれた素敵なお宿でお部屋お料理も素敵で、大変ご迷惑おかけしてしまいましたががスタッフさんのお優しい対応にありがたい気持ちでいっぱいですこちらの宿にして良かったです。ありがとうございました(*^^*)</t>
  </si>
  <si>
    <t>先日大変お世話になりました。仕事でなかなか自分の休みが取れない中、やっと休みが取れ自分へのご褒美として利用させていただきました。由布院駅周辺から少し離れているので静かで、とにかく落ち着きます。お洒落な家具と広い部屋に一人　解放感そして贅沢！お風呂もベランダ付でたっぷり優雅な気分を満喫しました。朝食も温野菜を酢で食す、初めてでしたがとても美味しく、日頃はあまり食べませんが、ごはんを5杯も食べてしまいました。釜炊き最高でした。ラウンジの雰囲気もとても大好きです。スタッフの笑顔の接客も素敵でした。楽しい時間はあっと言う間、、、沢山のエネルギーを充電して、また現実に戻ります。今度は家族と来たいなー。極上な時間をありがとうございました！また、リピートさせていただきます！</t>
  </si>
  <si>
    <t>takaking.i</t>
  </si>
  <si>
    <t>10月25日宿泊しました。繁華街から離れてますが料理がおいしかったです。内風呂も気持ちよく設備も最新で新しかったです。また宿泊したいと思わせる宿でした。</t>
  </si>
  <si>
    <t>airbus2008</t>
  </si>
  <si>
    <t>塚田高原にある自然豊かな宿です。湯布院の中心街から車で20分ぐらいですが、宿の車で送迎して頂きました。部屋には、内風呂が付いていましたが、４つの露天風呂に入りましたが、特に、星空が見える天の川の湯が素晴らしく、夕方、就寝前、早朝と3回入りました。残念ながら、宿泊当日は、雨交じりで星空は見えませんでしたが、ゆっくりとお風呂に入ることができ、とてもリラックスできました。食事は、関アジの付いたコースをお願いしましたが、味もボリュームもありとても満足しました。また、お腹一杯で食事のおにぎりを夜食用に部屋に用意して頂く細かい心使いには感心しました。次回は、ホタルの見える6月当たりに伺いたいと思います。</t>
  </si>
  <si>
    <t>spring0218</t>
  </si>
  <si>
    <t>1人で泊まれる宿を探しており、値段も手頃で評価の良いこちらを2泊利用させていただきました。駅からは少し遠いですが、夜には宿の目の前でほたる鑑賞ができ、また金鱗湖まで歩いて3分くらいなので、少し早起きすればまだ観光客で賑わう前の静かな金鱗湖が楽しめます。お風呂は家族風呂がたくさんあるので、時間を気にせずゆっくりと楽しむことができました。また、ご飯もとっても美味しくその点は値段から考えても大満足でした。ただ残念なところもいくつかありました。まずはスタッフの方の対応。初心者マークを付けているとはいえ、最初の受付で挨拶一つなく「お名前は？」はないのではないでしょうか。部屋までの案内中も、終始もじもじしていて施設の説明は聞き取れなかったですし、更に部屋が2階で階段しかないにも関わらず、荷物を運ぶ手伝いもしてくれず、正直宿の第一印象はかなり悪かったです。また1日目利用した家族風呂のシャワーのお湯がチョロチョロしか出ず、洗うのにとっても困りました。全体的に建物のつくりがしっかりしていないのか、夜中に屋根裏で動物走り回る音がして目覚めたり、朝5時頃にムクドリの騒がしい鳴き声で目が覚めてしまいました。どちらも薄い板1枚先で起きているんじゃないかと思うほど近くから聞こえて、かなり驚きました。事前に見た口コミがよかったせいか、正直がっかりした点もありましたが、値段から考えたらこんなものかという感じでした。</t>
  </si>
  <si>
    <t>Yukiku</t>
  </si>
  <si>
    <t>11月9日に宿泊しました。　初めての湯平温泉でしたが情緒ある温泉街でとても素敵でした。宿の入り口での案内から駐車場の出入りの誘導まで丁寧にしていただきとても助かりました。　部屋もとてもキレイで、食事もサービスも配膳のタイミングも良く大変美味しくいただくことができました。　夜、散策に行く際には半纏を貸してくださりとても助かりました。　帰りに支配人がいないなぁと思ったらどこからともなくニャーと現れお見送りしてもらい、最後まで楽しませていただきました。二人でまた行きたいねと帰ってきました。</t>
  </si>
  <si>
    <t>oooO</t>
  </si>
  <si>
    <t>4/8宿泊しました。立地は金鱗湖からも近く駐車場も止めやすく良かった。部屋も全体的にきれいで満足。不満はシャワールームが年期を感じ残念な感じでした。露天は湯布院岳も見られて非常に良かった。食事はお肉のボリュームがあり非常によかった。現金特価プランでしたが、カードの取り扱いがないだけでは。。。出来ればカードを使えるようにしたほうがいいのでは。。。</t>
  </si>
  <si>
    <t>たーーーぼ</t>
  </si>
  <si>
    <t>湯布院に行こうと彼女と話して、梅園に宿泊しました。食事も品数が多いし、見た目や味も最高でした。朝食もフワフワのオムレツが美味しかった。大浴場も景色は最高、貸切風呂も無料と本当に満足しました。今度は新婚旅行かな^_^</t>
  </si>
  <si>
    <t>母の誕生日前日に利用させて頂きました。ペンションのような可愛い建物で猫ちゃんが数匹います。ですが宿は清潔に保たれてるので、全然気になりません。立地が良く、湯の坪街道に歩いて行けるのは大変ありがたかったです。お風呂が3つあり、完全プライベート性でゆっくり入ることが出来ました。泉質も良く、水質も綺麗で入っていて気持ちよかったです。ご飯も大変美味しくボリュームもしっかりあって、シェフやスタッフさんの気配りがありがたく母も感動しておりました。おかみさんの優しさ溢れる気遣いには本当に良い旅の思い出になりました。是非、また母を連れて宿泊したいと思います。</t>
  </si>
  <si>
    <t>ゆきぴょん626</t>
  </si>
  <si>
    <t>先週末に利用しました。お部屋、お食事、温泉、アメニティ…とにかくすべてが素晴らしくて本当に大大大満足の旅行になりました。サプライズでお誕生日祝いをしたくてzakuroさんにお願いしたのですが、予定が合わず結局お誕生日の１週間前の宿泊になってしまったのですが、快く手作りケーキを準備して頂きました。その結果、サプライズも大成功、その上勝手に用意しましたと花束まで準備して頂いて…本当に感動しました。記念日やお祝いには本当におすすめです！お食事も出来立てのものが抜群のタイミングで運ばれて来て…どこかで見てるのかなぁと思うほどでした笑本当に甲乙つけ難いですが、わたしの中のいちばんはやっぱり土鍋で炊いたごはんと黒豚ベーコンの組み合わせですね！おすすめして頂いた通りこの組み合わせは最強でした。ごはんは最初にお願いして早めに炊いて頂いて大正解でした。朝ごはんも見た目はもちろん味も抜群でした。２組限定ということで特別感があるのと、チェックインからチェックアウトまでもう１棟のお部屋に宿泊している方とは１度も顔を合わせることなく過ごせて、本当にゆっくりリラックスできました。また絶対に利用させてもらいます。本当にありがとうございました。</t>
  </si>
  <si>
    <t>１０月１７日にお世話になりました。２人用のトイレ付きの部屋を用意していただきました。窓から金鱗湖が一望できます。チェックインして、まずは温泉を頂きました。思ったより熱くなく、適温でした。翌朝のお風呂は更に広い浴室で、露天風呂も楽しみました。入り口からすぐのところにある共有スペースも、フリードリンクやアメニティが充実していて、共同の冷蔵庫もあり便利です。朝食のオムレツがとても美味しく、他の方の投稿には「量が少な目」とありましたが、私にはちょうど良かったです。立地、部屋、朝食、風呂など、どれも非の打ちどころがありません。大分県には初めての旅行でしたが、また来たいと思います。参考までに・・・１日目の夕方に、私の後に浴室に入ってきた方は、バスタオルしか持たず、かけ湯もせずにいきなり浴槽に入り、手で体をごしごしこすり始めました。外国の方だったので、英語で注意したのですが、英語が通じなかったようです。ちなみにその方は、Ｔシャツとボクサーブリーフという格好でトイレ用のスリッパを履いたまま館内を徘徊されていました。こういう客も受け入れなければならないのが人気の宿ならではですね。宿の責任ではありませんが参考までに書いておきました。</t>
  </si>
  <si>
    <t>藤枝梅安</t>
  </si>
  <si>
    <t>美味しい料理と落ち着いた雰囲気でゆっくりできました！一つ一つが美味しいのはもちろんですが、たくさんの料理が出てきて食べきれないのではないかと思うほどでした笑また、夜ご飯のときに日本酒を追加注文したのですが、帰りには日本酒が好きならどうぞ！とサービスで1本地酒を持たせて頂きました。細やかなおもてなしをして頂き素敵な時間を過ごせました。</t>
  </si>
  <si>
    <t>凄く綺麗にしてあり、スタッフさんも親切で、朝ご飯も美味しかったです。また、違う季節に来たいと思います。</t>
  </si>
  <si>
    <t>夕食時のデザートが出てくる間隔が開きすぎて待ちぼうけしました。少し無駄な時間を過ごした気がします。料理が美味しいだけに残念。最後に頂いたお茶もぬるく！渋味が出過ぎです。急須に入れっぱなしにしてたお茶を出された気分でした。売店では試食のお菓子がおいてありましたが、包装している袋を捨てるゴミ箱は設置してほしかったです。細かい部分の抜けが多いと感じてしまいました。</t>
  </si>
  <si>
    <t>リョウスケ3856</t>
  </si>
  <si>
    <t>7月23日から1泊しました。他の方の口コミで現地に向かう道が狭いとにことでしたので多少不安を感じながらでした。確かに途中、前から車が来た時はちょっと道脇へ避けての対応でしたが、問題なく到着できました。うちはSUV車でしたのでそのくらいまでは大丈夫だと思います。大型ワゴン車だと切り返しを何度かする必要があるかもしれません。お部屋を洋室でお安く済ませた分、夕食は鶏鍋＋ステーキのプランにしたのですが、想像以上でかなりのボリュームでコスパ抜群。大満足でした。ご飯の食べきれなかった分をおにぎりにしてお夜食にと作っていただいていたり至れり尽くせりという感じでした。みなさんが口コミで書かれていたお風呂上がりの無料ビールサービスも良かったです。お風呂に入る度に1杯、乾いた喉を潤す事が出来とてもありがたいサービスでした。アルコールを召し上がらない方の為に緑茶とコーヒー（各ホットとアイス）もありました。スタッフの方も皆さま感じ良くかつ親しみやすい雰囲気でした。立地は金鱗湖からも近く、お土産やさんなど店がある側へも渡橋のようなものがあり便利でした。朝も11時チェックアウトなので、朝食後少しお土産の追加を買いに出る時間もありました。湯布院はいつもは日帰りでしたが、次回からはまたこちらに宿泊してゆっくりしたいと思います。</t>
  </si>
  <si>
    <t>2泊しましたが、とてものんびりと気持ちよく過ごせました。お部屋は広く快適ですし、24時間かけ流しの部屋温泉はお庭も見えるし気持ちが良かったです。お食事も良かったです。どれも美味しかったですし、器もとても素敵で目でも楽しませてもらえました。メイン通りから少しだけ離れているので、静かなのも過ごしやすく、金鱗湖へすぐに歩いていけるのも魅力だと思います。</t>
  </si>
  <si>
    <t>石畳と赤提灯が印象的な静かな温泉地で家族で散策しゆっくり過ごすことができました。食事はツヤツヤご飯と品数多い美味しいおかずでボリューム満点で満腹になりました。また温泉は貸し切りのため、の～んびり浸かることできリフレッシュできました。湯布院にも３０分ほどで行けますが、宿泊地周辺は道が入り組んでいるため時間に余裕を持っておくといいかもしれません。</t>
  </si>
  <si>
    <t>ひでくん7575</t>
  </si>
  <si>
    <t>109136</t>
  </si>
  <si>
    <t>宿の方がすごく明るくて、過ごしやすかったです。口コミをみて、ご飯が多いとのことでしたが、本当に量が多くて、そして美味しくて大変満足でした。お風呂もゆったりとできて最高の思い出になりました！</t>
  </si>
  <si>
    <t>先週ご利用させていただきました。湯布院は何度も行ったことがあるのですが、泊まってみたい素敵な宿がたくさんあります。「おやど　二本の葦束」さんもその一つでした。団体客向けでない1日11組というお宿なので、ゆったりとした雰囲気がとても良かったです。今回は夫婦二人ともの還暦の記念に伺ったのですが、個室でのお食事や、思いがけないサプライズもしていただき、びっくり！　本当にいい記念になりました。ありがとうございました。スタッフの方々もよく気配りをしてくださって、気持ちよく過ごせました。貸し切りの露天大浴場は朝入りましが、大正解！夜のライトアップの雰囲気もいいと思いますが、空気が清々しい朝風呂は今の時期、寒くもなく最高でした。　無料の温泉卵も嬉しいサービスです。時期的に紅葉にちょっと早かったのが残念です。他のお部屋にも泊まってみたいので、今度はぜひ紅葉真っ盛りの時期に伺いたいです。本当に大満足の旅でした。</t>
  </si>
  <si>
    <t>非常に丁寧に対応していただいて、気持ちよく宿泊できました。ご飯も、お肉やお刺身、天ぷらなどバラエティに富んでおりボリュームたっぷりで、とっても美味しかったです。お風呂は２つしかないので他の方が入っていたら待たなければいけませんが、広いのでゆったり入れました。駅から宿まで距離はありますが、無料で送迎していただけたので助かりました。また機会があれば宿泊したいです。ありがとうございました。</t>
  </si>
  <si>
    <t>めぐ090904</t>
  </si>
  <si>
    <t>家族旅行で利用しました。長時間の運転の影響もありぐったりしていたところで、旅館の皆様の温かい笑顔のお出迎え。大変癒されました。部屋にはアメニティがとっても充実していた上、タオル類が多めにあったのも嬉しかった～！私も妻も温泉が大好きなので、何度も入りたいので何気にポイントが高かったです。まずは貸切風呂へ。少しぬめりのある泉質で丁度よい温度。時間をかけて温泉を楽しむことが出来ました。夕食もプリプリ触感の関アジと口に入れると溶けるような豊後牛のしゃぶしゃぶを頂き、ついついお酒のペースが速くなってしまいました(笑)食後は離れの露天風呂へ。柔らかな照明の中リラックスする事が出来大変満足！翌朝の早い時間から、大浴場へ！人がほとんどいなくて、至福の時をまたまた満喫です！チェックアウト前に、客室露天にもう一度(^^♪今回一泊でしたが、温泉・食事と満喫することが出来ました。また、ぜひ利用したいと思いますので、その際は是非ともよろしくお願いします。</t>
  </si>
  <si>
    <t>ひろ05754196</t>
  </si>
  <si>
    <t>2月12日に宿泊しました。食事、風呂、部屋、サービスともに素晴らしく大変満足しました。また、金鱗湖に歩いて行ける距離にあり、観光も楽しむことができました。</t>
  </si>
  <si>
    <t>２月１６日（土）に宿泊しました。とにかく受付対応◎お風呂◎食事◎すべてが最高でいい思い出になりました。「小さなステーキコース」を選びましたが、ボリュームがあり美味しく、また朝の朝食も最高でした。また由布院に行くときは是非利用させていただきたいと思います。</t>
  </si>
  <si>
    <t>部屋に入ると由布岳が一望でき、テーブルに結婚記念日のワインを置いていただいていてメッセージが添えられ、夕食の際夫婦箸まで頂き良い記念になりました。スタッフの皆さんは笑顔でとても暖かい印象で夕食の時に担当して頂いたおばさまに次の日の朝出会えなかったのが残念でした。ありがとうございました。</t>
  </si>
  <si>
    <t>みーこさん0723</t>
  </si>
  <si>
    <t>今回彼女と2人でちょっとだけ奮発して宿泊させて頂きました。ウエルカムから素敵なおもてなしで、部屋も掃除が行き届いておりとても綺麗でした。露天風呂は何度も入ってしまう位に素晴らしく、眼前に広がる由布岳に非日常を感じました。食事はお食事処で頂きましたが、半個室の形式でしたので周りを気にすることなくゆっくりと舌鼓を打つことが出来ました。味も申し分なく、全てのお料理を堪能させて頂きました。お部屋のアメニティも非常に充実しており、特にバスタオルの予備セットとコーヒーメーカーはとても嬉しいと感じました。また是非彼女と2人でお伺いしたいと思います。お世話になりました。</t>
  </si>
  <si>
    <t>セバス23</t>
  </si>
  <si>
    <t>旦那の誕生日と結婚記念日を兼ねて家族で宿泊しました。その際子どもが怪我をしたのですが、スタッフのすごく丁寧な対応をして頂いて、助かりました！また食事がすごく美味しくて、家族みんな喜んで、来年もここに泊まりたいねとなりました。祖父も一緒に行ったんですが、お部屋が2階で少し登り降りがきつそうだったので、次は離れの部屋に泊まりたいと思います。</t>
  </si>
  <si>
    <t>露店付きの温泉が文字通り源泉かけ流しで最高でした。朝の由布院名物「朝霧」に覆われた由布盆地、その霧の中から立ち上る温泉の湯けむり。絶景の景色を見ながら入る露天。最高の一言！とり天は出ませんでしたがステーキを美味しくいただきました。生ビールが美味しくて何杯も(^^♪部屋でも飲み続けようと思いましたが、残念なことにコップがプラスチック製でした。ガラスコップが欲しいところです。また箸もありませんでした。</t>
  </si>
  <si>
    <t>がってん022</t>
  </si>
  <si>
    <t>こちらのお宿は評価も高かったので、期待してました。期待を裏切らない素晴らしさでした。とにかく、周りの静かな環境に、広々としたお部屋に、トロミのある素晴らしいお湯。食事も素材から手作りで、簡単には口にできないような物ばかりでした。手作りのお酒もすごく美味しかったです。少し薄味の物が一部ありましたが、ほとんどが美味しかったです。夕食時のコーヒーが美味しかったのですが、お腹一杯で飲めず、朝食に期待したのですが、違うコーヒーだったのかなあ。とにかく、お薦めのお宿です。ありがとうございました。</t>
  </si>
  <si>
    <t>ありがとうございました。到着が遅れてご迷惑をお掛けしました。しかし、快く受けて頂きありがとうございました。全部で5つのお風呂に入り、全員大満足でした、また夕食、朝食共に素材の良さを活かす料理に感激しました。設備は新しい訳ではないのですが、綺麗に清掃や手入れされておりました。また、ゆっくり次は夫婦二人で来たいねと言っていました。</t>
  </si>
  <si>
    <t>露天風呂付きの部屋にこだわって探しました。離れの５室だけなので、ごちゃごちゃしてませせん。良かったところは掛け流しの温泉にいつでも入れるところ。静かにゆったりと過ごせるところ。接客が良いところ。食事が盛り沢山なところ。悪いところは、特にないのですがしいて言えば、他の口コミにもあるように、夕食も朝食も食事の量が多すぎるところ。美味しいのですが30代の私らでも半分ぐらいしか食べられません。逆に申し訳なかったです。旅館の方から昼過ぎに電話があり、今どこですか？何時頃にこれそうですか？といわれ、最初に16時半とお伝えしていたのですが、急かされてるなぁーと思って少し早めに行ったのですが、早めにチェックインしてお風呂にも何度も入れたので、良かったと思いました。主人とゆっくり過ごせたのでよい思い出になりました。</t>
  </si>
  <si>
    <t>妻が烏骨鶏の生玉子食べられないとお願いするとよく焼いた目玉焼きにしてくれました。とても喜んで食べてました。ありがとうございました。</t>
  </si>
  <si>
    <t>皮だいすき7944</t>
  </si>
  <si>
    <t>75289</t>
  </si>
  <si>
    <t>立地は少しわかりにくかったですが、スタッフのサービス、お部屋、お風呂は大変満足しています。食事も美味しくいただきました。しいて言うならば１階に泊まったのですが、2階の足音？掃除？の音がひどかったです。結構下にひびきました。</t>
  </si>
  <si>
    <t>お部屋の気持ち良い露天風呂、とても美味しいお食事、静かな立地、湯布院らしさを堪能できる素晴らしいお宿でした。お部屋のお風呂、温泉を引いているとのことでシャワーが温かいお湯が出るのに少し時間がかかりましたが、洗面所のお湯を少し出してからだと問題なく利用できました。また是非利用したいお宿です。</t>
  </si>
  <si>
    <t>yukapiano</t>
  </si>
  <si>
    <t>今回初めてペットと一緒の宿泊だったのですが、家族と一緒にゆっくり過ごす事が出来て良かったです。ドッグランデビューも初めてでしたが、他のワンちゃんと仲良くはしゃぎ回っているところをみると、連れて来て良かったと思いました。お部屋もそうですが、施設内は掃除が行き届いていて清潔感がありました。食事はバイキングとの事で、あまり期待していなかったのですが、種類が豊富で、どれもとても美味しかったです。お酒も色々種類があり楽しめました。スタッフの方の対応もとても良かったと思います。ぜひまた来たいと思います。</t>
  </si>
  <si>
    <t>168210</t>
  </si>
  <si>
    <t>一泊二食付きで、温泉もたくさん入ることができてとても満足しています。とても清潔感のあるホテルで、素敵な空間でゆっくり過ごすことができました。部屋からの眺めも最高でした！案内や、食事の対応もとても良くして頂きました。夜は星を見ながら足湯に浸かれたり、ドリンクバーも充実していて楽しい空間でした！ホテルのまでの道が少しわかりにくく、迷ったところ以外はとても満足しています！</t>
  </si>
  <si>
    <t>家族風呂が空いている時はいつでも入れらのが、とても良かった。</t>
  </si>
  <si>
    <t>11月15日に1泊しました。駅から遠いとは認識してたのですが、観光してからの到着を予定していたので時間がわからず送迎は頼まなかったので歩いて行きました。遠いだけでなくかなりの坂道続きで死にそうになりました(笑)歩いて行くのはオススメしません(笑)しかし、チェックイン時に翌日の駅までの送迎を提案していただけて助かりました。大浴場と露天風呂は別の場所にあって、夜道を歩いて移動しないとダメですが、大浴場も広く、露天風呂も趣があって良かったです！夕食も朝食もとっても美味しかったです。スタッフさんがみんな笑顔で接客してくださり、朝食の時にホットコーヒーしかないところ、知らずにアイスコーヒーを飲もうとしていた私にわざわざアイスコーヒーにして席まで持って来てくださり、嬉しかったです。</t>
  </si>
  <si>
    <t>家族経営でとてもいい感じだったが、湯布院まで少し遠い。</t>
  </si>
  <si>
    <t>お食事はとても美味しくて、ボリューム満点でした。トイレの水を手動で貯めるのは、最初びっくりでしたが、慣れてしまえば、なんともなく全然大丈夫でした。お風呂も貸し切りでゆっくり入ることが出来て良かったと思います。</t>
  </si>
  <si>
    <t>今回初めての利用でしたが、ソフト・ハード面共に想像以上の宿やでした。由布院・別府温泉には何度も行きましたが、今までで一番感動させられた宿でした。スタッフの皆さん本当にありがとうございました。</t>
  </si>
  <si>
    <t>秋以降は、大浴場へ行くには屋外を通るので寒いです。大浴場は浴室が暗く、石が敷かれていて高齢者には危険と思った。食事は、良かった。</t>
  </si>
  <si>
    <t>お風呂は外に出ないと行けないので、少し残念だったが、食事、部屋、接客など満足いくものでした。</t>
  </si>
  <si>
    <t>初めての由布院の宿は、こだわりの旅館でした。駅から宿までは送迎バスがあり助かります。本館に宿泊棟があり、迷子になりそうですが、その間の中庭が、竹林やあじさいなどの緑が美しくて目の保養になります。女性には嬉しいアメニティのサービスがありました。料理は夕食、朝食とも繊細で美しく、見て良し、食べて良し。最高でした。お風呂はもちろん言うことナシ。お湯がとっても澄んでいてベールに包まれるような感触です。とにかく癒されるお宿でした。ありがとうございました。</t>
  </si>
  <si>
    <t>部屋はキレイだったんですが家族風呂にドライヤー無いことに驚きました。洗顔もおいて無かったです。女性のはアメニティであったけど男性はないです。あと家族風呂のシャワーがなかなかお湯が出ない家族風呂がありました。一番手前の家族風呂です。５分くらい水出てやっとお湯が２分出る感じでした。一番奥の家族風呂はシャワーは二分くらいしたらお湯が出たけど温度の変化が激しいです。温泉のお湯は一番奥はぬるくて入りやすく手前の露天風呂はめっちゃ熱くて入れなかったです。食事は美味しかったけどボリューム大きくて食べきれなかったです。部屋にの洗面所には手拭きタオルかけがなくて驚きました。</t>
  </si>
  <si>
    <t>クラランランラン9370</t>
  </si>
  <si>
    <t>12月27日～28日でお世話になりました。年末の平日ということもあり、ゆっくりと寛ぐことができました。夕食の豊後牛も非常に良いお肉でおいしかったです。金鱗湖や湯布院の町並みにも徒歩で行くことができてロケーションも最高でした。またお世話になりたいと思います！！</t>
  </si>
  <si>
    <t>おなか一杯になりました</t>
  </si>
  <si>
    <t>お部屋は掃除が行き届きとても快適でした。お庭の広さに驚きお風呂も広くてとても癒されました。お部屋が素晴らしかっただけにお食事は少し残念な気がしました。お味は悪くないのですが、可もなく不可もなくといった感じで少し家庭的な感じがしました。せっかく良いお宿なのでお料理にもう少し工夫や特別感があれば更に良いと思います。後日気付いたのですが、1点大変残念な点がありました。チェックアウト時クレジットカード精算をお願いしましたが、デビットカード利用になっていました。こちらも最初に伝えるべきでしたが両方利用できるカードもありますので、決済時に気を付けた方が良いと思います。</t>
  </si>
  <si>
    <t>Panako</t>
  </si>
  <si>
    <t>年末年始に2連泊させていただきました。お部屋も源泉かけ流しの露天風呂も満喫しました。湯布院の金鱗湖の神社まで歩いて10分ぐらいで　おみやげ屋さんもたくさん入ってきました。一番良かったのは、食事がとても美味しかったことです。お料理の食材ももちろん　ご飯・汁物も熱々でした。またお料理をいただきに伺います。ありがとうございました。</t>
  </si>
  <si>
    <t>5月26日に1泊しました。食事の量がたっぷり。露店風呂も24時間は入れて、ビールサーバーによるビール飲み放題も24時間。温泉卵もｍ量で食べられます。離れは、雰囲気最高。布団もふかふか。とにかく、とてもよかったです。</t>
  </si>
  <si>
    <t>初めての九州への旅行で湯布院すみか様を今回予約させて頂きました。楽天での評価も良く予約後に頂いたMailでのやり取りでも大変親切で親身な対応をして頂いたおかげで事前に安心する事もできました。当日はその事前期待を大きく上回り今まで行った旅行の中で1番接客が好印象でした。中でも奥さまのアットホームで家に帰ってきたかのような接し方がとても嬉しかったですし、色々情報を教えて下さったおかげで観光も楽しめました。夕食時のピアノの演奏も聴き入ってしまいお箸が止まっちゃいました(笑)お宿も木の匂いが心地よくゆっくりする事が出来ました。また機会があれば利用させて頂きたいです。</t>
  </si>
  <si>
    <t>学生時代からの友人３名組で利用しました。とても細やかな気遣いでもてなしてくださる良いお宿でした。由布院駅から徒歩で移動するには少し離れています（約15分程度）。そのため、地図アプリ等で調べて向かうことをオススメします。近いルートとしては、由布院駅から目抜き通りを進み、大鳥居がある道から向かうとわかりやすいと思います。部屋は３人で過ごすにはちょうどよい広さでした。空調も自由に調整でき、部屋で過ごす時間はとても快適でした。肝心のお風呂は、岩風呂（内風呂）・露天風呂をゆったり楽しめ、こちらも大満足です。露天風呂からは由布岳を望むことができ、風情があります。御食事は夕食朝食ともに文句のつけようがないほど美味です。特に「牛タンのしゃぶしゃぶ」と「御飯物（白米）」は絶品です。再度宿泊したいと強く思うほどです。スタッフも皆さん、丁寧に心配りをしてくださり、本当に感謝です。身も心も癒やしに癒やされた良旅となりました。ありがとうございます！</t>
  </si>
  <si>
    <t>露天風呂の時間に間に合わなかったので残念でしたが、家族風呂で十分満足しました。</t>
  </si>
  <si>
    <t>すき焼の他に魚介類もあったらとても良かったなと思いました。お部屋はすごく綺麗で快適に過ごせました。露天風呂も広くて景色も良くて大満足でした。残念だったのはフロントの方の声が凄く小さく早口で何を言っているのか分からなかったので改善して欲しいです。</t>
  </si>
  <si>
    <t>全体的に満足できる内容でした。ご対応していただきましたスタッフの方も非常に気さくで感じの良い対応を頂きました。機会があればまた行きたいです。</t>
  </si>
  <si>
    <t>記念日プランで宿泊しました。全室離れ、大人２人組のみということでとても静かに過ごすことができました。接客の距離感もちょうど良く、心地よかったです。夕食のしゃぶしゃぶで頂いた牛肉は、とろける食感とはこういう事か！と感動しました。観光地の湯の坪街道では外国語が溢れる人混みで少し辟易しましたが旅館内では静かに過ごすことができたので満足です。立地については事前にお電話でも忠告頂きましたが、ナビがあってもたどり着くのが難しかったです。笑それが秘境感があっていいのかもしれません。アメニティは男女それぞれの内容で用意があり、浴衣もチェックイン時に体型にあわせたものを用意してくださいました。タオルも多めに置いてあり、満足・満足です。彼も満足してくれたようで、今後の節目など記念日にはまた訪れたいと言っていました。私としては費用的には大奮発でしたが、この価格で美味しい食事に、気持ちのいい接客、素晴らしい眺望の露天風呂、そして離れのお部屋はとってもお安いと思います。最高でした！ありがとうございました。</t>
  </si>
  <si>
    <t>とても落ち着いて 我が家でのんびりしているような、お正月を過ごせました。夕食の豊後ステーキが凄くやわらかくて 普段あまりお肉を食べないのですが美味し過ぎて 豊後牛にはまってしまいました。料理長の 塩加減 心のこもった焼き加減 がお肉にしみ込んでいました。女将さんのタイミングのいいアレンジされた ピアノ生演奏素晴らしく とても感激しました。息子さん達も丁寧で気さくで 好印象でした。お世話になりありがとうございました。孫達みんなで行けないのが残念ですが、又夫婦で訪れたいと思います。</t>
  </si>
  <si>
    <t>いつでも飲める飲み放題のビール、テレビ付きの家族風呂、美味しい食事に至福の時を過ごしました。金鱗湖も近く散歩で朝霧の美しい景色が見られました。夕食の写真のカレンダー、ありがとうございました。また、よろしくお願いします。</t>
  </si>
  <si>
    <t>ニコニコ6569</t>
  </si>
  <si>
    <t>温泉宿としては、今回初めて2回伺わせていただきました。理由は、星が綺麗に見れる温泉とボリュームたっぷりのおいしい料理が大変良かったからです。そして今回は女性の仲居さんの対応に感動しました。咳をしていたら、水をすぐ出してくださったり、良いタイミングで声をかけてくださったりと、その気づかいが嬉しく、素晴らしい接客対応でした。部屋の蛇口が少し使いづらかったこと以外は、大満足の旅となりました。また、女性の仲居さんに会いにいきたいね！と話しながら帰りました。素敵な思い出を作ることができました。</t>
  </si>
  <si>
    <t>ゆかりんこ1212</t>
  </si>
  <si>
    <t>露天風呂は、本当に絶景で由布岳が良く見えました。食事もがんばっている感じで良。</t>
  </si>
  <si>
    <t>初めての犬をつれての旅行でした。スタッフさんが優しく声をかけてくれたり、ドッグランも時間までは自由に使えて犬も喜んでいました。ご飯も美味しく家族大満足でした。また機会があればよろしくお願いします。</t>
  </si>
  <si>
    <t>ほー3261</t>
  </si>
  <si>
    <t>お風呂がぬるくて、寒かった。体が暖まってないのに、すぐ食事で食事する場所も寒かった。ストーブ付けても暖まらない位寒かった。暖まってないからから、夜も寒かった。毛布も無かったので暖房付けて寝た。</t>
  </si>
  <si>
    <t>部屋はモダンな内装、風呂も非常に満足しました。食事も静かなミュージックも最高でした。</t>
  </si>
  <si>
    <t>パソコ６５</t>
  </si>
  <si>
    <t>はじめてのわんこ連れ旅行、いろいろと不安はありましたがドッグランで思い切り走り回る姿を見てきてよかったなあと思いました。常連さんも多く飼い主同士で話すのも楽しかったです。</t>
  </si>
  <si>
    <t>趣のある建物で落ち着いた雰囲気の中一泊しました。今回は最下位の部屋でしたが、料理は満足できる内容でした。次回は最高ランクの部屋を利用したいと思います。</t>
  </si>
  <si>
    <t>旅館の方たちの サービス精神には おどろくばかりでした。作務衣いの 着替えも 良かったのですが 夜ごはんが 焼き肉ということもあり お客さんも 多かったので 仕方ないとは 思いますが 油まみれになり もう１着 着替えが欲しかったです。スタッフの みなさんには よくしていただいたので 楽しい旅行になりました。</t>
  </si>
  <si>
    <t>部屋は至って普通の和室というか民宿ちっくですが、テレビ、冷蔵庫、ポットあり、布団も最初から敷いてあるので、気兼ねなく過ごせます。皆さん、ドアの開け閉め等、気遣いながら利用している感じです。隣のテレビの音とかは聞こえなかったです。泊まった部屋は、新しく清潔な感じです。こちらは、5個？の風呂が全て貸切なのですね。平日でもあり、埋まっていることなく、掛け流しでゆっくり入浴できました。食事も夕食も朝食とも、値段の割には、しっかりしていました。少し配膳が早かったですが。少しありますが、駅までも歩けますし、宿泊料金高めの湯布院の中で、コスパの良い宿だと思います。</t>
  </si>
  <si>
    <t>義母の還暦の祝いで、子供と大勢で行きました。子供も小さいため、離れ形式の方がと思いこちらの宿を予約しました。結果、大正解でした。特に秀逸と感じたのが泉質と接客サービスの距離感です。100%源泉掛け流しでとてもきれいなお湯がどんどん溢れていて、湯触りも柔らかく、気持ち良いです。接客に関しても、程よいという言葉が最もしっくりくるサービスです。また機会があれば利用したいです。特に、小さい子供がいる家族にはお勧めです！</t>
  </si>
  <si>
    <t>由布院の旅は、緑に抱かれて本当に癒やされます。露天風呂は、夕に朝にとても気持ちいいです。こちらの宿は、すべてにおいて、良心的だと感じます。</t>
  </si>
  <si>
    <t>由布院一番</t>
  </si>
  <si>
    <t>立地は、駅から遠いので評価４。ただし、露天風呂と家族風呂からの景色は、絶景でした。お風呂、大変良かったです。食事は、豊後牛と地鶏が美味しくなく、残念でした。他、前菜などは美しく手が込んでいて美味しかったです。野菜やハムなどは大変大変美味しいです。また、朝食は出来立てのご飯と熱々のお味噌汁と沢山のおかず、最高でした。食事の席は、個室で寂しい気もしました。なので食事の評価は３。サービスは、一流でした。また行きたいと感じましたので、総合評価５。桜の季節、夏、紅葉シーズンの梅園さんは景色もいいと思いますので、その時期に行きたいです。大変お世話になりました。</t>
  </si>
  <si>
    <t>山の中に入ったような立地で落ち着いた雰囲気のホテルでした。緑に面した民芸調の落ち着いた部屋でした。夕食は盛付けも味もシェフの強いこだわりが感じられる素晴らしいものでした。朝食もたくさんの小皿が並べられ、どれも美味しかったです。風呂の建屋は庭の中を通っていく風情のある雰囲気で良かったです。湯布院の町の散策にも便利です。</t>
  </si>
  <si>
    <t>SILVER KID</t>
  </si>
  <si>
    <t>清潔、キレイ、静か美味しい、よく寝れるとにかく癒されます必ずリピートしたいです！</t>
  </si>
  <si>
    <t>甘党1972</t>
  </si>
  <si>
    <t>とにかく食事は抜群においしかったです。関アジはいままで食べた刺身の中でも群を抜いておいしかったです。また機会があればいきたいです。有り難うございました。</t>
  </si>
  <si>
    <t>Tpy</t>
  </si>
  <si>
    <t>立地・部屋・サービス等、大変満足させて頂きました。無線LANインターネット・加湿器・アメニティなど嬉しい備品も有り、時間を忘れて焚火を楽しんでしまいました。オーナー様のご配慮も申し分なく、また伺いたいと思います。</t>
  </si>
  <si>
    <t>10月23日に宿泊しました。すべての面において、満足できましたが、館内の移動に関しては距離があり、少々、苦労しました。</t>
  </si>
  <si>
    <t>11月2日から4日の三連休、両親と姉と私の4名で2泊3日しました。宿泊前に、お願い事や質問があり何度か旅館宛にメールしました。メールの返事が毎回とても親切で丁寧で宿泊する前からとても楽しみでした。そして、今回宿泊し、再度のチェックインからとても感じよく接して下さり、色々と丁寧に説明して下さいました。今回、私たちは離れの宿泊でしたので食事の際は毎回車で送迎して頂きとても優雅な気分でした。お食事の際に提供して頂いたお料理の全てがとても美味しく、センスが良く、食材へのこだわりが感じられ上品なお味味でした。お部屋や露天風呂はとても綺麗でベッドはふかふかで寝心地が良く、部屋から由布岳が眺望出来ました。お風呂は本当にちょっと浸かるだけで、体の芯から温まりポカポカになりました。そして全身ツルツルになりとても嬉しかったです。スタッフの方、みなさんがとても感じ良くてアットホームな印象を受けました。今回、姉の誕生日祝いをしました。女将さんににケーキを事前に用意してもらいました。その際、部屋に持ち帰って食べる場合にと、ケーキの箱とナイフとお皿を、ケーキと一緒に席まで持ってきてくれました。本当にきめ細やかな配慮の出来る方だなと思いました。お祝いしたいと伝えていた事もあり、女将さんが2日目の夜の食事の際にピアノでハッピーバースディの曲を弾いてくれました。女将さんの気遣いがとても嬉しかったです。姉もとても喜んで感動していました。スタッフの皆さんの素敵なもてなしで本当にいい思い出ができました。また訪れたいなと思える本当に素敵な旅館です。2日間、本当に有難うございました。</t>
  </si>
  <si>
    <t>ひろろこ2541</t>
  </si>
  <si>
    <t>朝食のお米がすごく美味しかったです。3杯も食べてしまいました。大浴場は内湯がぬるく外湯が熱く、温泉を楽しむには最適な湯加減でした。スタッフの対応も大変丁寧で、立地も申し分ないです。ペット宿泊可の為、気になる方は避けたほうが良いかと思います。</t>
  </si>
  <si>
    <t>建物自体は古いですが内部はリニューアルされ掃除も行き届いています。接客も細かな心遣いがうかがわれ、食事はお膳で一度に運ばれてくるのですが、焼き物、茶わん蒸し、お椀などすべてアツアツでおいしくいただきました。貸切で使えるお風呂も魅力です。</t>
  </si>
  <si>
    <t>食事は最高でしたが、部屋のトイレの臭いが気になり臭かった。</t>
  </si>
  <si>
    <t>設備は新しいものではありませんでしたが、スタッフの方の心のこもったサービスと美味しいお食事がとてもよかったです。特にお食事は、盛り付けもお味も素晴らしく、感激しました。機会があれば、ぜひまた訪れたい宿となりました。</t>
  </si>
  <si>
    <t>さちこ２２２２</t>
  </si>
  <si>
    <t>70229</t>
  </si>
  <si>
    <t>由布院温泉　旅館　めばえ荘</t>
  </si>
  <si>
    <t>料理は質、量とも満足しました。ただ夕食時に、仲居さんがジュースビンを倒したのに、一言も詫びの言葉が無く.......。旅館の教育が.............。</t>
  </si>
  <si>
    <t>ご飯も温泉も全て最高で癒されました。また部屋でくつろいでいると、フロントの方の計らいで「蛍が今見えますよ」と電話で教えていただいたりして実際に見ることができて感動しました。次は連泊で宿泊したいくらいまた泊まりたいと思った宿でした。</t>
  </si>
  <si>
    <t>お盆の時期でしたがご厚意でアップグレードして頂き、源泉かけ流しの温泉付きのお部屋に泊まらせて頂きました。和室の障子が和モダンで素敵でしたし、専用ミニガーデンがあったり、部屋のお風呂は家族５人くらいははいれるくらい広かったです。チェックインにはまだ早いお昼頃こちらに着いたのですが、お土産に買った冷凍明太子を部屋の冷凍庫に入れておいてくれたり、車も止めさせてくれたお陰で気兼ねなく湯布院観光をすることができました。（お部屋の冷蔵庫は冷凍室と冷蔵室とが分かれている大き目タイプでお土産をたくさん入れておくことができました）地図上では湯布院の街中から離れているように思いましたが、普通に歩ける範囲でしたし、街中は道が狭く、歩行者も多いのでこちらのホテルで良かったと思いました。料理も美味しかったです。食後にフルーツとデザート両方でたのが嬉しかったです。チェックインの時に販売もされている巾着と保湿シートマスク、めぐりズムなど女性に嬉しいサービスもあり大満足です。ホテルの敷地が広いにも関わらずお庭を綺麗に維持されていました。スタッフの方も感じが良かったです。こちらのホテル、おすすめ致します。</t>
  </si>
  <si>
    <t>今まで色々なホテルや旅館でお世話になりましたが、ここはサービスの次元が違います。スタッフが、お客様が気持ちよく過ごせるように、自分なりに考えて動いているのがひしひしと感じられます。本当に、そこまで気を遣ってくれるのか、と驚きました。筆舌に尽くしがたいとはこのことで、一度行ってみることをお勧めします。お風呂や部屋も雑誌やネット上の写真から想像するより綺麗で広いです。これから定期的に伺いたいと思っています。</t>
  </si>
  <si>
    <t>有給が取れたのでずっと行きたかった温泉旅行に。口コミを色々見てこちらに泊まりたくて決めましたが、凄く満足しています。駅まで送迎を頼んだのですが、そこからずっとスムーズで気になるような事が一つもなく、お部屋もお風呂も想像より広く大変綺麗で居心地がとても良かったです！何回もお風呂に入れて最高でした。お食事は多めでしたが、大変美味しくてお肉はもちろんお野菜が凄く美味しかったです。宿の方も皆さん常に笑顔で接客していただき、夕食に向かう際には階段登っている段階で傘をさして迎えてくださり、凄いなと驚きました。また湯布院に行く際には是非こちらに泊まらせていただきたいです。ありがとうございました。</t>
  </si>
  <si>
    <t>8月23日に宿泊しました。大変いいお宿で快適に過ごさせていただきました。はじめての湯布院。ゆっくり温泉を堪能したいと思い、由布乃庄さんをご利用させていただきました。駅からは少し遠く車で15分ほど。街を散策後にタクシーで向かおうと思っていたのですが、わざわざお電話いただき駅までお迎えにきてくれました。宿に着くとすぐにお部屋まで案内いただき、宿泊に必要な情報などはお茶をいただきながらそこで記入しました。お部屋はすべて離れにあり、お隣を気にすることなくゆっくりできました。温泉は4種類、すべて貸切で利用できるとのことでびっくり。1日目に2つ、2日目朝に2つとすべてのお風呂を堪能させていただきました。それぞれちがった趣があり、大変満足。お天気がわるく星空が見られなかったことだけが残念でした。お食事は広間でいただきましたが、ほかにお客さんがおらずのんびりいただけました。豊後牛や地鶏など、豪華な食材が次々と運ばれ、どれも大変おいしかったです。旬のお野菜の天ぷらや、冷製茶碗蒸しなども、新鮮な組み合わせで感動しました。女性ふたりには多すぎる量でしたが、ほとんど完食...。食事のデザートは囲炉裏の前で、という粋なサービスもよかったです。馬肉、牛肉、鶏肉、豚肉といろんな種類のお肉を食べられて幸せでしたが、後半はちょっとお肉疲れ（?）してしまったので、お野菜などの割合がもう少し多くてもよかったのかなとも。そしてお食事の際に給仕してくださったスタッフさんが、とても感じの良い方で、細部まで行き届いた気配りが素晴らしかったです。冷たいお鍋のコースでしたが、温めても食べられるようにコンロをご用意してくださったり、余ったお酒をお部屋まで運んでくれたり、朝食に出た卵かけごはん用の卵を、友人の一瞬の表情だけで、「卵焼きにしましょうか？」とわざわざ調理してくださったり（生卵が苦手な友人でした）。お腹はかなり苦しかったですが、最後まで気持ちよく利用させていただきました。ひとつだけ難点があるなら、蛇口が少し変わったデザインになっていて、最後まで締めるのがちょっと難しかったです。マイナス点はそれくらいで、あとはどこをとっても人に勧めたくなる素晴らしいお宿でした。今度は家族や恋人とまた訪れたいです。素敵な思い出をありがとうございました。</t>
  </si>
  <si>
    <t>aripei.k</t>
  </si>
  <si>
    <t>古風な風格の旅館風だが、実際はこじんまりとした民宿の様子です。ご夫婦と臨時雇いの１名の３人でやっている。室内は、清潔で見晴らしもよい。ハンガーをつるす洋服かけの上に石油ファンヒーターが置いてあり、服が落下したら火災になるのではと、心配になった。寒冷なゆえの気遣いと思うが、防災上不安なので、エアコン暖房があるので、それに切り替えた。お布団は自分で敷く。部屋には洗面所がないので、紙コップと歯ブラシをもって、室外の洗面所にゆく。お風呂は、露天と、屋内の２箇所。一組３０分利用の家族風呂形式だ。お風呂に向かう通路が狭く、露天も屋内風呂も、狭い。あまり開放感はないので、宿の旅館ではなく、温泉街にある多数の外部温泉がおすすめだ。食事は、ほかの評価にもあるが、素朴な家庭料理といった趣だ。一人５枚くらいの豊後牛の陶板焼きなど品数は申し分ない。茶碗蒸しには、もっと出汁をきかせてほしい。ポテトサラダには、もう少し塩分を整えてほしかった。少しづつ、あと一歩感が、してしまうのは、他の方が書かれている通りだ。</t>
  </si>
  <si>
    <t>10月宿泊しました。料金の割には良くない。食事の味も普通でした。</t>
  </si>
  <si>
    <t>nobu1951</t>
  </si>
  <si>
    <t>自然に囲まれた素晴らしいホテルでした。従業員の方の応対も素晴らしくとても楽しい時間を過ごすことができました。ありがとうございました。</t>
  </si>
  <si>
    <t>過去のコメントどおりよい旅館でした。</t>
  </si>
  <si>
    <t>1週間の九州新婚旅行で利用させていただきました。文句のつけどころがないくらい、楽しい時間を過ごす事ができました。お部屋もお食事もスタッフの方々も本当に気持ち良かったです。お食事の際、付いていただいたスタッフのかたの笑顔で、私達も笑顔になれるくらい本当に美味しく、楽しい時間でした。今回利用させていただいたプランは安くはない金額だと思っておりましたが、お部屋にはお風呂が２つ付いており、スタッフ方々も気持ち良くこちらが申し訳なくなるくらいの対応をしてくださったため、宿泊後は金額以上の楽しい時間を過ごすことが出来たと思っております。ケーキを用意していただきましたが、朝夕共に、大満足のお料理で食べることが出来ず申し訳ないという気持ちでいっぱいです。また利用させていただきます。ありがとうございました。</t>
  </si>
  <si>
    <t>しろねこ38</t>
  </si>
  <si>
    <t>夕食はボリュームがあり、とても美味しかったです。夕食のおにぎりと、朝食のお味噌汁は、絶品です。建物自体は新しくはありませんが、掃除が行き届いており、清潔でした。部屋だけでなく、トイレや脱衣所にも暖房器具があり、細かな気配りを感じました。源泉掛け流しで24時間温泉に入れることは、いいことでもありますが、部屋がお風呂に近く、24時過ぎに入る他のお客様の声がうるさく、なかなか寝付けなかったのが残念でした。</t>
  </si>
  <si>
    <t>食事が美味しく大満足です。</t>
  </si>
  <si>
    <t>料理、温泉、おもてなし、全てに満足しました。夫婦で離れに泊まらせて頂いたのですが、部屋も２人で泊まるにはとても広くてゆっくりする事が出来ました。夜ご飯も朝ご飯も品数が多く、味も美味しかったです。朝ご飯は美味し過ぎて夫婦でご飯をおかわりしました。温泉は家族風呂と大浴場どちらも入らせて頂きましたが、特に家族風呂が広くてゆっくり贅沢に過ごせました。旅館の方も笑顔で安心出来る対応をしてくださいました。結婚１周年のお祝いで行きましたが、とても良い思い出になりました。本当にありがとうございました。</t>
  </si>
  <si>
    <t>19153</t>
  </si>
  <si>
    <t>全体的に良かったんですが屋上の露天風呂の風呂の床がヌルヌルしてて気持ち悪かったです</t>
  </si>
  <si>
    <t>151308</t>
  </si>
  <si>
    <t>開放的な露天風呂が最高でした。スタッフの皆さんも親切でしたよ。</t>
  </si>
  <si>
    <t>ヤナギ9386</t>
  </si>
  <si>
    <t>私どもだけの宿泊で貸し切り状態で申し訳ない感じでした。決して派手ではないところが大変気に入り、本当に静かな環境で、ゆっくりと温泉や料理、サービスを堪能でき満足です。ありがとうございました。</t>
  </si>
  <si>
    <t>でぃでぃ！</t>
  </si>
  <si>
    <t>20年超ぶりの由布院。駅までの迎えを頼むが20分しても来ず，タクシーで行く羽目に。少しばかり腹が立っていたが，それも由布岳を見ながらの露天風呂で気分がすっきり。地場の素材を使った夕食でビール・焼酎がすすみ，思わずタケノコの煮物をポロリと床へ。スタッフの方が見ていたのか，それともお皿を下げてもらう時に楽しみにしていたのに落としてしまった　と言ったのを気に留めてもらったのか，しばらくして小皿に入れたタケノコの煮物がテーブルへ。何気ないスタッフの方の気遣いに感謝。さらにデザートの時には窓際のテーブルが空いたとのことで，そちらを勧めていただき，由布院の街の夜景を楽しませていただき，またまた感謝。上品な(妻の意見)，美人さんのスタッフの方の気遣い・おもてなしで最高の夕食を楽しませていただきました。ありがとうございました。</t>
  </si>
  <si>
    <t>とても素敵な宿です。おすすめです。一人旅で全国各地をぶらぶらしている際に泊まりました。チェックインの時間を２度もずらしたり、自己管理の甘さから体調を崩したり、始終ご迷惑をおかけしてしまいましたが、丁寧に対応してくださいました。こちらの宿は自家製のワインが自慢の一つのようです。私は酒に弱いのですが、せっかくなのでワインをグラスでいただきましたが、たしかに非常にまろやかで柔らかく、飲みやすい仕上がりでありました。料理もワインに合うように構成されているようですが、酒が飲めなくても十分楽しめる内容でありました。とくに豊後牛の「頂」というランクのステーキは絶品でした。全国各地のブランド牛はいろいろと食べてきましたが、あれほど分厚いのに柔らかい肉は初めてでした。一つだけ改善していただきたい点がありました。部屋に２台エアコンがついておりましたが、暖かくなるのがはやい代わりにとにかく部屋が乾燥しやすく、風邪引きの身にはすこしつらいものがありました。加湿器など部屋に備え付けていただければ、なおありがたかったです。</t>
  </si>
  <si>
    <t>裏をみせ表をみせて散るもみぢ</t>
  </si>
  <si>
    <t>こちらの都合で遅い時間にチェックインしたにもかかわらず、夕食をご用意して頂きありがとうございました。次回は余裕をもってお伺いします。</t>
  </si>
  <si>
    <t>大変お世話になりました。食事で出たステーキが、思った以上に本格的で、びっくりしながらも美味しく夫婦でいぢきました。ただ、ホテルへの進入路が狭く観光客も多く大変でした。ここが改善されれば、是非また行きたいホテルでした。</t>
  </si>
  <si>
    <t>お肉が良すぎました！笑スタッフの方の接客も素晴らしかったです。お部屋から見える景色も最高でした。お風呂も良かった！大満足です！！ドライヤーをグレードアップしてもらえると嬉しいです^_^また行きます♪</t>
  </si>
  <si>
    <t>出産前の家族旅行で利用しました。キャンセルがでたからと離れの客室露天風呂つきのお部屋にしてくださり、1歳の子を連れて行ったので部屋も広々で、ステキなお風呂にも自分たちのタイミングで入れて最高でした。スタッフの方々みんな親切でかんじがよく、気持ちの良い対応でした。ご飯も美味しいし、施設も綺麗で大満足でした。このホテルにしてよかったなと思いました。また利用させていただきたいと思います。</t>
  </si>
  <si>
    <t>街中から少し離れ、自然に囲まれた静かな空間で過ごす時間はまさに大人の贅沢旅！という感じシンプルな中にもこだわりが詰まったお宿の造りも素敵です。フロントの2階では昼はカフェ、夜はバーをされていて、時間帯によって異なる雰囲気の中でゆったりと過ごすことができました。対応して下さった従業員の方々、ありがとうございます(^^)また違う季節にも訪れてみたいと思います。</t>
  </si>
  <si>
    <t>80660</t>
  </si>
  <si>
    <t>思った以上に温泉がよかった！部屋が埃っぽかった。お金を払っても良いのでゴミを引き取ってもらいたかった。</t>
  </si>
  <si>
    <t>11月28日に宿泊しました。コメントの評価も良かったので、二泊したかったのですが、この日しか取れず残念でした。スタッフの方々の、きめ細やかな応対がとても気持ちよく、書ききれないくらいに素晴らしかったです。食事も食べきれないくらい多く、美味しくて、朝、夕食ともに大満足です。最近では珍しく、女将さんが挨拶に来られました。また、送迎も有り(タクシー)駅から、歩ける距離ですが、荷物もあるので楽でした。お風呂は温泉の出る、内風呂付きの部屋にしましたが、少し寒かったです。貸切に出来るお風呂や、少し広めのとこも、内湯、露天があり綺麗に掃除されてて、良かったのですが、時間が23時までしか利用できず、食後にゆっくりして、寝る前に入ろうと思っていたのですが、入れず星4つにさせてもらいました。由布院は何度も来ていますが、次回も是非利用したいと思っています。お風呂の時間がせめて24時まで利用出来るといいのですが。</t>
  </si>
  <si>
    <t>リーリン1212</t>
  </si>
  <si>
    <t>67975</t>
  </si>
  <si>
    <t>夫婦での湯布院二泊三日の新婚旅行の宿としてこちらを利用しました。二泊で利用したかったのですが一泊目の日しか空いてなかったので、こちらでは一泊目に朝食付きで利用させていただきました。今月リニューアルオープンしたとのことで、外観も中もとてもキレイです。対応もとても丁寧ですごく好感が持てました。お風呂はめちゃくちゃ熱かったけど熱いのは好きなので私的には良し。(熱いのダメな人はシャワーで水だして調節するといいかも)翌日は温泉の効果か、肌質が良くて化粧のノリがとても良かった。朝食は和食で大分名物のだご汁があり、とても美味しかったです。近くに湯の坪街道もあって、歩いていける範囲だったのでチェックアウトした後に行きました。こちらの宿には、もう何一つ文句なしでした。むしろ、また次湯布院に来ることがあれば必ず利用したいです。この度はいい新婚旅行になりました、本当にありがとうございました！</t>
  </si>
  <si>
    <t>年末に家族旅行で宿泊しました。合掌造りの母屋は趣があり、とても素敵でした。お部屋は離れで、ゆっくり出来ました。お部屋にお風呂がついていましたが、1回だけしか利用しませんでした。夜雨が降ったので、星が見れずに残念でしたが、露天風呂はお湯加減もちょうどよく、とてもゆっくり出来ました。一番良かったのはお食事です。味付けがとても美味しくて、量も十分でした。お腹いっぱいになりました。特に朝ごはんは豪華でとてもよかったです！最後に写真を撮ってくださってカレンダーにしていただきました。素敵な思い出ができました。ありがとうございました。</t>
  </si>
  <si>
    <t>みやっち0314</t>
  </si>
  <si>
    <t>貸切露天風呂は家族でゆっくりつかることができ楽しめました。ご主人も奥様も感じ良く、接してくださいました。旅館かと思ったのですが民宿ってかんじですね。食事は正直普通かなと思いました。</t>
  </si>
  <si>
    <t>gonta5718</t>
  </si>
  <si>
    <t>0歳児連れの初めての家族旅行でしたが、離れの部屋風呂でゆっくりすごせました。ベビー用のアメニティも用意してくださって助かりました。食事処では座敷を用意して下さりたまたまかもしれませんが時間もほかのお客さんとかぶりにくくしてもらっていたので多少騒いでもご飯を食べることが出来ました。母屋の茅葺き屋根が改修中だったのが残念でしたがそれでも十分趣がありました。ご飯も美味しく動けなくなるまで食べさせていただきました。また行きたいと思います。</t>
  </si>
  <si>
    <t>3/21に5歳と2歳の子供を連れて宿泊しました。食事の口コミが良かったので期待して行きましたが期待以上の内容で大満足です。子供達への料理の気配りもしていただき珍しく完食しました。ご夫婦がとても優しく子供達もまた、泊まりたいと大喜びでした。お風呂もお部屋も綺麗でした。今度は徒歩で行ける公共温泉も利用してみたいです。周りも静かでのんびり過ごせました。</t>
  </si>
  <si>
    <t>日本酒飲み比べにひかれて訪れました。最初に一口ずつ味を確かめた後、先付には吟醸酒、お刺身には大吟醸、ステーキには特別純米など、お料理に合わせていただきました。途中、西京焼き＊料理長特製のからすみ付きでは、思わず、おかわり！！八鹿のお酒はどれもはっきりした個性があって、一皿ごとに、お料理とお酒のコラボを堪能しました。料理長と八鹿酒造に感謝！！</t>
  </si>
  <si>
    <t>2月の後半に誕生日祝いの旅行の一泊目に訪れましたロビーに入った時から太い梁を見ていい予感がします苔むした広大な敷地に点在する露天風呂と部屋とても絵になりま。栗の蔵と言うメゾネットの部屋でしたトイレが下の部屋なので、階段が苦手な人はチョット！トイレを恥ずかしがる恋人旅行ならグットかも雰囲気は良いです食事も夕食朝食共に食材のアレンジが素晴らしく器との相性も良く盛り付けの勉強になりますもちろん美味しい！今度は別の部屋に泊まりたい、良い一日でした。</t>
  </si>
  <si>
    <t>166029</t>
  </si>
  <si>
    <t>静かな場所にあり、ゆっくりするにはもってこいの立地です。駅や中心部からは離れてますが、送迎もその都度していただけました。また、おすすめのお食事処も予約していただけました。お宿も新しく、清潔感もありアメニティーも充実してます。</t>
  </si>
  <si>
    <t>はるりくパパ</t>
  </si>
  <si>
    <t>石畳の通りからは少しだけ離れています。今回、公衆浴場が湯量調整のために５箇所のうちで宿から一番遠い銀の湯さんしか開いていませんでした。なので、余計に宿が不便な場所にあるように感じましたが、実際にはそうでもないと思います。出かけるとき、帰るときはいつも宿の方が声をかけて下さり、とても暖かく優しいお宿です。お料理も「豪華」というよりは、心の籠った優しいお料理がたくさん食べられます。個人的には朝ご飯に納豆がなかったのが残念でしたが、朝もお腹いっぱいになりました。公衆浴場は閉まっていましたがお宿のお風呂もとても気持ちがよく大満足でした。また遊びに行くときは宿泊させていただきたいと思います。</t>
  </si>
  <si>
    <t>るい０４２６</t>
  </si>
  <si>
    <t>部屋も露天風呂はとてもいい宿でした。母も叔母達もとても気に入った様子でした。由布院に行く時は絶対ココだ！って思ってます。</t>
  </si>
  <si>
    <t>76447</t>
  </si>
  <si>
    <t>ゆっくり過ごせました。食事がとても美味しかったです。また、サービスも良かったです。しいて言えば、朝の露天風呂がもう少し熱く出来たらうれしかったです。季節を変えて、また来たいです。</t>
  </si>
  <si>
    <t>立地条件は良いところ。食事は部屋食でよいのですが、食事の時間が少し長すぎたかな～ボリューム満点の料理食べれる方はいいかも</t>
  </si>
  <si>
    <t>11/28日に宿泊しました！お部屋で食べられる朝、夕食と露天風呂を目当てに予約しましたが大満足でした。特に食事は盛り付け、味付けともに非常に丁寧で美味でした。</t>
  </si>
  <si>
    <t>夫婦と子供３人（6歳3歳9ヶ月）でお邪魔しました。お料理は美味しくいただきました。子供用メニューも子供達もペロリ。よほど美味しかったみたいです。子供が仲居さんに数々のわがまま、ご無礼をしたにもかかわらず、暖かくせっしてくどさいました。「いや！おばちゃんと遊ぶ、虫取り行く！」と最後までごねるほど（笑）ここまで子供によくして頂いたお宿は初めてです。この場をお借りして感謝します。</t>
  </si>
  <si>
    <t>シロウチャン★</t>
  </si>
  <si>
    <t>70705</t>
  </si>
  <si>
    <t>I drive by myself.The hotel street sign is too small. It difficult to see when driving. And the path to the hotel is a bit difficult.Other than that, everything is good.</t>
  </si>
  <si>
    <t>友人との旅行に宿泊しました。価格が手ごろだったのと貸切風呂があったのでここに決めました。夕食の地鶏鍋がとにかく美味しかったのと朝食のボリュームが最高でした。スタッフの方々の気遣いが感じられ、とてもゆったりした滞在になりました。温泉も豊富で貸切にできる露天風呂はとても贅沢でした。高級旅館には無いアットホームで心休まるいいお宿でした。また来たいです。</t>
  </si>
  <si>
    <t>車で行ったのですが、駐車場は目の前にあるし、メイン通りからとても近く立地は凄く良かったです。チェックインは15時ですが、だいぶ早く到着してしまったのですが、荷物と車だけ置かせていただけたので、メイン通りをプラプラ観光することができました。温泉も3つあったので混んでて利用できないってことはありませんでした。くぬぎコースのお料理もとても美味しかったです。</t>
  </si>
  <si>
    <t>2回目の利用でしたが総合的に大満足でした。・食事は大人な感じでお腹一杯になるレベルでしたので大満足でした。・お風呂は4種類+部屋に有り、入れば疲れが一気に取れる感じがして最高でした。他のお客も居ましたが2回目の利用にて全種類制覇しました！(部屋にはプランによって異なります。)ですが、浴槽に浮いてる虫を取る虫網を新しくしていただければと思いました。長年同じのを使用している為なのか、虫網が汚れていたので湯船に浸すのは抵抗がありました。後、設置されてます椅子が小さい為、若干座りにくい部分もありました。(身体の大きさには個人差がありますので個人的意見です。)・部屋の洗面所に椅子があれば幸いです。(彼女がメイクをする際にあればと思いました。)また、山の中ということで虫がいるのは当たり前なのですが、部屋の中にも大量にいた為、利用者が到着する前に虫の有無の確認を行って頂きたい上に、殺虫スプレーはありましたが、玄関先に虫除けのプレート等を置いて頂けたら良かったかなと思いました。施設側のサービス等は大変素晴らしかったです。食事については大満足ですと書きました。事前に玉ねぎアレルギーと伝えるのを忘れていましたが、直前になって伝えることになり、それでも対応をしていただけたので、大変満足でした。美味しかったです。上記書き込みはクレームではなく改善していただければと思っただけの個人的な意見になります。ありがとうございました。</t>
  </si>
  <si>
    <t>Poko0705</t>
  </si>
  <si>
    <t>食事がとてもおいしく、温泉も露天風呂がよかったです。中居さんもとても親切でよかったです。</t>
  </si>
  <si>
    <t>dolbakky777</t>
  </si>
  <si>
    <t>とても素敵なホテルでした。豊後牛の夕食もとてもおいしくて満足でした。大浴場もゆっくり入れました。ただ１つ、部屋のトイレが少し狭いのが残念です。次回は洋室に泊まってみたいです。</t>
  </si>
  <si>
    <t>夏休みがズレ込んだので帰省出来なかったんで九州でゆっくりしたいと思いお邪魔しました。部屋に空きが出来たって事でお風呂付きの部屋に変更してもらいゆっくり出来ました。ありがとうございました。生まれが別府ですので、久し振りに温泉を堪能させてもらいました。温泉最高でした。食事も美味しく頂きました。豊後牛、関アジは絶品でした。久し振りにみかんジュースを飲めたの懐かしくて嬉しかったです。朝食のだご汁…美味しかったです。本当、ゆっくりさせて頂きました。又、お邪魔したいと思います。お世話になりました。</t>
  </si>
  <si>
    <t>hari1048</t>
  </si>
  <si>
    <t>Bad staff with negative attitude. The room smells of cigarette smoke.</t>
  </si>
  <si>
    <t>母と叔母を連れての湯布院旅行で旅館は迷いましたが、梅園さんを選びました。チェックインから接客対応、滞在中の料理にお風呂にチェックアウトのお見送りまで、本当に大満足でした。母と叔母の親孝行と思い湯布院旅行で梅園さんを選びましたが、本当に喜んでくれてました！梅園さんを選んで良かったです。叔母は友達を誘って必ずまた行くと言ってました！</t>
  </si>
  <si>
    <t>お風呂も暗くてさえないし、アメニティーもほぼなく、夜間の連絡先もなく、フロントもなく、アイロンを借りたくても連絡できず、アイロンも無く、ビジネスホテルの方が良かったです。</t>
  </si>
  <si>
    <t>人生初の１人旅で宿泊しました。シングルルームですが広く、こたつやソファーなどもありとても居心地がよかったです。夕食もお部屋で食べられ、大変美味しく頂きました。部屋に温泉があるといつでも入れると思い、ごはんを食べてゆっくりしてから入ろうとしたらシャワーからお湯が出ませんでした。夜遅くに申し訳ないと思いながらフロントに電話して来ていただきましたが直らず、諦めざるを得ませんでした。壊れてしまったのは仕方ないですが、別の対処も何もなかったのが気になりました。他のサービスや気遣い等がとても良かっただけに少し残念な気持ちになりました。ですが、全体的には満足したのでオススメします。また機会があったら訪れたいです。</t>
  </si>
  <si>
    <t>母親と2人で宿泊させていただきました。まずは、部屋の造り、雰囲気がとても素敵で、入った瞬間から感動でした。ただ、貸し切り露天風呂が16:00～22:00で、チェックインが基本16:00～。夕飯が18:00からの一律で2時間。予約制でないため、使用中ランプが付いてなかったら使用できると聞いたので、食後に確認。付いていないため行くと使用中の札。フロントへ確認するとランプが上手く作動していないとのこと。これが20:20頃。空いたら連絡してくださるとのことでしたが、予約制でないため同じ客なのか、長時間入浴し、連絡は21:30に時間過ぎても特別に解放するとのこと。施設の機転で貸し切り露天に入浴できましたが、予約制または時間制限をするべき。また、夕飯の時間をずらすことが出きると、貸し切り露天にスムーズに入れるのではと、思いました。貸し切り露天には時計もなく何時間入ってても分からないのかもしれません。貸し切り露天よし部屋風呂が良かったです。また、部屋風呂にも時計が見えると食事の時間を気にすることが出来て助かります。寝室が湿気臭く、空気清浄機を使用して匂いが取れました。部屋に香りもなく、お香でも炊いてあればより、ゆっくりできたかと思います。岩盤浴は母親が気に入って朝一で入ってました。雰囲気は良かったので改善してもらえればまた、宿泊したいです。</t>
  </si>
  <si>
    <t>ゴールデンウイークに宿泊しました。お料理も温泉も非常に良かったです。館内も全体に清潔で気持ちよかったです。スタッフの方々もこちらが恐縮してしまうほど、親切に接して下さいました。</t>
  </si>
  <si>
    <t>由布中心部より離れていますが、湯布院ICよりはすぐに到達します。ドッグランでは犬は喜んで走っています。屋内ドッグランも気に入って遊んでいました。10月の始めに利用したのですが、気候的には朝と夜は寒く、日中は暖かったです。服装には注意がいるかもしれません。食事はビュフェで大変満足しました。また、泊まりたいです。</t>
  </si>
  <si>
    <t>お部屋、食事、接客すべてにおいて大満足でした。温泉もとても気持ちよく大変癒されました。また、必ずお伺いします！ありがとうございました。</t>
  </si>
  <si>
    <t>108655</t>
  </si>
  <si>
    <t>今回も夫婦で泊まりました。場所は観光には最適なところでした。今まで何回か湯布院の旅館に泊まりましたが車で異動しないと行けなかったのですが今回は歩いて4分くらいでよかったんでたすかりました。ただ旅館に着くまでに道がわからずカーナビも途中までしか案内せずに多少時間がかかったけどそれ以外はよかったんで。しいて言えばお風呂のシャワーのでかたの悪いことくらいでした。</t>
  </si>
  <si>
    <t>しげさん72750754</t>
  </si>
  <si>
    <t>106100</t>
  </si>
  <si>
    <t>ご飯が豪華で量が多くて食べれずたくさん残してしまって、申し訳なかったです。担当のお母さんが面倒見よくて面白い方で楽しかったです笑内風呂温泉はサラサラ系で温度は高め。お部屋はガスファンヒーターで、露天風呂との行き来は、なかなか寒かったけど、10月中旬の季節だったのでまだセーフでした！お部屋は畳６畳程度で広くないけど、2人だったので特に問題なし。清潔感も普通で田舎の温泉らしい雰囲気で特別目についたり、嫌なところはなかったです。朝も夕も、お食事処まで20秒程度の移動が必要で、真冬に素足で雪駄は冷たく寒かったので可能ならボア付きクロックスとか、スリッパだったらいいのになーと思いました笑朝食8:00までに来て、夕食17:45くらいには来て！と、細かめに決まってました笑</t>
  </si>
  <si>
    <t>さとなーぴ</t>
  </si>
  <si>
    <t>今までの宿泊で総合的に最悪でした。</t>
  </si>
  <si>
    <t>今回二度目の利用だったのですが、前回の事を覚えてもらえていていろいろ声をかけて頂きました。実家に帰った雰囲気でゆっくり休むことができました。ご飯もかわらず美味しかったです。次回は違う料理プランで利用させて頂きたいです。</t>
  </si>
  <si>
    <t>７月１３日に宿泊しました。食事は大変おいしく満足でしたが、部屋の押し入れに置いてあった予備の布団がボロボロで中綿が出ていたり、金庫を収納している扉の取っ手のビスが取れていて宙ぶらりんになっていたり。また、外にある風呂の中にある打たせ湯を出す為にはスイッチを押すとか、かけ流しのお湯を出すにはバルブを捻るとかの説明書を置いておかないとお湯がぬるくそのまま出てしまった人たちは不満に思います。もっと目が行き届くことを考えて頂ければ今以上に良い宿になると思います。</t>
  </si>
  <si>
    <t>誕生日の記念にこちらを利用しました。ローストビーフなど生のお肉が苦手なのでコースについていた魚料理を楽しみにしていました。が、どれが魚料理だったのでしょう。私には不思議です。お部屋に関しては最低しか言いようがありません。猫のおしっこですか？臭くて臭くて、部屋に備え付けの消臭剤を振りまくったけど全く意味はなく、迷ったあげく車で車中泊するはめになりました。口コミの評価が高く、とても楽しみにしていたのですが、決して安くはないお金を払って車中泊。何のために行ったのか後悔です。なぜ、こんなに評価が高いのでしょう。申し訳ないですが、二度と利用はしたくないです。</t>
  </si>
  <si>
    <t>はじめての大分旅行で利用させていただきました。スタッフさんが真摯に旅行プランについても相談に乗ってくれて、部屋は綺麗だし料理も美味しく素晴らしい旅行になりました。また、大分に来るときには利用したいと思います。</t>
  </si>
  <si>
    <t>さき01282598</t>
  </si>
  <si>
    <t>145331</t>
  </si>
  <si>
    <t>旅館　由布山</t>
  </si>
  <si>
    <t>温泉が常に出ており時間関係無く入浴する事ができてゆっくり寛ぐ事ができました。</t>
  </si>
  <si>
    <t>とても心地良いペンションです。まずは、奥さんの接客が誠意にあふれています。何事も一生懸命です。温泉も素晴らしいです。露天風呂が川沿いに設置されていて本格的です。岩風呂で広くてペンションの温泉とは思えません。露天風呂は男女入れ替え制ですが、内湯も本格的です。温泉宿にも負けていません。大人3人が一緒に入っても大丈夫な広さの温泉が2つあります。家族風呂として利用できます。もちろん一人でも利用できます。ロケーションも抜群で湯布院のメインストリートまで徒歩5分です。徒歩3分の所にマックスバリュもあります。エントランスには落ち着いたソファーが置かれており、ジブリなどの曲がCDですがピアノ演奏で流れています。温泉に入った後、お酒を頂きながらお庭を眺めているとあっという間に時間が流れていきました。お部屋も丁寧に掃除されています。夜もとても静かに熟睡できました。帰るときには奥さんに車が出発するまでお見送りまでして頂きました。また、訪れてみたいです。</t>
  </si>
  <si>
    <t>新館ということで、とても綺麗なお部屋でゆっくりのんびり過ごせました。また泊まりたいです！</t>
  </si>
  <si>
    <t>137975</t>
  </si>
  <si>
    <t>部屋がとにかく暗くて、気分が落ち込みました。あの薄暗いのが隠れ家的懐古的な演出なのでしょうか、私には物悲しさを感じてしまい、楽しさが減ってしまいました。せめて寝室のような明るめの色の証明だと印象がましだとは思うのですが。みなさんは驚かれないのかな？私はあの明りだったら、もう行きたくないです。幸い食事はとてもよかったです。あと、泊った部屋の外のお風呂は道路に面していて、塀があっても車の音が直接聞こえ気分が出ませんでした。トータルでは、リピートはありません。</t>
  </si>
  <si>
    <t>orange</t>
  </si>
  <si>
    <t>家族３人で行きました。最大の魅力は、１泊２食付が税込みで１人１０，０００円という破格の安さです。あまりにも安いので、サービス・食事には期待していませんでした。しかし、サービスは最高で温泉浴場はすべて貸し切りでしかも追加料金が全くかからないのですごくありがたかったです。夕食は、地鶏鍋と聞いていたので地鶏鍋のみと思っていましたが間違いでした。地鶏鍋を含めたフルコース料理でした。昼食を軽めにしないと全部を食べることができません。地鶏鍋は美味しいのはもちろんのこと、１番美味しかったのはお刺身です。こんな新鮮でプリプリしたお刺身を食べたのは初めてです。刺身醤油も九州の甘い醤油でお刺身との相性は抜群です。朝食はバイキングでおかずの種類が多いので欲張ってたくさん取ろうとしそうですが、後からものすごい大きなお椀で大分名物のだんご汁が出てきます。食べごたえがすごいので、昼食を食べるひつようはありません。この宿へ絶対に１度は行った方がいいと思います。</t>
  </si>
  <si>
    <t>ヨコバ１</t>
  </si>
  <si>
    <t>Enjoyed staying at Baien. Especially their garden were beautiful and onsen was also good. I want to visit again.</t>
  </si>
  <si>
    <t>よかった点写真通りレトロモダンな家で、料理も美味しく、スタッフさんも感じが良かった。露天風呂も入った後は肌の調子が良く、空気も綺麗だった。悪かった点特にはないが、駅からは遠くコンビニ等もあまりなさそうなので、ドリンク以外も販売があればいいなと思いました。料理は私にはちょうど良い量でしたが、男性だと物足りないかもしれません。</t>
  </si>
  <si>
    <t>151282</t>
  </si>
  <si>
    <t>ちょうど秋祭りの時期で子供太鼓、御神輿を見ることができました。お部屋は3階でしたがお風呂が同じ階にあり便利でした。内装も新しく良かったですが、角のホコリと換気扇、照明の傘などを含め頭から上部分のホコリが気になりました。夕食朝食ともに部屋食で量も多くなく味も大変良かったです。</t>
  </si>
  <si>
    <t>子供と孫4名の計8名で2部屋利用させて頂きました。チェックイン+アウト～暖かく対応…特に小学生2人には、お部屋案内の若い女性が、部屋でゲーム出来るよ(WIFI)…ゲームの内容まで聞いて盛り上げて頂きました。又食事場所も個室でゆっくりと…幼児の椅子に座布団を準備～朝食時も同様にセットしつあり…気遣いGood。食事内容もボリュームがあり美味しく頂けました。ただ小学生低学年以下の3名が、食べきれず残してしまい失礼しました。また孫達は時間外にも関わらず、風呂あがりに、ラムネも頂いたそうで有り難うございました。お風呂もすいており、ゆっくり出来、また利用したいと思います。</t>
  </si>
  <si>
    <t>マジェじいさん</t>
  </si>
  <si>
    <t>56821</t>
  </si>
  <si>
    <t>5月のGWに宿泊しました。旅館の雰囲気はすごく良かったです。旅館の周りの新緑が癒されました。しかし、緑が多いからか、部屋の中に蛾が4匹いて、かなり大きかったです。窓を開けると網戸に毛虫が沢山いて、ずっとカーテンを閉めていました。湯布院の緑豊かな旅館だと、やはり虫の問題が出てくるのだと実感しました。貸切温泉も食事も他の方の口コミ通りで、満足です。わたし個人の意見としては、部屋が残念でした。洗面所が部屋にないのも、朝の準備やはみがきに不便でした。</t>
  </si>
  <si>
    <t>ご飯がほんと美味しかったです。おかみさんがとても感じがよく、お部屋もお風呂も丁寧にお掃除されていました。母のお誕生日で行ったのですが、その事を伝えるとさりげなくプレゼントも用意してくださり、母も感動していました。いつも頼ってばっかりの母に喜んでもらって、大満足でした。ただ、周りにはなんにもないので、色々と買って行ったりした方がよいかもです笑</t>
  </si>
  <si>
    <t>最高級の旅館だと思いました。湯布院には御三家などという物が存在しますが、それらと比較しても優れていると感じられる素晴らしい旅館だと思いました。特に接客はとてもレベルが高いと思いました。東京から宿泊する為だけに行く価値がある旅館なので、今後も利用させていただきたいと思いました。</t>
  </si>
  <si>
    <t>本館プランでの予約であったが、部屋に空きがあったということで離れにグレードアップしてくださった。総じてとても良い宿で、由布院へ行くことがあったら再訪したい。【ここがよい】・由布岳を望む露天風呂・地のものを中心に構成された食事。夕食朝食ともに質、量いずれも十分で、特に夕食のお造りが美味しかった。大根のツマが湯葉で巻かれていて、こうした一工夫がより食事を充実させる。・当方の食事のペースに合わせた給仕で、付かず離れずの快い接客【欲を言えば】・離れゆえ寒さが厳しい。居室は暖房がよく効くが、洗面やトイレは寒くなりがち。・温泉の洗い場も一旦外に出た小屋のようなところにあるので、温泉で温まっても湯冷めしてしまうそうになる。・ベッド上部にある障子にカーテン等の日除けがあるとよい。明け方になると光で起きてしまう。</t>
  </si>
  <si>
    <t>教授29608</t>
  </si>
  <si>
    <t>友人4人で宿泊。他の施設と離れたところにありとても落ち着いた空間でした。一方、駅からは遠くタクシーを使わなければ難しいと感じました。温泉は内風呂でも楽しめ寝る前にあたたまるため利用しました。外風呂は2月ということも有りまた洗い場も外なのでとても寒かったですがその分温泉がとても気持ちよく感じました。夕食も朝食もとてもおいしく満足のいく宿泊でした。</t>
  </si>
  <si>
    <t>食事の面では苦手な物を他の食材にかえて頂いたり、結婚30周年の記念にフルーツ盛り合わせのサービスと料理長直筆のお祝いのメッセージと、お心遣いに大変感動しました。部屋のお風呂は源泉かけ流しの露天風呂で、最高でした。機会があれば又利用させて頂きます。</t>
  </si>
  <si>
    <t>街から距離的には近いのですが、ホテルまでの道が入り組んでて分かりにくかったです。でも料金が良心的で、お風呂、部屋、景色は良かったです。</t>
  </si>
  <si>
    <t>接客はとても良かったし、夜ご飯もとても満足です。夕食後に部屋に戻ると、氷水のポットがあり、お風呂上がり嬉しいサービスです。しかし、部屋の鍵は外からは閉めづらく(扉をガタガタさせながらでないと閉まらない)朝食は 旅館の雰囲気だけで内容が……ガッカリ。部屋のアメニティや、コーヒーサービスはとても良かったです。ただ、マシンに4種類のコーヒーがあるので、カップも4個用意してほしかった。チェックアウトギリギリまでゆっくりしたかったけど、中庭で 掃除の方々が大きな声で話してて、急かされてる感じがしました。中居さんや、食事のスタッフはとても良かったです。</t>
  </si>
  <si>
    <t>32453</t>
  </si>
  <si>
    <t>ベトナム製の歯磨き粉が変な味がした</t>
  </si>
  <si>
    <t>6.15から1泊お世話になりました。お出迎えから始まり、スタッフさんの対応が心優しく居心地がよかったです！また、泊まりたいと思います！ありがとうございました、</t>
  </si>
  <si>
    <t>家族旅行で1/10に宿泊させて戴きました。その切は、大変、大変お世話になりました。薪の香りも懐かしく、包み込むような優しさを心と体中で感じ、思わず「ただいま！」と発するところでした。由布院を開いて一番最初に目に飛び込んできたお宿がここ「牧場の家」さんでした。評価が足りません。５以上を差し上げたいくらいです。ご家族、スタッフの方々の心を随所に感じました。料理も地場素材の厳選、手の込み方、タイミング、気配り目配り心配り、清潔感、宿自慢の魅せ方、、、サービスとは何か？　女将さんはじめスタッフの方々が大手老舗旅館で学んだとお聴きしましたが私たちも逆に学びましたね。貴重な体験に感謝申し上げます。いや～２泊したかったですね。露天風呂も良かったのですが家族風呂にも入りたかった。時間が美味しい宿、ここはそんな気持ちが溢れる所です。なのでここを拠点にするのも一考でしょう。泊まったお部屋が茅葺屋根、母屋と同じ作りです。全部で３棟あります。超おススメです。こたつが最高でしたね。ミカンとテレビと美味い酒、あぁまた行きたい！還暦・退職の記念旅行でしたが、今度は古希記念でお邪魔できるよう、体をキープしておきます。どうぞよろしくお願い致します（^-^/（^-^/（^-^/</t>
  </si>
  <si>
    <t>コロポックル0128</t>
  </si>
  <si>
    <t>東京から友人3人と1泊2日のリフレッシュ旅行で利用しました。街からは近いのに街の喧騒から離れた静かなお宿で、美味しい食事と行き届いたそれでいて控えめなおもてなしで感心しました。温泉も部屋付のお風呂とは思えない広さと清潔感があり、アメニティも充分です。石材の床暖もとても快適でした。非日常を堪能し、大満足な旅になりました。桜や新緑など季節を変えてまた泊まりたいお宿です。</t>
  </si>
  <si>
    <t>ミルキー大好き</t>
  </si>
  <si>
    <t>結婚7年目の記念日に予約が取れたので良かったです！自然に囲まれてすごく癒される空間でした。お料理も記念日に合ったフレンチのコースでどれも美味しかったです♪朝食も朝から贅沢なくらいの内容で嬉しかったです！素敵な時間が過ごせました。ありがとうございます！！</t>
  </si>
  <si>
    <t>昨年末から仕事で九州で生活するようになった娘を訪ねた際に家族での1泊旅行で利用しました。立地は湯布院の中心街とは反対の田んぼの真ん中で、周りに高い建物がなく今回泊まった部屋からは由布岳が正面に見えます。宿の方のお話では、由布岳は雲をかぶっていることが多いそうですが、私たちが行ったときはとても綺麗に見ることができて、翌日の朝日も拝むことができました。部屋は、新しいこともあり清潔で間取りも広く快適です。お風呂も客室付きの露天風呂にありがちな狭いものではなくて大きく開放的な設計で湯温も丁度良くリラックスして入ることができました。食事は別棟の個室でプライベートなかたちでとることができ、内容、量ともに満足できました。温泉旅行好きで、露天風呂付き客室にも何度も泊まりましたが、その様な中でもこちらのお宿は確実にTOP5に入ると思います。また湯布院に行った際にはリピートしてみようと思います。</t>
  </si>
  <si>
    <t>家族で湯布院に宿泊しましたが、短い滞在でしたが楽しい時間を過ごさせていただきました。朝食もおいしくよかったです。</t>
  </si>
  <si>
    <t>12月8日に宿泊しました。その日から4泊5日、電車での九州旅行スタートです。まず驚いたのは、若手スタッフの対応の良さ(お客様目線での)です。思ってもいなかった事を自然にやって頂き、本当に感謝、感激しています。(詳細は割愛しますが、夕食での弾んだ会話は一例です)風呂、食事、設備を厳しめに4とした理由は、風呂、設備は脱衣所が工夫はされていたのですが、寒く感じた事と食事は欲を言うと馬肉の赤身以外の霜降やたてがみ等あれば更に印象的だったと思います。(金額アップしてでも)また、地元の焼酎や日本酒も取り揃えて欲しいです。いずれにしても、旅行初日、最高レベルの宿でした。観光は殆ど出来なかった為、次は由布岳登山でまたお世話になりたいです。最高の思い出をありがとうございました。</t>
  </si>
  <si>
    <t>お部屋に露天風呂が着いているとは思わなくて、本当に感動的でした。ぬるめが好きな娘にはその露天風呂の温度がぴったりだったみたいです。部屋もきれいで気持ちがよかったです。ロビーも日本の囲炉裏があって雰囲気がありましたよスタッフの方たちの笑顔がとてもよくて、日本のおもてなし文化の最高のサービスを受けて癒されました。料理もおなかいっぱい食べました。食べられない分はおにぎりにしてくださったり夜温泉に入った後でまたおにぎりを食べました。日本のおもてなしの文化はユネスコの無形文化財に登録したいくらいです。*^^*</t>
  </si>
  <si>
    <t>８月29日に夫婦で一泊しました。お宿は湯布院インターから降りてすぐにあります。予定のチェックインの時間より少々早めにつきましたが、玄関にスタッフの方がおり、笑顔でお出迎えをしていただきました。湯布院の高台にあるためロビーからは由布岳と町並みが一望できとても静かで落ち着ける場所です。お部屋も清潔で広く内風呂つきジャグジー風呂があり心身ともにリラックスできました。お料理も手の込んだ前菜から始まり新鮮なお刺身や黒毛和牛など、見た目より十分な量がありお腹いっぱいになりました。夕食朝食ともに満足です。帰りも私達の車が見えなくなるまでスタッフが手を振ってお見送りをしていただき、皆さん笑顔で良い方ばかりでした。また機会があれば利用させていただきたいです。おすすめです。</t>
  </si>
  <si>
    <t>宿までの道が非常に解りにくい。ナビでも迷い、丁度通りかかった地元の方に案内して頂きました。スタッフの方々の対応は明るく親切で、非常に気持ち良く過ごせました。</t>
  </si>
  <si>
    <t>忙しかったお盆の疲れを癒す為に、８月１８日当日の明け方まで色々なお宿と比べて、いつでも入れる露天風呂付き部屋と立地の良さから、こちらのお宿に決めました。チェックインの時間より少し早めに車で到着しましたが、快く対応して下さり、車も停めさせてもらえたので、駐車場の心配をすることなく湯布院散策へも歩いて楽しめました。なんと言っても、お部屋に付いている温泉がトロッとしていてとても気持ちよくて、散策の後、夕食の後、朝食の前後と４回も入って癒されました。温泉に浮かべれる日本酒セットも嬉しかったですし、シャワーの場所や露天風呂の半分以上上には屋根がありましたので、生憎の雨天もあまり気になりませんでした。夕食はお鍋だけでも、おひつでご飯も頂けるため、おなかいっぱいになりました。朝食も盛り付けや器も美しくて、目でも楽しませていただけました。また泊まりに伺いたいので、お願いをするとしましたら、何度も温泉に入りたくなる為、バスタオルをもう一枚づつでも用意して頂けてたら嬉しいのと、タオルかけがあれば嬉しかったです。気さくな女将さまと、スタッフの方々に感謝です。ありがとうございました。お体、ご自愛下さいませ。</t>
  </si>
  <si>
    <t>友人同士で年４回ほど温泉旅行を楽しんでいます。近場でゆっくりと話ができる宿をいつも選んでいます。今回、この予算で、信じられないほどの良い旅館に泊まることができて、みな大満足でした。特に従業員の方の対応が素晴らしく、掃除中の手を止めて、お客様の顔を見てご挨拶する、優しい笑顔を含め、さすがは口コミ上位の旅館だと思いました。食事もとても美味しかったです。また由布岳を眺めながらの温泉も心の奥まで癒され、時間のたつのを忘れてしまいます。チェックアウト時間ぎりぎりまで、ゆっくり過ごさせていただきました。また、紅葉の時期にぜひ伺いたいと思います。</t>
  </si>
  <si>
    <t>観光で利用させて頂きました。由布院温泉の中心部から少し離れますが、夕方や朝に客室から眺める風景がとても良かったです。食事も夕・朝食としっかり料理の説明があり美味しく頂けました。期待していた風呂も雰囲気が良く寛げました。平日の宿泊だった為、落ち着いた感じの中リラックス出来ました。旅館の皆さんの対応も素晴らしく又利用させて頂きたいです。</t>
  </si>
  <si>
    <t>ここカントリーイン麓舎は、徒歩数分で金鱗湖や、テレビなどでも有名なお土産屋さんが立ち並ぶメインストリートに行ける、湯布院を観光するには絶好のロケーションにあります。宿泊者なら一声かけてお願いにすれば、チェックイン前でもチェックアウトの後でも快く駐車場を使わせてもらえます。これだけの好立地なのに、とても良心的なお値段設定ですし、働いている方達のおもてなしも素晴らしいの一言です。沢山のコメントにも書かれているように、お食事もとても美味しいです。３つの温泉も貸し切りで安心して楽しめますよ。こんなにもおすすめなペンション麓舎さんですが、ここは複数の猫を飼っています。猫アレルギーや猫が苦手な人、動物の匂いに敏感で神経質な人にはおすすめしません。注意書きを見落として利用されませんように！</t>
  </si>
  <si>
    <t>4月27日に宿泊しました駅から少し離れていますが行き帰り送迎車を利用させて頂きました帰りは送迎時刻ではなかったのに乗車させて頂きました従業員さん　ありがとうございました食事は刺身は美味しかったのですが　他の魚はイマイチと娘が言ってますレストランからは由布岳が見えて景色がよかったです布団がよくて寝心地よかったですありがとうございました</t>
  </si>
  <si>
    <t>愛犬と一緒にのんびりできて、食事も美味しくて、とにかくすごくよかったです。またぜひ宿泊したいです。</t>
  </si>
  <si>
    <t>お部屋が空いていたとのことでグレードアップして頂き、素敵なお部屋をご用意いただきました。お風呂では夜に電気を消して入ると満点の星空で感動しました！朝ごはんも種類が多く、満腹！スタッフの方々はとても気さくでありながらも、丁寧なサービスをしてくださり、本当に気持ちよく宿泊させていただきました。素敵な思い出ができました、ありがとうございました！</t>
  </si>
  <si>
    <t>とても感じの良いところでした。温泉街から遠いのが玉に瑕。その分静香です。</t>
  </si>
  <si>
    <t>まずおもてなし接客態度最高。お部屋も二人では贅沢すぎる、水戸岡さんの趣向が良く出ている。食事も自身にはボリューミーだったが、美味しいので全て食べた。お風呂も湯布院独特の低アルカリ泉で肌に馴染む感じ。家族風呂もありゆっくり入れた。</t>
  </si>
  <si>
    <t>湘南のアッピー</t>
  </si>
  <si>
    <t>食事は大変美味しかったけど、温泉施設は見直しが必要だと感じた。</t>
  </si>
  <si>
    <t>古民家風なリーズナブルな昔ながらの旅館玄関の小物や扉、天井に使われている木などが昔ながらの旅館って感じがします。廊下もピカッと綺麗に光っており、よく清掃されていると感じ、外観とのギャップもあり、それもとても好印象でした。部屋はトイレ付きや無しがあるようなのですが、子供もいるため他の人と使う事が気になるのでトイレ付きの部屋を予約しました。結果、とても便利でした。夕食がないのですが、レストランの予約をしてくれたり、美味しい食事処や湯布院の美味しいスイーツ屋さんなどを丁寧に教えてくれたので家族で参考に回り、いい観光にもなりました。ありがとうございました。お風呂は同時に他のお客さんが入ると内湯は狭く感じますが、露天は結構広くて気に入りました。朝ごはんも美味しく、子どももよく食べてくれました。チェックアウトして帰るときには、見えなくなるまでスタッフの方が笑顔で見送ってくれたのが印象的です。ゆっくり癒されたくなったときには、また伺いますのでよろしくお願いします。</t>
  </si>
  <si>
    <t>suzuki03200525</t>
  </si>
  <si>
    <t>129936</t>
  </si>
  <si>
    <t>旅籠Ｈａｔａｇｏ　香乃蔵　（旧名：湯亭　香乃蔵）</t>
  </si>
  <si>
    <t>普通によかったです。</t>
  </si>
  <si>
    <t>部屋も綺麗で、サービスも良く大変良い旅行になりました。朝のお味噌汁も美味しかったです。また是非、泊まりたいと思います。ありがとうございました。</t>
  </si>
  <si>
    <t>myu-_-</t>
  </si>
  <si>
    <t>今回で３回目の宿泊でしたが今まで通り満足しております。蛍にはちょっと早いと思っていましたが見ることができました。嬉しくておかみさんに知らせました。温泉と鳥の声、美味しい食事に癒され又来たいと思いました。お部屋の花もとても良かったです。</t>
  </si>
  <si>
    <t>お部屋は大変清潔で、温泉も貸し切りで何度も入る事が出来、大変のんびり過ごせました。また、他の口コミ通りお料理は夜朝とも、大変美味しくお腹一杯で大満足。ご夫婦での接待もほどよい距離感で、とても快適に楽しむ事が出来ました。機会があれば、また再訪したいお宿です。</t>
  </si>
  <si>
    <t>a9424047120</t>
  </si>
  <si>
    <t>リーズナブルなお値段で、温泉と食事を満喫しました。夕食の地どり鍋は絶品です。また朝食は数えきれないおかずと、郷土料理のだんご汁をいただき大満足です。駅からも歩ける立地と散策にも便利、宿の方もみなさん親切で、また由布院に来たら泊まりたい宿です。</t>
  </si>
  <si>
    <t>スタッフに写真に詳しい方がいて、記念撮影を上手に撮影してもらうことができました。</t>
  </si>
  <si>
    <t>oitaman2</t>
  </si>
  <si>
    <t>急な旅行でしたが、他サイトの口コミが満点でしたのでこちらに決めました。到着したら、外まで迎えに来て下さり、雨の中でしたが助かりました。スタッフの皆さん、笑顔でこういう小さな宿での宿泊は時間がゆっくり感じれていいなと思いました。温泉もトロッとしていて、化粧水がいらないくらい保湿されました。いろんな宿に泊まってみたいですが、湯布院にまた来る機会があればこちらに必ず泊まりたいです。お世話になりました。</t>
  </si>
  <si>
    <t>いけいけikik</t>
  </si>
  <si>
    <t>大満足でした！</t>
  </si>
  <si>
    <t>先日家族で宿泊させて頂きました。夜ご飯はとても美味しかったのですが、食事中に停電？食事処の電気が2回程消えたのですが、スタッフの方から何の声掛けもなく…部屋に戻りお風呂に入ろうと洗面所に入るとスゴい臭いで具合い悪くなりそうになりました。お風呂自体は臭いはなく気持ちよく入れました。そして、布団を敷こうと押入れあけたら子供用枕に髪の毛が何本もついていました。敷布団にもかなりの髪の毛がついていて、気持ち悪くてゆっくり寝る事ができませんでした。そして朝食です。まず、前夜の停電と同様また電気が消えました。そしてスクランブルエッグに殻が…朝食も何年か前に比べたら品数が減っていて残念でした。あと、ハエが多かったです。ご飯中にも飛んでくるし部屋にも入ってきたり…何度か宿泊したことがあっただけに期待していたので、それはそれはガッカリでした。申し訳ないですが、もぅ宿泊することはないと思います。</t>
  </si>
  <si>
    <t>7月の連休、14から15日にかけて滞在させていただきました。とにかく目を惹いたのが夕朝2食付きでのこの価格、一人旅には非常にありがたいです。宿の雰囲気も非常によく、深緑に覆われたロビーを始め、こじんまりとして居心地のよい部屋、一人で広々と使用できる各種温泉、家族連れでも一人でもゆったりできる食堂と、どれも大満足でした。ひとつ要望があるとすれば、温泉の温度が基本熱く、水で埋めるのも時間がかかる or 難しいことでしょうか。しかし露天風呂なら湯船も広く、熱いの大好きな江戸っ子からぬるいの大好きな人まで対応できるので問題なしと思います。またここに来よう、と強く思わせてくれる、心地のよい2日間を味わわせてもらいました！</t>
  </si>
  <si>
    <t>こまんどぅ</t>
  </si>
  <si>
    <t>とても癒される宿でした。温泉、食事は、最高でした。従業員も応対がとても良くて、また支配人のこゆきさんに会えて更に癒されました。</t>
  </si>
  <si>
    <t>御船　敏朗</t>
  </si>
  <si>
    <t>食事も美味しく、スタッフの皆様も教育されており、非常に滞在中はお世話になりました。ただ、隣の部屋との境の壁が短いので、隣の方が覗きに来られます。きゃぁ～と驚いても、そのまま顔を引っ込めるだけ。お風呂中にも、お隣の子供が覗きに来ます。夜は、電気も付けず真っ黒に、水音で気づかれてはいけないと、緊張しまくりでお風呂に入らなきゃいけませんでした。そこの境目の工夫をお願いしたいです。でも、再訪を予定しておりますので、その節は宜しくお願いします。</t>
  </si>
  <si>
    <t>当日はあいにくの天気でしたが、それを覆すくらい満喫でしました。山深い場所にある為秘境感もあり、さらに全室離れなので、他のお客様とも会う事もなく静かにのんびりできました。食事も朝夕共に一つ一つに工夫が感じられ、非常に満足しました。初めて食べた豊後牛、かなり美味しかったです。遠いので中々伺うことは難しいですが、周りで近くに行く人がいたら、お薦めしようと思います。</t>
  </si>
  <si>
    <t>しんぽろん</t>
  </si>
  <si>
    <t>小さい子供を連れていきましたが、宿の方も優しく、気楽に過ごせました。</t>
  </si>
  <si>
    <t>宿の場所が少し解りにくかったです。カーナビが違う所を指してしまうので事前確認した方がいいと思います。　食事に部屋に露天風呂素晴らしかったです。サービスもよく、案内して頂いた従業員の女性の方の接客が凄く良く、本当に気持ちよく宿泊出来ました。</t>
  </si>
  <si>
    <t>もも０</t>
  </si>
  <si>
    <t>令和1年9月25日に宿泊しました。お風呂に入ったあと、備えてある浴衣と羽織を着ようとしたら、羽織のポケットの中には使い終わったティッシュが。少し信じれませんでしたが、前の宿泊者の羽織が変えられていなかったようです。スタッフに伝えると、丁寧に変えてくれました。羽織が変わっていないということは、色々な所が変わっていないのでは？と部屋の雰囲気に違和感を覚えつつ、食事を終えて部屋へ戻りお茶を入れようということに。急須を開けると、急須の中には飲み終わったお茶が。急須も取り替えていなかったようです。人の口に入る物なので、これには憤りを覚えましたが、冷静にスタッフへお伝えしました。若めの男性スタッさんは、丁寧に謝罪され、隣の部屋が空いているので、部屋ごと変更してくれました。スタッフの丁寧な対応が無ければ、本当に残念な宿泊になっていたと思います。ともあれ、3つ星ホテルと期待していましたが、衝撃的な出来事により残念だなぁと思ったのは確かです。話を伺うと掃除業者さんが入っているようですが、ダブルチェックを徹底するなど再発防止に努めてほしいと思います。とても嫌な気持ちになりながらも、丁寧なスタッフさんに救われた宿泊となりました。スタッフさんありがとうございました。部屋の構造はとても素敵で、露天風呂も良かったです。ビールサーバーのビールも美味しく、料理も美味しかったです。食事処のBGMはエンドレスでリピートなので、何か色々なBGMが流れてると良いなと思いました。</t>
  </si>
  <si>
    <t>10/7～10/8利用夕食と内風呂の温泉がすごく良かったし露天風呂後の温泉卵及び飲み物が無料で充実。部屋の珈琲も美味。気になった事は離れ部屋なのに子供の走る音が響いてうるさかった、それと駅迄の送迎がなかったのが余分な出費。</t>
  </si>
  <si>
    <t>由布に行くときは必ず両築と決めてます朝ご飯が最高、とにかく朝も夜もこれでもかと言うくらい出てくるお客様も静かな人が多く子供もいなくゆっくりすごせるただ、喫茶がないので食事処で喫茶があれば言うことありません</t>
  </si>
  <si>
    <t>ばばーズパトラ</t>
  </si>
  <si>
    <t>先日は、お世話になりました^_^主人と２人でゆっくりできました。周辺の観光案内とかの冊子が部屋にあれば参考にできたなあ～と。。。</t>
  </si>
  <si>
    <t>５月１１日（土）私と娘の親子で宿泊しました。今回で２回目です。前回同様、食事・貸切風呂が最高でした。娘も料理・風呂に関して絶賛でした！猫を飼っているので、猫のにおいも私は気になりませんでした。また、必ず利用します。</t>
  </si>
  <si>
    <t>はっちゃん3622</t>
  </si>
  <si>
    <t>言うことなしの宿ですね！今まで別府、湯布院、熊本などさまざま行って来ましたが、風呂も部屋も接客等、食事全てにおいてこの宿は最高でした！また行きたいと心から思える宿です！</t>
  </si>
  <si>
    <t>れなままちゃん0114</t>
  </si>
  <si>
    <t>お部屋も、料理も申し分なく、お風呂もお部屋にもあり、露天風呂も24時間掛け流しでありがたく、のんびりできました。湯布院の観光街から少し離れている場所で、自家用車がない場合はタクシーを利用しないといけないので、送迎サービスが有ると助かるなと思いました。また利用させて頂きます！</t>
  </si>
  <si>
    <t>branc6839</t>
  </si>
  <si>
    <t>チェックインの時間より３０分早く着いたのですが快く迎えて頂きました。お風呂も料理もとても満足でした。ありがとうございました。</t>
  </si>
  <si>
    <t>お食事が大変おいしかったです。家族風呂も素晴らしく連れの者も感動しておりました。キッズスペースもあり小さい子供も退屈しませんでした。一つお願いできるとしたら、外国の方が夜中まで廊下で運動会？をしていたので夜は廊下では騒がないようあらかじめ伝えていただきたいです。ありがとうございました。</t>
  </si>
  <si>
    <t>11月22日娘と愛犬２頭で宿泊しました。少し早めの到着でしたが、チェクインの時間迄ドックランの使用許可を頂きました。ドックランは、とても広く綺麗に整備してあり気持ち良く愛犬と遊ぶ事が出来ました。お部屋の臭いが気になるとの書き込みが有りましたが、畳の和室のお部屋の利用でしたが、全く嫌な臭いはありませんでした。明るく綺麗な食事処で、バイキングでした。お肉がとても美味しくって何度もお代わりしました、沢山の品数の料理で味も盛り付けも良かったです。お風呂も露天風呂がステキでしたが、脱衣室が狭かったです。又宿泊しようと、思ってます。</t>
  </si>
  <si>
    <t>小梅・マロン</t>
  </si>
  <si>
    <t>4月15日初めての九州湯布院、奥ノ院に宿泊しました。部屋の露天風呂は源泉掛け流しでいつでも入れて最高に贅沢な時間でした。夕食の豊後牛サーロイン朝食の鮭すべて美味しく頂きました。できればもう一泊したった、また行きたいお宿です</t>
  </si>
  <si>
    <t>家族全員が大満足でした。部屋はベットに畳部屋と露天風呂いつでも入れる。宿のお風呂も最高！肌ヌルヌル！食事はとても美味しいです。味付けが最高！料理長さん達凄いです。最後に何が良い！スタッフが素晴らしい。支配人さんは素晴らしすぎます。家族は個人的に行こう！と決めてました。私も夫婦でゆっくり温泉と食事にお伺いしたいです。</t>
  </si>
  <si>
    <t>twgee</t>
  </si>
  <si>
    <t>場所を見つけるのに苦労しましたが、旅館も、接客も、食事も、全てが素晴らしかったです。また、是非行きたいです。</t>
  </si>
  <si>
    <t>宿への道が行きづらかった。宿内の階段が狭く急で、エレベーターがないのは、不便。食事は、朝、夕とも、心のこもった料理が並び、美味しかった。金鱗湖や湯の坪街道に近く、観光には便利だった。</t>
  </si>
  <si>
    <t>３０年目の記念に主人からのプレゼントで宿泊しました。静かで他の客と会う事もなく大人の空間と言う言葉がぴったりでした。スタッフの方も丁寧に対応して下さり、食事も美味しく量もちょうど良いかんじでした。ただ、利用される方はアメニティは気をつけた方が良いかと。試供品のようなものと、タオルも少なかったです。他の施設は無料で追加をしてくれるのですが、こちらは有料だそうです。それ以外は最高でした。</t>
  </si>
  <si>
    <t>151285</t>
  </si>
  <si>
    <t>湯平温泉　菊水旅館　＜大分県＞</t>
  </si>
  <si>
    <t>ご主人と女将さんが優しくてとても気さくな方たちで、ゆっくりくつろぐことができました。料理がとても美味しくて朝食、夕食とも大満足でした。お腹をすかして行かないと食べきれないぐらいたくさん出てきます。女将さんお手製の十穀米アイスも感動的な美味しさでした。また九州に旅行に行く機会があればぜひ宿泊したいです。</t>
  </si>
  <si>
    <t>今までは普通の旅館に泊まって、ご飯食べている間に布団ができてましたが、こちらは自分でシーツをして、帰るときはシーツをはいでたたむ。お風呂入ろ自分たちで風呂の蓋をするというスタイル。パジャマは持参。夕飯と朝ごはんがついて比較的安い設定なので、セルフスタイルのとこみたいです。一応タオルとパジャマもっていってよかった。</t>
  </si>
  <si>
    <t>10月27日に宿泊しました、高速インターにも近く湯布院の街も近い立地でした値段相応だと言われればそれまでかも知れませんが、とにかく従業員の接客対応やおもてなしの心づかいが温かい宿でした、フロント棟からの由布岳の眺望や朝霧も最高でした、また訪れたいと家族共通の感想でした、宿の方々良い旅をありがとうございました！</t>
  </si>
  <si>
    <t>初めての利用でしたが、とても気に入りました。コスパが最高の宿だと思います。特に食事が素晴らしかったです！全部が美味しくて、はずれメニューがひとつもないです。部屋も綺麗で掃除が行き届いています。虫が出てびっくりしましたが、立地上仕方ないのかなと思います。途中雪が降っていて寒い日でしたが、部屋の中はエアコンの他にストーブもあるためとても暖かかったです。お風呂は4種類もあるので、全部に入ってみたくなりました。中がそれぞれ違うので、わくわく感があります。部屋に付いているお風呂もとても良かったのですが、木の小さい椅子がもう少し高さがあると座りやすいと思いました。従業員の方々の細かな気配りも素晴らしかったです。また湯布院に行く際はぜひ泊まりたいです！お世話になりました！</t>
  </si>
  <si>
    <t>飛行機が遅れて夕食が遅くなったのですが、すべての料理を出来立てで出してもらえました。温泉は大浴場も部屋もかけ流しで最高でした。</t>
  </si>
  <si>
    <t>スタッフの対応もよくゆっくりさせてもらいました。また、機会がありましたら泊まりたいと思います。</t>
  </si>
  <si>
    <t>離れでプライベート感が高く、岩盤浴もあって設備が充実しているため全体的に良かったのですが、スタッフ（責任者）の対応があまり良くない。外国の方に接客させることは良いのですが、その外国の方のミスに対して責任者である日本人が何もなかったように対応する習慣があるようだ。外国の方はずっと謝罪しているが、日本人からは何もなかった。そういった日本人の姿勢が気に入らなく、残念だった。次は行こうと思わない。友人にも勧めない。</t>
  </si>
  <si>
    <t>今回も楽しかったです。また行きます。</t>
  </si>
  <si>
    <t>12月29日に宿泊しまきた。愛犬とゆっくり過ごす事ができお食事もホント美味しくてまた絶対にリピしたいと思ったお宿でした^ - ^お部屋のお風呂の温度が高すぎてゆっくり入れなかったので、もう少し温度が下げでもらえたら嬉しいです^ - ^</t>
  </si>
  <si>
    <t>サッポー</t>
  </si>
  <si>
    <t>由布院に来る時は、由布山に決めてますが、中々 人気があるみたいで、空室が中々なかったのですが、1ヶ月 振りの由布山です。お風呂（温泉）が とてもいいですね。いつでも気がねく入れてますしね。また、宿泊します。</t>
  </si>
  <si>
    <t>旅行自体久しぶりだったので、せっかくなら落ち着けそうな所、という事で利用させて頂きました。駐車場が広く、ロビーまで送迎して頂けるのが驚きました。また、お庭の広さは圧巻です。夕食はお刺身が新鮮で、他のお料理も大変美味しく、最初はこんなに食べられるかと思いましたが、あまりの美味しさにペロリと食べれてしまいました。朝食も和食でとても落ち着けました。美味しかったです。夕食も朝食も、盛り付けが綺麗でした。大浴場の露天風呂も凄く落ち着けて、いつまででも入っていられる感じでした。朝早くにも入りましたが、多少山のせいか霧があり、幻想的な中で露天風呂に入れました。バーも予約を取って頂いたので、遅くにお邪魔しました。雰囲気が良くカクテルも美味しかったです。マスターが、翌日私達が観光しようと思っていた場所を色々アドバイスして下さり、お話出来て楽しい時間を過ごせました。一つ残念だったのが、離れに泊まりましたが、外から鍵が掛けにくかったです。それ以外は本当に満足で、非日常を味わえました。ありがとうございました。また絶対にお邪魔したいです。</t>
  </si>
  <si>
    <t>地元のテレビ放送で見て何年も前から行きたかった宿に今回、友達と行ける事になりました。まず、来てから庭に黒猫ちゃんがやってきました。こちらの宿の猫ちゃん達はとても人懐っこくてびっくりしました！（うちも猫を飼ってますが、ツンデレであまり寄ってきません）そして、ちょうど子猫ちゃんも居て遊ばせてもらいました(*^^*)元気いっぱいで癒されました。夕食と朝食の量にびっくりしました。食べきらなくて申し訳なかったです。全て美味しかったです(^-^)スタッフの方々も明るく優しく満足して帰りました。また行きたいと思いました。色々と癒されました。ありがとうございました。</t>
  </si>
  <si>
    <t>母と姉親子三人水入らずで、おじゃましました。事前に高齢の母がいますので、食事処、露天風呂移動するのに一番近いお部屋をとお願いしていました。ちゃんと一番近い部屋でした。部屋には加湿器やドリップコーヒー、作務衣、浴衣など宿の心くばりがしっかり見えました。ちょっと…難があるとしたら、畳のささくれが服をたたんだときにかなりつくことです…。料理、サービス等全体的に満足です。無料のビールサーバーgood!!飲み放題！！</t>
  </si>
  <si>
    <t>一人旅にも親切なホテルです。女性オーナーが気さくで親切でしたので、十分くつろぐことができました。温泉は源泉かけ流しで、ひろびろとした温泉を独り占めできてラッキーでした。ロケーションは、少し奥まった静かなところにあります。季節もよく、バルコニーでビールを飲むと、本当に癒されました。また機会がありましたら、行ってみたいと思います。</t>
  </si>
  <si>
    <t>体質改善セミナーに参加しました。数年来の様々な不調の根源を教えて頂き、対策とその理由について多角的にお話し頂きました。今まで数々の病院で異常無しと言われ、疑問だったことが全てクリアになりました。ご飯も大変美味しく、作り方や材料まで全てオープンにして下さったことがとても嬉しかったです。また、食べ方や食べる順番も健康に直結すると丁寧に教えて頂き、勉強になりました。セミナーだけでもオトクなのに、こちらは実は私にとって、「いつかお泊りしたい憧れのお宿」だったので二重にオトクな気分でした！</t>
  </si>
  <si>
    <t>Lisa Fujii</t>
  </si>
  <si>
    <t>湯布院には何度か来てますが、今回は家族で梅園は初めて宿泊しました。滞在中、私は大浴場と貸し切り露天風呂の合わせて計7回入浴しました(笑)当日の大浴場は晴れてたので、由布岳が一望でき景色は最高でした！温泉はかけ流しみたいで湯加減は源泉が出てる付近は熱湯で離れると、少しぬる湯好きの私にはちょうど良い湯加減でゆっくりと由布岳と空を見ながら入浴できました。あと無料の貸し切り露天風呂もとても広く家族でゆっくり入れました。ただ、少しぬる湯好きな私には、貸し切り露天風呂の湯は私には少し熱すぎまして私だけ、のんびり足湯してました(^^;)あと、売店にアイスが売ってれば良かったなぁと思いました。食事もとても美味しかって大満足！妻も子供達も喜んでました！また従業員の教育もしっかりしてるのでしょうね！日本のスタッフさん含め外国人スタッフにも好印象をもてました。湯布院でいろいろな旅館に泊まったのですが、梅園が一番良かったです！</t>
  </si>
  <si>
    <t>駅から１０分ということでしたが、お土産物屋さんが並ぶメイン通りだったので退屈することなく宿に到着しました。バス・トイレが共同ということで少し心配していたのですが、トイレも個室２つでウォシュレットがありきれいで、温泉は交代制でしたが貸切でした。私以外にはもう一人だけでラッキーだったので、時間がかぶる事なくゆっくり温泉を堪能できました。朝食は野菜たっぷりでおいしかったです。自分で食事をつくることがほとんどない生活を送っているのでこんな朝食がいつもとれたらもっと健康になるんだろうなあと思います。次回はもっとゆっくり時間をとってエステ付きプランで申し込みます！オーナーさんありがとうございました！</t>
  </si>
  <si>
    <t>半露天のお湯の出が悪く、温度も低いので、冬は入れないです。部屋係の方の声かけも少なく、値段に合わないと思います。他も泊まりましたが、やはりランクが落ちると感じました。料理は美味しいですが、量が多すぎました。</t>
  </si>
  <si>
    <t>12月14日結婚記念日に白瀧のお部屋に宿泊させてもらいました。外から見るよりも改装されたためお部屋もトイレ、洗面も綺麗にされており角の川沿いのお部屋で、風情よく癒やされました。お食事も女将さんが手早く出してもらえ、とても美味しかったです。お腹いっぱいになりました。味付けも優しいお味で残す事もなく食べる事が出来ました。部屋での贅沢な時間を過ごせました。朝食も部屋出しで、ゆっくりいただけました。5個の貸切風呂があるとのことで、食事前の日暮れ時に露天風呂を頂きました。掛け流しの源泉が熱いのか、お湯の調整が出来ず中々湯船に浸かる事が出来ず苦戦しましたが、気持ち良かったです。夜にまた大浴場、朝に小さなお岩風呂。空いていればどうぞとの事で、温泉楽しめました。旅館は迷路のようです。とても面白かったです。全てが階段でつながるので、足の不自由な方にはおすすめできないと思いますが、離れであれば駐車場からもそのまま入れますがチエックインチエックアウトは玄関なので5階したになります。やはり、少しつらいかと。1泊して帰るまでに、スタッフを見たのは女将さん?とご店主?お二人でした。お二人で全てのお部屋管理はなかなかなものです。また、リピートさせてもらいますのでこれからもどうぞよろしくお願いしますm(_ _)m館内には自動販売機がありますが、湯平温泉にコンビニは無いのであらかじめお菓子や飲み物必要であれば購入されてくる事をしてたほうが良いと思います。Wi-Fiはありません。無線ルーター持っていきましたが、電波の入りがあまり良くなくお部屋の立地場所でかなり左右されそうです。</t>
  </si>
  <si>
    <t>しるばぁー</t>
  </si>
  <si>
    <t>ゆったりっとした美味しい夕食時間をもてましたお風呂も夜、昼とたっぷりの湯量、また水風呂、露天風呂など楽しめました早朝出発だったのですが、朝食の時間、送迎のバス時間等を手配して戴きカウンターの接客、売店の売り子さんの親切さ、食事担当の丁寧さ、全てに大変満足しています</t>
  </si>
  <si>
    <t>チェックインをすると、元気で、明るく受け入れてくれました！お部屋は広くて、静かなところで落ち着きました！お料理も、大変美味しく、一つ一つの味が大切に作られている気がしました！お風呂も家族風呂があり、カップルや、お子さん持ちのご家族など、ゆっくりお風呂を利用できますし、大浴場も24時間利用できるので、素晴らしいです！今度は友達と一緒に利用しにいきたいです！</t>
  </si>
  <si>
    <t>景色は良くて和でゆっくり出来て最高の旅でした。食事もとっても美味しくてアメニティも最高でした。タオルも沢山置いてもらっていたり部屋着も素敵でした。二組限定ということで気にせずゆっくり過ごせました。何よりスタッフの方の思いやり気遣いがとっても良くて最高でした。是非また行きたいです。気遣い本当にありがとうございました。</t>
  </si>
  <si>
    <t>たまちゃん5770</t>
  </si>
  <si>
    <t>3度目の宿泊です。こゆきさんとたくさん触れ合うことができ、娘は大喜びでした。温泉、食事、サービスどれもこれまで同様とても満足いくもので何も不満有りません。夏休みにまたお世話になる予定です。また宜しくお願いいたします。</t>
  </si>
  <si>
    <t>立地とお料理が最高です。外食はどこも塩分が強く、濃い味付けでごまかしてるところが多いのですが、こちらは素材の旨味を活かした薄味のお料理！めちゃくちゃ美味しかったです。レビューに薄味すぎると書いてあるのを見ましたが、普段化学調味料でごまかした料理しか食べない方はそう感じると思いますね。料理が本当にすばらしい。器も素敵で盛り付け方も素敵で、目でも楽しめる料理でした！スタッフの方もフレンドリーな方々ばかりでアットホームな旅館でした^_^老舗なのか建物の古さは少し気になりますが、お料理を食べに伺いたいぐらい本当に料理が美味しい。。妊婦なので客室風呂がついてるのもありがたかったです^_^</t>
  </si>
  <si>
    <t>もつ鍋みそ味</t>
  </si>
  <si>
    <t>ゆっくりした時間をすごせました。ありがとうございました。特に露天風呂のお湯が最高でした。</t>
  </si>
  <si>
    <t>tyatyasuke</t>
  </si>
  <si>
    <t>家族で利用しました。接客が素晴らしく、料理も美味しく、とてもいい時間を過ごすことができました。大満足です。また機会があれば是非利用したいです。</t>
  </si>
  <si>
    <t>チェックインよりも1時間ほど前に着いてしまったのですが、大雨の中、傘を持って来てもらい、車から降りるところから対応して頂きました。2人では十分すぎる程の部屋の設備、お風呂で、時間も日常も忘れてゆったり過ごせました。食事もお肉が柔らかく、どれも満足で、女将さんと時折話をしながら美味しく頂きました。外の石畳の道までちょっと歩けば着く距離なので、夜、酔い醒ましに散歩に出るのは丁度いいと思います。石畳が雨に濡れて風情がありました。次は晴れ間の日に外湯もじっくり回りながら楽しみたいです。また来ます。</t>
  </si>
  <si>
    <t>２月２２日に家族で宿泊しました。お店の方々全員が丁寧な対応で好印象でした。食事も繊細でとても美味しく頂きました。家族も「ここ連泊でもよかったね！」とも言っており家族サ－ビスが目的だったので満足でした。大変お世話になりました。</t>
  </si>
  <si>
    <t>とげちょ</t>
  </si>
  <si>
    <t>11月6日に宿泊しました。若大将をはじめ、スタッフの皆さまが親切でとても居心地がよかったです。お天気も良く、由布岳を眺めながらお風呂に入る事ができました。お料理もちょうど良い量で夕食のメインの牛タンしゃぶはヘルシーで大変美味しかったです。ひとつだけ要望があります。朝晩は冷え込むので暖房をつけたのですが、乾燥が気になりました。加湿器があったらなと思いました。お見送りの際も見えなくなるまで大きく手を振って頂き、とても気持ちが良かったです。また利用したいと思わせてくれる宿でした。</t>
  </si>
  <si>
    <t>口コミ通りのステキな旅館でした。田舎に帰ってきたかのように出迎えてくれた女将さんとても気さくで優しく大好きになりました。夕食、朝食ともにボリュームがありとても満足です。またゆっくり観光したいのでこちらに宿泊させていただきたいなと思っています。</t>
  </si>
  <si>
    <t>露天風呂付の部屋に泊まりたくて探しました。若干雨降りだったのですが、小雨だったのでそれでも露店風呂は楽しめました。冷酒が冷蔵庫に用意されていたり、こじんまりとした部屋でとてもゆっくりできたのですが、ひとつ難点を言えばベッドが固くて寝づらく、かといって布団も薄くて寝づらかったので、若干の睡眠不足になりました。あとは部屋の消臭剤？のにおいが気になったくらいです。また泊まりに行きたいと思います。</t>
  </si>
  <si>
    <t>２５立花むひむひ</t>
  </si>
  <si>
    <t>たいへんお世話になりました！関アジはすごく新鮮で大きかったですし、豊後牛も脂がとても甘く、どちらも比べられないくらい美味しかったです。源泉かけ流しの温泉もお湯がとても柔らかく、露天風呂はいつまででも入れそうな気持ち良さでした。中心地から少し離れているおかげで、とても静かでゆっくり過ごせました。また伺いたいと思います。</t>
  </si>
  <si>
    <t>yosimasu17</t>
  </si>
  <si>
    <t>義母への敬老の日のプレゼントで湯布院旅を計画。迷う事も無く母もお気に入りの麓舎さんを選びました。数年前にお世話になった時に、偏食で食の細い義母が食事を残さず食べたので、家内と二人でとても驚いたのですが、今回もペロリと完食！です。美味しい麓舎さんの料理はお腹いっぱい食べれると喜んでました。のんびり温泉も堪能して楽しい時間を過ごせたとご機嫌で、よい親孝行になりました。また行きます！</t>
  </si>
  <si>
    <t>温かい心遣いをいただきまして,本当にありがとうございました!おかげさまで素敵な思い出になりました。赤ちゃんを連れていたので心配していたのですが,スタッフの方々が優しく声をかけてくださり,お風呂のお湯加減の調整のことや外出時の服装のことなど,いろいろと気にかけてくださいました。家族風呂が２つあり,貸し切り24時間入浴可だったのでスムーズに入ることができました。露天風呂はとても立派でした！どのお風呂も気持ちよかったです!チェックアウト後には,由布岳の前で記念写真を撮ってくださったり,コーヒーを持ち帰り用に準備してくださったりと,最後の最後まで良くしていただきました。また来たいと思える施設でした。この度は本当にありがとうございました!</t>
  </si>
  <si>
    <t>7月29日に宿泊しました。大通りから少し離れているため、静かにゆっくり休むことが出来ました。料理も色鮮やかで舌と目で楽しむことが出来ました。そして、温泉が特に最高で美人の湯ということで、一緒に行った妻が肌がツルツルになったと喜んでいました。時間があれば、また行きたいねと妻との会話も盛り上がりました。</t>
  </si>
  <si>
    <t>ユッタリとした時間を過ごさせて頂きました。金鱗湖が直ぐ近くなので早朝に見られる水面からあがる湯気に遭遇しました。来られるお客を信頼している様で解放感があります。ホテルというより民宿の感じですが別棟の無鹿（むじか）で頂ける料理はホテルです。料理は美味しく頂けました。猫が沢山、庭とかに住んでいますので猫嫌いの方は遠慮した方が良いと思います。私は猫好きだったので決めました。風呂は貸切で３か所　２か所は２４時間使用できます。由布岳が見える風呂もあります。リーズナブルな宿だと思います。私は高級な宿よりこの様な雰囲気の宿の方が好きです。また、由布に行ったときは泊まらせて頂こうと思います。</t>
  </si>
  <si>
    <t>母と2人で宿泊させていただきました。スタッフの方々が細かいところまで配慮して下さり、本当にいい時間を過ごすことができました。特にお風呂はかなり綺麗に清掃されていて気持ち良かったです！またぜひ行きたいお宿です。</t>
  </si>
  <si>
    <t>宿泊日は、いろいろ遊んでからチェックインするので、食事の時間がもう少し後からだとお風呂にでも入ってからゆっくりできるのでいいかなとも思いました。でも、食事もおいしく楽しく過ごさせていただきました。</t>
  </si>
  <si>
    <t>お世話になりました。父の還暦祝いに宿泊致しました。お部屋も大正時代のようなレトロで素敵な空間でとても大満足でした。何よりお食事が美味しく、貸切のお部屋や、還暦祝いのケーキも準備して頂き、何から何まで嬉しかったです。家族皆の思い出に残る一泊になりました。ありがとうございました。</t>
  </si>
  <si>
    <t>rrr98</t>
  </si>
  <si>
    <t>部屋も温泉も旅館の雰囲気も従業員の方の対応も全て最高でした！こちらに宿泊を決めて良かったです。またぜひ利用させていただきます。</t>
  </si>
  <si>
    <t>チェックインの時から、スタッフの対応の方の接客が、素晴らしくて、部屋に案内してくれた女性のスタッフは丁寧に館内の説明をしてくれました。特に男性のスタッフが笑顔でとても感じが良かったです！私が歯が痛くて困っていた時、親切に歯医者さんを紹介してくれました。またその病院の先生も、とても感じが良い方で、的確な治療をしてくださいました！男性スタッフに相談して、本当に良かったです。感謝！感謝！湯布院に泊まる時は、絶対ここに泊まろうと思います。</t>
  </si>
  <si>
    <t>とても居心地がよく、食事はどれも美味しく頂きました。（急な食事の変更にも対応してもらいました。）本当に、森の中で癒される空間で皆さんに良くして頂き、また機会を作って訪れたい場所になりました。温泉の質もよく、スベスベになります。4回も入りました。残念なのはお湯は出っ放しなのに、浴槽の中に吸い出し口があり、上から溢れでない為、葉っぱや、虫がそのまま浮かんでいました。毎回、取りながら入ってました。（特に風の強い日でしたが…）</t>
  </si>
  <si>
    <t>いぐたん４４</t>
  </si>
  <si>
    <t>湯布院の中心から少し離れていますが、ウォーキングがてら歩いて観光するには丁度いい立地です。大浴場もとても広くて気持ちよかったのですが、家族風呂が2人で入るにはもったいないくらいの広さで大満足でした。</t>
  </si>
  <si>
    <t>女子旅4人で宿泊しました。朝と夜、貸し切り風呂も利用しました。夕食も朝食もとってもお洒落で、美味しかったです。帰りにスタッフさんに写真を撮っていただいたのですか、慣れていらっしゃるのか良いポジションで皆大喜びです。いつもより、ちょっと贅沢な宿をえらびましたが、それに見合った宿で大満足です。</t>
  </si>
  <si>
    <t>10月19日に宿泊しました。食事は大変おいしく、若い仲居さんの一生懸命な接客もほほえましかったのですが、露天風呂付だったにもかかわらず、露天風呂はぬるく水がちょろちょろ出るだけ、フロントに連絡して加温してもらいましたが、温かく入浴できたのは２時間程度…温泉ではない内風呂に入るしかありませんでした。好きな時間に好きなだけ温泉を満喫できると期待してのですが、非常に残念。何のために露天風呂付部屋を選んだか分かりません。建物、設備は古いですが、お庭は手入れされていて趣もありますので、食事が目的の方には良いかもしれませんが、温泉目的の方にはお勧めしません。</t>
  </si>
  <si>
    <t>yakkomama0819</t>
  </si>
  <si>
    <t>また行きたい、と思える宿です。部屋もいい、接遇もいい、お風呂もいい、食事もいい、環境もいい、全てが素敵でした！非喫煙者に特化しているところも、時代を先取っていて好感。旅のお供は部屋に入った瞬間にここにずっと居たい、と言うくらい素敵なところでした。また来ます！</t>
  </si>
  <si>
    <t>29773</t>
  </si>
  <si>
    <t>設備がとにかく古い。食事も普通。露天風呂は良かった。朝は鶯の囀りで目を覚ましました。</t>
  </si>
  <si>
    <t>福岡、長崎、佐賀の大雨により、電車が遅れ、宿の到着予定の時間がかなり遅くなってしまったにもかかわらず、宿のスタッフの方（女将さん？）からとても親切に対応していただきました。また、宿は由布院駅と金鱗湖の中間あたりに位置し、翌朝は朝食前に金鱗湖散策へ出かけるなど、初めての湯布院を満喫できました。部屋は、ゆったりとした作りで、とてもくつろぐことができました。部屋の入り口から部屋までの間のスペースが以上に広く、傘を広げて乾かすのにとても助かりました。（サイクリストの方が多いようなので、荷物を置くのに便利なのでしょうか）個人的にはお風呂のお湯がぬるめに感じました。友人はぬる湯好きなので、ゆっくり入れて嬉しいと言っていました。</t>
  </si>
  <si>
    <t>nariyukinari</t>
  </si>
  <si>
    <t>今回学生時代の友人と久しぶりのぷち同窓会でした。さらにチェックインまでに私だけ由布岳へソロ登山。事前に調べた評判通り、迎えて頂いたスタッフが笑顔で気持ちのいい対応でした。通された部屋からは先ほど登ってきた由布岳が目の前に見えました。これは感動です。夕食も朝食も美味しく、そしてゆっくりと友人との話が出来て、貴重な時間を心地よく過ごすことが出来ました。由布院の中心からはちょっと離れてはいるものの、静かで丁度良かったです。チェックアウトの時も、お見送り更には由布岳をバックに何枚も写真を撮って頂きました。また次回もお邪魔したいと思いました。ありがとうございました。</t>
  </si>
  <si>
    <t>ゆめ2222</t>
  </si>
  <si>
    <t>湯布院久しぶりでした。金鱗湖より離れてまささたので車で移動でしがとても静かでゆっくりできほか外国人観光客もいませんでさしたので静かにすごせました食事もよく若い外国人の湯布院ファンの女性従業員が親切で明るくてよい対応でした。お世話になりたした</t>
  </si>
  <si>
    <t>びーばー0317</t>
  </si>
  <si>
    <t>旅館の方々の対応が大変丁寧で行き届いた心遣いに非常に満足しました。部屋のお風呂が大きく、また湯加減もちょうど良く何度も入浴しました。料理も色々と趣向を凝らしており味も大変満足のいくものでいた。もう一度訪れたい宿のひとつです。</t>
  </si>
  <si>
    <t>detroit tigers</t>
  </si>
  <si>
    <t>かわいい猫たちに囲まれ，気持ちが癒されました。近いうちにまた利用させてもらいます。</t>
  </si>
  <si>
    <t>ホテルというよりペンションで、湯布院まで言って大浴場がないのは驚き。一応家族風呂があるけど予約一杯で入れず。各部屋には屋外に専用露店風呂があります。ただしバスタブ様で狭いです。自販機はあるけどアルコール系はなし。部屋で飲むビールさえない。近くにコンビニもなくタクシーで買いに行くはめに。部屋飲みされる方は必ず駅前などで酒を買ってからチェックインしてください。ホテル周囲には何もありません。サービスは問題なく夕食も朝食も美味しかったです。</t>
  </si>
  <si>
    <t>horie13</t>
  </si>
  <si>
    <t>151283</t>
  </si>
  <si>
    <t>渓流から少し高台にあり山の眺めが最高でした。たまたま空いていたので眺めの良い部屋に通していただいたようでありがとうございました。この日は、4代目で板前のご主人と、おかみさんのお二人でやられていたようで、高校生と小学校のお子さんも手伝いをされ、大変アットホームでくつろげました。料理も工夫され美味しくいただきましたが、何よりさりげないおもてなしが最高でした。</t>
  </si>
  <si>
    <t>itogon202</t>
  </si>
  <si>
    <t>素晴らしの一言です。温泉、お食事、接客、三拍子揃って景観も良かった。夕食時、女将さんのビアノ演奏や離れまでの送迎もあり胸に響きました。気楽にゆっくり過ごしたかった私たちにとっては、最高のお宿でした。また泊まりに行きます。ありがとうございました。</t>
  </si>
  <si>
    <t>本当に時間を忘れるいい１日を過ごすことが出来ました。また、必ず行きたいと思います。</t>
  </si>
  <si>
    <t>りっちゃん2994</t>
  </si>
  <si>
    <t>ロフト付きのログハウスに宿泊しました。大人6人での宿泊でしたが、ちょうどいい大きさの部屋でした。トイレの扉の建付けが悪く、扉が閉められないのには困りましたが別棟にもトイレがあるので何とかなりました。バーベキューの道具（炭、焼き網、火バサミ、トング）は有料にてレンタルも可能です。ドラム缶を改造したバーベキュースタンドが設置されており、広々と焼けるので使い勝手が良かったです。バーベキュースペースに屋根も付いているので雨天でもBBQを楽しめました。室内にキッチンがあります。調理器具も備えてありますが包丁の切れ味がだいぶ落ちていたので、気になる人は持参をおすすめします。それと部屋によるのかもしれませんがフライ返しが2本あるけどお玉が1本も無かったので補充してほしいです…。お風呂は本館の温泉を利用しました。とろりとした熱めのお湯で日頃の疲れが吹き飛びました。露天もありましたが入っていると蚊が寄ってきたのでちょっと落ち着かなかったです。リンスインシャンプーとボディソープが置いてあります。ドライヤーは備え付けられてないので、必要な人は持参をおすすめします。夜は晴れていれば満天の星空が見れ、朝は鳥のさえずりで目を覚ますことのできる素晴らしい環境にあります。宿の方の対応も丁寧すぎないあたたかい感じです。自然に癒されるとてもいい宿泊施設です。</t>
  </si>
  <si>
    <t>cocomocoi</t>
  </si>
  <si>
    <t>お世話になりました。年老いた母との旅は行き先やそのほかを気にしての予約となります。が・・・今回で今年3回お邪魔することができました。母がとても気に入っていて、丁寧な対応等々で安心して連れて行けます。露天風呂も何度も入りゆっくりすることができました。食事のアレルギーや苦手な食材にも大変ありがたく対応して頂き有難うございました。3回とも夕食の内容も器もすべて異なり・・・毎回見て楽しみ、味わって楽しみ、またお世話していただく方との会話で楽しむことができました。前回お邪魔したことも覚えていて下さり、心からゆっくりすることができました。また、機会がございましたらよろしくお願い致します。</t>
  </si>
  <si>
    <t>rimu-mama</t>
  </si>
  <si>
    <t>2度目の、有楽、今回は、2階の露天付きの部屋、帰るまで、何度、部屋露天に入ったことか！楽しみにしてた、朝夕の食事、美味しかったです。ついついお酒もはずんで、いい時間を過ごす事が出来ました、いい思い出、ありがとうございました。客室係のお姉さん、ありがとう、又、行きますね</t>
  </si>
  <si>
    <t>あけっち2788</t>
  </si>
  <si>
    <t>半年程まえにも伺ったので、リピーターです。なんと言っても、スタッフの方々の気遣いが素晴らしい宿です。お風呂はもちろんのこと、朝食のアイスコーヒーが絶品でした!最後に忘れ物をしたのですが、快く郵便で送ってくださいました。本当にありがとうございました^ ^また、リピートさせてください。</t>
  </si>
  <si>
    <t>5月4日に宿泊しました。予定より30分も早く到着しましたが、すぐに部屋に案内してもらいました。楽しみにしていた夕食、噂通り最高においしかったです。なにより従業員の方々の接客がつかずはなれず、すごく気が利いていて接客の仕事をしている私も見習わないといけないな…と感じました。本当にゆっくりする事ができいい思い出ができました。ありがとうございました。</t>
  </si>
  <si>
    <t>友達との旅行には、ここと決めてます。食事もおいしく、毎回大変満足してます！記憶違いかもしれませんが、以前は、脱衣場に電器ストーブがあったような…？まだまだ寒かったので、あるといいなと思いました。でも何度きてもいいお宿です。お世話になりました。</t>
  </si>
  <si>
    <t>HELLOO</t>
  </si>
  <si>
    <t>0歳の子どもと旦那と3人で利用させていただきました。お部屋は広く、ゆっくり過ごすことができました。まだ一人で座っていられない子なので、お部屋のお風呂は大変助かりました。お部屋のアメニティは最低限でしたので、女性のためにクレンジングや洗顔があるとよかったかなと思います。食事は量もちょうどよく、美味しくいただきました。ステーキはとろけて、とっても柔らかいお肉でした。脂が多いと思う方もいるかもしれませんが、私は美味しいと思いました。朝ごはんも品数が多く、味付け、量もちょうどよかったです。子ども用の食器も出してもらえました。接客も問題なく、子どもにたくさん話しかけてもらえ、泣くこともありましたが、みなさん優しく接してくださいました。湯のつぼ街道から少し遠かったですが、湯布院の中ではとってもリーズナブルで、このサービスができる旅館はなかなか無いと思います。なかなか来れる距離ではないので、こちらの旅館を選んで本当に良かったと思います。</t>
  </si>
  <si>
    <t>みま6846</t>
  </si>
  <si>
    <t>川のそばのとってもかわいいペンション。スタッフの方の笑顔が素敵です。お風呂は家族風呂に２度、露天風呂（男女で時間入れ替え制）にも入り大満足です。ただ、隣の部屋の声が（外国の方で声が大きかったため？）よく聞こえていたのが残念です、</t>
  </si>
  <si>
    <t>151108</t>
  </si>
  <si>
    <t>ゆふ館々</t>
  </si>
  <si>
    <t>リピートしたいです。</t>
  </si>
  <si>
    <t>3月に宿泊。料理がとてもボリュームがあり美味しかったです！朝食後に出てきた自家製プリンだけイマイチでした。サービスはよかったと思います。お部屋とお風呂はまあまあでした。部屋のトイレが下水の匂いがしました</t>
  </si>
  <si>
    <t>9月11日に宿泊しました。とてもお洒落な造りでのんびり過ごす事が出来ました。スタッフの方々もとても気さくで、楽しい食事でした。チェックアウトが12時までというのは、とても魅力的です。まだ新しいので、これから木々が大きくなるのか楽しみだねと話していたので、また行きたいと思います。</t>
  </si>
  <si>
    <t>結婚して5年目…新婚旅行も行けていなかったので子供は義理の両親に預けて夫婦で初めて旅行に行くことにしました。GW中ということもあって通常より金額が高かったようですが、食事・お風呂・お部屋が良くて大変満足しました。特に食事は最高で、温泉の成分でお肌がツルツルになります。湯布院の街から少し離れていて周りには何もないので、チェックイン後もずっとお部屋でのんびりしました。ただ道沿いにお部屋があるので車の騒音は結構あり、それは少し気になりました。スタッフは皆さん笑顔で接客されていましたし、距離感もちょうど良かったと思います。結果的には非日常を味わえて、とても癒される良い旅行になりました。</t>
  </si>
  <si>
    <t>旅館の数あるプランの中に『素泊まり・・食事は好きな物を選びたい方プラン』があったので、敢えて素泊まりプランにしました。が、夕食時間帯には実際営業しているお店がほとんど無くて・・・平日だったからか、貸切・定休日と重なり、営業している店がたった1軒だけでした。楽しみにしていた夕食は、残念な気持ちになりました。タクシーの運転手さんに今回の状態を尋ねると、夜は食事のみのお店はほとんど営業してなく・居酒屋・スナックなどはある。との事。確かにカフェ・お食事処は沢山ありましたが、夕方には閉まるお店ばかりでした。この情報はこれから行かれる方々には、大変重要な事だと思います。ぜひ、素泊まりプランがある旅館には、一言情報を伝えて貰いたいです。素泊まりのこちらの旅館が、とても良い印象だったので満足です。旅館の方々も親切で、ホタルが見れて良い思い出になりました。ありがとうございます。</t>
  </si>
  <si>
    <t>楽しみにしていた温泉がとても気持ちがいい(家族風呂の空間作り、ロケーションが素敵)のと、応対していただいたスタッフさんが皆さん感じがとても良かった。これに尽きます。あとお食事が旬の美味しいものを少しずつという感じで、あんまりたくさん食べられない人には一番美味しくちょうど良くいただける量感でした。(お宿って大体多過ぎて食べきれないので)お部屋も落ち着くお宿で、旅の疲れもしっかり癒され、ぐっすりと眠れました。最後の最後まで、写真を撮ってもらえたりとサービスも本当に最高でした！！</t>
  </si>
  <si>
    <t>うっかりなおろぺ</t>
  </si>
  <si>
    <t>11月15日に2回目の利用させて頂きましたが、前回同様、バイキングプランで宿泊しましたが、食事が多いので、ますます気に入りました。広いドッグランが有るので、ワンちゃんも、のびのびと走り回って嬉しそうでした。又、利用させて頂きます。</t>
  </si>
  <si>
    <t>貸切り状態で泊まれたのでとても満足でした！お風呂が最高でした！！</t>
  </si>
  <si>
    <t>先日、宿泊したばかりです。今回は昨年の秋に初婚同士で結婚した福岡出身の嫁と行きました。お風呂も食事も大満足で、従業員の人達もとてもよくしてくれました。嫁も又行きたいととても喜んで思い出の新婚旅行となりました。(長崎市在住　広告代理店勤務　40代男性)</t>
  </si>
  <si>
    <t>湯布院に初めて行きました。ゆっくりできたのですが、源泉引き込みに近く、お湯が熱い水をくべてからでないと入れないぐらいでした。仲居さんは、外人の方で、接遇はできていたのですが、その土地の話ができず少し残念でした。梁上を楽しむ点では、少しさびしい感じがしました。ミシュラン登録していたお宿だとは知らず、驚きました。良い余暇をす過ごしました。金麟湖まで歩ける距離ですが、帰りは山登りが待っています。がんばって宿に戻りましょう。参考まで。</t>
  </si>
  <si>
    <t>桃三郎二世</t>
  </si>
  <si>
    <t>食事は美味しかった。部屋のトイレ臭いとお風呂が少し残念でした。</t>
  </si>
  <si>
    <t>S☆W☆G</t>
  </si>
  <si>
    <t>母屋の客室に泊まりました。食事は評判通り凄く美味しかったです。仲居さんの接客もみな素晴らしくまた泊まりに来たいと思いました。</t>
  </si>
  <si>
    <t>てるてる9569</t>
  </si>
  <si>
    <t>初めて利用したのですが予約した部屋が露天風呂付きの和洋室に宿からのサプライズで変わってたのには感動しました！料理も美味しく何より温泉の質に満足です。何度か湯布院に泊まった中でナンバーワンと言っても間違いないので是非また利用します！</t>
  </si>
  <si>
    <t>天気も最高で部屋、風呂から見える由布岳もとてもよかった。場所は街から少し離れ静かなところで、すぐ横にアパートがあるが塀で囲われ全く気になりませんでした。近くにコンビニが無いので部屋で何か食べたかったら買っていかないと。部屋はこれでもかという快適さ、風呂も清潔でいい温度でした。接客も物腰柔らかく、優しい言葉づかいでストレスを感じませんでした。食事も最高で、旅館では初めて１品も残さず食べました。たくさん食べる人には少し物足りないかもしれません、別注とか出来るのかな？翌朝、子供が少ない経験ながら「今までで最高。」と言っていました。私たち夫婦も同じ意見。由布院の露天風呂付きの中ではとても安く文句なし。リピ間違いなしです。</t>
  </si>
  <si>
    <t>スタッフの方々の接客、食事やお部屋、お風呂全てがとても素晴らしかったです。食事もどれも本当に美味しくて大満足でした。スタッフの皆さんもいつも笑顔で親切に接していただき、初日に金鱗湖まで送ってくださった際は美味しいご飯なども教えてくださいました。良い思い出ばかりの旅行になりました。また絶対に泊まりたい場所の一つにらなりました。ありがとうございました。</t>
  </si>
  <si>
    <t>車で来られる方は、道がやや狭いので軽自動車がオススメです。それ以外は気になるところがなく、寧ろ、最高！！おじちゃん、おばちゃんは優しくて、おもてなしする心がとても感激しますよ！サービスも抜群です！次回も必ず来たくなると思わしてくれるようなところなので皆さんも是非！</t>
  </si>
  <si>
    <t>初めての宿泊でした。旅館までの道が細いと書いてありましたが、本当に細くてハラハラドキドキでした（笑）お部屋はリフォームしたのかな？と言う印象です。決して新しくないけど、ビール好きにはたまらなく、お値段からすると満足です。お食事はボリュームたっぷりでほんと美味しかったです。家族風呂もどの時間に行っても空いているとこがあったので、何度も温泉楽しみました。</t>
  </si>
  <si>
    <t>pipipi38</t>
  </si>
  <si>
    <t>お部屋が広く、お風呂も気持ち良く大変満足でした。ご飯も品数が多く、どの料理も大変美味しかったです。個室で食べられたため、恋人と２人の空間でご飯を食べられて満足でした。お土産屋さんやお店が多く並ぶ通りからも近く、ふらっと出かけるのにちょうど良い立地でした。また是非行きたいです。</t>
  </si>
  <si>
    <t>彼の誕生日に宿泊しました。事前に電話にてサプライズケーキの相談をさせて頂き、当日はロウソクに火を付け、ベストタイミングで出してくれました。お部屋も清潔感があり、特に露天風呂には感動しました。料理も全て美味しく、お部屋でゆっくり食べることができました。接客も丁寧で、大切な日をこちらの旅館で過ごせて本当に良かったです、感謝してます。ありがとうございました。また行きたいです！</t>
  </si>
  <si>
    <t>4年ぶりに訪れました。食事は変わらず素晴らしい。スタッフのサービスも良かったです。4年前は綺麗で新しい感じがしましたが、今回部屋の劣化が目立ちました。それ以外は最高です。</t>
  </si>
  <si>
    <t>風呂以外は不満かな、コスパ悪い。特に食事を期待している人はやめておいた方がいい。あと、昨今の外国人旅行者向けと思うが、中居さんがちゃんと日本語が出来ない方では...タメ口のようで、かつ威圧感あり不快でした。</t>
  </si>
  <si>
    <t>12月10日に宿泊しました。スタッフの方の心遣い とても居心地がよかったです。食事も 何を食べても美味しかったです。もう お腹パンパンになりました。地元の食材を使った料理に自信が理想でした。大切だと思います。お風呂も 貸し切り とても良かったです。独占風呂 バンザイ。また 行きたいと思います。その時は よろしくお願いします。</t>
  </si>
  <si>
    <t>いわっち0505</t>
  </si>
  <si>
    <t>ご飯はとても美味しかったです。あとはお部屋に温泉があるのが一番良くて時間も気にせず何度も入れたので最高でした。</t>
  </si>
  <si>
    <t>お部屋と食事は期待通りの申し分ないものでした。ただ、サービスについては残念な点が多かったです。今回、誕生日のサプライズでお願いしていたのですが、『 お誕生日と言うことで…』とサプライズの前に本人が聞こえる場で説明をされ、誕生日メッセージ付きのプレートをお願いしていたのにも関わらず、ただのフルーツ盛りになっていたこと。また、食事を急ぎたい旨お伝えしていたにもかかわらず、従業員の方の個人的なお話が長く、お料理のサーブや説明も漏れてしまっていたこと。また、外から見える場所での従業員の方の喫煙は気持ちの良いものではありませんでした。普通のホテル、旅館であれば気にならない点かもしれませんし、フレンドリーな接客と思えたかも知れませんが、料金に見合ったものではないとの印象でした。他の方のレビューを拝見すると素敵なサービスがあったとのことなので、人によるのかもしれませんが、私にとってはとても残念な印象でした。</t>
  </si>
  <si>
    <t>11月2日から、1泊2日で宿泊しました。口コミを見て、不安になりましたが、宿はとても綺麗でスタッフさんの対応もとても良く、宿泊して良かったです。一緒に泊まった人が、誕生日だったので、誕生日ケーキを用意してもらえないか、メールでたずねたのですが、返信がなかったので、その後電話を3回しましたが、出てもらえませんでした。前の投稿者さんも誕生日だったみたいで、用意してもらえてたようで、少し残念でした。</t>
  </si>
  <si>
    <t>父の喜寿のお祝いで宿泊させていただきました。父の部屋からは、朝霧が本当に見えた事に感動しました。ただ、後のふた部屋の部屋のお風呂のお湯がなかなかたまらなかったのと、シャワーがしっかり出なかったのが残念でした。スロープがあれば荷物の運びが楽なのと小さな子供が歩くのも楽なのではないなかな？とおもいます。</t>
  </si>
  <si>
    <t>りな2642</t>
  </si>
  <si>
    <t>お食事と囲炉裏の所にあるコーヒーがとても美味しかったです。お風呂も４種類の貸切風呂、お部屋の内湯、色々入れて嬉しかったです。立地的に虫がいるのは理解できるけれど、せっかくなら入口までや離れまでの道から見える自然というか、景観というか、もっと手入れがされてたらより素敵なのになぁと思いました。接客も丁寧で、ぜひまた利用させていただきたいです。</t>
  </si>
  <si>
    <t>夕食も朝食もとっても美味しくて、お腹いっぱい食べて大満足でした！温泉の質もすごくよかったですし、元々の部屋数が少ないからか、混むことなくゆっくりはいることができまきた。アメニティの設備は最低限といった感じだったので、ケア用品などは、ご持参されることをお勧めします。</t>
  </si>
  <si>
    <t>部屋はちょっと、古いが小規模な旅館ですが、料理がおいしく、湯布院にしては低料金です。また、小規模だけあって、朝食はざわざわした、バイキングでなく、落ち着けます。</t>
  </si>
  <si>
    <t>お食事は 利用出来なかったですが、接客も丁寧でゆっくり過ごす事が出来ました。内風呂も岩風呂 又露天風呂も気持ち良かったです。ありがとうございました。</t>
  </si>
  <si>
    <t>昼間の陽気に春を感じた３月の連休も、湯布院の朝晩はまだまだ肌寒くて、桜の開花はもう少し先だったようです…まだ少し寒い湯布院だから何回も貸し切り温泉にのんびりと入って、美味しい食事を堪能して幸せでした。まだ帰ったばかりなのに、もう湯布院に行きたい…次も麓舎さんに泊まりたい…</t>
  </si>
  <si>
    <t>夫婦、子ども2人（2歳3ヶ月、6ヶ月）で宿泊しました。子ども達に、お菓子やおもちゃをプレゼントして下さったり、本やおもちゃが充実したキッズルーム、食事中子どもがぐずった時も、スタッフの方がおもちゃを貸して下さり、とても助かりました。食事も大変美味しかったです。湯の坪街道にも歩いていくことができ、よかったです。また湯布院に来る機会があれば、利用したいです。</t>
  </si>
  <si>
    <t>とにかく貸し切り風呂が最高でした。柔らかくて良い香りのする湯布院の高級旅館と同じ泉質でした。キャンプサイトも芝で寝心地良かったです。時間になるとお風呂に呼びに来てくれるサービスも良かったです。</t>
  </si>
  <si>
    <t>還暦を迎えた母を連れて家族で宿泊しました。事前にお祝い旅行だと伝えていたらチェックインの際かわいい巾着袋をいただきました。露天風呂付きの離れに宿泊しまし、チェックインしてすぐと夕食のあとと2回も入りました。大浴場も由布岳が綺麗に見えました。夕食は初めての会席料理。ボリューム満点で食べることが大好きなみんなですがお腹いっぱいになりました。お魚もお肉も一人分が十分な量で大満足です。お肉やお魚のほかも最初から最後まで美味しく楽しむことができました。朝食は和食か洋食か選べますが、和食を選んで正解でした。たくさんのおかずに卓上釜ご飯がとても美味しかった。朝からお腹いっぱいになれます。接客もお風呂も素晴らしかったですが、旅のメインはお食事という方には特にぴったりのお宿だと思います。観光地までは少し遠いですが、その分静かな場所でゆっくり過ごせてよかったです。ぜひまた行きたいと思います。</t>
  </si>
  <si>
    <t>先日はお世話になりました。湯布院の町、そして「すみか「」さんが大好きで、由布院に行ったら必ず宿泊させてもらっています。アットホームで、食事も美味しく、おかみさんのピアノ演奏も毎回楽しみにしています。また、最初に泊まっていたころよりもアメニティや、設備面がだんだん良くなっていて、改良されているところがいいなと思います。お風呂もゆったりしていて、由布岳を眺めながらのお風呂は最高です。今回も、6回温泉に浸かりました（笑）過剰なサービスがないのも、逆にゆったり出来て私たち夫婦にはとても気にいているところです。歩いて、金鱗湖にも行ける距離fで、立地もそう悪くないと思います。あえて言うなら、Wi-Fiが使えないことが残念なところですかね・・・使えるようになると嬉しいです。また癒しの旅で、利用したいです。その時はまたよろしくお願いします。</t>
  </si>
  <si>
    <t>パンダグマ0519</t>
  </si>
  <si>
    <t>係りの対応もよく部屋もよかったです</t>
  </si>
  <si>
    <t>おかげさまで　友達３人で楽しい旅行が出来ました。ホテルの露天風呂や大浴場も良かったですが、お部屋についているお風呂が一番気持ちいいお湯でした。お部屋も広くて良かったし　食事もとっても美味しかったです。ありがとうございました。</t>
  </si>
  <si>
    <t>広大な敷地で自然に囲まれていること、部屋風呂付きなのがよくて、宿泊している。食事は美味しかった。部屋にあったコーヒー豆がなくなってた。豆から挽いたコーヒーを飲むのが楽しみだったのに。あと、半露天付きのお部屋だったけど、シャワーがなくて雨風に濡れながら入った。部屋を選ぶ時点でわかりやすく説明があると良い。行くたびに、どんどん悪くなっている気がするので、別のところを探したいとおもう。</t>
  </si>
  <si>
    <t>32476</t>
  </si>
  <si>
    <t>由布院温泉　湯布院　山灯館</t>
  </si>
  <si>
    <t>値段相応かなと思います。立地は良いのですが、周りが民家や集合住宅があり景色は全く望めません。その分館内は要所に生花があり楽しませてもらいました。食事は食材もよく手が込んでとてもおいしいのですが、物足りなさを感じます。最後の白ご飯とお漬物でお腹を太らせたような感じです。このプランは高齢の少食の方にはいいとは思います。50代の男性では少ないと思います。朝食もバイキングではないので、サラダをたっぷり食べたいのにかなり少なかったです。残念でした。ヨーグルトなどがない代わりにシフォンケーキとコーヒーまたは紅茶があります。このプランでお部屋をランクアップしていただけたのは良かったが、この値段なら妥当かなという広さです。お部屋はきれいでした。温泉の事はよくわかりませんが効能はまったくわからなかったです。古いですが清潔感があります。温泉の質なのか寒かったせいかあまり暖まらなかった。アメニティは充実しています。雪肌精の化粧水、乳液でした。</t>
  </si>
  <si>
    <t>リッキー</t>
  </si>
  <si>
    <t>部屋は離れで内風呂、シャワー、露天があり、食事も個室でしたので、他のお客さんに気遣う事無くゆっくりできました。立地も駅から徒歩30分程ですので、静かで良かったです。周りにコンビニ等は無いので、おやつや飲み物は駅前で買ったほうが良いかと思います。</t>
  </si>
  <si>
    <t>場所は中心から外れているので大変静かで好ましい。庭園が素晴らしいので散策をお勧めします。</t>
  </si>
  <si>
    <t>オーナーさんがとてもいい人で到着時間を少し早く伝えてしまったのですが、駐車場で雨の中お迎えに待っていてくださりました！！部屋はとても広く家のようにゆっくりとできました。貸切風呂も部屋の露天風呂もとても気持ち良かったです！！強いて言うなら、体洗うスポンジなど泡がよくたつものがアメニティであると嬉しいかな、と。お料理もとても美味しかったのですが、量が多く最後まで食べられず残念です。。。また行きたいと思いました！！ありがとうございました！！</t>
  </si>
  <si>
    <t>日も暮れ周りが暗かったからか、旅館・駐車場はわかりにくかったです。料理は、どれも美味しかった！夕食・朝食大満足です。お風呂も、とても気持ちよかった。内風呂・露店風呂もキレイにしてありました。強いて言えば、ドライヤーがもうちょっとかな。女将さん、従業員の方の笑顔が良かったです。やはり、この旅館の特徴は、料理かな。ゆっくり、丁寧な料理を堪能したい方はおすすめです。</t>
  </si>
  <si>
    <t>お布団敷きはセルフです。鍵をフロントに預ける必要なし。市街まで徒歩で20分ちょっとかな由布院駅からタクシー700円でした。かけ長し温泉つきの部屋なので、何時でもお風呂にいれますよ持ち込みokなので、食料を買い込んでチェックインすれば、朝まで干渉されずに、のんびりできます。</t>
  </si>
  <si>
    <t>部屋風呂付きとは思えないリーズナブルな料金で利用させて頂きました。期待していた部屋風呂も露天風呂も雰囲気、泉質共に良かったです。</t>
  </si>
  <si>
    <t>この値段で部屋付き、露天風呂で湯布院は、コスパ最高です。食事、雰囲気、部屋、サービスとも良かったです。オススメします。</t>
  </si>
  <si>
    <t>てるてるぼうず７７７７</t>
  </si>
  <si>
    <t>5月末から1日に宿泊しました。妻とお義父さんとお義母さん2部屋露天風呂付き８畳洋室に宿泊しましたが快適に過ごすことができました。私の仕事の都合で夕食の時間を調整してもらったのですが、気持ちよく応じてくださり４人で食事をしている時のスタッフの方のお声掛けも気持ちよく何より部屋風呂がとてもよかったです。また利用したいと思います。</t>
  </si>
  <si>
    <t>風情のある いいお宿でした。風呂は  気持ち良く 部屋に付いて居るので 入りたい時にすぐ入れ良かったが  暗いので  明るく入りたい人の為に  灯が欲しい。敷布団はペタンコだった。レンジ等自由に使え 楽しく過ごせた。買い込んで食事をしたので 沢山のゴミがでて   お世話になりました。家族全員が揃い 思い出に残る宿になりました。</t>
  </si>
  <si>
    <t>４月２９～３０日のゴールデンウィークに家族五人で泊まらせていただきました。雨の中、傘をもってお出迎えしていただき、雨で汚れたトランクのドアを荷物を取ろうとてを伸ばす手を伸ばすとこちらでお開けしますので、とても気配りができており感動しました。お部屋に関してはとても綺麗でした。お食事も、美味しくてボリュームもあり満足でした。ちなみに、お子様のお肉も柔くかくて美味しかったです。個人的には晩御飯に出てきたお汁が美味しかったです。どれをとっても我が家にとっては大満足でした。また、機会があれば泊まりたい宿です。ただ、ひとつ要望を言うなら湯の坪街道まで連れてってもらえるシャトルバスみたいなものがあればなぁと思います。以上長文でしたが、従業員みなさま素敵な旅館でした。</t>
  </si>
  <si>
    <t>1979おんち</t>
  </si>
  <si>
    <t>夜中に部屋の警報器？が誤作動を起こして鳴り続け目が覚めました。フロントに電話しすぐに対応していただけましたが、昼間にも誤作動があったうえ、寝ているところ室内での対応が数分間続いたのは残念でした。また、事前に妊婦であることを伝えており、配慮いただけるとのことでしたが普通に生魚が出てきたことには驚きました。宿泊料金が安くないところなので期待値のわりに満足感はありませんでした。</t>
  </si>
  <si>
    <t>とっても素敵なお宿でした。和洋室でベッドのお部屋でしたが、ベッドで良いかお布団が良いか聞いて下さり、主人が腰が悪い為お布団敷いて頂きました。過去ベッドがある部屋でベッドでいいか聞かれたことがなかったので、大変感激しました。帰りも近くの駐車場まで、宿の車で送ってもらい至れり尽くせりでした。</t>
  </si>
  <si>
    <t>28728</t>
  </si>
  <si>
    <t>由布院温泉　貸別荘　湯布院ウッディハウスＦ</t>
  </si>
  <si>
    <t>今回は、お世話になりました。遅い時間の到着でご迷惑をお掛けしました。大変良い施設で家族みな満足して帰りました。２点だけ、ご連絡いたします。・遅い時間（11時頃）に到着したので電話できませんでしたので仕方ないのですが、お風呂のお湯は出ましたが水の出が非常に悪く、熱すぎて風呂には入れませんでした。翌朝は、水も出てちょうど良い湯加減ではいることが出来ました。・朝食を庭のテーブルで頂こうとしたのですが、蜂が飛んできてちょっと気を遣いながらの食事でした。建物にも蜂の巣があり対処して頂ける場と思います。自然の生き物ですので、完全には難しいとは思いますが気付きましたのでご連絡いたします。以上です。総合的には、大変満足して使用させて頂きました。</t>
  </si>
  <si>
    <t>ボウズ７２３</t>
  </si>
  <si>
    <t>8/12に宿泊しました。食事がおいしく素晴らしく、部屋も景色も言うこと無し。従業員の皆様の心のこもった接客と合わせて、幸せな時間を過ごさせて頂きました。</t>
  </si>
  <si>
    <t>お部屋についてるお風呂がとっても良かったです！娘もはじめての温泉で楽しんでました！また大分に行くことがあれば泊まりたいと思います♪</t>
  </si>
  <si>
    <t>9月20日から家族で1泊させて頂きました。生憎の雨でしたが、宿の周りは静かだし、お風呂は気持ちいいし、お食事はとても美味しくて素敵な一時でした。ありがとうございます。また、是非利用させて頂きたく思います。</t>
  </si>
  <si>
    <t>tomoyo1192</t>
  </si>
  <si>
    <t>お湯にとろみがあり、入浴後お肌がツルツルになりました♪お料理もボリュームたっぷりでとても美味しく、また金鱗湖近くとアクセスしやすい場所にあるのも良かったです。</t>
  </si>
  <si>
    <t>観光で1泊しました。あいにくの雨でしたが、スタッフの方が傘を持って出迎えてくださり、荷物も一生懸命運んでくださり大変助かりました。たまたまその日の宿泊客が2組で、私以外は男性ばかりだったこともあり、女湯を家族風呂として使ってくださって大丈夫ですよと言ってくださり、お言葉に甘えて家族で入りました。初めて家族みんなでお風呂に入ることができ、とてもいい思い出ができました。お風呂は広くはないですが、十分な大きさで温度も丁度良く、とても気持ちが良かったです。予約時はあじさいというお部屋の予定でしたが、椿というお部屋にグレードアップしてくださっていました。広くて清潔感がありゆったりくつろげました。冷蔵庫(冷凍庫付き！)が大きいので、色々と食べ物や飲み物を買い込んでも余裕で入ります！(売店や近くにコンビニ等がないので、駅前などで必要なものは買っておくことをオススメします)洗面台な何故か２つ！シャワールームも付いていました！子供用のアメニティも準備してくださっていました。あと、出張マッサージも呼べます！(40分4000円程度とかなり良心的)どちらかというとこじんまりとした小型ホテルで、お値段もリーズナブルですが、お部屋も広くて不便さは全くなく、スタッフの方はとても親切。お値段以上で大満足でした。</t>
  </si>
  <si>
    <t>家族旅行で利用しました。駅から少し離れていますが大通りも近く観光には便利でした。お料理もおいしくて、満足です。</t>
  </si>
  <si>
    <t>よっしー7808</t>
  </si>
  <si>
    <t>由布院の宿も、ねこカフェも初めてでしたが、なんの心配もなく、楽しめました。宿泊者は、時間を気にせず、猫ちゃんがいる部屋でのんびり過ごせる事、貸し切り型の温泉でのんびりできた事、幸せでした…そして、何よりオーナーご夫妻のおもてなしが心地よかったです。ほんと、癒されました。猫を飼ったことが無い方でも大丈夫です。男性も、女性も、一人でも、友達とでもきっと楽しめますよ！</t>
  </si>
  <si>
    <t>@#####</t>
  </si>
  <si>
    <t>残念な所が全くなく、とくに食事や対応は素晴らしくよかったです。間違いなく人にオススメ出来る宿だと思います。</t>
  </si>
  <si>
    <t>お風呂が部屋風呂でとてもよかったです。</t>
  </si>
  <si>
    <t>つくじーこ</t>
  </si>
  <si>
    <t>2食付きの体質改善セミナープランに参加し、深い学びに大満足です。先生のお話が素晴らしく、時間が足りないほど、ずっと聞いていたい内容でした。調味料にもこだわった野菜たっぷりの食事は、とても美味しく、ゆっくり時間をかけて頂きました。自宅に戻っても実践できる内容を分かりやすく教えていただき、今後の体の変化が楽しみです。ありがとうございました。</t>
  </si>
  <si>
    <t>ずっと行きたかった由布乃庄さんを今回夫婦旅行で宿泊させてもらいました。接客を含め全てにおいて大満足です。特に食事に関しては量も多く全て美味しかったです。お風呂は露天風呂(2カ所)と部屋風呂に入りましたが 露天風呂はタンポポの綿毛みたいな物がたくさん浮いていたりして 山奥にあるお宿さんだし季節的にしょうがないかなと思いました。その分 内風呂と部屋の内風呂が凄く良かったです。またすぐにでも泊まりに行きたい気分です</t>
  </si>
  <si>
    <t>食事が美味しかったです。接客対応も良かったと思います。ただ、お部屋の臭いが少し気になりました。</t>
  </si>
  <si>
    <t>しゅう08224304</t>
  </si>
  <si>
    <t>旅館の人も大変良い人でした。また行きたいです。</t>
  </si>
  <si>
    <t>お友達の紹介で、母を連れて宿泊しました。９０歳の母のことを考えベットがあり、お食事処に近い離れを予約しました。敷地が広く、木々も多く森林浴が得られ、室内も落ち着いた雰囲気で、とてもゆったりと時間を過ごすことが出来ました。母もとても気に入ってくれて、次回また連れて行きたいと思いました。接客も丁寧で、付かず離れずの距離で、サポートしてくれました。年取った母にも気を配って頂き感謝しております。とても居心地が良く、お食事も美味しかったので、、早速主人に紹介したく6月予約しました。</t>
  </si>
  <si>
    <t>mama1177298</t>
  </si>
  <si>
    <t>建物、温泉、お料理、接客といい所がいっぱいのお宿でした。また泊まりたいと思ったのは初めてかも…。友達も大変気に入ってくれました。ちょうど、雪がちらつき広い露天風呂からの景色は最高。２つある貸し切り露天風呂も無料で利用でき…化粧水等々、また替えのタオルがあったり心使いが嬉しかったです。お料理も美味しかったです…お腹いっぱいでした。バーも最高でした(^^)ぜひまた行きたいと思います。</t>
  </si>
  <si>
    <t>家族5人で利用しました。部屋も綺麗で露天風呂も最高でした。また利用したいと思えるお宿でした。管理の方も親切で大満足です。湯布院に到着して駅周辺に車を停めて散策しようとしましたがあいにく満車で停められず…。お宿に連絡したところチェックイン前でしたが、早々にお宿に入れさせてもらい助かりました。</t>
  </si>
  <si>
    <t>露天風呂付客室は日本全国にいろいろあるでしょうが、ここは由布岳を望む絶景の下で、素晴らしい解放感と共に温泉が楽しめるという、由布院ならではの素晴らしさが凝縮されたお宿だと思いました。丁寧なサービス、おいしいお食事、ピアノ演奏など含めて、総合的に最高でした。また泊まりに来たいと心底から思えました。</t>
  </si>
  <si>
    <t>湯布院への宿泊を伴う観光は初めてでしたが、周辺をそぞろ歩きするには絶好のロケーションでした。また、夕朝食とも敷地内のレストランでゆっくりといただくことができ、夫婦ともども満足できました。加えて、チェックアウトの際は記念写真まで撮っていただき、良い記念になりました。ありがとうございました。</t>
  </si>
  <si>
    <t>hemura</t>
  </si>
  <si>
    <t>3世代家族旅行ということでクチコミを参考にこちらの旅館に決めたのですが、評判通りのお料理と笑顔いっぱいの接客、貸し切り露天風呂に家族みんな大満足です。関アジの美味しさとボリュームにビックリ！心から満足といえるほど食べました。サザエやあわび、伊勢海老などの海鮮も美味しく、大根のツマでなく採りたてのワカメにお刺身などがのっていたのも良かったです。幼児のお子様メニューも豪華でしたが、小学生のお料理がお子様メニューと大人メニューの【いいとこどり】といった感じで、旅館さんからのおもてなしの気持ちを感じました。両親も子どもたちもみんなが笑顔で美味しかった！気持ちよかった！また湯布院に来ることがあればここに泊まりたいねと話しており、ここに決めてよかったと思いました。</t>
  </si>
  <si>
    <t>41424</t>
  </si>
  <si>
    <t>由布院温泉　ゆふいん旅館　ゆすらうめ</t>
  </si>
  <si>
    <t>立地はやや分かりにくいところにありますが、雰囲気があって良いです。駐車場はやや狭く、ファミリーカーは電話して相談した方が良いかと思います。部屋は1LDKよりも広め。テレビ、エアコン、台所、冷蔵庫大、ポット、電子レンジ、その他調理器具と食器類あり、一般家庭的な感じです。少し離れたところにローソンやセブンはありますので、買い出しも問題なかったです。寝室は畳部屋と洋室があるのでお好きな方に。布団は自ら準備しますが後片付け不要ですし、準備することは旅行の醍醐味かと。ゴミの分別は宿泊者が各自でします。細かいですが由布市に従って分別しているようです。食事は今回素泊まりだったので、近くのイタリアンに行きました。専用露天風呂は長方形型のかけ流しでしたが、大人4人弱入れるスペース、温度調節も可能です。お風呂の表面をレジャーシートで簡易的にカバーされていますが、落ち葉や環境的に守ってる気はします。虫等（時期にもよるかと）が気になる人は室内浴槽ありますが、ある程度は妥協しないと露天風呂は楽しめないと思います。自分は十分満足しました。アメニティはやや少なめ、必要最低限という感じですので、気になる人は自分で用意しても良いと思います。今回は専用露天風呂をメインで考えてここに決めましたが、対応は良く、書き込みのようなマイナスイメージもほとんどなく（※あくまで個人的に）、台風のタイミング以外は総合的に満足です。また利用したいと思います、ありがとうございました。</t>
  </si>
  <si>
    <t>離れのいつでも入れる内風呂付の松陰に家族四人で宿泊。貸し切り湯、露天風呂、宿全体の雰囲気も良かった。食事は関アジ刺盛り豊後牛など夕食、朝食、会計時の揚げまんじゅう？コーヒーまでとても美味しく大満足な家族旅行ができました。</t>
  </si>
  <si>
    <t>myg1970</t>
  </si>
  <si>
    <t>とても素晴らしい部屋でゆっくり過ごす事が出来ました。備え付けの温泉も２４時間、お湯が出ていて5回程入りました。アメニティも完璧で持ち込まなくてもいい程充実してました。お料理も美味しかったです。絶対また泊まりに行きたいです。</t>
  </si>
  <si>
    <t>投稿者8074</t>
  </si>
  <si>
    <t>チェックインは15時ですが、子供がぐずったので予定を切り上げてかなり早く着いてしまいましたが、快く対応して頂き助かりました。お部屋はとてもキレイで家にいる気分で楽にくつろげ、小さい子供が三人いたので周りをあまり気にせず良かったです。アメニティも充実しており、子供用にヤクルト、大人に冷酒、紙皿に割り箸など自炊はできませんが買ってきたものを不自由なく食べれる配慮などもあり嬉しかったです。泊まったのが11月下旬なので脱衣場が少し寒かったのと、付属のリンスインシャンプーが使用後にキシキシとしたのがすこし残念でした。湯布院メイン通りから車で数分でアクセスもよく、家族5人でゆっくり過ごせたので良い旅行となりました。</t>
  </si>
  <si>
    <t>うしっちもー</t>
  </si>
  <si>
    <t>A little bit far from the station. It took about ten minutes to walk from the station to hotel. However,the service,the cuisine,and onsen are so nice that we are all satisfied with this great hotel.</t>
  </si>
  <si>
    <t>8/5 から一泊しました。翌朝は台風でしたので、旅館の方は大変だったと思います。老舗で有名、また日帰りなどは利用したことがありましとので期待していきましたが、お部屋のトイレは掃除が行き届かず黒ずみなど気になりました。また夕食のさい、とてもせかされているようにお皿を片付けられ、食べ残さないよう子供の分は親の皿へ有無を言わさずうつす。とても楽しい食事の雰囲気ではありませんでした。もう少しスタッフの方の気づかいがほしかったです。</t>
  </si>
  <si>
    <t>初めての湯布院一人旅でした。喧噪の町中から少し離れて、とても静かっで落ち着けるお宿でした。演出しているかのように時々遠くに聞こえる列車の音に、旅情を感じました。ロフトベッドのお部屋は、小さめのお部屋ですが天井が高いので、とても快適で、心から落ち着ける空間でした。トイレまで猫のインテリアで可愛かったです。(残念ながらこのお部屋からは由布岳は見えませんでした。)温泉は貸切なので一人でゆっくり入る事が出来ました。なによりもお部屋が清潔で、インテリアが猫ずくしで可愛かったです。帰りにはお宿の方が駅まで送ってくださいました。おかみさんはじめスタッフの方皆さんとても親切で、気持ちよく過ごすことができました。ありがとうございました。猫好きの方にも、そうでない方にもおすすめのお宿ですね。</t>
  </si>
  <si>
    <t>湯平地区では、価格帯は、安い方ではないと思います。しかし宿泊して決して高いと感じない程のお宿です。お部屋や温泉は、コンパクトながら清潔です。お食事は、個室でゆっくりと頂くことができました。質、量大変満足です。接客も若い男性のスタッフさん達の一生懸命さが好感が持てます。個人的には、夕食時の生ピアノ演奏がとても癒されました。また訪れたくなるお宿です。お世話になりました。</t>
  </si>
  <si>
    <t>家族5人で宿泊させていただきました。高校生・中学生・幼稚園児の3人と夫婦です。立地が良く、由布岳を一望でき空気も良く、温泉も由布岳や周りの草原を見ながら良かったです。食事も地鶏の炭火焼き美味しかったです。ビールが進みました。夜は、持参した花火もできます。霧が多く、夜は曇って満天の星を見ることが出来なかったので、次回は晴れた日に伺いたいです。</t>
  </si>
  <si>
    <t>家族で利用しましたが、食事がとても美味しかったです。夕食後は、提灯の明かりで石畳も散歩しました。静かで、とても、癒されました。ありがとうございました。</t>
  </si>
  <si>
    <t>車で湯布院に行きました。ホテルまでは人が多い湯の坪街道を通ることなく行けますが、途中道がかなり狭いところがありました。湯の坪街道や金鱗湖まで徒歩圏内でコンビニも近くにありました。車をホテルに置いて散策でき、次の日チェックアウト後もホテルに車を停めたまま散策に行けました！温泉は男湯、女湯、家族風呂があり、その日は満室でしたがお風呂は全然混んでおらず希望の時間に家族風呂に入ることができました。女性のオーナーの方が気さくでいい方でした♪温泉も立地もとても良くてまた泊まりたいです(^^)</t>
  </si>
  <si>
    <t>a.n6747</t>
  </si>
  <si>
    <t>とても上質で素敵な宿でした！受付や案内の方が紳士服売り場に居るようなスーツ姿の男性がされてて緊張してまいました。(笑)部屋が石張りで戸惑いましたが裸足で歩くと、とても気持ちの良いこと！温泉も少しトロみがあり手湿疹持ちの手だったのですが、次の日には消えてたのにびっくり！湯布院でこんないい温泉があったのかと感動！アメニティも充実、フカフカのタオル。着心地の良いパジャマと男性は上下別、女性はワンピースの部屋着。簡易スリッパでさえ大、小を用意されてて何てきめ細かいサービス。食事も品数多く最後に出てきた、りゅうきゅうとご飯が美味しい事！ただ夕食時、早めの時間にしたからか？格安プランだったからか？広い食事処でポツン。他の宿泊の方達は奥の食事処へ案内されてて少し寂しかったです。でも主人は真空管アンプからの流れる音楽にとても満足してました！</t>
  </si>
  <si>
    <t>素敵な時間を過ごす事が出来ました</t>
  </si>
  <si>
    <t>２回目の宿泊で、前回とても良かったので楽しみにしていました。食事も美味しく、温泉も入り放題で。とても残念なことは部屋がタバコ臭く我慢できませんでした。特に休む部屋がすごくて熟睡できませんでした。禁煙の部屋はないようなので残念です。</t>
  </si>
  <si>
    <t>5月24日に宿泊しました。立地は少し分かりにくい場所にありますが、それ以外は減点するポイントが見当たらない、口コミ評価通りの素晴らしい宿でした。宿泊した壱番の部屋は、部屋・ベランダ・露天風呂から由布岳を眺めることができます。宿泊した日は快晴だったので最高の眺望でした。お風呂もきれいで、二人で入っても十分余裕がある広さです。早朝、由布岳から昇る朝日を眺めながらの露天風呂は最高でした。日本料理屋を渡り歩いた料理長の創作料理は、見た目も美しく、最高に美味しかったです。ボリュームも丁度良く、胃だけでなく心も満たされました。個室でいただけたので、周りを気にせず食べることができたのも良かったです。宿の近くで、天然のホタルを見ることができて私も母も大変感激しました。いつまでも変わらずに、毎年ホタルを見られる環境が続けばいいなと思います。スタッフの方々は皆さんはベテランという印象で、人当たりも良く、気軽に色んなことを訊けました。本当にありがとうございました。由布院に行ったらココに泊まって！と人に勧めたい本当に素敵な宿です。</t>
  </si>
  <si>
    <t>akko06</t>
  </si>
  <si>
    <t>食べてみたくて関アジプランにしたのに、不漁で食べられなかったのが残念です。代用のお刺身が出ましたがお品書きに載っているお魚も入っていたので、別の種類のお魚で出していただくか、関アジ分返金していただくかできたらと良かったなと思います。お料理はお腹いっぱい食べれたので満足です。朝ごはんのお米がとても美味しかったです。温泉もゆっくりお部屋で入ることができビールとゆで卵をいただきながらのんびり過ごすことができました。ありがとうございました。</t>
  </si>
  <si>
    <t>接客がとても良かったです。ただ３階の部屋だったので、階段がきつかった。</t>
  </si>
  <si>
    <t>きあ8752</t>
  </si>
  <si>
    <t>台風のため、チェックアウトが１０時だったのを１２時まで延長していただき、大変良かった。布団がしいてある部屋にも、TVがあればもっと良いと思った。</t>
  </si>
  <si>
    <t>76812</t>
  </si>
  <si>
    <t>ワンコ２匹と夫婦２人で宿泊しました。露天風呂はとても気持ちよく何度も利用しました。部屋も広くきれいでした。食事は食べきれないほど量がありましたが、とってもおいしくいただきました。特にしゃぶしゃぶは最高でした。また機会があれば利用したいです。</t>
  </si>
  <si>
    <t>温泉が良い</t>
  </si>
  <si>
    <t>井ヶ谷の勇士</t>
  </si>
  <si>
    <t>由布院へは15年以上毎年行っています。新しくできた旅館で楽しみにしていて、部屋は、Wi-Fiがあり、YouTubeや映画も視聴でき、部屋の設備がとても充実していてとても快適でした。料理は若い人には少なめに感じるかもしれませんが、食べきれながった炊き込み御飯を夜食用にとおにぎりにしていただくなど、サービスもよかったと思います。また宿泊したいと思います。</t>
  </si>
  <si>
    <t>11月14日に宿泊しました。お部屋がきれいで、食事もおいしく、スタッフの方の細やかな気遣いが行き届いていて、また湯布院を訪れる機会があれば是非、と思える宿でした。</t>
  </si>
  <si>
    <t>前日に急遽、犬を連れて宿泊を！となり探したところこちらにヒット！初めての利用でしたが敷地も広く部屋もゆったりでき、食事は特に大満足でした。ステーキも柔らかくしゃぶしゃぶもとても美味しかったです(*^^*)(スイカがまだ早いのかちょっと甘みが・・・)でも、料金の割には全て充実しており大満足でした。是非ともまた宿泊させて頂きたいと思います！</t>
  </si>
  <si>
    <t>あみまろクロ</t>
  </si>
  <si>
    <t>もう大満足です！私たちは友人４人での宿泊だったので六番のお部屋でした写真でみて期待大だったのですが実際は期待を大きく超えて大満足！まずはお部屋   居心地のよいことお風呂もとても気持ちよいゆっくり入れる温度朝のみ食事しましたがこれも素晴らしい友人達と連泊したいねーと話してましたまた来ます！みんなで再訪を約束しました！お世話になりました</t>
  </si>
  <si>
    <t>全てにおいて良かったです。立地は中心部から離れているので、静かで良かったです。個人的には、露天温泉が最高でした。樹齢100年くらい？立派な杉林を見ながらの入浴は、なかなか味わえないひと時でした。スタッフの方々の対応も良く、良い家族旅行になりました。</t>
  </si>
  <si>
    <t>ponnta2010my</t>
  </si>
  <si>
    <t>何度利用しても素敵な部屋や景色でとても満足しました。気持ちもリラックス出来最高でした。料理も楽しめまた宿泊したいと思います。</t>
  </si>
  <si>
    <t>毎年恒例の盆明けの家族旅行に初めて湯布院を選択しました。そこで名苑と名水の宿のネーミングに惹かれ家族全員で梅園に決めました。※全体的に否の付け所がない旅館には初めて宿泊しました。接客・サービス・お料理には大変満足し、有意義なひとときを過ごす事が出来きました。三世代での家族旅行で傘寿のお祝いもして頂き、プレゼントや写真も頂きました。スタッフの方にお話をお聞きすると、アニバーサリー対応で記念に残る大切な旅行を楽しんでもらいたいのです。と言われました。また来年も湯布院　梅園に泊まり行きます。最高の想い出をありがとうございました。</t>
  </si>
  <si>
    <t>檜風呂の希望があり探していたら、こちらにお世話になる事になりました。お料理が美味しく、眺めもとっても良かったです。</t>
  </si>
  <si>
    <t>今回が三度目の利用になります。フロントを始め、客室への案内、食事処、全てのスタッフが気持ちの良い対応をされいつも関心しています。特に緑の中の露天風呂を気に入っており毎回癒されています。食事は料理長の創意工夫されていることが良く感じ取られ、質、量共に期待以上で大変満足しています。プラン以外の無理なお願いにも快く対応頂きありがとうございました。今後も引き続き利用したいと思います。スタッフの皆様ありがとうございました。</t>
  </si>
  <si>
    <t>気持ちの良い接客、手の込まれた美味しいお料理が特に素晴らしく思いました♪お部屋もとても素敵で普段の生活を忘れさせてくれるような旅で、大変満足です♪</t>
  </si>
  <si>
    <t>ずー4763</t>
  </si>
  <si>
    <t>スタッフの対応、食事、部屋の半露天、すべてに満足でした。食事のプランによって部屋が違うようで前回泊まった時より部屋からの景色がよかったですし風呂周りも広く部屋からの景色と違った方向の景色も楽しめました。外の露天風呂は立ち寄り湯の客も使うでしょうにとても綺麗で由布岳を見ながらゆっくりと気持ちよい時間を過ごしました。</t>
  </si>
  <si>
    <t>3月30日から１泊で利用させていただきました。足腰の悪い母を気遣っていただきありがとうございました。食事の場所まで送っていただけて助かりました。建物も古い感じが私は好きでした。ただ、年寄りにはなかなかキツかったようです。階段が多かったですから。二階の足音も少し気になったかな。お風呂に鍵が付いていましたが、貸切りではないのに鍵を閉めて入っている人がいて、入ることが出来ませんでした。少し待って入りましたが。これは改善していただきたいです。</t>
  </si>
  <si>
    <t>先日は大変ありがとうございました。結婚20周年ということで、結婚後初めて夫婦(子供なし)での旅行でした。さくら亭の部屋、食事、お風呂、とても最高でした！従業員の方々の親切で暖かい対応や気配りにも感動しました。また機会があれば、利用させて頂きます。ありがとうございました！</t>
  </si>
  <si>
    <t>おんちゃんの対応がよかった♪</t>
  </si>
  <si>
    <t>食事がとても美味しく、温泉も気持ちよかったです。また、宿泊したいです。</t>
  </si>
  <si>
    <t>親子３人でお世話になりました。担当のスタッフさんがとにかく娘に良くしてくれました。また遊びに行きたいです。</t>
  </si>
  <si>
    <t>taihou-dai</t>
  </si>
  <si>
    <t>接客がとてもよかったです。皆さん、笑顔でアットホームな感じがしました。お料理もどれも美味しく、お腹いっぱいになりました。盛り付けも綺麗で感動しました。温泉はとても心地よく、部屋風呂も家族風呂も大浴場もとてもよかったです。施設内がとてもきれいで、アメニティも充実していました。なお、エレベーターやお風呂、ところどころに貼ってある注意書きや張り紙、飾りがとても可愛かったですありがとうございました</t>
  </si>
  <si>
    <t>44895</t>
  </si>
  <si>
    <t>まるで隠れ家のような雰囲気のお宿です。客室や浴場には各種アメニティが取り揃えられており、とてもよかったです。また、今まで何件も宿泊施設を利用してきましたが、食事の際に着ていた浴衣の替えを提案してくださったのは、初めてでした。食事の際にも、コースの最後にいただくご飯の量の希望を確認してくださるなど、従業員の方々が細やかな御気遣いをしてくださいました。また湯布院を訪れる際には、ぜひ利用したいと思います。</t>
  </si>
  <si>
    <t>のんきな母</t>
  </si>
  <si>
    <t>ドライヤーが部屋になく、大浴場まで行かないと使えない。秋なので良かったが、冬は辛そう。食事は少食なので丁度よかった。周りには何もなく、売店もない。無線ＬＡＮのアクセスポイントが、廊下の床に転がっており、みっともない。インターネットの速度も遅い。</t>
  </si>
  <si>
    <t>食事もよかったのでまた利用したいです。</t>
  </si>
  <si>
    <t>oh2002</t>
  </si>
  <si>
    <t>温泉も料理もすごく良かったです。それにプラスして従業員の方の言葉遣いや、丁寧な接客に感銘を受けました。大浴場にタオルがたくさん用意されていたり、部屋にバスタオルが２枚用意されてることや、大浴場までの荷物入れの可愛い籠、とても嬉しいサービスだと思いました。湯布院だけからの朝日も綺麗でしたし、朝霧も堪能できて、最高の一泊になりました。</t>
  </si>
  <si>
    <t>自転車レンタルができるため、基本の観光地へは、気軽に行ける！</t>
  </si>
  <si>
    <t>夕食が良かった</t>
  </si>
  <si>
    <t>食事、お風呂及びサービスは非常に良かったですが、宿泊した離れの部屋がカビ臭く、また、縁側付近の汚れ及びペット臭みたいな臭いがしたのが残念です。部屋の素朴さ、古さは理解出来ますが手入れは改善要では。</t>
  </si>
  <si>
    <t>Spa area is a little bit small. Dinner is very delicious.</t>
  </si>
  <si>
    <t>thanks very much!i thought i've experienced the best treat for solo female traveler. :)</t>
  </si>
  <si>
    <t>他のお客さんの声や気配を全く感じずゆったり露天風呂に入ることができた。アメニティもよくタオルが沢山あったのが嬉しかった温泉に何度も入った為。</t>
  </si>
  <si>
    <t>8月17日に宿泊しました。景色が良く、宿泊設備、露天風呂、食事、全てに満足です。</t>
  </si>
  <si>
    <t>えころじぃ3456</t>
  </si>
  <si>
    <t>何回も宿泊したいお宿で今回で3度目になります。夕食も朝食もお腹いっぱいになり美味しいです。今回は部屋から蛍が飛んでいるのが見えとても美しかったです。従業員の方々の感じもとても良く又行きたいと思っています。</t>
  </si>
  <si>
    <t>今回が二回目の利用となります。前回は3月の終わりでうぐいす、雪、桜を楽しめましたが今回は、紅葉には遅かったかなと思いましたが、紅葉の葉が落ちた木々に、道路脇の落ち葉のじゅうたんが見事でした。夜はお天気が崩れ始め、残念ながら満開の星は見ることが出来ませんでしたが、お部屋のお風呂の窓からの山々や木々が何とも言えませんでした。4つある個室風呂も、お湯に浸かるとしっとりとした湯質で体も喜んでいるようです。露天は寒いかなと思いましたが、上がるころにはポカポカでした。私たちは、住まいが街の中でこちらのお宿は、湯布院の町からも少し外れ自然の中にポツンとあります。お部屋の窓もサッシというわけではありません。自然を壊さず、ありのままの自然の姿を楽しめる次回はお宿だと思います。私も虫が好きな方ではありませんが、仕方がない事かもしれません。お宿の方々には、出来るだけの気遣いをお願いできたらと思います。口コミをご覧になって来られる方は、そのお宿をどんな年代の方が利用し、どんな良さがあるかを確認してから、選ばれることも必要かと思います。次回は、おすすめの新緑の時季にお邪魔したいと思います。</t>
  </si>
  <si>
    <t>3年前に泊まる予定だったのですが、泊まる前日に熊本地震がありキャンセルしました。やっと泊まりに行けて良かったです(^-^)お部屋はシンプルでしたが、家族3人には十分の広さでした。出来たら加湿器が欲しかったです。お風呂も好きな時に入れて満足でし(^-^)お料理は量もちょうど良かったです。お肉など焼いたものを置ける皿が欲しかったです。乳幼児のいる母親は子供にご飯を食べさせるのが先なので、焼いたお肉がタレの皿の中に積み重なってしまいます(;_;)全体的にはまた泊まりに行きたい宿でした(^-^)</t>
  </si>
  <si>
    <t>トロトロの泉質の温泉が最高でした。このような温泉は初めてでした。部屋に付いているのでいつでも入りたい放題。4回も入りました。料理は朝夕食ともにかなりボリュームがありますが、良い感じに薄味でたくさん食べることができます。お部屋は広々として掃除も行き届いており綺麗です。ただ他の人のコメントにもありましたが、テラスに椅子は確かに欲しかったです。のんびり景色を見ながらお茶したかったですね。本当にゆっくりと過ごすことができて、くつろげました。オーナー夫妻も優しい感じで和みました。とても楽しくくつろげる時間を過ごさせていただきました。</t>
  </si>
  <si>
    <t>172663</t>
  </si>
  <si>
    <t>ＥＴＡＶＩＡ　湯布院駅前</t>
  </si>
  <si>
    <t>早期に予約して露天風呂付きのお風呂で大満足でした。部屋も清潔感あり設備も充実してました。</t>
  </si>
  <si>
    <t>chiko6039</t>
  </si>
  <si>
    <t>今回は食事が美味しいと評判の草庵秋桜に宿泊するのを目的に旅行の計画を立てました。湯布院のメイン通りを抜けた金鱗湖にほど近いところにありました。散策やショッピングにも気軽に出かけられます。決して安いとは言えませんが、値段に見合った十分価値のある宿泊でした。噂にたがわず、料理はどれも綺麗で美味しかったです。部屋付きの温泉露天風呂は大きさも手ごろでお湯も良かったです。湯舟が地面からもう少し高ければ更に良かったと思いました。温泉付き部屋はメゾネットタイプしか空きがなかったのですが、次回は居室と寝室が同じ階にあるタイプにしたいと思います。</t>
  </si>
  <si>
    <t>初めての湯布院旅行で「湯布院温泉　御宿　由府両築」さんをご利用させて頂きました。雰囲気はこれぞ湯布院と言う感じで、フロントで座ってるだけで癒やされます。囲炉裏が最高に雰囲気を演出していました。お部屋は大変綺麗で設備もばっちり、露天風呂付きの部屋で嬉しい限りでした。部屋外の貸し切り風呂も時間無制限、湯温、湯質も丁度よい完全掛け流しの温泉です。旅行メインの料理がこれまた最高の美味しく種類も豊富、絶対満足できますよ。スタッフさんの対応も丁重、丁寧で完璧、忘れ物を親切に対応して頂きありがとうございました。次も湯布院旅行予定していますが、「湯布院温泉　御宿　由府両築」選択させて頂きます。</t>
  </si>
  <si>
    <t>チェリー貴行</t>
  </si>
  <si>
    <t>思っていた以上に、お部屋、お料理とも大変満足しました。お風呂も良かったのですが、泉質が私たちにとっては、こればかしは、致し方ないところですが、香り・色・感触に今一欠けるので、「満足」にさせていただきました。</t>
  </si>
  <si>
    <t>今回2度目の利用でしたが、前回同様にとても素晴らしいです！こちらの旅館は、接客も、料理も、お風呂も、お部屋も働いている方たちも本当に最高です！離れの部屋を選びましたので、子供連れとしては気を使い過ぎずにくつろげますし、接客、料理で心とお腹を満たされ、温泉で癒されて素敵な時間を過ごせました！本当にありがとうございました。</t>
  </si>
  <si>
    <t>部屋は広くゆったり出来、内風呂も大きくてとても贅沢な気分を味わえました。チェックアウトの日にシャトルバスで由布院駅まで利用させて頂き、駅から街の散策を楽しみ、金鱗湖を見てからホテルに戻りマイカーをピックアップして次に移動とロスなく過ごせました。</t>
  </si>
  <si>
    <t>由布院の繁華街からは離れた場所にあり、とても静かで、滞在中は鳥のさえずりを聞きながら過ごしました。お食事は量が多いなぁと思いながらも結局は全部食べちゃいました。特に〆のリュウキュウ茶漬けは最高でした。アメニティはマークスアンドウェブというのも嬉しかったです。たま紅葉しての季節に訪れたいです。</t>
  </si>
  <si>
    <t>嫁さんの誕生日と結婚記念のお祝いに宿泊させていただきました。部屋は古い印象でしたが、実際はとても居心地が良かったです。食事はステーキ会席のプランにしましたが、ステーキもそれ以外の料理もとても美味しくいただきました。サプライズでケーキを用意していただいたのですが、宿の方も好意的に対応くださり、予約をした私もとても幸せな気分で過ごせました。食堂の担当スタッフの方の感じがとても良かったせいかもしれませんが、終始楽しい気分でした。お風呂も丁度いい湯加減でロケーションもピカイチだったと思います。残念なのは若干曇り空で、由布山の頂がガスで隠れてしまったことくらいですね（笑）まぁこれは天気のいい日に来れれば解決しますけど。是非また訪れたいです。</t>
  </si>
  <si>
    <t>くろ畑ミチヤ</t>
  </si>
  <si>
    <t>トータルでは満足です。少しずつマイナス点、料理少し塩味がきつい、あの蟹は、いかがなものか。部屋は、たばこの臭いがした。露天風呂の洗い場が２箇所だけ、３人いたので少し焦った。12時のチェックアウト東屋のビールやゆでたまごは、最高でした。また利用したい。</t>
  </si>
  <si>
    <t>ランラン１４０</t>
  </si>
  <si>
    <t>観光シーズンに伺いました。湯布院の駐車場が何処も空いておらず、お昼頃にダメ元で確認したところ快く駐車場を使用しさせて頂き大変助かりました。部屋の露天風呂は、とても良かったです。由布岳は、ちょうど立木で見えませんでしたが、湯の質　雰囲気　に、癒されました。ありがとうございました。</t>
  </si>
  <si>
    <t>やま　よし</t>
  </si>
  <si>
    <t>It was a wonderful experience and I like this little hotel very much.It will be a good place to relax and enjoy the atmosphere in the hotel.I checked out early at 7:15 the next day and the hotel staff was waiting at the front desk for me. He was telling me that he could take me to the station by car.  I was very surprised with the excellent service this hotel provided.  Instead, I told the staff I will be going for breakfast at another hotel. He was happy to take me there.  thank you very much for the kind hospitality.  I will come again.BTW, the onsen was nice.  Small but very nice. The onsen water was the best among other Yufuin hotels ( I have been to around 12 Yufuin hotels).</t>
  </si>
  <si>
    <t>167182</t>
  </si>
  <si>
    <t>とてもかわいいお部屋で、洗濯もすることができ（しかも無料で、洗剤や柔軟剤も用意されており）、大変助かりました。部屋や共有部分はどこも素敵なインテリアでした。とても快適に過ごせました。下調べが悪かったと思うのですが、チェックイン時間に入ったとき、誰もいなくて（セルフチェックインでそういうものだったようなのですが）どうしたらいいのかと思いました。靴箱を開ければ事態が呑み込めましたが（セルフでチェックインしろとの紙を見つけ）、何度か電話をしたのですがつながらずどうしたらいいのかしばらく迷ってしまいました。車で行くときは、ややわかりづらいですね。naviを設定すると、裏側の道からのルートがでるのですが、そこからは入れません。直前の道は、ちょっと細すぎる道なので大きめな車は怖いかも。</t>
  </si>
  <si>
    <t>versailles07</t>
  </si>
  <si>
    <t>年末にお世話になりました。とても綺麗な旅館で、今まで泊まった温泉旅館の中でも最高に満足できるものでした。まず、私たち家族は煙草の臭いが駄目で、そこが旅館選びの重要ウェイトになるのですが、喫煙場所が玄関から離れたプレハブ部屋になっていて、煙草の臭いが出入り含めて全くしない。これには感動しました。部屋は喫煙可能なようですが、消臭対応をお願いしていたので全く臭うことがありませんでした。布団もシーツも清潔で、部屋からは畳の良い香りがしました。部屋のテレビでYouTubeは見られるし、旅館ホームから露天風呂の空き状況も確認できるのは画期的だと思いました。この値段で、家族風呂が何度でも時間制限なく使えるのは嬉しい限りでした。泉質も無味無臭の源泉掛け流しで、満足できるものでした。何より由布岳が正面に見えるのは絶景です。小さい子どもがいたので、夕食会場の個室をお願いしたところ、空きがあったため使わせてもらえました。料理がどれも美味しく、品数、量ともに大変満足できました。黒毛和牛を焼肉で頂いたのですが、煙の出ない焼き丸を使われていたのは良かったです。接客もとても良く、仲居さんもフロントの男性も親切で、とても気持ちよく過ごせました。朝食は、カフェの食事みたいな美しい盛り付けで、由布岳が見える絶景会場で美味しく頂きました。館内に掲げられている絵画や調度品のセンスも良く、和洋のバランスがとれた旅館だと思います。金鱗湖周辺を見下ろす立地で、逆にそれが良かったと思います。唯一残念だったのは、車が到着しても誰も出てきてくれず、自分で荷物を運んだことと、最後の見送りがなかったことくらいですかね。少ないスタッフで多忙な年末だったので仕方ないと理解はできますが。それでも、また湯布院に来たら利用したいと思うし、人にオススメできる旅館です。本当にありがとうございました。</t>
  </si>
  <si>
    <t>お風呂がすべすべで、妻が大変気に入ってました。由布院に泊まるならまた行きたいです。</t>
  </si>
  <si>
    <t>17935</t>
  </si>
  <si>
    <t>湯の坪街道まで、徒歩で5分ほどで、利用しやすかった。部屋もきれいでした。工事中のお風呂が完成したらもう一度いきたいです。</t>
  </si>
  <si>
    <t>FJ294</t>
  </si>
  <si>
    <t>結婚してはじめての旅行で、出産前最後の主人と2人での旅行でした(^-^)とてもアットホームな旅館で癒されました！ご飯は口コミで見た通り、味はとても美味しいのですが量が多くてびっくりでした(笑)お部屋のお風呂にはとても満足！4回も入ってしまいました！とても暑いので、入る前に備え付けのホースで水を入れながら入るのがオススメですよ♪</t>
  </si>
  <si>
    <t>親子3人で利用しました。部屋は3部屋分の広さで別室の1階すべてと温泉風呂付きで大変満足しました。駐車場は無料で金鱗湖まで徒歩20分程度だったので散策を兼ねて湯布院を堪能出来ました。豚しゃぶ料理も美味しく翌朝はだんご汁も付いていて大満足しました。</t>
  </si>
  <si>
    <t>moka0724</t>
  </si>
  <si>
    <t>年末に両親と妹家族、私の家族含め、10人でお世話になりました。まず、立地は由布院側からのやまなみハイウェイの入り口付近にあるため、天気が良いと由布岳や麓の高原が眼下に一望でき、眺めのロケーションは最高です。しかし、ホテルの建物は随分昔からあるため、正直古さは否めません。また、今回の宿泊は年末でしたが、まだピーク前だったので、私たち以外には韓国からの旅行者2人だけ。おかげで、大部屋にまるで修学旅行のように10人一緒に泊まることが出来て良かったです。お風呂は大浴場と露天風呂だけでしたが。浴槽は広く、他のお客がおらず、貸切状態。日頃会えない家族で思う存分、色々な話ができました。食事は、夜は懐石でしたが、朝はバイキングではありませんでした。また、他のお客さんと一緒での食事スタイルでしたが、リーズナブルな料金なので、そこは費用対効果的にOKかと。唯一の不満は、他のお客さんがいないためか、ゲームコーナーや卓球などの施設が全く開けられてなかったことです。小さい子どもらが残念がっていました。</t>
  </si>
  <si>
    <t>てつp</t>
  </si>
  <si>
    <t>クチコミを見てこちらに決めました。結論から言うと大正解！温泉も加水・加温無しの源泉かけ流しだし～夕食のお肉も美味しかった！オーナーや女将さんも素敵な方で接客も大変良かったね～部屋も綺麗で、お風呂の脱衣所なんかも旦那様が小まめに掃除していましたよ～また訪れたいと思えるお宿です！最高っ</t>
  </si>
  <si>
    <t>ながしゃん16</t>
  </si>
  <si>
    <t>夕食は品数は少なかったが、料理はどれも美味しかったです。朝食もご飯が進む献立でした。部屋の温泉は、湯加減もちょうどよく、掛け流しで最高でした。</t>
  </si>
  <si>
    <t>満足です。まさか足湯しながらの夕食は人生で最初で最後でしょうね。良い思い出となりました。貸切風呂も雄大な由布岳を眺めながら利用できました。そして少食プランで正解でした。返って朝食が食べきれないほどだったので、どうせなら朝食も少なめにして欲しかったほどです。サービス面、立地面も申し分ございません。また機会があれば、伺いたいです。大変お世話になりました。</t>
  </si>
  <si>
    <t>立地は少し分かりづらかったが、食事が最高に美味しくとても満足しました。</t>
  </si>
  <si>
    <t>ファンファン４３９６</t>
  </si>
  <si>
    <t>スタッフの対応が素晴らしかったです！施設は静か場所で良かったですが、部屋からお風呂やフロントが遠く複雑で高齢者は少し困るかもしれません。ただまた機会があれば利用したいと思います。</t>
  </si>
  <si>
    <t>先日は、大変お世話になりました。夫婦で初めての九州旅行が、素晴らしい想い出の１ページになりました。宿の雰囲気と皆様方の細やかな気遣いにおもてなしの心で、本当に心地よい時間を過ごさせていただきました。全てが離れの部屋なので、隣が気にならずのびのびと過ごせました。食事処は半個室で落ち着いた和モダンな雰囲気が素敵で、料理はどれも美味しく出されるタイミングもバッチリでした。貸し切り風呂は４ヶ所あり、自然が心地よい露天風呂や木の温もりを感じる内風呂と、それぞれが異なる趣で色々と楽しめました。フロントがある母屋には囲炉裏があり、暖かくつつみ込む落ち着いた感じも良かったです。最後に、由布乃庄の皆様へ…。本当に素晴らしい時間を過ごせました。湯布院に泊まりで来た時は、また宿泊したいと思います。</t>
  </si>
  <si>
    <t>マイノリティ326</t>
  </si>
  <si>
    <t>女子旅にぴったりです。宿泊が女性限定な点と、温泉付きで手頃な価格だったので予約しました。正直、賛否両論なレビューで心配でしたが、結果的にいい宿選びでした。駐車場は分かりにくく、実際到着しても看板もありませんが、「フローラルビレッジ 宿泊者専用駐車場」で検索するとGoogleマップが教えてくれます。駐車場から宿まで湯布院の街並みを楽しむのにちょうど良い距離です。宿はフローラルビレッジの中にあり、かわいい門をくぐった先にあります。ホテルの中は、まさに女子ウケといった感じでした。お部屋は和室で広く、この価格にしては充分です。ビジネスホテルよりは全然広いです。洗面所は薄暗いので、メイクするには向きません。鏡を持参して窓際のスペースで身支度するのがいいです。アメニティは最低限のものはあります。大浴場にはシャンプー・コンデショナー・ボディーソープが備え付けです。脱衣場には化粧水・乳液等はないですが、綿棒はありました。湯船はひとつで内風呂だけです。温泉を重視したい人には物足りないかもしれません。でも、宿泊者が少ないので貸切状態でその点は贅沢な気分で満足でした。夜になると周りにお店がなく食事に困るとのレビューを見かけましたが、数は少ないですが20時頃でも営業してるお店はありました。コンビニもあるのでそれほど困りません。が、歩いて宿に帰るには昼間の人混みが嘘のように静かで、少し怖かったです。夜間出入口についての不満も見かけましたが、私としては逆に、他のお客さんがいない時間帯にフローラルビレッジの写真を撮れるので嬉しかったです。夜の街灯の点いた景色も、朝の開店準備の景色も、写真に撮れるのは宿泊者だけの特権だと思います。ひとつ気になったこととすれば、入浴時間帯が、たしか夜間23時までと朝が6時半だったと思うのですが、前日20時すぎに大浴場を利用し、次の日の朝7時頃に再度行ったところ、前日自分が脱衣場のゴミ箱に捨てたごみと、使用済みかごに入れたタオルがそのままだったことです。普通、夜の入浴時間後か朝の入浴時間前に一度清掃しないんですかね…？大浴場の清掃の点だけが少し残念ですが、この価格なので満足です。1泊なら充分過ごせるので、また利用したいと思いました。</t>
  </si>
  <si>
    <t>9月中旬に宿泊しました！小さい子どもも一緒に初めての旅行で迷惑をかけないかヒヤヒヤしていましたが、対応が暖かくて救われました。アメニティにクレンジングや洗顔がないので、女性は準備していくことをおすすめします。(私は子どもに塗る用のオイルでクレンジングしました)食事も美味しかったです。部屋からの眺めもとても良く、夜は千と千尋の神隠しのセットのような風景を眺めることができます。昔ながらの温泉郷といった感じです。ありがとうございました！</t>
  </si>
  <si>
    <t>湯布院駅からは少々遠いけど、金鱗湖に近く、湯の坪街道散策にそれほど不便は感じないと思います。建物も新しくオシャレ感、清潔感あります。口コミにあるように建物のつくりが複雑で、確かに大浴場の行き帰りに迷う人が出てくるしょうね。しかし部屋の棟と部屋番号をきちんと覚え、各所の案内通りに進めば大丈夫です。大浴場は広くて露天もありますが、あまりヌルヌル感なくさっぱりした泉質で少し物足りないと私は感じました。総じて、リーズナブルで良いホテルと思います。</t>
  </si>
  <si>
    <t>愛犬を連れて初めての旅行でした。ドッグランは広いし眺めも良くて楽しそうに走り回ってました。食事の時間以外は、部屋や家族風呂で一緒に過ごすことができて愛犬のストレスも少なかったと思います。スタッフの方々は愛犬にも優しく接してくれてとても嬉しかったです。食事もとても美味しかったです。また利用したいと思います。</t>
  </si>
  <si>
    <t>わんこも飼い主も笑顔になる湯布院ガーデンホテル毎年利用しています！今年は3月・5月・10月と3回目！今回もおいしい料理に、スタッフさんたちの笑顔の接客・お部屋の清潔さすべてにおいて完璧でした(^^♪温泉も露天で星空をながめ癒され、ゆっくりと体を休めることができました。9人のわんこたちも広いドッグランでたくさん走りまわり、夜はぐっすりと眠り次の日も朝から走りまわって遊んでいました。寒いのが苦手なので暖かくなったらまた伺います（＾＾）</t>
  </si>
  <si>
    <t>駅から近いのに送迎があるし、近くにコンビニや飲食店もあり便利です。旅館の方もみなさん親切で感じがよかったです。何よりも夕食も朝食もボリュームたっぷりで地元の食材や郷土料理を出してくれておいしかったです。お風呂も広くてすいていたのでゆっくりできました。</t>
  </si>
  <si>
    <t>Very good! Impressive!The room was very beautiful with good view!</t>
  </si>
  <si>
    <t>専用露天風呂が良かった</t>
  </si>
  <si>
    <t>数年前まで湯布院に勤めておりましたので、友人に会うべく宿泊しました。事前にお荷物を預けさせていただきましたが、戻った際にもずっと「お客様」と呼ばれました。気にしすぎといわれたらそこまでですが、その日チェックインのゲストは３組ときいていましたが、３組の人の名前も覚えられませんでしょうか？又２３時ごろお宿に戻り、温泉に入りましたが、玄関は２４時間開錠されておりフロントには誰もおらず、温泉にもそのまま入られるようになっております。なので宿泊客ではない人も夜に入ろうと思えば入られるようになっていて入ろうと思えば男性が女性のところに入るのも可能そうでした。誰か入ってこないだろうか、と少し心配になりながらお風呂に入りました。朝ごはんもおねがいしておりましたが、お味噌汁も当日作ったのかわからないぐらい濃く、他のものは薄く、ちょうど良い味つけがなかったように感じます。これで１万円超えてるのは個人的に少しどうかな…と思いました。湯布院の旅館・ホテルはどこも高いので、安いほうかもしれませんがペットと泊まれるところはあまりないと思うので、ペットが一緒じゃなければあまりおすすめはできないです。</t>
  </si>
  <si>
    <t>彼の誕生日に利用しました。食事の時に、宿からケーキとプレゼントがあり感激しました。お風呂もゆったりあり、窓からの景色も良かったです。食事も、優しい味付けでとても美味しかったです。接客も、さりげなくて心地よかったです。また、是非利用させてもらいたいと思います。ありがとうございました。</t>
  </si>
  <si>
    <t>愛犬を連れての旅行でした。愛犬も疲れたのか、ぐっすりと寝ていました。とても居心地のいい素敵な所で、泊まって良かったです。たくさんの料理、おもてなしに感謝しています。次回も利用したいです。</t>
  </si>
  <si>
    <t>エル2148</t>
  </si>
  <si>
    <t>友人と　女子旅忘年会で利用しました。なにもかも素晴らしかった。エステ付きで　どんなかとおもいきや　しっかりやってもらって気持ちよかったです。食事も　お風呂も　最高です。また行きたい旅館のリスト　今１位です。</t>
  </si>
  <si>
    <t>9月13日(金)に1泊しました。部屋もとても綺麗でとてもスタッフの方々もご親切でゆっくりと休ませていただくことが出来ました。料理もとてもおいしかったです。お湯も最高でした。ありがとうございました＾＾</t>
  </si>
  <si>
    <t>5月2日に家族4人でお世話になりました。お部屋はメゾネットでとても居心地が良かったです。金鱗湖にもほど近く朝の散歩は心が洗われる様でした。お食事はとても美味しくお魚の活きのいいこと。夕食も朝食も大満足でした。3年前のGWにも予約していたのですが地震で泣く泣くキャンセルしました。今回やっと訪れる事が出来て本当に良い旅になりました。お世話になりました。</t>
  </si>
  <si>
    <t>結婚１０周年での旅行となりゆっくりさせて頂きました。メインの和牛も美味しかったですがその他の料理も工夫が多くとても綺麗でした。またスタッフさんの対応も良く急な体調不良にも親身に対応して頂きました。離れもあるようなので次はそちらに泊まってみようと思います。</t>
  </si>
  <si>
    <t>家族でとても楽しみにしていた湯布院旅行です。まず、スタッフの方が下の駐車場まで車で来て丁寧に迎えてくださったことに驚きました。お部屋は離れでした。外の金木犀の香りが、かすかに漂う静かなお部屋でとてもゆっくりできました。お部屋も広くて清潔で、とても居心地が良かったです。趣向を凝らした夕食の盛り付けや、厚めだけれど一気に口の中でとろけるまぐろ、香ばしい豊後牛、どれも非常に美味しく食事を楽しみました。給仕の女性がユーモアがあって、食事中家族全員がとても楽しい気持ちになれました。神秘的な森の中のバーでは、最高のタイミングで声をかけて下さるバーテンダーの方にも感謝です。オリジナルカクテルが美味しくて夫婦ですっかりファンになりました。帰りがけには家族写真をいろんな角度で撮っていただきとても嬉しかったです。家族風呂とは思えない程大きなお風呂や、大浴場は由布岳が大きく見得るロケーションを大いに楽しみました。スタッフの方の素敵な笑顔とおもてなしが素晴らしいお宿でした。期待以上のお宿でした！又是非泊まりたい！</t>
  </si>
  <si>
    <t>ホテル送迎の時間になっていなかったため由布院駅から歩いて40分近くかけ、道を迷いながら到着しました。看板がないためチョット分かりにくいです。チェックイン後は、ホテルの方の対応も素晴らしく、非の打ち所が無いように感じました。ロビーでは無料のドリンクが用意され、部屋も広く目に眩しいほどのグリーンの山（由布岳？）が目前にそびえ立っており、鳥の鳴き声、とても心地の良いものでした。お風呂も大浴場で気持ちよかったです。露天風呂も少しぬるめの温度で30分以上浸かったままで満喫できました。食事も食事処で御地の材料をふんだんに使ったおいしいものばかりいただきました。地鶏の鉄板焼きは最高でした。静かな環境（グリーンの山々）で目にも美しく、お腹も満足、温泉で体にも優しい、すべて揃ったおもてなしをいただきました。ホテルの皆様、すてきな時間をありがとうございました。</t>
  </si>
  <si>
    <t>にしやん5971</t>
  </si>
  <si>
    <t>すごく良かったです。ありがとうございました。</t>
  </si>
  <si>
    <t>ずっと行きたいと期待していた宿だった。食事は評判通りで、夕食、朝食ともに大変満足できた。フレンチなどでは時にメインが来る頃には重すぎて少しもたれてしまうこともあるが、ここは、味は当然として、質、量ともに良く吟味されていて連れもぺろりと平らげて喜んでいた。露天風呂付きの離れの部屋は清潔で開放的で良かった。ただ風呂のボイラーの燃焼の臭気がせっかくの森の香りを、燃焼音が森の静けさを消してしまうことがあるのが残念ではある。予想通り露天は出入りが肌寒かったので、本格的に寒い季節や荒天の日は敬遠したくなるだろう。温泉に来てシャワーだけでは意味が無いので、できれば内湯も欲しいところだが、困難だろうから、今の風呂を最小限の壁で囲って窓を大きく取り、開け放せば半露天、閉めれば内湯となる改築を提案したい。そのような内湯のある宿も知っている。母屋から部屋に通じる飛び石のある道筋が土が露出していて歩きにくいし、特に雨の日などは靴が汚れたり高齢者や不自由な方々は足をとられるのではと感じた。スタッフの対応はつかず離れずの適度な距離感でここち良かった。チェックオフして出発の時、手を振って見送ってくれる姿に車のミラー越しに気づいて、慌てて窓を開けて手を振って返礼した。心遣いが嬉しく気持ちよく一日のスタートを切ることができた。料理やスタッフの対応や冷蔵庫のフリードリンク、アメニティ類は申し分ないだけに、風呂と入り口の導入路だけが惜しい部分である。湯布院の町の喧騒から離れ、自然の森に癒されて、美味しい料理も堪能できるこの宿にはまた是非訪れたいと思う。</t>
  </si>
  <si>
    <t>家族４人で宿泊しました。3才と6ヶ月の子供が2人いましたが、布団を敷くタイミングや部屋の階数の確認を事前に電話で下さり、到着後も荷物を車まで取りに来てくださるなど、終始とても丁寧な接客をしていただきました。お料理もひとつひとつ趣向を凝らしてあり、とても美味しかったです。また機会があったら伺います。</t>
  </si>
  <si>
    <t>部屋の玄関が2人が履物を脱ぎ着するには狭かったです。また、左側の岩風呂の電気が切れかかっていて、夜はほとんど見えませんでした。右側の岩風呂も朝は水のようだったと聞きました。それ以外は部屋、朝食、お風呂、スタッフの皆さんに大満足です！</t>
  </si>
  <si>
    <t>これは非常に静かなホテルだ。ホテルの位置は比較的辺鄙だ。近くにコンビニがありません。ホテル内の雰囲気はゆったりとしている。部屋と大浴場はいずれもきれいだ。朝食は非常に質素である。食堂の隣には子供たちのおもちゃを提供するおもちゃがある。本当に楽しめる空間です。</t>
  </si>
  <si>
    <t>駅から徒歩で行ける場所ですが、静かな佇まいの中、造り付けの露天風呂、最高です家具、アメニティなど、センスがあり、細やかなところまで行き届いたお部屋でした。お食事も、ステキな器、ステキなお味で、とても癒されました。接客も、また、最高です。また、是非行きたいお宿です。</t>
  </si>
  <si>
    <t>３夫婦６名で宿泊。こじんまりとした旅館で、お風呂は別棟のスベスベ肌に疲れも吹き飛んだ漢字でした。夕食は、部屋の目の前の別室のテーブル席で、膝が悪い友人はとても喜んでいました。頃合いを見計らって次々と運ばれてくる料理に全員感激でした。</t>
  </si>
  <si>
    <t>風呂に置いてあるビールサーバーはとてもありがたいです。風呂上がりに最高です。又、食事も美味しく雰囲気もいいです。だた、宿までの道が狭く大きな車は要注意です。満足いく宿でしたので、姉妹の宿にも行きたくなりました。</t>
  </si>
  <si>
    <t>建物の雰囲気（一寸古いが）が良い。貸切風呂がまた良い。食事も量・味ともGOOD！！敢えてマイナス点を上げると、部屋が１階だった為、２階の足音が気になった。再度訪れてみたい！！！</t>
  </si>
  <si>
    <t>にっこう２５２５</t>
  </si>
  <si>
    <t>満足しました。泉質が肌に合ったようで、何度も温泉に入らせてもらいました。料理もおもてなしも大満足です。お宿の場所が人の多い街道から少しだけ離れており、すごく静かな場所でゆったりとした時間を過ごせました。離れてると言っても金鱗湖やお店は十分徒歩圏内で非常に良い立地だと思います。妻がまた行きたいと言ってるので、時間が取れたらまた是非行きたいと思います。茅葺き屋根の離れがあったので次はそこに泊まってみたい！</t>
  </si>
  <si>
    <t>正月休みに利用しました。あまり皆さんにお勧めしたくない宿です。というのも、大満足できた宿で、みんなに知られたら予約が難しくなると思ったからです。完全禁煙で大人限定（勘違いかも？）であり静かで落ち着いていて最高の宿でした。特によかったのは、風呂です。由布岳を見ながら何度も入りました。また、サービス面はあっさりとしていて、気を遣うところもなく快適に過ごせました。来年も予約がとれれば是非にでも行きたい宿です。宿の皆さん　ありがとう。</t>
  </si>
  <si>
    <t>龍之介2325</t>
  </si>
  <si>
    <t>今回初めて由布院旅行だったのですがとても大満足して旅館も良くゆっくり過ごせました^^由布院駅からは一駅なのですが朝は由布院駅まで送迎していただいので電車の時間を気にせずチェックアウトギリギリまで過ごせました^^お部屋の甘酒が手作りということでいただいたのですがとても美味しくて甘酒好きになりました^^ご飯も美味しくお部屋に露天風呂があったので何回も入れて本当に大満足でした^^</t>
  </si>
  <si>
    <t>わんこと泊まれるということでお世話になりました。部屋、アメニティ、設備等、基本的に言うことなし！共用の温泉が男女とも少々狭いのは残念でしたが、部屋風呂が快適なので十分満足できました。湯平温泉は初めてでしたが、泉温、泉質ともに良く、肌触りトロトロで、愛犬もサラサラになりました。食事は質量ともに最高！今回はサバとアワビ多めでリクエストしたため、次回はノーマルの刺盛を楽しみたいと思います。支配人のこゆきちゃんも可愛かったです。難点を言えば、ベッドからテレビが観にくいのと、わんこ用のコロコロやタオルがないので、改善してもらえれば更に良くなるかなと思いました。山奥で冬の訪問は厳しそうなため、また、来年の春か夏にでもお邪魔したいと思います。ありがとうございました。</t>
  </si>
  <si>
    <t>ゴン太父</t>
  </si>
  <si>
    <t>会社の同僚と宿泊しました。お部屋は綺麗に掃除が行き届いていて、快適に過ごす事が出来ました。お料理も素晴らしく、地鶏のグリルは1人分が食べ切れないほどのボリュームがあって大満足でした。また、食後のデザートを食べながらテントの中で過ごすひと時は日常を忘れさせてくれました。ご夫婦の温かい人柄も魅力のひとつだと思います。今度は家族で利用したいと思います。</t>
  </si>
  <si>
    <t>モダンな建屋のホテルでした。ただアクセスが非常に分かりにくかった。</t>
  </si>
  <si>
    <t>Bennisimo</t>
  </si>
  <si>
    <t>湯布院はお高いところが多いので、夏休みの土日に家族湯付きでこの金額で泊まらせていただけたので良かったです。日本酒サービス・ヤクルトサービスも嬉しかったです。室内もひろびろで快適に過ごせました。気になった点は、風呂の洗い場の排水が異常に遅かった事（家族で入ったら洗い場が洪水状態に...）と、網戸をよく見ると隙間だらけで網戸としては機能していなかった事です（朝になって気づいた。夜は幸いエアコンを使って、窓は締めて寝たので大事には至らず...）あと部屋とは直接関係ないのでどうでもいいのですが、離れ入口の門扉にかかっている能面のインパクトが強すぎて、子供が少々ビビッてました（苦笑）</t>
  </si>
  <si>
    <t>28365</t>
  </si>
  <si>
    <t>いつも利用させて頂いてます、いつも温かい食事と接客に感謝しております。また利用させてくださいね。</t>
  </si>
  <si>
    <t>fukusukekun</t>
  </si>
  <si>
    <t>夫婦で結婚22年の旅行として伺いました。ゆっくりとした時間を過ごす事ができ、とても良かったです。車で到着したのですが宿の方がお迎えに来てくれたり、食事の際にも程よい距離感で説明やフォローを頂けました。本当に気分良く過ごせました。チェックアウトの際にもみなさん出てこられ、最後まで手を振ってのお見送りを頂きました。是非また伺いたい宿の一つになりました。</t>
  </si>
  <si>
    <t>露天の岩風呂の造り・景色（由布山）・泉質最高でした。お料理の味付けもかなり腕のいい料理長さんみたいで美味しかったです。女将さんがずっと気を使ってくださって嬉しかったです。静かでとても癒されました。すぐ近くにステンドグラス館もありみんなで写真立てを作って楽しい思い出になりました。露天風呂への入り口はバリアフリーになっているので、次回は少し足の悪い大阪の父母を連れて来たいと思います。</t>
  </si>
  <si>
    <t>私が今まで利用した宿の中でナンバーワンです。素晴らしいの一言。特に部屋に設置された専用露天風呂は大満足。これは個人的な感想ですが、寝室のマットレスがもう少し厚く固いと嬉しいです。また是非利用させて頂きたいです。</t>
  </si>
  <si>
    <t>彼女の誕生日祝いもかねて宿泊しました！お迎えからお見送りまで丁寧にサービスしてもらえました！朝晩の食事も美味しかったです！晩御飯で彼女へのサプライズとしてケーキの準備や演出も協力してくださって、彼女も大喜びでした!!温泉もとろみがあり、気持ち良くて3回ほど入りました！また、ご厚意で予約したお部屋よりも1ランク上の部屋にしていただいていたことに気付いて、有り難かったです！彼女との初めての旅行の良い思い出になりました！ありがとうございます！</t>
  </si>
  <si>
    <t>今回初めてお世話になりました。事前のお迎えや食事に関するご連絡や対応もすごく丁寧でした。実際の対応等々もすごく良くして頂き、食事もお風呂も文句なしの満足度でした。しいて言えば、食事の際のお酒の種類がもっと多ければ・・・あと、特別室のお部屋の飲み物を希望など聞いていただけたら嬉しかったです。今まで、色々行きましたが、また行きたい！と思わせたのは初めてです。また、お邪魔したいと思います。</t>
  </si>
  <si>
    <t>とにかく夕食・朝食のクオリティが高く、大満足でした。宿全体の落ち着いた雰囲気も良く、心身とまに癒されました。</t>
  </si>
  <si>
    <t>7月に家族旅行で宿泊しました。小さい子供が2人で、1人は食事つき、1人は食事なしにしたのに、食事なしの方にもふりかけご飯とお味噌汁、子供が好きそうなお菓子を出して頂いてとても感動しました！それと、1番良かったのは、接客です。みんな子供たちにもすごい優しくしてくれて、本当に嬉しかったです。部屋に関しては、雰囲気を出すためなのかもしれませんが、電気が暗すぎるかなぁと思いました。クーラーがお布団の部屋にしか付いてないので、居間はいまいち冷えきれない感じでした。でも、部屋に内風呂と露天風呂が付いているので、いつでもお風呂に入れてそれはすごい良かったです！お世話になった旅館の方々、本当にありがとうございました☆</t>
  </si>
  <si>
    <t>【楽天スーパーSALE】最大20％OFFでの宿泊でした。食事がお隣より劣っていた。内容は普通で、料金が2割引きかと思ったら、内容も落としてあった。こういう宿での割引とはそういうものですか。私の認識が間違っていたのか、それとも・・・・・あまり良い気分にはなれなかった</t>
  </si>
  <si>
    <t>とても素晴らしいにつきます。ここまでの宿は今までにとまっことがないレベルです。今回結婚記念で平日ということもあり、離れにグレードアップしてもらいましたが、部屋は新しくかつ掃除が行き届いており、おしゃれでとてもびっくりしました。接客も丁寧な上に親しみやすいところがいやされました。食事も質、量もとに素晴らしく、お風呂も魅力的で記念日にへ必ずここに来たいと思いました。</t>
  </si>
  <si>
    <t>赤ちゃんがいて少しうるさかったと思いますが、全然うるさくなかったですよ！とお声をいただいたり、ベビーバスやベビーベッドまでご用意いただいて、、なにからなにまで、もう感動しました。GWなのにお値段も高くなく、、また涙。また泊まりに行きたいです！</t>
  </si>
  <si>
    <t>koro1215</t>
  </si>
  <si>
    <t>168504</t>
  </si>
  <si>
    <t>由布院　ＺＥＮ</t>
  </si>
  <si>
    <t>お部屋もお風呂もサービスも素晴らしく、嬉しい九州旅行の初日でした。特にお料理が美味しくて見た目も楽しませて頂きました。色んな所に宿泊していますが、とてもお値打ちなホテルだと思いました。</t>
  </si>
  <si>
    <t>先日はありがとうございました。車がついたらすぐに二人のスタッフがお迎えに出てきてくださってびっくりでした。女将さんもスタッフの方もすごく丁寧で感じが良かったです。お部屋から見える由布山と田んぼがに癒されました。露天風呂から見える由布山も素敵でした。お米美味しかった！</t>
  </si>
  <si>
    <t>４月の平日に夫婦で宿泊。駅から少し歩いたが許容範囲でこじんまりとした温泉旅館だが夕食も美味しく、コスパがいいと感じた。若い女性従業員が多く接客も笑顔でていねいでしっかりしていた。</t>
  </si>
  <si>
    <t>Nice room and staff is friendly. Meal is great. Location is little far away from JR station but with free shuttle service provided.</t>
  </si>
  <si>
    <t>小さな子供を連れての宿泊でしたが、子連れならではの必要なものを準備していただけているなど、細かなところまで配慮をしていただき、大変ゆっくりと過ごさせていただきました。</t>
  </si>
  <si>
    <t>家族旅行で利用しました。口コミ評価も良く、戸建てで露天風呂ありなのに、格安で利用できるのは魅力でした。しかし、シャワー室の水はけが悪く、足の甲まで溜まる始末。はけるまでに時間がかかり、結局、風呂は一人ずつ入り、水はけの時間分の間隔を空ける必要がありました。そのため家族で一緒には入れませんでした。旅館周辺が工事中で、大型車は曲がり角はやっと通れる感じでした。看板が小さく、２個目の看板の前に車が停めてあり、見えなかったため、入口周辺をぐるぐるまわり、やっと到着できました。</t>
  </si>
  <si>
    <t>8月3日に母と子どもと一緒に宿泊させて頂きました。施設自体新しいわけではありませんが、お部屋やお風呂の清掃が隅々まで行き届いていてとても綺麗で気持ち良く過ごせました。お食事は見て、食べて美味しい、お腹も大大大満足の料理でした！まだ低学年の子ども達に懐石料理はどうかな？と心配していましたが、自分でお肉を焼いたりととても楽しく美味しく喜んで食べていました。朝食は和洋から選べ、2つずつお願いしてみんなで好きなものを分け合って食べましたがどれも大変美味しかったです。離れに宿泊しましたが、夜は電気を消して入ると満点の星空に流れ星まで見えてとても感動。家族風呂も露天もオムツ替えの台やおしりふき、オムツ用のゴミ箱まで用意があり、子どもが小さいうちだったらとても助かるなと感じました。お部屋に充電に使える延長コードや美味しいお水とコーヒーメーカーの準備があったのがとても嬉しかったです。仲居さんの細やかな気配りなど全てに大満足でした。自信を持ってみんなにオススメしたいと思える宿でした、是非また利用させて頂きます！</t>
  </si>
  <si>
    <t>ＧＷに行きました。ペンションは立地よく申し分なかったのですが、たどりつくまでの道がベタ混みでした。迂回路のヒントでもあればなあ。</t>
  </si>
  <si>
    <t>嫁さんの退職祝いと慰労で梅園に宿泊しました。記念写真や可愛い巾着をフロントの方から頂き、またレストランでも小物入れをプレゼントされ非常に嬉しい気持ちになりました。嫁さんもテンションが上がって、また来年も行きますと支配人に話してました(^^)</t>
  </si>
  <si>
    <t>部屋にお風呂がついていたのですが、湯の温度がぬるかった。従業員さんに声をかければよかった。とにかくあとは最高でした！本当にみなさん優しくて、施設も清潔で、ぜひまた泊まりたい！</t>
  </si>
  <si>
    <t>お部屋は畳間と寝室二つ、とても広々と使いました天気が良くて　部屋や部屋風呂からの由布岳がとても綺麗に見えました。町から離れていて由布岳の麓近くで視界の良い立地だと思います。明るい時間の景色もいいですが、星空の下に山影で見る由布岳も良かったです。時間ごとに変わる由布岳を見ながら何度も部屋の檜風呂にはいりました。大浴場も夜と朝利用しました。</t>
  </si>
  <si>
    <t>部屋の露天風呂と共同露天風呂しかないため、寒い冬は辛いと思うので季節を選ぶといいと思います。母屋は風情があり、食事も美味しかったので良かったです。また行きたと思います！</t>
  </si>
  <si>
    <t>三連休に一泊宿泊させていただきました。一言で言うと、とても感動を味わえるホテルでした。今まで泊まったホテルではトップクラスに近いホテルだと思います。森の中に佇むおとぎの国の様なお部屋からの大きな窓の四方から見える緑と陽射しが絵の様に写り素晴らしいです。その自然の中での露天風呂も癒されて疲れも取れました。部屋はもちろん、置いているものからアメニティ、全てにこだわっていて、オーナーのセンスの良さが感じました。それにプラスして、夕食が本格派フレンチでミシュランも取っているのも後から知りましたが、やはり納得出来ました。グラスワインも赤白共に良いワインを使っているなと実感しました。朝食までコースになっていて、朝夕とも大変満足出来るお料理でした。帰る際、レストランの方がずっとお見送りまで待っていて下さり、心遣いが伺えました。また行く機会がありましたら是非宿泊したいと思います。思い出になりました。</t>
  </si>
  <si>
    <t>ユミ0823</t>
  </si>
  <si>
    <t>家族でゆっくりと過ごしました。お風呂も食事もとても良かったです。スタッフの方々もお若い方が多かったようでしたが、おもてなしの教育がしっかりとされていて、くつろげました。また、利用させてくださいね。</t>
  </si>
  <si>
    <t>tamekana</t>
  </si>
  <si>
    <t>5年前から毎年愛犬（シーズー犬）と一緒に利用させていただいています。由布岳を望む素晴らしい景観、豊後牛たっぷりの豪華な食事、ホテルの皆様の笑顔の対応と気持ちの良い挨拶・・・、何回お世話になっても本当に気持ちよく満足して宿泊させていただいています。しかし今回少し残念だったのは予約した部屋から由布岳が望めなかった事です、次回は必ず由布岳側の部屋にしようと思います。</t>
  </si>
  <si>
    <t>ご夫婦のお人柄が溢れるこじんまりした施設です。お風呂とお湯、お水が素晴らしいです。またお料理も食材としても、お味としても、とても満足でした</t>
  </si>
  <si>
    <t>ojataka</t>
  </si>
  <si>
    <t>全体的にはすごく良かったですがアメニティにヘアーブラシが無くシャンプーセットは使いきりの袋入りではなくボトルの方が良かったです。</t>
  </si>
  <si>
    <t>８月１６日に一泊で宿泊別府にも、湯布院にも観光したり、遊んだらの予定を立ててたので、宿泊場所もすごく良かった。お料理もすごく美味しかったです。温泉もたくさん入れたし、良かったです</t>
  </si>
  <si>
    <t>お部屋が完全個室なのでお風呂を家族と堪能できました。水温もちょうど良かったです。お食事もどれも美味しく朝夕、母と共に完食です。少ないかな？と思って食べてみたら女性にはちょうど良かったです。また、女将さんのピアノ演奏が素晴らしかったです。男性スタッフの接客も丁寧でした。とても素敵なひと時でした。</t>
  </si>
  <si>
    <t>高齢者と一緒だったため、離れている階段のある部屋への移動が心配でしたが、カートでの移動でとても助かりました。お部屋の温泉でゆっくりでき、食事も美味しく大満足でした。ただ、高齢者にはちょっと夕飯の量が多かったようなので、少な目のプランなどがあると嬉しいです。思い出に残る湯布院旅行をありがとうございました。</t>
  </si>
  <si>
    <t>8/23に宿泊しました。駅からも程よい場所にあり、自転車も無料で貸していただき、大変便利快適な旅行となりました。温泉もいい湯で、何回も入りました。朝食も手作りで凄く美味しかったです。また、湯布院に来たら泊まらせて貰いたいと思います。</t>
  </si>
  <si>
    <t>私も家内も内風呂付き離れの部屋にとても満足できました、ゆっくり人目を気にせずお風呂に入れるのはとても良かったですね、食事も十分ですし美味しかったです料理長お勧めの一品は御飯にとても合うのではと思いました、スタッフの接客も良くチエックアウト際に頂いた写真はとても嬉しかったです、また利用したい宿ですね。</t>
  </si>
  <si>
    <t>ルパン三世(^^♪</t>
  </si>
  <si>
    <t>9月13日から、一泊させていただきました。温泉も、部屋も、食事も、すべてよかったですが、なんと言っても、従業員の皆さんのホスピタリティが素晴らしいです。今回は二回目の宿泊でしたが、前回同様、気持ちよく、過ごさせていただきました。また、湯布院に行く機会がありましたら、宿泊させていただきたいと思います。</t>
  </si>
  <si>
    <t>友人と二人で利用しました。お部屋はお茶の香りが漂いとても癒されてゆったりと過ごせました。お風呂は泉質も良く眺めも素晴らしかったです。夕食の和会席も大変美味しく、スタッフの方々のサービスや気遣いも行き届いており、大変満足のいく旅行となりました。</t>
  </si>
  <si>
    <t>お部屋はリビングが吹き抜けで広く感じ、とても綺麗で掃除も行き届いていました。お布団も綺麗です。露天風呂も洗い場が別にあり、綺麗で広かったです。3回も入りました。ただ、隣との壁が薄いので、11時過ぎに寝始めたところ、隣の方が戻られたのか、足音ドタバタ、話し声はする、引き戸の開け閉めの音が何度も何度も聞こえ、眠れませんでした。次の日も隣の方は朝5時過ぎに起きられたようで、足音、引き戸、話し声…が響き、起こされました。お子さんもいらっしゃったので、走り回っていたのでしょう。すごく迷惑でした。こちらは、みんな寝不足ぎみでした。一戸建て感覚で過ごされたのでしょうか、隣に響いてると気づかれていないので、注意書きをお部屋に置いておくと、みなさん、気遣いがあるかもしれません。せっかく、お部屋もお風呂もお値段以上なのに、隣の騒音で残念でした。日本酒サービスもあり、すごく気遣いのあるお宿なので、ぜひ、騒音対策をお願い致します。</t>
  </si>
  <si>
    <t>非日常な時間を過ごせました。プレゼントの葡萄ジュースがとても美味しかったです!</t>
  </si>
  <si>
    <t>８/６は台風の影響で風雨が激しかったので、気象情報、周辺の状況の情報が必要では</t>
  </si>
  <si>
    <t>こだわった食事が大変美味しく、経営者の妻の実家の米も大変旨かったので、ご飯のお代わりが無くなる程。かけ流し温泉も時間制限無しで入れます。これなら、リピーターも増えますよ。難点は、イビキがウルサい者やマナーの悪い者と相部屋になるとえらい目に遭います。耳栓が必要かな。それら差し引いても、リピしたいな。</t>
  </si>
  <si>
    <t>この価格でこのサービスを提供して下さる旅館は、他にありません。従業員も若い方が多く、サービスも早く的確で、最高の休日を過ごさせて頂きました。この旅館に行くためだけに、大分に行ってもイイくらいの価値がある、旅館でした。是非、また行きたいです！！</t>
  </si>
  <si>
    <t>t-k-d</t>
  </si>
  <si>
    <t>初めて由布院に来て２日宿泊させて頂いたのですが最初の日は外食にしたのですが美味しいお店を紹介して頂き送迎までしていただけました。２日目は朝食もオシャレな感じでとても美味しくディナーも最初付けてなかったのですが予約が取れてとても美味しい豊後牛といろいろな料理を出してもらいました。せっかく温泉地に来たので別のお風呂にも行ってみたいと話すると電話で予約までとっていただけたりととても満足な２日間でした。子供たちも小さかったのですが対応もとてもよくして頂けてありがたかったです。また由布院に来た時は利用させて頂きたいと思います。子供たちもとても楽しかったと言っていました！ありがとうございました。</t>
  </si>
  <si>
    <t>凛優慶</t>
  </si>
  <si>
    <t>2月16日に宿泊しました。スタッフの方の接客がとても良かったです。食事も満足でした。</t>
  </si>
  <si>
    <t>初めての離れのお部屋で大変素敵でした。接客もよく、コーヒーがフロントにおいてあったりと大変くつろぐことが出来ました。ただ、離れ内部のお風呂はよかったのですが、共用のお風呂が宿泊日に入れなかったのは残念でした(平日なのに出発日の朝七時半にしか入れませんでした)</t>
  </si>
  <si>
    <t>ゆうじ1589</t>
  </si>
  <si>
    <t>急な予定変更にもかかわらず、快く対応していただき、ありがとうございました。良い親孝行ができました。可能であれば、夜、３０分でもよいので、外灯を消した時間があると、星空がもっと綺麗に見えたのでは、と少し残念でした。セキュリティの都合あると思いますが、ご検討いただければ、と思います。また伺いたいお宿でした。本当にありがとうございました。</t>
  </si>
  <si>
    <t>喫煙者を排除という方針に賛同して予約したのですが、お食事が普通のビジネスより良くないのにがっかりしました。せめて。由布院の地場の食材を使った料理を出してほしかったです。特別に頼んだお刺身の盛り合わせは、新鮮さが感じられない上にわさびも粉をといたものを出され、まさか魚屋でおつくりを頼んでそのまま提供されたのではないかと疑ったくらいでした。朝食は、つけもの、佃煮、梅など塩分濃度の高いものばかり。その日の昼食は由布院の老舗の旅館でいただきましたが、それはとっても美味でした。「おもてなし」この心をもう少し学んでいただきたいですね。</t>
  </si>
  <si>
    <t>良かった点は、旅館からの景色の良さです。温泉の質も良かったです。肌がスベスベになりました。悪かった点は、バスタオルにシミと他人の髪の毛が付いてたこと。あと、部屋のトイレが臭うのとスリッパがボロボロな気がした。</t>
  </si>
  <si>
    <t>ゴールデンウィーク期間中に宿泊しました。繁忙期にも関わらず価格も良心的で景色もよく、お部屋についている温泉もとても泉質がよくゆっくりできました。5月なのに朝方は結構気温が低く、寒かったので冬に泊まるにはそれなりの覚悟がいるような気がしましたが、足湯もたくさんあってのんびりと過ごさせて頂きました。食事も量が割とあり、ご飯のおかわりも出来たので、男性でもお腹いっぱいになると思います。フロントや食事処のスタッフさんも親切な方ばかりで気持ちよく過ごせました。</t>
  </si>
  <si>
    <t>しい592</t>
  </si>
  <si>
    <t>由布院旅行を決めたのが1ヶ月前ほどだったので空いている宿泊先がなかなか見つからずようやく見つけた宿でした。予約が空いてので少し心配していましたがいい意味で裏切られました。町の中心から少し外れている分夜は静かですし、部屋からも由布岳がよく見えました。風呂も部屋も清潔できれい、特に風呂は深夜もいつでも入れる上に足湯もあり、おゆも大変気持ちのいいお湯でした。圧巻は食事でした。味も素晴らしいのですが、小鍋は2回も出てきて量も十分、特に最後の牛肉のしゃぶしゃぶの量と質は価格をはるかに上回るもので、本当に驚きました。特に大きく宣伝している宿ではないですが、車があり少し静かなところでのんびり食と温泉を楽しみたい人にはオススメです。</t>
  </si>
  <si>
    <t>静かな谷あいにある温泉宿で落ち着きました。初物のアユの塩焼きなど食事も美味しくいただきました。家族風呂も良かったですよ。</t>
  </si>
  <si>
    <t>ヒロ１２１８</t>
  </si>
  <si>
    <t>とにかくご飯が最高に美味しく盛り付けにも感動しました。お風呂も良く静かな宿で良かったです。</t>
  </si>
  <si>
    <t>4月20日に宿泊しました。今回で3回目の利用です。ワンちゃんもニコニコでドックランを走り回ってました。お部屋も綺麗に清掃されてました。又、8月に予約しているので楽しみです。</t>
  </si>
  <si>
    <t>りこ1958728</t>
  </si>
  <si>
    <t>とてもキレイで楽しい一日を過ごせました。とてもいい休暇を過ごせました。スタッフの方も丁寧で対応も素晴らしかったです。ありがとうございました。</t>
  </si>
  <si>
    <t>料理は美味しく食べきれない程でした。特に関アジのさしみは最高でした。</t>
  </si>
  <si>
    <t>駐車場に行くまでの道がギリギリでなんとか駐車場にたどり着いた感がありました。なにか違う場所に駐車場が欲しいのとあるならばもっと分かりやすくしてほしかったです。料理に関しては美味しくはいただけたのですが、せっかくの豊後牛が蒸し焼きより焼くならば普通に焼いて食べたかったなと感じました・・・固形燃料がなくなるまで待っていたら火が入りすぎるのと灰汁がまとわりついていました。露天風呂は気持ちよく脱衣所も足元を温かくしてくれていたのですごく助かりました。女将さんの接客も凄くよくゆっくりしゃべってくれたのですごく分かりやすかったです。朝ごはんも美味しく初の家族旅行でしたが満足させていただきました。有難うございました。</t>
  </si>
  <si>
    <t>豊後牛はとてもおいしいですよ。</t>
  </si>
  <si>
    <t>料理がとても美味しく、お風呂も風情があって大満足です。湯布院駅から離れているので、最初は不安に感じましたが、実際に行ってみたら風情があって非現実的な時間を過ごせました。猫ちゃんはすごく可愛かったので、また会いに行きたいです。</t>
  </si>
  <si>
    <t>離れの露天風呂つきの宿を探していて比較的リーズナブルなこちらに決定。離れ…一軒家みたいなのが何軒も建っていてその内の一軒に泊まるとゆうスタイルでびっくり！一番安いプランでも主人とふたりで泊まるには充分お部屋も温泉も広い。夕食はピアノ演奏つき。あんなに素敵なアレンジがきいたパプリカの演奏は初めて聞いた。綺麗な演奏過ぎて感動。夕食も朝食もお皿からこだわられていて豪華だけどお腹に優しそう。ひとつひとつ美味しかった。お部屋から飲み物自由に持ってきて良いというルールもまた良かった。今度は沢山大分の地酒を買って持っていきたい。また行きたい。その時はチェックインを早めにして今回よりも温泉に浸かりたい。温泉を独り占めできるなんて最高でした。</t>
  </si>
  <si>
    <t>夢想園が、まだ本館だけのころから利用しています。4回目の宿泊でした。食事もサービスも昔のままです。露天風呂から眺める由布岳が、最高です。夜空の星の眺めも変わっていません。一つだけ、不満があります。昔は、二つの露天風呂の男湯と女湯が夜と朝に入れ替わりがあったように記憶していますが、違いましたか？空海の湯に入るのを、楽しみしていましたが、今回は、入れませんでした。でも、楽しい宿泊でした。また、泊まりたいと思います。</t>
  </si>
  <si>
    <t>宮崎太郎2213</t>
  </si>
  <si>
    <t>10月18日に家族3人で宿泊させてもらいました。あいにくの天気で、朝霧を見ることはできませんでしたが、お風呂もお食事も十分に楽しめました。また、スタッフの対応も素晴らしいものでした。子供が生まれたら、是非また宿泊したいと思います。</t>
  </si>
  <si>
    <t>接客が非常に丁寧でした。食事も多彩でタイミングも良く、５０代には食べきれない程でしたが、美味でした。部屋の清掃も行き届いていて満喫しました。敢えて要望があるとすれば、県道からの入り口がもう少し分かり易ければという事、(これは私の失敗かもしれませんが)部屋のお風呂の温泉蛇口を少量で開いていると冷めたお湯が出る場合が何度かあったことです。また伺いたいと思いますが、まだ姉妹店の中にも未訪問の処があり目移りします。ありがとうございました。</t>
  </si>
  <si>
    <t>よへい8697</t>
  </si>
  <si>
    <t>以前から気になっていたお宿でしたが、お料理は美味しいですが、レビューにある程のお味では無かったです。また、部屋に入って直ぐのお茶は、お湯呑みが茶渋だらけで、少し幻滅しました。スタッフの方は凄く好感持てるおもてなしでした。</t>
  </si>
  <si>
    <t>marion8</t>
  </si>
  <si>
    <t>7月に続く2度目の宿泊。グレードアップの離れに友人も大満足。スタッフの方々の細やかな心配りも上質な宿である好印象変わらず。夕食は秋を感じる細工を施した綺麗で美味しいものでした。広い家族湯も綺麗でウォータサーバーやトイレもあり快適でした。</t>
  </si>
  <si>
    <t>とても気持ちのいい素敵な部屋でした。ゆっくり優雅に過ごせました。スタッフも女性はやさしくて、また来たいと思いました。お料理もおいしいです</t>
  </si>
  <si>
    <t>のんたん2388</t>
  </si>
  <si>
    <t>食事がおいしかったです。多すぎて少しもったいない気がしました。日本酒がもっと揃えてあると言うことなしです。</t>
  </si>
  <si>
    <t>いわ君</t>
  </si>
  <si>
    <t>小学生の子供と離れの部屋に泊まりました。周りを気にする事なく、のんびり過ごせました。大浴場と個室風呂どちらも利用させて頂きました。個室風呂は朝晩二回利用して大満足です。部屋からの由布岳の景色がとっても素敵で癒されました。歩いて行ける距離にスーパーがあり、川沿いの道に秋桜がいっぱい咲いていました。自然に囲まれて、心も体も癒されました。旅館の庭も趣があり、旅館と駐車場を繋ぐ通り道？に鹿の剥製があったり、樹齢何百年の木があったり、子供は「トトロが出そうな雰囲気だね！」と喜んでいました。帰りにはスタッフの方に何枚も写真を撮ってもらいました。本当にありがとうございました。すごく良い思い出になりました。また湯布院に来たら絶対利用させて頂きます。</t>
  </si>
  <si>
    <t>今まで泊まった宿泊施設で一番最高でした。露天風呂も最高で天気がよければ星空もきれいなんだなと思います。ウェルカムドリンク等もありサービスも最高でした。</t>
  </si>
  <si>
    <t>私達夫婦が温泉宿に求めるものは１番に食事、２番に内風呂や露天風呂、３番のお部屋は２番が満たせてるとそれ相当ではずれはないと思っております。こちらのお宿は若い頃、会社の団体旅行で行った頃を思い出すほどの質素な食事内容（量も質も）でした。朝食も大きな容器に２人分盛り付けてありましたが取り皿に取ると少ない量です。私達夫婦と連れ２名、２部屋にて申込し、私の還暦祝いをしてくれた方へのお返しとして利用したんですがとてもはがゆい思いでした。アメニティももう少し質がよければと思います。湯布院は２ヵ月に１度は利用してますのでお湯は気持ちよく利用しておりますが浴室が広すぎて寒かったです。洗面所の床暖房は気持ち良かったんですがむだに部屋が広かった気がします。主人はオーディオルーム楽しみにしていたら押入れに浴衣がおいてあるだけのただの和室でした。お部屋紹介にオーディオルームと記載する必要があったのかなと疑問を感じました。職員の方に聞いたら、何人かで利用した時はこちらにお布団をひきます。と、この様なお答でした。もう、利用する事はないお宿です。</t>
  </si>
  <si>
    <t>himawarimama4816</t>
  </si>
  <si>
    <t>I had a great holiday and experience staying in hotel. Staff was helpful and polite. Dinner and breakfast were both delicious.Only location was a little bit far away from JR station.Anyway, i enjoyed this trip. Thanks everyone served us in hotel.</t>
  </si>
  <si>
    <t>Kenny2016</t>
  </si>
  <si>
    <t>スタッフの方は気さくで良かったですが、部屋まで階段しかなく子供を連れていたので困りました。また２月だったこともあり　半露天風呂は寒く、脱衣場狭く、１回しか入れず、、、食事も懐石料理と書いてありましたが、、、懐石料理？？て感じで、、、部屋も綺麗ではなく、ユニットバスは何か臭くて評価が良かっただけに期待はずれでした。</t>
  </si>
  <si>
    <t>子供を連れての旅行で心配してましたが、夜ご飯は個室に用意して下さったりとご配慮頂けて助かりました。夕、朝とご飯も美味しく、お風呂も気持ちよかったです。帰りにカボスをお土産で頂きました。ありがとうございました。</t>
  </si>
  <si>
    <t>いつも、ご利用させていただいております。今回お風呂場に、前の宿泊者が使ったであろう、ボディタオルが入っていた袋(ゴミ)が、そのまま置いてありました…。残念でしたー。しかし、食事の方は、毎回のごとく、大変美味しく頂くことができ、サービスの方も、高評価でした!次、泊まる時は、今回みたいな事がないように、、、と、思います!</t>
  </si>
  <si>
    <t>3連休に由布院へ行く際に宿泊しました。宿探しが遅くなり由布院の宿が殆ど満室でとれなかったところ、湯平温泉で評価の高かったこちらに決めました。こちらの宿にお世話になりよかったです。一番は貸切風呂が最高に気持ちよかったです。また、宿のご主人もすごく優しく親切で和みました。客室は広くはありませんが、清潔感がありコスパもよく大満足です。夜も朝も静かで、鳥のさえずりや周りの自然に癒されました。三連休など人混みを避けたい方に特にオススメします。</t>
  </si>
  <si>
    <t>khat1212</t>
  </si>
  <si>
    <t>食事がとても美味しかったです！夜は鶏鍋でお腹いっぱい。朝食も噂通り、いろんなおかずに目移りしつつ、だんご汁が大変美味しかったです。お風呂も貸切で使えて落ち着いて入れました！また泊まりたいです。</t>
  </si>
  <si>
    <t>I stayed with my twin brother. We enjoyed everything so much. Every single staff was kind and helpful. I’m sure that I’ll visit again! Thank you so much.</t>
  </si>
  <si>
    <t>5月27日から1泊宿泊しました。駅から近くはなかったのですが、送迎サービスがあり大変助かりました。宿の雰囲気はとても静かで景色がよかったです。（部屋から由布岳が見えました）お風呂は大浴場と貸切風呂があり両方入ることができました。（ただ貸切風呂は予約制です）お湯加減もちょうど良く、疲れた体が癒されました。海外の従業員さんが多い印象でしたが、とても親切に対応して頂き、とても良い旅行になりました。ありがとうございました。</t>
  </si>
  <si>
    <t>177044</t>
  </si>
  <si>
    <t>ゆふいんグランピング　ＣＯＭＯＲＥＢＩ</t>
  </si>
  <si>
    <t>とても素敵な時間を過ごすことができました。ごはんも美味しく、ボリュームがあって大満足です。ドリンクも持ち込みできました。少し山奥にあるので車がないと不便です。何もかも揃っているので、本当に手ぶらで行くことができました。夜も朝も入れる温泉も気持ち良かったです。内線電話がないのですが、LINEで連絡すれば、すぐ対応していただけますし、ドローンで撮影してくれた写真もLINEを使って送っていただきました。ただ、部屋は乾燥気味なのでそこだけが改善されるといいなと思います。</t>
  </si>
  <si>
    <t>フグが美味しくなかった。スタッフは頑張っていると感じましたが、人が足りていない。サービス、提供が行き渡ってない。スタッフ可哀想。</t>
  </si>
  <si>
    <t>料理はおいしいですが、リピーターとしては、そろそろ違う料理も食べてみたいです。全体的に楽しかったです。また行きます。</t>
  </si>
  <si>
    <t>5月31日に壱番のお部屋に宿泊しました。おしゃれですっきりとした綺麗なお部屋でした。木の香りも良かったです。由布岳が綺麗に見えて静かでテラスでのんびりでき、夜は水田が街の光りを反射してまるで湖の中にいるみたいで綺麗でした。お風呂はいつ入っても適温でこれは凄く嬉しい。お湯はアトピーで湯上がりに保湿剤を塗らないと痒くなる私が何もしなくても全然痒くない！色々温泉行ったけれどここだけです！ここの成分はなんなんだろう？食事はワクワクさせてくれる見た目と味です。美味しいだけではない素敵な食事でした。夕食後はホタルが見えると教えていただき行ってみるとスタッフの方と外で会いどこどこに何匹いると…わざわざ確認に行ってくれてたようでそれも感激でした。連泊してここを拠点に観光した方がよかったと後悔したほどです。日常を忘れて特別な気持ちにさせてくれるお宿ですよ。ありがとうございました！</t>
  </si>
  <si>
    <t>町の中心街から離れた立地だったので、少し寂しいところかなと思ったが、喧騒から離れた静かな雰囲気の中で、露天風呂にゆったりと浸かれる感慨は感無量の心持ちでした。妻と絶対また来たいねと意見が一致しました。今回は一泊だったので時間的に余裕がなかったが、複数泊して全ての露天風呂を満喫したいと考えています。</t>
  </si>
  <si>
    <t>kenopuri</t>
  </si>
  <si>
    <t>きなこちゃんに、お腹も触る事も出来、夜は、みんなで、運動会そして、なんと、輪ははで、リベンジで、抽選に当たりました。ふくちゃん、そしてみんなから、運を頂きました。ありがとう。みんな、元気で、居てね。ありがとう</t>
  </si>
  <si>
    <t>妻と２人で泊まらせて頂きました。チャックインをするために敷地内にはいると、竹林や紅葉した木々、合掌造りが出迎えてくれました。驚いたのは、にわとりが放し飼いになっていたところです。それもまた、素敵でした。【チェックイン】親切丁寧に施設の説明などをして頂きました。そして、泊まる部屋に入ると暖房がしっかりきいており、すぐにほっと一息つくことができました。【部屋】３人でも十分泊まれる広さと、十分すぎる設備でエアコンに加えガスヒーターもありました。雨戸ではなく電動シャッターという最新設備が入っておりびっくりしました。【お風呂】部屋の露天風呂は十分なサイズがあり、共同露天風呂に行かなくても十分だと思ったくらいです。【食事】◆夕食とてもおいしく、食べきれないくらいの量がありました。白米と炊き込みご飯を選べるのですが、炊き込みご飯が絶品です。お酒はとても安く気兼ねなく飲めました。◆朝食バイキングでしたが、食べきれないくらいの種類がありました。炭火で焼く、「魚・しいたけ」などは絶品でした。【接客】適度な距離感をとってくれながらも、あったかい人柄が伝わるコミュニケーションをとって頂きました。色々な話を聞かせてもらい、楽しい時間となりました。【最後】湯布院駅の近くにも温泉宿はありますが、自然の中でのんびりしたい方は、絶対にここがおすすめです。大分に住んでるお土産屋さんの方に聞いたのですが、お湯は、湯布院駅付近より、高地にある四季庵の方が良いと言ってました。とてもオススメなので、長々書いてしまいました。ご参考にしていただけたら幸いです。</t>
  </si>
  <si>
    <t>お部屋、お食事、温泉、サービス、値段、全てにおいて想像以上で満足という言葉だけでは片付けられないレベルでした！特に夕飯は本当に美味しくてなかなか多めではありましたが全部食べきれました！また大分に旅行行くときは利用したいと思います。ありがとうございました！</t>
  </si>
  <si>
    <t>彼女との旅行で利用させていただきました。立地が非常に良く、湯の坪街道が徒歩圏内で、コンビニやスーパーも近くにあり、また道の裏手になるため夜間もとても静かに過ごすことができました。旅行中彼女の体調が悪く、冷やせる物を貸してもらえないかとお願いしたところ、快く保冷剤等を貸していただけました。私、彼女ともにとても感謝しております。ありがとうございました。いろいろ気遣いの行き届いた宿で、連泊しましたが滞在中はとても快適に過ごすことができました。日中も車を置かせてもらえるため、湯の坪街道でパーキングを探し回らなくて良かったのがとても良かったなと思います。また湯布院に遊びにきた時は、ペンションゆふいんさんを利用させてもらいたいと思っております。とっても良い旅になりました。ありがとうございました。</t>
  </si>
  <si>
    <t>母と2人でお邪魔しました。少し狭い道に入って不安になりましたが宿に車を停めた瞬間、スタップの方が温かく出迎えてくれ、ホッとしました。宿も風情があり、とても居心地の良い空間でした。何より、ご飯がとても美味しかったです。また、行きたい！！そう思えるような素晴らしいお宿でした。名前は忘れちゃいましたが、韓国人女の子のスタッフさんが、とても可愛かったです(^^)しっかり教育されていて、日本人顔負けの、日本語スキルと接客でした(^^)ありがとうございました。</t>
  </si>
  <si>
    <t>これ以上求めるものが見つからないほど、最高かおもてなしを頂き、とても良い思い出になりました。敷地内のバーや少し離れた所にあるカフェ、美術館もそれぞれ違った趣があり、心地良い時を過ごせました。また是非伺いたいと思います。様々な御心遣いに感謝しています。</t>
  </si>
  <si>
    <t>ちえりぃ1103</t>
  </si>
  <si>
    <t>初めての湯布院旅行でした。いろいろな旅館の口コミを見て決めましたが、梅園さんを選んで本当に良かったです！駐車場から案内の係りの方が、その後もフロントの方が挨拶に出て来るなど、気持ちよく出迎えられました。フロントでは細かく丁寧な説明があり、係りの方が丁寧親切に部屋へ案内してくれました。本当に出迎えや案内が良い旅館は滞在中も気分が良いですね。部屋は清潔感があり広くて豪華さを感じました。大浴場は、晴れてて景観が良く由布岳を一望でき癒されました！日頃の疲れを癒され、ついつい長湯してしまいました。食事は種類も多く、美味しく頂きお腹いっぱいになりました。贅沢なひとときを満喫できるところでした。また湯布院に来たときは梅園さんに泊まりたいと思いました。</t>
  </si>
  <si>
    <t>この度はお世話になりました。宿泊日は土曜日でありましたが、とてもリーズナブルな料金で宿泊させていただきました。当方の質問にも快く回答して頂き、良き旅行となりました。朝食も美味しかったです。私もホテルのフロントで働いてる身ですので勉強になりました。また湯布院に訪れた際はお世話になるかもしれません。ありがとうございました。</t>
  </si>
  <si>
    <t>tana1216</t>
  </si>
  <si>
    <t>５月１１日に宿泊しました。家族の誕生日祝いを兼ねての宿泊でした。リピですが、毎回快く出迎えてサービスして下さる宿の方々には感謝です。月ごとに変わる創作料理はもちろんのこと、地元の野菜もふんだんに使っておられるので、非常に身体に良いものを沢山とれたと思います。料理以外にも季節ごとにお皿を変えたりアメニティを変えたりしてくださっているので、いつ行っても新たな感動があって楽しみです。今回は天気も良くて、由布岳もしっかり拝めて大感動でした。朝、鳥のさえずりで目が覚めるという、超贅沢な時間も過ごせて、家族もとても喜んでいたので、こちらの宿を選んだ甲斐があったな、とニンマリしました。”○ちゃん、ＢＤカードありがとう！”唯一希望を言えば、朝食がいつ行っても同じメニューなので、パン食を増やすとかもう1種類くらい朝食のメニューがあれば嬉しいかも。</t>
  </si>
  <si>
    <t>従業員の方の接客がとても良かった。</t>
  </si>
  <si>
    <t>部屋の雰囲気も温泉もご飯も全て最高でした。赤ちゃんを連れて行きましたが、嫌な顔一つせずに迎えてくれました^ ^絶対にまた来たい宿です。立地も静かでとてもいいところです。夜カエルがすごい泣きますが自分達は気になりませんでした！</t>
  </si>
  <si>
    <t>毎年お世話になってます。ここのお湯が大好きです。お部屋もランクアップしていただきありがとうございました。また、おじゃまします。</t>
  </si>
  <si>
    <t>湯布院に行くのは2度目です。部屋に露天風呂がついてる宿を探してて、ここに決めました。とにかく素敵なお宿です。スタッフさんも親切で、部屋も広くてきれいにで、小さいですが、半露天風呂がとても気に入ってしまいました!料金もとてもリーズナブルだとおもいます。夕食はありませんが、近くにスーパーもあるし、宿の周りを散策しましたがとてもゆっくりとした時間を感じられる場所です。朝食もとても美味しかったです。又湯布院へ行く際は是非利用したいです！</t>
  </si>
  <si>
    <t>風呂、部屋とても綺麗で料理も美味しかったです。豊後牛サーロインは量もしっかりあり、お腹一杯になりました。露天風呂からの景色は最高でしたよ</t>
  </si>
  <si>
    <t>二度目の宿泊でしたが、やはり最高でした(^^)大浴場の露天風呂が熱すぎて入れなかったのが引っ掛かりますが、部屋風呂にそれ以上に堪能できたので大満足です(^^)早くまた行きたいね～って家族で話してます♪</t>
  </si>
  <si>
    <t>GRACES313</t>
  </si>
  <si>
    <t>二泊三日の新婚旅行で宿泊しました。スタッフの方がとても親切で、おすすめのお店やそのお店の定休日までおしえいただき、ジュースやビールのサービスをしていただいてとても嬉しかったです。ただ着いてすぐ露天風呂に入ろうとした時にお湯が全然溜まらなかったのがとても不安だったので☆4で…周りのお部屋が同時に出してたから…との事だったようで解決したので良かったのですが、こういうことが起こり得ると事前に説明しておいてもらえたらもっとよかったです。聞いていたら先に観光行けてただろうし、解決するまでの間に折角の新婚旅行なのに宿選び失敗したかな？…ととても不安になったので…。それ以外はとても満足しています。また機会があれば利用したいです。</t>
  </si>
  <si>
    <t>宿の雰囲気も良く大満足ですが、朝食は改善の余地ありです。</t>
  </si>
  <si>
    <t>家族のリフレッシュ旅行として利用させていただきました。設備，アメニティ，接客とも、たいへん満足しました。また，利用したいと感じました。ありがとうございました。</t>
  </si>
  <si>
    <t>ようざんっす</t>
  </si>
  <si>
    <t>1  立地静かで山と街が見渡せる。金鱗湖から徒歩10分で散策によい。2  食事定番からひと工夫がされていて、盛り付け、味が繊細で最後までたのしめました。3   スタッフ他の方も褒めていらっしゃるように、すばらしいと思います。プロフェッショナルで、熱意、活気に満ちています。4  温泉水質がよく、なめらか。温度も適温、清潔に維持されていました。</t>
  </si>
  <si>
    <t>料理、接客素晴らしいと思いましたが、ちょっと料金がお高めです。</t>
  </si>
  <si>
    <t>104794</t>
  </si>
  <si>
    <t>いつもは日帰りで利用していたのですが、今年は時間がとれ 泊まりで利用することができました。部屋風呂は 広くて ゆっくりできました。大浴場は夜入りましたが、星を見ながら 本当に気持ちよい時間を過ごせました。来年も時間を作って、必ずうかがいたいです。</t>
  </si>
  <si>
    <t>31932</t>
  </si>
  <si>
    <t>口コミを見て、ポチっと予約しました。場所はけっこう山奥でしたが、フローラルヴィレッジから車で30分くらいでした。当日はまさかの貸し切りでとても楽しめました！！！（台風が近づいている予報だったので、急なキャンセルがあったそうです。）部屋も思っていたよりも広々としていて、友達とゆっくりできました。個人的に部屋の壁紙が可愛くて癒されてました＾＾ごはんも美味しいです！量も丁度良い！お箸で食べれるフレンチでした。お風呂も気持ちよくて、朝も早起きして朝風呂堪能しちゃいました♪あいにくの雨模様の大分旅行だったのですが、大満足です＾＾また行きたい宿です。</t>
  </si>
  <si>
    <t>恒例のの家族旅行で小型犬3匹と宿泊しました。口コミ通り大満足です！由布岳が真ん前で一望でき、素晴らしい眺望で母が喜んでました。部屋も綺麗で清潔！匂いもなくて良く掃除が行き届いている感じ。うちの犬が汚すのではないかとドキドキするほどでした。犬の必要物もしっかり揃っていて素晴らしい！！スタッフの方も親切で丁寧な対応でした！ご飯もバイキングでしたが美味しい！！客がごった返すこともなく、席も決まっていて、連泊でしたが、お腹パンチクリン食べて飲みましたよ。ただ、お風呂が熱くてゆっくり入れなくて…少しぬるめの湯があればなぁと思います。また、九州に行くならここに泊まります！残念だったのは、宿泊客の方ですかね。ウンチをそのままにする方がいたようで…外の通路やドッグラン内にです。自分ちの犬のウンチです。飼い主が処理をするのが当たり前だと思います。スタッフがするだろうと思うのはモラルを疑いますよね。スタッフの方々もご苦労だと思います。本当に気持ちの良い旅行ができました。ありがとうございました。</t>
  </si>
  <si>
    <t>離れの戸建という事で露天風呂もお部屋も誰にも邪魔されずにのんびり出来ると思い宿泊を決めたのですが、お風呂上がりに露天風呂すぐ側の和室で裸で涼んでいたら従業員の男の人が露天風呂まで入って来られてビックリしました。最初は従業員の方かわからなかったのでフロントに連絡した所、適当にすみませんと言われ電話を切られました。裸に見知らぬ男の人が入って来られたショックに合わせフロントの対応にせっかくの旅行が台無しになりました。</t>
  </si>
  <si>
    <t>お部屋がとても居心地良かったです。大きめのこたつやソファー、リクライニングチェアどれも快適でした。ただ、トイレと浴室が繋がっている為、お風呂上がりにトイレを通るのが少し抵抗がありました。また貸し切り風呂も予約制の方が利用しやすいと思います。それ以外は、食事も美味しくとてもリフレッシュ出来ました。また是非利用したいです。</t>
  </si>
  <si>
    <t>のんびり寛ぎたくて訪問しましたが、全てが最高でした！！奥の院までは車やタクシーで送迎していただけて、お部屋に入った時の木の香り、広々としたお庭の景観が目に飛び込んできて、大きな露天風呂につかりながら由布岳などの山々を眺めてゆっくりすることができました。お部屋にあるソファーがとても居心地がよくて、友人の一人は滞在中ほぼそこにいました笑夕食はどのお料理もひとつひとつが丁寧で美味しく、満腹の頃に出てきた豊護牛ですがあまりのとろける美味しさで全員ペロリでした。おかみさんの人柄もとても良く、お酒の持ち込みも出来るので飲むまで冷やしていただいたり、翌日観光の間も荷物を預かっていただいたり、細やかな心遣いをしていただき、またピアノ演奏もとても素敵でした。友人三人旅で想像以上に大満足で、帰るときに今日も泊まりたい！また必ず来よう！と思う最高の宿でした。ありがとうございました。</t>
  </si>
  <si>
    <t>みかんかぼす</t>
  </si>
  <si>
    <t>素泊まりするには やはり由布山だね。スタッフの笑顔もいいし、対応も良くていいですね。街からは離れてますけど、ゆっくりとするには、静かで良い場所です。いつも ありがとうございます。また、宿泊しますので、宜しくお願い致します。</t>
  </si>
  <si>
    <t>２年ぶりの由布院旅行、お宿は毎回悩むのですが、友人のお勧めで(リニューアル前から)気になっておりましたので、山荘わらび野さんにお世話になりました。営業再開本当におめでとうございます。由布院ICから近く、アクセスのよい立地です。建物はモダンながらどこか和を感じられる佇まいで、客室はとても広く洗練された空間でした。大きな窓から専用庭を眺め、ソファでゆっくりとカヌレをいただき‥癒しの時間でした。お風呂の泉質もとても気に入りました！何度も入浴したので、タオルが沢山用意してあり嬉しかったです♪アメニティも充実しており快適に過ごさせていただきました。館内着とサンダルのはき心地がとてもよく、購入を検討したほどです。お料理は夕食も朝食も美味しくボリュームもしっかりあり大満足です。器も素敵なものが多く盛り付けも綺麗で、目も楽しませていただきました。違う季節のお料理も是非食べたい、と思いました。お迎えからチェックアウト、レストランで対応いただいたスタッフの皆様とても心地のよい接客をしていただきました(^^) 3歳の娘にも沢山話しかけていただき嬉しかったです。心からまたお邪魔したいと思うお宿でした、本当にありがとうございました。</t>
  </si>
  <si>
    <t>お世話になりました。ロビーから部屋までリードでペットを連れていけるのはありがたいことでした。またドッグランが広く、他の方々も気軽に話をしてくださり、我々ともどもペットも楽しんだようです。ブッフェは色々と揃えてあり、美味しくいただきました。</t>
  </si>
  <si>
    <t>くまさん1951</t>
  </si>
  <si>
    <t>25日に1泊しました。九州のひどい雨を心配しましたが、思ったよりも雨が降らずに由布岳が見られて良かったです。露天風呂からも少し見えました。夕食は美味しかったです。冷たく氷を入れた鯵のお刺身は新鮮でした。名物のだんご汁や朝食のかぼすジュースも美味しかったです。日常の朝は、バタバタしていますが久しぶりに上げ膳据え膳で時間がゆっくりと流れました。朝食前にも温泉に入り、のんびり出来ました。ありがとうございました。</t>
  </si>
  <si>
    <t>もーブー</t>
  </si>
  <si>
    <t>おもてなしも料理も温泉もスタッフの対応も言うことなし。この価格帯では最高のコスパだと思います。建物自体は古いのでしょうが、館内、温泉ともに非常に清潔で気持ちよく過ごすことができました。近くに湯布院や黒川温泉など名だたる温泉街がある中、湯平温泉はこじんまりとはしていますが、それがまた静かに過ごすことができてよかったと思います。まさに「癒やしの宿」でした。</t>
  </si>
  <si>
    <t>料理もとても美味しくてスタッフさんのおもてなしも部屋の温泉もとても満足していますが予約していた家族風呂のお湯があまりにも熱くて、適温にする方法がわからずにスタッフさんを呼んで教えていただき、入ることができました。なので、入る前に教えていただくか？張り紙（部屋にはありました）などしてあればよかったかなぁ？と思います。小さい子供さんが、喜んでお風呂に入ったら？と少し気になりました。部屋の温泉に何度も入れて、その日の疲れも残さずに翌日を迎えられたので本当に良かったです。機会があればまた、泊まりたいです。</t>
  </si>
  <si>
    <t>ひろくん7151</t>
  </si>
  <si>
    <t>◆プランそっちのお部屋黒毛和牛炭火焼プラン◆良かった点・広大な高原が部屋から見える！・かつ障害物がほとんどないので部屋からダイレクトに高原が見える！・露天風呂からたくさんの星や高原が見える！・メゾネットタイプの部屋で天井が吹き抜けになっていて広くて開放的！・とにかく静かでプライベート感万歳で癒される！・掃除が隅々まで行き届いている！・食堂が貸しきり状態で美味しい肉に舌鼓・設備が充実すぎる！（コーヒーメーカー、ハンモック、ハンギングチェア、露天風呂の追い炊き、お茶菓子、山の天然水、お風呂のスピーカー、バスタオル2セット等）※色々ありすぎて書ききれません。。◆悪かった点・これがないんだなー大草原の小さな家みたいな素晴らしい宿でした。私の人生のおいてナンバーワンの山の宿です。また来年の夏の新緑の季節に訪れたいですね！</t>
  </si>
  <si>
    <t>海外からの観光客にリョカンの良さを味わってもらいたく予約しました。露天風呂の広さ、お食事の美味しさ、美しさに大興奮。特にスタッフの方々のおもてなしには大感激しておりました。また機会があったら是非利用したいと思います。</t>
  </si>
  <si>
    <t>朝食はにゅうめんよりお味噌汁の方が良かったです。従業員さんのサービスはとても親切で良かったです。</t>
  </si>
  <si>
    <t>隠れ家的な宿で、初見では辿り着くのはなかなか大変ですが、スタッフの方が丁寧に誘導していただけます。食事、サービス、お風呂とも素晴らしいです。楽天アワードも納得の特別な時間が過ごせました。</t>
  </si>
  <si>
    <t>４月３０日に宿泊しました。お昼にホテルに着くと、真っ暗で鍵が掛かっており、誰もいませんでした。他にも待っているお客さんもおり、初めての経験にビックリしました。ホテル全体が電気を付けていない箇所が多く、薄暗い印象です。せっかくの旅行なのに、活気がなく気分も下がりました。食事や従業員の方々の対応は普通にまぁ良かったのではないかと思います。</t>
  </si>
  <si>
    <t>11/10に宿泊しました。レビューが遅くなりましたが。中々場所がわからなかったのですが、とても親切に電話で道案内をして頂き、また道に立って誘導までしてくれました。とても閑静で離れもすごく綺麗にして、こぢんまりとしたせいか男性の浴室はちょうど良いサイズで貸し切り状態で入浴出来ました。ただ女性用の風呂が2階で、結構階段が急で高齢の母には無理でした。内湯しか使えなかったのが少し残念でした。食事は満点です。係の方もよく気がついてくれてとても良かったです。是非また行きたいですね。鷹勝の会員で良かったです。</t>
  </si>
  <si>
    <t>スタッフの方がとても親切で食事のおもてなしから次の日の観光相談まで本当に気持ちよく過ごすことができました。また、露天風呂最高！朝夕の食事も質・量ともに大満足！夫婦二人の久しぶりの旅行でいい思い出になりました。機会があればまた来たいと思わせてくれる素敵な宿でした。</t>
  </si>
  <si>
    <t>最高の宿でした。部屋も風呂も食事(器も)も申し分ないです。また是非泊まりたい宿です。</t>
  </si>
  <si>
    <t>家族5人で利用しました。部屋は5人でもゆったりとした空間で広々としていました。外は真夏日でしたがエアコンを入れなくても涼しく避暑に最適な部屋でした。食事もボリュームがあり美味しかったです。スタッフの方が湯布院のスポットや夜市がある事を教えてくれたりとても感じの良いスタッフさんだと思いました。宿泊当日に子供の分の食事を変更出来ないかと急な変更でしたが快く対応して下さいました。個室の露天風呂も風情があり心地よい空間で何度入っても気持ちの良い温泉でした。高級感もあり特別な旅行になりました。また家族旅行の際は利用したいです。</t>
  </si>
  <si>
    <t>minibee6124753</t>
  </si>
  <si>
    <t>始めての利用になりますが、露天風呂と美味しい食事に大変満足しました。スタッフの皆様の気持ち良い対応にも満足です。当日は台風接近の為、事前のキャンセルも考えましたが宿泊して正解でした。また利用したいと思います。</t>
  </si>
  <si>
    <t>離れの部屋は和風の内装が凝っていて雰囲気は良かったと思いました。ステ－キも他の料理、朝食も大変満足でした。食事処も和風の感じがとても良いです。敷地の中を水路が流れていて雰囲気がいいです露天風呂の温度管理が少しどうなんでしょうと思いました。手前はぬるくて感じ奥は熱いしと思いました。たまたま泊まった日が強風と雨で寒くも感じましたのでそれでも、また行きたいと思っています。</t>
  </si>
  <si>
    <t>WGS84</t>
  </si>
  <si>
    <t>チェックイン時に待っていたのにフロントに放置されたので最初から気分が良くなかったです。部屋にあるネスプレッソは良かったです。部屋の内風呂の洗い場は少し水を出すだけで水が溜まりかなり使いづらかったです。食事は量が多かったですが美味しかったです。夜食のおにぎりは食べきれないので要らないような気がします。天気が悪かったため露天風呂に入れなかったのは残念です。</t>
  </si>
  <si>
    <t>mia-7211</t>
  </si>
  <si>
    <t>あいにくの雨でしたが、おもてなしの行き届いた素晴らしい宿でした。初めて行かれる方は食事には驚かれるかもしれません。品数も沢山でどれも美味しくボリューム満点です。お部屋も歴史ある建物で雰囲気はとても良く、掃除が行き届いていて気持ちのよい、とてもくつろげる宿でした。スタッフの方は皆さんいつも笑顔で大変親切で癒されました。有難う御座いました。</t>
  </si>
  <si>
    <t>ogatanien3274</t>
  </si>
  <si>
    <t>とても素敵な宿の入り口からテンションが上がりました。お宿のなかでは、癒されるねこちゃんたち、お宿のご主人、奥さん、スタッフの方みなさん心使いが素晴らしく、娘はまた行きたい！！と言っておりました。お部屋に置いてくださってたねこちゃんクッキー美味しかったです。朝食も品数も多くおいしくて大満足でした。</t>
  </si>
  <si>
    <t>宝当0125</t>
  </si>
  <si>
    <t>自然の中にあるこじんまりした旅館で、美味しい食事に露天風呂三昧、楽しく過ごす事が出来ました。</t>
  </si>
  <si>
    <t>137785</t>
  </si>
  <si>
    <t>今回4回目の利用です。ご飯も美味しいし、温泉もキレイなコバルトブルー。お部屋も綺麗にされてあります。そしてなんといっても、女将さんやスタッフの方々の対応が心地良く、帰る頃にはまた来たい！といつも思います。今回は天気も良く、露天風呂から見る星空は格別でした！必ずまたお邪魔します！ありがとうございました。</t>
  </si>
  <si>
    <t>部屋、温泉、食事すべてが大変満足でした。由布岳が見える閑静な場所にある離れの宿で、建て替えられたばかりとの事で真新しい、コンクリート造のスタイリッシュな、全面ガラス戸の開放感あふれる部屋でした。部屋の冷蔵庫のビール、サイダー、ミネラルは無料で、部屋のお菓子はカヌレと、まずはこれで感動。部屋のお風呂は掛け流し、２人がゆっくり入れる広さ、開放感あふれる全面ガラス張りで窓を開けると露天風呂のような気分でした。アメニティーもアロマオイルの入った高級感あふれるものでした。食事もおしゃれで、大変おいしくいただきました。夕食時、おなかがいっぱいでご飯が残ったのですが、残ったご飯でおにぎりを握っていただき、おもてなしも行き届いていました。</t>
  </si>
  <si>
    <t>とにかく食事が最高です。何度も宿泊してますが毎回満足してます。</t>
  </si>
  <si>
    <t>非日常の時間を過ごすことが出来ました。従業員の方も、笑顔が素敵でした。時間に余裕があれば、もう一泊したかっかです。</t>
  </si>
  <si>
    <t>アーチ2835</t>
  </si>
  <si>
    <t>今回の旅で1番楽しみにしておりました宿でしたが、貸切風呂もこちらから尋ねないと予約させていただけませんでした。夜のお食事もほとんどのものが到着時には陳列してあり、茶碗蒸しは冷めてしまってぬるくなっていてお刺身も冷たくなく非常に残念でした。お風呂のお湯加減も大変熱く、浸かっていることが困難な温度でした。楽しみにしておりましただけに、とても残念です。</t>
  </si>
  <si>
    <t>Bad staff with negative attitude.</t>
  </si>
  <si>
    <t>スタッフの方みなさんフレンドリーながらも丁寧な接客をしていただき気持ちよく宿泊することができました。お風呂はお湯がトロトロとしていて化粧水の中に浸かっているような感覚でお肌がしっとり！料理も美味しく、長旅で疲れていたけど疲れも吹っ飛びました。本当に大満足の滞在となりました！！ありがとうございます！また癒されに行きたいと思います。</t>
  </si>
  <si>
    <t>11月16日に宿泊しました。食事は野菜がふんだんに使われており、全て手作りしているのが伝わってきてとても良かったです。お肉の質もとても良かったです。宿泊客も少ないため、のんびり過ごせました。</t>
  </si>
  <si>
    <t>ふみあき１</t>
  </si>
  <si>
    <t>家族4人で次女の誕生日祝いにお邪魔しました。口コミの高さは裏切らなかったです！お部屋も想像以上に広く、料理の品数も十分で味も大変美味しかったです。ヤマメの塩焼きが美味しくて感動しました。お風呂も広く貸し切りで利用できたので贅沢でした。お風呂に数多くのシャンプーやボディソープが用意されていたので、子供たちが「シャンプーのバイキングだー」とはしゃいでいました(笑)その他女将さんの人柄や優しさに感動しました！子供たちもまた行きたいと言っておりますので、カメさんの冬眠が終わり目が覚めたころにまたお邪魔したいな、と思いました。</t>
  </si>
  <si>
    <t>母との旅行で利用しました。電車で湯布院へ到着し、散策をしている間に、先に駅から荷物だけが到着したので、歩いてくるのでは、と、お迎えに行こうとお電話しました、とのこと。歩いていたため、着信に気づかず申し訳ないことをしましたが、そんな細かなお心遣いを到着の時からして頂きました。チェックインの際に、「ちょっとしたサプライズがあります」との一言。予約は和室10畳でお願いしていたのが、ランクアップして頂き、半露天付きの大きなお部屋に！早速汗を流しに入ったところ、トロットロの源泉100%のとてもいい温泉で、のんびりできました。夕食も、関あじがプリップリで期待通り！お肉もサシが入った非常に美味しいお肉でした。夜もお天気に恵まれて、星が沢山見えたのも嬉しかったです。そして何より、スタッフのみなさんの細やかなお心遣い・おもてなしが非常に嬉しかったです。また湯布院へ行く際には、ぜひお世話になりたいと思います。</t>
  </si>
  <si>
    <t>スタッフの対応も、料理の量、味も部屋の、雰囲気も値段以上に良かった。急に冷えたためか、内湯が少し寒かった</t>
  </si>
  <si>
    <t>とても大きなお風呂が部屋についていてびっくり！素敵なお部屋でした。ペット宿泊プランにも早割や連泊プランを作っていただけたらうれしいです。</t>
  </si>
  <si>
    <t>岩風呂付き離れのお部屋に二人で宿泊しました。離れの佇まいやお風呂、お料理も全て満足しました。囲炉裏の炎や無料のコーヒーにも癒されました。おすすめです。</t>
  </si>
  <si>
    <t>家族で２泊しました。子供が蛍がみたいというのでいいところはないか聞いてみると、わざわざ蛍の見えるところまで連れて行ってくださいました。サービスもよく、主人もまた来たいと言ってて、私自身もとても居心地良かったです。チェックアウトの時、子供がこの部屋に帰ってこないの？と名残惜しいそうに聞いてきたので余程よかったのだと思います。また由布院に来たときは泊まりたいと思います。ありがとうございました。</t>
  </si>
  <si>
    <t>先日彼と初めての旅行で宿泊させていただきました。沢山の評価を拝見して決めましたので、特に不便もなく、むしろこんなに素敵なお宿だったなんてと感動するばかりでした。コンパクトなお宿で、落ち着いた雰囲気のロビーが特に素敵でした。アメニティが可愛らしい巾着に入っているところもかなり嬉しかったですね。彼も気に入って巾着は旅の思い出に持って帰りました。またぜひ泊まりたいお宿です。</t>
  </si>
  <si>
    <t>白衣のまさこ</t>
  </si>
  <si>
    <t>朝食付きのプランで宿泊しました。大変お世話になり、ありがとうございました。前日の夜は外食で食べ過ぎたので、朝食を全部食べきれるか不安でしたが、身体に染み渡る優しい味付けでペロリとたいらげてしまいました！楽しみにしていた露天風呂は、肌寒い空気のせいか湯煙が立ちこめて幻想的な雰囲気の中浸かることができてとても良かったです。お部屋は広々として綺麗で、従業員の方の笑顔にも癒やされ、贅沢な時間を過ごすことが出来ました。今度は父と母を連れて家族で訪れたいです。</t>
  </si>
  <si>
    <t>観光で一泊利用しました。建物は、外装だけでなく内装もとても可愛らしくて癒されました。観光地からも徒歩圏内で、近くには美味しいパン屋さんもありました。露天風呂は広くて雰囲気があって良かったです！宿の方もとても親切で、ゆっくりと過ごせました。ぜひまた泊まりたいと思います。ありがとうございました。</t>
  </si>
  <si>
    <t>夫婦で宿泊しました。湯平温泉の奥にある大人な隠れ家的宿です。お料理の盛り付けも繊細で、一品一品手が込んでいました。食事の時間に合わせて御飯に火を入れてくれるので、最後に炊き立てのお米を頂けます。朝食のおかずも盛りだくさんで、黄身がオレンジ色の卵かけ御飯は絶品。お部屋はお掃除が行き届いていて清潔感があり、落ち着いた和モダンでゆっくりと過ごすことができました。大浴場だけでなくお部屋の露天風呂に何度も入ってしまいました。離れになっているので、周囲を気にせずのんびり過ごすことができました。自然の中で何もせず、ゆっくりお風呂に浸かって贅沢な時間を過ごせました。また宿泊したい宿です。次は両親を連れてきたいと思います。</t>
  </si>
  <si>
    <t>離れでゆったり静かに過ごせました。部屋の内湯も広くて良かったです。一番は食事。夕食も朝食もとても美味しくいただきました。また行きたい！と思う宿でした。</t>
  </si>
  <si>
    <t>108997</t>
  </si>
  <si>
    <t>由布院温泉　杜の湯　ゆふいん泰葉</t>
  </si>
  <si>
    <t>泉質が最高でした。青湯の最高峰です。しっとりまとわりつく化粧水の中に浸かっているみたいで由布院で他にもいくつか泊まっていますが、一番はまりました。一番安価なお部屋でしたが、清潔感もあって、寛げました。夕食もおつけ頂くことができ（柔軟に対応頂けるのも◎です）品数も多く美味しくて中でも豊後牛の陶板焼きの肉質も申し分なかったです。掘りごたつの個室居酒屋風の料亭で落ち着きました。お客様は韓国人の方も多いように見受けられましたが、本当に静かで、大人の隠れ家的お宿でしたので、また泊まりに行きたいです。</t>
  </si>
  <si>
    <t>andy323</t>
  </si>
  <si>
    <t>誕生日旅行で、口コミの良いこちらを予約しましたが、サービスだけがとても残念でした。お部屋は半露店の源泉かけ流しでとても気持ちよかったです。部屋からの眺めは田園風景で、レトロな電車が近くを通るのでとても風情がありましたが、20分おき位に電車の音がするので、気になる方は気になると思います。夜ご飯はどれも美味しく、量も満足でした。ただ一つ不満だったのが、チェックイン時に翌日の朝食の時間を聞かれ、飛行機の都合で7時半に旅館を出発しないといけないので、7時から食べたい旨を伝えると、店主らしき方が出てこられ、他の人と一緒にあわせて作るのでそれは出来ませんと言われました。(8時か8時半のみ)それ以外の提案は何も無く、最後はじゃあもういいですねという感じで、朝食をあきらめるしか選択肢が無く、その対応にとてもガッカリしました。1泊2食の宿泊料金を払っているのに、朝食分の返金が無理ならせめておにぎり位作って渡すくらいのサービスがあっても良いと思います。(チェックアウト時、夕食時の瓶ビール1本分の料金を請求されなかったので、それが代わりなのかなと後で思いました…)受付の後部屋を案内してくれた若い女の子は、部屋を出るときに朝食の件は本当に申し訳ありませんでしたときちんと謝ってくれました。私たちのように早く出発する客はなかなかいないのかもしれませんが、せめて予約の注意事項に、朝食は8時か8時半のみと記載した方が良いと思います。今までこういう事が無かったので、とても勉強になりました。</t>
  </si>
  <si>
    <t>夫婦二人で利用しました。立地、お風呂、接客も満足ですが、こちらの宿を利用する一番の目的は、食事です。今回が二回目の利用で、前回は約三年前。湯布院にはだいたい年二回程度遊びに来ているのですが、なかなか予約が取れないのが難点です。</t>
  </si>
  <si>
    <t>5月13日ドライブ旅行で宿泊しました。部屋、大浴場からの由布岳の眺めがすばらしく、ゆったりできました。食事もおいしく、ボリューム満点で食べきれませんでしたが、デザートを包んでくれたので、後程部屋でいただくことができました。出迎えもわざわざ駐車場まで来ていただき、本当にサービス満点でした。</t>
  </si>
  <si>
    <t>夕食はとても美味しい黒毛和牛のすき焼き、朝食はだんご汁の付いた朝食でした。お部屋は隣と離れており、部屋の中でも露天風呂でもとても静かに過ごせました。</t>
  </si>
  <si>
    <t>160856</t>
  </si>
  <si>
    <t>由布院の町並みに近く早めに到着したので、駐車場だけお借りして散策後チェックイン。３Ｆの部屋でエレベータが無いのはちょっと残念ですが、部屋はとても広く孫たちもとても喜んでました。お風呂は余り大きくはないですが、部屋数が少ないので混むこともなく湯ったりできました。（露天も良かったです）　好き嫌いが多い孫たちなので素泊まりにして駅近くの居酒屋で済ませましたが、ホテル目の前にローソンがあり朝起きてホットコーヒー買ってきました。とても良い感じのホテルでした。ＧＷ料金なのでしょうがないとは思いますが、小学生も大人料金とはちょっとどうかなって思いました。</t>
  </si>
  <si>
    <t>hh0717</t>
  </si>
  <si>
    <t>孫の初節句のお祝いにプレゼントしました。まだ生後７カ月ちょっとなのでお部屋に露天風呂のあるところを湯布院で検索。他のお風呂も自由に貸し切りで入る事が出来て離乳食も用意して頂いて料理もとても美味しかったと言っていました。湯布院駅までも近くてベビーカーで散策したようです。孫の初温泉デビューを楽しく過ごせて良かったです。</t>
  </si>
  <si>
    <t>到着してからも、帰りも荷物を運んでいただき、助かりました。夕食は品数豊富でしゃぶしゃぶをいただく前にお腹一杯で残してしまい、申し訳なかったです。朝食も評判通りのお料理で大変美味しくいただきました。お風呂も景観よく気持ちよかったです。スタッフさんの笑顔にも癒されました。ワンコが吠えてばかりで逆に申し訳なかったです。帰りには写真も撮っていただき、女将さんにワンコも抱っこしていただいて、ありがとうございました。名残惜しかったです。ただ一つ、お部屋の襖が少しですが破れているのが気になりました。今度は美味しいお酒もいただきたいのでまたお邪魔したいと思います。</t>
  </si>
  <si>
    <t>夫婦でお世話になりました。仲居さんの対応もよくて、とにかく料理が美味しく、お風呂や部屋も綺麗でした！急なお願いも聞いて頂き、湯布院には何度も行ってますが、料理や仲居さん、フロントスタッフまで今までで一番でした。ありがとうございました。またお邪魔します！</t>
  </si>
  <si>
    <t>全般的に何かと客にやらせるようなスタンスでした。ゴミの分別や、布団の準備、その他細かいことは全部自分でやりました。露天風呂は蜘蛛の巣がかかってていて不快な気持ちになりました。</t>
  </si>
  <si>
    <t>スタッフの方がすごく親切で丁寧な接客をしていただき、とても快適に過ごせました。お部屋もすごく静かで、ビールの飲み放題も最高でした。ただ唯一残念だったのが、食事。晩御飯のステーキが半分ほど水分のようなものに浸っており、ティッシュで吸い取ってから食べました。（そして焼き方をミディアムでお願いしたのにほぼレアでした…）お肉を解凍した際にでた水分かと思いますが、お肉自体の質は悪くないと思うのに、なぜあんなにひたひたな状態で出すのかすごく不思議で残念でした。また朝食もフルーツが缶詰のものらしく生ぬるく、正直それなら無理に出さなくても…という感じでした。食事以外は本当によかったので、改善されるならまた利用させていただきたいです。</t>
  </si>
  <si>
    <t>他の方々のコメント通り、素晴らしい宿でした。19 時チェックインに遅れましたが嫌な顔せず接客。夕食、朝食共に美味しくいただき、お風呂、部屋も綺麗に整えられてます。女将のアットホームな性格が全てに通じているのでしょう。隠れた名宿！</t>
  </si>
  <si>
    <t>32327575</t>
  </si>
  <si>
    <t>108574</t>
  </si>
  <si>
    <t>由布院温泉　湯らり　六妙</t>
  </si>
  <si>
    <t>毎回、湯布院に旅行するときにはお世話になってます。全てが素晴らしい宿で我が家のお気に入りの宿です。初めて泊まってから10年以上、年に一回はお邪魔しています。また行きたい宿です。</t>
  </si>
  <si>
    <t>くられれ</t>
  </si>
  <si>
    <t>外湯が閉まってたのは、情報がなかったので残念</t>
  </si>
  <si>
    <t>177717</t>
  </si>
  <si>
    <t>Ｒａｋｕｔｅｎ　ＳＴＡＹ　ＨＯＵＳＥ　×　ＷＩＬＬ　ＳＴＹＬＥ　湯布院川上</t>
  </si>
  <si>
    <t>車で行けば飲食店やスーパーがあり便利でした。キッチンを使ったので、テーブル用の布巾や鍋用の布巾あれば助かります。マイホームな気分で居心地良かったです。同じような全国に施設があったら泊まりたいです</t>
  </si>
  <si>
    <t>小さい子供を連れて宿泊しました。予定では大浴場しか入れないプランだったのですが、せっかくだから、と時間を作ってもらい家族風呂に入れてもらうことが出来ました。すごく助かりました。楽しい思い出になりました。また機会があれば宿泊したいと思います♪</t>
  </si>
  <si>
    <t>緑も鮮やかで、サービス・料理等全てよかったです。また泊まりに行きたいと思います。</t>
  </si>
  <si>
    <t>11/25から1泊でしたが落ち着いた時間を過ごすことが出来大変満足です。お風呂も熱すぎず私たちには丁度良く綺麗な状態で４、５回入らせて頂きました。食事も美味しく提供のタイミングもとても良かっです。また来させて頂きたいと思います。</t>
  </si>
  <si>
    <t>taka33natsu14</t>
  </si>
  <si>
    <t>とても素敵な宿でした。食事も美味しく器も素敵でした。食べきれないご飯はおにぎりにしていただき、デザートも後で部屋で食べてくださいと言っていただき、とても嬉しく思いました。心遣いたっぷりでいい旅行になりました。ありがとうございました。</t>
  </si>
  <si>
    <t>湯布院なのにお安く泊まらせていただいて、個別に温泉も付いていて、お部屋も広かったので、ゆったりと家族3人でくつろげました。お料理もとてもおいしくて大満足でした、和食と洋食のミックスみたいで、いろいろなお料理が楽しめました。大浴場はお肌がスベスベになります、露天風呂まで坂を歩きました、近くはないので寒かったです。丁度一気に寒くなった時期でしたので、もう少し暖かい時に来たかったです。スタッフの方々が皆様感じがよく、ペンションのようなかわいいお宿です。良い思い出になりました。機会があればまた利用したいです。</t>
  </si>
  <si>
    <t>山道をしばらく上ったところにひっそりと佇むお宿で、一戸建てお部屋のみということもあり、静かにゆったりと過ごすことができました。チェックイン後にはウェルカムドリンクのサービスと、お部屋の茶香炉の香りに癒やされました。（フロントの売店で茶香炉は購入できるそうです！）夕食はどれも丁寧に作られた品々で、品数が多く大満足でした。中でも炊く直前に精米するというご飯はとても美味しく、家に持って帰りたいほどでした。お風呂はトロリと肌を包み込むような泉質のためか、真冬の入浴でもじっくりと体を温めてくれました。露天風呂からは山々と星空の景色に時間を忘れるようでした。翌日の朝食は豊富なおかずに、炊きたてのご飯がいくらあっても足りないほど！お腹いっぱいになりました。チェックアウトの際には、女将さんたちの素敵な笑顔に送り出していただき、とってもあたたかい気持ちなりました。日常に疲れた時には、またこちらに伺いたいです。</t>
  </si>
  <si>
    <t>母親との２人で宿泊しました。クチコミが気になっていましたが、なんだったのかと思う程、とても良い接客、食事、お部屋で、大満足でした。車での旅行ではなかったので、金鱗湖から、タクシーに乗り5分くらいで着きました。シンプルで、木の建物という様なエントランスで、お部屋に案内されると、開放的で、なんと言っても、露天風呂は最高でした！！リフレッシュされました！そして、その日の夜食事は、サーロインステーキ。食べきれなかったです。ボリュームがありすぎて。その前のメニューも、しっかりあり、食べたかったのに、ステーキまで、完食できませんでした！とにかく、おすすめのお宿です！</t>
  </si>
  <si>
    <t>徹子2875</t>
  </si>
  <si>
    <t>温泉地はどこも外国人向けに巨大化？されており、古き良き昔の趣を感じられるこの宿は最高でした。外国語の案内もあるので、普段はいらっしゃるのでしょうが、今回は静かに過ごせました。お風呂は利用している時間は誰も入ってこれないので、疲れを癒すにはもってこいです。</t>
  </si>
  <si>
    <t>まずは一周年記念おめでとうございます！そして私達も母を連れての親孝行旅、とても良い思い出を作る事が出来ました　9/24に六番のお部屋に宿泊し、おもてなしやお料理すべてに関して大満足で帰ってきました　ホテル探しに時間をかけて最終的に、六花さんに決めて本当に良かったです。</t>
  </si>
  <si>
    <t>ゲームと漫画などで時間を忘れる面白い旅館日本のオタク文化を海外向けにやっているような感じを受けました。広間には、オセロやジェンガ、パズル、知恵の輪、漫画、ゲーム機などついつい夢中になりました。コーヒーもジュースも飲み放題は嬉しい限り。自転車も無料で借りることができるし、自転車で周辺のコンビニやスーパー、駅も近いので、非常に便利です。部屋は小ぎれいで畳みは張り替えて間もないらしいです。外国や日本のスタッフが居て不思議な感じですが、皆、優しく丁寧でした。朝食が丼と豚汁には衝撃を受けましたが、とっても美味しくて食べきりました。また利用したいと思います。</t>
  </si>
  <si>
    <t>由自1234</t>
  </si>
  <si>
    <t>乳児と年少を連れて家族で宿泊。駐車場に着いたら、車までお出迎えしてくださいました！そして、部屋の担当の方も子供の名前を覚えてくださり子供も喜んでいました。お湯の温度も気にかけてくださり気持ちよく入れました。お食事も子供がいると部屋食じゃないと大変なので、朝夕共に部屋食のプランはすごく魅力的でした。食事もどれも美味しく、生魚苦手な主人もお刺身の美味しさに感動！そんなにステキなお宿なだけに、中のお風呂の汚れ？カビ？が非常に残念でした。温泉の露天風呂があるから利用する人の方が少ないでしょうけど…。でも、またこのプランなら泊まりたいと思うところでした。ありがとうございました。</t>
  </si>
  <si>
    <t>チェックインからチェックアウトまで、宿の主を１度も見なかった(客を何だと思っているんだろう)。源泉かけ流しの内湯は、15時過ぎには熱くてすぐには入れず、たっぷり加水してから入った。翌朝5時過ぎに行ったら、ぬるくてちっとも暖まらず、すぐに上がった。9時過ぎにもう一度行ったら、大分温度が上がっていたが、細かいゴミが湯の中全体に充満しているのが見えた。洗面所は３ヵ所とも、ハンドソープが切れていた。脱衣所の体重計は使えなかった(電池切れか？)。深夜、他の部屋のドアの開閉音や廊下を歩く足音が丸聞こえで、その度に目が覚めた。朝食の内、クロワッサンは美味しかった。ベッドのクッションは良かった。チェックアウトの時、宿には誰もいなかった。</t>
  </si>
  <si>
    <t>滋賀のmahchan</t>
  </si>
  <si>
    <t>友人と２人で宿泊しました。部屋も広くてきれいで、お風呂も写真の感じよりも大きく足を伸ばして入ることができ、由布岳を望みながらのんびりできました。ツインの部屋だったのですが各ベッドのところにコンセントがあり便利でした。食事もどれもこれもおいしくすべて平らげましたが、女性にはちょうど良い量でした。機会があればまた利用したいです。</t>
  </si>
  <si>
    <t>5／24に宿泊しました。部屋の温泉は良かったですが、夕食時にテーブルを間違えて案内されたり、豊後牛のステーキは塩胡椒が凄く辛くて、食べるのがやっとでした。しかも、ご飯のおひつに髪の毛が入ってて、楽しい食事が台無しでした。</t>
  </si>
  <si>
    <t>この度は、色々と有難うございました。スタッフの態様もすごくよかったです、料理も満足致しました。</t>
  </si>
  <si>
    <t>大和魂1122</t>
  </si>
  <si>
    <t>駅からタクシーで行けます。和モダンで綺麗にメンテされてるので情緒や雰囲気があります。女性用露天風呂からの景色がよく、広くて、誰もいない時だったせいもあるかもしれませんが、充実感がありました。広い敷地ですが、チェックイン時に説明が丁寧にありました。スタッフのみなさんが笑顔なのが印象的です。食事も食べるペースにあわせて出てきたので温かくておいしくて、量も内容も満足でした。</t>
  </si>
  <si>
    <t>食事に関しては最高、美味しくいただきました。静かな森の中にあり日頃の雑踏とした中での生活を癒してくれるリフレッシュ出来ました。残念なのは風呂が離れており別棟まで、もう少し工夫が欲しい、やはり風呂付が良かったと思います。次回は風呂付で泊まりたいです。</t>
  </si>
  <si>
    <t>パパがんば</t>
  </si>
  <si>
    <t>家族３人で初めて利用しました。どのスタッフの方も親切で小さい子供がいて少し不安でしたが心地よく過ごすことが出来ました。食事では自家製の豆腐やドレッシングがとても美味しかったです。味はもちろん食事の量のバランスも丁度良く大満足でした。子供が小さいので温泉付きの離れを利用しましたが、源泉かけ流しのお風呂は肌がすべすべし子供も大喜びでした。初めから部屋にバスタオルと浴衣が一人２枚づつ用意されているのも有難かったです。子供もまたここに来たい！と言ったので次も利用したいと思います。</t>
  </si>
  <si>
    <t>ラクlike</t>
  </si>
  <si>
    <t>食事がボリュームもあって季節感もあって美味しかったです。お風呂は家族風呂は露天だし交代でどんどん使用されるから仕方ないかとは思いますが枯葉が浮いたりしてたのでたまにチェックしてもらえるといいかなと思います。大浴場はきれいでお湯も気持ち良かったです。</t>
  </si>
  <si>
    <t>長年働いてきた自分たちへの褒美として、楽天スーパーセールを利用し３泊４日の温泉旅行を計画。最後の思い出の１泊を、こちらの宿としました。チェックインを済ませ、部屋に案内され、荷物の整理のついでに前日、前々日に連泊した宿の支払い明細を何気なく見ていると、２日目の夕食時の飲み物がビール９杯と日本酒、ワインが５敗。夫婦二人で飲む量ではなく、確認してみると、１日目の夕食時の飲み物代が重複して請求されていました。連泊をした宿に電話をしても要領を得なかったので、姉妹店であるこちらの宿のスタッフに相談しました。その後、そのスタッフの方が部屋まで来て「ミスがあったので返金分を持ってこちらに向かっているので、しばらく待ってください。」とのこと。別府から由布院までわざわざ持ってきていただかなくても、姉妹店であるなら立て替えで十分なのに…などと考えながら１時間余り待っていました。しかし、一向に到着しましたの連絡もなし。おかしいと思い先ほどのスタッフに確認すると、「ちょっと待ってください。」とどこかに確認され、私に返ってきた回答が「今晩の９時くらいに来るそうです。」…。目が点になりました。温泉が大好きでチェックインしてすぐに湯船につかり、夕食前まで風呂で過ごしている私にとって、ぼ～っと待たされたあの１時間はいったい何だったのだろうと、すごく悲しくなりました。また、チェックインの際、夕食、朝食開始時刻を尋ねられて、夕食は午後６時３０分と伝えていたのに、６時ごろに部屋の電話が鳴り「夕食の準備ができました。」との連絡。まだ湯船につかっていたのに…。スタッフの横の連携、情報共有はどうなっているの？と感じました。半露天風呂から由布岳が一望できるなど施設・設備、食事等には大変満足したのですが、後味の悪い最終日となってしまいました。</t>
  </si>
  <si>
    <t>９１ポルシェ</t>
  </si>
  <si>
    <t>母とお誕生日に両親と妹と主人でお世話になりました。駐車場に着いたらすぐ車で迎えに来ていただき、お出迎えはとても嬉しかったです。母のお誕生日の記念旅行と伝えていたので、プレゼンと記念のお写真もいただきとても感激しました。お料理も綺麗な盛り付けで美味しく家族でとても満足しました！お子様が騒がしくしていたこともすぐに気にして頂きお気遣いが嬉しかったです。そして温泉！露天風呂も家族風呂もお部屋の内風呂も本当に良かったです！家族の幸せな想い出になりました。本当にありがとうございました。</t>
  </si>
  <si>
    <t>源泉かけ流しの内湯と露天風呂はとても気持ち良く、三回入りました。夕食は全体に美味しかったですが、鮎の塩焼きは塩が少し多すぎで、豊後牛のステーキは少し温くなっていました(ステーキは、固形燃料を使って目の前で焼いた方が良かった)。また、お品書きが欲しかった(口頭で説明されても、すぐ忘れます)。朝食も美味しく、朝夕ともボリュームは丁度良かったです。女将の接客は極自然体で、好感が持てました(仲居さんも、にこやかに接客されていました)。脱衣所には、ハンドソープ位は置いて欲しい(出来たら整髪剤も)。場所は駅から少し離れています(一応徒歩圏)が、とても静かで良く眠れました。</t>
  </si>
  <si>
    <t>麓舎さんで美味しい食事を頂いてガッツリお腹を満たして、秋が深まり紅葉が素敵な時期に湯布院で温泉三昧、最高の贅沢ですね！ここにはたくさん猫ちゃんがいますけど、ん？いつの間にか、人懐っこい猫ちゃんが仲間入りかな？白のオッドアイが触らせてくれるかも。猫好きさんには良いニュースですね！</t>
  </si>
  <si>
    <t>ペット同伴で泊まれて、とてもよかった。施設もきれいで、ドッグランも利用でき、大満足食事もおいしかった従業員の対応、サービスが良かった価格も安いと感じたまた行きます</t>
  </si>
  <si>
    <t>今回は、両親と子ども達を連れて、三世代で利用させていただきました。食事は、夕飯も朝食もビュッフェだったので、家族全員が満足できました。駐車場からホテルまでも平地で近かったので、荷物も楽に運ぶ事が出来ました。</t>
  </si>
  <si>
    <t>おとめ6857</t>
  </si>
  <si>
    <t>部屋、お風呂、接偶とも満足できるものだったが、期待していた夕食しゃぶしゃぶの肉が固かったのが残念。</t>
  </si>
  <si>
    <t>みい８世</t>
  </si>
  <si>
    <t>山の中にそのまま旅館ができた形で作られていて、広大な土地の中にいくつも温泉があり、面白い経験でした。ただ、雨の日だったので、地面がすべりやすく、加えて、大浴場に行くには長い階段があって、途中で手すりがくさって壊れている箇所もあって、危ないところもありました。もう少し、足が弱い人にも優しいようにしてもらえると良かったと思います。長い階段を登ったあとの大浴場はとても広く、何よりも、時間指定で貸し切りになるところがとても良いです。これは、他の旅館では味わったことがない経験でしたので、これだけでも宿泊して良かったと思いました。あとは食事ですが、個室で無かったことが残念でした。このグレードの旅館では珍しく、他のお客さんなどが食事中に行き来するのが気になりました。</t>
  </si>
  <si>
    <t>かず とん</t>
  </si>
  <si>
    <t>素晴らしい旅館。到着すると丁寧に旅館の説明があり、年に一度のお祭りがあることや、オススメスポットなど教えてもらえた。おかげさまで年に一度の地元の神輿祭りと祭事を見れて貴重な体験ができた。祭りでは旅館一軒一軒を儀式隊？と太鼓と神輿が回る。このようなお祭りを見れるのは今の日本では本当に貴重ではなかろうか。部屋はとても綺麗であり、縁側窓からの眺めは川のせせらぎが聞こえて時が止まるような感覚を味わえる。これから秋になり紅葉が始まれば素晴らしい景色となるだろう。ご飯は朝、夕ともに男性でも十分満足できる量ではないかと思います。味もとても美味しいです。豊後牛のしゃぶしゃぶもそうだが、鮎の塩焼きもとても美味しかった。部屋に持ってきてもらって食事をしたのでゆっくりくつろげた。部屋で食べるには別料金一人当たり500円ぐらいかかるが、料理のボリューム的に労力を考えると仕方ないのかなと思う。お風呂は露天風呂が旅館の外にあり、一番奥の露天風呂が広くて最高。ただし、川の景色が見れるのかなと思ったが、向かい側にも建物などがあるので景色はオープンではない。川のせせらぎは聞こえる。総じてこの値段でこのクオリティであれば非常に満足できると思う。間違いなくハズレはしないはず。これで満足できない人は高いお金払ってもっと高級ホテルや高級旅館に行った方が良い。</t>
  </si>
  <si>
    <t>とても、静かで、ゆっくり出来ました！食事も美味しく、雰囲気も良かった！また、行きたい宿です！</t>
  </si>
  <si>
    <t>今回で4度目の宿泊になります。リーズナブルなお値段でコスパがいいです。従業員の方がとても親切で、アットホームです。露天風呂付きでのんびりできます。食事もおいしくお腹一杯になります。</t>
  </si>
  <si>
    <t>reo0531</t>
  </si>
  <si>
    <t>接客係は若い方が多く不慣れな感じがしました。三連休でしたが大浴場は混雑してなく、ゆったり入れて気持ち良かったです。食事は量は多めで内容は普通です。お部屋は本館で古かったせいか、虫が出て怖かったです。</t>
  </si>
  <si>
    <t>hana11256310</t>
  </si>
  <si>
    <t>評価1、風呂は三ヶ所有り、あの広さで貸切ができるとは驚き。妻と一緒に三ヶ所ともゆっくり入ることができました。2、 ペンションということで、少し抵抗ありましたが、部屋も広くおしゃれ。妻はロフトで私はソファーで個の時間も過ごせました。出窓で外の川を眺めながらのティータイムも良かった。凄く落ち着きのある部屋でした。贅沢を言わせて頂くなら、ベッドはもう少しゆったりしたものだと良いかと3、食事はフランス料理のコース 全て美味しかったです。その中でも口直しの自家製ゆずシャーベットと最後の白ご飯が最高に美味かった！贅沢を言わせて頂くなら、この美味しい白ご飯で朝食を食べたかったです。和食と洋食と選べたらいいかと</t>
  </si>
  <si>
    <t>料理は食べきれないくらいで朝、夕共にとても満足しました。部屋食だったのでゆっくりできました。おかみさんもとても感じの良い方でした。浴衣も選べるので良かったです。ただ、離れのお風呂にドライヤーがなかったので部屋に帰ってからというのはこの時期にはちょっと寒かったです。でも全体的には満足しました。今度は外湯にも行ってみたいです。</t>
  </si>
  <si>
    <t>とてもよくして下さり、気持ちよく宿泊することができました。ありがとうございます。また利用したいと思います。</t>
  </si>
  <si>
    <t>湯の坪街道から少し離れた静かな立地で落ち着いた時間を過ごすことができました。温泉は大浴場と貸切風呂があり肌がすべすべになり満足です。夕食もボリュームがあり季節の魚や豊後牛も楽しめ、何よりスタッフの方の接客が素敵でした。五つ星の宿に泊まることができて大変満足です。親切にしてくださったスタッフの方々、本当にありがとうございました。また来たいです！</t>
  </si>
  <si>
    <t>主人のススメで宿決めました。距離感、遠すぎず、近すぎずのおもてなしを感じました。食事、お湯、時間配分ともに満足させていただきました。ありがとうございました。コスパベスト。別府、湯布院散策して、宿ではゆっくり！またお世話になりますの宿です。</t>
  </si>
  <si>
    <t>観光ではなく、温泉を楽しむ目的でいつも利用させて貰ってます。何度言っても良い宿です。癒されます。</t>
  </si>
  <si>
    <t>キュウタン</t>
  </si>
  <si>
    <t>今回、両親、妹、息子と利用させていただきました。露天風呂付きの特別和室でしたがお部屋もお風呂も広くとても居心地がよかったです！夕食の豊後牛は量も多くとろけてとても美味しかったです！2歳前の息子がいましたがゆっくりできました！また是非利用したいです！</t>
  </si>
  <si>
    <t>ごーみあ</t>
  </si>
  <si>
    <t>静かで落ち着ける立地、何度でも入りたいお風呂、とろけるお肉の食事、適度な距離間の接客、全てが最高でした。</t>
  </si>
  <si>
    <t>daidaiiro2320</t>
  </si>
  <si>
    <t>赤ちゃん連れで宿泊させていただきました。予約確認電話ても行き違いがありましたが、その後、丁寧に対応いただき気持ちよく過ごすことができました。お部屋はレトロ感がありましたが清潔にしていました。特にスタッフさんのお心遣いとお料理が素晴らしく感動しました。家族や友人にもお勧めしたいお宿です。ぜひまた宿泊させていただきます。</t>
  </si>
  <si>
    <t>朝ごはんのパンがとても美味しかったです！適度にほっといてくれる感じが心地よかったです。夕食はご飯おかわりしすぎてすみませんでした。</t>
  </si>
  <si>
    <t>湯の平通りのすぐ側にお宿があり観光するのにとても立地が良かったです。お宿の中もとてもキレイで快適に過ごせました。内風呂が2つあるため他の宿泊客と鉢合わせることなくスムーズに利用出来たので良かったです。また由布院に来た際は是非宿泊したいと思います。</t>
  </si>
  <si>
    <t>今日は貸切とのことで、部屋をグレードアップしてくれました。これには、子供達も広い部屋でハメを外してはしゃいでいました。また、オーナーの車で２回も送迎していただきありがとうございました。お陰で、ベストなタイミングでの金鱗湖を写真におさめることができたり、夜市があるから街まで下見に行ってくださったあとに、連れて行ってくださりと、すばらしいおもてなしで、予期せず、湯布院を満喫できました。お風呂に関しても、家族4人でも広すぎる岩風呂を貸切にでき、贅沢気分を堪能できました。湯布院は昔行った思い出しかなく覚えてないのですが、今回の旅で湯布院での家族のいい思い出ができました。今度は自慢のステーキが食べてみたいです。</t>
  </si>
  <si>
    <t>es404-たか</t>
  </si>
  <si>
    <t>今回、大人4人で利用させて頂きました！とても敷地が広く清潔感もあり露天風呂付きの室内もとても快適で綺麗で大満足でした！スタッフの方もとても接客が完璧で、担当して頂いたネパールの方が印象に残っていて、笑顔。おもてなし。日本語。完璧で家族全員とても満足していました^^ただ一つ言うならば夕食を食べていたのですが料理が来るのがすごく遅くて、さらにメニューの最後らへんにご飯？は意味がわからなく。。。(笑)どうせなら肉料理にご飯がいいのでスタッフさんにメニューの順番を変えて頂きました。人それぞれ好みが違うのでしょうがないのですがメニューの出す順番を改善してほしいのと、夕食はちょこちょこ出されるよりある程度は豪華さがあったほうがいいのかなと。。。ある程度メニューが出されてたほうが好きなものから食べれるので無駄にお腹いっぱいにならずにいいのかなと思いました！</t>
  </si>
  <si>
    <t>以前日帰りプランで利用し、料理とお風呂に感動した事もあり今回の旅行を楽しみにしてました。食事は見た目も鮮やかで季節を感じられる彩りや、豊後牛などここならではの食材が使われ、充分な量でしたがデザートまですべて美味しくいただきました。家族露天風呂は貸し切りにするのはもったいないくらいの広さで夜空を見ながらホッとできるとても贅沢な時間を過ごせました。温泉にも癒されましたが何よりもスタッフの方々の接客が心地よく皆さん笑顔で接してくださり、見送りの時も写真を撮ってくれたりとても良い思い出になりました。本当にありがとうございました。</t>
  </si>
  <si>
    <t>残念でした(‾□||||！！</t>
  </si>
  <si>
    <t>露店風呂付＋離れのお宿・・さぞかし敷居の高いものと少し緊張して伺いましたが、従業員の皆さんは全く飾らずアットホーム・・ちょっと驚きでした。でもご家族で経営されているお宿だそうで、その気取らない温かい接客が印象的でとてもよかったです。お部屋もお風呂もお食事も、そして夕食時のピアノ演奏も素晴らしく感動しました。またいつかお邪魔したいです。（タヒチからだから無理かなあ・・）完全禁煙のポリシーにも敬意を表します。</t>
  </si>
  <si>
    <t>TAKE&amp;TAKE;</t>
  </si>
  <si>
    <t>初めての合掌造りの家に感動しました。放し飼いのにわとりも可愛いいでした＾＾もう少し女性的な気配りをプラスすると、もっともっと素敵な宿になると思います。</t>
  </si>
  <si>
    <t>お盆休みに夫婦+1ワンで3泊4日でお世話になりました！台風が重なったりと生憎のお天気でしたが、館内ではリラックスして過ごさせて頂きアッという間の4日間でした。ワンコ同伴OKのオシャレで美味しい居酒屋さんも、本当に素敵でした。連泊だったので、毎朝ルームクリーニングの女性の方と接するのですが、毎朝笑顔で快く接して頂き感謝です。露天風呂も画像で見るより広く開放感も有って嬉しかったです。ワンコ連れでなくてもコスパも良く充分満足させると思います。また、宿泊したいと思わさせてくれる旅館でした。ありがとうございました。</t>
  </si>
  <si>
    <t>いつも働きづめで贅沢する余裕も無く私達を育ててくれた両親に、還暦と結婚記念日のお祝いとして姉と一緒に旅行をプレゼントしました。私達にとっては安いプレゼントではなかったですが、旅行中・帰って来てからの両親の土産話と嬉しそうな顔を見て、花由さんにして良かった。と心から感謝しています。実は予約後、伺いたい事があり電話をした時に女性の方が対応されたのですが、電話の印象が良くありませんでした。「やっぱり違う所にしとけば良かった」と少々後悔していたのですが、予約確認の連絡を下さった男性はとても丁寧で優しく一安心。そして両親が宿泊の際対応して下さったスタッフの方達は皆さん、本当に良くしてくださったと両親がとても喜んで話してくれました。とても良いお部屋・温泉・食事。そして最高のおもてなしをしてくださったスタッフの方々、本当にありがとうございました。必ず次も花由さんを利用させていただきます！</t>
  </si>
  <si>
    <t>今回4回目の宿泊でした。今夏もとてもゆっくり出来て良かったです。10月から値上げがあるのがとても残念です。</t>
  </si>
  <si>
    <t>大雨の影響で心配でしたが無事お宿までたどり着け、とてもステキな時間を過ごせました！晴れたので梅園の広い庭園まで散歩できて良かったです。こんなに広い庭園に囲まれた旅館に初めて泊まりました！ロビーも天井が広くお部屋もとっても素敵でした。友達が洗面道具を忘れてしまいましたが、お部屋のアメニティが充実していたので不便なく過ごせて良かったです！色浴衣付きのプランでしたのでお借りしてスタッフの方に写真まで撮っていただきました。とてもいい思い出になりました。ありがとうございます！温泉が大浴場と貸切風呂と２つあって大満足でした。大浴場は屋根が付いている檜風呂岩風呂と、露天風呂の岩風呂があって素敵な温泉でした。雨が降っていても屋根付きのお風呂があって楽しめると思うので梅雨の時期でもまた来たいと思えるくらい素敵でした！貸切風呂も、プライペートとは思えないくらい広々とした岩風呂でした！夕食朝食は担当の方がとても親切でゆったりとしたペースで食事できて良かったです。夕食時はステキな食器に季節の野菜や魚、豊後牛など素敵に盛りつけられていて感動しました！とてもボリュームがあるコースでしたのですごくお腹を空かせて行った方がいいと思います！！親切にしていただいたスタッフの方々本当にありがとうございました！次回は連泊で、開放的な空間でゆっくりした時間を過ごしたいです。</t>
  </si>
  <si>
    <t>食事も大変美味しく、良いひとときを過ごせました。</t>
  </si>
  <si>
    <t>朝の入浴時に、立ちっぱなしのシャワーを出しっぱなしで、結構な長い時間、長髪の洗髪・体を洗っている若い女性がいました。（まるでホテルでシャワーを浴びているような状態です）私は、排水溝近くで体を洗っていたので、彼女の体や髪を洗った泡の中で体を洗ったような状態でした。外国の方かと思いますが、あまりのマナーの悪さにあきれてしまいました。宿には満足していたので、とても残念でした。外国の方への入浴のマナーの説明もお願いしたいです。</t>
  </si>
  <si>
    <t>接客がとても良かった。ご飯もすごく美味しかった。</t>
  </si>
  <si>
    <t>チェックインから部屋までの案内がスマートで、到着後すぐに部屋でくつろぐことができ良かったです。部屋は、広く開放的で統一感があり、掃除も行き届いておりまた。客室にある内湯も広く、何度も利用しました。冷蔵庫の飲み物がフリーなのも良かったです。夕食は、旬のものを使用されていて、どの料理も美味しかったです。食事中にロゼのグラスワインをサービスで頂けたのは嬉しかったです。また、お腹一杯になり食べれなかったご飯をおにぎりにしてくださったので、部屋で夜食として食べることができました。夜は、ライトが照らされた客室や緑の木々がとても綺麗で小さな石造りの村に来たような感覚になり印象的でした。朝食は、おかずの種類が豊富でご飯をお代わりするほどでした。朝食からチェックアウトまで時間があったので、客室でのんびりしたり内湯に入ったりと温泉と旅館を大変満喫できました。チェックアウトも、スムーズに行うことができ、最初から最後まで大満足な旅行となりました。</t>
  </si>
  <si>
    <t>落ち着いた雰囲気で、スタッフの皆様にも温かく接していただいて本当に心休まる時間を過ごせました。温泉も開放的で気持ちがよかったです。猫スタッフの皆さんにもとても癒されました。ぜひまた利用させていただきたいと思います。</t>
  </si>
  <si>
    <t>心身ともにリフレッシュ出来、最高の出張になりました</t>
  </si>
  <si>
    <t>家族７人で一部屋に泊まれる旅館を探していたのでまさに理想的なお部屋でした。部屋風呂も広くジャグジー付き、外風呂もゆったり入れて湯加減も最高でした。食事も魚にお肉に本当に美味しかったです。ありがとうございました。</t>
  </si>
  <si>
    <t>両親へ旅行のプレゼントとしてこちらのお宿を利用させてもらいました。お部屋も綺麗で景色もよく、お風呂もお食事もサービスも素晴らしく文句なしでした。ただ1つお願いをするとしたら、朝晩がとても冷える土地柄のためか夜間の室内が寒く、また布団もあまり温かくなかったようで寒くて眠れなかったとのことだったので、なにか暖を取るための毛布や湯たんぽ等の貸出があるのであれば、その旨の説明がチェックイン時に一言あると良かったです。それ以外は全て満足できる素晴らしいお宿でしたのでまた機会があれば利用したいと思います。</t>
  </si>
  <si>
    <t>リピートで宿泊。料理は夕食、朝食ともおいしいです。が、メニューがいつも同じなので少し工夫があればなおＯＫです。お風呂は待つことなく、好きな時間に入れて良かったです。料金もリーズナブルでおすすめです。※　猫のにおいがしますので、猫嫌いの人はどうかなと思います。</t>
  </si>
  <si>
    <t>年末に二泊しました．まず部屋に入って風呂（露天）の大きさにビックリ．5名以上が同時に入っても余裕がありそうなサイズ．ただ，内風呂（シャワー付）から露天までは外側を通るようになっているので，その間が寒かったです．由布岳も露天からは屋根が邪魔で見えませんでした．でも風呂が大きく，手足を伸ばしても向こう側に届かず．満足です．何度も入りました．部屋から直接出入りすればあまり寒くありません．夜の食事は，メニュー順に出されますが，最後の焼き肉の頃にはかなり腹が膨れてしまい，残してしまいました．残念．アルコールを持ち込めるのも助かりますし，グラスを用意してくれるのもありがたいです．食事の終わり頃，ピアノ演奏が始まり，これも良かったです．朝食は焼き魚がメインですが，他は漬物類などが多い印象．朝は，多めの野菜サラダとフルーツがほしかったかな．立地は湯布院の中心地から離れていますが，有名な金鱗湖まで徒歩10分ほどでした．氷点下の朝，金鱗湖まで歩くと幻想的な湯気が立ち上がっていました．多くの魚が集まっているのも見えます．そして，そのまま湯の坪街道まで進めますので，観光にも不自由しませんでした．朝，車全体が凍結していましたが，湯をかけてくれて助かりました．全体的には大変満足で，また訪ねたい宿です．ありがとうございました．</t>
  </si>
  <si>
    <t>デリデリ3122</t>
  </si>
  <si>
    <t>67899</t>
  </si>
  <si>
    <t>ロングステイタイプでゆっくりできるので、前の日に飲み過ぎても余裕があってよい。</t>
  </si>
  <si>
    <t>パンプキンＹ</t>
  </si>
  <si>
    <t>168435</t>
  </si>
  <si>
    <t>自分の部屋に、誤って酔った（と思われる）客がすでに寝ていた！夜遅く早く寝たかったので、フロントに対応してもらわなかった。すぐに起こして寝具を取り替え出て行ってもらった。しかし、すでに人が寝たあとなので、気分が悪く熟睡できなかった。また、夜中中、人が部屋の前を通るので落ち着いてなられない。QRコードで鍵がかかるようにできないか。部屋の間違いもなくなると思う。</t>
  </si>
  <si>
    <t>70730</t>
  </si>
  <si>
    <t>スーパーホテル札幌・すすきの　天然温泉　空沼の湯</t>
  </si>
  <si>
    <t>ビジネスホテルのクオリティとは思えないぐらい温泉のお湯がとても良かったです。札幌に行く際にはまた利用したいと思います。</t>
  </si>
  <si>
    <t>5253</t>
  </si>
  <si>
    <t>スタッフの対応は丁寧でした。</t>
  </si>
  <si>
    <t>bstake1</t>
  </si>
  <si>
    <t>1968</t>
  </si>
  <si>
    <t>北大へのアクセスが良い。コンビニも近く便利です。出かける際に鍵を預けるのは面倒。</t>
  </si>
  <si>
    <t>76831</t>
  </si>
  <si>
    <t>函館からの宿泊でしたが極楽湯が併設されておりゆっくり入浴できましたので疲れも癒され大満足です。次回も必ず利用したいです。</t>
  </si>
  <si>
    <t>jeepjeep1017</t>
  </si>
  <si>
    <t>140800</t>
  </si>
  <si>
    <t>ユニットバスの浴槽が狭い、シャワーフックの回り、壁と浴槽の境が汚かった。テレビと洋服ダンスの位置を逆にして欲しかった、椅子に座ってテレビが見づらかった。室内から市電、廊下の音がうるさかった。</t>
  </si>
  <si>
    <t>14019</t>
  </si>
  <si>
    <t>風呂がとてもよかった。混雑を部屋から確認できるのもよかった。</t>
  </si>
  <si>
    <t>11255</t>
  </si>
  <si>
    <t>値段の割りに部屋も狭く、少しくたびれていました。フロントの方は親切で立体駐車場の出し入れに配慮していただきました。ありがとうございます。</t>
  </si>
  <si>
    <t>KIMM</t>
  </si>
  <si>
    <t>8295</t>
  </si>
  <si>
    <t>一人での宿泊でしたがとてもいい部屋でした。</t>
  </si>
  <si>
    <t>ryuki s</t>
  </si>
  <si>
    <t>18175</t>
  </si>
  <si>
    <t>Wi-Fiが使えない</t>
  </si>
  <si>
    <t>蛇次・猫次</t>
  </si>
  <si>
    <t>15736</t>
  </si>
  <si>
    <t>経営者のお人柄が窺えるような至れり尽くせりの設備と細やかなお気遣いが施設の随所で感じられました。特にB1のフロアには大きなテレビと椅子とテーブルが設置されており、部屋着で寛ぐ事が出来ました。</t>
  </si>
  <si>
    <t>庄内人7112</t>
  </si>
  <si>
    <t>172272</t>
  </si>
  <si>
    <t>京王プレリアホテル札幌</t>
  </si>
  <si>
    <t>とても快適な滞在でした。スタッフの皆様の笑顔もとても自然で最高でした。お部屋も清潔で何より音がまったくせず、ぐっすり眠ることができました。朝のビュッフェも品数がとても多くついつい食べ過ぎてしまうほどおいしかったです。本当にありがとうございました。また札幌で使わせていただきます。</t>
  </si>
  <si>
    <t>108142</t>
  </si>
  <si>
    <t>すすきのの繁華街まですぐ！１階がコンビニという利便性。以前はこのホテルの向かいの東急レイにしていましたが、ルートインは大浴場があるので最近はここが定宿です。</t>
  </si>
  <si>
    <t>172505</t>
  </si>
  <si>
    <t>レンブラントスタイル札幌（２０１９年８月１日グランドオープン）</t>
  </si>
  <si>
    <t>少しリッチな海外の団体観光客とかが泊まるようなオシャレなホテルですが、韓国人のキャンセルか何かのせいか、セールで安く出ていたので泊まりました。新築のデザイナーマンション的な部屋で至れるつくせりですね! 朝食も2千円以上とリッチですが、安かったらぜひまた泊まりたいです。セール期待しております!</t>
  </si>
  <si>
    <t>京都でＲ＆Ｂホテルに泊まったことがあったので、安心感を取ってこの宿にしました。駅近くで、すすきのを含めた観光地に程近く、札幌内のループバスや路面電車、地下鉄のアクセスもよい。朝食もついてくるのだから助かる。隣にセブンイレブンもあるので、利便性はかなりのものです。部屋は一般的なビジネスホテルですが、スーツケースは広げられるし、狭さは感じません。注意点は、フロントが階段を昇った２Fで、エレベーターはフロントに声をかける必要があるところでしょうか。</t>
  </si>
  <si>
    <t>ありなみんA</t>
  </si>
  <si>
    <t>76941</t>
  </si>
  <si>
    <t>駐車場がわかりづらい、入りづらい。</t>
  </si>
  <si>
    <t>れーん1231</t>
  </si>
  <si>
    <t>9654</t>
  </si>
  <si>
    <t>普通のビジネスホテル。全体的に作りが古いのと、立地が結構歩く。</t>
  </si>
  <si>
    <t>HOWMUCH</t>
  </si>
  <si>
    <t>851</t>
  </si>
  <si>
    <t>今回で3回目の宿泊でした。部屋は広くて過ごしやすいので、良かったのですが、初めて、お風呂場とトイレに長い髪の毛が何本も落ちていて、気持ち悪かったです。他の場所も掃除されてないんだろうと思ってしまい、ソファに座るにも、確認しながら座ったり、今回は残念でした。朝食も全国4位になぜ選ばれたのか、ちょっと不思議でした。タラバの雑炊？も味が全くしないほど、薄味で、他のメニューも、特別美味しい！！ってゆうのは特になかったです。パイナップルが1番美味しかったです。</t>
  </si>
  <si>
    <t>9564</t>
  </si>
  <si>
    <t>値段の割にいい</t>
  </si>
  <si>
    <t>165708</t>
  </si>
  <si>
    <t>立地もよく、近辺に美味しい食事処もあり心地よくすごせました。また利用します。</t>
  </si>
  <si>
    <t>37385</t>
  </si>
  <si>
    <t>3度目の利用です。いつもフロントの方が丁寧です。部屋によるのかもですが、空気清浄機、加湿器、洗濯物をかけるラック、レンジなど揃っているのが大変ありがたいです。シャンプーバーにいつも使っているシャンプーがあるのも嬉しいポイントです。いつもこんなに安く泊めていただき感謝しかないです。次回は手土産でも持って行こうかな？ありがとうございます。</t>
  </si>
  <si>
    <t>exもちこ</t>
  </si>
  <si>
    <t>68288</t>
  </si>
  <si>
    <t>札幌駅近くを、第1条件に選びました。表通り側でなかったので、静かな環境でした。ルームキーがないと、エレベーターが使えないのは、セキュリティーのポイントは高いです。朝食は最上階なので、明るい会場で食事ができ、また、品数も多く、常に係りの方が管理しているので、とても良かったです。アメニティも、必要な物だけピックアップするの方式は、無駄が無くて良いと思います。</t>
  </si>
  <si>
    <t>140844</t>
  </si>
  <si>
    <t>すすきの中心地、コンビニは一階にあり、立地は最高です。従業員の方の接客は丁寧で、部屋はやや狭いながらも、一人なので問題なかったです。場所柄外国人が多かったのですが、騒がしくもなかったのはラッキーだったのかもしれませんね。</t>
  </si>
  <si>
    <t>急遽、宿泊することになり色々と探していたら出会いました。価格もプランも申し分ありませんでした。車も立体駐車場に停めることが出来たし、歩いてすぐ繁華街でしたのでゆっくり夜の待ちを楽しむことが出来ました。スタッフの方々の対応もとても良くて気持ちよく宿泊できました。</t>
  </si>
  <si>
    <t>Asyu1367</t>
  </si>
  <si>
    <t>11232</t>
  </si>
  <si>
    <t>アパホテル＜札幌大通公園＞（全室禁煙）２０２０年２月１７日リニューアルオープン</t>
  </si>
  <si>
    <t>Wi-Fiがサクサクで本当に助かりました。私が泊まったのは西向きのお部屋で、窓を開けると結構視界が開けており、気持ちよく目覚められました。正面玄関に階段があったり、お部屋の壁紙が一部はげていたりと、即改善が難しい部分もありましたが、その分お値段に反映されてますので、割り切って泊まるならオススメです。ポットや冷蔵庫も清潔で、新聞サービスなどもあり、アメニティもひと通り揃ってます。ビジネスでの利用なら断然、アパホテルだなーと実感しました。いつもは札幌駅から徒歩圏内の場所で探してましたが、今回は大通公園付近で探していたので飛びつきました。ココに泊まったおかげで、近くに小さな神社も見つけることができました。またお世話になります。</t>
  </si>
  <si>
    <t>2908</t>
  </si>
  <si>
    <t>6月1日から2泊しました。予約の段階で宿泊料金が高いのは承知していたが、実際宿泊した感じでは6000円位が妥当と感じた。７階の自動販売機でブラックコーヒーが100円表示だったので購入したが140円だった、値段は相応だが損した気分。</t>
  </si>
  <si>
    <t>54615</t>
  </si>
  <si>
    <t>全体的に清潔感がありよかった。</t>
  </si>
  <si>
    <t>163033</t>
  </si>
  <si>
    <t>ＧＲＩＤＳ札幌</t>
  </si>
  <si>
    <t>予定していたチェッインを過ぎてしまったのにもかかわらず、優しく対応して下さりました。</t>
  </si>
  <si>
    <t>しおり107</t>
  </si>
  <si>
    <t>27895</t>
  </si>
  <si>
    <t>アパホテル＆リゾート＜札幌＞　２０２０年３月客室リニューアル完了</t>
  </si>
  <si>
    <t>禁煙室に宿泊しましたが、壁紙は真っ黄色でヤニ臭いし最悪でした。浴槽も底抜けそうなぐらいガタガタだし。安さにだけ引かれたけど、もうここには泊まれないかな。</t>
  </si>
  <si>
    <t>mei&amp;miku;&amp;syun;</t>
  </si>
  <si>
    <t>135902</t>
  </si>
  <si>
    <t>繁華街の端っこにあるホテルで近くには飲食店がたくさんあります。目の前にコンビニもあるのでべんりです。</t>
  </si>
  <si>
    <t>また宿泊利用しました。</t>
  </si>
  <si>
    <t>144476</t>
  </si>
  <si>
    <t>駐車場が満杯でした。。。他はよかったんですけどねぇ</t>
  </si>
  <si>
    <t>papico2863</t>
  </si>
  <si>
    <t>149</t>
  </si>
  <si>
    <t>朝食のクロワッサンだけは、マジで美味かったです。宿泊した日は雪でしたが１Fがコンビニですし、アーケードのある狸小路にあるので、お土産を買うのも濡れないし、楽でした。</t>
  </si>
  <si>
    <t>ぶる２</t>
  </si>
  <si>
    <t>163</t>
  </si>
  <si>
    <t>サービス良く、食事も美味しかった。また、泊まりたいです。</t>
  </si>
  <si>
    <t>ふみちゃん1616</t>
  </si>
  <si>
    <t>部屋の造りがかなりシンプル。少し寂しい感じもするけど寝るだけならいいかな。7階の休憩所にある椅子の座り心地が最高でした（笑）</t>
  </si>
  <si>
    <t>1531</t>
  </si>
  <si>
    <t>2トントラックで行きましたが駐車場をしっかり確保いただき助かりました。チェックイン前の預け物の際、スタッフの型の対応がとても好印象でした。また利用させていただきます。</t>
  </si>
  <si>
    <t>19546</t>
  </si>
  <si>
    <t>夜寝やすく、朝食がおいしいので気に入っています。駅からそれなりの距離がありますが、駅まで送っていただくサービスもあるので便利です。</t>
  </si>
  <si>
    <t>172012</t>
  </si>
  <si>
    <t>ホテルリブマックス札幌すすきの</t>
  </si>
  <si>
    <t>繁華街に近いが、少し外れているため静かでよかった。</t>
  </si>
  <si>
    <t>週末の格安プラン利用でしたが、部屋は立派なシティホテルみたいで、何の不満もありません。満足できました。また利用したいと思います。</t>
  </si>
  <si>
    <t>67300</t>
  </si>
  <si>
    <t>繁華街に近く、コスパとしては問題はない。しかし朝食はいまいちだと思う。安いから仕方ないかも。</t>
  </si>
  <si>
    <t>まさひろ5313</t>
  </si>
  <si>
    <t>153500</t>
  </si>
  <si>
    <t>部屋、従業員の対応はとてもいいです。料金の設定が不満です。今回８月２３日の宿泊でしたが、予約したのが７月１９日です。14,500でしたでも直前の金額が9,000くらいになってました。この差ってなんでしょ？。今回は歯ブラシもついていませんでした。（頼んだらすぐに持ってきましたけど）金額が不安定だと今後、予約するのに決断ができません。</t>
  </si>
  <si>
    <t>グレートセッジ</t>
  </si>
  <si>
    <t>166162</t>
  </si>
  <si>
    <t>レッドプラネット札幌すすきの南</t>
  </si>
  <si>
    <t>できたばかりでとても綺麗なホテルです。タブはありませんが、シャワーの水圧がとても良く洗髪がすごく気持ちよかったです。シャンプー類もお茶のいい匂いがして癒されました。繁華街からは少し離れていますが、歩いて10～15分だし目の前はコンビニ。特に不便は感じませんでした。また札幌に来ることがあれば泊まりたいです。</t>
  </si>
  <si>
    <t>167971</t>
  </si>
  <si>
    <t>ＪＲ東日本ホテルメッツ札幌</t>
  </si>
  <si>
    <t>3/25に宿泊しました。北欧デザインぽいオシャレなホテルです。歯磨き以外の備品は自分で選ぶ方式ですが、化粧水やクレンジングもあるし、入浴剤もあるので良かったです。備え付けのスマホがあるホテル、最近増えた気がしますが、今回やはりあると便利だなと実感しました。朝ごはんも満足で、全体的にコスパが良いと思いました。</t>
  </si>
  <si>
    <t>AT_0923</t>
  </si>
  <si>
    <t>153293</t>
  </si>
  <si>
    <t>久しぶりに宿泊しました。ススキノも近く、立地も良くてお気に入りホテルの一つです。ラッキーな事におまかせは部屋はツインでした。</t>
  </si>
  <si>
    <t>10888</t>
  </si>
  <si>
    <t>立地がとてもよい。札幌駅から歩いて２０分ぐらいだし、狸小路の真ん中にあってコンビニも目の前で、食べるところもたくさんある。地下街へ行くにもすぐエスカレーターがあって、大変便利だった。部屋も綺麗で、掃除が行き届いていた。朝食のバイキングも種類が多く、北海道のスープカレーやジンギスカンが楽しめた。高層階からは、ノベルサの観覧車が見えて、夜のライトアップが楽しめた。また泊まりたい。</t>
  </si>
  <si>
    <t>14523</t>
  </si>
  <si>
    <t>冷蔵庫の下にお菓子の食べかすが残っていた部屋もお風呂も狭い</t>
  </si>
  <si>
    <t>aloha1425</t>
  </si>
  <si>
    <t>172364</t>
  </si>
  <si>
    <t>ちょい寝ホテル札幌手稲</t>
  </si>
  <si>
    <t>手稲駅と稲積公園駅の中間くらいに位置しており、両駅から徒歩10分ほどといったところです。目の前の駐車場もかなり広いです。2019年2月に出来たばかりということで内装は綺麗でした。寝るスペースは普通のカプセルホテルよりも広くて天井は低いのは仕方ないが、窮屈な感じがしません。共用スペースにテレビやテーブル、ソファーがあり、ここでくつろいだり食事を行う。キッチンもあって自由に使わせてもらえる。オーナーさんがとても気さくな人で会話するのが楽しかったです。また、周辺施設の情報を色々と教えてもらいとても助かりました。</t>
  </si>
  <si>
    <t>761</t>
  </si>
  <si>
    <t>テンザホテル＆スカイスパ・札幌セントラル（旧：ホテルレオパレス札幌）</t>
  </si>
  <si>
    <t>新館に宿泊しましたとても綺麗な部屋で気持ち良く寝る事が出来ました。</t>
  </si>
  <si>
    <t>たま11069858</t>
  </si>
  <si>
    <t>カードキーを紛失したら9000円不安ならフロントに預けろとの事データ書き換えるだけのタイプなのに9000円はボリ過ぎだろどういうつもりなのだろうか？不可解である。他は問題無いクオリティススキノほ新興ホテルはカードキー紛失で9000円が増えてきたから注意が必要。出来れば避けたい</t>
  </si>
  <si>
    <t>koparu1204</t>
  </si>
  <si>
    <t>27785</t>
  </si>
  <si>
    <t>5月13日より３泊お世話になりました。予約の際に、お部屋の広いこと、トイレと浴室が同室ではないことなど写真で拝見して出かけてはいました。実際はすべてが期待以上にすばらしく、気持ちの良いホテルでした。交通の便もよく、周辺に美味しいものばかりで、コストパフォーマンスも申し分なしでした。友人の家からも近く、再訪はホテル探しの手間が省けます。お薦めです。</t>
  </si>
  <si>
    <t>ぱーぷる67</t>
  </si>
  <si>
    <t>二度目の利用でした。前回利用した部屋とは違うタイプで、テーブルが使い安かったです。</t>
  </si>
  <si>
    <t>17678</t>
  </si>
  <si>
    <t>報復評価です。プランについていたプール施設を利用する為、手荷物の運搬をお願い致しました。娘のリュックの中に、壊れやすいオルゴールが入っている旨をお伝えし、注意頂くようお願い致しました。結果、運搬をお願いする直前まで動いていたオルゴールが、壊れていました。ホテル側の言い分は、外観に破損が見当たらない為、責任は無いとのことでした。内部の破損は責任がないそうです。謝罪はありません。内部の人間の証言を信じるみたいです。ホテル利用者の方は、手荷物はご自分で運んだ方が良さそうです。壊されます。家族旅行が台無しになります。</t>
  </si>
  <si>
    <t>わいこ</t>
  </si>
  <si>
    <t>153523</t>
  </si>
  <si>
    <t>Ten　to　Ten　HOKKAIDO　Hostel　&amp;　Kitchen</t>
  </si>
  <si>
    <t>予約が取りにくい国際的なドミトリーゲストハウスで雰囲気の良い所です。</t>
  </si>
  <si>
    <t>449</t>
  </si>
  <si>
    <t>ホテルの下にはコンビニがありました。駅からもわかりやすいですし、機会があれば次回の利用も考えたいです。</t>
  </si>
  <si>
    <t>934</t>
  </si>
  <si>
    <t>1月2日に一泊でお世話になりました。北口なので、ごみごみしておらず、近くにはコンビニや、飲食店もほどよくあり、駅から近いので、とっても気に入りました。部屋もコージーツインでしたが、とてもゆったりな感じでよかったです。</t>
  </si>
  <si>
    <t>みかりん</t>
  </si>
  <si>
    <t>172398</t>
  </si>
  <si>
    <t>ベッセルホテルカンパーナすすきの（全室禁煙）</t>
  </si>
  <si>
    <t>外観も内装もとってもキレイで快適でした！部屋の電気ポットはバルミューダだし、大浴場のドライヤーはダイソンだし、普通のものでいい設備が+αでテンション上がりました！アメニティも女性用だけでなく、男性用もあり充実していました。強いてマイナスを言うなら、洗面台周りに傾斜があると、水がはけやすいかなと思いました。食事はしていないので評価なしですが、次は是非食事付きで利用したいと思います。</t>
  </si>
  <si>
    <t>デラックスは素晴らしいです。施設はもともとよいので、デラックスが予約しやすくなれば更にありがたいです。朝食、お風呂等もいつも通りとても良かったです。</t>
  </si>
  <si>
    <t>1636</t>
  </si>
  <si>
    <t>札幌駅より北側に行ったのは初めてで、どんなところかと思いましたが、近くにはコンビニも食事する場所もありました。地下鉄の駅からも近く、便利でした。元々はワンルームマンションだったかのような作りで、落ち着きました。</t>
  </si>
  <si>
    <t>9515</t>
  </si>
  <si>
    <t>露天風呂大浴場でリラックスできる</t>
  </si>
  <si>
    <t>127</t>
  </si>
  <si>
    <t>初めての利用でした。思ったより古かったです、廊下や天井が低く鍵もシリンダーでした。後全般的に昭和感を感じました。シングルで予約していましたがツインにアップいただけたのですが窓の前が壁の眺望なし部屋で、シングルに戻していただきました。（道路に面しているのはシングルのみでそれ以外はビルに囲まれ眺望ないそうです）シングルの部屋はシーツに黄色いシミがついており、なんかもう別のホテルにしたくなりましたがフロントのスタッフさんが大変迅速親切なのでシーツ交換していただいて滞在しました。大浴場は小さいですが人工温泉？でなかなかよかったです。清潔です。あとはホテル責任ではないですが、ランドリーで終了後５分も経ってないのに勝手に外に出されてました。他の客だと思いますが気持ち悪かった。</t>
  </si>
  <si>
    <t>■立地駅から近く使いやすい■部屋清掃が行き届いていて満足■食事温かい物が多く回転も早いためおいしかった■サービス特に不満なし■設備・アメニティ特に不満なし</t>
  </si>
  <si>
    <t>15492</t>
  </si>
  <si>
    <t>リーズナブルで駐車場も含めとても快適に過ごせました。</t>
  </si>
  <si>
    <t>フナコフ</t>
  </si>
  <si>
    <t>1179</t>
  </si>
  <si>
    <t>札幌ホテルヤマチ</t>
  </si>
  <si>
    <t>お風呂は別施設でしたが、広いお風呂でした。</t>
  </si>
  <si>
    <t>アクアブルースイム</t>
  </si>
  <si>
    <t>50125</t>
  </si>
  <si>
    <t>広くて綺麗なホテルで、今後も利用致します。</t>
  </si>
  <si>
    <t>今回初めてで8月25日から2泊しました。全体的にとても良いホテルで大変気に入りました。今後機会があればまた必ず泊まりたいと思います。ただひとつ残念だったのは、朝食のバイキングです。内容的には少し品数が少ないかなと思いましたが、それ以前にがっかりした事は、料理がほぼ全部無くなるまで大皿に補充されないことです。私が頂いた時間からまだ2時間ほどありましたが、終了10分前かと思うくらいギリギリまで補充されません。厳しいことを言えば、皆さん同じ料金を払っている訳ですから、営業時間のいつ行っても同じサービスを受けられて本当かと思います。家庭の食事とは違うので、常にある程度の量は盛り付けられていた方が、見た目にも美しく美味しく見えると思います。せっかく北海道の名物を何品か取り入れた料理なのに提供の仕方に驚きました。お味は美味しく、スタッフの方の笑顔も素敵でした。快適に過ごせました。ありがとうございました。</t>
  </si>
  <si>
    <t>水の妖精123</t>
  </si>
  <si>
    <t>スタイリッシュでお部屋・バスルームも綺麗に掃除が行き届いていて気持ち良く宿泊出来ました。短い滞在でしたので次回はゆっくり泊まりたいです☆</t>
  </si>
  <si>
    <t>f.luna</t>
  </si>
  <si>
    <t>札幌駅から徒歩の移動で少し歩きましたが、快適でした、次回も利用したいです。</t>
  </si>
  <si>
    <t>へやに入ったとこの電気が切れそうなのか突然チカチカしだして消す事に</t>
  </si>
  <si>
    <t>何度か宿泊させていただいてます。今回は修学旅行と海外の団体旅行があり混雑が予想されるのとの事で心配でしたがメールでの親切な対応で大丈夫だと思い利用しました。夕飯ではオーダー中華バイキングを美味しくいただき、朝食もそれほど混雑を感じませんでした。チェックアウト後も温泉を楽しみました。客室のアップグレードも嬉しかったです！</t>
  </si>
  <si>
    <t>メガネ良子</t>
  </si>
  <si>
    <t>167676</t>
  </si>
  <si>
    <t>立地は大通からは少し離れていますが、地下鉄駅へのアクセスは分かりやすいです。お風呂（洗面）は古さのせいか配管の匂いが気になります。無料朝食の充実を考えると総合的に良いと思います。</t>
  </si>
  <si>
    <t>naotan2698</t>
  </si>
  <si>
    <t>135585</t>
  </si>
  <si>
    <t>ツインの部屋の利用だったが部屋は綺麗で十分な広さだった。コーヒーも無料で飲めるのが良かった。</t>
  </si>
  <si>
    <t>146123</t>
  </si>
  <si>
    <t>ロビーの家具がオシャレ</t>
  </si>
  <si>
    <t>79254</t>
  </si>
  <si>
    <t>チェックイン時に温かいお手拭きをビニールの袋から出して渡されたので、その場で顔と手を拭いて置いておいたら（せっかく温かかったので）、フロントの女性が汚物をつかむかのようにつまんで捨てていました。おっさんの使ったお手拭きなので、気持ちは解らなくはないが、であれば、お手拭きなど最初から出さないか、（部屋で使うように）ビニールの袋から出さないで渡せばいいのに．．．と思いました。</t>
  </si>
  <si>
    <t>76356</t>
  </si>
  <si>
    <t>ホテルビスタ札幌［大通］</t>
  </si>
  <si>
    <t>バストイレ別でとても快適に過ごせました。ただ残念だったのが清掃。浴室に髪の毛が落ちていたのと、壁の上部のほこりが・・・・目に見える場所だったので、残念です。14時にチェックインしましたが、清掃中の方の音が隣室から聞こえて仕事前に休憩するつもりがなかなか眠れませんでしたが前日も混雑されていたみたいなんで、仕方ありません。他は1人では十分なスペースだしゆっくり滞在できました！また利用させていただきます。</t>
  </si>
  <si>
    <t>何時も助かってます。</t>
  </si>
  <si>
    <t>toshiken55</t>
  </si>
  <si>
    <t>108414</t>
  </si>
  <si>
    <t>札幌駅からも近く、お値段も金曜なのに手頃だったので、利用しました。チェックインの時間より少しだけ早く到着しましたが、女性スタッフの方に笑顔で対応していただき、ロビーで待たせてもらいました。朝食は、普通です。飲み物の紙コップが小さめなので、コーヒーの砂糖の分量が難しく、普通サイズだとありがたいと思いました。チェックアウトの時には、男性スタッフの方が観光場所やオススメな場所を訪ねるととても丁寧に笑顔で答えてくれました。初めての札幌の旅でしたが、ホテルも含め、良い思い出になり、また、利用したいです。</t>
  </si>
  <si>
    <t>67324</t>
  </si>
  <si>
    <t>学会参加のため利用しました。地下鉄の駅から近く、周辺にはすすきのに近いこともあり飲食店がたくさんあって良かった。朝食のバイキングが美味しかったです。お店の方の対応も良かったです。子連れ方にも細かな配慮をされていました。大浴場も利用させて頂きました。広くて気持ち良かったです。札幌に行く機会があればまた利用したいです。</t>
  </si>
  <si>
    <t>ひきはち</t>
  </si>
  <si>
    <t>4685</t>
  </si>
  <si>
    <t>シングルと思っていましたが用意頂いた部屋にベッドが2つも！部屋が広くて良かったのと、浴槽も広くとても快適に過ごすことができました。</t>
  </si>
  <si>
    <t>5903</t>
  </si>
  <si>
    <t>久しぶりに宿泊させて頂きました。温泉、バイキングも申し分なくとても良かったです。ただ残念だったのは、部屋の洗面所に置いてあるゴミ箱にゴミが置いたままになっていたのと、ベットライトのかさが破損してて電球の上にかぶさったままにないっていたのがマイナスでした。掃除も沢山の部屋を掃除しないといけないのは分かりますが、前にお泊まりしていたお客のゴミがそのままになっていたのと、ベットライトのかさも清掃の時に気づいて修復していたら完璧でした。また機会がある時は利用させて頂きます。</t>
  </si>
  <si>
    <t>56806</t>
  </si>
  <si>
    <t>駅からの立地は札幌駅で1番良いです。ユニットバスの中が排水の不快な臭いがしてちょっと残念でした。</t>
  </si>
  <si>
    <t>129508</t>
  </si>
  <si>
    <t>施設の割には割安です。個人的にはリピーターです。時間での交代ですが、サウナ付きの大浴場もあり、電子レンジもアイスマシーンもあるので、ビジネスでの宿泊であれば、特に問題なし。隣接の駐車場も800円と安いので車の方もありがたい。最近までロビーも喫煙可でしたが、禁煙になり、非常にありがたい。寝るだけと割り切れば、問題ない。</t>
  </si>
  <si>
    <t>カツカツ1837</t>
  </si>
  <si>
    <t>立地もよく、応対もよかった。</t>
  </si>
  <si>
    <t>1489</t>
  </si>
  <si>
    <t>フェアフィールド・バイ・マリオット札幌（旧：札幌東武ホテル）</t>
  </si>
  <si>
    <t>お部屋の設備がちょっと古いかな。。しかし、朝食よし！宿泊費も値段もリーズナブルです。</t>
  </si>
  <si>
    <t>Tomo5883</t>
  </si>
  <si>
    <t>149340</t>
  </si>
  <si>
    <t>全般的に満足できたのですが、宿泊した客室（278）の壁が薄すぎて、隣室の音が筒抜けで会話の内容（2名で宿泊していること）まで分かるほどでした。いままで色んなビジネスホテルに宿泊してきましたが、防音対策がここまで酷い建物は初めてで、不快を通り越し、もはや衝撃を受けるレベルでした。その辺りが気にならない方でしたら問題なく広い部屋ですし快適に泊まれると思いますが、私はもう二度と無理だと思いました。今さら防音対策工事など実施されないと思いますし。（これなら、私にとっては、カプセルホテルに泊まるのと同じクオリティです）</t>
  </si>
  <si>
    <t>部屋タイプお任せでしたが、VIPフロアで大変快適でした。</t>
  </si>
  <si>
    <t>18487</t>
  </si>
  <si>
    <t>駅から近くて便利.</t>
  </si>
  <si>
    <t>綿棒が無い。無料朝食も美味しいが、レパートリーが少なく飽きる。しかし、コスパ最高でコインランドリーも通常料金であるので、長期滞在に向いてます。</t>
  </si>
  <si>
    <t>145066</t>
  </si>
  <si>
    <t>最寄駅から少し離れているところを除けば、料金も手頃で部屋も広く快適に過ごせました。設備は一部古さを感じますが、清掃も行き届いており清潔に保たれてました。以前宿泊した際ソファーカバーが汚れていましたが、きれいなものに変わっていました。</t>
  </si>
  <si>
    <t>173081</t>
  </si>
  <si>
    <t>ホテルＪＡＬシティ札幌　中島公園</t>
  </si>
  <si>
    <t>新しくてソファーもあるので、くつろげました。ネスプレッソマシンで、手早くコーヒーが飲めるのは良かったです。サウナと風呂の温度が少し低く感じたのが物足りなかったですが...</t>
  </si>
  <si>
    <t>さになごふく</t>
  </si>
  <si>
    <t>1131</t>
  </si>
  <si>
    <t>家族で利用させてもらいました。とても良いホテルで子どもたちも喜んでいました。唯一、前の方が食べたゴミがお部屋の角に落ちていたことが残念です。次も利用したいと思っているので、改善してほしいです。</t>
  </si>
  <si>
    <t>宿泊費がお安く助かります。また利用します。</t>
  </si>
  <si>
    <t>813</t>
  </si>
  <si>
    <t>夏に舞台を見た後に宿泊しました。朝食時に電車が見れることに息子が感激し今回２度目の宿泊です。正直そこまで綺麗ではありません。お部屋はともかくバスルームの清掃はもう少し頑張ってほしいです。が、シャンプーなどはお気に入りです。アメニティは最低限しかありません。(添い寝の子ども用は何一つ用意されません)宿泊前に駐車場のことで問い合わせメールをしたところとても早くお返事をいただけたり、スタッフの皆様はとても好印象です。そしてやはり電車を見ながらの朝食が息子にとって一番のお楽しみとなっています。車を置いて中心部へ移動しやすいのでまた利用したいです。</t>
  </si>
  <si>
    <t>立地が良くて利用しました。とても満足です。</t>
  </si>
  <si>
    <t>72781</t>
  </si>
  <si>
    <t>ホテルの方にも言いましたので、分かっていらっしゃいますが、同じ思いをする人が出てはかわいそうなので、あえて書きます。駅に近いのは良いのですが、電車の通る際、警告音のようなものが明け方から深夜までファンファン鳴っています。車のイモビのような音です。気にならない人は良いですが、私は気が狂いそうでした。あらかじめわかっていれば耳栓を持って行きましたが、何も記載はありませんでした。反対側の部屋に変えてくださいましたが、少しは音は小さかったですが、やはり音は鳴っていました。２重サッシにもなっていないようですし、どういうホテルなのかと目を疑いました。２泊もしてしまったので、まだ耳鳴りのようになっており、数日しても治らないようだったら病院へ行こうと思っています。大きな仕事のイベントがあり、他のホテルも全く空いていない状況だったので、諦めて宿泊するしかありませんでした。ホテルの方も最初は面倒くさそうな対応で、ちょっとそれにも驚きました。激安ホテルでもないのせめて普通の対応にしてほしかったです。１月に宿泊したボロいビジネスホテルの方がはるかに快適でした。音などがきになるようなタイプの方は絶対に泊まってはいけません。</t>
  </si>
  <si>
    <t>禁煙部屋は非常に良いと思う。壁がもう少し綺麗ならさらによかった。充電用、コンセントが少ないのが少し気になった。お風呂は非常によかった。全体的によかったが、もう少し掃除やリフォームを力を入れたらさらによくなると思った。古さが気になった。</t>
  </si>
  <si>
    <t>167979</t>
  </si>
  <si>
    <t>東急ステイ札幌大通</t>
  </si>
  <si>
    <t>快適に過ごすことができました。スタッフの対応もよかったです。やっぱり部屋に洗濯機があるのはラクですね～。朝食も美味しく食べ過ぎました（笑）また札幌に行く機会があれば宿泊させて下さい。</t>
  </si>
  <si>
    <t>じょん１１９２</t>
  </si>
  <si>
    <t>洗濯機が良い。値段が安くて良い。</t>
  </si>
  <si>
    <t>いつもリピートして宿泊しています　立地や価格など手ごろで助かってます</t>
  </si>
  <si>
    <t>ちゃりちゃり4033</t>
  </si>
  <si>
    <t>まずフロントの対応が良かったですね。早期に予約していたせいか、他の理由か（部屋は満室）わかりませんが、アップグレードしてくれました。昨年11月オープンですので、部屋はトイレ・浴室などとてもきれいでした。2泊3日の旅程でしたが、シャープの洗濯機(ドラム式・乾燥付き）があったため、初日・2日目の洗濯ができてとても便利でした。今回は使用しませんでしたが、ミニキッチンがあるのも評価高いですね。リピーターになる予感が.....。</t>
  </si>
  <si>
    <t>今回、妻が用事があって初めて一人で宿泊したのですが、用事先も近く、また、フロントの方々の対応も大変良かったみたいで、とても満足して帰宅しました。今後も機会があれば利用したいと言っておりました。</t>
  </si>
  <si>
    <t>つーやんさん</t>
  </si>
  <si>
    <t>39513</t>
  </si>
  <si>
    <t>センチュリオンホテル札幌（旧ホテル新東）（２０１９年１１月１１日リニューアルオープン）</t>
  </si>
  <si>
    <t>すすきのの繁華街が近く、立地はとても良いです。建物は少々古いですが、掃除もしっかりされており許容できる範囲です。リピートもありです。</t>
  </si>
  <si>
    <t>長期滞在でも居心地が良いです。札幌の出張の時は、100％宿泊しています。駅が近く周りにお気に入りの飲食店がある。</t>
  </si>
  <si>
    <t>ひでジジ</t>
  </si>
  <si>
    <t>2019/6にオープンしたばかりのとても綺麗なホテルで大浴場、サウナがあってアメニティは基本的なものに加えてクレンジング、洗顔料、シートパック等ありウエルカムドリンクもあったのは嬉しかったです。残念だったのは・ツインの部屋は眺望は隣のビルの壁で・男性風呂のダイソンドライヤーは３台中２台は故障しているようで使えなかったそうです。・開業記念プランはVOD見放題だったらしいのですがその点の説明は特に無く（この口コミを書いてる段階で気がつきました。）見ないので問題ないですが一応説明があると良かったと思います。ベッセルホテルは京都に続いて二度目でしたがこちらもサービスが良く大変気に入りました。すすきのからのアクセスも良く大満足です。</t>
  </si>
  <si>
    <t>namakemon375</t>
  </si>
  <si>
    <t>素泊まりプランなのに無料の朝軽食がつく。パンや味付きゆで卵、プリン、ヨーグルトにスープ、飲み物まであり、満足です。チェックイン可能時刻より随分前でしたが、荷物を預かってくださり助かりました、丁寧な対応ですごく良かったです。部屋も清潔！</t>
  </si>
  <si>
    <t>お部屋が縦長の広いお部屋でした。全体的に綺麗で印象です。今回は一泊のみでしたので、次回は連泊でも是非とも利用したいです。</t>
  </si>
  <si>
    <t>札幌で荷物がない時に泊まってみようとこちらをデラックスキャビンの方で、寝る以外のスペースありがたい。場所は、すすきのからも近く便利です。出入りについては、ちょっとめんどくさいかもしれません。荷物だけ置きたいとしても 靴は預けなきゃ鍵もらえないし、別のエレベータで移動します。お風呂は大きいのがひとつと、外のお風呂がひとつ、サウナもあります。たまたま深夜～早朝にしか入らなかったので空いていました。テレビのリモコンがくたびれすぎて、電源のONN/OFFがやっとでチャンネルは変えられずその度に、起きてTVについてるチャンルボタンをイチイチ変えました。ベッドは硬め、布団は薄め、換気ファンはうるさいので消しました。たぶん、呑んで寝るには最高かもしれません。</t>
  </si>
  <si>
    <t>16008</t>
  </si>
  <si>
    <t>チェックイン時の、フロントの対応が丁寧で気持ちがよかった。また、朝食バイキングも美味しく、品揃えにも満足できた。スタッフの対応もよかったです。</t>
  </si>
  <si>
    <t>喫煙部屋と書いてあったのにいざお部屋に行ったら禁煙のふだがありました。どっちかわからなかったけど灰皿もあったし喫煙で頼んでいたので吸いました。スタッフはみなさん丁寧で居心地良かったです。ただ、女性のお風呂でシャンプーとリンスが複数あったのですが補充されていなくてほとんど空っぽになっていたのが残念でした。</t>
  </si>
  <si>
    <t>大浴場が男女時間での入れ替えは、無理があると思います。それであれば近隣のジャスマックと提携し、５００円位で入浴出来るサービスがあればよいと思います。</t>
  </si>
  <si>
    <t>165829</t>
  </si>
  <si>
    <t>新しいホテルはきれいなのは当然ですが、スタッフの対応も親切丁寧で快適に過ごせました。ただ、少し部屋が埃っぽかったのと換気扇に埃汚れがあったのが残念でした。</t>
  </si>
  <si>
    <t>過去に何度か利用しているホテルです。今回は北海道旅行の前半と後半に宿泊しました。昼と夜の気温差が大きい時期だったので、空調の切り替えを速やかに対応して頂けたのは助かりました。部屋の広さは勿論のこと、机と冷蔵庫の使いやすさが気に入っています。6月にまた札幌へ行く予定なので、その際また宿泊させて頂きます。</t>
  </si>
  <si>
    <t>フロア全体がタバコの臭いがきつかった。冬に換気できないのが理由なのか。次回はきついな</t>
  </si>
  <si>
    <t>13599</t>
  </si>
  <si>
    <t>アーバンホテルマルコー札幌</t>
  </si>
  <si>
    <t>格安で泊まれたので必要かつ十分ですがベッドの布団はかなり重め。</t>
  </si>
  <si>
    <t>50747</t>
  </si>
  <si>
    <t>天然温泉プレミアホテル―ＣＡＢＩＮ―札幌</t>
  </si>
  <si>
    <t>ススキノ駅から少し歩きますが風呂も食事も満足できます。</t>
  </si>
  <si>
    <t>フロントが二階でもいいが、上がる手段が階段のみなのは勘弁してください。</t>
  </si>
  <si>
    <t>5398</t>
  </si>
  <si>
    <t>地下鉄の駅からも近く、車で行っても駐車場も広くしかも札幌中心部に泊まるより駐車場代も安く、高速のインターからも近く、北24条と中心部から離れてますがとても便利が良いホテルです。ホテルのフロントの方の対応も丁寧で良かったです。お部屋は少し古いつくりではありますが、問題なく快適に過ごせました。また札幌に行く時は利用したいと思います。</t>
  </si>
  <si>
    <t>やよい軒の朝食は意外に良かった。</t>
  </si>
  <si>
    <t>部屋やお風呂、食事に移動するエレベータが一つなので、どうしても待ち時間が出ますね。お風呂は広くてのんびり入れます。館内着の上着が長すぎて座ったりするのに邪魔になり不便です。短い上着が良いと思います。朝ご飯は　ご飯とみそ汁と漬物があるので、良いですね。</t>
  </si>
  <si>
    <t>立地最高　朝食豊富　コンビニも近いが　狸小路商店街も近い道路凍結時も歩行が便利お風呂のお湯を張ると変わった匂い　なんだろう</t>
  </si>
  <si>
    <t>接客は満足でしたが、部屋があまりにシンプルでビックリ。まあ、翌朝も早く泊まるだけなんで問題ないともいえるのですが。テレビもアラームもなしとは・・・それと風呂がないのは分かったうえでの宿泊ですが残念です。スパまでの距離がもう少し近ければなあ。立地はいいですね。</t>
  </si>
  <si>
    <t>はづきっち</t>
  </si>
  <si>
    <t>41399</t>
  </si>
  <si>
    <t>当日お部屋のグレードアップをしていただきありがとうございました。部屋は、とても広く、景色もよく、掃除もゆきとどいておりとても清潔な印象でした。追加した朝食も品数も豊富ですべて美味しくツイツイ食べ過ぎてしまいました。またスタッフの方皆様がとても親切で、気配りができていてよかったです。次回北海道で宿泊する際はぜひ利用したいです。</t>
  </si>
  <si>
    <t>やんきち1021</t>
  </si>
  <si>
    <t>部屋がリフォームされていて気持ちよく過ごせました。</t>
  </si>
  <si>
    <t>コストパフォーマンスが高く、評価項目すべての面において平均点以上の良いホテルと思います。ストレスを感じるところは、強いて言うなら、混雑時のエレベーター混み合うくらい。</t>
  </si>
  <si>
    <t>すすきのに近いし、安くて最高でした！</t>
  </si>
  <si>
    <t>新しくとてもきれいで設備も整ったホテルでした。アップグレードでツインにしていただき快適な2連泊でした。スタッフさんも丁寧です。</t>
  </si>
  <si>
    <t>いつも利用させて頂いてます　立地や料金など利用しやすく満足してます</t>
  </si>
  <si>
    <t>635</t>
  </si>
  <si>
    <t>駅から近く部屋もきれいで、スタッフの接客もとてもよかったです。また利用したいと思います。</t>
  </si>
  <si>
    <t>宿泊特典が提供されなかったのが、とても不快に感じた。翌日仕方がなくこちらから宿泊特典が提供されていない事を連絡すると、部屋に特典を持って来たスタッフからはお詫びの一言もなく、更に不快になる。チェックイン時に3つある特典の一つは提供されていたので、余計にスタッフの杜撰な対応が浮き彫りになった。</t>
  </si>
  <si>
    <t>108347</t>
  </si>
  <si>
    <t>息子の大学受験に付き添うことになり、利用しました。外観は古いものの、客室は清潔で、トイレ、浴室も新しく、気持ちよく過ごせました。朝食サービスも品数は多くはないですが、十分です。ロビーに電子レンジとオーブンがありました。息子の宿泊ホテルは電子レンジが有りませんでした。学生にとっては、電子レンジ付の方が良いと思いました。</t>
  </si>
  <si>
    <t>定泊ニコーリフレがかなり前から満室のため系列の当ホテルを利用。今後利用される方への参考情報。【立地など】札幌駅直近なので鉄道利用者には至便。ニコーリフレはすすきの駅直近なのでどちらを優先するかによって利便性は変わります。雑居ビルの６，７階をカプセルホテルに改装した感じで１階がフロント、その後一旦７階に上がってから６階に階段で下ります。風呂はなく５部屋程度のシャワールームのみです。これでよいという意見と不満という意見は人それぞれ。供食設備は全くないので外で済ませる必要あり。エレベータは２台あるのですがうち入口の７階まで行くのは左の一台だけなので、結構待たされストレス。フロントで発券される紙のＱＲコードが７階の入室やロッカーのカギに相当するのですが特にロッカーのＱＲコードの反応が非常に悪い。毎回ロッカーを開錠するのに往生した。ロッカーの大きさはまずまずでニコーリフレの２倍くらいの幅があるのではないか。【内装】ニコーリフレはＴＶが各部屋に備え付けてありますが、ここはＴＶもないためどう過ごすかを検討する必要があります。無料ＷｉＦｉもあるのですが、ＳＳＩＤの記載は部屋にはないので事前に調べておく必要があります。部屋は新しくリネン類もキレイなので問題ありません。床にじゅうたんも敷いてあり足音などは聞こえません。【カプセルホテル】カプセルホテルの特情として防音性が悪いということがあります。特に深夜帯、近隣の部屋からのイビキには悩まされることが多々あります。今回隣室からのウシガエルのようなイビキでほとんど寝られませんでした。神経質な人は避けるべき。耳栓を持参したものの今回はハズレでした。【ニコーリフレとの距離感】私は札幌の土地勘があるので距離感はこんなものだという感じですが、初めて利用される方は相当の距離感を感じるのではないかと思います。早歩きで歩いて１５分程度、冬場などは３０分はかかるでしょう。系列のホテルとは言え相当離れていることを記載しておきます（地下鉄に乗るくらいの距離です）。ニコーリフレの風呂に入るために移動される方はそれなりの覚悟が必要です。私は宿泊当日の飲食券利用の食事と風呂の利用、翌朝の朝食と風呂の利用の２回満喫しました。それほどニコーリフレの各施設の充実度がある、と言うことです。</t>
  </si>
  <si>
    <t>901</t>
  </si>
  <si>
    <t>駅前にあり便利でした。朝食もスープカレーなどがありパンも美味しかったです。</t>
  </si>
  <si>
    <t>チェックイン前やチェックアウト後の荷物預かりは大変嬉しいサービスです。パンは手で直接扱うので消毒スプレー等が館内に多く設置されると衛生面が良いとも思われました。</t>
  </si>
  <si>
    <t>森のピクルス</t>
  </si>
  <si>
    <t>5151</t>
  </si>
  <si>
    <t>ＯＹＯ　手稲ステーションホテル　札幌</t>
  </si>
  <si>
    <t>いつ利用してもここちいい空間を提供して頂きありがとうございます。小樽側の希望も言わなくても毎回配慮して頂き、部屋には、空気清浄機も用意していただきました。少し朝食のバイキング品数が減ったような印象がありました。リ－ズナブルの価格なのいたしかたないような気もします。EV前のコ－ヒ－、お茶のサ－バ－が新設になっていましたね。また利用させて頂きます。</t>
  </si>
  <si>
    <t>k-yumi</t>
  </si>
  <si>
    <t>2019/5/29に宿泊しました。部屋が広くとても快適でした。すすきのからも十分徒歩圏内です。</t>
  </si>
  <si>
    <t>31454</t>
  </si>
  <si>
    <t>ドーミーインの売りの一つは大浴場と夜鳴きそばかと思いますが、大浴場は手狭でどこもそうかと思いますが外国人が多く洗い場も狭くまたタトゥをした方が入っているなど落ち着かない空間となっていました。夜鳴きそばも道を挟んで向こうのプレミアムまで移動せねばならず入浴後再度作務衣より着替えて移動するというのも煩わしく今回は利用しませんでした。予約の際にプレミアムと、ANNNEXどちらにしようかと迷ったもののANNNEXの方が改装してきれいというような口コミをみてANNEXにしたのですが残念です。プレミアムのみでの夜鳴きそばの提供だとしてもフロントでチェックイン時説明するなど案内があってもいいのでは？部屋備え付けの案内やホームページには確かに記載はありますがこれだけでは館内の移動もしくは作務衣で移動できる程度の距離感と思ってしまいます。また、フロントスタッフは客がいても雑談が多くこちらから質問しても回答も不親切。残念です。ドーミーイン品質でなく各施設によって満足度のばらつきがあることがわかりました。駅までの移動を無料で混乗のタクシーを利用させていただけるのはありがたかったです。</t>
  </si>
  <si>
    <t>コンセントが抜けやすい部屋が多いです。積極的に修理したほうがよいです。延長コードを持っていても差し込んだらやや抜けかかるのは、修理対象にした方がいいです。点検が甘いと思います。立地はよいので、また利用したいです。</t>
  </si>
  <si>
    <t>7523</t>
  </si>
  <si>
    <t>夜中に停電と断水があるときに宿泊しましたが、まったく影響なく、過ごすことができました。お客さんが少なかったのか、格安料金で、高層階の部屋に案内してもらえ、札幌の夜景がとてもキレイで、いい思い出になりました。スタッフさん対応は最近宿泊したホテルの中では1番良かったです。</t>
  </si>
  <si>
    <t>COOL.D.</t>
  </si>
  <si>
    <t>Good service.</t>
  </si>
  <si>
    <t>日曜日の宿泊だったためか、とてもリーズナブルな価格で泊まることができました。全体がゆったりとした作りになっており安らげました。10時50分まで部屋にいましたが、廊下も静かでした。料金に関わらず、満足できる施設です。</t>
  </si>
  <si>
    <t>Zeppでのイベントのため一晩お世話になりました！チェックインより先に車をどうにかしたいなぁ…と相談したところ、ベストなお答えいただきました～＼(^o^)／時間もお金も無駄にせずイベントも楽しめてありがたかったです(о´∀`о)荷物の出し入れとか面倒かけちゃってるのに優しくしてくれて、なにからなにまでありがとうございました(^o^)お部屋も、ホテルっていうかワンルームマンションみたいで便利かつ気楽！またおじゃまします＼(^o^)／</t>
  </si>
  <si>
    <t>ベッドのある洋室と比べて、はるかに広く、本当にくつろげました。和室 いいですね。お風呂、トイレが共同ですが問題なし。逆に、ホテルでゆったりお風呂に入れる所は なかなかないので、嬉しかったです。今回 なんといっても嬉しかったのは、立駐に入らない車だったので、その旨メールしたら、別の場所に駐車場を用意してくれました。いつも駐車場で苦労していたので、この心遣いは本当に嬉しかったです。宿泊費も安くて家族旅行にぴったりでした。また来年も利用します！ライフォートの皆さん 本当にありがとうございました。</t>
  </si>
  <si>
    <t>安価で良いホテルだったと思います。</t>
  </si>
  <si>
    <t>5171</t>
  </si>
  <si>
    <t>部屋は広いですが、扉が薄く隙間があるので廊下の歩く音や声、光が部屋の中に入ってきます。</t>
  </si>
  <si>
    <t>169</t>
  </si>
  <si>
    <t>9月28日家族合計7名3部屋で宿泊しました。ANAホテルなのと、まあまあ料金高かったので宿泊者全員が期待していましたが、普通のホテルという感じで、特に特徴あるものが無かった！この高い料金は、札幌という地のため、それともANAというネームバリューのためかな～というのが率直な感想です！</t>
  </si>
  <si>
    <t>ウエ183150</t>
  </si>
  <si>
    <t>部屋番号さえ素直につけてくれたら問題なし。２回なのに１２０５とかで、１２階と思った。普通じゃないので、フロントで注意を促すべきだと思う。それ以外は問題なしです。</t>
  </si>
  <si>
    <t>新しくはありませんが、値段を考えるとコスパ最高です。</t>
  </si>
  <si>
    <t>5月18日、ライブの為に宿泊しました。大通駅から近く、札幌の中心部にあるのでとても便利でした。翌朝は二条市場まで歩いて海鮮丼の朝食、テレビ塔や時計台も徒歩範囲です。室内もお風呂も清潔あり快適でした。チェックアウトが機械で受付でしたので、待つことも無くスムーズでした。</t>
  </si>
  <si>
    <t>mama_mk</t>
  </si>
  <si>
    <t>先日、夫婦でシングルを２部屋取りました。外で食事をして２２時ころホテルに帰ってきたのですが、フロントマンの女性が、妻に対して泊まり客でないでしょう！「デリヘル」みたいなあつかいを受けました！とても不愉快で朝まで寝れませんでした。もう少し聞きかたに気をつけて欲しいです。</t>
  </si>
  <si>
    <t>枕カバーに他人の髪の毛が数本付着していた。また赤と青のミニクッションにも着いていて清潔感がない。朝食バイキングは種類豊富で良かった。露天風呂はぬるい。客室は換気・消臭したほうがよい。</t>
  </si>
  <si>
    <t>2036M</t>
  </si>
  <si>
    <t>急遽泊まることになりましたが、駅近くがなりよりです。</t>
  </si>
  <si>
    <t>部屋もベッドも2人にしては狭い。記載されていたかもしれないが  予想と違った。スリッパは小さくて男性は入らなかった。歯ブラシがない その他のアメニティもないので アメニティの評価は悪くした。朝のパン ゆで卵はよかったオレンジジュースだけではなくりんごジュースと牛乳があるともっと良かった。</t>
  </si>
  <si>
    <t>枕が選べて高めが好きな私は大変助かります部屋もキレイでまた宿泊したいと思います</t>
  </si>
  <si>
    <t>ゆみ30</t>
  </si>
  <si>
    <t>立地、部屋の広さとも文句なし。価格10000円超が、8000円くらいだと良いのですが。</t>
  </si>
  <si>
    <t>8月6日に宿泊しました。フロントのスタッフさんたちの笑顔がよく、近くのお店についての質問も快く教えていただきました。アメニティに関しては、ブロースタイリングがあればうれしいです。</t>
  </si>
  <si>
    <t>アメニティが必要な分だけ、自由に取れるのが便利です。大浴場でもクレンジングやトリートメントを使えますし、朝は客室にある浴室で洗顔やトリートメントが出来たり、とてもいいシステムです。また、スタッフの方は清掃員の方も、フロントの方も、朝食係りの方も挨拶してくださり、しっかり教育されているホテルなのだと感じられました。ウェルカムドリンクのサービスもホットココアなどもあり充実していて嬉しかったです。ただ、大浴場に時計が無いので、同伴者と待ち合わせしたはいいけど時間がわからず、スタッフの方に尋ねる手間がありましたので、脱衣所と浴室内の時計の設置をお願いします。朝食はいくらも蟹もありましたし、チーズも美味しかったです。個人的にはドライフルーツがあったのが感動でした。（ヨーグルトに入れたいので）私はそこまでたくさん食べられないので外来の朝食料金が安くなれば、ぜひ朝食だけでもまた利用したいなと思いました。客室も綺麗で全体的に満足です。</t>
  </si>
  <si>
    <t>バイキングなのに、物がなかなか出てこない。</t>
  </si>
  <si>
    <t>娘と2人で札幌を堪能しようと4泊しました。立地は札幌駅から重いキャリーを引いて20分！西11丁目駅からは10分！朝ご飯の海鮮丼を食べに場外市場へも徒歩20分！ホテルの裏にはコンビニ！繁華街から少し離れてるので夜は静かでよく眠れました。最高なのは専用通路で繋がっている温泉！ホテルはお風呂重視で選ぶのですが…サウナも水風呂も広く、温泉の温度は熱めで、露天風呂もあり本当に最高でした。またお邪魔させていただきます。</t>
  </si>
  <si>
    <t>ヒヨママ503</t>
  </si>
  <si>
    <t>4歳児含め３人で宿泊しました。部屋は17階で、夜景がキレイに見えました。作りが古い感じは仕方ないですが、じゅうたんが黒く汚れ、とても汚い印象を持ちました。子供は裸足や靴下のまま歩くので、ハイフロアの方が良かったのかなと思うくらい、汚れていました。他、ロビーや大浴場に通じる廊下、大浴場、朝食会場などは高級感、清潔感があり、とても満足でした。朝のバイキングのキッズ用はもう少し種類があってもいいのかなと思いました。蓋かなにか、冷めないような工夫もして欲しいです。他はとても美味しく、沢山頂きました。大浴場は、ぬるめで子供には丁度いいと思いますが、１つはもう少しだけ熱めでもいいのかなと思いました。スタッフの方の対応は好印象でした。次機会があれば、20階以上のお部屋に泊まってみたいです。ありがとうございました。</t>
  </si>
  <si>
    <t>ここのホテルはよく使わせてもらってますその理由が、低価格なのに朝食が美味しいところです部屋も綺麗ですし言うことなしです！</t>
  </si>
  <si>
    <t>初めてカプセルホテルを利用させていただきました。利用したことなかったので他の人から聞いてみていびきがうるさいから寝にくいことや24時間で不衛生なイメージを持っていましたがすごく綺麗で寝床もちょうどよく気持ちよく眠る過ごすことが出来ました。また、札幌に用事がある際は利用したいと思います。</t>
  </si>
  <si>
    <t>急遽ホテルを探していて最安値なホテルで選びました。古いけど駅近でよかった。ただ朝食がセルフで焼く為大行列。待ってた人が気の毒でした。私は一人だったのですぐ入れました。</t>
  </si>
  <si>
    <t>just 10 minutes walk from sub-way station and 1 minutes walk from tram station.room is a little small,but very clean and big enough for 1 person,also every staffs are very very kind.</t>
  </si>
  <si>
    <t>149188</t>
  </si>
  <si>
    <t>札幌出張時はいつも利用しています。立地も良く設備も十分で、朝食はパンやスープカレーはとても美味しいのですが和食のボリュームを増やしてほしい。</t>
  </si>
  <si>
    <t>1430</t>
  </si>
  <si>
    <t>札幌駅から歩いて街並みを見ながら、時計台や大通り公園を見物しながら、ホテルに向かいました。ホテル側のご好意で、予定の部屋よりも、公園の緑が見える広い部屋を利用させていただけました。ベッドのマットレスも寝心地よく、掃除も行き届いていて、気持ちよく過ごせました。札幌は、水がよいのか、バスタブにためた湯も、塩素臭もせず、快適な風呂でした。レストランの中華料理が興味ありましたが、ジンギスカンを食べに行ったので、食べず、残念でした。</t>
  </si>
  <si>
    <t>ごく普通のビジネスホテルでした。丁度期間セールで、3500円で泊まれたのでそれだけは大満足です。</t>
  </si>
  <si>
    <t>akatsuka7</t>
  </si>
  <si>
    <t>849</t>
  </si>
  <si>
    <t>綺麗な部屋でした。またとまります</t>
  </si>
  <si>
    <t>もう何度も利用しているが立地と部屋は満足！ただ一度もWi-Fiの電波が良い所に泊まった事がない。Wi-Fiの電波どうにかなりませんか？</t>
  </si>
  <si>
    <t>ライブで、一泊お世話になりました。もともとツインのお部屋を予約していましたが、さらにアップグレードしていただき、一人で泊まるには、もったいない最上階のステキなお部屋でした。チェックイン前でも、荷物を預かっていただきたすかりました。枕が2種類あって選べたのと、スリッパも二種類あって、履き替えて使え良かったです。ありがとうございました。</t>
  </si>
  <si>
    <t>147185</t>
  </si>
  <si>
    <t>部屋もきれいで気持ちよく宿泊できました。</t>
  </si>
  <si>
    <t>狸小路のはずれなんで微妙な位置かなぁ～東急ステイが別にもうひとつあって間違えたけどちゃんと案内してくれたので確認しなかった自分も悪かったので仕方ないですね。部屋の広さとかも良いし、綺麗なんで良かったですよ。</t>
  </si>
  <si>
    <t>hina1014</t>
  </si>
  <si>
    <t>繁華街も近く便利な立地で満足しました。</t>
  </si>
  <si>
    <t>受付の対応がとても丁寧で、分かりやすく良かった。部屋はカプセルにしては十分な広さ綺麗に掃除もしてありました。風呂が残念シャワーの水圧が弱すぎます脱衣場のマットがずぶ濡れ、毛がたくさん落ちていて不快でした。すすきのから近く料金も安いのでまたリピートしてみたいとは思った</t>
  </si>
  <si>
    <t>父のために予約しましたが、楽しんでくれたようです。ありがとうございました。</t>
  </si>
  <si>
    <t>６月１５日に利用しましたが、よさこい祭りの期間中であることを忘れていた為、予約に選択肢があまりありませんでした。しかし地下鉄すすきの駅からは徒歩数分で便利でした。カプセルホテルなので、仕方ないことですが、周りのいびきが大変でした。サウナは利用しませんでしたが、大浴場は満足しました。</t>
  </si>
  <si>
    <t>453ayaka</t>
  </si>
  <si>
    <t>狸小路5丁目で空港バス停もあって、とても便利な場所なので何回も利用しています。１Fにファミリーマートがあるし、商店街の中なので買物や食事には不自由しないです。今回は利用しなかったけど朝食バイキングも美味しい。（混雑するのが難点）スモールツインは初めてでしたが、結構広くて良かったと思います。</t>
  </si>
  <si>
    <t>Ｒｏｈｄｏｓ</t>
  </si>
  <si>
    <t>2回目の利用です。札幌ドームのイベントで娘と二人で宿泊しました。スーパーホテルさんには札幌以外の地域でもお世話になっているので、サービスや天然温泉、朝食、いつもどおり満足です。本当は次の日も連泊したかったのですが、例の札幌ドームのイベントで非常に混んでる日にちだったので、予約が取れず残念でした。お風呂も朝食も非常に混んでいたのですが、イベント慣れしているスタッフの皆さま方は、無駄のない動きで感じよく対応してくれ、あんなに混んでいるにもかかわらず、ストレスは最小限でした。こちらの近くに大好きな美味しいラーメン屋さんがあるのも嬉しいところですが、今回は長蛇の列だったので諦めました。　また利用させていただきたいと思います。</t>
  </si>
  <si>
    <t>11月16日に宿泊しました。駅から近いので移動がとても楽でした。宿泊した部屋は少し狭めでしたが充分でしたし、お風呂もトイレもきれいでした。スタッフさんの対応も良く、朝食も美味しくて大満足です。また機会があればぜひ泊まりたいです。</t>
  </si>
  <si>
    <t>駐車場が予約できなくて、遠くまで歩く可能性があります。雨の日は最悪です。</t>
  </si>
  <si>
    <t>地下鉄中島公園駅や新千歳空港行きバス停からも近く、かなり便利です。リニューアルのせいでしょうか？以前に感じた設備の古さは全く気にならなくなりました。非常に有り難いのは枕元のコンセント。スマートフォンなどはバッテリーの持ち時間が短いために充電しながらの作業も必要なのですが、ここでは気兼ねなく可能です。朝食はパン食中心。たまには食パンを焼いて頬張るのも良いかな、とは思いました。</t>
  </si>
  <si>
    <t>太陽8249</t>
  </si>
  <si>
    <t>荷物が多く、ホテルの前の駐車場が丁度満車になりましたがスムーズ且つ親切に対応頂きました。フロントの対応も良く、部屋も清潔で立地も良く、離れた駐車場でしたが、駐車場代が安いのは札幌出張の際の選択肢の一つになるので良かったです。部屋のお任せプランも、安心して頼めそうなので、次回もこのプランでお願いしようと思います。</t>
  </si>
  <si>
    <t>電子レンジ、洗濯機が使えて便利だったが、洗濯機のにおい、排水口のにおいが気になった。それ以外は、満足でした。</t>
  </si>
  <si>
    <t>寝室にも空気清浄機設置してほしい。</t>
  </si>
  <si>
    <t>部屋に電子レンジ・マッサージチェアがあり、ビックリ。 駅が近すぎ電車の音が聞こえるが、私は気にならなかった。特別不満も無く、居心地は良かった。駅地下食品街の夕方サービスを夕御飯にすれば、さらにリーズナブルだったかな？雨の日でも食事・買い出し良好な立地ので不満無し。</t>
  </si>
  <si>
    <t>夏場でも割安価格で助かりました。無料のサウナ入浴券を使い、夏場の汗を流せたのが最高でした。少し遠かったのが難点ですが、次からスケジュールに余裕を作ってでも行きたいです。</t>
  </si>
  <si>
    <t>今年最初の札幌出張。駅に着いたら横殴りの雪。朝もチラチラ。でも、防寒対策バッチリ。仕事も早く片付き、楽しい出張でした。ホテルもゆったり出来て満足！ありがとうございました。今年は年３回しか来れないかも…。</t>
  </si>
  <si>
    <t>ramujifu</t>
  </si>
  <si>
    <t>場所がよかった。また利用させていただきます。</t>
  </si>
  <si>
    <t>11127</t>
  </si>
  <si>
    <t>6月1日に宿泊しました。部屋でTVを見るつもりで、予定を立てていたのが、BSが映らないハプニングが発生。しかし、フロントにて「こちらで見るのは構いませんよ」とのことだったので、だめもとで、「飲みながらでもいいですか？」とたずねると「いいですよ」とのことで、ザンギつまみに観戦できました。ちょっと不思議な感じだったけど、とても満足でした。</t>
  </si>
  <si>
    <t>フミフミ2815</t>
  </si>
  <si>
    <t>シャワーの水量が弱いと他の人もコメントしていますが、改善する予定はないのでしょうか。</t>
  </si>
  <si>
    <t>遅くなりましたが、アップグレードしていただき、大変快適でした。初めての北海道旅行、とても思い出深く、ぜひ、また行きたい土地になりました。ありがとうございました。</t>
  </si>
  <si>
    <t>らら0391</t>
  </si>
  <si>
    <t>部屋がきれいで狸小路、すすきの、大通、すべて徒歩圏内と立地もよかったです。浴槽が広く、お湯を溜めて使えたのがとてもよかった。大きいスーツケースを開くスペースがなく、少し困りましたが1泊用のキャリーなら問題ないかと。ただ、４連泊したのですが、シーツ交換はなしだったので、2日に1回くらいはしてほしいなと思いました。</t>
  </si>
  <si>
    <t>非喫煙者ですが、思っていたより部屋の匂いは気になりませんでした。室内の広さは十分あり、大きな鏡付きのデスクはお化粧もしやすく、バスルームはシャワーカーテンや洗面台の裏側（浴槽にお湯を溜めて浸かると視界に入ります）の黒カビこそ気にはなりましたが、清掃そのものはきちんとされていて問題ありませんでした。ベッドサイドのテーブルの北海道の形を施した調光スイッチ？などは凝っていて面白かったですし、セミダブルのベッドは大の字で眠れる十分な広さでシーツ類も清潔でした。大変残念だったのが、隣室の轟音のようないびきが壁越しに地鳴りの如く夜通し（朝が来ても）響き伝ってきたこと。壁を隔ててベッドのヘッドが向き合ってるのでしょうか、頭上でミキサーを回されているかのようないびきの音が気になって寝付けず、最終的に枕を本来の足元へ置き直し、うるさい壁側から離れてなんとか就寝しましたが、せっかく寝心地の良いベッドだったのに、ものすごく損をした気持ちになりました。設備構造上どうしようもなく、いびき持ちの隣室に当たったのが不運だったと思う他ないのかもしれませんが、もしベッドの頭の向きが隣室と壁を隔ててくっついているのなら、それは今後できることなら改善した方が良いように思います。あと、フロントのある1階にトイレがないことも少し不便だな、と思いました。幸い荷物を預けに立ち寄った時間帯にチェックインができたので部屋で済ませることができましたが、チェックイン不可な時間帯だった場合、近くのコンビニへ駆け込む他なかったのかな？と思うと、スペース上止むを得ないにしろ不便さは否めないかと思いました。立地はすすきのからも二条市場からも近くて便利ですし、フロントの係の方はチェックイン・アウトどちらもとても丁寧で感じが良かったです。</t>
  </si>
  <si>
    <t>いつもながら快適のレディースルームです。アニメテイもたっぷり。なにより嬉しいのは会員サービス。いくつかのプレゼントの中からチョイスできる。私はいつもホットアイマスク！ぐっすり快眠・目の疲れもとれます。</t>
  </si>
  <si>
    <t>siili1331</t>
  </si>
  <si>
    <t>177743</t>
  </si>
  <si>
    <t>Ｔマークシティホテル札幌大通</t>
  </si>
  <si>
    <t>一言で良いです。まー、開業したてなので綺麗はあたりまえとしてもこだわりとして、お湯の出が最高のレベルです。あっという間に溜まります、温度も文句ありません。バスタブ外でも洗い場があり、最高です。エアコンも効きがよいです。景色も開けててとてもよいです。ただ、最近新築にしてはネットが感度悪くたまに外れます。今時は大問題かも。たいした投資では無いと思うのですが、スリッパは紙でない方がいいかもですね。とても綺麗な部屋で新車の匂いがまだしてます。狸小路の外れの方ですが、大した時間はかかりません、私的には問題なしです。あと、値上がりするのか判りませんが、格安でコスパ最高でした。</t>
  </si>
  <si>
    <t>この冬はじめて、利用しました。送迎（札幌駅まで送りのみ）があるとのことで、HPにはない情報を電話で聞き、受付時にお願いしようとしたら、月曜日はお休みとのことで、帰りは、桑園駅まで歩いて帰りました。冬は、足元が気になるので、今後月曜日も可能なればと思います。大浴場のお風呂では、洗い場のお湯が、湯船に入りそうで心配しました。食事は美味しくいただき、この辺は安定のルートインさんかなと思いました。</t>
  </si>
  <si>
    <t>テリー9033</t>
  </si>
  <si>
    <t>さき楽45プランで、素泊まりでしたが、ちょっとしたパン、コーヒー、サラダなどのサービスもありとってもお得でした。駅から近くて移動にとっても便利！ベッドもとっても寝心地良かったです！</t>
  </si>
  <si>
    <t>ススキノからチョット離れたビジホです。計測しましたが、ススキノ改札を出てから、速足で10分チョットかかりました。（雪道でした）ベッドは広く、お風呂は足を曲げて入るサイズのユニットです。料金を考えれば再利用、十分ありです。</t>
  </si>
  <si>
    <t>最近札幌のほぼ常宿になりました。コスパ、設備、そして従業員さんの接客態度、レンタカーのカウンター、空港行のバス停と全てにおいて満足です。高い時期は仕方ないけど、出来る限りまた利用します。</t>
  </si>
  <si>
    <t>あん０９</t>
  </si>
  <si>
    <t>駐車場が少し遠いことを除けば何も不満はありません。特に周りの飲食店の多さには満足。</t>
  </si>
  <si>
    <t>１月２９日３０日２泊しました。駅から近くてとても便利でした。食事はなしで予約していたので、近くにイオンがあったので、不便ではなかったです。サービス面も予定より早く着いたんですが、待つことなくお部屋に案内していただきました。ただ２人でセミダブルは、ちょっと狭かったです。</t>
  </si>
  <si>
    <t>とにかく札幌駅の近くなのが良いです。その他ビジネスホテルと考えれば大満足です。</t>
  </si>
  <si>
    <t>みーちゃん２０１１０２１４</t>
  </si>
  <si>
    <t>130030</t>
  </si>
  <si>
    <t>事前に案内がなかったが、喫煙者なので全館禁煙は事前に告知して欲しかった。数分歩いたところのビルの1階に喫煙所があります、とチェックイン時に言われても…。</t>
  </si>
  <si>
    <t>衣類を忘れ着払いで宅配をお願いしました。大変丁寧に梱包されており、大変ありがとうございます。またぜひ利用させて頂きます。</t>
  </si>
  <si>
    <t>ban8374</t>
  </si>
  <si>
    <t>JRを利用しますので、札幌に宿泊の際はまず最初にこちらの空室を検索します。清掃も毎回行き届いていると思いますし、フロントスタッフの方々も感じの良い対応をして下さいます。室内にある厚手のコーヒーカップと折りたたみ式のミラー（引き出しに入っています）が、大変使いやすくて気に入っています。</t>
  </si>
  <si>
    <t>友人の慶事で宿泊しました。部屋は広めで、朝食も美味しく（お願いするとお粥を出していただけた）、浴場もあって（鍵付きカゴやスリッパ紛失防止がありがたい）、快適に過ごせました。一点だけ、同伴者はフロントや食堂での従業員の方の圧が強いと申していました。EVに乗るまで見られたりするのが恥ずかしいらしいです。</t>
  </si>
  <si>
    <t>お部屋が広くキレイでゆっくり過ごすことができました！</t>
  </si>
  <si>
    <t>部屋が停電したのは残念でした。別の部屋を手配頂きましたが、７階も下のフロアなら荷物も持って移動した方が楽でした</t>
  </si>
  <si>
    <t>食事の内容が年々レベルが落ちてきている。又メニューのコンテンツが毎回同じで、新鮮味が感じられない。外国人が多いことから、レストランの食事を楽しむ雰囲気が非常に悪い。お風呂については、お湯を張った段階で水垢や髪の毛が浮いており、非常に不潔である。部屋のカ－テンについては、レ-ルから外れている状態であった。</t>
  </si>
  <si>
    <t>2回目の利用です清潔感があって過ごしやすい簡易的な朝食ですがそれ含めコスパ良しまた利用させて頂きます</t>
  </si>
  <si>
    <t>北海道大学が道を挟んだ向こうにあり、とてもよい立地だと思います。大学構内を観光できますし、学食で食事をすることもできて、大学内を散策した後、すぐにホテルに戻れたのもよかったです。部屋はとても清潔で、木の温もりを感じる雰囲気。照明の工夫も素晴らしく、快適にゆったりと過ごすことができました。２F大浴場も湯舟に入って一日の疲れが取れました。フロントの対応もホテルらしいきっちりとした受け答えで安心できました。朝食も美味しくいただきました。次の出張でもぜひ利用したいと思います。</t>
  </si>
  <si>
    <t>8480</t>
  </si>
  <si>
    <t>基本的によかったです！立地も良いですし、スタッフの方の対応もよかったです。部屋も狭くなく、綺麗でした（隣の音がわりと聞こえてしまうは仕方ないかなと）。１つ言いたいのは、シャワーの水圧が弱すぎてびっくりしました！（笑）洗い流すのにすごい時間がかかりました…そこだけちょっと残念です。</t>
  </si>
  <si>
    <t>まず立地が良い！札幌駅から地下道で歩いて向かいましたが地上でも信号そんなに跨がないので、ベビーカーだとエレベータ探さないといけないので上から行っても良かったくらいです。地下直結なら最高でした。コンビニも近い。子供2人連れて泊まらせてもらいましたが、部屋も2段ベッドがあり喜んでいました。さすがに年齢が小さいので上のベッドは危なかったので利用しませんでしたが、下のベッドに入って喜んでました。子供用の二段ベッドといえど大人もギリギリ入れるほど大きく驚きました。部屋にも子供グッズたくさん用意いただきありがとうございました。風呂は少し熱いので子供向きではありませんが、サウナもあり大人には良かったです。食事はとても豪華で満足しました。スープカレーはそこまで好んで食べないメニューでしたが、食べてみて美味しかったです！また食べにきます。夜のラウンジもビールまでありつまみも少々ですが贅沢でした。とにかくアクセスが良いので、札幌に泊まるときはまたここにこようと思います。子供といく人にはお勧めしたいです。</t>
  </si>
  <si>
    <t>札幌出張の際は、また利用します。</t>
  </si>
  <si>
    <t>部屋も24階で見晴らしがよく、部屋も綺麗で良かったんですが、壁側のベットカバーに血液のような染みが...残念でした。朝食付きで3軒から選べるというのもとても良かったです。ビュッフェを頼んだのですが、次回違う店で食べたいなと思ったので次回も泊まりたいと思います。温泉は綺麗で良かったのですが、湯の温度が少々低めで残念でした。息子が露天風呂に入ろうとしたら海外の方が戸のすぐそばで座られていて開けるとぶつかり入れなかったと残念がってました。</t>
  </si>
  <si>
    <t>間接照明よかった。</t>
  </si>
  <si>
    <t>とても綺麗で快適に過ごせました。アメニティが充実していました。また利用します。</t>
  </si>
  <si>
    <t>こんばんは。～ホテルの場所はとても良いです、そしてホテルの設備も整っています。私は女性用の洗濯室が好きで、とても便利です。駅の近くのホテルで、交通機関はとても便利です。家族や友達にもおすすめします。</t>
  </si>
  <si>
    <t>立地はメインから少し外れてる。風呂広くいいが脱衣所に冷水機置いて欲しい。寝る所広くいい。チェックアウト遅くいい。</t>
  </si>
  <si>
    <t>高層階で見晴らしも良く、夜景も綺麗に見え、部屋も素晴らしく、とても贅沢な時間を過ごせました。非日常の空間を堪能できました。朝食もすごく美味しかったです。また機会があれば是非利用させていただきたいと思います。</t>
  </si>
  <si>
    <t>期待以上でした。分かりにくかった場所も知ってみればとても便利な場所にあります。狸小路商店街の中、左手に入り口がありました。カプセルといえども広くて快適な空間でした。シーツもお布団も清潔で、トイレもシャワーもお掃除が行き届いていて気持ち良かったです。おまけにこの値段で朝食アリは嬉しい。人の気配があるので一人でも安心。ぐっすり眠れました。スタッフも感じ良かった。札幌に行った際にはぜひまた利用したい。</t>
  </si>
  <si>
    <t>ponta1005</t>
  </si>
  <si>
    <t>札幌駅に近いので便利。</t>
  </si>
  <si>
    <t>yoshikun0102</t>
  </si>
  <si>
    <t>501</t>
  </si>
  <si>
    <t>4/24宿泊。素泊まりなので食事は分からないが、立地は最高。</t>
  </si>
  <si>
    <t>1563</t>
  </si>
  <si>
    <t>市の中心部にこの価格は安い宿泊施設と思います。大浴場もきれいしとても快適な浴場です。畳の部屋で、とても広かったので、リラックスして休めました！しかし、部屋で無線WIFIが断続的になっています....</t>
  </si>
  <si>
    <t>791</t>
  </si>
  <si>
    <t>部屋をランクアップしてくれたのは良いのだが、ツインルームのリビング付きの部屋だった。二人で泊まるにはとても広く快適だろうが、仕事での一人旅には広すぎだった。だが、快適に過ごす事が出来満足度は高かった。立地も狸小路の少し中に建っているので静かでとても良かった。飲食店も周りに多く駅からもアクセス良くて便利だった。室内もキレイにされていたので次回泊まる時もここのホテルにしようかと思う。</t>
  </si>
  <si>
    <t>今年の北海道は暑かった為、チェックイン前に、部屋は冷やしておいてほしかった。空調設備が、一昔前のビジネスホテルと変わらないのにはびっくり。しかも冷えない！冷蔵庫に、土産物を入れておいたが（保冷剤を入れてもらった冷凍物）、これまた、一昔前のビジネスホテル仕様の小さな冷蔵庫で、嫌な予感通り、翌朝出発時には解凍状態でお土産品はぐにゃぐにゃになっていた。小さな冷蔵庫でも、せめて冷凍部分が有る冷蔵庫が欲しかった。昨年、同時期に札幌のビジネスホテル「胆振地震」に遭遇、つらい思いをしたので、今回は、そこそこのホテルへ宿泊しようと、宿泊料金の高いクラスを取ったのに。悔しい！</t>
  </si>
  <si>
    <t>２回目の宿泊でした。ホテルができて間もない清潔感も好きな内の１つですが、とにかく静か。毎回静かに時を過ごせるので、ビジネスホテルの中ではとても良いホテルだと思います。更に、立地も大通駅や地下街ショッピングモールなどのすぐ側。買い物にも食事にも困らない立地です。更に、宿泊翌日が小雨でしたが傘を無料で貸してもらえたので大変助かりました。これからも利用させて頂きます。</t>
  </si>
  <si>
    <t>こぴあひる</t>
  </si>
  <si>
    <t>朝食は二種類のパンとスープ類、コーヒー、ジュース等とシンプルでしたがパンがとても美味しくておかわりしました。立地も繁華街から差ほど遠くなかったのでいいと思います。</t>
  </si>
  <si>
    <t>ウオシュレットが使えなかったです！</t>
  </si>
  <si>
    <t>12月24日利用させていただきました。駅からも近く清潔感がありとても好かったです。ただ朝食がビッフェタイプの方がもっと良いと思います。</t>
  </si>
  <si>
    <t>tada9899</t>
  </si>
  <si>
    <t>セールにより廉価に泊まれましたが、セール価格相応の施設と思います。口コミでは、連携の入浴施設まで片道15分掛かるため不満の声がありましたが、当初からシャワーのみということと、カプセル内にテレビが無いことを分かりやすく明示していただけるとよいと思います。ただし、部屋にコンセントがあるのは助かりました。</t>
  </si>
  <si>
    <t>朝食会場の方の挨拶が相変わらず無い、しない人が多いのは気のせい？</t>
  </si>
  <si>
    <t>ご飯がおいしいスタッフが実に良くやってる清掃が行き届いている空調が良く効く温泉がこの宿にとってのもう一つの看板ちょっと市内中心部より西に寄ってるがこの宿はお勧め。</t>
  </si>
  <si>
    <t>閑古猫</t>
  </si>
  <si>
    <t>立地良し、コスパも良し。おすすめできるホテルです。また利用します。</t>
  </si>
  <si>
    <t>部屋が広く快適でした</t>
  </si>
  <si>
    <t>何度か利用させてもらっています。地下鉄中島公園駅からすぐ、繁華街から近く、コンビニも目の前にあり、個人的には立地が好都合でよく利用させてもらっています。朝食はビュッフェではなく、品数は多いとは言えませんが、価格からすると納得できる量と質です。部屋は広くて良いのですが、個人的にはもう少し灯りがほしい（明るい方がいい）感じです。</t>
  </si>
  <si>
    <t>どん6090</t>
  </si>
  <si>
    <t>食べるところにも困らず、快適に過ごすことが出来ました、リピ確定です。</t>
  </si>
  <si>
    <t>848</t>
  </si>
  <si>
    <t>大変満足しております。素泊まりプランだったので食事の評価は不能です。アメニティで綿棒があればなーと思いました。私的にコームは不要でしたが。また機会があれば宿泊したいです。</t>
  </si>
  <si>
    <t>こっち6923</t>
  </si>
  <si>
    <t>167102</t>
  </si>
  <si>
    <t>利用日は生憎の雨でしたが、さしてきた折り畳み傘を紛失しないように、畳んで管理していただいていてとても助かりました。とてもあたたかく迎えていただきました。ありがとうございました。</t>
  </si>
  <si>
    <t>大浴場があり駅まで近く便利。朝食も良かったです。</t>
  </si>
  <si>
    <t>シロクマ1431</t>
  </si>
  <si>
    <t>165681</t>
  </si>
  <si>
    <t>大人2人、幼児2人、家族で宿泊。広い部屋があいているから、と変更してくださいました。お値段がとても安かったので、ある意味特に期待はしていなかったのですが、お部屋は綺麗で、フロントの方の対応も非常に丁寧で親切でした。また札幌に宿泊することがあれば利用させてもらうと思います。</t>
  </si>
  <si>
    <t>グレードアップして頂き眺めの良い二間続きの快適な部屋でした。１泊ではもったいないくらいでした。印象に残るステイとなりました。</t>
  </si>
  <si>
    <t>今回久しぶりに妹とシングル2部屋で利用しました。私は3月に、妹は5月に予約したので宿泊代は3倍くらい差がありましたが、いつもリーズナブルでサービスも良くお気に入りのホテルです。妹の部屋はなぜかライトがベッドサイドに一つしかなく部屋が暗いと不満そうでした(笑)チェックアウトも11時というところが嬉しいです。この代金で軽朝食サービスなのも大変ありがたいです。部屋は改装されたらしく、前より明るい感じになっていました。今後も利用させて頂きます。</t>
  </si>
  <si>
    <t>禁煙シングルを予約しましたが、レディースルームへ変更して頂きありがとうございます。お部屋でフットマッサージやスチーマーでゆったり過ごせました。電気ケトルがきれいで安心しました。</t>
  </si>
  <si>
    <t>プランが豊富で、早めの予約であれば安価でした。立地良く、移動もべんりでした。また利用したいと思います。</t>
  </si>
  <si>
    <t>無料の朝食は、思った以上に内容が充実してとても美味しかったです。また、利用したいと思い。</t>
  </si>
  <si>
    <t>2914</t>
  </si>
  <si>
    <t>正確に覚えてないくらい何度も利用させていただいてます。以前でも多少の古さは立地の便利さでカバーされてましたが、今回はリフォームで部屋が明るい感じになり、シャワー付き便座も設置されて、より快適に過ごせました。</t>
  </si>
  <si>
    <t>いつも快適に利用させていただいております。次回も引き続きよろしくお願いします。</t>
  </si>
  <si>
    <t>真駒内アイスアリーナでのライブに行くために宿泊しました。会場から徒歩１０分程だし近くにコンビニもあるし大浴場もあるし大変満足でした。ただ、中国人の方たちの大浴場でのマナーの悪さが気になりました。それだけが残念です。</t>
  </si>
  <si>
    <t>normk</t>
  </si>
  <si>
    <t>時計台近くで駅から近く、朝食のビュフェの種類も多く楽しみです。大浴場があるのが良いです。地下でなければもっと良いと思いますが、許せる範囲内です。</t>
  </si>
  <si>
    <t>502</t>
  </si>
  <si>
    <t>部屋がグレードアップの対応で、豪華でした。ラッキーでした。あと、お風呂に洗い場があり、気持ち良く入浴でき、良かったですね。</t>
  </si>
  <si>
    <t>立地が不便な分、コスパは高いと思います。とても大きなホテルで、当日は空室があるとのことでお部屋をUGしていただき快適に過ごせました。お風呂もよかったです。２食付きで朝食は美味しく頂きましたが、夕食は微妙でした。</t>
  </si>
  <si>
    <t>フロントの方が大変親切で感じがよかったです。建物の古さは否めませんが、清掃が行き届いているので苦になりません。地下鉄駅からも近く、コンビニも周辺に2軒あり便利です。必要なアメニティをロビーから自分で貰って行けるシステムも無駄が出なくてとても良いと思います。機会があればまたお世話になりたいと思います。ありがとうございました。</t>
  </si>
  <si>
    <t>大通り駅からすぐの立地で便利でした。お部屋は清潔感もあり、また女性用にはフロントでアメニティも頂けてとても助かりました。</t>
  </si>
  <si>
    <t>札幌は初めて利用させてもらいました。すすきのの外れと表現したら良いでしょうか？歩くと少し距離を感じます。他は他地区リブマックスさん同様です。機会が有ればまた利用させていただきます。</t>
  </si>
  <si>
    <t>何度目かの利用ですが初めてツインルーム使用、ツインベットに大きめソファもあって思っていたより広い部屋でした。割と街中にありながら宿代も駐車場代も安いのはありがたいですね。お風呂は脱衣場がかなり綺麗になっててびっくり！浴槽は元のままですが部屋のシャワーよりはもちろん広々使えるので良いです。</t>
  </si>
  <si>
    <t>当日予約で安く泊まれて、しかも朝食付きは嬉しいです。朝食もある程度しっかりしてました！大浴場はすごい狭いですが、安いので全然おっけ！部屋もきれいでしたし、安く泊まりたい方におすすめです☆</t>
  </si>
  <si>
    <t>にっく9111</t>
  </si>
  <si>
    <t>風呂と食事のサービス券をもらえるのが素晴らしい。値段や立地を考えれば文句なく最高。シンプルな内装には清潔感があり、何度でも利用したくなる。食事や風呂のためにやや外を歩かされるが、運動と考えればご愛嬌。ロッカーの解錠に手間取るのと、共用のスペースにテレビがあれば良いと思うのが小さな不満。上の段のカプセルに登るための足の踏み場が小さ過ぎるのが大きな不満。</t>
  </si>
  <si>
    <t>171971</t>
  </si>
  <si>
    <t>ＩＹＡＳＵ　ＨＯＳＴＥＬ　ＳＡＰＰＯＲＯ（いやすホステル札幌）</t>
  </si>
  <si>
    <t>地下鉄の駅から近くとても便利でした。宿泊代も個室でトイレ・シャワー付きで三千円台は嬉しい価格です。ただ、シャワー室が凄く狭くて、壁やドアに何度もぶつかってしまいました。テレビがないことはわかってましたが(ラジオを持って行った)冷蔵庫がないことを知らず、札幌駅で飲み物を買ってきてしまい、ぬるいお茶をを飲む羽目になりました。最後に小さくても安くてもいいから、「アラーム付き時計」を置いてほしいです。(持って行かれちゃうかな…)</t>
  </si>
  <si>
    <t>フロントの対応が誠実な感じがしないと思います。施設のきれいさは良いのですが、対人が必須となる業務の部分がどうも雑と思います。靴を脱ぐ場所に洋服用消臭剤を常においていて欲しいです。できるだけ匂いがしっかりとれるものがいいと思います。食事は、てんぷらの衣は、もっと薄くなるとよいと思います。宿泊者の年齢層に応じた揚げ物の揚げ方を考えているというようにするとお客様ももっと嬉しくなると思います。同様に、液体歯磨きや、ねり歯磨き粉も宿泊者層の年齢に合わせて歯周病などの対応をしたようなものを取り扱うなどするとよりよいと思います。</t>
  </si>
  <si>
    <t>625</t>
  </si>
  <si>
    <t>札幌駅北口から近く、安く泊まれてよかった。</t>
  </si>
  <si>
    <t>立地はとても良かったです。駐車場について問い合わせしました。コンパクトカーで高さ158センチ以下だと提携駐車場がすぐ隣にあり満車になることはないそうです。一泊1000円です。他のサイズだと徒歩5分くらいのところにあるそうです。今回はコンパクトカーでしたので、すぐ近くに駐車できてよかったです。</t>
  </si>
  <si>
    <t>（*^ー^ま）</t>
  </si>
  <si>
    <t>立地条件よかったと思います。お風呂もまずまずでした。また利用したいと思います。</t>
  </si>
  <si>
    <t>まぼちゃん1128</t>
  </si>
  <si>
    <t>立地もよく、安価で美味しい充実した朝食で大満足でした。</t>
  </si>
  <si>
    <t>いつでもお風呂が入れると良いですね。子供のアメニティはどこにあったのでしょう。傘を貸して貰えて良かったです。</t>
  </si>
  <si>
    <t>無料朝食なのに、個包装のホイップバターが置いてあり嬉しいです。</t>
  </si>
  <si>
    <t>またまた広い部屋にアップグーレードしていただきました！寒い日でしたがエアコンの効きが抜群で快適に過ごせました。</t>
  </si>
  <si>
    <t>立地が良いためススキノで飲む時はよく利用させて貰ってます。</t>
  </si>
  <si>
    <t>朝食が売りの一つとずっと思っていましたが、質が落ちたと思われます。たまたまであれば良いのですが…。他はいつも通り問題ありません。</t>
  </si>
  <si>
    <t>ビジネスで利用し、十分満足です。大浴場があると更に嬉しいのと朝食を６時３０分からにしていただくと朝に余裕が…</t>
  </si>
  <si>
    <t>たいへん美味しい朝食でした。野菜が新鮮美味。町村牧場の瓶牛乳をひさしぶりに飲みました。ありがとうございました</t>
  </si>
  <si>
    <t>フロント担当者のサービス対応が秀逸。</t>
  </si>
  <si>
    <t>nori35899853</t>
  </si>
  <si>
    <t>電源を入れると空調の音？がうるさくて眠れなかった。仕方がないのですべての電気を入れず眠りました。壊れているのではないですか？1万円という値段に合わない部屋でした。</t>
  </si>
  <si>
    <t>410</t>
  </si>
  <si>
    <t>清潔で、お風呂も洗い場がありユニットバスではなかったので使いやすかったです。すすきのに歩いていけるので立地も◎</t>
  </si>
  <si>
    <t>綺麗な部屋でした、</t>
  </si>
  <si>
    <t>コンビニ目の前で部屋も広いしアメニティも揃っていて不満はありません。</t>
  </si>
  <si>
    <t>チェックインの時間が交通状況悪化で遅れそうだったので電話させていだ所夜間入口の説明とお気をつけてお越しくださと行って頂きありがとうございました！</t>
  </si>
  <si>
    <t>りいりん7907</t>
  </si>
  <si>
    <t>大浴場で毎日温まることができたのと、朝食におかゆがあったのが、ありがたかったです。</t>
  </si>
  <si>
    <t>設備、食事、サービスは質が落ちてなく良いと思いますが非常に残念なのがトイレが汚すぎます中には利用したくないぐらい酷い汚れの場所もあり困りますサービス、食事、寝床の設備は最高ですが不快に感じますとても質が良いのでこれからも利用したいと思ってますがもしトイレの清掃がこのまま汚い場合利用を見合わせも検討せざるを得ないとも思っていますので改善していただきたいです</t>
  </si>
  <si>
    <t>149071</t>
  </si>
  <si>
    <t>Ｅｒｒｙ＇ｓ　Ｇｕｅｓｔｈｏｕｓｅ　Ｓａｐｐｏｒｏ（旧：ホッカイドウ　サン　ゲストハウス）</t>
  </si>
  <si>
    <t>アットホームな雰囲気で良かったです。寝るだけだったけどホテル以外の宿泊が初めてで、寝る時の服を持って行けば良かったと思いました。</t>
  </si>
  <si>
    <t>コーヒーの小袋も欲しかったです。</t>
  </si>
  <si>
    <t>2度目の宿泊。いずれもシングルからツインルームへ。札幌駅から地下道22番出口はわかりやすいが、階段が多く、キャリパックを持っての登りはきつかった。10分で駅に行け、近い。朝食はさすが、品数多く、とてもおいしい。満足。</t>
  </si>
  <si>
    <t>朝食はバイキングではないが、朝からいくら丼等豪華である。立地は札幌駅から近く非常に良い。札幌駅周辺の観光には良い。</t>
  </si>
  <si>
    <t>立地は少し離れたところでしたがビジネスマン向けでよかったです。</t>
  </si>
  <si>
    <t>53225</t>
  </si>
  <si>
    <t>無料朝食おいしかったです</t>
  </si>
  <si>
    <t>夫婦で利用させて頂きました花畑牧場コラボとあり期待していましたが、特にコラボ感はなかったですまた、大浴場があったためこちらに予約させていただきましたが、3つあったシャワー及び蛇口のお湯がチョロチョロしかでなかったです…他にも駐車場の案内等とても不親切で大手のアパさんで期待しただけに、とても残念でした…アメニティはよかったです</t>
  </si>
  <si>
    <t>ベットが良かった</t>
  </si>
  <si>
    <t>駅近で繁華街の中に有り立地は良好でした。朝食がもう少し北海道ならではの、海産が有れば更に良いかと思います。</t>
  </si>
  <si>
    <t>1432</t>
  </si>
  <si>
    <t>プレミアホテル－ＴＳＵＢＡＫＩ－札幌（旧：ルネッサンス　サッポロ　ホテル）</t>
  </si>
  <si>
    <t>静かな環境で朝食をとることが出来たのは殺到する外国人宿泊客とは別に日本国内の客を隔離してくれたからであると考えます。</t>
  </si>
  <si>
    <t>drmarky</t>
  </si>
  <si>
    <t>受験のため娘が一人で宿泊しました。試験当日が悪天候で公共の交通機関が予定通り動かなかった時のために予約しました。札幌駅また、試験会場からも近い立地で、荒天でも外出時間が少なくて済んだため助かりました。</t>
  </si>
  <si>
    <t>kunikosan9253</t>
  </si>
  <si>
    <t>週末だったがスムーズにチェックインする事が出来て良かった。早めにチェックインして、夜はニコーリフレで食事を無料で食べられた。時間があるときはリフレの方にも泊まってみたい。</t>
  </si>
  <si>
    <t>駅に近くてよく利用します。残念なのは朝食ゆっくりと食べたいのに狭く、ゴチャゴチャで落ち着かない残念です。</t>
  </si>
  <si>
    <t>新しく水回りもピカピカで気持ちよく使わせていただきました。スタッフの方も親切でまた利用したいです。</t>
  </si>
  <si>
    <t>部屋はよく手入れされていて清潔でした。食事も美味しかったです</t>
  </si>
  <si>
    <t>uedam1969</t>
  </si>
  <si>
    <t>仕事に行くビルに近く便利なので利用させてもらっております。駐車場もチェックアウトする日の午前11時まで出し入れ自由で重宝しております。今回は非常に混んでおり朝食バイキングが入り口で並びましたが、スムーズな案内で思ったほど待たないで仕事に間に合いました。</t>
  </si>
  <si>
    <t>otani5225</t>
  </si>
  <si>
    <t>15493</t>
  </si>
  <si>
    <t>一番助かったのは札幌駅北口から徒歩8分という近さで交通費が浮いた。北大が近く静か一つ改善して欲しい点は朝食時間を15分早めて欲しい。8時の定期観光バスには余裕がなく1日朝食を諦めた。</t>
  </si>
  <si>
    <t>旅好きKakoman</t>
  </si>
  <si>
    <t>172164</t>
  </si>
  <si>
    <t>ＧＯＥＮ　ＬＯＵＮＧＥ　＆　ＳＴＡＹ　ＳＡＰＰＯＲＯ</t>
  </si>
  <si>
    <t>駅から近く、治安の良いエリアなので女性一人でも安心して使えました！非常に清潔でベッドも広く使いやすいです。海外の宿泊客が多く、シャワールームが彼女たちで独占されていたのでそこだけちょっと困りました。</t>
  </si>
  <si>
    <t>heaco65</t>
  </si>
  <si>
    <t>札幌の端っこにあるので、次の日留寿都に行くには中心街を通らなくて便利。大浴場は熱くなく種類があるので楽しめたし、部屋のライトが暗めだけど時間が経てば気にならないけど、コンビニはホテルの裏手ゆっくり歩いて5分ぐらいかかったかな？遠いですよ。</t>
  </si>
  <si>
    <t>札幌駅からも遠くなく、周辺に飲食店、コンビニもあり便利です。値段も手頃でお部屋も対費用は満足です</t>
  </si>
  <si>
    <t>toocchan</t>
  </si>
  <si>
    <t>新聞は、閲覧用でよいので欲しいです。道新のみで可。</t>
  </si>
  <si>
    <t>コンビニが近くて便利。</t>
  </si>
  <si>
    <t>160742</t>
  </si>
  <si>
    <t>すすきのが近いにも関わらず閑静場所でゆったり出来ました。</t>
  </si>
  <si>
    <t>ヨシトク2759</t>
  </si>
  <si>
    <t>4月11日チェックイン無料wifi完備と書いてあるのにも関わらずまずWiFi届かずエラーのまま。しまいには翌朝7時から掃除機の清掃音で起きいきなり鍵開けられてドア開いてあ、すいませーん、部屋間違えましたーでそのまま閉められる…。鍵ぐらい閉めてけや。チェーンかけてなかったらどーしてたの？誰か着替えてたらどうしてたの？タバコの匂いが何故か付いてたマクラ禁煙室じゃなかった？</t>
  </si>
  <si>
    <t>みーぃちャま</t>
  </si>
  <si>
    <t>素晴らしい</t>
  </si>
  <si>
    <t>１３時から１０時迄利用できて、お風呂を中に使えて自分の時間に合わせて行動できるので満足でした。地下１階に有る自由室はソファー等が有るともう少し快適に過ごせたと思います。</t>
  </si>
  <si>
    <t>139991</t>
  </si>
  <si>
    <t>噂の朝食が美味しかった。朝から北海道の海の幸が食べられるとは思わず、とても美味しかった。フロントの女性の笑顔気持ちよく過ごさせてくれた。</t>
  </si>
  <si>
    <t>子供の受験で泊まらせて頂ました。綺麗でサービスも良く、とても満足いたしました。（うまい棒は、美味しくなかったです）また泊まらせて頂こうと思っています。</t>
  </si>
  <si>
    <t>585</t>
  </si>
  <si>
    <t>飲み放題付の、飲み放題が種類が少なく、おつまみは別注文で、、残念なものでした。</t>
  </si>
  <si>
    <t>559</t>
  </si>
  <si>
    <t>166910</t>
  </si>
  <si>
    <t>普段は面倒なので朝食はコンビニで済ますのですが、こちらのホテルの無料朝食とても良かったです。連泊でしたが、メニューにも変化があり飽きずに朝からしっかり食べる事ができて満足しました。お部屋も綺麗でしたし、ラウンジスペースでの無料ドリンクもとても良かったです。また利用したいと思います。</t>
  </si>
  <si>
    <t>7月27日に宿泊しました。地下鉄駅から近い。すすきのにも近く大変良い。</t>
  </si>
  <si>
    <t>相変わらず食事が美味い。外出可でもほとんど出なかった。</t>
  </si>
  <si>
    <t>Mayuka-my-love</t>
  </si>
  <si>
    <t>位地がよく思ったより広い部屋で満足いたしました。家族連れの旅行で便利だと思います。</t>
  </si>
  <si>
    <t>vitellogenin</t>
  </si>
  <si>
    <t>ロッカーがしっかり閉まら無いし貴重品BOX無いので持ち歩かないといけないので大変。風呂場狭い脱衣所に冷水器が有ればいい!寝る所狭い!立地は最高</t>
  </si>
  <si>
    <t>masa18723910</t>
  </si>
  <si>
    <t>全体的にはまずまずでした。一つ気になった点。チェックアウト時、領収書をポンと置かれ、女性スタッフの方が外に行かれた。実に不快な思いをした。手渡しが普通かと思われます。基本的接遇をしてください。朝食の女性スタッフ笑顔でお替りも自由でこちらは好感度アップ。また宜しくお願い致します。</t>
  </si>
  <si>
    <t>176737</t>
  </si>
  <si>
    <t>ＧＡＲＤＥＮＳ　ＣＡＢＩＮ（ガーデンズ　キャビン）（２０１９年７月１６日ＯＰＥＮ）</t>
  </si>
  <si>
    <t>大浴場は広くて大満足。デラックスシングル個室に泊まりましたが、上部が開いているので他部屋のイビキ、雑音が想像以上に響く。開け締め等をうるさくする非常識な人もいたので残念。とてもキレイだったので基本的には満足。</t>
  </si>
  <si>
    <t>18390</t>
  </si>
  <si>
    <t>札幌ドームでのライブ参加のため宿泊しました。到着後チェックイン前に着替えをしたいと言いましたらキチンとした更衣室を貸してくれました。部屋はとてもキレイで快適でした。朝食も品数が多くすごく美味しかったです。朝からワインも飲んでしまいました！従業員の方はどの人もとてもにこやかで親切丁寧で接してもらえました。やはりビジネスホテルとは違いますね。また札幌いったら宿泊したいです。</t>
  </si>
  <si>
    <t>部屋も綺麗で大浴場が最高な上、マッサージチェアがあるなんて。自動販売機にビールがあれば言う事なしです。</t>
  </si>
  <si>
    <t>黄色いハイライト</t>
  </si>
  <si>
    <t>数回目の利用でしたが、朝食も今回は混み合う前に入場できたのでゆっくりと出来ました。サラダのシュルがもう少しあれば良いですね。パンは温めるのが面倒なので毎回食べません。焼き魚は渇いていたので残念でした。</t>
  </si>
  <si>
    <t>設備が古く、清掃も一部不十分に感じました（明らかに自分の長さでない髪の毛が掛け布団の上にありました）鍵がカードタイプでなく外出の度にフロントに預けるのは不便でした。せめてキードロップくらい用意されているべきかと思いました。狸小路に面していて立地は良いと思います。</t>
  </si>
  <si>
    <t>うえのぴ</t>
  </si>
  <si>
    <t>1/12に利用しました。地下鉄駅から近く、コンビニも近かったので良かったです。残念だったのは、お部屋が寒かったこと。それ以外はフロントの方も親切でしたし、アメニティも必要な分だけチョイスするようになっていて、個人的にはその方法で十分だと思いました。</t>
  </si>
  <si>
    <t>すすきのからすぐの立地で朝食事券もあり、大浴場で風呂も入れて、カプセル内部のモニターも液晶になりコスパは高いです。年に何回か飲み会時に利用させて頂いています。</t>
  </si>
  <si>
    <t>8月1日に宿泊で利用しました。中心部のホテルが高額設定の為えらびました。</t>
  </si>
  <si>
    <t>部屋が広くキレイで良かったがタバコを吸わない為、タバコの匂いが気になりました。それ以外は○です。機会があればまた使いたいです。</t>
  </si>
  <si>
    <t>成田悪天候で飛行機が遅れたため急遽札幌市内に宿を取ることになったのですがこのホテルで大正解、さすがANAという感じでフロントの方の応対もしっかりしているし朝食が抜群においしかったです。次回は最初から指定して宿泊したいと思います。</t>
  </si>
  <si>
    <t>コトブキ0518</t>
  </si>
  <si>
    <t>この立地でお風呂がついているのがありがたい。部屋はデラックスなら清潔感にも問題無く過ごすことができた。</t>
  </si>
  <si>
    <t>久しぶりに宿泊しました。◆良かった点・札幌駅、大通り駅の真ん中ぐらいで、コンビニも近くにあるので便利・無料の会員登録で12時までのレイトチェックアウトにしてくれる・部屋はこの値段にしては広め・デスクは広いので仕事に便利・wifiは普通に良好◆改善してほしい点・バスルームの壁と浴槽に髪の毛が張り付いていました。些細なものですが、どうせ掃除するならこの辺まではチェックしていただきたいです。・朝食は併設の食事処ですが、数種類の定食だけなので、しっくりくる組み合わせがない。また鮭定食にしましたが、焼いてから相当時間が経っているのか、カチカチのボソボソでした。バイキングの方がよかったです。</t>
  </si>
  <si>
    <t>hide1000000</t>
  </si>
  <si>
    <t>部屋が広くて快適でした。シテイホテルとして洗練されてよかった。</t>
  </si>
  <si>
    <t>shimo-fami202gou</t>
  </si>
  <si>
    <t>16681</t>
  </si>
  <si>
    <t>ユースホステルに初宿泊しましたが、抱いていたイメージとは違い、とても清潔感のある施設でした。バス・トイレ付のホテル利用に慣れているため、共同のトイレ・洗面所に少々戸惑いはありましたが、立地の良さと大浴場に満足しました。ただ、宿泊客が少ない日でしたので快適でしたが、宿泊客が多い時期は少し煩わしく感じてしまうのかもしれません。低価格も嬉しいです。</t>
  </si>
  <si>
    <t>きれいです。リッチ便利。</t>
  </si>
  <si>
    <t>”宿泊施設提供”の地図を頼りに、駅の地下通路を”13番出口”を目指して歩いていたら、危うくずいぶん南の方まで行き過ぎてしまうところでした。つながっている地下通路に”13番出口”が2つあるのがそもそもの間違いだと思うのですが、そのあたりの注意すべき点について、どこかわかり易いところに記載してもらえると良いかなと思います。立地的には駅から近く、十分な徒歩圏内です。スタッフさんも丁寧に対応して下さいましたし、朝食に関しても、無料なら十分なものだと思います。機会があればまた利用したいと思います。</t>
  </si>
  <si>
    <t>136840</t>
  </si>
  <si>
    <t>駅からすぐだったのでとても便利でした。ラウンジでの生ビールがとても美味しく、置いてあるお菓子もどれも美味しくて、ついつい食べ過ぎてしまいました。部屋は洗面所が少し古さを感じましたが、立地もとてもよく、スタッフも親切で感じが良いので次回も利用したいと思います。</t>
  </si>
  <si>
    <t>ビジネスでお世話になりました。部屋も綺麗で気持ちよく滞在できました夏休み中という事で海外からのお客様含め大勢の方が宿泊。時期的にしょうがないとは思いましたが朝食でまさかの席待ちに・・朝の時間でビジネス利用ではちょっと焦りました。しかしながら　朝食は期待通り大変美味しく、混雑するのも頷けました。また時期をずらして利用させて頂きます。</t>
  </si>
  <si>
    <t>yutakana97</t>
  </si>
  <si>
    <t>ゆっくり落ち着けるお部屋でした。暗かったせいか地下鉄を降りてからのホテルの場所がわかりづらかったです。室内に洗濯機と流し台があるので長期滞在などにも良いかと思います。機会がありましたらまた利用したいと思います。</t>
  </si>
  <si>
    <t>ホテルでは、コーヒーサービスもあり、またコンビニも近くて便利でした。駅からも近く、札幌駅から2分という距離。繁華街の賑わいからも逃れることができ、目の前に北大があるので、朝の散歩やジョギングなどもできて、普通の観光では味わえない観光スポットもみれて大満足でした。</t>
  </si>
  <si>
    <t>札幌市内で手ごろな値段であったので利用。札幌、桑園の駅やススキノから歩くと結構距離があるのでタクシーや車でアクセスしないとつらいものがある。極楽湯に隠れるような形なのでホテルの看板を期待していき迷子になったので極楽湯を目指していく必要がある。駅から徒歩10分以内でこの価格、この内容なら何度でもリピしたいなと思いました。他のホテルは中国人相手に仕事していて高いので、どこか目をつぶる必要は出てくるかなと思う。</t>
  </si>
  <si>
    <t>8908</t>
  </si>
  <si>
    <t>仕事先の場所に割と近いので初めて泊まりました。いつもは大通りやすすきの方面に泊まりますが、こちらの方面なら便利なホテルです。</t>
  </si>
  <si>
    <t>想はやぶさ</t>
  </si>
  <si>
    <t>地下鉄の出口出てすぐで場所は満足してるんですが、部屋着が生乾き臭いとゆうか変な臭いがしたので着れなかった。</t>
  </si>
  <si>
    <t>周りは少しだけ寂しいけど大きな不満はありません。</t>
  </si>
  <si>
    <t>バスタオルが少し臭かったのが残念だった。</t>
  </si>
  <si>
    <t>娘の受験の付き合いで一緒に行きましたが外に出なくても駅に行ける、買い物もご飯も行けるとという立地条件がとてもよく駐車場が立駐で雪降っても大丈夫なうえ無料というのが本当にありがたいです。また札幌に行くことがあったら利用したいと思います。</t>
  </si>
  <si>
    <t>かずりん1218</t>
  </si>
  <si>
    <t>札幌駅に近く、セイコーマート・セブンイレブン・ローソンもすぐで便利。1回分づつのクレンジングオイル・洗顔・化粧水・乳液がロビーにあり入浴剤も選べる。独立したお風呂（洗い場がある）が嬉しい。朝ご飯は種類は多くないけど美味しい。3度目の利用。金額が合えば（日によってかなり料金がかわる）毎回利用したいお気に入りのホテルです。</t>
  </si>
  <si>
    <t>毎年ドームへ野球観戦に行く際に利用しています。今回初めてランク上の部屋にして頂き、いつものツインルームとは違い広い部屋で大変満足できました。ただフロントで入浴剤等が無料で貰えたようですが説明があまりなかったので結局貰わず深夜にわざわざ行くにも申し訳ないと思い…せっかくのお風呂に入浴剤無しだったことだけが少し残念でした。それ以外はアクセス等、大変満足なのでまた利用させてもらいます。</t>
  </si>
  <si>
    <t>162647</t>
  </si>
  <si>
    <t>予想以上にキレイでよかったです。ロッカーにハンガーが２つだけでは足りません。あれほどイイものでなくていいので、あと二つは欲しいところです。クリーニング屋さんでついてくるようなものでも十分なので補充して下さい。冬の北海道を旅して、ロッカーにハンガーが２つでは足りません。サウナは期待していなかったので、初めの日は見もしませんでした。帰りの日の朝入ってみて、広いことに驚きました。５～６人で一杯になるサウナだとばかり思っていました。チョー広いのにビックリです。キャビンは特に問題はないのですが、スリッパでスタスタ歩く人の足音がとても不快でした。あの人たちは自分しかあそこにいないと思っているのでは.... 。トイレへもスリッパのまま入れるのが仇になった感じ。でも、トイレの前でスリッパを履き替える煩わしさと、カプセルのトイレではよくある、あの乱雑なスリッパを想像するとこっちの方が数段いいと思います。いらいらすることなく気持ちが落ち着きます。と、なんでも書いたけど、一番気になったのは、パタパタと音を立てて歩く音でした。他はまずまず快適でした。</t>
  </si>
  <si>
    <t>口コミ通りの広めのお風呂、トイレが良かったです。オムレツ美味しいので是非！</t>
  </si>
  <si>
    <t>禁煙部屋でしたが、エアコンからタバコの匂いが流れてきました。ベッド布団カバーが汚かったのが残念（シミ、汚れ）</t>
  </si>
  <si>
    <t>お部屋は綺麗で過ごしく、快適でした。繁華街のすすきのからは少し歩きますが、食事後のいい運動になるちょうど良い距離です。</t>
  </si>
  <si>
    <t>お部屋もキレイで駅からも近くて、大満足でした。</t>
  </si>
  <si>
    <t>用事があった場所とホテルが近くて、とても便利でした。お部屋の温度調整がちょっと難しかったです。あと夜に寝てたらドアを叩かれてびっくりしました(^_^;)どうやら部屋間違いだったみたいですが・・・。</t>
  </si>
  <si>
    <t>chimame-san</t>
  </si>
  <si>
    <t>料金が非常にお得でした。音などは特に気になりませんでした。ありがとうございました。</t>
  </si>
  <si>
    <t>Ykazu</t>
  </si>
  <si>
    <t>LIVE遠征の為に友人と宿泊しました。チェックインの際に、「予約頂いた部屋より少し広いお部屋が空いていたのでグレードアップさせて頂いてます」との事でしたので嬉しかったです。ありがとうございました。お部屋ですが、TVが2台ありましたが、ソファーの所にあるTVは不要で、そのかわり飲み物やお弁当など置ける移動できる様な小さなテーブルがあれば良いなと思いました。後鏡の位置ですが、寝てると顔が映し出される位置で...気になり頭を反対に向けて寝ました。鏡はソファー前にあると(壁掛けTVの位置)、着替える、コート着る、全身チェックするの動線がスムーズかな？と私は思いました。ベットの寝心地とフロント対応はとても良かったです。</t>
  </si>
  <si>
    <t>綺麗でよかったです！</t>
  </si>
  <si>
    <t>フロントの応対もしっかりしていて気持ち良かったです。部屋も清掃がしっかりとされており、快適に過ごせました。今回は素泊まりだったので、食事は頂けませんでしたが、次の機会には食事も頂いてみたいと思いました。また利用させてもらいたいと思えるホテルでした。</t>
  </si>
  <si>
    <t>5月25日から1泊。駅ちかく便利でした。チェックイン時、フロントの女性は無表情で機械的。面倒なのか、私のことが嫌いなのか。やや不快でした。16階に着いた時点でたばこ臭あり。室内に入ると、確実にタバコの匂いであふれている。空気清浄機があったので即使用開始するも、消えませんでした。禁煙となっていたにも関わらずこの匂いのお陰で頭痛も併発。最悪な札幌滞在でした。部屋変更を言おうとも思いましたがあのフロントの女性にまた会って、嫌な思いをしたくなく、あきらめました。お風呂周りはそのまま古さを感じ、綺麗に見かけしていましたが、さらにタイルが一部黒焦げで気持ち悪かったです。ゴミ箱で隠しているつもりだったのでしょうか？挙句、長い髪の毛がタイルにあり（宿泊者にはいない細い長い毛）不快。洗面台も陶器の一部が剥げていて嫌ですね。室内は十分な広さはあり、たばこ臭さえなければ気持ちよく過ごせたと思います。朝食は品ぞろえもあり、そこそこ楽しめました。でも、せっかくのおいしさもそうしたことで帳消しですね。チェックアウトの際は男性の方で親切でした。こちらは禁煙を謳っているので、予約をしています。もしたばこ臭や過去に喫煙ルームなのでしたらそこを分かり易く明記していただきたいです。喘息もちにはきつい辛い滞在でした。タバコ臭に関する記載があったのかもしれませんが私は読み取れませんでした。本当にこれで賞を取ったのでしょうか？疑問です。こんな色々と最悪なホテルは初めてでした。駅のホテルにすればよかったと激しく後悔。2度目の宿泊はないかな。</t>
  </si>
  <si>
    <t>札幌の仕事で2泊宿泊しましたが、シングルでもお部屋が広くて非常に綺麗！でお風呂もしっかり足が伸ばせるくらい広く、とてもゆっくり過ごせました。女性用アメニティの中に、入浴剤があったことも、非常に嬉しいポイントでした。また、朝食はバイキング形式かと思っていましたが、北海道の名物のサーモンいくら丼など豪華メニューから選べるんですね。とても美味しくて、もっと早起きすればよかったと思いました。フロントの方も丁寧な接客で、また札幌の仕事が入ったら是非利用したいと思いました。</t>
  </si>
  <si>
    <t>初めて利用しました。チェックインの際、荷物があったため、スタッフの方が声を掛けていただき、利用する部屋まで運んでいただいて助かりました。また、フロント担当者が親切丁寧な対応が良かったです。特に、利用した日が団体客の利用があったため、エレベーターの待ち時間がある旨の説明があり、気持ちにゆとりができました。部屋まで案内していただいた担当者も部屋の設備等の説明をしていただいました。翌朝、朝食のビュッフェを利用しました。利用客が多かったため、待ち時間がありました。しかし、担当者が的確に対応しておられたので、苦になりませんでした。地下にスパがあり、宿泊客は特別価格で利用でき、良かったです。JRと地下鉄の駅に隣接しているので、便利です。次回、札幌周辺で宿泊する際は利用したいと思います。</t>
  </si>
  <si>
    <t>rogo98</t>
  </si>
  <si>
    <t>立地：札幌駅の北側で少し歩きます。南側と違って飲食店も少なく、寂しい感じですが、その分静香でした。近くにローソンとファミマガアリ便利でした。設備：9階の大浴場は手足が伸ばせて快適。2日間とも利用しましたが、貸し切り状態でゆっくりできました。カードキーでしたが、変形していました（笑）ふたりで利用したのに1枚しかもらえませんでした。ふつうなら人数分もらえるんですがね。アメニティ：結構しっかりしたものが準備されていました。一般のビジネスホテルより1ランク上でした。</t>
  </si>
  <si>
    <t>立地は駅からも少し遠く、不便でした。バスルームの清掃がイマイチで、汚れが残っていました。</t>
  </si>
  <si>
    <t>部屋はキレイで清潔食事に白米が無いのがマイナス</t>
  </si>
  <si>
    <t>出張で利用させて頂きました。当日、忘れ物をしてしまったのですがフロントの方の対応が素晴らしく助けてもらいました。また出張の時には利用させて頂きたいです。</t>
  </si>
  <si>
    <t>690450</t>
  </si>
  <si>
    <t>朝5時30分にチェックアウトしましたが、フロントの方の対応が非常に心地よいものでした。もう少し宿泊料が安ければ最高です。</t>
  </si>
  <si>
    <t>ぼよぉんぼよぉん</t>
  </si>
  <si>
    <t>以前、近くの会場で会議の時に利用させて頂いたときの印象がとても良かったので、仲間（女性）に紹介した、新しくはないがとても静かで大変良かったと感謝されました。</t>
  </si>
  <si>
    <t>ピカジー</t>
  </si>
  <si>
    <t>今回初めて泊まらせてもらいましたが、一言で言うととても良かったです。フロントの人が笑顔で対応も快かった。予想外に無料で朝食いただきました。部屋の中にレンジ、マッサージチェアがあり冷えたコップが冷蔵庫に入っているホテルは初めてで驚きました。インターネットもわかりやすく速度も申し分なかった。近くにコンビニあり食事できるところも近くて大変満足でした。また札幌に行ったときには第一候補で予約したいと思いました。</t>
  </si>
  <si>
    <t>あさひ8483</t>
  </si>
  <si>
    <t>先日、3～4日の1泊初めて利用させて頂きました。チェックイン時間に遅れそうだった為、駐車場の状況も確認したかったので、車内から電話をしたところ、とても親切に対応していただき、フロントスタッフは好印象でした。ただ、VOD付プランでしたが、利用の仕方の説明がよくわからず結局、一度も見ずに終わりました。そして、部屋のスリッパが1足壊れていたのと、掃除が行き届いていないようで、洗面所の照明の上とか、全体的にほこりだらけでがっかりしました。</t>
  </si>
  <si>
    <t>724</t>
  </si>
  <si>
    <t>サービスが素晴らしいです。荷物もさっと持ってくれるし、周りをすごく見てくれてるなーと伝わってきました。そんなに周りも騒がしくないけど、目の前コンビニだし、立地もいいです。また、来たら必ず利用します！！！</t>
  </si>
  <si>
    <t>以前の宿泊より従業員数が減っている気がします。風呂場の備品の補充だとか休憩室の片付けが追いついていないようでした。</t>
  </si>
  <si>
    <t>まめお5963</t>
  </si>
  <si>
    <t>久しぶりの宿泊でした。10年以上経つでしょうか。一部リニューアルされたのか、泊まったお部屋がとても綺麗で内装も素敵で、嬉しかったです。立地も良く、便利でした。チェックイン時にものすごい行列で、かなり待ちました。マラソン大会と重なったので仕方ないですかね。このホテルだけでなく他もそうですが、この時期の料金の高騰はなんとかなりませんかね？マラソン大会があるというだけでこんなに価格が上がるなんて。困ってしまいます。</t>
  </si>
  <si>
    <t>8/18～19に宿泊しました。建物がすごくきれいで、気分が良かったです。用事までの空き時間にロビーでコンセントが使えたのも地味に助かりました。受付時のご対応も丁寧でありがたかったです。豊水すすきの駅からも近くてわかりやすいので、次にまた札幌に行く時はぜひ宿泊したいです。</t>
  </si>
  <si>
    <t>札幌駅に近く、一人で素泊まりの私には便利でした。チェックアウトもカードキーを受付機に入れるだけで楽でした。</t>
  </si>
  <si>
    <t>ひなノミクス</t>
  </si>
  <si>
    <t>東急レイ札幌は、ススキノにも近く非常に便利でよいです。洗面所も少しリニューアルされました。ただシャワーヘッドが変更になりましたが、圧力が小さく使いずらいです。改良お願いします。</t>
  </si>
  <si>
    <t>155</t>
  </si>
  <si>
    <t>ZeppSapporoからの近さで選びましたが、すすきのまで歩いて行ける距離でよかったです。10分かからないくらいでした。よくある普通のビジネスホテルです。早割もあってか、東京の1泊の値段で2泊出来て助かりました。掃除も行き届いていました。繁華街から離れているので静かでよかったです。マイナスだったのは朝食です。無料なので期待はしてなかったんですけど、食パンが全然美味しくなかった……。他のパンは美味しかったのかもしれません。</t>
  </si>
  <si>
    <t>フロントの方の対応がとても良いです。アメニティも不自由なく、ホテルの立地が最高です。すぐ地下に入れるので、大通り方面、駅方面、すすきの方面に地下から行けるので、寒かったり天気が多少悪くてもぬれたりしません。とても便利です。</t>
  </si>
  <si>
    <t>shiorinn8585</t>
  </si>
  <si>
    <t>２週連続の利用となりました。後からもう１泊別で予約させていただいたのですが、フロントでお伝えすると既に同部屋で連泊ご対応いただいていました。非常に丁寧でした。ありがとうございました。</t>
  </si>
  <si>
    <t>ラウンジがスタイリッシュな空間で使いやすかったです。パソコンを広げて仕事ができるコンセントつきのテーブル、ホットコーヒーのサービスも良かったです。カプセルからトイレまでの距離がかなりあるのが難点でした・・・</t>
  </si>
  <si>
    <t>スマイル0727</t>
  </si>
  <si>
    <t>数年前に出来た頃から時々出張にて利用。今般お伺いして基本的な要素は変わらず快適な滞在。ほっとはゆっくり入浴後にマッサージをお願いしたかったのですが、多忙の様で今般は見送り。昔一時期あった足揉みは凄く良かったので無くなったは残念。フロントの対応も昔以上に丁寧でした。</t>
  </si>
  <si>
    <t>PREPTAKA</t>
  </si>
  <si>
    <t>駅に近くて、ちかくにも、コンビニがあり、とても便利です。</t>
  </si>
  <si>
    <t>お部屋も綺麗で、琴似駅から近く、ビルの通路を通って駅直結でいけるので、冬などは有り難いかと思います。</t>
  </si>
  <si>
    <t>何と言っても、札幌駅前で、地下鉄にも地下通路経由で、直接行ける立地の良さが、いいと思います。朝食ビュッフェも、種類はまずまずで、美味しかったと感じました。難点は、廊下や室内が、何となく煙草臭があり、気になりました。禁煙ルームをお願いしていましたが、残炎だと思いました。</t>
  </si>
  <si>
    <t>ぽっちゃん21</t>
  </si>
  <si>
    <t>新しくてすすきのわりにはとても静かでした。他のコンフォートよりグレードが高いと思います。ひとつだけ問題がありまいた。連泊のためビールを冷蔵庫にいれておいたら凍ってしまいました。私の部屋だけかも。早急に点検してみてください。他はとても満足です。</t>
  </si>
  <si>
    <t>けん3187</t>
  </si>
  <si>
    <t>とても お洒落で素敵なホテルでした。駐車場の方、一生懸命で声かけもう良く、少し待つけど、立体なので、仕方のないですよ エレベーターも部屋まで早くて、良かったです。大浴場も素敵で、ゆっくりと入れました。他の方もマナーも良く気になりませんでした。食事は、品数もすごくて、海鮮も、パンも種類が多く食べ過ぎました。フロントの方も頑張っていました。立地は、すすきの駅から、5分位で少し遠いけど、近くにコンビニがたくさんありました。  また宿泊したいです</t>
  </si>
  <si>
    <t>娘が本を買いだめるので本屋のすぐ近くにあるホテルを探しておりましたが、とても良いホテルでした。いつもは駅近くで利用していましたが、今度からはこちらにしようと思いました。</t>
  </si>
  <si>
    <t>大風呂は男女入れ替え制で入れない時間あり。近所に天下一品、セイコーマートと便利です。すすきのの外れで中島公園駅のほうが近い。グローを貸してくれてたすかりました。</t>
  </si>
  <si>
    <t>ピカ1057</t>
  </si>
  <si>
    <t>GWで家族連れが多くて、朝食会場は混んでたけど、いつも通り良かったと思います。</t>
  </si>
  <si>
    <t>値段は手頃です。</t>
  </si>
  <si>
    <t>762</t>
  </si>
  <si>
    <t>立地場所もよく、ホテルの対応も非常によかったです。また朝食がとても美味しかったです。毎年札幌へは行くのでまた、機会があれば宿泊したいと思います。</t>
  </si>
  <si>
    <t>お部屋は狭めでしたが、観光をたくさんしてホテルには寝に帰る、という感じでしたので不満なところはありませんでした。とにかく受付の事務の方が優しく、暖かく迎えてもらい嬉しかったです。また、充電コードや爪切りや消臭剤や毛布など色々なものをお借りしました。タオルや浴衣も交換してもらい、宿泊料が安いのにサービスが充実してるな！と思いました。また最寄駅はさっぽろ駅から二駅と近く、最寄駅まで徒歩2分くらいで使いやすかったです。また近くにコンビニが2店舗あり、便利でした。ありがとうございました。</t>
  </si>
  <si>
    <t>momo10131081</t>
  </si>
  <si>
    <t>札幌駅直近</t>
  </si>
  <si>
    <t>ＮＯＢＵＮＡＧＡ1340</t>
  </si>
  <si>
    <t>繁華街からも十分に徒歩圏内です。部屋も広く寛げました。</t>
  </si>
  <si>
    <t>180360720</t>
  </si>
  <si>
    <t>食事は大変美味しくいただき感謝申し上げますフロントのかたの接客もよかったです</t>
  </si>
  <si>
    <t>ささかまばこ</t>
  </si>
  <si>
    <t>札幌駅からはやや遠いですが、散歩と思えば丁度良い距離。部屋は広くて綺麗で設備の配置も良く使い安かった。朝食は自分の好みにとても合ってた。また使いたいと思ってます。</t>
  </si>
  <si>
    <t>67279</t>
  </si>
  <si>
    <t>最近の定宿、コスパもよくおススメのホテル。j</t>
  </si>
  <si>
    <t>部屋の掃除が無いのは良いが、タオル類の交換は有料なのは残念。</t>
  </si>
  <si>
    <t>連泊では食事に飽きてしまった。</t>
  </si>
  <si>
    <t>禁煙部屋で確認をしたはずなのに、部屋がタバコの匂いがし、アレルギー持ちなので具合が悪くなった。電話でフロントに確認したが冷たい対応で、禁煙部屋で受け付けてます！間違いございません！と言われた。立地は良いがもうこちらのホテルは利用しないと思います。</t>
  </si>
  <si>
    <t>みゃんみー3521</t>
  </si>
  <si>
    <t>130132</t>
  </si>
  <si>
    <t>3泊お世話になりました。少し探し辛い場所でしたが、2日目からは周りが分かって来て、コンビニや市電が近くて大変便利でした。</t>
  </si>
  <si>
    <t>１Fの居酒屋よかったです。家族4人だったので部屋は狭かったものの、ビジネス利用であれば全然気になりません。さして不満はないです。アメニティで体を洗うタオルがあったのですが、あれがなかなか良かったです。</t>
  </si>
  <si>
    <t>ショーン6666</t>
  </si>
  <si>
    <t>館内着の上着が長すぎて何をするにも不便です。短い上着がよいです。カプセル内が暑いので、たまにカーテンをあけてました。お風呂に電気風呂みたいなところがあるのですが、そこでしびれながらお湯につかっていたり．．．．</t>
  </si>
  <si>
    <t>いつも利用させていただいてます。なんといっても温泉、サウナ、垢擦り、夕食のレストラン、最高です！</t>
  </si>
  <si>
    <t>食事処が美味しい。コインランドリーの乾燥がボッタクリ。洗濯が必要な長期滞在には不向きです。それ以外は最高なので、3泊くらいなら心地良いと思います。</t>
  </si>
  <si>
    <t>大変お安く泊まることができました。いつも使っていますが、安定のサービスと使いやすさで大満足です。すぐに予約が埋まってしまうので予定が決まったらすぐに予約することをお勧めします。</t>
  </si>
  <si>
    <t>hirokyon</t>
  </si>
  <si>
    <t>67259</t>
  </si>
  <si>
    <t>総評としては、このクラスでかなりレベルの高いホテルだと感じました。また機会を見て利用したいと思います。良い点は設備の新しさと雰囲気。改善点は特に無し！</t>
  </si>
  <si>
    <t>uzithe9mm</t>
  </si>
  <si>
    <t>6月9日から2泊しました。セキスイハイムアリーナに近く、温泉もあることからこちらを選択しましたが、外国人観光客が多く、お風呂の洗い場に物を置いて場所取りをしている方がいました。(まぁ、日本人でもボディタオル等置きっ放しのだらしない方もいますが)日本の浴場では、そのようなことが許されるルールはない為、物をよけて使用していると中国語で文句を言ってきました。これはしてはいけないことだと返してもまだどけと言ってきます。しばらく仁王立ちをされていた後に睨みつけながら空いた所に行枯れました。そもそも洗い場が少ないので、譲り合いの心やマナーのない方が多いのであれば改善が必要だと思います。立地も良いとはいえず、シャトルバスが出てるとはいえども本数は少ないので、結局は駅からタクシーを使うはめになり…次回に利用の選択肢に入るかは疑問です</t>
  </si>
  <si>
    <t>まず安ければどこでも良いと言う人は問題ないと思います。楽しい旅を十分満喫したい方にはおすすめ出来ません。と言うのはフロントの対応がきちんとなっていません。きちんと挨拶を言うスタッフと全く無視するスタッフがいて帰って来てもお帰りなさいませもなく存在をスルーされてビックリです（笑）当たり前の教育がなっていませんね。ついでに湯船に毛が落ちていて掃除が不十分だった事もあり結局違う温泉へ行きました…。今回はたまたまかも知れませんが、正直泊まった事に後悔しました。立地は良いです。</t>
  </si>
  <si>
    <t>チェックイン前でも車を駐車させてもらい、大変助かりました。</t>
  </si>
  <si>
    <t>リニューアル前は大浴場が男女入れ替え式だったのが、増設して男女別になったので時間を気にせず利用できるようになったのがよかった。</t>
  </si>
  <si>
    <t>negX</t>
  </si>
  <si>
    <t>新築ホテルだからキレイで良かった。温泉もありゆっくり過ごせた。ホテルの部屋がツインにアップグレードしていただいたのですが、大きな台の上にマットレスが2つ置いてある感じで、マットレス（ベット）に乗り降りするのが大変だった。（横からベットに乗れない感じで、足元からベットの上に上がる感じ）食事も種類が多くていいのですが、横長に食材がおいてあり、混んでたので、一度席に戻るともう一度取りに行く気にならなかった。</t>
  </si>
  <si>
    <t>予約していた部屋よりも広い部屋に空きがあったそうで、変更してくれました。お部屋はとても広くて、キレイで、空気清浄機もあり、アメニティも不満なく、よかったです。特に、パジャマが良かったです。浴衣タイプのではなく、上衣と下衣が分かれたちゃんとしたパジャマでした。部屋の☆ー１は、隣が調理室だったようで朝方から調理する音というか物音や水音がけっこう響いてきたので。熟睡していれば、気にならないのかもしれませんが、ちょうど眠りが浅いときだと結構気になります。また、窓の外は隣の建物の壁でした。自然光が入らないので、それがちょっと残念でした。立地は思っていたよりも駅から遠かったです。大通り公園は目の前なので、何かイベントをやっているときはいいと思います。しかし、宿泊したときは特になにも開催されておらず、とうきびワゴンに行くまでも結構歩くことに。荷物がたくさんあると、大通の駅まで歩くのは億劫に感じるかもしれません。翌朝、朝の７時半にチェックアウトして札幌駅に向かう予定だったので、タクシーについて聞くと、快く手配してくれました。フロントの方は皆さん親切でとても感じが良かったです。</t>
  </si>
  <si>
    <t>いーちゃんいいこ</t>
  </si>
  <si>
    <t>造りは古いですが、清掃感はあります。ただし、無駄に客室が広すぎて、落ち着いて過ごせませんでした。アメニティは充実させてほしいです。</t>
  </si>
  <si>
    <t>ひで11248152</t>
  </si>
  <si>
    <t>4月12日に宿泊させて頂きました。駅から近くコンビニも近くにあって本当に便利で安く泊まらせて貰ったので大変満足です。また泊まりたいと思いました。</t>
  </si>
  <si>
    <t>食事に目が行きがちですが、遮光性の高いカーテン、適度な硬さのマットレス、ユニットだが深いバスタブなどお部屋の環境も高水準で快適に過ごせます。食事は海鮮は勿論ですが、以外にもジンギスカンが実に秀逸でした。</t>
  </si>
  <si>
    <t>札幌出張で利用しました。もともと札幌市民でしたが、今回は仕事で他の町から来ているため、ホテルがどのへんに何があるかは大体想像がつきます。しかし今回はいずれの場所もそこそこのコストがしたため、仕事先の建物近くの物件を探しました。結果は大正解で、札幌駅にも大通にも近い好立地。時計台の鐘の音も聴こえます。ましてや最近出来ました札幌創生スクエアにも信号2本で行けますので、とてもいいと思いました。お宿は清潔に感じましたし、読売新聞の朝刊を無料で読むことが出来ます。またお水のサービスがありましたが、キャップ部分にカバーがされてあったので、これは珍しいなと思いました。外国人には受けるのかもしれませんね。アメニティもしっかりしており、窮屈さを感じさせませんでした。コンビニも飲食店もすぐ近くにあり、地下歩行空間も近いので、利用しやすいホテルだと思います。</t>
  </si>
  <si>
    <t>札幌の紳士</t>
  </si>
  <si>
    <t>繁華街も近く分かりやすい場所にあるので、立地は最高です。スーパーホテルはどこもアメニティも充実していますし安心して宿泊できます。また出張の際に利用させていただきます。</t>
  </si>
  <si>
    <t>＊チビクマ＊</t>
  </si>
  <si>
    <t>カプセル内のコンセントは、電源プラグを差し込んだら直ちに抜け落ちる。度々宿泊しても、そうしたカプセルが多く、大々的な修理をした方がよい。フロントは、笑顔もなく、男性スタッフの対応は雑だし、ソフト面がよくない。本当にどんどんよろしくない状態になっています。書かれているコメントも、そうした内容が多いように見えます。けれども、具体的な回答がなく、よかったところのみの返答にとどまり好感が持てません。一つ一つのコメントに目を通してから宿泊地を決めている方も多いと存じます。</t>
  </si>
  <si>
    <t>ベッドメイキングおよび部屋の掃除はホテルの基本サービスだがここのホテルはありません。それが残念です。6月下旬の宿泊費が高くコストパフォーマンスが良くない。大通駅の出入り口から近いのが唯一のメリットかな</t>
  </si>
  <si>
    <t>お部屋も綺麗でした。立地は抜群。お風呂も深夜２時まで、朝も入浴可能。お風呂も広くて綺麗でした。食事もとても良かったです。文句無しで、札幌ではココにします。</t>
  </si>
  <si>
    <t>定宿ですが、あいにく喫煙しか空きがありませんでした。禁煙の方が先に売れているようですし、全室禁煙にして欲しいくらいです。客室の空気清浄機や、エアコンもタバコの臭気を放つので使えず。消臭スプレーと窓開けで対応しました。あとは、特に不満もなく、また泊まりたいと思います。</t>
  </si>
  <si>
    <t>洗濯機と乾燥機が設置され便利だった。部屋も広くくつろげた。</t>
  </si>
  <si>
    <t>ニューオータニの格式は全く感じられませんでした。ただ立地が良かっただけです。北海御膳のいくら丼は良いですが、天ぷらは衣が脂っこく感じられました。量は少しで良いので質（味）を追求して欲しい。</t>
  </si>
  <si>
    <t>すすき野中心部（交差点）からやや距離はあるものの、静かな立地で目の前にコンビニもあるので便利です。部屋はホテルの配慮で広い部屋にしていただいた様でした。部屋は綺麗で、特段不満はありませんでしたが、一つ上げるならばスリッパが使い捨ての物なので、サイズが微妙に小さい事くらいです。コンセントの数も十分です。クローゼットも広々で湿った衣服を干すのも大丈夫かと思います。アメニティーも一通り揃っているので、何も持参する必要はありません。北海道ならではの空調問題も何も問題なく個別に調節できました。朝食は、２Fでビュッフェ形式でしたが思っていたよりメニューは色々あり、美味しかったです。本場のスープカレーも食べることができたのでその点も良いと思います。</t>
  </si>
  <si>
    <t>The best hotel.</t>
  </si>
  <si>
    <t>フロントのみなさんの接客がよかったです。ツインルームだったので広さも申し分ありませんでした。大浴場はシャンプー等が選べるようになっていて少し面白かったほか、ほぼ貸切状態で利用できたのでラッキーでした。私は夜に飲みすぎたので朝食はとりませんでしたが、家族からはとてもおいしかった！との評価でした（せめてジュースくらいはいただきたかったな）。ひとつだけ要望したいのは、テレビの設置場所が複数人には使いづらいかな？と思いました。（追伸）チェックアウト時に、少し無理なお願いをしましたが、快く対応していただき、とても助かりました。ありがとうございます！</t>
  </si>
  <si>
    <t>リューアルしたばかりでとても部屋、お風呂綺麗でした！チェクイン前に荷物も預かって貰えたので日中身軽に行動出来ました。</t>
  </si>
  <si>
    <t>☆ぶぅ娘☆</t>
  </si>
  <si>
    <t>連泊にて利用。札幌駅からほどよく、すすきのまで歩いても気にならない距離。また利用したいと思います</t>
  </si>
  <si>
    <t>部屋にUSBのジャックがあると良い。充電できなかった。</t>
  </si>
  <si>
    <t>らくてん4250</t>
  </si>
  <si>
    <t>一般的なビジネスホテルです。特に問題はありませんでしたが、特筆することも特にありませんでした。場所がわからなく少し苦労しましたが、ススキノという好立地ですので観光などには良いかもしれません。また、利用しても良いと思います。食事はできませんでしたので評価はできません。</t>
  </si>
  <si>
    <t>ヤマトクルー8202</t>
  </si>
  <si>
    <t>部屋は普通のビジネスホテルですが朝食がイクラ食べ放題で最高でした！</t>
  </si>
  <si>
    <t>トイレットベーパーや温水洗浄機のスイッチの場所がよくない。施工ミスとしか思えない。またトイレットペーパーのホルダーが立派なのですが重すぎてまともにカットできない。せっかくの新しい施設なので改善を希望します。また、ＪＲ関係のホテルなのに札幌駅構内の案内版に表示されておらず、近くになのにホテルを探すのに苦労しました。</t>
  </si>
  <si>
    <t>仙台太郎左衛門</t>
  </si>
  <si>
    <t>コストパフォーマンスは良い。駐車場も、ホテル前は空いていなかったが、近くの駐車場の無料サービス券もいただけた。</t>
  </si>
  <si>
    <t>夏の札幌のホテルは予約競争が激戦で、札幌中心街で取れなくて、ここにお世話になりました。恥ずかしながら、僕にはこんな好みがあり、結果的には、こんな点から大満足でした。（１）いろんな美味しいラーメンを食べるのが好きくらりさんというお店のラーメンが自分ツボでした。二泊して二夜とも、夕食はこちらでした。ただし、クーラーがなく、閉店が早いのが注意点です。それでもツボで二回ごちそうになりました。（２）競馬が好き東札幌から東西線で二十四軒まで一本。二十四軒から札幌競馬場まで、無料送迎バスあり。（３）お酒を飲みながらテレビを見る（特に野球ナイター観戦）のが大好きとなりにイオンがあり、このイオンはカップの日本酒がみたことないほど充実している。三種ほど日本酒を買って、それを飲みながらテレビでナイター観戦。家では子ども、妻の次（＝最後）にやっとテレビが見れる（＝ほとんど見れない）僕にとって、おいしいお酒とテレビ独占で大満足でした。（４）ホテル選びのポイントは、従業員の方の誠意と家庭料理っぽい朝食庶民派で、高いホテルが好きではない僕のホテル選びのポイントはこの二つです。二点とも大満足でした。以上です。乱文申し訳ございませんでした。</t>
  </si>
  <si>
    <t>広くて清潔，アメニティーもよかったので全体的に満足。部屋ごとに違うかもしれませんが，バスルームが少し臭った。</t>
  </si>
  <si>
    <t>部屋はきれいで、ベットの寝心地もいいです。大浴場もあり、くつろげます。</t>
  </si>
  <si>
    <t>ムーンイチロー</t>
  </si>
  <si>
    <t>スタッフ皆さんとても対応が丁寧で親切で素晴らしかったです。設備もとても綺麗でした。お部屋のバストイレが別で、かつ広くて綺麗。ベッドも大きくてぐっすり眠れました。部屋着が上下分かれているのも嬉しかったです。大満足の宿泊でした、次札幌に行く時はまたお世話になりたいです。ありがとうございました！</t>
  </si>
  <si>
    <t>朝食　イクラがありました。けど　もう少しがんばってほしいです。期待値よりも少し下でした。が　その他は大満足です。</t>
  </si>
  <si>
    <t>1/5に宿泊させていただきました。立地もよくてベッドも広くて心地よく寝れました。朝食も無料でしたが、パンだけだったので、サラダがほしかった。しかしこのコスパだったのでOKとします。また利用させてもらいます。</t>
  </si>
  <si>
    <t>844</t>
  </si>
  <si>
    <t>部屋が広く 変な匂いも無く 気持ち良く過ごせた駐車場代の延長が一律 600円は 高く 1時間 100円にして頂くと 助かります</t>
  </si>
  <si>
    <t>11月6日に宿泊しました。立地条件は、札幌駅からすぐで申し分ないです。ここの朝食バイキングが気に入り、去年に引き続き、今年も宿泊しました。なんせ種類豊富で地元　北海道の食材が数多く、提供されています。女子に必要なアメニティも備え付けてあり、助かりました。今回の部屋は高層階でした。古めかしさが否めませんが、きちんと掃除も行き届いているので問題ありません。ここの朝食バイキングを食べる為に、また来年も宿泊するつもりです。</t>
  </si>
  <si>
    <t>トラッキーラック23</t>
  </si>
  <si>
    <t>部屋が広く、清潔感があった。おすすめ！</t>
  </si>
  <si>
    <t>ニコラス3658</t>
  </si>
  <si>
    <t>164491</t>
  </si>
  <si>
    <t>からくさホテル札幌</t>
  </si>
  <si>
    <t>年1回の札幌ファミリー旅行で宿泊しました。比較的新しいホテルと確信して予約を入れました。なるほど部屋は新しく綺麗ですが、スーツケースを置くラックもなく、朝食は一般的なホテルにあるようなハム・たまご・ソーセージなどもなくがっかりでした。自分自身札幌での生活経験もあるので場所は問題ありませんでしたが、来館客に中国系が多くエレベーターやチェックインなどのマナーもなっていないためホテル側での対応方法も検討有りと感じました。年に数回札幌へ行きますが次回は再検討します。</t>
  </si>
  <si>
    <t>ぶーちゃん0406</t>
  </si>
  <si>
    <t>車で行ったので立地は気になりませんでしたが静かで良かったです。建物自体は思ったより古く改装されていました。お風呂は1つの大浴場が時間によって男性の時間、女性の時間なので、少し不便でした。朝食がめちゃくちゃおしゃれでおいしいので、朝食付きプランがおススメです！</t>
  </si>
  <si>
    <t>コストパフォーマンスはかなり高いと感じます。低料金でプライベートが確保された部屋、大浴場、リラグゼーションルーム完備。また利用したいと思います。</t>
  </si>
  <si>
    <t>極楽湯が併設されていて、人気なのかお風呂は混雑していました、軽朝食がサービスということですがちょっと寂しい、せめて野菜と牛乳をつけて欲しいです。</t>
  </si>
  <si>
    <t>tmk923</t>
  </si>
  <si>
    <t>部屋も風呂も広々としてよかった。</t>
  </si>
  <si>
    <t>いつもお世話になっていますが、今回はアップグレードしていただき嬉しかったです。</t>
  </si>
  <si>
    <t>食事にこだわらなければ、快適なホテルだと思います。価格も手頃です。</t>
  </si>
  <si>
    <t>エホシャファト</t>
  </si>
  <si>
    <t>148889</t>
  </si>
  <si>
    <t>エレベーターに乗ってしまえばわかるのですが、初見だと1階のエレベーターのドア表示では「3階がフロント」ということが目立ずわかりにくいです。また、階と部屋によるのかもしれませんが設備の音なのかマッサージ機のようなモーターの音が少し気になることがありました。耳栓を貰いましたが音域的にあまりブロックにならなかったです…。ぐっすり眠れましたが気になる人は気になるかもです。このお値段で泊まれるゲストハウスという観点ではそれ以外はとても満足です。比較的すすきの駅やコンビニからも近く、ベッド奥にセキュリティボックスが付いているのも便利でした。また札幌に来たら利用させていただきたいです。</t>
  </si>
  <si>
    <t>5147</t>
  </si>
  <si>
    <t>いつも利用しております。完璧です！また利用します。</t>
  </si>
  <si>
    <t>835</t>
  </si>
  <si>
    <t>清潔でした。</t>
  </si>
  <si>
    <t>部屋のベッドの下から前の宿泊者の靴下が出てきました。さらにトイレの便器にティッシュの汚い物が付いていて衝撃でした。スタッフの対応やアメニティは良かったのに掃除が出来ていないのが本当に残念です。</t>
  </si>
  <si>
    <t>家族旅行で9月14日から2泊しました。玄関ロビー等接客、風格は老舗ホテルならでは～流石です。そして、何より朝食バイキングがどのレストランも品数も多く美味しかったです。分かっていたことですが、補助ベッドを入れてのトリプルはやはり狭かった！</t>
  </si>
  <si>
    <t>受付の方の対応も良いし、部屋も狭いのに使いやすかった。立地もちょっと駅から離れるけど良いしコンビニ、CoCo壱、宅急便持ち込みの場所も程近い。ただ朝はお風呂のお湯がでなかった。夜は普通に出たので設備的に古いのか札幌の寒さに負けたのか…ぬるいまでいかず水かなと思うくらい。冬は朝も入ることが多いのでこれさえなおればな、と思う。</t>
  </si>
  <si>
    <t>waterczcz</t>
  </si>
  <si>
    <t>108354</t>
  </si>
  <si>
    <t>朝食が込みすぎてて利用することができませんでした。団体客の利用は仕方ないですが、せめてその中でも時間を分けて使用するよう、調整していただく配慮があってもいいのかなと思いました。朝食分を返金してほしいです。</t>
  </si>
  <si>
    <t>琴似駅から近く、駐車場も併設されていてとても便利な立地です。急に暑くなった時に宿泊したため、冷房がうまくまわらず、しばらくお部屋が暑かったのはちょっと困りましたが、それ以外お部屋はあまり広くないことも情報に入っていましたし、アメニティと清掃なしとなっていましたが、ごみの回収とリネン類交換は行っていただけました。フロントの方も早朝のお願いにもかかわらず丁寧に応対いただけましたし、今回は都合で食事なしのプランにしましたが、次回もぜひ宿泊の検討をしたい宿です。</t>
  </si>
  <si>
    <t>札幌駅からとても近いのに、周辺は落ち着いていたのが良かったです。アメニティのセルフサービスや、清掃不要でミネラルウオーターがもらえるサービス、またチェックイン時のスタッフの方の対応や、機械でのチェックアウトなどしつこくない距離感が大変良かったです。</t>
  </si>
  <si>
    <t>ホテル横や周りにコンビニあります。チェックインの時に軽く館内の案内していただけると助かります。滞在中に無料でコーヒーのサービスがあるのをチェックアウト日の朝、テレビのホテルインフォメーションで知りとても残念でした。お風呂とトイレが別々なのがとてもうれしいです。ゆっくり足を伸ばして入れる浴槽と洗い場もしっかりあるので壁を気にせず髪も体も洗えます。朝食のフレンチトーストがきちんとパンの中にまで卵液が染みててとてもおいしかったです。今のままの作り方をキープして作り続けてほしいです。チェックイン前・チェックアウト後も荷物を預かってもらえるので大変助かります。</t>
  </si>
  <si>
    <t>ベッドの幅がやや狭い。デスクもビジネスの書類やラップトップを広げるにはやや狭い。かつ、丸椅子では…。立地的にもビジネスマンには不向きかも。</t>
  </si>
  <si>
    <t>104743</t>
  </si>
  <si>
    <t>二人で宿泊だと狭い。</t>
  </si>
  <si>
    <t>月に１度は伊達より札幌に来ます。フロントの対応も非常に良く、価格も安く、しかも朝食付きで大変満足しています。中島公園駅からも近く、地下鉄で行動するケースが多いので非常に便利です。駐車場の利用も予約ででき、助かります。駐車幅が若干狭いのですが、利用する方々のマナーもよく、お互いに丁寧に駐車しているように思います。部屋のベッドメーキング等も丁寧で満足して利用させていただいています。</t>
  </si>
  <si>
    <t>加湿器の水が補充されてなかったです。朝食は良かったです。スタッフの方の対応も良かったです。部屋が広くてビックリしました。コスパは高かったです。</t>
  </si>
  <si>
    <t>R.マキマキ</t>
  </si>
  <si>
    <t>普通に宿泊するには最高部屋の風呂サイズもうれしいすすき野から歩くのは年寄りに辛い距離だが、隣接ラーメン店の味が最高で、チョイスしております</t>
  </si>
  <si>
    <t>peroji</t>
  </si>
  <si>
    <t>２月７日に素泊まりプランでの宿泊です。札幌に行くときはいつも利用させてもらいます。清潔感のある館内、部屋もきれいで豊富なアメニティなど素泊まり一泊でしたが気持ちよく過ごせました。夜鳴きそばは毎回楽しみです。</t>
  </si>
  <si>
    <t>喫煙室のあるフロアに宿泊したのですが、3泊とも廊下はタバコの匂いが漂っており、部屋の中にも匂いが入ってました。喫煙室の換気をもう少ししっかりしたほうがいいかと思います。朝食会場が混みすぎていて、ゆっくり食べられる雰囲気でないのが非常に残念です。一人だったのですが、狭いスペースで食べるように言われ、味気ない朝食でした。</t>
  </si>
  <si>
    <t>5月26日に宿泊しました。すごく立派なホテルで快適に過ごす事が出来ました。朝が早かったので朝食が食べられず残念でした。また札幌に行った時は泊まりたいです。有難うございました。</t>
  </si>
  <si>
    <t>reo7811</t>
  </si>
  <si>
    <t>安定の品質。特段には問題ない。</t>
  </si>
  <si>
    <t>とにかく立地が良くすすきのから直ぐなので便利</t>
  </si>
  <si>
    <t>12月中旬に宿泊しました。場所はJR札幌駅北口からすぐのところです。かなり近いのでびっくりしました。ホテル近くには駅前なのでかなり多数の店がありますが、コンビニなら近くに2件（F・・・とL・・・）ありました。某家電量販店もかなり近いです。今回は別館のシングルタイプの部屋でした。別館と言ってもは外は出ずにすぐ行けるので便利です。別館のエレベータは2機ありました。朝のチェックアウト時の時間帯もエレベータは混んでなくフロント階まですぐ降りられました。今回はシングルの部屋なので、ベッドもシングルサイズでした。チェックイン時にペットボトルのコーヒーを頂けたのでありがたかったです。部屋内から廊下の音は結構聞こえたりしますが、このホテルに関してはうるさく騒ぐ客もいないので、とても静かです。部屋には、空気清浄機（ダイキン製）があり、加湿できます。加湿できるのはありがたいです。セキュリティボックスはありませんでした。大浴場（本館地下一階）があり、部屋を離れる場合に貴重品入れるところがほしかったのですが、フロントに相談して預けるのもありかもしれないですね。アメニティは最低限のものはそろっています。飲み物はお茶（緑茶と紅茶）がありました。電気ケトルがあるので、すぐにお湯を沸かせます。歯ブラシ、くし、カミソリ、スポンジ。シャンプー類はボトルタイプのものが置かれてます。テレビについてはＷＯＷＯＷがみれるのはいいですね。機器の充電とか多数される方が気になるコンセントですが、部屋内のコンセント（浴室は除く）は6口ありましたので、多めです。朝食会場は1階で本館のバイキングか軽食を選べるようです。テレビから朝食会場の混み具合がわかるようです。6:30～9:00までですが、8:30くらいにバイキングに行ったら激混でした。席数も少なく、席間隔も狭いので通りづらいです。入口のところに食券入れがあり、自由に席に座って食べるといったようです。バイキングの品数は多くもなく少なくもなといったところです。とにかく席間隔が狭かったので食べづらかったです。デザート的には多くのホテルならあるヨーグルトは見当たらなかったですが、意外にもカットケーキがあったりします。あまり補充はされてなかったですが。部屋に持ち帰りできるコーヒーとかはなかったです。</t>
  </si>
  <si>
    <t>札幌駅からはやや歩きますが、地下鉄一駅分なので、地下鉄に乗るのももったいなくて、立地は中途半端でした。目の前に大学と大学病院があるので、関係者には便利だと思います。気温も高く、部屋の中も暑かったのですが、まだ冷房が使えないとの事で窓を開けて対応してほしいとの事。窓を開けるとうるさくて眠れず、閉めると暑く、その点が残念でした。</t>
  </si>
  <si>
    <t>こたろー4439</t>
  </si>
  <si>
    <t>こじんまりとした、綺麗なホテルでした。スタッフの対応も良かったです。朝食はハデハデしさがなく食べやすいメニューが豊富で好感が持てました。</t>
  </si>
  <si>
    <t>jump7915</t>
  </si>
  <si>
    <t>いつもながら快適にすごせました。</t>
  </si>
  <si>
    <t>先月オープン、駅から徒歩2分、オープン記念料金が決め手でこのホテルを予約し、3月13日に宿泊しました。今回利用させてもらって感じた事、1つは、駅から徒歩2分は本当に便利であると感じました。この日は天気もよく積雪も無かったのですが、積雪や降雪の時を考えると最大の利点だと思いました。鉄道を利用しての旅では時間がタイトなので、必須条件だと思います。2つ目は、極めてシンプルかつ効率的に部屋の機能が作り上げられていると思いました。無駄が無く、狭い空間が最大限活用されていると感じました。そのため、使い勝手も狭いなりによかったと思います。3つ目は、風呂が普通の家庭の風呂と同じように、洗い場で体を洗え、湯船にゆっくりつとかれる形態になっていて、本当に快適だと感じたことです。リゾート旅館では当たり前ですが、リゾートホテルを除いては、ほぼすべてのホテルが、シャワーカーテンの中で窮屈に風呂に入るのが定番でした。この点ヒット設備と思います。4つ目は、通常の利用料金は少し高いと感じました。しかし、会社落ちならいいかなとも思いました。5つ目は食事は普通に美味しかったし、室内も清潔感がありきれいだと感じました。5つ目は、少し残念なのですが、テレビの待機ランプの照度が高くて、夜、気になったことです。本当に夜、暗くないと眠れない人は、あのランプをテープなどで塞ぐと思います。何かホテルで対処されたほうがいいのではと感じました。</t>
  </si>
  <si>
    <t>ホテルの駐車場がいっぱいで、提携の駐車場を案内してもらいました。その際、空きがあるか確認してくれたり地図を渡してくれたりと丁寧に接客してくださり助かりました。コンビニもすぐ側にあり便利でした。</t>
  </si>
  <si>
    <t>Ｄぶんぶん</t>
  </si>
  <si>
    <t>駅からすぐでしたので、急な雨にもほとんど濡れずに到着できました。</t>
  </si>
  <si>
    <t>bokuya</t>
  </si>
  <si>
    <t>今回は、上下の区別のないタイプのカプセルでしたが、天井が高くて快適ではあるものの、天井の空調（換気ファンの吸い込み音）がとてもうるさくて困りました。常時ゴーゴー聞こえます。換気孔を回して閉じてしまえば小さな音になったのですが、朝まで気づけませんでした。あとは何度も利用しているので、了解して利用しています。</t>
  </si>
  <si>
    <t>F105242</t>
  </si>
  <si>
    <t>ミニキッチン洗濯機乾燥機部屋ごとにあり古いけど清潔です地下鉄の駅も近いです以前は専用駐車場があったが今は数台しか停められなくなりそこだけは残念でした近隣のコインパーキングを利用しなければなりませんでした幸い最も近い所が空いていたので助かりました近くに北堂というお蕎麦屋さんがありとにかく入ってみたらここは当り蕎麦湯もわざわざ別に作っているそうで独特でした。天婦羅も美味しかったです。メッツさんに宿泊された時はお勧めです</t>
  </si>
  <si>
    <t>外壁の工事中とのことでしたが全く気にならず、ゆっくりくつろぐことができました。また是非お世話になりたいと思います。</t>
  </si>
  <si>
    <t>70234</t>
  </si>
  <si>
    <t>入館するや、ロビーが良い香りで、受付の方も対応が感じ良くホッとしました。駅近で大浴場あり、綺麗でサービスもよく、いつも満足です。</t>
  </si>
  <si>
    <t>blueonelan</t>
  </si>
  <si>
    <t>１月８日に夫婦で宿泊しました。すすきのにもわりと近く、食事に行くにもブラブラ歩いて行けました。無料で軽食のついているホテルに良く宿泊しますが、パンとコーヒーのみの所で、ここは、サラダ・ウインナー・スクランブルエッグが付いていて美味しく頂きました。</t>
  </si>
  <si>
    <t>rie070205</t>
  </si>
  <si>
    <t>レンタカーだったので駐車場無料で助かりましたが繁華街には歩くとちょっと遠い。市電の最寄駅でも徒歩10分ぐらいはあったので。温泉施設に併設していたが、利用は別料金とのことで残念。</t>
  </si>
  <si>
    <t>ここ数年、札幌への出張とプライベート旅行の両方で利用させてもらっていますが、札幌で宿泊するならこのホテルと決めています。部屋や大浴場もいいですい、サービスもいいです。何よりも朝食が美味いです！ついつい食べ過ぎてしまい、ランチまでお腹がすかないのが最近の問題です。。。</t>
  </si>
  <si>
    <t>部屋が少したばこ臭かった。それだけ残念</t>
  </si>
  <si>
    <t>札幌駅から歩いても数分です。地下道もあります。</t>
  </si>
  <si>
    <t>こば1228</t>
  </si>
  <si>
    <t>宿泊料金ですが、週末という事もあったので一概に高いとは言えないとは思いますが、自家用車で行ってないので駐車場利用なしでしたので、私自身お安いと言いにくいのかも知れません。最近宿泊したホテルでは、室内の冷蔵庫にサービスでお水のペットボトルが入っていましたので、正直なところ有料であった事が割高に感じさせた一因でもあります。(何か昭和っぽいと感じたのであります)立地は分かりやすいし便利でしたのでとても良かったです。</t>
  </si>
  <si>
    <t>建物としては新しくはないが、特に問題はありませんでした。朝食の種類が多かったのが良かったです。</t>
  </si>
  <si>
    <t>167881</t>
  </si>
  <si>
    <t>３家族で泊まるため、デラックスファミリールームに宿泊しました。とにかくキレイで、お風呂も広い。洗濯機もある。赤ちゃん連れだったのでキッチンがあると毎日洗い物もできて助かりました。何より、普通の家に住むように泊まれたので、赤ちゃんが床をハイハイしたり、みんなで寝転んだりできてくつろげました。ただ、大人５人子ども３人だったので、朝はトイレが渋滞。夜はお風呂が渋滞します。あと、３連泊したのにタオルを変えてもらうには２セットで1,000円かかるとのことで少し困りました。洗濯してしのぎましたが。。連泊客にはトイレットペーパーを多めに置いててほしいです。しかしクイックルワイパーなども置いてあるので、自分のタイミングで床掃除をしたりできるし、本当に快適でした。チェックインもチェックアウトも簡単でした。ぜひまた利用したいです。</t>
  </si>
  <si>
    <t>145046</t>
  </si>
  <si>
    <t>男女相部屋予約でしたが 女性専用に空きが出てそちらの部屋に変更してもらってありました落ち着いた感じのキレイな部屋でした機内持ち込みサイズが入る鍵付きボックスがあったのはよかったです(*^^*)ハンガーもベットに2個あってバスタル干すのに使えました人とは違う時間帯に動いたため宿泊者同士の交流はあまりありませんでしたが今回は日本人の方が多かったです</t>
  </si>
  <si>
    <t>makimaki(&gt;_</t>
  </si>
  <si>
    <t>チェックインが予定時刻よりも早かったにもかかわらず、すぐに部屋に入ることができました。清掃が行き届いた部屋でとても良かったです。</t>
  </si>
  <si>
    <t>ほぼ１年ぶりの札幌。札幌泊の時は、最近はずっとカプセルホテルを利用しています。こちらは１年ぶりでしたが、ポイントカードも作り、リピーターです。立地はすすきの駅から西に歩いて数分、カプセルが横に広め（コンセント、Wi-Fiあり）で、何と言っても値段が安い。チェックイン前でも、フロント横の荷物預け用に大きなロッカーが使えます。助かりました。エレベーターが１台しかないとか、床のカーペットが剥がれかけた所があるとか、気になる箇所もありますが、仕方ないですよね。無料の朝食も、ごはんに味噌汁、カレー（具はありませんが）、唐揚げ、焼きそば、サラダ（キャベツのみ）、お茶と、がっつり食べたら、お腹いっぱいになります。（笑）大浴場ではタオルも自由に使えますし、TVもあり、サウナもあります。サウナはぬるめでじっくり入れました。水風呂はすごい冷たいし嬉しい限り。半露天風呂には電気風呂があり、気持ち良かったです。でも、入り口近くのかけ湯前の床が滑りやすいです。なんとかしてほしいですね。ウォータークーラーもあれば嬉しいです（飲料水用の水道はぬるいです）。ありがとうございました。また使います。でも、他社サイトからの予約でも、ポイントカードで貯めたポイントは使えるのでしょうか。毎回聞こうと思って、忘れてしまって。あと、支払いにクレジットカードだけではなく、各種電子マネーも使えるようにしてほしいｄすね。</t>
  </si>
  <si>
    <t>NDKIDS</t>
  </si>
  <si>
    <t>朝食は種類も多くて大満足だが、入口で名前を書いて30分待ち。夕飯ならともかく、朝から30分も待たされるのは、その後の計画に支障をきたすので何とか改善して欲しい。長所でも短所でもあるのが駅からの距離。長所はすすきのに近いので夕飯探しが便利。短所は思った以上に駅から遠い事。チェックアウト後に駅まで送迎があるようだったが、知らずに歩いて帰った。こういうサービスはもう少し告知して欲しい。</t>
  </si>
  <si>
    <t>TARO2012</t>
  </si>
  <si>
    <t>37923</t>
  </si>
  <si>
    <t>10月151、16日に宿泊しました。部屋はキッチン、寝室と分かれており広く大変良かったです。ただひとつ浴槽だけが下がミシミシして他に比べて不満でした。</t>
  </si>
  <si>
    <t>モナコ0960</t>
  </si>
  <si>
    <t>部屋は綺麗、食事も良いのだが種類がいつも一緒。変化があっても良いかと思ってます</t>
  </si>
  <si>
    <t>ohnisht</t>
  </si>
  <si>
    <t>今回も心地よく過ごせました。全室禁煙になってしまい寂しいところですが１Ｆの喫煙所もありますし、おいしい朝食を食べれましたのでよかったです。</t>
  </si>
  <si>
    <t>ロケーションも抜群ですが、サービスも一流です。しっかりとした一流ホテルのサービスを学んだスタッフにより運営されています。大変快適な時間を過ごすことができました。</t>
  </si>
  <si>
    <t>オペレーションＤ</t>
  </si>
  <si>
    <t>とてもきれいでスタイリッシュな部屋でした。部屋は広く使いやすくて良かったのですが、ひとつだけ、タオルをかけるところがないのが困りました。ぜひ次回も泊まりたいと思ったので、タオルハンガーみたいなものを各部屋に置いてくれたらいいなぁ、と思っています。お風呂は水風呂もあり良かった。無料のランダリーも、長期旅行中の私たちには助かりました（が、あまりきれいじゃなかったので、メンテナンスをこまめにしていただけたらいいな、と感じました）。ベッドは素晴らしく、ぐっすり眠れて満足です。</t>
  </si>
  <si>
    <t>設備・セキュリティも新しく大浴場もあり快適でした。他の方が書かれている駐車場の出し入れに時間がかかるのは立地上の問題と朝夜は専属ではなくフロントの方が対応されるので仕方がないかと思いますが、急ぎの方は余裕を持ってチェックアウトされる方がいいかもしれませんね。</t>
  </si>
  <si>
    <t>でぶねこ593</t>
  </si>
  <si>
    <t>The hotel near train station.</t>
  </si>
  <si>
    <t>Kelvin662004</t>
  </si>
  <si>
    <t>飲んで寝るだけのことが多いので、こちらをよく使わせてもらいます。女性専用のカプセルがなかなかないので助かります。しかも立地が抜群でおしゃれです。スリッパをいつも忘れるので100円ショップで買いました。付属の耳栓を使いましたが、効き目はいまいちでした（笑）。</t>
  </si>
  <si>
    <t>フロントスタッフの対応は丁寧で好印象でした。設備等は古さもあり、広いとは言えない内部ですが、寝るためだけの利用でも近隣店舗で使用できる朝食券付きだとお得に感じる部分もあると思います。あとランドリーの乾燥機が弱く速乾系の衣類は10分100円でもいけそうでしたが、Tシャツ類は20分でも乾かなかったのでカプセル内にあるハンガーで就寝中に乾かしました。</t>
  </si>
  <si>
    <t>11月13日から15日宿泊しました。部屋にはシャワー室があり、部屋も広く快適でした。暖房は中々暖まらずでしたが、良かったです。朝定食も四種あり、美味しくいただきました。いつも思うのは、コーヒーはあるのに紅茶がないのは残念です。</t>
  </si>
  <si>
    <t>ままっち4635</t>
  </si>
  <si>
    <t>札幌駅北口目の前で、立地は超一級です。地下の大浴場も寒い季節にはとても助かります。今回は、大きな団体サンも見受けられずにとても静かに過ごすことができました。</t>
  </si>
  <si>
    <t>AIRBUS300R</t>
  </si>
  <si>
    <t>素泊まりで宿泊しました。同じビル内の１Ｆにはコンビニがあり、便利でした。部屋には洗濯機、乾燥機、キッチンがありましたが、今回は、１日だけの宿泊で洗濯する物も無かったことから使用しませんでした。長期の場合は非常に便利だろうなと思いました。風呂は小さかったことから評価を２にしました。年齢が上がってくると大きい風呂にゆったりと入りたいのでできれば共同の風呂施設でもあれば良いのですが。</t>
  </si>
  <si>
    <t>年老いたタッチ</t>
  </si>
  <si>
    <t>部屋は広くお風呂とトイレも別で良かったのですが、全く使用していない備え付けのタオルに血がついていたのが気持ち悪かったです。</t>
  </si>
  <si>
    <t>デラックスタイプなので、カプセルよりは窮屈感無くゆったり過ごせた。写真より古くさい感じはあった。観光地なので観光地価格のホテルが多い中で、場所は最寄り駅から少し歩くがお得感はあると思う。</t>
  </si>
  <si>
    <t>多少、建物の古さは感じるものの、広い部屋だったし、全体的には良かったです。</t>
  </si>
  <si>
    <t>公園に面していて景色が良い。朝食の種類が多くて満足。</t>
  </si>
  <si>
    <t>銀○</t>
  </si>
  <si>
    <t>部屋がキレイで良かった。朝食会場が混み過ぎで入場待ちの行列が出来てた。もう少し待たずに朝食会場に入れると良かった。</t>
  </si>
  <si>
    <t>いつもお世話になっております。今回はがっかりしたのでコメントします。３Fでくつろいで寝るためにベットに戻ると知らない人が寝ていました。ベット上のコンセントで携帯の充電をしているにも関わらず・・・。フロントに連絡するとスタッフの方が来てくれました。ここで信じられない一言が「起こしてベットメイクをし直します」こちらからすると知らないおっさんがさっきまで寝ていたところで寝るのは気が引けます。（おっさんが言うのはなんですが）少し渋ったら違うベットを案内してくれました。気分が不快になり、再度風呂に入りましたが不快な1日でした。携帯の充電器もぐちゃぐちゃにされていて中が断線したようで使用不能になりました。実はベットを不法占拠されるのは2回目です。不快な日曜日を迎えたので今回は厳しい採点にしました。</t>
  </si>
  <si>
    <t>763</t>
  </si>
  <si>
    <t>立派な施設を格安に利用でき、立地もすすきのに近く、食事も良かった。</t>
  </si>
  <si>
    <t>ツイン素泊まりのプランで宿泊しました。部屋はスーツケース2つ広げても邪魔に感じないくらい広く、水まわりも新しくなっており、とても快適に過ごすことができました！鍵は今どきのカードキータイプではありませんでしたが、金色のレトロな鍵で可愛らしかったです。また札幌駅から地下道を経由して徒歩で行くことができ、場所も分かりやすかったです。また札幌に行く機会があったらぜひ利用したいです！</t>
  </si>
  <si>
    <t>ホテルは綺麗で部屋の風呂も抜群だった。温泉が別館と遠いのが問題。プールも夜間の室内に２５ｍプールがなかった。</t>
  </si>
  <si>
    <t>MTB愛好家</t>
  </si>
  <si>
    <t>140845</t>
  </si>
  <si>
    <t>アパホテル＜札幌すすきの駅南＞２０２０年３月１０日客室リニューアル完了</t>
  </si>
  <si>
    <t>札幌に宿泊するときの常宿として利用させて頂いており、毎回朝食付きプランですが、いつも美味しい朝食で食べ過ぎる位です。料金もリーズナブルで繁華街に近くとても便利だと思います。この度はお世話になりました。ありがとうございます。</t>
  </si>
  <si>
    <t>札幌市内にしては安く泊まれてよかったです。</t>
  </si>
  <si>
    <t>安心して泊まれる東横インというのが、いつも思うことです。ススキノから近いので食甚でるには便利ですし、札幌に宿泊するときは車で行くのでこの立地で駐車場があるのは助かります。</t>
  </si>
  <si>
    <t>初めての利用だったので、フロントの方の説明が分かりやすく安心しました。部屋もアップグレードしていただき、広く快適に過ごせました。温泉大浴場も入った時間が良かったのか人も少なく、のんびり快適でした。朝食の会場も店内が広く、種類も沢山あり良かったです。特にちゃんちゃん焼きが美味しかったです。部屋のトイレの水洗のレバーが少し故障しかけてたのだけが、唯一の減点かな。あと、ルームサービスの晩酌セットは、お薦めですね。</t>
  </si>
  <si>
    <t>キミノブ0127</t>
  </si>
  <si>
    <t>札幌宿泊予定が決まった場合は、先ずこのホテルを最初にチェックし、料金的に問題なければ即決したいと思います。（今回は特別に安かったのかもしれませんので）古い作りでしたが清潔で広さも十分、スタッフの対応も素晴らしかった。立地もよい。</t>
  </si>
  <si>
    <t>今回はルームタイプお任せのプランだったので、和室になりました。 和室を古さを感じました。一番の問題は、壁が薄いのか、となりの部屋の会話が丸聞こえで、となりの部屋にアジア系の外人が２～3人宿泊だったのですが、夜中まで大声で叫び、また、朝は６時から大声で叫んで大迷惑な目にあいました。 全てがホテルの責任ではないのはわかってますが、こんな思いをしたら次の宿泊は考えてしまいます。</t>
  </si>
  <si>
    <t>たかのり７１０</t>
  </si>
  <si>
    <t>109107</t>
  </si>
  <si>
    <t>広いお部屋でゆっくりと滞在することが出来ました。すすきのも徒歩圏内でむしろ喧騒から少し離れて良い環境だと思います。欲を言えばアメニティ（特にカミソリ）が少し質を上げてもらえると嬉しいです。バスのカーテンも少しカビ臭かったかも・・・</t>
  </si>
  <si>
    <t>滞在中不便することなく過ごすことが出来ました。</t>
  </si>
  <si>
    <t>サービスはよかったです。特にフロントの対応は◎ただし、嵐のコンサートがあったため、宿泊費は高かったです</t>
  </si>
  <si>
    <t>何故か紙コップ？よくわからなかった。 指定されたお部屋に関しては、外の景色が見えなかった。 あとは問題ありませんでした。</t>
  </si>
  <si>
    <t>場所はコンベンションセンターまで歩いて行けること、地下鉄の駅まです愚なことから最高です。部屋と、サービスに関しては通常のビジネスホテルのレベルでしたが、今回のプランならコストパフォーマンスは良かったと思います。</t>
  </si>
  <si>
    <t>137031</t>
  </si>
  <si>
    <t>立地も良くて、部屋も綺麗で、快適でした。欲を言えば、部屋の広さの割にテレビが32インチではなく４０欲しかった(笑)</t>
  </si>
  <si>
    <t>東京からの出張（仕事）でここ数年利用させていただいてます。いわゆるビジネスホテルとは違いスタッフの方々の対応が落ち着きがあり素晴らしいです。ただ近年のインバウンド需要、修学旅行？でフロント周り、部屋フロアーが騒がしいですね。朝食は広い会場で種類も豊富です。次回も利用させていただきます。有り難うございました。</t>
  </si>
  <si>
    <t>大将どっとこむ</t>
  </si>
  <si>
    <t>札幌駅から近くて便利でした。</t>
  </si>
  <si>
    <t>いつも利用させてもらっています。唯一わがままを言えばサウナにテレビがあると最高なんですけどね。それ以外は気に入っています！</t>
  </si>
  <si>
    <t>地下鉄の駅からすぐなので、立地はとても良いです。部屋と部屋の間隔があいているのもあってか、周囲の音が気になることなく快適に過ごせました。朝食は期待していたほどではなく、普通でした…。</t>
  </si>
  <si>
    <t>171933</t>
  </si>
  <si>
    <t>車で行く方は要注意です！駐車場と代金補助が無いです！近所の駐車場を案内されますが、駐車場代金の補助は一切ありません。 一律料金でもありません！私は16時から翌10時まで停車して、6000円位かかりました。せっかく、安くて良いホテルだなと思ったのに、これでは駐車場あり（駐車券付きや一定料金を含）の少し高いホテルに宿泊した金額になってしまいました。こんなホテルは初めてでビックリしました。事前に調べてなかった私が悪いので仕方ないですが。もう利用しません。ただ、立地は素晴らしく便利なので、車で行かない方にはオススメです^_^</t>
  </si>
  <si>
    <t>muchanapple</t>
  </si>
  <si>
    <t>可もなく不可もなく無難なホテルですね。軽朝食の軽があまりにも寂しい気がしますが。</t>
  </si>
  <si>
    <t>思っていたよりわかりやすい場所でした。部屋に洗濯機・ミニキッチンがあるので便利ですが、お湯を沸かすのにコンセントが見当たらず、探しました。分かりやすいようにコンセントの前には物は置かない方が良いかなと思いました。コーヒーもチケット交換制なので、フロントに行くのも面倒で、結局カップ1杯しか飲みませんでした。部屋やお風呂はきれいで使いやすく、充電用のUSBコンセントがあったので、持っていった充電器を使わずに済みました。概ね満足しています。</t>
  </si>
  <si>
    <t>シモンズベッドとエアウィーヴはとても良かったですが、枕が最悪でした。低反発枕の貸出はあったようですが、寝具トータルとして枕も良いものにすべきだと思います。今後改善してくれればまた利用したいと思います。大浴場や食事は完璧です。</t>
  </si>
  <si>
    <t>今年２月開業ということで、設備は最新で快適、立地も札幌駅から徒歩２～３分と申し分なく、コスパは高い。部屋の広さは、普通レベルだが、ベッドはツインでも大きく、テレビも画面サイズはかなり大きいと感じた。浴室も浴槽が大きく、洗い場のスペースも十分で、洗い場にシャワーヘッドと蛇口があり、浴槽にも蛇口があり、お湯を張りながらシャンプーや体を洗えるのは、自宅と変わらずリラックスできた。朝食は、メニュー品数とも普通であったが、スタッフの誘導や対応が良かった。札幌への旅行は次回も宿泊したい。</t>
  </si>
  <si>
    <t>good location</t>
  </si>
  <si>
    <t>evertravel</t>
  </si>
  <si>
    <t>東横インです。作りは一般的ですが、ユニットバスのシャワーカーテンが良かったです。通常、バスタブの上にシャワーカーテンを貼りがちですが、そうするとシャワー中にカーテンが体についたりして不快だったりします。（私が体が大きいりゆうもあるのですが）。こちらは、カーテンがユニットバスよりでており、上部の空間が広がっています。カーテンは長めでユニットバス内にとどまるので、狭い空間をうまく使っていると思いました。</t>
  </si>
  <si>
    <t>はらへろ</t>
  </si>
  <si>
    <t>立地がとても良いのと、新しいのか部屋も建物も綺麗でした。23時以降はカードキーをかざしてホテル内に入るシステムでセキュリティも良いと思います。すすきのから歩いてすぐなので、飲食もコンビニも問題ないです。便利な場所なのでまたお世話になりたいと思います。</t>
  </si>
  <si>
    <t>いつも利用している。大変落ち着く良いホテル。</t>
  </si>
  <si>
    <t>kazkazaaaa</t>
  </si>
  <si>
    <t>部屋が暖房の音がうるさくて、寝れなかったかな、暖房の割りに寒くいまいちかな、ベットはいい、ご飯もいい、フロント対応も感じいい、とにかく部屋が</t>
  </si>
  <si>
    <t>今回初めて利用しました。サウナと水風呂が離れているのが残念。風呂の温度は暑すぎずで長風呂に適していた。</t>
  </si>
  <si>
    <t>朝食がとても美味しかったです。エゾシカのシチューおかわりしちゃいました。</t>
  </si>
  <si>
    <t>たこ焼きみたいな顔シテル</t>
  </si>
  <si>
    <t>写真のホテルとは別の建物でどこから入っていけばわからず、周りをウロウロしてしまいました。昼間はいいのですが、夜はあまり近づき難いところです。(あくまで個人の感想です)ホテルの部屋は、ただ眠るだけだと割り切って全然期待していなかったのですが、広くて掃除が行き届いていました。空気清浄機とてもよかったです。</t>
  </si>
  <si>
    <t>地下鉄、市電共に遠く不便なので、札幌駅から向かうにはタクシーしかないのが難点。私は３０分かけて歩きましたが。立地が悪い分？部屋は広く快適です。なお、ビュッフェ形式朝食は６時４５分からですが、料理の配置、動線が悪いのか盛り付けに時間がかかります。私は一番乗りだったのですが、食べ終わった後もお客さんが長蛇の列、しかも列がなかなか動いていませんでした。客席を確保する為配膳スペースが狭いのかもしれませんが、却って逆効果な気がします。ご飯がおにぎりなのも、ご飯をよそうスペース、時間を省くためでしょうか？</t>
  </si>
  <si>
    <t>普段札幌駅周辺で宿泊しますが、今回は仕事の都合上、久しぶりの大通り地区での宿泊で、こちらのホテルには初めて宿泊しました。落ち着いた雰囲気で、大浴場も朝食もゆっくりできました。</t>
  </si>
  <si>
    <t>札幌に行く際には利用しています。立地がよい、朝食がおいしい、大浴場でゆっくりできるのが素晴らしいです。</t>
  </si>
  <si>
    <t>仕事休みの前日にボーっとしに行くのに最高のホテルです。家から３０分で着くし（笑）札幌のスーパーホテルは初めての利用でしたが温泉の泉質にハマりました。リピ確実です。女性限定のアメニティもかなり良いです。ただ・・・窓の外が隣のビルの壁。眺望は期待してないが「ビルの壁」は悲しい・・。これ以外は全く不満なし。</t>
  </si>
  <si>
    <t>はなです！</t>
  </si>
  <si>
    <t>北大に近くまあまあの立地。</t>
  </si>
  <si>
    <t>廊下にある共用のズボンプレッサーについて、最初の一台は壊れており、次の一台も使用したさいに部屋にホコリが舞ってしまうほどホコリまみれでした。部屋の隅にもホコリあり、カーペットも染みが多い。朝食はおいしかったです</t>
  </si>
  <si>
    <t>新築で綺麗でした。部屋が一般的なベッド配置ではなく窓沿いにあるため、有効なスペースが広くて長期に滞在するような場合委も楽しめると思います。大浴場もあり素晴らしいです。</t>
  </si>
  <si>
    <t>もう何度も利用させていただいております。いつも気持ちよく宿泊させていただいています。今後も機会があれば利用させていただきたいと思っております。</t>
  </si>
  <si>
    <t>コインランドリーの乾燥の料金をどうにか業界平均に出来ないのだろうか？そのハードルがあるので、長期滞在には不向きです。それ以外は満足快適です。</t>
  </si>
  <si>
    <t>チェックイン当日は雨だったのですが、札幌駅から地下道で濡れずにホテルまでいけます。近くには飲食店やコンビニも有り立地はいいです。部屋は広くベッドもちょうどいい硬さ、布団もストレス無くよく眠れました。スタッフの笑顔もよかったです。チェックアウトの時にフロントにもう少し人数がいればと思いました。朝食も思ったより混雑がなくおいしくいただきました。総合的に素晴らしく、ゆっくり過ごすことができ、楽しい旅行になりました。ありがとうございました。</t>
  </si>
  <si>
    <t>たか3221</t>
  </si>
  <si>
    <t>9月9日にライブで利用させてもらいました 駐車場もお金はかかりましたが早くから止めさせて貰えて助かりましたライブ会場からも近くてとても便利でしたチェックインの時間がもう少し早ければもっと良かったかなと思います。朝食も無料で食べれるには良かったです又利用したいです</t>
  </si>
  <si>
    <t>紗羅4967</t>
  </si>
  <si>
    <t>チェックインの件で電話したら親切な対応をしてくれて安心しました。色々満足でまた利用したいと思いました。</t>
  </si>
  <si>
    <t>142886</t>
  </si>
  <si>
    <t>ホテルマイステイズ札幌すすきの</t>
  </si>
  <si>
    <t>料金が…</t>
  </si>
  <si>
    <t>11019</t>
  </si>
  <si>
    <t>ホテルサンルート札幌</t>
  </si>
  <si>
    <t>飛行機が欠航になったため、急遽予約して宿泊させていただきました。遅い時間からの予約とチェックインも0時過ぎてしまったのにスムーズに対応いただき大変助かりました。札幌駅からも近くよかったです。</t>
  </si>
  <si>
    <t>いつも利用させてもらって満足しているが今回は下段予約していたのに上段しか空いてないと言われた。チェックインが遅れたのが原因だがちょっとびっくりしました。</t>
  </si>
  <si>
    <t>投稿が遅くなりましたが、昨年11月30日から2泊したものです。お部屋がリニューアルされる前に一度宿泊していましたが、とても綺麗で驚きましたね。やっぱり、足を延ばしてのんびり入れる大浴場がとても良いですね。研修会場に近い事を優先しましたが、大浴場が有ると寒い時期にはゆっくり温まれて身体も癒されます。また研修等参加時に利用したいと思います。ありがとうございました。</t>
  </si>
  <si>
    <t>172147</t>
  </si>
  <si>
    <t>ＰＩＮＮ　Ｎ４Ｅ２－Ｉ（旧ＧＬＯＷＬ－Ｎ４Ｅ２Ｉ）</t>
  </si>
  <si>
    <t>お部屋紹介にもありました通り自分の家に帰る感覚で、何にも気を遣うこと無く大変過ごしやすく思いました。家族の忘れ物にもすぐに対応していただき、本当にありがとうございました。また家族で札幌にいく機会がありましたらお世話になりたいと思います。</t>
  </si>
  <si>
    <t>施設が多少古びた印象ですが、まずます。朝食は想像以上に良かったです。</t>
  </si>
  <si>
    <t>部屋が清潔でよかったです。</t>
  </si>
  <si>
    <t>オムツを持参するのを忘れ、急遽フロントに問い合わせると無料でＭサイズ頂き、大変助かりました！朝食は冷凍食品を温めて並べてるだけな印象だったのが、残念でした。</t>
  </si>
  <si>
    <t>エレベーターが一台故障中で残念でした。</t>
  </si>
  <si>
    <t>何度目かの宿泊。夜着いて、朝出発する行程なら、コスパがいいと思います。</t>
  </si>
  <si>
    <t>繁華街の真ん中で便利な立地で食事も飲みもたすかりました。朝食も地の物が多く朝から食べ過ぎてしまいました。また利用したいと思います。</t>
  </si>
  <si>
    <t>まこ5082</t>
  </si>
  <si>
    <t>今回、部屋に忘れ物をしてしまい、気付いてすぐにホテルに連絡したところ、非常に丁寧に対応していただけました。忘れ物も無事届きました。ありがとうございました。また、利用させていただきます。</t>
  </si>
  <si>
    <t>メリット:札駅まで徒歩2-3分で行ける立地。デメリット:カプセル数に対しての休憩室の座席の少なさ。平日利用であったがシャワー室数が少なく、満室の時があった。カプセル内には長財布程度の棚と電気のonoffスイッチのみ。上段への階段が登りにくい。リフレまで距離があり、冬場に移動してわざわざ利用しようとは思わない。リフレの利用券なしの安いプランが出来れば再利用したいと思います。</t>
  </si>
  <si>
    <t>便利なロケーション、優れた施設、優れたサービス、清潔な部屋、美しい環境、感じやすい</t>
  </si>
  <si>
    <t>部屋がとにかく、煙草臭かった。もう少し、消臭できないのかな。</t>
  </si>
  <si>
    <t>地下街からやや歩きますが、慣れればそんなに遠くないです。屋根のある狸小路を通って、交番の向かいです。歯ブラシとかはフロントでもらうシステムになっています。</t>
  </si>
  <si>
    <t>2年振りの宿泊になります。札幌では定宿としています。相変わらず快適な滞在でした。立地がとてもよいですね。部屋も広めで、机の面積も広めなので仕事がしやすいです。最近、朝食の評価が急降下していますが、以前と変わっておりませんし、充実した品揃えに大満足です。評価が低下している理由がわかりません。</t>
  </si>
  <si>
    <t>tanetori</t>
  </si>
  <si>
    <t>夏季の北海道はどこもお値段高いですね。</t>
  </si>
  <si>
    <t>katsu76027</t>
  </si>
  <si>
    <t>評価が高かったので期待していましたが、到着の際もスタッフさんもフレンドリーでもなくそっけない感じでした。立地もすすきの駅からは少し遠いのと、フロアがたくさんあるのにエレベーターが一つで不便でした。立地的に夜活動するひとも多いです。トイレも埃だらけでびっくりしました…ゲストハウスに多くはいつも求めないですが、がっかりしました。お値段も高めのときにとってしまったので、料金が2000円前後の日程ですすきの駅で飲み、旅費を安く済ませたい時のみ使えるなという感じです。</t>
  </si>
  <si>
    <t>部屋がアトリウム側（内側）の一番エレベーター側でした。そのため窓のすぐ向こうがエレベーターホールや客室につながる廊下だったため、レースのカーテンを閉めていても廊下を歩く人やエレベーターを待っている人の姿がよく見え、逆に言えば廊下からも部屋の様子がうかがえる状況でした。ベッドで横になっていてもよく見通せる位置関係なので、常に厚いカーテンを閉じていました。スタンダードのプランだから仕方ないのかもしれませんが、札幌郊外の景色が見られるだろうと思っていただけに残念でした。アトリウム側でも隣の部屋以降なら「コ」の字形の建物の空いている部分のガラス越しに外の景色（屋外プール方面）が見えたのではないかと思います。泊まった部屋の窓の外の廊下とは反対側には柱のような出っ張りがあり、プール側が見えなかったので。このような部屋なら他のホテルにある「眺望できません」などの記載がある方が納得できると思います。部屋以外では、子どもにとってパラダイスなホテルでした。</t>
  </si>
  <si>
    <t>ライブに行くのに　駅から近くてお値段も手頃なホテルを探してました。評価を参考にこちらのホテルに決めて　本当に良かったです。朝食も美味しかったです。また機会があれば利用したいです。ありがとうございました。</t>
  </si>
  <si>
    <t>ハピクラ</t>
  </si>
  <si>
    <t>立地は駅から最高に近く便利でした。翌朝がJR早かったのでとても便利でした。施設も綺麗で申し分ない。関連施設のカプセルホテルの無料入浴券と食事券つきで、これがまたありがたい。徒歩でちょいと遠かったが、仕方ない。カプセルの部屋以外の休憩室も充実しており良かった。</t>
  </si>
  <si>
    <t>中国人が廊下でうるさかった。</t>
  </si>
  <si>
    <t>sakamoto0122</t>
  </si>
  <si>
    <t>「宿泊代金に対しての満足度」は、私の想定していた以上のものでした。ビジネス利用で疲れているときに、静かな環境で夜を過ごすことができました。また、朝食はセルフで和食が選べることが個人的にはうれしかったです。その他にも、いろいろなサービスを快適に使うことができました。ありがとうございました。</t>
  </si>
  <si>
    <t>けん１５</t>
  </si>
  <si>
    <t>無料の朝食に注文つけるのもおかしくはあるが・・・朝から麻婆豆腐は食べない。納豆くらいあって欲しい。荷物を持ちながらアメニティーも下から持って行かないとならないのはめんどくさい。すでにチェックインした客の顔を覚えていない。</t>
  </si>
  <si>
    <t>10月14,15日と2泊しました。札幌駅から地下歩道を通って狸小路を抜けたら、（少し遠いけど）徒歩でも行けます。ウェルカムドリンクもいろいろあるし、無料朝食が種類豊富で、朝から豪華でした。清掃不要で緑茶もらえたのも良かった。また機会があれば泊まりたいと思います。</t>
  </si>
  <si>
    <t>キレイで広い部屋で良かったです。朝食も良かったです。</t>
  </si>
  <si>
    <t>すすきの中心部から少し離れてますが、車を駐車できるので車で利用する人は便利かと思います</t>
  </si>
  <si>
    <t>オオジ2459</t>
  </si>
  <si>
    <t>札幌への出張の際は必ず宿泊しています。リッチモンド系列に外れはありません。</t>
  </si>
  <si>
    <t>部屋の照明が暗い気がしました。それ以外は特に問題なく満足です。</t>
  </si>
  <si>
    <t>立地や設備が良くてまた利用したいと思いました。</t>
  </si>
  <si>
    <t>駅から少し遠いことを除けば、とてもリーズナブルだと思います。朝はパンとジュース、コーヒーの軽食が付いていました。またスーパー銭湯のような入浴施設が併設されていて、結構人が入っていたみたいです。宿泊客は400円ちょっと払うと利用できるということだったので、時間があったら行こうと思っていたのですが、朝から晩まで研修で行けず、それが少し残念でした。</t>
  </si>
  <si>
    <t>三毛猫きちじろう</t>
  </si>
  <si>
    <t>部屋がゆったりでユニットのシャワーの出が良く快適でした</t>
  </si>
  <si>
    <t>160778</t>
  </si>
  <si>
    <t>ＵＮＷＩＮＤ　ＨＯＴＥＬ＆ＢＡＲ　ＳＡＰＰＯＲＯ（アンワインド　ホテル　＆　バー　札幌）</t>
  </si>
  <si>
    <t>まだ比較的新しいホテルなので、おおむね満足の内容でした。すすきのからまっすぐに歩くとホテル街を通ることになるので、その点が微妙でしたが道を変えれば通らなくて済みます。</t>
  </si>
  <si>
    <t>安心して泊まれるホテルだと思います。特に疲れたときは癒されます。今回広いお部屋にしていきありがとうございました。大浴場がすぐなのでよかったです。スタッフの方々いつも丁寧で心がこもったおもてなしをありがとうございます。ぜひまた泊まりたいです。</t>
  </si>
  <si>
    <t>何より立地が良かった。スタッフが親切・丁寧で、対応も良かった。</t>
  </si>
  <si>
    <t>古いホテルなんだなというのが第一印象でしたが、どうしてどうして、旅行期間中大変気持ちよく過ごすことが出来ました。また泊まりたいと思っています。部屋の装飾品もアンティークな感じが気に入りました。場所も大通り公園が近くすごく便が良かったです。</t>
  </si>
  <si>
    <t>ＲＯＮ君</t>
  </si>
  <si>
    <t>GW中に利用しました。駐車場の係りの人がなかなか出てこなかったり名前も何回もは？って聞き直されたのは不愉快でしたがフロントの方の対応は良かったです。朝食は思ったより種類が少なかったですがお風呂はとても綺麗で良かったです。</t>
  </si>
  <si>
    <t>仕事で使用。食事は無し、それ以外、大満足でした。</t>
  </si>
  <si>
    <t>ヤキナamjod1○563</t>
  </si>
  <si>
    <t>お部屋がカワイイ(^^)</t>
  </si>
  <si>
    <t>仕事仲間とゴルフ旅行打ち上げの宿泊に利用しましたが、ラーメン横丁や、繁華街まで、徒歩15分位だったかな？帰りはタクシーを利用しましたが1メーターでしたのでもっと近かったのかも？ユニットバスは小さめですが、アニメティーなども十分で値段を考えれば◎です。朝食はパンに野菜サラダ、ウィンナー、スクランブルエッグ、コーヒー、オレンジ、リンゴジュース満足でした。駐車場は予約で1泊800円でした。</t>
  </si>
  <si>
    <t>11/4に宿泊、チェックイン・チェックアウトは機械によるものでしたが、フロントの方が付いて説明をして頂けるのでスムーズに行えました。アメニティはフロント横にあり好きなだけ使用可能、なかでも入浴剤は6種類もあり迷ってしまいました。部屋はシンプルですが機能的、クローゼットはありませんが、壁にかけるところがあるので問題はないと思います。枕元にもコンセントがあり助かりました。一つ気になったのは、バスタオル・フェイスタオルが少しゴワゴワしていました。これは好みかもしれませんが、もう少しフワフワ感があった方がよいかなと思いました。総じて、とても気持ちよく過ごすことができました。また札幌に行くときは利用したいと思います。有難うございました。</t>
  </si>
  <si>
    <t>正月に安価で泊れて立地も良くコスパは最高でした。居心地がよく２泊予定をもう１泊追加しました。あえて苦言を呈すと、冷蔵庫が自然対流式なのか冷えが悪いので冬はまだしも夏は厳しいと思います。朝食は混んでいる場合が多く、客側に早期退席してもらう様するか？朝食時間の３０分くらい延長を考えた方が良いのでは？また、部屋は乾燥気味なので加湿器の貸し出しがあればなお良いかと思います。</t>
  </si>
  <si>
    <t>トム０５３１</t>
  </si>
  <si>
    <t>全て新しく清潔感があって、快適でした。地下鉄の駅からすぐですし、すすきのへも徒歩数分という抜群の立地でした。フリードリンクも23時まで対応しており、夕食後に大人はコーヒー、子供はオレンジジュースで一息いれることができました。朝食も個人的には充分なラインナップでした。</t>
  </si>
  <si>
    <t>まだ新しく、又バス・トイレが別になった部屋は快適でした。地下鉄駅が近いとは言えませんが、ススキノに流れる前提であれば、立地も悪くはありません。今回は食べられませんでしたが、朝食も期待が持てそうです。また利用させていただきたいと思います。</t>
  </si>
  <si>
    <t>pusuken</t>
  </si>
  <si>
    <t>５月28・29日２日間お世話になりました。とても便利な場所だし、清潔だしフロントは親切だし、朝ごはんは最高でした。お部屋のテレビの位置がソファーからもベットからも90度でインテリアというか配置が悪いなぁ…とは思いました。だけど、言うことなしの大好きなホテルになりました。</t>
  </si>
  <si>
    <t>室内は新しく快適に過ごせました。立地は大通公園の目の前で、ちょうどオータムフェスが開催されていました。提携の駐車場がなくて、近隣の駐車場は高めなのが難点。予め安い駐車場をチェックしたほうがいいです。ホテル代は4300円とリーズナブルでしたので、とても満足です。</t>
  </si>
  <si>
    <t>かっち1594</t>
  </si>
  <si>
    <t>予約時は喫煙室しかなく、当日禁煙室に変更をお願いしたらフロントのTさんが部屋変えをしてくれました。元々寝つきが悪いので、部屋変えのお陰で快適に過ごせました。ありがとうございます。大浴場のシャワーは増やして欲しいですね。</t>
  </si>
  <si>
    <t>ドラゴンF</t>
  </si>
  <si>
    <t>地下鉄すすきの駅から近くて動くにも便利な場所です、出張の時は良く利用させてもらっています。</t>
  </si>
  <si>
    <t>安定した朝食会場の狭さ。駅は近い。</t>
  </si>
  <si>
    <t>すすきのの中心地から近くて便利だった。部屋のアメニティで、綿棒がないのは残念だった。</t>
  </si>
  <si>
    <t>鎌倉1500</t>
  </si>
  <si>
    <t>リッチ的には多少不便さを感じましたがとても部屋も綺麗でした価格もとてもリーズナブルで初めてりようさせてもらいましたが満足しております。ただ夜のフロントの方が1人しかいなくなかなか対応してもらえなかったのがとても残念です</t>
  </si>
  <si>
    <t>カプセルホテルに泊まったのは初めてでした。・非常にあたたかい・エレベーターで駅直通なので、外に出なくて良い！・まわりの音も気になるほどではないよい環境でした。気に入ったのは、休憩ゾーン。あたたかく、広々としているし、ソファも座り心地がいい。ホームページにも説明がありませんでしたが、おすすめです。・シャワーが押し続けないと途切れ途切れ・まわりを気にする人にとっては気になるだろう少しの物音があるのですが、カプセルホテルに泊まる人というのはおそらくそこは前提に置かないはず。3000円と少しでコレなら大満足でした。</t>
  </si>
  <si>
    <t>よー0438</t>
  </si>
  <si>
    <t>遮光カーテンでなかったため、朝7時8時には明るくて起きてしまいました。すすきのでは辛いです（笑）コーヒーはいいものが置いてありましたが、カップや器の埃が目立ちました。バスルームは隙間から見覚えのない短い縮毛が数本出てきました。水圧は良かったです。スタッフの対応は丁寧で良かったです。</t>
  </si>
  <si>
    <t>Frogs</t>
  </si>
  <si>
    <t>また、北海道地域、手稲エリアに出張のさいは、宿泊をしたいと思います。検討をしたいと考えます。</t>
  </si>
  <si>
    <t>さかな63851</t>
  </si>
  <si>
    <t>接客が丁寧でとても良い</t>
  </si>
  <si>
    <t>フロントでの若手男性の言葉遣いが変です。アクセントだけでなく、言葉遣いもどう考えても不自然です。くたびれてチェックインするのに、あれはないと思います。何とかしてください。清掃は、とてもきれいで、好感が持てます。これからも頑張ってピカピカにしてくださいね。</t>
  </si>
  <si>
    <t>朝食バイキングが良かったです。バランスの摂れた食事にすることが出来て良かったです。また利用させていただきます。</t>
  </si>
  <si>
    <t>当日限定で見つけたプランですが土日にもかかわらずお安く泊まることが出来ラッキーでした。アンケートにも記入しましたが些細な心配りが抜群でした。駐車場がわからずに電話するとホテルの外まで出て誘導してくださり助かりました。ラウンジ利用した際もお勧めの焼酎を教えてくれたりと、ちょっとした気配りが出来るフロントマンがいて良かったです。朝食も「勝手丼」が出来たり合鴨のハムがあったりと目新しいバイキングでおなかいっぱい食べられました。土日でこの価格で泊まれるならまた利用したいです。入浴剤のサービスも意外性があって良かったです。ありがとうございました。</t>
  </si>
  <si>
    <t>部屋良し、朝食良し。コストパフォーマンス良し。何より働いていらっしゃる方が皆さん、うまく言えませんが温かい感じでした。本当はいろいろご苦労もあるかと思いますが、それを見せず、またかといって、作った笑顔でもなく自然な感じで。もう一泊したいと思える数少ないホテルかと思います。皆さんにお勧めしたいです。</t>
  </si>
  <si>
    <t>駅からとても近く、また札幌駅から地下通路でも繋がっていたので、暑い炎天下の下を歩かずに助かりました。また、朝食がとてもおいしくて品数も多く、大満足でした。次回の札幌旅行時にもぜひ利用したいと思います。</t>
  </si>
  <si>
    <t>毎年お世話になっておりますが、とにかく立地条件が最高です！！駅ビルへの買い物も渋滞の駐車場を横目に歩いて行けますし、西洋風の建物も雰囲気が良くオシャレで大満足です♪私達家族は朝食のみのプランでしたが、バイキングメニューも好評でした。また当日、自分の部屋割りミスで相談したところ快く対応して戴き、楽しい旅をすることが出来てとても感謝です！また利用させて頂きたいと思います。</t>
  </si>
  <si>
    <t>立地も繁華街からアクセスしやすく、札幌駅まで歩くことも出来、とても良いです。女性専用フロアはとても静かでした。天井が高く立ち上がっても圧迫感はありません。布団も寝やすかったです。鍵付きの荷物おきは安心感がありました。大浴場、シャワールーム共に利用しましたが使いやすく非常に綺麗でした。シャワールームのバスマットが珪藻土ですぐに乾くので、嬉しかったです。また行く機会があればコスパ最高なので利用したいと思います！</t>
  </si>
  <si>
    <t>札幌駅から徒歩だと少し歩きますが、部屋の広さや朝食には大変満足しました。また機会があれば利用したいです。</t>
  </si>
  <si>
    <t>二度目の利用となります。部屋もバスルームもとても清潔で、終始室内で快適に過ごすことができました。今回は眺望の良い部屋（11階）をご案内いただき、外壁工事の足場も外されていて、窓から冬の中島公園とマンション群の札幌らしい景色を楽しめました。夜は狸小路界隈で食事をして来ましたが、零下にあっても徒歩でラクに移動できました。札駅間なら地下鉄を利用しますが、すすきの方面、反対側の行啓辺りまでなら完全に徒歩圏内です。また、翌日はチェックアウト後も「Kitara」でのコンサートが始まる前まで、２時間ほど荷物を預けることができ、大変助かりました。預ける時も、荷物を取りに行く時も、スタッフの笑顔での対応に、前回同様リソルのサービスの良さを実感しました。ありがとうございました！</t>
  </si>
  <si>
    <t>さすが楽天で好評価のホテルで、フロントの方やレストランの方、アメニティ等は非常に良いと思いますが、部屋の騒音が残念です。上の階の廊下なのか部屋なのか走る足音や排水の音が気になりました。</t>
  </si>
  <si>
    <t>8F端の部屋の宿泊したが、無線LANの接続が不安定で仕事の連絡に不都合が生じた電波強度が充分なWBF運営時のルーターが残っているのだから、そちらを開放してほしい</t>
  </si>
  <si>
    <t>9月の3連休に連泊しました。スタッフの対応がさりげなくも親切で、笑顔の対応にとても気持ちよく利用させていただきました。目の前の大通公園では「オータムフェスタ」が開催されており、ホテル、観光すべてにおいて楽しい旅行となりました。</t>
  </si>
  <si>
    <t>旅行で3名での利用でした。立地も札幌駅から徒歩圏内のうえに部屋も広々しておりました。1名はエキストラベッドかと思いきや、ほぼ同型のベッドが３つにユニットバスが２つなことも、待たずに使用でき大変便利でした。荷物預かりやフロントの方も大変親切で、また札幌に来るときは是非利用させていただきたいと思います。</t>
  </si>
  <si>
    <t>N.U4024</t>
  </si>
  <si>
    <t>9月18日宿泊しました。札幌駅を基準に、立地条件と部屋面積で決めましたが、実際宿泊してスーツケースを広げるスペースもなくガッカリしました。</t>
  </si>
  <si>
    <t>147972</t>
  </si>
  <si>
    <t>ご飯がとっても美味しかったです。駅からは少し歩きますが、すすきの繁華街まで徒歩圏内なので、観光にも便利です。</t>
  </si>
  <si>
    <t>早くに着いたのにもかかわらず、部屋の準備もされており、グレードアップのお部屋へと案内されました。スタッフの皆様も対応がよく、次もまた泊まりたいホテルです。</t>
  </si>
  <si>
    <t>フェンネル4501</t>
  </si>
  <si>
    <t>3月28日に1泊でお世話になりました。目と鼻の先に同じアパホテルが・・・いくら作るにも近すぎない？！見事間違えました。ちょっと広めの部屋に変更して頂けたと言われ実際に入ると、奥行きの長い部屋で大きく満足できる空間でした。ありがとうございました。（ベッドの並びに驚きました。）全てにちょっと古さがあるけれど、泊まる分には全く問題なし！鶴のおりがみ、心が和みますね！頂いてきました。ただ、コンセントの量が圧倒的に少ない…ベッド付近に欲しかったです。ベッド横にあるランプの傘が染み汚れ…思わず天井を見上げてしまいました。朝ごはんはおかあさんたちの作るお惣菜がおいしかった…ほうれん草の胡麻和えがおいしくて特にヒット！朝食付きであの料金であれば納得です！またお世話になります。</t>
  </si>
  <si>
    <t>ひでぽん0511</t>
  </si>
  <si>
    <t>立地がよいです。靴箱が開けにくいです。滑らかに開けられるように手入れをした方がいいです。食事は、揚げ物は、衣が厚いこともしばしばでした。メニュー表と同じようにできるだけした方がよいと思います。フロント対応は、男性スタッフと若い女性スタッフは、笑顔が無いので、店の活気をうかがい知ると思います。どうしたのだろうと思うくらいでした。対応の親切さがあるので、なんとか好印象ではありました。</t>
  </si>
  <si>
    <t>格安な料金設定、リラックスできる和室、立地的にも地下鉄バスセンター駅3番出口からワンブロックちょい(雪道でも徒歩2－3分)、朝カレーもリーズナブル、WIFIも使えるし、周辺静かな環境だし、全体としては満足しています。ただ、部屋についている内風呂に入った後、お湯を抜くとなぜか排水口から水が湧き上がってしまい、ユニットバスルーム(トイレあり)の床が水浸しになってしまったのには困りました。</t>
  </si>
  <si>
    <t>安心して利用できます。</t>
  </si>
  <si>
    <t>きむたく1959</t>
  </si>
  <si>
    <t>初めて利用させて頂きましたが、朝食も美味しくてとても満足でした。又機会があれば利用させて頂きたいのでよろしくお願いいたします。</t>
  </si>
  <si>
    <t>yuki-tty</t>
  </si>
  <si>
    <t>札幌駅から近くてとても便利です。部屋も綺麗で、枕の貸し出しは良いシステムだと思います。朝食は無料のパン食でしたが、ポテトサラダとゆで玉子も用意されており、美味しくいただきました。次回も利用します。</t>
  </si>
  <si>
    <t>飲み会があったので、利用しました！夜中に戻ってきましたが、他の方の口コミにあったお部屋のシャッター音も改善されていたのか全く気になりませんでした。寝心地もよく、大浴場も快適でコスパ最高でした！セルフロウリュができるサウナが特に良かったです。朝食も十分な品数で美味しかったので、また泊まります！</t>
  </si>
  <si>
    <t>あきーら5926</t>
  </si>
  <si>
    <t>163184</t>
  </si>
  <si>
    <t>東西線、菊水駅から近く移動は大変楽でした。飲食店はあまりありませんので、外出が面倒な方はすぐそばのスーパーやコンビニで弁当を購入できます。朝食は1階のカフェで摂ります。メニューは限定されており、サンドイッチとスープのみとなります。スープと飲み物はおかわり自由でした。開店は7：30からで、できれば6：30からにしてもらうとビジネスマンには都合がよいと思います。部屋、トイレ、浴室（シャワーのみ）は大変清潔でした。有料の映画は見れません。</t>
  </si>
  <si>
    <t>部屋のなかで立てるほど天井が高く、窮屈には感じませんでした。</t>
  </si>
  <si>
    <t>やまやまややまやまや</t>
  </si>
  <si>
    <t>2回目の宿泊です。前回、社員旅行で来まして、今回はひとり旅で来ました。改装されていて、女性用大浴場も完備され、お部屋もキレイになっていて、とても良かったです。また、無料朝食バイキングがグレードアップしており、無料でこれだけのメニューがいただけることに感動しました。色々な所に旅行に行っていますが、同じ宿に泊まったことは一度もありません。ですが、このホテルは次にまた札幌に行く時にも、必ず泊まろうと思える、いいホテルです。</t>
  </si>
  <si>
    <t>3回目の宿泊でしたけど快適に過ごすことができました。いつも3人で利用なのですが今回は4名での利用でしたので少し部屋（2人ベッド2人布団）が狭く感じましたけどまた利用したいと思います。</t>
  </si>
  <si>
    <t>今回、受付時に喫煙室に変更しときましたと言われ変更した覚えが．．．部屋に入ってわかりましたもともと禁煙室が少ないので、一人でツインルームなるほど(笑)漫画、雑誌がもう少し新しかったらここは、立地もよく大浴場もあるのでとても良いです。</t>
  </si>
  <si>
    <t>パフェ001</t>
  </si>
  <si>
    <t>・良かった点スタッフの方新しくてきれいラウンジのキッチンもきれいタオルとスリッパ付き珪藻土のバスマットミスト浴が1,000円ススキノまで徒歩15分くらい・もう少しな点ミスト浴の時間をもっと長くしてほしい(～22:30)洗面所にモップや雑巾を置いてほしい(床の髪の毛が汚い)ドライヤーが乱暴に置いてあったり使用済みのバスタオル入れも溢れていたり注意書きをしたらいいと思うドミトリーなので同室の方によると思います。静かな外国人の方でよかった。新しくてスタッフの方も良かったので綺麗さを保ってほしいです。</t>
  </si>
  <si>
    <t>今回で２回利用しましたが、立地条件が良いいです。また、コンビニが本当に近く助かります。</t>
  </si>
  <si>
    <t>3月24日から宿泊しました。遅くなってしまったチェックインにも、丁寧に対応していただきました。浴槽に何方かわからない髪の毛が二本落ちていたのは気になりました。また茶色のクッション？！が、すでに白い粉？らしきものが付いていました。その2点が、気になったくらいで満足して、帰りました。ホテル内にあったフリーペーパー、地図を利用して飲食店など行かせていただきました。また利用できる機会があれば利用させていただきたいと思います。</t>
  </si>
  <si>
    <t>朝食のメニューが良い</t>
  </si>
  <si>
    <t>miitto</t>
  </si>
  <si>
    <t>チェックインの時間を、少々早くして頂き大変有りがたかったです。立地も、良くまた利用します。</t>
  </si>
  <si>
    <t>立地場所が良く、とても行きやすいです。部屋もグレードアップしていただきありがとうございました。心地よく過ごせました。</t>
  </si>
  <si>
    <t>IRON3</t>
  </si>
  <si>
    <t>豊水すすきの駅出口すぐでアクセス至便。部屋の広さの割にはバスタブ広め。新しくはないが清潔だし気配りを感じる。</t>
  </si>
  <si>
    <t>新しくできた「札幌文化術劇場」に行くのが目的だったため、近くて良かったです。宿泊費も安かったのでまた利用したいと思っています。</t>
  </si>
  <si>
    <t>北見ミント</t>
  </si>
  <si>
    <t>地下鉄、JR から直結で、外に出なくても行けるのがとても楽です。駐車場も無料でありがたかったです。それも、13:00まで。お買い物したり用事をたしたりできます。部屋が広く、ベッドもゆったり。寛げました。コンビニが1階にあるのも、便利です。フロントの方にも感じよくて、良いこと沢山なのに料金が低く、また機会がありましたら是非利用したいです。</t>
  </si>
  <si>
    <t>地下鉄の駅やチカホからはしばらく歩く距離の立地なのですが、大通公園沿いで、コンビ二も近くにあり、お部屋も綺麗で朝食も充実していました。夫婦で2度目の宿泊でしたが、2名でこの価格プランには大変満足しています。</t>
  </si>
  <si>
    <t>初めて宿泊しました。まずは立地の良さは抜群ですね。部屋も禁煙をとダメもとで事前にリクエスト（禁煙喫煙指定不可プランだっため）しましたが、リクエスト通り禁煙でした。部屋の設備は古め（バブル時代のにおいが・・・笑）でしたが、きちんと掃除がされており使いやすかったし、何気に無料のお水もありがたかったです。また、朝ご飯もおいしくいただきました。駅前で値段もお手頃。従業員の対応も気持ちよかったです。また札幌に行くときはお世話になりたいと思いました。</t>
  </si>
  <si>
    <t>はたなれ坊主</t>
  </si>
  <si>
    <t>4月に2泊で利用しました。広さは余裕があり風呂トイレ別でコンビニも隣にあり全体的に満足です。部屋が乾燥していたので加湿器欲しいなと思いました。空調が一括設定なのか冷房選択できなかったのが…この2点を除けば満足でした。</t>
  </si>
  <si>
    <t>駅前で便利、部屋・風呂とも広くて利用しやすい</t>
  </si>
  <si>
    <t>部屋着がヨダレ臭かった</t>
  </si>
  <si>
    <t>部屋は広くて清潔でした。さらにマッサージチェアーがあるのが良かった。線路脇なので電車の音が結構するのと朝食のボリュームと種類がもう少しな点が残念でした。全体的には良好なのでまた利用します。</t>
  </si>
  <si>
    <t>最近の札幌・すすきのの宿泊事情なのか1泊15,000円クラスのホテルでないことは確かです。いわゆる普通のビジネスホテルで可もなく不可もなくといったところかな。朝食をウリにしているみたいですけど普通です。逆にちょっと朝食単価高いですね。立地はすすきののややはずれで創成川寄りですが、まあ近いです。1泊5,000～7,000円が適正価格ですけどね。これだけ高いと高評価はつけれないです。</t>
  </si>
  <si>
    <t>infinity0880</t>
  </si>
  <si>
    <t>今年もお世話になりました。夕食はホテルの近くに沢山の飲食店があるので全く不便は感じません。今回はジンギスカンを食べに行ってきました。部屋は清潔で快適に過ごせます。ジンギスカン臭をおさえる消臭スプレーもあります。(ジンギスカン用ではないです)サッポロクラッシックビール付プランで、部屋に２缶、同行のおやじが一番喜んでました。(笑)朝食のバイキングはパークホテルさん宿泊、一番の楽しみで、今回も素晴らしかったです。スタッフの皆様、料理スタッフの皆様にぜひお礼をお伝えください。また、お世話になりたいホテルです。この度は有難うございました。</t>
  </si>
  <si>
    <t>176934</t>
  </si>
  <si>
    <t>ランドーレジデンシャルホテル札幌スイーツ</t>
  </si>
  <si>
    <t>札幌で一番いいホテル。お部屋が広く、お風呂も豪華、スタッフの気遣いも素晴らしい。また行きたい。あんまり教えたくないくらい素晴らしい</t>
  </si>
  <si>
    <t>8月21日に利用しましたが、立地は若干繁華街から離れてますが、その他は大満足でした。というかすばらしくて感動しました。従業員さんの対応、大浴場、部屋の広さやデザイン、また何より朝食がすごく良かった。ただのバイキングだと早く行かないと料理がグチャグチャになってたりしますが、小鉢を取るようになっており、北海道のものも数多くあり良かったです。出張で数多くのホテルを利用してますが、値段的にもトップクラスでした。</t>
  </si>
  <si>
    <t>アミマコ</t>
  </si>
  <si>
    <t>さっぽろテレビ塔が見える綺麗な部屋でした。朝食は野菜が豊富でとても美味しかったです。サプライズもこちらの要望通りして頂きありがとうございました。後日、当日撮っていただいた写真を送って下さり感激致しました。また旅行で訪れた際は泊まってみたいと思わせてくれる素敵なホテルでした。従業員の皆様、ありがとうございました。</t>
  </si>
  <si>
    <t>部屋がとても広く、大きなソファーがあり、落ち着ける空間でした。設備の老朽化は否めませんが、きちんと清掃されていて、快適な宿泊となりました。アメニティに綿棒・クシ(もしくは簡易的なブラシ)がなかったので、用意されていたら★５つでした。嵐のコンサート騒動に重なったものの、ネット予約が大変スムーズにできました。是非とも次の機会もお世話になりたいと思います。ありがとうございました。</t>
  </si>
  <si>
    <t>さとりん214</t>
  </si>
  <si>
    <t>スパ付き宿泊がリーズナブルにでき良かったです。</t>
  </si>
  <si>
    <t>すこし古いけどおおむね満足出来ました</t>
  </si>
  <si>
    <t>札幌から地下鉄で3駅目ですが、駅を出てすぐの所にあり、隣にはコンビニもあります。札幌やすすきの辺りでご飯を食べてから寝に帰るだけなら良いかな。</t>
  </si>
  <si>
    <t>付近に飲食店が多く（観光客向けではない店も）立地はよいと思います。（各駅やバス停からは多少歩きますが、極論すればJR札幌駅から地下街＋アーケードで行けないこともありません。）割と良心的なお値段で泊れるので、時々利用しています。</t>
  </si>
  <si>
    <t>ベットに横になりながらテレビを観るのに大きい枕があるといいですね。</t>
  </si>
  <si>
    <t>あっちゃん93530345</t>
  </si>
  <si>
    <t>出張で宿泊しました東札幌駅すぐで裏にダイエーもあり便利です近隣にコンベンションセンターが出来てから、室内が綺麗になり、快適です</t>
  </si>
  <si>
    <t>すすきの駅からは若干歩くけれど、全然許容範囲内。価格が安いので期待していなかったが、部屋は予想以上に広く、ベッドも大きく、いい意味で予想を裏切られました。次に札幌に来る際も、こちらを予約すると思います。</t>
  </si>
  <si>
    <t>ホテルは古いですが、綺麗に清掃してあり好印象です。部屋の音漏れは気になりましたが、古いのと作りから仕方ないのかなと。大浴場もあって、部屋の狭いお風呂に入らなくて済みました。階段が急でしたが、秘密基地みたいな感じで、なかなか良かったです。駐車場も近く、800円で泊められたので良かったです。コスパは良いと思います。</t>
  </si>
  <si>
    <t>177077</t>
  </si>
  <si>
    <t>ホテルＷＢＦフォーステイ札幌（２０１９年１２月１３日ＯＰＥＮ）</t>
  </si>
  <si>
    <t>新規オープン日に宿泊しました。どこもかしこも綺麗でしたが、エレベーター内の壁や加湿器側面の汚れが多少気になりました。空調の事でフロントに電話をしましたが、丁寧な対応でわかりやすく説明してもらい助かりました。季節柄これからは寒いので、チェックイン前には多少部屋を暖めていた方が良いかと感じました。部屋に入ったら身震いするくらい寒かったですよ。お部屋はホテルお任せプランでしたが、1人にはもったいないくらい広いお部屋に宿泊させていただき嬉しかったです。朝食も内容が良く、大変美味しくいただきました。初日とあり、スタッフさんの緊張が伝わってきましたが、それに負けない笑顔で迎えてくださり、今後もそんな対応をしてくださると思いますので、立地もよいですし、近いうちまた宿泊しに行きます。</t>
  </si>
  <si>
    <t>バス停が目の前で良かったです。バスルームの段差が気になりました。</t>
  </si>
  <si>
    <t>あと数年で取り壊しということで、宿泊しました。やはりインバウンドの方々が多いためか、夜間は少々騒がしく、また、部屋をノックして間違ったと気づいた途端に走って逃げてしまいました。歴史あるホテルなので、スタッフさんの教育はおおよそ行き届いているようですが、笑顔の足りない人もいらっしゃいましたね。朝食は期待していたのですが、少し物足りない内容でした。アメニティは十分ですし、ベッドの寝心地も良かったので、また親類が来道の際は利用させていただきたいと思っています。</t>
  </si>
  <si>
    <t>立地はいい。施設も綺麗。お風呂はものすごく遠いけど、すごく良かった。初めからお風呂のあるすすきのの方に泊まるべきでした、、、他の人のクチコミにもある通り、下のカラオケからの音漏れがひどい。アーティストの音楽ならまだしも、下手くそな素人の歌が聞こえてくるのは不快でしかない。</t>
  </si>
  <si>
    <t>この料金では贅沢言えない</t>
  </si>
  <si>
    <t>さすがにお風呂は広くて落ち着けた！</t>
  </si>
  <si>
    <t>駅から近い。</t>
  </si>
  <si>
    <t>お部屋もキレイで快適に過ごせました。朝食が無料ですので、あまり贅沢は言えませんが、もう少し品数があれば連泊の場合嬉しいかなと思います。</t>
  </si>
  <si>
    <t>お風呂の設備がちょっと古くて最初は戸惑いましたが、慣れればどうにか。特典サービスが充実しているので◎。</t>
  </si>
  <si>
    <t>ゆっくりチェックアウト出来て良かったです。ベッドも広く熟睡出来ます。</t>
  </si>
  <si>
    <t>予約した時点で喫煙部屋しか空いてなかったのですが、禁煙の希望を言うと消臭処理をした部屋にしてくれました。臭いは全くしなかったです。すすきのの繁華街が近いことから毎回リピしています。料金も手ごろで、立地よし、サービスよし、設備よしで、何の不便もありません。札幌に宿泊して、旨いものでも食べたいという人には最適だと思います。</t>
  </si>
  <si>
    <t>hikari3993</t>
  </si>
  <si>
    <t>新しく出来たホテルですので、綺麗でした。車で行ったのですが場所がわかりづらくグルグル回ってたどり着きました。立体駐車場の所には、たまたま係の方がいたので良かったのですがいない場合は呼び出しするといいそうです。ウェルカムドリンクが1階にドリンクバーとして設置されています。コーヒーのマシンとアップルとオレンジのジュースがありました。わたしが寄った時にはかなり並んでました。外国の方がどんどん横入りするので、え？と思いましたけど…。チェックインも時間によっては、外国の団体客がいるので、時間かかります。お部屋以外のアメニティは、チェックインカウンター前にたくさんあるので、お部屋に入る前にクレンジングなど持っていくといいと思います。お風呂はとても綺麗ですが、温泉ではないので湯冷めします。ダイソンのドライヤーはとても良かったです。部屋はカードでタッチです。エレベーターもカードキーをタッチしないと動きませんのでセキュリティは安心です。ただカードを持ち忘れて、他の階の自販機に行ってエレベーター乗れなく、階段で行ったので、部屋を出る際はカードキー必需です！Vod はメジャーなタイトルがあまりないので見ませんでした。フロントの方の対応がとても良くお部屋も綺麗で全体的にとても満足でした！次回も利用したいと思います。</t>
  </si>
  <si>
    <t>初めて利用しました。お部屋に入ったら、椅子の上にテレビのリモコンが無造作においてあり、掃除の時に片付け忘れたのか、テレビの前にももう一個リモコンがありました。朝のバイキングのコーヒーがっかりするほど、薄かったです。エレベーターは、外側からボタンを押してるのに、降りる人を待ってから乗ろうとしたら、扉が閉まってしまって人が挟まって危ないと思いました。</t>
  </si>
  <si>
    <t>う～たんR</t>
  </si>
  <si>
    <t>ニコーリフレまで遠かった。いい運動になったからよかったですがニコーリフレに泊まれば良かったかもと途中思いました。</t>
  </si>
  <si>
    <t>まーしー0188</t>
  </si>
  <si>
    <t>12月18日に宿泊しました。部屋が広くゆったり落ち着けました。東京から行きましたが、部屋が暑かったので、冷房にしても、送風に切り替えてしまう残念さはありました。しかし、総合的には大満足です。</t>
  </si>
  <si>
    <t>165724</t>
  </si>
  <si>
    <t>ｔｈｅ　ｂ　札幌すすきの（ザビー　さっぽろすすきの）</t>
  </si>
  <si>
    <t>価格が安くなっていました。この値段でこんなきれいなホテルに泊まれればラッキーです。</t>
  </si>
  <si>
    <t>shigey.guinobatan</t>
  </si>
  <si>
    <t>ビジネスで連泊しました。浴室の換気が強力な点は良好でしたが、札幌として異例の猛暑に対してエアコンが効果なく、室内の空調パネルどおりには室温調整できませんでした。エコ対応で室内掃除なしにしたところ、替えタオルとアメニティがドアノブに下げられていたのは大変良かったと思います。朝食会場が立て混み、ややあわただしいのは構造上仕方ないのかも知れませんが、今後工夫があると幸いです。これまでも何度か使用しており、機会あればまた活用します。</t>
  </si>
  <si>
    <t>コップの底全体にべッタリと歯磨き粉の溶けたあとが残ってました。なれないメイクさんの仕事だとは思いますが中国のトイレのタオルで全て拭いているというニュースを思い出し不快でした。</t>
  </si>
  <si>
    <t>inspiron218</t>
  </si>
  <si>
    <t>立地は最高、部屋はシングルルームだと通路も狭くキャリーケースを広げるスペースなどは無く、服をかけるのも大変です。が、APAホテルは狭いとわかって泊っているので仕方ありません。（それ以上に立地や設備のきれいなのと、アメニティでメリットを感じていました）。が、洗面台のコップが紙コップになったので、今後の利用は考え直そうと思っています。朝食ですが、アウトソージングしていると見受けますが、発注している金額が安いんでしょうね、努力している感じはとても見受けられますし、朝食スタッフの方の対応は素晴らしいと思いますが、何分素材を切り詰めている感じが見て取れますので、ホテルから委託先への発注金額を増やしたほうがいいのではないですか？素材は努力では埋められませんので。とにかく紙コップをやめてほしいです。</t>
  </si>
  <si>
    <t>立地的には良かったですが、列車の音が気になって、よく寝れませんでした。朝食がパンでした。和食が無かったのが、残念でした。</t>
  </si>
  <si>
    <t>無料の朝食バイキングはなかなかいい。</t>
  </si>
  <si>
    <t>Zepp札幌にとても近くてよかったです。またライブがあるときには必ず利用させていただきます。</t>
  </si>
  <si>
    <t>初めて利用させて頂きました。部屋はまるでブティックの様な雰囲気でとてもきれいでした。床は絨毯ではなく大理石調のモダンな床で見映えはいいのですが固い床のため上の階の椅子を引く音や、小物を床に落とした時等、かなりリアルに聞こえて来ました。格安モニタープランでしたので仕方ないのかな？ですがコスパ的には最高でしたのでまた利用したいと思います。</t>
  </si>
  <si>
    <t>秋刀魚1971</t>
  </si>
  <si>
    <t>・夜中に隣の部屋のカップルの喘ぎ声で目が覚めました。ベッドのギシギシした音がするし、シャワーの音、イビキまで筒抜けでした。子供と泊まっていたので最悪でした。壁が薄いので、部屋の並びに配慮して頂きたいと思いました。・部屋はアップグレードして頂きキングサイズのベッドでしたが、マットレスの途中に段差があり気になりました。・部屋が暗いです。・立地は良いですが安くてももう泊まりません</t>
  </si>
  <si>
    <t>sevenstatz77</t>
  </si>
  <si>
    <t>札幌から2駅、最寄から6分なので立地はいいと思います。ただし、雪道慣れてないかたでしたら行くまでに少し苦労するかも・・・</t>
  </si>
  <si>
    <t>rei2268</t>
  </si>
  <si>
    <t>172751</t>
  </si>
  <si>
    <t>ＰＩＮＮーＳ１Ｅ６</t>
  </si>
  <si>
    <t>こどもが小さいので今回は当ホテルを選択しました！綺麗で部屋も広くこどもたちも大満足でした！次回も使わせていただきたいです。</t>
  </si>
  <si>
    <t>a0812</t>
  </si>
  <si>
    <t>二度目の宿泊でしたが、立地条件は問題なし。ゆっくりの朝に朝食でも食べてみたいです。</t>
  </si>
  <si>
    <t>フロントスタッフの方々が親切で、気の利いた観光案内をしてくださり感謝しています。</t>
  </si>
  <si>
    <t>スノーボードで遊びに来ました。板も事前に送っていたのですが、丁寧に対応して頂けました。値段の割りに綺麗なホテルだと思いました。狸小路にも近いので、呑んでも安心して帰れます。また利用したいと思います。</t>
  </si>
  <si>
    <t>DK92</t>
  </si>
  <si>
    <t>ちょと古い</t>
  </si>
  <si>
    <t>Kyukimidaifku</t>
  </si>
  <si>
    <t>何度か過去に宿泊したことがあり、利用しました。設備は古いですが、きちんと清掃・手入れはされており、特に不満は感じません。すすきの中心部に立地しているので飲み会からの帰りも楽だし、宿泊料金も低価格なのでまた機会があれば利用したいと思います。</t>
  </si>
  <si>
    <t>ずっし～</t>
  </si>
  <si>
    <t>5泊したのですが朝食は毎日同じでした（うどんとそばが違うぐらいです）部屋は、以前宿泊させてもらった部屋は広かったのですが、今回は小さかったので少し残念です。あと、廊下の声がうるさかったのと、部屋に常にブーンという音があって気になりました。お風呂はセパレートで広々使えてよかったです。</t>
  </si>
  <si>
    <t>リーズナブルで快適でした♪</t>
  </si>
  <si>
    <t>連泊で宿泊中、早目の戻り時間に合わせて清掃して頂き助かりました。大浴場も広く、露天風呂も気持ち良く快適でした。また、お世話になります。</t>
  </si>
  <si>
    <t>至って普通なのだけれども、料金考えたら逆に凄いと思いました。ただ、暖房だけは微調整が効かないもので難儀しましたが、時期もあるのでしょうが止めたままでも何ら支障なかったのでまあ良いかなと。</t>
  </si>
  <si>
    <t>Pete_Fu</t>
  </si>
  <si>
    <t>2月7日、8日連泊。すすき野で遊ぶには好立地。</t>
  </si>
  <si>
    <t>勤めている会社の事業所が近いこともあり、常宿にしています。一番の魅力は温泉。特に寒い北海道の冬のオアシスです。食事も満足。海鮮丼はいつも楽しみにしています。</t>
  </si>
  <si>
    <t>だいまんも</t>
  </si>
  <si>
    <t>部屋に乾燥機付き洗濯機は画期的、助かります！そして不要な掃除も断る必要なしなのでよかった～。コーヒーも飲めたし、コンビニも近いし、セキュリティーもしっかりしてました。リピートの宿に決定です。</t>
  </si>
  <si>
    <t>ayappy121</t>
  </si>
  <si>
    <t>別館に泊まりましたが、お風呂に入るのに一階のフロント前を通らないといけないのが、気になりました。</t>
  </si>
  <si>
    <t>ワダッチ65</t>
  </si>
  <si>
    <t>ゆっくり身体を休めることができました　ありがとうございます。</t>
  </si>
  <si>
    <t>エビゾー1973</t>
  </si>
  <si>
    <t>湯船が広いのはいいのだが、シャワーの水勢が異常に弱かったり、ボディシャンプーがほとんど空だったり（1箇所だけでなく複数）。サウナももう少し高温の方がいい。寝室フロアは、芳香剤の匂いがきつく若干気持ち悪くなる。（悪臭がするよりはいいが……）連泊の場合、清掃を拒否出来る仕組みを作って欲しい。深夜まで外で飲んでいたので、お昼前まで寝ていたら、いきなりカーテンを開けられてびっくり。声はかけられたものの、返事するまもなく。壁に穴が空いていたり、トイレに「故障中」の便器が幾つもあったり、HPや楽天トラベルで見るイメージより、全体的にかなり古びている印象。あと1000円安ければアリかな、と思うけれど、この値段でこの設備だったら、正直ゲストハウスを選びます。</t>
  </si>
  <si>
    <t>テレビがもう少し大きいといいと思います！映画とか見れるので食事は美味しかったです！</t>
  </si>
  <si>
    <t>出張で利用しました！とてもキレイでモダンな内装でした。駅からの行き方も、ホテルの公式ホームページに詳しく出ていたので、土地勘がなくても辿り着けました！お部屋も綺麗で清潔でしたし、当日はアップグレードもしてくれました！大浴場の温泉も清潔で、洗い場も隣との適度な距離があって良かったです。脱衣場にサービスのアイスキャンディーもありました！朝御飯で、北海道のカツゲンや、鮭、ザンギなどを食べられました。次に札幌に行く機会があれば、また泊まる候補です。</t>
  </si>
  <si>
    <t>立地も良く、空いた時間も二条市場や狸小路やhitaruを散策しました。2泊しましたが、朝食も充実してました。</t>
  </si>
  <si>
    <t>出張の素泊まりで利用しました。到着時部屋のカビくさい悪臭で閉口しました。雨で湿度が高い日だったので、なりがちなのはわからないでもないですが、エコで空調も切れていますし、そうなって当然かも？！部屋を変えてもらっても同じだろうと窓は8階で開かず、入口ドアを少し開け、消臭剤＋空気清浄機＋空調フル稼動で1時間後にはなんとかなりましたが、体とコスパを考えると私は2回目はないですね。</t>
  </si>
  <si>
    <t>fewzy2002</t>
  </si>
  <si>
    <t>朝食が美味しかったです！お風呂がもう少し綺麗だったら文句なしでした。</t>
  </si>
  <si>
    <t>6/18に宿泊。すすきの乗車で空港バスで新千歳空港へ行くのに大変便利！</t>
  </si>
  <si>
    <t>ゆったりした部屋が良い</t>
  </si>
  <si>
    <t>5月17日から連泊しました。立地もよくとても綺麗なホテルでよかったです。食事も内容は同じでしたが、美味しくて満足でした！また利用したいと思いました！お世話になりました。</t>
  </si>
  <si>
    <t>安くて部屋も良いので、毎年泊まらせていただいてたのですが、今年の朝食は少し寂しい気がしました。</t>
  </si>
  <si>
    <t>立地が良い。新しくホテルがきれい。</t>
  </si>
  <si>
    <t>毎年1回は、お世話になります。朝食のみのプランを選び、夕食の時間を気にせず、夜まで存分にプールで遊びます。プールサイドのレストランで、水着のまま夕食をとり、また遊びます。朝食のバイキングのお料理が豊富で美味しく、バイキング会場が開放的で素敵なので、いつも楽しみにしています。部屋もおしゃれでキレイに清掃され、今回もとても気持ち良く利用させていただきました。</t>
  </si>
  <si>
    <t>北海道大学方向の景色が良かったです。スーパーが近くにあり夕食に便利でした。</t>
  </si>
  <si>
    <t>ドン亀</t>
  </si>
  <si>
    <t>忘れ物をしてしまい、送ってほしい旨連絡しましたが、大変気持ちよく対応していただき、またすぐ発送していただいて本当に助かりました。また利用させていただきたいです。</t>
  </si>
  <si>
    <t>2019年6月17日に宿泊しました。ドミトリーで1階のベッドで良かったです。狸小路の中にありコンビニもススキノにも近く便利でした。アメニティは全て有料です。スリッパは無料にして欲しかった…（100円ですが…）ベッドマットも寝心地がよくベッドの中が広めで快適でした～♪また利用したいと思います。</t>
  </si>
  <si>
    <t>ましゃまろ2号</t>
  </si>
  <si>
    <t>札幌での定宿。大通公園が目の前と云う立地ですが、コストパフォーマンスがとても良いです。</t>
  </si>
  <si>
    <t>のり1060</t>
  </si>
  <si>
    <t>すべて申し分ないホテルです！駅もコンビニも近いのでおススメです部屋も広くて快適でした</t>
  </si>
  <si>
    <t>りゅうのすけ★0221</t>
  </si>
  <si>
    <t>地下鉄の駅から近く、お部屋も清潔で電子レンジやランドリーまで備付けでとても良かったです。一つだけ、湯がなかなか貯まらないのが難点でした。バスが大きいからかもしれません。</t>
  </si>
  <si>
    <t>JR系のホテルは、総じて良いホテルだ。札幌にあるJR東日本のホテルは珍しい！JR北海道のホテルも負けずと頑張ってほしいものだ。都内のホテルメッツの朝食より美味しかったのは、北海道だからかな。部屋及び館内は不便が無く相当精錬されてきている。しいて言えば、当日雨で夕食をホテルのレストランで食したかったが、残念なことに本日、ディナータイム貸し切りで入ることができなかったことが悔しいくらいかな。</t>
  </si>
  <si>
    <t>楽天２００５ＡＳＩＡ</t>
  </si>
  <si>
    <t>よく利用してます。</t>
  </si>
  <si>
    <t>広いお部屋と柔らかいベッドで大変くつろぐ事ができました。値段もお手頃で満足しています。</t>
  </si>
  <si>
    <t>朝食無しのプランで宿泊しました。チェックアウトの際に，「もしお時間あればコーヒーをサービスしておりますが，いかがですか？」と声かけしていただきました。あいにく時間が無くコーヒーはいただきませんでしたが，その声かけは温かく，ありがたかったです。</t>
  </si>
  <si>
    <t>スーパーマサシ君</t>
  </si>
  <si>
    <t>フロントの対応が素晴らしい駅前なので本当に何をするにも便利な立地で大満足です。</t>
  </si>
  <si>
    <t>施設と立地がよくて気に入りました。 スタッフの親切も記憶が新しい。少し距離がありましたが駐車場を無料にしてくださって感謝します.</t>
  </si>
  <si>
    <t>Nancy0326</t>
  </si>
  <si>
    <t>時間外での駐車場への対応頂きありがとうございました。非常に助かりました。部屋の温度ですが、寒かったです</t>
  </si>
  <si>
    <t>チェックインは早めチェックアウトはゆっくりだったため、子ども連れにはゆっくりできてたいへんよかったです。</t>
  </si>
  <si>
    <t>駐車場が無料なのがありがたい。</t>
  </si>
  <si>
    <t>しゅんふらの</t>
  </si>
  <si>
    <t>ベッドと机の間が狭い。せっかく有線LANがあって仕事に適しているのに、狭くて辛かった。他は問題なし。</t>
  </si>
  <si>
    <t>札幌出張で宿泊させて頂いた中でトップクラスのホテルと思いました。全てが綺麗でアメニティも申し分ないです。場所が、繁華街から少し離れている事と大浴場の開始時間が17時からが気になるところです。</t>
  </si>
  <si>
    <t>駐車料金が高かった。</t>
  </si>
  <si>
    <t>tencyou1</t>
  </si>
  <si>
    <t>すすきのの中心部から少し距離はあるが、料金は安くコスパはいいと思う。電話も使えるタブレットが部屋に備付なのはよかった。近くに有名ラーメン店があるがwifiが店内まで届いていて驚いた。</t>
  </si>
  <si>
    <t>カタ2008</t>
  </si>
  <si>
    <t>スタッフ、親切で丁寧。部屋、きちんと掃除されていて特に臭い等も気にならない。朝食、美味しく品数も豊富。料理が並んでいるところが利用人数に対して狭いので少し取るのが大変。</t>
  </si>
  <si>
    <t>場所は健康な人には札幌駅から徒歩圏内ですが、今回脚の悪い高齢の母を連れていたのでタクシーを使いました。新しい建物ではありませんが、部屋はきれいに清掃されています。バスルーム内の浴槽、洗面所、トイレの配置は昭和の頃からの国際観光ホテルのものです。朝食のバイキングは北海道らしい食材もあり、充実しています。</t>
  </si>
  <si>
    <t>体温計を快くかしていただきました。</t>
  </si>
  <si>
    <t>お値段の割にはサービスもよく、とても、気持ちよく宿泊させて頂きました。また、機会があればお伺いしたいです。</t>
  </si>
  <si>
    <t>連泊しましたが、前日同様気持ち良く宿泊出来ました。次回も利用したいと思います。</t>
  </si>
  <si>
    <t>09papa09</t>
  </si>
  <si>
    <t>久々に宿泊しました。やはり立地がよいのと、築年少し経過しましたが館内が綺麗で良いです。最初7Fのお部屋をアサインいただきロビー階で便利ラッキーと思ったところ、部屋がなぜかタバコ臭がする部屋でした（空調を通じて？）。当初フロントに連絡した際は、男性スタッフが「禁煙フロアなのでそんなはずはないと思いますが」というロボットみたいな対応でしたが、フロントで女性スタッフにお伝えしたところ、すぐに責任者の方までもおいでになりルームチェンジ提案していただけました。研修中のフロント外国人女性の方でしたが良い対応で助かりました。ラウンジが昔と運用が少し変わったのか、小さい土産店やバー併設になっておりよかったです。（インテリアや雰囲気は、当初の広さやテーブル、カウンターなどの方が好きでしたが）</t>
  </si>
  <si>
    <t>二条市場で朝御飯を食べに行くのも、徒歩で可能でした。</t>
  </si>
  <si>
    <t>初めて利用しました。高速をおりて、すぐだし車のあるかたには良い場所かなっておもいます。作業系のお仕事の男の方が多いようにも感じましたが、お掃除のかたもフロントのかたも丁寧なかたでした、また機会があれば利用したいです。</t>
  </si>
  <si>
    <t>立地はとても良く朝ごはんもおいしかったです。</t>
  </si>
  <si>
    <t>k_gon</t>
  </si>
  <si>
    <t>173041</t>
  </si>
  <si>
    <t>レッドプラネット札幌すすきの中央（２０１９年９月１４日グランドオープン）</t>
  </si>
  <si>
    <t>出張で同僚数人で利用しました。時期的に混雑して価格も高騰している中、オープン記念でとにかく安く泊まれて良かったです。</t>
  </si>
  <si>
    <t>宿泊日の朝に先に荷物を預けたところ、チェックイン前に荷物を部屋に入れておいていただきました。これはありがたい。Ｚｅｐｐの隣接地で、午後に大人数がホテル近くに並んでいるのを見て、ちょっと環境が心配になりましたが、実際は騒音等は全く支障ありませんでした。ただ一つだけ苦手だったことがあります。フロント階の香料（花の香？）が頭クラクラするほど強すぎたこと。それ以外は申し分なしでした。</t>
  </si>
  <si>
    <t>blackcap2001</t>
  </si>
  <si>
    <t>いつもきれいで、リピートしてます。</t>
  </si>
  <si>
    <t>9月26日に宿泊しました。お部屋はきれいでよかったのですが、wifiはたまーにしか繋がりませんでした。私はあまり気にしませんでしたが、目の前が線路なので回りの音が気になる方は注意が必要かなと思います（一応防音の為の引き戸があります）。朝食は軽食（パン食）ですが、一通り揃っており無料でいただけます。札幌駅の近く＝色々なお店があるので便利ですね。今回はありがとうございました。</t>
  </si>
  <si>
    <t>松ちゃん14</t>
  </si>
  <si>
    <t>お部屋がtwinにアップグレードされ、快適でした！</t>
  </si>
  <si>
    <t>新しいホテルなのでどこもかしこもピッカピカ。これだけ、綺麗で明るいと掃除は手が抜けず大変だろうと思いながら快適に過ごしました。ただ、雪まつりの時期と中国の春節に当たったため、観光客が多く普段より高かったな。ビジネス割引でもあると嬉しいんだけどね。仕方ないか。それとちょっと思ったのは、仕事とは言え、せっかく北海道に行ったので有料でも良いので朝食に北海道らしいものが食べたいかな。日本中どこのコンフォートホテルでもだいたい同じメニュー。ま、これはこれで美味しいんだけどね。</t>
  </si>
  <si>
    <t>天然温泉があるのはうれしい。露天風呂はやや狭い</t>
  </si>
  <si>
    <t>カードで宿泊費用を支払いした後に、予約時料金より高く支払いしたことに気付きフロントに申し出たら、カードで返金してから、正しい金額で再度支払うことになった。しかし、年末で端末が混雑しているためなかなか繋がらず長い時間待たされ、返金されていないのに、「返金操作はしたから先に正しい金額の支払いをしてほしい」と言われた。その後、何時間経ってもカード端末に繋がらず返金されず、年始休み明けの1/6にカード会社に連絡してからの返金だと言われれた。あまりにも酷い対応であるため、予定変更し翌日チェックアウトしたがチェックアウトの時、フロントには『支配人』と書いてある名札をした人がいたが、フロントに行きホテルを出るまで無言だった。年始から嫌な思いをした。最低だ。</t>
  </si>
  <si>
    <t>くまDo</t>
  </si>
  <si>
    <t>1/1日に宿泊しました。広島からの年末年始の北海道旅行でしたが、年末から札幌市内のホテルを転々として、旅行の締めとして最終日にスイートに泊まりました。予備知識のないまま泊まりましたが、海外のリゾートホテルという感じで、楽しい遊べる施設が多く、年末年始に泊まったホテルの中で一番楽しかったです。今回は冬の為、屋外のプールは営業してませんが、今度は冬以外に行って、外のプールで遊びたいと思いました。</t>
  </si>
  <si>
    <t>安く利用できて満足です。</t>
  </si>
  <si>
    <t>HKレシピ</t>
  </si>
  <si>
    <t>立地最高です中心部の観光地、繁華街に行きやすく、パン屋とレストランが隣接、コンビニも近いまた次に札幌に泊まる際もここにしようと思いましたアメニティの歯ブラシが柔らかいのも何気に助かります惜しかったのはシャワーカーテンかな？生乾きの臭いが少ししたことそれだけ改善されればバッチリです！</t>
  </si>
  <si>
    <t>概ね満足でしたが、ホテルの場所が分からなくて電話した際の説明が良くなくて雪の中余計迷いました。</t>
  </si>
  <si>
    <t>非常に安く、お風呂も広くて良い</t>
  </si>
  <si>
    <t>館内はとてもきれいですごしやすくよかったです。やはりwifiは嬉しいです。</t>
  </si>
  <si>
    <t>とてもリラックスできた時間を過ごせました！</t>
  </si>
  <si>
    <t>まっつ6482</t>
  </si>
  <si>
    <t>2階の自販機もキャッシュレス対応願います。</t>
  </si>
  <si>
    <t>価格面では十分満足のいくものでした。特に提携の温泉施設を300円で入れるのは、とても嬉しかったです。</t>
  </si>
  <si>
    <t>tamanosuke2017</t>
  </si>
  <si>
    <t>お風呂に洗い場があるのが魅力、入浴剤も選び放題。駅近で新しいホテルなので当然綺麗で明るい感じ。リピ決定！ひとつだけ残念だってのが、ドライヤーの風が出るところに白い綿埃。お掃除の人はここまで見ないか…持っていた毛抜きで取り除きました。</t>
  </si>
  <si>
    <t>夫婦で初めての北海道旅行で、アクセスのよいホテルでしたので利用させて頂きました.お部屋が空いているいうことで、大通り公園に面した広いお部屋を用意していただきとてもリッチな2日間を過ごすことができました。ホテルに帰るのが楽しみでした.また、最上階にある大浴場もとても気持ちよく歩き疲れた体が癒やされました.ホテル内がアロマの香りに包まれとても居心地がよかったです.北海道が大好きになりました。本当にありがとうございました。また利用させて頂きたいです。</t>
  </si>
  <si>
    <t>部屋は古いですが広くて快適だったと思います</t>
  </si>
  <si>
    <t>正直、設備は古いです。しかし、なんと言うか、落ち着くお部屋でした。三角山や手稲山が窓から見えて、都心のホテルとは違う魅力があります。また、機会があれば宿泊したいです。フロントの方の対応は、もう少しスマートさを求めます。</t>
  </si>
  <si>
    <t>私は夏に大変お世話になりました。今回、海外から来日したビジターが札幌に行くとのことで、予約してあげました。とっても親切にご対応いただき、感謝申し上げます。今後とも何卒宜しくお願い申し上げます。</t>
  </si>
  <si>
    <t>Janet0319</t>
  </si>
  <si>
    <t>家族で利用しました。コンビニが向かいにあり、中島公園に散歩に行けたり、地下鉄からも近く立地が良かったです。部屋もキレイでお風呂に洗い場があったのも良かったです。また利用させていただくかも知れません。</t>
  </si>
  <si>
    <t>まあまあです。</t>
  </si>
  <si>
    <t>近くの他のホテルと比べて、リーズナブルな価格なので使いやすいです。朝食はパンとドリンクだけでシンプルですが、出来立て、ホカホカのを食べられて満足です。</t>
  </si>
  <si>
    <t>いつもお世話になっております。札幌出張時、色々とホテルを利用しておりますが、一番お気に入りのホテルです。特に、朝食が最高です。また宿泊させて頂きます。6月から宿泊料金がUPしてしまい、会社規定金額で宿泊できておりませんが、プラスダウンされる時期を楽しみに待っております。</t>
  </si>
  <si>
    <t>先日1304号室に宿泊しましたが、洗面所のお湯が出ません。いつも宿泊させて頂いてますが、洗面所直すべきだと思います、当たりが悪いのか、洗面所のお湯が出ない事がたくさんあります。</t>
  </si>
  <si>
    <t>出張で宿泊しましたが、快適にすごせました。</t>
  </si>
  <si>
    <t>マッキー5832</t>
  </si>
  <si>
    <t>部屋が広く、洗面、トイレ、ふろがそれぞれ独立していて大変使いやすい。</t>
  </si>
  <si>
    <t>タックン7494</t>
  </si>
  <si>
    <t>立地も良くゆっくり過ごせました。</t>
  </si>
  <si>
    <t>地震で地下鉄が止まり、帰宅難民となったため、当日急遽予約して宿泊しました。余震の不安などもありましたが、温かい笑顔でお迎え頂き、不安も癒されました。設備は普通のビジネスホテルといったところで、バストイレ一体で、多少狭いという印象ですが、コンパクトに一通りの設備も揃っています。寝巻、カミソリなどのアメニティは、フロントの近くに置いてあるものを各自が持っていくというものですが、チェックインの際にきちんと説明がありましたので、特に混乱などはありませんでした。一般に、ホテルの自販機で売っている飲み物は割高なことが多いのですが、こちらのホテルでは、自販機の飲み物も良心的な価格で、わざわざコンビニまで出かける手間が省けました。各階に自販機があれば便利なのに、と思ったこともありますが、価格面と合わせて、不満はまったくありませんでした。ありがとうございました。</t>
  </si>
  <si>
    <t>くらくら♪</t>
  </si>
  <si>
    <t>札幌観光の拠点に素泊まり利用。他の方の評価が悪かったので不安でしたが、全く違いました。施設情報にあるアメニティは良い意味で間違えてます。スリッパもあるし、シェービングセットもありました。部屋は土足厳禁との事で、記載した方が良いと思います。裸足で、非常に快適でした。勿体無いので正確に載せた方が良いと思います。お風呂などは色々書かれてますが、使い方の問題と思いました。ひとつ残念なのは、空調室外機が部屋の壁にあり、おかしな音がしていました。改善しないと就寝時にはうるさいと思います。ホント、キレイで快適でした。</t>
  </si>
  <si>
    <t>部屋は門部やでしたが、狭くは感じなかったのですが、風呂場が狭く窮屈でした。もう少し広かったら満点ですね！！ベットは寝やすく、グッスリと眠れてとても良かったです。また、リピします！！(^.^)</t>
  </si>
  <si>
    <t>何時も使用してます。室内の清掃、フロントの対応も良くまた泊まりたいホテルです</t>
  </si>
  <si>
    <t>値段が安く朝食付きなら満足できる。また、行きます。</t>
  </si>
  <si>
    <t>小樽観光や旭川観光のつなぎに利用しています。駅に近く便利です。朝食時間が15分早まっていてエレベーターには表示してありましたが見落としてしまい、朝から人の渋滞にはまってしまいました。出来ればチェックイン時に案内があっても良かったかなと思います。2泊だったので2日目は時間通りに行くことが出来並ばずに済みました。何時も従業員の方は親切で良いのでまた利用させて頂きたいと思います。</t>
  </si>
  <si>
    <t>インテルミラノ0420</t>
  </si>
  <si>
    <t>大通りや狸小路に近く、また値段も良心的だと思います。</t>
  </si>
  <si>
    <t>掃除が行き届いた、広めの部屋を用意いただきました。</t>
  </si>
  <si>
    <t>当方の車がキャンピングカーだった為、札幌中心街だと駐車できるホテルが中々見つからずこちらのホテルにしましたが、同建物内に居酒屋があり、札幌の友人たちと利用させて頂きました。朝食は品数は豊富で味は及第点といったところでしょうか。結果、私にとってコスパに優れたホテルでした。</t>
  </si>
  <si>
    <t>そらママ1212</t>
  </si>
  <si>
    <t>11月に宿泊しました。地下鉄の駅から近く立地は良く、すすきのに呑みに出るのも便利でした。</t>
  </si>
  <si>
    <t>札幌出張の際は良く利用させて頂いています</t>
  </si>
  <si>
    <t>基本、カプセルホテルなので周りの宿泊客の運に左右される。特にイビキ。</t>
  </si>
  <si>
    <t>従業員の方はとても親切で朝ごはんもたくさん種類があって満足でした。ただ思っていた以上に部屋が狭くてびっくりしました。</t>
  </si>
  <si>
    <t>リーズナブルな宿泊料金でありながら、朝食付きで大浴場もあり満足でした。また機会があれば利用したいです。</t>
  </si>
  <si>
    <t>T－MIYA</t>
  </si>
  <si>
    <t>何度目かの利用ですが、コスパ的に満足です。</t>
  </si>
  <si>
    <t>客室数に対してエレベーター一台では、時間帯により大変混雑します。非常階段も利用できますが、朝は、入浴　朝食　出発と重なり、荷物が多いので低層階の宿泊でも困りました。</t>
  </si>
  <si>
    <t>広々とした部屋で良かった。</t>
  </si>
  <si>
    <t>喫煙ルームの予約でしたが部屋に入っても、前のお客様の残り臭も有りませんでした。アメニチィは、私物を持参する事が無い程の充実していました。ただ、電波状況があまり良くなく…それ以外は久し振りに、快適空間での宿泊が出来ました。また機会がありましたら、宿泊したいです！</t>
  </si>
  <si>
    <t>初めて宿泊させて頂きました。部屋もアメニティも申し分ないです。大浴場の開始時間を17時からなのが、残念です。15時からに変更して頂けると有難いです。</t>
  </si>
  <si>
    <t>立地が最高でした！カード決済でしたが、カードを入れる機会と画面との指示にタイムラグがあり困りました。もちろんホテルの方が教えてくれましたが、その方の言い方が少しきつくてちょっと嫌な気持ちになりました。</t>
  </si>
  <si>
    <t>マンションのような部屋で入った時は驚いたが、逆に寛ぎやすかった。少し足元が寒いと思ったが床暖房に気づき快適になった。</t>
  </si>
  <si>
    <t>フロントの対応が丁寧でした。部屋も綺麗で良かった。</t>
  </si>
  <si>
    <t>新しくて綺麗な部屋でした。</t>
  </si>
  <si>
    <t>部屋が空いていたとのことで大きいお部屋に通してくださいました。キッチンあり、ソファー、他充実しており大変きもちよくすごせました。また、行きたいです。</t>
  </si>
  <si>
    <t>ホテル自体は可もなく不可もなく普通でした。ただ、とても静かでよい環境でした。駐車場は、ホテルの駐車場だとチェックアウトと同時に出さなければ追加料金がかかるのですが、ここは、ホテル隣の駐車場であれば２４時間一定の金額で止められましたので、そのほうが安く済みました。よかったです。</t>
  </si>
  <si>
    <t>自分が悪いのですが、素泊まりプランで予約していて、勘違いで朝食ついていると思い込んで朝レストラン行ったらダメだと言われた。チェックインの時、ないですけどいいですか？とか今から追加でつけられますとか言って欲しかったです。</t>
  </si>
  <si>
    <t>ゆき8106</t>
  </si>
  <si>
    <t>１２月8日～９日に利用しました。いつも泊まるホテルの価格帯よりは高かったですが、ポイントを使いお得に宿泊できました。何と言っても新しいホテルと言うのと朝食バイキングに魅力的を感じ、予約しました。すすき野の中心街からはちょっと外れてますが、周辺は繁華街なので色々あり、遊びや食事には困りません。楽しみだった朝食は思った以上でした。スープカレーや、味噌ラーメンのご当地食はもちろん、お目当ての海鮮丼はやはり感動ものです。北海道の海鮮丼は観光客目当てに過剰な盛り付けで、高額な食べ物になってしまいますがこれなら安心しておいしいものにありつけます。あまりに食べ過ぎてお昼御飯が食べられなくなりました。スタッフも親切で好感が持てました。今度は雪のない季節に行きたいと思います。ありがとうございました、良い思い出が出来ました。</t>
  </si>
  <si>
    <t>2月9日に宿泊しました。サービス面がよかったです！0時以降にチェックインする場合フロント入口からオートロックになっててインターフォンで対応とセキュリティー面もしっかりしてました</t>
  </si>
  <si>
    <t>お盆休みにエコプランを利用して客室でゆっくり過ごせてよかったです。無料の朝食は結構混んでいて、サラダとか無くなってしまう時もありましたが係の人がテキパキ補充していました、ボイルしたてのソーセージが美味しかったです。</t>
  </si>
  <si>
    <t>可もなく不可もなくビジネスホテルとしては良好。</t>
  </si>
  <si>
    <t>こうちゃん0925</t>
  </si>
  <si>
    <t>2019’11/14～15嵐のコンサートで、ホテル代の高騰する中で安く泊まれたのは非常に評価にする。古い建屋なので、それなり。立地＝ススキノに近いが、中島公園寄り部屋＝広くない、テーブル狭い、窓を開けると隣のビル壁（日当たり悪い）風呂＝古い建物なので、若干狭い食事＝素泊まりのため、評価不能サービス＝普通設備＝寝るだけなら、不便はない</t>
  </si>
  <si>
    <t>仕事の都合で何度もお世話になっています。同僚は、部屋の古さ、照明の暗さ、はめ殺しの窓、コンセントが1つしかないことを不満に思っていますが、私はほとんど気になりません。年季の入ったホテルの居ぬきならしょうがないです。これらを改善しようとすると全面的なリフォームになるでしょうし、場所的に重宝しているので、改築期間に使えなくなるのはとても困ります。枕元にコンセントがあると良いなとは思いますが。今回低評価なのは、毛布が絶対にクリーニングしていない臭さだからです。暑い時期でも毛布は置いてあったので、見た目が汚いのはずっと気になっていましたが、「たぶんクリーニングはしているので清潔だろう」とあまり考えないようにしていました。肌寒くなってきても冷房だったので、前回使用してみましたが、他人の皮脂や汗の酸化した臭いがしっかりしみ込んでました。山小屋の毛布と同レベルです。これからの時期は使わざるを得ないのですが、あの毛布が自前のパジャマなどに触れるのは無理です。自宅で清潔な寝具に寝ている人にはかなりのストレスです。毛布の使いまわしは衛生的にどうかと思いますし、なにとぞクリーニングしていただきたいです。フロントの方や朝食会場の方は、皆様感じがよく優しいスタッフさんばかりで、質の高さを感じます。朝食もおいしく、特にじゃがいもはいいふかし具合でおいしいので、いつも楽しみにしています。大浴場については、シャワーが3～5秒で止まるのはせわしないですが、この値段で大浴場付きというのはいつもありがたく思っていますし、満足しています。ただ一点、毛布をクリーニングしてほしいというのが切なる願いです。これからもよろしくお願いします。</t>
  </si>
  <si>
    <t>はやみ瀬</t>
  </si>
  <si>
    <t>二泊三日滞在させて頂きました。値段が安かったので、我慢しないといけないかな～と思っていたのですが値段以上の綺麗さと広さで大変満足しました。ありがとうございました。</t>
  </si>
  <si>
    <t>前回宿泊時はエレベーター横、今回宿泊時はエレベーター前、連泊だったので物音などかなり気になりました。</t>
  </si>
  <si>
    <t>立地よく、低価格で良い。コンビニ近く便利。</t>
  </si>
  <si>
    <t>8月上旬に1人で3泊しました。札幌駅前から徒歩圏、暑い真夏の札幌でも地下道が至近までつながっているので便利でした。時計台、スープカレー店、大通りも歩いて徒歩５分以内でした。バス停、レンタカー営業所も徒歩圏に複数ありましたが、地下鉄駅までは少し歩く印象でした。スタッフの方はとても親切にバス経路を教えてくださり、施設内、部屋も綺麗で文句なしです。快適な札幌ステイでした。また、是非利用させていただきます。</t>
  </si>
  <si>
    <t>繁華街が近いので、飲んだ帰りに泊まるのも良いです。</t>
  </si>
  <si>
    <t>あらら1970</t>
  </si>
  <si>
    <t>たまたま見つかり、低料金で宿泊できました。朝食も付いてパンの軽食ですがありがたいです。</t>
  </si>
  <si>
    <t>かず195976</t>
  </si>
  <si>
    <t>部屋自体はきれいで広く、過ごしやすかったが、朝方５時位に酔っぱらった宿泊者の声で目が覚め、うるさいなと思ってそのままでいたら、その宿泊者が私の部屋の前でお小水をしだして(音で判断)、非常に気分が悪くなりました。監視カメラはついているはずなのに誰も来る気配はなく、受付まで話をしに行ったところ「部屋の移動をお願いします」とそれだけだったので、朝早くから起こされた上に二日酔いで気持ち悪い中、より気持ち悪くなってしまったので、最悪な一日となりました。常日頃監視できないのも分かっておりますし、悪いのは宿泊者なのですが、泊まらなければよかったと後悔しました。</t>
  </si>
  <si>
    <t>札幌旅行に一泊しました。立地はよく観光には良かったですが綺麗なビジネスホテルな感じです。</t>
  </si>
  <si>
    <t>駅直結で便利、快適な睡眠がとれた。</t>
  </si>
  <si>
    <t>立地は札幌駅からバスで40分かかり、近隣に店舗も少なく便利な場所とは言えない。部屋は広さは38平米と4人では十分の広さで満足。しかしトイレ・浴室・洗面台に関しては設備は一通り揃っているが、カビなどの汚れや壁紙の剥がれなど、クリンネス・メンテナンスが行き届いていない箇所が目立つ点は大きなマイナス。食事は朝食バイキングを利用。種類は豊富だがこれといっておススメできるメニューはなかった。子供達には好評でした。屋内プールは想像していたものより小さく、スライダー部は水が冷たく温度の違いが感じられた。大浴場は種類も多く家族で楽しめますが、客室から遠く食事後にまたは入りに行こうという気にはなりませんでした。シーズンオフに行ったこともあり屋外プールを利用できなかったことは残念でしたが、リゾートホテルとして期待していたものには及んでいないといったところ。改善する点はたくさんあると思います。</t>
  </si>
  <si>
    <t>nonoji0529</t>
  </si>
  <si>
    <t>ビジネス利用でしたが、目的地へのアクセスは勿論、利便の良い立地で好都合でした。屋内も新しく清潔感があり、大浴場があることでリラックスもできました。機会があれば、再訪したいし同僚等にも勧めます。</t>
  </si>
  <si>
    <t>たいちゃん6859</t>
  </si>
  <si>
    <t>天然温泉入浴券付きでしたが、時間的に入浴することができず、残念でした。宿泊者は、25時まで入浴できるとかだと嬉しいです。朝食はつけなかったため、頂いておりませんので、評価不能としています。お部屋は調度品、お風呂の広さ満足でき、静かで良いお部屋でした。フロントをはじめ、スタッフの方々も良かったです。天然温泉に入れなかった点だけが…。</t>
  </si>
  <si>
    <t>uri_bou</t>
  </si>
  <si>
    <t>カプセル内のコンセントが下向きで緩いのでよく外れる。コインランドリーの乾燥機が１０分１００円（標準３０分１００円で２００円分の６０分で乾燥）なので乾燥させるのに６００円以上掛かります。洗う前に確認を。洗ってしまうと乾燥しなければならないので・・・</t>
  </si>
  <si>
    <t>思っていたより部屋が狭かった感じです。朝の朝食も思っていたより品数が少なく通常の朝食料金だと1000円は厳しいかもです</t>
  </si>
  <si>
    <t>レディースルーム最高！マッサージ機があって癒された。</t>
  </si>
  <si>
    <t>禁煙ルームを希望しておりましたら当日禁煙ルームを用意していただけました。さらに部屋も広めの部屋にしていただけありがたかったです。部屋自体は古さを感じましたがバスルームはキレイで新しく感じました。どちらも掃除が行き届いており気持ちよく過ごすことが出来ました。ちょっとしたことですが、部屋のカーテンはレースのカーテンが窓側のほうが勝手が良いと思います。あとトイレの便座が冷たかったので、ほんのりでもいいので温かいとほっと出来ていいな、と思いました。札幌駅からも近く、全体的には満足です。</t>
  </si>
  <si>
    <t>160923</t>
  </si>
  <si>
    <t>急な用事があり1泊しました。お得に泊まれるなと嬉しかったですが、駐車料金が1,500円と高く、それなら他のホテルと変わらないと思いました。予め料金も表示してほしいです。お部屋はとても綺麗でした。でも、このホテルを決めようとしたのはお風呂が独立した写真を見たからです。写真で見るお風呂の大きさと違いがっかり。足を伸ばしての入浴はできませんでした。これも予め表示してほしいです。繁華街の中にあるホテルなので仕方ないと思いますが夜中に酔っぱらいが奇声をあげたり大声で話している声があって眠れませんでした。</t>
  </si>
  <si>
    <t>今回で2回目、短時間の滞在でしたが、スタッフの対応もよく、ホテルロビーや部屋も整頓されていて文句なし。朝食のバリエーションが豊富で、数日間の滞在でも飽きないと思う。</t>
  </si>
  <si>
    <t>朝食が良かった。この時期の札幌のホテルは全体に高いなか、食事もあってこの金額はまぁまぁと思う。場所も便利だった。</t>
  </si>
  <si>
    <t>移動前の前泊の宿として利用しました。大通バスセンターから近く、立地は良いです。ただ、すすきの方面には若干、距離があります。建物は古そうでしたが、ベッド、ソファー、テーブルなどの配置がいいのか、最近ありがちな狭いビジネスホテルよりはゆったりとできました。素泊まりの予定でしたが、朝食も頂くことに。朝食会場では、朝から感じの良い女性スタッフさんのお陰で気持ちよく1日のスタートができました。アメニティはお部屋に置いていただいた方がありがたいかも。いつもは狸小路付近（西側）に宿泊することが多いのですが、創成川より東側のこちらのホテルもまた、利用したいと思います。</t>
  </si>
  <si>
    <t>食事が手作り感があってよかったです</t>
  </si>
  <si>
    <t>ほしのさと115</t>
  </si>
  <si>
    <t>良いホテルと思います。</t>
  </si>
  <si>
    <t>今回初めて泊まりました。私の場合、足が悪いので、車椅子を貸してもらい、部屋まで押して貰いました。対応も良く親切で部屋も広く綺麗でとても気に入りました！快く車椅子も押してくれて本当に助かりました。また機会がありましたら、ぜひ泊まりたいと思います。ありがとうございました。</t>
  </si>
  <si>
    <t>あるらばーず</t>
  </si>
  <si>
    <t>季節的にはコスト高い</t>
  </si>
  <si>
    <t>地下街直結はとても便利でした。テレビがカプセル内にありませんので、通常のカプセルホテルよりかなり広く感じました。</t>
  </si>
  <si>
    <t>3月20日から3連泊で利用させてもらいました。JR札幌駅から程近く立地条件はとても良いと思います。スタッフの皆さんも新設丁寧な対応で好感が持てます。部屋はきれいに清掃されていましたが、ユニットバス内に合ったアメニティのカップの内側にカビが発生していました。また浴室のいたるところにカビと思われる黒ズミがあり、隅々の清掃がもう一つかな？と思いました。最上階の大浴場は4、5人程度の広さですが、空いていればそれなりにゆったりと入れます。楽しみにしていた朝のビュッフェでしたが、温泉ホテルのビュッフェとは違って、やはりビジネス客向けの食事内容で、品数が公表されていた数よりもちょっと少ないかなと思います。それでも味は美味しかったので、ついつい食べ過ぎてしまいました。全体的には良い印象でしたので、また札幌へ来るときには立地条件、価格帯、サービスを考慮して利用したいホテルの一つだと思いました。</t>
  </si>
  <si>
    <t>みみこ0127</t>
  </si>
  <si>
    <t>部屋の配置もあると思うのですがコンセントがベッドから遠い、ドライヤーをかけるとに洗面所にコンセントがなく室内でかけるにもテレビで鏡が隠れてて見えにくい。など使いにくさが否めませんでした。駐車場などのこともあり利用はよくさせてもらっているのでいつか改善されると良いなと願ってます。</t>
  </si>
  <si>
    <t>葬儀の為急遽予約をしましたが会場から５分程と近くホテル隣にイオンもあって食事もでき便利な立地にありました。ツインの部屋は部屋も広くて空気清浄付加湿器もあり、必要最低限のアメニティはフロント横で頂けるので不便はなかったです。夜中に頭の方から結構な量の水の流れる音が気になりましたが直ぐに寝てしまい朝起きると母曰く私のいびきの方がうるさかったそうです…。白石周辺には泊まる事はないのですが周辺で用が出来た時にはまた宿泊させて頂きます。</t>
  </si>
  <si>
    <t>立地的にも良く、かつ、大浴場も備えているのが有難い。また、価格はリーズナブルで食事付きも有難かった!</t>
  </si>
  <si>
    <t>浴室に洗い場があるので、使いやすかった。部屋は広くて使いやすかったが、窓から隣のビルの壁しか見えず、閉塞感があった。朝食後、部屋に行くエレベーター内に、台車を引いた掃除のスタッフが乗り込んできたので驚いた。すごく汚れたエプロンをしていたので、気持ちが悪くなった。清掃スタッフ用の清潔なユニフォームが有るといいと思う。エレベーター内は狭いので、空きを確認してから乗って欲しい。</t>
  </si>
  <si>
    <t>とにかく地下鉄大通り駅に近く利便性が高い、またコンビニもセブンイレブンやローソンも近く便利である。唯々残念なのは、朝食が2500円と高く過ぎて利用するのをやめました。もちろん質の高いビッフェだと思いますが、中国人富裕層に合わせた価格なのでしょう。ビジネスで宿泊している私には高価です。やはり、家族単位の中国人観光客が多く、エレベータや廊下に子供たちの声が響き、少しうるさかった。部屋の広さはこじんまりとしていて、空気清浄機設置され、ボディシャンプーなども日本メーカーのものを使用しておりこのへんは良かったです。</t>
  </si>
  <si>
    <t>立地、サービス問題ありません。部屋もきれいです。お風呂のバスタブの狭さも気になりません。ただ、１点だけ、浴室と部屋との段差が通常のホテルより高い。</t>
  </si>
  <si>
    <t>部屋をグレードアップしていただき満足しています。</t>
  </si>
  <si>
    <t>静かなエリアにあるので、休息しやすく、繁華街も徒歩圏内で非常に利用勝手が良かったです！また利用させて頂きます！</t>
  </si>
  <si>
    <t>２０１９年５月に宿泊しました。スタンダードツインの予約でしたがグレードアップして頂き、とても素敵なお部屋で高校生の娘と大喜びしました。ライブ終わりで遅いチェックインでしたので、滞在時間が短かったのが残念でした。前回に続きグレードアップして頂きありがとうございました。また利用したいです。</t>
  </si>
  <si>
    <t>素敵な宿でした。お風呂も最高です！</t>
  </si>
  <si>
    <t>雪まつり期間中に宿泊しました。雪まつり会場まで徒歩圏ですし、この期間としてはきわめて低料金でした。また宿泊したいと思います。</t>
  </si>
  <si>
    <t>最近の札幌はホテル価格が上がってきており、リーズナブルなエコ連泊パックは助かります。</t>
  </si>
  <si>
    <t>新しいし綺麗で設備全般良いただ各居室備えつけのロッカーがシャッター式でガラガラと結構うるさいなかなか寝つけませんでしたロッカーが改善されたらまた利用しても良いかなと思いました</t>
  </si>
  <si>
    <t>このたびはお世話になりました。前身のラッソの時に何度も利用していましたが経営が変わってもなごりが残っていて良かったです。街中にあるのに喧噪を感じない静かな部屋でぐっすり眠れたのと様々な形のテーブルとイスの組み合わせの朝食会場はオシャレで何か朝から気持ち良かったです。また利用したいです。良いホテルだと思います。</t>
  </si>
  <si>
    <t>bmcboy2000</t>
  </si>
  <si>
    <t>札幌に行く時は必ず宿泊しています。今回もゆっくり過ごす事が出来、食事も美味しかったです。清掃も行き届いており、フロントの方の対応も良いです。</t>
  </si>
  <si>
    <t>DAI3</t>
  </si>
  <si>
    <t>朝食バイキングについて、海鮮丼はいただけませんでした。ただ、立地は良く、オータムフェストの期間と重なりながらも、価格設定は良心的です。</t>
  </si>
  <si>
    <t>空調の調節ができないのが残念。部屋が暑いので窓開けたら両隣の部屋の窓も開いていました。ネット環境はまあまあかな。駅は地下鉄南北線の北12条駅が比較的近いです。コンビニは隣にあり、飲食店も色々ありました。あと電子レンジがあるのは助かりました。</t>
  </si>
  <si>
    <t>２回目の利用です。雪まつり時期ですがとてもお値打ちに宿泊できました。（昨年7月に見つけて予約してました。）一点だけ、部屋に入った時に臭いが気になりました。水回りからのものと思われます。可能であれば、無香料の防臭剤を置いていただければ、嬉しいです。これ以外は、軽朝食の焼きたてパンは美味しいですし、交通の便、近隣にコンビニありと全く問題ありません。また、利用させてもらいます。</t>
  </si>
  <si>
    <t>wapi-p</t>
  </si>
  <si>
    <t>昨年９月大地震の７日に泊めて戴きました。電気なし・水なし・食べ物なしの札幌でしたが、皆さんも苦しい中にも拘らず、笑顔でおにぎり他を配って戴いた事は、感謝感激でこの事は一生忘れることが出来ないと思います。この度　札幌に行く機会がありましたので、その時お約束したように泊まらせて戴きました。フロントの方々の笑顔での対応は本当に素晴らしいですね。部屋も素晴らしかったし、前回入る事が出来なかった大浴場にも気持ちよく入る事が出来ました。今まで札幌の色んなホテルに泊まりましたが、貴ホテルはトップクラスです。本当に気持ちよく泊まる事が出来ました。有難う御座いました。何時になるかわかりませんが、札幌に行った時は必ず泊まらせて戴きます。その時は宜しくお願いします。</t>
  </si>
  <si>
    <t>秋郁幸</t>
  </si>
  <si>
    <t>会合参加のため、一泊利用させていただきました。ホテル自体は新しいこともあり、きれいでしたし、大浴場も疲れが取れ満足しました。あいにく天気が雨や雪と悪く、札幌駅にも大通駅に行くにも少し距離があるのが難点でしょうか。それ以外は心地よいホテルでした。</t>
  </si>
  <si>
    <t>地下鉄駅から近くなにより立地がとても良いです。特別立派ではりませんが部屋も含めてホテル内は新しく綺麗です。小学生添い寝無料で大変安く泊まれました。</t>
  </si>
  <si>
    <t>部屋が広くてよかった</t>
  </si>
  <si>
    <t>初めて利用しましたが、スタッフの方々はみなさん親切で、この値段で夜食に無料カップラーメン、朝食にはすき家やマクドナルドのクーポン券まで付いてきて、本当にコストパフォーマンスがよい宿でした。また利用したいと思います。</t>
  </si>
  <si>
    <t>koician</t>
  </si>
  <si>
    <t>ラーメンがおいしい。おふろがよい</t>
  </si>
  <si>
    <t>まつけんジャパン</t>
  </si>
  <si>
    <t>チェックイン遅くなってしまいましたが、優しく出迎えてくれて嬉しかったです(^o^)お部屋も相変わらずキレイです！さて、今回のパン…(^ω^)１、大正義クロワッサンさん！スープにもコーヒーにもオレンジジュースにも合うスーパースターですね☆２、マヨネーズ載ったカリカリもちもちパンさん！名前は忘れました(笑)マヨネーズ得意じゃないので遠慮しとくつもりが…ここのパンが不味いはずがない(確信)で、トライ！→大正解でした＼(^o^)／特にビーフコンソメのスープと相性最高です！美味しかったデス(^○^)また、おじゃまします♪ヽ(´▽｀)/</t>
  </si>
  <si>
    <t>ビジネスツインに宿泊しました。扉を開けるとすぐにベッドがあり、ギョッとしましたが、シングルベッドがもう一台、部屋の奥にありました。ベッドとベッドの間にユニットバスがある変わった作りでした。同室者と顔をあまり合わせることなく宿泊出来るので、ビジネスで利用する時は便利だなと思いました。今回家族と旅行だったので、謎の距離感に思わず笑ってしまいました。駐車場は、近隣に止めましたが、すぐ近くに夜間300円のとても安い駐車場があったので、大変助かりました。朝食無料で、軽い軽食を頂いて、すぐ出発できました。ロビーが若干暑かったくらいで、安く泊まれて満足です。</t>
  </si>
  <si>
    <t>142610</t>
  </si>
  <si>
    <t>コスパ低すぎ！</t>
  </si>
  <si>
    <t>15285</t>
  </si>
  <si>
    <t>ベッドの寝心地が良かった。空調が適温で過ごしやすかった。</t>
  </si>
  <si>
    <t>大浴場が、気持ち良かったです。</t>
  </si>
  <si>
    <t>お部屋にコンセントが全然なくてすごく困りました。充電が出来ないとすごく不便だったのでやや不満かなと思います。フロントのスタッフさんの対応はすごくよかったです！</t>
  </si>
  <si>
    <t>駅から地下道でつながっており、とても便利でした。</t>
  </si>
  <si>
    <t>コスパ最高！また機会があれば、宿泊したと思います。</t>
  </si>
  <si>
    <t>えいちゃん3103</t>
  </si>
  <si>
    <t>繁華街からも近く、コスパがいいです。朝食のパンがおいしいです。あとゆで卵があるともっといいのですが。</t>
  </si>
  <si>
    <t>TAKA_A</t>
  </si>
  <si>
    <t>浴室の臭いが気になった。</t>
  </si>
  <si>
    <t>３９＠</t>
  </si>
  <si>
    <t>お部屋も綺麗で駅にも近くて満足しました。又利用したいです。</t>
  </si>
  <si>
    <t>部屋のユニットバスは激狭なのが難点ですが、小さいながら浴場があるので問題なしです。土日祝日は若干高めですが、平日ならコスパも良く、寝るだけと考えるならお勧めです。Wi-Fi環境も悪くないです。</t>
  </si>
  <si>
    <t>立地が良かったです。すすきのからも歩けます。空港から直接中島公園行のバスに乗ればホテルは目の前だったのに、到着が遅れて薄野から歩かなければいけなかったのが誤算でした。朝食は野菜たっぷりで美味しかったです。</t>
  </si>
  <si>
    <t>でびーくろけっと</t>
  </si>
  <si>
    <t>近くに飲食店もあり駅から近いのも良かったです</t>
  </si>
  <si>
    <t>札幌駅に近くアクセスが便利。</t>
  </si>
  <si>
    <t>よさこい期間中　ホテルが高いけどここはそれなりそして、余りこまずによかった。</t>
  </si>
  <si>
    <t>JR札幌駅から4・5分なのでアクセスが良くて便利。大浴場という表現はちょっとオーバーかもしれませんが、少し大きなお風呂があり、夜は25時まで朝は6時から入れるのが嬉しかったです。</t>
  </si>
  <si>
    <t>札幌駅北口からの無料送迎バスが便利でした。標準客室のツインでしたが広くて快適でした。大浴場がちょっと遠いですが、いろいろなお風呂を楽しめて、また、翌朝も6時半から入れて良かったです。また泊まってみたいと思いました。</t>
  </si>
  <si>
    <t>毎年恒例のライブ当日に宿泊させていただきました。お安く部屋をアップグレードさせて頂き9階の部屋からの中島公園の早朝の景色は素晴らしかったです。当方車がキャンピングカーの為、札幌市内のホテルは駐車不可が多いのですが、こちらのホテルは駐車場も広く安心して停めることができます。それ以上にホテルスタッフの細かい心配りが宿泊中ずっと感じられるホテルでした。朝食も一品、一品大変美味しくいただけました。また利用させて頂きます。</t>
  </si>
  <si>
    <t>この価格で立地・部屋・朝食などは申し分ありませんでした。ただ、お風呂の広さと水漏れは残念でした。ですが、次回も札幌宿泊の候補に入れます。</t>
  </si>
  <si>
    <t>マルセルブ</t>
  </si>
  <si>
    <t>部屋はきれいで、値段の割にとても良い部屋でした。風呂の掃除がいまいち。あと、部屋が暗い。書き物するのは無理。</t>
  </si>
  <si>
    <t>ホタテ、いくら、甘エビなどの新鮮な海の幸が、食べ放題の朝食で、大満足でした。ロビーにはドリンクバーがあり、暑い中、助かりました！化粧水なども、ロビーに置いてあり、選ぶことができてよかったです。</t>
  </si>
  <si>
    <t>お風呂がトイレと別になっており、とても快適でした。新築から日数が立っていなく、施設、部屋も大変清潔できれいでした。</t>
  </si>
  <si>
    <t>毎年、年二回は、必ずお世話になっています。通院の為に遠方から来ていますのでとても助かっています。お部屋の照明が少し暗すぎると思います。またスリッパが使い捨ての物を置いて頂けると有り難いです。今後も利用させて頂きますので何卒改善の方をよろしくお願いいたします。</t>
  </si>
  <si>
    <t>クチコミがよかったことと、新しいホテルということで期待して予約をしましたが、少し期待とは違いました。部屋は新しく、綺麗でした。大浴場が混んでいて、洗い場も混雑。風呂は熱めでゆっくり浸かることはできず、シャワーで体を流して出ようと一度洗い場に行きましたが、脱衣所に入るまでにほかの人の流れてきた泡がつき、風呂の湯を組んでもう一度足にかけてからあがりました。位置設計がスムーズではないなと感じました。コインランドリーが風呂上がりも朝も、埋まっておりました。私は夜中に起きて使用しましたが、不便でした。</t>
  </si>
  <si>
    <t>∞-CRYSTAL-∞</t>
  </si>
  <si>
    <t>地下鉄など若干遠いですが、不便とまではありません。なんと言っても大浴場があるのがいいです。とても清潔でした。部屋にもよるのでしょうが、窓からの眺めは残念でした。</t>
  </si>
  <si>
    <t>清ちゃん7735</t>
  </si>
  <si>
    <t>2泊しましたが、初日から机の上に油染みのようなものがあり、ちょっとげんなりしました。それだけなら許せるのですが、ユニットバスに置いてある汚物入れのゴミが取り替えられておらず、誰かが使用したままになっており大変不快でした。また、その旨を部屋に設置してあるアンケートハガキに記入しフロントの方に鍵と共に渡し外出したのですが、戻ってきた際も謝罪の一言もありませんでした。貴重なご意見ありがとうございますとは言われましたが、ハガキを読んだのであればその前に伝えるべき言葉があると思います。今まで違うアパホテルも利用していましたが、今後は2度と利用しません。</t>
  </si>
  <si>
    <t>ホテルの入り口がやや判り辛かった以外は大満足です。上階のお部屋でしたので、眺めも素晴らしくてゆったり過ごせました。部屋のお風呂もトイレと分かれていて使いやすく、アメニティも多くて質も良かったです。朝食のカニ汁とサラダが美味しかったです。</t>
  </si>
  <si>
    <t>予約の日にちをずらせて2連泊しましたら、同じ部屋にしていただきました。また、お風呂がゆったりと入れましたので良かったです。フロントの方達も感じが良かったです、お世話になりました有難うございます。</t>
  </si>
  <si>
    <t>kumi8210</t>
  </si>
  <si>
    <t>北海道出張の時は必ず利用しています。今回は夫婦で北海道旅行で泊まりました。朝食が洋食ですがパンの種類も充実していますしその他のゆで卵、プリン、ヨーグルト等沢山の他のものもあります。これに果物が加われば最高です　サービスで素晴らしいのは　浴衣のサイズが私は「大」なのですが一度オーダーしたらその後の宿泊時には必ず「大」準備してもらっており感激です</t>
  </si>
  <si>
    <t>最上階で見晴らしがよく、大画面のテレビや寝心地の良いベッドが備えてあり申し分ないお部屋でした。</t>
  </si>
  <si>
    <t>駅から少し歩いたのでちょっと不便でした。札幌市内のホテルはこんなものかな？？</t>
  </si>
  <si>
    <t>値段が安く泊まれ良かった。従業員の対応も良かったです。</t>
  </si>
  <si>
    <t>うめ518</t>
  </si>
  <si>
    <t>禁煙室が満室な為、アーリーインレイトアウト＋化粧品付き？の特別プランを多少気が引けながら利用したが、おかげですっかり疲れが取れた^^化粧品は特に必要ないが、時間の融通がきくプランは是非、他にも作ってほしい気がする。新館はベッドが良いしVODも洗濯機も無料だし至れり尽くせり。改装した大浴場も広めで良いが、やはりマナーが酷い輩が多いのが難。特に週末は見廻り強化が必要か？</t>
  </si>
  <si>
    <t>ペケネコ</t>
  </si>
  <si>
    <t>無料の朝食が種類も多くて美味しかった。フロントの方もにこやかで感じが良かったです。</t>
  </si>
  <si>
    <t>夕朝食付きプランで宿泊しましたが、２食とも満足できました。駐車場も無料で、大変助かります。シャンプー・リンスがDHCに代わって、非常に使用感が良かったです。窓から眺める中島公園も、すっかり雪が解け春を感じてきました。</t>
  </si>
  <si>
    <t>たじ３０５３</t>
  </si>
  <si>
    <t>二回目の宿泊です。すすきの駅から少し離れていますが部屋は清掃が行き届いておりスタッフの対応も丁寧で親切でした。</t>
  </si>
  <si>
    <t>とっても感じのいいホテルです、特にフロントの対応は素早く好印象ですビジホクラスとは思えません、部屋もできた分としても清潔感があり湯舟がないけどシャワーで十分なくらいの快適な設備立地条件も駅から近く中々の好条件　食事はしなかったので評価はできません。またリピしたいと思うホテルです。</t>
  </si>
  <si>
    <t>4月4日に夫婦で宿泊しました。レンタカーで行ったので、駅からどの程度離れているか、わかりません。北大に近く、翌朝早くに構内を散策しました。当初、2か月位前に早割で予約したのですが、何気なく再度サイトを見ていたら、割引クーポンを見つけて予約をし直しました。おかげで当初の宿泊費よりも随分安く泊まることができました。朝食も込みでしたが、お値打ちのプランでしたね。部屋もそこそこ広く、抜群のコスパでした。</t>
  </si>
  <si>
    <t>二胡太郎</t>
  </si>
  <si>
    <t>３月２日に宿泊しました。施設は新しいようで気持ちよく過ごせました。休養するスペースが狭いことと、自分の思い違いもあり無料の入浴は歩いて１５分の別施設でした。非常にめんどくさいと感じました。結局次の朝に早く行って朝風呂・朝食で券は利用しましたが、すこし遠過ぎます。</t>
  </si>
  <si>
    <t>teru180</t>
  </si>
  <si>
    <t>初めて宿泊したが、スタッフのレベルの高さに驚いた。さすがオークラと思った。建物自体が古く、部屋も新しくはないが、清掃が行き届いているため、気持ちよく宿泊することができた。また機会があれば泊まりたい。</t>
  </si>
  <si>
    <t>一人部屋のホステル。とてもきれいで安く泊まれて満足しました。ただ体調不良になり、夜間病院へ行くことに。部屋から共用トイレが遠いのは辛かったです。でも他の人が書かれているような騒音は全くなく、よく眠れました。目の前の駐車場が12時間ごと課金されるので早めにチェックインしたこの日、駐車料金2400円は痛かったです。</t>
  </si>
  <si>
    <t>マリン3820</t>
  </si>
  <si>
    <t>いつも札幌泊の時は宿泊しています。今回の宿泊の際、駐車場の係員が大柄だった事に不快感を感じた。一度駐車してチェックインし部屋に行ったところ、降ろし忘れた荷物に気随て再度、駐車場へ行き降ろし忘れた荷物を降ろしたいとの旨を係員に伝えたところとても嫌な顔をされた。挙句の果てに立体駐車の入庫したままバックドアを開けると上部突起物に当たるのて係員に押さえてほしいと言うと、客の車には触らないとの返答でした。ちょっとした事も出来ない係員なんて必要ないと思う。ホテルに来て最初に接するのが駐車場係員では無いですか？こんな対応を初めて受けました。</t>
  </si>
  <si>
    <t>健9230</t>
  </si>
  <si>
    <t>朝食のスペースが少ない感じがします。分散のため開始時間を早めると良いのかな</t>
  </si>
  <si>
    <t>スープカレーもある朝食バイキングがつき、大浴場は男女別で朝も入浴出来てコスパも良い。言うことなし。</t>
  </si>
  <si>
    <t>好立地で部屋も綺麗。ベッドも快適でした。安さを追求するなら他にも選択肢はありますが、そうでない限りはまたこのホテルを利用したいと思えるホテルです。</t>
  </si>
  <si>
    <t>何年か振りの２度目の宿泊です。お部屋はベッド３台でも余裕の広さ！バスルームとトイレが別々がとても良い！朝食も美味しく頂きました！本当に快適に過ごせるホテルです！また宿泊したいです！</t>
  </si>
  <si>
    <t>スタッフさんの対応がフレンドリーできっちりしているのは満足。でもグループの別ホテルで飲食券や無料入浴は一旦部屋着に着替えないとダメで、時間も決まっていてこれに惹かれて予約しても使えないね。</t>
  </si>
  <si>
    <t>Miya-n0905</t>
  </si>
  <si>
    <t>朝食が美味しい！</t>
  </si>
  <si>
    <t>立地、大浴場、朝食、無料タクシーがよかった。部屋は扉一枚でトイレだったのがちょっとびっくり、音が丸聞こえ（笑）。部屋からの展望はないですがきれいなホテルで満足です。宿泊金額次第でまた泊まると思います。</t>
  </si>
  <si>
    <t>初めての利用でしたが、非常に清潔感があり洗練された設備でした。朝食も大変美味しく、10,000円未満宿泊できるホテルとしてはかなり高品質だと思います。入口のフレグランスが若干強めで、安っぽさを感じてしまったのだけが気になりましたが、逆に内容の充実度とのギャップが嬉しかったです。</t>
  </si>
  <si>
    <t>何よりもスタッフさんが素晴らしい。イン時その後の問合せ、アウト時、全てにおいて安心感を与えてくれるような親切で温かい接客。少し面倒な問合せに対しても横にいたスタッフさんのさり気ないフォローで提案してくださる素晴らしい連携。他のスタッフさんの対応も素敵でした。当たり前の業務を当たり前以上に対応できる素晴らしさに同業者として感動し学ばせて頂きました。UP部屋はもっと滞在したいと思えるほど快適で、あの価格で逆に申し訳ないほどでした。今回はショートステイだったので次回は自らこのお部屋タイプを予約しロングステイしたいと思います。朝食の無表情な料理人さん、内容に少し残念さがありましたが(以前の方が良かったかも)久々に今後も利用したいと思わせて頂けるホテルでした。またお世話になります。居心地好く心安まる時間を提供して頂きありがとうございました。</t>
  </si>
  <si>
    <t>☆ぴよこ♪</t>
  </si>
  <si>
    <t>便利でした。また行きたいです。</t>
  </si>
  <si>
    <t>リニューアルをしたせいなのでしょうが、所々で老朽化を感じる部分ありました。洗面の蛇口が固い、部屋の椅子のシミが目立つ、大浴場のシャワー弱い等。</t>
  </si>
  <si>
    <t>非常に快適な滞在でした。また利用させて頂きます。</t>
  </si>
  <si>
    <t>いつも利用させてもらっています。フロントの対応は、いつも気持ち良く、満足しています。今回、朝食は食べていませんが、簡単な物で料金を下げていただけると、利用すると思います。また、宿泊します。</t>
  </si>
  <si>
    <t>とまチョップクマさん</t>
  </si>
  <si>
    <t>駅もコンビニも近く便利です。借りた加湿器の音が大きかったのが難点。ベットが固いかも。でも、このお値段であれば満足です。</t>
  </si>
  <si>
    <t>洗面台の壁が破れてたり、カビが生えてたので補修したほうが良いと思った。全体的に古い感じだったので、リフォームできるところはしたほうが良いと思った。連泊の時シーツの取替とお水2本、選択制にしてほしい。汚れてしまった場合はシーツ取替して欲しい場合もあると思う。お風呂はとてもよかった。スタッフの方は親切に対応してくれたのでよかった。また機会があったら宿泊したいお宿の一つありがとうございました。</t>
  </si>
  <si>
    <t>お風呂が男女別になり利用しやすくなりました</t>
  </si>
  <si>
    <t>温泉があったので嬉しかったです。あとは、部屋は古く、トイレの水が変な色でした。</t>
  </si>
  <si>
    <t>朝ごはんも美味しく フロントの方も親切でした</t>
  </si>
  <si>
    <t>TOMOZO☆</t>
  </si>
  <si>
    <t>１１月２２日宿泊。会議に出席のため、車を置きにチェックイン時間よりも早い時間にホテルに到着しましたが、チェックインでき、駐車場代も宿泊分の料金だけですみ、ありがたかったです。食事、風呂の利用はしていませんので評価はできません。部屋は寝るだけだったので十分でした。</t>
  </si>
  <si>
    <t>建物がきれいなのと、アメニティが豊富なので、女性の方にはとても快適に過ごせると思います（その分、値段は張りますが・・・）。周囲が落ち着いているので、ゆっくり休むことができました。</t>
  </si>
  <si>
    <t>taro1231</t>
  </si>
  <si>
    <t>ビジネスでの使用少し歩かないと着かないが建物がキレイでゆっくり休めました。朝食も満足です。</t>
  </si>
  <si>
    <t>いくら連休の時とは言え、普段と比べて、お値段は高くしすぎと思う。</t>
  </si>
  <si>
    <t>タオルは、夜使って朝まで乾かないので、取り替え出来たら嬉しいです。その他は、満足しています。</t>
  </si>
  <si>
    <t>北海道なのに食事が残念でなりません。温泉、プールは古過ぎだし手の足りてない感が満載。お部屋のマットレスの凸凹が寝ていても感じられるほど。唯一良かったのはエステです。お部屋も対応もここだけ別格！最後、満足できてよかつかです！</t>
  </si>
  <si>
    <t>2048番辺りはWi-Fi環境が悪いのかBOX内では不安定で使い物にならず。</t>
  </si>
  <si>
    <t>オープンして間もない事ながら、隅々までお掃除が行き届いており気持ちよく滞在でしました。朝食先を訪ねた際には、ありません！との一言が少し残念でした。</t>
  </si>
  <si>
    <t>スタッフの対応も良く、2泊程度は快適に過ごせました。部屋も比較的綺麗で、不満感を感じず過ごせました。ですが、部屋のドアと床の間に少し隙間があるため、廊下での音が丸聞こえで人の出入りもよくわかりました。それ以外は快適に過ごすことができました。</t>
  </si>
  <si>
    <t>大通公園に面しており、近くにコンビニもあり長期滞在しましたが快適に過ごせました。</t>
  </si>
  <si>
    <t>キッチンのヤカンの底から水漏れがありました。</t>
  </si>
  <si>
    <t>前のアビネルの頃から利用していますがベッドは良いのですが共用設備が古くなってきてますねお風呂の水が濁ってる感じがするので、夜中を使用できなくしてでも、清掃した方が良いかと思います</t>
  </si>
  <si>
    <t>taratara1212</t>
  </si>
  <si>
    <t>母と2人で宿泊しました。札幌へは病気経過後年1回の検査の為でしたが、こちらのホテルお風呂(温泉)がとにかく素晴らしくて！！母も「病院検査の為じゃなくて、温泉旅行に来たみたいでとても気分が良かった」と言っていました。地元に帰り、母は親戚や友人にもこちらのホテルを勧めていました。来年も必ずこちらに宿泊します。またよろしくお願い致します。フロントスタッフ(その時は女性の方でした)の方の、温かい対応も嬉しかったです。ありがとうございました。</t>
  </si>
  <si>
    <t>スマフォが部屋に常備されていたのには子供が喜び、札幌の町歩きを楽しんでいました。トイレとお風呂が離れており、使いやすかったです。ただ、掃除が行き届いていたため、余計に風呂場の天井の黒カビが残念でした。あと、キャリーバッグを上げて使えるバゲージラックがあると便利でした。</t>
  </si>
  <si>
    <t>女性用お風呂はいついっても一人でした。このホテルは女性が少ないのでしょうか。翌日に泊まったホテルはいつも混んでたので大浴場好きとしてはこちらは穴場です。朝食はお値段以上で美味しかったです。</t>
  </si>
  <si>
    <t>大浴場が気に入りました。また北海道に行くことがあれば、お世話になりたいです。</t>
  </si>
  <si>
    <t>ＡＥＧ1231</t>
  </si>
  <si>
    <t>お風呂の排水に難あり</t>
  </si>
  <si>
    <t>会長1224</t>
  </si>
  <si>
    <t>すすきのの中心地にも近く、非常に便利でよかった。</t>
  </si>
  <si>
    <t>２４ひで</t>
  </si>
  <si>
    <t>部屋も風呂も出来たばかりという事でとても綺麗です！朝食も２日食べましたが、少しずつメニューが変わり飽きません。満点をつけたいところですが、ただ一つ残念だったのは大浴場に部屋のタオルを持って行く為、トイレ用のタオルが無くなるのでせめてハンドタオルを置いて欲しいと思いました！</t>
  </si>
  <si>
    <t>００７おやじ</t>
  </si>
  <si>
    <t>50歳男性ですが6月21日に宿泊しました。和室で窓は北向きでしたがほぼ全面で大きく、暗さや閉塞感はありませんでした。窓際にはイス2つにテーブルがあり、都会のホテルには珍しい造りです。地方の温泉ホテルにいるかのような感じで、のんびり、ゆったりした感じで過ごせました。また利用したいですね。</t>
  </si>
  <si>
    <t>施設は古いですがよくメンテナンスされており快適でした</t>
  </si>
  <si>
    <t>オープン翌日に宿泊しました。場所は北口の近くでコンビニも近いし良かったのですが、中身は普通のビジネスホテルの中レベル。宿泊費が高いだけに余計そう思わせました。せっかくの北海道旅行がっかりしたくない。朝食も北海道？ってレベルでした。何度も北海道に行っているビジネスマンには良いのでしょう。</t>
  </si>
  <si>
    <t>162877</t>
  </si>
  <si>
    <t>Ｔｅｎ　ｔｏ　Ｔｅｎ　０４　Ｓａｐｐｏｒｏ　Ｓｔａｔｉｏｎ</t>
  </si>
  <si>
    <t>朝食が500円なのは本当にお得でおすすめです！オリジナリティの感じられるこだわりのドリップコーヒーや、北海道の食材をふんだんに使ったサラダやパンやミルクなど、まさに食材王国ならではのサービス精神あふれる朝食と言えましょう。２種類のパン、５種類のドリンク、サラダ、ヨーグルト、果物などすべてのメニューをいただき、かなり満腹になりました。インテリアもオシャレで素敵です。スタッフの方々の明るい笑い声が印象的な、元気なホテルです。年内に、またお世話になります。立地も良く、札幌駅からすごく近く感じました。女性の足でも、７分もかかりませんでした。</t>
  </si>
  <si>
    <t>遅めにチェックインしました。二階のレストランで飲放題付き4500円プランをお願いしたところ、どれも美味しくお値段以上でした。お店の方に札幌近郊のことをいろいろ教えて頂き、とても満足。ありがとうございました。</t>
  </si>
  <si>
    <t>歯磨きチュウーブの中が乾燥していた。</t>
  </si>
  <si>
    <t>下向きコンセントは不便です。横向か上向きが良いです。</t>
  </si>
  <si>
    <t>出張のため連泊利用をさせていただきだきました。まず、札幌駅からの近さが魅力的ですね。出張先が駅周辺でしたので利用しやすかったです。場所も駅の通り沿いなので方向音痴の私にとってはありがたいです。できるだけ移動を少なく時間に余裕を持たせたかったので、助かりました。お部屋は、部屋によるかもしれませんが私が宿泊した部屋は窓から隣のビルの壁しか見えませんでした。日当たりも悪く日中も電気をつける必要がありましたが、景色などは求めていなかったので問題ありませんでした。室内のデザインがモダンで落ち着く空間でした。私は5泊分ぐらいが入る大きいキャリーケースを持って行きました。ベッドの横の床半分ぐらいが埋まってしまいますが、一人でビジネスでの利用だった為個人的には問題なかったたかなと思います。ホテル室内のユニットバスを利用するのはあまり好きではなかったので、広々使える大浴場があるのは助かりました。浴槽が1つと、洗い場は5ヶ所ぐらいあったと思います。脱衣場は狭め、洗面台とドライヤーが4つぐらいあったと思います。私が利用した時（平日の20時過ぎでしと）は上手いことお客さんが入れ替わって混み合うことはなかったですが、混雑時は窮屈になりそうです。室内にアメニティがありますが、最低限のものは揃ってるのでこだわりなければ手ぶらでもいけると思います。バスタオル・フェイスタオルのほかに、ボディタオルもあったので嬉しかったです。他のホテルに行くと水で膨らむボディスポンジのところが多いので。フロントの方・清掃の方、接客が丁寧で気持ちよかったです。カードキーなのでかさ張らずスマホケースや財布に入れておけるので、個人的には便利でした。また利用したいと思えるホテルでした。ありがとうございました。</t>
  </si>
  <si>
    <t>サキえもん</t>
  </si>
  <si>
    <t>価格、サービスなど最高です。</t>
  </si>
  <si>
    <t>COBU0918</t>
  </si>
  <si>
    <t>新しくオープンしたとのことで宿泊させていただきました。お部屋ですが小さめですがとても綺麗でよかったです。お値段もすごくお値ごろで気に入りました。またぜひ宿泊したいと思います。</t>
  </si>
  <si>
    <t>部屋が狭く窓開けれず、空気が悪い</t>
  </si>
  <si>
    <t>朝食が充実してました。また、夕食は、ルームサービスを頂きましたが、これも美味しかった！ロビーの白い布製の椅子の汚れが気になりました。枕も選べるとなお嬉しいです。札幌でしたら、加湿空気清浄機の設置は検討してもいいと思います。静かでくつろげるホテルでした。</t>
  </si>
  <si>
    <t>2019年１月に宿泊しました。札幌駅または大通駅から、地下通路を通ってもホテルに着けます。雨が降っても、雪が降っても心配ありません。お部屋は新しく清潔で、女性の方にもお薦めすることができます。接客態度も好感が持てました。</t>
  </si>
  <si>
    <t>札駅に近く立地は非常によい。寝るだけならまったく問題なしです。</t>
  </si>
  <si>
    <t>2019年5月8日仕事で利用。札幌に来たときには最初に確認するホテル。部屋の広さ、風呂、トイレが別が良い。今回は朝食なしを選んだので普通としました。空き部屋があれば一番で泊まりたい。１点減点にしたのは廊下のジュータンのシミが気になるので。</t>
  </si>
  <si>
    <t>2017年に雪で飛行機が欠航した際に初めて宿泊したホテルで、それ以降は帰省の度に宿泊しています。部屋はもちろん、バスルームも広く快適です。また、朝食のバイキングも美味しく、特にコーンスープが濃厚でお気に入りです。価格もリーズナブルで、札幌駅周辺の宿泊にはお薦めのホテルです。</t>
  </si>
  <si>
    <t>162881</t>
  </si>
  <si>
    <t>京都でも使ったので使わせてもらいました。とても快適で良心的な価格でした</t>
  </si>
  <si>
    <t>市場に近く、10分ほど歩けば狸小路と言うなかなか良い立地にあります。比較的新しいホテルなのでモダンで清潔感がありますが、部屋が狭く、コストパフォーマンスは良くありません。</t>
  </si>
  <si>
    <t>gourmetgt</t>
  </si>
  <si>
    <t>8月12日に宿泊しました。駐車場の方やフロントの方の応対も良かったです。混雑する時期だったのに値段も高くなく次回もこのホテルに宿泊したいと思いました。</t>
  </si>
  <si>
    <t>kenkkokotomo</t>
  </si>
  <si>
    <t>１０月最初の土曜日でシングル３６３０円格安です。</t>
  </si>
  <si>
    <t>先日、宿泊させて頂きました。オープンからあまり期間が立ってないため、とても綺麗でした。札幌駅からとても近いにも関わらず、安くてありがたいです。さらに、姉妹店のニコーリフレの1000円分のお食事券まで貰えて申し訳無いぐらいです。朝食バイキングに利用させて頂きました。ありがとうございました。</t>
  </si>
  <si>
    <t>何年か前に宿泊した際、朝食にあったアスパラのソテーが大変おいしかった記憶があるのですが、ここ何回か同じ時期に宿泊してもアスパラはないようでとても残念です。</t>
  </si>
  <si>
    <t>いつ行っても変わらない素晴らしい対応と綺麗な部屋で満足しています。</t>
  </si>
  <si>
    <t>《くつろげる空間》新しいということもありますが、明るさ、家具、部屋の広さ、コンセントの位置等々、過ごしやすいホテルでした。フロント、レストランどちらも感じの良いスタッフで安心できます。レストランの濃いめの味のアイスもオススメ。</t>
  </si>
  <si>
    <t>駅からは少し距離があり始めに方向を間違えると大変かも。雪まつりの時期ということも踏まえ、コスパから言えば大変満足です。ありがとうございました</t>
  </si>
  <si>
    <t>雪まつり万歳</t>
  </si>
  <si>
    <t>自宅のようにゆっくりできました。お部屋の設備は素晴らしいと思います。チェックインは少しわかりづらいのであらかじめいただいたメールをよく読んで、住所を確認するべきだなと反省しました。</t>
  </si>
  <si>
    <t>立地よしでした。部屋も綺麗でしたが、アメニティーの中に化粧水ぐらいは置いておいてほしいです。置いてないビジネスホテルが今までなかったので、なくて困りました。朝食は混み時間だったのかスタッフさんの早く出て行ってオーラがすごくてゆっくりできませんでした。きにせずゆっくりする方もいるかもしれませんが、気になってしまいました。</t>
  </si>
  <si>
    <t>食事の質がやや低い気がします。</t>
  </si>
  <si>
    <t>hirorinrg55</t>
  </si>
  <si>
    <t>特に可もなく不可もない。でも夏場の札幌の宿泊料金は高い。その中でもここはリーズナブル点がいい。</t>
  </si>
  <si>
    <t>tukikonn</t>
  </si>
  <si>
    <t>久々に１泊利用しました。快適でした。ありがとうございました。</t>
  </si>
  <si>
    <t>何回か利用してますが　体が大きいので寝巻は特大をお願いするのですが　最近は事前に何も言わなくても部屋に特大がおいてます　感激です　　朝食もパンですが色々なメニューがあり大満足です</t>
  </si>
  <si>
    <t>選べる夕食のクオリティは流石の一言！とても美味しくお得だと思います。</t>
  </si>
  <si>
    <t>いつも安定した心地よさ。</t>
  </si>
  <si>
    <t>２２時頃に札幌駅から到着できるか不安でしたが、無事にチェックインできました。その際親切に応対して頂き感謝しております。事前カード決済プランは初めて利用しましたが、お得に宿泊できて良かったです。朝食も北海道らしさも有り、大変おいしく頂きました。また機会が有れば宿泊したいと思います。</t>
  </si>
  <si>
    <t>繁華街の中なので何をするにしても便利な立地でした。駐車場も近くの提携駐車場が安く停めれたので嬉しかったです</t>
  </si>
  <si>
    <t>しゅんたけ0219</t>
  </si>
  <si>
    <t>素泊まりのため、食事の評価はできませんが、ホテルは綺麗で、過ごしやすかったです。このクオリティで、低料金ということから大変満足でした！</t>
  </si>
  <si>
    <t>カプセルホテルの中では、綺麗で満足しました。フロントなど、普通のホテル並みです。ただ、アメニティに不満がありました。大浴場、洗面所に紙コップが無い事、タオルが置いて無い事。タオル替えが出来ない事。他のカプセルホテルには、コップ、タオルがあります朝食のオープンが遅い事。6時か6時半からにして欲しいです。あと、ラウンジに、お湯ポットを置いて欲しいです。淹れたてコーヒーも7カフェの\100くらいで出して欲しい。出来ない事もあるとは思いますが、良くなれば、これからも使わせて頂きたいと思っています。</t>
  </si>
  <si>
    <t>２４時間体制で連絡取れるのは凄く安心できてよいと思いました。明るくきれいで、スタッフさんに荷物の取り沖をしていただき助かりました。ありがとうございます。</t>
  </si>
  <si>
    <t>rurukoko319</t>
  </si>
  <si>
    <t>新札幌駅近くですが、雨であったためかなり濡れたのが難点でした。冬は雪でも道路は大丈夫でしょうか？ホテルはやや古いと思いますが、部屋はゆとりがあり清潔で良いと思いました。朝食は地元の食材が豊富で良いのですが、もう少し焼き物、煮物は熱いと良いと思います。ビジネスホテルより高級感があり、ゆっったり食事ができるのは良いかと思います。なお、地下のSPAが割り引きで利用できるようでしたが、部屋に案内がなく結局行くことができませんでした。積極的に案内をするなら、もう少し考えてはと思います。</t>
  </si>
  <si>
    <t>部屋が22平米とそれほど広くはないもののキレイで安心して過ごせました。清潔で安心！これが1番です。キングサイズベッド180センチは手足を伸ばして寝転がることが出来ます。朝食はビュッフェを選択しましたがとくに印象には残ってないです。駅チカなので朝は余裕を持って支度出来ました。くるくるドライヤーの貸出がとっても助かりました。</t>
  </si>
  <si>
    <t>めるぽん55</t>
  </si>
  <si>
    <t>ホテルの真裏にあるライブハウス（キューブガーデン）に行った際、利用させて頂きました。お部屋が広くてとても良かったです。広々としたソファーとテーブルがあったのはとても嬉しいです。お風呂は普通で、可もなく不可もなく、といった感じです。清掃はきちんとされていたので特に不満はありません。朝食もとても美味しく頂きました。時期によって違うのかもしれませんが、海鮮メニューがもっとあればなと思いました。（もし見落としてたらすみません）ライブキッチンのオムレツはとても美味しかったです。スタッフの方々も皆さん感じが良かったです。キューブガーデンには今後も行くかもしれないので、その際はまた利用したいと思います。（写真、なんで横になっちゃうんだろ）</t>
  </si>
  <si>
    <t>前回もここのホテルを利用させていただき、今回もリピートです。飲食街、コンビニも近く且つ割安でした。機会があれば再訪したいと思います。</t>
  </si>
  <si>
    <t>taka-1967</t>
  </si>
  <si>
    <t>スタッフの方が観光地のことなどいろいろ親切に教えてくれてとてもよかった。</t>
  </si>
  <si>
    <t>部屋も広く駐車場も無料で非常に良かったです。</t>
  </si>
  <si>
    <t>中心地から近くて便利。朝食が無料であったが、前日飲み過ぎ、食べ過ぎのため、食べれず残念。コーヒーが飲めるのはいいが、終日飲めるようにしてくれると良い。</t>
  </si>
  <si>
    <t>便利な立地でした。</t>
  </si>
  <si>
    <t>少しすすきのから外れてますが、綺麗なホテルでした</t>
  </si>
  <si>
    <t>朝トイレが流れない。設備がかなり古いです。場所とか周りの環境は良いと思います。コンビニも近くにありました。</t>
  </si>
  <si>
    <t>駅の近くて、便利だ。朝食は美味しい</t>
  </si>
  <si>
    <t>max0325</t>
  </si>
  <si>
    <t>朝食は北海道の食材を使った料理が多く、種類も多かったので何を食べようか迷ってしまいました。本当に美味しかったです！宿泊した次の日は、あいにくの雨だったのですが、濡れずに駅まで行くことができ助かりました。でも、地下から行く際階段が多く、荷物が多いと大変でした。</t>
  </si>
  <si>
    <t>札幌駅前にあり、移動に便利です。朝食は無料ですが、パンも種類があり、良かったです。</t>
  </si>
  <si>
    <t>立地は良いベッドはセミダブルで寝心地は良いけど、なんせ 部屋とユニットバスが狭かった</t>
  </si>
  <si>
    <t>北大と地下鉄の駅から近くて便利でした。部屋は広く、清潔で快適でした。朝食は和食が充実していて満足しました。また機会がありましたら利用したいと思います。</t>
  </si>
  <si>
    <t>部屋によるかもしれませんが、ベッド周りのスペースがとても狭いです。窓際のテーブルに行くには、横向きでないと通れない所があります。宿泊費が安いので、泊まるだけと割り切れる方にはおすすめです。</t>
  </si>
  <si>
    <t>VODフリー視聴OKのプランでしたが、初日のみ1000円必要でした。　それ以外は大変満足しています。</t>
  </si>
  <si>
    <t>ここは、サウナが最高！毎時間のローリユもキリッと冷えた水風呂も、サウナのためだけに、ここに泊まりました。</t>
  </si>
  <si>
    <t>りき0806</t>
  </si>
  <si>
    <t>静かな部屋でゆっくりできました。ペットの硬さもほど良く快適でした。朝食のクルミパンは美味です。一点、ドライヤーの置き場所はトイレの近くで無い方が良いと思います。よろしくお願いします。</t>
  </si>
  <si>
    <t>17651</t>
  </si>
  <si>
    <t>サウナ＆カプセルホテル　ウェルビー栄</t>
  </si>
  <si>
    <t>サウナが充実。カプセルは普通。仕方がないんでしょうが、お風呂の中の段差が多くて、目が悪くて段差が分かりにくいので、転倒して頭を強打してしまいました。もし、改装することがあれば、そういうのも考えてくれるとありがたいです。</t>
  </si>
  <si>
    <t>知蔵</t>
  </si>
  <si>
    <t>153118</t>
  </si>
  <si>
    <t>ライブ参戦のため宿泊しました。早めの１４時半の到着に快く対応してくださり助かりました。サービスのミネラルウォーターも冷えており有り難かったです。部屋も掃除が行き届いていました。朝食もコンパクトながら地元の料理など所狭しとたくさん用意されていて私的にはフレッシュの果物が甘くて大変おいしかったです。立地と大浴場でこちらに宿泊しましたが機会があればまた訪れたいです。お世話になりました。</t>
  </si>
  <si>
    <t>ホワイトブルー703</t>
  </si>
  <si>
    <t>168454</t>
  </si>
  <si>
    <t>ホテルＪＡＬシティ名古屋　錦（２０１９年１月１８日オープン）</t>
  </si>
  <si>
    <t>埃やゴミが、あってとにかく不潔だった。もういくことは、ないと思います。</t>
  </si>
  <si>
    <t>初めての利用でしたが、とても綺麗で、バストイレも別で良かったです。ぜひまた利用したいです。</t>
  </si>
  <si>
    <t>601</t>
  </si>
  <si>
    <t>ｔｈｅ　ｂ　名古屋（ザビー　なごや）</t>
  </si>
  <si>
    <t>台風の影響で急遽だったのですがお任せで広いお部屋でとても良かったです</t>
  </si>
  <si>
    <t>リュウレンジャー</t>
  </si>
  <si>
    <t>3043</t>
  </si>
  <si>
    <t>特典にアイマスク2人分つくはずが、１つしかなかった。それ以外は普通でした。</t>
  </si>
  <si>
    <t>622</t>
  </si>
  <si>
    <t>名古屋めしを中心に食事は充実していて満足しています。お風呂も源泉温泉で気持ちが良いですね。</t>
  </si>
  <si>
    <t>67937</t>
  </si>
  <si>
    <t>名鉄イン名古屋駅前</t>
  </si>
  <si>
    <t>出張で利用しました。目的地の向かいという最高の立地でした。清掃やスタッフさんのご対応も丁寧で不満なしです。唯一不満だったのが、たまたまかもしれませんが朝食の白飯が黄色かったことです。おかずは良かったのですが。コスパを考えれば満足のいくホテルでオススメです。</t>
  </si>
  <si>
    <t>ナインスゲート</t>
  </si>
  <si>
    <t>171881</t>
  </si>
  <si>
    <t>ナゴヤエキ　アクセスホテル</t>
  </si>
  <si>
    <t>リフォームされており綺麗です(所々名残ありますが気にならない)</t>
  </si>
  <si>
    <t>さかいゆーじ</t>
  </si>
  <si>
    <t>165834</t>
  </si>
  <si>
    <t>仕事の施設まで近かったので選びました。きれいでよかったです。</t>
  </si>
  <si>
    <t>chibita0326</t>
  </si>
  <si>
    <t>4758</t>
  </si>
  <si>
    <t>立地が良く便利でした</t>
  </si>
  <si>
    <t>147886</t>
  </si>
  <si>
    <t>いつも利用しています。最寄りにコンビニがあり便利です。また利用します。</t>
  </si>
  <si>
    <t>28356</t>
  </si>
  <si>
    <t>立地を除けば文句無しのホテルです。名古屋駅と繁華街のちょうど間にありますので、どちらにも行きやすいですが、目的がしっかりしている方で栄か名古屋駅周辺に用事のある方には向いていません。ただ、リッチモンドホテルの中でもかなり奇麗なホテルですので、サービス面を望まれる方にはオススメです。</t>
  </si>
  <si>
    <t>161223</t>
  </si>
  <si>
    <t>こちらのホテルは水回りの三点独立が特徴。個室で足を伸ばした入浴をしたいときは利用している。施設も新しく清潔で、接客も気持ちが良い。すっかり栄宿泊のローテーションに入っているが、施設以外でいろいろ変化を含めて気になるのは朝食だ。朝食は一階レストランでのビュッフェ形式。会場は明るく気持ちが良い。カウンターにはコンセントも付いている。全体としては十分だと思うが、最近は近隣に朝食の良い新しいホテルが増えているので、朝食だけを比べてしまうと少し見劣るだろう。個人的な好みを言うと、サラダまわりをもっと充実してもらえるとテンションが上がる。野菜の種類、ドレッシングの種類だ。野菜はレタス類、人参、ブロッコリー、トマトにコーン。マカロニは炭水化物で野菜類ではないので、豆類とか紫色キャベツなどかな。卵料理は作りたて。ライブキッチンで提供される。このサービスも近隣でちらほら。小倉トーストやエビフライ、どて煮、うな茶など名古屋名物も見られる。これに手羽先やきしめん等が加わってラインナップされるパターンが名古屋のホテル。何度か利用していて補充のないことはなかったが、今回はうなぎが品切れのようで、最後まで補充はなかった。名古屋でこれは残念。ドリンクはお水、お茶、牛乳、オレンジジュース、コーヒー、紅茶の定番メニュー。グラスが小さめ。ごちそうさまでした。ホテルとして気に入っているので、今後もまた利用させていただきます。</t>
  </si>
  <si>
    <t>151430</t>
  </si>
  <si>
    <t>駅から距離があるとことでしたが、時候も良かったので徒歩移動しましたが、全く問題ありませんでした。フロントの方も丁寧に対応してもらいました。設備は多少古いのでしょうが、それ以上にサービスは何かと充実しており連泊しましたがゆっくりと過ごせました。フリードリンク・部屋のウォターサーバーはgoodでした。名古屋泊の際は必ずリピートします。</t>
  </si>
  <si>
    <t>139818</t>
  </si>
  <si>
    <t>素泊まりのためアメニティは手ぬぐいのようなハンドタオルとすぐぐしゃぐしゃになる歯ブラシのみです。喫煙室ともあり、以前に宿泊していた人のタバコの匂いが残っていてそれが気になった。</t>
  </si>
  <si>
    <t>ひじりー23</t>
  </si>
  <si>
    <t>18220</t>
  </si>
  <si>
    <t>朝食バイキングのパンケースの周りに髪の毛が落ちていた。</t>
  </si>
  <si>
    <t>トイレとお風呂が別々なのがよかった</t>
  </si>
  <si>
    <t>128576</t>
  </si>
  <si>
    <t>いつもお世話になっております。きれいな部屋で、ベットの寝ごごちもよく、近隣に食事やコンビニもあり最高です。</t>
  </si>
  <si>
    <t>53424</t>
  </si>
  <si>
    <t>繁華街、コンビニ近く便利です。</t>
  </si>
  <si>
    <t>164576</t>
  </si>
  <si>
    <t>エレベーターが、男女別で安心して泊まれました。方向音痴なので、名古屋駅からかなり迷いました。</t>
  </si>
  <si>
    <t>11229</t>
  </si>
  <si>
    <t>11／25にお世話になりました。駅から近くて便利で、隣にコンビニもあり利便性がよかったです。ビジネス出張には懐に優しい価格なのでまた利用したいと思います。</t>
  </si>
  <si>
    <t>108989</t>
  </si>
  <si>
    <t>出張で宿泊しました。鞄をおける椅子もあり、部屋もきれいでよかったです。名古屋への初出張でしたが次回も泊まりたいと思いました。</t>
  </si>
  <si>
    <t>すーの花子</t>
  </si>
  <si>
    <t>大変コスパが高いです。値段の割に朝食がしっかりしていて、何より部屋備え付けとは別にシャンプーとリンスをきちんとしたブランドの物から選べるのに感激しました。いつも備え付けのシャンプーリンスには不満を持っていた身としてはありがたかったです。おざなりの所も多い朝食もバラエティー豊かで大変満足しました。</t>
  </si>
  <si>
    <t>2000</t>
  </si>
  <si>
    <t>連泊を考慮して、朝ごはんのメニューを増やして、変化させてください。ちょっと同じメニューでは、飽きますね。</t>
  </si>
  <si>
    <t>ｈｕｈｕ</t>
  </si>
  <si>
    <t>158731</t>
  </si>
  <si>
    <t>ジャストインプレミアム名古屋駅</t>
  </si>
  <si>
    <t>グッド^_^</t>
  </si>
  <si>
    <t>ポッキードライバー</t>
  </si>
  <si>
    <t>初めて利用しましたが、とてもお客様にサービスがいいです！特に朝食！喫茶店のモーニングのような朝食サービスが多いのに、ビュッフェスタイルでたくさん食べれたし、味も大満足です。</t>
  </si>
  <si>
    <t>かとみや</t>
  </si>
  <si>
    <t>173122</t>
  </si>
  <si>
    <t>ホテルエスプル名古屋栄（２０１９年４月２４日リブランドオープン）</t>
  </si>
  <si>
    <t>宿泊したお部屋ですが、テレビや机にホコリの被ったところが多くあったのが残念です。もう少し丁寧に掃除をしてもらえると良かったです。その他は大変満足でした。栄駅からも10分以内で、コンビニや飲食店も近くにあるので便利です。スタッフの方々の対応も良かったと思います。</t>
  </si>
  <si>
    <t>しょたみー</t>
  </si>
  <si>
    <t>今まで何度も名古屋で泊まったのですが、一番綺麗で落ち着けるホテルでした。お風呂の評価が普通なのは、浴槽に湯を溜めたかったのですが、なかなか溜まらなかったので…。後は個人的に好みの問題ですがベッドがフカフカ過ぎるのと枕が低いのが残念でした。でも、総合的には大変満足！！機会がありましたら、是非利用したいです。</t>
  </si>
  <si>
    <t>ゆうゆうー403</t>
  </si>
  <si>
    <t>68242</t>
  </si>
  <si>
    <t>wi-fiの案内をもっとわかりやすくしてほしい。</t>
  </si>
  <si>
    <t>7519</t>
  </si>
  <si>
    <t>12時まで滞在プランだったのに、早く出てくれる？って掃除のおばちゃんに言われて不快でした</t>
  </si>
  <si>
    <t>維6774</t>
  </si>
  <si>
    <t>8583</t>
  </si>
  <si>
    <t>飲み会の後で、遅くなるので事前に予約をしていました。早めの予約だったので、コスパ的にも安価でクーポンも使えてお値打ちに宿泊出来ました。比較的立地上上条件も良く、チックイン時間も遅くまでokだったので時間を気にすることなく出来ました。コンビニも近くていいと思います。また機会があれば宿泊したいです。</t>
  </si>
  <si>
    <t>OCC80K</t>
  </si>
  <si>
    <t>168599</t>
  </si>
  <si>
    <t>ダイワロイヤルホテル　Ｄ－ＣＩＴＹ　名古屋伏見（２０１９年４月１日オープン）</t>
  </si>
  <si>
    <t>ちょっと遠い印象。お部屋は全体的にきれい。ベッドの下に物を落とした際に、埃がついていた。お風呂は広くてきれいでよかった。シャワーの水圧も十分。</t>
  </si>
  <si>
    <t>dai4598</t>
  </si>
  <si>
    <t>カーテンでしっかりと遮光されててぐっすりと眠ることが出来ました。廊下での話し声は筒抜けですがｗ</t>
  </si>
  <si>
    <t>はせしゅう9043</t>
  </si>
  <si>
    <t>名古屋駅から歩きました。徒歩20分かからないくらいでした。徒歩二分くらいのところにミニストップがあります。お部屋はシングルで予約しましたが、シングル空いてないとのことでツインにお一人様でした。広々とゆっくりできました。ユニットバスはちょっと小さいですね。トイレはウォシュレットついてますに。お部屋にスマホ、iPhoneなどマルチ充電器が備え付けてありました。しかし枕元に空いているコンセントなし…3mのテーブルタップ持って行ったのですでに刺さってるコンセントにテーブルタップを差し替えて使用しました！テーブルタップなければ充電器使えないです。朝食は無料でついています。おでんが美味しかったです。小倉トーストジャムみたいの(小倉とマーガリン)があってプチ小倉トースト気分を味わえました(´艸｀)カレーライスを食べてらっしゃる方もいらっしゃいました！一泊4700円でとても満足しました！次回も機会があったら利用したいと思います。</t>
  </si>
  <si>
    <t>73982</t>
  </si>
  <si>
    <t>従業員の方は、とても感じが良く、場所も良いです。部屋は古く、朝食は付いてましたが…場所と値段を考えると、良いホテルだと思います。</t>
  </si>
  <si>
    <t>165055</t>
  </si>
  <si>
    <t>ベッドの寝心地も良く　お風呂も広かったです　モーニングも美味しかったです</t>
  </si>
  <si>
    <t>172282</t>
  </si>
  <si>
    <t>ホテル　ＡＢＣ（２０１９年５月１日オープン）（全室禁煙）</t>
  </si>
  <si>
    <t>立地は駅に近く便利なのですが暗くなると前のビルが鏡の様になり灯りの点いてる全室が映り出されてプライベートが丸見えになります。これは注意が必要です。カーテンは開けない方が無難です。レースのカーテンでも他の部屋の中が見えます。これは最初にホテル側から説明した方が良いと思います。</t>
  </si>
  <si>
    <t>暑い日でしたが、チェックインの際に冷たいおしぼりがあり○。朝食はがっつり食べる人向きかな。ドリンクコーナーは24h使えるので、仕事するにも○。</t>
  </si>
  <si>
    <t>970</t>
  </si>
  <si>
    <t>ウェルカムドリンクが利用できなかったのが残念でした</t>
  </si>
  <si>
    <t>74610</t>
  </si>
  <si>
    <t>風呂が広くてこの為だけに行くのもいいんじゃないかと思います。それ以外は至って普通のカプセルホテルですね。</t>
  </si>
  <si>
    <t>辰未</t>
  </si>
  <si>
    <t>165806</t>
  </si>
  <si>
    <t>4/05(金)に宿泊。建物が新しく部屋は狭いものの、エアコン、空気清浄機兼加湿器など快適でした。必要であればエレベーターホールにズボンプレッサーが数台あり、部屋に運んで使う事が出来る。バスルームは広めで明るく綺麗。当然ウオシュレット付き。朝食を食べに行き気が付きましたが子供と一緒の家族づれが多かった。また利用します。</t>
  </si>
  <si>
    <t>166315</t>
  </si>
  <si>
    <t>ヴィアイン名古屋駅前椿町（ＪＲ西日本グループ）</t>
  </si>
  <si>
    <t>駅からも近く、綺麗なお部屋で満足です。</t>
  </si>
  <si>
    <t>まみ427</t>
  </si>
  <si>
    <t>3095</t>
  </si>
  <si>
    <t>フロントの対応は素早く、的確で気持ち良かった。</t>
  </si>
  <si>
    <t>masa80106713</t>
  </si>
  <si>
    <t>166257</t>
  </si>
  <si>
    <t>4月29日にレディーススタンダードツインに友達と一泊しました。部屋はピンクでキレイでとてもテンションが上がりました。ただ帰ってから気がついたのですが、レディースルーム限定のアメニティがもらえると予約した時書いてあったのにもらってないことに気がつきました。それだけが残念です。</t>
  </si>
  <si>
    <t>新しいホテルでしたので設備などは、とても綺麗でした。2連泊の為、使用済みのタオルをバスタブに入れ交換してもらえると思いきや、そのまま放置してありゴミ箱に捨てた使い捨てスリッパが、元に戻されていた。連泊は無とします。</t>
  </si>
  <si>
    <t>17704</t>
  </si>
  <si>
    <t>風呂の排水が極端に悪かったです。また、ベッドのクッションは最高級でしたが、枕が私には低すぎでした。</t>
  </si>
  <si>
    <t>349</t>
  </si>
  <si>
    <t>リピーターです。良いホテルです。</t>
  </si>
  <si>
    <t>スタッフさんのやさしさに大満足</t>
  </si>
  <si>
    <t>駅から近く、宿泊前後に荷物を預かって頂けて大変助かりました。ホテルの方の対応もとても気持ちが良かったです。浴室のカーテンが少しだけカビっぽかったのが気になりましたが値段や立地を考慮すれば仕方がないかなと思います。また機会があれば利用しようと思います。ありがとうございました。</t>
  </si>
  <si>
    <t>109405</t>
  </si>
  <si>
    <t>駐車場代が無料が魅力ですね。朝食が贅沢を言えば、もう少しおかずが欲しいです。検討お願いします。</t>
  </si>
  <si>
    <t>イッチャンm</t>
  </si>
  <si>
    <t>こちらの確認不足ではあったのですが・・・・、入り口ドアが閉まらずに開いたままでした。これまで宿泊したホテルでは勝手に閉まってロックが掛かっていましたので、何気に鍵を開けて何気に部屋に入ってしまい閉まったことを確認するのを怠りました。なぜ気付いたかというと廊下を行き来する方の話し声がやけに大きいなって思ってはいたのですが、トイレに行こうとして気付きました。そのまま寝付いてしまっていたらと思うと笑えないですね。ドアが閉まらずに途中で止まるなんてちょっと・・・でしたので部屋評価は2です。</t>
  </si>
  <si>
    <t>ネバシ</t>
  </si>
  <si>
    <t>139761</t>
  </si>
  <si>
    <t>会社に近いホテルで、出張の際に、時々お世話になっています。ほぼ泊まるだけですので、料金面からしても満足しています。門限がもう少し遅くなると、更に嬉しいです。</t>
  </si>
  <si>
    <t>tameykss</t>
  </si>
  <si>
    <t>新しく衛生的で快適に過ごせました。有り難うございました。又、利用します。</t>
  </si>
  <si>
    <t>ada6631</t>
  </si>
  <si>
    <t>仕事で一泊しました。場所は新幹線ホームから近くて便利です。飲食店も周りたくさんあるので立地は良いです。ホテル自体は古い建物で作りは昔のビジネスホテルですが、それをリフォームした感じで綺麗で清潔感はありました。ただし、ユニットバスは昔のままのようでかなり狭かったです。また、排水が悪くシャワーを使っていると足元にお湯が溜まってしまい、落とした泡とかが流れるまでかなり時間がかかりました。お湯張りは止めたほうが良いですね。アメニティは安めな感じですが、ボディスポンジがあったので自分的には合格点です。今回は寝るだけだったので、部屋の綺麗さとベットの寝心地の良さがポイントでしたが、そこは満足できました。</t>
  </si>
  <si>
    <t>ばてつ１０２８</t>
  </si>
  <si>
    <t>17984</t>
  </si>
  <si>
    <t>専用駐車場がなくなったのが不便、料金も高い。</t>
  </si>
  <si>
    <t>立地が良く、どこに行くにも便利でした。バスタブが広く、個別空調なのがポイント高し！です。ダブルのお部屋にアップグレードしていただけたおかげもあって、とてもゆっくり過ごせました。ありがとうございました。名古屋に行く際はまたこちらを利用したいと思います。お部屋においてある湯呑み茶碗ですが、出来ればマグカップあると嬉しいです。ご検討いただければと思います。</t>
  </si>
  <si>
    <t>163007</t>
  </si>
  <si>
    <t>10月23日に宿泊しました。誕生日である事を事前に相談したところ、ホテルの方々にサプライズな対応をして頂き、とても喜んでおりました。最高の夜景を堪能させて頂き、昼にはラウンジにて美味しいケーキを頂きました。また、名古屋に行った際には宿泊したいと思っております。</t>
  </si>
  <si>
    <t>2607</t>
  </si>
  <si>
    <t>ビジネスで利用いたしましたが、マッサージチェアは大きな付加価値でした。次回もこのプランがあれば是非利用させていただきます。</t>
  </si>
  <si>
    <t>18984</t>
  </si>
  <si>
    <t>9082</t>
  </si>
  <si>
    <t>ホテルナチュレ名古屋栄　紀州鉄道グループ</t>
  </si>
  <si>
    <t>仕事で一泊しました。栄のまん中で、買い物や、食事にも便利です。建物は古いが部屋はそれなりです。価格が安いのでコスパはあります。</t>
  </si>
  <si>
    <t>今回喫煙室を予約して入室したのですが部屋がヤニ臭すぎました。ユニットバスも前回宿泊した客の匂いだろうか、親父臭たっぷりで最悪！空気清浄機もヤニ臭すぎ！しかもすぐに故障のエラー表示が発生！いくら何でも酷すぎる！受付に電話し、外出中にオゾン脱臭すると一旦言われましたが受付の女性の提案で部屋の交換をして頂きました。でも結果別の部屋に行ったら、客室・ユニットバス内の匂いは気になりませんでしたがまたもや空気清浄機にエラー表示が発生！設備メンテナンスの方が来て調整してもらったが結果直らず。爪切りを借用したくフロントに電話したらフロントまで取りに来てほしいとのこと。持って来てくれたらもうちょっと評価したかったのですが残念でした。</t>
  </si>
  <si>
    <t>166164</t>
  </si>
  <si>
    <t>11月の三連休初日に宿泊しました。立地はどの駅からも近くはなく微妙でしたが名駅との送迎ワゴンがあったので不満はないです、ありがとうございました。最寄りのコンビニまでは少し歩きます。チェックイン時間前に荷物だけ預けた際に、有料会員になれば16時チェックインから15時チェックインに出来て他にも付帯サービスがあると勧められましたが、他のホテルが軒並み15時チェックインのところでこういった間違った方向に付加価値を新たに創出して客を囲いこもうとしたり小銭を得ようとする企業姿勢は感心しませんでした。空室さえがあれば納屋橋付近に新駅を見越してホテルも最近ドンドン立ってるので、そちらでいいやとなるだけです。設備やサービス、朝食、スタッフの質など現場で出来る工夫は最大限していて、そこは好感を持てるだけに少し残念な気持ちになりました。</t>
  </si>
  <si>
    <t>40551</t>
  </si>
  <si>
    <t>一泊二日で利用しました。清潔感があり、温泉も気持ちよかったです。コンビニも近くにあります。ただ、シングルだと部屋が狭すぎて私にとっては少しストレスを感じるレベルでした。</t>
  </si>
  <si>
    <t>部屋の内装などは年式相応ですが、出張で利用するには問題ありません。朝食は無料で和食、洋食、パン、ご飯など充実しており、いつもお腹いっぱい食べちゃいます。仕事場にも近く、最寄り駅もちかいので便利です。</t>
  </si>
  <si>
    <t>あきピー2016</t>
  </si>
  <si>
    <t>31251</t>
  </si>
  <si>
    <t>喫煙者が多いのかフロントがタバコ臭い</t>
  </si>
  <si>
    <t>転勤になった娘のところへ遊びに行くのに利用しました。立地条件が良く手羽先で有名なお店がすぐ近くにありました。また、モーニングでガイドマップに載っているお店も近くて有り難かったです。名古屋に行く際はまた利用したいです。</t>
  </si>
  <si>
    <t>153457</t>
  </si>
  <si>
    <t>新聞がついているのが、助かります</t>
  </si>
  <si>
    <t>立地場所が便利</t>
  </si>
  <si>
    <t>たかし2812</t>
  </si>
  <si>
    <t>出張で1泊。特筆ものはバスとトイレが別々になっていること。お風呂は日本式でゆったりとしたバスタブに洗い場がついています。洗面所もトイレやバスルームについているのではなく、ベッドルームのカウンターに小さくてセンスのいい洗面台がついているので、メイクするのに便利です。バスルームにセットされている浴用タオルと洗面台にセットされているタオルは、質感がちゃんと違っていて、バスルームの浴用タオルは体を洗うのに気持ちのよい質感（ナイロンタオルではありません）、洗面台のタオルは手を拭いたりするのにちょうどよい質感。こんな小さなところにも気配りが効いているホテルは珍しいです。室内も、華美でなくセンスのいいインテリアでとても落ち着けます。緑茶と紅茶のティーバッグやインスタントコーヒはどこのホテルも置いてありますが、コーヒーメーカーでいれるコーヒーセット４杯分に500mlペットボトルの水がついているのもうれしいサービスです。朝食のバイキングのメニューもありきたりではなく、ラタトゥユとかアボカドとトマトと蒸し鶏のサラダのような女性好みのおしゃれなメニューや手羽先、一口味噌カツといった名古屋らしいメニュー、シェフが焼いてくれるフレンチトーストやオムレツもあり、気さくに声をかけて席まで運んでくれるシェフの人柄も相まって、いい朝食の時間を過ごせます。レイトチェックアウトは13時までと、調べた中では一番長く、仕事が夕方からだった私はとても助かりました。次に名古屋出張の時も、絶対利用したいです。</t>
  </si>
  <si>
    <t>0205nao</t>
  </si>
  <si>
    <t>駅にも近いし、綺麗だし、食事も美味しいし、最高です。</t>
  </si>
  <si>
    <t>superstar2934</t>
  </si>
  <si>
    <t>お風呂があるのはありがたいですが、周りの治安を考えると、子供には厳しい街だと思います。付近で殺人事件があったばかりですし、客引きがホテルの目の前(敷地内)に居るのは、少し不安が残ります。飲みに行った帰りには非常に便利です。</t>
  </si>
  <si>
    <t>9584</t>
  </si>
  <si>
    <t>綺麗ですしゴージャスですし良いホテルですよね。今回は朝食はつけなかったのですが、次回はぜひ楽しみたいです。立地もよいです、気持ちよく宿泊できます。お値段が比較的リーズナブルな日がありますので、その時は、ぜひお願いしたいホテルです</t>
  </si>
  <si>
    <t>新しいホテルということもあり、とても綺麗でした。アメニティの種類も多く女性は喜ぶと思います。大浴場は洗い場が5席と少なかったですが、部屋のテレビで混雑状況が確認出来るので行く前に見た方が良いです。</t>
  </si>
  <si>
    <t>かせいさん7061</t>
  </si>
  <si>
    <t>167499</t>
  </si>
  <si>
    <t>ベッセルホテルカンパーナ名古屋（全室禁煙）</t>
  </si>
  <si>
    <t>新しく綺麗。フロントの中国女性が親切だった。</t>
  </si>
  <si>
    <t>yosiya39</t>
  </si>
  <si>
    <t>162756</t>
  </si>
  <si>
    <t>駅や繁華街からも近く、建物も新しかったので快適に過ごせました。アメニティーも充実して良かったです。また名古屋に行く時は泊まりたいです。</t>
  </si>
  <si>
    <t>kiyo8770</t>
  </si>
  <si>
    <t>施設は、古くて、他ホテルには敵わないですが、スタッフの対応は、素晴らしいです。</t>
  </si>
  <si>
    <t>shin373go</t>
  </si>
  <si>
    <t>165935</t>
  </si>
  <si>
    <t>風呂以外のお湯　室内では使えない　安全のためなのか</t>
  </si>
  <si>
    <t>じゅん72637929</t>
  </si>
  <si>
    <t>隣室のシャワーの音が聞こえます。</t>
  </si>
  <si>
    <t>まず部屋に入ってすぐ思ったのが部屋が古い。お風呂の換気扇は埃がすごいし、布団の後ろにはゴミが多い。禁煙の部屋になっているはずなのに部屋がものすごくタバコ臭くてびっくりして予約を見返すほどでした。ただカップラーメンのサービスやシャンプーバーなどアメニティは充実しています。またランドリーの無料サービス、朝食は美味しかったです。駅からのアクセスは良いので施設の古さ汚さ、部屋の匂いが気にならない方にはおススメです。</t>
  </si>
  <si>
    <t>アイコス喫煙者ですが、アイコス専用ルームがあるといいと思いました。</t>
  </si>
  <si>
    <t>7/27に宿泊。昨年から10回くらい止まっているが、段々ベッドにおいてある掛け布団を動かすと髪の毛があったり、床のカーッペットの毛グズが着いていたりと、レベルダウンしているように感じるのが、残念。</t>
  </si>
  <si>
    <t>駅からの近さとこの宿泊代で、名古屋に行くたびにいつもお世話になっております。建物等は古くても、清潔に掃除され、真っ白いタオルで気持ち良く毎回利用させて頂いております。しいて上げるならば、暖かい時期は気になりませんが、冬場に暖房便座でないのは、ヒヤッとして冷たいかなと思いました。（この金額でぜいたくなお願いかとは思いつつ、希望まで。）</t>
  </si>
  <si>
    <t>以前静岡駅でも宿泊して、今回は出張で利用しました。 部屋も綺麗でstaffの対応も親切でした。 食事も満足です。また、利用したいと思います。</t>
  </si>
  <si>
    <t>ホモちゃん4444</t>
  </si>
  <si>
    <t>立地条件が良く、気持ちよく宿泊させていただきました。180cm幅のベッドは気持ちよく寝れました。ダブルでも、140cmが多いビジネス系ホテルにあっては満足でした。まだ、新しく気持ちよく宿泊できました。</t>
  </si>
  <si>
    <t>かじゅくん４６</t>
  </si>
  <si>
    <t>・最寄駅から近くて便利でした。・初めての利用で、フロント（出入口）がわからなかったです。・シャワーのみだったのでちょっと不便でした。・商品券プレゼントや初回ＡＢＣ会員登録でポイントサービスという特典はうれしいです。</t>
  </si>
  <si>
    <t>4933</t>
  </si>
  <si>
    <t>２月２６日に泊まりました。シングルで予約してたのですが部屋が空いていたとのことでツインにしていただき満足でしたが、大浴場の洗い場が残念。小さい虫が結構いたので清掃をもう少ししといてもらえればなと。名古屋よく行くのでまた利用したいのですが、この点の改善よろしくお願いします。</t>
  </si>
  <si>
    <t>うまなり３ハロン</t>
  </si>
  <si>
    <t>151402</t>
  </si>
  <si>
    <t>名古屋駅から少し分かりづらく、迷いましたが、部屋は清潔感がありゆつくりとできました朝食も美味しかったです。</t>
  </si>
  <si>
    <t>お部屋はとても機能的に作られ、コンパクトながら全くストレスなし。限られたスペースを不自由ないように設計されていることに感心しました。大浴場も清潔で気持ちよく使わせていただきました。お食事会場は朝食時にはスペースが広げられててバイキングの種類も多く並べられ、美味しく頂きました。一つだけ気になったことは、この時だけのことと思いますが、明け方キーンという耳障りな音がしばらく鳴ってるようで、部屋の何かの電子機器かなと探ったのですが、室外からのようで、しばらく我慢してたら止みました。なんだったのでしょう。でも全体通してとても満足な宿泊でした。また是非と思っています。</t>
  </si>
  <si>
    <t>名古屋出張の際はいつも利用させていただいております。</t>
  </si>
  <si>
    <t>Tachi1291</t>
  </si>
  <si>
    <t>部屋にカバンやタオルが置ける台というか折りたたみ式の台などがあるといいですね</t>
  </si>
  <si>
    <t>12543</t>
  </si>
  <si>
    <t>駐車場が分かりづらかった。夕食、朝食ともブッフェを利用したが、どちらも満足でした。</t>
  </si>
  <si>
    <t>提携の駐車場が満車だと伝えると、一般の駐車場に停めるように言われ、フロントで薦められた駐車場へ行くと12時間以降は15分毎に料金が発生する所だった。その為、駐車料金に高額支払うのは不本意なので早朝のチェックアウトを余儀なくされ最悪だった。</t>
  </si>
  <si>
    <t>167248</t>
  </si>
  <si>
    <t>レゴランド・ジャパン・ホテル</t>
  </si>
  <si>
    <t>５月８日に宿泊しました。パーク休業日の為ガラガラでしが、逆にゆっくりと過ごすことが出来ましたし、何をするにも待たされず、色々な所を見れて体験できて息子もかなり喜んでいました。スタッフの方々もいつも笑顔でサービスも良く凄く良い印象を持ちました！！また、ホテル設備も関心するほどLEGOの世界観が表現されていて、大変満足でした。ただ、パーク休業日と重なった為、レストランの夜が休業されていたのが残念でした。ホテルもパークも大変満足な時間を過ごせたので、本当におすすめですよ！！</t>
  </si>
  <si>
    <t>80600</t>
  </si>
  <si>
    <t>お部屋は正直狭いですが、スタッフさんの心遣いや端々が行き届いていて家族3人大満足でした。小さな子供が居るので洗濯機はありがたいです。ロフトもとても喜んでました。これから旅行の時はスーパーホテルにしようかと思います。</t>
  </si>
  <si>
    <t>tm3172nk</t>
  </si>
  <si>
    <t>フロントの係員方は、みんな親切に接していましたし、客の要望にも切実に応じていただいて、非常に感謝しています。特にホテルの皆様の笑顔は素敵です。</t>
  </si>
  <si>
    <t>5872</t>
  </si>
  <si>
    <t>錦の飲み会で利用場所もいいところ部屋も綺麗でよかった</t>
  </si>
  <si>
    <t>ベッドが広いので良く寝られます。</t>
  </si>
  <si>
    <t>167179</t>
  </si>
  <si>
    <t>ホテルアクテル名古屋錦</t>
  </si>
  <si>
    <t>3月18日に泊まりました。ホテルマンの接客は良く、気持ちよく泊まれます。　２人部屋にはカブセル式コーヒーメーカーがセットされていて、おいしいコーヒーが飲めるし、ミネラルウォーターももらえます。部屋の掃除も行き届いていて、快適でした。繁華街ですが、今回の部屋は夜うるさくなかったです。部屋によって、外の喧騒が聞こえますが、その日の運次第といったところ。</t>
  </si>
  <si>
    <t>20685</t>
  </si>
  <si>
    <t>ナゴヤドームのコンサートのために宿泊させていただきました。地下鉄一本で、便利でした。朝食（ごはん、おかゆ、パンもありました）、ウエルカムコーヒーが良かったです。大浴場も広くはありませんが、ゆっくり貸切状態で使わせていただきました。ありがとうございました。</t>
  </si>
  <si>
    <t>イエロースプリングス</t>
  </si>
  <si>
    <t>毎回お世話になっております。また来月も行かせてもらいます。</t>
  </si>
  <si>
    <t>素泊まりで子供と添い寝でしたが、ベッドは大きいので全然問題なかったです。お風呂も綺麗でみんな喜んでいました♪駐車場は無料ではなく、ちかくのパーキングに停めました。ちょっと歩きましたが都心部なので、仕方がないかなぁと・・・。</t>
  </si>
  <si>
    <t>定宿の１つです。立地は良くないですが名古屋駅からもタクシーで近いので利用しています。価格が安いのが一番良いです。</t>
  </si>
  <si>
    <t>接客は良い。駅から少し遠い。周りの飲食店が少ない。施設は少し古く、他の選択肢があるかなと感じました。接客が良いので、また利用したい。</t>
  </si>
  <si>
    <t>１２月１８日、１９日の２泊お世話になりました。名古屋から時間もあまりかからず、地下鉄の駅からも近くてとても便利な場所にありました。プライバシーを守っていただけているかんじがして、安心して２泊すごすことができました。またぜひお世話になりたいと思います。</t>
  </si>
  <si>
    <t>まお5135</t>
  </si>
  <si>
    <t>12月12日に出張で宿泊しました。チェックイン時刻前の到着でしたので、荷物を預かっていただいて外出してからチェックインに戻ったのですが、戻ってきた際にすぐにスタッフの方が気づいてくださり、フロントの列に並ぶことなく荷物とルームキーを受け取ることができました。建物も部屋もコンパクトですが必要なものがきちんと備え付けられており、新しいこともあってとても綺麗で気持ちの良いお部屋でした。シングルユースだったにもかかわらず、ミネラルウォーターのペットボトルも部屋に2本あり、サービスも行き届いていると感じます。1Fのフロント近くには飲み物の自動販売機があるだけでなく、軽食も買うことができます。朝食もビュッフェではなく、ひとりひとり持ってきてくださる洋食で、暖かいサンドイッチもおいしく、朝から満足でした。名古屋駅からも近いので、ビジネスにもレジャーにも快適に滞在することのできる、コストパフォーマンスの良いホテルと思います。また名古屋に出張に行くときには滞在したいと思います。</t>
  </si>
  <si>
    <t>mayuw</t>
  </si>
  <si>
    <t>駅から近いし環境はとても良いです。朝食のパン食べ放題はついつい食べ過ぎてしまいました。お値段も安いし次回もぜひ利用したいと思いました。</t>
  </si>
  <si>
    <t>176905</t>
  </si>
  <si>
    <t>コンフォートホテル名古屋新幹線口（２０１９年１１月１日開業）</t>
  </si>
  <si>
    <t>オープンしたばかりでとにかくきれい。チェックインチェックアウトもシステム化が進んでいて、スムーズだった。朝食もよかった。</t>
  </si>
  <si>
    <t>153417</t>
  </si>
  <si>
    <t>セブンイレブンがあって便利でした。ナイトウェアがガーゼ素材でよかったです。</t>
  </si>
  <si>
    <t>7281</t>
  </si>
  <si>
    <t>部屋は狭いが、寝るだけと考えればいいかと思う。駅からすぐとコンビニもすぐある。</t>
  </si>
  <si>
    <t>赤緑黄青シロ</t>
  </si>
  <si>
    <t>106198</t>
  </si>
  <si>
    <t>新幹線改札より徒歩5分圏内にも拘わらず、お値打ち且つ清潔感漂う良いホテルです。次回も利用しようと思っています。</t>
  </si>
  <si>
    <t>今回は、道路側の部屋だったので、ちょっとうるさかった。その他は、前回と変わらず。</t>
  </si>
  <si>
    <t>朝食が最高によかった、大浴場もありいいですね。また利用いたしますね。</t>
  </si>
  <si>
    <t>ともきち6746</t>
  </si>
  <si>
    <t>間違えて喫煙の部屋を予約しましたが快く禁煙の部屋に変えていただきありがたかったです！今回はウェルカムドリンクを頂けなかったのですが、次回は是非時間を合わせてみようと思います！！！</t>
  </si>
  <si>
    <t>209babyNo.1</t>
  </si>
  <si>
    <t>347</t>
  </si>
  <si>
    <t>ビジネス目的で初めて利用しましたが、広さ設備共に満足できました。スタバ一杯無料券を使う際に「メニューの中からどれでも好きなものをどうぞ」と言われてグランデサイズを頼ませてもらいました。</t>
  </si>
  <si>
    <t>176582</t>
  </si>
  <si>
    <t>ホテルリブマックス名古屋桜通口</t>
  </si>
  <si>
    <t>朝食がかなりクオリティ高かった</t>
  </si>
  <si>
    <t>161261</t>
  </si>
  <si>
    <t>１２月土曜日に宿泊。トイレの便座に温めの機能がありません。部屋の暖房が入っていない事に気づかず、しばらく寒い中過ごしていました。夜はホテル周辺の治安が悪く、女性の1人はおすすめできません</t>
  </si>
  <si>
    <t>できたばかりで綺麗だったし駅からも近いのにとても良心的な価格でした。朝ご飯付きも嬉しかったです。ベッド160センチの部屋を選びましたが7歳の子どもと添い寝しても十分な広さでとてもよかったです。ウエルカムドリンクの部屋が居心地が良すぎて長い時間利用させて頂きました。また機会があれば宿泊させて頂きます。</t>
  </si>
  <si>
    <t>この度姪の結婚式に名古屋に赴き宿泊させて頂きました。結構な荷物でしたのでお室まで運び入れて下さり至れり尽くせりお室は広く天井は高くお風呂も広くて快適でした。留袖のお着付けに畳敷き鏡　着物ハンガー　主人の頭ズボンプレッサーもご用意いただき快適に支度もかたずけも出来ました。１２月も法事でお邪魔しますどうぞよろしくお願い申し上げます。残念なのはジムに行くのにウエア—が借りれなくて利用できなかったことです。料金がかかってもレンタルウエア—があるとよかったかな？と思いました。いずれにせよ大満足でした</t>
  </si>
  <si>
    <t>フル姫</t>
  </si>
  <si>
    <t>イベント参加の為に今回利用しました。駅に近く、ホテル自体もロビーから部屋までキレイで快適に過ごせました。ベッドも広く、2人でもゆっくりと寝ることができました。お風呂は広く問題のないレベルですが、洗面台が湯舟側に寄っているため、シャワーカーテンが引きづらく時々剥がれてくるのが少し気になりました。この価格帯でこの快適さは充分すぎると思いますので次回もまた利用したいと思います。</t>
  </si>
  <si>
    <t>ファーストクラスキャビンにて3泊利用しました。過去に京都のファーストキャビンを利用した際、快適に過ごせた記憶があったこともあり、名古屋にファーストキャビンがあることを知って即行でこちらに決めました。ファーストキャビン自体の利用は数年ぶりになりますが、3日間快適に過ごすことができました。旅行の際はカプセルホテルを利用していますが、他のカプセルホテルと違い、ちょっとした荷物を置けるだけのスペースと、ベッド下の貴重品ボックスが用意されているのが有り難かったです。大浴場があるのも良かったです。多少歩くものの、駅及び地下街に近いこともあり、立地の方も問題無しでした。また機会があれば利用したいと思います。</t>
  </si>
  <si>
    <t>malock</t>
  </si>
  <si>
    <t>駅から近くて非常に便利でした。室内も狭くなく、眺望も素敵でした。子供連れだったのですが、娘も大満足で大喜びでした。</t>
  </si>
  <si>
    <t>Kiｌakkuma</t>
  </si>
  <si>
    <t>141333</t>
  </si>
  <si>
    <t>いつもお世話になっています。ホスピタリティーにあふれた居心地の良いホテルです。</t>
  </si>
  <si>
    <t>バスタブの換気が電気のスイッチと一緒になっているので、別にした方がよいと思います。ドライヤーが旧式過ぎるかなと。</t>
  </si>
  <si>
    <t>５月１日に宿泊。2歳児を含む家族4人で泊まりましたが、駅にも商店街に近く立地が良かったです。きれいな大浴場で疲れが取れて満足でした。部屋はシックな作りで清潔感があり良かったです。ただベッドの下が掃除をしておらず、小さな子供が歩き回っていたら埃などで服が汚れました。</t>
  </si>
  <si>
    <t>朝食は、いろいろ工夫されていて内容も豊富です。今回は満室で朝食が混み合うとフロントで言われましたが、７時に伺い問題ございませんでした。（７時半が８時半が混み合うようです）トイレの便座は冷たいことを我慢すればあとは非常に満足です。</t>
  </si>
  <si>
    <t>447</t>
  </si>
  <si>
    <t>名古屋笠寺ホテル　（旧　名古屋笠寺ワシントンホテルプラザ）</t>
  </si>
  <si>
    <t>隣接の入浴施設がとてもよいです。笠寺の駅から少し歩きますが、それでもまた予約すると思います。</t>
  </si>
  <si>
    <t>coji314159</t>
  </si>
  <si>
    <t>13676</t>
  </si>
  <si>
    <t>年末の12月31日に宿泊しましたが、非常に安くてよかったです。ホテルのフロントも部屋もとてもきれいでした。</t>
  </si>
  <si>
    <t>フーム23</t>
  </si>
  <si>
    <t>栄駅から近く、楽天ポイントが付くコンビニが隣にあり、飲食店にも困らない立地です。多分３度目の利用になるので、間口の狭さにはすっかり慣れました。またの機会に利用したいと思います。</t>
  </si>
  <si>
    <t>1124</t>
  </si>
  <si>
    <t>ホテルリソル名古屋</t>
  </si>
  <si>
    <t>広くはない部屋を有意義に使い、寝具はふかふかセミダブルで実に快適でした。唯一の難点は紺色のウールコートに付いたセーターの毛くずを取りたくて、フロントに洋服ブラシの貸与を問い合わせたら置いてない！とのこと。この時期必要としているのは私だけでは無い筈。</t>
  </si>
  <si>
    <t>姫うどん2012</t>
  </si>
  <si>
    <t>10658</t>
  </si>
  <si>
    <t>三交イン名古屋新幹線口（２０２０年３月２６日リニューアルオープン）</t>
  </si>
  <si>
    <t>コメント欄にはあまり良い評価ではありませんでしたが、お部屋は大変綺麗でアメニティも色々と選ぶことが出来大変満足でした。又利用したいと思います</t>
  </si>
  <si>
    <t>チリトテ</t>
  </si>
  <si>
    <t>何度か利用しています。名古屋駅からも徒歩圏内ですし、非常にきれいで安心して過ごせます。朝食も美味しいので、ついつい食べ過ぎてしまいます。</t>
  </si>
  <si>
    <t>164723</t>
  </si>
  <si>
    <t>レッドプラネット　名古屋錦</t>
  </si>
  <si>
    <t>新しく綺麗で、ベッドも心地良く、快適に過ごすことが出来ました。ありがとうございました。</t>
  </si>
  <si>
    <t>10897</t>
  </si>
  <si>
    <t>名古屋ドームコンサートで利用で便利でした。</t>
  </si>
  <si>
    <t>部屋も広くて快適でした。駐車場を宿泊者用をきちんと設定してもらいたい。子供の送り迎えの人が多いようで、やたらと混んでいた。近くの蕎麦屋、台湾料理店など楽しめる店があったことが次回も利用したいと思いました。</t>
  </si>
  <si>
    <t>くーに9215</t>
  </si>
  <si>
    <t>167548</t>
  </si>
  <si>
    <t>名鉄イン名古屋金山アネックス</t>
  </si>
  <si>
    <t>フロントの対応も良くて、部屋も綺麗で快適に過ごせました。また利用したいと思います。</t>
  </si>
  <si>
    <t>172060</t>
  </si>
  <si>
    <t>アットインホテル名古屋駅（２０１９年２月オープン）</t>
  </si>
  <si>
    <t>オープンして、間もない時期なので、期待してとまりましたが、お風呂のバスタブの中に、髪の毛が残っていて、掃除が行き届いていないのが、凄く残念でした。</t>
  </si>
  <si>
    <t>みかりん１０２１</t>
  </si>
  <si>
    <t>夜遅くににチェックインしましたが、受付の方も対応も親切でした。部屋の広さはやや狭いかなと思いましたが、ベッドが大きく快適でした。部屋も綺麗に掃除されていました。朝食は無料で頂けました。大浴場が23時で閉まってしまうところが残念でした。</t>
  </si>
  <si>
    <t>142606</t>
  </si>
  <si>
    <t>大浴場が良かったです。満足してます。</t>
  </si>
  <si>
    <t>leyton3600</t>
  </si>
  <si>
    <t>178541</t>
  </si>
  <si>
    <t>人工温泉『錦の湯』朝食＆ワイン無料　豪華カプセルホテル　安心お宿プレミア名古屋栄店</t>
  </si>
  <si>
    <t>シャンプー、コンディショナー、ボディソープが複数種類あり自分好みを見つけるのも楽しみ。</t>
  </si>
  <si>
    <t>初めて宿泊しました。立地、駅から近いとか思ったより遠いとか色々なクチコミを拝見しましたが、どこから行くのかによるのだと感じました。私はJR、新幹線、高速バスを利用したので、近くてよかったです。部屋、静かに快適に過ごせてよかったです。洗面台、トイレ、シャワーブースも分かれていて使いやすかったです。ただ、シングルにお風呂はないと分かって宿泊しましたが、夏ならいいけど冬場は特にやはり湯船に浸かりたいなと個人的に思いました。なので、次回から冬場はこちらには宿泊しないかな。あと、デスクの辺りに鏡がないのがとても不便でした。フロント対応、あまり愛想は良くなく、事務的に淡々と仕事されてる印象でした。アメニティ、化粧水やスティックタイプの飲み物など自由に頂けたので嬉しかったです。</t>
  </si>
  <si>
    <t>きむ1103</t>
  </si>
  <si>
    <t>当日に急遽予約して宿泊した。チェックイン時にアップグレードしておいたと言われたが、トイレの便器が汚れていたり、寝着のボタンがとれていたり、マッサージチェアが邪魔でクローゼットが開け辛かったり、ベッドの頭側がトイレの壁だったり・・・全く寛げなかった。</t>
  </si>
  <si>
    <t>朝食は満足です</t>
  </si>
  <si>
    <t>17708</t>
  </si>
  <si>
    <t>女性1人では絶対にオススメしません。出かける時にフロントに鍵を預けるシステムです。もちろんホテルに戻る際にスタッフに部屋番号や名前を言うことは当たり前なのですが、ここのスタッフは狭い入口に何人の男性が居ようとも「平気で」「ハッキリと」「大きな声で」「分かりやすく」女性客のフルネームと部屋番号を言ってきます。小声の配慮もなく唖然としました…今どきそんな配慮もないもないホテルも珍しいですよね…このご時世ですよ？「お帰りなさいませ、〇〇様。こちらのお部屋番号でお間違えないですか？」などの鍵の部屋番号を見せつつ案内する方法はいくらでもありますよね？女性1人では絶対にお勧めしません。部屋番号を聞いていた知らない客がそのフロアで待ち伏せしていて、何かあってもスタッフは助けてくれないし気付いてもくれないでしょう。お年を召したスタッフにはそこまで期待出来ません。</t>
  </si>
  <si>
    <t>164885</t>
  </si>
  <si>
    <t>いつも利用しています。駅前で便利。</t>
  </si>
  <si>
    <t>立地や設備は申し分ないが、競合に比べて値段はやや高いのでマイナス1点。毎週のように出張で使っているが、サウナ付きの大浴場があるため気に入っている。</t>
  </si>
  <si>
    <t>ラーメン大好き1624</t>
  </si>
  <si>
    <t>1427</t>
  </si>
  <si>
    <t>少々古いホテルではありますが、フロントの方の対応が丁寧で良かったですし、プランのサービスも良かったです。</t>
  </si>
  <si>
    <t>駅から近く部屋はきれいです。浴室が狭かったのとかみそりの切れ味が悪かったのが不満。今回食事はしませんでした。新しいホテルだからなのか宿泊料は高めです。</t>
  </si>
  <si>
    <t>167500</t>
  </si>
  <si>
    <t>ベッセルイン栄駅前（全室禁煙）</t>
  </si>
  <si>
    <t>部屋がきれいで、快適である。コンビニが下にあり便利。繁華街の側であるが、防音がしっかりしているようで、外の音が気になることはなかった。また利用したい。</t>
  </si>
  <si>
    <t>28144</t>
  </si>
  <si>
    <t>ドリンク券が嬉しいです。朝食も選べるし、お風呂も広くて使い勝手がいいです。</t>
  </si>
  <si>
    <t>駅から近く、いろんなことが駅の中で事足りますので、本当に歩かない滞在でした。</t>
  </si>
  <si>
    <t>1593</t>
  </si>
  <si>
    <t>コスパ抜群！</t>
  </si>
  <si>
    <t>cherry1961</t>
  </si>
  <si>
    <t>2月7日に宿泊しました。館内、部屋ともに綺麗でした。立地も良く満足でした。</t>
  </si>
  <si>
    <t>全般的にとても良かったと思います。</t>
  </si>
  <si>
    <t>当日予約したのですが、駅近、雨にも濡れずに行けます。隣りはコンビニで駅の地下街にはレストランも沢山あって便利でした。コスパ最高だと思います！</t>
  </si>
  <si>
    <t>バストイレ別で部屋がきれいでした。泊まったタイプは、デスクスペースが狭く、座ってパソコン作業をするには不向きでした。</t>
  </si>
  <si>
    <t>ゆらけん0302</t>
  </si>
  <si>
    <t>栄の真ん中で立地は最高。部屋はとても綺麗。浴室にバスタオルを掛けるところがない。</t>
  </si>
  <si>
    <t>チェックインで物凄く混んでたのもありますが、食堂まで並び驚きました。エレベーターが多かったのであまり、待つことはなかったです。喫煙ルームでしたが、匂いはなかったです。防犯のためのエレベーターのカメラを乗る前にモニターで確認できるのは驚いたけど、安全でよいと思いました。立地は駅から離れており、送迎バスを利用しました。夜遅く帰るときはちょっと不便。でも最大活用させていただきました。リーズナブルで今後も利用したいです。</t>
  </si>
  <si>
    <t>sa-ya59</t>
  </si>
  <si>
    <t>立地はとてもよく利用しやすかった。部屋は新しいが、やはり広さは謳っている通りで広くはなかった。</t>
  </si>
  <si>
    <t>153532</t>
  </si>
  <si>
    <t>2019年12月18日に素泊まりで宿泊しました！何と言っても客室の窓が大きく、解放感と眺めが最高でした！客室の広さは、申し訳ないですが広いとは言えないです。ビジネスで1人でデスクで仕事をする分には何も困りませんでした！風呂とトイレはセパレートで快適！シャンプーなどはPOLAで上質さを味わえました！サービス面はごく普通のビジネスホテルという感じ。感動的なホスピタリティというのは感じられなかったです。駅からのアクセスも近いので、総合的にはかなり良いホテルではないかと！</t>
  </si>
  <si>
    <t>きすけぽんきち</t>
  </si>
  <si>
    <t>近隣が繁華街で飲み屋が多く夜中がうるさかった</t>
  </si>
  <si>
    <t>11月1日に宿泊しました。新しいだけあって気持ちよく宿泊できました。子連れでしたのでお風呂もセパレートで良かったです。朝ごはんも種類がたくさんありどれも美味しかったです。ラウンジも子供が思いのほか喜びました。ただ線路側だったのか夜明け方、踏切か何かの音が多少気になりました。</t>
  </si>
  <si>
    <t>ベットが広く寝心地も良かったので満足でした。</t>
  </si>
  <si>
    <t>部屋もきれいで、清潔感に溢れていました。気持ち良く一夜を過ごせました。また名古屋に行った際には利用したいと思います！</t>
  </si>
  <si>
    <t>ワンドリンクと朝食も付いてお得でした。浴場利用時間が限定されていて、余裕がないと入れないので時間に幅があると良いです。</t>
  </si>
  <si>
    <t>meredith8625</t>
  </si>
  <si>
    <t>名古屋出張の際は利用させていただいています。利用客も多く、接客も大変だと思いますが、チェックアウトの際は「ありがとうございました」「いってらっしゃいませ」と今までのように声をかけてほしいと感じました。</t>
  </si>
  <si>
    <t>びびっとるまん</t>
  </si>
  <si>
    <t>624</t>
  </si>
  <si>
    <t>名古屋リッチホテル錦</t>
  </si>
  <si>
    <t>安くて良かったデス。駅など歩いて行ける距離ですし、コンビニも近くにあって便利でした。</t>
  </si>
  <si>
    <t>7/20,21　二泊しました。親子３人でシングル1部屋づつ。各々気楽にゆったりと二泊満喫しました。部屋はシンプルでとても清潔感があり、ベッドも大きくて、ゆったりとクッションを背にＴＶ鑑賞。寝心地も良かったです。最上階でとても静かだったので朝まで気持ちよく過ごせました。ユニットバスのアメニティも使い心地よく、汗と疲れを洗い流し、隣のイオンモールで買い込んだ食事を、涼しい部屋でゆったり食べました。裸でうろちょろ、空調設定も自分好み。これこそ一人部屋の醍醐味。私はコーヒーが大好きで部屋のドリップはもちろん、フロント階にあるコーヒーも何杯も頂けてうれしかったです。他の二人も大変満足だったようです。次回もこちらに泊まろうかなあ。</t>
  </si>
  <si>
    <t>名古屋出張の際に利用。名古屋駅の目の前という好立地がこのホテルのウリかと思います。確かに建物自体は古く、狭いですが、値段も相場より安いかと思います。食事は近隣に居酒屋や飲食店は揃ってますし、ビジネスマン一人での素泊まりには十分なホテルかと思います。</t>
  </si>
  <si>
    <t>6040</t>
  </si>
  <si>
    <t>朝食が無料にしてはかなりレベルが高い。品数がすごく多いわけではないけど１つ１つが美味しい。会場にいた案内のおばさまも気さくで丁寧でした。フロントの方も、熱田神宮までの道のりを親切に教えてくださいました。</t>
  </si>
  <si>
    <t>りり6360</t>
  </si>
  <si>
    <t>71946</t>
  </si>
  <si>
    <t>十分な内容です。また名古屋に行きましたら泊まります</t>
  </si>
  <si>
    <t>3回目の利用です。名古屋に泊まるならここって思ってます。駅近で、何よりお風呂とトイレが別なのはいいです。今回も快適に過ごせました。また次回、名古屋に泊まる時はぜひ利用します。</t>
  </si>
  <si>
    <t>今回2回目の利用で、初めてスイートルームでした。トイレとお風呂が別々で、お風呂の洗い場は広く良かったですが、足元のタイルにピンクの水垢があり、高いお金出したのにちょっぴり残念でした。それ以外は、子供が楽しんでいたので良かったです。</t>
  </si>
  <si>
    <t>私は出張が多く時に疲れがピークに達することがあります。そんな時にこちらのホテルに泊まりお風呂等で癒して頂いております。今後も定期的に泊まりたいと思います。</t>
  </si>
  <si>
    <t>駅近、新しく清潔でアメニティが十分あり、コスパの良いホテルでした今回はツイン利用で二人では少し手狭感は否めません寝るだけであれば十分なスペースです徒歩や地下鉄で市内、近場の観光スポットは回れますし、夜も食事、お酒共に利便性の高い立地です</t>
  </si>
  <si>
    <t>contacontac</t>
  </si>
  <si>
    <t>167168</t>
  </si>
  <si>
    <t>ホテルマイステイズ名古屋錦</t>
  </si>
  <si>
    <t>立地完璧です！</t>
  </si>
  <si>
    <t>美味しい朝ご飯が充実しています。パン、炊き込みご飯、カレーとか。勿論、デザートも。ついつい、食べ過ぎてしまいます。お風呂は小型のユニットバスです。シャワーを浴びるだけと割り切れば狭さも気になりません。</t>
  </si>
  <si>
    <t>tcs-rx</t>
  </si>
  <si>
    <t>寝具の臭いが気になった。おじさんの臭い？夜間は繁華街なのでやはりうるさいです。それ以外は特に気になりませんでした。</t>
  </si>
  <si>
    <t>大変親切な応対頂きありがとうございます。</t>
  </si>
  <si>
    <t>駐車場分かりにくかったですが事前にホテル宿泊者用に取っておいてもらえたので助かりました。あと、お風呂がとても良かったです！morningも大変満足しました。お部屋もう少し広かったら最高でした。また、名古屋へ行ったら泊まりたいなと思いました。</t>
  </si>
  <si>
    <t>172133</t>
  </si>
  <si>
    <t>アリエッタホテル名古屋</t>
  </si>
  <si>
    <t>部屋はコンパクトですが、滞在中に必要な物が全て揃っていて快適に過ごすことが出来ました。リネンもよく乾いていて気持ちよかったです。家具の引き出しにお洒落な茶器や金庫があり、機能的な部屋だと思いました。朝食はパンが美味しかったです。サラダは定期的に霧吹きで水分を補うと美味しそうに見えます。コーヒーは少しぬるいです。この点は改良点と思います。フロントの方は少し強面なので笑顔が欲しいです。総合的には満足です。</t>
  </si>
  <si>
    <t>スタッフの対応が良くアットホームな感じのホテルです。部屋も過度部屋のツインルームで広さも十分あり快適でした。口コミにあったように本当に静かなお部屋でした。おかげでゆっくり休むことが出来ました。朝食も美味しかった～</t>
  </si>
  <si>
    <t>期待が高かったので普通に思えてしまう。</t>
  </si>
  <si>
    <t>141916</t>
  </si>
  <si>
    <t>ヴィアイン名古屋新幹線口（ＪＲ西日本グループ）</t>
  </si>
  <si>
    <t>名古屋駅から歩いていくと、セブンイレブン、ローソン、ファミマ(ホテル1階)があるので、便利です。先に荷物を預けて、チェックインまでに部屋に荷物を持っていってくれたのは助かりました。(これは実施してくれるホテル、してくれないホテルありますね)朝食もタイミングですね、私が行ったときは空席ありましたが、その後入るための行列ができていました。椅子じゃなくて、椅子型のソファ?もよかったです。</t>
  </si>
  <si>
    <t>446</t>
  </si>
  <si>
    <t>名古屋でのライブや出張では、ここに来ることにしています。お部屋もお風呂も朝ごはんもとてもよいからです。3泊分、ちゃんとアメニティーももらえたし、金山駅に近いので、今回の出張にもとても便利で満足でした。周辺にはたくさん飲食店もあり、3泊しましたが、飽きることはありませんでした。これからもよろしくお願いいたします。</t>
  </si>
  <si>
    <t>5311</t>
  </si>
  <si>
    <t>名古屋城が正面に見える部屋で気持ち良く滞在出来ました。昨年も利用しましたが、サービスも良く名古屋に行く時は、また利用したいと思っています。</t>
  </si>
  <si>
    <t>中国常州</t>
  </si>
  <si>
    <t>安かろう悪かろうでした。お風呂場のタイルが割れていてテープでペタペタ貼ったまま。排水口が詰まってる。ホテルとは思えない、古いアパートのユニットバスみたいなお風呂でした。タオルが少ない。備え付けのティーパックトレーが茶色の液体で汚れたまま。使わなかったティーパックは使い回しなのかベタベタ。もぅアパホテルを使う事はないでしょう。</t>
  </si>
  <si>
    <t>観光目的で宿泊しましたが、大通りに面してはいますが外の騒音も気になりませんでした。駅の出口から徒歩２分ほど、一回には大手コンビニがあり、なによりホテルの目の前にバス停がありました。市バスの停留所ではないみたいなので、１日乗車券は対応外です。お部屋も清潔、嫌な臭いも無し。宿泊したお部屋はスタンダードツインですが、一般的なツインの広さです。ベッドの寝心地良く、空調機器は一部屋にひとつエアコンがついていますので、扱いやすいと思いました。朝食のビュッフェはサラダ類は種類があるかなという感じで、全体的にはこじんまりした印象です。ただひつまぶしやその他名古屋めしが食べられますので、そちらは良かったと思います。</t>
  </si>
  <si>
    <t>さるぼぼ1033</t>
  </si>
  <si>
    <t>全体的に古い建物で室内も古いです。朝食付きでしたが食事内容は期待しないほうがいいかも。フリードリンクがあるので良かった。アメニティも選べる。しかし、部屋はまおまぁの広さはありましたが風呂場が狭い。若干、臭かったし。寝泊まりだけならいいとは思います。若い女性向きじゃないです。サラリーマン、年配のご夫婦あたりならいいと思います。</t>
  </si>
  <si>
    <t>とにかく場所がいいのに、激安なのでいつも使ってます。どうせ寝るだけなので、これで十分かと思います。コスパ最高です。</t>
  </si>
  <si>
    <t>朝食を美味しくいただきました。料理が少なくなるとすぐに補充していただきありがたかったです。荷物を部屋に置いたまま、翌日名古屋の町を観光することができ、20時までの滞在可能も助かりました。</t>
  </si>
  <si>
    <t>8249</t>
  </si>
  <si>
    <t>部屋もきれいで広くて、朝ごはんも種類がおおくてよかったです。</t>
  </si>
  <si>
    <t>駅から少しありますが、朝食、大浴場とても良かったです。</t>
  </si>
  <si>
    <t>6月30日に宿泊しました。連泊したのですが、朝食が充実していました。、毎日少しづつ違うメニューがあり良かったです。部屋の広さも、清潔さも良かったです。ただ朝の受付の方が、お仕事は出来るのかもしれませんが口調が少々冷たい感じがして残念。長期旅行だったので大きいバッゲージを持って行きましたが、それを置く台が小さく、バッゲージがずり落ちてしまいました。</t>
  </si>
  <si>
    <t>大浴場よかったです。朝晩入りました。</t>
  </si>
  <si>
    <t>コストパフォーマンスが最高でした。ホテルが新しく名古屋駅からは少し歩きますが近くにお店がたくさんあり楽しむことができます。部屋も綺麗で掃除も行き届いておりあえていうとすればVODの種類が少なかったかなあといった印象です。ただこのコストですので本当に満足しました。</t>
  </si>
  <si>
    <t>駅から近く繁華街を通らず、暗い道も通らずにアクセスできて女性でも安心して泊まれました。エレベーターにはカードキーをかざして乗るようになっていてセキュリティがしっかりしています。ファミリーの利用者も結構いらっしゃいました。</t>
  </si>
  <si>
    <t>518</t>
  </si>
  <si>
    <t>綺麗な部屋でとても良かったです。また、泊まりたいと思いました。</t>
  </si>
  <si>
    <t>新聞サービスがあるといいな。せめてテレビ欄だけでも。</t>
  </si>
  <si>
    <t>良かったです。ホテルを出て食事に出たのですが、右も左もわからなくて大変だったので地図がほしいです。</t>
  </si>
  <si>
    <t>駅から近く周辺も静かでした。新しいため設備も新しく快適に過ごすことができました。また利用したいです。</t>
  </si>
  <si>
    <t>フロントの方の対応が悪かったです。お風呂も汚かったです。</t>
  </si>
  <si>
    <t>金山総合駅から徒歩5分と立地条件が良く、一階には「てんや」で天丼をはじめいろんな食事を楽しめます。朝ごはんも500円。6時半から食べられます。コンビニもすぐ横なので急な買い物はいつでも行けるという便利さでした。一番うれしいのは夜中の12時までアイスコーヒー、カフェラテ、カフェモカ、ココアがフロントの横で気軽に飲めたことです。また利用したいと思います。お世話になりました。</t>
  </si>
  <si>
    <t>駅・栄の繁華街に近く、部屋も清潔感があり快適に過ごせました。</t>
  </si>
  <si>
    <t>駅近で利便性が高いホテルでした。1人で泊まるには快適でした。</t>
  </si>
  <si>
    <t>16688</t>
  </si>
  <si>
    <t>ローズコートホテル</t>
  </si>
  <si>
    <t>この日も暑く、当初の予定より30分早く到着してしまいましたが、車を駐車出来てとても助かりました。今回で3回目でしたが、お部屋がもう冷え冷えの状態でしてとても気配りが出来ていて好感が持てました。お花のイラストも可愛く！運転疲れが癒えましたね！お部屋に忘れ物をしちゃいまして、電話でお願いして郵送で送って頂きましたが、次の日には届いてました。敏速且つ丁寧なサービスには頭が下がります。一言メモ書きも添えられていまして感激しました。設備は多少古いですが、気持ちがこもった御持て成しを頂き有難う御座いました。又是非お世話になりたいホテルですね！＾＾</t>
  </si>
  <si>
    <t>giants.83</t>
  </si>
  <si>
    <t>ハッピーアワー：このようなメニュー初めてです。無料朝食：あまり期待はしていませんでしたが、無料であのメニューは最高（一般のバイキングの朝食に近い）でした。</t>
  </si>
  <si>
    <t>yossy-44</t>
  </si>
  <si>
    <t>811</t>
  </si>
  <si>
    <t>駅から近くて便利でした。お風呂は小さめだったので、身体の大きい方には狭く感じるかも知れませんが、他は問題ありませんでした。駅に近いので賑やかなのかと思いましたが、夜は静かで快適に過ごせました。フロントの方の感じもよかったです。</t>
  </si>
  <si>
    <t>1870</t>
  </si>
  <si>
    <t>名古屋駅からすぐ近くなので、とても便利でした。チェックイン前、アウト後に荷物を預かっていただいたので、本当に助かりました。</t>
  </si>
  <si>
    <t>綺麗でサービスも良いのですが、他に比べて少し高いのでそこが改善されれば再訪します。</t>
  </si>
  <si>
    <t>ondec-21</t>
  </si>
  <si>
    <t>名古屋駅からは少し離れていますが、近くにコンビニもあり、リーズナブルに温泉を楽しめてよかったです。朝食もおいしくいただきよかったのですが。チェックアウト前に温泉に入ろうとしたら、壱の湯が清掃中で入られなかったです。メインの浴場の掃除は時間を考えてほしいです。</t>
  </si>
  <si>
    <t>初めてだったので場所が少し分かりにくかったけど、なんとかたどり着きました。二回目以降は簡単にたどり着けると思います。部屋は大変きれいで、気に入りましたけど気になった点がふたつ。ひとつはエアコンに付着した大量のホコリ。エアコンをオンにしたら、部屋中に飛び散りませんか。エアコンは使いませんでした。もうひとつ、バスタブの排水溝にひっかかっていた「白い毛」お掃除いた方は気づかなかったのでしょうね。白いから。でも想像したら「おえっーー」です。不愉快でしたが、日本には老人が多いから仕方ないですよね。でもまた泊まりたいと思いました。その他は快適だったから。</t>
  </si>
  <si>
    <t>ベッドの高さも硬さもよかった</t>
  </si>
  <si>
    <t>2回目で利用したけど、立地が良かったかな。また利用します。</t>
  </si>
  <si>
    <t>2人5kという格安でCPとても良い。その上、皆も書いているが朝食お茶漬け美味しい。</t>
  </si>
  <si>
    <t>部屋は広く、綺麗でした。朝ごはんがとてもおいしかったです。</t>
  </si>
  <si>
    <t>マッキー3140</t>
  </si>
  <si>
    <t>1670</t>
  </si>
  <si>
    <t>繁華街ですが駐車場も地下にありとても便利でした。夜も静かでお部屋も振るいながらも清潔でお掃除が行きとどいてお値段以上に満足でした。</t>
  </si>
  <si>
    <t>kokoshiro</t>
  </si>
  <si>
    <t>駅から近くて隣にはコンビニがあるので便利です。朝にはパンを用意していただきました。</t>
  </si>
  <si>
    <t>急な予約でインが遅くなり駐車場がなかなか見つからず大変でしたが、宿泊については満足です。また利用します</t>
  </si>
  <si>
    <t>ツインルームに宿泊しました。夜２３時過ぎのチェックインでしたが、フロントに人は居ました。しかし、ほとんど説明が無いままカードキーを渡されただけでした。朝食の案内も無く、朝にコチラから尋ねるまで何の案内も無し。食事の種類も多くが無くなっていたり、追加されていなかったので予約前の宣伝とは異なっていました。設備が新しかったのみ良かったですが、チェックアウトの際も会員の申込案内など一切無し。たまたまタイミングが悪いのが重なったのか？？それともココのサービスレベルがこうなのか？安かろう・・・ＯＯろうなのか？？？</t>
  </si>
  <si>
    <t>1580</t>
  </si>
  <si>
    <t>ドコ行くにもアクセスが良い。</t>
  </si>
  <si>
    <t>近くにコンビニもあり、便利です。</t>
  </si>
  <si>
    <t>中川8662</t>
  </si>
  <si>
    <t>とても満足しています。欲を言えば浴場にタオルを余分に置いてあれば嬉しかった。又、名古屋に行く事があればリピートします。</t>
  </si>
  <si>
    <t>フロント、部屋、食事、温泉含め満足しています。</t>
  </si>
  <si>
    <t>名古屋の宿泊はここと決めています。大浴場がいいです。朝ごはんは豆腐が美味しかったです。</t>
  </si>
  <si>
    <t>初めて利用しましたが研修施設とスポーツ施設からなる複合施設で広い中庭や大きな食堂など全体的にゆったりした作りになってるのでホテルよりものんびり出来る気がします。コンビニや食堂まで少し歩くけど、その分夜は幹線道路の音も無く静かに過せました。フロントの女性はとても一生懸命に対応してくれたのが有り難かったです。部屋は普通のシングルで窓から運河が見えて情緒がありました。無料の駐車場と大浴場、十分な朝食が付いてこの価格は凄いと思います。また是非利用したい施設でした。</t>
  </si>
  <si>
    <t>凄く満足です。綺麗し色々充実していて、従業員の方も愛想も良くこれから利用したいと思うし友達にもお勧めしたいと思ってます。</t>
  </si>
  <si>
    <t>良かった点・新しくて清潔だった。・地下鉄の駅に近く、移動にも困らなかった。・スタッフの対応が行き届いていた。・コーヒーサービスがありがたかった。残念だった点・部屋にデスクが無く、室内で仕事ができなかった。備え付けの丸テーブルは２人で使うには小さすぎます。コーヒーとお菓子ぐらいしかおけません。パソコンも冷蔵庫の上に置いて立って操作するしかなく、不便だった。・エレベーターがやたら時間がかかる。途中階に止まる度、こちらのドアが開きます→英訳→下に参ります→英訳→ドアが閉まります→英訳、のアナウンスが全部流れ終わらないとドアが閉まりません。乗ってから１階に着くまで３分以上かかる時もありました。朝の慌ただしい時間にいちいちこれでは、ビジネス客はイライラします。・お湯から独特のにおいがした。植物エキスか何か入っているのでしょうか？連れが入浴後目が腫れてしまい、医師からお湯の成分によるアレルギー疑いと言われました。アレルギー症状は命に関わることもあり、成分が分からないことには避けようがないので、お湯に何か混ぜているなら成分を公表していただきたいです。シャンプーやリンスのボトルにも成分を記載していただきたい。</t>
  </si>
  <si>
    <t>2019年(令和元年）7月13日（土）に一泊二日で利用しました。外国人団体客と重なってしまって、エレベーター待ちや朝食ビュッフェ待ち、大浴場利用制限待ち等になってしまい、楽しく無かったです。ホテル側は充分に努力しておりますが、多くの外国人団体が押し寄せたら、全ての顧客満足等の対応は物理的には難しいと思いました。国籍問わず、団体利用客と宿泊が重ならなければ、しっかりとした評価も出来ると思います。団体旅行客の圧力には、流石に個人利用客は負けてしまいます。</t>
  </si>
  <si>
    <t>コロッケコロスケ</t>
  </si>
  <si>
    <t>1659</t>
  </si>
  <si>
    <t>ホテルの部屋への案内の女性の接客が良く気持ちよかったです。ネパールの方でした。</t>
  </si>
  <si>
    <t>マイペースライフ</t>
  </si>
  <si>
    <t>名古屋旅行の立地は最高。移動交通が大変便利。中心街の割には静かでよかった。</t>
  </si>
  <si>
    <t>共立１１０</t>
  </si>
  <si>
    <t>135917</t>
  </si>
  <si>
    <t>１２月３０日に宿泊しました。この日付でこのお値段でとてもリーズナブルに利用させていただきました。立地もよくて、遊べるお部屋もあって、家族は満足しています。チェックインのときのフロントの方の笑顔もとても気持ち良かったでです。残念ながらお部屋の星４つなのは、喫煙しないのですが、喫煙フロア（しか空いてなかったので）だったこと。やはり喫煙ルームの３部屋のうち１部屋は、たばこの匂いがありました。仕方ないですね。消臭剤を使わせていただいて乗りきりました。それ以外は特に不満はありません。次回は禁煙フロアでお世話になりたいです。</t>
  </si>
  <si>
    <t>ちゅうちゃんまま</t>
  </si>
  <si>
    <t>住宅地の真っ只中で外部騒音は全く無かったのですが、１階のフロント、風呂、便所、洗面所、電子レンジに一番近い部屋に入れられ、内部騒音はどうしても有りましたが、叫ぶとかではないのでさほど苦痛では有りませんでした。２３時台後半に電子レンジ使ってた奴には「マジかよ…」と思いましたが、０時以降はさすがに大丈夫でしたね。それ以外は大体良かったです。受付のおじさんは、ずっと同じ人なのか、日によって違うかは分かりませんけど、私の時は良かったですよ。</t>
  </si>
  <si>
    <t>駅には近いし横にセブンイレブンはあるし駐車場も極近！お部屋もお風呂、洗面所も綺麗でした。朝食も満足しました。また利用すると思います。</t>
  </si>
  <si>
    <t>非常にきれいな部屋でした。朝食もバイキングで選べて満足です。</t>
  </si>
  <si>
    <t>ロビーは広くて綺麗でした。庭？のレンガが古くなっていて足元危ない。もう少し掃除など必要。レストランは事前に確認はした方がよい、当日予約しようとしたら貸切や休みにあたってしまいました。部屋はツインを一人で利用したので広々使えた。静かでいいです。掃除は綺麗にされています。アメニティの櫛は先が細くて頭皮が痛くなった。</t>
  </si>
  <si>
    <t>初めて利用させていただきました。お部屋広くて、とてもきれいです。お風呂やトイレの段差もなく、快適です。フロントの方も大変親切。朝食もバッチリでした。タクシーもすぐつかまります。申し分なしです。名古屋へ行くときは、次回もこちらにお願いしようと思いました。</t>
  </si>
  <si>
    <t>2046</t>
  </si>
  <si>
    <t>12階で景色もよく見え、広々とした部屋でゆったり過ごすことができました。</t>
  </si>
  <si>
    <t>・大風呂が、まるで水族館の水槽のようで良かった。・部屋のシャワーブースが奇麗で気持ちよかった。・ともかく金山駅から近くキャリーバッグを持っての出張で、助かりました。・周辺に立ち飲み居酒屋が多く嬉しかった。</t>
  </si>
  <si>
    <t>デブ金魚</t>
  </si>
  <si>
    <t>立地も良いのでまた利用します。</t>
  </si>
  <si>
    <t>駅から少し歩きます</t>
  </si>
  <si>
    <t>cctcctcct</t>
  </si>
  <si>
    <t>350</t>
  </si>
  <si>
    <t>今回滞在中お食事のメニュー、パンケーキとお魚を頂きました。いつものソースと違っててまた違う感じで堪能致しました。</t>
  </si>
  <si>
    <t>狭いお風呂は　いやですが　温泉に入れて　ほっと一息できました。とても　混んでいてびっくりしました。また　来てもいいと思うホテルでした。</t>
  </si>
  <si>
    <t>部屋も清潔でベッドも気持ちよく、高層階の場合は眺望もいい。今回は実質夜遅くからの利用で朝起きられず、風呂も朝食も摂れなかったのが心残り。久屋大通駅からは少し歩くが、静かで、それでいてコンビニが近くにあり便利。お値打ちでもあるので、また利用したい。</t>
  </si>
  <si>
    <t>施設の古さは否めませんが、宿泊するには十分です。なにより駅に近いので、それだけでも利用価値があると思います。</t>
  </si>
  <si>
    <t>清潔感のあるお部屋でした。また利用したいです。</t>
  </si>
  <si>
    <t>駅から少し遠い印象ですが、その他はとても良かったです。</t>
  </si>
  <si>
    <t>全体的に普通のビジネスホテルで可もなく不可もなくといった印象。シャワーカーテンにカビがあったので、それは交換なり、漂白なりして欲しいです。朝食も豪華とは言えないかもしれませんが、パンが数種類あり個人的には十分満足しました。</t>
  </si>
  <si>
    <t>18171</t>
  </si>
  <si>
    <t>コスパが最高。</t>
  </si>
  <si>
    <t>84911</t>
  </si>
  <si>
    <t>誕生日の記念に泊まれるのが良かったです。そして安く泊まれることが一番嬉しかったですまた機会があれば使いたいです。ベッドも広くて、トイレが別にあるのがいいですね</t>
  </si>
  <si>
    <t>いつも快適に宿泊しています。</t>
  </si>
  <si>
    <t>特に不便は感じなかったが、朝食時の客数が多いので並んでいたが、その間を食物補充のスタッフさんが素敵な笑顔で「ごめんね、通るね」「アイムソーリー、アイムソーリー」と連呼されてもお友達ではないので、普通の言葉で良かったと残念に思いました。</t>
  </si>
  <si>
    <t>名古屋駅からやや距離がありました。(当日雨であったことと、初めての利用だったので、ホテルを探すのがやや大変でした）　しかしサービスや部屋等は満足しております。いいところ：無料朝食＆ハッピーアワーは良かった。ホテル代も安く、コストパフォーマンスが良かった。次回も利用したい。</t>
  </si>
  <si>
    <t>2回目の利用でした。思いがけず広い部屋でゆっくり休ませていただけて、疲れが取れたようで嬉しい宿泊でした。朝食が美味しいので、頑張って早起きしました。名古屋に行く際は、是非また泊まりたいです。ありがとうございました。</t>
  </si>
  <si>
    <t>とても良いホテルでしたが、ひとつだけ嫌だったことが・・・シャンプーの匂いです。香りの好みは人それぞれなので、これが良いという方も当然いらっしゃると思います。でもちょっと、今時珍しい強いフローラル系は、嫌悪感がありました。（当方女性です）様々な好みに合わせるのは難しいとは思いますが、ならばせめて、もう少し香りの弱いものを選んでいただくのが、ホテルとしてのホスピタリティなのでは？一歩間違えると、宿泊者に対する「香害」になりかねません。それ以外は、とても快適なホテルでした。</t>
  </si>
  <si>
    <t>mu_ta6887</t>
  </si>
  <si>
    <t>お値段はお手頃だしお部屋は奇麗だしよかったです。一つ言うならシャワーの切り替えが紛らわしい。上から浴びるシャワーを間違えるとこの季節には厳しい冷水を全身で浴びることになります。その他は満足です。</t>
  </si>
  <si>
    <t>0226みー</t>
  </si>
  <si>
    <t>158556</t>
  </si>
  <si>
    <t>何回か利用しています。部屋は良い感じにコンパクトかつ快適で、とても気に入っています。立地が良く地下鉄や名鉄で観光するにも便利ですし、夕食もゲートタワー等近接したレストラン街で食べられるので楽です。タブレットも毎回、YouTubeを見たり行きたい場所の詳細を検索したりフル活用させて貰ってます。朝食はいつも目移りするくらい品数豊富で大満足です。以前宿泊した際にあった濃厚なプリン（名古屋コーチンだったかな？）がなくてちょっと残念でした。今回は２泊したうち、初日はアメニティ（歯磨きセット）がひとり分しかありませんでした。気付いた時間が遅かったので、いつも携帯している歯磨きセットを使いましたが、翌日外出の際に洗面所にメモを残しておいたら対応して頂けました。春節に重なったので中国系の宿泊客が多い印象でしたが、皆さん旅慣れてる様子で特に違和感ありませんでした。</t>
  </si>
  <si>
    <t>きれいなホテル、部屋で気持ちよく宿泊できました。アメニティのところの小袋がなかったので、常備していただけるとありがたいです。</t>
  </si>
  <si>
    <t>171982</t>
  </si>
  <si>
    <t>ホテルユニゾ名古屋駅前（２０１９年６月１１日グランドオープン！）</t>
  </si>
  <si>
    <t>初めての利用です。名古屋駅から徒歩10以内の距離です。ホテルは新築なので全体の清潔感は満点です。お部屋すこしコンパクトですので、すこし大き目のスーツケースですと開きにくいところがあります。朝食食べ放題ではなく、和食と洋食の2タイプでした。どれも遜色ないくらいに美味しかったです。ホテル周りにさまざまの飲食店があり、コンビニも5分ほどの距離ので、食探しは困りません。今回自分ミスで忘れ物をしてしまい、ホテルに連絡したところ、快く郵便配達で返却してくれました。このサービスは本当に申し分がありません。また利用したいと思います。</t>
  </si>
  <si>
    <t>snappytw</t>
  </si>
  <si>
    <t>166452</t>
  </si>
  <si>
    <t>ホテル・アンドルームス名古屋栄</t>
  </si>
  <si>
    <t>とにかく新しくて綺麗で良かったです。車で行ったので、ホテルに駐車場がないのは不便かなぁと思いましたが、近くにパーキングが沢山あるので大丈夫でした。朝ごはんも部屋の前まで持ってきてくれるサービスもあるのでゆっくり部屋で食べられて、美味しかったです。また利用したいです。</t>
  </si>
  <si>
    <t>900</t>
  </si>
  <si>
    <t>錦町に近いテレビ塔の前だからわかりやすく駅近い</t>
  </si>
  <si>
    <t>6109</t>
  </si>
  <si>
    <t>ゴールデンウィーク中の宿泊だったのですが、希望する部屋が空いておらず、ソファベッドはフラットでなく寝心地が悪かった。何か工夫が欲しい。お風呂、シャワーは綺麗だった。車で行ったが駐車場が分かりにくく、何の説明も書いてなかったのであったら良かった。ちなみに駐車場代は一泊1200円でした。</t>
  </si>
  <si>
    <t>新しくきれいでよかったです</t>
  </si>
  <si>
    <t>名古屋へ行く時は毎回利用させてもらってますが、今回大浴場の内風呂の湯温が何故かとても低かったです。</t>
  </si>
  <si>
    <t>ロウリュウはうちわよりもタオルの方が風の勢いが強くて気持ちいいです。</t>
  </si>
  <si>
    <t>新しいホテルでキレイ。スタッフの対応も素晴らしい。名古屋出張際には毎回ここに宿泊してます</t>
  </si>
  <si>
    <t>ビジネス利用していますが、静かでベッドも良くよく休めます。部屋のテーブルもPC作業ができるスペースが充分あり。</t>
  </si>
  <si>
    <t>172380</t>
  </si>
  <si>
    <t>ホテル・アンドルームス名古屋伏見（２０１９年４月２５日ＯＰＥＮ）</t>
  </si>
  <si>
    <t>５月名古屋観光で２泊利用◇良かった点・カフェ兼フロントなのでコーヒーの匂いに癒やされる。・フロントにあるレモンウォーターが良かった。移動で喉が乾いていたのでチェックイン時に水分補給ができて良い。・洗い場付きのお風呂場は広くて最高。・浴槽が広めで質感が良い。堅くなく長く入っていても腰や肩が痛くならなかった。・浴室のライトがブルー系とオレンジ系と２種類ある。朝はブルー系でシャッキと、夜はオレンジ系でリラックスとライトが選べて感動した。◆ふと思った点・部屋が狭かった。扉を開けた瞬間からベッドが見える。しかし広く見せる工夫をされていたので暫くしたら慣れた。・カフェ朝ご飯の案内があったが内容と料金が分らなかった。写真と料金があれば利用したと思う。また部屋にメニュー表を置くと外出の前後利用しやすいと思った。◆悪かった点チェックイン後枕をどけたら使用済みコンタクトレンズがあり、もう一つの枕をどかすと長い髪の毛があった。テーブルにはビニールがあった。心配になってフロントに伝えると若い女性が軽く「すみませんでした」の一言。こちらとしてはちゃんと掃除が入ったのか確認したいだけですが、お部屋の番号も確認してくれず。私からお部屋の番号を伝え、そのお部屋が掃除されたか聞くと「すみませんでした。掃除はしています」と何も確認せず即答。本人は関係ないからか「とりあえずすみません」と言えば良いという印象を受けた。「申し訳ございませんでした。不愉快なお気分にさせてしまい心よりお詫びいたします。すぐに本日お客様のお部屋の掃除を担当したものに伝えます。また全員に周知し今後このような事がないよう気をつけます」内容で何であれ、このような感じで言ってくれると誠意を感じ「きっと掃除の方もあまりに忙しかったんだね。仕方ない」と思うことができたんですが。その場だけでも精一杯の詫びと解決策を言ってくれれば、すごくスマートで誠実なホテルだなと思う事ができました。もしかしたらこの女性はまだ接客に慣れていないんでしょうね。ホテルもオープンしたばかりですし。☆総合評価このお値段でとても良いホテルだと思います。特にお風呂が最高です。照明には感動しました。旅行の際に「ホテルアンドルームス」さんがあれば是非利用したいです。ありがとうございました！</t>
  </si>
  <si>
    <t>全体的によかったと思います。</t>
  </si>
  <si>
    <t>栄のど真ん中なので、買い物、食事場所、居酒屋、コンビニなど、困ることは何もなかった。室内は必要十分な広さと装備があり、特色はないが、不満もない。強いて言えば、浴槽の幅がやや狭く、身体を洗う時にひじが壁とシャワーカーテンに当たり、洗いにくかったぐらい。良かった点は、ホテル内立体駐車場の年配の案内係の方の対応が良く、安心して車を預けられたこと。時折出る名古屋弁も耳に心地良かった。次に名古屋市内に泊まる時も利用したい。</t>
  </si>
  <si>
    <t>設置されているタブレットが、充電は十分なのに急に付かなくなったり、有線LANがなぜか使えなかったり、部屋の設備のチェックに改善の余地が若干あるのかしら、と感じました。ですが、とても綺麗で便利なホテルです。朝食が美味しいので食べたいのですが、もう少し安くして頂けると嬉しいです。</t>
  </si>
  <si>
    <t>172988</t>
  </si>
  <si>
    <t>ハミルトンホテル-ブルー名駅南-（２０１９年５月２１日リブランドオープン）</t>
  </si>
  <si>
    <t>出張で利用しました。ハッピーアワーのワンドリンク無料は仕事の都合で利用できませんでしたが朝食、大浴場付きで適正な価格なため、満足度は高いです。最寄駅から遠いのは難点ですが反面、静かで快適でした。</t>
  </si>
  <si>
    <t>ともとも1225</t>
  </si>
  <si>
    <t>近くに美味しく食事出来るお店がたくさんあります。</t>
  </si>
  <si>
    <t>172892</t>
  </si>
  <si>
    <t>Ｒ＆Ｂホテル名古屋新幹線口（２０１９年６月２５日オープン）</t>
  </si>
  <si>
    <t>綺麗で良かった。</t>
  </si>
  <si>
    <t>家族旅行で利用させて頂きました。事前に、ベッド数についての確認の電話があったり、フロントの方の対応もとても丁寧で、安心して宿泊することができました。室内もとても綺麗で清潔感がありました。加湿器があったのが嬉しかったです。ぜひまた利用させて頂きたいと思います。</t>
  </si>
  <si>
    <t>錦で食事するときは必ず利用させていただいてます。部屋もきれいで立地条件もよく、駐車場も近くになるので助かってます。今後も利用し続けたいと思います。</t>
  </si>
  <si>
    <t>sirakonori7705</t>
  </si>
  <si>
    <t>太閤口を出て、信号渡ってすぐなので立地は申し分ない。コンビニは少し歩くが、問題なし。飲み屋、ラーメン屋は周囲に多数。タリーズは隣。アメニティは、チェックイン後に自分で必要なものを選ぶ形式。部屋のWifiのスピードだけをとってもかつてこのスピードは見たことがない。とにかく素晴らしい。朝食も無料。唯一気になるのは、なんとなくホテル全体が暗いこと（なんとなくですが。）。これからも、お世話になると思います。</t>
  </si>
  <si>
    <t>駅も近く良かったです部屋もゆったりでした部屋が明るいのが最高ですビジネスで部屋が明るいのは大事なポイントです</t>
  </si>
  <si>
    <t>初めて宿泊しました。車での宿泊でしたので駐車場を希望していましたが、こちらの手違いで予約していなかったにも関わらず、駐車できるよう手配していただきました。その時のフロントと駐車場の担当の方にはとても親切に対応していただきました。ありがとうございました。また立地も良く出かけるのに大変便利でした。さらに、部屋はもちろん、共有スペースにもシミ1つないほど清潔感があり快適でした。エレベータ前には自由に取れるアメニティがたくさん置かれいて助かりました。何より、ゆったりくつろげるスペースでウエルカムドリンクサービスもあって遠方からの旅の疲れも吹き飛び本当に良い旅できました。</t>
  </si>
  <si>
    <t>新しいので部屋はキレイでした。が、トイレをつかおうとして便器の蓋を開けてビックリ！掃除がされていなくとても汚くて汚くて驚きました。わざと汚したのかと思えるほどきたなくて。掃除の人が見逃すことができないくらい汚くて最悪な気分になりました。フロントへ電話をして掃除をしてもらいましたのでとりあえずは良かったですが一気に印象が悪くなかってしまい、他の部分も一見するとキレイだけど掃除してないのかなと疑ってしまいました。本当は部屋を替えてほしかったです。掃除に来てくれた方が一生懸命に掃除してくれたのでその人には感謝してます。ありがとう。掃除完了後最終確認する責任者が必要だとおもいます。ほかのコンフォートホテルでは印象が良かったのですがここでがっかりしてしまいました。</t>
  </si>
  <si>
    <t>コンサートの為利用しました。大浴場は狭いため、何度いても満員で入れませんでした。アメニティは種類がたくさんあり満足です。寝るだけのためならなんの不満もないです。</t>
  </si>
  <si>
    <t>地下鉄名城線、東山線、桜通線の駅から歩いて5分以内の立地条件ですが、外からわかりにくいので、通り過ぎてしまいました。3階にあるクラブの騒音がひどいということで、ホテル側のご配慮で部屋を8階の和室に変更さしてもらいましたが、明け方4時までクラブの重低音が響き、眠れませんでした。また、浴室の水栓のパッキンが劣化しているためか、シャワー使用時に横から漏れていました。あの立地では、料金は格安でしたが、クラブの騒音はやはりひどいです。スタッフもサービスもいいのですが、残念です。</t>
  </si>
  <si>
    <t>かっぱかへ店主</t>
  </si>
  <si>
    <t>部屋が広くてよかった。特に外の音も聞こえなかった。ドリップコーヒーをもらえたのがうれしかった。夜と朝にちょうどよかった。</t>
  </si>
  <si>
    <t>向かいの部屋が真夜中まで大声で騒いでいたのが全部聞こえてなかなか寝付けなかったです</t>
  </si>
  <si>
    <t>赤木宣親</t>
  </si>
  <si>
    <t>今みでのホテルで最上級でした。</t>
  </si>
  <si>
    <t>出張で利用しました。フロントの接客、新しい造りの部屋、アメニティ、朝食などは価格と立地を考えると満足度の高いものでした。しかし、部屋の清掃についてはいかがなものかと。冷蔵庫内に前の方のと思われる髪の毛が落ちていたり、テーブル周りなどの埃など、ちょっと注意すれば除去出来る事をやっていないなと。他の部分がよく出来ているために非常に勿体ないと感じました。</t>
  </si>
  <si>
    <t>149244</t>
  </si>
  <si>
    <t>清潔は保たれていると思います。しかし金額相応。立地を考えると文句も言えない。貴重品の管理が厳しいので会社のPCとかあると外出時持って出ないといけないかも。</t>
  </si>
  <si>
    <t>キムッチー</t>
  </si>
  <si>
    <t>荷物も預かって頂き、朝食もよかったです。何より安い！満足です！一番は立地場所が最高だということです。また是非利用したいです。</t>
  </si>
  <si>
    <t>とーたん6170</t>
  </si>
  <si>
    <t>シャワーの水圧が低く、温度も不安定で風邪を引きそうだった(最上階のせい？)。ウォシュレットも故障していたので、低めの評価です。朝食はおいしかったです。</t>
  </si>
  <si>
    <t>お風呂はゆったりしていて朝食はおいしかった</t>
  </si>
  <si>
    <t>609</t>
  </si>
  <si>
    <t>駅近で便利です。</t>
  </si>
  <si>
    <t>937</t>
  </si>
  <si>
    <t>某アイドルのコンサートのため宿泊しました。コスパは良いと思います。若干部屋は狭い感じはしましたが、値段を考えれば十分です。食事も名古屋名物もあり、満足しました。ありがとうございました。</t>
  </si>
  <si>
    <t>ベッドがすごく寝心地がよかったです。ぐっすりねむれました。</t>
  </si>
  <si>
    <t>綴葉</t>
  </si>
  <si>
    <t>初めて宿泊致しました。名古屋の事務所が高岳のため頻繁に栄・錦には泊まりませんが、新しかったので試しに。もし全館喫煙だとすると…確率が下がります。朝食は、夜も行きたくなるような店でしたね。</t>
  </si>
  <si>
    <t>初めて利用し、チェックインの時間が遅くなったものの、丁寧に対応していただきありがたかったです。ポットが少し小さく感じたのでもう少し大きいと便利だなぁと思いました。その他は狭すぎるとかもなくいい感じでした。</t>
  </si>
  <si>
    <t>17706</t>
  </si>
  <si>
    <t>初めて利用させて頂きました。駅から近いですしコンビニも通りにありました。建物は古い感じがしましたが、フロントの方の対応も良かったですし、宿泊費もお値打ちな上にパンと飲み物の朝食も付いていたので有り難かったです。また機会があれば利用させて頂きたいと思います。</t>
  </si>
  <si>
    <t>駅から近く、繁華街にあるのが良かったです。2人でツインに泊まったのですが、タオルが少ないのが少し不便かな。1人あたり、フェイスタオルとバスタオルのみです。せめてもう1枚でいいのでハンドタオルぐらいは欲しい気がしました。</t>
  </si>
  <si>
    <t>bali1102change</t>
  </si>
  <si>
    <t>明細、領収書又はレシートなど紙に書いたものが何も発行されなかった。要求しないと発行しないのかな朝食バイキングはこの値段のホテルにしてはメニューが豊富で良かった。</t>
  </si>
  <si>
    <t>8/10に家族5人で同タイプ2部屋を1泊利用しました。徒歩圏に食事ができるお店、スーパーなどあるのですが、名古屋駅まで地下鉄や徒歩で行きにくいのは少し難点だと思いました。その代わり、施設の綺麗さ、設備、サービスは完璧です。お風呂のシャワーが2種類あったり、部屋のテレビでYOU TUBEが見れたり、クイーンベットが大きいので大人2名、小学生1名でもちゃんと眠れました。駐車場の方も親切で気持ちよく滞在できました。夏の名古屋が本当に暑かったのですが、また、機会があれば家族で是非利用させていただきます。</t>
  </si>
  <si>
    <t>部屋はカーペットなので靴が脱げて、くつろげました。なかなかないので良かったです。また、ベッドも柔らかくて気持ちよかったですね。</t>
  </si>
  <si>
    <t>価格を上回る部屋の綺麗さが、非常に好感を持てました。</t>
  </si>
  <si>
    <t>846</t>
  </si>
  <si>
    <t>年末に利用しました。大人4人でツインの利用でしたが、お部屋もとても広くて、追加のベッドも大きめで、不自由はありませんでした。駐車場も地下なので、便利でした。</t>
  </si>
  <si>
    <t>とにかく清潔でとても良い。</t>
  </si>
  <si>
    <t>部屋もきれいで良かったです。</t>
  </si>
  <si>
    <t>今回の部屋がしみや、タオルが湿りがあった</t>
  </si>
  <si>
    <t>千７７４４</t>
  </si>
  <si>
    <t>朝食に名古屋飯。エビフライ、味噌カツ、守口漬け等々、朝から贅沢させて頂きご馳走様でした。</t>
  </si>
  <si>
    <t>18162</t>
  </si>
  <si>
    <t>やや駅からの距離はあるが、錦の繁華街が近く立地はまずまず。部屋は必要最小限の広さで寝るだけなら問題なし。ユニットバスもゆったりにはほど遠いが、これも必要最小限。朝食サービスは、焼きたてパンが４種類あり美味しいと言え、ゆで卵もあった。スープ３種類とジュース２種類は普通の感じだが、和食派でもない私には十分でした。</t>
  </si>
  <si>
    <t>部屋はとてもきれいです。浴槽ないですが、シャワー室充実しています。立地も巣晴らしい。おすすめです！</t>
  </si>
  <si>
    <t>コロン5890</t>
  </si>
  <si>
    <t>近くの施設も充実しており、スタッフさんにもとても丁寧な対応をして頂きました。また名古屋に行く際には利用したいです。ありがとうございました。</t>
  </si>
  <si>
    <t>同窓会的な集まりのため名古屋へ。古い建物ですが、清掃は行き届いていました。ほぼ寝るだけの宿泊なので、このお値段はたいへん嬉しいです。フロントの従業員の皆様も感じのいい対応でした。また利用したいと思います。</t>
  </si>
  <si>
    <t>骨抜きサイドＢ</t>
  </si>
  <si>
    <t>朝食にひつまぶしやきしめんがあるのがうれしい。部屋はきれい、風呂は一般的なユニットバスだが、少し狭く感じた。割引クーポンでかなり安く泊まったので、文句なし。</t>
  </si>
  <si>
    <t>シャンプーがすごく良くて…名前を控えてくるのを忘れてしまったので、良かったら教えて頂きたいです。</t>
  </si>
  <si>
    <t>コスパ最高です。とてもリッチな感覚で過ごせました。</t>
  </si>
  <si>
    <t>だんご7352</t>
  </si>
  <si>
    <t>フロントは清潔感があり接遇も良く、気持ちよくチェックインができました。寝巻は下もあり、これはかなりポイントが高いと思います。もっとアピールしても良いのではと思いました。駅から近いですが、駅が大きいため電車に乗るには10分近くかかります。全体的にとても気持ちよく過ごすことができ、名古屋に行く際にはまた利用したいと思います。</t>
  </si>
  <si>
    <t>146863</t>
  </si>
  <si>
    <t>良かった点は、①地下鉄栄駅が近い。②部屋、建物が綺麗で清潔感がある。③チェックアウトが11時だったのでゆっくり出来た。</t>
  </si>
  <si>
    <t>フロントの対応も良く、部屋もきれい。朝食のおかずの種類も丁度良い。</t>
  </si>
  <si>
    <t>誕生日プランで安い価格でしたが、非常に満足でした、来年の誕生日にも、このプランがあれば利用したいです。</t>
  </si>
  <si>
    <t>ごぶじょう</t>
  </si>
  <si>
    <t>1559</t>
  </si>
  <si>
    <t>値段相応のほんとに普通でした。</t>
  </si>
  <si>
    <t>名古屋駅に近いので出張には便利なホテルです。</t>
  </si>
  <si>
    <t>栄駅から近く１階にコンビニや食事できる店があり便利です。</t>
  </si>
  <si>
    <t>2019/7/4仕事で宿泊させて頂きました。枕がポマードの様な匂いがし、確認するとカバーが交換される気配が無かった。フロントに連絡するとすぐに交換に来てくれたが、代わりを持った来たスタッフに理由を確認すると、リネンは外注に依頼している為ホテルでは判らないとの返答。宿泊者からすると、ホテルがベットメークしているのでありリネン屋の対応は全く関係はない。その後布団も同様の匂いがする事に気が付くが、遅かった事もあり、そのまま気分悪く就寝した。今回初めての利用であったが、今後は宿泊する気には到底なれない対応だった。</t>
  </si>
  <si>
    <t>到着後から24時までドリンクのサービスが嬉しかった目的地に隣接している場所だったので便利でした駐車場サービスも良くてチェックアウト後規定時間を過ぎる場合の料金プランの説明を丁寧に教えてくれましたまた利用したいと思います</t>
  </si>
  <si>
    <t>ウエルカムドリンクが切れていた</t>
  </si>
  <si>
    <t>1月26日宿泊しました。朝食の前評判が良く期待してお邪魔しましたが、その期待を裏切る事のない、バラエティーにとんだ品揃えで、朝からとても楽しませて頂きました。ベッドサイドにホットアイマスクや夜や朝に適したティーバッグが用意されていたのには感動、シャンプーリンスがローラアシュレイだったりしてリラックスしたバスタイムを楽しめました。お部屋の案内など女性スタッフが丁寧に説明頂き、お値打ちなプランでしたが…いき届いたサービスに満足しています。強いて言わせていただくとすると…お部屋の夜景、綺麗でしたが…港区側で、名駅のビル群、名古屋城、テレビ塔、などは観られなかった事が残念でした。これは料金的な事かな？なんて自分の中で納得しております。ありがとうございました。</t>
  </si>
  <si>
    <t>narukanmam</t>
  </si>
  <si>
    <t>初めてのカプセルホテルです。とてもきれいで、かつ機能的でたいへんよかったです。ただ、モバイル機器の充電、使用しながらの給電のためのコンセントがカプセル以外の場所にも欲しかったです。その1点で設備を「やや不満」としました（これを除けば満点をつけました）カプセルホテルの常識とずれていたらすみません。（現状のカプセル内のコンセントだけの設置だとスマホの充電程度しか想定されてない感じで、デジタル一眼レフカメラやタブレットなどモバイル機器をいくつか持っての旅行では貴重品管理の兼ね合いもあってカプセルに閉じこもりっぱなしになってしまいます。館内にWiFiもないことからもモバイル機器の使用は積極的に支援しない方針かな、とは思いましたが。あれで何かされると色々じゃまということでしょうか。他の方の様子をみてもモバイル機器云々とは関係ない感じもありましたし）</t>
  </si>
  <si>
    <t>mac_duo</t>
  </si>
  <si>
    <t>161264</t>
  </si>
  <si>
    <t>9月18日に宿泊しました。お風呂が大きくて気持ち良かったです。アメニティも宿泊代に見合わないほど充実していました。</t>
  </si>
  <si>
    <t>ちゃんかり6326</t>
  </si>
  <si>
    <t>大変満足でした。立地は駅からの距離を少し感じますが、館内は非常に綺麗で清潔でした。朝食もメニューは豊富で、お洒落な作りとレイアウトでゆっくりできました。唯一、これは仕方ないことですが、電車の音は気になるかもしれません。また機会があれば利用したいホテルです。</t>
  </si>
  <si>
    <t>コーヒーが美味しかったです。フロントもテキパキしていてよかった。何より立地条件が最高です。次回は朝食試してみたいです。</t>
  </si>
  <si>
    <t>アメニティやウェルカムティーが自由にもっていけるようになってました。種類もたくさんあって面白かったですが、受付の時にもう少し丁寧に持っていって良いことを教えて欲しかったのと、部屋で使うときに持ってきてなくて、下まで取りに行くのが難しくて断念しました。枕が選べるのが凄い面白そうだったけど、、私はしていいのか分からなくて結局部屋に備え付けの枕を使いました。選ぶ方法とか教えて欲しかったです。普通のツインルームでしたが、お風呂が狭いぶん、廊下とか空間がゆったりしてて過ごしやすかったです。</t>
  </si>
  <si>
    <t>当日色々相談したんですが、誠実に対応してくださいまして、ありがとうございました。</t>
  </si>
  <si>
    <t>青焼</t>
  </si>
  <si>
    <t>施設は古いですが、コストパフォーマンスでカバー</t>
  </si>
  <si>
    <t>服を掛けるハンガ－が無かった。朝食は種類が多い。</t>
  </si>
  <si>
    <t>ｔyoshy</t>
  </si>
  <si>
    <t>151064</t>
  </si>
  <si>
    <t>ストリングスホテル　名古屋</t>
  </si>
  <si>
    <t>スイートに一泊しました。おそい時間のチェックインだったにも関わらず、気持ちよく対応していただきました。客室の設備は使い勝手がよく、快適にすごせました。朝食ビュッフェは和洋あり品数も多く、食べ慣れた料理でしたが美味しかったです。チェックアウトは前払いだったので簡単に済ませることができました。是非また利用したいです。</t>
  </si>
  <si>
    <t>綺麗なホテルです。コンビニ近いし、便利でした。</t>
  </si>
  <si>
    <t>毎回、笑顔の接客が癒される。</t>
  </si>
  <si>
    <t>雨天時の宿泊になり駅からの距離が気になった。</t>
  </si>
  <si>
    <t>今回は評価の高い朝食と天然温泉を使用していないので残念でしたが立地は良かったです。</t>
  </si>
  <si>
    <t>こば1545</t>
  </si>
  <si>
    <t>サービス含めて満足です。朝食や大浴場も。エレベーターの遅さと外部工事音(朝)くらいですかね，気になった点は。また機会があれば，利用したいと思います。</t>
  </si>
  <si>
    <t>hidezou0513</t>
  </si>
  <si>
    <t>朝食の補充が遅いため、空のものが多くみられた。サラダも葉物一種類はとても寂しかったです。部屋の中は合理的に配置され、無駄なものはなく、特に不満はありませんでした。ただ、お風呂にタオルを持参するため、タオルをかけて乾かせるところがあると良いと思いました。</t>
  </si>
  <si>
    <t>新しく快適に過ごせました</t>
  </si>
  <si>
    <t>シュン4679</t>
  </si>
  <si>
    <t>建物や備品に古さは感じますが、フロントスタッフから笑顔で挨拶され好感が持てました。サービスのミネラルウォーターも冷えており、心遣いがありがたかったです。お部屋の冷蔵庫が傾いていたのか、開けると中に入れたものが転がり落ちてきてしまうので、注意が必要でした。</t>
  </si>
  <si>
    <t>18092</t>
  </si>
  <si>
    <t>前回偶然泊まってからトラスティさんのファンになり2回目の利用です。食事が美味しいとクチコミを見てレストランを利用しました。あまに期待してなかったのですがレベルが高すぎて驚きました。接客もふくめて大満足です。また利用します。ありがとうございました。</t>
  </si>
  <si>
    <t>サウナが思ったより熱くなかった！洗い場が少ない分、待ち人の居場所も欲しいところ。朝食会場が狭い、動線が出来てないから客同士が窮屈なので、次回以降利用意欲が下がる。コーヒーメーカーの設置場所を変えて欲しい。</t>
  </si>
  <si>
    <t>考え抜かれた必要最低限のサービスに見えて、実は、とても充実しているそのギャップが、とても新鮮で、コスト削減を感じさせないサービス内容にとても満足いたしました。加えて、夜間のフロントの方がとても丁寧に対応して下さり、機械的マニュアル的刹那的冷たさを感じさせない温かい対応でした。ありがとうございました。名古屋で泊まることがあれば、また利用したいと思います。</t>
  </si>
  <si>
    <t>29845</t>
  </si>
  <si>
    <t>駅に近く、便利でした。</t>
  </si>
  <si>
    <t>名古屋出張の際にはいつも利用させていただいています。丁寧なサービスで快適に過ごさせていただきました。</t>
  </si>
  <si>
    <t>167504</t>
  </si>
  <si>
    <t>「良かった点」・ほとんどの設備は新しいので綺麗でした。・部屋のテレビが大きい(50型だったかな？)・テレビで大浴場の混雑度が表示されて便利。・フロントの方が皆さん親切丁寧に対応して頂いた。・立地条件も文句無し(アパホテルは沢山在るので選択肢が多いから助かる)「個人的希望」・悪い訳ではありませんが、部屋のユニットバスはシャワーブースにして、大浴場を広くした設備の方が魅力的と思います。</t>
  </si>
  <si>
    <t>ポジ&amp;ネガ</t>
  </si>
  <si>
    <t>広くてゆっくり休む事ができました。またお世話になります！ありがとうございました。</t>
  </si>
  <si>
    <t>この価格でこの立地と部屋、朝食付きは十分のプランです。部屋も清潔ですたし、満足です。</t>
  </si>
  <si>
    <t>7月1日に宿泊しました。近くにコンビニあるし、久屋大通の地下もすぐに入れて地下街も楽しめるので良かったです。希望はタオルをもう一枚使用できたら助かります。後、ランドリーバックがありましたが、この袋、手提げにしてもらいたいです。大浴場に出かけるときの袋が無くて不便でした。</t>
  </si>
  <si>
    <t>ゆーさん5441</t>
  </si>
  <si>
    <t>ほかのファーストキャビンの使い勝手がいいため、こちらを利用しましたが、２度と利用することはないと思います。構造上、エレベーターの到着音やパウダールームのドライヤー音などよく聞こえました。トイレに行くにもセキュリティキーが必要。その他、利用者の話し声に鳴りつづけるアラーム音。利用者のマナーは施設側にはどうしようもないかもしれませんが、今まで利用したカプセルのなかで、これほど気になったところはありません。音に敏感な方には、オススメできません。ファーストキャビンを気にいっている利用者としては、とても残念です。</t>
  </si>
  <si>
    <t>料理は何処にでもあるビジネスホテルの朝食。可も無く不可もないもの。もう少し特徴が欲しかった。</t>
  </si>
  <si>
    <t>ドルフィンズ・アリーナに行くために利用しました。一駅分を歩いても20分以内で便利でした。セントレアからのリムジンバスを栄で降りて、徒歩5分でした。部屋はコンパクトですが、設備は揃っていて機能的、清潔で快適でした。朝食内容は充実していました。</t>
  </si>
  <si>
    <t>名古屋飯が朝御飯で食べられてよかったです。小学生高学年の子どもと添い寝でしたが、十分な広さがありました。子ども用のアメニティもあり、ありがたかったです。</t>
  </si>
  <si>
    <t>駅から遠い。場所がわかりにくいです。</t>
  </si>
  <si>
    <t>駅からは十分に近く、国際会議場に行く際には便利</t>
  </si>
  <si>
    <t>名古屋駅前の立地で、アクセスが良く、利便性が高いです。ぜひまた利用したいです。</t>
  </si>
  <si>
    <t>フロントの方が、話しやすい方でした。お風呂が、室内と別にも有るのが、嬉しかったです。地下鉄利用で、立地も良く、近くには、コンビニ食事コーヒーと、何でも有りました。朝食もしっかりした朝食でした。駐車場も入口に置けるので、便利だと思いました。名古屋に、行く機会が、有りましたら、また、お邪魔します。</t>
  </si>
  <si>
    <t>けいすけ24</t>
  </si>
  <si>
    <t>出張で良く利用しています。部屋も広く、設備も充実で、大変満足しています。シャワーも温度調整機能付きなので、すごく楽。敢えて問題点を指摘するすれば、ハンガーが3つほしかったことくらいでしょうか。</t>
  </si>
  <si>
    <t>何事にも行き届いたホテルです。</t>
  </si>
  <si>
    <t>たかっちゃん7037</t>
  </si>
  <si>
    <t>何度も利用させて頂いてます。以前も同じ部屋に当たったかもしれませんが、冷蔵庫の中がカビだらけ。前回は諦めましたが、今回はセリアでお掃除グッズを買い込んで掃除するも、カビ臭さは消えず…。しかも冷えない。また、お風呂の床がギシギシする、コンセントの差し込み口が壊れかけてて使用中も抜けそう、連泊２日目は２時から４時にかけて騒いでる方がいて寝られず、今回はとにかく残念でした。苦言ばかり書いてしまいましたが、このお値段で駅近、荷物の預りもして頂けて感謝しております。また10月に予約させて頂いてるので、その時は別のお部屋でお願いしたいです。レディースフロアがあったら嬉しく思います。</t>
  </si>
  <si>
    <t>知人にオススメされて、宿泊しました。価格が非常に安く、とても助かりました。受付の方の対応は、親切丁寧でした。朝食も美味しかったです。熱田神宮へ参拝する際は、また利用したいと思います。</t>
  </si>
  <si>
    <t>窓を開けると隣のビルの壁でした。清潔感はありますがCP的に残念な感じでした。</t>
  </si>
  <si>
    <t>駅からは遠いものの、付近にコンビニやスーパーもあり、利便性は良い。部屋も新しく、ベッドもゆったり最高。大風呂は浴槽も広くかけ流しで、サウナも併設されており、また水ぶろやお風呂の温度が絶妙。くれたけ系列なのでハッピーアワーも良いですが、ここは特に良かったです。ちなみにワイン飲みましたが、赤と白があったのでロゼにしました。朝食は和食のほかパン食も選べます。ひつまぶしやカレー、きしめんもあり、おかずも十分。この値段でこのホテルはコスパ最高です。</t>
  </si>
  <si>
    <t>ホテルスタッフの方々が、皆さん気持ちのよい挨拶をしてくださり、大変好感が持てました。ラクダの湯は、ジャグジー・サウナ、また共用設備に十分な数のマッサージチェア（無料）があり、リラックスできました。朝食は、2種のスープと4種のパン、ゆで卵があり、スープ・パンの種類が日毎に代わるため、連泊でも楽しく美味しくいただきました。またPC、プリンターも完備していて、プリンターを無料で使用させていただきました。是非、また利用したいホテルです。</t>
  </si>
  <si>
    <t>164656</t>
  </si>
  <si>
    <t>お風呂が特に綺麗で水圧も温度もいい感じでした。コーヒーが置いてあったのもよく美味しく頂きました。</t>
  </si>
  <si>
    <t>一度、行った事がありましたが部屋は以前と変わらず綺麗でした！シャワーブースとトイレも別になっていてゆっくり出来ました！チェックアウトも12時だったのでゆっくりと部屋でくつろげました！驚いたのは朝食を食べ終わってお腹が一杯だったのですがご自由にどうぞとコーヒーが置いてあって紙コップでしたので部屋へ持って行きゆっくりと飲みました！いろいろな所へ行きましたが初めてでした。</t>
  </si>
  <si>
    <t>177</t>
  </si>
  <si>
    <t>スマイルホテル名古屋新幹線口</t>
  </si>
  <si>
    <t>値段は大阪や、東京に比べたら高い気がしたが・・・・申し分はなく、居心地はよかった</t>
  </si>
  <si>
    <t>これまでに数回利用させて頂きました。今回のお部屋は机も大きくて使いやすい部屋で一番良かったです。</t>
  </si>
  <si>
    <t>☆こういっちゃん☆</t>
  </si>
  <si>
    <t>錦繁華街の中心にありとても便利で最高でした！店員さんの対応もよく心地よく1泊できまた利用したいです。</t>
  </si>
  <si>
    <t>娘と2人で2泊で利用しました。お部屋もとても綺麗で気持ちよく過ごせました。何よりアメニティやバスソルトなどが選び放題でそれを選ぶのが楽しみでした。朝食も思ってた以上の充実で、コーヒーも美味しかった！今回は嵐のライブのために泊まったのですが、ホテルのエレベーターに嵐ファンへのメッセージが貼ってあり、更に旅の良い思い出が増え感激しました。名古屋が大好きになりました。また是非利用したいホテルです！</t>
  </si>
  <si>
    <t>バンブー1318</t>
  </si>
  <si>
    <t>67307</t>
  </si>
  <si>
    <t>名古屋へは毎週出張でビジネスホテルを利用しています。今回初めて名鉄インを利用しました。ホテルの立地は繁華街から至近距離であり地下鉄の駅からも徒歩5分程度なので便利だと思います。部屋についてはコンセントが少なく、デスクに2口、入口付近なの壁の下部に1口(これは掃除機用か)あるだけ。ベッド周りには携帯を充電する事ができません。又、ハスルームも一昔前のタイプでバスタブは狭く、トイレ便座は温熱機能がありませんので、座った瞬間にうわぁとなりました。寒い季節はぎっくり腰になる可能性もありますね。この付近は最近オープンしたホテルが多々あり、これまでは別のホテルを利用していました。この設備で9000円は近隣相場から見て高いと思います。2度と泊ることはないでしょう。</t>
  </si>
  <si>
    <t>設備の古さや風呂の狭さはあるが、アメニティの充実、無料コインランドリー、マッサージ器、スタッフの丁寧さ、無料でそこそこの朝食、そしてこの低価格は素晴らしいと思います。おすすめしてくれた友人にも感謝</t>
  </si>
  <si>
    <t>フロントの方が皆とても親切でした。</t>
  </si>
  <si>
    <t>朝食も良かったですし部屋も広めで快適でした。</t>
  </si>
  <si>
    <t>としちゃん3016</t>
  </si>
  <si>
    <t>目の前に大きなホテルがあり、観光バスに乗り降りする外国旅行者（アジア圏）の声が大きく、ちょっとうるさかったです</t>
  </si>
  <si>
    <t>急遽名古屋に宿泊することになり予約させていただきました。場所は名古屋駅新幹線口にほど近く、すぐにわかりました。部屋はやや古さを感じましたが、特に不便は感じませんでした。無線LANが意外としっかりとした通信速度だったのはよかったです。ホテルの方の挨拶や対応などは非常に好感が持てました。次回もまたお願いしたいです。</t>
  </si>
  <si>
    <t>tomytamura</t>
  </si>
  <si>
    <t>駅チカで大浴場有りなので、それだけで重宝できる。</t>
  </si>
  <si>
    <t>サスライビジネスマン</t>
  </si>
  <si>
    <t>名古屋駅直結で名古屋港水族館に移動するのにも便利でした、高層階からの眺めも良かったです。</t>
  </si>
  <si>
    <t>お風呂場に洗い場があるという理由だけで、名古屋に行く時にはいつも利用させていただいています。</t>
  </si>
  <si>
    <t>166547</t>
  </si>
  <si>
    <t>すごくオシャレで居心地も最高でした！お部屋に関してのサービスもすごく充実していて文句の付けようがありません！あんなにもたくさんのサービスが付いていてこんなにもお安く泊まれた事が感動です！また名古屋に行った際には利用させて頂きたく思いました。１つだけ。食事は美味しかったのですが朝食が売り切れてしまっていたことが残念でした。</t>
  </si>
  <si>
    <t>おのえ0114</t>
  </si>
  <si>
    <t>部屋も綺麗で、部屋風呂だけでなく大浴場があって良かったです。大きさはそれほど大きくないですが、ビジネスとしては十分かと。家族で隣同士の部屋に泊まりましたが、中で繋がっていてゆっくり出来ました。</t>
  </si>
  <si>
    <t>スタッフの方たちの対応がとてもていねいです。部屋もきれいで快適に過ごせました。今後もぜひ利用したいと思います。</t>
  </si>
  <si>
    <t>部屋設備は清潔、きれいで最高でした。食事も種類豊富で美味しかったです。駅から微妙に歩いて行きづらいのだけが難点ですが、名古屋出張の際はまた利用します。</t>
  </si>
  <si>
    <t>フロント対応が親切でした。</t>
  </si>
  <si>
    <t>学会会場がやや不便な場所で名古屋駅からあおなみ線利用だったが、ホテルが金山駅近くだったため、あまり問題はありませんでした。室内も使いやすく、食事はすぐ近くにコンビニやスーパーがありとても助かりました。</t>
  </si>
  <si>
    <t>kazchan-77</t>
  </si>
  <si>
    <t>167718</t>
  </si>
  <si>
    <t>西鉄ホテル　クルーム名古屋（２０１９年１月３０日オープン）</t>
  </si>
  <si>
    <t>部屋も綺麗でスッキリ感が感じられ良かったと思います。最上階には館内着でいける大浴場があり疲れも取れました。地下鉄にも近く、栄にも歩いていける距離で大変便利でした。やはり一番はフロントスタッフの笑顔でした。ありがとうございました。</t>
  </si>
  <si>
    <t>チェックインの日が台風でかなりびしょ濡れになりホテルに到着した。フロントの女性がすぐにタオルを渡してくれて拭くことができ、とても嬉しかった。部屋は狭いがとても綺麗で、また利用したいと思った。</t>
  </si>
  <si>
    <t>ayasama0801</t>
  </si>
  <si>
    <t>70971</t>
  </si>
  <si>
    <t>saeping1010</t>
  </si>
  <si>
    <t>伏見駅から近くて、立地は良いですね。コーヒーがセルフで飲めて嬉しいです。</t>
  </si>
  <si>
    <t>出張でお世話になりました。朝食は美味しく大浴場も満喫できました。ただ、私の泊まった部屋の臭いがかなりきつめでした。部屋の個体よるんでしょうが、そこだけが残念でした。</t>
  </si>
  <si>
    <t>駅から近くアクセス良好。チェックアウトもカードの返却だけで済みとても快適でした。部屋にアパ関連の本がたくさん置いてあるので暇つぶしにもなる。また利用したいです。</t>
  </si>
  <si>
    <t>いうえ７１８８</t>
  </si>
  <si>
    <t>綺麗なホテルで、名古屋に来る時は、毎回使ってます！駐車場も隣にあって、安いし安心です。</t>
  </si>
  <si>
    <t>Love0317</t>
  </si>
  <si>
    <t>遮音性: 静かで廊下や隣室の音は全く聞こえない清潔さ: 清掃が行き届いていてとても清潔食事: ご飯のおかずが割と充実している。パンが美味しい！風呂場:洗面所と別室で使いやすい。清潔。エレベーター: どの階に停止中か表示が無いので、非常に遅く感じる。朝食時は特に混むので、チェックアウトは時間の余裕を持って！</t>
  </si>
  <si>
    <t>朝食の時間の外国人のマナーがいい悪い感じが嫌でした。</t>
  </si>
  <si>
    <t>急遽泊まることになって予約したホテルなので助かりました。場所も自分の都合上よかったです。正直可もなく不可もなく今後も何かあれば利用させて頂きたいと思います。</t>
  </si>
  <si>
    <t>部屋も風呂が広く、快適でした。</t>
  </si>
  <si>
    <t>毎月1回のペースで利用させていただいてますもうそろそろ、朝食リニューアルしてもいいのでは</t>
  </si>
  <si>
    <t>ミズヤ9999</t>
  </si>
  <si>
    <t>受付時の対応が良かった。</t>
  </si>
  <si>
    <t>147710</t>
  </si>
  <si>
    <t>大浴場・客室・立地・接客と全てに満足しました。</t>
  </si>
  <si>
    <t>フロントからして清潔感があり、とても快適に過ごす（連泊する）事が出来ました。予約時期によって値段の変動はあるかも知れませんが、個人的にはお薦め出来る宿だと思います。</t>
  </si>
  <si>
    <t>よかった。</t>
  </si>
  <si>
    <t>朝食は満足しました。異常にテンション高いグループのお客さんが朝の静けさを壊して残念でした。</t>
  </si>
  <si>
    <t>３月２９日から連泊で、７階の部屋で宿泊させて頂きました。週末でしたので、満室となっていたようです。お風呂には、マイクロバブルバスが設置されていて、旅行の疲れもとれて心地よく、肌がスベスベになりました。部屋も広く、トイレとお風呂が別々なのは良いですね。最寄り駅は、山王駅で普通電車しか止まりませんが名古屋駅から１駅で、駅からホテルまで徒歩５・６程度であり、途中にあるセブンイレブンを利用しながら、滞在しました。朝は近くの喫茶店で、名古屋のモーニングを楽しんでいましたので、豊富なメニューのルームサービスは、利用しませんでした。フロント階には、無料のソフトドリンクがあり良かったです。ファッションホテルだったようですが、部屋の廊下の照明が薄暗いのと部屋の窓にレースのカーテンがあれば、日中、部屋が明るいと思います。あと、ハンガーは沢山ありましたが、連泊でしたので物を干せる設備があると便利だと感じました。名古屋に家族で旅行する際には、また、利用したいと思います。</t>
  </si>
  <si>
    <t>トイプールイ</t>
  </si>
  <si>
    <t>最近は名古屋に出張する際に宿泊しています。とにかく新幹線から降りて至近な点とまだ新しく部屋自体は若干狭めながらもバスとトイレセパレートやベッドのマットレスの質が良く気に入っています。たまたま今回の部屋だけだったのかも知れませんが、冷蔵庫まわりに大きな綿ぼこりやトイレ上の換気扇にも綿ぼこりが付着していたり、風呂床に赤カビや洗面台にも汚れが残っており、少し残念に思いました。朝食の松のやは10時過ぎに行ったところ8割の席に御膳が置かれたままになっており、座るのに苦労しました。別運営かとは思いますが、明らかに人員不足と感じ、こちらも残念でした。</t>
  </si>
  <si>
    <t>くるみ9560</t>
  </si>
  <si>
    <t>立地は大変満足でう。当日雨が降っていましたが、駅からほとんど濡れることなくチェックイン出来ました。　不満はとにかく湯舟が狭いことだけでした。</t>
  </si>
  <si>
    <t>新しいホテルとあって部屋も綺麗でした。ベッドも寝心地よくて良かったです。</t>
  </si>
  <si>
    <t>水風呂が冷たすぎる・・・サウナに入ってからでも、水風呂に入るのがつらいです。。。</t>
  </si>
  <si>
    <t>ガルさん</t>
  </si>
  <si>
    <t>アクセスはとてもよかったです。</t>
  </si>
  <si>
    <t>まんまるまるすけ3525</t>
  </si>
  <si>
    <t>さすが名古屋の老舗ホテルと言った雰囲気でした。駐車場も無料で利用でき助かりました。お城側が空いているのでと言われたので、アップグレードしてくれるのかと思いきや3000円の追加でどうですか？と案内。ちょっとガッカリしました。朝食は他の同クラスのホテルに比べると品数が少なく、ちょっと期待はずれでした。しかし、場所はほんとに名古屋城の真ん前で、周りも静かで落ち着きました。</t>
  </si>
  <si>
    <t>ＱＱ2780</t>
  </si>
  <si>
    <t>駅からかなり歩くので遠かった</t>
  </si>
  <si>
    <t>最近、直前まで予約が取りにくくなっているが、立地もよく、温泉が最高。朝食もうまい。</t>
  </si>
  <si>
    <t>ーゆきー</t>
  </si>
  <si>
    <t>部屋が狭いのと、トイレにウォッシュレットがないのは、ちょっと不満でした  でも、ホテルの人は、とても親切でアットホームな感じで、気持ち良い対応でした朝ごはんのカップ麺は、持ち帰りました</t>
  </si>
  <si>
    <t>立地がいまいちですが価格と綺麗さから利用しています。立地以外は満足できます。</t>
  </si>
  <si>
    <t>ハッピーアワーの時間が夜遅くまでやってもらえたらさらにいいと思います。また大浴場そのものは思ったよりよかったですが、脱衣場のロッカーをきれいに直すべきと感じました。ベットは広くてきれいで寝やすかったです！</t>
  </si>
  <si>
    <t>名古屋の宿泊先として初めてカプセルホテルを利用しました。風呂・駐車場無料・朝食が充実していたので、お値打ちだと思います。また利用させて頂きます。</t>
  </si>
  <si>
    <t>5155</t>
  </si>
  <si>
    <t>総合的に判断して良いホテルだと思います。また、宿泊したいと思います。</t>
  </si>
  <si>
    <t>チェックアウト時間11時は魅力的でした。</t>
  </si>
  <si>
    <t>内装が少し古いホテルですが、快適に過ごすことが出来ました。</t>
  </si>
  <si>
    <t>街中にありながら宿泊環境は良い。また使用します</t>
  </si>
  <si>
    <t>場所が便利でよく使わせてもらってます。繁華街すぐですが夜も静かに過ごせます。外国客多いですが客層がいいせいもあるのかな。</t>
  </si>
  <si>
    <t>従業がしっかりしている。対応が早い。名古屋駅から遠いのが残念。</t>
  </si>
  <si>
    <t>一人旅で寝るだけなら文句なし。清潔な施設。コンビニ、すき屋隣接。</t>
  </si>
  <si>
    <t>菖群</t>
  </si>
  <si>
    <t>朝食に納豆があればいいのですが。お風呂は10時過ぎると循環が止まるのでしょうか。早めに入ったほうがいいです。操作を間違えて喫煙ルームになってたみたいですが、快く変更してもらえました。こういう対応はすばらしいです。</t>
  </si>
  <si>
    <t>駅近で便利！</t>
  </si>
  <si>
    <t>学会参加で利用しました。新幹線駅から近く、周囲に深夜まで営業している食事処が多かったのが良かったです。コスパ的に星+１です。</t>
  </si>
  <si>
    <t>くらりふぉん</t>
  </si>
  <si>
    <t>朝食は品数が多く美味しいです</t>
  </si>
  <si>
    <t>初めての利用です。早くに出発の為、大浴場と朝食は利用していません。エレベーターの真ん前の部屋の為、夜中から朝まで出入りの音が気になってしまいました。またスタッフの方も人によって対応が変わり、少し業務的な感じがしてしまいました。ですが、総合的には満足です。お世話になりました。</t>
  </si>
  <si>
    <t>始めて宿泊させていただきました。夜の到着でしたが駅から近く分かり易い立地場所で助かりました。VODの無料もあり、朝食は広い場所でゆったり座れ、ひつまぶし、きしめん等メニューも非常に充実しており大満足でした。また名古屋出張時は是非利用させていただきます。</t>
  </si>
  <si>
    <t>18904</t>
  </si>
  <si>
    <t>７得プランは、サービスが充実していて、良かったです。低料金なので、仕方ないですが、せんべい布団で背中が痛かったのと、空調か、エレベーターなのか機械音が気になりました。コンサートに行くために、ホテル内の美容室で、ヘアメイクをしてもらいましたが、とっても感じのいい方で、娘達も大満足でした！</t>
  </si>
  <si>
    <t>アメニティバイキングが女性には人気かと思います。コーヒーサービスがあるのも嬉しいです。</t>
  </si>
  <si>
    <t>5月16日に宿泊。立地は最寄駅からも近いし、荷物が無ければ名古屋駅から歩いてもそんなに問題ない距離で場所は雨さえ降らなければ大変便利。部屋はコンセントの数も多く、使い勝手がよく、ベッド、枕など睡眠環境への配慮がされており、腰痛持ちの私にも快適に眠ることができました。一方で、エレベーターが一台しか無いのは致命的で、ボタンを押してもかなり待たされ、やっと来たエレベーターも満員で乗れず待たされる状況で、今回は時間にゆとりのある私的旅行で問題ありませんでしたが、時間に余裕の無いビジネス目的での出張時でに利用は避けたいと感じました。また、エレベーターがそんな状況なので食事も一斉に人が入るため、広さの割には料理を取るのも急かされる感がありゆったり食べる気になれませんでした。料理に関しては種類はある程度あるものの個々の味はイマイチで、数量限定の天むすも名ばかりのものでおむすびに天かすが入っているのかと言う印象でした。部屋の中が快適なだけにエレベーターの不便さが本当に残念です。</t>
  </si>
  <si>
    <t>歩留虎</t>
  </si>
  <si>
    <t>素泊まりで使用しました！1月ということもありお部屋がとても寒く暖房機能が残念でしたが、加湿器や毛布などロビーに伝えるとすぐに用意頂けて助かりました！メイク落とし等がなく近くにコンビニも見当たらなかったので別途、薬局へ駆け込みました、、</t>
  </si>
  <si>
    <t>榮駅が近かったので、地下鉄の移動にとても便利でした。食べ物屋さんやコンビニも近くにあったので、良かったです。2泊して掃除不要にしましたが、タオルなどのアメニティの。替えが2人宿泊していたのに　一人分しかなかったのが残念朝食はおいしかったのですが、白いご飯がなかったです。その代わりに1日目はカレーピラフ、2日目はチキンライスがありました。</t>
  </si>
  <si>
    <t>がりこ1202</t>
  </si>
  <si>
    <t>朝食おいしくいただきました。</t>
  </si>
  <si>
    <t>だんご2841</t>
  </si>
  <si>
    <t>徒歩で本館までお風呂に行く価値有りこれからの季節、湯冷めに注意</t>
  </si>
  <si>
    <t>朝食バイキングの食器を下げるのはセルフにして欲しい。席数が少ない割に人がいないのであれば、セルフにせざるを得ないと思います。入ってきて、食べた食器があるところには、座りたくないです。</t>
  </si>
  <si>
    <t>駅から多少離れているが歩ける距離。住宅街に入っているためホテル周囲の騒音もなく落ち着ける。値段も安くベッドにテレビ、冷蔵庫と必要な設備は揃っており、同価格帯のカプセルホテルより落ち着いて過ごせる。ホテルは安く泊まれればよくプラスアルファのサービスを求めないのであれば良い宿である。</t>
  </si>
  <si>
    <t>なすかれー</t>
  </si>
  <si>
    <t>移動するにも食事するにもとても便利で大変満足しています。また利用したいと思います。</t>
  </si>
  <si>
    <t>部屋にズボンプレッサーがついていました。駅からすぐでした。とても良かったです。</t>
  </si>
  <si>
    <t>古いせいなのか、部屋が誇りっぽい。明かりが暗く、証明のスイッチがわかりにくい。</t>
  </si>
  <si>
    <t>スタンダードツインでお願いしたのに空きがあったのかアップグレードしてくれてました。ホテルの人に素敵なホテルですねと言うといえいえうちは古いんですと言ってましたが清潔にされてあり大変満足でした。</t>
  </si>
  <si>
    <t>2回目の利用です。駅から近くコンビニも近いので便利でした。朝食のクオリティも高く満足です。また利用させていただきます。</t>
  </si>
  <si>
    <t>2回目の利用でした。立地もよくコンビニ、飲食店に困らず最寄りの駅からも近く条件のよいホテルだと思います。お部屋の清掃もすごく綺麗。喫煙の部屋でしたが匂いも気にする事なかったです。連泊だったのですが、とてもご配慮いただきながら清掃してくだっさて感謝しております。台風の影響で帰れなくなってしまい、その際のフロントの対応がとてもよかったです。ご配慮して頂き、宿泊してよかったなと思うホテルだと思いました。台風の影響で丸一日ホテルに缶詰めではあったのですが…DVDプレイヤー、Blu-rayプレイヤーなどあったらよかったなとは思いましたので、できればご検討いただきたいと思います。夜ちょっとした時間など、見れたら嬉しいなと思いました。また必ず利用します。ありがとうございました。</t>
  </si>
  <si>
    <t>ぴんくぴーち2510</t>
  </si>
  <si>
    <t>12月2日に宿泊しました。サービス面がよかったです！</t>
  </si>
  <si>
    <t>名鉄名古屋駅からだとちょっと遠いけどぎりぎり許容範囲。女性スタッフさんの対応は好印象。部屋はかなり狭いが寝るだけと割り切れば問題なし。総評としてコスパ良し。</t>
  </si>
  <si>
    <t>とても良いホテル。風呂が別で、綺麗。アメニティも充実してました。駅までタクシーを呼んでもらえなかったのが少し残念。</t>
  </si>
  <si>
    <t>安いのでこのレベルでも仕方なし。</t>
  </si>
  <si>
    <t>ビジネスで利用しました。ホテル的には年期はありましたが、スタッフの爽やかな応対、館内・客室の隅々まで行き届いた清掃など、とても快適に過ごせました。また立地的にも繁華街に近くとても便利でした。次回も利用したいと思います。ありがとうございました。</t>
  </si>
  <si>
    <t>立地はとてもよく周辺に飲食店もコンビニもあったので便利でした。ナゴヤドームまで一本で行けるのは魅力的です。駅からちょっとだけですけど歩くので、雨が降っているときは少し遠いと感じるかも知れません。でも、晴れていれば全然苦にならない距離です。お部屋は3人で使っても問題ない広さでした。</t>
  </si>
  <si>
    <t>52408</t>
  </si>
  <si>
    <t>名古屋出張の際はいつも利用してます。朝ごはんのパン食べ放題が良い。</t>
  </si>
  <si>
    <t>0626たけちゃん</t>
  </si>
  <si>
    <t>地下鉄終電逃しても、栄の繁華街から歩いて帰るのに気にならない距離。コンビニも近くに複数アリ。</t>
  </si>
  <si>
    <t>star-alliance</t>
  </si>
  <si>
    <t>朝食時間9時30分迄と明記あるが食堂入り口に9時10分頃には、終了旨の立て札を置かれており不快でり出入りに支障がある。是正をお願い致します。</t>
  </si>
  <si>
    <t>nepia0098715</t>
  </si>
  <si>
    <t>2652</t>
  </si>
  <si>
    <t>いつもながら朝食がおいしくて、うれしいホテルです。</t>
  </si>
  <si>
    <t>良い意味でとてもシンプルなホテルでした。</t>
  </si>
  <si>
    <t>2004</t>
  </si>
  <si>
    <t>今年もお世話になりました。例によってあっという間でしたが滞在期間中楽しませて頂きました。また来年お世話になる日を楽しみに1年を過ごしていきたいと思っております。皆様お忙しいでしょうがよいお年をお迎えください。</t>
  </si>
  <si>
    <t>nn2120</t>
  </si>
  <si>
    <t>名古屋駅から地下を通れば雨にぬれずに移動できる便利さが一番でした。道に迷いやすい性分としては有難いです。綺麗で大きなホテルで、品格のあるホテルでした。ゆっくり休めるスペースもあり問題はなかったですが、取り立ててここが素晴らしい・特色があるというところもあえて無かったかなと…。少し残念だったのが朝食で、この価格帯のホテルにしては種類が少なめなように思いました。あまり手作り感もないように思えたりしました。</t>
  </si>
  <si>
    <t>24nora</t>
  </si>
  <si>
    <t>162690</t>
  </si>
  <si>
    <t>ゲストハウス　ＴＯＨＯ　Ｌｅａｒｎｉｎｇ　Ｈｏｕｓｅ</t>
  </si>
  <si>
    <t>７月２７日に宿泊しました。低値段の割に設備は一通りそろっており概ね満足できました。</t>
  </si>
  <si>
    <t>素泊まりでしたが大変良いホテルでした。コンビニも近くに色々あり、名古屋駅からも近く、また機会あったら利用しようと思います。</t>
  </si>
  <si>
    <t>172478</t>
  </si>
  <si>
    <t>トリップ＆スリープホステル</t>
  </si>
  <si>
    <t>スタッフの対応がとても良くて安心して過ごすことができました。施設内も清潔でまた利用したいともいます。</t>
  </si>
  <si>
    <t>ユタサック</t>
  </si>
  <si>
    <t>立地最高。いいホテルです。</t>
  </si>
  <si>
    <t>uechan1205</t>
  </si>
  <si>
    <t>ナゴヤドーム野球観戦のために宿泊しました。食事は近辺に飲食店が多いので、外食の方が面白いと思います。また、名古屋に行くときは利用したいと思います。</t>
  </si>
  <si>
    <t>フィールドＰ</t>
  </si>
  <si>
    <t>空いていたからか、すごく広いお部屋に通していただけました。部屋も新しいこともあり、清潔で快適でした。特に不満な点はなく、名古屋に来る際にはまた利用しようと思っています。来月、北海道に出張に行くのですが札幌にもあるようで、今回いい印象しかなったのでそちらも予約します。正直、経験上名古屋はあまり快適なホテルがない印象が強かったのですが文句なし！でした。</t>
  </si>
  <si>
    <t>きゅま3085</t>
  </si>
  <si>
    <t>部屋が広いのがよい</t>
  </si>
  <si>
    <t>ｔｏｎｎｙ9340</t>
  </si>
  <si>
    <t>コスパを考えれば高評価です。</t>
  </si>
  <si>
    <t>5年ぶりに宿泊しましたが、駅から近く、アクセスも良いのに静かで落ち着いていて良いですね。シングルルームですが、広くてゆったり出来て良いです。また、機会が有れば宿泊したいですね。</t>
  </si>
  <si>
    <t>最低限必要なものはありました。ただしコンセントが一つしかなく、スマホの充電や湯沸かしポット、ドライヤーを使う時は冷蔵庫の電源を抜く必要があります。古いけれどコスパは良いので寝るだけならまた使うかも。</t>
  </si>
  <si>
    <t>ももしゅけ</t>
  </si>
  <si>
    <t>108224</t>
  </si>
  <si>
    <t>まあまあ満足です。何回も宿泊しているので、朝食は少し飽きてきました。アメニティに着替えを持ち帰る用のランドリー袋があれば便利だと思います。</t>
  </si>
  <si>
    <t>少し狭いですが、バスが独立しているのが良かったです。</t>
  </si>
  <si>
    <t>思ったより部屋がこじんまりしていてびっくりしましたが、駅近の便利な立地、手頃な価格、清潔さ、フロント対応のスムーズさ等から考えると普通に良かったです。チェックインが予定より遅くなってしまったのですがスムーズに対応していただけ◎近くの部屋で大声で話す声が廊下に聞こえていて心配になりましたが、部屋に入ると静かで安心しました。欲を言うなら、アメニティーが夜・朝の2回分ついていれば良かったなと思いました。朝食は、ホテル近くにあるハセ珈琲店でモーニングの小倉トーストを食べました。近くにコンビニもあるし便利だと思います。リピートありなホテルでした。</t>
  </si>
  <si>
    <t>常宿状態です。次回も必ず利用させて頂きます。</t>
  </si>
  <si>
    <t>駅から近く便利です。新しく、清潔感があり、朝食も美味しかったです。</t>
  </si>
  <si>
    <t>持ち込んだアメニティを紛失されるなど、サービス面で著しく不満を感じました。二度と宿泊しません。</t>
  </si>
  <si>
    <t>仕事の出張で利用しました。繁華街にも近く食事するにも便利でした。また宿泊したいと思ってます。</t>
  </si>
  <si>
    <t>あっちゃん3325</t>
  </si>
  <si>
    <t>3時チェックイン、時間前に行きましたが、すごい人。でも、入って来た宿泊客に対して何の挨拶もなし。チェックインの方は2人だけ。この日は名古屋ドームでコンサート。混むのはわかっているはず。チェックインの機械をもう一台増やすとか、入り口に人を配置して、順番に名前を聞いて、大変混み合っています。順番にお呼びしますので、お待ち下さいとか言うべき。何も声をかけてもらえず、結局自分からどうしたらチェックイン出来るんですか？と聞いてしまいました。こんなにも、チェックインに時間のかかったホテルは初めてです。中に入ってから30分以上かかって、やっと部屋に。コンサート前に休んで行くはずが、ゆっくり休む時間もなく出発するはめに。とっても残念です。今後の改善望みます。</t>
  </si>
  <si>
    <t>お風呂と朝食は満足しているまた利用します。</t>
  </si>
  <si>
    <t>ベッドが広く、よく眠れました。</t>
  </si>
  <si>
    <t>フロントの方の感じが良かったです</t>
  </si>
  <si>
    <t>駅から少し遠いですが、大浴場があり、リラックスできました。</t>
  </si>
  <si>
    <t>朝食がまずい前菜が食べ放題だが、連日同じメニューで、まずい。連泊はすすめない。終わり頃に行くとコップも皿も食べる物もない。フロントの男性はどの人も愛想が悪い。二度と来ない。</t>
  </si>
  <si>
    <t>朝食に「おにぎり」があれば良かったです。でも概ね満足です。</t>
  </si>
  <si>
    <t>1962nakano</t>
  </si>
  <si>
    <t>全く文句の言いようがないホテルでした。</t>
  </si>
  <si>
    <t>お風呂最高！朝食最高！</t>
  </si>
  <si>
    <t>出張で初めて利用しました。大浴場だけでなく、観光ホテルっぽくて良かったです。朝ごはんも良かったし。ただ伏見駅まで5分では行けなかったような…</t>
  </si>
  <si>
    <t>taddie67</t>
  </si>
  <si>
    <t>ウォシュレットが壊れていたがすぐに気持ちよく対応いただきました。また、朝食もよく満足しました。また機会があれば泊まりたいと思います。</t>
  </si>
  <si>
    <t>ホテルの接客も丁寧で、部屋もお風呂も広くてのんびりさせていただけましたが、寝ようとベッドに入ったら、隣の部屋の方のイビキがずっと聞こえてきて寝にくかったので4にさせていただきました。ベッドが壁を隔てて置かれているのかもしれないし、多少の物音は仕方ないのかもしれませんが、、、。朝食は豪華で、のんびりとした空間で丁寧な接客と共に頂けるのが気持ちよく過ごせました。欲を言えば、スクランブルエッグとソーセージが食べにくく、こってりしたサンドイッチではなくシンプルなパンだと挟んだり乗せたりできて食べやすかったのかなぁと思います。基本的にお安く、気持ちよく、リッチな気分で過ごさせて頂いたので機会があればまた利用させていただきたいです。</t>
  </si>
  <si>
    <t>こぶた926</t>
  </si>
  <si>
    <t>149436</t>
  </si>
  <si>
    <t>チェックインした時に紙に名前など書いてる時、フロントの人が向かいの和室で座っている、夜、ベッドに蟻がいて、どこから入ってきたのと思い下を見ると床に大量の蟻がいた。不衛生すぎるし、フロントに言いに行くとフロント終了しましたと誰もいない。フロントにあったメモに書いてフロントに置いていっても翌朝もなにも連絡がない。布団に入るも身体がすごく痒くなる。廊下は網戸全開なので虫が床にいるわいるわアメニティはティッシュさえもない。もう二度と来ない。</t>
  </si>
  <si>
    <t>4786</t>
  </si>
  <si>
    <t>ザ　サイプレス　メルキュールホテル名古屋</t>
  </si>
  <si>
    <t>バスルームにテレビの音声が流れる仕様になってます。なんか懐かしかったです。部屋も大きく満足。</t>
  </si>
  <si>
    <t>やや清掃不備が気にかかる(数ヵ所に毛髪が落ちていた)</t>
  </si>
  <si>
    <t>2回目の利用です。駅からは少しだけ歩きますが近いですね。周りにお店もいっぱいあって便利です。コンビニもすぐ近くにあるので良いです。朝食無料とは思えなくて種類も多くてとても美味しいです。薄い枕があれば嬉しいんですけどね。</t>
  </si>
  <si>
    <t>138こんちき</t>
  </si>
  <si>
    <t>お値打ちに利用させて頂きました。</t>
  </si>
  <si>
    <t>立地もいいし、コンビニも近くにあるのでなにかと便利です。スタッフの方も感じが良かったです。ただ、いつもいる駐車場の係りの方に、お願いします。と駐車券を渡しても無言。ムスッとしていて態度悪すぎでした。あと、客室掃除の方も感じが悪かったです。出かける際にすれ違ったので、こちらが挨拶しても無視。また別の人にはフロントには連絡済みだったのですが念のため、〇〇号室ですが今日の清掃は必要ありません。よろしくお願いしますと伝えたら、その人が他の部屋で掃除している人に伝えに行き、その後二人で話しながら大笑い！なんなんでしょう。。朝から物凄く不快でした。</t>
  </si>
  <si>
    <t>azuki*</t>
  </si>
  <si>
    <t>立地がよく部屋も古さの割りに清潔で綺麗でした。忘れ物の対応をしていただき感謝しております。ありがとうございました。</t>
  </si>
  <si>
    <t>市中心のホテルだとだいたい狭いバスでシャワーが普通です。広いお風呂で手足をのばせて、疲れもとれます。それだけで大満足でした。日本人女性の宿泊が少ないのか（？）貸しきり状態でラッキーでした。</t>
  </si>
  <si>
    <t>ochamama</t>
  </si>
  <si>
    <t>ショートステイプランが合致して宿泊しました。部屋の広さや快適さは、さすがダイワロイネットホテルだなと思いました。ゆったりで、短い時間ながらのんびりできました。残念なのは、駅前・・・との名前ほど、駅前ではないです。新幹線を降りてからだと10分はかかります。名鉄や近鉄からなら速足で5分くらいかとはおもいますが。あと、フロントの対応が何となくチグハグでした。今回は別のところでの仕事のついでに利用したので、距離が気になりましたが、ホテルの近くで仕事がある場合には、また利用したいです。</t>
  </si>
  <si>
    <t>フロント前にあるアメニティが大変充実していました。バスソルトなどはもちろん、耳栓や足指パッドなど。歯ブラシも種類が選べました。部屋もきれいで快適でした。早朝の出立で朝食が食べられなかったのが心残りですがまた次回も利用したいです。</t>
  </si>
  <si>
    <t>ゆっくり休めました。</t>
  </si>
  <si>
    <t>何度も利用させて頂いています。駅から少し歩くので荷物が少なければおすすめのホテルです。</t>
  </si>
  <si>
    <t>7/9に宿泊しました。名古屋駅から徒歩で行ける便利な立地でした。近くにコンビニや食堂もあって良かったです。フロントの女性も大変感じが良かったです。</t>
  </si>
  <si>
    <t>KM.fuga</t>
  </si>
  <si>
    <t>とても良かった。子供と一緒に宿泊しました。ホテルの方の対応がどの方も素晴らしく、帰りには子供にお菓子も頂き本当にありがとうございました。また、宿泊したいと思います。</t>
  </si>
  <si>
    <t>fkhp32</t>
  </si>
  <si>
    <t>旅行中で長距離移動の際に素泊まりしました。多少狭かったのですが、小学生の添寝が無料だったし、部屋は綺麗で無料の朝食が美味しかったので、お値打ち感は充分ありました。</t>
  </si>
  <si>
    <t>鎌倉名人</t>
  </si>
  <si>
    <t>とにかく立地が最高です。</t>
  </si>
  <si>
    <t>サッカー観戦で初の名古屋泊まりで、土地勘がなかったのですが、地下鉄の駅を出てすぐというとても良い立地でした。まだ出来たばかりで、とても綺麗です。部屋もコンパクトですが、段差が無く使いやすかったです。連休で人が大変多く、エレベーター、大浴場が大混雑でした。朝食会場も味は大変良かったのですが、テーブルとテーブルの間隔が狭く身動きとりにくかったです。居酒屋さんも近くに多いのに静かなところでとても良かったと思いました。</t>
  </si>
  <si>
    <t>設備などは申し分ないです。フロントの方の態度が気になりました。初日の方は良かったのですが、チェックアウトの時にアンケートを渡すとその場で広げて読んでいました。大変失礼なことかと思います。2日間お世話になり、とても気持ちよく過ごせた分、特に残念に思いました。あと、食事の会場がわからなすぎます。普通は案内板がありますよね。少し早めに来た人たちは違うところに並んでいましたよ。</t>
  </si>
  <si>
    <t>仕事の出張で利用しました。R Bホテルさんは何処のホテルでも安心して利用できる為、出張の度に宿泊させていただいています。今回は初めて車有で利用したのですが、ホテル目の前の駐車場にもかかわらず提携外との事から駐車料金の割引が適用されませんでした。事前に確認しておかなかったのが悔やまれます。</t>
  </si>
  <si>
    <t>訳ありのお部屋に泊まりました。事前に言われていたので理解はしていましたが、やはり狭かったです。従業員の方の対応などには不満はありません。丁寧に対応していただきました。金山駅からは少し距離があるように感じました。</t>
  </si>
  <si>
    <t>名古屋城楽しかったです。</t>
  </si>
  <si>
    <t>今回は台風で大変だったのですが、１階のとんかつ食堂とコンビニがずっと開いていて救われました。また、いつもながらの広々とした浴槽は最高でした。また利用したいと思います。</t>
  </si>
  <si>
    <t>まるたか坊や</t>
  </si>
  <si>
    <t>レジャーで使用しました。立地が駅近くだったのでたどり着くまでは問題無買ったです。土曜日泊、且つ23時頃のチェックインだった為か食事を取れるところが無く残念だった。それ以外は価格以上だと評価します。</t>
  </si>
  <si>
    <t>キレイ！！！</t>
  </si>
  <si>
    <t>ソファがとても落ち着けました</t>
  </si>
  <si>
    <t>コスパが大変良いと思う。新しいだけあって施設のすべてがきれいに整えられていた。大浴場も部屋も清潔できもちよく過ごせた。朝食も品数が多く大満足。春休みでファミリーが多かったため静かではなかったが、スタッフの気配りで不満なく気持ちよく頂けた。名古屋に行くときはぜひまた利用したいと思うし、他地区の同系列のホテルにもぜひ宿泊してみたいと思えるほど満足した。ありがとうございました。</t>
  </si>
  <si>
    <t>家族4人で宿泊させて頂きました。お部屋での宝探しや我が家には無い2段ベットや部屋の装飾に子供達も大喜びでした。プールや遊べる施設も沢山ありレゴランドの閉場後も本当に楽しめました。ただ、朝食バイキングの種類が、イマイチだったなが残念です。子供用の食器があれば尚よかったかな。</t>
  </si>
  <si>
    <t>junmax0332</t>
  </si>
  <si>
    <t>ゴールデンウィーク初日、ギリギリ直前に予約を取ったので、値段は高かった。でも、ビジネスホテルとしてはアメニティ充実、過不足なく感じのいいサービス、清潔でした。朝食バイキングは、パンもウインナーも小ぶりなのでいろいろ楽しめた。名古屋の味小倉トーストもありました。地下鉄栄駅周辺に、アパホテルがいくつかあるので、迷わないよう注意が必要かも。</t>
  </si>
  <si>
    <t>かおかあちゃん</t>
  </si>
  <si>
    <t>348</t>
  </si>
  <si>
    <t>パレス名古屋</t>
  </si>
  <si>
    <t>少しお風呂は狭いので、お風呂につかりたい人には、オススメできないかもしれません。作りに少し古さを感じますが、綺麗なので、気にならないかと思います。名駅からでも、歩けなくはない距離で価格はかなりお得だと思います。</t>
  </si>
  <si>
    <t>1045</t>
  </si>
  <si>
    <t>洗面所トイレの便座から水がポタポタ落ちて漏れていた。確実に気づいているはず。リモコンの反応が悪い。風呂の栓の穴がとても汚くて不快な気持ちになった。細かい所の掃除が行き届いていない。部屋にある空気清浄機はよかった。</t>
  </si>
  <si>
    <t>フロントの方が質問に気軽に応じてくださり、食事に困らずに済みました。</t>
  </si>
  <si>
    <t>すぐ隣にローソンがあって便利。深夜に宿に戻っても、フロントの方がいて安心。</t>
  </si>
  <si>
    <t>繁華街の真ん中で便利でした。</t>
  </si>
  <si>
    <t>リーズナブルでエレベータの音とか気にせずに寝られる人にはお勧めです。食事も並みのレベルで良いほうです。</t>
  </si>
  <si>
    <t>11/9にお世話になりました。お部屋を広い部屋に変更していただき、ゆったり過ごすことができました。朝食も美味しかったです。</t>
  </si>
  <si>
    <t>モンサンミッシェル２０１２</t>
  </si>
  <si>
    <t>176962</t>
  </si>
  <si>
    <t>ＳＡＭＵＲＡＩ　ＨＯＵＳＥ　２</t>
  </si>
  <si>
    <t>年に1回のお友達との旅行で利用させて頂きました。素敵な一軒家の貸切で、お部屋はとても綺麗で快適に過ごす事ができました。色々な所にかわいい置物もあり、ドライヤーはダイソンでした。お布団の寝心地もすごく良くて気持ち良かったです。ありがとうございました。</t>
  </si>
  <si>
    <t>hanon3791</t>
  </si>
  <si>
    <t>駅近なのにお手頃価格であるところがよいですね。</t>
  </si>
  <si>
    <t>朝食は改装中で無し。全体的には満足。また利用します。</t>
  </si>
  <si>
    <t>ホテルは、古かったですがフリードリンク、マッサージ機、貸出枕、加湿器等等設備は充実していたと思います。</t>
  </si>
  <si>
    <t>洗い場付きお風呂があるホテルと大浴場付きホテルと迷ったのですが ここで正解だった。別の日にすぐ近くの西鉄ホテルクルームに宿泊しましたが大浴場は小さいし混んでいて外国人のマナーも悪いしお風呂でくつろげませんでした。またホテルビスタにしとけば良かったと後悔。減点するとしたら エレベーターの中に敷いてあるマットがいつもズレていたのが気になったくらいです。ベッドサイドの四角いくぼみもメガネがおけて便利でした。インテリアがオシャレで良かったです。また利用したいです。</t>
  </si>
  <si>
    <t>レイチェル0205</t>
  </si>
  <si>
    <t>繁華街の外れといった感じのところにありますが、十分徒歩で繁華街まで行けます。ホテルとしては値段も良心的な方だし、寝れればいい人には問題ありません。</t>
  </si>
  <si>
    <t>令和元年6月2日から一泊しました。ホテルはとても綺麗です。朝食もとても美味しいです。</t>
  </si>
  <si>
    <t>シャンプーかドライヤーがとても良く、髪がサラサラでした。部屋も綺麗で、働いてる方も愛想が良くて気持ちがよかったです。レンタル品も豊富でよかったです。ただ、運んでおくと言われたのに荷物が部屋に運ばれてなかったことやビデオデッキが使えなかったこと、連泊で部屋の掃除は要らないと言ったけどバスタオルとゴミ箱の交換がなかったのが少し残念でした。</t>
  </si>
  <si>
    <t>土曜日の夜に宿泊しました。立地と価格で決めました。建物は１階から屋上まで吹き抜けになっていて、朝は日差しを浴びて風も通り気持ちが良い。部屋はシンプルだけどモダンで部屋の入口からベッドまでに間仕切りの扉がありました。清掃も行き届いて快適でした。気になったのは上階の汚水が流れる音とホテルの中の雑踏。吹き抜けだけに音が上へ上へと抜けてくる感じ。しかしながら、この値段なら受忍の限度かな？と思いました。朝食はカスタードデニッシュが美味しかった。前の日の夜、フロントに入っていた人が朝食のサービスをしているようだったが、男性スタッフはスーツの上からエプロンを付けるより、ジャケットを脱いでエプロンを付けたほうが見た目も良く清潔な感じがします。ただ広いだけで古いホテルより、多少狭くても新しく洒落て必要な物がコンパクトにまとめられたこのホテルの開業を祝したい。</t>
  </si>
  <si>
    <t>シャワーカーテンに小さい穴が２ヶ所空いてました。寝ようと思ったら掛け布団に血のような汚れがあり、自分かと身体中見ましたがケガはしてない。さすがに気持ち悪くてフロントに電話しようと受話器を上げたら髪の毛がありました。電話に出たフロントの方も「あーはい。すぐ行きます」と仰いましたが、「すみません」とか「申し訳ございません」の言葉はなし。掛け布団を持ってきた時も部屋にきて、カーテンと髪の毛のことを伝えても「あーはい…」の繰り返し。しかも部屋を使ってる私が靴をはいてないにも関わらず土足で入ってきました。間違ってシーツ持ってきてしまったので…と先に収納しに戻り待たされました。部屋を先に片付けるべきでは？チェックアウトの際にフロントの方は何も言ってきませんでしたが、何かあった際に引き継ぎなどはされないのですか？最後にきちんと客に対して伝えるのも業務の１つでは？引き継ぎがあったのに何も仰らなかったのであれば論外です。こんな清掃と対応で１万越えの宿泊費は高すぎます。返金していただきたいくらいです。もう二度と泊まりません。</t>
  </si>
  <si>
    <t>中国人ご用達のホテル夜でも非常にうるさいですあとネットが繋がらないのが本当にNG</t>
  </si>
  <si>
    <t>朝食美味しかったです。しかし、時間によって量がかなり減って後ろの方考えたら取りにくかったです。ちょっと残念。全体的にご飯の時間やチェックアウトの時間が早いです。今回は朝ゆっくりの仕事だったのですが、ご飯の為に早く起きるって感じでした。</t>
  </si>
  <si>
    <t>シュリンプ大好き</t>
  </si>
  <si>
    <t>全体的に良かったと思います。また利用させていただきます。</t>
  </si>
  <si>
    <t>htakeishi</t>
  </si>
  <si>
    <t>距離は気になりませんがやはり分かりづらかったです。駅から何分だけではなく、途中の道のり、または○○を右折とか目印になるビルやコンビニ名が書いてあるとすごく助かります。ベットもとても大きいのは魅力的ですが、部屋内ですれ違って歩けないのがやや不便でした。でも部屋や大浴場の清潔さやアメニティーの豊富さも静かさもとても良かったです。朝食バイキングは目移りする程で、たくさんのお客様でごった返しててもスタッフの方がどなたも本当に親切で気持ちよく食事が出来ました！お世話になりまして、ありがとうございました!!!</t>
  </si>
  <si>
    <t>３回目の利用です。今回は前から気になっていたレストランで夕食をいただきました。洋食がウリとのことでハンバーグを注文しましたが、本当に美味しくて驚きました。女性の店員さんも気さくに話をしてくれてすっかりその店員さんファンになりました。ワインもお手頃価格で満足です。いつも急な出張なのでご迷惑かけますがこれからも宜しくお願いします。</t>
  </si>
  <si>
    <t>設備は古いホテルですが、無料の朝食と24時間利用可能なドリンクが、宿泊料金に対してとても良いためよく利用させていただいております。レンタサイクルも便利です。</t>
  </si>
  <si>
    <t>名古屋の定宿になりそうです。</t>
  </si>
  <si>
    <t>ひいたんです</t>
  </si>
  <si>
    <t>清潔なお部屋でゆっくりできました。支度が間に合わずチェックアウトが10分遅れると電話しても、急がせることもなく、お待ちしてます。と言ってもらえてありがたかったです。立地も設備も気に入りました。名古屋の宿泊先に決めました。</t>
  </si>
  <si>
    <t>お風呂のシャワーの水圧が弱くて、それだけが不安でした。</t>
  </si>
  <si>
    <t>天気がわるかったですが、駅近で助かりました。</t>
  </si>
  <si>
    <t>また利用させてください。従業員の方々は、親切で部屋もきれいで、気持ちよく宿泊できました。</t>
  </si>
  <si>
    <t>osada1229</t>
  </si>
  <si>
    <t>とても清潔感がありキレイです。またトイレとお風呂がセパレートになっていることが本当にありがたい。こういったホテルがもっと増えてほしい。アメニティも大満足です。</t>
  </si>
  <si>
    <t>初めて利用しましたが、500円の割引クーポンもありお値打ち感ありました。駅からもそれほど離れてませんし、朝食も種類が豊富で満足です。また機会ありましたら利用したいと思います。</t>
  </si>
  <si>
    <t>ヤッ　ホー</t>
  </si>
  <si>
    <t>お部屋、浴室共に広くて快適に過ごせました。始めての宿泊で分からない事もありましたが、フロントで方が丁寧に説明して下さり助かりました。また機会があれば利用させて頂きます。</t>
  </si>
  <si>
    <t>食事も美味しく、スタッフの対応も良かった。部屋に窓が無かったので、かなり圧迫感を感じた。</t>
  </si>
  <si>
    <t>926</t>
  </si>
  <si>
    <t>駅から近い位置だったので便利でした。部屋も綺麗で、宿泊料金も良心的で良かったです。</t>
  </si>
  <si>
    <t>駅からも近く、繁華街の真ん中で買い物や飲食店にも困らない。風呂のバスタブは少し広いが、シャワーの水圧が少し弱く、新しい建物にしてはバスルームから変な匂いがした。コーヒー・ココアのサービスは有難く、ホットだけでなくアイスもあるのは嬉しいサービスである。朝食はメニューも豊富で味も美味しく、名古屋めしもあり良かった。今回は安かったが、値段次第では次回も有りかなと思う。</t>
  </si>
  <si>
    <t>ブロンコ8699</t>
  </si>
  <si>
    <t>浴室トイレのスペースが広いわけでは無いのにトイレに着座していてはペーパーに手が届かない設置になってて驚きました。洗面台付近がスペース狭く手持ちのアメニティを置くことができなかった。細かい残念な点でした。部屋では落ち着いてくつろげました。</t>
  </si>
  <si>
    <t>初めて利用させていただきました。名古屋駅からも歩ける距離です。お部屋がすごく可愛く、チェックインの時の説明も丁寧でした。何より、アメニティのバイキングが魅力的で嬉しかったです。名古屋に行った際はまた利用したいです！</t>
  </si>
  <si>
    <t>栄駅地下道出口からほぼ徒歩1分という好立地条件と格安プランが決め手で今回初めて利用させていただきました。本当に便利な立地で、しかも最寄りが栄駅でありながら騒々しさは全くなくビジネス利用には最適でした。駅からホテルのちょうど通り道に世界の山ちゃんがあり立ち寄るにも便利なのでファンの方には好都合だと思います。古い建物ではありますが清掃も十分でアメニティーも何の過不足もなく寝泊まりだけの利用には全く問題なく過ごせ優れたコストパフォーマンスだと思います。名古屋での仕事に際してはぜひまた利用させていただきたいと思います。</t>
  </si>
  <si>
    <t>911Turbo930</t>
  </si>
  <si>
    <t>プランを間違えて予約しましたが、フロントにて丁寧に対応していただき、差額を支払うことで無事宿泊できました！昨年11月にオープンしたこともあり、まだまだ設備も綺麗で快適に泊まれました。子供を連れてのツインは少し狭かったですけど及第点です。また、今度は出張で使います！</t>
  </si>
  <si>
    <t>名古屋市への用事で妻が利用しました。はじめ喫煙室に通されたそうですが禁煙室に変更してくれたことを感謝していました。しかし、同じビル内のテナントでダンスホールがAM５時まで営業しており、その音漏れと店から帰る利用客の話し声や笑い声がものすごく一睡もできなかったと申しております。残念ですが、２度と利用することはないでしょう。</t>
  </si>
  <si>
    <t>またぎき</t>
  </si>
  <si>
    <t>寝るだけの部屋といった感じでした。立地としては、オアシスからも近くて高速バス利用時にも有り難かったです。スタッフの方も丁寧に対応して頂きました。ビジネスホテルに過度なサービスは求めていないので、部屋にアメニティが置いていないのも、シャンプー等が高級感がなくても、必要最低限のものはあったので安さを維持していただけるのであれば、良いのかなぁと思いました。可能であれば化粧水・乳液のサービスがあれば嬉しかったです。サイトで見た写真の印象より古さを感じたのは一番経年劣化を感じる浴室の写真が無かったからでしょうか。オープンから1年未満で綺麗な場所の写真しか見れないと想像とのギャップが発生して残念な気持ちになります。総合的には値段相応かとは思いますので、また機会があれば利用されていただきます。ありがとうございました。次回も宜しくお願います。</t>
  </si>
  <si>
    <t>使いやすさは、最高です。コストパフォーマンスは最高です。</t>
  </si>
  <si>
    <t>sinazawa</t>
  </si>
  <si>
    <t>2泊しました。予約は各々の別だったのですが、チェックイン時に連泊としてくれたので大変助かりました。</t>
  </si>
  <si>
    <t>2月10日に宿泊。新しいのはいいのですが、色んな音が聞こえすぎ。建物自体の防音レベルは低いです。壁が薄いですね。朝食内容は「無料」とあるけれど最初から料金に入っていますから。内容としては、７００～８００円位の内容。混み過ぎて、沢山の方が待っておられました。狭すぎです。大浴場はおまけ程度。タオルが２セット最初から有ったのと、フロントの対応は高いレベルにあります。惜しいです。５２００円で泊まりましたが、６５００円以上なら、他に泊まります、というレベル。</t>
  </si>
  <si>
    <t>tosi0228</t>
  </si>
  <si>
    <t>部屋の狭さや、所々の埃やシーツのシミ等は多少気になりますがコスパや立地を考えると、許容範囲かとスタッフ方の対応は良かったと思いますただ冷蔵庫に、前に宿泊した方の物でしょうか、缶のドリンクが一本残っていました</t>
  </si>
  <si>
    <t>大変満足しました。また利用させていただきます。</t>
  </si>
  <si>
    <t>部屋の清潔度、朝食、ハッピーアワーとも非常に満足しています。しかし、無線LANが繋がりにくかったです。また、朝のエレベーターラッシュ時に従業員の方が複数人 エレベーターを利用しており、その影響もあり混雑していました。7:30～8:30は従業員の方はエレベーターを使用しないなど、対策をお願いいたします。</t>
  </si>
  <si>
    <t>9月4日に宿泊しました。部屋がきれいでコンビニも1Fにあり便利です。</t>
  </si>
  <si>
    <t>名古屋で、温泉付き・美味しい朝食付きはココだと見つけて宿泊。チェックイン３時からアウト迄５回温泉に入りました。期待通りの名古屋めし思う存分楽しめました。朝食時に浴衣姿は見苦しいとのコメントが有りましたが、出勤前の方は、浴衣でゆっくり食事楽しまれたらいいと思います。私は食事用の楽な服を持参していました。できたら、他のビジネスホテルで採用されているような、生成りの２部式の物だったらと思います。他の方のコメントで、五平餅を小さいものにして欲しいと有りました。私もそう思います。これを食べると、白ご飯が食べられず、せっかくのご飯のお供が食べられずじまいになりました。美味しい白ご飯が食べたかった。エビフライは油っぽくなく、味噌を使ったお料理も、味がしつこくなく、どれも絶品でした。又、入浴の仕方で、掛かり湯をせずに入ってくる人がいるとのコメントも。中国での入り方は（公衆浴場は結構あります）日本と真逆で、すぐに浴槽に入り、出てから体を洗うやり方です。最近、どのホテルでも、注意書きしていますが、小さく書かれていて読む人はいないでしょう。浴室に入るガラス戸に大きく表示したほうがいいと思います。個人旅行者もおられるでしょう。私は全国６００泊以上は泊まっています。「掛かり湯」と言う言葉の意味を知らないのかなあと思える若い人たちがいるのかなあと思いますが、最近、中高年日本人でも、掛かり湯せずに浴槽に入る人も多いです。また、ぜひ温泉と名古屋メシ堪能しに宿泊したいと思えるホテルです。</t>
  </si>
  <si>
    <t>周辺に新しいホテルが増えてますが安心感があります。朝食があと一品あると嬉しいです。</t>
  </si>
  <si>
    <t>大浴場があるのはすごく助かった</t>
  </si>
  <si>
    <t>最近できたホテルの為、部屋などは綺麗で、快適に過ごせました。朝食のパンは、ゴーゴーカレーのカレーパンが美味しかったです。</t>
  </si>
  <si>
    <t>okinawa54</t>
  </si>
  <si>
    <t>キレイで気持ち良く過ごすことができました。そ</t>
  </si>
  <si>
    <t>部屋の感じは近隣の同価格のホテルに比べて綺麗で心地よく使えます。キャンペーン中で朝食無料があるが、無料なら大変満足だがこの内容で有料になった場合頼むことはないお思う。現在時点ではコスパが非常に良いが、近隣が閑静で駅から遠いので出張中の滞在には向かないかと思い私は週末の休日前のみ使用しています。</t>
  </si>
  <si>
    <t>出張時で利用しました。良かったです。</t>
  </si>
  <si>
    <t>最上階にある温泉がとてもよかった。また、泊まりたい。朝食も値段の割には良かった。</t>
  </si>
  <si>
    <t>kake8126</t>
  </si>
  <si>
    <t>アパホテルというと「部屋が狭い」というイメージがあり、覚悟していたのですが、このホテルのシングルルームは普通でした。ホテル自体が真新しく、極限までスペース効率を考えたような設計です。せっかくなので大浴場に行こうと思ったのですが、混雑状況がわかる室内のディスプレイで「混雑」と表示されていたため躊躇してしまいました。今度はもう少し早い時間にチェックインしたいと思います。</t>
  </si>
  <si>
    <t>提携の駐車場が欲しいです。</t>
  </si>
  <si>
    <t>大浴場が有るので、ゆっくりできます</t>
  </si>
  <si>
    <t>ベッドを少しずらしたら、髪の毛、ホコリが床にあった。見える所だけの掃除は、誰でもできます。頑張ってください。</t>
  </si>
  <si>
    <t>まっつ550627</t>
  </si>
  <si>
    <t>移動に便利な立地です。車で初の宿泊でしたが、駐車場利用の場合の詳細案内がなく、満車の表示に入り口付近で暫く待機しました。後に聞いたところ満車表示は常時らしく、宿泊客は駐車可能とのことで、３０分ほどの待機が無駄でした。駐車場利用の場合の注意事項を説明してほしかったです。</t>
  </si>
  <si>
    <t>kiku様</t>
  </si>
  <si>
    <t>綺麗でとても良かった</t>
  </si>
  <si>
    <t>駅近いのが助かりますまたどうぞ宜しくお願いいたします</t>
  </si>
  <si>
    <t>食事が大変おいしかったです。</t>
  </si>
  <si>
    <t>駅近ということで2泊利用させていただきました宿泊初日電車の遅延でチェックインの時間に間に合わなくなり何度かその旨の電話をさせてもらいましたその都度とても丁寧な対応をしてくださり安心しましたまた名古屋に行くことがあるのでその時はまた利用させて頂きますありがとうございました</t>
  </si>
  <si>
    <t>こしひと</t>
  </si>
  <si>
    <t>学会参加のために宿泊しました。最上階の角部屋、レデースプランにアップグレードいただきました。アメニティーの豊富さに嬉しくなりました。靴下のアメニティーは初めてでした。いつも持参でしたが気持ちよく使わせていただきました。ストッキングの場合、部屋での靴下は必需品です。シャワーボールも可愛い色で乙女心を（おばさんですが）くすぐられます。笑　コラーゲンドリンクもご馳走様でした。レディースプランにもう一つ足していただけるなら、小さくても良いのでもう一枚タオルがあれば・・・と思います。壁際に長いテーブルは使い勝手が良いですね。夕食は一人で、歩いて手羽先のハシゴをしました。立地も便利だと思います。遅くなってもアライグマ？が玄関でお出迎えしてくれているので、ホッとしますね。笑スタッフさんの対応も感じ良かったです。また、名古屋に行く機会があればお世話になりたいと思います。有難うございました。</t>
  </si>
  <si>
    <t>清潔で快適でした。朝食も満足、ドリンクも美味しかったです。8時半ごろに朝食会場へ行ったため数量限定の天むすが食べられなかったのが残念でした。</t>
  </si>
  <si>
    <t>１週間程お世話になりましたが、前回同様安心して過ごせました。掃除の方も気遣いがあり嬉しかったです。ありがとうございました！！</t>
  </si>
  <si>
    <t>お風呂に洗い場があり良かったと思います。</t>
  </si>
  <si>
    <t>129487</t>
  </si>
  <si>
    <t>管理人の方はすごく丁寧で親切です。こちらの要望にも直ぐに答えてくれて嬉しかった。</t>
  </si>
  <si>
    <t>うつまい</t>
  </si>
  <si>
    <t>駅からは少し離れますが、繁華街には違く、前回宿泊の印象が良かったので、宿泊。人気のエアウィーヴを楽しみにしていましたが・・。フロントの対応は、重要ですよね。前回と全く印象が異なりました。研修中の方なのでしょうか？・領収書の内容に関してクーポン分を外した金額でお願いした所、手書き以外はNGと・・。翌日のフロントの方は、印刷で対応いただけました。・有線インターネット部屋の案内に、何も記載がなく・・。通信の都合上、有線LANはないのか？と聞くと「TVの後ろにありませんか？」（と、わかるだろ。という感じの返答）引きずり出して使っていると、電話があり「ケーブルはありますが、現在は使えません」「無線をお使いください」・・使っているよ。。無線だとだめだから、聞いてんだろ！・部屋のサーバーの説明書が「字が小さくて見えない！」コーヒーいれるのも、一苦労でした。お水も飲めるのでよかったのですが、フロントの方の対応で、印象は極めて悪かったです。（その方だけと思いますが・・）利用方法はわかったので、機会があれば、また宿泊と思いますが、有線LANは使えないのでしょうか？ここは、大きなマイナスポイントなのですが。。</t>
  </si>
  <si>
    <t>9月30日に宿泊しました。朝食が一階に併設している天丼てんやで食べられて、とてもよかったです。</t>
  </si>
  <si>
    <t>お風呂が広くてとてものびのびと過ごさせてもらいました。部屋も広くて次の日の予定を立てるにも彼女と横並びで相談できるくらいでした。</t>
  </si>
  <si>
    <t>やはり　部屋の広さが気になりますねベットが広い分通路か狭くなってしまうのですれ違うのに苦労します。</t>
  </si>
  <si>
    <t>大浴場が 気に入ってるので、名古屋に泊まる時、たまに利用させてもらってます。今回、初めて 朝食(バイキング)をいただきましたが、品数豊富で 評判以上に、どの料理も美味しく 満足できました。夜中にお風呂に入れるのも、ありがたいです。加湿器を もう少し工夫してもらえたら、、、</t>
  </si>
  <si>
    <t>食事できる店がたくさんあり便利です。</t>
  </si>
  <si>
    <t>ビジネスホテルとしては新築でもあり十分満足です。セキュリティーの関係でフロント階にエレベーター止まるのは仕方ないと思いますが朝の時間帯は回避してほしいと思います。チェックアウトや食事等で稼働率高いので唯一残念だったのは大浴場に垢が結構、浮かんでおり不潔でした。循環のタイミングと循環時の湯量が少ないからだとは思います。</t>
  </si>
  <si>
    <t>立地もまずまずよく部屋も綺麗でした。シンプルですがとても良かったです。ベットも広くて綺麗でしたがやや硬かったです。総合的にはとても良かったです。</t>
  </si>
  <si>
    <t>部屋が広くて綺麗でした。繁華街や駅にも近く、非常に便利で快適なホテルでした。</t>
  </si>
  <si>
    <t>Red0122</t>
  </si>
  <si>
    <t>仕事のため毎月何回か利用しました。　何度か利用するうちに、名前を名乗らなくても受付の準備をしてくれました。　受付の方々は親切な方が多いし、接客が良かったです。（一部、受身の受付の方もおりますが…男性で。）部屋もシンプルですが、掃除が行き届いています。予約が取れなくなると思い、いつも評価4でしたが、今回は5です。いつもありがとうございました。</t>
  </si>
  <si>
    <t>綺麗です。普通に申し分ないと思います。お風呂の間接照明が幻想的ですが、その分水面のごみが目立ちます（笑）。部屋にパナソニックの簡易アイロンがあるのも良いです。充電器が備え付けられていないのは、盗難防止でしょうか？貸し出しがあるので問題はないですが。また機会があったら利用します。</t>
  </si>
  <si>
    <t>tk-mark</t>
  </si>
  <si>
    <t>朝食付きでこの値段！満足です！！</t>
  </si>
  <si>
    <t>ちょくちょくお世話になっていますが、いつも気持ちのいい対応をありがとうございます。お気に入りのホテルです。</t>
  </si>
  <si>
    <t>今回で数回目でした。部屋もツインの部屋にしてもらってました。少しいわせて頂きます。駐車場は有料です、予約して確保して頂く形です。そこに従業員さんの自転車がはみ出すように止めてあります。夜遅かったせいもり暗かったので分かりませんでした。私の不注意ですが自転車に当たったようで、遅くに内線があり車を自転車が動けるように移動させてくれとの事でした。帰りに車の後部をみたら傷がついてました。お金払って駐車させてもらってるので安心しきってました。車の傷を見て不愉快になりました。少し考えて頂きたいです。</t>
  </si>
  <si>
    <t>部屋にティッシュや部屋着が置いていなかったのが困りました。宿泊料が安いとはいえ置いていて欲しかったです。ただ近くにはスーパーもあり名古屋駅からもそこそこ近いので立地に関しては問題ないと感じました。泊まる方はアメニティは各自で用意しておくと無難だと思います。</t>
  </si>
  <si>
    <t>清潔感にあふれていて気持ち良く利用できました。客室内の土足禁止に拍手です。就寝時も防音が良いのか他のお客様も静かに過ごされていたかはわかりませんが、耳栓不要でぐっすりと眠ることができました。メールに添付されていた略図で、名古屋駅１番出口からホテルまですんなりでした。客室内の調度品や配置がとてもよく気分良く過ごせました。客室内のコーヒーマシンで入れるコーヒーが美味しかったです。</t>
  </si>
  <si>
    <t>小さい子供が3人で過ごすにはベッドがクィーンサイズの方が良かったなあと思いました。お布団に水をこぼしてしまい、お布団を交換してもらいました。気持ちよくしていただき感謝です。</t>
  </si>
  <si>
    <t>9／6に宿泊しました。名古屋駅からも非常に近く、ビジネスクラスは広さ的に十分だと思いました。風呂やトイレも綺麗で快適でした。備付の部屋着はこの時期だと少し暑かったので、持参した短パンTシャツで過ごしました。一人で泊まるにはリーズナブルで良いと思います。</t>
  </si>
  <si>
    <t>カプセルホテルを利用しますが、ドリンク券を併せていただきますが、とてもお得感があります。貴重品ロッカーもあり安して宿泊できます。レストランも美味しいですね。</t>
  </si>
  <si>
    <t>TAKA6939</t>
  </si>
  <si>
    <t>名古屋駅直結は良かったのですが、ホテル入り口までの導線距離が長いのと、案内板が分かりずらかったです。</t>
  </si>
  <si>
    <t>やまさんひろさん</t>
  </si>
  <si>
    <t>アネックスに宿泊しました。本館の大浴場まで外を移動するのが、ちょっと面倒でした。が、それを上回る満足が得られる大浴場でした!</t>
  </si>
  <si>
    <t>栄に来たときは、またよろしくお願いします。</t>
  </si>
  <si>
    <t>かわ16</t>
  </si>
  <si>
    <t>栄のど真ん中に位置しており、立地的に最高です。尚且つ、金額のわりにお部屋の広さも広く、バスタブも広めで満足しました。観光するにもとても便利な場所で、ぜひまた機会があれば利用したいです。</t>
  </si>
  <si>
    <t>ホテルはすごく良かった！立地も良く清潔感あった。ただ後日領収書の件で電話で相談した時に、確認・相談ベースで問い合わせたが対応した女性スタッフの言い方がとても不愉快だった。断る時の言い方はもう少し考えて欲しい。宿泊した時がとても良かった分とてもとても残念。電話対応だけでもホテルの不信感につながることを知って欲しい。</t>
  </si>
  <si>
    <t>部屋は古めではありますが駅からのアクセスはよくまた金額相応で満足です。少しコンビニが遠めで坂を上るので電車乗るときに買っていけば問題なと思います。</t>
  </si>
  <si>
    <t>部屋が空いていれば、よく利用させていただいています。無駄が無い感じで好きです。</t>
  </si>
  <si>
    <t>とっても良い家族旅行になりました。レゴランド、名古屋港水族館へ行きました。小さい子供がいてたので、バスとトイレ別が良かったです。洗い場があればもっと大満足でした。子供用のアメニティーもくださって電車が見えるお部屋に子供は大喜びでした。とっても綺麗なホテルで朝食も子供がいる為シリアルの種類が豊富で助かりました。クロワッサンも美味しかった。また泊まりに行きたいです。</t>
  </si>
  <si>
    <t>cocokar</t>
  </si>
  <si>
    <t>フロントの店員が業務に慣れていない。部屋のスリッパが貧弱で使えない。</t>
  </si>
  <si>
    <t>avenue1032</t>
  </si>
  <si>
    <t>出張で利用しました。とても綺麗で、お風呂も広々としていて多変満足です。フロントスタッフさんは皆上品かつ丁寧な接客で、安心して滞在することができました。チェックインの際、レディースアメニティをひとつ選べるのが良いです。贅沢を言うなら、滞在泊数分いただきたかったなぁ……（二泊でしたが、いただけたのはひとつだけでした）部屋には無料貸し出しのスマートフォンもあります。パジャマは上下セパレート型。生地がごわごわするタイプなので、敏感＆乾燥肌タイプは痒くなってしまうかもです。駅からもそう遠くなく、立地も良いです。また利用させていただきます。</t>
  </si>
  <si>
    <t>広めの部屋に通して頂きました！すごく快適でまた利用したいと思います。接客もとても丁寧で良かったです。</t>
  </si>
  <si>
    <t>部屋のベッドのレイアウトの都合で、フリースペースが広く感じられ、いつもよりも快適に過ごせています</t>
  </si>
  <si>
    <t>机が広く仕事がしやすかったです。風呂が楕円形で私のような太めのタイプでもゆったり入れて最高でした。また朝食が大変おいしく大満足です。また泊まります。</t>
  </si>
  <si>
    <t>駅からも近いし、コンビニや居酒屋もあるし。いい感じです。子供と歩くには、少し治安に不安はありますが…こちらのホテルは２回目の利用、リピーターです。名古屋に行く際は、是非また利用したいです。</t>
  </si>
  <si>
    <t>子供が満足できるサービスがいっぱいで、大満足です。プールの監視の方が、怖い印象です。もう少し笑顔が有っても良かったのにと思いました。</t>
  </si>
  <si>
    <t>忍1981</t>
  </si>
  <si>
    <t>近くに書店、ドラッグストア、名古屋メシの食事処があり便利です。</t>
  </si>
  <si>
    <t>仕事先が近く、ツインの部屋でベットも大きく、いつものビジネスホテルと比べ、非常にゆっくりできました。チェックアウトも11時なので、13時からの仕事にも都合が良かったです。アメニティも必要なものは全てそろっていました。1点だけ、お風呂が少し浅い感じがしましたが、他と比較して広いので良かったと思います。</t>
  </si>
  <si>
    <t>んしむ</t>
  </si>
  <si>
    <t>バイキングのカレーがおいしかった。</t>
  </si>
  <si>
    <t>大変満足はつけませんでした。接客はフロントの方対応がすごく良いです。食事もおいしいしお風呂も良いまた宿泊します。大変満足をつけなかった理由①健康ランドと併設している為朝風呂入る時1階のフロントでチェックインしなくてはいけない。（一般客と宿泊客で一緒に並ぶ為待たされる自分の時は15分位待ちました）②夜食事の時システムが分かりづらい（テーブルに呼び出しボタンが無いので注文の仕方が分からなかった）③風呂が壊れている所があった。①は人気がある健康ランドなので仕方がないのかなとあとフロントの方も2人で機敏に対応されていたのでしかたないかなと思いました。</t>
  </si>
  <si>
    <t>丸の内の駅からすぐで、隣にはコンビニもあります。部屋は狭かったけど不便感じることもなく綺麗でした。最上階の温泉がとても良かったです。ウォーターサーバーとかあったらいいのにと思いました。</t>
  </si>
  <si>
    <t>コンビニ、食事ができる店も近く、大変、便利でした。</t>
  </si>
  <si>
    <t>11/3にライブに行く為宿泊の予約をして、チェックインする前の荷物預かりサービスがとても助かりました。駅からも近かったし食事無しにしたのでコンビニが近くにあり便利でした。チェックアウトした後も荷物を預かってくれたのでそれもすごく助かりました。高校生の娘と2人で宿泊しましたがWiFiのつながりが悪く不便だと言ってたのでそこは気になりましたが…。駅近くで安く泊まれたので結果的には悪くなかったと思います。</t>
  </si>
  <si>
    <t>ひーチャンママ3315</t>
  </si>
  <si>
    <t>とてもリラックスが出来ました施設の設備がなにげにいいです</t>
  </si>
  <si>
    <t>車で行ったら道がすごく分かりづらかったが係りの人が親切に案内してくれた。大浴場も良かった。ありがとうございました。</t>
  </si>
  <si>
    <t>trefor</t>
  </si>
  <si>
    <t>仕事でよく利用します。</t>
  </si>
  <si>
    <t>2泊3日でお世話になりました。朝食なしプランですが、近くにモーニングのおいしい店があるので問題ありません。地下鉄の駅も近く良かった。コスパ良いです。機会があればまた利用したい。フロントの対応はごく普通。特に悪くはないが親切でもない。ロビーで無料のコーヒーが飲めることは結構楽しみにしていたのですが、調整中の札が掛かっていることが多く思うようには飲めなかった。部屋は広くないがベッドは少し大きめのシングルベッドでした。掃除後の浴槽に髪の毛が落ちていたのはがっかりした。夜遅く廊下を中国語の一団が移動していったり、どこかの部屋のカーテンを閉める音がしたり、音がよく聞こえるのでこちらも大きな音をたてないように静かに過ごしました。お掃除の方は外国人が多いようですが、エレベーターでであったりするときちんとあいさつされ、感じがよかった。</t>
  </si>
  <si>
    <t>プールやアスレチックなど、子供が喜ぶ場所がたくさんあり、大喜びでした。接客がすばらしく、とても良い気持ちで過ごすことが出来ましたまた是非利用したいと思います。</t>
  </si>
  <si>
    <t>えり２３０８１１</t>
  </si>
  <si>
    <t>地下鉄駅から近くて便利。ツインルームもこの料金プランではとてもお得でした。また伺います。</t>
  </si>
  <si>
    <t>ありさ01</t>
  </si>
  <si>
    <t>部屋によるのでしょうが、冷蔵庫や空調を切ってもブーンと機械音、窓からはヒューヒュー風切り音がずっと鳴っています。お酒飲んで爆睡できる人向け</t>
  </si>
  <si>
    <t>parbine</t>
  </si>
  <si>
    <t>167612</t>
  </si>
  <si>
    <t>長江旅館</t>
  </si>
  <si>
    <t>アジア系(特に中国の方)をはじめ、外国の方々も多く、バックパッカー向けの当旅館。ファブリーズや空間消臭剤をはじめ、アメニティ、ウォーターサーバーなど2回目(前回は3月上旬)でしたが、今回ものんびりできました。15時チェックイン・翌11時チェックアウトはありがたいです。また機会あればいきたいです。</t>
  </si>
  <si>
    <t>Souichi-Shu</t>
  </si>
  <si>
    <t>新しいホテルです。部屋もアップグレードして頂きました。バスタブのない部屋でしたが元々シャワー生活のため帰って収まりが良い感じでした。</t>
  </si>
  <si>
    <t>959</t>
  </si>
  <si>
    <t>駅からのアクセスは最高です。ありがとうこざいました。</t>
  </si>
  <si>
    <t>エアコンの温度が調整出来ないので、寒かった。コンセントが少ない。</t>
  </si>
  <si>
    <t>yam0607</t>
  </si>
  <si>
    <t>フロントで地図をカラーコピーのサービスで説明してくれました。朝御飯味噌汁美味しかったです。</t>
  </si>
  <si>
    <t>バスとトイレが独立しているのは、とても良かったです。</t>
  </si>
  <si>
    <t>初めて宿泊しましたが良かったです！ありがとうございました。</t>
  </si>
  <si>
    <t>部屋は清潔で広くアメニティも完璧です。少し地下鉄の駅から歩きますが飲食店も周りに多く不便はありません。良いホテルですよ。</t>
  </si>
  <si>
    <t>う</t>
  </si>
  <si>
    <t>29247</t>
  </si>
  <si>
    <t>ナゴヤグランドホテル</t>
  </si>
  <si>
    <t>駅から近くて立地は最高でした。</t>
  </si>
  <si>
    <t>・アメニティの充実度とコスパの良さがとても満足でした。また泊まります。</t>
  </si>
  <si>
    <t>清潔で、最寄り駅からも近く、名古屋の中心部とし立地は便利でした。場所は最初は分かりにくいですね。スタッフの挨拶が自然で落ち着けました。朝食も手軽に取れて便利、コーヒーが飲めるサービス、新聞サービスも有り難かったです。アメリカのコンフォートホテルの手軽さと、清潔、便利さが日本でも生かされていて良かったです。</t>
  </si>
  <si>
    <t>駅近くで何しろ綺麗です。</t>
  </si>
  <si>
    <t>あがり３Ｆ</t>
  </si>
  <si>
    <t>家族４人（親2人子2人）で利用させて頂きました！トイレとお風呂が別で、洗い場があるのは子供連れには大変有り難く助かりました。アメニティの種類も多く、コーヒーが飲みたい時に飲めるのは嬉しく凄く満足しました！また料理も美味しかったです。ベッドのマットレスが最高に気持ち良く、爆睡出来ました。また機会があれば是非利用させて頂きます。</t>
  </si>
  <si>
    <t>風呂は狭いですが、駅に近く便利なホテルです！</t>
  </si>
  <si>
    <t>takuma-reo</t>
  </si>
  <si>
    <t>名古屋駅まで近いので、便利でした。</t>
  </si>
  <si>
    <t>地下鉄にも近いですし、バス停も目の前だったので、とても便利でした。お風呂は、大浴場が広くてゆっくり入れましたし、ホテルもきれいで良かったです。また利用したいです。</t>
  </si>
  <si>
    <t>コスパも良く立地も良く、対応も良くまた利用したいホテルです。駐車場の利用の仕方がイマイチ分からずに手こずりましたが、親切に対応していただきました。周りに家族でも行ける食事処も多く良かったです。</t>
  </si>
  <si>
    <t>赤ちゃんと一緒</t>
  </si>
  <si>
    <t>何時も丁寧で敏速な対応お部屋の清掃もGoodで清潔静かで快適に過ごすことができました。</t>
  </si>
  <si>
    <t>朝食も美味しく、お風呂も気に入りました。</t>
  </si>
  <si>
    <t>2005</t>
  </si>
  <si>
    <t>駐車するとき、優しく対応していただき、好感がもてました。</t>
  </si>
  <si>
    <t>急に宿泊することになりましたが、迅速に対応して頂けました</t>
  </si>
  <si>
    <t>オープン後、間もないこともあるのでしょうが、部屋当はきれいですし、壊れていることの多いズボンプレッサーも破損の無い良い状態でした。フロントや食堂の方の対応もとても丁寧でした。</t>
  </si>
  <si>
    <t>ビジネスホテルとしては、コーヒーやアメニティが無料で置いてありとても良かったとおもいます。一番近い駐車場が空いていればいいのですが、空いてなかったらどこに停めようかな？となるので、そこが少し残念なところですが、他は泊まるだけなら申し分ないです。</t>
  </si>
  <si>
    <t>近くにコンビニや食事できるお店がたくさんあり便利です。</t>
  </si>
  <si>
    <t>今回で3回めの利用になります。シングルで予約したのですがツインの部屋にグレードアップしていただきました。駅から歩いて2-3分の立地で、便利ですし車で来た場合は提携駐車場を紹介してくれるので1泊1500円でこの辺りにしては最安値で駐車できます。部屋は綺麗なのは当然ですが、エアコンの吹き出し口に風が直接カラダに当たらないように工夫がされていたりサービスでミネラルウォーターがおいてあったり、気配りが行き届いており快適に過ごすことができました。</t>
  </si>
  <si>
    <t>ｄａｂｕｓａｎ３</t>
  </si>
  <si>
    <t>立地、温泉、食事は良いです！</t>
  </si>
  <si>
    <t>新築だけにキレイで良かったですが、玄関からトイレまでの床地にタイルを使用されているので、今後のカビや目地の欠け、歩行エリアの黒ずみに注意が必要です。下手すると１年程度で汚くなります。アルカリ電解水、ケイ素コーティング等で初期段階で防汚対策取られることを推奨します。あと部屋入口の玄関の閉まりが悪く半開きになってしまいます。初期段階での修繕よろしくお願いします。</t>
  </si>
  <si>
    <t>12月19日に宿泊しました。部屋もきれいでゆっくりさせていただきました。朝食も味噌カツ・手羽先・手作り豆腐美味しかったです。欲を言いますと気持ちお安くしていただけると嬉しいです。</t>
  </si>
  <si>
    <t>ここのスタッフは社員研修を行っているのでしょうか？ホテルの顔であるフロントスタッフは笑顔1つ無し。不愛想の一言に尽きます。お客様が出掛ける時は「行ってらっしゃませ」・帰ってきたときは「お帰りなさいませ」と声を掛けるのが当たり前ですよね？出掛ける時も帰ってきた時も無言です。こちらをチラッと見ただけで後は下を向いてパソコンを打っている。チェックインの時なんてお金を支払って領収書がいるかいらないか聞かれただけ。館内の案内もなくただルームキーを渡されただけ初めての方は？ってなりませんか？これならチェックインもチェックアウトも機械での処理の方がまだましです。途中でチェックアウトをして他のホテルに移ろうと思ったくらい不快でした。はっきり言って返金してほしいくらいの気分です。これなら駅から多少遠くてもリッチモンドさんやヴィアインさんにしたらよかったと思いました。あとお部屋に椅子は2つもいりません。折角部屋が広いのに狭く感じます。今年最後の宿泊が台無しです。勿論もう２度と利用することはありません。お客様はシビアにちゃんと見てますよ。。改善される事を望みます。</t>
  </si>
  <si>
    <t>キティとウシコ</t>
  </si>
  <si>
    <t>フロントへの電話対応が最悪だった。翌日に対応と言われた責任者が知らないことに愕然とした。三交インはどこも良い感じだと思っていたのにとても残念だった。</t>
  </si>
  <si>
    <t>お風呂の排水口が詰まっていてお湯を抜いたら溢れてしまいました。滅多にないことですが、バスタオルを持ってきてもらい無事過ごせました。また泊まらせて頂きますので点検しといて下さい。</t>
  </si>
  <si>
    <t>非常に快適でした。朝食のメニューも豊富で、管理状況もよかったです。清掃も行き届いていたと思います。フロア別にカード認証による入室に変えてもよいのではないかと感じました。寿司「乾山」を利用させていただきましたが、お酒の出し方など細かい要望にご対応いただきました。ありがとうございます。</t>
  </si>
  <si>
    <t>コスパ最高です。洋服用のスチーマーが部屋に常備されているのですが、今回、壊れていました。それだけが残念でした。</t>
  </si>
  <si>
    <t>sanchan7</t>
  </si>
  <si>
    <t>よい</t>
  </si>
  <si>
    <t>シャーブースが狭い、価格が少し高い部屋のクオリティからすると</t>
  </si>
  <si>
    <t>いつも綺麗です。朝食にバリエーションがあれば 連泊のときに</t>
  </si>
  <si>
    <t>打ち込み</t>
  </si>
  <si>
    <t>新しいホテルでとても綺麗でした。チェックイン前に荷物を預かっていただき助かりました。部屋には引き戸があり、エレベーター前の部屋でしたが音は全く気になりませんでした。シャワーはハンド式と天井から出るタイプと2つあり良かったです。朝食はびっくりする程のボリュームで素敵な1日のスタートができました。こんなに満足して、商品券を頂いたり、ポイント還元があったり、泊まって大正解でした。ありがとうございました。</t>
  </si>
  <si>
    <t>Wi-Fiがめちゃくちゃ遅い＆不安定なのがちょっと困りはしましたがこの価格でこの立地・サービスはとても満足しています。フロントの方も明るく丁寧に接して頂き、印象もとても良かったです。2連泊・清掃無しプランとは書いてありますが、灰皿やゴミ箱・タオル類は毎日新しくして頂きました。また是非利用させて頂ければと思います。</t>
  </si>
  <si>
    <t>錦３から、少し歩きます。錦３で宿が取れない場合は、こちらを優先で宿泊しています。部屋は不満はないですし、周辺には飲食店が多数あるので、立地もよいです。ただ・・フロントの対応は、良くありません。あまり・・会話したくない感じの対応です。近隣で新しいホテルも建設され、ウエルカムドリンクやアメニティも充実しているホテルが増えています。検討されては、いかがでしょうか？アメニティは、あるのですが、フロントでの案内はなく。「１泊で２個まで」という貼り紙も、見た目のよいものではありません。</t>
  </si>
  <si>
    <t>駅から近かったのはよかったです。朝食場所が、狭く混んでいて、一度座ると、動けず、残念でした。しかし、コンビニが、下にあるのは便利でよかったです。</t>
  </si>
  <si>
    <t>ここ3年ほど、毎年夏に利用させて頂いています。立地条件が良く、コンビニも近くにあり、外食にも困りません。朝食も品数が豊富で、美味しいです。</t>
  </si>
  <si>
    <t>にっしー5305</t>
  </si>
  <si>
    <t>従業員の方の対応が良かったです。ホテル自体は若干古めです。</t>
  </si>
  <si>
    <t>ごく普通の味気ないビジネスホテルとは違う印象を受けました。ホテルの意向に自分を合わせる感覚があって少し違和感はありましたが許容範囲内です。次回も利用したいと思います。</t>
  </si>
  <si>
    <t>喫煙部屋から禁煙部屋への変更も快く対応してくれましたまた泊まりたいです</t>
  </si>
  <si>
    <t>金沢市MIB塾長</t>
  </si>
  <si>
    <t>設備やアメニティはもちろんのこと、スタッフの方の対応もとても良く、とても快適に過ごせました。朝食バイキングもメニュー豊富でとても美味しく、大満足です。</t>
  </si>
  <si>
    <t>4歳の男の子が二段ベッドに、宝さがしに大喜びでした。レゴムービーもずっと見てました。興奮しすぎて？夜間、熱が出て、フロントに電話して、アイスノンを持ってきていただきました。感謝します。スタッフの方はみんな、感じよく楽しい気分にさせていただきました。ただ、朝食時の皿が汚かったのが残念です。</t>
  </si>
  <si>
    <t>値段が安く、良いベットなのはすごく嬉しいですが、壁が薄いのか隣の部屋からの声が聞こえてしまい、全然眠れませんでした。ユニットバスは湯船が広く、しっかり掃除されていましたがカビ臭かった…我慢できる程度ですが。寝るときに音に敏感な人は利用しないことをオススメします</t>
  </si>
  <si>
    <t>TKC5813</t>
  </si>
  <si>
    <t>掃除が雑です。</t>
  </si>
  <si>
    <t>初めてアパホテルに泊まりましたが出来たばかりって事でとても綺麗なお部屋でした。でも、お風呂、使ってないのに髪の毛が落ちてたりと掃除が行き届いていないのかなぁと思いました。大浴場も良かったですがテレビで空いてるから行ったけど混んでいてシャワーなど並んで待つ状態で最悪でした。がそれ以外は全て良かったです！</t>
  </si>
  <si>
    <t>名古屋へ出かけるときは大抵お世話になっています。伏見駅近くにあるので、名古屋駅へ出る時も栄に行く時も大須観音へ行く時もちょうど中間といった立地です。値段も朝食付きでとても頑張ってらっしゃると思います。不満は少し狭いお風呂ですが、仕方ないかな。とても気に入っていますのでまた利用させて頂きます。（家族で来ましたが、泊まる時は別々のシングルなのです）</t>
  </si>
  <si>
    <t>らいぞ-</t>
  </si>
  <si>
    <t>１Ｆはきれいで、アメニティも整っており良かったです。朝ごはんもゆっくり食べることができてよかった。</t>
  </si>
  <si>
    <t>mu1966</t>
  </si>
  <si>
    <t>施設が古いのは致し方ないが、他に選択肢があると感じてしまった。接客は素晴らしい。朝食も充実しており満足した。施設の古さは、プライベートでは利用を控えるかもしれない。</t>
  </si>
  <si>
    <t>エレベーターもへやの入り口も女性専用のセキュリティがあったので、安心できました。部屋を取る時はファーストクラスしか空いなかったけれど、当日はビジネスクラスの空き部屋がいくつもあったので、できればビジネスクラスを取れればよかったです。キレイだし、静かだし、とても快適でした。</t>
  </si>
  <si>
    <t>風呂が綺麗でゆっくり出来ました。ありがとうございます。</t>
  </si>
  <si>
    <t>清潔でよい、立地条件・朝食もよい今のままの価格で進めてほしい</t>
  </si>
  <si>
    <t>15045</t>
  </si>
  <si>
    <t>大変よかったです</t>
  </si>
  <si>
    <t>なんどか利用しておりますが、立地もよく部屋も広くて大変重宝しています。朝食付きなのも大変ありがたいです。ビジネスにもレジャーにも利用しやすいと思います。</t>
  </si>
  <si>
    <t>アレクセーエフ</t>
  </si>
  <si>
    <t>部屋は広くて清潔、朝食も充実と、基本的にはとてもよいホテルです。ただ、このホテルの場所まで来ると、名古屋駅からは少々歩くことになります。それほど大した距離ではないので、部屋の広さや清掃を気にされる場合はとても良いホテルだと思います。</t>
  </si>
  <si>
    <t>40代購入者2539</t>
  </si>
  <si>
    <t>17982</t>
  </si>
  <si>
    <t>今年3月、ナゴヤドームに野球観戦に来た際に初めて利用し気に入ったので、交流戦観戦に来た際に利用させていただきました。コンパクトではありますが、やはりワンフロアでロッカー、お風呂、食事、休憩、カプセルと賄えるのは便利極まりないです。今回は夜行バスで早朝に近所のささしまライブに到着したため、チェックイン前の荷物も預かってもらえて満足でした。また、全体的に温度調節の難しいカプセルルーム内で無料でアイスノンの貸し出しをしているのはとてもいいアイデアだと思います。そんなに暑くはありませんでしたが、使用したためか快適に熟睡できたような気がします（苦笑）。気になったのは、トイレの温水洗浄便座の水勢が、最強にしているにもかかわらず非常に弱いと感じたことです。機差かと思い別の場所も入りましたがあまり変わらなかったので全体的に水勢の弱い機械なのかな、と。願わくば自宅で使用している機械くらいの強さは出して欲しいな、と思いました。スケジュールは未定ですが、またナゴヤドームに行く際は宿泊に使わせていただきます。</t>
  </si>
  <si>
    <t>8196</t>
  </si>
  <si>
    <t>野球観戦に一泊しました。名古屋駅から近いコンビニにも近い和室は寝やすくいいと思います。注意は冷蔵庫なしドライヤーはフロントにいえば貸してくれます。正直寝るだけと割りきればありのホテルだと思います。</t>
  </si>
  <si>
    <t>冬のワタル</t>
  </si>
  <si>
    <t>毎回大変満足させてもらっています。朝食も２種類増えて何を食べるか迷いました。また名古屋に来た時には又お邪魔させてもらいます。</t>
  </si>
  <si>
    <t>コスパは良かったです。</t>
  </si>
  <si>
    <t>新しくだけあって、綺麗で快適に過ごせました。1階の大浴場は脱衣所が少し狭いですが湯船は大きく問題ないです。朝食も無料の割にはカレーもあったりして、十分な質と量です。もう宿泊する機会はありませんが、ほかの方にお勧めしたいです。</t>
  </si>
  <si>
    <t>es61-プーさん</t>
  </si>
  <si>
    <t>繁華街から少し離れているのでうるさくはないです。カードキーなので遅くなっても安心です。</t>
  </si>
  <si>
    <t>m-coffee</t>
  </si>
  <si>
    <t>兎に角朝食がおいしい！</t>
  </si>
  <si>
    <t>piccione2813</t>
  </si>
  <si>
    <t>駅からとても近く便利でした。チェックイン前と後に荷物を預かっていただけたのでとても助かりました。ありがとうございました。</t>
  </si>
  <si>
    <t>フロントの方々の対応はすごく丁寧で快適な滞在になりました</t>
  </si>
  <si>
    <t>2件の予約に分けて連泊をしましたが、部屋を同じにしてくれるなどご配慮いただけました。サービス面で満足しています。</t>
  </si>
  <si>
    <t>他のホテルが混んでいる中、この立地で値段、品質、大変満足です。</t>
  </si>
  <si>
    <t>2019年1月27日に泊まりました。部屋は普通、ベッドは良かったが枕が固い。寒いのに布団が薄い。エアコンつけて寝たいが加湿器が小さすぎ。廊下側の壁から一晩中″カチカチカチカチ″って音がして寝れなかった。お風呂はきれいだけど天井にはカビが...</t>
  </si>
  <si>
    <t>とても綺麗で良かったです。難を言えば、エアコンの音がうるさかった。調整が必要ではないかと思います。朝ごはんも美味しくいただきました。朝食会場の机が多くて通るのに苦労しました。</t>
  </si>
  <si>
    <t>ビジネスキャビンだと、他のビジネスホテルに価格的に負けてしまうと思います。他のサウナやカプセルホテルと比べると、マッサージサービスもないしサウナもない、ロッカーが無いので荷物を預けるのがフロントしかないのでなんとなくカプセルホテルとビジネスホテルのいいとこ取りをしようとして中途半端に終わっている気がします。良いところは新しいので綺麗なところぐらいでしょうか？立地も駅から遠いのでこの価格設定でこの設備・サービスでは早晩消えてしまうのでは？</t>
  </si>
  <si>
    <t>よっち４３１８</t>
  </si>
  <si>
    <t>5歳の孫(女)を連れて、じじばばで宿泊しました。孫の宿泊料は無料なのに、全て整っており、アメニティも可愛くて、孫は大満足でした。朝食もたくさん準備されており、子供のホテルとしては十分です。次回を約束させられました。</t>
  </si>
  <si>
    <t>かよちゃん8689</t>
  </si>
  <si>
    <t>一泊とはいえ、大きなお風呂があるのはやっぱりいいですね。欲を言えば、脱衣場がもう少し広ければなお良し、です。朝食は豪華ではありませんが、スープやゆで卵、デニッシュパン、コーヒー、ジュースと十分だと思います。手作りヨーグルトが美味しかったです。名古屋に行く際はまた利用したいと思います。</t>
  </si>
  <si>
    <t>喫煙の部屋は狭くてリラックスできない。</t>
  </si>
  <si>
    <t>ももは0224</t>
  </si>
  <si>
    <t>またまた、お世話になりました。毎年、３が日はチヨダホテルが安いプランを出して頂けるので今年もお世話になりました。名古屋の常宿としてお世話になっていますので、またお邪魔させて頂きます。よろしくお願いします</t>
  </si>
  <si>
    <t>なるちゃん2</t>
  </si>
  <si>
    <t>大満足でした。駅から近く、栄に行くにも便利で良かったです。また名古屋に行く際には利用したいと思います。</t>
  </si>
  <si>
    <t>アメニティが充実してたのがとても嬉しかったです。駅からも近く、観光に便利でした。</t>
  </si>
  <si>
    <t>アーリーチェックインが助かる。朝食のパンは美味しい。</t>
  </si>
  <si>
    <t>68520</t>
  </si>
  <si>
    <t>ストリングスホテル　八事　ＮＡＧＯＹＡ</t>
  </si>
  <si>
    <t>用務先に便利な立地ということだけで選んだのですが、高級感のあるホテルでびっくりしました。ほとんど寝るときしか滞在できなかったのですが、せっかくだったのでゆっくりしたかったです。贅沢な時間を過ごせました。八事駅直結でとても便利です。</t>
  </si>
  <si>
    <t>心地よいホテルです。二回目の利用です。名古屋何回も栄で色んなビジネスホテルで泊まったけどやはりここは一番いいです。これからも泊りたいです。</t>
  </si>
  <si>
    <t>コストパフォーマンスが高いので、外国の方が多いのは仕方ないですよね。朝食は込み合って、騒々しかったけど、部屋ではゆっくりできました。</t>
  </si>
  <si>
    <t>一度泊まってみたかった念願のホテルに宿泊することができました。チェックインは早かったのですが、予定があり夜遅くまで外に居ました。外出の際、エレベーターに行くまでに従業員の方と数名すれ違いましたが、皆様心地良い笑顔で挨拶をしていただき、良い気分で外出できました。部屋はとても清潔感があり過ごしやすい環境だったと思います。個人的には白色の壁紙は落ち着かないので照明が調光だったら暗めに出来て落ち着けたと思います。ルームサービスで頼んだオムレツが少し冷めていましたが、美味しくいただきました。また泊まりに行くことがあった時はよろしくお願いします。</t>
  </si>
  <si>
    <t>場所が分かりにくかったです・・・。都会なのでしょうがないと思いますが。チェックイン時に朝食をつけてもらいましたが、会場が混んでいて待たされた上に、フロアの方の手が回っていなかったので、外で食べた方がマシだと思ってしまいました。パニーニは・・・・普通でした。（お代わりが出来ると書いてありましたが、とても声をかけられる状況ではありませんでした）部屋ですが、掃除ではカバーしきれない使い込まれた感がありました。ただ、スタッフの方は非常に丁寧に対応してくださいました。</t>
  </si>
  <si>
    <t>サウナ付きの大浴場と豪華な朝食に大満足でした。部屋も綺麗で、名古屋に泊まる際には必ずリピートすると思います。</t>
  </si>
  <si>
    <t>パパママ9003</t>
  </si>
  <si>
    <t>179</t>
  </si>
  <si>
    <t>暑い時期の利用でした。部屋に入ったらすでに冷えており気持ち良かったです。部屋は少し古いですが、きれいに清掃されていて広めすごしやすかったです。</t>
  </si>
  <si>
    <t>台風接近のなか名古屋駅近くのホテルを探していてお世話になりました。料金は西口のホテルよりやや高め、ですが西口はなんとなくイメージよくなくて（いまはよくなったのかも）駅前側に。東〇インとかサイ△△ホテルとかの照明にはきづきましたが、こちらのホテルのライトに気付かず。正門は駅前から折れた側に面していますね、雨の中だったのですこしさがしました。部屋のカギが少し古いタイプか。翌日が昼ごろには計画運休ばかりだったので早めにチェックアウトしました。次は名古屋の朝食を楽しみにします。</t>
  </si>
  <si>
    <t>大人2名が泊まるには狭過ぎると思った。1名のビジネス利用だとすれば部屋全体も綺麗なので女性にもオススメです。</t>
  </si>
  <si>
    <t>ホテル全体の、お子さまウェルカム感が群を抜いて素晴らしいと思いました!子供達は大興奮、大人もワクワクが止まらないホテルでした。クリスマス時期の金曜日宿泊でしたが、翌日の朝食会場も混雑をさほど感じることなく、席待ちの方たちも居なく、空いている？印象でした。お部屋の掃除も行き届いており、出会ったスタッフは皆感じよく気持ちよく過ごすことができました。ありがとうございました。</t>
  </si>
  <si>
    <t>２回目か３回目の利用となります。いつも満足しておりますが、今回は【気まぐれプラン】☆出会えたらチャンス♪☆ドリンク2本付！というので申し込んだところ、いつもと変わりなく、ドリンク２本もらえませんでした。団体客がいてフロントの方々も忙しそうだったので言うのを遠慮しましたが、言えばいただけたんでしょうかね？　それだけ気になりました。</t>
  </si>
  <si>
    <t>調度品はとても素敵でした。シャンデリアやベッド、朝食のお皿にいたるまで完璧といえるほど立派なものでした。ただ、部屋の掃除が行き届いておらずホコリが目立ち、部屋にはハサミとペンが落ちていて残念な気持ちになりました。また、朝食はおいしかったのですが、担当の女性が同僚や客に対して高圧的で朝からとても怖い思いをしました。せっかく外側はいいものなのに、内側が伴っておらず価格に見合っていないと感じました。</t>
  </si>
  <si>
    <t>スタッフの対応も良くお風呂もとても良い朝食も美味しかったですただ人気なのかだいぶ混んでます</t>
  </si>
  <si>
    <t>カズサ2号</t>
  </si>
  <si>
    <t>料金がリーズナブルで良かったが、名古屋駅から遠い</t>
  </si>
  <si>
    <t>りく-ぱぱ</t>
  </si>
  <si>
    <t>駅からは少し歩きますが、その分、駅近ホテルに比べて館内はゆったりしてます。最近中国人宿泊者が多く、大浴場の利用マナーが気になったことを除けば良いホテルです。</t>
  </si>
  <si>
    <t>地下鉄の駅から徒歩10分くらい離れているが近隣にコンビニ、飲食店あり。どのホテルも乾燥し易いので部屋に加湿空気清浄機があるのは良い。器館内を甚平とスリッパで移動できるので、大浴場や朝食会場へ行くのも楽で良い。</t>
  </si>
  <si>
    <t>akit2010</t>
  </si>
  <si>
    <t>翌日の出発が早かったので使いました。お風呂の浴槽古いせいか塗装が一部、剥がれていたのが残念です。</t>
  </si>
  <si>
    <t>ハーフ76</t>
  </si>
  <si>
    <t>孫と2人で、ライブに参加するために、宿泊しました。名古屋駅には近いですが、少し歩きました。チェックインしたのは夜の11時過ぎでも、フロントの女性の方は、丁寧にアメニティや室内着の説明をきちんとしてくれました。同じようにライブが終わって、帰ってきている人も何人かいましたが、要領よくにこやかに応対していました。1フロア20部屋くらいのビジネスホテルだと思いますが、部屋はきれいに掃除されていて、必要最小限の物だけを、設置してあるシンプルな感じで、私は好感が持てました。また、名古屋に来ることがあれば、候補に挙げたいと思います。</t>
  </si>
  <si>
    <t>あいらばば</t>
  </si>
  <si>
    <t>ホテルが新しく、フロントの対応も気持ちよく、ベッドも広いし快適に過ごせました。無料の朝食はとても美味しく、品数も多くてよかったです。また泊まりたいと思うホテルでした。</t>
  </si>
  <si>
    <t>135504</t>
  </si>
  <si>
    <t>ビジネスホテルなかやま</t>
  </si>
  <si>
    <t>駅から少し歩きます。夜遅くなるため最終チェックインは要注意です。設備でトイレお風呂がある部屋かをチェックしておくとよいと思います。モーニングチケットは念のためこちらから申し出た方がよいです。寝るだけだったので、十分で必要最低限で過ごせました。施錠の仕方を書いておく方がよいかもしれません。</t>
  </si>
  <si>
    <t>～天津江の季節静かにうつろふとなしてうばひて繭らひとつふ～つ倹しきくつづむ源の摘みて風音のなきみ北海不知火（日に月にすすむみとりのわさとともにおのか心も絶えすみかかん（秩父宮勢津子））～昭和５６～62年まで、南山男子部学生としておりましたが、その当時からのらんきち騒ぎ、今現在は校門周囲校内も「ごみだらけ」　まさに「吉本芸人最底辺すくーる」であり。～天と地と叶う蓮も咲傘さして裾野からみあくるは不二嶺。～みてもみておのか命とひきかえにやまほうしてにかまつかがみの。（我、私事　久我美子も従姉につき）。老舗の源霊の流れ　言霊＝視覚にも評されるのは当然として。成金らんきちは古今東西、熊のぷーさん・ムーミン然り　無間地獄。「きんさんぎんさん」でもないがcbc女性アナウンサーの懐かしきは（加藤千佳・丸山蘭那さん等）。リメンバーパールハーバー。（乱文でした）</t>
  </si>
  <si>
    <t>烏丸離宮</t>
  </si>
  <si>
    <t>出張時はルートインにほぼ宿泊しますが、その中でもいまいち食事といい対応といい他のルートインのほうが良いと思う</t>
  </si>
  <si>
    <t>部屋は普通だが、立地と温泉がよく、リーズナブル。</t>
  </si>
  <si>
    <t>駅から少し遠いですが、大浴場がありのんびりさせて頂きました。朝食は、簡易ですが、ビジネスユースなら、十分です。</t>
  </si>
  <si>
    <t>今回も質の高い温泉をゆっくり堪能する事ができました。大変満足致しました。ありがとうございました。</t>
  </si>
  <si>
    <t>時々利用しているので、特に直して欲しい所は無いが、ルームサービスのメニューを(種類)増やして欲しい。</t>
  </si>
  <si>
    <t>入った瞬間お部屋がキラキラできれいでびっくりしました。そういう場合、設備の新しさに目がいってしまいがちですが、細かな清掃も行き届いているように感じました。アメニティー類もなかなか充実してました。また機会があれば、ちょっと豪華な気分を味わいたい時は利用したいです。</t>
  </si>
  <si>
    <t>駅が近くていい</t>
  </si>
  <si>
    <t>のぶユキ</t>
  </si>
  <si>
    <t>今回初めて利用しましたが、とても清潔で過ごしやすかったです。また利用します、ありがとうございました。</t>
  </si>
  <si>
    <t>jardin4433</t>
  </si>
  <si>
    <t>間に合わせで泊まったので満足してます。施設は古いし、それらを覆す工夫に欠けます</t>
  </si>
  <si>
    <t>値段に比して最高のレベル</t>
  </si>
  <si>
    <t>快適に宿泊できました。大浴場が混み合っていましたが土曜の夜で仕方がないと思いました。今回は駐車場を利用しませんでしたが、ドラゴンズのデーゲーム観戦だったので、駐車場が１１時頃から入庫してチェックアウト迄２４時間対応出来たら良かったなと思いました。</t>
  </si>
  <si>
    <t>chiru935</t>
  </si>
  <si>
    <t>いつも大変満足してます</t>
  </si>
  <si>
    <t>チャック１９６１</t>
  </si>
  <si>
    <t>wifi遅すぎます</t>
  </si>
  <si>
    <t>駅からちょっと歩くのがつらいものの、ホテルは新しいし、スタッフの女性はみんなきれい手さわやかだし、コスパを考えると良いと思います。</t>
  </si>
  <si>
    <t>外国人が多くうるさかった</t>
  </si>
  <si>
    <t>女性限定プランでしたので、アメニティが充実していました。立地良く、エントランスや、スタッフの方の対応も、ビジネスホテル以上の満足度がありました。</t>
  </si>
  <si>
    <t>アメニティもお風呂も充実してとり、ウェルカムドリンクサービスも種類が豊富で嬉しかったです。清潔感があり、ぜひまた機会があれば利用させていただきます。</t>
  </si>
  <si>
    <t>彩花1号</t>
  </si>
  <si>
    <t>最低限のアメニティー、ウェルカム感のないフロント、ホスピタリティーは全く感じられないホテルです。家族経営のスーパーホテルの方がはるかにマシかも。</t>
  </si>
  <si>
    <t>Caliseno</t>
  </si>
  <si>
    <t>お風呂と洗面台の傷、シミが気になりました。それ以外は、ベッドも広く快適に過ごせました。</t>
  </si>
  <si>
    <t>部屋は狭い目ですが、機能性に優れていて、とても快適です！また仕事があれば必ず泊まります。</t>
  </si>
  <si>
    <t>快適でした。朝食、美味しいです。</t>
  </si>
  <si>
    <t>よかった。また利用します。</t>
  </si>
  <si>
    <t>ドーム観戦での宿泊に利用しました。家族(子供は小4)3人での宿泊では、寝るだけなら問題ないですが…ホテルでの滞在には狭すぎました。ベットはクイーンサイズともあり、ダブルでも納得の広さ。3人寝てもゆったりしていましたが、全面コイルなのか、1人が寝返りすれば端も揺れるぐらい振動はあり…敏感な私には都度目が覚めてしまうほどでした。室内の設備やアメニティは納得のいくもので、申し分ないです。また、朝食付きプランでの宿泊では、子供(小4)は無料で、大人2人分の料金で3人食べれましたが…まぁ、バイキングですので期待は禁物。名古屋はモーニングの名所ですので、外で食べるのものいいでしょう。ここでの朝食はあくまでも軽く…か、すぐさま出かけてしまう方向けかな？と。繁華街のど真ん中なので、まわりは飲み屋街です。綺麗なお姉さんやキャッチの方が多数。子供連れには不向きです。が、便は良かったです！フロントの従業員は電話マナーもなっていなく、対応には不満ですが…価格相応。立地からすれば格安で、綺麗なのは◎。子供連れの我々は次は泊まりません。</t>
  </si>
  <si>
    <t>幸子0522</t>
  </si>
  <si>
    <t>施設・立地・サービスなど全て満足ですがカプセル宿泊の際は注意が必要です。理由は早朝のカプセルルーム内でスマホ・携帯・室内付アラームの目覚ましで大音響のオーケストラ状態で全く寝れません。中には十数回のスヌーズを繰り返す愚か者もいて情けないです。特に休日の朝は前日たっぷり飲酒した酔客が大音響の目覚ましを鳴らし続けるというひどい状態です。宿泊客の問題で施設の方には何の落ち度もなく、特に朝食の女性の方は素晴らしいサービスをしていただきました。施設・サービス５点満点です。</t>
  </si>
  <si>
    <t>あわ9070</t>
  </si>
  <si>
    <t>作りは古いと思います。実際，消灯後に部屋の入口を見たら，扉のシルエットがくっきり判るほど，廊下から光が漏れ込んでいました。ただし，手入れが行き届いた感じで，清潔感がある部屋です。栄13番出口から近くて明快な道筋なので立地は悪くないと思います。朝食の品数もそれなりに多く，不満はありません。スタッフの方々が多国籍なのが都会らしさを感じます。いずれも好印象の方々ばかりです。</t>
  </si>
  <si>
    <t>快適に過ごさせていただきました。無料朝食サービスもとても美味しくいただきました。次回も名古屋宿泊時は是非こちらへ泊まりたいです。改善要望としては１点、浴室にゴミ袋がありましたが、ゴミ箱にセッティングしてあれば尚使いやすいです。ありがとうございました(^^)</t>
  </si>
  <si>
    <t>4/18に宿泊しました。シーズン中？なのか、名古屋市内のホテルが3万円を超えるところが多く、15,000円で宿泊しました。部屋は綺麗で満足でしたが、料金設定が高すぎました。シーズン中でもビジネスホテルであれば1万円前後の価格設定にして欲しかったです。</t>
  </si>
  <si>
    <t>喫煙の部屋に宿泊。前客のタバコ匂いがほとんど感じられず快適。無料の朝食パンまあまあかな。駅から少し離れており、夜間訪れるには暗い道を歩くので不安あり。</t>
  </si>
  <si>
    <t>少し照明が暗く感じましたが、お値段を考えると満足です。ありがとうございました。</t>
  </si>
  <si>
    <t>新築で新しくきれいなホテルでした。</t>
  </si>
  <si>
    <t>驚くほどきれいでサービスも良い。イヤホン、充電機器の貸し出しなど、至れり尽くせり。フロントスタッフが外国の方の場合があり、日本語は堪能なものの、意思の疎通がうまくいかないこともある。ただ、これは本当に小さなことで、とても快適に過ごせる宿です。</t>
  </si>
  <si>
    <t>まにまる</t>
  </si>
  <si>
    <t>とにかく立地が凄く良い。 値段も安い。駐車場も安い。 ウエルカムドリンク付きのプランでビールも貰えたし。 また 名古屋で泊まる時には利用したいです。</t>
  </si>
  <si>
    <t>部屋のベッドがある頭の方の木と木の間とかに分かりやすいホコリが沢山ありました。掃除も大変かと思いますがちゃんとお掃除されてるの不安で仕方なかったです。お風呂も床ザラザラしました。シーツには、ゴミがついていました。その他は、とっても良かったです。スリッパふかふかで履き心地最高でした。</t>
  </si>
  <si>
    <t>ぱなっぷ0622</t>
  </si>
  <si>
    <t>セキュリティがしっかりしていて一人旅でも安心して泊まれました。大浴場がありとてもよかったです。また機会があったら泊まりたいです。</t>
  </si>
  <si>
    <t>排水かわかりませんが、ガタガタ夜中もうるさくて落ち着かなかった。栄の真ん中なので食事には困らなかったです。値段が安いので騒音は我慢しました。</t>
  </si>
  <si>
    <t>フロントの受け付けの対応はとても丁寧で良い。部屋のカーペットが飲み物のこぼした後があり汚い。カーペットを変えて欲しい。</t>
  </si>
  <si>
    <t>サービスは、あまり良いと感じませんが、それ以外は、立地や環境などとても良いと感じるホテルです。</t>
  </si>
  <si>
    <t>心地よい部屋でした。</t>
  </si>
  <si>
    <t>場所がいいです</t>
  </si>
  <si>
    <t>大浴場が良かったです</t>
  </si>
  <si>
    <t>綺麗なホテルで仕事でいつも使っています。朝ごはんも満足です。化粧水や洗顔などのアメニティが無いので、この1点だけが不満ですが、それ以外は大満足です。スタッフの対応もとても良いです。</t>
  </si>
  <si>
    <t>立地が良く、ビジネスにも観光にも便利だと思います。周囲にコンビニ多数あり、モーニングのカフェもあります。エレベーターが３基あり、混む時間でも待ちません。部屋は機能的で、面積の割に狭さは感じませんでした。秀逸だったのがベッドで寝ながら見るポジションに特化した大型テレビで、自宅リフォームの参考にしたいぐらいです。他のアパによく見られる、大型テレビを無理やりデスク上に置いてしまうため、デスクが狭くなって仕事がしずらくなってしまう心配も無いです。有線ＬＡＮ回線も高速でサクサク使えました。サービス面はアパ標準グレード。アメニティでやや不満だったのが、Ｔ字カミソリにシェービングクリームが付いていなかったこと。他の大浴場があるアパでは、大浴場に置いてあることが多いですが、それも無かったので、カミソリ負けしやすい人はクリーム持参が必須です。あと、全国のアパ共通の苦情ですが、使い捨てスリッパのサイズが小さいです。完全に女性用で、私の足（25センチ）でもパッツンパッツンでした。</t>
  </si>
  <si>
    <t>夜中にチェックインしたのに優しく出迎えてくださいました。朝食のカレー、疲れた胃にやさしくておいしかったです。あとシャンプーとコンディショナーが毛がツルツルになってとても気に入りました。癒された宿泊でした。ありがとうございました。</t>
  </si>
  <si>
    <t>naochi32</t>
  </si>
  <si>
    <t>お風呂のカーテンは変な匂いがする一晩中廊下の足音が聞こえてくるから眠れない朝ごはんはとても良かった</t>
  </si>
  <si>
    <t>ソファーが有るのは大変くつろげる。</t>
  </si>
  <si>
    <t>wifiの接続が途切れる。</t>
  </si>
  <si>
    <t>駅から少し歩くので、とても静かなホテルです。お部屋を広いツインにアップグレードでとても快適に過ごせました。大浴場も比較的利用者が少なくゆっくり出来ました。大浴場のアメニティが充実、タオルやウォシュタオルもあって便利でした。フリードリンクのジュース美味しく頂きました。あとミネラルウォーター一本あったら助かります。また利用します。</t>
  </si>
  <si>
    <t>ノブタ１９５７</t>
  </si>
  <si>
    <t>トレーニングルームが◎</t>
  </si>
  <si>
    <t>ミナト父</t>
  </si>
  <si>
    <t>シャンプーやリンス、化粧水などが、選べること、ボトルなので使いやすいこと、が良かったです。ベッドも快適でした。お部屋の古さや立地は仕方ないかな。フロントの方は、気持ちいい対応でした。</t>
  </si>
  <si>
    <t>バスタブが少々狭いですがコストパフォーマンスはとても良いと思います。朝食メニューも豊富で満足です。</t>
  </si>
  <si>
    <t>駅からホテルまでの間を送り迎えしていただいたので、助かりました。ありがとうございました。お風呂は天井を見るとびっくりするほどの埃が換気扇についており、落ちてきました。。少し不快でした。それからパジャマも用意してありましたが、ボタンが取れており着用しずらかったです。しかし安い価格で泊まらせていただき、スタッフの方も親切にしていただき感謝しています。ありがとうございました。</t>
  </si>
  <si>
    <t>ohagi927</t>
  </si>
  <si>
    <t>立地・部屋ともに満足でしたが、ホテルのフロントの方の言葉遣いの乱れや私語が目立ったように感じます。</t>
  </si>
  <si>
    <t>駐車場のランドパーキングにとめようと思い車高2.05m 全長5.25m車幅2.05m 車重 2500kgのホテルのホームページの表記を当てにして遠方より訪れました。ところが、いざとめようと行くと車のサイズはそれ以下なのに駐車場のおじさんに断られました。訳が分からず、ホテルの人に尋ねると事故防止の為に表記サイズ以下の車でも断っているとの事。それならそうとホテルのホームページにも表記や注記をすべきだと思います。遠方から来る場合は、ホームページをあてにしませんか？駐車場のおじさんは『ホームページは他の会社が作っているから』と言っていましたがお客にそれは関係ないのでは。責任の所在はホテル側か駐車場側か、どちらにあるのか知りませんが駐車場をあてにしてこちらのホテルに泊まることを決めた側としては迷惑な話でした。車で訪れる時は注意した方が良いです。</t>
  </si>
  <si>
    <t>お部屋も気持ちよく，大変にリラックスできました．朝食もいつもはコンビニですが，今回は打ち合わせも兼ねて，朝食をなだ万でいただきました．大変に美味しく，ペロリと食べられてしまいました．</t>
  </si>
  <si>
    <t>やはり最上階はいいですね。トイレとお風呂が別なのも・・・朝食のパン美味しかったです。コーヒーがちょっと薄かったのが残念と友人が言ってました。</t>
  </si>
  <si>
    <t>umi717</t>
  </si>
  <si>
    <t>今回久しぶりに泊まりました。23時半と遅かったのですが、駅出口から近いので安心でした。今回は天気が良かったですが、雨の場合は近いと助かります。朝食もパンにご飯、おかずも程よくあり、満足できます。</t>
  </si>
  <si>
    <t>Wi-Fiがほぼ使えません。</t>
  </si>
  <si>
    <t>子供と二人で電車の見えるデラックスツインに宿泊しました。近鉄、名鉄がよく見えて、新幹線も小さいながらも見えていました。ただ、私の確認不足でしたが、バストイレがセパレートですが、バスルーム内に洗面所があり、通常のセパレートのバスルームのように洗い場がなく、ゆっくり湯船に浸かれなかったのは残念でした。コンビニも近く、全体的には満足しています。特に電車好きな息子は、大満足していました。</t>
  </si>
  <si>
    <t>立地とコスパはとても良いと思いますが、お部屋の壁が薄いのか隣の部屋や廊下の音がよく聞こえました朝食付きはビジネスには嬉しいです</t>
  </si>
  <si>
    <t>Micky0510</t>
  </si>
  <si>
    <t>流石オープンしたてだけあって、部屋はとてもきれいだったし、立地も名古屋駅から至近距離にあり、便利。朝食の充実ぶりも名古屋の「モーニング文化」を象徴しているように感じた。兎に角、快適に過ごせてハッピーでした。</t>
  </si>
  <si>
    <t>京都大好き人間</t>
  </si>
  <si>
    <t>シーズン中？に宿泊致しました。スーペリアツインルームに宿泊しましたが、部屋は広くコンセントもたくさんあり、大変満足しました。特にスリッパに感動しましたが、風呂場に換気扇が無い？のが驚きでした。</t>
  </si>
  <si>
    <t>お部屋はきれいに掃除されており、水回りのカビ等もなかったのでよかったですが、シャワーカーテンが臭かったので-2</t>
  </si>
  <si>
    <t>whit rose 2009</t>
  </si>
  <si>
    <t>喫煙ルームのため仕方ないとは思いますが、ニオイが強い？仕事の都合で立地には申し分なく、またチェックインの対応も良く満足しています。</t>
  </si>
  <si>
    <t>いつも快適に利用させていただいています。加湿器があれば良いと思います。</t>
  </si>
  <si>
    <t>仕事で利用しました。清潔でゆとりのある室内で大変過ごしやすかったです。</t>
  </si>
  <si>
    <t>54624</t>
  </si>
  <si>
    <t>京屋旅館</t>
  </si>
  <si>
    <t>学生時代の友人4人で久しぶりに会うので、4人部屋を探していたところ、ヒットして初めて泊まらせていただきました。改装したての木の香りのするきれいなお部屋でした。備品もオーナー様のこだわりがあり、外国のお客様も喜ばれると思いました。洗面台も2つあり、部屋のお風呂からも目を楽しませる工夫がありました。ただ一つ、洗面台の下にでも、脱いだ服を入れる脱衣籠があれば完璧でしたね。夕食は外食でしたのでわかりませんが、和食の朝食も満足できました。時間がなくて、こだわりのお抹茶をお茶室でいただけなかったのが残念です。またの機会にぜひ。</t>
  </si>
  <si>
    <t>wako0908</t>
  </si>
  <si>
    <t>職場から近く利用しやすいです。</t>
  </si>
  <si>
    <t>かいちゃん1998</t>
  </si>
  <si>
    <t>9月8日から1泊しました。場所が少し分かりにくく迷いました。駅から少し離れていますが、近くにコンビニが何件かあるため特に不自由は感じませんでした。部屋は綺麗で設備やアメニティも充実していました。部屋の外にはコインランドリーや電子レンジがあります。朝食はビュッフェで、特にパンがサクサクして美味しかったです。また名古屋に来ることがあれば利用したいです。</t>
  </si>
  <si>
    <t>出張先に近くて便利。残念なことに、部屋の掃除に関して問題がありました。たまたまだと思うので、次の機会があればまた利用したいと思います。</t>
  </si>
  <si>
    <t>地図でみると、通りを曲がって少し歩くようですが実際は大きめの通りに面していてわかりやすいです。部屋もシングルでしたが、ダブルベッドで広々使えましたし、アメニティも最小限ですが、必要なものは揃っているので問題ありません。（記載はありませんが、洗顔料関係も全てありました）フロントの方が足を伸ばせる程度といっていた大浴場も体中伸ばせる十分な広さでした。この金額でこのサービスは素晴らしいと思いますし、フロントの方の対応もとても丁寧でした。また名古屋に来る時は利用したいと思います。</t>
  </si>
  <si>
    <t>綺麗で清潔感もあり、必要十分なアメニティとサービスで価格とのバランスが良いと思います。ユニットバスも広さ十分。シャンプー、リンス、ボディソープ、ヘアドライヤー等の備品も丁度良いです。新幹線口から近いのも良いと思います。</t>
  </si>
  <si>
    <t>普段は気にならないが、雨足が強い時は遠く感じる。ホテル自体の評価では無いが。。。</t>
  </si>
  <si>
    <t>ホテルで食事はしておりません。部屋風呂は申し分が無かったが、浴場は規模が小さく期待外れとなった。ビジネスホテルは浴場を大きくしサウナ、水風呂があればベストだと思います。宜しくお願い致します。</t>
  </si>
  <si>
    <t>この金額で朝食付きなら、満足です。</t>
  </si>
  <si>
    <t>場所は言うことなし。駅、バスターミナル、エスカからも近いですね。食事は赤出汁以外、静岡駅北口と同じメニューでした（笑）でも美味しくいただきました。大変助かりました。</t>
  </si>
  <si>
    <t>うりちゃん6054</t>
  </si>
  <si>
    <t>ナゴヤドームでのイベントの際に宿泊しました。立地もよくて周りに飲食店も多いのでとても便利でした。お部屋もきれいでアメニティーも満足です。名古屋に行くことがあればまた宿泊したいと思います。</t>
  </si>
  <si>
    <t>コスパ最高だけどそれだけかな</t>
  </si>
  <si>
    <t>部屋が綺麗で良かった</t>
  </si>
  <si>
    <t>まぁまぁ(^^)/</t>
  </si>
  <si>
    <t>丁寧な対応でした。</t>
  </si>
  <si>
    <t>出張で利用させていただきました。駅からの送迎バスがあり、大変助かりました。また、大浴場、サウナ、マッサージチェアなどを利用し、出張の疲れが軽減されました。また名古屋出張の際は、是非利用させていただきたいです！</t>
  </si>
  <si>
    <t>部屋もよく理知もよくて快適でした</t>
  </si>
  <si>
    <t>駅から近く、地下街と直結。雨が降ったので助かりました。</t>
  </si>
  <si>
    <t>84petrus</t>
  </si>
  <si>
    <t>角部屋だったこともありとても静かでした！！</t>
  </si>
  <si>
    <t>連泊しましたが、室内が暑くエアコン設定ができない。また、非常に埃っぽく、寝る前に置いた携帯は翌朝には、ホコリがうっすらと積んでるのがわかる。また、ベットに入ったが、全身痒くなった。好立地で以前から何度か使っていましたが、もう無いですね。</t>
  </si>
  <si>
    <t>hiro0815 S</t>
  </si>
  <si>
    <t>2回目の利用ですが、まだまだ綺麗な状態が保たれていました。</t>
  </si>
  <si>
    <t>繁華街のなかですがホテル内は静かです　ライブ会場移動のため駅近、禁煙シングル、朝食付きで選びました　部屋も広い方に変えてくださり　マットレスも良くゆっくり休めました。朝食も種類がありとても美味しくいただきましたドアノブにレバーストッパー付で安心です　スタッフの方達も好感もてました5,080円でこのクオリティ　大変満足です</t>
  </si>
  <si>
    <t>junko z</t>
  </si>
  <si>
    <t>レゴランドと長島スパーランドへ行くために宿泊しました。水族館まで歩いて行けるところにあるので、名古屋市南部の観光の拠点として便利だと思いました。</t>
  </si>
  <si>
    <t>お得に泊まれて良かったです。古さは否めませんが部屋は広めで快適でした。地下でユニモールと直結だと思っていたら違ったのが残念。</t>
  </si>
  <si>
    <t>初めて利用しました。朝食に焼きたてパン、ゆで卵、スープ、ヨーグルト、コーヒー、とても美味しくて大満足です。大浴場も有り、コスパ良しです。機会があれば、また利用したいです。</t>
  </si>
  <si>
    <t>非常に新しく綺麗で、朝食には食べ放題で焼き立てのクロワッサンやスープがあり、大変満足しました。しかし、立地が風俗店のそばでした。気にしない方は問題ありませんが、家族連れの場合どうでしょうね。</t>
  </si>
  <si>
    <t>Obrien819</t>
  </si>
  <si>
    <t>今回初めて宿泊しました。部屋の清潔感など、部屋のサイズがコンパクトながら、満足しました。唯一、改善をお願いしたい点がございます。部屋の袖付きチェアーの幅が狭すぎて、当方は正確に座ることが出来ませでした。このサイズ(幅)だと、スリムな女性が利用する場合は、問題ないと思いますが、当方のような大柄な男性だと、幅が狭すぎて、残念ながらきちんと座ることができません。代替え案として、袖なしチェアーなど、ご検討いただけますか？それ以外は満足です。また、利用させていただきます!</t>
  </si>
  <si>
    <t>とても清潔感があり立地も抜群なホテルです。</t>
  </si>
  <si>
    <t>あかさ</t>
  </si>
  <si>
    <t>通院の前日入りで名古屋へ。エスカＥ１出口から３歩位でホテルの玄関。台風で雨でしたが、赤い屋根があり濡れずに最高!!また機会ありましたら是非お世話になりたいです。ありがとうございました。</t>
  </si>
  <si>
    <t>67391</t>
  </si>
  <si>
    <t>一応部屋が独立しているので、カプセルホテルに比べたら居住性は、かなりいいです。寝るだけなら十分です。名古屋駅からも近く、一番近い地下鉄の出口から小雨なら傘無しでも行けそうです。</t>
  </si>
  <si>
    <t>朝食付きプランでしたが、朝ご飯が最高、名古屋名物がすべて食べられました。サービス、接客は最高です。料金も駐車場付きでリーズナブルな値段です。駅直結が便利です。</t>
  </si>
  <si>
    <t>今までのこのホテルの存在に気づかなかったのが残念なぐらい、本と素晴らしいホテルです。名古屋に来るときは、もうここにしか泊まる気がしません。それぐらい素晴らしいホテルでした。</t>
  </si>
  <si>
    <t>6:40頃朝食をとりました．相席状態の人の多さがホテルの活気を表しているかのように感じます．朝食サービスのないビジネスホテルでは，人と会わずにホテルを後にします．朝食サービスのおかげで1日の始まりが心なしか清々しく思えます．</t>
  </si>
  <si>
    <t>初めて１泊させていただきました。事前に口コミを読んでいったので、タオルもコップもアメニティも持っていき、特に不自由はしませんでした（口コミを書いてくださったみなさんに感謝です）。泊り客が少なかったので音もうるさくなく、シャワーも待たずに使えたのはありがたかったです。水道が１箇所しかないので宿泊客が多ければ、朝の洗面は混みあうだろうなぁと想像します。近辺の銭湯マップが置いてあるので、外にお風呂に入りに行ってもいいかもしれません。音が気になる方は耳栓があるといいと思います。１つだけ、ホテルにリクエストがあります。寝具（シーツと布団カバー）の柔軟剤の臭いがきつくてよく寝付けませんでした。また使わせていただきたいので、匂いを付けないでほしいです！！！　今や香害という名称もあるくらい、困っている方が多い問題ですので。</t>
  </si>
  <si>
    <t>らっことまんぼう</t>
  </si>
  <si>
    <t>部屋は狭めだが概ね快適でよかったです。アメニティもたくさん選べて楽しい。入浴剤が香りもあり、汗もたくさんかくのでよかったです。名古屋駅からは少し離れますが、丸の内駅が近く、よいと思います。連泊時にエコ清掃をお願いし、帰着時にエコ清掃でもらえるお水をお願いしたところ、確認すると言って何度もうろうろした割に、「エコ清掃してないから渡せない」と回答がきました。そもそも赤札で起こさないでくださいとドアにも貼り、鍵を渡すときにもお願いしたのに！と思って再度確認をお願いしたところ、またしばらくうろうろして、やっぱりエコ清掃でしたと回答いただきました。恐らくフロントの彼は、初心者なのだろうと思いますが、確認しますと言って確認できずに適当に回答してしまうのはどうなのかなと思いました。それ以外は概ねよかったです。彼のせいではないのかもしれませんが、もう少し業務連絡等がうまく回るとよいですね。</t>
  </si>
  <si>
    <t>名古屋出張の定宿。</t>
  </si>
  <si>
    <t>安定のサービス品質で今回も満足しました</t>
  </si>
  <si>
    <t>綺麗で良いホテルでした。</t>
  </si>
  <si>
    <t>うわさ通り、朝食バイキングに大満足。</t>
  </si>
  <si>
    <t>名古屋出張の際にはいつも利用させていただいています。改装されてすごく良くなったと思います。</t>
  </si>
  <si>
    <t>・朝食はお値段以上。お値段からしてもう少し手を抜いてもいいですよと言いたいくらい。挨拶も良し。・廊下、お部屋に古さが目立つのはお値段通りなので仕方ない。・安いとは言え、部屋の灯りが薄暗い蛍光灯だけなのは心が貧しくなるのでいただけない。せめて白熱灯スタンドなどの暖色系照明を入れるべきである。</t>
  </si>
  <si>
    <t>出張の用務先に近い所の宿を検索してヒット。朝の軽食もついて、駅からも解りやすく、この料金はリーズナブルです。部屋はかなり狭いですが不自由は感じないほどです。</t>
  </si>
  <si>
    <t>少し駅から遠い</t>
  </si>
  <si>
    <t>サキパン5562</t>
  </si>
  <si>
    <t>リーズナブルな価格で快適でした。</t>
  </si>
  <si>
    <t>かみやん7591</t>
  </si>
  <si>
    <t>いつも利用しています。喫煙室で予約しましたが空いているとの配慮から禁煙室に変更して頂きました。またちょくちょく利用します。</t>
  </si>
  <si>
    <t>部屋は広くはありませんが、窮屈さは感じませんでした。無駄を削ぎ落とし、理にかなった宿泊部屋の造りに感動しました。最近巷では「デザイン」という言葉が独り歩きし、「小洒落た」という意味の代名詞として使われることが多いと感じていますが、このホテルの部屋はそういった風潮とは一線を画していました。正統派のデザイナーズホテルだと思います。ハンガーラック等の家具の配置から、タオルや給湯器の収納、照明、外からの光の取込み方、最終的には宿泊客の動線までしっかり計算されており、無駄なく「デザイン」されていました。やっぱり本来「デザイン」とはこうあるべきだと再認識させていただきました。機能美溢れるお部屋でとても気持ちがよく快適に過ごすことができました。バス・トイレ別になっているのもかなりありがたかったです。スタッフさん達の対応も丁寧で好感が持てました。素晴らしい時間をありがとうございました。また名古屋を訪れる際には利用したいと思います。</t>
  </si>
  <si>
    <t>tacos2200</t>
  </si>
  <si>
    <t>事前の電話対応もきちんとして頂きとても良かったです。お風呂が詰まってたのか流れにくいのが少し気になりました。</t>
  </si>
  <si>
    <t>・立地、名古屋駅に近くて良かった。・部屋の設備（ベット、風呂など）、こんなもんでしょう。・Wi-Fi接続、有線を利用、問題なし。今回、無線は使用せず、接続具合は不詳。・朝食バイキング、肉系はウインナーのみ。生野菜系は、1種類。全体的に、チープに抑えた感じの食材。インパクトに弱く、もう1回取りに行く気力に欠ける内容だったことが残念。・困ったこと、中国人ツアーが、エレベーター前を占拠。日本人であり得ないくらいの大声で、会話していた。エレベーターに乗ろうにも、動かない存在で、邪魔だった。＜総じて、立地は良かったが、上記の困った事項で、相殺されて、普通レベル。＞</t>
  </si>
  <si>
    <t>温泉付きのビジネスホテルが素晴らしく、内風呂と露天風呂と両方があるりました。部屋は少し狭いなと感じました。</t>
  </si>
  <si>
    <t>地元の者ですが深夜になってしまったので久々に利用させていただきました。お部屋・サウナは完璧でした。清掃も行き届いていました。プレミアムルーム入口のドアロック音が結構大きいので対策出来ないかなと思います。朝食にスープが増えていましたが、スープカップが置いてあれば汁椀は不要と思われます。味噌汁と間違えてしまいました。</t>
  </si>
  <si>
    <t>愛国民</t>
  </si>
  <si>
    <t>部屋のカギや洗面周りなど設備はかなり古い印象です。清潔に保たれているのは感じられましたが、ユニットバスが狭く温度調節がむずかしかった点は戸惑いました。立地は駅近で周辺に深夜も営業している飲食店やコンビニもあるので、とても便利で助かりました。</t>
  </si>
  <si>
    <t>いくつかの目的地に近く、部屋も綺麗で満足。</t>
  </si>
  <si>
    <t>駅が近くていいです。</t>
  </si>
  <si>
    <t>５月4日に宿泊しました。とてもきれいで、バスとトイレが別でなによりうれしかったです。</t>
  </si>
  <si>
    <t>快適に過ごすことができました。チェックイン前の荷物預かり対応にとても助けられています。ありがとうございます。また利用させていただきます。</t>
  </si>
  <si>
    <t>出張の際は、利用させて頂いています。</t>
  </si>
  <si>
    <t>錦に近く遅くまで飲むには便利です。下にコンビニがあるのもポイント高いです。</t>
  </si>
  <si>
    <t>6時半から朝食があるとなお良い</t>
  </si>
  <si>
    <t>名古屋泊の出張時に空いていれば使わせていただいております。名古屋駅からも近く、とても便利だと感じています。また、機会があれば泊まらせていただきたいと思います。</t>
  </si>
  <si>
    <t>n_okb</t>
  </si>
  <si>
    <t>名古屋出張の際は、ほとんどこちらを利用しています。部屋は綺麗で、アメニティも十分、サービスも良いです。朝食も美味しいです。要望があるとすれば、朝食に白いご飯、海苔、納豆、生卵があると嬉しいです。十分美味しくてバラエティもあるのですが、欲を言えば和食系朝食も欲しいです。</t>
  </si>
  <si>
    <t>hrskbt</t>
  </si>
  <si>
    <t>食べるとこも沢山あり便利ですが駅からすこしわかりにくいです。</t>
  </si>
  <si>
    <t>駅より近くこの金額で泊まれる事は大きいです。設備は良い意味で、普通のビジネスホテルですが、コスパは最高でした。また利用したいと思います。</t>
  </si>
  <si>
    <t>ゴンゴン5807</t>
  </si>
  <si>
    <t>次回また利用したい。</t>
  </si>
  <si>
    <t>スーパーが近くにあり便利でした。部屋もきれいです。</t>
  </si>
  <si>
    <t>風呂の洗い場は3つしかないですが、時間帯を工夫すればゆっくりできました</t>
  </si>
  <si>
    <t>取引先から近く、チェックイン前に荷物を預かってもらえるので何時も利用しています。</t>
  </si>
  <si>
    <t>駅の近くでお店もたくさんあって便利です。部屋もキレイでベットもダブルサイズでゆったり。テレビも大きく見やすいです。エレベーターは部屋のカードキーを使用しないと呼べなくなっていてセキュリティもしっかりしていました。</t>
  </si>
  <si>
    <t>フロントの方に教えていただいたラーメン屋がとてもよかった。</t>
  </si>
  <si>
    <t>サウナが目的なので最高のホテルです。お風呂が充実です。またリピート致します。</t>
  </si>
  <si>
    <t>部屋は可愛いくて、きれいでした。ロビーや、大浴場の脱衣場も可愛いくて素敵でした。ホテルに関しては満足でした。朝食の、ご飯が固くてパサパサしてて、残念でした。いろんなホテルの朝食を食べてきましたが、一番悲しいかったです。食事やジュース、おかず、カップや、器もなくなり、いろんな人が、補充してください！と頼んでました。従業員も少なく、忙しそうだったので、しょうがないのかなとも思いました。</t>
  </si>
  <si>
    <t>すべてに満足です。特にフロントのみなさんのあたたかい対応。心が癒されます。（感謝！）朝食食べ過ぎてしまうぐらい美味しかったです。日替わりメニュー最高です。</t>
  </si>
  <si>
    <t>よそじ男</t>
  </si>
  <si>
    <t>出張時に時々利用しています。今回チェックイン後、部屋にスリッパが無くて、たまたま廊下に居た清掃員の方に言ってスリッパを頂きました。その後、洗面室に行ったらアメニティグッズが何もありませんでした。幸い髭剃りを持っていたので翌朝髭をそって出かけることが出来ました。部屋の清掃は大変だと思いますが、掃除が終わったらアメニティーなどチェックをしたほうが良いと思います。</t>
  </si>
  <si>
    <t>ぽっきー１号</t>
  </si>
  <si>
    <t>フロントがなく、機械での対応のため、チェックイン時には戸惑いましたが、新しい施設ならではの雰囲気だと思いました。施設自体も美しく、快適に過ごすことができました。お部屋からの眺望も大変良く、名古屋駅を一望することができました。朝食のパンも美味しかったです。</t>
  </si>
  <si>
    <t>名古屋出張時は、いつも利用させて頂いてます。お風呂の入浴時間が、もう少し早ければ良いのですが。</t>
  </si>
  <si>
    <t>有名だし業績が良いとのことで期待して利用したが、不満だらけです。①いくらシングル素泊まりだからと言っても、部屋が狭すぎる。机に向かって座ると背中がユニットバスのドアまで１０Ｃｍしかない。スーツケースを平置きにすると足の踏み場がなく、ドアも開かない。②エアコンの吹き出し口が近すぎるからなのか性能が悪いのか、微妙な温度調整ができず、ちょうどよい温度にならない。風邪気味になってしまった。③ベッドの質が悪く寝苦しい。今どき寝間着がペラペラの浴衣！。朝起きると帯と肩だけ覆われパンツ一枚になってしまうやつ。ビジネス街のビジネスホテルとは思えない。④大浴場目当てで泊まったが、浴槽に湯の吹出口がなく湯の交換が行われている気がしない。微妙に半透明な水質で気持ち悪かった。シャワーボタンを押しても30秒ぐらいで湯が止まってしまい、全身を流すにはボタンを押し続けていなければならなかった。節約も結構だが、あからさますぎるのではないか？⑤洗面所のコップがペラペラの紙製で、水を多く入れると握れずこぼれてしまう。⑥チェックイン時に朝食を勧められたが、1,300円とは！　そんな増額の領収書が通ると思うか？駅とコンビニとレンタカー店が近いのはメリット。しかし名古屋界隈にはもっと安くて品質の良いホテルがたくさんある。リピートはしない。</t>
  </si>
  <si>
    <t>名古屋へ出かけた折に利用しました。部屋は最上階の和室でゆっくりと休むことが出来ました。入浴は併設の湯-とぴあ宝で沢山の風呂に入って温まることが出来ました。風呂上がりによく冷えたビールを一杯頂きましたが美味しかったです。朝食はバイキングでしたがいろいろな種類の料理があって満足でした。お世話になりました。有難うございました。</t>
  </si>
  <si>
    <t>かつ108</t>
  </si>
  <si>
    <t>3ヶ月の乳幼児を含めた3人で宿泊をしました。バスタオルやフェイスタオルも3人分用意していただき、子供用のかわいいハンガーも用意されていました。部屋がとにかくかわいくて、トイレや化粧台、ゴミ箱隅々まで素敵です。新しく出来たばかりというのもあってとにかくキレイで、大浴場や朝食会場の混雑状況が部屋にいながらわかったりと最新の設備が整っていました。また朝食はデザートの種類も多くとても楽しむことが出来ました。車で行ったのですが、名古屋の町中では珍しくしっかりしたロックレスの駐車場が用意されていてたいへん助かりました。最寄りの駅へは歩いて時間はかかりますが、車で行く分にはなんの問題もありませんでした。</t>
  </si>
  <si>
    <t>596</t>
  </si>
  <si>
    <t>この宿泊だったか、定かではありませんが、どこかの大学の野球部も泊まっていて、練習後、全ての洗濯機を占拠して、しかも数回連続で洗濯されて、本当に困りました。ホテルの問題というより、他の宿泊客の振る舞いの問題ですが、ホテルから釘を刺しておいて欲しいものです。</t>
  </si>
  <si>
    <t>価格相応のレベル。割り切って泊まれば　まあまあのレベル。宿泊日は寒い日にもかかわらず　暖房を入れておらず　あったまるまでかなりの時間要した。小さい加湿器はあるけど　ビジホに必ずある空清機が常備していない。　一番の最悪は朝飯。８時に行ったけど　天むす限定１００個終了　菓子パン少し　と　脂っこい唐揚げ　具の無いカレー　どう食べれば良いのか判らない。宿泊者数が判っているんだから　それに見合う量は用意しておくべき。私より後に来たひとは　愚痴っていました。</t>
  </si>
  <si>
    <t>139803</t>
  </si>
  <si>
    <t>部屋が狭く、鏡がない</t>
  </si>
  <si>
    <t>高額なだけあり設備は素晴らしいが、毎回タクシーが捕まえずらかった。表にに出て右側の交通量の多い道でしばらく待って捕まえていたが玄関への車寄せやタクシーコールのサービスは無いのか？ あったのかも知れないがスタッフも入り口付近におらず、わからなかった</t>
  </si>
  <si>
    <t>お部屋も立地もサービスも文句なしでしたが、朝食が残念でした。温かく食べるものが冷たくて、保温機は機能してないのかな？と感じました。それから味付けも少し残念でした。名古屋名物を少なからず口にしたことのある物なら、もう少し郷土料理に対して丁寧に作られてはどうかな…と。色々言ってしまいましたがスタッフの心配りやお部屋の環境等、どれも素晴らしかったです！今回はお世話になりました。</t>
  </si>
  <si>
    <t>ビンゴ371</t>
  </si>
  <si>
    <t>名古屋の繁華街に近いホテルで、温泉があって、朝食のバイキングがおいしくて、リーゾナブルな料金で、満足しました。100センチの小さいベッドの狭いお部屋と覚悟していたのですが、アップグレードしていただいたようで、ありがとうございました。</t>
  </si>
  <si>
    <t>雄ママ０３２１</t>
  </si>
  <si>
    <t>部屋もサービスも立地等、とても良かったです。向かいにはモーニング喫茶店もあり、良かった。駐車場も1000円は格安ですが、駐車が8時間以内であれば、近くのコインパーキングがお得です。(２時間200円で利用できるので)</t>
  </si>
  <si>
    <t>yas0418さん</t>
  </si>
  <si>
    <t>今回も堪能させて頂きました。次の宿泊機会も楽しみです。</t>
  </si>
  <si>
    <t>新しくてよいがそれだけという印象。大浴場は混雑時に着替えしにくい狭さだった。立地も久屋大通駅から想定以上に歩き、寒い日だったので辛かった。一度でいいかなという感想です。</t>
  </si>
  <si>
    <t>7月7日に宿泊しました。広いお部屋で快適でした。丁寧な対応をしていただき気持ちよく宿泊できました。立地がとても良くて周辺のお店や観光も楽しめました。</t>
  </si>
  <si>
    <t>きじきじ村</t>
  </si>
  <si>
    <t>シンプルに泊まって寝るなら、とってもお薦めのホテルです。</t>
  </si>
  <si>
    <t>がんばれおいちゃん</t>
  </si>
  <si>
    <t>名古屋ビジネスの定宿の1つ。この値段で大浴場、朝食付きは立派。周りには食事処、コンビニ等多数で非常に便利。フロントの対応も○。</t>
  </si>
  <si>
    <t>初めてウェルビーさんを知ったのが今池店さんでした。以来旅行の中継拠点として利用させていただいてます。今回は台風の影響で交通機関がストップしてしまったのですが、突然の連泊に快く応対頂きました。また利用させて頂きたいと思います。</t>
  </si>
  <si>
    <t>受付の方が外人だった。外人といっても中国人とかじゃなく欧米人だった。なんか高級感のあるホテルでした。</t>
  </si>
  <si>
    <t>kat0826</t>
  </si>
  <si>
    <t>今回は、お風呂の蛇口が温度調節できる混合栓だったのでとても良かったです。お湯とお水のつまみで調節するタイプだと調節が難しかったりしますし、調節が難しいのでチョコチョコ止めなくなってしまうのでエコじゃないし、全ての部屋をこのタイプの混合栓にして頂けると良いと思います。また、機会があったら泊まりたいと思います。</t>
  </si>
  <si>
    <t>朝食が非常に美味しくコスパに優れた宿泊施設でした。１人でのビジネス利用では特に問題ありませんが、駅から少し離れているため家族での旅行の際の大きな荷物の移動は少し距離を感じました。特にチェックアウト時に雨が降っていたため、もう少し駅近の宿泊施設にしておけば良かったと後悔したほどではありました。利用方法次第では非常に満足の行くホテルではあります。</t>
  </si>
  <si>
    <t>団体が多いのに　のんびりできた。お湯も最高だった。</t>
  </si>
  <si>
    <t>あつ9601</t>
  </si>
  <si>
    <t>3/23に宿泊しました！お部屋はとってもキレイでした。お風呂もキレイで浴槽も広めでした。コンビニも近くにあって便利でした。</t>
  </si>
  <si>
    <t>ジュニアツインでしたので、狭いのは承知していましたが、コーヒーやお茶、湯沸かしポットなどもなく、それが少し、残念でした。</t>
  </si>
  <si>
    <t>安心して泊まれるホテルでした。</t>
  </si>
  <si>
    <t>初めて利用しましたが、枕やアメニティは充実していますし、部屋もきれいです。ハッピーアワーのグラスをもう少し大きくしていただけると嬉しいです。</t>
  </si>
  <si>
    <t>隣がスーパーで便利でした。ネットの接続が悪かったです。</t>
  </si>
  <si>
    <t>ムンムンタロウ</t>
  </si>
  <si>
    <t>バス・トイレが共同ですが、普通の家庭風呂に入浴出来るのは良いですね。共同のトイレは新しいけど、とにかくスペースが狭い。身体が硬い大柄な人は相当辛いのでは。ドライヤーをいちいちフロントへ借りに行かなければならなかったり、部屋の狭さと収納スペースの簡易さはお値段なりですが、とにかく名古屋駅徒歩圏でこのコストパフォーマンスは素晴らしいと思います。気持ち良い接客とか、快適な滞在とかを期待せず、とにかく風呂入って寝られればいいというニーズには十分快適です。</t>
  </si>
  <si>
    <t>エリオットシャイナ</t>
  </si>
  <si>
    <t>新しくできたホテルでしたので気持ちよく過ごせました。</t>
  </si>
  <si>
    <t>何度か利用させて頂いておりますが、いつも快適に泊まらせてもらっています。</t>
  </si>
  <si>
    <t>kuzunoha1969</t>
  </si>
  <si>
    <t>車で名古屋まで行ったので、提携の駐車場がすぐ隣で安かったので、とても助かりました。歩くのが好きなので、駅までの距離は気になりませんでした。付近にはコンビニや食べ物屋さんも多く、食事には困りませんでした。部屋は思っていたより綺麗でしたが、お風呂の換気扇に、わりとたくさんの黒い髪の毛が挟まっており、気持ち悪かったです。それ以外は不満もないので、また名古屋で泊まる時は利用してもいいなと思います。</t>
  </si>
  <si>
    <t>aki★:)</t>
  </si>
  <si>
    <t>チェックインの前後に荷物をあづかってもらいました。快い対応で嬉しかったです。</t>
  </si>
  <si>
    <t>地下鉄駅からも近く、朝食も十分。</t>
  </si>
  <si>
    <t>ヒロヒロ6793</t>
  </si>
  <si>
    <t>お部屋も広くて綺麗、景色もチャペルが見えてとてもステキな時間でした。セール価格だったので最高でした</t>
  </si>
  <si>
    <t>5/29に一泊しました。JR熱田駅からすぐ近くで、朝食付きなのにこのお得な価格設定。常連さんが多いのも納得。都心部から少ししか離れていないのに、夜は静か。機会があればまた利用させていただきたいです。</t>
  </si>
  <si>
    <t>いけぽん95kg</t>
  </si>
  <si>
    <t>駅近ですが、近くにコンビニが無く大変不便でした。</t>
  </si>
  <si>
    <t>部屋の冷房の効きが 以前より強くなったように 感じました。何度も利用させてもらってますが本当に居心地が良いです落ち着けます ゆったり休めます</t>
  </si>
  <si>
    <t>交通至便、近所に飲食店やコンビニ、カフェ等もたくさんあり、いうことなし。ぜひまた泊まりたい。ただ、評価に影響するような欠点ではないが、コインランドリーの近くに小銭を作れるように飲み物の自販機を置いてほしいのと、ガウンにはちゃんとしたポケットを付けてほしいなとは思った。</t>
  </si>
  <si>
    <t>久しぶりの名古屋出張でお世話になりました。シングルの予約でしたが、今考えるとツインルームだったのでグレードアップしていただいていたんだと後から気づきました。ありがとうございました。立地や清潔感など満足でしたが、あえて希望があるとすれば朝食ブッフェの品数がもう少し多いと良かったです。たいしたことではありませんが。また、名古屋宿泊の際はお世話になりたいです。</t>
  </si>
  <si>
    <t>とてもきれいな部屋で、ゆっくりくつろぐことができました。また利用したいと思います。</t>
  </si>
  <si>
    <t>チェックインすると、広めの部屋を準備いただいたとのこと。部屋の広さ、トイレバスの独立と快適に過ごせました。また、マッサージ器は足の疲れを癒してくれ快適でした。気になったのは、洗面台が浅く、跳ね返りで周囲が少し濡れてしまうことです。エレベーターの遅さが指摘あるようでしたが、特に感じませんでした。大満足です。この地域ではまた泊まりたいと思います。</t>
  </si>
  <si>
    <t>コンサートで名古屋へ行ったので宿泊させていただきました。駅からも近く、まわりにはコンビニやファミレスもありいい場所でした！お部屋もきれいで快適に過ごさせていただきました。また名古屋で止まるときはぜひ利用したいです！ありがとうございました！</t>
  </si>
  <si>
    <t>あいれいららら</t>
  </si>
  <si>
    <t>近くにコンビニや食事できる所が沢山ありうごきやすかった</t>
  </si>
  <si>
    <t>朝食がとても美味しくてびっくりしました。浴槽とトイレが別なのが良いです。また機会があったら泊まりたいと思います。欲を言えば、スーツケースを開いておく場所が欲しかったです。</t>
  </si>
  <si>
    <t>rakutenfan1256</t>
  </si>
  <si>
    <t>私の定宿となってます。</t>
  </si>
  <si>
    <t>老舗ホテルの格安棟で、各所に古さがあったのは仕方ないでしょうが、これから周辺にはますますホテルができていきましょうから、リニューアルしつつ頑張ってほしいものです。</t>
  </si>
  <si>
    <t>今年初でした。急に決めた出張で、朝食なし…を見落としてました。普段は行かないモーニング探しもまた一興。</t>
  </si>
  <si>
    <t>部屋は普通に綺麗、従業員の方も親切で気持ち良く滞在できました</t>
  </si>
  <si>
    <t>JADE529</t>
  </si>
  <si>
    <t>名古屋から徒歩１５分程度。開業２年なので綺麗ではあるが、特に特徴ない。フロントに無料の水、ホールに氷、セルフのウエルカムドリンクがあるもののフロントは案内をせず、好感は持てない。また朝食はすべて既製品で残念。まあ、価格相応である。</t>
  </si>
  <si>
    <t>カプセルホテルとしてはちょっと高めですけど，それだけのものがあると思います。普通のロッカー以外に大きなスーツケース用のロッカーもあり，有り難かったです。大浴場がすばらしいです。スーパー銭湯によくあるようなバラエティー（電気風呂，入浴剤入りの風呂とか）があり，天然温泉の露天風呂もあります。普通の高温サウナの他，ミスト風呂とかもあり，マイナス5度の氷温室は初めての経験で面白かったです。朝食バイキングの料理の種類が期待以上に多かったです。私は傘を持参していましたので利用しませんでしたが，雨天の際には宿泊客にはビニル傘を無料で下さるようで，なかなかのサービスです。</t>
  </si>
  <si>
    <t>eritoro</t>
  </si>
  <si>
    <t>設備は古いですが、部屋は広くて大きなスーツケースも広げて置くことができました。シャンプーやコンディショナーのボトルごと貸し出しがあったり、カップ麺やコラーゲンドリンクなどのサービスがあり、無料の朝食も品数は多いです。が、土曜日の朝7時半ごろに行ったら、おでんは大根だけでした…。ドリンクコーナーが朝食会場の外にあるのですが、会場内にお茶だけでも置いて頂けたら嬉しいです。</t>
  </si>
  <si>
    <t>職場から近く、口コミも良かったので予約しました。コンビニも近くにあり、食事には困りません。壁にはスーツケースなどによる汚れはありますが、部屋はきれいで過ごしやすいです。バスルームにもオープンタイプの小さなごみ箱があれば、洗面台で身支度している際に出たごみが捨てれてうれしいです。</t>
  </si>
  <si>
    <t>フロントと宿泊客の間隔がこれほどまでに距離のあるホテルは初めてでした。宿泊客への温かみがほとんど感じられず、無機質極まりないことに唖然としてしまいました。残念です。</t>
  </si>
  <si>
    <t>伝馬町駅EVで地上へ出たら中京銀行側から太陽生命側に信号を渡って直進し年金事務所を過ぎて暫く行くと魚忠という寿司屋を右に曲がった左手にあります、歩いて5分くらい。駅からちょっと離れてます、駅付近からは建物が見えず分かりにくいのでご注意を。ほかの方々は駅から近いと感じているようですが、そこまで近くはないです。名城線沿線に用がある場合は使いやすいです。部屋とバスルームは狭め、男性には窮屈かも。私は快適でした。ＰＯＬＡのアメニティー香りが良いです。冷蔵庫特に冷凍部分が小さいけどよく凍ってくれたので夏場には助かりました。朝食は無料ですからあれで十分、美味しかったです。不満な方は喫茶店へどうぞ、安いので。土日祝は地下鉄＆市バスの1日乗車が６００円で乗り放題のドニチエコきっぷが超お得です。これを使って名古屋城や矢田、名駅付近をぐるぐる何往復もしました。天守の中には入れませんが、本丸御殿は絢爛豪華で非常に見応えがありました。天井画等はまだ復元中とのこと、地元の方もまだなら是非行かれたほうが良いですよ、但し大行列です。ガイド本を頂きありがとうございました。</t>
  </si>
  <si>
    <t>思ったより名古屋駅から遠かったのですが送迎バスが15分おきに出ており、とても便利でした。セキュリティーもしっかりしていて女性でも安心して宿泊できました。外国人の方がとても多く朝食の席がなかったのでそこだけが残念でした。</t>
  </si>
  <si>
    <t>あゆあゆ55555</t>
  </si>
  <si>
    <t>５月11日に初めて宿泊しました。場所は名古屋駅から少し歩きましたが、徒歩近内だと思います。価格はリーズナブルですが朝食は種類もあって美味しかったです。</t>
  </si>
  <si>
    <t>一番星1839</t>
  </si>
  <si>
    <t>綺麗でグッドです。立地も良し。</t>
  </si>
  <si>
    <t>立地もお部屋もまずますでしたが、お盆休み最中のため、朝食会場がたいへん混雑していました。電車の時刻もあり、時間をずらせず、コーヒーだけを部屋に持ち帰りました。コップにふたができるとよかったです。</t>
  </si>
  <si>
    <t>名古屋出張に利用しており満足です。更に良くするために、大浴場を午前2時まで延長・シェービングフォームの設置をご検討お願いいたします。</t>
  </si>
  <si>
    <t>新しいホテルで、清潔でどこもきれいで、またスタッフの方々の対応も丁寧で、気持ちよかったです。ただ、大浴場で、エレベーター前の床に座って電話している人を見て、家内はびっくりしていたのと、男子浴場には全身入れ墨の方がおられたのは、今の時代、驚きました。何か対応を考えられたほうが宜しいかと思いました。</t>
  </si>
  <si>
    <t>息子の入学手続きで利用させていただきました。予定より遅い到着になりましたが丁寧に対応していただき、部屋も広い部屋にしていただきました。大浴場も気持ち良かったし、朝食も満足のいく内容でした。これから数年は名古屋にいく機会も増えるので、毎回利用させていただきます。</t>
  </si>
  <si>
    <t>144939</t>
  </si>
  <si>
    <t>近場の住まいですが、栄の街中に大浴場のあるホテルがあったとは！チェックインが早く暑かったので、16時を待って大浴場へ。こじんまりしていますが、ガラスの外が坪庭風になっており雰囲気もいいです。ただ、困ったことに女性の浴場は(入れ替えがなければ)南西を向いており、今の時期は西日がスゴイのです。湯船に入る時に手すりにつかまったら暑くてビックリしました。西窓の下から3/4ぐらいは白い目隠しシールが貼られているのですが、遮熱効果はなさそう。脱衣所まで日が射し込んできていました。熱中症になってもいけないのでほどほどで上がりましたが、ちょっと残念。今日も名古屋の最高気温は37℃でしたので仕方ないですね。急がなければ、しばらくは日が沈んでからの利用をお勧めします。チェックインの際に対応して下さった男性スタッフの方は大変丁寧で親切な方でした。そういえば、ルームカードキーを持たずに1階にコーヒーを2ついただきに行って(両手にカップを持つことになると思いわざと持たずに出たのです)、エレベーターに乗る際に必要となり慌てましたが、先の方が気配に気づいてすぐに対応してくださいました。お手間をおかけしました。こちらでは組み立ての紙のカップホルダーが用意してあって助かりました。些細なことですがポイント高いです。お部屋もとても綺麗でしたし、アメニティも揃っています。名古屋の見慣れはずの景色も12階のラウンジからはいつもと違うように見えて良かったです。ちょっとしたプチ旅行になりました。総合的に大満足です。また機会があれば利用したいと思います。</t>
  </si>
  <si>
    <t>朝食のカレーが美味しいです</t>
  </si>
  <si>
    <t>お風呂の洗い場がちょっと狭いかなとは思いました。GWじゃなければ、そんなに混雑してないから足りるのかもしれませんね。朝ごはん美味しかったです！</t>
  </si>
  <si>
    <t>たまきち0924</t>
  </si>
  <si>
    <t>アクセス良し受付の方の対応も良く気持ちよく泊まれました。</t>
  </si>
  <si>
    <t>お盆休みで3連泊しました。車だったのですが、近所に有料パーキングがあって便利でした。ファミリーマートも近所で、暑いので氷を購入したのですが…溶けない距離でした。フロントのお姉さんの説明もとても分かりやすくて、アメニティが充実しているのでレンタルして3日間使わせていただきました。持参したモノは使用せずに帰ったので、次回利用する時は荷物減らしてきます。ナゴヤドームに行ったのですが、車で30分以内でした。またナゴヤドームに行く時は、利用したいと思います。</t>
  </si>
  <si>
    <t>SHANKS315</t>
  </si>
  <si>
    <t>疲れた体に大浴場が最高!</t>
  </si>
  <si>
    <t>名古屋出張時にお世話になっております。今回は2泊しましたが、朝食をいただけなかったことが残念でした。大変満足しているホテルですが・・・1点2階の宿泊でしたがエレベーター移動・・・階段があれば良いのでは!</t>
  </si>
  <si>
    <t>EVO美</t>
  </si>
  <si>
    <t>名古屋駅からも歩ける距離で便利、ベッドは寝心地よく、選べるアメニティも良かったのですが、気になった点がいくつか。まず電気ポットがホコリをかぶっていたこと。あと隣の部屋からなのか？断続的にイヤホンからの音漏れみたいなシャカシャカした音が夜遅くまで、朝は5時台から聞こえてガマンなりませんでした。朝食は無料なので贅沢言えませんが、名古屋らしいものが何かあってもよかったかと。</t>
  </si>
  <si>
    <t>いつも予約可能な限りお世話になっています。今年度の名古屋出張も無事終わりましたが、いつも部屋には最初の宿泊時にお願いしたアメニティーがセットされていて、大袈裟な言い方をすれば我が家に帰ったような安心感があります。一点お願いするとしたら、連泊の際は2日目以降も入浴剤が用意されていると嬉しいと思います。それ以外は、チェックインの際の対応や、シューメンテナンスの依頼の対応、フロント横のおしぼりとお水のサービスとフロント全般の対応も大変良く気持ちの良い滞在ができています。また、朝食も品数は多く飲み物の種類も豊富だと思いますが、名古屋飯のラインナップが増えると完璧です。また、来年度も予約可能な限り利用させていただきます。</t>
  </si>
  <si>
    <t>phoo3280</t>
  </si>
  <si>
    <t>何もかも満足に過ごせました。また、朝食も健康的なメニューで大変美味しかったです。</t>
  </si>
  <si>
    <t>金山駅から近くとても便利でした。イオンも近いので買い物も困りません。部屋は程よい広さで荷物を広げても十分な大きさでした。ルームランプがオレンジ色で化粧をする時に顔の色がわからずバスルームでやりなおしました。朝食は1階に入っている店舗の天ぷらのお店でした。朝から揚げ物なぁ…と思った時に選べるものが少なくもっと選択肢があっても良いのになと思いました。2階の居酒屋さんは朝定食とか始められないのでしょうか？立地がとても良いのでまた利用させて頂きたいです。</t>
  </si>
  <si>
    <t>カプセル1泊朝食付予約で駐車場があり代金をとらない生ビール中ジョッキがサービスこれは最高！</t>
  </si>
  <si>
    <t>いつも利用させて頂いてます。風呂も最高です。ご飯も満足ですが、もう一声欲しいです！</t>
  </si>
  <si>
    <t>cibiyachu</t>
  </si>
  <si>
    <t>三河地方に在住ですが夜行バスで名古屋までは来れても終電が過ぎてるので帰宅できず名駅に安い宿はないかと探した結果こちらを利用しました。駅チカで便利だし位置もわかりやすい。飲食店も近くにあり便利でした。肝心の部屋でしたがベットのきしみがやや気になりましたが疲れていたのでそんなに気にならずにぐっすりと寝てしまいました。受付のおば様がとても親切で部屋まで案内してくれてこちらまでいい気持ちになりました。シャワーですがとても清潔でゆっくりと利用することができました。アメニティ無しのプランでしたがシャンプーなど最低限のものはあり困りませんでした。ただ寝れればいいって人にはおすすめの宿です。</t>
  </si>
  <si>
    <t>にこるび</t>
  </si>
  <si>
    <t>野球観戦のため3泊しました。名古屋でいつも止まっているホテルの喫煙室が満室だったので初めて此方のホテルに泊まりました。朝食も付いてこの値段ですので重ね満足ですが、少し部屋が狭く感じました。</t>
  </si>
  <si>
    <t>ドーミーインホテル３４ヶ所目の宿泊です。　ＪＲ名古屋駅から歩いて向かいましたが、結構遠くて３０分程度かかりました。　案内通り地下鉄を利用した方が無難かな。　チェックアウト時は名古屋駅まで送ってくれるサービスがあり助かりました。施設のレベルは一般的なドーミーインを踏襲していて特に不満は無し。　大浴場少しは手狭な印象。　まぁ、２Ｆだから仕方ないですが…。朝食は例によってご当地の料理がありよかったです。　ただ、微妙にスタッフがいなくて食べたいものが頼めなかったのが少し残念でした。全体としては良かったので、機会があればまた利用したいです。</t>
  </si>
  <si>
    <t>さとぼう28</t>
  </si>
  <si>
    <t>大人2名　子供2名(3歳と1歳)で利用させて頂きました。楽天トラベルの口コミを見ると評価が分かれており、心配しておりましたが私達はとても満足のステイになりました。3歳の娘はプールも気に入り、人数制限をもうけてくれている為、安心して遊べました。★浮き輪は使えません★夕食もレストランで食べ、小さな水槽があったり、少し隣りには大きなプレイグラウンドがあり大人もゆっくり食べれます。★メニューは少なめ★朝食も和洋中とそろっており、満足です！またリピートしたいホテルです♪ありがとうございました！ホテルのショップですが、小さく品ぞろえが悪いかも…まだデュプロが大好きなので、デュプロシリーズをもっと増やしてほしかったです！★期間限定なのかほとんどのLEGOが20％Offでした★</t>
  </si>
  <si>
    <t>のだふじ</t>
  </si>
  <si>
    <t>今まで行ったホテルの中でも部屋が小さめだった。男性向けになってるのかクレンジングなどの洗顔するものがなく近くのコンビニまで購入しに行きました。受付をして頂いた方の声が小さすぎて聞き取れなかったりしたので全体的に少し残念でした。</t>
  </si>
  <si>
    <t>出張での利用です。とても快適に過ごすことが出来ました。</t>
  </si>
  <si>
    <t>格安で泊まるには十分すぎる。大浴場もあり、周辺も静か。コンビニが少し遠いくらい。</t>
  </si>
  <si>
    <t>多少の廊下の音が響いたりはありましたが（他ホテルでも同等レベル）、何が訳あり？っと思うくらいには快適に過ごせました！横長の部屋のせいか、せまくも感じませんでした。よかったです。</t>
  </si>
  <si>
    <t>また泊まります</t>
  </si>
  <si>
    <t>taka69538071</t>
  </si>
  <si>
    <t>オシャレでとてもステキなホテルでした。また機会があれば是非宿泊したいです。</t>
  </si>
  <si>
    <t>コーヒーが欲しい。部屋は、きれいです。</t>
  </si>
  <si>
    <t>ayo080</t>
  </si>
  <si>
    <t>朝食も美味しく頂けた。総じて快適。</t>
  </si>
  <si>
    <t>コンビニや食事できる店がたくさんあり便利です。</t>
  </si>
  <si>
    <t>荷物が少なく晴れていれば、名古屋駅から歩いても、いい散歩の距離です。フロントの対応も丁寧で気持ちよくチェックイン出来ます。風呂が狭いのが難点ですが、朝食も充実していてコスパを考えると問題なし。また利用させてもらいます。</t>
  </si>
  <si>
    <t>*noby</t>
  </si>
  <si>
    <t>繁忙期でなかったのか、クイーンサイズのお部屋に変えて下さっていたのは本当にありがたかったです。とても寝心地がよく、お陰でゆっくり休めました。お風呂は部屋では入らず大浴場を利用しました。こちらもとても雰囲気が良かったです。機会があったらまた是非利用したいですが、一点だけ、こちらの口コミにも結構投稿がありますが、衛生面で。ベッドの下に歯間ブラシが落ちていました。清掃をもう少し丁寧にしていただけると、申し分ないホテルだと思いました。</t>
  </si>
  <si>
    <t>表通りに面していて便利でした、その分深夜でも車両の騒音が響き、眠りが浅くなってしまいました。</t>
  </si>
  <si>
    <t>古さは隠せないが真面目で接客サービスは良い。広く大型施設でプールがあるのでおじさんでも子供みたいに水着無しで潜ったり泳いだり楽しめる。一つでも45℃の熱い風呂があれば尚良、カプセルなんだからこれで十分合格か。これ以上求めるならホテルに行く。カプセル以外なら床にマット敷くリクライニングチェアだが照明落としたり良心的環境。</t>
  </si>
  <si>
    <t>luckykat</t>
  </si>
  <si>
    <t>従業員の対応もすばらしく、立地場所の周りに飲食店も多く部屋も綺麗で大変満足でした。食事は少し物足りなかったかなぁ</t>
  </si>
  <si>
    <t>銀ちゃん9630</t>
  </si>
  <si>
    <t>365</t>
  </si>
  <si>
    <t>駅から近くて便利でした</t>
  </si>
  <si>
    <t>シングルで予約してたけど、ダブルにしてもらえゆっくり過ごせました。トゥルースリーパーも寝心地が良かったです。アメニティーが充実していて、フロントの所で選べるのが女性には嬉しいサービス。上下分かれているパジャマもあるのでくつろぎやすかったですスタッフの方々も皆さん親切にベッドメイキングの方も気持ちの良い挨拶をして下さり、また機会があれば利用したいです。</t>
  </si>
  <si>
    <t>古き良きラグジュアリーホテルという感じでした。</t>
  </si>
  <si>
    <t>部屋が狭すぎ、テレビ小さい、朝食貧素、その割に高い。立地だけ。もっと企業努力してください</t>
  </si>
  <si>
    <t>リラックスできる部屋で良かったです。また利用されていただきます。</t>
  </si>
  <si>
    <t>よく勉強できる部屋でした。</t>
  </si>
  <si>
    <t>初めてだと少し分かりずらい場所でした。廊下も部屋も大浴場も暑く、ちょっと空調が効きすぎていると思いましたが、その他は満足しています。全室禁煙という所も気に入っていますので、また名古屋に行く際は利用したいと思います。ありがとうございました。</t>
  </si>
  <si>
    <t>部屋が可愛くてきれいでおしゃれだった。泊まるだけでテンションが上がるところでした。お風呂はガラス張りで、おしゃれだったけど、普通のもので良かったのになと思った。アメニティは充実していて、クレンジングがあるホテルは初めてで嬉しすぎました。</t>
  </si>
  <si>
    <t>Nasu98</t>
  </si>
  <si>
    <t>部屋もキレイし朝食がナイスでした。</t>
  </si>
  <si>
    <t>えべちゃん2631</t>
  </si>
  <si>
    <t>焼きそばおいしです</t>
  </si>
  <si>
    <t>新聞サービスがあれば5点ですけど、そこまで欲張っちゃいけないですね。</t>
  </si>
  <si>
    <t>お部屋にお酒を飲めるテーブルと椅子があれば最高だと思いました。朝食は、品数が多くて目移りしてしまします。味もとっても良く、美味しく頂きました。ありがとうございました。また、利用したいと思います。</t>
  </si>
  <si>
    <t>部屋や掃除具合はgoodです。コンビニも近くにあり便利。朝食もボチボチ之品数です。気になる点として、お風呂の温度が熱すぎます。またすこし匂いますね・・・また名古屋らしい朝食があればよりgoodですね。今後に期待しています。</t>
  </si>
  <si>
    <t>朝食の写真に掲載してある内容の名古屋飯等を期待し楽しみにしていたがあまりに乖離がありすぎてがっかりした。あと部屋のベッド中央にある白いLEDライトがつかなかった。その他は満足だっただけに残念です。</t>
  </si>
  <si>
    <t>大浴場が併設されているのが良いです。カプセルホテルは大き目で綺麗なのが気持ち良いです。ただ、他のカプセルホテルに比べて金額が高めので、価格重視の人にはオススメできません。</t>
  </si>
  <si>
    <t>koala_fuk</t>
  </si>
  <si>
    <t>部屋がゆったりできる雰囲気で、リラックスして過ごせました。少し狭いかなぁ、とは思いましたが、問題なく過ごせました。</t>
  </si>
  <si>
    <t>オープンして一年未満というとこで、とても綺麗なホテルでした。値段も格安で、朝は軽食も付いており、とても満足でした。一点、車で行った為近くの安い駐車場を探すのが少し大変でした。ホテルからオススメされた駐車場は最大料金がなく私たちの利用時間では2000円前後料金かかりそうという事でした。割高に感じた為自分達で探す事にしました。幸いホテル正面にあるNHKビルの裏の通りに夜間最大900円というコインパーキングを見つけ駐車することができました。アクセス欄にも駐車場は無いと案内があり承知の上での事だったので、特に不満には感じませんでした。機会があれば次回も利用させて頂きたいと思います。</t>
  </si>
  <si>
    <t>1月3日に旅行で1泊で利用させていただきました。今回は2回目で11年振りです。従業員の応対が大変良く、丁寧さ、笑顔がとても感じ良く思えました。部屋、設備も行き届いておりましたが、部屋の大窓の鍵が破損していました。安全面の上で考慮すると、直ちに修理すべき事ではないかと思います。それ以外は不満はなく、私は鉄道ファンなので窓越しから様々な車両を眺められた事と、プラス周辺の夜景の綺麗さもとても堪能出来、大満足でした。幸せな気分を味わえました。朝食はメニューが多彩で、何よりもシェフの出来立てのオムレツがプロさを強く披露、アピールしてくれてかの様で、他では味わえない美味を感じ取れました。また名古屋へ訪れた際は是非利用させて頂きたいと思います。ありがとうございました。</t>
  </si>
  <si>
    <t>満足できました。また利用します。</t>
  </si>
  <si>
    <t>部屋は狭かったですが、必要最低限のものは揃っており特に不便はありませんでした。できれば、飲み物にインスタントコーヒーがあると有り難いです。お部屋が信号機の前で、ピヨピヨ音が少し気になりました。朝ごはんは美味しかったです。</t>
  </si>
  <si>
    <t>ダブルのお部屋にランクアップしてもらった。また、設備がきれいで充実しており、朝食もついていてとても満足した。若干費用が高めだが、設備面を含めて、納得のいく内容であった。名古屋へ行くときは、また泊まりたいと思った。</t>
  </si>
  <si>
    <t>babarzoo</t>
  </si>
  <si>
    <t>5/19日に宿泊しました。何度かお世話になっており、安心して利用させていただいています。久しぶりにゆっくりでき、普段は見られない映画を楽しめましたので、このプランで良かったと思います。次の機会もお世話になります。</t>
  </si>
  <si>
    <t>こば0513</t>
  </si>
  <si>
    <t>立地がまず良いのと、ホテル内は外国人旅行者が多いにもかかわらず、割と静かに過ごせました。朝ご飯のブッフェも美味しいです。唯一、改善してほしいのは、エレベーター。狭いせいか、すぐ満員で乗れなくなり結構、朝は待ちます。</t>
  </si>
  <si>
    <t>朝食のパンが美味しかった。焼きたてが出来たら案内をしてくれた点もとても良かった。パン以外にも何かあるといいです。</t>
  </si>
  <si>
    <t>T71438120</t>
  </si>
  <si>
    <t>名古屋市内のホテルで和室はとても貴重です。立地は地下鉄八事駅から地下で直結しているので、雨に濡れなくて済みます。ミニバンなど背の高い車はホテルの駐車場に入らないので、対面の立体駐車場に止めることになるのですが、地下鉄の駅経由で雨にぬれずに移動できるのでいいです。ホテルのスタッフの方々の対応も非常にいいです。4年近く前に泊まったことがあるのですが、今回のチェックイン時に「前回宿泊の時に、＊＊新聞をご用意しましたが、今回も同じでいいですか？」と昔の情報をチェックしていただけていることが、非常にうれしかったです。</t>
  </si>
  <si>
    <t>11230</t>
  </si>
  <si>
    <t>３月１９日から２１日まで２泊しました。新宿駅から近くてどこに移動するにも便利で高速バスを利用する私には最高の立地です。お部屋も広く、デスクの横にあった鏡はメイクや支度するのに助かりました。フロントの方の応対も丁寧でした。ただ、湯呑とガラスのグラスしか置いてなっかたので少し大き目のマグカップがあるとありがたいなと思いました。また、都内で宿泊する際は利用したいと思ってます。ありがとうございました。</t>
  </si>
  <si>
    <t>1566</t>
  </si>
  <si>
    <t>ここの朝食はほんと美味しくて大好きです。</t>
  </si>
  <si>
    <t>996</t>
  </si>
  <si>
    <t>ホテルスタープラザ池袋</t>
  </si>
  <si>
    <t>スタッフの方は親切でしたし、朝食もよかったです。でも風呂のタイルがカビだらけでした……</t>
  </si>
  <si>
    <t>32083</t>
  </si>
  <si>
    <t>カプセル＆サウナ　コスモプラザ赤羽</t>
  </si>
  <si>
    <t>駅から辿り着くまでに、呑み屋街を通らなければならないのが少し残念。トイレの流れが少し弱いです。洗面所に洗顔用のソープがあると助かります。</t>
  </si>
  <si>
    <t>2958</t>
  </si>
  <si>
    <t>立地は最高、神田駅前です、風呂は男性はB1に大浴場があり、かみそりから、シャンプー、リンス、シェービングクリーム、ナイロンタオル、ボディソープ、せっけん、歯ブラシ、すべて揃っています、トイレは部屋に無いですが、コスパ最高です、部屋にトイレが欲しい方は、近くのニューセントラルホテルがお勧めです。</t>
  </si>
  <si>
    <t>しげ1209</t>
  </si>
  <si>
    <t>166108</t>
  </si>
  <si>
    <t>ナインアワーズ大手町（旧：ナインアワーズ竹橋）</t>
  </si>
  <si>
    <t>近未来をイメージしたかのようなカプセルホテルでした。また利用したいと思います。</t>
  </si>
  <si>
    <t>28470</t>
  </si>
  <si>
    <t>また泊まらせてもらいます</t>
  </si>
  <si>
    <t>160903</t>
  </si>
  <si>
    <t>ホテルバー　グランティオス別邸</t>
  </si>
  <si>
    <t>今回は恋人と宿泊させてもらいました。全体的に以前宿泊したときより満足しています。ですが、露天風呂のところに大きなゴキブリが何匹もいて正直気持ち悪かったです。それ以外は満足しています</t>
  </si>
  <si>
    <t>135973</t>
  </si>
  <si>
    <t>部屋のカーテンが遮光してくれなかったので睡眠時間が十分に取れなかったです</t>
  </si>
  <si>
    <t>176596</t>
  </si>
  <si>
    <t>アパホテル＜山手大塚駅タワー＞（２０１９年１０月開業）</t>
  </si>
  <si>
    <t>駅からも近く、道路から見つけやすくわかりやすかったです。コンビニも近く、大浴場では旅の疲れを癒すことができました。</t>
  </si>
  <si>
    <t>さえくる</t>
  </si>
  <si>
    <t>166220</t>
  </si>
  <si>
    <t>ダイワロイネットホテル東京有明（２０１８年１０月１日オープン）</t>
  </si>
  <si>
    <t>室内の清掃が行き届いており、フロントの方の対応もとても良かったです。お風呂とトイレが独立しているのもとても良かったです。次回からも是非利用させていただきたいです。</t>
  </si>
  <si>
    <t>仕事で利用させていただきました。周囲はラブホに囲まれてました。フロントの方たちはとても丁寧に対応いただきました。ただ部屋が、値段安いので覚悟はしてましたが壁が薄すぎました。廊下の話し声や隣の部屋の男性の電話の声など全部聞こえるし、ドライヤーかけてる音やトイレの音も聞こえました。値段が値段なので仕方ないのかもしれませんが、もう利用はしないかなと思いました。</t>
  </si>
  <si>
    <t>398</t>
  </si>
  <si>
    <t>チサンホテル浜松町</t>
  </si>
  <si>
    <t>立地が駅から少し離れている。近くにコンビニあり良い。</t>
  </si>
  <si>
    <t>168396</t>
  </si>
  <si>
    <t>レム東京京橋（２０１９年４月３日ＯＰＥＮ）</t>
  </si>
  <si>
    <t>開業記念プランで比較的リーズナブルだった。</t>
  </si>
  <si>
    <t>4322944</t>
  </si>
  <si>
    <t>151428</t>
  </si>
  <si>
    <t>チェックインはスムーズで部屋は清潔。ただ、ユニットバスの床が濡れていると滑りやすくこわい。</t>
  </si>
  <si>
    <t>173171</t>
  </si>
  <si>
    <t>ライトニングホテル　浅草（２０１９年４月２７日オープン）</t>
  </si>
  <si>
    <t>新しくて綺麗で非常に良かった。アメニティもきちんとしているしこの料金でファン付きのカプセルは快適でした。この料金であればまた利用したいと思います</t>
  </si>
  <si>
    <t>Matsuyoahi1786</t>
  </si>
  <si>
    <t>147074</t>
  </si>
  <si>
    <t>羽田駅から近く、無料の送迎バスも出ていて利用しやすかったです。しかし荷物を下ろす際に、スタッフはロビーまで運んでくれず、言い方に棘があるような言い方をされたので、やや対応が悪く感じました。</t>
  </si>
  <si>
    <t>509</t>
  </si>
  <si>
    <t>渋谷東急ＲＥＩホテル（２０１９年１０月１３日リニューアルオープン）</t>
  </si>
  <si>
    <t>クチコミの高評価を信じてこの度始めて利用させていただきました。一言。とにかく掃除が雑。お風呂場に残された前泊されたであろう方の髪の毛や髭剃りあとの毛が何本も落ちていてげんなり。あと、テレビが置いてあるカウンター。得体の知れない液体が付着していて荷物がベトベトに。かなりタイトな時間配分で清掃されているのかな。と、想像してしまう状況でした。</t>
  </si>
  <si>
    <t>ｎｏｂｕｂｕ9320</t>
  </si>
  <si>
    <t>168662</t>
  </si>
  <si>
    <t>ファーストキャビンＴＫＰ市ヶ谷</t>
  </si>
  <si>
    <t>当日の予約でした。チェックインの時に部屋の場所のリクエストをしたところ、親切丁寧に対応してくださいました。ありがとうございます。チェックインの時間がもう少し早くなるといいですね。</t>
  </si>
  <si>
    <t>163029</t>
  </si>
  <si>
    <t>ミステリープランでしたが、喫煙者の自分にとっては喫煙部屋にしていただけたので良かったです。部屋はいつも快適に過ごせるものです。</t>
  </si>
  <si>
    <t>しん１９６５</t>
  </si>
  <si>
    <t>172180</t>
  </si>
  <si>
    <t>Ｈｏｔｅｌ　ｏｗｌ　Ｔｏｋｙｏ　Ｓｈｉｎｂａｓｈｉ</t>
  </si>
  <si>
    <t>まず，プランにはカプセルと書いてありますが，いわゆる一つ一つの空間に区切られているカプセルではなく，2段ベッドが並んでいる，という感じです．なので左右は衝立があるのでまだしも，自分の上下の人の音はめちゃくちゃ聞こえます．実際私は上段に宿泊したのですが，下段の人のいびきがすさまじく，ほぼ睡眠をとることができませんでした．また，ここはカプセルホテルにしては珍しく，ロッカーがありません．今までいくつかのカプセルホテルに泊まったことがありますが，こんなのは初めてです．値段相応と言われればそれまでですが，ここを利用することは2度とないと思います．</t>
  </si>
  <si>
    <t>14548</t>
  </si>
  <si>
    <t>12月23日に泊まりました。</t>
  </si>
  <si>
    <t>165588</t>
  </si>
  <si>
    <t>立地が素晴らしい</t>
  </si>
  <si>
    <t>165625</t>
  </si>
  <si>
    <t>アパホテル＆リゾート＜西新宿五丁目駅タワー＞</t>
  </si>
  <si>
    <t>便利できれいで満足でした</t>
  </si>
  <si>
    <t>76373</t>
  </si>
  <si>
    <t>相鉄グランドフレッサ東京ベイ有明（旧ホテルサンルート有明）</t>
  </si>
  <si>
    <t>駅からも近く中にコンビニもあり便利でした。</t>
  </si>
  <si>
    <t>153488</t>
  </si>
  <si>
    <t>Ｂｏｏｔｈ　ＮｅｔＣａｆｅ＆Ｃａｐｓｕｌｅ</t>
  </si>
  <si>
    <t>カプセルとして利用しました。ネットカフェにカプセル施設が着いてるだけで、シャワー有料。設備も全てが足りない。寝るには耐え難い。まず、フロントの店員さん。おじさん。もう少し接客業の節度を学んだ方がいいと思いますよ？別に高級ホテルの接客を期待してませんが、人間性を疑うレベル。褒めれるのは立地だけ。正直、ここに泊まるくらいなら近くにちゃーんと設備の整ったカプセルやビジネスホテルがあるのでプラス1000円出してでも行くべきです。その1000円でストレスへのリスク回避をしましょう</t>
  </si>
  <si>
    <t>164580</t>
  </si>
  <si>
    <t>Ｌａ　Ｋｒａｓｓｅ　墨田</t>
  </si>
  <si>
    <t>3階の凛に宿泊しました。お部屋、立地条件、設備は、とても良くまた泊まりたいと思いました。部屋からスカイツリーが見えて素敵でした。ただ、棚のカップが綺麗に洗われてなく口紅が残っていて残念でした。</t>
  </si>
  <si>
    <t>147727</t>
  </si>
  <si>
    <t>駅から近くとても便利。部屋の内装も綺麗で、女性には特におススメだと思います。</t>
  </si>
  <si>
    <t>うのチーム</t>
  </si>
  <si>
    <t>1452</t>
  </si>
  <si>
    <t>この立地でこの値段は大変助かりました。建物、設備は古いですが掃除はしっかりされていて汚いとは思いませんでした。部屋の壁が薄いのか、隣の部屋の方のいびきが聞こえたのはちょっと気になりました。</t>
  </si>
  <si>
    <t>5587</t>
  </si>
  <si>
    <t>ホテルリンクス</t>
  </si>
  <si>
    <t>ファブリーズを置いてほしい</t>
  </si>
  <si>
    <t>1872</t>
  </si>
  <si>
    <t>新宿駅から近くて、とても便利です。また新宿へ行ったら、是非プリンスホテルを利用したいです。</t>
  </si>
  <si>
    <t>Chen Yi-Chun</t>
  </si>
  <si>
    <t>41707</t>
  </si>
  <si>
    <t>フロントの方の対応がすごくよかった。部屋はあまり防音性はなかったのと、水回りがちょっとにおうこと、連泊の場合清掃がないのが残念でした。</t>
  </si>
  <si>
    <t>168428</t>
  </si>
  <si>
    <t>アパホテル＜日本橋　馬喰町駅前＞（全室禁煙）</t>
  </si>
  <si>
    <t>駅近で便利でした。オープンしたてで綺麗でした。</t>
  </si>
  <si>
    <t>70749</t>
  </si>
  <si>
    <t>夜遅くにホテル探すならおすすめです。金額が安くなります</t>
  </si>
  <si>
    <t>50461</t>
  </si>
  <si>
    <t>駅から近く、何処へ行くにも便利でした。しかも、この安さで朝食付きで感激です。スタッフの方もとても親切で、ここにして良かったなとすごく思いました。また機会あったら利用したいです。</t>
  </si>
  <si>
    <t>Kako-1</t>
  </si>
  <si>
    <t>140984</t>
  </si>
  <si>
    <t>予定時効より 早めのチェックに、ご対応頂き ありがとうございました。駅に近いと、やはり 便利です。</t>
  </si>
  <si>
    <t>エンジェル046</t>
  </si>
  <si>
    <t>161040</t>
  </si>
  <si>
    <t>チェックイン前とチェックアウト後に荷物を預かっていただいて大変助かりました。また利用したいと思います。</t>
  </si>
  <si>
    <t>15405</t>
  </si>
  <si>
    <t>今回お安い値段で泊まったからなのか、清掃員不足、はたまた建物全体の老朽化なのか…まぁ過去例のないアレなお部屋でした。色々口コミを見た上でほぼ寝る為だけに取ったとはいえ、通常の値段であの部屋だったらクレームもんです…ただ、設備やら整備不良やらはもう各スタッフに責任はないと思います。従業員だもの。スタッフさん達の対応、気遣いが良いだけのホテル…って感じです。</t>
  </si>
  <si>
    <t>シマ子0926</t>
  </si>
  <si>
    <t>29183</t>
  </si>
  <si>
    <t>上野駅から近く地図も分かりやすかったので迷うことなく着きました。夜も静かで１人で静かに寝たいだけの私にはとても良かったです。朝食は食べてないので分かりませんが、また機会があったらお願いしたいと思いました。</t>
  </si>
  <si>
    <t>128577</t>
  </si>
  <si>
    <t>お台場でのライブで利用しました。ホテルは駅前にあり、お台場へのアクセスも良く、今回は女性限定フロアが予約できたので、１人でも安心して泊まることが出来ました。</t>
  </si>
  <si>
    <t>153207</t>
  </si>
  <si>
    <t>１階にコンビニもありとても便利です。</t>
  </si>
  <si>
    <t>166347</t>
  </si>
  <si>
    <t>部屋も綺麗で大変満足しました。また、朝食が非常においしかったですまた利用したいと思います</t>
  </si>
  <si>
    <t>176956</t>
  </si>
  <si>
    <t>ホテルアマネク蒲田駅前〜大浴場「四季の湯」〜（２０１９年８月２１日グランドオープン）</t>
  </si>
  <si>
    <t>新しいホテルとのことで初めて泊まりました。普段は近くのSホテルに泊まることが多いので、Sホテルとの比較でコメントさせて頂きます。●良いと思ったところ。とにかく新しくて施設が綺麗。●残念なところ料金が高い。今回はオープン記念で安く泊まれたが。朝食が中華とは！驚いた。パンが食パンしかなく、ヨーグルトもない。朝食がこれで1200円は高い。Sホテルはもっと内容が良くてタダですよ朝食会場は見える所に業務用冷蔵庫が置いてあったり、もう少し考えて欲しい。大浴場の湯舟が浅い。露天ぶろは露天感無し。サウナがあればいいかも。窓にカーテン無くブラインド。外からの光が漏れる。とにかく驚いたのは、こんなに綺麗でオシャレなホテルに、不釣り合いの朝食会場。</t>
  </si>
  <si>
    <t>TKIMI</t>
  </si>
  <si>
    <t>172477</t>
  </si>
  <si>
    <t>ホテルリブマックス東京綾瀬駅前</t>
  </si>
  <si>
    <t>部屋は少し狭く感じましたがとても綺麗なホテルでテレビが大きくて快適に過ごせました。</t>
  </si>
  <si>
    <t>やまもrm</t>
  </si>
  <si>
    <t>5309</t>
  </si>
  <si>
    <t>神田で宿泊する際には、いつも利用しています。理由は、何と言っても、接客応対の良さでしょう。親切・丁寧。必要な情報は、尋ねればすぐに返って来ます。部屋は、設備が整っていて居心地が良く、アメニティも他のホテルより充実していて、快適に過ごすことができます。次回も、また利用したいと思わせてくれる、神田では数少ないホテルです。</t>
  </si>
  <si>
    <t>56749</t>
  </si>
  <si>
    <t>ライブ等で東京に行く時に何度か利用しています。以前よりアメニティは充実していると思いました。ただ、薄い毛布だけなので寒くて目がさめてしまいました。</t>
  </si>
  <si>
    <t>54885</t>
  </si>
  <si>
    <t>ホテルサンターガス大塚店</t>
  </si>
  <si>
    <t>いつも利用しています。部屋の狭さは否めませんが、立地と値段、フロント対応の良さを考えたらお得だと思います。ホテル前におにぎり屋さんがあるのですが、凄い有名なところで、夕飯はココで終わらせることが多いです。</t>
  </si>
  <si>
    <t>5041</t>
  </si>
  <si>
    <t>上野ターミナルホテル</t>
  </si>
  <si>
    <t>2019年9月23日に1泊しました。実は4－5年前にも利用したことが有り、2度めの利用でした。前回と比較すると、快適さが概ねUPしていたような気がしました。建物自体は古さこそ感じましたが、館内改装もされたようで、中でもバスルームがキレイに改装されていたのが好感が持てました。入館するためには登らなければならない階段(10段弱)があるのですが、これは以前のままでした…。でも、階段下に「お手伝いが必要な方」というスタッフさんを呼べるインターホンが付いており、ここにも改善した様子が見て取れました。（以前はなかった気がします。）また、24日のチェックアウト時には、私の大荷物を見たスタッフさんが階段下に荷物を運ぶのを手伝ってくださって、とても嬉しく感じました。とは言え、今回の荷物を持ってくださった件は、私が独りだったことと、スタッフさんがたまたまそこまでお忙しくなかったからだと思っています。いち利用客の希望ですが、やはりゲスト自身でやれるシステムが必要だと思います。（スタッフさんが忙しいタイミングもお有りでしょうし。）入り口が階段のみで、スロープもエレベーター・エスカレーターも無いのは、大荷物の方はもちろん、車椅子を利用している方や体力的・身体的何かしらの制約がある方には辛いものがあります。人を呼べと言われても、遠慮してしてしまい呼びづらい人間もいます。（自分がそうです）それと、バスルームについて。清掃は行き届いていたのですが、シャワーカーテンから？蒸れた様な強烈なニオイがして、バスルームを開けた瞬間「くさっ！」といってしまったほどでした。お部屋備え付けの消臭スプレーをかけ、換気扇をずっと回していましたが、1泊の滞在中にニオイが取れることはなかったです…。オリンピックも目前ですし、ぜひさらなる改善していただいて、より素敵な施設になっていただければと思います。</t>
  </si>
  <si>
    <t>148955</t>
  </si>
  <si>
    <t>ｔｈｅ　ｂ　水道橋（ザビー　すいどうばし）</t>
  </si>
  <si>
    <t>今回、ドームの近くのホテルを探してこちらがたまたま空いてたので予約してみました！とても感じの良いフロントさんでした。部屋は普通のツインルームという感じでした。アメニティなどは本当に最低限のものが置いてあるので、少し物足りない感じもします。清掃は行き届いていて良かったです。</t>
  </si>
  <si>
    <t>166431</t>
  </si>
  <si>
    <t>ヴィアイン飯田橋後楽園（ＪＲ西日本グループ）</t>
  </si>
  <si>
    <t>ドームでイベントがあり、初めて泊まりました。ヴィアインさんは他の店舗でも泊まったことがあるくらい好きなのですが、飯田橋駅からは少しだけ歩きますね。でも東京ドームまで歩いて行けたのでとても便利でした。二泊でこの値段で泊まれたので満足していますが、JCBの商品券で支払いたかったので使えなくて残念です。他のホテルでは断られたことがなかったので…使えるようになればとても嬉しいです。朝食サービスも無料でついていて、とても良いですね！でもおかずの種類が少ないのでもう2品くらい増えれば嬉しいです。また泊まりたいです。</t>
  </si>
  <si>
    <t>蒼衣3104</t>
  </si>
  <si>
    <t>37906</t>
  </si>
  <si>
    <t>ビジネスで利用しました。立地が目的地から便利な場所でした。お風呂は少し狭いですが、お部屋は快適でした。</t>
  </si>
  <si>
    <t>171999</t>
  </si>
  <si>
    <t>アパホテル＜上野稲荷町駅北＞（全室禁煙）</t>
  </si>
  <si>
    <t>8月5日に宿泊しました。上野駅からはちょっと歩きますね。</t>
  </si>
  <si>
    <t>isaohirokazu6319</t>
  </si>
  <si>
    <t>160960</t>
  </si>
  <si>
    <t>東京駅の真ん前で非常に便利です。</t>
  </si>
  <si>
    <t>kkkk1127</t>
  </si>
  <si>
    <t>67160</t>
  </si>
  <si>
    <t>東急ステイ水道橋</t>
  </si>
  <si>
    <t>ビジネスホテルはよく利用しますが、こちらは二度と利用しません。朝食を大事に考えていますが全ての食材がレトルトの惣菜でした。食堂の一角に市販のパン袋が無造作に置かれていました。味噌汁もインスタント。アメニティは何もなく仕方なくコンビニに買いに行きました。洗濯機はガタガタ大揺れでテレビの声が聞こえないほどうるさかった。ウエルカムドリンクはアイスコーヒーに入れるミルクがなく粉ミルクしか用意されていない。部屋のエアコンは掃除のランプがついたまま。駅から近いはずがホームページの地図を頼りに歩いてみると全く違う方向に進んでいました。途中警察官に聞いても分からないほど分かりにくい。あり得ない。</t>
  </si>
  <si>
    <t>従業員の、皆さんの対応が、丁寧親切で、気持ちよく泊まれました。</t>
  </si>
  <si>
    <t>パン屋0863</t>
  </si>
  <si>
    <t>12534</t>
  </si>
  <si>
    <t>今年2回目の利用になります。羽田空港に利便性のある場所を選択しました。ここからですと、京急1本でしかも30分もかかりませんので立地面は抜群です。近くにコンビニやお店が豊富にありますので、食事も困ることはありません。</t>
  </si>
  <si>
    <t>ひらりん1002</t>
  </si>
  <si>
    <t>147847</t>
  </si>
  <si>
    <t>複数駅にアクセス出来ますが、夜がちょっと寂しくなる場所にあります。値段を考えたらこんなものかな。最低限に安く抑えたいならオススメです。</t>
  </si>
  <si>
    <t>ハリリン♪</t>
  </si>
  <si>
    <t>18174</t>
  </si>
  <si>
    <t>12月1日に1泊しました。地下鉄の駅からも近くて迷わずに行けます。部屋はコンパクトですが、表通りから入ってることもあり静かで、1人で休むには十分。また利用しようと思います。</t>
  </si>
  <si>
    <t>11183</t>
  </si>
  <si>
    <t>乳幼児3人をつれてお世話になりました。宿泊当日雨が降っていましたが、中野駅から程近かったので、さほど濡れずにすみました。部屋も5人で過ごすにはちょうどよく、とてもくつろげました。お風呂は洗い場、湯船共に広く、子供達と一緒に入っても狭く感じませんでした。都心で、和室で、これだけゆったり過ごせるとは思いませんでした。ありがとうございました。</t>
  </si>
  <si>
    <t>172055</t>
  </si>
  <si>
    <t>東京櫻子　ｔｓｕｋｉｊｉ</t>
  </si>
  <si>
    <t>家族5人でお世話になりました。いまいちな点・立地がいまいち。最寄駅から徒歩10分。東京駅まで歩くと20分。近いようで、近くない。・排水がわるい。浴槽も洗面もキッチンも。・靴を脱ぎはきするスペースがない。これ結構不便でした。良かった点。・上記以外すべて良かったです。・階ごとに部屋のレイアウトが違うようですが、5階の部屋はリビングスペースが広く、とても楽しく過ごすことができました。・部屋に電子レンジや冷蔵庫、2口コンロがあり、大変便利でした。・スタッフが親切です。皆さん若いです。総合的に満足しています。ありがとうございました。</t>
  </si>
  <si>
    <t>優美パパ</t>
  </si>
  <si>
    <t>168392</t>
  </si>
  <si>
    <t>ＴＨＥ　ＧＡＴＥ　ＨＯＴＥＬ（ザ・ゲートホテル）　東京　ｂｙ　ＨＵＬＩＣ</t>
  </si>
  <si>
    <t>偶然1周年の日に宿泊し、私達も良い思い出になりました。ただ広い部屋が良いのではない、という事を今回実感致しました。居心地が良いね、落ち着くね、と主人と話しました。余分な物がなくシンプル、部屋のトーン含め全て計算されてるなと思いました。クオリティの高さを感じます。天井までステキという。そこに使い勝手の良さが加わるので、言うことないです。銀座のホテルを色々利用していますが間違いなくNo.1です。ただ、季節がらお値段もNo.1でしたが(笑)食事も手間隙かけて作られており、フレンチトースト最高でした。わりと少人数で食べられるスペースだからか、ここもとっても落ち着いていました。やっぱり品数じゃないんです、味なんです！搾りたての生オレンジジュースご馳走さまでした。後は、廊下の景色の圧巻さ、凄かったです。ここまで長い廊下は初めてでした。また利用したくなるホテルです。</t>
  </si>
  <si>
    <t>yu_ke_sena</t>
  </si>
  <si>
    <t>164762</t>
  </si>
  <si>
    <t>ＳＡＫＵＲＡ　ＳＫＹ　ＨＯＴＥＬ（桜スカイホテル）</t>
  </si>
  <si>
    <t>朝食はあくまでオマケという感じ。ホテルというよりもリフォームしたマンションの一室のイメージが強い。ただ内装は全く問題なく、むしろそこら辺のビジネスホテルと比べて綺麗で使い勝手が良い印象。</t>
  </si>
  <si>
    <t>129965</t>
  </si>
  <si>
    <t>浅草観光で利用しました。朝食レストラン＆大浴場付きという条件でホテルを探しており、総合的に満足できました。受付スタッフの方のご対応も丁寧で急な変更にも応えていただきました。</t>
  </si>
  <si>
    <t>137045</t>
  </si>
  <si>
    <t>ホテルアベスト目黒</t>
  </si>
  <si>
    <t>いつも仕事で利用させてもらっています。立地もよく，周囲に飲食店も多いのでとても便利で，仕事の後の食事も楽しみです。スタッフの方も大変親切です。また，延長コードや電気スタンドが用意してあるなど，細やかな気遣いも大変うれしいです。朝食のステーキもおいしいです。</t>
  </si>
  <si>
    <t>SPM5</t>
  </si>
  <si>
    <t>19745</t>
  </si>
  <si>
    <t>渋谷クレストンホテル</t>
  </si>
  <si>
    <t>５月２４日に舞台を連日鑑賞するため宿泊させて頂きました。一人でしたので、部屋の広さは十分でしたし、ベッドは広めで良かったです。コンビニも近いし、食事も飲みに行くにしても便利良さそうでした。朝食は一階のレストランで頂きました。魚類が駄目な私に気を使って頂きました。量が食べれない事を伝えるのを忘れた為、残してしまい申し訳なく思います。何よりフロントの方々が、お優しい方々ばかりでとても良かったです。出掛ける度に最初にどちらに曲がるのかを確認させて頂きました。方向音痴の私にはナビがあっても最初が肝心なもので…。嫌な顔などせずに、皆さんで対応して頂きました。チェックアウトした後に、荷物をコインロッカーに預けようとしましたが米大統領来日の為どこも使えない状態でした。断られるのを覚悟しながら、電話で預かって頂けないか確認した所、快く引き受けて下さいました。本当にありがとうございました。本当に助かりました。又是非とも利用させて頂きたいと思います。</t>
  </si>
  <si>
    <t>164827</t>
  </si>
  <si>
    <t>ＧＵＥＳＴ　ＨＯＵＳＥ　ＴＯＫＹＯ　ＡＺＡＢＵ</t>
  </si>
  <si>
    <t>知り合いが、心配していましたが、万全なセキュリティでした。番号を間違えると、エレベーターは動きません。安心して宿泊、出来ました。</t>
  </si>
  <si>
    <t>149010</t>
  </si>
  <si>
    <t>ホテルマイステイズ五反田駅前</t>
  </si>
  <si>
    <t>駅の目の前だったので、便利でした！ありがとうございました。</t>
  </si>
  <si>
    <t>70246</t>
  </si>
  <si>
    <t>ホテルプラザ駒込</t>
  </si>
  <si>
    <t>駅からすぐの立地、大きめのベッド等とても満足してます。しいて言うならドライヤーが弱すぎてなかなか髪が乾かない位でしょうか。また利用させていただきます。</t>
  </si>
  <si>
    <t>ミ～ゴレン</t>
  </si>
  <si>
    <t>アクセスの良さ、提供されるサービス、朝食など総合的にみてレベルは高い</t>
  </si>
  <si>
    <t>168198</t>
  </si>
  <si>
    <t>2月8日に宿泊しました。チェックインは端末操作でスムーズに出来ました（チェックアウト操作も）。2Fの大浴場を利用しましたが、普通の大きな浴場でした（特に特徴がない）。ただドライヤーはダイソン？でした。（部屋に備え付けのドライヤーは大きくて扱いにくいです）1Fのバーで軽い朝食が取れるかと思ったのですが、ドーナツしかなく残念でした。ベッドはエアウィーブで、心地よく寝付けました。</t>
  </si>
  <si>
    <t>knight2003</t>
  </si>
  <si>
    <t>6282</t>
  </si>
  <si>
    <t>ホテル・ビジネスヴィラ大森</t>
  </si>
  <si>
    <t>マンションを改装したビジホでした。エレベーター脇のお部屋で、エレベーターが動くたびにガタガタウイーンと音がして夜は特に気になりました。羽田への送迎バスがないのも残念でした。もう少し高くても送迎バスのあるところにすればよかったかなと思います。羽田空港へはタクシーで3千円強かかりました。</t>
  </si>
  <si>
    <t>166407</t>
  </si>
  <si>
    <t>ドシー五反田</t>
  </si>
  <si>
    <t>・wifiのログインパスワードが壁に書いてあったが、目が悪いのでわかりにくかった。エレベーター内にも表示があった方がわかりやすいと思う。・シャワーヘッドとホースの接合部が壊れたままのものがあった。・カプセル内の壁のコンセントが充電不可。ダミーなのか？他にもう一つあったコンセントで充電。・シャワー室のロッカーが満杯。シャワー室にそんなに人数はいなかった気がするが…ロッカーキーが壊れたままのもの1台</t>
  </si>
  <si>
    <t>151302</t>
  </si>
  <si>
    <t>観光にて使用しました。いつもお部屋が綺麗で、ゆったりと快適に過ごすことができ、疲れが取れました。良い旅行になりました。次回もまた利用したいです。</t>
  </si>
  <si>
    <t>50830</t>
  </si>
  <si>
    <t>Ｒ＆Ｂホテル　蒲田東口</t>
  </si>
  <si>
    <t>室内に姿見がなかったので、不便でした。今迄宿泊したホテルには、部屋の壁に姿見が必ずありましたが、なぜかＲ＆Ｂさんにはありませんでした。ホテルの廊下の壁に姿見を見つけたので、そちらへ行って服装のチェックをしましたが、いちいち自分の部屋から出なくてはならなかったので、不便きまわりないです。部屋も狭く、大きなスーツケースを開けるスペースがありません。海外から大きなスーツケースを持って泊まる人には、不向きかもしれません。部屋の机も小さく、椅子の背もたれも低いので、しばらく座ると腰が痛くなりました。ベッドのマットレスも硬くて、腰痛になりました。私が宿泊したのは4月の下旬で、汗ばむくらいの陽気が続き、部屋が暑かったので冷房に切り替えましたが、何故か熱風しか出てきません。仕方なく窓を開けると、救急車のサイレンの音や、選挙演説の声で結構うるさかったです。ただ、お掃除が行き届いているので、室内も館内全体も清潔で、朝食のパンが美味しかったです。でも朝食を食べるテーブルが、いつもパンくずで汚れていたのが気になりました。</t>
  </si>
  <si>
    <t>101</t>
  </si>
  <si>
    <t>今回は音のするお部屋のプランではなかったはずなのですが、ともかくうるさいというか、騒音を感じるお部屋でした。何の音なのか、外の音なのか、機械の音なのか、夜間の道路工事で感じるような印象でした。いったい何だったのでしょう。何とか寝ることはできましたが、お部屋は１点とし、その他の不満はありませんので、他は満点の評価としました。以後、できるならば、宿泊を避けたいお部屋となりました。</t>
  </si>
  <si>
    <t>7588</t>
  </si>
  <si>
    <t>これからも江戸へ出張の時は必ず利用させていただきます。いつも有難うございます。</t>
  </si>
  <si>
    <t>158890</t>
  </si>
  <si>
    <t>漫画がいっぱい</t>
  </si>
  <si>
    <t>826</t>
  </si>
  <si>
    <t>3月15日に利用しました。久々の利用でしたが、立地は駅から近く、便利でした。部屋はシングルでしたが、不自由無い広さで、疲れも癒せました。</t>
  </si>
  <si>
    <t>somechan1970</t>
  </si>
  <si>
    <t>1006</t>
  </si>
  <si>
    <t>訪問先の東京ビッグサイトとのアクセスが便利で、料金、朝食、設備、スタッフ対応すべて満足でした。また利用させて頂きたいと思います。</t>
  </si>
  <si>
    <t>オクダ0719</t>
  </si>
  <si>
    <t>167516</t>
  </si>
  <si>
    <t>ベルケンホテル・神田</t>
  </si>
  <si>
    <t>3泊しました。淡路駅まではすぐで、神田駅からも歩いて10分弱と駅から近く便利でした。すぐそばにセブンイレブンもあるし、神田駅周辺にはお店も沢山あり、食事にも困りません。</t>
  </si>
  <si>
    <t>駅から近くてとても便利です。宿泊費も安くて、また利用したいです。ありがとうございました。</t>
  </si>
  <si>
    <t>空港までは近いので、意外に便利でした。</t>
  </si>
  <si>
    <t>taku-ma2018</t>
  </si>
  <si>
    <t>172491</t>
  </si>
  <si>
    <t>ファーストキャビン　東京ドームシティ（２０１９年３月１５日オープン）</t>
  </si>
  <si>
    <t>ドーム利用でしたが立地良すぎて嬉しかったです!フロントの方々も優しくてお風呂のタイミングとか教えてくれて助かりました。アメニティは満足でしたが、Wi-Fiが...。でもまた利用したいと思います。</t>
  </si>
  <si>
    <t>2533</t>
  </si>
  <si>
    <t>この度は。大変お世話になりました。全てに満足できる素晴らしいホテルでした。また利用させていただきます。</t>
  </si>
  <si>
    <t>M.Sパピ</t>
  </si>
  <si>
    <t>19455</t>
  </si>
  <si>
    <t>朝食時間が早くから対応で、助かった。</t>
  </si>
  <si>
    <t>56634</t>
  </si>
  <si>
    <t>ホテルメトロポリタン丸の内</t>
  </si>
  <si>
    <t>５月１４～１５日と連泊しました。東京駅と直結していて、とても便利でした。海外の方の利用者も多く、とても雰囲気の良いホテルです。</t>
  </si>
  <si>
    <t>74698</t>
  </si>
  <si>
    <t>京王プレッソイン東京九段下（旧京王プレッソイン九段下）</t>
  </si>
  <si>
    <t>東京駅に近く、便利です。</t>
  </si>
  <si>
    <t>当日急遽帰らないとならないため、チェックイン前に取消ししたら100％しっかりとられました。</t>
  </si>
  <si>
    <t>1119</t>
  </si>
  <si>
    <t>無料の枕の貸し出しがあり、買い忘れてコンビニに行かなきゃと思っていた アメニュティーもフロントにあり助かりました！</t>
  </si>
  <si>
    <t>104823</t>
  </si>
  <si>
    <t>東京への旅行で利用しました。先に予約の確認をしに行った時にキャリーバッグを預かって貰ったおかげで日中の移動が楽になりました。バッグは大きいとロッカーに入らないため、専用のロッカー(200円)を使うので確認が必要です。</t>
  </si>
  <si>
    <t>160643</t>
  </si>
  <si>
    <t>お部屋に空きがあるのをお聞きして、ファーストクラスキャビンに変更していただきました。(もちろんランクアップの値段をお支払い！)やはり、広さといいファーストクラスキャビンのほうが居心地が良かったです！</t>
  </si>
  <si>
    <t>何といっても朝夕の景観は抜群です温泉に入りゆっくり夜景を楽しめるのが嬉しいです目の前にスカイツリーの灯りがきれいにみえますそして朝のお風呂では朝日がスカイツリーを照らしその紅い光がスカイツリーと共に隅田川に映ります。田舎にいてはみる事の出来ない素晴らしい都会の景色を堪能しましたありがとうございます。</t>
  </si>
  <si>
    <t>駅からも近く、部屋も綺麗でした。</t>
  </si>
  <si>
    <t>153534</t>
  </si>
  <si>
    <t>ホテルリブマックス葛西駅前</t>
  </si>
  <si>
    <t>お風呂がユニットで、狭すぎ、舞浜のスパへ行った！トイレとも一緒で、寛げず連泊を後悔!費用対効果は、残念！</t>
  </si>
  <si>
    <t>164776</t>
  </si>
  <si>
    <t>それほど遅いチェックインではありませんでしたが、翌朝のリムジンバスが満席になっていました。その上満席の場合のフォローが不十分で、自分で勝手に調べなさい、という感じです。慣れない土地で途方に暮れます（以前羽田前泊に使った別のホテルは、公共の交通機関で空港に行く仕様になっていましたが、詳しい地図や時刻表の準備がありました）。駅からは半端に遠いので、リムジンバスに乗れなければこの宿に泊まる理由はありません。あと、空調がうるさいので、切らないと眠れません。再度宿泊はありえません。</t>
  </si>
  <si>
    <t>お風呂の臭いが気になった。ベッド同士の間が近すぎた。</t>
  </si>
  <si>
    <t>147713</t>
  </si>
  <si>
    <t>歩くことが苦にならないので東京駅から徒歩で移動。銀座の中心街にも移動しやすい場所でした。近くにクロワッサンサンドの有名なカフェ、コンビニがありました。チェックイン前・チェックアウト後にも荷物を預かって頂けて助かりました。窓からの景観は殺風景で、日曜の夜は暴走族の爆音も聞こえましたが、素泊まりには十分でした。洗面台が広かったのが良かったです。ベッドが大きい分、部屋が窮屈でクローゼットスペースが狭いです。スタッフの方が大変親切でしたので、また泊まってみたいホテルの候補にあがります。</t>
  </si>
  <si>
    <t>140740</t>
  </si>
  <si>
    <t>また、利用したいです。</t>
  </si>
  <si>
    <t>出張時に利用しました。ホテルは老朽化してますが、泊まるだけなら良いかと思います。無料朝食のパンはおいしくて満足です。</t>
  </si>
  <si>
    <t>天秤7953</t>
  </si>
  <si>
    <t>163073</t>
  </si>
  <si>
    <t>相鉄フレッサイン　上野御徒町</t>
  </si>
  <si>
    <t>部屋も清潔で綺麗です。何時も料金が高く泊まれませんが今回のような料金の安い日は利用させて貰ってます。</t>
  </si>
  <si>
    <t>52125</t>
  </si>
  <si>
    <t>サウナ&amp;カプセルホテルニュー小岩３１０</t>
  </si>
  <si>
    <t>ホテルに問題はないのですが客の質が悪すぎる。大半が常連のオッサンかじいさんなんだけどトイレは汚く使うし、どこのフロアにいても汚い音たてて痰を吐いてるし　苦痛でしょうがなかった。デリケートな人には絶対にオススメできない</t>
  </si>
  <si>
    <t>仕方のないことではありますが、客室の窓が小さいためシティービュー満喫とまではいかなかったのが少々残念です。　お部屋自体は大変快適でした。</t>
  </si>
  <si>
    <t>80761</t>
  </si>
  <si>
    <t>ヴィラフォンテーヌ東京大手町</t>
  </si>
  <si>
    <t>部屋もきれいでよい。朝食の種類が もう少し多いと最高。</t>
  </si>
  <si>
    <t>803</t>
  </si>
  <si>
    <t>芝パークホテル</t>
  </si>
  <si>
    <t>予定より早く着いたのにすぐチェックイン出来てお部屋でのんびり過ごせたのがとても助かりました。赤ちゃん連れだったのでオムツとおしりふきが貰えました！お部屋は綺麗で広くて快適でした。近くにコンビニが２つあるので便利です。</t>
  </si>
  <si>
    <t>68260</t>
  </si>
  <si>
    <t>駅からすぐで便利でした。</t>
  </si>
  <si>
    <t>Make smile</t>
  </si>
  <si>
    <t>147557</t>
  </si>
  <si>
    <t>駅から近く、近くに飲食店やコンビニも多く立地は最高です。部屋は、清潔感があって満足です。枕元にコンセントがあるのもうれしいです。前回気になっていた隣の天ぷら屋さんですが、テイクアウトしました。とてもおいしかったです。総合的に満足度が高くまたお世話になりたいと思います。バスタオルの硬さと冷蔵庫の冷え方が課題でしょうか...部屋の冷蔵庫の電源をONにしてもあまり冷たくなりませんでした。夏じゃなくてよかったです</t>
  </si>
  <si>
    <t>78098</t>
  </si>
  <si>
    <t>常連客で朝一に入る人が、体を洗わず、腰にタオル巻いて風呂入ってる。フロントに注意を頼んだが知らんぷり。そのうちに、その常連客と喧嘩になるかも。</t>
  </si>
  <si>
    <t>80766</t>
  </si>
  <si>
    <t>朝食会場を覗いてみたら、外国からの宿泊者でごった返し。落ち着いて朝食を頂ける雰囲気ではなさそうでした。朝食無しプランで申し込んで正解だったかも。</t>
  </si>
  <si>
    <t>72718</t>
  </si>
  <si>
    <t>東京グリーンパレス</t>
  </si>
  <si>
    <t>エコ対策として部屋の掃除をしない札を使用して３泊宿泊してみました。部屋の掃除、シーツの取り換えは要りませんが、風呂の排水口のごみ取りやベッドシーツの整頓はして頂けたらなと思いました。浴衣の取り換えも必要ないですが、初日は畳んでくださっていてよかったですが、二日目は違う方が入られたのか畳んでいなかったので　畳んで頂くとうれしいなと客目線として感じました。朝食の時間ですが、３０分早めていただけたら仕事に間に合うし、お腹の調子を整えられるのにと思いました。7：00だと少し遅いです。食事内容は良いと思います。夕刊が1階のエレベーター近くに初日はありましたが二日目は無かったのが残念でした。3日目はありました。他のホテルと違うと感じたのは近くの部屋からの生活音がほとんど聞こえなかったことです、これはすごくよかったです。かなりの防音対策をされているのでしょうか？室内温度調節設備、ウォシュレット温度も良かったです。一番欲しいのは大浴場です。これがあればこのホテルは完璧に近いです。ありがとうございました。</t>
  </si>
  <si>
    <t>ひさ0969</t>
  </si>
  <si>
    <t>4805</t>
  </si>
  <si>
    <t>誕生日の7/4に宿泊しました。ジャイアンツの大ファンなので毎年１度はご褒美のため野球観戦に来ていますが東京ドームホテルに泊まる度また来年も絶対来ようと思います。部屋も綺麗ですし、スタッフの方々も優しく、何より窓から東京ドームが見えるというだけでテンションがあがります！また来年もよろしくお願いいたします。</t>
  </si>
  <si>
    <t>とても眠りやすいベッドでした。薄い低反発マットレスが、柔らかすぎず素晴らしかったです。また掛布団も、絶妙な重さ、通気性があり、気持ちよく眠らせていただきました。ロビーにあるコーヒーがとてもおいしかったです。また、フロントの対応も丁寧で良かったと思います。ありがとうございました。</t>
  </si>
  <si>
    <t>109105</t>
  </si>
  <si>
    <t>ビジネスで利用しましたが、インバウンド利用のお客の部屋でのマナーがなっていない。深夜三時まで騒音に悩まされ、睡眠時間を削られた。フロントでのマナー案内・部屋内での騒音に対する告知を徹底して欲しい。ビジネスとインバウンドはフロアを分けるなどの対策を講じるべきだ。ビジネスで泊まれる宿が少なくなっていきます。</t>
  </si>
  <si>
    <t>39646</t>
  </si>
  <si>
    <t>２月１０日に宿泊しました。駅から近くて便利。ベッドが１６０ｃｍと広く２人で寝ても快適だった。</t>
  </si>
  <si>
    <t>バーガー9283</t>
  </si>
  <si>
    <t>8290</t>
  </si>
  <si>
    <t>落ち着く場所、落ち着く部屋どれも最高です！次も東京出張の際は利用します！</t>
  </si>
  <si>
    <t>367</t>
  </si>
  <si>
    <t>安くて場所も良かった。チェックインがかなり、並んでいた。荷物もあるし具合が悪くなりそうだった。もう少しスピーディーにできないものか。お待たせしてます。とかアナウンスもなくて、がっかり。</t>
  </si>
  <si>
    <t>510</t>
  </si>
  <si>
    <t>東京虎ノ門東急ＲＥＩホテル（旧：新橋愛宕山東急ＲＥＩホテル）</t>
  </si>
  <si>
    <t>窓から東京タワーが見えます。コンパクトながら使いやすいと思っています。水があるので助かります。ツインなので、もう少し冷蔵庫が大きいと助かります。</t>
  </si>
  <si>
    <t>1356</t>
  </si>
  <si>
    <t>小田急ホテルセンチュリーサザンタワー</t>
  </si>
  <si>
    <t>受付も丁寧に対応頂き良かった。次回も利用します。</t>
  </si>
  <si>
    <t>Km0127</t>
  </si>
  <si>
    <t>129539</t>
  </si>
  <si>
    <t>気持ちよく迎えいただいたのと、泊まる日が夏休み中ということで、混雑するところ、荷物も預かってもらえたことで行動が楽になりました。社長の著書もゆっくり読ませていただきました。ゴミの分別は地域によって違うので、もう少し具体的にわかるようにしてもらえると捨てやすかったかも、です。うちの地域は燃えるゴミも、プラ、紙は分けますので、燃えるゴミに捨てていいのかぁ、って思っちゃいました。</t>
  </si>
  <si>
    <t>子供が一緒だったので禁煙ルームにしていただいて嬉しかった。エレベーターは1基しか動いておらず、野球観戦後の人でホールがごった返していた。右の2基を動かせばもっとスムーズになるのにね。朝の食事は今までで最悪レベル。ビュッフェ形式だが、案内があまりに簡素で、どこで何をいただけるのか判りづらい。パンはおいしくないし、カレーも僕が作ったのと大して変わらないと息子に言われるレベル。がっかりでした。16時からの東京ドーム観戦プランは少し安いので、そちらにしたら少しお得感があったかも。ドームに行くのでなければ、このホテルに泊まる意味はないかな。</t>
  </si>
  <si>
    <t>robert5517</t>
  </si>
  <si>
    <t>子どもの受験で利用させていただきました。直前に試験会場が変わり、変更しようとも思ったのですが、そのまま宿泊させていただき正解でした。駅からも近く、周辺にはコンビニや飲食店がたくさんあり、とても立地が良くて便利でした。ホテルもまだ新しくきれいで、カードキーがないとエレベーターが使えず、セキュリティーも安心でした。ユニバーサルツインだったせいかお部屋もバスルームもベッドも広々快適で、サービスの入浴剤やフェイスパック、好みのお茶のティーバッグでお茶をいただいたり、とてもリラックスして過ごすことができました。夜もとても静かでぐっすり休めました。ベッドヘッドや電話など黒っぽいところは若干埃が気になりますが、絨毯のお部屋は仕方ないのでしょうか。朝食は、男性には物足りないと思いますが、女性には軽めでちょうど良かったです。フロントの方もとても感じが良かったですし、機会があったらまたお世話になりたいと思います。</t>
  </si>
  <si>
    <t>1177</t>
  </si>
  <si>
    <t>部屋も広く快適でした。朝食がとても良かったです。また機会があれば利用させてもらいます。</t>
  </si>
  <si>
    <t>ふあんふあん</t>
  </si>
  <si>
    <t>160797</t>
  </si>
  <si>
    <t>去年も利用させていただきました。チェックイン時の受付の女性が挨拶もなく無愛想な感じでした。伊豆諸島旅行で朝早い船の時間なので泊まりました。隣が船乗り場なのでとても便利です。子供は大浴場が大変気に入り何度も入っていました。</t>
  </si>
  <si>
    <t>Spca</t>
  </si>
  <si>
    <t>164856</t>
  </si>
  <si>
    <t>立地が良いので少し部屋は狭いですが、テレビが大きくて満足でした。ベッドの寝心地もとても良かったです。</t>
  </si>
  <si>
    <t>37928</t>
  </si>
  <si>
    <t>線路側のお部屋でしたが思っていたより電車の音がせず、ぐっすり眠れました。携帯の充電器が色々揃っていたのが便利で良かったです。ビジネスホテルでよくある、アメニティをフロントから持って行くスタイルですが、お茶とコーヒーくらい常備されててもいいのにな…と思いました。</t>
  </si>
  <si>
    <t>158609</t>
  </si>
  <si>
    <t>土曜に宿泊しました。繁華街なのでラウンジにいると外の喧騒が聞こえますが、カプセルルームはとても静かで良かったです。自販機のカップ麺やパンなど、100円で安いのも良心的だと思いました。作務衣のような部屋着ですが、ボタン１つと紐だけなので、素肌に着ると開いた部分が心許ない感じでした。タオルが、ペラペラでなく厚みがあるのも良かった！</t>
  </si>
  <si>
    <t>76490</t>
  </si>
  <si>
    <t>出張で利用させて頂きました。駅からもそう遠くなく、部屋も綺麗でした。また、機会があれば利用したいです。</t>
  </si>
  <si>
    <t>858</t>
  </si>
  <si>
    <t>寝るだけにはもったいないホテルでした。立地が良いのに静かでした。シャワーだけ少し洗面台が邪魔で入りづらかったけどそれ以外はすごくよかったです。</t>
  </si>
  <si>
    <t>158668</t>
  </si>
  <si>
    <t>快適にすごせました。（特にテーブルが大きく物を自由に置けてよかったです。）ありがとうございました。</t>
  </si>
  <si>
    <t>177460</t>
  </si>
  <si>
    <t>赤坂アーバンホテル　アネックス</t>
  </si>
  <si>
    <t>建物の都合か、部屋の中は変わった配置でしたが、ほどよい広さでゆっくりと過ごせました。</t>
  </si>
  <si>
    <t>17743</t>
  </si>
  <si>
    <t>立地条件が最高で、交通も便利です。最近、東京出張なら、いつもこのホテルです。「Welcome Drink」のサービスも頂き、雰囲気のいいところで楽しませてもらいました。ありがとうございました！</t>
  </si>
  <si>
    <t>マラソンが好き</t>
  </si>
  <si>
    <t>177809</t>
  </si>
  <si>
    <t>＆ＡＮＤ　ＨＯＳＴＥＬ　ＫＵＲＡＭＡＥ　ＷＥＳＴ</t>
  </si>
  <si>
    <t>安く泊めて頂きありがとうございました。</t>
  </si>
  <si>
    <t>無料の朝食サービスは、ちょっとしたお得感があります。チェックイン前に荷物を預かってもらえるサービスはとても助かりました。部屋も清潔感があり連泊しましたが快適でした。個人的には歯ブラシが固い素材だったのが気になりました。</t>
  </si>
  <si>
    <t>ひとり～な</t>
  </si>
  <si>
    <t>1005</t>
  </si>
  <si>
    <t>１月１０日に宿泊。スタッフの方たちの対応も気持ち良く、また清潔感のあるお部屋でした。建物に隣接したコンビニもあり便利です。希望としてビュッフェスタイルの朝食後に紙コップ一杯の珈琲を部屋に持ち帰られるとチェックアウトまでの時間寛げるのになぁ～と思いました。</t>
  </si>
  <si>
    <t>ながぐつ君</t>
  </si>
  <si>
    <t>134922</t>
  </si>
  <si>
    <t>２度目の利用です。デラックスツインの部屋には初めて泊まりましたが、広かったです。フロントの方も対応もよかったです。大きな道路に面していないので静かです。朝食は、品数はやや少ないながらも、工夫されているのが伺えました。何よりも安かった。東京駅から徒歩圏でこのお値段はかなりお得感があります。ということで、５点満点です！</t>
  </si>
  <si>
    <t>贅沢な露天風呂付きビジネスホテル！清潔で安定感抜群です！</t>
  </si>
  <si>
    <t>とにかく立地が良い</t>
  </si>
  <si>
    <t>4924</t>
  </si>
  <si>
    <t>武道館に近くてとっても便利でした。</t>
  </si>
  <si>
    <t>176544</t>
  </si>
  <si>
    <t>ＪＲ東日本ホテルメッツ　秋葉原（２０１９年１０月７日開業）</t>
  </si>
  <si>
    <t>個室に、パジャマがなく、老母が困惑した。</t>
  </si>
  <si>
    <t>不特定多数の人間が利用するコインランドリーなので、汚れやすいものだと分かっているにも関わらず、掃除・手入れをしていないので、常に不潔。利用するのが嫌になる。</t>
  </si>
  <si>
    <t>74637</t>
  </si>
  <si>
    <t>28484</t>
  </si>
  <si>
    <t>暖房をしていても薄い毛布一枚なのでとても寒かった。</t>
  </si>
  <si>
    <t>のぞみH</t>
  </si>
  <si>
    <t>128268</t>
  </si>
  <si>
    <t>ヴィアイン秋葉原（ＪＲ西日本グループ）</t>
  </si>
  <si>
    <t>会員の場合12時チェックアウトできることなどもあり旅行の際はよく利用させていただいております。いつもは公式HPから予約しますが今回は楽天で予約しました。楽天からの予約だと12時チェックアウトができないことの説明がなく最終日の10時過ぎに内線がありそこで初めて楽天からの予約なので10時までですと説明される。慌ててチェックアウトすることになったことが残念でした。公式HP以外だと12時チェックアウトできないことを事前に説明してほしかったです。</t>
  </si>
  <si>
    <t>輪廻回転</t>
  </si>
  <si>
    <t>初めて利用しましたが，施設は綺麗で，近隣施設（TeamLabo）まで散歩していけたので，とても満足でした。</t>
  </si>
  <si>
    <t>アシタカ84</t>
  </si>
  <si>
    <t>74635</t>
  </si>
  <si>
    <t>くれたけインプレミアム浜松町</t>
  </si>
  <si>
    <t>東京タワーが見えるとても良い部屋でした。部屋もお風呂も広く快適でした。フロントの対応も良かったです。プラン名通りの満足のいく部屋で子供も喜んでくれました。また利用したいと思いました。ホテルの目の前にセブンイレブンがありますよ</t>
  </si>
  <si>
    <t>142653</t>
  </si>
  <si>
    <t>いつも通り大変満足。立地、コスパ共に大変良いです。マイナスなのは利用者が多いので混むと大変なことくらいでしょうか。</t>
  </si>
  <si>
    <t>18334</t>
  </si>
  <si>
    <t>後楽ガーデンホテル</t>
  </si>
  <si>
    <t>9月14日に宿泊しました。東京ドームで巨人・広島戦の観戦利用しました。ドームに近くて歩いて行けるので便利でした。部屋もきれいでよかったです、がバスタブや洗面台の排水が非常に悪かった、</t>
  </si>
  <si>
    <t>部屋が狭いのではと心配でしたが大浴場がある分、個室のユニットバスは非常にコンパクトでその分部屋は広い感じでした。クローゼットはなく壁にハンガースペースがあります。荷物を置く余地はあります。TVが６０インチで大満足でした。コンセントがベッドにもライティングデスクにも沢山あって充電にも困りません。大浴場も広くて、露天は見晴らしは無いですが温泉気分が味わえます。ただ部屋からバスタオル類は持参、ヘアブラシも置いてないので要持参。化粧水などは資生堂のものがあります、こちらは個室にはありません。朝食をいただきましたが、可もなく不可もなく。ポーチドエッグが少し珍しいぐらい。実は新国立劇場利用で近くの違うホテルに泊まり酷い目にあいました、ここの方が絶対お勧めです。</t>
  </si>
  <si>
    <t>sakura5334</t>
  </si>
  <si>
    <t>141609</t>
  </si>
  <si>
    <t>新小岩駅前にあり、大きな看板もあるので迷わずに到着が出来ました。フロントの方の対応もとても丁寧でした。（逆に丁寧すぎるぐらいでした。）朝食のおかずの種類がもう少しあるといいかなと思いました。</t>
  </si>
  <si>
    <t>40315</t>
  </si>
  <si>
    <t>部屋の中の匂いが気になりました。空気清浄機が常備されていると助かります。（フロントで貸し出していれば、次回は利用させてもらいます。）</t>
  </si>
  <si>
    <t>151056</t>
  </si>
  <si>
    <t>京急ＥＸイン　羽田・穴守稲荷駅前（２０１９年８月３日リブランドオープン）（旧　タマディアホテル羽田）</t>
  </si>
  <si>
    <t>設備も新しく通信設備も充実しています。スタッフの対応や会計の方式もわかりやすく便利です。空港に近くバスも無料なので便利です。</t>
  </si>
  <si>
    <t>いわさん1956</t>
  </si>
  <si>
    <t>エレベーターに30分待ちました。こういうところに、この企業が客をお金としか見ていないところが分かります。部屋を作るだけ作ってそれを管理できないのは最悪だと思います。</t>
  </si>
  <si>
    <t>junkyindatrunky</t>
  </si>
  <si>
    <t>51870</t>
  </si>
  <si>
    <t>イオンの裏なので、惣菜や缶ビールなど持ち込むのに便利です。駐車場もイオンに停めたので安価にすみました。</t>
  </si>
  <si>
    <t>29199</t>
  </si>
  <si>
    <t>3月30日に宿泊しました。駅近なので駅周辺にはいろいろ店もあって便利でした。場所がわからず電話した時も丁寧でわかりやすく教えて頂きありがとうございました。</t>
  </si>
  <si>
    <t>165196</t>
  </si>
  <si>
    <t>アーバイン東京・上野　北千住</t>
  </si>
  <si>
    <t>北千住駅賑やかな飲食店街の反対側にあって、駅に近いのにとても静かです。部屋が新しくてビジネスホテルによくある嫌な臭い一つもなかった。そんなに広くないけど、居心地が良くて、部屋の設備全部使い勝手がよかった。満室にもかかわらず通路での騒音がしなくて、隣の部屋の音も一切聞こえなかった。お風呂も家庭用シャワーと変わらないぐらい使いやすかった。</t>
  </si>
  <si>
    <t>167230</t>
  </si>
  <si>
    <t>ＢＯＯＫ　ＡＮＤ　ＢＥＤ　ＴＯＫＹＯ　ＳＨＩＮＪＵＫＵ</t>
  </si>
  <si>
    <t>翌日、早朝一番から健康診断だったため利用させていただきました。カプセルホテルを利用したことないのですが、私が泊まった部屋は、「泊まれるカプセル本屋」みたい。蔦谷書店みたいにカフェがあって、コーヒー頼みましたがなかなか美味しかった。TVっ子だけど、みない日があってもいい。水回りキレイです。</t>
  </si>
  <si>
    <t>うっづにゃん</t>
  </si>
  <si>
    <t>以前からフロントにはティーバッグなど飲み物のサービスがありましたが、今回宿泊した際には”部屋に”新たにコーヒーメーカーが置かれていました。 なかなかないサービスに驚きです。</t>
  </si>
  <si>
    <t>68640</t>
  </si>
  <si>
    <t>ホテル　ミッドイン・目黒駅前</t>
  </si>
  <si>
    <t>深夜にも拘わらずありがとうございました。いつも同様に問題なく宿泊出来ました。次回も宜しくお願い致します。</t>
  </si>
  <si>
    <t>お台場の観光で利用しました。ゆりかもめの駅から近いので移動に便利でした。部屋にマッサージチェアがあり 良かったです。</t>
  </si>
  <si>
    <t>7903</t>
  </si>
  <si>
    <t>ホテルウィングインターナショナル池袋</t>
  </si>
  <si>
    <t>７月17日に宿泊しました。駅からは離れていますが、そのぶんホテルの周辺環境は騒がしさが無く静かでした。室内は手入れが行き届いている印象で、機能的で必要十分。アメニティバイキングが種類も多く助かりました。また利用したいと思います。</t>
  </si>
  <si>
    <t>936</t>
  </si>
  <si>
    <t>何度か宿泊しています。いつもおいしい朝食です。風邪を引きあまり食べられず、ごめんなさい。駅前に新しいビルが出来た頃、また、お世話になります。</t>
  </si>
  <si>
    <t>168535</t>
  </si>
  <si>
    <t>ホテル＆ホステルＫＩＫＫＡ東京</t>
  </si>
  <si>
    <t>初めて利用しましたが、レセプションの方やレストランのスタッフさんの対応が丁寧で良かったです。ドミトリーは長期旅行の方の荷物がたくさん広げられているので少し雑然とした印象はありますが、寝室内はきれいでした。</t>
  </si>
  <si>
    <t>JR神田駅南口から歩くと、通り沿いのセントラルホテルの入口に案内図があって、このホテルの位置がわかりました。けっして遠くはありませんが、歩くなら駅北口からの方が近いです。ウエルカムドリンクのコ—ヒ—を夜と朝にいただきました。</t>
  </si>
  <si>
    <t>旅行帰りの宿泊でゆっくりできました。羽田国際線のバス乗り場がわかりにくかった。</t>
  </si>
  <si>
    <t>ＴＡＮＵちゃん</t>
  </si>
  <si>
    <t>2876</t>
  </si>
  <si>
    <t>お風呂が最高でした</t>
  </si>
  <si>
    <t>チェックアウトが11時と、ゆっくり出来ました。近隣の店舗も11時オープンが多く、助かりました。浴室換気扇が少し弱い感じがしましたが。。。全体的にとても快適に過ごさせていただきました。</t>
  </si>
  <si>
    <t>hiro-10300704</t>
  </si>
  <si>
    <t>106154</t>
  </si>
  <si>
    <t>久しぶりに宿泊させていただきましたが、朝食付きでしたのでコスパ高く利用させていただきました。朝食は正規価格だと少し高い印象でしたが、宿泊者割引等があれば次回も朝食付きとしてみようかと思います。</t>
  </si>
  <si>
    <t>56917</t>
  </si>
  <si>
    <t>ホテルマイステイズ御茶ノ水</t>
  </si>
  <si>
    <t>家族で1泊お世話になりました。チェックイン前に預けた荷物がチェックイン時には部屋に運ばれていて良かったです。部屋も広く、お風呂も思っていたよりゆったりで良かったです。駅から近く立地も良かったので、また秋葉原に来た時には泊まりたいと思います。</t>
  </si>
  <si>
    <t>チェックインの自動機は便利だが少し反応が鈍かった。</t>
  </si>
  <si>
    <t>168463</t>
  </si>
  <si>
    <t>エスペリアイン日本橋箱崎</t>
  </si>
  <si>
    <t>オープンしてまだ新しいとあってとても綺麗でした。駅からは少しだけ遠いように感じましたが、周りにスーパーやコンビニもあって便利でした。</t>
  </si>
  <si>
    <t>孫1670</t>
  </si>
  <si>
    <t>171983</t>
  </si>
  <si>
    <t>品川プリンスホテル　イーストタワー</t>
  </si>
  <si>
    <t>イーストタワーに関しては、立地が良いとしか言いようがない。設備が古く、色々厳しい。値段ももう少し安ければ・・・</t>
  </si>
  <si>
    <t>超人ビビューン</t>
  </si>
  <si>
    <t>153336</t>
  </si>
  <si>
    <t>ユニゾイン八丁堀</t>
  </si>
  <si>
    <t>大浴場も25時まで入れたり朝も6時から入れたので、夜遅くに帰ってきてもゆっくり疲れを癒すことができました。また、東京に遊びに行く時利用させていただきます。この度はありがとうございました。旅の思い出がさらに良いものとなりました。</t>
  </si>
  <si>
    <t>149367</t>
  </si>
  <si>
    <t>ＩＺＡ　浅草　ゲストハウス</t>
  </si>
  <si>
    <t>とてもフレンドリーで居心地の良い宿でした(*^-^*)フードパーティも楽しく。色々なお話ができて良かったです。楽しく過ごせて来て良かったです！ありがとうございました♪</t>
  </si>
  <si>
    <t>駅から近いため便利、近くに美味しいパン屋もあるためここに決めました。ただ高い割にアメニティやその他気配りがもう少し。。。とはいえ立地がいいのでまた利用したい。</t>
  </si>
  <si>
    <t>ゆん2386</t>
  </si>
  <si>
    <t>出張先から近く、大浴場や朝食も大変満足です。11月も出張しますが、当然ここを予約しました。</t>
  </si>
  <si>
    <t>駅からホントに近いです！コンビニもあって便利な立地ですし、お部屋も綺麗です。ただ、駅から近い＝線路からも近いということを、利用される方は認識しておいた方が良いです。私は環境音として好きな音なので平気ですが、電車の音が常に聞こえる状況が騒音に感じる方にはお勧めしません。</t>
  </si>
  <si>
    <t>快晴女</t>
  </si>
  <si>
    <t>目黒駅からすぐでとても便利な立地です。渋谷などのホテルに比べて、安く、コストパフォーマンスがよかったです。下が飲食店街で雑居ビル感がありますが、騒音などもなく、問題ありませんでした。</t>
  </si>
  <si>
    <t>54521</t>
  </si>
  <si>
    <t>部屋が暑くてほとんど寝れませんでした。</t>
  </si>
  <si>
    <t>JR御茶ノ水から坂を下ってすぐの便利立地。売りのホテルビュッフェは美味しい！とまではいかないけれど、十分満足できる。朝食後は持ち帰りコーヒーのサービスもあるので、部屋で一杯飲みたい時には重宝できる。部屋は木調ベースで落ち着くスペース。ビジネスホテルとしては標準的な大きさだが、特に狭すぎるなどということはない。クローゼットがないので（ハンガーのみ）、その辺りが気になる人には向かないかも。</t>
  </si>
  <si>
    <t>ベッドの感じがちょうどよく、ぐっすり眠れました。</t>
  </si>
  <si>
    <t>出張先の東京国際フォーラムから歩ける距離で、駅からも近く、便利でした。部屋はきれいで、落ち着いた雰囲気でした。ロールカーテンの遮光度がすごくてびっくりです。枕元の電源やスマホ台が機能的コンパクトに作られており、デスクに備え付けてあった大きな鏡も便利でした。デスクの照明が絶妙な角度と明るさとデザインで、気に入りました(笑)。朝食は無料とすれば充分な印象で、自分は好きなイングリッシュマフィンがあったので嬉しかったですが、和食好きの人は残念ですね。近くに出張のときは是非また泊まりたいと思います。</t>
  </si>
  <si>
    <t>7/24に出張で宿泊しました。駅からも近く「飲み屋街のど真ん中」でした。建物自体の年季は入っていますが、しっかり清掃されているような感じで清潔で、不快感は全くなかったです。また、部屋の壁紙が新しかったり、空気清浄機も上位機種でフィルターもきれく、居心地がよかったです。朝食はバイキングではありませんが、できたての状態で美味しかったです。スタッフの方も明るく、テキパキと常に手足を動かされていて大変すがすがしい気持ちになりました。</t>
  </si>
  <si>
    <t>こいさん.808</t>
  </si>
  <si>
    <t>10695</t>
  </si>
  <si>
    <t>遅くになってからのチェックインでしたが、ゆったり入浴して翌朝の業務に向け、しっかり休むことが出来ました。</t>
  </si>
  <si>
    <t>29184</t>
  </si>
  <si>
    <t>ホテルサンターガス　上野店</t>
  </si>
  <si>
    <t>なんというでも人がいい、サービスが一番、親切、丁寧また機会があればよろしくお願いします。</t>
  </si>
  <si>
    <t>16772</t>
  </si>
  <si>
    <t>ＴＯＫＩＯ’ｓ　ＨＯＴＥＬ</t>
  </si>
  <si>
    <t>久し振りに宿泊しました。部屋は前回よりも広く、内装も新しくなっていたのでしょうかとても快適でした。備え付けてあった男性用化粧品なども整っていたので、持参してきた者を使わずに済みました。朝食もまずまず。サラダなどの野菜がもっとあれば申し分有りませんでした。唯一、男性用化粧品の容器が大分が古くて劣化がひどくそこだけが残念でした。</t>
  </si>
  <si>
    <t>Zengzi</t>
  </si>
  <si>
    <t>いつもお世話になっています。疲れていてもチェックインの時におかえりなさいと言われると頑張れます。またよろしくお願いします。</t>
  </si>
  <si>
    <t>192</t>
  </si>
  <si>
    <t>駅からは多少離れますが、サンシャインに用事がある自分にとっては、好立地です。他のルートインと違い、大浴場はありませんが、朝食がバイキングで手作り料理も多く、おいしかった！部屋はエアコンが入れてあり、暑い外からの入室でも、快適に過ごせました。</t>
  </si>
  <si>
    <t>飯田橋駅近く、スーパー、コンビニとも至近で立地良し。部屋は清潔感あり、臭いはなし。何よりばす、トイレとの床面の段差はほとんどないのがいい。べ度は大きく硬さもちょうどいい。エレベーターに近かったからか、到着音がチャイムと似ていて気になった。食事についてはバイキングの品数は少なく、この程度であれば、和食と洋食の2パターンにした方がいいのでは‥。</t>
  </si>
  <si>
    <t>ウマルさん</t>
  </si>
  <si>
    <t>フロントの方がスマートにチェックインしてくださり心地よかったです。部屋でのんびりできました。</t>
  </si>
  <si>
    <t>HANABI-SARU</t>
  </si>
  <si>
    <t>70295</t>
  </si>
  <si>
    <t>以前は仕事で泊まりましたが今回は私的に。あの時と変わらずスタッフの方から気持ちよく迎えていただきました。駅から近く（仕事の時は鞄一つでしたが今回はスーツケースだったのでちょっときつかったですが（笑））、コンビニもあり、ドリンクサービスに朝食付きで早得でしたら１万円切るので東京に行くときはいつも真っ先にチェックしています。部屋は機能的で静か。枕なども丁度よく朝食も良かったです。実は忘れ物をしてしまい、ホテルの方から電話をいただきました。いつも部屋を出る時は確認しているのですが。幸いまだ東京近辺にいたので取りに行けました。取りに行きますと物がモノだけにきちんと保管されていてそのことにも驚きました。あの時は本当にありがとうございました。また東京に行く時にはお世話になります。</t>
  </si>
  <si>
    <t>2116</t>
  </si>
  <si>
    <t>部屋自体は綺麗だし、アメニティ完備も美しく満足でした。ですが、空調の効き具合がいまいちで、クーラーが効かずに暑かったです。</t>
  </si>
  <si>
    <t>28439</t>
  </si>
  <si>
    <t>ホテルニューオータニ</t>
  </si>
  <si>
    <t>スタッフの接客サービスには「おもてなし」の心を感じます。　年１～２回の利用ですが、いつも気持ちよく使わせて頂いております。</t>
  </si>
  <si>
    <t>cool_fox</t>
  </si>
  <si>
    <t>107671</t>
  </si>
  <si>
    <t>出張で利用しました。仕事の合間に「フェルメール展」を観るため、近くのホテルを探しました。立地、サービス、朝食、全て良かったです。</t>
  </si>
  <si>
    <t>Peace;B</t>
  </si>
  <si>
    <t>129632</t>
  </si>
  <si>
    <t>7/19に宿泊しました。ちょっと狭いのがキツイですね。</t>
  </si>
  <si>
    <t>153603</t>
  </si>
  <si>
    <t>荻窪店は新宿店と比べて混雑してないのがいいですね。またアメニティは少ない気がしました。またフリードリンクの種類も少ないです。（温かいお茶が無いです。）※朝食無料カレーは、残念ながら楽天トラベルのページに出ている写真ほど立派ではありませんでした。野菜はじゃがいものみで、ポサポサのチキンが少し入っている程度。残念でした。期待しすぎてはいけませんね。※口コミの返答を見ていると、コピペで返答されているようですが。真剣さが感じられませんね。残念ですが、現実そんなもんでしょうね。スタッフはサラリーマンなのですから努力したところで給料が上がるわけでもなく。人員不足が深刻化している現在、覇気のない（やる気のない）スタッフでも頭数を揃えなければいけないのが現実。口コミも返信しなければならないルールなら、コピペになりますよね。頑張って下さい。</t>
  </si>
  <si>
    <t>新しいホテルなので、清潔感のある過ごしやすいお部屋でした。空調やシャワーも問題ありません。ただ、日当たりが悪く一日中暗いのが気になったので、次回以降は一般ツインルームにするかとは思います。ホテルで寝るだけという方には、コスパの良い部屋です。</t>
  </si>
  <si>
    <t>84928</t>
  </si>
  <si>
    <t>学士会館ホテル</t>
  </si>
  <si>
    <t>部屋が黴臭かった。ベッドが小さかった。食事は良かった。</t>
  </si>
  <si>
    <t>54491</t>
  </si>
  <si>
    <t>何度も泊まっていますが、黒湯温泉の気持ちよさ、部屋の快適さ、食事のリーズナブルさ、全てがお気に入りです。</t>
  </si>
  <si>
    <t>2連泊しましたが、2泊目のカプセル内のシーツに何かの食べカスのようなものがベッタリと。本当に気持ち悪かったです。女性専用フロアのパウダールーム等はまだ新しく綺麗ですが空調が暑すぎてシャワー浴びた後に汗をかいてしまいシャワーが無意味に…せめて扇風機でもつけた方が良いのでは？スリッパはロッカー内に入ってましたがフロントの床もペタペタしておりせめて下駄箱の中に入れておいた方が親切かもしれませんね。普段通常のホテルにしか泊まったことがないので今回新しい挑戦をと思いカプセルホテルにしてみましたが今後こういった類のホテルに泊まることは無いでしょう。</t>
  </si>
  <si>
    <t>171942</t>
  </si>
  <si>
    <t>京成リッチモンドホテル東京門前仲町（２０１９年３月１９日ＮＥＷオープン）</t>
  </si>
  <si>
    <t>三泊しました。このところ震災など多発しているので、新しいホテルを選んで宿泊しています。部屋は広く新しいので綺麗なのは当然ですが、清掃もしっかりできていました。朝食も良かったし、茹でたての蕎麦が特に美味しかったです。会場のスタッフも常に笑顔で対応してくれました。これから東京に来る時には定宿にしたいと思います。近くの公園で毎日ラジオ体操をしていたり、住人がゴミ拾いをしていたり、道を聞いてもニコニコ丁寧に教えてくれる等、住んでみたいと思わせる魅力的な町でした。</t>
  </si>
  <si>
    <t>凜雛玲</t>
  </si>
  <si>
    <t>17979</t>
  </si>
  <si>
    <t>コスパ抜群でした。金曜日なのに2名で8千円程度で泊まることができました。朝ごはんは食べられませんでしたが、立地もよく便利でした。</t>
  </si>
  <si>
    <t>147411</t>
  </si>
  <si>
    <t>ホテルユニゾ銀座一丁目</t>
  </si>
  <si>
    <t>立地も良いし、何よりもレディースフロアがあって、女性１人でも安心して泊まれたので良かった。ベッドも寝心地が良かったです。ただ、お風呂のシャワーカーテンが臭う、排水が悪い、コップが直に洗面台に伏せてある(他のホテルではビニール袋に入っているか、トレイにのせてあることが普通)、アメニティが女性向きではなく、レディースプランなのだからせめてクレンジングがついて、スキンケア用品も2回分付くとさらに良かったと思います。あと、せっかくコーヒーサービスがあっても、保温マグカップがコーヒーの汚れがついたまま！気持ち悪くて飲みませんでした。使い捨てカップで充分だと思う。</t>
  </si>
  <si>
    <t>167797</t>
  </si>
  <si>
    <t>カプセルホテルトランジット新宿</t>
  </si>
  <si>
    <t>格安のカプセルホテルです。今回も急な宿泊先を探すのに見つけました。風呂はないとはいってもシャワーはあったので汗は流せたかなと思いました。ややこしそうな歌舞伎町を通過するのは、慣れていない人だと大変かもと思いました。（立地的に避けられないけど）素泊まりでいいやという目的でしたので、多くは求めませんでした。何日か安く滞在したい向けと思います。</t>
  </si>
  <si>
    <t>五郎島金時7479</t>
  </si>
  <si>
    <t>136289</t>
  </si>
  <si>
    <t>8月1日に宿泊しました。コンビニが目の前にあり便利です。部屋は一人にはちょうどよい広さです。アメニティは一階でもらえますが、使い捨てのスリッパもあったらいいと思いました。</t>
  </si>
  <si>
    <t>167921</t>
  </si>
  <si>
    <t>ホテルリソル秋葉原（２０１９年４月１日オープン）</t>
  </si>
  <si>
    <t>普通のでビジネスホテルと違い、フロントや部屋の装飾ので趣向が良かったです。</t>
  </si>
  <si>
    <t>11月29日に一泊させて頂きました。部屋も綺麗で大変良かったです。１つだけ、枕元にコンセントが有れば良かったと思います。</t>
  </si>
  <si>
    <t>jambo@T</t>
  </si>
  <si>
    <t>142775</t>
  </si>
  <si>
    <t>ファーストキャビン（ＦＩＲＳＴ　ＣＡＢＩＮ）秋葉原　昭和通り</t>
  </si>
  <si>
    <t>久しぶりに利用させて頂きました。スタッフの方の対応もよく、気持ちよく滞在する事が出来ました。また機会があれば利用させて頂きます。</t>
  </si>
  <si>
    <t>to_moki</t>
  </si>
  <si>
    <t>18270</t>
  </si>
  <si>
    <t>いつも利用させて頂いております・また次回もよろしくお願いいたします。</t>
  </si>
  <si>
    <t>Dragon744</t>
  </si>
  <si>
    <t>165754</t>
  </si>
  <si>
    <t>変なホテル東京　浅草橋</t>
  </si>
  <si>
    <t>肉のハナマサが近くにあって、コンビニよりも安くでいろんな飲み物や食べ物が買える。部屋はコンパクトだが綺麗で、ベッドが心地良い。前回はLGスタイラーのある部屋で衣服の消臭ができたが、無い部屋に泊まったので消臭剤がなくて不便。お風呂も綺麗で機能的だが、11階なのに換気扇から朝は1階のインド料理店のカレーの臭いがした。それでもインド料理好きなので朝食はいろんなカレーやサラダが食べれて満足、和食もそこそこあって良いビュッフェ。</t>
  </si>
  <si>
    <t>朝早く出かけるので、すぐコンビニがあって助かりました。</t>
  </si>
  <si>
    <t>駅から近く1Fにコンビニもあり便利です。</t>
  </si>
  <si>
    <t>以前行った他の東急ステイと違い、良かったです。急に出掛けないといけなくなり、洗濯の途中で止めたところH マーク点灯し開けられなくなりましたが、フロントの女性の方にも助けられ、無事終了でき出掛ける事が出来ました。ありがとうございました。また、仕事の際に伺いたいと思いました。</t>
  </si>
  <si>
    <t>Sakas</t>
  </si>
  <si>
    <t>毎年利用させていただいております。立地もよく、大浴場もきれいにされています。朝食もしっかりいただけましたし、以前はにぎやかしいところもありましたが今回はノンビリいただけました。また宜しくお願い致します。</t>
  </si>
  <si>
    <t>ちさんかんとりー</t>
  </si>
  <si>
    <t>便利な立地で、買い物も食事も困ることなく利用できました。</t>
  </si>
  <si>
    <t>6197</t>
  </si>
  <si>
    <t>部屋が埃っぽかったです。換気がよくないのかな？と思いました</t>
  </si>
  <si>
    <t>駅近、綺麗でサービスもとても良いです。またぜひ宿泊したいです。</t>
  </si>
  <si>
    <t>28506</t>
  </si>
  <si>
    <t>駅から少し遠い周りに店がない</t>
  </si>
  <si>
    <t>141356</t>
  </si>
  <si>
    <t>駅が近く便利。コンビニも近いがもう少し近くだと助かります。（ホテルの1階など）</t>
  </si>
  <si>
    <t>UMES</t>
  </si>
  <si>
    <t>東京でのたんしんふにんが終わり、久しぶりに利用しました。TX乗るにも秋葉原も近く非常に便利です。スタッフの方の対応もよく気持ちよく利用できました。</t>
  </si>
  <si>
    <t>おさとさん1969</t>
  </si>
  <si>
    <t>72056</t>
  </si>
  <si>
    <t>コーヒー飲み放題！アメニティも豊富でお部屋もとても綺麗でした！朝食もドトールでよかったです！</t>
  </si>
  <si>
    <t>yamada.bb</t>
  </si>
  <si>
    <t>都内でのイベントの前後泊で、繰り返し使わせてもらっています。駅からとても近いです。チェックイン開始時刻である15時に、15分位早く着いてしまったのですが、前倒しで受け付けて下さり、その後のイベント先まで早めに向かうことが出来ました。個別の空調なので、自分好みの室温等に出来るのも快適です。</t>
  </si>
  <si>
    <t>151119</t>
  </si>
  <si>
    <t>駅から少し歩くように感じましたがコンビニも近く便利でした。部屋少し狭く感じましたが清潔感のあるお部屋で、ベッドが気持ちよかったです。</t>
  </si>
  <si>
    <t>74604</t>
  </si>
  <si>
    <t>5月27日（月）宿泊利用しました。翌日の朝が早い短い滞在予定だったので、当初は適当な安ホテルをと考えたのですが、絶対後悔しそうな気がすると思って、何度かお世話になっている昇龍館さんにしました。予定していた外出先へのアクセスが良かったという面もあります（最寄りの地下鉄駅から乗り換え無しであちこち行けました）。お風呂もゆっくり入ってくつろげましたし、畳に布団がやっぱり落ち着きます。大きな柱が有る関係上で料金割引きというお部屋でしたが、特に気になるということも無かったです。7月下旬に家族での東京観光でまたお世話になる予定です。その際は今回食べられなかった朝食を頂きたいと思います。</t>
  </si>
  <si>
    <t>ベーシスト功ちゃん</t>
  </si>
  <si>
    <t>167654</t>
  </si>
  <si>
    <t>ｐｌａｔ　ｈｏｓｔｅｌ　ｋｅｉｋｙｕ　ａｓａｋｕｓａ　ｓｔａｔｉｏｎ</t>
  </si>
  <si>
    <t>入ってすぐに、爽やかな接客のお兄さんがいて、出かけて戻った時も、おかえりなさいって言ってもらえて嬉しかった。</t>
  </si>
  <si>
    <t>659</t>
  </si>
  <si>
    <t>新宿駅に近く、他ホテルより、ホテル料金が安く、よかった</t>
  </si>
  <si>
    <t>4819</t>
  </si>
  <si>
    <t>電話対応も迅速で、的確でした。いつも宿泊していますが、毎回安心して利用しています。</t>
  </si>
  <si>
    <t>yakoyakoyakko</t>
  </si>
  <si>
    <t>69217</t>
  </si>
  <si>
    <t>コンフォートホテル東京神田</t>
  </si>
  <si>
    <t>よく利用させていただいてます。部屋、朝食、接客が非常によいです。</t>
  </si>
  <si>
    <t>54866</t>
  </si>
  <si>
    <t>ホテルモントレ赤坂</t>
  </si>
  <si>
    <t>今回で2回目の出張での宿泊に利用しました。フロントでの接客は良く、ロビーは高級感がありました。部屋も高級感があり、バス・トイレ、アメニティも充実しており大変満足でした。個人的には、バスルームの壁と床の色づかいが落ち着いてよかったかと思います。</t>
  </si>
  <si>
    <t>137500</t>
  </si>
  <si>
    <t>ＦＩＲＳＴ　ＣＡＢＩＮ（ファーストキャビン）　羽田ターミナル１</t>
  </si>
  <si>
    <t>利便性、施設には満足ですが、夜遅くに来たお客さんが通路にキャリーを広げてガサゴソし続けられたのは閉口しました。フロントで今一度ご注意いただけるといいなと思います。また、モーニングコールはありがたいのですが、3分遅れたこと、声をかけられるでもなく仕切りを開けられただけだったのは「？」ってなりました。</t>
  </si>
  <si>
    <t>165108</t>
  </si>
  <si>
    <t>星野リゾート　ＯＭＯ５東京大塚</t>
  </si>
  <si>
    <t>駅から近く、行きやすいです。部屋に階段があるというだけでもテンションが上がるのに、さらに都電の見えるお部屋だったので、子供が大喜びでした！部屋着が1着\200なのが残念でしたが、子供とお揃いで借りました。かわいかったです。</t>
  </si>
  <si>
    <t>1917</t>
  </si>
  <si>
    <t>エグゼクティブフロア宿泊者向けのサービスがとても充実していて、28階からの夜景は最高でした。</t>
  </si>
  <si>
    <t>70688</t>
  </si>
  <si>
    <t>ホテル　ラ　フィレンツェ</t>
  </si>
  <si>
    <t>最寄駅から結構歩く。バス停がホテルの真ん前にあるが、便数が少ない。駐車場が無料で車利用ならコスパ抜群だが、歩きだとチョット便利が悪い。付近に業務用スーパーやコンビニもあり買い物には困らなかったが、飲食店は少ない。料金にしては、部屋も広く朝食もまあまあ。チェックアウトが多少遅くてもいいのは良。</t>
  </si>
  <si>
    <t>108914</t>
  </si>
  <si>
    <t>きぬやホテル</t>
  </si>
  <si>
    <t>掃除はされているはずと思いましたが、建物が古いので、部屋のお風呂も洗面もトイレも汚れがかなり目立つし、トイレはトイレットペーパーが体にぶつかる設置で、ウォッシュレットでも暖房便座でもなかった。エアコンをつけると、臭いがしてかなり不快だった。家族風呂も譲りあってとの事だったが、何時まで使用するかもわからず、時間帯だけでも記載するものがあれば、何度も行ったり来たりしなくて済んだ</t>
  </si>
  <si>
    <t>楽しく過ごせたようです。</t>
  </si>
  <si>
    <t>149402</t>
  </si>
  <si>
    <t>フリーのドリンクとかのサービスもしくはミネラルウオーター一本でもさーびすでつくといいとおもいました。</t>
  </si>
  <si>
    <t>172409</t>
  </si>
  <si>
    <t>ＤＤＤ　ＨＯＴＥＬ</t>
  </si>
  <si>
    <t>オープン直前の限定宿泊プランお得に泊まることができました。お部屋は有名デザイナーの設計によるデザイナーズホテルで、快適に過ごすことができます。ホテルの中は若いスタッフが多く、これからオープンなんだとワクワクする感じで満ちていました。部屋で歯ブラシを探したのですが、ありませんでした。どこかにあったのかな？時間がなかったのでたまたま用意していた歯ブラシを使いました。また、バスルームと寝室との間の高い段差が気になりました。靴下を脱いでバスルームへ行くので段差に足の指をぶつけてしまいそうになって、ここをまたぐのにちょっと怖かったです。また泊まりに来ますね。</t>
  </si>
  <si>
    <t>バス、トイレ別は良かったそうです。ミニキッチンも便利でした。</t>
  </si>
  <si>
    <t>年に２回程度の利用ですが、価格の割に快適なホテルです。</t>
  </si>
  <si>
    <t>167815</t>
  </si>
  <si>
    <t>はとバス直営　銀座キャピタルホテル萌木（２０１９年１月２９日オープン）</t>
  </si>
  <si>
    <t>8月12日から家族4人で宿泊しました。地下鉄の駅からも近く行きたいところへの利便性の高いホテルでした。チェックイン・チェックアウト前後の荷物の預かりも本当に助かりました。お部屋もきれいで全体的に申し分はないのですが、洗面の水量がかなり弱く少し使いにくく感じました。それとベットサイドのテーブルの上使用後の使い捨てコンタクトレンズのゴミが残っていて気持ち悪かったです。清掃の際も使用後のレンズは見えにくいから仕方ないかもしれませんし、ホテル側って言うよりも、私たちの前に使用した宿泊者の方のモラルを少し疑いました。主人とも話していたのですが、我が家の常宿になりそうなホテルです。</t>
  </si>
  <si>
    <t>温泉付きで環境に配慮した内装やリラックス感のある設備が好きです。リピーターです。駅から遠いのですが、また利用します。</t>
  </si>
  <si>
    <t>神田駅が近く周囲も静で快適に過ごすことが出来ました。</t>
  </si>
  <si>
    <t>129475</t>
  </si>
  <si>
    <t>仕事で利用しますが、立地条件は抜群です。</t>
  </si>
  <si>
    <t>お部屋がとても静かでした。ゴールデンウィーク中でエレベーター前でしたが、室外の音があまり気にならなくて快適でした。</t>
  </si>
  <si>
    <t>sakura-donut</t>
  </si>
  <si>
    <t>56758</t>
  </si>
  <si>
    <t>朝食を昼食に振り替えることができるサービスがすばらしいと思いました。</t>
  </si>
  <si>
    <t>古い感じだと思いましたが、ルートインの本社の横なのですね、周りも住宅街で静かでした。設備関係が少し古くて残念でした。加湿器の水をが入りっぱなしや清掃にもう少し気を配って欲しかったです。</t>
  </si>
  <si>
    <t>ピロピロ7161</t>
  </si>
  <si>
    <t>掃除が行き届いていないように感じた。浴槽の中、冷蔵庫の中に長い髪の毛が落ちており、机の下には落ち葉のようなゴミがありました。朝食の深川めしは期待通り美味しかったです。</t>
  </si>
  <si>
    <t>673</t>
  </si>
  <si>
    <t>東京で天然温泉に宿泊出来ることが魅力で宿泊させて頂きました。部屋一般的なビジネスホテルよりも少し広く感じ、ベットも寝やすかったです。近くにコンビニが無いのでお水が無料で付いていたことも嬉しかったです。温泉温泉効果なのか一晩中ポカポカでした。浴槽は一つで、数人入ると少し狭く感じましたが、問題なく入れました。立地駅から少し歩きますが、散歩がてらにちょうど良かったです。無料バスも出ているようです。また機会がありましたら利用させて頂きたいです。</t>
  </si>
  <si>
    <t>8492</t>
  </si>
  <si>
    <t>ヒルトン東京お台場</t>
  </si>
  <si>
    <t>小学生の息子と泊まりました。一番お安いプランで予約したところ、喫煙ルームになってしまったのでアップグレードの提案をしていただき、屋外ジャグジー付きのスイートルームに差額を支払って変更していただきました。とても広いお部屋でのんびりできました。ネスプレッソが充実していて楽しかったです。スタッフの方が皆、親切でした。特に夜のプールの男性スタッフの方、息子に優しく接してくださり、ありがとうございました。プールは入場制限を設けているおかげか、お盆でも芋洗い状態になることがなく、快適でした。とてもいいホテルだと思います。また泊まりに行こうと思います。</t>
  </si>
  <si>
    <t>6月28日に宿泊しました。駅から近いので便利です。建物はリニューアルしていて、部屋はきれいです。廊下は古い匂いがあるけれど、部屋にはいると気にならない</t>
  </si>
  <si>
    <t>876</t>
  </si>
  <si>
    <t>今回は駐車場無料付きのプランでした。コインパーキングになんて停めたら、一晩に幾らかかるか…そんな立地でのこのプランは、車で移動しながら旅する者としては大変ありがたいプランでした。チェックインの時にフロントの前にあるカフェでジャズか何かの生演奏をやっていました。ここはフロントも凄く広いんですよね。近くには他にもシティホテルがあり、宿泊したこともありますが、眺望も含めてここが一番かなと思います。</t>
  </si>
  <si>
    <t>恩教</t>
  </si>
  <si>
    <t>この度は急な旅程変更に伴う連泊のお願いを快く受けてくださり、誠にありがとうございました。おかげさまで、無事にすべての用事を安心して済ませることができました。浜松町駅から雨に濡れない道をずっと歩いて、屋根がなくなってから少ししたところにあるホテルで、すぐ近くにはコンビニエンスストアーもあり、なんとなく安心感が得られました。夜遅くまで対応できるような体制もとても素晴らしいなと思いました。安心して宿泊させていただくことができました。また、チェックアウト直前にちょっと部屋の方でトラブルがあったのですが、フロントに連絡をすると即座に対応してくださり、本当に助かりました。ありがとうございました。鉄道の線路等が近い関係で、どうしても多少なりとも騒音がありますが、気になる、という方でなければ、安心して快適に夜を明かすことができる、とてもいい施設だと思いました。機会がありましたら、今回とても便利でしたし、またぜひお世話になりたいと思います。</t>
  </si>
  <si>
    <t>153693</t>
  </si>
  <si>
    <t>東京の最新の定宿です。東京らしい気分でリーズナブルに浜松町で降りて、地下に降りれば大門に大門から六本木へ・・ミッドタウンのディーンアンドデルーカでおかず調達して・・お気に入りのライブがあればビルボード東京時間があれば、サントリー美術館、森美術館、東京新美術館そして春には根津美術館で燕子花を・・・夜は東京タワーを見ながら</t>
  </si>
  <si>
    <t>miyazakichigusa</t>
  </si>
  <si>
    <t>武道館でライブがいあり宿泊しました。とにかく立地が良い！朝食は９時半終了だったので１０時までにして頂きたいと思います。</t>
  </si>
  <si>
    <t>youtakubu</t>
  </si>
  <si>
    <t>9433</t>
  </si>
  <si>
    <t>大きく解放感のあるロビーが、高級感があり凄く気分が良かったです。喫煙部屋でしたが、とても綺麗でヤニ臭もありませんでした。</t>
  </si>
  <si>
    <t>ハイネGO</t>
  </si>
  <si>
    <t>ちょっと歩くけど、南北線の赤羽岩淵からも近いのは地下鉄ユーザーとしては有難かったです。カプセルホテルだと空間分煙の所が多くて煙や臭いが流れてくるところが多いけど、ここは完全分煙なのでお互い嫌な思いをすることがないと思うのでいいと思います。カプセルだけじゃなくてシングルルームもあって選択肢が多いのもいいと思います。</t>
  </si>
  <si>
    <t>MC711901</t>
  </si>
  <si>
    <t>5月11日に宿泊しました。部屋にホテルからのメッセージがあり、心配りに癒されました。無料の朝食のクロワッサンがおいしかったです。ちょうど、神田祭の日で、特別メニューの焼きそばもあり楽しい気持ちになりました。</t>
  </si>
  <si>
    <t>1baba</t>
  </si>
  <si>
    <t>半年ぶりくらいに宿泊しましたが世の中の流れにのって喫煙ルームがなくなっていました。残念ですがしょうがないです。その他は不満点はなく満足です。</t>
  </si>
  <si>
    <t>161014</t>
  </si>
  <si>
    <t>ツインを一人で使わせていただいたのでのびのび過ごせました。また、ホテル自体が新しくて全てがキレイでした。近くにコンビニもあります。目的地は秋葉原駅付近でしたが、歩いて10分ぐらいで到着できました。一番ポイントが高かったのは、トイレとお風呂が別になっている点です。ミネラルウォーターのサービスもありがとうございました。</t>
  </si>
  <si>
    <t>153347</t>
  </si>
  <si>
    <t>一点、エアコンがかび臭く気持ち悪くなりました。その他は問題ありません。</t>
  </si>
  <si>
    <t>108364</t>
  </si>
  <si>
    <t>利用した部屋も綺麗で広く、朝食も美味しかったです。また利用したいと思います。</t>
  </si>
  <si>
    <t>し.ん</t>
  </si>
  <si>
    <t>27972</t>
  </si>
  <si>
    <t>29186</t>
  </si>
  <si>
    <t>東京で泊まる時は一番初めに全国町村会館の空きを確認するほどお世話になっています。立地がよく全体の雰囲気もとても気に入っていて、毎回気持ちよく過ごせています。窓の一部を開けることが出来て外の空気を入れられることもとっても有り難いです。</t>
  </si>
  <si>
    <t>前回のフロントの方は、早い時間にチェックインと荷物を預かってくれた。夜は、時間帯によって大行列だから工夫して欲しい。</t>
  </si>
  <si>
    <t>160702</t>
  </si>
  <si>
    <t>初めて利用しました。ただ寝るためだけに過ごせる宿を探して見つけました。個室で、それなりの広さがあるので広々と過ごせました。部屋への備え付けはなかったですが、廊下にポットや冷蔵庫などもあったので有り難かったです。シャワーにもシャンプーなど備え付けてあるし、クレンジングなどもおいてあったので、有り難く使わせていただきました。寝るためでしたが、部屋も施設もきれいで快適に過ごせました。料金も安くて良かったです。また行く際には利用したいです。</t>
  </si>
  <si>
    <t>16415</t>
  </si>
  <si>
    <t>前から泊まってみたかったのですがやはりとても快適で良いホテルでした。</t>
  </si>
  <si>
    <t>DAOKEN</t>
  </si>
  <si>
    <t>139945</t>
  </si>
  <si>
    <t>食事が良く、プロントのコーヒーが最高でした。</t>
  </si>
  <si>
    <t>スイスイ6395</t>
  </si>
  <si>
    <t>コンバージョンでしょうか？立地他申し分ないですが、部屋風呂がなんか妙でした。</t>
  </si>
  <si>
    <t>52097</t>
  </si>
  <si>
    <t>駅から近く便利でした。カプセルホテルには珍しく大きいお風呂があるので、一度利用してみてもいいと思います</t>
  </si>
  <si>
    <t>147728</t>
  </si>
  <si>
    <t>何度も利用させて頂いていますが、駅からの立地も良く使いやすいホテルです。</t>
  </si>
  <si>
    <t>1583</t>
  </si>
  <si>
    <t>金額と立地を思えばそれなりに納得できるかな！</t>
  </si>
  <si>
    <t>164994</t>
  </si>
  <si>
    <t>ファーストキャビン　西麻布</t>
  </si>
  <si>
    <t>はじめて利用しました。カプセルホテルのような狭さはなく、天井も高くベットも広かったです。特に良かったのは部屋着、スリッパ、バスタオルがあり、お風呂のアメニティーが想像以上に良かったことです。男女わかれており、セキュリティもしっかりしていました。騒音は特にありませんでしたが、音は思っている異常に響きます。また外のサイレンの音がかなり聞こえました。それを踏まえてもこの値段と立地ならぜひまた利用したいです。</t>
  </si>
  <si>
    <t>40780</t>
  </si>
  <si>
    <t>今回初めてこちらの大手町を3泊利用させていただきましたが、どこへ行くにも便利でまた清潔で満足でした。</t>
  </si>
  <si>
    <t>ちこちゃん2453</t>
  </si>
  <si>
    <t>3月7、8日と2泊しました。今時、ウォシュレットが付いてないトイレでした。朝方、隣部屋のいびきが聞こえたのはビックリしました。レオパレス21と思ったぐらいです。テレビの横にマグカップが置いてありましたが、お茶等も無く、電気ポット等もなく、不便を久々に感じました。</t>
  </si>
  <si>
    <t>上野駅の至近距離に、このような低料金のホテルがあるのは本当にありがたいです。いつも、１Fカウンター奥の【訳あり】部屋を利用させていただいていますが、何ら問題はありません。いまだに、どういう【訳】があるのか、よくわかりません（笑）。また東京出張の際は、利用させていただきます。</t>
  </si>
  <si>
    <t>ひらら1979</t>
  </si>
  <si>
    <t>同時期・神田近辺の大手ホテルチェーンに比べて割安だったので選びました。建物内は綺麗です。神田・秋葉原の駅まで歩ける場所に立地しており便利でしたが、大通り沿いではない裏道にあるので、探すのに若干苦労しました。</t>
  </si>
  <si>
    <t>149164</t>
  </si>
  <si>
    <t>初めての利用でしたが、部屋も綺麗でスタッフの方の対応も良く、チェックインからチェックアウトまで気持ち良く過ごせました。子供が小さいのでバストイレ別というのが助かります。子供はレインシャワーに大喜びでした。アメニティも豊富でしたが、クレンジングがなかったのが残念です。徒歩圏内にコンビニやドラッグストアもあり便利です。また銀座で宿泊する際はこちらのホテルを選びたいです。</t>
  </si>
  <si>
    <t>ベッド近くにコンセントがないのが不便。衣類の消臭剤もハンガー近くにセットされているが、落とす危険性ありなので注意。全体的には満足です。</t>
  </si>
  <si>
    <t>potjanee</t>
  </si>
  <si>
    <t>38126</t>
  </si>
  <si>
    <t>常宿にしています。毎回スムーズなチェックインときれいな部屋で満足しています。新宿駅からちょっと距離があるのでいつも策を練っていますが、ちょっと歩いたところのバス停から渋谷駅に出られることに今さらですが気づきました。なかなか便利です。</t>
  </si>
  <si>
    <t>172443</t>
  </si>
  <si>
    <t>ＯＮＳＥＮ　ＲＹＯＫＡＮ　ＹＵＥＮ　ＳＨＩＮＪＵＫＵ（２０１９年５月８日オープン）</t>
  </si>
  <si>
    <t>①部屋にある鏡のライトが暗く　顔が見えにくかった。髭剃り等の時に困る②駅から遠いのは覚悟のうえでの宿泊だったので問題なかったです。③大浴場の混雑具合がわかると助かるかな。④風呂場の洗い場の数が少なく待ちになることがある。⑤洗い場の水はけが悪いというか、傾斜の問題か、泡が流れにくくとどまっていました。④コンビニが目の前なのは助かりますね。</t>
  </si>
  <si>
    <t>早割で お得感 いっぱいでした。本館でしたが  茜館での朝食もオッケーとことでした。和食メインのビュッフェでした。鯖の味噌煮や赤魚の煮付けなど種類が多く 美味しくいただきました。朝は オープンバスで東京駅まで  ショートドライブも無料。次回も利用させて頂きます。</t>
  </si>
  <si>
    <t>フロントの対応はいつものことながらとても気持ちいいです。浴室の清潔感はほしいこです。あと、ウォシュレットが壊れてました。私にとっては大事な問題でしたので、投稿させていただきました。</t>
  </si>
  <si>
    <t>アマ崎1982</t>
  </si>
  <si>
    <t>69219</t>
  </si>
  <si>
    <t>いつ来てもスタッフさん、お部屋、お風呂、清潔さ（清掃スタッフさんありがとう）大満足です！ウェルカムドリンクまで頂き、おいしいお水や温泉もあり、朝食も頂けてとても素晴らしい休日をすごせました。午後に少しだけ仕事がありましたが、ロングプランで暑い中荷物が置けて嬉しかったです。こんな至れり尽くせりのお宿はお部屋も全てぜひ綺麗に使いたいと思います。</t>
  </si>
  <si>
    <t>72850</t>
  </si>
  <si>
    <t>全体的にはとても過ごしやすかったですが、部屋のパジャマ？のサイズか…上はMで下はLLでした。どっちも着にくくて、特に下は自分で持っていたものを使いました。特に小さなサイズや大きなサイズは、希望者に提供できる程度でいいのではないでしょうか？</t>
  </si>
  <si>
    <t>うに8686</t>
  </si>
  <si>
    <t>68107</t>
  </si>
  <si>
    <t>レム日比谷</t>
  </si>
  <si>
    <t>7/7　利用は家族で、2度目の宿泊です。こちらで使用しているベッドがとてのよいとの事。（身体に合っているのか、痛みがなくシャワーと相まってよく眠れるそう）今回は、朝食なしプリン付きプランで、のんびりできたようです。</t>
  </si>
  <si>
    <t>109008</t>
  </si>
  <si>
    <t>新宿駅から行く時に道に迷って、かなり遠回りをしてしまった。慣れると直ぐなのですが。朝はかなり早くに会場に行かないと席が埋まってしまいます。温かい食事は良かったです。</t>
  </si>
  <si>
    <t>149368</t>
  </si>
  <si>
    <t>ＩＭＡＮＯ　ＴＯＫＹＯ　ＨＯＳＴＥＬ</t>
  </si>
  <si>
    <t>カプセルですが、ま、いいかなと思いいつも利用しています。そこそこの価格、そこそこの設備で満足しています。又、来る機会がありましたら利用させていただきます。</t>
  </si>
  <si>
    <t>立地も良く、コンビにも近くにあるので買い物には困りませんでした。吹き抜けの作りで驚きました。朝食は都合で食べられなかったので、評価不能とさせて頂きます。</t>
  </si>
  <si>
    <t>80602</t>
  </si>
  <si>
    <t>仕事先に近く利便性に加え朝食のサービスやチェックアウトのわずわらしさがなく、大変良かった。東京出張は、ここで決まりですね。</t>
  </si>
  <si>
    <t>部屋の洒落た雰囲気やアメニティが気に入って、友人と何度か利用しています。羽田空港までのアクセスがよいので助かります。野菜中心の朝食は、好みが分かれるかもしれませんが独特で面白いです。</t>
  </si>
  <si>
    <t>駅から割と近いので便利です。立地条件にしては値段がお得だと思った。</t>
  </si>
  <si>
    <t>31972</t>
  </si>
  <si>
    <t>定宿の一つ、安定した感じです。</t>
  </si>
  <si>
    <t>たまきんさん</t>
  </si>
  <si>
    <t>朝食付きが良いです。</t>
  </si>
  <si>
    <t>となりのへやから、いびきなどよくきこえました。イライラしました。</t>
  </si>
  <si>
    <t>146557</t>
  </si>
  <si>
    <t>仕事の都合でチェックインが遅くなるため、お得なこちらのプランを利用させて頂きました。新橋駅から近く、翌日が有明でしたのでアクセスが良く、とても助かりました。また利用させていただきます。</t>
  </si>
  <si>
    <t>rieuma</t>
  </si>
  <si>
    <t>70340</t>
  </si>
  <si>
    <t>安いけどそれなりの理由がある</t>
  </si>
  <si>
    <t>建物や部屋全体の古臭さ（失礼な発言でスミマセン…）はあるけれど、蒲田駅からとても近く、駅が近いけれど電車の音は全く気にならない、フロントのスタッフも清掃スタッフも応対が良くて気分良く宿泊出来ました。アメニティもフロントで選択出来て、無駄が無いなぁと。他の方のコメントにもあるように、コンセントの数が…と思いました。もう一か所、テーブル・テレビ付近にあると便利かな？と。（湯沸しポット・ドライヤーをどこのコンセントに繋ぐか迷いました）あと、これは個人的感想かもしれませんが、トイレがウォシュレットよりも温便座が欲しい…と思います。（古い建物のホテルだと大抵このタイプなので、十数年前はこれが流行ったのかな？？）</t>
  </si>
  <si>
    <t>51734</t>
  </si>
  <si>
    <t>古さは仕方ないかな。立地はいいので、少し設備をリニューアルすればいいのだけれど。せめて、部屋にスマホ充電用のusbの差し込み口があればいいのになあと思いました</t>
  </si>
  <si>
    <t>go_go_sakasaman</t>
  </si>
  <si>
    <t>104560</t>
  </si>
  <si>
    <t>3月22日に利用しました。翌日は休日出勤を控えていたので、会社近くの立地は非常に便利でした。</t>
  </si>
  <si>
    <t>172058</t>
  </si>
  <si>
    <t>ホテルウィングインターナショナル東京赤羽（２０１９年５月１日オープン）</t>
  </si>
  <si>
    <t>２時半頃チェックインしましたが従業員の方たちが部屋の準備？片づけ？をしていてエレベーターを待つ形になりました。従業員エレベーターがないのは仕方ないと思いますがチェックイン時に一言あっていただければ良かったなと思います。</t>
  </si>
  <si>
    <t>いつも、出張で利用します。アメニティも朝食も値段も満足できる内容です。</t>
  </si>
  <si>
    <t>初めて利用させていただきました。部屋がキレイで安心感あり、ベッドと枕が心地よく熟睡出来ました。こんな部屋に住みたいと思った次第です。スリッパがあるといいかなと思いました。また利用させていただきます。ありがとうございました。</t>
  </si>
  <si>
    <t>劉青</t>
  </si>
  <si>
    <t>仕事の関係で、よく利用させて頂いています。立地も良く、とても満足しています。ただ一つ残念なのが、他の系列のホテルも含めて、ユニットバスルームに「生乾き」のにおいを感じます。限られた部屋だけではなく、利用させて頂いた部屋全てがそのような状況です。備え付けの消臭剤を毎回利用させてもらってますが、掃除用具などに臭いの原因が無いか、チェックして頂けると改善されるのではないでしょうか。</t>
  </si>
  <si>
    <t>135551</t>
  </si>
  <si>
    <t>又利用したい</t>
  </si>
  <si>
    <t>いつも東京に来る時は利用させていただいてます。このお値段でこのサービスはお得だと思いますし、従業員の皆様も気持ちの良い方ばかりです。</t>
  </si>
  <si>
    <t>駅からとても近く、コンビニも近いのでとても便利でした。部屋は少しせまい気がしたけど、仕事で行くだけであれば問題ないと思います。</t>
  </si>
  <si>
    <t>52427</t>
  </si>
  <si>
    <t>ビジネス旅館　竹乃家</t>
  </si>
  <si>
    <t>土曜日なのに5900円と言う安さに感謝です。ご主人は、とても優しい方でお店の紹介もしていただきました。クーラーが効かなかったりテレビの受信がイマイチなところもあります(友達の部屋は問題なし)がこの価格で、清潔感あり。昭和な感じが落ち着きました。</t>
  </si>
  <si>
    <t>ハギ6262</t>
  </si>
  <si>
    <t>41703</t>
  </si>
  <si>
    <t>東急ステイ渋谷新南口</t>
  </si>
  <si>
    <t>値段の割に部屋が充分に広くて、喫煙部屋にもかかわらず臭いも気にならず良かったです。チェックアウト後帰宅まで荷物預かりのサービスがとても助かりました。駅近で立地が良いので次回も利用したいです。</t>
  </si>
  <si>
    <t>部屋のテレビが故障していて、つかなかった</t>
  </si>
  <si>
    <t>設備点検と予定が重なってしまったが柔軟に対応していただけて良かった。空調の調節がうまくできなかった。標準的な温度設定を部屋に示してもらえると助かる。</t>
  </si>
  <si>
    <t>172702</t>
  </si>
  <si>
    <t>御徒町アーバンホテル</t>
  </si>
  <si>
    <t>既出の口コミ通り、立地や接客・備品等については満足。シャワーも使い勝手が良かった。部屋のレイアウトについて、良く言えば「十分な広さが無いなか工夫されている」言い換えれば「配置方法でリラックスできない」と感じました。もちろん合う人もいるでしょうが。ベッド足側の正面奥に冷蔵庫があるので90度開閉できず、勝手に横向けに直した。また、デスクの左側に椅子があり、その前に大型テレビ。近すぎてベッド上でないと見られない。そして右側は幅が狭く、書き物には適さない。更に椅子が入れられないので、ベッドに座らないとデスクが活用できない。以上が「私が」リラックスできない理由。それから最後に、エレベーターが１基しかないのは事前に知っていたが、開閉に時間が掛かり過ぎでイライラする。一旦２階のフロントで必ず止まるのは防犯上やむを得ないと思うが、誰も居ない時に閉まる時間をもう少し短縮設定できないのか？次があるかは微妙。</t>
  </si>
  <si>
    <t>1443</t>
  </si>
  <si>
    <t>今回は、あまりよくない感じがしました。学生が、ちょっとうるさく、おちつかない</t>
  </si>
  <si>
    <t>161025</t>
  </si>
  <si>
    <t>ベストウェスタン東京西葛西グランデ</t>
  </si>
  <si>
    <t>全て良かったです。</t>
  </si>
  <si>
    <t>部屋も綺麗に清掃されており、周りの物音なども気にならずにしっかりとくつろぐことができました。</t>
  </si>
  <si>
    <t>TDRへ行くなら！のプラン名通り、駅にも近く料金も安くとってもよかったです！またTDRへ行く時はまた利用したいと思いました！お部屋もグレードアップしていただけたのか？？大満足でした！</t>
  </si>
  <si>
    <t>snoopy0206</t>
  </si>
  <si>
    <t>5692</t>
  </si>
  <si>
    <t>板橋センターホテル</t>
  </si>
  <si>
    <t>ホテルすぐ前の高架の道路を通行する車輌の騒音が防ぎきれず、夜通し聞こえていた点を部屋の評価に反映しました。ですが、駅近のメリットと料金を併せて評価すると普通の評価です。</t>
  </si>
  <si>
    <t>12月25日に宿泊しました。駅も近くで良かったです。お風呂も大浴場で綺麗でした。(もう少し遅くまで入れたら良かったです。)</t>
  </si>
  <si>
    <t>場所は地下鉄3番出口からと記してありましたがスーツケースで階段はきつかったです。エレベーターが300メートル離れたところにありますのでそこをお知らせしてあればらよいと思います。地上を出た時もそのほうがわかりやすいです。ホテルの玄関まで階段があります。今まで池の近くのホテルに泊まっていたので、とても近く感じました。荷物は快く預かってもらえました。昔のビジネスホテルです。部屋はリモコンがきちっと置かれていて、しっかり整理されいる感じを受け良かったです。ただライトの設置しているベッドヘッドの上が埃だらけで3回拭きました。シーツを交換すると繊維の埃が舞うのでここにたまりやすいと思います。ここに埃があるとエアコンを付けた時に埃が布団に落ちて掃除していないように見えますのでひと拭きされるとよいです。浴槽は狭いです。小柄な方は浸かれるでしょうが大柄な男性はむつかしいでしょう。昔のビジネスホテルはこんな感じだったなと懐かしく思いました。シャワーヘッドが良いものにかえてあるので気持ちよかったです。近くにコンビニありましたが、1000円の朝ごはんはおいしかったです。JR駅に行く歩道橋には駅ら向かって1本右に入るとエレベーターがありましたので便利です。</t>
  </si>
  <si>
    <t>ぱーてぃーたいむ</t>
  </si>
  <si>
    <t>このご時世に喫煙可能の部屋の存在は貴重で有難いです。眺望も大変満足です。又の機会に利用したいと思います。</t>
  </si>
  <si>
    <t>ちょっと古いですが、スタッフの方が皆さん気さくで、またスタッフ紹介のある紙が部屋に置いてあり、なんか内輪のほっこり感があり、好きです。駅から遠い、地下入り口なのでコロコロ持ちだときついのが難点。ホテル自体は、なんかまた行きたくなる、なんか癖になります。昔の良い旅館風の、サービスを心がけてくださっているからかもしれません。</t>
  </si>
  <si>
    <t>ぐびじん</t>
  </si>
  <si>
    <t>3092</t>
  </si>
  <si>
    <t>アクセスは非常に良いです。</t>
  </si>
  <si>
    <t>160990</t>
  </si>
  <si>
    <t>ホテルザセレスティン銀座</t>
  </si>
  <si>
    <t>銀座と新橋駅の間であり、周辺を散策するには好立地であるが、異国人が多く宿泊されており、マナーが悪い点には少し対応を頂きたいと感じました。</t>
  </si>
  <si>
    <t>136138</t>
  </si>
  <si>
    <t>ホテルステイシード　大田馬込駅前</t>
  </si>
  <si>
    <t>これまでに鉄道や高速道路沿いのホテルに泊まったことはありますが、耳栓が用意されているホテルは初めてでした。（心遣いを感じます。）幸い、雑音も騒音も感じず、ゆったりとすごせました。ホテルの方々の対応は丁寧でよかったです。朝食もおいしくいただきました。ありがとうございました。</t>
  </si>
  <si>
    <t>153463</t>
  </si>
  <si>
    <t>Ｈｏｔｅｌ＆Ｃｏ．　Ｓａｇａｍｉ</t>
  </si>
  <si>
    <t>アプリの設定ミスかバグで、一部屋(二人利用)で7000円の部屋が紹介され、駅近なので選択したのが大間違い。 最悪の体験だった。・三畳一間の畳部屋に、二段ベッド・バストイレ無し(共同トイレ・共同シャワー)、洗面所も共同で、部屋着無し 問題点は限り無し。この様な間違いが二度と起きない様にサイトの是正が必須。</t>
  </si>
  <si>
    <t>16358</t>
  </si>
  <si>
    <t>楽天の値引きクーポンが使えたので、さらにお値打ちに宿泊できました。これからも是非続けていただければ。</t>
  </si>
  <si>
    <t>お風呂が素晴らしい！サウナもある。サウナにテレビがあればいうことがない。部屋にシャワーなんかなくても、大きくてきれいな風呂に入れる。部屋と違って自分でお湯を入れる必要もない。保養センターみたいに設備が充実している。</t>
  </si>
  <si>
    <t>guppyra</t>
  </si>
  <si>
    <t>19925</t>
  </si>
  <si>
    <t>都心に立地するも閑静な環境で気に入っており、よく利用しております。欲を言えば、朝食と大浴場の利用時間を10時まで延長していただければありがたいです。</t>
  </si>
  <si>
    <t>147711</t>
  </si>
  <si>
    <t>部屋はプレミアムのドーミーよりは小さかったが気になるほどではない。風呂の窓が解放できて全体が露天風呂のようですごく気持ちがよかった。朝晩毎日入ったほど。アメ横のすぐ隣なので立地は抜群。毎晩何を食べようか悩ましかった。ただ２つマイナス点が。１点目はエレベーター。１機しかなので待ち時間が長い。２点目は宅配荷物が届いてるのに一晩ほったらかしにされ、こちらから申し出てようやくフロントが気づいた件。連絡してくれたかと尋ねると、「はー、それはしてませんでした」っておい。そこは申し訳ありませんだろ。まぁ、立地と風呂のプラスがこのフロントのマイナスを補って余りあるのでまた泊まります。</t>
  </si>
  <si>
    <t>151174</t>
  </si>
  <si>
    <t>東京駅前ＢＡＹ　ＨＯＴＥＬ（旧　東京日本橋ＢＡＹ　ＨＯＴＥＬ）</t>
  </si>
  <si>
    <t>コストパフォーマンスが非常に高いです。ユニット、バス・ルーム、そして　ラウンジは清掃がゆきとどいています。ひとつだけ残念だったのは、トイレはきれいで数も十分だったのですが、トイレ用スリッパが2足（二人分）しかなかったことです。トイレが空いていても、スリッパがないため使用できないことがありました。スリッパをトイレの数だけおいてくださるとうれしいです。</t>
  </si>
  <si>
    <t>低層階のスタンダードツイン＆ソファーベッドのお部屋で予約したのですが低層階のビジネススイートへ変更していただけました。60数回泊まっていますが、ランクアップのお部屋に変更していただけたのは2回目です。低層階のビジネススイートは廊下の突き当たりです。左右に部屋があり真ん中にエントランスから回り込む形でバスルーム等がある形で、真ん中のエントランスで左右二枚のドアが閉まるので寝ていてももう一つの部屋の音は聞こえにくくていい感じでした。洗面台が二つある並びにトイレ、その向かい側に浴槽です。このホテルはどの部屋もバスとトイレは一緒みたいです。タオルは薄いです。</t>
  </si>
  <si>
    <t>キメタ⭐️</t>
  </si>
  <si>
    <t>楽天ペイ使えないんだ。がっかり。出来れば電子マネーとQR決済は欲しいな。本部と検討してほしいな。流行りだし。</t>
  </si>
  <si>
    <t>必ず年3回ですが東京出張の時、宿泊させてもらっています。会社から近く交通の便がいいし対応がいいので利用してます。これからも出張の時は、必ず宿泊させてもらいます。</t>
  </si>
  <si>
    <t>きよちゃん6609</t>
  </si>
  <si>
    <t>164569</t>
  </si>
  <si>
    <t>相鉄フレッサイン　東京錦糸町</t>
  </si>
  <si>
    <t>朝食美味しかったです。</t>
  </si>
  <si>
    <t>79262</t>
  </si>
  <si>
    <t>西鉄イン蒲田</t>
  </si>
  <si>
    <t>蒲田駅から徒歩数分。宿まで商店街が続く。1階にローソンあり。部屋に入ると廊下側の壁にベッドが直付き。窓側にユニットでない風呂、トイレ、洗面台が配されており、採光と視覚的狭さ緩和のため風呂はガラス張り。廊下側枕のため、廊下からの音や声がうるさいことを危惧したが、今回は特にそのようなことなし。風呂が広めでトイレ、洗面台から独立しているのは良い。風呂とシャワーの水圧が低いため、風呂は水がたまりにくく、シャワーは噴射範囲が狭くて寒い。西口のため、羽田空港とのアクセスはあまり良いと言えない。</t>
  </si>
  <si>
    <t>母と母の友人が宿泊しました。部屋も綺麗で落ち着いて宿泊できたそうです。マッサージ機も有り、利用しました。清潔で良い部屋でした。</t>
  </si>
  <si>
    <t>フロントがキチンと対応いただき気持ちよかったです。部屋も広くて、いつもいい感じです過ごせます。</t>
  </si>
  <si>
    <t>とtも便利な立地でした</t>
  </si>
  <si>
    <t>駅からも近く入り口は分かりやすいです。スカイツリーとは反対側のお部屋でしたが綺麗で一人で泊まるには十分なお部屋でした。シャワーの強さドライヤーの強さなどが充分あり、また機会があれば利用したいです。唯一バスルームの換気の音かな？が夜中少し気になりました。</t>
  </si>
  <si>
    <t>宿の場所は駅から歩くには少し遠いですが途中不忍池で満開の桜を見に寄り道したら苦にはなりませんでした。上野動物園や上野東照宮、精養軒に行きたい方にはとても便利な立地です。お部屋は今回ツインルームのシングルでの利用になりました。(これはラッキーだったのかも？)なので部屋もゆったり使えて寛げました。建物は古いですが清掃面も満足しました。決め手であった大浴場も泉質はそこそこですが足が伸ばせる清潔なお風呂を朝晩楽しめたので東京では貴重だと思いました。他のお客様もマナーの良い方ばかりでしたので静かに過ごせました。</t>
  </si>
  <si>
    <t>922</t>
  </si>
  <si>
    <t>センターホテル東京</t>
  </si>
  <si>
    <t>GWで格安かつ、リニューアル後で綺麗だったのでここに決めました。部屋に入った瞬間、生乾き臭がしました。どうやら、シャワーカーテンが生乾きのようでした。部屋はコンパクトで照明が少なくてやや暗くてメイクがしにくかったです。湯沸かしポット等はありませんが、ドライヤーは単独なので乾かしやすいです。立地は東京駅からやや近めですが、夜は人通りがあまりなく女性一人だと心細いかもしれません。コンビニがあるので便利でした。</t>
  </si>
  <si>
    <t>駅近で綺麗なホテルです</t>
  </si>
  <si>
    <t>658</t>
  </si>
  <si>
    <t>新宿ワシントンホテル　本館</t>
  </si>
  <si>
    <t>新宿駅から地下道でつながっているのがとても便利でした。</t>
  </si>
  <si>
    <t>18297</t>
  </si>
  <si>
    <t>ホテルサンルートプラザ新宿</t>
  </si>
  <si>
    <t>急遽延泊しまきたが、手続き面倒でした。</t>
  </si>
  <si>
    <t>songtian21</t>
  </si>
  <si>
    <t>JR浅草橋駅西口を出て１分で到着。雨の日でも総武線のガード下を通れば，ほとんど濡れずに行けると思います。建物や部屋は新しいわけではありませんが，清掃やメンテナンスはきちんとされていることがわかります。フロントの方はみなさん言葉遣いも丁寧で愛想がよく，対応していただいていて気持ちよかったです。朝食も豪華というわけではありませんが，テーブルの上のトースターで焼きたてのパンを食べられてよかったです。スタッフのおじさんが一人一人に食パンの枚数を丁寧に聞いて対応していたのに好感がもてました。値段的にもお手頃ですし，出張の際はまた利用したいと思います。以下，後日追加記述楽天トラベルの「お客様の声」に投稿した翌日，ホテルの担当者よりメールにて投稿の御礼の返信がありました。楽天トラベルHPの「お客様の声」欄にはホテルからの返信はありませんが，このように投稿した一人一人にきちんと回答(返信)してくださっていることがわかり，すばらしい対応だと感じました。</t>
  </si>
  <si>
    <t>二人の利用で朝食付きのプランでしたが、朝食チケットは一人分しかもらえず、利用しませんでした。前回利用時は、三人利用でツインルーム利用でカードキーも二枚ありましたが、フロントの人に寄ってなのかよくわかりません。詐欺行為と思われても仕方ないかな。ルームクリーニングも11時までに表示してくださいってことでしたが、してもらえませんでした。次は無いですね。</t>
  </si>
  <si>
    <t>なんで俺</t>
  </si>
  <si>
    <t>151352</t>
  </si>
  <si>
    <t>今回はファーストクラスを利用しましたが、ゆったりとした空間で普通のホテルの部屋にいるような感覚でした。また利用したいと思います。</t>
  </si>
  <si>
    <t>8591</t>
  </si>
  <si>
    <t>・トイレの水が流しにくいずっとレバーをひねりっぱなしでも、チョロチョロしか出ずフロントに電話をしてみても、そんな感じですみたいな感じで言われる。とりあえず流れない。ストレスがたまります、対応にも腹立ちました。・風呂場が臭かった・チェックアウトした時雨が降っていて困ってたら、フロントの方が「どうぞ」とくださいました。ありがとうございました。</t>
  </si>
  <si>
    <t>マッサージチェアは思ったより気持ちよくなかったです。。。でもホテル側に問題はなく、あくまでも個人的な感想です。</t>
  </si>
  <si>
    <t>立地、交通の便がよい（新富町駅がすぐ近くで有楽町線で豊洲方面、池袋方面へのアクセスが最高）コンビニも近くに何店舗もあるが、イオンのマイバスケットが出張者にはお財布に優しいく助かる。ホテルWiFiは一般的には遅くて使い物にならないので、ホテルの有線につなぐWiFiルータを持ち歩いているが、これを使うことがないほど、ホテルのWiFIが安定してストレスがなかった。朝食はバイキングだったが、種類も多く満足。朝カレーは最高！！またお世話になりたいと思います。</t>
  </si>
  <si>
    <t>いつもの事ですが、いきなり料金請求にはちょっと．．　　仕事利用でしたが、地下ランドリーに行く専用ベーターを発見して便利でした。対応の無機質な感じが割りと気に入ってます。</t>
  </si>
  <si>
    <t>168657</t>
  </si>
  <si>
    <t>ファーストキャビン日本橋水天宮</t>
  </si>
  <si>
    <t>場所が駅から少し歩きますが、周りが静かなんで落ち着きます。一階のカフェスペースが、仕事もらできて、かなり気に入ってます。</t>
  </si>
  <si>
    <t>hiro2525.com</t>
  </si>
  <si>
    <t>清潔</t>
  </si>
  <si>
    <t>のじのじのじn</t>
  </si>
  <si>
    <t>19908</t>
  </si>
  <si>
    <t>フロントの対応も丁寧で、気持ち良く過ごせました。朝食も中華ですが、個人的な好みですが、非常に好みで大変心地良かったです。</t>
  </si>
  <si>
    <t>お部屋は荷物を広げるスペースはベッドの上か、部屋の入り口しかなく不便に感じた。ユニットバスは清潔感あるし、お風呂の深さ広さは女性にはちょうどいかなと思う。長身の方や大柄な人には狭いと思います。私は部屋の狭さより残念だったのはエアコンにたくさんのホコリと黒カビで汚れていたことでした。それ以外は、快適でした。※トイレの水が止まらない事がありました。レバーを左右にふると止まりました。部屋が新しく日当たりが良いので、エアコン以外は快適でした。</t>
  </si>
  <si>
    <t>147655</t>
  </si>
  <si>
    <t>立地と値段が気に入っており、何度も利用させていただいてます！</t>
  </si>
  <si>
    <t>109067</t>
  </si>
  <si>
    <t>京急川崎駅から少し歩きますが、部屋は綺麗だし、近隣の店舗で朝食は食べれるし、QUOカードは貰えるしお勧めします。難点をあげるとすれば、早朝は朝食を食べることが出来る店に制限があること。朝早くなければ問題なし</t>
  </si>
  <si>
    <t>7月4日から2泊3日2名で宿泊しました。18階に大浴場と露天風呂、ラウンジがあるので景色が抜群でした。午後の入浴ではアイスキャンデーが無料で水も好きなように飲めたので嬉しかったです。また、アメニティーも揃っていてメイク落とし、化粧水、乳液、シャンプー、リンス、ボディーソープもありました。脱衣所には備え付けのドライヤーがダイソンでビックリでした。宿泊部屋では小上がりの畳部屋にベッドがあり浴衣、靴下、セッタが用意され可愛い浴衣でした。名前の通り旅館のような雰囲気でしたが色んな物が現代風にアレンジしてある感じが良かったです。最寄駅からは少し歩かなければいけませんが旅館の目の前にはセブンイレブンがあったのがまた良かったです。至れり尽くせりな感じがあり、また利用したいと思いました。</t>
  </si>
  <si>
    <t>163072</t>
  </si>
  <si>
    <t>相鉄フレッサイン　東京六本木</t>
  </si>
  <si>
    <t>地下鉄六本木駅にとても近く、便利です。フロントのスタッフの方々は丁寧で親切でしたが、バスルームのお掃除が不快でした。便座の裏が非常に汚れていました。見えないところのお掃除に手を抜いているのでしょうか。コップなどの洗浄は大丈夫なのだろうかと不安になりました。</t>
  </si>
  <si>
    <t>車での利用でチェックインの時間に駐車場を利用しようとしたら道路まで並んでいてホテルに問合せすると一般の方も利用されて混んでるので順番になりますのでお待ち下さい。と案内があり待ってましたが全く動く気配がない為もう一度問合せしたらスタッフが確認しに外へ出てきてその時にやっと状況確認した感じでした。宿泊すると伝えると通してくれたが順番待ちしてる車の隣を通過してみると誰も乗ってない車がただ止まっているだけ。それでは動く訳もなく問合せしなかったらいつまでも待つことになる。あんな止め方や駐車場の入口にずさんな止め方は今まで色んなホテルを利用してきたが初めてで唖然でした。チェックインしにフロント行っても挨拶もなくフロントで数名喋っててこちらが近づくと「チェックインですか？？」と聞く。接客が全くなっていない。ホテルに空室があるからグレードアップしました。と言われたが駐車場の事もあり全然嬉しくなかった。フロントの方に駐車場の事を話しても謝罪の気持ちが伝わらず「いつもは混んでないんですけどね.......」ってそんな事はこちら側には関係ない。いつも利用する訳でもないのにおかしいと思う。エレベーターでフロント係の人とすれ違っても、何も言わず自分が先にエレベーターのボタンを押し宿泊者に無関心すぎる！初めてこちらのホテル利用して場所もよかったので選んだが次からはいつものホテルにしようかと思う。改善出来る所ばかりでまた来たいと思うように頑張って下さい。</t>
  </si>
  <si>
    <t>きなこ935</t>
  </si>
  <si>
    <t>今回アパホテル初めて利用しました。遅い時間からの素泊まりという事で料金的にお手頃という事、最寄の駅から近い事で選びました。到着してすぐのチェックインは機械でとの事で特に問題ありませんでした。その後エレベーターで部屋へ。と言われただけで他の一切の説明等もなく部屋へ入りました。せめて、アパホテルの利用は初めてか…を聞き、初めてであればそれ相応の説明をして部屋を案内するのが当然と思っていたので、ただ茫然としてしまいました。部屋に入りテレビの画面を見て少しずつ理解し、そこでこうことか…と理解した感じでした。アパホテルを既に利用された事がある方にとってはそんな事…と思うかもしれません。部屋自体は綺麗で、狭さは許容範囲内。私的にベッドと枕がすごく心地よく、枕はぜひ購入したいと思いました。今回初めてアパホテル利用しましたが、フロントの対応以外は特に問題なく、コスパ的には良いと思いました。</t>
  </si>
  <si>
    <t>駅からの近さにのみ料金を支払ったという感じです。誤って喫煙室で予約をしてしまい、禁煙室への変更を希望しました。同グレードの部屋には空きが無かったようですが、別グレードへの変更提案等は一切なく、「臭いが気になるようでしたら消臭剤を使ってください」とだけ言われ驚きました。そこまで言い切るのであれば、消臭剤でどうにかできるくらいの臭いなのかと思い部屋に入りましたがとんでもなかったです。ホテルの外観は立派ですが、部屋はとても古く、このご時世に部屋のコンセントは2つしかありませんでした。風呂場の排水も悪く、気持ち悪かったです。付近にあるホテルよりも安いのはこういう理由があるのだと痛感しました。とても残念です。二度と泊まりません。</t>
  </si>
  <si>
    <t>清潔感あふれ気持ちよく宿泊出来ました。コンビニも至近、大崎までの利便性もよし。また出張の折にはお世話になります。</t>
  </si>
  <si>
    <t>はじめちゃん8439</t>
  </si>
  <si>
    <t>2460</t>
  </si>
  <si>
    <t>スマイルホテル巣鴨</t>
  </si>
  <si>
    <t>テレビ上部のほこりが気になりました。バスルームで使用するシャンプーなどはバスタブに近いところにおいてあるといいのではと思います。清掃された方のカードがありましたが、使いまわし感が何ともいいがたい感じです。</t>
  </si>
  <si>
    <t>５月に利用させていただきました。入り口出たら、すぐに東京ドームと非常にアクセスが良く便利でしたので、スポーツ観戦の際はまたお願いしたいと思います。施設は出来たばかりとあって、とても綺麗。フロントの方の説明も丁寧でした。宿泊していた方のマナーがよく、少なめだったのか耳栓いらない程静かでしたし、お風呂も大きい浴槽に一人で浸かれて贅沢でした。全てワンフロアに風呂トイレあるので、移動もなくてよかったです。チェックアウト９時だったのが、朝ゆっくりしたい私には残念でしたが、それ以外では大満足です。</t>
  </si>
  <si>
    <t>rrryoco</t>
  </si>
  <si>
    <t>いつも利用しています。WiFi利用可能な所が部屋の中でも限られるのでもう少し電波が強くなればいいのですが。</t>
  </si>
  <si>
    <t>11039</t>
  </si>
  <si>
    <t>部屋が広く良かったです</t>
  </si>
  <si>
    <t>168419</t>
  </si>
  <si>
    <t>京急ＥＸイン　浜松町・大門駅前（２０１９年３月２８日新規オープン）</t>
  </si>
  <si>
    <t>新規オープンしたばかりなので、部屋も綺麗で良かったです。また、大門駅に近く、便利でした。ただ、フロントの手際が悪く、なかなかチェックインできませんでした。</t>
  </si>
  <si>
    <t>67423</t>
  </si>
  <si>
    <t>遅い到着でしたが丁寧にご対応いただけました。</t>
  </si>
  <si>
    <t>連泊しました。駅から近く、１階がコンビニ、それに人工炭酸温泉有り、大満足。ただ、加湿器のタンクが汚れてました。ちょっとがっかり。</t>
  </si>
  <si>
    <t>出張先にダイワさんがあれば必ずお世話になります。有明は初めての利用でした。立地は駅前すぐ、広く清潔感ある部屋等、施設は素晴らしいです。問題はフロントスタッフ。最低、最悪！ホテルマンとしてあるまじき行為、対応でした。素人中学生がフロントにいるレベル。支配人さんは社員教育を徹底してください。今回私が受けたありえないフロントの方々の対応は御社運営会社へ通報させていただきます。</t>
  </si>
  <si>
    <t>ホテル自体は良かったのですが、東京駅へ行く京葉線が東京駅の地下深くにあり、ホームまでが遠く大変でした。</t>
  </si>
  <si>
    <t>160805</t>
  </si>
  <si>
    <t>3回目の利用となります。品川へ出張が多く、このホテルは比較的安価で設備が綺麗なのでよく利用しています。ホテル周辺の飲食店案内もあり、はじめて利用でもありがたい。ホテル右前方に消防署があり、救急車の出動時にサイレンが鳴る事があるがこれは立地上致し方ない所です。連泊ではシーツ交換有無を利用者が部屋備え付けの看板シートをベッド上に置いておくかで選択できる。いずれにせよベットメークは完璧にしてくれます。前回はアイロン貸し出し中でしたが、今回はアイロン(スチーム式でハンガーにかけた衣類にそのまま利用できるタイプ)を借りることができました。7階にあるコインランドリーが100円しか利用できず、1000円しか持っていない場合自動販売機などで物品購入し釣り銭から利用するしかないのが惜しいです。私は頼んだことが無いのですが、1階受付で両替対応をしていただけるのでしょうか？</t>
  </si>
  <si>
    <t>鳩仕掛け</t>
  </si>
  <si>
    <t>139446</t>
  </si>
  <si>
    <t>カプセルバリュー神田</t>
  </si>
  <si>
    <t>とても便利な立地にあり、清潔に管理されていると思います。</t>
  </si>
  <si>
    <t>レオクンパパ３００２</t>
  </si>
  <si>
    <t>164568</t>
  </si>
  <si>
    <t>駅から近く、朝食にしゃぶしゃぶがあり大変満足しています。</t>
  </si>
  <si>
    <t>168558</t>
  </si>
  <si>
    <t>ホテルリブマックス赤羽駅前</t>
  </si>
  <si>
    <t>夫婦と3歳子供にて宿泊しました。駅から近くコンビニ、居酒屋徒歩圏内にすぐあります。部屋はトレインビューを予約しました。ドアをあけてすぐベッドがあるのはびっくりしましたが作りに無駄がなくとても快適でした。新幹線と電車が絶え間なく部屋からみえるので、子供がとても喜び窓から離れませんでした。ベッドも大きくツインがつながっていてゆっくり寝れました。お風呂も3人で入れる広さです。ユニットバスでシャワーと手洗い場が一緒の水出口なのが面倒くさいけど、出もいい新しい蛇口でよかったです。手洗い場に栓も出来たので子供の食器を洗うのにとても便利でした。換気もいいのですぐ乾きました。朝ご飯はコンビニで買いましたが、部屋に電子レンジがあり温められたので大変便利でした。部屋の広さは狭いですが満足でした。また泊まりたいです。</t>
  </si>
  <si>
    <t>めこちゃい</t>
  </si>
  <si>
    <t>駅から近く、周辺には飲食店も多かったので便利でした。また、併設されている温浴施設も利用でき、居心地よく宿泊できました。</t>
  </si>
  <si>
    <t>１階にガストがあるので食事には困りません。職場から近いのでたまに利用しています。</t>
  </si>
  <si>
    <t>キンキン1227</t>
  </si>
  <si>
    <t>31109</t>
  </si>
  <si>
    <t>とても良い場所にあり、スタッフの皆さんも親切です。</t>
  </si>
  <si>
    <t>最寄りの御茶ノ水駅からも徒歩圏内。１Fのコンビニからホテルフロントが直結していて、チェックインなども、とても便利です。すぐそばに郵便局もあります。部屋のつくりも落ち着いていて、宿泊時は窓からの景色は期待できない側の部屋でしたが、外の音もたいして聞こえず、快適に過ごすことができました。必要なアメニティもエレベーター横でチョイスができます。女性用のものもそこそこ揃っているので安心かもしれませんね。ビジネス、あるいは観光の拠点として宿泊するにはとてもよいホテルだと思います。私はオフィスまで近いので（電車に乗らなくてよい）とても重宝しています。また利用させて頂きます。</t>
  </si>
  <si>
    <t>torinosu7270</t>
  </si>
  <si>
    <t>108651</t>
  </si>
  <si>
    <t>阿佐ヶ谷駅ホーム正面、さぞ、電車の音がと思いましたが、防音効果があり気になりませんでした。駅ビル営業中は、中を通ってくれば雨に濡れず来れるので、便利ですね。お部屋の机にあるライトも重宝しました。</t>
  </si>
  <si>
    <t>制服屋</t>
  </si>
  <si>
    <t>167805</t>
  </si>
  <si>
    <t>共有スペースと部屋は新しくて綺麗。荷物用ロッカーもあって便利。エレベーターがなく3Fまでの階段が長い。</t>
  </si>
  <si>
    <t>朝食が普通に素晴らしい。</t>
  </si>
  <si>
    <t>初めての宿泊です。1ヵ月半前に予約し、土曜日19時頃にチェックインしましたが、案内された部屋は…。残念ながら、個人的には2Fというだけでもがっかりですが、さらに窓が全く外側に面していない部屋でした。「訳アリ」プランでもなく、まさかこんな部屋とは…。個人的にはNGですので、次回の予約もキャンセルです。</t>
  </si>
  <si>
    <t>41025</t>
  </si>
  <si>
    <t>新宿ホテル　パークイン</t>
  </si>
  <si>
    <t>二丁目近くで好立地で値段も他と比べてコスパ最高です。寝るだけならオススメです(^^)</t>
  </si>
  <si>
    <t>K0830</t>
  </si>
  <si>
    <t>166930</t>
  </si>
  <si>
    <t>カプセルホテルでしたが、カプセル内も広く圧迫感が全くありません。シャワールームのある４Fにロッカーがあり、キャスターバッグも余裕で入りました。鍵もカードのバーコード読み取り。シャワーも普通のシャワーと真上から落ちてくる2種類ありました。歯ブラシはありましたが髭剃りがありませんでした。</t>
  </si>
  <si>
    <t>72835</t>
  </si>
  <si>
    <t>まず駅から近い、コンビニ、大型スーパーも近くにあり便利でした。フロントスタッフも感じが良く、アイロンもお借りしました。部屋は綺麗に清掃されており、バスタブに浸かり疲れを癒しました。料金がもう少し安ければ素晴らしいのですが。</t>
  </si>
  <si>
    <t>16727</t>
  </si>
  <si>
    <t>障害者同行で2泊させて頂きました。フロントも気持ちいい対応でお部屋もバリアフリーで清潔感のあるお部屋でした。また、宿泊させて頂きたいです。</t>
  </si>
  <si>
    <t>よかったよ</t>
  </si>
  <si>
    <t>1764</t>
  </si>
  <si>
    <t>ホテルユニゾ新橋</t>
  </si>
  <si>
    <t>料金は立地が良いので高いですが、大変清潔で快適に過ごせました。</t>
  </si>
  <si>
    <t>767</t>
  </si>
  <si>
    <t>お世話になりました立地から考えると朝食付きで大変良かったです次も泊まりたいと思うホテルでしたありがとうございました</t>
  </si>
  <si>
    <t>171909</t>
  </si>
  <si>
    <t>Ａｌｂｉｄａ　Ｈｏｔｅｌ　Ａｏｙａｍａ（アルビダホテル青山）</t>
  </si>
  <si>
    <t>部屋もキレイでアメニティが揃っている所が気に入ってリピート利用しています。宿泊客のマナーがいい時はとても快適です。今回大音量のアラームかけてるくせに、朝全く起きない人がいてイライラしました。カプセルホテルなのに大音量アラーム設定する様な人がいるとつらいです…バイブアラームで起きれる方がいいと思います。</t>
  </si>
  <si>
    <t>76363</t>
  </si>
  <si>
    <t>洗面所にコップを置いて欲しい。</t>
  </si>
  <si>
    <t>ルート６６6035</t>
  </si>
  <si>
    <t>年に2回ほど利用しています。清潔でリーズナブルでとても気に入っています。ホテルの形態上、隣室の方によってその都度快適さに差が出ますが、今回は最上の宿泊でした。また是非よろしくお願いいたします。</t>
  </si>
  <si>
    <t>YS1020</t>
  </si>
  <si>
    <t>東京でビジネスホテルだと大浴場がない場合が多いがここは露天まである。やっぱりゆっくりお風呂入れると疲れがとれます。あと朝食を1日ずらしていただきありがとうございました。とてもおいしくいただきました。また出張の際は利用させていただきます。</t>
  </si>
  <si>
    <t>zeusgod</t>
  </si>
  <si>
    <t>138039</t>
  </si>
  <si>
    <t>アパホテル＜渋谷道玄坂上＞</t>
  </si>
  <si>
    <t>料金が高いだけで、良くないホテル。</t>
  </si>
  <si>
    <t>しゃこたん0303</t>
  </si>
  <si>
    <t>84558</t>
  </si>
  <si>
    <t>7月20日より2泊しました。池袋西口に宿泊する際に利用することが多いです。1番のメリットは部屋から出ずに電子レンジと洗濯機が使えることです。旅行の荷物を最低限にできて連日、洗いたてを着て過ごしました。今回、久しぶりに朝食を食べました、会場のレイアウトが変わって以前よりコンパクトになり雰囲気がよいです。食事の味は悪くないですが品数が少なめで2連泊でギリギリかと思います。お風呂の浴槽から排水が溢れて床が水浸しになってました。椅子の背もたれに綿ごみが目立ち座面が白っぽく見えるのが気になります。生地の素材のせいかと思いますが掃除お願いします。</t>
  </si>
  <si>
    <t>107778</t>
  </si>
  <si>
    <t>いつも泊まっているところが予約取れず、近くのこのホテルにしました。朝食が豪華で非常に満足できました。立地上仕方ないのかもしれませんが、段差がいくつかあり、重いスーツケースだと持ち上げたりしなければならないかなと感じました。</t>
  </si>
  <si>
    <t>25階の最上階に泊まりましたがエレベーターもさほど待つこと無く乗ることが出来ました。何より、外出して帰ってきた際フロントの方が名乗っていないのに部屋のカードを渡して下さった事に驚きました。泊まった日は雨が降っていたのですが、廊下が吹き抜けなので雨の音が部屋まで聞こえて冬なので寒かったです。それ以外は気になる事もなく2日間快適に過ごす事が出来ました。ありがとうございました。</t>
  </si>
  <si>
    <t>部屋は綺麗で朝食も美味しく頂きました。チェックイン時、フロントの若い男性は細かい説明を何もせずカードキーと朝食券を渡すだけでした。エレベーターでカードキーをかざさないと宿泊階のボタンが押せないとか、ティーパックが部屋に無いとか朝食の場所とか後で困ることがありました。言わなくても解ると思われたのかもしれませんが初めてこのホテルに泊まる人もいることを考えてほしいです。</t>
  </si>
  <si>
    <t>駅に近く、コンビに等も近く良かった。部屋も清潔感が有ってよかった。風呂も大浴場でゆっくり入れてよかった。</t>
  </si>
  <si>
    <t>シノ2476</t>
  </si>
  <si>
    <t>当日、喫煙プランを禁煙に変更していただけたので、大助かりでした。立地も良くて、部屋の細かい仕様が気がきくなと思ったのですが、ただ、お風呂の換気扇のフィルタが掃除されていない感が感じられたのが少し残念です。（そこに目がいってしまうのは、職業病的なものなのかもしれませんが）仕事で近くに行くので、また利用したいです。</t>
  </si>
  <si>
    <t>浩龍</t>
  </si>
  <si>
    <t>6月6日に宿泊させて頂きました。もう6回程利用させて頂いていますが、部屋もきれいに清掃しており、朝食もそれなりに品数があり、都内のホテルではレベルが高いと思います。但し、年々宿泊費用が上がっていることが不満です。</t>
  </si>
  <si>
    <t>まっくん5632</t>
  </si>
  <si>
    <t>107898</t>
  </si>
  <si>
    <t>アクセスも良く部屋も綺麗だったので快適でした。値段もお手頃です。</t>
  </si>
  <si>
    <t>130007</t>
  </si>
  <si>
    <t>ヴィアイン東銀座（ＪＲ西日本グループ）</t>
  </si>
  <si>
    <t>コンビニが近く、便利でした。</t>
  </si>
  <si>
    <t>部屋もコンパクトで綺麗ですし、隣の騒音も気にならない。朝食は食べ過ぎが心配なほどです。</t>
  </si>
  <si>
    <t>駅から近いのが、何よりです。スタッフも笑顔で迎えてくれて、部屋も、清潔で、心地いいです。一人旅には、おすすめです。</t>
  </si>
  <si>
    <t>miina-chan</t>
  </si>
  <si>
    <t>68565</t>
  </si>
  <si>
    <t>立地よし対応よし部屋も綺麗で、窓から森ビルと東京タワーが綺麗に見え、眺めもよし飲み屋街の端に在るので、入口付近は治安悪そう...まぁ新橋ですもんね、位で乗り越えられます。コンビニにロビーから抜けられるので、外に出る必要は無いので特に不便はありませんねシングルでしたが広さも充分、バスルームも非常に広くて満足でした女性用アメニティ、ドリンク系はロビーでいただけます個数制限がないので使いたいだけ貰えました入浴剤もあり、満足〇ただ、どこでもお風呂はなんとなく水臭いんですね...ここも何となく水臭さがありました。格安ホテルに比べたら、何の問題もありませんが...あと、これは素泊まり？？私素泊まりを取ったつもりはなかったのですが、朝食券はなかった...素泊まりの記載も特に見られないので、今後はっきり書いてもらえると助かります。</t>
  </si>
  <si>
    <t>149094</t>
  </si>
  <si>
    <t>近くに沢山アパホテルがあり間違えてしまいました。部屋は室内がシェービングクリームみたいな臭いがするのと、ベッドのシーツや枕カバーが少しワキガのような臭いがしてガッカリしました。わざわざ禁煙ルームにしたのに意味無かったです。部屋は綺麗だったですが、バスタブに血のような汚れが付いていたのでシャワーだけ使いました。掃除が行き届いていたら最高評価になります。頑張ってください。</t>
  </si>
  <si>
    <t>コリアンダ</t>
  </si>
  <si>
    <t>展覧会鑑賞、好きなアーティストが出てるラジオの観覧、友人に会う目的で3月31日から4月2日まで連泊しました。お洒落な内装はさる事ながら接客、アメニティ、設備が素晴らしく、地下のラウンジで旅ノートのまとめも出来、有意義に過ごせました。東京メトロ銀座線沿線が主な行動範囲だったため、立地的にもいいホテルに巡り合えました。東京に行く時はまた利用したいです。スタッフの方に勧めていただいた青山墓地の桜がとても綺麗でしかも静かなのでゆっくり楽しめました！ありがとうございます。</t>
  </si>
  <si>
    <t>takiluck</t>
  </si>
  <si>
    <t>いつも安心して泊まれますので、迷ったときはここにしてます。</t>
  </si>
  <si>
    <t>HSココロ</t>
  </si>
  <si>
    <t>セミナーのために、7/26.27と2泊しました。朝食が無料で付いていて有難かったです。机が広めで、部屋も明るかったので、助かりました。</t>
  </si>
  <si>
    <t>どどねえ</t>
  </si>
  <si>
    <t>フロントの方が親切丁寧で良いです。上段下段を選択できるのが嬉しいです。チョッとエアコンが効きすぎて寒かったですが、重ね着で対応しました。テレビもヘッドホンで聞けるのが良いです。このお値段は有難いです。</t>
  </si>
  <si>
    <t>２月２７日に禁煙プレミアムダブル（施設側の都合で部屋変更）を利用しました。設備・サービスともに素晴らしかったです。大変満足しました、また利用します。</t>
  </si>
  <si>
    <t>hide9048</t>
  </si>
  <si>
    <t>いつも利用してます。部屋は清潔で無料送迎バスもあるので、出張の時はとても便利です。</t>
  </si>
  <si>
    <t>ワンコ8814</t>
  </si>
  <si>
    <t>部屋は古さを感じてしまう。ベットが狭いのが一番不満です。</t>
  </si>
  <si>
    <t>8月10日に1泊しました。駅から近く便利でした、ただ少し水回りの臭いが気になりました…でもフロントの女性の方はすごく親切にしてもらいました。行きたい場所があり行き方を聞いたら調べてくれら丁寧な説明していただきました。ありがとうございました！</t>
  </si>
  <si>
    <t>大浴場がぬるい水ように温度が低く、露天の風呂にしか入れませんでした。板の間のような部屋の作りが慣れないためか、普通のベッドに比べちょっと不便でした。</t>
  </si>
  <si>
    <t>80713</t>
  </si>
  <si>
    <t>ホテルマイステイズ浅草橋</t>
  </si>
  <si>
    <t>ベットと枕のおかげか、寝心地が良かった。また、駅近で立地も良く、その割には静かな環境で好印象。また機会があれば、利用させて頂きたいです。</t>
  </si>
  <si>
    <t>迷うことの多い自分でも駅から驚くほど近くてよかったです　今までのホテルにはないエレベーターも部屋に入るのにもカード式でホテルも大きく驚きました　部屋のテレビもBSまで視聴できてよかったです　また宿泊したい気持ちになりました</t>
  </si>
  <si>
    <t>nori3056</t>
  </si>
  <si>
    <t>53213</t>
  </si>
  <si>
    <t>新宿にこんな宿があったのか…昭和レトロな雰囲気、、ひとりでは 怖い感じがしました。</t>
  </si>
  <si>
    <t>的場 達矢</t>
  </si>
  <si>
    <t>172585</t>
  </si>
  <si>
    <t>ザ・ツーリストホテル葛西</t>
  </si>
  <si>
    <t>お部屋が広くて綺麗で、とても快適に過ごせました！お手洗いとお風呂は別々なのも良かったです。特に、お風呂は洗い場もあるので広々してました！駐車スペース(有料ですが、千円以下の良心的なお値段です)もありましたので、すごく助かりました。また利用させて頂きたいです！</t>
  </si>
  <si>
    <t>151138</t>
  </si>
  <si>
    <t>都内へ行った時の定宿です。食事が美味しくていつも楽しみにしてますが、今回二泊で二日間とも夕飯時間に間に合わず朝食のみで残念でした。</t>
  </si>
  <si>
    <t>夜遅く羽田空港に到達し、京急にて直通で三田駅へ。三田駅からは田町駅を通ってホテルへ。翌朝早く、田町駅からJRに乗り、東京駅発の新幹線に乗車しました。便利ですね。</t>
  </si>
  <si>
    <t>以前も利用したことがあり、今回で4回目の利用だと思います。少々掃除の行き届いていないところがありますが、建物が新しく、設備も新しいので今回も利用することにしました。部屋に入ると、前日？宿泊された方なのか、香水の強烈な匂いがして、あまりにも強い匂いで、思わず空気清浄機をつけ部屋に備えつけのスプレーをまいたのですが、匂いは取れませんでした。好みもあるかもしれませんが、不特定多数の人が宿泊するのですから、掃除の際に十分な換気をするなどしてほしいです。対応してもらえるかわかりませんが、今思えば別の部屋に変えてもらって方がよかったです。仕事で遅くなり疲れていたので、気持ちよくゆっくり休みたかったのです。またお世話になることがあるかと思いますので、改善してもらえると助かります。</t>
  </si>
  <si>
    <t>18164</t>
  </si>
  <si>
    <t>２泊しましたが、朝食のパンが違うメニューでおいしかったです。</t>
  </si>
  <si>
    <t>よっちゃん＾-^</t>
  </si>
  <si>
    <t>電車の通る音が聞こえましたが、睡眠には影響なくゆったりとすごせました。ホテルの方々の対応は丁寧でよかったです。ありがとうございました。</t>
  </si>
  <si>
    <t>153602</t>
  </si>
  <si>
    <t>御茶ノ水駅から総武線で10分ほどの場所に年数回用事があります。そんな訳でこちらに宿泊するのも4回目くらいかな？御茶ノ水駅から聖橋を渡り、静かな清水坂下の方へ5分ほど下りて行ったところにこのアパホテルがあります。駅からホテルまでの道にコンビニが3件、そのうち1件はすぐ近くにあります。もはや、私にとっては昼間用事を済ませて夜アパホテル御茶ノ水北に「帰る」という言葉がしっくりくるほど、落ち着きのある余計な干渉もないこのホテルを気に入っています。部屋はアパホテル特有の巣穴的快適さでベッドも部屋ギュウギュウな感じですがなぜかそれがとても落ち着きます。ベッドの寝心地も良く、備え付けの本の表紙のアパホテル社長の温かい眼差しを感じながら眠りにつきます。フロントの方々も真面目にきちんとした方ばかりで、出掛ける祭も行ってらっしゃいませ！と声をかけて下さり、いつも気持ち良く出発しています。またお世話になりますのでよろしく！</t>
  </si>
  <si>
    <t>1月3日4日に宿泊しました。羽田の往復だった為、立地の良さで決めましたが大満足です。ホテルの食事もサービスもお値段以上だったと思います。</t>
  </si>
  <si>
    <t>駅からすぐで便利でした。ウェルカムドリンクや豊富なメニューの朝食は、良かったです。</t>
  </si>
  <si>
    <t>44分</t>
  </si>
  <si>
    <t>151273</t>
  </si>
  <si>
    <t>東京三越前の立地でお安く泊まれて非常にリーズナブルです。勤め先の本社が近いこともあり、また利用させてもらいます！</t>
  </si>
  <si>
    <t>149355</t>
  </si>
  <si>
    <t>アパホテル＜御徒町駅北＞Ｓ</t>
  </si>
  <si>
    <t>以下の二点が不満でした。- ネットワークが遅いことがありました- 暖房が効きませんでした</t>
  </si>
  <si>
    <t>みつる0223</t>
  </si>
  <si>
    <t>たまたま広い部屋だったので大満足です。</t>
  </si>
  <si>
    <t>価格を考えれば、悪くない、と言うよりむしろ、良い方のホテルだと思います。ですが、宿泊した部屋は、カーペットが汚くて、残念でした。もったいない。。</t>
  </si>
  <si>
    <t>19949</t>
  </si>
  <si>
    <t>ビジネスホテル　シティポート</t>
  </si>
  <si>
    <t>問題なく過ごすことができました。難点はビジネスだと館内に洗濯機が無いので注意が必要です。</t>
  </si>
  <si>
    <t>5385</t>
  </si>
  <si>
    <t>ホテルの写真と実物があまりにも違いました。がっかり。。。</t>
  </si>
  <si>
    <t>149187</t>
  </si>
  <si>
    <t>コンビニも近く便利でした。ロッカーの付近でスーツケースを広げられると少々通りにくい事がありましたが、就寝スペースでは特に問題なく過ごせました。</t>
  </si>
  <si>
    <t>うふだき</t>
  </si>
  <si>
    <t>160893</t>
  </si>
  <si>
    <t>カプセルホテルなので仕方ないですが、案の定うるさかった。カプセルホテルだから仕方ないんですけど。</t>
  </si>
  <si>
    <t>nao_boo</t>
  </si>
  <si>
    <t>6月14日に利用しました。いつも利用しているので、特に問題無しでした。ただ初めて朝食をいただきましたが、美味しくいただきました。</t>
  </si>
  <si>
    <t>72039</t>
  </si>
  <si>
    <t>早朝に羽田空港利用時には定宿として利用させて頂いております。いま増設工事をしているようで新しくなるアパホテルになるまでは少し宿泊者も協力が必要なのか…と感じることがあります。しかし立地条件は良いので利用させていただきます。</t>
  </si>
  <si>
    <t>狭いお部屋でしたが、清掃もしっかりされて、特にお風呂は広くて大変満足でした。二人で過ごすと、折りたたみのテーブルを出すと行き来がしにくく、テーブルをしまうと小物を置く場所がなくなるのでちょっと気を使いました。ベットの下にキャリーバックが置けるスペースがあったので、大きな荷物があっても問題なかったです。タワービュー（浅草橋駅側の上）だと、早朝の電車が動き出した時の雑音は気になる人はいるかもしれません。立地は駅近でいいのでビジネスでもまた利用します</t>
  </si>
  <si>
    <t>ＮＳＰ２００</t>
  </si>
  <si>
    <t>721</t>
  </si>
  <si>
    <t>２連泊でお世話になりました。リニューアルされているので、部屋はきれいで気持ちよかったです。以前、リラックスルームに宿泊したことがありますが、やはりデラックスの方が部屋も広いし浴室も洗面も別になっていて快適でした。浴室が独立しているのでゆったりと入浴でき、疲れがとれました。せっかくの浴室なので浴室に洗面器といすがあれば、もっと良かったです。</t>
  </si>
  <si>
    <t>167252</t>
  </si>
  <si>
    <t>ＭＵＳＴＡＲＤ　ＨＯＴＥＬ　ＳＨＩＢＵＹＡ</t>
  </si>
  <si>
    <t>5000円程で泊まれるホテルで今時良いホテルは沢山あります。シャワーは髪の毛だらけ、歯ブラシや化粧水はなし、シャンプーリンスボディソープもラベルが剥がれ、どれか分からない仕様…。駅からもまあまあ歩きます唯一の良いところ、朝食は美味しかった！設備投資を極限まで抑えたホテルです。泊まれればいいなら漫画喫茶の方が便利で快適かな…</t>
  </si>
  <si>
    <t>まさと8670</t>
  </si>
  <si>
    <t>ORANGERANGEZeppTokyoのLIVEでお世話になりました。立地もZeppまで近くて部屋からの眺めも良く高層階で車の音など聞こえず静かで良かったです。不満な点はテーブルにタバコの吸殻が残っていました！朝食券を貰ってなかったので危うくお金を取られる所でした。他は良かったのでまた利用しますので改善お願いします。</t>
  </si>
  <si>
    <t>ちっくん1070</t>
  </si>
  <si>
    <t>駅から近く、部屋も綺麗で楽でした。強いて言うならコインランドリーはマメにチェックしておいた方がいいかも！</t>
  </si>
  <si>
    <t>駅から近くて立地がいいです。近くにコンビニもあり、外食できるお店もいろいろあり、使いやすいです。</t>
  </si>
  <si>
    <t>5月11日に宿泊しました。駅近で温浴施設にお安く入れるので気に入ってます。前回も思ったのですが禁煙にしてるにもかかわらず、シャワー室の換気口からタバコの臭いがもれて不快になります。せっかく良いホテルなのにそこだけ残念でした。</t>
  </si>
  <si>
    <t>チェックインが16時でしたがイベントでフロントが混雑していた為　スタッフの方の誘導や丁寧な対応をしていただき待ち時間も気になりませんでした。喫煙の部屋でしたが気になりませんでした。空気清浄機も備えてあったので良かったです。出来れば枕元近くに携帯電話の充電器のコンセントの差し込みがあったらもっと良かったです。</t>
  </si>
  <si>
    <t>みかん3237</t>
  </si>
  <si>
    <t>駅前好立地でしたが踏切の前なので、特に朝は5時ごろから音が気になります。あと、無料テレビのアンテナの受信状況が極めて悪く、東京都区内なのにＴＢＳがぎりぎり見える感じですが、後のチャンネルは受信しないようで全く映りませんでした。でも都区内の宿泊としてはリーズナブルで納得感はあります。</t>
  </si>
  <si>
    <t>terauseven</t>
  </si>
  <si>
    <t>84557</t>
  </si>
  <si>
    <t>基本的なところは綺麗で十分な設備だと思いましたが５部屋の内で２部屋は少し妙な形の部屋で無理やりに作った感じを受けました。あと朝食は非常に美味しくて良かったのですがソコもスペースが狭く…陳列されてモノが分かりニクイのが残念！どんなモノがあるのか入口付近に記載しておくとよいかと思います。</t>
  </si>
  <si>
    <t>寝るだけなら立地といい無駄の無い設備といい、コスパでは最高です。ただ、連れ込み宿併用のためそういった方々とフロント、エレベータと必ず一緒になります。目にするのが嫌な方は他のホテルをお勧めします。それ以外は清掃状態も良く、フロントも丁寧、一通りの設備もそろっており、防音、何よりこの立地でこの金額は申し分ないです。また利用したいと思います。</t>
  </si>
  <si>
    <t>場所がすごくよい。水廻り設備は古く、部屋は狭い。ベッドを動かしたら下がごみだらけでビックリしました。でも安く泊まれたので値段相応です。</t>
  </si>
  <si>
    <t>ぼぼじゃん</t>
  </si>
  <si>
    <t>18476</t>
  </si>
  <si>
    <t>レディースルームはフロントと同フロアだったので部屋から外の景色を楽しむことはできませんでしたが、部屋の中の雰囲気もよくゆっくりくつろげました。部屋に戻った時間が遅かったため大浴場は翌朝利用しましたが、他の利用者がなく貸切状態でした。入浴後水分補給にドリンクサーバーが設置してあったのは嬉しかったです。</t>
  </si>
  <si>
    <t>スーパーホテルにしては高かったです。税込13000円から14000円くらいのお値段で、妥当かどうかは判断しがたいです。都内あちこち泊まっているので、当然ながらこのお値段だともっとすごい施設もあります。ぎりぎりの予約でしたので仕方ないのと、日本橋に御用のあるかたには便利ですが、東京駅にも基本タクシー移動です。部屋もお食事もごくごく一般的な。仮に7000円くらいでとまれるなら安いのでよい宿と評価はかわります。特に素晴らしい接客、素晴らしいお食事といった評価はございません。またの機会に！</t>
  </si>
  <si>
    <t>T&amp;E.CO;</t>
  </si>
  <si>
    <t>5月４日に3人1室で宿泊しました。お風呂とトイレが別で、トイレがとてもきれいでした。朝食のバイキングは種類も多く、フレンチトーストをシェフが焼いてくれたり、タピオカドリンクがあったりで大満足でした。</t>
  </si>
  <si>
    <t>151305</t>
  </si>
  <si>
    <t>センチュリオンホテルレジデンシャル　キャビンタワー</t>
  </si>
  <si>
    <t>駅から近くてよかったです。スタッフの方々親切で嬉しかったです。また利用したいです。</t>
  </si>
  <si>
    <t>やや駅から歩きました。大浴場の露天風呂は20時頃空いていたので楽しめました！内装がとにかく素敵でした。テーブルに流し台？があるのが斬新だな…とは思いました笑ゆっくりしたい時にまた泊まりたいです。</t>
  </si>
  <si>
    <t>68219</t>
  </si>
  <si>
    <t>割引で申し込んだが、当日割引になっていなかって。（料金が返信メール内容と、当日支払った金額が違うのは疑問）</t>
  </si>
  <si>
    <t>部屋も綺麗。外の明かりを遮断できて朝までぐっすり眠れた。</t>
  </si>
  <si>
    <t>カツ292729</t>
  </si>
  <si>
    <t>イベント参加のために利用しました。自動ドアをくぐると外とは違った雰囲気が味わえ、とてもリラックスできました。また、チェックアウト後も錠付きでトランクを預かってもらい安心して最終日も外出することができました。地元に帰る際には荷物受け取りのついでに1時間プランを利用し浴場で汗を流すことができ、さっぱりして帰ることができました。また利用したいと思います。</t>
  </si>
  <si>
    <t>89</t>
  </si>
  <si>
    <t>東京ビジネスホテル</t>
  </si>
  <si>
    <t>新宿駅から徒歩10-15分。フロントが外国人お方でしたが、日本語が流暢で、対応、笑顔がさわやかでよかったです。風呂、トイレが共用でしたが特に不便はなく、料金が安価なのがよかった。</t>
  </si>
  <si>
    <t>ks54805</t>
  </si>
  <si>
    <t>ありがとうございました。気持ちよく休めました。又、宿泊させていただきます。</t>
  </si>
  <si>
    <t>朝食会場に行ったところ空いている席に座るように指示されましたので、一人客ということでカウンター席へ着こうとした瞬間、そこは二人客用の指定席だからダメであると注意を受けました。ならば一人客はどこへ行けばよいのでしょうか。そもそも二人客には（わざわざ箸まで配して）席を準備し、一人客は放置するというのも理解に苦しみます。一人客には朝食に来て欲しくないのなら、その旨を明記しておいて欲しかったところです。</t>
  </si>
  <si>
    <t>171899</t>
  </si>
  <si>
    <t>ＨＡＭＡＣＨＯ　ＨＯＴＥＬ　ＴＯＫＹＯ（浜町ホテル　東京　２０１９年２月１５日開業）</t>
  </si>
  <si>
    <t>新しくてきれいでおしゃれなホテル。ベッドの寝心地がよかったし、コンセントが枕元にさゆうそれぞれついていたし、枕元で各種照明スイッチがあるのもいい。TVも大きくてよかった。ベッドの枕元が大きな窓というのもいい。安い部屋でもきれいにデザインされていると感じた。</t>
  </si>
  <si>
    <t>388</t>
  </si>
  <si>
    <t>ホテルメトロポリタン</t>
  </si>
  <si>
    <t>お部屋ではゆっくり仕事が出来ました。朝食会場のスタッフに関しては事務的で、立ち去るゲストには無言でスルーされているのを見て、笑顔もなく、気持ちの良い雰囲気は皆無だなと感じました。</t>
  </si>
  <si>
    <t>何度か利用しています。品川駅からは歩きますが、安定の安心と信頼があります。部屋の設備などは旧いですが、造作などは一部改装されていて、居心地がよいです。臨機応変にご対応いただける感じもとても心地よく、いつもまた利用しようと思います。</t>
  </si>
  <si>
    <t>78211</t>
  </si>
  <si>
    <t>久しぶりに宿泊させていただきました。とてもゆっくりと過ごせました。朝食も大変満足のいく内容で、また利用させていただきたいと思いました。</t>
  </si>
  <si>
    <t>義理の父母に頼まれて予約しましたが、駅の目の前であること、とても広くキレイな部屋で大変満足しておりました。次行く時もぜひここに宿泊したいと喜んでくれました。</t>
  </si>
  <si>
    <t>14632</t>
  </si>
  <si>
    <t>ホテル　メンテルス巣鴨</t>
  </si>
  <si>
    <t>東京出張で利用しました。巣鴨駅から大変近く、お婆ちゃんの原宿まで数分の立地でした。今回シングルで予約しましたが、ホテル側のご配慮？でダブルルームに変更していただき、快適に過ごさせていただきました。</t>
  </si>
  <si>
    <t>1月の前半にいきましたが、従業員のサービス良く大変よかった。今度はレジャーで行きたいと思います。</t>
  </si>
  <si>
    <t>立地◎。どこからの路線でも近くて便利です。対応も不満なしです。新築ではないものの、キレイにされているので清潔感もあり◎です。</t>
  </si>
  <si>
    <t>ＴＯＬ0960</t>
  </si>
  <si>
    <t>東京の定宿です。無料朝食のパンが本当においしいです。またフロントの方の対応もとても良いです。</t>
  </si>
  <si>
    <t>駅からも近く、便利でした。</t>
  </si>
  <si>
    <t>67198</t>
  </si>
  <si>
    <t>大浴場にサウナがあるので、出張の際に利用しています。荷物が多くてもキャビンタイプなら自分の空間があるので助かります。</t>
  </si>
  <si>
    <t>1640</t>
  </si>
  <si>
    <t>品川東武ホテル</t>
  </si>
  <si>
    <t>駅から坂が急で大変でした。受付がわかりやすく手続きがわかり易かったです。値段も手ごろで総合的には可もなく不可もなくと言ったところでした。</t>
  </si>
  <si>
    <t>167943</t>
  </si>
  <si>
    <t>アパホテル＜浅草駅前＞(全室禁煙)</t>
  </si>
  <si>
    <t>夜遅くのチェックインでも笑顔で対応してくれたので、疲れも和らぎました。</t>
  </si>
  <si>
    <t>108349</t>
  </si>
  <si>
    <t>東横イン羽田空港２</t>
  </si>
  <si>
    <t>近くにスーパーやコンビニがあり、便利でした。空港までの無料シャトルバスも有り難かったです。</t>
  </si>
  <si>
    <t>28494</t>
  </si>
  <si>
    <t>以前、サンルートの時に何度か宿泊しました。その時に比べると、調度品は変わってるのかもしれませんが、部屋や設備などは、さほど変わりはないかと思います。その割には、会社名（経営）が変わっただけで、チェックアウトのサービスは無いし、価格もお得感が無いように思えます。もう使う事は無いと思います。</t>
  </si>
  <si>
    <t>ターボー2337</t>
  </si>
  <si>
    <t>ロケーションよく、大浴場も気持ちよかったです。1回のアイリッシュパブもいい感じでした。</t>
  </si>
  <si>
    <t>何度も利用しています。フロントの対応も良いです。近くのイオンも夜遅くまでやっています。</t>
  </si>
  <si>
    <t>137085</t>
  </si>
  <si>
    <t>ＴＨＥ　ＧＡＴＥ　ＨＯＴＥＬ（ザ・ゲートホテル）　雷門　ｂｙ　ＨＵＬＩＣ</t>
  </si>
  <si>
    <t>今回で３回目の宿泊です。駅も近いし、お部屋綺麗なのでとても気に入っています。朝食のフレンチトーストがとても美味しかったです！今回、お部屋に忘れ物をしてしまったのですが、素早く対応していだだけてとても助かりました。ありがとうございます！また機会があれば泊まりたいです！</t>
  </si>
  <si>
    <t>あず0524</t>
  </si>
  <si>
    <t>アメニティ充実しています。紅茶、沐浴剤等、多くの種類があるので楽しめます。床板の薄い箇所があり、ふわふわ。お隣の音も聞こえ、構造的には柔な感じがします。</t>
  </si>
  <si>
    <t>今回も宿泊いたしましたが大変満足してます。不思議なことにどこかの部屋から犬の鳴き声がしました。ペットを連れ込んでいるお役もいるのでしょうか？</t>
  </si>
  <si>
    <t>安い割にはいろいろ充実していて、駅に近く助かりました。</t>
  </si>
  <si>
    <t>macmac1226</t>
  </si>
  <si>
    <t>158791</t>
  </si>
  <si>
    <t>お掃除をしてくれる方の名前を見る限り、外国人の人のようでした。今まで泊まったホテルの中で一番掃除も行き届いていなく、帰って来てがっかりしました。もう少し、丁寧にやってもらえないのでしょうか？布団も自分が直したっけ？と思ってしまったぐらいの雑さで、交換したのかな？と思うタオルには髪の毛が付いていて気持ち悪かったです。他にもドライヤーもそのまんま置いてあるし、ポットの湯もそのまま残されていました。他のアパでもこんな事なかったのに残念です。</t>
  </si>
  <si>
    <t>172258</t>
  </si>
  <si>
    <t>ホテル　オリエンタルエクスプレス　東京蒲田（２０１９年４月１９日開業）</t>
  </si>
  <si>
    <t>駅から近くてとても便利！</t>
  </si>
  <si>
    <t>目的地に少し遠かったですが、概ね良好に過ごさせていただきました。ありがとうございました。</t>
  </si>
  <si>
    <t>あっぴ3618</t>
  </si>
  <si>
    <t>177049</t>
  </si>
  <si>
    <t>ＯＹＯ　６５０　Ｔｏｋｙｏ　Ｔｒｉｐ</t>
  </si>
  <si>
    <t>電車の音が煩いので２重サッシか３重窓にするべきだと思う。多分３重窓が必要。私は耳栓を持っていったが、不眠症もあり、それでも５時間ほどしか寝れなかった。後、ベッド上では隣室の音もかなりはっきり聞こえた。それ以外は大変満足なので、窓が変更されたら再度泊まりに行きたい。</t>
  </si>
  <si>
    <t>29533</t>
  </si>
  <si>
    <t>帰りの飛行機が台風の影響で欠航になり、やむなく延泊しなければならなくなりました。空港まで３０～４０分で荷物もあったので駅から近く、グループホテルにはいつもお世話になって居たので、ホテル名にはなじみがあり朝食付きなので選びました。前にも欠航になったことがあった時、飛行機が欠航になると来る人も来られなくなるからホテルは結構空室ができていますと聞いたことがありました。ツアー自体は航空会社の３日間のセットプランでした。連休だったので、もし、４日間で申し込んだ場合よりはかなりリーズナブルに宿泊できましたが、空港で４時間も過ごすというハプニングがなければもう少し時間の使い方があったと思います。機会があればまたお世話になります。有難うございました。</t>
  </si>
  <si>
    <t>kamoねえ</t>
  </si>
  <si>
    <t>今回新設された大浴場２度目でしたが前回に比べお湯が大分ぬるかった気がしました。いつも明け方のすいてる時間に入りますが開けている以上、いつ入っても同じ状態だと嬉しいかなと思います。また、いつも思うのですが脱衣場にシェーバーは常備されていますが出来ましたら歯ブラシも置いていただけないものかなぁと思います。でも、いつも感じ良く接してくれるし部屋はいつもキレイだし満足していますよ。</t>
  </si>
  <si>
    <t>ヤスシ0852</t>
  </si>
  <si>
    <t>今回は巣鴨に行きたいと前から言っていた母と2人でお世話になりました，日帰りでも大丈夫ですが高齢の母と一緒だった為せっかくなのでゆっくりと泊まりで。大浴場もあってとっても良かったです。　朝食も美味しかったです，また利用したいです。</t>
  </si>
  <si>
    <t>みこりょん</t>
  </si>
  <si>
    <t>12月12日宿泊致しました。駅から近く、1階にコンビニがあり便利でした。当日ダブルの部屋を予約していましたが、和室の大きめの部屋にしていただきゆっくりと過ごせました。地下の大浴場は最高です。</t>
  </si>
  <si>
    <t>なりペコちゃん</t>
  </si>
  <si>
    <t>風呂が気に入りました</t>
  </si>
  <si>
    <t>ビアだる</t>
  </si>
  <si>
    <t>気持ちよく宿泊させて頂来ました。</t>
  </si>
  <si>
    <t>9580</t>
  </si>
  <si>
    <t>ホテルアジア会館</t>
  </si>
  <si>
    <t>部屋もキレイで立地も良く良かったです</t>
  </si>
  <si>
    <t>yoshi123_123</t>
  </si>
  <si>
    <t>167290</t>
  </si>
  <si>
    <t>ＤＪ　Ｈｏｓｔｅｌ　Ｇｉｎｚａ</t>
  </si>
  <si>
    <t>シャワーブースの足ふきマットの下に敷いてあった珪藻土バスマットが廃止されたのかな？全面的になくなってたので、廃止されたのだと思うが、とくに支障はない。</t>
  </si>
  <si>
    <t>綺麗な、部屋で大満足でした。妻も、喜んでいました。次回も、利用させていただきます。</t>
  </si>
  <si>
    <t>むはーる</t>
  </si>
  <si>
    <t>バリアフリーでよい。朝食内容を写真撮ってしまい注意を受けすぐ削除したが、わかるようにして欲しい。内容はすごく満足できるので、公開してもいいのでは。</t>
  </si>
  <si>
    <t>お部屋もお風呂も綺麗でよかったです。駅からもわかりやすくまた利用したいと思いました。</t>
  </si>
  <si>
    <t>28894</t>
  </si>
  <si>
    <t>ホテルマイステイズ上野入谷口</t>
  </si>
  <si>
    <t>掃除不潔。ロッカーの埃が多い。</t>
  </si>
  <si>
    <t>(例) 楽天19764161</t>
  </si>
  <si>
    <t>駅近で非常に重宝していますが、レストランが以前よりも混むようになって使い勝手が悪くなりました。明らかに飲食を済ませたにもかかわらず、いつまでもテーブルを独占してスマホいじりやテレビ見に夢中になる客には辟易です。こういった客はレストランの回転を落とすだけなので、一定時間の注文がない場合は退席願うなど、何らかの対策を取ったほうがいいと思います。</t>
  </si>
  <si>
    <t>1494</t>
  </si>
  <si>
    <t>駅近で好立地。周辺を楽しんだあとゆったりと一晩過ごしました。</t>
  </si>
  <si>
    <t>17703</t>
  </si>
  <si>
    <t>ホテルマイステイズ東池袋</t>
  </si>
  <si>
    <t>JR駅大塚駅からは上り坂なので、荷物が多いと少し大変です。施設が少し古い雰囲気でしたが、料金がお手頃なので不満はありません。ホテル徒歩すぐにコンビニがあって便利です。</t>
  </si>
  <si>
    <t>108390</t>
  </si>
  <si>
    <t>駅に近くて、便利でした。</t>
  </si>
  <si>
    <t>162902</t>
  </si>
  <si>
    <t>ザ・センチュリオン　クラシック赤坂</t>
  </si>
  <si>
    <t>赤坂の真ん中でとても便利でした。意外に静かって部屋もきれいで大満足！とくにフロントのサービスが非常に良かったです。KIMソヨンさんありがとうございます！</t>
  </si>
  <si>
    <t>5023</t>
  </si>
  <si>
    <t>オリンピックイン麻布</t>
  </si>
  <si>
    <t>麻布十番駅からは少し迷ってしまって時間がかかってしまったホテルの目の前がバス停だったので用事で出る時 チェックアウト時もバスで行くことが出来たので助かりました</t>
  </si>
  <si>
    <t>ゆうちゃん4194</t>
  </si>
  <si>
    <t>176563</t>
  </si>
  <si>
    <t>ヴィアイン日本橋人形町（ＪＲ西日本グループ）</t>
  </si>
  <si>
    <t>駅からも近く、綺麗なホテルでした。チェックアウトが、10時で込み合っていた事や部屋にお水のサービスがないことが残念でした。</t>
  </si>
  <si>
    <t>166311</t>
  </si>
  <si>
    <t>ホテル　アマネク　浅草吾妻橋スカイ</t>
  </si>
  <si>
    <t>チェックイン前もチェックイン後も荷物を預かってもらえたので助かりました。お風呂とトイレが別で、お風呂ではバスタブの外で体を洗えたのが良かったです。小上がりあることでベッドの下に荷物が置けるのは良かったです。ベッドの横の10cmの隙間に埃がはっきりと溜まっているのが見えて残念でした。</t>
  </si>
  <si>
    <t>raku061224</t>
  </si>
  <si>
    <t>朝食付きのプランで、30階のダイニングで素敵な眺望を眺めながらの食事は幸せな気分になりました。事前のリクエストににもきちんと対応していただき快適に過ごせました。冷蔵庫の無料のドリンク、豊富なアメニティ　お得感がすごいです。</t>
  </si>
  <si>
    <t>お部屋は大変きれいでした。コンセントがベッド横にありUSB充電が2口あった事が一番良かった。鏡が完全に曇ってしまうタイプだったのが残念ポイント</t>
  </si>
  <si>
    <t>32096</t>
  </si>
  <si>
    <t>清潔感があって、使いやすい。コスパも良い。冷蔵庫もきれいに掃除されていて。清潔です。</t>
  </si>
  <si>
    <t>マリン1985</t>
  </si>
  <si>
    <t>166338</t>
  </si>
  <si>
    <t>受付の女性はとても親切で可愛い外国の女性でした。送迎ありとなっているのですが休みの日があったり予約制に変更になったと言われ駅で30分近く待ったりした事もあるので歩いた方が早いかもしれません。しかし上野からは30分かかるのでキツイかも。</t>
  </si>
  <si>
    <t>朝ご飯の味噌汁が美味しいです。</t>
  </si>
  <si>
    <t>3歳の息子と一緒に宿泊しました。とても快適かつ楽しく過ごせました。秘密基地のような部屋に息子は旅の疲れも忘れ大喜びでした。また息子が一緒だったので当日都電が見える部屋に変更してくれました。電車大好きなのでとても喜んでいました。お風呂トイレ別も嬉しいです。部屋着も借りましたが快適でした。息子のパジャマは持参しました。子供用のレンタル部屋着はTシャツはサイズいけそうでしたがズボンは3歳児には大きくかったので持参して良かったです。</t>
  </si>
  <si>
    <t>satuki_6th</t>
  </si>
  <si>
    <t>80764</t>
  </si>
  <si>
    <t>ヴィラフォンテーヌ東京日本橋三越前</t>
  </si>
  <si>
    <t>鉄道の駅からやや距離があって不便ですが、時間によってはマイクロバスでの送迎もあって特に不自由に感じませんでした。またコンビニも少しあるけばあります。今回は家族連れで２泊３日の旅行をしました。部屋はやや狭いですがベッド下に十分な収納スペースあり、また部屋の風呂も少々リッチなシャンプーやボディソープが用意してあり、快適でした。その他必要なものはフロント脇にもセルフで持っていくことができます。フロント階にはコインランドリーもあって、たまった洗濯ものを洗ったり乾燥させることもできるので、帰宅後の洗濯が減って楽になりました。朝はそれほどの種類はありませんが私たち家族にとっては十分なもので、味もよろしく満足できました。フロントの方や朝食スタッフの方も大変よくしてもらえて、また利用させていただきたいと思いました。</t>
  </si>
  <si>
    <t>ますたぁー</t>
  </si>
  <si>
    <t>50921</t>
  </si>
  <si>
    <t>大塚タウンホテル</t>
  </si>
  <si>
    <t>トイレ・バスが別々なのが良い。</t>
  </si>
  <si>
    <t>38738</t>
  </si>
  <si>
    <t>チェックイン時に並んでいると、平然と順番を抜かす人がいた。フロントの方も確実に列ができていることは認知している状況にもかかわらず、先にその人の対応をしていた。また抜かされそうになったので、今度は自分で声をかけたが、フロントの方は知らんぷり。若い女性の方だったが、印象はよくなかった。どこかのホテルを買い取ってAPAにしたようで、内装はほかのAPAとは全然違う。かなり古いようで排水溝も汚く、水回りは臭いが上がってきていた。朝食付きだが、品数は少ない。カレーパンやカレーライスがあったので食べてみたが、いたって普通。APAだから一定の部屋やサービスを期待していったのだが、次に利用することはほぼないと思う。</t>
  </si>
  <si>
    <t>kamikaze8698</t>
  </si>
  <si>
    <t>スーパーセールを利用した宿泊だったため、料金以上に満足でした。スタッフの対応もよく、視覚障碍者二人で宿泊したこちらにたいして誠意のあるサポートをしていただきとてもよかったです。一つ改善していただきたいのは、お風呂のシャンプー・リンス・ボディーソープについて、できれば通常のものを使用していただけると、見えなくても間違える心配がない気がしました。またよろしくおねがいします。</t>
  </si>
  <si>
    <t>Naoya51125</t>
  </si>
  <si>
    <t>仕事で急に泊まったが、部屋をさらにアップグレードしてくれて良かった。設備は少し古めだけど、いいホテルでした。</t>
  </si>
  <si>
    <t>大浴場のある14Fのツインでした。浴場まで10秒でしたし、南側だったので眺めも良く、他のツインとの差額分以上の価値がありました。朝晩２回大浴場を使わせて頂いたので、欲を言えばタオルはもう１セットあると助かります。それか大浴場にもタオルを備えてあると良いかも。</t>
  </si>
  <si>
    <t>イベントに参加するために宿泊。JR水道橋駅から近くとても便利です。チェックイン前の荷物もすぐに預かって頂き、イベント後にチェックインしましたが荷物うを部屋に運んで頂きとてもスムーズにチェックインすることが出来ました。チェックイン、アウトともに案内がとても丁寧で感じもよかったです。高層階の部屋で東京ドームや夜景が見えとても眺望がよく楽しく過ごせました。また是非利用したいと思います。特に東京ドームでのコンサートではとても利便性がよいです。食事は利用していないのでわかりません。次は利用してみたいアメニティに化粧品類がなかったのが少し残念です全般にはとても満足です。</t>
  </si>
  <si>
    <t>のりっち7006</t>
  </si>
  <si>
    <t>清潔な部屋で立地もよかったです！</t>
  </si>
  <si>
    <t>2447</t>
  </si>
  <si>
    <t>ダイヤモンドホテル</t>
  </si>
  <si>
    <t>便利でよかったです</t>
  </si>
  <si>
    <t>kazu.eda</t>
  </si>
  <si>
    <t>70659</t>
  </si>
  <si>
    <t>東横イン浅草千束つくばエクスプレス</t>
  </si>
  <si>
    <t>東横インは、いつもどこでも同じです。</t>
  </si>
  <si>
    <t>108652</t>
  </si>
  <si>
    <t>1835</t>
  </si>
  <si>
    <t>アルモントイン東京日本橋（旧：ホテル法華イン東京日本橋）</t>
  </si>
  <si>
    <t>１１月２３日に宿泊しました。毎月宿泊しております。連泊ばかりです。男性のフロントの方の対応がもう少し愛想が良いといいなぁ～と思いました。ぶっきらぼうで少し残念でした。後今回の部屋の掃除があまり良くなかったです。朝食事は無料だから助かります。パンとポテトサラダとドリンクです。美味しいです。</t>
  </si>
  <si>
    <t>ひいちゃん117</t>
  </si>
  <si>
    <t>74636</t>
  </si>
  <si>
    <t>ヴィアイン東京大井町（ＪＲ西日本グループ）</t>
  </si>
  <si>
    <t>駅から近くで便利でした。</t>
  </si>
  <si>
    <t>145411</t>
  </si>
  <si>
    <t>１泊１９８０円ホテルＴｏｋｙｏ</t>
  </si>
  <si>
    <t>コスパが良く、清潔で過ごしやすかった。また、宿泊させて頂きます。</t>
  </si>
  <si>
    <t>ねこ0500</t>
  </si>
  <si>
    <t>13601</t>
  </si>
  <si>
    <t>大森パークホテル</t>
  </si>
  <si>
    <t>駅から、比較的近いので…便利だと思います。近くにコンビニもありますし、スーパーもあります。線路近いので…電車の騒音が気になり、快眠は出来ませんでした。フロントの対応は…可でもなく不可でもなくという感じでした。</t>
  </si>
  <si>
    <t>駅の改札口から直近で便利です。部屋も大浴場も綺麗に清掃されており気持ち良く利用出来ました。食事も美味しかったです。また利用します。</t>
  </si>
  <si>
    <t>mama4520</t>
  </si>
  <si>
    <t>142811</t>
  </si>
  <si>
    <t>ビジネスホテル新宿タウンアネクス</t>
  </si>
  <si>
    <t>綺麗な部屋で安心して宿泊できました。</t>
  </si>
  <si>
    <t>elijah_k</t>
  </si>
  <si>
    <t>1249</t>
  </si>
  <si>
    <t>上野ファーストシティホテル（全室禁煙）</t>
  </si>
  <si>
    <t>朝食が目当てです</t>
  </si>
  <si>
    <t>142951</t>
  </si>
  <si>
    <t>飛行機が羽田に戻ってきての欠航。機内で予約出来てラッキー。泊まれるだけで幸せ。</t>
  </si>
  <si>
    <t>立地が良く、とても便利でした</t>
  </si>
  <si>
    <t>また利用させ頂きます。有難う御座いました。</t>
  </si>
  <si>
    <t>soda48</t>
  </si>
  <si>
    <t>168397</t>
  </si>
  <si>
    <t>からくさホテル　ＴＯＫＹＯ　ＳＴＡＴＩＯＮ（２０１９年７月８日ＯＰＥＮ）</t>
  </si>
  <si>
    <t>お風呂が病院のトイレみたいでなんだかガッカリでした。バリアフリーに対応させてるのは良いと思いますが希望しないのにその部屋だと旅行に来てるのか入院してるのかちょっと気分があがらなかったです</t>
  </si>
  <si>
    <t>うちたまがや</t>
  </si>
  <si>
    <t>会社に近く外国人が少ないホテルで良く利用させて頂いております。又喫煙ルームが有る事が一番助かります。</t>
  </si>
  <si>
    <t>1815</t>
  </si>
  <si>
    <t>飲食店/コンビニには困らないです。不満点のない普通に泊まれるホテルです。</t>
  </si>
  <si>
    <t>東京ドームでの野球観戦のために利用させていただきました。キャビンの広さも十分で、なにより大浴場はリフレッシュさせてくれます。また、利用させていただきます。</t>
  </si>
  <si>
    <t>ももくん２</t>
  </si>
  <si>
    <t>73984</t>
  </si>
  <si>
    <t>ホテルマイステイズ浜松町（２０２０年３月２０日リニューアルオープン）</t>
  </si>
  <si>
    <t>壁が薄いので色々な音は聞こえましたが、その他は満足でした！</t>
  </si>
  <si>
    <t>ビジネスには充実したホテルです。室内は静かでゆっくり休むことができました。駅に近いし、新宿は移動にも便利です。</t>
  </si>
  <si>
    <t>本樹</t>
  </si>
  <si>
    <t>大浴場を目当てに宿を決めましたが、本館まで部屋のあるアネックス館から道を渡って行かねばならず、今回は冬とは寒くもなく雨も降ってなかったので良かったですが、天気によっては断念しなければならないこともありそうですね。お風呂自体はまったく快適でした。ロビーに設置されているウエルカムドリンクが、夜のチェックイン時だけでなく朝も利用できるのはプチうれしいです。コンビニも直結、朝食はこれも直結しているガストでと、なかなかユニークなホテルでよかったです。</t>
  </si>
  <si>
    <t>shinodak1968</t>
  </si>
  <si>
    <t>西日暮里に、こんなにキレイで安く、快適なホテルがあることを全く知りませんでした！もっと早く気付けば良かったと思いました笑電車が好きな人にとっては、スカイライナーなどの京成線の電車や、舎人ライナーが間近で見られることがとても幸せなことでありました。職場のすぐそばということもあり、地元に帰れなくなった時など、優先的に利用したいと思いました。本当に快適な時間が過ごせました♪</t>
  </si>
  <si>
    <t>とやー</t>
  </si>
  <si>
    <t>仕事での利用です。利便性が高い立地なのでとても助かります。</t>
  </si>
  <si>
    <t>1630</t>
  </si>
  <si>
    <t>施設は古いですが、立地は最高。Wi-Fiが入りずらかったのが残念でした。</t>
  </si>
  <si>
    <t>20064</t>
  </si>
  <si>
    <t>大浴場の入浴時間を夜の1時くらいまでにして欲しい。</t>
  </si>
  <si>
    <t>laredo96</t>
  </si>
  <si>
    <t>浅草駅から近いですし、1人旅には十分な広さと機能でした。大浴場は、疲れをとります。</t>
  </si>
  <si>
    <t>gongzhang0109</t>
  </si>
  <si>
    <t>151190</t>
  </si>
  <si>
    <t>ＩＣＨＩＮＩＣＨＩ</t>
  </si>
  <si>
    <t>突然の旅行になったため、予定も立てられず、予算内で探し、宿泊させて頂きました。カプセルホテルよりオシャレで、安心です。平日だったので、静かでした。次は、違う部屋に泊まってみたくなりました。</t>
  </si>
  <si>
    <t>104689</t>
  </si>
  <si>
    <t>ホテルリブマックス後楽園</t>
  </si>
  <si>
    <t>昔のホテルをそのまま使っているためか、他のリブマックスとは違いとにかく古い。外見だけ新しくした感じです。部屋はラブホ？って感じです。宿泊時は雨で気温も上がらず寒い日でしたが一括管理で個別空調は冷房の温度だけ…また、廊下や他のドアの開け閉めや声、テレビの音が部屋に響きます。寒さと騒音で寝れません。リブマックスと安心してたのですが…良い所はホテルの横にパン屋がありパンはとても美味しかったことぐらいです。このリブマックスに予約する時は、普通のリブマックスとおもわなで下さい。</t>
  </si>
  <si>
    <t>リーズナブルです♪立地もサイコー！人も少なかったので、最高でした＾＾ｂ</t>
  </si>
  <si>
    <t>かんちゃん1311</t>
  </si>
  <si>
    <t>駅近で、飲食店、コンビニも近くにあり場所がいいです</t>
  </si>
  <si>
    <t>52639</t>
  </si>
  <si>
    <t>ホテルモントレ半蔵門</t>
  </si>
  <si>
    <t>研修と試験に集中するため、研修会場に近い当該ホテルを利用させていただきました。壁や床の汚れが目立ちましたが、経年劣化や以前の客が汚したものでしょうから仕方ないかと思います。ホテル側の努力不足と思ったのは、机等にあったサービスにかかる書類やテレビをつけた際に表示されるサービスの紹介の何れにも、郵送サービスがあることや朝食・夕食サービスについての記載が何もないことです。朝食・夕食のサービスは事前以外受け付けないのかもしれませんが、郵送サービスはあるのだから、何かしら載せるべきではないでしょうか。初日は気づかず、チェックアウト前に、私物を入れていた引き出しをしっかり調べていた際に気づきました。近くのコンビニで宅急便の用紙をもらって記載も済ませていましたが、ホテルでの郵送に直前で変更しました。</t>
  </si>
  <si>
    <t>100M</t>
  </si>
  <si>
    <t>107659</t>
  </si>
  <si>
    <t>東横イン羽田空港１</t>
  </si>
  <si>
    <t>コスパ最高、無料の朝食も良かったし無料のシャトルも良かったです。</t>
  </si>
  <si>
    <t>g847865</t>
  </si>
  <si>
    <t>駅から近くて、上京しても迷わない立地はすごく便利。</t>
  </si>
  <si>
    <t>129907</t>
  </si>
  <si>
    <t>アパホテル＜新橋　御成門＞</t>
  </si>
  <si>
    <t>8月17日から、3日間宿泊しましたが、アパホテルに対する信頼が崩壊しました。1番酷かったのがコインランドリーに、洗濯物の置き忘れが、3日間置いてあって、とにかく汚い！ホコリだらけのコインランドリーで、他の宿泊者の方も苦笑いしてました。あとは、部屋のカーペットにうっかりTシャツ落としたら、女性の髪がたくさん付いてきて、部屋の掃除もいい加減だということが判明しました。そして、フロントにカーペットローラー貸りに行ったら、なんとローラー部分に髪の毛のベットリ付いた方を客に向けて差し出してきた時点で、このホテル終わってるなと思いました。もし、アパホテルに宿泊の予定の人がいましたら、〈新橋 御正門〉以外をおすすめします。ホテルマンの対応も、どこか馴れ馴れしく不快な気持ちになりました。たぶん田舎者だと思って、バカにしていたのではないでしょうか。</t>
  </si>
  <si>
    <t>年に何回か利用させていただいています。今回もゆっくりできました。</t>
  </si>
  <si>
    <t>2732</t>
  </si>
  <si>
    <t>かなり古め。しょうがないが、新しい方がいい。</t>
  </si>
  <si>
    <t>とても綺麗で広々としており良いホテルでした。ホテル側の問題ではないかもしれませんがチェックアウトの際に中華っぽい団体客が1階エントランスを占拠しており完全に道を塞いで通行できなくなっていたのはなんとかして欲しかったです。</t>
  </si>
  <si>
    <t>焼プリン6945</t>
  </si>
  <si>
    <t>清潔感のあるホテルで快適でした。オフィスからも近くまた利用させてもらいます。</t>
  </si>
  <si>
    <t>149341</t>
  </si>
  <si>
    <t>カーテンを開けると窓際にいつから置いてあったのか飲み残しのペットボトルが2本。清掃の方々もお忙しいこととは思いますが頑張って下さい。同業者より。</t>
  </si>
  <si>
    <t>お風呂は、空いていて、とてもリラックスできました朝食は、よかったです！また、利用させていただきます</t>
  </si>
  <si>
    <t>ビジネスホテルなので致し方無いが、部屋も風呂もベッドも家族２人には狭すぎる。朝食付きと立地を考慮すれば価格は妥当。</t>
  </si>
  <si>
    <t>morikimichan</t>
  </si>
  <si>
    <t>非常にかわった造りの部屋でした。ですが、窓がとても広く明るくて居心地のよい空間です。新しいホテルなので、部屋はＵＳＢポートがあるなど便利な面がありながら、バスルームではアヒルがお迎えしてれるなど温かい面も。忘れ物をして後日連絡したところ、「お預かりしているのでいつでも取りに来てください」と言っていただき、１カ月かかって取りにいきましたが言葉通りしっかり預かってくださっていました。</t>
  </si>
  <si>
    <t>宿泊料金について辛口のご意見もあるようですが、東京駅から徒歩すぐというこれでもかという抜群の立地を考えればむしろお安く感じてしまうのは私だけでしょうか？(かの日本一の地価を誇る銀座4丁目もホテルからスイスイっと散歩で行けてしまうのです)今回はGWの東京旅行に家族と３泊させて頂きました。旅行を計画する際、私が一番重視するのはズバリ「ホテル」です。旅行の満足度は宿泊するホテルにかかっていると言っても過言ではないくらい私にとっては絶対に外してはならないポイントです。結論から申しますと、こちらのスーパーホテルはそんな私の家族旅行を価格面でもサービス面でも、とっても満足のいくサポートをして下さったと思います。フロント、フロアの清掃、そして朝食会場のご案内から厨房のスタッフに至るまで、このホテルにお勤めの皆さんがすべからく礼儀正しく、心からの笑顔で接して下さいました。実は最終日の朝食の時、私はうっかりクロワッサンをトースターで焦がしてしまいました。主人は「自分が食べるから大丈夫」と言ったのですが、なんとなく心配になり、悪いと承知で厨房のスタッフの方に(外国の男性の方とお見受けします)謝って下げてもらおうとしました。当然嫌な顔をされるだろうと覚悟していましたが、全くそんなことはなく、むしろ「(ここまで持ってきてくれて)ありがとう」と言って笑顔でお皿を受け取って下さったのです。その優しい対応に、とても心が救われました。あの時は本当にありがとうございました。チェックインから、チェックアウトまでビックリするくらい嫌なことが一つもありません。これは本当に凄いことだと思います。他にも良い所を挙げればきりがないのでこれ以上は慎みますが、私にとってお友達にも自信をもってオススメできるホテルです。最後に少しだけお願いをするならば、次の２点を...。・せっかく美しい東京駅の全景が目の前にあるので、お部屋から眺めたい。窓のフィルムを取って下さったら最高です。・お部屋にクシを置いて欲しい。大浴場にはクシが置いてありましたが、ドライヤーを使うのはお部屋です。この２つはセットで使いたいのです。ご検討頂けたら幸いです。</t>
  </si>
  <si>
    <t>7343</t>
  </si>
  <si>
    <t>東京グリーンホテル後楽園</t>
  </si>
  <si>
    <t>室内は、清潔で、満足でした。寝具の枕は、最高でした。（西川製）</t>
  </si>
  <si>
    <t>15時前に着いたらピッタリにならないと受け付けれないと出直しさせられました。15時に戻ると行列でチェックインに時間をかなり取られましたので効率が悪くサービスは普通の評価とさせていただきました。</t>
  </si>
  <si>
    <t>173094</t>
  </si>
  <si>
    <t>三井ガーデンホテル神宮外苑の杜プレミア（２０１９年１１月２２日開業）</t>
  </si>
  <si>
    <t>12月15日に宿泊しました。きれいで快適に過ごせました。特に朝食のパンが美味しかったです。残念だったのは、朝に大浴場を利用しましたがボデイシャンプーがほとんどカラでした。</t>
  </si>
  <si>
    <t>10月3日に宿泊しました。チェックイン時にフロントでお茶やハーブティなど多種類のティーバッグを選べるのが嬉しいです。</t>
  </si>
  <si>
    <t>素敵なクリスマスとなりました。記念日に、また利用したいと思います。</t>
  </si>
  <si>
    <t>462</t>
  </si>
  <si>
    <t>ホテルウィングインターナショナル後楽園</t>
  </si>
  <si>
    <t>浴槽が掃除をしてなく、ザラザラしていたので、1Fエレベーター前にあるボディスポンジで洗う。無料の朝食はとても美味しくいただきました。次回も利用したい。</t>
  </si>
  <si>
    <t>クオカード付きプランはとてもありがたいです。立地が良く便利なので、定宿にさせて貰っています。</t>
  </si>
  <si>
    <t>神田駅から徒歩5分くらい。便利な立地で大浴場があり。ゆっくり泊まれます。</t>
  </si>
  <si>
    <t>どら☆ちゃん</t>
  </si>
  <si>
    <t>朝食を頂きましたが美味しかったです！</t>
  </si>
  <si>
    <t>こうじ4187</t>
  </si>
  <si>
    <t>シングルで予約していましたが、ダブルのお部屋にアップグレードして、お部屋が清潔でよかったです。</t>
  </si>
  <si>
    <t>深夜チェックインでしたが、大浴場にも間に合い、リラックスできました。アメニティも充実しています。自動チェックアウトで朝の時間もゆっくりでき、駅近なので、すぐに電車に乗れます。</t>
  </si>
  <si>
    <t>168771</t>
  </si>
  <si>
    <t>トーセイホテルココネ上野</t>
  </si>
  <si>
    <t>上野駅からも近く、部屋も綺麗で快適に過ごせました。また利用してみたいです。</t>
  </si>
  <si>
    <t>学会の関係で宿泊しました。会場に近いのはとても良かったです。室内も清潔感がありよかったですが、最初、室内のWi-Fiがつながりにくかった。</t>
  </si>
  <si>
    <t>読んでブブ</t>
  </si>
  <si>
    <t>このプランは、コフトパフォーマンス最高です。夜景を見ながら、ノンビリとさせていただきました。</t>
  </si>
  <si>
    <t>ホテル近くにはお店はなく、閑散とした感じもしましたが、羽田空港に近く、京急とモノレールの駅があり、便利でした。朝食は、和食をいただきましたが、味も量もちょうど良く美味しかったです。お味噌汁は具沢山で、美味しかったです。ありがとうございました。</t>
  </si>
  <si>
    <t>朝のパンが美味しかったです。朝から美味しいものが食べられたら、その日は一日幸せです。部屋は最近出張で泊ったホテルの中で1番綺麗でした</t>
  </si>
  <si>
    <t>ねこ欠乏症</t>
  </si>
  <si>
    <t>158639</t>
  </si>
  <si>
    <t>ＨＯＴＥＬ　ＡＸＡＳ　ＮＩＨＯＮＢＡＳＨＩ（ホテルアクサス日本橋）</t>
  </si>
  <si>
    <t>前回利用してとても過ごしやすかったのでリピートで宿泊させていただきました。部屋に洗濯機、電子レンジ、（私は使わないですが炊飯器から食器一式まで）あるのがとてもありがたいです。また利用させていただきたいと思います。</t>
  </si>
  <si>
    <t>老親の通院のため病院近くのこちらに宿泊しました。駅直結であり、食事や買い物など外出にも便利なので助かります。ショートステイで予約しておりましたが、こちらの都合で早いチェックインになってしまいました。快く追加料金だけで対応いただき大変助かりました。</t>
  </si>
  <si>
    <t>166204</t>
  </si>
  <si>
    <t>ちょっと狭かったけど朝のパンやコーヒーのサービスはとても良かった。隣の音等は気になりませんでした。</t>
  </si>
  <si>
    <t>147662</t>
  </si>
  <si>
    <t>毎月利用してます。土曜日は料金設定が高いので荻窪店を利用します。夜の軽食があったら良いなって感じます。</t>
  </si>
  <si>
    <t>166449</t>
  </si>
  <si>
    <t>東横イン京浜東北線王子駅北口</t>
  </si>
  <si>
    <t>お風呂のシャワーで、通常のシャワーのほかに真上から落ちる大型のシャワーがあり、とても便利でした。部屋もトイレもバスもとても綺麗でした。</t>
  </si>
  <si>
    <t>15314</t>
  </si>
  <si>
    <t>美術展巡りの際、いつもこちらに宿泊します。決めては食事。でも今回はゴハン（白飯）が柔らかすぎて少し残念でした。次回に期待します。</t>
  </si>
  <si>
    <t>リピーターです。スタッフの方もとても良い。立地も良いし、全てにおいて良かったです。今回も大変お世話になりました。</t>
  </si>
  <si>
    <t>朝食が美味しく最高</t>
  </si>
  <si>
    <t>国立劇場の観劇の際に使います。最初は近いからという理由だけで宿泊しましたが、一度でファンになりました。静かで落ち着いた環境とさりげないサービスは帝国ホテルと同じですが、私個人的には、こじんまりしていて より静かで落ち着いている こちらの方が好きです。今回は満室でこの部屋しか有りませんでした。普通であれば他を探すのですが、どうしてもこちらに泊まりたくて100歩譲って予約をしました。当日 禁煙のお部屋があるという事で変えてもらえました。感謝です。さすがにツインの空きは無く、何十年ぶりかで夫とセミダブルで休みました。良い思い出になりました。</t>
  </si>
  <si>
    <t>廊下(通路)が屋外で寒い。エレベーター待ちで身体は冷え冷えに。風呂には髪の毛が落ちていて、清掃の不備が明らか。</t>
  </si>
  <si>
    <t>43759</t>
  </si>
  <si>
    <t>最高!寝るだけで十分なので、普段はカプセルホテルを利用していましたが、ここは最高です。３畳部屋でテレビ冷蔵庫付きで１階には大浴場もあり、部屋もトイレもお風呂も非常にきれいでした。夕方、近辺を散策してると変なオヤジが外で酒を呑んでるのがマイナス点。近所の居酒屋も態度は高飛車でした。宿泊だけここでして、飲食は電車で北千住でも行ったほうがいいですね。</t>
  </si>
  <si>
    <t>マサオカ1223</t>
  </si>
  <si>
    <t>839</t>
  </si>
  <si>
    <t>いつも利用させていただいて常に快適です。アメニティでフェイシャル関連があると嬉しいです。でも、また継続的に利用させていただきます。</t>
  </si>
  <si>
    <t>随分久しぶりの宿泊でした。今回思ったのは従業員の皆さんの愛想がすごく良かった事。前が悪かった、という意味では無いのですが、今回は特に思いました。フロントの方、朝食会場のスタッフ、掃除担当の方まで、皆さん本当に気持ちの良い対応をして頂きました。場所も駅から近く、商環境も良いので、困る事は無いと思います。最近蒲田では他のホテルに泊まる事が多かったのですが、また羽田に用がある際には利用させて頂きたいと思います。</t>
  </si>
  <si>
    <t>165175</t>
  </si>
  <si>
    <t>駅近で（京橋駅、宝町駅ともに徒歩1分程度）、1Fにファミマもあり、部屋にも基本的に必要なものはすべて揃っているので快適。寝巻き（バスローブや浴衣タイプではなく、パジャマタイプ）もあるのでビジネスで利用する際は特に、自分の持ち物が少なく済むのでありがたいです。何より新しいので清潔感があり、気持ちよく宿泊できるので何度か利用しています。</t>
  </si>
  <si>
    <t>1月に宿泊したのですが、暖房がOFFになっていても部屋が暑くて窓を開けて寝ました。その他は満足なのですが、その点だけは不満足でした。2月12日から3泊するのですが、気がかりな点です。</t>
  </si>
  <si>
    <t>hannytrap</t>
  </si>
  <si>
    <t>７月１９日から２泊利用させて頂きました値段的には非常にリーズナブルで満足でしたが、さすがに値段見合いでツインルームにしては部屋が狭かったですビジネスホテル系には珍しく、男女共に大浴場があり、朝晩と何度も利用させて頂き大満足でした朝食はバイキングのため、量は十分なのですがおかずの種類が少なく若干不満が残りました</t>
  </si>
  <si>
    <t>わんごわんご</t>
  </si>
  <si>
    <t>立地条件が良く、フロントの対応も大変いいと感じました。部屋はAPAホテルという感じで期待とおりです。大浴場完備で温泉を満喫させていただきました。東京へ行くさいは宿泊させていただきます。</t>
  </si>
  <si>
    <t>8mitsu</t>
  </si>
  <si>
    <t>スチームサウナがあってマンガ喫茶みたいなＰＣブースがあるので良いところなのはわかっていますが、やはりカプセルホテルに五千円以上出す気にはなれず、どうしてもというときにしか使っていませんでした。ところが今回は直前に処分セールのような割引が効いたらしく、３９８０円に。これなら費用対効果としては抜群です。</t>
  </si>
  <si>
    <t>浴室の壁に前泊者の髪の毛がついていた。最悪でした。誰が掃除するのか（外人？日本人？）知りませんが、ちゃんとしようよ。あと、部屋が臭い。う〇この臭いする。部屋のファブリーズほぼ使い切ったがダメです。よかったのは立地だけでした。他のホテルに泊まって勉強したらいいと思うよ。今後、泊まることはないでしょう。</t>
  </si>
  <si>
    <t>清澄白河駅Ｂ１出口直ぐの好立地、２２時半のチェックインで小腹が減ったのでその隣のファミリーマートで食料調達、東京ドームに行った子供たちも立地の良さに喜んでいました。残念だったのはユニットバス内の異臭、ずっと臭った朝食ももう少し種類が欲しかった⇒無料なので仕方ないですが、(セントレア店は良かった)スカイツリーの真ん前で景色は良かった</t>
  </si>
  <si>
    <t>綺麗なホテルです。駅からも近く便利。</t>
  </si>
  <si>
    <t>147432</t>
  </si>
  <si>
    <t>旅館＆ホステル　わさび日暮里</t>
  </si>
  <si>
    <t>ベッドのあるボックスが暖房が効きすぎて暑く換気もできないので空気がこもっていて、ほとんど眠れませんでした。スタッフの態度も良くない。共有のコップなどがある棚もホコリが溜まっていて掃除が行き届いていない感じ。楽天の評価が高かったので選びましたが、どうしてこんな高評価なのかわかりません。次の利用はないです。</t>
  </si>
  <si>
    <t>駅近だが土地勘のない自分にとって分かりづらい場所入り口だった。ココスの朝食はまあまあ美味しいです。通常料金がもう少し安くならないと、会社規定に収まらず辛い。</t>
  </si>
  <si>
    <t>比較東京駅に近く、裏に宿泊用駐車場もあり、自家用車で来て宿泊する人には、非常に助かります。後、朝食付に加え、小学生迄は添い寝可と言う事で東京に来る時には必ずコンフォートを利用させて頂いています。ただ、東神田とかに比べて、マクラが1つしかなかったり、スマホの充電器が備え付け出なかったりと、同じように用意してあると嬉しいです。今回部屋の机に案内のあった地下鉄フリーきっぷが宿泊者限定で買えるのは、良い企画で歓迎です。</t>
  </si>
  <si>
    <t>みのさん４３</t>
  </si>
  <si>
    <t>158324</t>
  </si>
  <si>
    <t>ホテルＪＡＬシティ羽田　東京　ウエストウイング</t>
  </si>
  <si>
    <t>子供柵をリクエストしておらずホテルのフロントで頼んだらすぐに持ってきてくれました。友達は予約時に子供柵をリクエストしておいたのですが部屋に行くと無かったです。それも直ぐに持ってきてくれました。対応がすごく親切でした。</t>
  </si>
  <si>
    <t>5516</t>
  </si>
  <si>
    <t>新宿ノースホテル</t>
  </si>
  <si>
    <t>9月21日宿泊しました。遅くにチェックインして、お風呂の順番遅いかと思ったが、30分位で入れたので、ストレスは無かったです。洗濯乾燥機も使えて助かった。駅側ですが、静かでした。思ったほど、他の宿泊者と合わなかったです。</t>
  </si>
  <si>
    <t>設備は水回り含めとても綺麗です。応対もビジネスマンにとってはやや過剰な位良い。ただ致命的にネットワーク状態が悪く、ホテルのネットワークは20時過ぎると非常に低速で使い物にならず、モバイルの電波の入りも良くなくて困りました。</t>
  </si>
  <si>
    <t>海外出張から帰国した日に宿泊でしたが、１２時チェックアウトのため、ゆっくりと寝坊ができました。</t>
  </si>
  <si>
    <t>初めての利用です。駅からは近く、夜も静かで良かったです。机とベッドの間隔が狭く、化粧するとき窮屈でした。ベッドの位置を変えても良いのかと思いました。</t>
  </si>
  <si>
    <t>18392</t>
  </si>
  <si>
    <t>サンシャインシティプリンスホテル</t>
  </si>
  <si>
    <t>夏休みにも関わらず、とってもお得にお泊まりできました。3歳と0歳の子供づれでしたが、リクエスト通りベットを２つくっつけて壁に寄せてベットガードもきちんと設置してくれていました。子供たち用のアメニティーやタオルもお部屋に用意しておいて頂いてとても助かりました。女性用のアメニティもチェックインの際にもらえました。とても広い端っこの部屋で、かぞく4人でのびのび泊まることができました。口コミを見て不安だった受付の方もとても優しく笑顔で接して下さり、終始気持ちの良い接客でした。お風呂だけ、洗い場付きのお風呂だったら嬉しいなと思いましたが、手洗い場が外なので広々していてストレスは少なかったです。ただ、床の汚れと水回りのカビは気持ち悪くてもったいないなぁと思いました。綺麗にキープするのはとても大変だと思いますが、お掃除をもう少し頑張って欲しいです。</t>
  </si>
  <si>
    <t>のんたん@(・●・)@</t>
  </si>
  <si>
    <t>今回、初めて利用させていただきました。お部屋も十分な広さで、ベッドも大きく、また、フットマッサージまでついていたので、歩き疲れた足には最高でした。ただ、新宿駅西口側は、他の人からも迷うよ、と言われていた通り、少し迷ってしまいました。一度行けば大丈夫なのですが・・・。駅までは近いし、コンビニも隣にあるし、とても便利です。また、利用させていただきます。</t>
  </si>
  <si>
    <t>みくちゃちゃ</t>
  </si>
  <si>
    <t>オープンして1年も経過していないため設備は新しくとても満足でした。またスーパー、コンビニにも近くて便利だと思います。朝食の種類がもう少しあればと思いますが、総合的にみて満足でした。東京出張の際はまた利用したいと思います。</t>
  </si>
  <si>
    <t>28469</t>
  </si>
  <si>
    <t>グランドプリンスホテル高輪</t>
  </si>
  <si>
    <t>美術館展へ行くため、品川駅から送迎バスが出ている事、お庭が綺麗な事、サービスに期待できる事を知っていたため、こちらを選びました。お部屋は、アップグレードしていだだき、夜にはライトアップされた東京タワーを見ることができました。案内してくださった方の笑顔がとても素敵でした。ラウンジでいただいたケーキ、ちょっと大きめでしたが、夕食後にも拘らず、大変美味しく、全部食べてしまいました。珈琲は、たぶんプレスで淹れたものと思いますが、冷めてもかえって甘みや香りがたって、豆の新鮮さを感じました。他のお客様も落ち着いた方が多く、安心して過ごす事ができ、大満足の3日間でした。</t>
  </si>
  <si>
    <t>口コミを見てホテルの古さも理解しつつ宿泊を決めましたが、特に綺麗好きでは無い自分達からみても、余りにも汚かったです。お風呂もカビだらけ、シャワーカーテンにも。部屋のエアコン？の付近も真っ黒。電気スタンドもホコリだらけで消すのも戸惑いました。清掃の方は何も思わないのでしょうか？向かいの扉が綺麗な部屋だったら中も綺麗だったのでしょうか？今回値段で決めてしまった事をとても後悔しました。もう絶対泊まりたくありません。</t>
  </si>
  <si>
    <t>715</t>
  </si>
  <si>
    <t>ホテルマイステイズプレミア大森</t>
  </si>
  <si>
    <t>目覚ましがセットしていないのに、朝方の3時に鳴り出してビックリしました。前に宿泊した人がそのままにしていたのか、イタズラなのか。それがなければ、もっと評価は良かったのですが…。</t>
  </si>
  <si>
    <t>別館でした立地、金額、スタッフ、備品、よい感じですが、とにかく朝ご飯が残念レタスのフチはほとんど茶色い冷たいはずのジュース類、熱いはずのお茶用のお湯、両方ぬるいそこだけですねぇ</t>
  </si>
  <si>
    <t>ういりょ</t>
  </si>
  <si>
    <t>74664</t>
  </si>
  <si>
    <t>お台場　大江戸温泉物語</t>
  </si>
  <si>
    <t>部屋には手洗いやトイレがなく、板張りの囲いの中のような部屋でした、ちょっとした手をすすいだり、コップをすすいだりしたいのに部屋に水回りすらなく、部屋を出ても、広い建物の大変遠くまで行かなければならずこの上なく不都合でした、しかも洗面やトイレなどは建物の正反対の端に1か所だけであって、利用する側に立ったシステムではないなと思いました、食事は定食よりバイキングであってほしいです、ちょっと寂しかったです。ジェット風呂は浅過ぎて浸かり難かったですが、もう少し深くてあってほしかったです。フロントや出口を探して館内をうろうろ、案内板が欲しかったです。</t>
  </si>
  <si>
    <t>ネグ</t>
  </si>
  <si>
    <t>153592</t>
  </si>
  <si>
    <t>終電が間に合わず急遽宿泊させてもらいました。駅からすぐ近く、迷わず到着出来たのと可愛いフクロウに癒されながらチェックイン。スタッフの方の説明もわかりやすく、セキュリティもカードキータイプで安心。ドミトリーもそこそこ身長がありますが頭をぶつけることなくふかふかのベッドで寝付くことが出来ました。共有スペースもとても清潔で、カラオケやネカフェオールしたりするよりもずっと快適に過ごせると思います。ドリンク50円割引クーポンが何気に嬉しかったのでカフェ利用して気持ちよくチェックアウト。スタッフさんがどの方も笑顔で気持ちよく出られましたのでまた機会があれば利用させていただきます～！</t>
  </si>
  <si>
    <t>15878</t>
  </si>
  <si>
    <t>ホテル東京ガーデンパレス</t>
  </si>
  <si>
    <t>土曜日にも関わらず、朝食付きでも安くて、最高でした。</t>
  </si>
  <si>
    <t>164804</t>
  </si>
  <si>
    <t>今回は女性用ドミトリールームに宿泊しました。部屋のクーラーが低めで寒かったので、次回は温度を確認しようと思います。（気づいたのが朝起きてからでした）そろそろ熱くなってくるので、入浴後は手持ち扇風機など持って行った方がいいかもしれません。また利用させていただきます。ありがとうございました。</t>
  </si>
  <si>
    <t>160</t>
  </si>
  <si>
    <t>神保町サクラホテル</t>
  </si>
  <si>
    <t>駅からは近い</t>
  </si>
  <si>
    <t>emitake0203</t>
  </si>
  <si>
    <t>都会の中での浴場が最高でした。</t>
  </si>
  <si>
    <t>hyrosy1976</t>
  </si>
  <si>
    <t>仕事と気分転換を兼ねて利用しました。滞在中ホテルスタッフさんの親切な接客サービスはとても良い印象でした。また朝食のパン、サラダも大変美味しかったです。お陰様で気持ちの良いスタートができました。また利用させていただきます！</t>
  </si>
  <si>
    <t>クラブラウンジはワイン、ビール、ネクター、フレーバーティーなど飲み物が充実してました。オードブルやミニケーキは補充がほとんどされなく残念でした。お部屋のベッドがとても良かったです。朝食は予約制で30階の洋食レストランで食べました。メロンの生ジュースが美味しかったです。卵料理のトリュフの赤ワインソースは朝にはちょっと合わない気がします。景色がとても良く気持ちいいです。</t>
  </si>
  <si>
    <t>10連休中に利用しましたが、立地が最高でとてもコスパがいいホテルなので結構前から東京に行くたびによく利用しております。・部屋かなり狭いです。大きなキャリーケースを置くのもちょっと、というくらいですが、ビジネス用途なら十分です。バスがないので、風呂利用が前提です。・大浴場かなり広々として、非常にきれいな大浴場です。ビジネスホテルの大浴場は大浴場とは名ばかりの狭さですが、こちらはまるで温泉旅館並！・朝食低価格ながらバイキング形式の朝食になっており、十分です。・アメニティ一通り整ってました。Handyという持ち出し自由のスマートフォンが備え付けられていてびっくりしました。個人的にはバスより大浴場がよいので、このホテルは気に入っています。秋葉原等から徒歩圏内なのもポイントです。また上京の際に利用させていただきます。ありがとうございました。</t>
  </si>
  <si>
    <t>フロントの方はとても親切で安心して宿泊できました。新しいホテルなのでお部屋の塗料の匂いが少し気になりました。お子さんのいるご家庭はベッドの角に注意して下さいね。</t>
  </si>
  <si>
    <t>70328</t>
  </si>
  <si>
    <t>場所が良く便利でした。</t>
  </si>
  <si>
    <t>ツキマナ</t>
  </si>
  <si>
    <t>135404</t>
  </si>
  <si>
    <t>京急ＥＸホテル高輪（旧：京急ＥＸイン高輪）</t>
  </si>
  <si>
    <t>家族3人で宿泊しましたが、ゆったり休む事が出来ました又機会あれば利用させてもらいます</t>
  </si>
  <si>
    <t>ベアキチ</t>
  </si>
  <si>
    <t>8月12日に宿泊しました。東京八重洲口からすぐで、近くて便利です。お部屋もきれいでした。近くにセブンイレブンがありました。</t>
  </si>
  <si>
    <t>ok9745</t>
  </si>
  <si>
    <t>176736</t>
  </si>
  <si>
    <t>スーパーホテルＰｒｅｍｉｅｒ秋葉原　天然温泉　奥湯河原の湯（２０１９年１０月２６日オープン）</t>
  </si>
  <si>
    <t>秋葉原駅近くに新しいホテルができたということで、期待して宿泊しましたが期待外れでした。まず、3連泊にも関わらず、隣のビルに面した日の光が全く入らない部屋に案内されたことに愕然としました。1泊ならともかく、3泊の客をこんな部屋に通すなんてあり得ないと思います。加えて、多くの方も書いている通り、エレベーターが1つしかなく、とにかく待たされます。やっときたと思えば、一杯で見送ることも…。さらに、大浴場があるとはいえ、脱衣所は極めて狭く、風呂場が部屋同様に光の入らない構造で、閉塞感を感じました。大浴場と朝食会場とフロントと同じ階に作り、エレベーターが1つしかないために、寝巻き姿の宿泊客とスーツケースの到着客と出入りの業者が混在するカオスな空間になってました。細かいところでは、部屋にドライヤーも加湿器もありません。フロントでハサミを借りようとしたら、その場での使用を求められました。とにかく、このホテルは客への細かい配慮がなく、設計ミスと言って良い作りです。所詮ビジネスホテルとはいえ、プレミアを名乗って1万円以上の宿泊費を取るなら、常識的なサービスを求めたいです。狭い立地で高収益を上げるべく、必要なスペースやサービスを絞り過ぎて満足度を下げてます。建物の新しさ、従業員の態度は満足でしたが、それ以外はダメダメで、再訪はないと感じました。</t>
  </si>
  <si>
    <t>さんぷーー</t>
  </si>
  <si>
    <t>家族旅行で利用しました。ツインルームでしたので、快適に過ごすことが出来ました。また機会が有れば利用したいと思います。</t>
  </si>
  <si>
    <t>急な泊まりでしたが安心して泊まる事が出来ました。ありがとうございました。</t>
  </si>
  <si>
    <t>178697</t>
  </si>
  <si>
    <t>ＵＮＤＥＲ　ＲＡＩＬ　ＷＡＹ　ＨＯＴＥＬ　ＡＫＩＨＡＢＡＲＡ</t>
  </si>
  <si>
    <t>年末に家族と宿泊しました。駅に近く大変便利でした。フロントの方は外国の方のようでしたが、誠実で真摯で大変好感が持てました。設備も新しくきれいでした。私は（特に寝てしまえば）気になりませんでしたが、under rail way ということで、電車が走行する音が聞こえました。びっくりするくらいお安く宿泊できたので、とても良かったです。</t>
  </si>
  <si>
    <t>ユニットバスが使いづらかった。</t>
  </si>
  <si>
    <t>172650</t>
  </si>
  <si>
    <t>アクトホテル渋谷（２０１９年６月２７日開業）</t>
  </si>
  <si>
    <t>渋谷駅の次の池尻大橋駅からすぐの場所でアクセスは良いです部屋は広くはありませんがオープン間もなく大変きれいでしたアメニティが充実しており、特にヘアワックスがあったのは満足朝食は、調理パンやおにぎりなどから選べてどれもおいしかったです渋谷方面ではとてもコスパの良いホテルでした</t>
  </si>
  <si>
    <t>shouta1971</t>
  </si>
  <si>
    <t>80621</t>
  </si>
  <si>
    <t>駅から直結しているので、遅い時間のチェックインでも安心できました。駅前にありながら、静かに過ごすことが出来、安眠できました。スタッフの方も明るい接客で好感が持てました。部屋は清潔感があり、テーブルが広く使えたので、こまごました荷物を置くのに便利でした。フットマッサージャーも使用して、リラックス。ショートステイながら、コスパは高いと思います。</t>
  </si>
  <si>
    <t>野球観戦のため家族でトリプル利用。狭くてソファーベッドの寝心地はいまいちでしたが、立地を考えればコスパは最高。カフェスペースが使えるのはうれしかったし、フロントも感じがよかった。満足です。</t>
  </si>
  <si>
    <t>3回目の宿泊です。繁忙期ですがお手頃価格で助かります。</t>
  </si>
  <si>
    <t>165620</t>
  </si>
  <si>
    <t>東急ステイ高輪（泉岳寺駅前）</t>
  </si>
  <si>
    <t>室内の広さ、清潔感が最高。室内の洗濯機もいいですね。仕事の打ち合わせや移動で少々汗をかきましたが早速室内にある全自動洗濯機で下着１枚だけ洗濯しました。気軽にリフレッシュ出来て最高です。もちろんアクセスも良好。朝食は品数等少なめですが生野菜も牛乳もあり、和洋好きなように選べますから私には十分満足でした。</t>
  </si>
  <si>
    <t>１７代</t>
  </si>
  <si>
    <t>136277</t>
  </si>
  <si>
    <t>東横インアキバ浅草橋駅東口</t>
  </si>
  <si>
    <t>思いのほか良いホテルでした。</t>
  </si>
  <si>
    <t>134923</t>
  </si>
  <si>
    <t>アクセスが良い</t>
  </si>
  <si>
    <t>東京出張では、ほぼ常宿として利用させてもらっています。駅から近く便利で、カプセルルームもほぼ快適です。</t>
  </si>
  <si>
    <t>167253</t>
  </si>
  <si>
    <t>Ｗｏｍｅｎｓ　Ｌｏｄｇｅ</t>
  </si>
  <si>
    <t>駅から道はまっすぐ。場所はわかりやすいところでした。アメニティ類も揃いこだわりがなければ荷物が少なくて済みます。鍵のあるロッカーがあるので貴重品類はそこへ。女性限定でしたので安心して宿泊できました。</t>
  </si>
  <si>
    <t>じゅん３まま</t>
  </si>
  <si>
    <t>立地は良いです。部屋も思ったより広くベッドと枕が寝心地が良いと感じました。都内は駐車場付きホテルが少ないのでその点では助かりました。トイレが古く、一応変わったウォシュレットはついていますが便座が冷たいです。残念だったのが、NHKの第2チャンネルが映らなかった事です。大坂なおみの決勝戦を観るために早く戻ってきたら第2チャンネルへの切り替えができませんでした。フロントに伝えましたがテレビの設定をするパスワードがわからないという事で諦めました。それと無料Wi-Fiが繋がりにくく、非常に遅いです。セキュリティも低いと出ていました。コインランドリーは予約制で500円です。</t>
  </si>
  <si>
    <t>ぐう様</t>
  </si>
  <si>
    <t>153167</t>
  </si>
  <si>
    <t>アイホテル日本橋</t>
  </si>
  <si>
    <t>部屋は綺麗に改装されておりメンテナンスが行き届いている印象。最寄には複数の駅があり、多種のアクセスによく便利です。また利用したいです。</t>
  </si>
  <si>
    <t>3月22日に友人と2人で宿泊しました。駅に到着した時に急に霙が降ってきましたが、ホテルがすぐ近くでしたので濡れるのを気にせずに向かえました。また、0時近くで遅い時間のチェックインでしたが、フロントが複数人で対応していて、スムーズにチェックインできました。フロントは24時間体制との事で、チェックイン後に向かいのコンビニに行きましたが、安心でした。ツインルームはお風呂と洗面所・トイレが別れていて、2人で使うのに快適でした。アメニティも大満足の使い心地。翌日は寝坊したので、11時チェックアウトも嬉しかったです。いつもよりワンランク上の価格帯でしたが、思った以上に快適でした。また是非利用したいです。</t>
  </si>
  <si>
    <t>プク1430</t>
  </si>
  <si>
    <t>135970</t>
  </si>
  <si>
    <t>チェックイン前と後に荷物を預かっていただいて助かりました。バスルームなどは狭いですが、コンパクトに設計されていて、動きやすかったです。目的地に近かったのでよかったです。</t>
  </si>
  <si>
    <t>立地は良いのですが、さすがに部屋は狭いですね。部屋数の割にエレベーターが少なく、しかも小さい箱のエレベーターなので、チェックインや特に朝のチェックアウトの時は、かなり待ちます。実際、今回のチェックアウトの時は、２０分ほど待ってやっと乗れるエレベーターが来ました。掃除が少し雑です。机上や洗面所も雑でした。コーヒーカップが飲んだのがそのまま翌日にも机に置いてあり、さすがにフロントにお願いして交換してもらいました。最上階に大浴場があるのは、本当に嬉しい。ですが、外国人の方が部屋や脱衣所にある『入浴の説明と注意』を読んでない人が多く、２泊してどちらも、外国人の方が入ってくるなり、かけ湯も何もしないでそのまま浴槽にじゃぶじゃぶと入ってきた。それも何人も。TATOOも、駄目と書いてあるが、浴室に注意する従業員も誰もいないので、TATOOを背中一杯に入れている人や、とにかく外国人のTATOOの人がかなりの率で多かった。場所柄、仕方ないのだから、もうTATOOの入っている人は駄目だとか書かなかったらいいのにとさえ思った。</t>
  </si>
  <si>
    <t>15204</t>
  </si>
  <si>
    <t>コスパの良いホテル。フロントの応対も丁寧。</t>
  </si>
  <si>
    <t>1990</t>
  </si>
  <si>
    <t>スマイルホテル日本橋三越前（旧：鴨川イン日本橋）</t>
  </si>
  <si>
    <t>価格が高い割には普通。</t>
  </si>
  <si>
    <t>511</t>
  </si>
  <si>
    <t>フロントの対応もお部屋もしっかりしています。よく利用しています。これからもよろしくお願いします。</t>
  </si>
  <si>
    <t>Norinton</t>
  </si>
  <si>
    <t>深夜までの業務があり、翌日の出勤に便利なのでお世話になりました。地下通路から出てすぐなのにそれをもっとわかるように記載していただくと助かります。</t>
  </si>
  <si>
    <t>STILL90ZY</t>
  </si>
  <si>
    <t>167020</t>
  </si>
  <si>
    <t>駅から近くて便利!コンビニも近くに有りました。</t>
  </si>
  <si>
    <t>koukou0821</t>
  </si>
  <si>
    <t>お部屋は、暖房をつけても廊下の冷気が入ってきて寒かったです。また、前の宿泊者のものらしきクシが落ちていました。空気清浄機があるのはよかったと思います。また、電子レンジがついているのも良いです。お風呂は、掃除はされていましたが、古めです。そう遠くないところにコンビニがあり、駅も遠くないので便利だと思います。サービスは、外国人向けの対応など、教育が行き届いていると思いました。アメニティはフロントから自由に持っていくことができ、種類も充実していました。</t>
  </si>
  <si>
    <t>167278</t>
  </si>
  <si>
    <t>キャビンカプセルでも、必要最小限なものはそろっており、館内の温度も適温でゆっくり休めました。土曜日に泊まるとしたら、値段もお手頃でした。</t>
  </si>
  <si>
    <t>二度目の宿泊ですが、今回も快適に過ごすことが出来ました。皆さん書いておられますが、朝食コーナーのスタッフの方々がキビキビされてて気持ちがいいです。最近どのランクのホテルでもよく見かけますが、朝食コーナーから飲料を持ち出せるように紙コップを置いてはいかがでしょうか。朝食コーナの混雑緩和につながると思います。</t>
  </si>
  <si>
    <t>博多南海</t>
  </si>
  <si>
    <t>いくら安く泊まれても、綺麗なホテルでも、部屋が狭すぎる。テーブルも無い。荷物を置くのは、出入り口の側。小さなスーツケースでも開くのに一苦労。全館禁煙は良いけど、近くのコンビニに行ってタバコ吸って欲しいって…コンビニに迷惑かけるだけでは？自己満足のホテルという感じしかない。もう、二度と利用しません。</t>
  </si>
  <si>
    <t>侍神威</t>
  </si>
  <si>
    <t>31810</t>
  </si>
  <si>
    <t>2/4、5と2泊しました。コンビニ 駅とすぐ側にあり立地条件は申し分ありませんでした。部屋も古くもなく、綺麗で快適でした。食事は提供されておらず、入り口からすぐ見える コンビニで朝食は済ますことが出来ます。</t>
  </si>
  <si>
    <t>さけ7238</t>
  </si>
  <si>
    <t>立地と値段が大変気に入って降ります。</t>
  </si>
  <si>
    <t>ユンケルボーイ</t>
  </si>
  <si>
    <t>147101</t>
  </si>
  <si>
    <t>三交インＧｒａｎｄｅ東京浜松町</t>
  </si>
  <si>
    <t>アーリーチェックインの希望にも充分に対応していただけた。アメニティが充実していて良い。</t>
  </si>
  <si>
    <t>デラックスに2泊予約しましたが、ロッカーの高さが短いため500円/日追加し長いロッカーに変更しました。少なくともスーツの丈がロッカーの下に着かない大きさであることが必須です。場所的に多くの個数を確保することは分かりますが、非常に不親切です。これからは荻窪店にします。</t>
  </si>
  <si>
    <t>ユーサン9834</t>
  </si>
  <si>
    <t>147193</t>
  </si>
  <si>
    <t>スーパーホテル新宿歌舞伎町</t>
  </si>
  <si>
    <t>とてもお風呂が良かったです！また利用したいと思います。また朝食が付いていましたがとても満足な内容でした！</t>
  </si>
  <si>
    <t>駅から近いし、便利</t>
  </si>
  <si>
    <t>何年かぶりで宿泊させて頂きました。設備的にやや古くなってきている感がありましたが手入れがされているので問題はありませんでした。エコモデルホテルほいうことで部屋にティッシュBOX、最近よくある消臭除菌スプレーといったものがありませんでした。</t>
  </si>
  <si>
    <t>k-take1126</t>
  </si>
  <si>
    <t>162808</t>
  </si>
  <si>
    <t>アパホテルには頻繁に利用しておりますが、久し振りに行くと電子化が進み東京オリンピックも今後有るので、良いことです。部屋は清潔でアメニティも充実しており大変満足でした！また、泊まりたいホテルです</t>
  </si>
  <si>
    <t>tomo-14ti</t>
  </si>
  <si>
    <t>たまたま部屋が空いていたためグレードアップした広い部屋に泊まらせて頂きました。広い、綺麗、明るい！申し分ないです。若干、夜中に隣のシャワー音？が気になったけれど。入れ替え制とはいえ大浴場は広くて立派でした。私は消毒薬に敏感なほうなので、ちょっときつく感じましたが衛生を保つ為には仕方ないですね。アメニティも無料マッサージ機までついてクオリティの高さにびっくり！田舎の両親が上京の際には是非また利用したいと思います。スタッフの方々も自然体で感じよかったです。</t>
  </si>
  <si>
    <t>地下鉄日比谷線JR八丁堀駅に近くて便利です。シャワーではあるが宿泊で入浴する迄の満足は得れれないがまあまあである。自動販売機で朝食は調達調理は可能だった。</t>
  </si>
  <si>
    <t>いつも利用させて頂いています！アメニティの種類が豊富で助かっています。また利用させて頂きます。</t>
  </si>
  <si>
    <t>11月3日に宿泊しました。チェックイン前に荷物を預けるため立ち寄ったのですが、すでに部屋の用意が整っているのでよかったらチェックイン手続きをしてくださいと進めていただきすぐに部屋に通していただきました。子供を連れての宿泊でしたのでこれは大変助かりました。また、他の宿泊者の方にも下の娘がエレベーターで回数のボタン押しをしただけで温かいお声がけをいただきとても安心して宿泊できました。また、利用をしたいと宿泊予約をかけたのですが次回はご縁がなく予約できなかったのが残念です。</t>
  </si>
  <si>
    <t>こうこ４</t>
  </si>
  <si>
    <t>送別会後に翌日の仕事に備えて宿泊しました。ベロベロになって慣れ親しんだ新橋で道に迷いましたが、ご丁寧な案内で無事に辿り着きました。その節は本当にありがとうございました。</t>
  </si>
  <si>
    <t>女2人で利用しました。友達との旅行で素泊まりでした。シャワーを浴びようと思いお湯を出していたら洗面下から水が出てきてマットがビショビショ。トイレ周りに水溜りができ、フロントに電話したらスタッフの方がすぐ来てくれたのですが、排水溝が詰まってしまっていて逆流していたとの事。まずその時点で、初日から、は？と思いました。掃除が隅々まで行き届いてないんですかね。ずかずかと入ってきては、掃除しますと言って排水溝の掃除をし始め、友達と2人でゆっくりしたい空間の中にスタッフがいたら落ち着きませんよね。？笑お客様の部屋でお客様の前で掃除？普通のホテルではありえませんが。もちろん私たちに迷惑がかかったので、満室でなければ部屋を代えるなり何かしらサービスがあるのかと思ったら謝罪だけで、バタバタと掃除をするだけで何もなし。まぁ直ったしいいか。と思ったら翌日、寝ていたら部屋のドアを開けられ、お客様！部屋の清掃はいかがしますか？と大きな声...そのせいで起きました。私達が清掃しないでいいですの紙をドアに貼っていなかったのももちろん悪いですが、ドアを開けて大声で確認されたのは今までで初めてです。普通に考えて電気が真っ暗で、しーん。としていたらお客様が寝てる、と察することはできないんですか？どこのホテルもこんなことしませんよ。お客様が寝ていたら、静かに退出するものですよ。ものすごく不快でした。お風呂の件からこの件まで、ずかずかと部屋に入ってきてお客様のプライバシーを気にしなさすぎなんじゃないですか？本当ありえないです。もう二度と行きません。</t>
  </si>
  <si>
    <t>深夜着出張時に利用することがあります。値段と立地で選んでますが、部屋は古く狭いので、疲れを取りたい時にはあまり利用しません。</t>
  </si>
  <si>
    <t>149025</t>
  </si>
  <si>
    <t>レッドプラネット東京　浅草</t>
  </si>
  <si>
    <t>部屋は新しく清潔で好感が持てました。また、宿泊したいホテルでした。</t>
  </si>
  <si>
    <t>【良い】- 東京駅から徒歩圏内の立地。- ホテルと道を挟む形でコンビニがある。飲食店も同様。- 部屋はもちろん、施設全体が清潔できれい。- 状況によってはかなり安価な宿泊費。それでいて小さなラウンジがあるなど施設に安っぽさがない。- フロントの方の応対がていねい。- 内容はチープだが無料の朝食が出る。牛乳は質が悪い気がしたが、パンはおいしかった。【悪い】- 特にない。【備考】- 場所が少し分かりづらいので、スマートフォンの地図を使って移動すると良い。</t>
  </si>
  <si>
    <t>駅からも程よい距離で、部屋もきれいで過ごしやすかったです。アメニティも充実しており、よかったです。食事も美味しかったです。</t>
  </si>
  <si>
    <t>食事が手作りだとうれしい。</t>
  </si>
  <si>
    <t>最寄り駅、目的地（大妻女子大学）にも至便でロスなく時間を使えた。一般参賀の日になってしまったが周辺の混雑もなく静かだった。又、接客も丁寧であった。</t>
  </si>
  <si>
    <t>ken1012job</t>
  </si>
  <si>
    <t>1420</t>
  </si>
  <si>
    <t>ビジネスホテル堀留ヴィラ</t>
  </si>
  <si>
    <t>場所が良いので時々使わさせてもらってます。自分にベッドの硬さがあっており良く寝れ疲れが取れています。今後ともよろしくお願いします</t>
  </si>
  <si>
    <t>都心に出かける予定があったので利用しました。バーラウンジではビールなどのお酒、軽食が飲み放題！食べ放題！申し訳ないと思いつつもつい飲みすぎてしまいました。今回のお部屋はセミダブルでしたが、かなりコンパクトな部屋で２人ではかなり厳しいと感じました。今度はツインでまた泊まりたいと思います。</t>
  </si>
  <si>
    <t>最近の東京出張時の定宿になりつつあります。都内移動には、JR,都営浅草線.新宿線が近くて便利に使っています。値段も手頃で助かっています。</t>
  </si>
  <si>
    <t>160831</t>
  </si>
  <si>
    <t>ＬＹＵＲＯ　東京清澄　ｂｙ　ＴＨＥ　ＳＨＡＲＥ　ＨＯＴＥＬＳ</t>
  </si>
  <si>
    <t>今回は、大変お世話になりました。スタッフの対応とリバービューはとても素晴らしく、すごく楽しい旅行となりました。部屋の作りは、リノベーションされたものですので、多少の不便はありましたが、総合的には、満足が行くものでした。家族にも好評でしたので、また、利用させて頂きたいと思っております。次回の宿泊の際も、どうぞよろしくお願いいたします。</t>
  </si>
  <si>
    <t>連泊したのですが、受付のスタッフさんたちは毎日いい笑顔で良かったです。内装も綺麗でした。</t>
  </si>
  <si>
    <t>車でホテルに到着、ホテルの駐車場が空いていたので、駐車方法を確認しようとしていたら男性のスタッフの方がすぐに出てきて下さりとても助かった。同時に近隣の飲食店について尋ねたところ、こちらも丁寧に場所の地図をプリントしてくださいました。フロントは無人ということで少し不安でしたが行き届いていました。部屋はトリプルでしたがバストイレが別なので狭く感じず、寒い日に湯船につかれた。雨天の中行動していたのでかなり濡れてしまい、初めて使用するLGスタイラーで上着をしっかり乾かすことができ良かった。靴の乾燥機の貸し出しもありチェックアウト時にはすっかり乾いた。妻はフットマッサージ器もお借りし総じて快適でした。朝食も美味しくコスパ高く美味しいです。飲食店もすぐにたくさんあり困りません。</t>
  </si>
  <si>
    <t>153370</t>
  </si>
  <si>
    <t>いつもお世話になっています。ロッカールームが狭いので荷物の整理に困る事がありますが、時間帯を遅くする事で解決しています。カプセルでも今のところ、騒音などで困った事もなく、静かでいいと思います。今回、はじめて、下のカプセルだったので、入りやすかったですが、上のカプセルが空部屋だったみたいで、静かでしたが、上に利用があると音など、どうなんだろうと思いました。東京で５千円以下で宿泊できるので、大変助かっています。フロントの女性の方もいつも親切で気持ちがいいです。</t>
  </si>
  <si>
    <t>非常にきれいなホテルで気持ちよく宿泊できました。コンビニが近くにないので自販機をもう少し充実していただければありがたいです。</t>
  </si>
  <si>
    <t>突然のけがのために冷却のための氷をご用意いただきその節は本当に有り難うございました。</t>
  </si>
  <si>
    <t>度々、利用させて頂いています。だいたい、ダブル部屋で、早めにチェックインして、お風呂にゆっくりつかり、一眠りして、夕飯を食べるパターンです。いつも空いていて寛げます。ただ、レストランのメニューとルームサービスのメニューが頼めるものと頼めないものがあり、出来れば統一してほしいです。あと部屋にテーブルがあるともっと良いです。</t>
  </si>
  <si>
    <t>予約してあったにもかかわらず、チェックインでかなり待たされました。</t>
  </si>
  <si>
    <t>立地、部屋、朝食、いずれもよく快適に過ごせました。ただフロントでマクセルアクアパークへの道を尋ねたところ直接歩くのは無理で一度品川駅に戻ってから行ってくださいと言われました。しかし帰りに新高輪ホテルを経由して簡単に高輪ホテルに到着できました。フロントの係りに周辺の地理をもう少し周知させておいてほしい。</t>
  </si>
  <si>
    <t>223</t>
  </si>
  <si>
    <t>アパホテル＜蒲田駅西＞</t>
  </si>
  <si>
    <t>時々、利用させてもらっています。特に不満点はありません。また利用したいと思います。</t>
  </si>
  <si>
    <t>昔は綺麗だった？感じのホテルです。セミダブルとありますがシングルベッドを２つ合わせただけで、ベッドとベッドの間に寝ると沈みます。無理矢理ベッドを入れてあるせいか、部屋が狭いです。また大浴場ですが受付の人の愛想の無さにはびっくりです。ホテルの中も活気がなく何やら負のオーラが漂います。</t>
  </si>
  <si>
    <t>なおき0826</t>
  </si>
  <si>
    <t>いつも利用しています</t>
  </si>
  <si>
    <t>149062</t>
  </si>
  <si>
    <t>Ｇｕｅｓｔｈｏｕｓｅ　Ｆｅｔｅ（旧　ハコホステルアンドバー）</t>
  </si>
  <si>
    <t>こちらのゲストハウス、１階は、お酒も飲めるカウンターが在りますが、食事もお酒も持ち込み自由とのこと、常連らしきお姉さま方が、発泡酒を呑みまくっていました（笑）シャワーも入れるし、布団もふかふかだし、泊まるだけなら、全然、在りで、税込み1,700円、楽天トラベルの1,600ポイントを使って、100円をお支払い。（これは、システム上であって、本来は全額ポイント支払いが出来た筈）１階フロアには、フットサルボールが置かれていて、、、、入った瞬間に、リュックを見たスタッフのＨさんが、「サッカーですか？」と訊いてこられ、「フットサル観戦で、すみだの試合を」「そうなんですね、来季、スポンサーになろうかとしているんですよ」って。そこで、私が、「町田の応援でしたけどね」と言うと、「アウェイかいっ！」と突っ込まれました（笑）スタッフさんは、明るいし、外国の方もいらっしゃるし、日本語が喋れなくても大丈夫です。女性スタッフさんは、とても、可愛らしい方でした（笑）私は、元来、歩く人間なので、３キロ程度は苦になりません。なので、立地も５にしています。翌朝は、雷門に行きましたが、距離も、全く、苦にならず。喧騒もなく、隣のベッドから聞こえるイビキは耳栓でカバーしましたけどね。</t>
  </si>
  <si>
    <t>171906</t>
  </si>
  <si>
    <t>ホテルトレンド浅草田原町</t>
  </si>
  <si>
    <t>施設が新しくて、駅から比較的近い。なんといっても料金が安い。コストパフォーマンスが良い。</t>
  </si>
  <si>
    <t>駅から近いので便利ですまた利用したいと思います</t>
  </si>
  <si>
    <t>31557</t>
  </si>
  <si>
    <t>清潔で、よけいなサービスがなく、静かで快適でした。畳の部屋の真ん中で、お布団を敷いて寝たのは久しぶり。体調が悪くとにかく休みたい、横になりたいの一心でしたが、おかげ様でぐっすり休めました。ビジネスホテルのベッドではこうはいかなかったと思います。リピートしたくなるお宿でした。さっそく友人知人に自慢しちゃいました。</t>
  </si>
  <si>
    <t>151189</t>
  </si>
  <si>
    <t>アパホテル＜京成上野駅前＞</t>
  </si>
  <si>
    <t>京成上野駅の改札を出て2分なので成田から都内での宿泊には最適だと思います。</t>
  </si>
  <si>
    <t>アフリカツイン8337</t>
  </si>
  <si>
    <t>67930</t>
  </si>
  <si>
    <t>東京タワーが、すぐ近くてライトアップを歩いて見に行きました。</t>
  </si>
  <si>
    <t>いつも気持ちよく利用させていただいております。</t>
  </si>
  <si>
    <t>駅ちかなのはとても良かった。朝食の種類はまあまあ豊富。部屋はきれい。広さは狭かったけれど、寝るだけだったので、そこまで不自由はなし。他は普通でした。</t>
  </si>
  <si>
    <t>チェックイン時刻より少し早く着いてしまったが、空いている部屋を探していただき、すぐに部屋に入ることが出来た。大変助かりました。ありがとうございました。</t>
  </si>
  <si>
    <t>だいぶ早く着いたのですが、荷物を預かってもらえたので、助かりました。御徒町駅からそれほど遠くなく、便利です。</t>
  </si>
  <si>
    <t>もりちゃん１６４</t>
  </si>
  <si>
    <t>満足です。新宿駅から若干離れてますが、スタッフのみなさんの対応も素晴らしかったです。</t>
  </si>
  <si>
    <t>頑張れ！ジャパンラグビー！</t>
  </si>
  <si>
    <t>とくに不満はありませんでした。また機会があったら利用したいと思います。</t>
  </si>
  <si>
    <t>168492</t>
  </si>
  <si>
    <t>ｈｏｔｅｌ　ＭＯＮｄａｙ　豊洲</t>
  </si>
  <si>
    <t>建てられたばかりのホテルということで何から何まで新しく、スタッフの方も笑顔でお出迎えいただきゆっくりと過ごすことができました。また出張に来た際は利用したいと思います。ありがとうございました。</t>
  </si>
  <si>
    <t>コンパクトな部屋ですが、寝るだけだったので充分でした。新しくて綺麗だったし、何でも揃っていて快適でした。アメニティーが部屋に揃ってないのが少し面倒でしたが、それでも、ロビーで貰ってくれば、クレンジング・洗顔・化粧水・乳液・入浴剤が揃いました。パジャマもあるので、翌日の着替えのみ持てば泊まれます。駅までの地図も入口に置いてくれてあるし、駅まで歩いて行ける距離で楽でした。朝食ありのプランでしたが、朝からしゃぶしゃぶを頂き優雅な気分で帰れました。選んで良かったです。</t>
  </si>
  <si>
    <t>YAMADANCE</t>
  </si>
  <si>
    <t>80891</t>
  </si>
  <si>
    <t>色んなビジネスホテルには泊まるのですが、今回初めてのカプセルホテル でした。造りが古いのは分かっていましたが風呂場が汚くて、椅子や桶は使う気になれず、湯船は髪の毛が浮いていました。お値段も安いですし、ある程度は覚悟はしていましたが次はないかな、と思いました。朝のカレーライスはご飯は炊き間違えたようなお米でした。カレーは甘くて子供用というわけでもなく、美味しいものではありませんでした。カプセルの中は慣れていないので何度も頭をぶつけましたが、古いながらもシーツや枕などは清潔でした。テレビが中にありましたが、イヤホンもないしつけませんでした。コンセントは一つあります。WiFiはしっかり届いてて利用可能でした。</t>
  </si>
  <si>
    <t>macintoshi46</t>
  </si>
  <si>
    <t>２回目の利用。部屋は広くゆったり休めました。機会があれば、また、利用したいですね。</t>
  </si>
  <si>
    <t>15299</t>
  </si>
  <si>
    <t>ｔｈｅ　ｂ　六本木（ザビー　ろっぽんぎ）</t>
  </si>
  <si>
    <t>7月3日に宿泊しました。事前に駐車場の件で電話した際に対応して下さった方が非常に早口で少し困惑しましたが、お部屋はコンパクトながら綺麗で居心地良く、スタッフの方の対応も良かったです。</t>
  </si>
  <si>
    <t>何度も利用させていただいています。今回は初めて朝食を頂きましたが、とてもおいしかったです。ただ、大浴場でスリッパを間違えないようにシールを貼るのは、マジックで印を書くのが面倒だったり、剥がれやすかったりしてイマイチかなと思います。番号つきのピンチで留めるなど、他の方法も検討いただければと思います。</t>
  </si>
  <si>
    <t>神田駅からもそんなに遠くないし便利でした。寝るだけなら十分です。</t>
  </si>
  <si>
    <t>新橋駅（烏森口）から近くて便利です。東京に出張の際は利用させてもらってます。</t>
  </si>
  <si>
    <t>kazu20103477</t>
  </si>
  <si>
    <t>7428</t>
  </si>
  <si>
    <t>ホテルから両国国技館が、徒歩圏内。東京スカイツリーへは、ホテル前にあるバスが、おすすめです。東京ディズニーリゾートへの送迎もあり、閉園ギリギリまで、遊び、ホテル直行の無料バスは、大変よかったです。</t>
  </si>
  <si>
    <t>さくらんぼ♪1128</t>
  </si>
  <si>
    <t>41705</t>
  </si>
  <si>
    <t>東急ステイ用賀</t>
  </si>
  <si>
    <t>2回目子供と宿泊朝食はジョナサンがすぐで6:00～(前回はスーパーで)洗濯機があるので便利女性はナノドライヤーをお借りできます駅からすぐです</t>
  </si>
  <si>
    <t>153390</t>
  </si>
  <si>
    <t>安らぎの女子宿　赤坂の里</t>
  </si>
  <si>
    <t>9月7日から1泊で初めて利用させて頂きました。赤坂見附から徒歩5分と書かれていてお安い金額だった為決めさせて頂きましたが、駅からは5分ではたどり着きません。すんなり行って10分15分？かからないくらいかな？その上に灼熱の暑さ＋道に迷い宿に着く頃にはヘトヘトでした。フロントの方は年配男性、チェックイン前にキャリーケースを預けれるので良かったです！部屋は綺麗にしてあり清潔感はありましたが前の方の済タオル＆足マットがそのままにあったのが残念でした。4人相部屋を2人で使わせてもらったので快適に過ごせました。コンセントも沢山あり洗面台も広く良かったです。しかし洗面台にハンドソープがない為手が汚れた時はボディソープで洗ってました。私的ですが赤坂見附駅より、乗り換えはしなくてはいけないですが赤坂駅の方が駅を降りてからがわかり易く近く感じました。</t>
  </si>
  <si>
    <t>135394</t>
  </si>
  <si>
    <t>ホテルリブマックス日暮里</t>
  </si>
  <si>
    <t>駅から近く、ホテルの周りには居酒屋やスーパーがあるので便利でした。</t>
  </si>
  <si>
    <t>ラグビーワールドカップの開幕戦観戦の際に利用しました。新宿駅から近くて解りやすい場所にあり、コンビニも近く大変便利でした。ツインの部屋は狭く、ゆっくりできるスペースもありませんでしたが、お安いプランだったのでしかたないかなと思っています。他の設備等は可もなく不可もなく、言い換えれば問題なしということかな？チェックイン後、スタジアムへ向かうため、駅への道のりを訪ねたときは、解りやすく説明してもらったうえに、ワールドカップ観戦を楽しんできてくださいねとお声掛けしていただき、気持ちよく出発しました。試合後、ホテルに戻った時間も遅くなり、あまりゆっくりできませんでしたが、機会があればまた利用したいと思います。</t>
  </si>
  <si>
    <t>kazusan333</t>
  </si>
  <si>
    <t>166056</t>
  </si>
  <si>
    <t>ホテルルートインＧｒａｎｄ東京浅草橋</t>
  </si>
  <si>
    <t>冷蔵庫の中、ベッドテーブルに髪の毛。浴場のシャワー圧が弱い</t>
  </si>
  <si>
    <t>104598</t>
  </si>
  <si>
    <t>ビジネスホテル新力　３号館</t>
  </si>
  <si>
    <t>土曜日なのに安く泊まれて、清掃もしっかりされていて受付の方の対応も良く、印象はよかったです。ですが、チェックインして部屋へ行こうとしたら廊下はなぜか真っ暗で（本当に真っ暗で前が見えませんでした）スマホのライトを照らして部屋を探しました。そして、一晩過ごし、朝になり事件が起きました。朝7時、テレビが勝手に付き、アダルトチャンネルが流れ出しました。もっとゆっくり寝るつもりだったのに、アダルトチャンネルの声で起きました。疲れていてゆっくり寝たかったのに勝手にテレビの音（しかもアダルトチャンネル）で起こされて最悪でした。きっと前に泊まった方が設定されたのでしょうね。誰かが設定を解除しない限り、あの部屋は毎朝7時にアダルトチャンネルが流れてるのでしょうか。飲み会での話のネタとさせていただきます。</t>
  </si>
  <si>
    <t>シャワールームの扉の下から外に水が跳ねだします。足ふきマットがぬれて不快でした。現地で領収書を発行していただけないのは不親切だと思いました。（楽天の仕組みなのかもしれませんが）</t>
  </si>
  <si>
    <t>162999</t>
  </si>
  <si>
    <t>長距離通勤のため、懇親会などで遅くなった時の常宿にさせていただいています。非常に綺麗で、ベッドも寝心地良く大満足です。また利用させていただきます。</t>
  </si>
  <si>
    <t>おぎちゃん6822</t>
  </si>
  <si>
    <t>56777</t>
  </si>
  <si>
    <t>出張の際の宿として利用させていただきました．駅直結の立地で，交通の便もよく，宿近くに飲食店もあり，食事にも不便しませんでした．</t>
  </si>
  <si>
    <t>到着したときにエキストラベッドの準備がされていなかったのですが、別のシングルのお部屋を用意して下さったり、朝食を付けてくださったり、素晴らしい対応で得した気分に慣れました。大浴場でくつろげたこともよかったです。</t>
  </si>
  <si>
    <t>リッポポ</t>
  </si>
  <si>
    <t>162867</t>
  </si>
  <si>
    <t>チェックイン時に急遽禁煙の部屋に変更してもらい快く対応していただきました。部屋も広く、お風呂もキレイで良かったです。エアウィーヴがとても寝心地が良くて、旅先で熟睡できたのも初めてでした。機会があればまた利用させていただきたいと思います。ありがとうございました。</t>
  </si>
  <si>
    <t>166409</t>
  </si>
  <si>
    <t>ＨＯＴＥＬ　ＥＭＩＴ　ＵＥＮＯ（ホテルエミット上野）</t>
  </si>
  <si>
    <t>今回は10階のお部屋でした。フロントの日本人スタッフの方にはお伝えしていますが、エアコンの作動不良とトイレドアが完全に閉まらないことがありましたが、普通に快適に過ごせたと思います。朝食も温かく美味しかったです。スタッフの皆様には、いつも感謝しております。また、よろしくお願いいたします。</t>
  </si>
  <si>
    <t>165982</t>
  </si>
  <si>
    <t>三井ガーデンホテル五反田</t>
  </si>
  <si>
    <t>お風呂がよいですが、残念なことに脱衣場が非常に臭います！部活の部室のような臭さで、残念です。</t>
  </si>
  <si>
    <t>エディー0668</t>
  </si>
  <si>
    <t>ホテルに入った時のアロマの匂いを期待してましたが残念後露天風呂のグリーンが枯れかけていて　グリーン好きの私は気になってしまいました日陰でも良い寄植えが出来るのに…後は館内の吹き抜けが圧巻で素晴らしいホテルでしたまた　来たいです</t>
  </si>
  <si>
    <t>アパホテルは設備が綺麗なのでとても気に入ってます。</t>
  </si>
  <si>
    <t>スタッフの笑顔と、無料のモーニングコーヒー、レンタルサイクル。満足しました。</t>
  </si>
  <si>
    <t>11140</t>
  </si>
  <si>
    <t>フロントの方の応対が非常にご丁寧で、気持ち良かったです。ありがとうございました。</t>
  </si>
  <si>
    <t>ありがとう。4705</t>
  </si>
  <si>
    <t>ホテルにコンビニがあるので便利。新宿駅からは遠い。</t>
  </si>
  <si>
    <t>萌莉0330</t>
  </si>
  <si>
    <t>8961</t>
  </si>
  <si>
    <t>東京駅から近いので東京に行くときはよく使います。今回は10階だったのでWi-Fiが届くとこと届かないとこがありました。お風呂がちょっと狭いです…でもこんなもんかなぁって思いました。</t>
  </si>
  <si>
    <t>朝食は毎日違うメニューがあり、美味しかったです。部屋は</t>
  </si>
  <si>
    <t>ゆいれんるい</t>
  </si>
  <si>
    <t>172591</t>
  </si>
  <si>
    <t>ダイワロイネットホテル新橋（２０１９年４月２５日ＯＰＥＮ）</t>
  </si>
  <si>
    <t>安定してて特に問題なし。でも高い。</t>
  </si>
  <si>
    <t>tatsuyan614</t>
  </si>
  <si>
    <t>トレイが窮屈。アメニティの充実を。</t>
  </si>
  <si>
    <t>11月4日に宿泊しました。　禁煙と間違えて予約しましたが、申し出たらすぐに変更してくださいました。朝食がおいしかったです。</t>
  </si>
  <si>
    <t>駅から近く、客室もとても快適でした。お世話になりました。ありがとうございます。</t>
  </si>
  <si>
    <t>20639</t>
  </si>
  <si>
    <t>お値段の通り、カプセルホテルではゆっくりできない！という方にオススメです。場所もお値段もよし、部屋は懐かしい雰囲気、受付の方もおかえり！って言ってくれてほっこりしました。また利用したいです。</t>
  </si>
  <si>
    <t>1386</t>
  </si>
  <si>
    <t>池袋駅から近く、立地だけは最高です。部屋は確かに広めです。建物自体が古いのは仕方がないにしても、お風呂のシャワーカーテンが水あかとカビだらけ。ウォシュレットは使えない。朝食も普通の喫茶店以下。チェックインの際のフロントの方は最悪でした。言葉使いがホテルとしてあり得ません。二度と利用しません。</t>
  </si>
  <si>
    <t>水道橋にときどき仕事でいくため、そよときには毎回とまるホテルです。大浴場があるのがポイントです。客の不便のないようシンプルながらよく行き届いたお部屋とサービスです。何も問題はありません。コスパよいです。</t>
  </si>
  <si>
    <t>お台場でこの料金ならありです。お風呂入り放題。朝方ランニングしたかったけど外出できないのが残念。</t>
  </si>
  <si>
    <t>シャワーの蛇口の水の量が信じられないくらい多すぎて大変でした。水量の調整ができないのはどうかと思う</t>
  </si>
  <si>
    <t>仕事にて使用。御茶ノ水駅からも近くて便利。</t>
  </si>
  <si>
    <t>5PW14B</t>
  </si>
  <si>
    <t>106079</t>
  </si>
  <si>
    <t>フォーレスト本郷</t>
  </si>
  <si>
    <t>8月14日に宿泊しました。暑い中でしたが、チェックインして部屋に入ると快適な温度でした。フロントの接客も良かったです。シャワーの水圧が弱かったのは残念でしたが、シャンプー、コンディショナー、ボディソープはDHCシリーズで良い感じでした。すぐ近くに東大があるので前の通りにはたくさんのお店（食堂）があって選び放題。機会があれば東大の食堂を利用するのもアリだと思います。</t>
  </si>
  <si>
    <t>168701</t>
  </si>
  <si>
    <t>スーパーホテル東京・浜松町（２０１９年２月２２日グランドオープン）</t>
  </si>
  <si>
    <t>徹底した普通さに好感が持てる。ただ、室内の変化のない真っ白な壁は、くつろげない。</t>
  </si>
  <si>
    <t>何度も泊まってるのでこれは我儘なのですが…朝のおかずにチキン以外も欲しくなってきました（笑）いつも同じメニューなので。。あと、意外においしいのが茹で卵です！</t>
  </si>
  <si>
    <t>issay0679</t>
  </si>
  <si>
    <t>部屋が狭く、壁紙の汚れなどが少し気になった。</t>
  </si>
  <si>
    <t>とにかく立地条件は最高。</t>
  </si>
  <si>
    <t>ｔａｋａ86207</t>
  </si>
  <si>
    <t>78222</t>
  </si>
  <si>
    <t>初めての予約でしたが、フロントの受付から、部屋の様子も、一言でいうと「簡素」で、とても気持ち良く過ごしました。残念なのは、地下の風呂に行かなかったことで、次回は是非に風呂を体験しようと思ってます。</t>
  </si>
  <si>
    <t>Kachan2012</t>
  </si>
  <si>
    <t>安いのが一番。また泊まります。</t>
  </si>
  <si>
    <t>930</t>
  </si>
  <si>
    <t>朝食代金が高すぎる割には混雑していた。</t>
  </si>
  <si>
    <t>シンプルでしたが、宿泊には充分な設備でした。</t>
  </si>
  <si>
    <t>161244</t>
  </si>
  <si>
    <t>凄く良かったです！フロントの方が特に素敵でした。朝の早い時間に荷物を預けたくてホテルに向かったのですが、玄関前でもたついていたらわざわざ外に出てきてくれて声をかけてくださいましたし、夕方にチェックインした時も顔を覚えてくれていて声をかけてくれたことに感動しました。先に預かってもらっていた荷物も、部屋に運んでくれていたのも嬉しかったです。部屋も新しいだけあって写真のとおり綺麗です。すぐ近くにコンビニも食事ができるお店もあり、立地もいいです。また利用したいと思うホテルでした。</t>
  </si>
  <si>
    <t>句蘭</t>
  </si>
  <si>
    <t>41615</t>
  </si>
  <si>
    <t>食事はなしにしておいたので</t>
  </si>
  <si>
    <t>masa11290706</t>
  </si>
  <si>
    <t>ミネラルウオーターが欲しい</t>
  </si>
  <si>
    <t>hutte0320</t>
  </si>
  <si>
    <t>136821</t>
  </si>
  <si>
    <t>コンビにも近くに2件あり。芝公園駅も近く大変良い環境でした。朝食は、コンビニのサンドイッチ＋おにぎりかパンのどちらかまで選び、飲物もドリンクバー形式でしたし、それらを持ち帰り部屋で食べることも可能とのことでした。食べたものは部屋においておけば良いそうです。ベッドサイドにコンセントをさすところが無いのと、携帯充電機かＵＳＢタップがあれば、なお良かったなと思いました。</t>
  </si>
  <si>
    <t>交通へのアクセスもよく、大浴場もリラックスでき、心地良い出張となりました。</t>
  </si>
  <si>
    <t>tsuchida318</t>
  </si>
  <si>
    <t>1345</t>
  </si>
  <si>
    <t>ホテルニューショーヘイ</t>
  </si>
  <si>
    <t>目的の「仕事上の研修」のビルのほぼ真裏！で、私にとっては、迷うことのない立地で、このコスパ！(この料金故に、部屋やお風呂が狭いのは仕方ない）アメニティとか、充実してますし、新しくって、掃除もぬかりなし。朝食付きでウエルカムドリンクにアルコールあり！って、感激。大満足～～～リピしよ～～で、終わりたいところですが、一つだけ！壁にかかったテレビ。私の身長だと角が頭に激突します。その後ろのワードローブ入れに物を出し入れするときに、ついブチ当たってしまいますので、出来れば、私のような客のために、テレビの角には当たっても痛くないスポンジとかつけていただけると。。</t>
  </si>
  <si>
    <t>NYAN34</t>
  </si>
  <si>
    <t>53328</t>
  </si>
  <si>
    <t>ホテルローズガーデン新宿</t>
  </si>
  <si>
    <t>綺麗なところでした食事も美味しくて食べ過ぎました</t>
  </si>
  <si>
    <t>北千住駅から近いしOIOIで買い物も便利　お値段もお手頃、部屋は綺麗</t>
  </si>
  <si>
    <t>28512</t>
  </si>
  <si>
    <t>初めて利用しました。汚いです。ベッド、ユニットバス、テレビ周りは掃除されてるとは思いますが、部屋のドア手前はホコリだらけで気持ち悪かったです。ユニットバス内に備え付けのドライヤーの風力が弱く、非常に使いにくかったです。</t>
  </si>
  <si>
    <t>Kujin</t>
  </si>
  <si>
    <t>初めての利用でした　トイレ脇に長髪が落ちてました（誰でも気付く場所）清掃をしっかり指導して下さい幹線道路沿いで緊急車両通過のサイレンがうるさかった　朝食は初めてのスタイルで種類等少なさにやや不満　その他は〇</t>
  </si>
  <si>
    <t>乳銀杏29</t>
  </si>
  <si>
    <t>リピート利用。やはり朝食はベスト。和食がオススメ。</t>
  </si>
  <si>
    <t>時節柄、お客さんの接待で遅くなり利用しました。また利用したいと思います。</t>
  </si>
  <si>
    <t>テレビが大きいのは良かったのですが、液晶にヒビが入っていて、テレビを見るのに不快でした。連泊だったのでその旨を紙に書いて部屋に置いておきましたが、テレビの交換はしていただけませんでした。部屋は狭いです。清掃が少し不満な点がありましたが、あとは良かったと思います。</t>
  </si>
  <si>
    <t>お風呂に入れてのんびり疲れをとれたのが、利用出来てよかったです。自分のスマホから映画を見れるサービスも、楽しめました。</t>
  </si>
  <si>
    <t>駅、出張先に近くコンビニや食事処にも困らなかったので立地的に満足してます。</t>
  </si>
  <si>
    <t>177979</t>
  </si>
  <si>
    <t>Ｔｈｅ　Ｍｉｃｒｏ　Ｍｕｓｅｕｍ　ＲＹＯＫＡＮ</t>
  </si>
  <si>
    <t>宿に行ったら誰もおらず部屋に入れず、電話もつながらず…。周りの宿も満室で、結局帰宅することになりました。騙されてお恥ずかしい限りですが、今回は勉強料として捉え今後は気をつけます…</t>
  </si>
  <si>
    <t>165947</t>
  </si>
  <si>
    <t>東京メトロ・JRの駅からアクセスが良く便利です。この値段帯のホステルの中では、清潔さ（水回りの掃除・寝具など）は一番です。特に、細かいことですが、バスタオルが1枚用意されていることと（後のアメニティはオプション料金）袋に入れて結ぶタイプのシーツであることがありがたいです。というのも、ホステルの中には、宿泊客自身がシーツをかぶせる・かける仕様になっている所もあり、やはりシーツは元から交換してかけてあったほうが清潔です。ただ、一つ難点を言うならば、ベッドルームが土足なことです。二段ベッドが並ぶ部屋の床には宿泊客の靴があり、少し汚い印象を受けます。玄関先や部屋で靴を履き替えるホステルは、やはり匂いもしておらず、綺麗です。せっかく綺麗な設備が整っている所を保つためにも、靴を履き替える仕様になれば良いと思いました。また利用させていただきます。</t>
  </si>
  <si>
    <t>80767</t>
  </si>
  <si>
    <t>ヴィラフォンテーヌグランド東京六本木</t>
  </si>
  <si>
    <t>会社が横だから</t>
  </si>
  <si>
    <t>都内のどこに行く際にも便利で駅にも近いので東京に行って宿泊する際は必ず利用させて頂いております。以前、一度エレベーターからなるべく遠くの部屋が良いとお願いしたところ、その後何度も利用させて頂いておりますが変わらずその希望で部屋を取って頂いています。覚えて頂けているのだなと言う嬉しい気持ちとホテルの方の心配りに感謝する気持ちでいっぱいです。また東京への旅行の際は利用させて頂きます。いつもありがとうございます。</t>
  </si>
  <si>
    <t>yasu07270207</t>
  </si>
  <si>
    <t>清潔感があり、リーズナブルでまた利用したいです。</t>
  </si>
  <si>
    <t>女性フロアのラウンジが静かで、綺麗でとても居心地が良いです。</t>
  </si>
  <si>
    <t>kurumte-pu</t>
  </si>
  <si>
    <t>56803</t>
  </si>
  <si>
    <t>赤坂グランベルホテル</t>
  </si>
  <si>
    <t>フリードリンクが充実。朝ごはんはパンだけで部屋に持って帰る式ですが混むのでイマイチ。でも部屋はキレイでベッドも固くない。総合的に満足でした。</t>
  </si>
  <si>
    <t>大変過ごしやすく良いリフレッシュが出来ました。本当にありがとうございました。是非、また利用させて頂きます。</t>
  </si>
  <si>
    <t>ぴー子7430</t>
  </si>
  <si>
    <t>76814</t>
  </si>
  <si>
    <t>ＳＯＨＯ浅草</t>
  </si>
  <si>
    <t>セキュリティのあるネット接続があるといい</t>
  </si>
  <si>
    <t>kun7246</t>
  </si>
  <si>
    <t>いつも利用してます。お気に入りはシングルデラックスルームですね。角部屋で広くて、ベッドもゆったりです。ツインより好きです(笑)。ユニットバスが一人用ですが、特に問題もなく。無料朝食もビュッフェ形式でいつも満足してます。今日4月5日も利用します。20時前にチェックイン予定です。宜しくお願い致します。</t>
  </si>
  <si>
    <t>ミグレイン</t>
  </si>
  <si>
    <t>129429</t>
  </si>
  <si>
    <t>妊娠初期の妻が、都内で用事があり一人で宿泊させていただきました。移動の疲れもありつわり、お腹の張りがひどく、救急隊の介助もありなんとかチェックインしました。翌日も症状がまったく治まらず、急遽チェックアウトしましたが、フロントでの対応、航空券の手配、知人の迎えまで女性従業員さんが部屋で付き添いして頂くなど、本当にありがたかったです。ご丁寧な対応、衷心より感謝申し上げます。おかげさまで無事に帰宅することが出来ました。また機会があれば利用させて頂きたいと思います。</t>
  </si>
  <si>
    <t>108394</t>
  </si>
  <si>
    <t>東横イン後楽園文京区役所前</t>
  </si>
  <si>
    <t>いつもと違うところに泊まったのに、他と同じと思う安心感です。どこでも同じで、同じ朝ご飯を食べれるというのはありがたいです。</t>
  </si>
  <si>
    <t>お部屋お風呂が最高です。</t>
  </si>
  <si>
    <t>ダイシン0317</t>
  </si>
  <si>
    <t>147784</t>
  </si>
  <si>
    <t>駅近くで、周りにコンビニや百貨店、食事処などが多くあり、とても便利です。シャワーのみ、洗濯機なし、電子レンジなしですが、その分広めのお部屋でゆったり過ごせます。また利用したいと思います。</t>
  </si>
  <si>
    <t>駅から遠いことを除けば、カプセルはここが一番だなぁ風呂が使いやすく、チェックアウトが12時なのもいい</t>
  </si>
  <si>
    <t>仕方ないですが、朝食はもう少し暖かい物（例えば野菜スープとか）が有ればよいのですが、淋しい内容でした。</t>
  </si>
  <si>
    <t>171869</t>
  </si>
  <si>
    <t>ホテルリブマックス東京大塚駅前</t>
  </si>
  <si>
    <t>新しいホテルだけあって、部屋も設備もきれいでよかったです。フロントの対応はとても丁寧でよかったです。各室ルームエアコンがあったのも嬉しかったです。不満な点は、エレベーターが必ずフロントがある３Fで一度止まること。エレベーターを待つ時間も乗っている時間も長くなります。その他では、枕が分厚いのしかなかったこと。それが２つもあって邪魔だったこと。（どれもたいしたことではないですが…。）</t>
  </si>
  <si>
    <t>842</t>
  </si>
  <si>
    <t>両国ビューホテル</t>
  </si>
  <si>
    <t>駅の道路向いなので、立地はすごく良い。駅に近いのは便利だなと、改めて思った次第。11時チェックアウトなので、これも何気に便利だった。ホテルに荷物を置いたまま、浅草寺に行ってきて、余裕でチェックアウトできた。</t>
  </si>
  <si>
    <t>久々に利用しました。神田駅からすぐで、コンビニも近くにあり非常に便利な立地。大浴場も好きです。今回ちょっと気づいたことがありますので、書いておきます。喫煙部屋を利用しましたが、窓が開かずに喚起できません。（前回もそうだったかな？）服がすごくタバコ臭くなってました。。。もう一点、これも今回気づいたのですが（前回は気にならなかった・・・）上の階の音が結構響きます。多分、ドアの開け閉めの音かな？トータルとしては満足しています。</t>
  </si>
  <si>
    <t>172984</t>
  </si>
  <si>
    <t>新橋アーバンホテル（２０１９／５／１オープン）</t>
  </si>
  <si>
    <t>場所的には全く文句はありませんが、部屋が狭く感じました。駅近でもありますが少し金額が高いと思いました。</t>
  </si>
  <si>
    <t>kenken070609</t>
  </si>
  <si>
    <t>便利でした。また、利用したい。</t>
  </si>
  <si>
    <t>早朝の便で帰るため始発移動はキツい……と思い予約しました。モーニングコール(ノック)で起こしてくれる為、寝過ごす心配もなくお土産を買って飛行機に乗る時間がありました！何よりターミナル内なのが最高です。</t>
  </si>
  <si>
    <t>まぁ。110</t>
  </si>
  <si>
    <t>39980</t>
  </si>
  <si>
    <t>直してはいるんですが古さを感じるホテル。エレベーターの臭いも気になる。部屋の椅子も引いた時に滑りのいいものに変えて欲しいしタオルなどかけるところも欲しい。お風呂も水風呂の温度が高めで残念。露天風呂のとこにテレビもあるけど、B-CASカードが入ってないという画面が表示されてて見れなかった。ドーミーインの中ではあまりいい印象のないホテル。その日の値段次第でリピートするかどうか考えたい。</t>
  </si>
  <si>
    <t>41470</t>
  </si>
  <si>
    <t>ＳＴＡＹＴＯ　ＨＯＴＥＬ（旧：オークホテル）</t>
  </si>
  <si>
    <t>抜群のコスパで大満足です！</t>
  </si>
  <si>
    <t>802</t>
  </si>
  <si>
    <t>メトロ駅の出口を出ると隣がホテルという立地条件が便利でした。電子レンジが共通エリアに備え付けられていて便利でした。しかし、電子レンジが備えつけてあることに気が付きませんでした。</t>
  </si>
  <si>
    <t>takisan8984</t>
  </si>
  <si>
    <t>東京旅行の際は、いつも利用させて頂いています！サービス面も良く、大満足です(^^)新宿駅からは、少し距離はありますが、道のりが単純なので分かりやすいです。他の方も書いていますが、便器が少し小さいところが気になります。</t>
  </si>
  <si>
    <t>貸し切りのお部屋で、子供たちと楽しく過ごすことができました。テレビ・冷蔵庫などありませんでしたが特に気になりませんでした。朝食は美味しかったです。（大人向きでの味付けです）廊下はかなり明るい照明です。シャワー・トイレルームは抜け毛が多いので、１時間置き位に清掃したほうがよさそうです。脱衣もハンガー1つとカゴがあると安心して使えます。</t>
  </si>
  <si>
    <t>くろべい6132</t>
  </si>
  <si>
    <t>立地は良い。普通に寝るだけと思えばそこまで不自由はないが、細々と気になる点が多かった。・部屋のチェーンが壊れていてかけられなかった・2階の部屋だったが、フロントからカーテン1枚で仕切られているだけなので、チェーンの件もあり防犯面が不安でした。・シーツが汚れていた・朝食の時の接客がイマイチ。朝食を食べにロビーに行っても案内も挨拶も皆無。システムがわかりきらぬまま食べ終えて席を立つとすかさずスタッフがやってきて「返却棚に戻して下さい！」と怒り気味で言われました。そんなに言うなら最初からちゃんと案内して下さい。立地はいいですが、細々した不満が多かったのでリピートは無いですね。</t>
  </si>
  <si>
    <t>いつもお世話になってます。チエックアウトが12時というホテルはあまりなく、大変ありがたいです。</t>
  </si>
  <si>
    <t>12月26日宿泊。全体的に良いのにアイロン台だけはかなり汚れたひどいものでした。アイロン利用のニーズは少ないのかもしれませんがこれまで宿泊したホテルの中で最低です。細かな点に気が回らないのは大変残念です。</t>
  </si>
  <si>
    <t>171998</t>
  </si>
  <si>
    <t>アパホテルプライド＜国会議事堂前＞（全室禁煙）</t>
  </si>
  <si>
    <t>立地もよく、新しいホテルだけあって、綺麗でした。露天風呂も、ゆっくり疲れを癒すことができ良かったです。素泊まりだったので、料理の評価はできませんが、総合的に良かったです。</t>
  </si>
  <si>
    <t>大草原の</t>
  </si>
  <si>
    <t>道玄坂の一番はずれにあり、坂道が長く駅からけっこうあります。敷地が狭いせいだと思いますが玄関ロビーに椅子とか座る場所がまったくなく、ホテルしいう感じがない。フロントで部屋のカードと部屋番号のレシートのような紙をもらうのですが部屋番号の表示が小さすぎて判読不能？４０６？４０８？４０９？　フロントに戻り確認したもらいました。あと場所がらかもしれませんが１１平米で１７５００円は髙すぎます。</t>
  </si>
  <si>
    <t>チャキさん</t>
  </si>
  <si>
    <t>一か月に一回は利用してます。朝のおにぎりは良いですね。お客様の声を反映させるのは凄いことですね。ただ料金がだんだんアップするのは残念です。</t>
  </si>
  <si>
    <t>子連れで宿泊しました。ディズニーランドからもさほど離れてないし、よっぽどの近さを求めないなら色々便利でした。目の前もイオンがあるしオムツとか最悪なんでも買えると思って出かけれるので、手荷物の心配の不安は和らぎます(笑)主婦にしか分からない不安。部屋は狭いけどツインもトリプルも大きな金額の差はなかったのでトリプルにしました。はしゃぐように1つとして。お風呂も普通に○朝食は贅沢求めないなら○接客は頑張ってくれてる感があるので○外国人の受付、案内、お客多数ですが嫌な印象なし。チェックイン、アウトも自分で機械でやるので受付で言葉いらずで便利。駐車場が人気で予約とれません。お早めに。雨の日とかとくに。満車でも目の前のイオン最上階の駐車場に夜から朝まで五百円で泊めれるのでそちらのが不憫がない人にはリーズナブルかも。旦那にいかせてイオンでお茶とか買ってきてもらってホテルに入ってもらうという段取りもとりやすい。またディズニーランドとかお台場とか行くときには利用します。</t>
  </si>
  <si>
    <t>kotarouchan</t>
  </si>
  <si>
    <t>16373</t>
  </si>
  <si>
    <t>新宿を感じられる立地は他にないと思います。いつも利用させていただいております。</t>
  </si>
  <si>
    <t>駅から近く露天風呂が好きでいつも利用させていただいていますがあえて２点ほど。外人が増えてカプセル内で携帯で遊んだり、会話したり五月蠅いので中国語、韓国語できればベトナム語での注意書きを増やしてほしい。食堂は４人座れるのに一人座れば相席もさせずいつも満員の場合がある。売上アップ、お客の為にも最低限２名まで相席願の注意書きをだし従業員にも教育すべき。あのテーブルなら対面でクロスするように座れば２名で問題ない。</t>
  </si>
  <si>
    <t>私が泊まった部屋だけかもしれませんが、浴室の湿気臭さとカビがすごく気になりました。カビも１ヶ所だけとかなら我慢できますが、浴槽回りがかなりカビだらけだったのであまり気持ちのいいものではありませんでした。あと禁煙にしたつもりですが、エレベーター降りた瞬間からタバコ臭く、お部屋の中も臭かったので残念でした。でもホテルの立地はとにかく最高でフロントの方の対応も丁寧だったのでまた機会があれば別の部屋で泊まりたいと思います！！</t>
  </si>
  <si>
    <t>初めて笹塚というところに来たので、到着までに少し迷いましたが、お部屋は広くてきれいで大満足でした。またお世話になりたいです。</t>
  </si>
  <si>
    <t>70768</t>
  </si>
  <si>
    <t>卒業前のちょっと早い母娘の旅に利用させて頂きました。建物内にジョナサンが入っていて、夕食に出掛ける気力がなければそちらを利用することができ、コンビニも近く大変立地の良いホテルです。前に１度利用したのをフロントでお話下さりとても嬉しかったです。ぜひまた利用したいホテルです。</t>
  </si>
  <si>
    <t>リサkichi</t>
  </si>
  <si>
    <t>167466</t>
  </si>
  <si>
    <t>ｔｈｅ　ｂ　浅草（ザビー　あさくさ）</t>
  </si>
  <si>
    <t>きれいなホテルで、飲食店も周りにたくさんありました。駅も徒歩圏内に3つあり、比較的どこへ行くにもアクセスが良い場所でした。今回はお値段が安いプランだったので非常に満足です。</t>
  </si>
  <si>
    <t>品川駅近くで近くにレストランもありべんりで何度も利用しています。ホテルはすべてゆったりとしてサービスにも満足しています。</t>
  </si>
  <si>
    <t>いつも定宿とさせていただきおりがとうございます。錦糸町のスーパーホテルみたいに大浴場があるとうれしいのですが・・・立地上難しいとはおもうますが検討の程よろしくお願い致します。</t>
  </si>
  <si>
    <t>駅から近くて良く大浴場があってとても良かった。</t>
  </si>
  <si>
    <t>又利用させて頂きます</t>
  </si>
  <si>
    <t>108993</t>
  </si>
  <si>
    <t>今回はトータルで３回目の利用でした。事前の荷物について、部屋に搬入いただき助かりました。中の機器もまったく問題なく、大事に扱っていただけたことに感謝申し上げます。また機会がありましたら、どうぞ宜しくお願いいたします。</t>
  </si>
  <si>
    <t>上野駅から比較的近く、便利でした。お風呂とサウナは気持ちよく、アメニティーも良かったです。ビデオも無料で見れ、満足出来ました！</t>
  </si>
  <si>
    <t>都内で朝早くからの会議のため宿泊。都内だと1万近くしますが、少し離れただけで安価でしかも大浴場付、コンビニも１Ｆにあり、満足です。また利用したい場所です</t>
  </si>
  <si>
    <t>築地駅すぐの好立地で便利だった。</t>
  </si>
  <si>
    <t>166450</t>
  </si>
  <si>
    <t>ナインアワーズ赤坂</t>
  </si>
  <si>
    <t>近未来的なデザインがお洒落で清潔に見えましたが、期待はずれでした。まず、連泊の場合でも一旦10時にチェックアウトしなければいけないとのことで、私のように夜起きてて朝寝る、みたいなライフスタイルの人はそもそも利用できません。初日は夜中にチェックインしましたが、寝たのが朝8時でしたので、ほとんど眠れないまま朝9:30の巨大なアナウンス「チェックアウトは10時です」で起こされる羽目に。その後、昼間は喫茶店で爆睡して次のチェックイン時間を待たなければならず大変不便でした。これで安ければ仕方ないですが、あまり安くもない。キャビンタイプ施設のほうが価格が低く、部屋も人が立てるくらい広いですが、ここは本当に宇宙船のようで着替えることもできません。シャワーは時間にもよるのかもしれませんがまるで体育会系の合宿所のようでびっくりしました。洗面台は公共のトイレのような感じで座るところもありませんので普段メイクをする方には向いていないと思います。ちなみにウェブ上では子供の宿泊相談できるとありますが、ここにどうやって子供が宿泊できるのか疑問。画像ではカプセルの入口が密閉されているように見えたのですが、ただのビニールなので音は丸聞こえです。次回分もまとめて予約していましたがキャンセルしました。価格が下がらない限り今後の利用は考えます。</t>
  </si>
  <si>
    <t>137984</t>
  </si>
  <si>
    <t>アゴーラ・プレイス浅草</t>
  </si>
  <si>
    <t>シャンプーが少ない。長髪には辛い。エレベーターが遅すぎる。</t>
  </si>
  <si>
    <t>コンビニがすぐ隣にあり、駅や東京タワーにも近く便利な場所にありました。ウェルカムドリンクのフレーバーティーが、甘くて、疲れた体にちょうどよく美味しくいただきました。</t>
  </si>
  <si>
    <t>立地条件が良いです。</t>
  </si>
  <si>
    <t>禁煙部屋なのに、タバコのにおい…隣の友人の部屋はタバコの臭いはせず。アレルギーがおきそうなので、部屋を変えてもらったため、友人とはなれた階になってしまった。新しい部屋は消臭スプレーをかなりふった後の部屋のようで、消臭剤の湿布に近いくらいのメントール臭がきつかった。</t>
  </si>
  <si>
    <t>先行勝負</t>
  </si>
  <si>
    <t>場所が都合が良くて予約しました。アメニティが充実していました。バーラウンジが無料という事で、あまり期待していなかったのですが、とても充実していました。フード類も美味しかったです。また利用したいです。</t>
  </si>
  <si>
    <t>ぐんポコ</t>
  </si>
  <si>
    <t>27760</t>
  </si>
  <si>
    <t>イーストンホテル</t>
  </si>
  <si>
    <t>チェックインの前に荷物を預かっていただけるかの問い合わせの電話対応の感じがよく、フロントの方々の対応が良かったです。腰を痛めていて、マットレスが少々硬かった（普段なら大丈夫）のを除けば、静かな環境で、便利でしたから、また、利用したいと思いました。部屋も広かったです。</t>
  </si>
  <si>
    <t>駅からも近く、出張先にも近いこともありちょくちょく利用してます。部屋の位置にも左右されますが、そばを走るＪＲ在来線、新幹線も見ることが可能ですので鉄ファンにお勧めかな・・・。次は１００％私用で泊まろうかなと考えてます。（３月いっぱいで退職するので・・・・・。）あとできればでいいのですが、自販機にペプシコーラを入れてください。お願いします。</t>
  </si>
  <si>
    <t>まんまちゃん0510</t>
  </si>
  <si>
    <t>147111</t>
  </si>
  <si>
    <t>センチュリオンホテル池袋</t>
  </si>
  <si>
    <t>駅より近く、１階にはコンビニがありとても便利でした。部屋もとても綺麗でした。</t>
  </si>
  <si>
    <t>いっちゅう09</t>
  </si>
  <si>
    <t>73894</t>
  </si>
  <si>
    <t>朝食よかったです。</t>
  </si>
  <si>
    <t>172880</t>
  </si>
  <si>
    <t>アパホテル＜新宿　歌舞伎町中央＞（全室禁煙）（２０１９年６月１８日開業）</t>
  </si>
  <si>
    <t>周りにコンビニもあるし、ご飯も呑みもなんでもあるので不便なことがない。お風呂も小さいけど入りやすいし…やっぱりAPAはすごい〈需要が多いときの価格差の乖離もすごいですが…^^;）　朝からインドカレーを食べれたのも良かったｗ</t>
  </si>
  <si>
    <t>チェックイン時間の変更や掛け布団の追加などこちら側のお願いを快く対応していただきありがとうございました。ドリンクバーなどもあり、大変快適に過ごすことができました。</t>
  </si>
  <si>
    <t>シングルルームの宿泊プランでしたが、ダブルルームで 24階の高層階を用意して頂きました。エレベーターからはスカイツリーを見る事が出来、部屋からは ライトアップされた東京ドームが綺麗で、とても贅沢な時間を過ごすことが出来ました。ホテルの方々も 皆さん笑顔が印象的で親切にして頂きました。本当にありがとうございました。</t>
  </si>
  <si>
    <t>海外から帰省とビジネスを兼ねて夫婦で利用しました。29インチのスーツケース二つを持参しましたが、セミダブルではスーツケース一つでさえ普通に開けられない広さなので、ベッドの上で開けないといけない状態でした。外国からの観光客が大変多く、そしてお花見シーズンなので、料金が跳ね上がり、とてもとても高いのに所詮ビジネスホテルですので費用（一泊15000円）対効果という意味で評価を低めにしました。大浴場はまあまあでしたが、女性用でも外国からの方の利用方法が汚いのか、試供品サイズの化粧水などのごみが散らかりっぱなし、落ちた髪の毛もたくさんで清潔感に欠けました。男性のほうは夫から聞いた話ですが、某国人がシャワーをせずに湯船に入ったそうですし、使用済みシェーバーも台に置きっぱなしだったそうです。これに辟易して部屋のシャワーを使用しましたが、排水の穴が小さいこともありますが、その先の排水が悪く、すぐに足元が水で溜まってしまい残念でした。もっと安くて観光シーズンでなく、全くの素泊まりであればおすすめです。</t>
  </si>
  <si>
    <t>happy_u</t>
  </si>
  <si>
    <t>マッサージチェアーはご配慮はありがたいですが、かなり痛くて使えないです。通常のチェアーのほうがかえって良いかと思います。愛煙家には喫煙可は好都合ですが、できれば空気清浄器があるか、ほんの少しだけ窓が開けられると換気出来てよいのですが、、、</t>
  </si>
  <si>
    <t>145444</t>
  </si>
  <si>
    <t>駅から少し距離がありますがコンビニも近くにあり、部屋は綺麗でバスタブも大きくてゆったりできて良かったです。</t>
  </si>
  <si>
    <t>新宿駅から近くて便利。立地的に夜になると道で酔っぱらった人が倒れてたり道が汚れてたりするところを通らなければならないけれど、それは仕方がないのかなと。女性専用フロアはとても綺麗で広かったです。広くて迷うのでもっと色々な場所に部屋の見取り図があるといいかも。ベッド数も多いせいかシャワー室も他のカプセルホテルに比べたら多い方かも知れません。一番奥のシャワー室は小さな浴室が付いてましたが、水圧がものすごく弱いのでお湯を溜めて入ろうとすると何時間かかるか分からないぐらいなので、シャワーだけだと思った方がいいと思います。後、パウダールームには椅子が無いので立ったまま髪を乾かしたりメイクしたりですが、その代わり回転は速いのかも知れません。</t>
  </si>
  <si>
    <t>135913</t>
  </si>
  <si>
    <t>歯みがき用のコップが、紙コップなのはどうなのかな…、と思いました。チェックアウト11:00というのは良いのですが、廊下での話し声がひどく、遅めに起きようと思っていましたが、ゆっくり寝ていられなかった。宿泊料金に対して少し残念な感じは否めない。</t>
  </si>
  <si>
    <t>166499</t>
  </si>
  <si>
    <t>両国旅荘　庵</t>
  </si>
  <si>
    <t>1週間以上泊まって一度も部屋の掃除に来なかった同室の外国人の臭いが部屋にこもるけど、窓を開けると横が総武線の線路だから煩くて最悪古いビルに入居してるせいか１階のロビーだけは綺麗だけど後は汚いシャワーもお湯がぬるくてコインランドリーで洗った洗濯物も臭いし</t>
  </si>
  <si>
    <t>稲村亜美ちゃんの神スイング</t>
  </si>
  <si>
    <t>エレベータを工事中だったこともありフロントにいく、部屋に戻る時にかなり時間がかかった何かいい方法はないのかな？</t>
  </si>
  <si>
    <t>40799</t>
  </si>
  <si>
    <t>ホテル　ニューウエノ</t>
  </si>
  <si>
    <t>JR上野駅から近くて便利です。</t>
  </si>
  <si>
    <t>イベント時利用させて頂いています。名前が変わって初めて利用しました。スーペリアシングルのお部屋で広く、ソファもありテンションがあがりました。部屋にフットマッサージ機もあり使いました。エアコンは個別設定できなかったですが、気候的に特に問題なかったです。枕元にコンセントが欲しかったです。全室そういう風にはいかないと思うのですが……延長コード貸出あるだけでもいいなぁと。</t>
  </si>
  <si>
    <t>駅の隣でまことに便利。サービス面も最高だしフロントの方たちも親切です。デニーズがあるのでいつでも食事ができるし、言うことありません。</t>
  </si>
  <si>
    <t>はじめて宿泊しました。全体的には満足でまた利用したいホテルですが、フロントの言葉遣いがもう1歩足りないなと感じました。（気遣い）洗濯機を利用するのに洗剤を購入したのですが、小さなボールのような洗剤を渡されただけ。ん？どこから洗剤の袋を破るのかな？などと思い質問したところ、「そのまま入れてください」とのこと。「100円でございます。この洗剤はこのまま洗濯機に投入してください」等と言葉を添えたほうが良いですね。その他、設備や立地などは素晴らしいと感じました。また東京へ来た際は、利用したいと思います。お世話になりました。</t>
  </si>
  <si>
    <t>ドラクエ研会長</t>
  </si>
  <si>
    <t>大変良かったです近隣の駅での待ち合わせの為泊まりました。お部屋も清潔でした。</t>
  </si>
  <si>
    <t>158899</t>
  </si>
  <si>
    <t>サウナ＆カプセルミナミ　学芸大店</t>
  </si>
  <si>
    <t>ごくごく普通のカプセルホテルですが、館内に冷水が飲めるところが多く設置してあり呑んだ後の宿泊では非常に重宝します。</t>
  </si>
  <si>
    <t>駅からは、少し遠いです。</t>
  </si>
  <si>
    <t>いつも利用しているホテル。静かなリッチで都心からもアクセスが良くとても便利。</t>
  </si>
  <si>
    <t>東京駅にも、新宿駅にも出やすく、東京ドームや武道館も近隣ですので、仕事に、イベントに、レジャーに重宝すると思います。</t>
  </si>
  <si>
    <t>場所が分かりづらい</t>
  </si>
  <si>
    <t>リエ0178</t>
  </si>
  <si>
    <t>仕事で3週間前に利用しました。シングルを予約していましたが宿のご厚意でツインにアップグレードしていただき快適に過ごすことができました。部屋も新しく掃除も行き届いており綺麗にされていました。リニューアルでもされたのでしょうか？またセキュリティもしっかりしていました。お風呂も広く3度も入浴、朝食も申し分ない内容でした。以前は、東京駅近辺のホテルを長く利用していましたが、コスパを考えると出張時の定宿になりそうです。今月末の出張で再度利用する予定ですが非常に楽しみです！</t>
  </si>
  <si>
    <t>ツッチー0642</t>
  </si>
  <si>
    <t>立地条件など便利のため出張時の宿として利用させて頂いております。しかしフロントご対応の一部女性の方の接客態度に不満を感じております。ぜひ接客に対する教育指導をお願いいたします。</t>
  </si>
  <si>
    <t>31951</t>
  </si>
  <si>
    <t>アパヴィラホテル＜赤坂見附＞（アパホテルズ＆リゾーツ）</t>
  </si>
  <si>
    <t>駅やレストラン、コンビニなどにも近く立地は抜群です。スタッフの対応も良かったです。アメニティの中には、以前に宿泊されていた人たちが使っていなかったからそのまま置いてあるのであろうと思われる、くたびれた外袋のものも幾つかあり、清潔感を欠いたのが残念でした。宿泊階は禁煙フロアでしたが、自動販売機が喫煙フロアにあったので廊下中タバコの匂いがする階に行かなくてはならず辛かったです。</t>
  </si>
  <si>
    <t>駅からの近さが便利で良かったです。朝食付きのプランにしましたがローソンが併設されているので、なくても良いかも知れません。朝食はルノアールのトーストとサラダ、ヨーグルトドリンクのセットで数種類から選べます。部屋はベットが大きく、寝やすいですが、２泊だとやや手狭に感じるかも。電気ケトルを使おうと思ったら中が湿っていて、尚且つ、毛の様なものが入っていたので交換して戴きました。全体として普通に出張として事足りるホテルだと思います。</t>
  </si>
  <si>
    <t>前回が快適でしたので今回も迷わず決めました。</t>
  </si>
  <si>
    <t>上野駅のすぐそばですが、首都高を挟んでいるので、最初は迷いました。駅前の歩道橋か、御徒町方面に少し歩いた最初の信号を渡る(キャリーバックを持っているならこっちをお勧めします）とすぐでした。それ以外は大満足でした。新しいホテルなので、部屋もきれい、朝食も煮物たっぷり、なによりごはんがつやつやでおいしかったです。ウエルカムコーヒーはカフェオレ、ココア、ハーブティーもありました。セキュリティもよく、スタッフも親切で、ルーフバルコニーも眺めが良くて良かったです。居心地良くてポイント会員になってしまいました。ホテル、日本中に増やしてくださいね。応援しています。</t>
  </si>
  <si>
    <t>5044</t>
  </si>
  <si>
    <t>風呂場が下水臭かった事とスリッパが使い捨てやウォッシャブルタイプでなかった事が気になりましたが、空港までの送迎の際の案内や運転手さんの対応がとても良かったです。</t>
  </si>
  <si>
    <t>帰省する前泊のために久々に宿泊しました前と違い朝食の飲み物も変えられるようになったし、お部屋も前と同じく綺麗なままで過ごしやすかった。これからも夏冬の帰省の際には宿泊させていただきます。</t>
  </si>
  <si>
    <t>左沢線</t>
  </si>
  <si>
    <t>部屋が無料アップグレードされ快適に過ごせました</t>
  </si>
  <si>
    <t>アクセスは駅の中の様な場所で非常によく、部屋もすごく綺麗で物の配置とかも非常に使いやすかったです。また、利用したいと思います。</t>
  </si>
  <si>
    <t>何度も利用してます。値段を考えれば十分です。</t>
  </si>
  <si>
    <t>部屋は狭いが十分快適でした。初めての利用でしたがチェックインもスムーズにできました。お風呂の混み具合をテレビで確認出来たのは良かったです。翌朝、地震があり揺れましたが、10階でも怖く感じませんでした。ドライヤーが無かったので不便でした。歯ブラシコップが色分けしてて、思いやりを感じました。絶対また利用させていただきます。</t>
  </si>
  <si>
    <t>居心地が良いホテルでした。お世話になりました。</t>
  </si>
  <si>
    <t>予定が変わりあまり遅くならなさそうだったので問い合わせをしたら快くチェックインの時間を変更して貰えました。またお部屋も清潔でよかったです。朝食もサービスなのに中々よかったです。また泊まりたいホテルです。</t>
  </si>
  <si>
    <t>かっしーな</t>
  </si>
  <si>
    <t>２箇所の出張先に近く、非常に便利な場所のあり、朝食もついていておすすめです。</t>
  </si>
  <si>
    <t>まっちゃん0216</t>
  </si>
  <si>
    <t>ロッカーを間違って使ってしまってご迷惑をお掛けしました。</t>
  </si>
  <si>
    <t>東京駅に近く、目の前にコンビニやなか卯もあり、立地条件はとても良いです。今回は１人で１泊しましたが、部屋は清潔で、料金お得です。以前に仕事で２か月ほど滞在しましたが、その時よりも朝ごはんが少し充実して、おにぎりやサラダもありました。リーズナブルなので、また利用したいと思いました。</t>
  </si>
  <si>
    <t>トヨッチ8928</t>
  </si>
  <si>
    <t>レディースアメニティが、どこにあるのかわからなかった。フロントに言ったらもらえたが、どうして、アメニティグッズが置いてあるとこに一緒にないのだろうか？</t>
  </si>
  <si>
    <t>151505</t>
  </si>
  <si>
    <t>2日前より、巣鴨のホテルに宿泊しまして、最終日にホテルのグレード上げて期待して少し早目にチェックインしました。最初フロントで女性の方が、妻の顔を見ながら、英語で喋り掛けて来ました。妻はびっくりして、私日本人と言いました。それを聞き男性スタッフが、「申し訳有りません内の者が」と謝罪され私はホッとして3時間以上前ですが、部屋へチェックインさせて頂きました。部屋では妻をなだめ、部屋も綺麗で広く良かったので大変満足しました。ただなぜ女性は謝ってくれ無かったのかずっと、妻は気にしてます。やはり女性はデリケートなので、同じ同性なら余計にきちんと謝って欲しかった。帰宅してから、外人さんに間違われたと思い出す度悔しいと訴えます。間違いは誰でも有りますが、カバー出来るのは宿泊時のみです。東京へ年内に再び行きますが、同じホテルは心配でまだ泊まれない。何とか成るならして欲しい。折角なら次は喜んで三井ガーデンホテルに宿泊したいものです。尚男性の方には感謝してます。だけど、三井と言う看破が</t>
  </si>
  <si>
    <t>タケノコの山</t>
  </si>
  <si>
    <t>当日は千葉方面の宿が全く取れないので、京葉線沿線沿いで探しました。豪雨の中でしたが、比較的駅まで近いのが救いでした。（駅までもっと雨除けとなる屋根などがあればさらに良かったですが・・・・）設備としては若干の年数を感じます。都内で駅近であればこの価格設定も致し方ないのかな？</t>
  </si>
  <si>
    <t>ペンギンのだんな</t>
  </si>
  <si>
    <t>個人的にはベッドが硬かったです。が、毛布を借りて腰に当てて寝たので快適でした。機械があればまた宿泊したいです。</t>
  </si>
  <si>
    <t>セキュリティ上仕方ないのかもしれませんが、入浴の際に、毎回フロントを通るのは、お風呂上りのカッコウでは通りづらいです。それ以外は、清潔で快適なお部屋で心地よく休めました。過不足なく、大浴場でゆっくり疲れをいやすこともでき、大満足です。</t>
  </si>
  <si>
    <t>472</t>
  </si>
  <si>
    <t>今回初めて利用させて頂きました。噂通り立地、スタッフ対応、部屋の掃除も行き届いており素晴らしかったです。今回は朝食無しで予約しましたが次回は是非朝食付きにしたいと思います。</t>
  </si>
  <si>
    <t>出張で３連泊しました。駅の真上という立地はやはり魅力です。プランにもよるのでしょうが、その割には価格メリットもあると思います。施設は経年化していますが、大きな不満はありません。部屋にインスタントコーヒーやミネラルウォーターがあるのは助かります。Wi-Fi環境もストレスありません。ありがとうございました。</t>
  </si>
  <si>
    <t>kafukusumi</t>
  </si>
  <si>
    <t>喫煙の部屋なので仕方がないが、たばこの匂いが部屋全体、寝具にはでしみついていていた。</t>
  </si>
  <si>
    <t>28648</t>
  </si>
  <si>
    <t>スタジオコーストのイベントの際に利用させていただきました。立地も近いですし、便利でした。部屋も清潔でしたし、価格的に満足です。朝食は650円で定食が食べれます。大浴場があって、使用者があまりいないようで貸し切り状態で良かったです。スポーツセンターだけあって、必要最低限のアメニティとサービスですが問題ないと思います。ただ、シャンプーリンスなどは持参した方がよいかなあと思いました。今回は一人で利用しましたが、次は家族で利用させていただきたいと思います。大浴場があるので子供が喜びそうです！</t>
  </si>
  <si>
    <t>mikimiki☆☆</t>
  </si>
  <si>
    <t>7055</t>
  </si>
  <si>
    <t>コンビニや駅が近いため便利でしts</t>
  </si>
  <si>
    <t>ハマハマ0417</t>
  </si>
  <si>
    <t>1799</t>
  </si>
  <si>
    <t>ホテル　インターコンチネンタル東京ベイ</t>
  </si>
  <si>
    <t>新年あけて、2泊しました。3度目の利用でしたが、一番狭いお部屋で、がっかりしました。チェックイン時、掃除が行き届いておらず、テーブルにはグラスを置いた跡が残っており、カーペットの床には髪の毛が、、、、。新年なので、人手不足なのでしょうが、ホテルの名が泣きます！</t>
  </si>
  <si>
    <t>プレアデス3番星人</t>
  </si>
  <si>
    <t>69354</t>
  </si>
  <si>
    <t>ビッグサイトでのイベントのために泊まりましたが、特に悪いところもなく普通に良かったです。特別良いところは、、立地ですかね。お台場楽しかったです。朝、ビッグサイトへの無料のシャトルバスが出ていたので便利でした。また利用したいです。</t>
  </si>
  <si>
    <t>151513</t>
  </si>
  <si>
    <t>ＮＡＤＥＳＨＩＫＯ　ＨＯＴＥＬ　ＳＨＩＢＵＹＡ</t>
  </si>
  <si>
    <t>いつもは一人で利用なのですが、今回は友だち4人との利用だったので、6人部屋利用にしました。他のお客さんが、いないのでゆっくり過ごすことが出来ました。大浴場や色浴衣、アメニティの小袋に友だちも喜んでいました。</t>
  </si>
  <si>
    <t>ともマム</t>
  </si>
  <si>
    <t>We lived here 2 nights to visit Tokyo. We were afraid of the transportation. However it was convenient to take subway which connected with all major lines. Also, the breakfast was excellent.There is only one thing I would like to suggest or remind others is that even you ordered 4 persons room, you will be only given 1 bed plus 1 small sofa and charged more if you are requesting 1 more bed. I tried to communicate with the front-desk, and I was not convinced. I think there is some misleading information on the sale page. Otherwise I could not image how 1 bed to sleep 2 adults and 2 children.</t>
  </si>
  <si>
    <t>166294</t>
  </si>
  <si>
    <t>ホテルビスタプレミオ東京【赤坂】（２０１８年６月１４日オープン）</t>
  </si>
  <si>
    <t>部屋に忘れ物をしてしまいましたが、電話連絡等含め一切の連絡が無かった為とても残念に思いました。忘れたのは自分の責任ですが・・・今まで他のホテルでは1円1枚、ハンカチ1枚でもご丁寧なご連絡がありましたので・・・高価な物ではありませんが、信頼と言う意味では無いものと考えます。今後の利用は無いです。また、スタッフのお喋り声の大きさが気になりました。外国のスタッフもいらっしゃるので一概に言えませんが・・日本語でしたが。まだ出来たばかりのホテルなのにと残念です。お世話になりました。</t>
  </si>
  <si>
    <t>Pさん2019</t>
  </si>
  <si>
    <t>東京出張の定宿です。時々贅沢してエグゼクティブルームにしますが、やはりちょっと違う高級感を味わえます。久しぶりにチェリーウイズスカイバーで食事を楽しみました　満月がとてもきれいな夜で窓際席でたっぷり堪能できました。今後ともどうぞ宜しくお願いします</t>
  </si>
  <si>
    <t>speed1223</t>
  </si>
  <si>
    <t>面白い作りのお部屋でした、汚い箇所がなく、素泊まりでしたがとても気持ちよく過ごせました！駐車場も使えて助かりました。１つだけ…せっかく加湿器を置いて下さっていましたが、音が大きすぎて使えなかったのが残念でした。</t>
  </si>
  <si>
    <t>天然温泉付きなのが良いです、部屋の床がフローリングなのがホテルにしては新鮮でした、ありがとうございます、</t>
  </si>
  <si>
    <t>又、利用します。ありがとうございました。</t>
  </si>
  <si>
    <t>sss0408</t>
  </si>
  <si>
    <t>167782</t>
  </si>
  <si>
    <t>ＨＯＴＥＬ　ＮＡＫＡＹＡＭＡ</t>
  </si>
  <si>
    <t>部屋が寒かったです。</t>
  </si>
  <si>
    <t>フロント男女共に感じ良い対応に次回も利用したいと思いました。期待以上にワカメスープ・お茶が美味しく良かった。利便性も良いかと。</t>
  </si>
  <si>
    <t>エレベーターが一基で朝急いでいる時は困りましたが、それ以外は満足です。フロントのお姉さんの笑顔と対応は最高でした。朝ご飯も和食派は不満かもですが、パン派には大満足です。連泊時にクシが処分されていてフロントまで又とりに行くことがありましたが、たまにはそういうミスもあるんでしょう。</t>
  </si>
  <si>
    <t>立地と大浴場はとても良いです。その他は、寝るだけと、割りきれば可。</t>
  </si>
  <si>
    <t>初めてのカプセルホテル利用でしたが、設備がきれいで室内も清潔でした。かなり寝心地も良かったです。他の宿泊客の方も静かに過ごされていたので、その点は心配なかったです。贅沢を言えば室内にティッシュと小さなゴミ箱的な物があると良いかなと思いました。トイレが２個だけ、洗面台が3台だけと少なく感じましたが、これは設備上の事なのでこんなものかなと有難く使用しました。</t>
  </si>
  <si>
    <t>北千住駅から徒歩５分程度。最新の建物。朝食もついて7,000円程度。これ以上、求めてはいけませんね(笑)特に駅からの近さと、新しさは魅力です。＜注意点＞・エレベーターは１基のため、時間帯によって待ちます。・カーテンが遮光ではないため、朝５時に目が覚めました(笑)特に急がない人と、明るくても寝れる人は問題ではありません。ただ、某Ｓホテルの睡眠へのこだわりに比べると、物足りないですね。</t>
  </si>
  <si>
    <t>hydee2</t>
  </si>
  <si>
    <t>東京駅から近くて大変便利だった</t>
  </si>
  <si>
    <t>めだか1991</t>
  </si>
  <si>
    <t>大浴場はたいへん良いが、女性客には時間がシビア。早めに戻らないと利用できない。</t>
  </si>
  <si>
    <t>149347</t>
  </si>
  <si>
    <t>10月25日に初めて利用しましたが、期待以上の快適度でした。部屋も清潔で設備も満足、ベットが広くてぐっすり眠れました。大門、浜松町駅にも近いのでとても便利でした。また利用します。</t>
  </si>
  <si>
    <t>東京ビッグサイトの展示会に参加するために宿泊しました。部屋が静かでゆっくり出来ました。次回の展示会でも利用出来ればと思います。</t>
  </si>
  <si>
    <t>ミヤケchan</t>
  </si>
  <si>
    <t>10月31日から11月3日まで連泊しました。近くにセブンイレブンが有り、ドン・キホーテも圏内にあるので最高です。ただ、連泊する時は1日1日払わなくてはならないので出来れば一括で宿泊料金を支払いたい！！他では連泊は一括で払えるので！！</t>
  </si>
  <si>
    <t>コーヒー、紅茶のサービスやアメニティも揃っていて痒い所に手が届くホテルです。ヘアーアイロンも借りられましたし、滞在中はコインランドリーも利用しました。すでに定宿になっていますが、引き続き近隣での仕事の際には利用させていただきます。将来、お部屋の改修の時には、Aタイプのビジネスデスクの奥行をあと10センチ広げてくれたら最高です。せめて5センチでも。ベッドと机の間は狭くなってもいいと思います。逆に椅子の奥行を短くすれば、プラスマイナスゼロになるかもです。椅子の奥行はゆったりめなので、あと3センチ狭いものでも十分に快適な気がします。最近では椅子の奥行は可動式のものもあります。まだ新しくて設備はどこも綺麗なので、かなり先の将来のことですが、その際に覚えていたならば・・・なのですけど。(笑)今後ともどうぞよろしくお願い致します。</t>
  </si>
  <si>
    <t>上野に出張で利用しました。駅けら近くとても便利。何よりコメダ珈琲店のモーニングが安くてよかったですね。大浴場もよかったです。</t>
  </si>
  <si>
    <t>たろうT29</t>
  </si>
  <si>
    <t>朝食が贅沢で最高でした！</t>
  </si>
  <si>
    <t>鈍愚狸0425</t>
  </si>
  <si>
    <t>建物は古いが、新宿でこの宿泊料金なら満足かな</t>
  </si>
  <si>
    <t>ゼロ00</t>
  </si>
  <si>
    <t>オープンして1ヶ月ということでとても綺麗で、おしゃれでした。立地も24時間スーパーが真ん前にあることや、コンセントも枕元にUSB用と普通コンセントの2つがついておりとてもよかったです。</t>
  </si>
  <si>
    <t>miho4677</t>
  </si>
  <si>
    <t>充実したサービス、日常を忘れさせてくれる快適さに、小学生の二人がとても興奮して喜んでくれた事が一番嬉しかったです。本当にありがとうございました。</t>
  </si>
  <si>
    <t>年に２，３度、次の日が早い時に利用します。ここのカプセルとロッカーの位置がベスト。これとお風呂だけでも十分です。ただ、ここはティッシュや洗顔タオルが洗面所に一切おいてない事。これが気になります。鬚そりの後とか使う事が多いので少しでも良いのでおいて欲しいです。朝になったらカプセルと休憩室の間のドアが閉められないようになってて、休憩室のテレビの声がカプセルまで聞こえてきて非常に迷惑でした。朝食は定食形式で初めて利用しましたがボリュームは大変満足です。</t>
  </si>
  <si>
    <t>素晴らしい。一言です。CAの方々もお泊まりされてます。</t>
  </si>
  <si>
    <t>たびっくす3052</t>
  </si>
  <si>
    <t>147079</t>
  </si>
  <si>
    <t>朝ごはんの鯖味噌煮が特においしかったです。朝食時スタッフの方が一人できびきびと対応されており凄いと思いました。大浴場はやや狭く感じましたが坪庭があり、特に湯船から溢れたお湯が坪庭の白い砂利の上へとザザーと流れていき癒されました。なんとも良い雰囲気です。また再訪させてください。ありがとうございました！</t>
  </si>
  <si>
    <t>3泊快適に宿泊出来ました、＜良かった点＞○JR改札出て直ぐの立地○新しく綺麗○駅横なのに電車の騒音がほとんどしない○お風呂.トイレ別（浴槽が低く年配者も楽に入れる）○空調が新しくモータ音が静か○リネン品が良い（シーツ、パジャマなど硬くなく、しっとり触り心地が良い）コストパフォーマンス的に凄く良いホテルだと思いました。</t>
  </si>
  <si>
    <t>仕事で水道橋近辺に宿泊したかったので立地は便利でした。また機会があれば宿泊したいです。</t>
  </si>
  <si>
    <t>出張多い私、大満足のホテルです。部屋は広くて綺麗だし、フロントやお部屋のお掃除の方含め　全てのスタッフの方々の教育が行き届いており、廊下ですれ違っても気持ち良い挨拶をしてくれました。朝食も美味でした。また、女性には嬉しいアイロンやドライヤーなど、完璧でした。リピート確実！とても気に入りました。また利用させて頂きます。</t>
  </si>
  <si>
    <t>ももこ203</t>
  </si>
  <si>
    <t>立地、風呂は良かったが猛暑日にあたりカプセルの中では寝苦しかった。</t>
  </si>
  <si>
    <t>819</t>
  </si>
  <si>
    <t>展望大浴場　あさひ湯　ドーミーイン・ｇｌｏｂａｌ　ｃａｂｉｎ浅草（旧ドーミーインＥＸＰＲＥＳＳ浅草）</t>
  </si>
  <si>
    <t>以前宿泊したので東京観光でリピートしましたがちょっとがっかりでした。ホテルの古いのは仕方ないですが部屋に清潔感がありません、エアコンも掃除してないと思います。そして部屋が暗くて新聞が読みにくいです。立地とお風呂が大浴場なのが救いだと思います。</t>
  </si>
  <si>
    <t>13586</t>
  </si>
  <si>
    <t>ビジネスホテル山百合</t>
  </si>
  <si>
    <t>東京で仕事する場合、毎回上野近辺宿泊しています。上野の立地は良く、東京のどこに行くのも便利です。ビジネスホテル山百合ですが、値段相応という所ですが、価格を優先すると★５つです。唯一の難点は、申し込み時に「喫煙有無」を備考に毎回書き込む必要が有る事です。いつだったか、禁煙希望の書き込みを忘れて酷い一晩を経験しました。</t>
  </si>
  <si>
    <t>いのっぴ～～</t>
  </si>
  <si>
    <t>7810</t>
  </si>
  <si>
    <t>センチュリオンホテル上野</t>
  </si>
  <si>
    <t>久し振りに宿泊させて頂きました。日によってコスト差がありますので、便利な反面予約しにくい事も有ります。部屋もお風呂もコンパクトですが、ベットサイズが有りますので、寝るだけなら特に居心地は悪く有りません。</t>
  </si>
  <si>
    <t>施設管理が行き届き気持ち良く過ごす事できました。</t>
  </si>
  <si>
    <t>梅吉7019</t>
  </si>
  <si>
    <t>158707</t>
  </si>
  <si>
    <t>羽田空港からもアクセスが良好で便利でした。</t>
  </si>
  <si>
    <t>9月ラグビーワールドカップ試合後に宿泊。気持ち良い睡眠がとれた寝具です。応援の疲れも取れました。</t>
  </si>
  <si>
    <t>67866</t>
  </si>
  <si>
    <t>チェックインがかなり遅くなってしまい、寝るだけの利用になりました。朝食は無料で食べれてよかったです。チェックアウトの後に個人的に困ったことがあり、無理なお願いをしてしまいましたが、スタッフの方がすぐに対応していただき大変助かりました。ありがとうございました。</t>
  </si>
  <si>
    <t>2月14日に宿泊しました。アメニティも揃っていて快適に過ごせました。</t>
  </si>
  <si>
    <t>駅から思ったよりも近く、羽田空港までもシャトルバスでアクセスがよかった</t>
  </si>
  <si>
    <t>夫の職場の同僚が利用。コンビニが近くて便利でした。</t>
  </si>
  <si>
    <t>asumkt</t>
  </si>
  <si>
    <t>翌朝羽田空港を利用するので初めて宿泊しました。予約はシングルの部屋でしたが、フロントでツインの部屋に同金額で変更してもらいました。部屋が広くて快適でした。また、4月オープンだけあり、部屋の隅々まで清潔でした。隣の音も聞えなくかいてきでした。お風呂も広く良かったです。なにより駅近くが最高です。ただ、朝食は・・・残念でした。悪くもなく良くもなく中途半端なかんじがしました。でも、コスパはいいホテルだと思います。今後も利用したいと思います。</t>
  </si>
  <si>
    <t>築地に近く、立地は良いと思います。部屋もコンパクトでキレイです。またお願いします。</t>
  </si>
  <si>
    <t>165193</t>
  </si>
  <si>
    <t>ユニットバスの蛇口で顔を洗う時に2日連続で額をぶつけました（笑）痛い（笑） 延泊の金額を聞いただけなのにキャンセルポリシーも契約確認もせず翌日には延泊に進んでいて、正直びっくりしました。せま過ぎて2日ここはキツいし出るつもりだったので（笑）</t>
  </si>
  <si>
    <t>ちいちんchi</t>
  </si>
  <si>
    <t>何度かリピートしています。今回は割と遅目の時間に到着したので、ホテルとコンビニが直結している立地がいかに便利かを実感いたしました。また寒い季節には、大浴場があるのが本当にありがたいです。以前もリクエストさせていただいたのですが、朝食のバイキングで、洋食系のおかず（ベーコンとかソーセージとか）を一品でも増やしていただけたら、言うことはありません。</t>
  </si>
  <si>
    <t>fbispco</t>
  </si>
  <si>
    <t>駅から近く、満足してます。また機会があれば利用したいです。</t>
  </si>
  <si>
    <t>お部屋も綺麗でとで過ごしやすかったです。また利用したいと思います。</t>
  </si>
  <si>
    <t>なえ4201</t>
  </si>
  <si>
    <t>以前田町ベイホテルを利用した際は秋頃でしたが全体的に少し寒いなと思うぐらいで不満はなかったのですが、今回は秋葉原を利用しとても寒かったです！ちょうどスタッフの方がいらしたので訪ねてみたらカプセルの方は暑いと言う方が多いので低くしていうというような内容でした。朝方は温度を上げたのか暖かくなっていてよかったです。もう一点、寒いので掛け布団を肩まで掛かると足が出てしまうくらい小さいですね。167センチの身長で田町の時は気付かなかったですが女子限定なので小さめなんでしょうか？</t>
  </si>
  <si>
    <t>チェックインのとき朝食の案内が無かったので、朝食が付いてるのか不安だった。レストランのフロント前で、入り口を塞ぎ話している団体がいたのに、別の場所に案内すると様子も無かったのが残念だった。</t>
  </si>
  <si>
    <t>78182</t>
  </si>
  <si>
    <t>サイプレスイン東京</t>
  </si>
  <si>
    <t>駅近で大変便利ホテルでした。部屋の施錠方法、チェックアウト方法などやや独特な部分もありましたが慣れれば問題なしです。</t>
  </si>
  <si>
    <t>164962</t>
  </si>
  <si>
    <t>フロントの男性の対応が気に入りました。私が寝る予定だったベッドに寝ている人がいる、と伝えるとすぐに別の部屋を用意してくださいました。洗面コップが、紙コップなことも私としては点数が高いです。シャワールームが清潔でした。宿泊者の民度なのか、手入れが行き届いているのかわかりかねましたが、とにかく好感が持てました。カーテンで仕切られただけなので、周りの音は気になりますが、深夜のチェックイン、早朝のアウトができるのでおすすめしたいです。また機会があれば泊まりたい場所です。</t>
  </si>
  <si>
    <t>53403</t>
  </si>
  <si>
    <t>ホテルグレイスリー銀座</t>
  </si>
  <si>
    <t>他のグレイスリーホテルのイメージで初めて利用しました。価格もとてもお手頃で良かったのですが、問い合わせに対しての対応・清掃状況が正直がっかりてした。フロントスタッフの方の対応は普通でしたが、泊まる前から印象が良くなく…お部屋も埃が溜まっていて、子どもを連れていくのにレディースフロアであれば尚更キレイにされているものだと思い込んでいたので、非常に残念でした。ただ、翌朝の朝食はグレイスリー！ならではの種類と美味しさで、レストラン利用だけでもありだと感じました。特にフレンチトーストはどこでも売りにしていますが、なかなか好みの物に出会うことがなく、期待していなかったものの今まで食べた中で１位２位に入る美味しさでした。是非ランチやカフェメニューにも出して頂きたいです！</t>
  </si>
  <si>
    <t>HPに載っている交通の案内がとてもわかりやすく、全く迷わずに行くことが出来ました。チェックイン時間より早い到着で荷物を預けて外出したのですが、行き先への交通の案内もとても丁寧にしてくださり、よかったです。化粧品のパウチセットもついていて、またお部屋のアメニティのシャンプーやコンディショナーも大変よかったです。銀座で会食の予定と、成田へのバスに便利かな？と思って選びましたが、立地も設備、フロントや朝食のレストランの人のサービスもとてもよかったので、この辺りへの用の時にはぜひまた利用したいです。</t>
  </si>
  <si>
    <t>midomido.happy</t>
  </si>
  <si>
    <t>会社で飲み会があるときは、自宅が遠く代行代も掛かるので、いつも利用しています。一人で素泊まりするには十分で、料金も手頃なので満足しています。シングルは少し部屋も気持ち狭いので、予約する時は贅沢してダブルにしています。</t>
  </si>
  <si>
    <t>大崎での仕事の為に宿泊しました。一駅のエリアで出来るだけ安く上げたくて決めましたが、大崎への往復はりんかい線が思いの外空いていて楽でしたし、駅からも近く、ホテルまでの道中で食事も買い物も済ませられてとても便利でした。チェックインもアウトもスムーズ、部屋はとても静かで、疲れて帰った後ゆっくり出来ました。連泊プランだったので、掃除など無しだと思っていたのですが、そうではなく気持ちよく過ごすことが出来ました。ありがとうございました！</t>
  </si>
  <si>
    <t>15041</t>
  </si>
  <si>
    <t>銀座ベルビューホテル</t>
  </si>
  <si>
    <t>朝食は軽食でしたが、連泊でしたので、もう少し変化があっても良いのではないかと思います。ホテル入口が分かり辛いです。</t>
  </si>
  <si>
    <t>最寄駅からは少し距離がありますが、わかりやすい大通り沿いにあるので東京に土地勘がない私でもたどり着けました。アメニティはお風呂も飲み物の十分で快適に過ごすことができました。ホテルの方の対応もすごく丁寧で感じの良いかたたちばかりでした。機会があればまたこちらを利用したいと思いました。</t>
  </si>
  <si>
    <t>あや1612</t>
  </si>
  <si>
    <t>146928</t>
  </si>
  <si>
    <t>東京出張の定宿です。立地と部屋の広さ、清潔さが高評価。朝食は一工夫ほしい。</t>
  </si>
  <si>
    <t>省エネママ</t>
  </si>
  <si>
    <t>80755</t>
  </si>
  <si>
    <t>立地は非常に気に入りました。自動のチェックイン機も使いやすいです。ただ、おそらく古いウィークリータイプのマンションを改装されたのかな、と思うのですが、作りが古臭いですね。広くてマンション風の造りが落ち着くのはメリットですが、コンセントの位置と数がいまどきのホテルとは思えないほど使いにくくて…あとクローゼットなどもなくて不便なので、せっかくだだっぴろいのだから棚の一つくらいあってもいいんじゃないかと思いました。また、外廊下なのはこもらなくていいのですが、冬の季節だと寒い…ドアがマンションほどきっちり締まらなくて隙間があるので、寒い風がびゅーびゅー入ってきて辛かったです。暖房がんがんにかけまくってました。外廊下ならもう少しドアのメンテもしたほうがいいんじゃないかなーと思います。</t>
  </si>
  <si>
    <t>2回目の利用だったのでスペースがないことを知っており、使いたいものをはじめから小さくまとめてカプセル内に持ち込むことがスムーズにできました。フロントの方が親切で、前回無くしたものを伝えたことを覚えていて声をかけてくれました。近くにコンビニや飲食店が沢山あるので便利です。今回は早朝の新幹線利用のために宿泊しました。</t>
  </si>
  <si>
    <t>駅からもすごく近くはないけど遠くはないし、朝食付きでこのお値段なら満足です。朝食も美味しかったです。</t>
  </si>
  <si>
    <t>2019年10月28日に宿泊しました。東京モーターショーの会場ビッグサイトに行き、ショーを見ての帰り、すぐ近くにホテルがあり、翌日も見に行くのに徒歩2～3分なの超便利でした。ホテルの部屋からビッグサイトや海が見え、景色も良かったです。朝食のブッフェも種類が多く、美味しかったです。</t>
  </si>
  <si>
    <t>ゆーさん7677</t>
  </si>
  <si>
    <t>2月末にキャビンルームで一泊しました。スタッフさんの対応、設備、アメニティ、どれをとっても大変満足でした。まだ存在が世に知られていないのか混み合っていなかったのもあるかもしれませんが、「鍵のかかる個室」にこだわらない場合にはとてもいい施設だと思います。女性だけ、というのが安心感がリラックスできます。また、客層についても綺麗に使うマナーの良い方と巡り合わせだったのもラッキーでした。休憩室のフットリフレと、生活の木のアメニティが気に入りました！また機会があれば泊まりたいと思います！</t>
  </si>
  <si>
    <t>えさと</t>
  </si>
  <si>
    <t>部屋のわりに安価だったので良かったです。朝食は、パンと飲み物だけだったので、おにぎり等の和食を希望します。</t>
  </si>
  <si>
    <t>昨年正月に続き２回目の宿泊です。一番気に入ったのは駅と直結、又ホテルから屋外に出ずにアトレへ出かけられるのでコート無しで食事や買い物が出来て便利。朝食ビュッフェは大変美味しくサービスも良い。部屋もベッドが心地よくドリンクやアメニティも充実している。</t>
  </si>
  <si>
    <t>ちょっと残念なホテル。連休の初日に利用しました。良かった点・新しいホテルとの事で、設備はキレイでお部屋も割とゆったりした感じでした。・ベッドも寝心地良く、使いやすいお部屋。・ベッド脇にコンセントとUSBがあるのがとても良かった。残念だった点・ちょっと飯田橋駅から歩くかな。歩道橋登り下りしないといけないからちょっと大変かも。・チェックインの時に紅茶等のティーバッグをご自由に、と勧めて下さいます。が、お部屋に用意されてるマグカップにはホコリが…結構しっかり積もっていました。しかもちゃんと洗えてない。コースターにもホコリが。ちょっと気持ち悪かったです。お茶いらないのでアメニティーでメイク落としとか置いてくれるといいな。折角新しくて設備はキレイなのにもったいないな、と言う印象です。全体的にちょっと残念な感じでした。</t>
  </si>
  <si>
    <t>舞台観劇の為宿泊しました帝劇からも、歩いて行ける距離だったのでまた利用したいです</t>
  </si>
  <si>
    <t>hachinoshippo</t>
  </si>
  <si>
    <t>バス・トイレが一緒でしたが、スペースが広くて、使い勝手は良かったです。しかし、最初の入室時に、汚水が何処かに流れていないかのような悪臭がしました。ドアがありましたので、室内まではこなかったですが、１番下の階だったからでしょうか？このような悪臭は初めての経験でした。</t>
  </si>
  <si>
    <t>フロントの方は丁寧ですし、部屋等は清潔で良かったです。ただ、朝食は売りであるパンも含めて貧弱です。あんまり焼き立てという感じもしなかった。無料ですから、無いよりまし、という程度です。（特に男性は）どこかで補充しないとおなかがすいてしまうと思いますので、かえって無い方が時間は有効に使えると思います。</t>
  </si>
  <si>
    <t>赤い椅子2008</t>
  </si>
  <si>
    <t>部屋は広くて、テレビも大きく、ゆっくりくつろげました。近隣の環境から、ちょっとだけ音は気になるかもしれません。また、エレベーターが揺れるのが気になりましたが、他は快適でした。</t>
  </si>
  <si>
    <t>128267</t>
  </si>
  <si>
    <t>正直、期待して行ったカプセルホテルだったが、とにかく客に注文の多い割にVIPとはほど遠い印象だった。もう二度と泊まりたくない。</t>
  </si>
  <si>
    <t>駅から近い。大変便利。部屋もおもったより、広くて良かった。素泊まりなので、食事の評価は、できません。</t>
  </si>
  <si>
    <t>10月27日に宿泊しました。受付のお姉さんの笑顔最高やし、朝御飯美味いし、部屋風呂以外に広い風呂あるし、枕選べるし、なんせ安くて文句なし！！少し残念なのは、駅から少し遠いこと、テレビのリモコンの反応が悪かったことくらいでしょうか。</t>
  </si>
  <si>
    <t>macky0830</t>
  </si>
  <si>
    <t>知人が突然東京に泊まることになって、夜になって予約したのですが、上野駅から近くて便利だと喜んでおりました。部屋もきれいだったし、満足した様子でした。</t>
  </si>
  <si>
    <t>2日間利用させてもらいました。料金のわりには、設備、アメニティ、広さなど、快適に過ごせました、また来年イベントがあるので、利用させてもらいたいとかんがえてｌます、今度は、食事などつけてみようかな思いました。</t>
  </si>
  <si>
    <t>とみひめ1221</t>
  </si>
  <si>
    <t>リーズナブルに宿泊できて 良かったです、立地、風呂、食事、スタッフさん、何も問題 ありませんでした。また利用したいと思います。</t>
  </si>
  <si>
    <t>東京滞在中にビジネスを利用。よくある二段ベッドタイプではないので、部屋の天井高さもゆったりです。上り下りの音もないので、出入りの多い時間でも静かでした。その分、部屋を仕切るスクリーンの上げ下げ音が、ちょっと気になる時も。シャワーと別に、大浴場があるのは助かりました。都内連泊に疲れてきたときだったので、いいひと時を過ごせました。</t>
  </si>
  <si>
    <t>39429</t>
  </si>
  <si>
    <t>カプセル　イン　大塚</t>
  </si>
  <si>
    <t>駅前で便利です。周辺に飲食店がたくさんありました。荷物の預りなどあり、親切でした。良心的な価格だと思います。</t>
  </si>
  <si>
    <t>終了時間はネットで確認できませんが、無料のバー(ビールやウィスキーやハム、サーモンなど)が一階で提供されております。お風呂星4は、大浴場やサウナがない点で足りなさを感じました。</t>
  </si>
  <si>
    <t>無料で朝食付き、ウエルカムドリンク付き、蒲田駅からも徒歩数分で近く、飲食店も近くに多く満足でした。</t>
  </si>
  <si>
    <t>コンフォートルームを予約してありましたが、到着するとスーペリアにアップグレードされていました。支払いはチェックイン時に先払いとなります。ロビーラウンジでフリーのコーヒー・紅茶などを頂くことができます。宿泊者の大半は外国人なのでインバウンド向けのホテルと思ったほうが良いです。そのためエレベーター等の利用の際に、降りる人より先に乗ろうとしたり、リラックスウェアのような格好で部屋の外に出ている宿泊客を見かけました。フロントスタッフは日本人と外国人のスタッフが半々でした。英語日本語中国語を耳にしました。どれも流暢でしたので、外国人の宿泊者でも安心して宿泊できると思います。ひとつ残念だったのはせっかくアップグレードしていただいたお部屋でしたが、前の宿泊者が行ったと思われるイベントチケット、何かがはいっていたビニール袋などが椅子とカーテンの間あたりに落ちていて、よく見ろとテーブルの下には食べ物のカケラや食べカスがたくさん落ちていました。夕食に出かける前にフロントに伝えてお掃除をお願いすると綺麗にしてくれ、丁寧なお詫びをいただきましたがテーブル下の食べこぼしなどは1日で溜まったものではないように思いました。朝食はオムレツの味付けをいくつか選べて、あとはビュッフェスタイルです。サラダ、シリアル、パン数種類、グリル、ヨーグルト、フルーツなど多彩で美味しかったです。特にフレンチトーストが美味しくて、生クリーム・ジャム・はちみつ・メープルシロップなどたくさん用意してあり楽しく頂きました。</t>
  </si>
  <si>
    <t>9月5日に宿泊しました。新橋駅からは夜遅かったこともあり、初めてでしたので、少しわかりにくかったです。施設の設備は揃っていたので、大変助かりました。コテもあったので、持っていきましたが、使わず済みました。初めてのカプセルホテルで、遅かったので、音を立てるのがとても気になってしまい、もう少し早くチェックインすればよかったと思いました。音を気にしなければ後はとても快適でした。ありがとうございました。</t>
  </si>
  <si>
    <t>チョビ5</t>
  </si>
  <si>
    <t>151491</t>
  </si>
  <si>
    <t>ホテルテトラ赤羽</t>
  </si>
  <si>
    <t>・立地駅近です。コンビニも近いです。イトーヨーカドー、100均なども近くにあるので便利です。近くの線路の騒音が気になるという意見はありますが自分は全く気になりませんでした・部屋度々カプセルに泊まっているがきれいです。上段は足場があまりないためその点のみ気になります・風呂大浴場はやや狭いですが、特に不満はないです。時間を気にせずに入れるのはポイントが高いです・サービスコーヒーは無料です。Wifiも問題なく利用できます。フロントの方は海外の方が多いですが日本語も流暢で大変丁寧です・アメニティタオル・館内着は清潔にされているのか匂いがいいです。歯ブラシも常設されているので便利ですカプセルホテルだといったんチェックアウトしなければいけないタイプが多い中ここは連泊してもチェックアクト不要なので、その点が特にポイントが高いです。また利用したいです。</t>
  </si>
  <si>
    <t>人が歩くとカプセルが振動する。落ち着かない</t>
  </si>
  <si>
    <t>160785</t>
  </si>
  <si>
    <t>5月31日に宿泊しました。こちらの利用は2回目になります。駅からも近く、スタッフの方々の対応も好感が持ててとてもいい印象です。また、機会がある際はよろしくお願いします。</t>
  </si>
  <si>
    <t>オールサントス</t>
  </si>
  <si>
    <t>105986</t>
  </si>
  <si>
    <t>ホテルリブマックス東上野</t>
  </si>
  <si>
    <t>二回目の利用。わけありとありますが、便座が少し大きいだけで全く問題ありません。外出するときも、フロントに鍵を預けるとかも無いので気軽に外出出来ます。また利用します。</t>
  </si>
  <si>
    <t>7342</t>
  </si>
  <si>
    <t>なんしか立地が良い！</t>
  </si>
  <si>
    <t>普通に快適だった。アメニティーに綿棒が欲しかった。</t>
  </si>
  <si>
    <t>今回最高の気分で宿泊させて頂いてありがとうございます。部屋も良かったし、風呂も気持ちよかったです。映画もいろいろ堪能できました。欠点がないのが欠点ですね、スタッフの対応も最高です。これからもよろしくお願いします。</t>
  </si>
  <si>
    <t>シンイチ3829</t>
  </si>
  <si>
    <t>167452</t>
  </si>
  <si>
    <t>南部イン西新宿</t>
  </si>
  <si>
    <t>初台駅からもバス停からもすぐ近くでわかりやすかったです。１人利用でしたがアメニティもお茶などもいっぱいあってもったいないくらいでした。サービス面は申し分なかったです。ゆっくり過ごせました。</t>
  </si>
  <si>
    <t>いなほ7323</t>
  </si>
  <si>
    <t>とても綺麗でした！枕も数種類から選べて、ベッドも大きかったです。無料朝食もビジネスホテルとしては満足です(ただ食事する場所が机と椅子が少ないのと通路と一生なのは立地の関係かと思いますが少し驚きました)この日本橋(人形町)の立地でこの価格はコスパ最強だと思います。また利用させてもらいます</t>
  </si>
  <si>
    <t>くろ猫。</t>
  </si>
  <si>
    <t>楽天で予約したあと、海外から初めて日本に旅行した。朝ごはんは美味しかった。お店のサービスも大変満足し、部屋が和風の飾りでとても好きです。日本のこと何でも知らない二人が七日泊まって、お世話になった。また機会があれば、今度泊まりたいです。</t>
  </si>
  <si>
    <t>4822</t>
  </si>
  <si>
    <t>ビジネスホテルではないですね。でも設備は良い。</t>
  </si>
  <si>
    <t>急な予約で空いていて助かりました。ありがとうございます</t>
  </si>
  <si>
    <t>地下鉄の駅に近いことや、コンビニが近い事など、利便性が良いです。</t>
  </si>
  <si>
    <t>とてもいいホテルです。食事も、美味しいかっです。朝食は、エグゼクティブラウンジで、ゆっくりと、食事できました。スタッフの皆さんの対応も良かったです。</t>
  </si>
  <si>
    <t>カツヒコ6718</t>
  </si>
  <si>
    <t>70793</t>
  </si>
  <si>
    <t>東横イン蒲田１</t>
  </si>
  <si>
    <t>会員への勧誘時、最初に入会金が必要なことを言ってほしかったです。</t>
  </si>
  <si>
    <t>中山忍が好き</t>
  </si>
  <si>
    <t>綺麗で清潔でよいホテルでした。</t>
  </si>
  <si>
    <t>急遽出張が決まり　全く知らずに予約しましたが非常に綺麗で良かったですまたフロントの方も非常に丁寧でした朝食も　焼き立てクロワッサンが美味しくて３つも食べてしまいましたまた出張時は利用したいと思います</t>
  </si>
  <si>
    <t>NOG</t>
  </si>
  <si>
    <t>カードキーで部屋の電源をON.OFFしますが、入室前にダミーキーで冷房入れてあり、気配りに驚きました。</t>
  </si>
  <si>
    <t>娘に頼まれて</t>
  </si>
  <si>
    <t>カプセルホテル自体が初めてだったのですが、とても綺麗で、また利用したいと思えるほどでした。</t>
  </si>
  <si>
    <t>立地が良い。少し狭い。ベッドと椅子の隙間がない</t>
  </si>
  <si>
    <t>JR駅から徒歩5分、近くにSEIYUや銀だこがあり素泊まりでも食事には困りません。アメニティや室内環境が充実しており連泊しましたが特に不満はありませんでした。無論、禁煙室はニオイが無くて良かったです。</t>
  </si>
  <si>
    <t>3114</t>
  </si>
  <si>
    <t>パールホテル葛西</t>
  </si>
  <si>
    <t>深夜、隣の部屋かうるさく、寝ていたところを起こされました。</t>
  </si>
  <si>
    <t>日曜に宿泊しましたが、大変良心的なお値段で良かったです。お部屋も通常のビジネスホテルの広さや綺麗さだったのでこのお値段ならまたお邪魔したいと思います。</t>
  </si>
  <si>
    <t>部屋に電話も水もない1つ星ホテルでがっかりした。せっかくの出張が暗くてサービスの悪いホテルでがっかりでした。チェックイン時の受付の対応も悪く、アメニティも取りにくい雰囲気。不快でした。点数が良いから予約したのにがっかり。</t>
  </si>
  <si>
    <t>ゆなちゃん１５</t>
  </si>
  <si>
    <t>158347</t>
  </si>
  <si>
    <t>伝馬の湯　ドーミーインＰＲＥＭＩＵＭ東京小伝馬町</t>
  </si>
  <si>
    <t>部屋が和室ベッドでくつろげました コーヒーの無料サービスもいいですね 立地もまわりに店が多く、東京駅までのバスも荷物が多いからたいへん助かりました</t>
  </si>
  <si>
    <t>とにかく立地が良かったです。お部屋や設備も綺麗で、寝心地も良かったです。ただ、梯子の構造がちょっと怖くて上り下りしずらかったですが……値段も立地も丁度いいのでまた御世話になりたいです。</t>
  </si>
  <si>
    <t>167308</t>
  </si>
  <si>
    <t>フロントの笑顔や挨拶があれば、もっと良かったと思います。</t>
  </si>
  <si>
    <t>ロッカー室の狭さは何とかして欲しいです。ロッカーも倍は欲しい。</t>
  </si>
  <si>
    <t>紅とんぼ</t>
  </si>
  <si>
    <t>18166</t>
  </si>
  <si>
    <t>・立地は駅近で文句なし、部屋も広さや清潔感とも満足しました。・朝食は軽食（パン）でスープを３種類の中から選択できるシステムで、小食の私には十分でした。</t>
  </si>
  <si>
    <t>東京ドームでのイベントに行ったので立地は文句なしです。朝食は和食を選びましたが、洋食の方が良かったかも。</t>
  </si>
  <si>
    <t>夜遅く着きましたが、親切に対応してくださり、食事も用意してくださいました。シャワーはきれいで新しく、共同でも不潔な感じが全くなく、期待以上でした。（実は、用心のため風呂に入って行ったので使いませんでしたが・・・）</t>
  </si>
  <si>
    <t>立地と価格は最高です。風呂やサウナ、最低限のアメニティもそろっており言うことありません。フロントもいつも感じ良いです。</t>
  </si>
  <si>
    <t>写真と違っていたのが残念。</t>
  </si>
  <si>
    <t>駅の近くでファミリーレストランやコンビニもあり、女性でも利用しやすかったです。</t>
  </si>
  <si>
    <t>147621</t>
  </si>
  <si>
    <t>綺麗で新しい。黒湯温泉のファンです。</t>
  </si>
  <si>
    <t>最近東京へ行く時は部屋が広いEXを利用させて頂いてます。気になる点が二つ。一つは、掃除、トイレの蓋の上の隙間がかなり汚いのと、部屋の鏡が汚れてました。もう一つは部屋のフロアーにある自販機などあるブースで中国人が3、4人扉を開けて長い時間大声で話してたり、朝から廊下で話す声で不快なこと、これはマナーの問題かも知れませんね。</t>
  </si>
  <si>
    <t>空港利用のために利用しました。羽田空港から京急蒲田まで340円かかります。これが非常に残念なことでした。羽田空港利用の利便性を謳うホテルでしたら、バスの送迎があってもよいと思います。プラス60円を出して品川や横浜に出てここより割安なホテルも選択肢に入ります。場所柄敷地に余裕がありません。ニューヨークのビルの影のホテルに似ていました。もう少し空間があるとよいと思いました。新宿にあるホテルとは異なり、都の衛生局の指導が必要ではないかと思うこともありませんでした。</t>
  </si>
  <si>
    <t>147116</t>
  </si>
  <si>
    <t>ホテルチェックアウトから搭乗チェックインカウンターまで2分。最高に便利。</t>
  </si>
  <si>
    <t>mojimoji02030111</t>
  </si>
  <si>
    <t>44385</t>
  </si>
  <si>
    <t>スパリゾート　プレジデント</t>
  </si>
  <si>
    <t>こちらのスタンダードカプセルは一般的な蜂の巣スタイルのカプセルでは無くて仰臥位置から見ると横側にカーテンがあって出入りするタイプです。上段でも梯子がしっかりしていて上り下りがし易いです。歳を取って太ってきた私でも比較的ストレスを感じないで出入りできるのがとても良いです。難点を言うと私が今回利用させていただいたカプセルはテレビの映りがとても悪く「ワンセグ？」と思うほどで映らないチャンネルもあったかも知れません。本当に寝るだけで早朝に出発したので苦にしませんでしたが、ゆっくり滞在したいときには残念に思えたかも知れません。Wi-Fiはしっかり使えたと思います。</t>
  </si>
  <si>
    <t>Ｉｓｈｉｙａｎ</t>
  </si>
  <si>
    <t>106</t>
  </si>
  <si>
    <t>リーガロイヤルホテル東京</t>
  </si>
  <si>
    <t>館内綺麗にされており快適に過ごせました。連泊したいホテルです。朝食のクロアッサンが美味しかったです。次回はレストランやバーを利用したいと思いました。</t>
  </si>
  <si>
    <t>ago7069</t>
  </si>
  <si>
    <t>1026</t>
  </si>
  <si>
    <t>お手頃な価格でレビューが良かったので期待して利用したのですが、もう次回の利用はないと思いました。禁煙室なのにタバコのような臭いがする、浴室内がカビの臭いのような異臭がする、タオルや寝具から部屋干しのような臭いがする、壁が薄くて隣の部屋の話声や赤ん坊の泣き声が筒抜け、アメニティの歯ブラシは開封されていて歯磨き粉だけ抜かれた状態、などなど。建物の古さに起因するものはある程度は仕方ないのかもしれませんが、人為的なミスや作業が行き届いていない感は、大変不快な思いをさせられました。</t>
  </si>
  <si>
    <t>165089</t>
  </si>
  <si>
    <t>天王寺駅から近くて、隣にコンビニもあり便利です。部屋も清潔で、何よりも室内の高さが高く、圧迫感が全くありません。隣の部屋の(スマホの)目覚ましが朝の5時に5分以上鳴り続けてうるさかったです(本人は風呂に入っていた様子)。それ以外、問題はありませんでしたよ</t>
  </si>
  <si>
    <t>ヨッシーアヤカ</t>
  </si>
  <si>
    <t>79477</t>
  </si>
  <si>
    <t>こんなもんです。</t>
  </si>
  <si>
    <t>タニグチ0993</t>
  </si>
  <si>
    <t>128269</t>
  </si>
  <si>
    <t>ヴィアイン心斎橋（ＪＲ西日本グループ）</t>
  </si>
  <si>
    <t>立地最高。従業員さんの対応も丁寧で優しく満足でした。</t>
  </si>
  <si>
    <t>160874</t>
  </si>
  <si>
    <t>光熱費の節減は気持ちわかりますが、部屋は寒く空調も効いていませんでした。せめて風量だけでも調整できたほうが良いと思います。おかげで少し風邪ひきました。</t>
  </si>
  <si>
    <t>とみけー1606</t>
  </si>
  <si>
    <t>160800</t>
  </si>
  <si>
    <t>大通り沿い・地下街沿いなので、食事処や雑貨の買い物にも不自由しませんでした。すっきりとした部屋で、ベッドも広く枕の柔らかさも自分好みで落ち着けました。ノートPCを置くのにデスクがもう少し広いと嬉しかったですが、おおむね満足です。フロントの方にも快い対応をしていただき、また機会があれば利用したいと思います。</t>
  </si>
  <si>
    <t>571</t>
  </si>
  <si>
    <t>関西宿泊時空きがあればいつも優先的に宿泊しています。結婚式場が館内に有るため、新大阪駅前のビジネスホテルとは一線を画した品格があります。日曜日チェックアウト時、ちょうど結婚式が開かれていました。とても華やかな雰囲気を作り上げており、スタッフの皆様も見事なオペレーションで対応されていました。この当たりが、普通のビジネスホテルとは異なる質の高さに繋がっているのだろうと実感しました。</t>
  </si>
  <si>
    <t>3080</t>
  </si>
  <si>
    <t>家族4人で宿泊したのですが、部屋も広くベッドも大きくてゆったりと過ごせました。加湿器もあり助かったのですが、水を入れていない案内は加湿器付近の見える位置にあった方がわかりやすいです。案内の紙を見付けるまでは入れ忘れの不備かと思いました。</t>
  </si>
  <si>
    <t>68068</t>
  </si>
  <si>
    <t>仕事と趣味の目的で利用。中心から離れてはいますが大阪・梅田の中心街までの徒歩圏内としては全然問題なし。むしろ繁華街から離れていくぶん静かな感じを受けた。チェックインやタクシー予約もスムーズに行ってくれてフロントのサービスも良かった。２日目の出かけの際に、フロント前を通っても何の挨拶もなしってのは少し寂しかったが。３人で話をしていたのに誰も一言もなしかよ！って思いました。連泊で宿泊代さえ頂いてしまえばこっちのものとでも考えているのでしょうかね？さすが大阪商魂たくましいと思います。国家公務員御用達のホテルなので、そういう客層に対応してきた成れの果てと思えば納得もしましたが（笑）また、浴槽にお湯を貯めると流れていくお湯に触発されるのか、排水溝の臭いがひどい！とてもゆっくりお湯につかろうとは思えずすぐに上がってお湯を抜いてしまった。目に隠れた所に年季を感じましたね。近隣ホテルの候補から値段で選びましたが、次はもう少し高くても他のホテルにしたいと思います。ビジネスならまだしもレジャーには使いたくない。</t>
  </si>
  <si>
    <t>ｍけｎ</t>
  </si>
  <si>
    <t>114</t>
  </si>
  <si>
    <t>天満橋駅3番出口から徒歩1分くらいで立地はとてもいいと思いました。ただ、重いスーツケースを持ってたどり着いたら、階段を上がってフロントまでいかなければいけなかったのでちょっとがっくり来ました。エレベーターやエスカレーターは無理にしても、スロープを付ける等の工夫があればと思いました。カードキーではなく、昔ながらの鍵だったのですが、コツがあるみたいでなかなか部屋に入れなかったことも残念でした。フロントに商談できるようなスペースがあり、友人とゆっくりお話しすることができました。また機会があればよろしくお願いします。</t>
  </si>
  <si>
    <t>68244</t>
  </si>
  <si>
    <t>大浴場のドライヤーが壊れていたのがちょっと残念でした。後は満足してます！また大阪に立ち寄った際は利用したいです。</t>
  </si>
  <si>
    <t>690</t>
  </si>
  <si>
    <t>9月22日23日に利用させていただきました(^^)台風のため、ギリギリまで行こうかどぅか迷っていましたが、ホテルのスタッフのみなさんのおかげで、ステキな旅行になりました☆またぜひ利用したいです(^ ^)</t>
  </si>
  <si>
    <t>166973</t>
  </si>
  <si>
    <t>ＨＯＴＥＬ　３Ｏ’ＣＬＯＣＫ　ＴＥＮＮＯＪＩ</t>
  </si>
  <si>
    <t>お風呂が広くて、アメニティも充実しています。フロントの人は大変丁寧で、親切でした。駅より近くとても便利でした。</t>
  </si>
  <si>
    <t>72688</t>
  </si>
  <si>
    <t>当方のように、泊まれてお風呂・シャワーが使えればいいという最低限のホテルを求める人には価格も安くとても良いと思います。もとはワンルームマンションなのか？洗面所の他にシンクがあるので、複数人で宿泊の際は便利だと思います。お風呂は狭いですがお湯の温度調整もしやすく、勢いもあり個人的には満足です。しかし建物自体がとても古いもののようなのでお部屋の綺麗さや静かさ(壁・天井が薄く色々な音が響きます)などを求める方にはあまり向かないかと…タオルはネカフェで扱っているようなとても薄手のものです。エレベーターが非常に狭く大きな荷物をお持ちだと1人乗るのが限界。荷物がなくても3人が限度くらい。音と揺れも少々怖かったです。</t>
  </si>
  <si>
    <t>874</t>
  </si>
  <si>
    <t>今回、何らかの研修と重なり、酔っ払ったかたがロビーや風呂でずっと会話していたため、気が休まらなかった。残念です。</t>
  </si>
  <si>
    <t>13698</t>
  </si>
  <si>
    <t>すごく綺麗なホテルです。ただ、周辺の徒歩圏に飲食店は少なく、多少不便は感じました。それを差し引いても良いホテルだと思いました。</t>
  </si>
  <si>
    <t>39125</t>
  </si>
  <si>
    <t>尼崎プラザホテル　阪神尼崎（２０１９年８月１日オープン）</t>
  </si>
  <si>
    <t>いつも大阪近辺に泊まるのですが、格安で訪問予定地に近いこともあり予約してみましたが、大変満足いたしました。次回大阪あたりでの仕事の時もまた利用しようかなと思っております。お世話になりました。</t>
  </si>
  <si>
    <t>29413</t>
  </si>
  <si>
    <t>いつも宿泊しますがゆっくりねむれてゆっくり朝食ゆっくりおふろ　ゆっくりの三拍子</t>
  </si>
  <si>
    <t>kine6360</t>
  </si>
  <si>
    <t>581</t>
  </si>
  <si>
    <t>年末から年始に掛けての仕事があり、利用させていただきました。ダブルルームをご用意してくださったので、少しの時間でしたが寛ぐことができ有り難かったです。</t>
  </si>
  <si>
    <t>8月オープンなので、部屋はとても綺麗でした。お風呂は５人位入れる湯槽です。洗い場は６名です。シャワーは、勢いも良くとても良かったです。チックインの対応も良く、尼崎城の割引券もくれました。</t>
  </si>
  <si>
    <t>160809</t>
  </si>
  <si>
    <t>ザ　シンギュラリホテル　＆　スカイスパ　アット　ユニバーサル・スタジオ・ジャパン</t>
  </si>
  <si>
    <t>夏休みの旅行で利用しました。ユニバから近く疲れた体に大浴場は大満足でした。ただ、館内着に大人・子どもともにもう少しsizeがあったらよかったです。</t>
  </si>
  <si>
    <t>147092</t>
  </si>
  <si>
    <t>今回初めて利用しました。部屋のエアコンの温度設定ができたら良かったです。</t>
  </si>
  <si>
    <t>137826</t>
  </si>
  <si>
    <t>新幹線移動に便利なのと、静かで快適に過ごせるので何度か利用させてもらっています。喫煙可能な部屋でしたが、独特の匂いは全くなく、翌朝まで快適に休む事ができました。</t>
  </si>
  <si>
    <t>172023</t>
  </si>
  <si>
    <t>ＳＡＲＡＳＡ　ＨＯＴＥＬ道頓堀（サラサ　ホテル道頓堀　２０１９年４月２５日開業）</t>
  </si>
  <si>
    <t>なんばから思ったより遠かったそれ以外はおおむね満足です。</t>
  </si>
  <si>
    <t>azus1113</t>
  </si>
  <si>
    <t>166198</t>
  </si>
  <si>
    <t>ＳＡＲＡＳＡ　ＨＯＴＥＬ新大阪（サラサ　ホテル新大阪）</t>
  </si>
  <si>
    <t>オーバル型の浴槽はゆったり感があって良い。</t>
  </si>
  <si>
    <t>172449</t>
  </si>
  <si>
    <t>ヴィアイン心斎橋四ツ橋（ＪＲ西日本グループ）</t>
  </si>
  <si>
    <t>京セラドームに行くのに駅に近く便利です。トイレとお風呂が別で良かったです。</t>
  </si>
  <si>
    <t>ネット決済で予約しましたが、チェックインの際に追加料金が発生したのは残念でした。</t>
  </si>
  <si>
    <t>本ちゃん1309</t>
  </si>
  <si>
    <t>16654</t>
  </si>
  <si>
    <t>チェックイン時、部屋ランクアップして頂きました</t>
  </si>
  <si>
    <t>171888</t>
  </si>
  <si>
    <t>アイピーシティホテル大阪（２０１９年５月リニューアルオープン）</t>
  </si>
  <si>
    <t>朝食は変に凝ってなく、いつ来てもザ・ホテルな朝食で安心します。朝食会場は最近のホテルでは珍しい個室席でセルフサービスではなくスタッフの方々が丁寧にサービスしてくれます。広々としたソファーで優雅に朝食をいただけます。コーヒーや紅茶もテイクアウトフリーなのが嬉しい。当たり前ですが、部屋の清掃は完璧です。何回か宿泊してますが、早朝の出発でもメイクさんは毎回、笑顔で見送ってくれます。小さいことですが、教育が行き届いており気持ちいいです。今後も利用させていただきます！</t>
  </si>
  <si>
    <t>52852</t>
  </si>
  <si>
    <t>チェックアウト時までは満足でした。無理に12時チェックアウトなどなさらない方が良いのでは？たくさんの不便を感じました。</t>
  </si>
  <si>
    <t>4月2日に1泊で宿泊！息子が自分で見て選びんだんだけど フロアーが全てセサミストリートのキャラクターとか壁一面に色々な絵 大興奮の息子でした 宿泊した人だけが貰えるパスケースに 乗り物特典！ ユニバも窓から見えたし ぉ風呂ゎ...家のとあまり変わらなかったけど... アメニティーとか アレンジとかで凄かったです 朝食のバイキングも和洋選べて 離乳食の子がいたのですが お粥もあり 優しぃ味付けのものもあったので とても良かったです 何より ホテル内でもユニバ内でもしっかり楽しんでたので良かったです！</t>
  </si>
  <si>
    <t>167326</t>
  </si>
  <si>
    <t>ＴＡＫＵＴＯ　ＳＴＡＹ　堺筋本町</t>
  </si>
  <si>
    <t>家族5人、GWにUSJと大阪城を楽しもうと大阪に宿泊しました。連泊だったので、室内に洗濯機があるのは助かりました。（便利です！）部屋は２部屋ともフローリングだったのですが隅の方やソファの下に埃や前の宿泊者が落とした飴がありもう少し丁寧に掃除をしてくれるともっと快適でした。また目の前にコインパーキングがあるので便利なのですがそこと提携して、宿泊割引にしてくれると嬉しいです。</t>
  </si>
  <si>
    <t>yass419</t>
  </si>
  <si>
    <t>172378</t>
  </si>
  <si>
    <t>リーベルホテル　アット　ユニバーサル・スタジオ・ジャパン</t>
  </si>
  <si>
    <t>USJの宿として宿泊しました。特にお風呂がとってもよくてまた泊まりたいです。女子としては大浴場のタオルが使い放題なのと、メイク落とし、化粧水、乳液が雪肌精だったのがありがたかったです。雪肌精つかいたい放題！（洗顔は普通のでした）ドライヤーブースも個々に仕切られており沢山あったのでストレスなく居心地が良かったです。炭酸泉とサウナと露天風呂が良かったです。温泉の温度設定も２種類あって子供にも大人にも優しい印象でした。ただ１点気になったのが一緒に行った彼が外国人でタトゥーが有ったため彼は部屋のシャワーのみ利用したのですが、入湯税が2人分取られたのが少々「えー」となりましたが、まぁお得なプランでしたし300円なので仕方ないと納得はしています。立地もUSJから徒歩20分くらいで少し歩きますが1駅分電車に乗るほどではなく途中にセブンとローソンがあるので便利でした。次回はこんなお得には泊まれないだろうな～と感じるくらい、とても高級感と高品質なサービスのホテルでした。</t>
  </si>
  <si>
    <t>167074</t>
  </si>
  <si>
    <t>おやどＨＡＲＵ’Ｓ</t>
  </si>
  <si>
    <t>立地良く清潔でベッドもカプセルとは思えない広さで快適に過ごせました。ただ、連泊の場合でも10時に一度退室しなければならないというシステムは今後考慮していただきたいです。次回も利用させていただきます。</t>
  </si>
  <si>
    <t>nemurica</t>
  </si>
  <si>
    <t>4825</t>
  </si>
  <si>
    <t>梅田までのアクセスもよく飲食店も近く便利でした</t>
  </si>
  <si>
    <t>ｍｉｙｕｔａｎ</t>
  </si>
  <si>
    <t>7504</t>
  </si>
  <si>
    <t>立地が最高なのに安い。</t>
  </si>
  <si>
    <t>yamaguma</t>
  </si>
  <si>
    <t>158874</t>
  </si>
  <si>
    <t>お部屋やシャワーなどが清潔で、よかった。タオルもついていた。しかし、シャワーが二つだったので、他の方が使っておられるときに、かなり待つことになりました。</t>
  </si>
  <si>
    <t>大阪すきやねん猫</t>
  </si>
  <si>
    <t>62274</t>
  </si>
  <si>
    <t>G20の関係で４泊しました。朝食は和食も洋食も大変充実してて大満足でした。サウナ付きの大浴場があるのも疲れがとれてよかったです。</t>
  </si>
  <si>
    <t>168763</t>
  </si>
  <si>
    <t>東横イン大阪日本橋文楽劇場前</t>
  </si>
  <si>
    <t>駅から近くてよかったです。お部屋もとても綺麗で清潔感あってよかったです。レディースプランでとてもお値打ちに泊まれて満足です。朝食も思ってた以上に品数ありました。また利用したいです。</t>
  </si>
  <si>
    <t>158681</t>
  </si>
  <si>
    <t>分かってやっている事なので、いちいち東横インのカードを作れと案内しないでほしいです。</t>
  </si>
  <si>
    <t>16655</t>
  </si>
  <si>
    <t>大阪の際はいつも利用させて頂いています。サウナ・水風呂ともに温度が適度で、露天の整いスポットもあり、お部屋自体も特に不満なところはなく良いと思います。</t>
  </si>
  <si>
    <t>166013</t>
  </si>
  <si>
    <t>ちかくにコンビニがあるが、品揃えは悪いほうかなぁ。ただ駅から近いのはよかったです。</t>
  </si>
  <si>
    <t>877</t>
  </si>
  <si>
    <t>今回初めて利用しました。大阪から近く駅からもすぐです。本館でしたので経年を感じましたがきちんと整えられていました。コンセントが意外に多く便利でした。繁華街の中にあるので窓を開けていると騒々しい時がありましたが、ずっと続いたわけではないので問題ないレベルでした。朝食ですが、朝からしっかりの自分としてはもう少し重めの品がほしかったです。また利用しようと思います。</t>
  </si>
  <si>
    <t>1607</t>
  </si>
  <si>
    <t>ホテルヴィスキオ尼崎ｂｙＧＲＡＮＶＩＡ</t>
  </si>
  <si>
    <t>駅直近で、隣に大きな商業施設があり、部屋も広く快適に過ごせました。下手に大阪駅徒歩15分のホテルを選ぶより、こちらの方が便利だと思います。連泊だったので、朝食バイキングをためしに一回頼みましたが、小さなカフェが会場で、種類も思ったより多くなくたいしたことなかったです。ただ地元の名物料理等は楽しめました。</t>
  </si>
  <si>
    <t>161195</t>
  </si>
  <si>
    <t>ベッドも広く、部屋もきれいです。少し古いビジネスホテルは遠いところにコンセントがありがちですが、ベッドの頭にコンセントとUSBを指すところもあり便利です。見た限り部屋の中に時計がなかったのが少し不便でした。コンビニや喫茶店も近くにあり立地はとても良いです。</t>
  </si>
  <si>
    <t>ヤナネギ</t>
  </si>
  <si>
    <t>5288</t>
  </si>
  <si>
    <t>素泊まりでしたが、チェックイン前に荷物を預かって頂き大変助かりました。またUSJにアクセスもよく、大変気に入りました。また利用したいと思います</t>
  </si>
  <si>
    <t>165684</t>
  </si>
  <si>
    <t>同室の鼾が気になっただけです。駅に近く移動には便利でした。全体的に綺麗な宿泊所でした。</t>
  </si>
  <si>
    <t>sisyou0109</t>
  </si>
  <si>
    <t>121</t>
  </si>
  <si>
    <t>二度目の宿泊ですが、化粧水等のアメニティも充実しえおり、大阪出張の際にはまた利用したいと思っております。</t>
  </si>
  <si>
    <t>＠ハイジ＠</t>
  </si>
  <si>
    <t>165919</t>
  </si>
  <si>
    <t>8月22日～23日で宿泊しました。駅から近く移動に便利だと感じます。設備的には他とあまり変わりませんが風呂の鏡の一部が曇らない様になっているのは、ひげ剃りをする私にとっては大変有り難い機能でした。一点、部屋に消臭スプレーが常備されてないのが残念でした。やはり夏場は汗をかくので着替えられない衣類には使いたいと思います。次回こちらで仕事ある時はまた利用したいと思いました。</t>
  </si>
  <si>
    <t>166012</t>
  </si>
  <si>
    <t>何度か利用しています。立地は駅から歩きますが、綺麗なホテルでコンビニも隣接しているので便利です。コスパの視点では満足してます</t>
  </si>
  <si>
    <t>141305</t>
  </si>
  <si>
    <t>インテックス大阪でのイベントのために利用しました。観光で歩き回って少々疲れていて、混んでいそうな大浴場は使わなかったのでまた次の機会に利用したいです。チェックアウト後も荷物を預かっていただき、取りに戻ってシャトルバスで最寄の駅まで送っていただいてとても助かりました。またインテのイベントの際は利用させて頂きたいと思います</t>
  </si>
  <si>
    <t>ナギサン933</t>
  </si>
  <si>
    <t>144974</t>
  </si>
  <si>
    <t>Zepp Nambaでのライブの為に利用しました。会場から近くて便利でした。部屋での不具合にもスピーディーに対応していただきました。なんばへも歩ける距離なので、また宿泊したいです。</t>
  </si>
  <si>
    <t>立地がよいのでいつも利用しています。今回、平日に宿泊しましたが、値段が安くてよかったです。</t>
  </si>
  <si>
    <t>135998</t>
  </si>
  <si>
    <t>元は単身か少人用のマンションをホテルにしたのだと思いますが、年数が経っているようで、それなりの造りでした。料金は良心的でした。</t>
  </si>
  <si>
    <t>京セラドームでのライブの為に利用させていただきました。お部屋はとても清潔で快適でした。交通の利便性も高くて、立地がよかったです。乗換に詳しくない私でも移動が簡単でした。次回ライブ用にまたこちらを予約させていただきました。</t>
  </si>
  <si>
    <t>匿名5097</t>
  </si>
  <si>
    <t>147805</t>
  </si>
  <si>
    <t>8月17日に宿泊しました。今回で3回目の宿泊です。立地の良さと、ユニットバスで無い事、コンビニがある事で、こちらに泊まってからはいつも利用しています。飛行機利用の我が家にとって、他のホテルに比べバス乗り場が近い事もとても助かります。パークから戻り、カードキーをもらった時に何もお話がなかったのですが、パークビューのお部屋にアップグレードしてくれていて感激しました。高層階で眺めも良く、ベッド3台でも広々としていて、お風呂からもパークが見えるし、花火も見れました！とても快適に過ごす事が出来ました！ありがとうございました。以前は、チェックアウト後の荷物はホテルのコインロッカーを利用していましたが、チェックアウト後も荷物を預かってもらえるようになっていて助かりました。朝食も利用しましたが、7時半頃で混んでるかな？と思いましたが、まだまだ席に余裕がありました。その日は、ゆっくりされてる方が多かったようで、私たちがパークへ向かう9時頃に長蛇の列になっていました。新しく出来たホテルも泊まってみようかと思いましたが、こちらに宿泊して良かったです。また次に行くときは利用したいと思います。お世話になりました。</t>
  </si>
  <si>
    <t>manto7426</t>
  </si>
  <si>
    <t>38281</t>
  </si>
  <si>
    <t>大人３人、９ヶ月と２歳の子供連れでワクワクワンダールームを利用。お部屋・授乳クッション設置と書いてあったが、お部屋には見当たらず、枕が大きかったので代用。・プラネタリウムができる投影機？があったが、９ヶ月の子どもの方が投影機が繋がれてるワイヤーが気になって危険なためなくて良い。貸出制にしても良いのでは？・お部屋で離乳食をあげるために、お部屋に置けるバンボなどのローチェアがあれば有難い。・オムツのサービスがあれば凄く嬉しい。お風呂、洗面所洗面所とお風呂がわかれてるタイプで、お風呂が入りやすい。浴槽は普通の一般家庭にあるくらいの大きさ。大人用のシャンプーなどの他に牛乳石鹸 ベビーソープ 泡タイプが設置◎また、お風呂に浮かべるひよこのおもちゃがありました。個包装で衛生的。ユニバーサルポートのマークが入っててお土産にも嬉しい。お魚型の体洗うスポンジ、泡風呂の入浴剤など子供とお風呂に入るのが嬉しくなるアメニティがある。ベッドダブルベッドとシングルベッドのマットレスが、子供が遊んだりすると、だんだんずれ、ベッドとベッドの隙間が空いてくる。そこに子供が何回も足やら手やらをはめて危険。隙間埋めるパッドやマットレスがずれないベルトをつけてほしい。朝食バイキング朝の８時頃に行くと長蛇の列。２０分ぐらい並ぶ。混雑する時間なのでしょうがないが、子連れにはなかなか辛い。小さい子供を迎えるお部屋がある割に、朝食バイキングのメニューは普通。キッズコーナーはあるが、ベビーが食べられるものはなく、おかゆ、プレーンヨーグルト、鮭くらい。大人の食事はとても充実。特に朝からステーキは最高！生ハムや明太子、普通の安いバイキングにはない高級なものも朝からいただけて嬉しい。離乳食のパウチや瓶などのベビーフード、バナナ、チョコレートファウンテンや、アイスとかソフトクリーム、お菓子もあれば嬉しい。</t>
  </si>
  <si>
    <t>Megumimama</t>
  </si>
  <si>
    <t>梅田呉服座に行く際は、使わせて頂いています。何より立地が良い。室内も綺麗でアメニティーも充実しています。強いて言うなら、エレベーター待ちがかなり有る事ですかね！また、利用したいと思います。</t>
  </si>
  <si>
    <t>151344</t>
  </si>
  <si>
    <t>スーパーホテルＰｒｅｍｉｅｒ大阪・本町　〜天然温泉〜天下取りの湯</t>
  </si>
  <si>
    <t>年末の慌ただしくなる前に一泊させて頂きました。他所でも利用させてもらってますが、今回は若干広めの分寛げました。朝食も美味しかったですが、バリエーションが少しさみしかったのとタオルがもっとフカフカだと最高かなと思いました。あと、水も美味しかったですよ。軟水のミネラルウォーター並。</t>
  </si>
  <si>
    <t>5584</t>
  </si>
  <si>
    <t>立地も接客も設備も全てが普通です。しかし、いつも部屋にある氷水ポットや朝食会場にあるテイクアウトコーヒー、何よりも低料金がありがたい。5点ですね。</t>
  </si>
  <si>
    <t>ピットブタ</t>
  </si>
  <si>
    <t>外出して夜中に帰ると、テーブルの上に置いていた化粧水と美容液の蓋がなくなっていました。急いでフロントに電話しましたが、清掃係が帰っていないのでわからないと言われました。朝、もう一度連絡がありましたが、わからないと。「もういいです！」と言いましたが、物がなくなるようなホテルには安心して泊まれないです</t>
  </si>
  <si>
    <t>1731</t>
  </si>
  <si>
    <t>立地条件としては最も良いホテル。食事も素晴らしく今後も大阪の常泊のホテルとして利用したい。残念なのは今一階が工事中。</t>
  </si>
  <si>
    <t>ホカポンタン</t>
  </si>
  <si>
    <t>172128</t>
  </si>
  <si>
    <t>ユニゾイン大阪北浜（２０１９年７月４日グランドオープン！）</t>
  </si>
  <si>
    <t>BSが入れなかった。ユニットバスへの入口の段差がありすぎ。BSは早く視聴できるようにしたらいいとおもう。段差解消は難しいでしょうから、新規出店のお店は段差があまりないようにしてください。</t>
  </si>
  <si>
    <t>pochi1958</t>
  </si>
  <si>
    <t>166918</t>
  </si>
  <si>
    <t>大阪ビューホテル　本町</t>
  </si>
  <si>
    <t>いつも快適に利用させて頂き有難うございます。また利用します。</t>
  </si>
  <si>
    <t>15547</t>
  </si>
  <si>
    <t>以前リクエストしたからかどうかわかりませんが、最近歯ブラシが夜と朝の2個セットしてくれていて嬉しいです。</t>
  </si>
  <si>
    <t>ecoたわし</t>
  </si>
  <si>
    <t>部屋が広くてトイレと風呂が別々になっており、非常に快適でした。</t>
  </si>
  <si>
    <t>駐車場があり、大変便利でした。</t>
  </si>
  <si>
    <t>108391</t>
  </si>
  <si>
    <t>東横イン大阪なんば西</t>
  </si>
  <si>
    <t>部屋は禁煙だったけど何か臭いを感じた。他のチェーンでは個室には消臭スプレーを置いていたので同じようにしたらいいと思う。枕元にライトはあるが近くにコンセントがなくスマホの充電を壁でしないといけなかった。延長コードを用意してくれていると良かった。ベットの下にバックを入れたときに、何かにぶつかると持って下を確認すると加湿器が真ん中にビニール袋に入れたまま転がしているようだった。シャワーヘッド置きを止めているネジの付近が水垢で茶色になっていたので２日続けてみるのが嫌で、自分で掃除をした。チェックイン時に、楽天を通して代金を支払っていると思っていたが無いと言われメールは自宅にしか保存して無くとりあえず支払ったが,後でホテル側が気づいて返金処理をしてもらったが、お金を払ったとき気づかなかったが、２泊の予定が１泊になっていた。その泊数の確認も最初になかった。また、荷物を送るときもこっちで払うと言って送り状をもらって、荷物と一緒に持って行くと着払いの送り状で書き直さないといけなかった。もうひとつ戸惑ったのは、外開きのドアでした。これは、直せないので仕方ないと思うのですが、初めて外開きの宿泊施設に泊まったように思います。いつもハンドルを回し、ドアを押して入るので、ほぼ毎回押してしまいました。よく東横インは、気に入ってよく使っていたが、今回は少し残念でした。</t>
  </si>
  <si>
    <t>168514</t>
  </si>
  <si>
    <t>ＨＯＴＥＬ　Ａｍａｔｅｒｒａｃｅ　日本橋東</t>
  </si>
  <si>
    <t>立地が良かったので遅くまで飲んでも歩いて帰れて便利でした。安すぎたので少し不安でしたが、部屋が綺麗でした。</t>
  </si>
  <si>
    <t>112</t>
  </si>
  <si>
    <t>2回目のクラブフロアでの宿泊でしたが、今回もとても満足のいく宿泊となりました。前回はアップグレードして頂いたため、プレミアムクラブフロアを使用させて頂けたのですが、今回は予約通りのクラブフロアでしたが特に問題は感じませんでした。お風呂の目地のカビは少し気になりましたが。。。ラウンジの方もとても親切で、二回目いう事もあり色々な施設をスムーズに使うことが出来ました。次回も利用したいと思います。</t>
  </si>
  <si>
    <t>11/25～26に尼崎で仕事が有り利用させて頂きました。色々な所でビジネスホテル利用していますが、スーパーホテルは初めてでした。部屋は普通ですが、部屋鍵が暗証番号入力方式で持ち歩く必要が無いことと、洗い場は少ないですが、天然温泉の大浴場が有り寛げて良かったです。今までは大浴場有るアパホテルにこだわって予約していましたが、今後はスーパーホテルも候補に入れてビジホ探ししたいと思います。</t>
  </si>
  <si>
    <t>桃勇</t>
  </si>
  <si>
    <t>552</t>
  </si>
  <si>
    <t>部屋は綺麗です只ユニットバスのお風呂が狭く部屋も窮屈でした新大阪駅から近く車も1拍1400円でリーズナブルです</t>
  </si>
  <si>
    <t>162768</t>
  </si>
  <si>
    <t>ヴィアイン梅田（ＪＲ西日本グループ）</t>
  </si>
  <si>
    <t>浴槽はもっと大きくなりませんかね～</t>
  </si>
  <si>
    <t>164993</t>
  </si>
  <si>
    <t>スマイルホテルプレミアム大阪本町</t>
  </si>
  <si>
    <t>綺麗なホテルでした。また大阪に行く時は泊まりたい。</t>
  </si>
  <si>
    <t>7988</t>
  </si>
  <si>
    <t>Nissyのライブが京セラドームであり関東から遠征するのにとにかく節約したいと思いこちらを使わせてもらいました。ほんとに寝るだけならいいと思います！大浴場に入ってる間、脱衣所でタオルを誰かに盗まれてしまい慌てました、、友達が貸してくれたから良かったですが1人だったらと思うと、、、予備でタオル置いておいて欲しいですね。泊まるだけで衛生面気にならない方なら大丈夫だと思います。</t>
  </si>
  <si>
    <t>167678</t>
  </si>
  <si>
    <t>いつも使っているホテル。とても綺麗で使いやすいホテル。お風呂が混むのであまりおススメしたくないです</t>
  </si>
  <si>
    <t>71921</t>
  </si>
  <si>
    <t>連泊で朝食、夕食ブッフェのプランを予約したが2日間ともどちらも同じメニューでしかも内容も良くなく2日目は子供は朝晩とも殆ど食べなかった。</t>
  </si>
  <si>
    <t>MALANGPOR</t>
  </si>
  <si>
    <t>167456</t>
  </si>
  <si>
    <t>ホテル・アンドルームス新大阪</t>
  </si>
  <si>
    <t>２回目の利用。今回は何と言っても価格面で選んだ。コストパフォーマンス抜群。大浴場は深夜、早朝の２度入った。足を伸ばせるのはいい。個人的には、夏になっても、やや熱めの湯にしておいて欲しい。深夜は一人だけだったので、少し怖いくらい静かだった。銭湯をイメージするのであれば、一つ提案。やや大型のテレビを導入してもらえないだろうか。夜、マスターズの再放送をしていたが、テレビがあれば、もう少し早く大浴場に行くことができた。牛乳の自動販売機もあれば、というのはやり過ぎかな。夜１０時過ぎにチェックインした後、夜鳴きそばを初めていただいた。まさに「締め」という感じで、量はやや控えめ。若い男性には物足りないかな。とにかく今回はコスパ。価格を見ながら今後の利用を考えていきたい。</t>
  </si>
  <si>
    <t>急遽２泊から１泊へ変更したのですが、フロントでは手際の良い対応をしていただきました。ただ、ホテルの立地が地下鉄・デパート等が近くて便利なのですが、ガラの悪い人が多い地域です。１階にコンビニがあるのですが、行くには１度ホテルからでなければならないので、夜は危ない気がします。</t>
  </si>
  <si>
    <t>166314</t>
  </si>
  <si>
    <t>なんばの繁華街から遠いぶん、閑静な住宅街の立地にあり、静かで良かった。スパも綺麗で、コスパもよく、大満足です。大阪に次に来た際は、またこちらに泊まろうと思います。</t>
  </si>
  <si>
    <t>136011</t>
  </si>
  <si>
    <t>ホスピタリティが高く、とても居心地が良く、食事も豊富で言うことないです</t>
  </si>
  <si>
    <t>938</t>
  </si>
  <si>
    <t>価格相応。設備に古さは感じるもののきれいだし、良かった。テレビが映らないというトラブルはあったが、電話したら、すぐに別の部屋を用意してくれた。</t>
  </si>
  <si>
    <t>kazunezu</t>
  </si>
  <si>
    <t>駅からも、USJにも近く、とても便利でした。チェックイン15時の方が結構いらして、少し手続きする迄に、時間がかかりました。が、しょうがないですよね。ただ、部屋に直ぐ入れず、フロントに荷物を、預けて、USJへ行きました。そこだけが、残念でした。ホテルの方たちは、皆、親切で楽しく過ごせました。有難うございました。</t>
  </si>
  <si>
    <t>164992</t>
  </si>
  <si>
    <t>チャーマン313</t>
  </si>
  <si>
    <t>朝食のカレーが良かった。</t>
  </si>
  <si>
    <t>141565</t>
  </si>
  <si>
    <t>広めのベッドで枕も二種類あり行き届いていました。ぐっすり休めました。館内にコンビニがなく、少し歩きますとファミマがありました。ルームカードでEVの乗り降りをしますが差し込みの接触が良くない時があるようです。急いでいるときは焦ります。朝食事は種類も豊富で食べすぎます。ただし人気の品は早くに無くなり、追加が出るまで少し時間がかかります。</t>
  </si>
  <si>
    <t>Nao_SUN</t>
  </si>
  <si>
    <t>145397</t>
  </si>
  <si>
    <t>最低限のサービスは備わっていて、素泊まりする分には全く不便はありませんでした。あえて注文を付けるとしたら、冷蔵庫の上に塊のような埃がたまっておりこういったところも掃除してほしいと思いました。あとは立地に関して、最寄りの江坂駅からはそれなりに距離があるので徒歩の方は余裕を持って行動するなどの注意が必要です。</t>
  </si>
  <si>
    <t>otkomc</t>
  </si>
  <si>
    <t>107687</t>
  </si>
  <si>
    <t>駅や北新地に近く便利、全館禁煙も良</t>
  </si>
  <si>
    <t>いつも利用させてもらっています。駅からも近く便利なホテルです。</t>
  </si>
  <si>
    <t>設備等は古いですが、お得なプランなので不満に思う事はありませんでした。</t>
  </si>
  <si>
    <t>423</t>
  </si>
  <si>
    <t>いつもきれいなホテルです</t>
  </si>
  <si>
    <t>タケサン0444</t>
  </si>
  <si>
    <t>158785</t>
  </si>
  <si>
    <t>和風旅館上本町</t>
  </si>
  <si>
    <t>本当に　親切にして頂きました。道が分からず　連絡して迎えにまで来て下さいました。お世話になりました。ありがとうございました。</t>
  </si>
  <si>
    <t>シェリー2811</t>
  </si>
  <si>
    <t>8454</t>
  </si>
  <si>
    <t>グランパスｉｎｎ　大阪</t>
  </si>
  <si>
    <t>徒歩で観光地に行けるので立地がとても良し。名古屋から車で行きましたがすぐ近くにコインパーキングもあったので問題もなく。朝食のパンも引換券で人数分の飲み物と共に頂けて十分でした。欲を言えばもっと綺麗だったらという程度で、十分満足出来る宿でした。次回も利用したいです！</t>
  </si>
  <si>
    <t>79471</t>
  </si>
  <si>
    <t>初めてカプセルホテルを利用しましたが、想像よりお部屋が広かった！大浴場も広いし、洗い場や洗面台もたくさんあって、ゆっくり使えました。コテやアイロンもあるので、荷物が少なくなり助かります！ただ、部屋ごとに温度調節が出来るわけではないので、極端に暑がり、もしくは寒がりの方は、衣服で対応したほうが良さそうです。トータルで満足なので、また利用したいです。</t>
  </si>
  <si>
    <t>1144</t>
  </si>
  <si>
    <t>殆ど毎週関西出張し、近鉄の利用が多くていつもシェラトンに泊ってます。部屋も、食事もサービスも全く文句なし、今後もほぼ毎週利用しますので、よろしくお願いします。</t>
  </si>
  <si>
    <t>tibetrain</t>
  </si>
  <si>
    <t>甲子園観戦のために宿泊しましたが、試合は雨天中止となったので残念でした。阪神尼崎駅周辺には食事をするところがいくつかあり、予定より早い食事にもあまり困りませんでした。部屋も綺麗で申し分なく、使いやすかったと思います。また利用したいと思います。</t>
  </si>
  <si>
    <t>158415</t>
  </si>
  <si>
    <t>ビジネス利用ですが、京セラドームでオリックス戦やってたので観戦してきました。ファンクラブに入ったのでまた行きます。野球観戦に。ホテルは京セラドームに用事があるなら最高の立地です。それ以外にも地下鉄ＪＲ阪神線と最寄り駅が複数あるのでとても便利に使えますよ。</t>
  </si>
  <si>
    <t>kawasaki_frontako</t>
  </si>
  <si>
    <t>130022</t>
  </si>
  <si>
    <t>非常に丁寧な対応をされているので、私たちもスポーツや後進の指導にいかしていきたい。</t>
  </si>
  <si>
    <t>ものすごいまるいおばはんが300人おった</t>
  </si>
  <si>
    <t>ビジネスホテルなのに、南国調で快適でした。</t>
  </si>
  <si>
    <t>144552</t>
  </si>
  <si>
    <t>大阪市内から近く、神戸や関空に行くにも便利です。手帳持ち関係者にはとにかく安く泊まれますし、いつも空いていて、設備も充実しているので介護もしやすいです。和室では、敷布団が薄く、せめてもう1枚無いと痛くてつらいです。公共交通機関が一切なく、施設のバスで最寄り駅まで行けますがこれの時間を過ぎてしまうと車がない人にとっては孤島です。周りはごみ処理場や集配センターばかりで、行政の障碍者に対する考えが透けて見えています。せめて、隣島のATCとかの周囲に立てるべきだったと思います。</t>
  </si>
  <si>
    <t>伊萱ウェーブ</t>
  </si>
  <si>
    <t>11006</t>
  </si>
  <si>
    <t>ヴィアイン新大阪ウエスト（ＪＲ西日本グループ）</t>
  </si>
  <si>
    <t>新大阪駅から近く、下がコンビニで便利な以外は、特徴の少ないホテルです。部屋は想像以上に狭かった。温度調節の出来ないタイプの全館空調なのでやや不便。</t>
  </si>
  <si>
    <t>おいさん1008</t>
  </si>
  <si>
    <t>いつも、大変便利に宿泊させていただいております。これからもお願いします</t>
  </si>
  <si>
    <t>T@KEちゃん</t>
  </si>
  <si>
    <t>950</t>
  </si>
  <si>
    <t>ホテルクライトン江坂</t>
  </si>
  <si>
    <t>立地は駅の近くで便利でした。最上階の大浴場があるのは嬉しかったです。ただ朝食はもう少しメニューが多くてもと思います。</t>
  </si>
  <si>
    <t>大阪観光のため、夫婦に子供三人、激混み三連休に二泊しました。結果、とっても良かったです！五人一室で宿泊できるホテル自体が少ないので、泊まれればOK特に期待もなく行ったのですが、部屋は広々、洗面台やお風呂も広々、トイレ別、アメニティもしっかりしていて、最上階の大浴場は朝風呂がとても気持ち良かったです。大阪駅からは少々離れており、裏通りなので最初マップでたどり着けなかったのですが、フロントの方がご親切に電話でナビをしてくださり、本当に助かりました。近隣の環境には少々ビックリしましたが、ホテルに一歩入ると全く気になりませんし、観光から遅くに帰ってきても食べに行くお店はたくさんありますから、我が家は逆に助かりました！フロントの方々も親切で、しかもお値段良心的。また大阪に来る時には必ずこちらに泊まりたいと思います。お世話になりました。</t>
  </si>
  <si>
    <t>早期予約でしたので、非常にリーズナブル価格でした。しかも、広い部屋が空いているとのことで、同一価格でアップグレードして頂き、大満足な宿泊でした。</t>
  </si>
  <si>
    <t>53383</t>
  </si>
  <si>
    <t>お風呂が広くて良かったです</t>
  </si>
  <si>
    <t>167872</t>
  </si>
  <si>
    <t>くれたけイン大阪御堂筋本町</t>
  </si>
  <si>
    <t>梅田での昼の用事の前泊で利用させて頂きました。駅からの距離は可もなく不可もなくですが、商店街を通って向かう際の案内矢印は助かりました。お部屋はシングルでの予約でしたが、低層階ながらツインへと差額無しでアップグレードして下さったおかげで、広々と過ごせました。設備・アメニティも充実していました。コスパも良く、今後も大阪に行く際にはリピートしたいと思いました。</t>
  </si>
  <si>
    <t>17986</t>
  </si>
  <si>
    <t>ホテルマイステイズ心斎橋</t>
  </si>
  <si>
    <t>綺麗な部屋でした。</t>
  </si>
  <si>
    <t>レディースルームでの予約ではなかったのですが、レディースルームへグレードアップしていただきました。いつもフロントの方の対応も良く、大阪に来た際は毎回利用させていただいています。</t>
  </si>
  <si>
    <t>mamemamebox</t>
  </si>
  <si>
    <t>若い店員さんがいつもきれいにお掃除をされているのが印象的でした。アメニティもそろい、ミストサウナも素敵でした！</t>
  </si>
  <si>
    <t>研修施設をかねているため部屋での作業も考慮されてるのか広目の作り。梅田駅からは少し歩きますが、周囲には飲み屋街もあり食事にも困らず大変満足出来ました。</t>
  </si>
  <si>
    <t>ユウ５１</t>
  </si>
  <si>
    <t>会社の近くのなので宿泊しています。大浴場があるのがよいです。また機会あれば宿泊したいと思います。</t>
  </si>
  <si>
    <t>167091</t>
  </si>
  <si>
    <t>初めて宿泊しました。部屋はドーミーインらしくゆとりがあって満足。天然温泉はやすまります。食事にはうどんなどもありました。ただ、私が泊まった時、宿泊者の大多数は外国人のようでした。温泉に入るときには体を洗ってからというのは、日本では常識でしょうが、日本語でそう叫んでも、通じなかったようです。フロントでチェックイン時に丁寧に説明すべきでしょうね</t>
  </si>
  <si>
    <t>290105</t>
  </si>
  <si>
    <t>1008</t>
  </si>
  <si>
    <t>ハートンホテル西梅田（ＪＲ大阪駅　桜橋口）</t>
  </si>
  <si>
    <t>駅から近くて立地は最高でした。朝食ブッフェも種類もあり味も良かったと思います。希望を言えば、加湿空気清浄機の常設とドライヤーが古いのかパワーが弱いので、その点を改善して頂けたらと思います。次回またライブがあれば利用させて頂きます。</t>
  </si>
  <si>
    <t>いつも利用させて頂いております。立地も良く大変重宝しております。カプセルも綺麗になり満足しておりますが、今回は一点だけ気になった事がありました。カプセル内ねヘッドフォンが接触不良を起こしており、手で固定しないと左耳からしか聞こえませんでした。念のため、チェックしておいて下さい。</t>
  </si>
  <si>
    <t>しゃりじ</t>
  </si>
  <si>
    <t>14432</t>
  </si>
  <si>
    <t>御堂筋ホテル＜天然温泉ぼてぢゅう難波温泉　美人の湯＞</t>
  </si>
  <si>
    <t>素泊まりの宿泊料金にしては高い金額でしたが、温泉が出るホテル・駅の近く、これが、選んだ理由でした。チェックイン前の荷物預かりも頼みました。予約した部屋よりもランクアップした９階の部屋を用意していただき、広い部屋で一人にはもったいないくらいの広さ、リッチな気分で過ごせました。部屋には水のペットボトルがサービスで置いてありました。私は大浴場だけ利用しましたが、部屋のお風呂にも温泉が出るそうですよ。分かりにくい場所にありましたが、とても良い立地場所です。ひとつだけ不思議だったのは・・・チェックイン時に渡された説明文書の紙の一番下に書かれた一文。電話が故障しているため、ご用の方はフロントまでお越しくださいといった内容。チェックイン時には一言も言われなかったため？？？と思ってしまいました。さすがに、この９階から１階フロントまでわざわざ降りて尋ねることはなかったものの、もし困ったことがあれば、とても不便だったのでは、と思ったことでした。次に御堂筋界隈に行く機会があれば、また利用したいと思いました。</t>
  </si>
  <si>
    <t>kitto-kitto</t>
  </si>
  <si>
    <t>164935</t>
  </si>
  <si>
    <t>なぜかグレードアップされていて十分過ぎるお部屋でした。38階の部屋で夜景もキレイでした。また次の機会も利用したいです。</t>
  </si>
  <si>
    <t>nao5534218</t>
  </si>
  <si>
    <t>5655</t>
  </si>
  <si>
    <t>ヴィアイン新大阪（ＪＲ西日本グループ）</t>
  </si>
  <si>
    <t>部屋も大きく、ダブルでよかった</t>
  </si>
  <si>
    <t>クロヒョウ１３２５</t>
  </si>
  <si>
    <t>部屋のグレードアップありがとうございました。快適でした。</t>
  </si>
  <si>
    <t>katsunori0124</t>
  </si>
  <si>
    <t>164719</t>
  </si>
  <si>
    <t>浴室に髪の毛、使いかけのアメニティと掃除の面で不満。</t>
  </si>
  <si>
    <t>38808</t>
  </si>
  <si>
    <t>お世話になりました。大阪城ホールでコンサートがあったので初めて宿泊しました。立地も良く静かで、ゆっくりできました。スタッフの方も親切です。また泊まりたいです。ありがとうございました。</t>
  </si>
  <si>
    <t>あててん</t>
  </si>
  <si>
    <t>近隣の淀屋橋のアパホテルと迷ったのですが、駅直結である事と、朝食バイキングにベトナムフレンチが選べるとは珍しいなと思いこちらを選びました。立地に関しては駅直結で申し分なしです、ただ実際行ってみるとバス停も真ん前で、バスで来るのもありかなと思いました。朝食のベトナムフレンチは期待以上でした。基本的な和洋のおかずに加えてベトナムのフォーや炒め物もあり、メニューのバランスがとれていて味もとても美味しかったです。テラス席を利用しましたが、眺めのよい所で頂けたのも良かったです。眺めと言えばお部屋からの眺めも良かったです。宿泊当日の予約でしたが24階のお部屋で景色や夜景を楽しむことも出来ました、ありがとうございました。ぜひまた利用したいと思います。</t>
  </si>
  <si>
    <t>新大阪駅から非常に近く、綺麗なホテルでした。スタッフの方々の対応も丁寧で、早速また予約をしました。</t>
  </si>
  <si>
    <t>クラシック大好き6757</t>
  </si>
  <si>
    <t>27879</t>
  </si>
  <si>
    <t>スタッフの対応がとても良かったです。また機会があれば利用します！</t>
  </si>
  <si>
    <t>80780</t>
  </si>
  <si>
    <t>クレジットカードでの決済の際の不手際はありましたが、訂正の際は迅速丁寧に対応していただきまして、とても印象が良かったです。エアコン・テレビ・冷蔵庫等すべて揃ってこの値段はリーズナブルと思います。</t>
  </si>
  <si>
    <t>172161</t>
  </si>
  <si>
    <t>ダイワロイネットホテル大阪心斎橋（２０１９年２月２７日オープン）</t>
  </si>
  <si>
    <t>大浴場があればパーフェクトなホテルですね。</t>
  </si>
  <si>
    <t>初めて宿泊しましたが、大浴場も良く、立地も駅から近く、部屋も綺麗でした。また、利用させて頂きます。</t>
  </si>
  <si>
    <t>エース７７７７</t>
  </si>
  <si>
    <t>大阪に行く時に利用させていただいています。駅に近くアクセスが良いです。お風呂がまた気持ち良いのですが、朝6時～8時の間が入浴可能期間だと思うのですが、9時か9時半まで入浴できたら嬉しいです。</t>
  </si>
  <si>
    <t>5308</t>
  </si>
  <si>
    <t>立地が最高でした。フロントの方も皆さんとても対応が良くて気分良く利用できました。少し気になったのがトイレの便座が冷たかったこと、エアコンの音がうるさいことかな…。でも全体的には満足です。またこちらを利用したいと思います。</t>
  </si>
  <si>
    <t>166514</t>
  </si>
  <si>
    <t>新しくて綺麗なホテルでした。お風呂に入るのにいちいちパスワードが必要なのが面倒でした。</t>
  </si>
  <si>
    <t>146107</t>
  </si>
  <si>
    <t>何度泊まっても、楽しい宿。ロビーのプリンが大好きです。</t>
  </si>
  <si>
    <t>165192</t>
  </si>
  <si>
    <t>京セラドームでのライブの為に宿泊しました。アクセスが良くて、周辺にお店があり便利でした。朝食時間が遅くなってしまったのですが、色々食べてって下さいね。って親切にしていただいて嬉しかったです。朝食の種類も多く良かったです。</t>
  </si>
  <si>
    <t>honeybeeyukari</t>
  </si>
  <si>
    <t>大阪出張時の定宿としています。立地も最高、対応も良くて毎度リラックスして過ごしています。フロントで頂けていたドリンクとか新聞の会員？サービスが無くなってしまい、そこだけは非常にがっかりしております。</t>
  </si>
  <si>
    <t>166138</t>
  </si>
  <si>
    <t>子供の誕生日プレゼントのリクエストがUSJで遊んで泊まりたいだったので宿泊先に選びました。スタッフの方の対応も良くいつもニコニコされてて気持ちが良かったです。お部屋は少し狭いかなと思いましたが寝るだけと考えると丁度良かったかと思います。お風呂とお手洗いが別なのも靴を脱ぐ様になっていたのも子連れにはとても良かったです。だいたいホテルに泊まるとアレルギーで子供の鼻水が止まらなくなるのですが、まだ1周年ということでお部屋もキレイでしたしホテル全体のお掃除が行き届いているのか子供のアレルギーも出ませんでした。朝食もとても楽しくて美味しくて大満足でした。チェックアウトの後に駐車券を失くしたことに気付いてものすごくご迷惑をお掛けしたのですが迅速な対応で本当に助かりました。その節は本当にありがとうございました。また泊まりたいと思えるホテルでした。</t>
  </si>
  <si>
    <t>160881</t>
  </si>
  <si>
    <t>ホステル　わさび大阪Ｂｅｄ　ｗｉｔｈ　Ｌｉｂｒａｒｙ</t>
  </si>
  <si>
    <t>駅から近く周りに食事さる所もあり良かったです、寝るだけなのでまた利用します</t>
  </si>
  <si>
    <t>連泊でしたが、コスパ、立地条件は満足です。初日の受付が初心者の方か、少々手こずっていたようです。（そのうちベテランになるでしょう。頑張って下さい）レストランは、フロア係の方も含めて動線（設計）に問題があるようです。接触や無駄な「待ち」が多々見受けられました。（小生も実感）</t>
  </si>
  <si>
    <t>八巻天狗</t>
  </si>
  <si>
    <t>1000</t>
  </si>
  <si>
    <t>新大阪で初めての宿泊でした。駅の出口が分かれば近いと感じます。シャンプーやボディソープが自分の好きなメーカーだったので、ありがたかったです。朝ごはんが和食か洋食か前日に選ぶシステムでしたが、写真を提示していただいた上に、フロントには「あすの魚はサバです」などと書いてあり、助かりました（アレルギーがあったので）。全体的にスタッフの方の家庭的にも思えるご対応は、たいへん好感を持ちました。ありがとうございました。</t>
  </si>
  <si>
    <t>5586</t>
  </si>
  <si>
    <t>飲食店の多い繁華街エリアにあり非常に便利。ホテルそのものはリーズナブルなホテルと言う印象でした。</t>
  </si>
  <si>
    <t>165858</t>
  </si>
  <si>
    <t>相鉄フレッサイン　大阪淀屋橋</t>
  </si>
  <si>
    <t>セルフチェックインの機械に少々戸惑いました。地下鉄淀屋橋駅に近く、新しい内装で、快適でした。</t>
  </si>
  <si>
    <t>153195</t>
  </si>
  <si>
    <t>駐車場付きのホテルを探していて、今回、2度目の宿泊です。とても綺麗で気に入ってます。朝食にお茶漬けも頂きました。前回もですが、朝食担当の方がとても気さくで感じよかったです。次回もまた、朝食付きで宿泊したいです。よろしくお伝えください。この度はありがとうございました。</t>
  </si>
  <si>
    <t>128487</t>
  </si>
  <si>
    <t>値段の割には、部屋もバスルームも広めで綺麗なので、いつも利用しています。</t>
  </si>
  <si>
    <t>台北旅行の帰りに一泊。さすがシェラトンでした。また泊まります。</t>
  </si>
  <si>
    <t>変な臭いがした。</t>
  </si>
  <si>
    <t>160946</t>
  </si>
  <si>
    <t>ワイズキャビン大阪難波(３／１女性専用キャビンリニューアルオープン)</t>
  </si>
  <si>
    <t>仕事で当日急遽探しましたが、立地、サービス諸々大満足でした。特に朝食時デザートが、無くなってしまったところ、代わりになるものを直ぐに用意してくれました。大変美味しくスタッフの方の心遣いがとても嬉しく感じました。</t>
  </si>
  <si>
    <t>立地:普通に悪くはなかったです。部屋:綺麗でした。綺麗でしたし。満足です。食事:食べてないので、評価できません。風呂:部屋にありましたが、トイレと別にありました。問題なく普通でした。サービス:チェックアウト時に追加払いない場合は、鍵入れて終了できるの初めてでした。フロントに人いなかったのですが 追加払いないよなぁ～と思いながら鍵を入れて出てきました。楽でいいのでしょうが、これでチェックアウトでいいのかなと少し戸惑いありました。設備、アメニティ:普通です。困ることはありませんでした。</t>
  </si>
  <si>
    <t>シーユーケニー</t>
  </si>
  <si>
    <t>USJ・駅に近くて良かったですが、フロントの方の話すスピードが速く聞きとれなかった部分がありました。また、朝に朝食の申し込みをしたが満席の為と言う事で断られた。非常に残念でした。不可の場合も有とは書いていなかったと思いますが～</t>
  </si>
  <si>
    <t>立地面では、USJのすぐ前ではないが、５分程度の距離なので、大変便利。ホテル全体が、ミニオン一色で、ウキウキ感がいい。朝食のビュッフェは、種類も多く大満足。大阪らしい「お好み焼き」や「たこ焼き」もあり、文句なくいいと思う。</t>
  </si>
  <si>
    <t>2613</t>
  </si>
  <si>
    <t>3月上旬に出張で連泊しました。チェックイン前や、チェックアウト後もスーツケースを気持ちよく預かっていただき、助かりました。朝食は、ちょっと離れていますが、新阪急ホテルの地下レストランがオープン時刻が早く、しかも美味しくて、お薦めです。また利用させていただきます。</t>
  </si>
  <si>
    <t>ドームから近いです。また利用します。</t>
  </si>
  <si>
    <t>151522</t>
  </si>
  <si>
    <t>ＨＯＳＴＥＬ　ＡＩ</t>
  </si>
  <si>
    <t>シャワーが１つということで、混み合っていた為、すぐ近くの別の家のシャワー室を案内されましたが、狭過ぎて洗い辛いし、恐らく排水口が髪の毛で詰まっているんでしょうが、排水されずにお湯が溢れてきそうだし、壁に髪の毛が何本もへばりついてるし、ちゃんとした更衣室も無く、シャワー室に少しプラスした場所での着替えなので、とにかく着替え辛い。女性の方のシャワーは、他のスーパー銭湯などで済ましてきた方が良いかもしれません。そして寝る所ですが、2階に2段ベッドがいくつも置いてあり、ひとつひとつがカーテンで仕切られています。本当に寝るだけのスペースです。着替えはし辛いです。ベッドとベッドの間は、人ひとり通れるくらいです。布団カバー、枕カバーは、毎回ちゃんと変えてくれてるのか不安でした。なぜなら、枕元に前の方の小さなゴミがありました。普通、カバーを取り替えたらそんなゴミ、置いたままになるわけがない気が…総評として、、、寝る時、他の方のイビキが聞こえても、洗面所に髪の毛がパラパラ落ちていても、トイレとシャワー室がビックリするくらい狭くても、値段が安いですから、本当に寝るだけの為に利用するには良いと思います。管理人さんは気さくです。</t>
  </si>
  <si>
    <t>177521</t>
  </si>
  <si>
    <t>ホテル中央　ブリッジ</t>
  </si>
  <si>
    <t>西成という地名に偏見が無ければ、立地最高・コスパ最強。新しいホテルのため部屋はピカピカ（不特定多数が利用する施設ゆえ、維持していくのは大変かとおもいますが...）。冷蔵庫を使用する前にスイッチを入れるよう注意書きがありますが、緑ランプ点灯でオフということに気が付かず、冷えないまま利用してしまいました。</t>
  </si>
  <si>
    <t>たびびと0607</t>
  </si>
  <si>
    <t>172081</t>
  </si>
  <si>
    <t>エスペリアイン大阪本町（２０１９年２月１５日グランドオープン）</t>
  </si>
  <si>
    <t>大阪メトロの本町駅２４出口近くに立地していて大変便利でした。私のメモが間違っていたのか出口１に向かって移動して、駅改札さんから反対方向と教えられて、また来た道を戻ることになり、約束の集まりに遅刻する失態でした。</t>
  </si>
  <si>
    <t>幾つか不満点があります。部屋が2階のレストランの近くだったのですが、朝6時過ぎから人の声が9時半くらいまでひっきりなし。従業員の「おはようございま～す」や客の会話がうるさくて、非常に不快でした。部屋の前は従業員の出入り口のドアがあり、こちらもドタンバタン。扉の防音性能が無いに等しいのも良くないと思います。部屋に服についた埃をはらうブラシがありませんでした。新大阪駅からの経路が複雑で、非常にわかりにくかった。地図だけではなく、要所要所の写真で案内するなどの工夫があると良いと思います。</t>
  </si>
  <si>
    <t>あゆさすけりくひな</t>
  </si>
  <si>
    <t>177488</t>
  </si>
  <si>
    <t>ホテル中央クラウン</t>
  </si>
  <si>
    <t>まだ新しくて、綺麗なホテルでした。個人的には電車の音は、差ほどきになりませんでした。念のため、入室して、一通り見回してみました。ひとつだけ残念なことは、ユニットバス内に髪の毛が落ちていました。フロントの方の対応が良かったので、また、利用させていただきます。お世話になりました。</t>
  </si>
  <si>
    <t>153448</t>
  </si>
  <si>
    <t>バストイレつきで、連泊しました。値段相応ですが、清掃は行き届いていません。朝、起きたときにシーツ足元あたりより更に下の右側（壁側）が汚れていました。チェックインのときに、気が付いていれば指摘できたのですが、私が汚したのでは？と言われかねないですし寝る上で支障の無い場所だったので、放置しました。バストイレつきの連泊でもタオルの交換は無いので要注意。値段は、最近のカプセルホテルと同等ですから、あまり気にならない人には、お勧めです。ただ安めのビジネスホテルとして捉えると不満は有ると思います。あくまで、主観ですが、私は、過去、楽天登録の宿で、チェックインしてお金を払って泊まれるレベルでなかったので、他を泊まり直して事がありますが、値段相応で、かつ、泊まれないと思うほど、酷くはないので、結果時には、良かったと思います。ありがとうございました。</t>
  </si>
  <si>
    <t>160808</t>
  </si>
  <si>
    <t>駅近で、部屋もきれくて感動でした！空いていたため、予約していた部屋よりも大きい部屋を提供してくれ、サービスもとても良く、お値段以上でした☆ただ、お風呂の水が流れにくく、困りました。それ以外はとても満足しました！！</t>
  </si>
  <si>
    <t>部屋のメンテナンスが不十分でした。ベッドの脇の電球が切れかけていて、明滅していました。トイレは、便座の蓋を開けると、トイレットペーパーの切れ端が流されないままになっていて、さらにウォッシュレットのつまみが壊れていて使えない状態でした。以前宿泊したときはこのようなことはなかったので、残念でした。</t>
  </si>
  <si>
    <t>160775</t>
  </si>
  <si>
    <t>初めて宿泊しました。とても快適にすごせました。場所も駅近でスーパ、コンビニも近くにあり、便利でした。そして「くるくるドライヤー」が借りれて大変たすかりました。大阪市に在住ですが、なかなか自宅でゆっくりする時間がなく時々ホテルに宿泊してゆっくりしてます。今まで宿泊したホテルの中でこちらのホテルが一番のお気に入りになりました。部屋をでてエレベーターを待っている時に清掃のスタッフさんと目があい、深々と頭を下げて挨拶をしてくださいました。とてもきれいな挨拶をしてくださり感激しました。必ずまた宿泊させて頂きます。その時は評判の良い朝食を食べたいと思います。本当に気持ちいい宿泊ができました。お世話になりました。</t>
  </si>
  <si>
    <t>ターク0385</t>
  </si>
  <si>
    <t>少し場所が分かりにくかった</t>
  </si>
  <si>
    <t>大人4名と０歳の赤ちゃんを連れて宿泊しました。3ベッドなので狭いかなと心配でしたが、ストレスなく寝ることができました。コスパよくて満足でした。</t>
  </si>
  <si>
    <t>部屋がとにかく汚かった。部屋はホコリだらけ。床のカーペットは髪の毛だらけで靴下に沢山つきました。エアコンも変な匂いがしました。風呂も髪の毛が沢山あり浴槽もヌルヌルしてました。フロントの男性も無愛想で態度が悪かった。客が待っているのにスタッフはフロントの奥でおしゃべりして大笑いしてました。もう二度と泊まりません。</t>
  </si>
  <si>
    <t>168515</t>
  </si>
  <si>
    <t>Ｈｏｔｅｌ　Ｓａｎｒｒｉｏｔｔ　北浜</t>
  </si>
  <si>
    <t>部屋だけでなく全体的に掃除が行き届いていてとてもきれいなホテルでした。値段が安いので多少は仕方ないかなと思っていただけに、いい意味で裏切られました。接客も丁寧で好感が持てました。スタッフの方いわくカラオケのできる部屋もあるそうで今度はその部屋を利用してみようと思います。駐車場がなかったですが、すぐ近くにコインパーキングがたくさんあったので気になりませんでした。また利用させてもらいます。</t>
  </si>
  <si>
    <t>1651</t>
  </si>
  <si>
    <t>ホテルユーナス</t>
  </si>
  <si>
    <t>部屋の場所なのか、窓からの日差しがなく　朝も暗い印象だったフロンでの説明はあったが　時間による　シャワーの温度調節が　残念だったかなりの時間がかかって　お湯になった。</t>
  </si>
  <si>
    <t>168623</t>
  </si>
  <si>
    <t>ドミトリータイプの宿泊施設は初めてでしたが、女性のスタッフが丁寧に説明してくれました。金曜日の利用でしたが混みあっておらず、騒がしさもなくぐっすり眠れました。お部屋も思ったより狭くなく、160センチの女性ですが大きなボストンバッグを置いてもそれなりにのびのび過ごせる広さです。床下収納のような感じで荷物を仕舞えるようになっていましたが、取り出した後けっこうホコリが付着していたので、収納利用を勧めるのであればもうすこしきれいにされていると嬉しいです。場所が少しわかりにくかったので、外から見てもうすこしわかりやすい看板などあれば助かります。</t>
  </si>
  <si>
    <t>4/12から一泊で宿泊しました。部屋のドアを開けるとすぐにベッドがあり、ユニットバスが部屋の一番奥にあるという、初めてのレイアウトで驚きました（笑）部屋には必要最低限のアメニティが置かれていて、プラスで必要なものはロビー階のエレベーター前から自由に取れるシステムで、それもなかなか良いなと思いました。チェックインの時に、添い寝の子供用のアメニティを頂きましたが、バスタオルやフェイスタオルをもらえたホテルは初めてです。朝食も美味しくて、大満足のホテルでした。また大阪に行くときには利用したいと思います！</t>
  </si>
  <si>
    <t>miemietti</t>
  </si>
  <si>
    <t>144947</t>
  </si>
  <si>
    <t>10月17日(木)5205室に宿泊しました。洗面所の排水が悪く大変困りました。その他は問題なくゆっくりとくつろげました。</t>
  </si>
  <si>
    <t>駅からは若干歩きますが、コンビニや食事処も多く便利な所です。なんといっても温泉大浴場がサウナもあり満足感たっぷりでした。</t>
  </si>
  <si>
    <t>駅近でこの値段なら満足！大浴場にサウナがあれば</t>
  </si>
  <si>
    <t>何度も利用させていただいていますが、今回の部屋は、テレビのサイズも大きく、ベットも若干広かったので良かったです。</t>
  </si>
  <si>
    <t>Gakuta☆</t>
  </si>
  <si>
    <t>168151</t>
  </si>
  <si>
    <t>ＣＡＮＤＥＯ　ＨＯＴＥＬＳ（カンデオホテルズ）大阪岸辺</t>
  </si>
  <si>
    <t>部屋はとてもキレイでしたが部屋の匂いが嫌でした。けどスタッフの方はとても愛想よくてよかったです。</t>
  </si>
  <si>
    <t>かなりの頻度で使わせてもらっています。</t>
  </si>
  <si>
    <t>172299</t>
  </si>
  <si>
    <t>コンフォートホテル新大阪（２０１９年４月１５日新規オープン）</t>
  </si>
  <si>
    <t>飛行機の到着が遅く、深夜11時30分過ぎに、ホテルに到着しました。自動チェックインで様子がわからかったのですが、フロントの人に、手伝って貰いやっと、部屋に入りました。新しい部屋で、旅の疲れも吹き飛びゆっくり休む事が出来ました。遅い時間にもかかわらず、丁寧に迎えていただきました。次も又利用したいと思います。</t>
  </si>
  <si>
    <t>164865</t>
  </si>
  <si>
    <t>ユニバーサルホテル西九条</t>
  </si>
  <si>
    <t>口コミでいろいろ見たので心配なく宿泊できました。小さい子供がいたので、飲食店ではなく、フロントでスーパーを教えていただき、買い物をして部屋で食べました。次回USJに行く際に利用したいと思います。</t>
  </si>
  <si>
    <t>kaya2340</t>
  </si>
  <si>
    <t>20493</t>
  </si>
  <si>
    <t>駅から近いので立地が良く、部屋が綺麗なので良い。朝のコーヒーサービスもプラスポイントです。</t>
  </si>
  <si>
    <t>fk8 dc5</t>
  </si>
  <si>
    <t>ここでドーミーイン20か所目。19-21時のフリードリンクは外国人が騒ぎすぎだという声が多くみられるが、本来そういう場なので問題なし。むしろ活気にあふれとても楽しい場だった。食べ物は柿の種が申し訳程度にあるだけ、有償でつまみの提供があればなお良い。長居の防止かもしれないがつまみがあろうがなかろうが長居する人は同じ。夜鳴きそばはキムチのトッピングがあり初めての経験。とても良い。朝食の関西ご当地メニューは牛すじ、カレー、はりはりうどん、お好み焼きと昼食っぽいかな・・・しかし最近見かけなくなった出来立てオムレツが鉄板焼きで提供され、味、見栄えともに最高！過去のドーミーインの朝食で1番を選ぶならこのオムレツ(卵焼き)だ。大浴場は大量のアヒルが出迎えてくれる。時間短縮についての回答は判で押したものと思いますので不要です。</t>
  </si>
  <si>
    <t>けちゃっぷまん</t>
  </si>
  <si>
    <t>76437</t>
  </si>
  <si>
    <t>喫煙部屋だったので、多少の臭いは許容範囲内ですが、それでも臭いはきつめでした。タバコの臭いとは別に、お風呂場の雑菌臭？雑巾のような臭いが酷かった。夜に浴槽にお湯を張ろうと見てみると、浴槽に茶色い滴跡。どうやら換気扇から汚れが滴り落ちたようで、スタッフの方にお願いして換気扇を軽く拭いてもらいました。朝にまた見たらまた垂れそうなほどに滴が溜まっていたので、中の掃除をした方が良いかと思います。部屋の移動を提案していただきましたが、広げた荷物をまたまとめるのも大変なのでそのままその部屋で過ごしました。朝、チェックアウトの時にでも一言あれば気にならなかったのですが、何も言っていただけなかったのも残念です。朝食だけはとても美味しくいただきました。</t>
  </si>
  <si>
    <t>立地条件が駅に近く料金も高いのかと思っていたが、リーズナブルでした。大阪市内から近いので又泊まりたいと思います。</t>
  </si>
  <si>
    <t>167171</t>
  </si>
  <si>
    <t>ホテルＷＢＦなんば日本橋</t>
  </si>
  <si>
    <t>Hotel location is 10 minute walk to subway.  Room and bed is comfortable. Breakfast choice is enough.</t>
  </si>
  <si>
    <t>立地もいいし、コンサートに行くのに、とっても便利でした。また、泊まりたいです。</t>
  </si>
  <si>
    <t>５月１６日に１泊しました。とても快適に過ごすことができました。</t>
  </si>
  <si>
    <t>空調の音が大きく止めて寝ました</t>
  </si>
  <si>
    <t>子供添い寝無料は嬉しかったです。一緒に行った家族はフロントで外国人従業員の方に子供用のアメニティーをもらってましたがうちは男の従業員で何も言ってくれず知りませんでした。後から一緒に行った家族に聞いてフロントでもらいました。部屋は掃除が行き届いていなかったです。机の上はグラスの跡、水滴がついていたり、グラスは使用済みが置かれていたり。浴室、洗面所には髪の毛がおちていました。窓ガラスにも手跡…安いけどリピートはないかな。残念です。</t>
  </si>
  <si>
    <t>女性目線でスチームアイロンや風呂場に洗濯用のハンガーなど設備も整い、アメニティも充実していて便利、フロアのセキュリティがしっかりしていて安心して過ごせました。朝食も種類豊富で広く、6:45から新阪急ホテルのレストランも選択でき、満足でした。</t>
  </si>
  <si>
    <t>Happy May</t>
  </si>
  <si>
    <t>160677</t>
  </si>
  <si>
    <t>恐らく二度目の利用ですが、駅近で立地はとても良いと思います。今回朝食サービスがありパンとジュースを頂きました。それとは別でお水と女性には選べるプレゼントもありサービスが充実してるなぁと思いました。１つ難点は受付の階と違う階に案内される時は階段を昇り降りしないといけない点ですかね。キャリーや大きめの鞄を持ってスリッパで階段を昇り降りするのは大変でしたので…。</t>
  </si>
  <si>
    <t>12/13(金)に宿泊。大阪に行くときはいつも利用させてもらってます。駅近で梅田へのアクセスがよく、すぐ近くにあるコインパーキングも安い。コンビニも近くにあり、とても利便性が高い。コスパもよく文句なしです。</t>
  </si>
  <si>
    <t>ふくくん1968</t>
  </si>
  <si>
    <t>147386</t>
  </si>
  <si>
    <t>東横インあべの天王寺</t>
  </si>
  <si>
    <t>域外から講習会に参加後、観光を兼ねて宿泊しました。駅から近く、窓から見る夜景はとてもきれいでした。ただ、部屋が喫煙可の部屋しか空いてなく、後でこの選択は失敗だと判りました。タバコの臭いでのどと頭が痛くなり、眠れませんでした。せめて室内に空気清浄機でも置いてあれば.....。１泊だけなのでがまんしました。次からは必ず禁煙部屋を選択します。</t>
  </si>
  <si>
    <t>38677</t>
  </si>
  <si>
    <t>２０１９年１月９日に宿泊しました。地下鉄駅から近く、ホームページで確認していたので、迷わず着けました。近くにコンビニもあります。チェックイン時間の変更をメールでお願いしましたが、すぐ対応していただいたので、良かったです。お部屋のことで、室温が高すぎ、、調節がうまくできなかったのが残念でした。</t>
  </si>
  <si>
    <t>みぃ8195</t>
  </si>
  <si>
    <t>165190</t>
  </si>
  <si>
    <t>ホテルユニゾ大阪梅田</t>
  </si>
  <si>
    <t>駅から近く便利でした。部屋もキレイで、次回も利用したいと思います。</t>
  </si>
  <si>
    <t>綺麗でした</t>
  </si>
  <si>
    <t>まこと212</t>
  </si>
  <si>
    <t>清潔感があってよかったです。朝食は本当に軽くという感じでした。</t>
  </si>
  <si>
    <t>5850</t>
  </si>
  <si>
    <t>道頓堀川畔　かねよし旅館</t>
  </si>
  <si>
    <t>大阪は初めてで地理的なことがわからず、とりあえず道頓堀の近くということで決めました。立地的には便利で、グリコの看板やかに道楽なども歩いてすぐにあります少し足を延ばせば黒門市場やなんば、心斎橋までも近いため、宿の近辺で１日過ごせる感じです宿は和室の部屋でゆっくりできました大浴場（中くらい）もほぼ貸切状態で入ることができましたフロントの方も非常に気持ちの良い対応で、大阪に来たという感じがします宿の目の前に串カツ屋さんがあり、家族で訪れましたが全員満足しましたアクセスの良い和室の宿というのは貴重ではないかと思います</t>
  </si>
  <si>
    <t>164557</t>
  </si>
  <si>
    <t>いつも研修のときに利用させていただいています。フロントや部屋はキレイで清潔感があります。食事は外で食べるのですが、隣にコンビニがありちょっとしたときに便利です。今後も利用します。</t>
  </si>
  <si>
    <t>美鶴(*^_^*)</t>
  </si>
  <si>
    <t>７月3日に野球観戦で利用させていただきました。２回目の利用で今回はスカイフロアツインを利用しましたが５０階からの景色は最高でした。このホテルは観光地へのアクセスが非常にいいのでJR環状線で大阪駅、梅田方面、地下鉄中央線で大阪城、またなんば方面へと一泊二日の日程で一気に観光することができました。あと、朝に清掃の方と会ったときに大変気持ちのいい挨拶があり、このホテルを利用して良かったなと思うことが出来ました。次に大阪に来るときもまた利用させていただきたいと思います。今回はありがとうございました。</t>
  </si>
  <si>
    <t>16803</t>
  </si>
  <si>
    <t>5年前にも利用させていただき、今回久しぶりの訪問でしたが、別館もできて拡張していました。大阪観光の際には、基本的に外出しっぱなしの自分は、立地条件も良く、荷物を預かっていてくれるのはとても助かります。ホテルには、寝る時間と入浴の時間にしかいませんが、とても十分な環境であると思います。また一人旅をする際にはお世話になろうと思います。</t>
  </si>
  <si>
    <t>HIRO6563</t>
  </si>
  <si>
    <t>164884</t>
  </si>
  <si>
    <t>他の方のレビューにもある浴槽に髪の毛が落ちてるのは仕様ですか？WiFi完備を謳うなら使えるものを用意して下さい。ビジネス利用の人はそこもホテルを選ぶ理由なのに使えないんじゃ話にならない。貸し出しとかではなく、元々の設備を表記の通りにして下さい</t>
  </si>
  <si>
    <t>tomy496</t>
  </si>
  <si>
    <t>2614</t>
  </si>
  <si>
    <t>チェックアウト後に大阪で遊ぶ間荷物を預かっていただくのは、駅から近いのでとても便利でした。朝食のバイキングは、席が多いのでお客さんが多くてもすぐに座って食べることができました。バイキングの種類も多く良かったです。</t>
  </si>
  <si>
    <t>たみしあみ</t>
  </si>
  <si>
    <t>ローケーションがよく、またコンビ二・居酒屋もおおく、とても便利でした。朝食美味しかったです！</t>
  </si>
  <si>
    <t>158519</t>
  </si>
  <si>
    <t>ホテルリブマックス梅田堂山</t>
  </si>
  <si>
    <t>全体的にコンパクトではあったがキレイだった印象を受けました。無料の朝食は種類が少なかったが、美味しくいただけました。部屋にはレンジもあり、部屋食の時は重宝します。一点困ったのが、スチームアイロンを借りた時、アイロンを置く台（通常はアイロンとセットになっているもの）が無いまま借りたので、困りました。</t>
  </si>
  <si>
    <t>Y-FACTORY</t>
  </si>
  <si>
    <t>607</t>
  </si>
  <si>
    <t>ホテルコンソルト</t>
  </si>
  <si>
    <t>リニューアルしてキレイな内装だけど一点ドライヤーが鏡の前で使えないのが不満</t>
  </si>
  <si>
    <t>まっきい110105</t>
  </si>
  <si>
    <t>11/30に宿泊しました。次回は食事付きで泊まりたいです。USJまでは歩きか電車しか有りませんでしたがシャトルバスが有れば最高でした。</t>
  </si>
  <si>
    <t>151202</t>
  </si>
  <si>
    <t>相鉄グランドフレッサ　大阪なんば（旧：ホテルサンルート大阪なんば）</t>
  </si>
  <si>
    <t>大阪出張の際に２泊しました。日本橋駅の近くで，周囲には食事処やコンビニが多くあり便利でした。場所柄，中国人の観光客が大変多かったです。私の部屋は２階であったところ，階段が使えないと言われ，毎回１階と２階の往復をエレベーターでしなければならないのが非常に億劫でした。非常階段を開放してほしいです。建物は一見綺麗ですが，部屋に赴くとなんとなく古さを感じました。エアコンは部屋ごとに設置されているものではなく一括管理であったため風量しか調節できませんでした。それでも部屋が冷えるならまだよいのですが，この真夏に，ＭＡＸの風量にしても部屋が冷えず不便でした。夜かなり寝苦しかったです。各部屋にエアコンを設置してほしいです。冷蔵庫はキンキンに冷えるものではなく，保冷庫のように感じました。部屋がかなり薄暗いのに隣のホテルと隣接しているため朝でも窓が開けられず，自然光を取り入れることが一切できませんでした。せめてレースカーテンを付けてほしいです。立地の割にとてもリーズナブルなのであまり悪いことは言えませんが，リピートはないかなと思います。なお，スタッフはみなさんとても親切でした。</t>
  </si>
  <si>
    <t>出張で使用させていただきました。夜遅くのチェックインにもかかわらず、迅速に対応していただきました。ビジネスでの複数室の宿泊でしたが、お部屋割についても、ご配慮いただけたようで、ありがたかったです。駅から近く、アクセスも便利でした。また出張の時に使用させていただければと思います。</t>
  </si>
  <si>
    <t>68539</t>
  </si>
  <si>
    <t>コンビニはすぐ近くにあり何かと便利でした。駅からも徒歩圏内で、街歩きや酒場放浪も楽しめました。</t>
  </si>
  <si>
    <t>クローゼットの位置が、バスルームのすぐ隣で、服が湿気そうで嫌だったのですが、他にかける場所もないので仕方なく使いました。ビジネスで使うならコスパがいいと思いますがレジャーやファミリー向けのホテルではないですね。朝食時、気合の入った女性スタッフにあれこれ細かく指示されたのも少し不快でした。やっぱり尼崎のホテルだな…と痛感いたしました。</t>
  </si>
  <si>
    <t>天王寺駅や新世界まで歩いていける距離です。車で行ったのですが、ホテルの駐車場に止めることができず、向かいのコインパーキングを勧められたのですが、交通量も多いので道路を渡るのに苦労しました。</t>
  </si>
  <si>
    <t>5月末に2泊しました。駅から近くて便利です。朝食を食べるとき席が多すぎて間を上手く通れませんもう少し間隔をあけてほしい。部屋や廊下の消臭剤の臭いがやたらきつく眠れませんでした。</t>
  </si>
  <si>
    <t>rxc127373</t>
  </si>
  <si>
    <t>162687</t>
  </si>
  <si>
    <t>全体的にキレイだし、付近での食事にも不便なく、また駅にも近いので全く不満はありません</t>
  </si>
  <si>
    <t>ぐっさん１２５９３６</t>
  </si>
  <si>
    <t>頻々に大阪出張に来ていますが、毎回このホテルを利用させていただいています。近鉄線が近くて、安くてキレイで、他を利用することは考えられません。</t>
  </si>
  <si>
    <t>ユニバーサルスタジオジャパンのチケットがホテル内で購入可能なのは便利。</t>
  </si>
  <si>
    <t>心斎橋のトラスティには、久しぶりに宿泊させて頂きました。フロントの方の対応がとても良く気持ちよく宿泊させて頂きました！少し前に同系列の他のトラスティに、宿泊した際に、デスク用のライトと、毛布をお借りしたのですが、その履歴からお部屋にチェックインした際には、リクエストしなくても、ご用意して頂いておりました。この様なサービスを他のホテルで受けたことがなかったので、大変感激致しました。本当にありがとうございました！！ 年明けにまた利用させて頂きます。 また、宜しくお願い致します。</t>
  </si>
  <si>
    <t>部屋の中にバス、トイレがある事は非常に大きいと思います。立地もよかったです。また利用したいと思います。</t>
  </si>
  <si>
    <t>103</t>
  </si>
  <si>
    <t>部屋もグレードアップしていただき、大変良かったです。チェックインが深夜1時になったので、部屋を十分に楽しめなかったのが残念。</t>
  </si>
  <si>
    <t>176735</t>
  </si>
  <si>
    <t>ＴＨＥ　ＬＩＶＥＬＹ（ザ　ライブリー）大阪本町（２０１９年８月オープン）</t>
  </si>
  <si>
    <t>湯舟が欲しかったです</t>
  </si>
  <si>
    <t>７月１３日に宿泊。駅が近くてとても便利。喫煙用の部屋があれば良かったです。</t>
  </si>
  <si>
    <t>1215</t>
  </si>
  <si>
    <t>ヒルトン大阪</t>
  </si>
  <si>
    <t>8月7日に宿泊しました。デラックスルームだった為、予約時点で喫煙ルームでお願いしたにもかかわらず部屋に灰皿はなし。フロントに連絡しても客室係は持ってこず。自ら、客室係の人に頼んで持ってきて貰いました。それがなかったら、すべて満足です。</t>
  </si>
  <si>
    <t>とにかくキレイです。この部屋ならこの値段は仕方ないかなと。大浴場があれば最高なのに</t>
  </si>
  <si>
    <t>1181</t>
  </si>
  <si>
    <t>スイスホテル南海大阪</t>
  </si>
  <si>
    <t>前日に引き続き宿泊しました。外国の方が多いんですね。フロントの方も外国の方が殆どでしたから。喫煙所も椅子があり初めて見たラグジュアリーな空間でした。</t>
  </si>
  <si>
    <t>渡邉1959</t>
  </si>
  <si>
    <t>部屋が広くて快適でした。お水も500mlのペットボトルをいただけました。</t>
  </si>
  <si>
    <t>ビジネスで利用させていただきましたが、部屋もゆったりして広く綺麗でした。また朝食もおいしくいただきました。私は喫煙者ですが、禁煙室でもホテル内に喫煙ルームが設けてあり、大変たすかりました。また機会があれば利用させていただきます。</t>
  </si>
  <si>
    <t>atsuo120408</t>
  </si>
  <si>
    <t>5510</t>
  </si>
  <si>
    <t>出張の際はいつも利用しております。　建物は年代を感じますが　他の面でカバーされていると思います。　立地も便利で　家庭的な朝食が有難いです。</t>
  </si>
  <si>
    <t>宿泊料金が安かったため、宿泊前まで不安でした。建物、部屋は新築でキレイでした。内装もビジホという感じでよかったです。隣接しているファミリーマートでの買い物も10%還元してくれるそうでした。（私は利用しませんでした。）</t>
  </si>
  <si>
    <t>1517</t>
  </si>
  <si>
    <t>ホテル阪急インターナショナル</t>
  </si>
  <si>
    <t>家族３人で宿泊しました。サービス面などとてもよいものでした。ただ、初日に室内用のスリッパが２人分しかなく困惑しました。しかしながら、このような点を差し引いても十分満足のゆく宿泊ができました。機会があれば、次回も宿泊したいホテルでした。</t>
  </si>
  <si>
    <t>tonkichi0422</t>
  </si>
  <si>
    <t>ビジネスで大阪出張の際、一番多く使わせて頂いている宿です。とにかく温泉が気に入っています。</t>
  </si>
  <si>
    <t>様々なホテルに泊まって来ましたが、これだけ旅行者の配慮が成されているところは初めてでした。値段も高くなく、ホテル内も綺麗で良かったです。是非また利用したいです。</t>
  </si>
  <si>
    <t>172005</t>
  </si>
  <si>
    <t>ホテルリブマックス心斎橋ＥＡＳＴ</t>
  </si>
  <si>
    <t>ブランケットがあるのがとてもよかったです。疲れていたこともありますがベッドがふかふかで、ぐっすり朝まで眠れました。朝食サービスも和洋両方あり、お茶漬けの種類の多さに驚きました。色々試したかったのですが時間が足らず断念。フロントの研修の方（かな？）が初々しくて微笑ましかったです。</t>
  </si>
  <si>
    <t>ナカ *</t>
  </si>
  <si>
    <t>8500</t>
  </si>
  <si>
    <t>仕事先に近くて便利。立地柄周りにお店が多く便利。次回も利用予定。</t>
  </si>
  <si>
    <t>29775</t>
  </si>
  <si>
    <t>立地がよく、駐車場も予約ができてとても便利でした</t>
  </si>
  <si>
    <t>GWに2泊でお世話になりました。カップダブルプランで140cmセミダブルに2人でしたが、ゆったり寝れました。バスルームも広くて綺麗で良かったです。リーチバーの「モヒート」は、ミントがフレッシュ＆濃厚で凄く凄く美味しかったです。メインラウンジでお庭の滝を見ながらのぼんやり時間は、居心地満点でした。（スイーツのクオリティも高かったし、お替り可の飲み物もあるので、コスパは意外と良い気がします）笑顔で親切なクロークの方、大阪駅間のリムジンバス（ホテルの待合室に椅子が準備されているのが嬉しかったです）、1泊1人1本頂けるお水、毎日交換頂けるスリッパなど、老舗のホテルとは知らずに利用したので小さなおもてなし感にちょっぴり感動しました。食事が観光客には少し高めの価格設定に感じ、バーと天秤にかけて断念。ホテル内に美味しいパン屋さんとコンビニ（ホテル近くに美味しいレストラン）もあるので、メリハリつけての楽しい旅となりました！</t>
  </si>
  <si>
    <t>161119</t>
  </si>
  <si>
    <t>HOTEL　VERTEX　OSAKA（ホテル　ヴェルテックス大阪）</t>
  </si>
  <si>
    <t>立地大変良くて綺麗でした。また機会があれば行きたい</t>
  </si>
  <si>
    <t>ふれっしゅ嫁</t>
  </si>
  <si>
    <t>お風呂とトイレが良ければ、パーフェクトです。家族で利用しましたが、部屋も綺麗で広く、大変満足できました。</t>
  </si>
  <si>
    <t>115</t>
  </si>
  <si>
    <t>出張で利用しました。京阪電車の京橋駅直結で立地が最高なのでいつも利用しています。フロントの方の対応も良かったと思います。また利用したいと思います。</t>
  </si>
  <si>
    <t>カレーライスのサービスは小腹が空いた時はとても良いと思います。部屋狭いです。</t>
  </si>
  <si>
    <t>ケン3581</t>
  </si>
  <si>
    <t>6月21日から2泊利用。一日目は問題なく。2日目、掃除を頼んで外から帰ってくると、サニタリー袋の用意がなかった為持ち合わせの袋でやむなく対応。利用しない期間なら気にならないが、連泊の部屋で利用した形跡がある点でまた利用する予定がある事を予測してほしかった。あとはマッサージチェアの使用方法の説明書きがあると助かるし丁寧で良いと思った。オープン間もないからこれからのサービス充実に期待。お風呂は洗い場ありとレインシャワーが気に入りました。立地は高級店が並ぶ通りで静かで過ごしやすかった。食事は利用していないのでわからない。</t>
  </si>
  <si>
    <t>お誕生月限定のくちこみプランで利用させていただきました。この値段で個室に泊まれ、アメニティもしっかり揃っていて、嬉しかったです。洗面所、トイレは共同ですが、特に問題もなく、大浴場も遅くまで入れたので、ゆっくりできました。設備の古さや部屋の狭さは、値段を考えると気にならず、むしろ金欠の私にはありがたかったです。共同など抵抗なく、とにかく低コストで泊まりたい！という方には、ピッタリかと思います。お得に利用させていただき、ありがとうございました。また近くへ行った際は、利用できればなと思います！</t>
  </si>
  <si>
    <t>eeeri46</t>
  </si>
  <si>
    <t>部屋に入った途端、生臭い匂いが凄かったです。友人の部屋は全く無かったのでその部屋だけだとは思いますが…部屋が満室で変更不可の為、消臭スプレーをしてもらいましたが、時間が経つととても匂いが酷かったので、残念です。</t>
  </si>
  <si>
    <t>2月22日に母と2人で宿泊しました。立地→ユニバまで徒歩5分程度で便利。歩道も広く整備されているので良いです。静かな道ではありますが、夜に通っても不安に感じることはありませんでした。部屋→角部屋の広めの部屋を用意していただきました。ソファーをおいてもゆったりとしていて、とても快適に過ごせました。洗面所も広くて申し分ないです。食事→朝食付きのプランにしました。品数も多く、大阪の名物も沢山並んでいて、どれも美味しかったです。風呂→風呂トイレ別、洗い場付はやはり使いやすいです。浴槽も広くて良い。ただ、シャワーの水圧が少し弱いかなと思いました。シャワーの出し始めに熱いお湯が出てきていたのも気になる点です。サービス→皆さん感じが良いです。他のお客さんからロビーのミニオンとの撮影を頼まれた時に、撮影を代わると申し出ていただいて、よく気が付くなと思いました。設備、アメニティ→きちんと揃っています。泡風呂用の入浴剤、疲れた脚などに貼るリラックスシートがありました。水のペットボトルもいただけてありがたいです。総じて大満足でした。またユニバに行くときは是非こちらのホテルに泊まりたいと思います！</t>
  </si>
  <si>
    <t>172609</t>
  </si>
  <si>
    <t>ホテル　ユルリト</t>
  </si>
  <si>
    <t>駅近く、綺麗でお部屋も広くゆっくりと過ごせました。時期的に家族連れが多く夜足音がドンドンと響き、ベッドが揺れたのは大変残念でしたが小さな子供だと仕方がなかったのかな。朝食のコーヒーがカップに対して少量だったのと、種類が2日目かなり減っていたので星１つ減らしました。アメニティに化粧水があれば完璧だったと思います。総合的にはとても良かったので、また利用したいです。</t>
  </si>
  <si>
    <t>当日プランでツインにグレードアップしていただけました。広々としてのんびり過ごさせてもらいました。</t>
  </si>
  <si>
    <t>キッスィ。</t>
  </si>
  <si>
    <t>いわきの団長</t>
  </si>
  <si>
    <t>GWの家族旅行で利用しました。案内された部屋に入ってビックリ。一応ベットメイクはしてあるものの、前の宿泊者が残していったと思われる、飲みかけのペットボトル、くし(しかも髪がついてる)、ボディタオル、スリッパが放置されたまま。浴室も清掃してあるのか疑いたくなるほど半乾きの不快な臭いがしていました。すぐにフロントに伝えると、しばらくして折り返し連絡があり同等の他の部屋を用意しましたとのことでそちらに移りました。一応、部屋は変えてもらいましたが、決して安くはない宿泊代を払っているのに、せっかくの家族旅行を台無しにされた気分でした。いろんな旅館やホテルを利用してきましたが、こんなことは初めてです。チェックアウトの時にも謝罪はありましたが、正直もう二度と利用したくありません。</t>
  </si>
  <si>
    <t>この地域の同様の施設では卓越しています。・浴衣付き・バスタオル、タオル付き、交換可・使い捨てスリッパ・風呂時間が長い、男女別にある・キッチンの設備、調味料等充実・リモコン照明操作、延長コード電源・朝の無料コーヒー</t>
  </si>
  <si>
    <t>大変上質なホテルです。有難う御座いました。</t>
  </si>
  <si>
    <t>７月のお風呂、今回はトロピカルバスでしたが、非日常のような気分にさせてもらえて良かったです！</t>
  </si>
  <si>
    <t>大阪くるくる</t>
  </si>
  <si>
    <t>スタッフの対応と部屋及びお風呂の広さは、満足しています。ただエアコンが使用出来なかったことが一番不満でした。４月後半でも蒸し暑い日など有ると思います。空調設備の使用不可などの明記をしてほしかったです。</t>
  </si>
  <si>
    <t>40274</t>
  </si>
  <si>
    <t>大阪での定宿です。ゆったりお湯にひたってのんびりできて最高です　＼(^^)／</t>
  </si>
  <si>
    <t>titi_hiro</t>
  </si>
  <si>
    <t>38760</t>
  </si>
  <si>
    <t>アローホテル</t>
  </si>
  <si>
    <t>12時チェックアウトでゆっくり過ごすことができてよかったです。</t>
  </si>
  <si>
    <t>1423</t>
  </si>
  <si>
    <t>駅から見えるので迷う事なく行けて方向音痴には有り難いです。</t>
  </si>
  <si>
    <t>★ヌッキー★</t>
  </si>
  <si>
    <t>とてもミニオンに溢れていて、子供が大はしゃぎしました！全体的にみても満足のいく結果です。朝食のバイキングも子供のコーナーはだいぶ低く設定してあり、子供が自分で選んでとれるのもよかったです。</t>
  </si>
  <si>
    <t>都会なので駐車場出入り出来ないとこが不満</t>
  </si>
  <si>
    <t>ヨウブー7178</t>
  </si>
  <si>
    <t>143243</t>
  </si>
  <si>
    <t>宿　末盛</t>
  </si>
  <si>
    <t>値段はお得感あり。ホテル内に浴室がなく無料チケットで近所の銭湯を利用するのですが、チェックインが遅く翌日早かったので使わずじまいになってしまいました。</t>
  </si>
  <si>
    <t>何回目かの利用ですが、いつも満足しています。ただ、携帯充電器が借りれなかった事、ティッシュケースがボロボロだったことが気になりました。アメニティは大変充実していたのでギャップを感じました。アメニティはビジネスマンにはオーバースペックなので、その分、ティッシュボックスなりを更新した方が良いと思います。</t>
  </si>
  <si>
    <t>172119</t>
  </si>
  <si>
    <t>ホテル１－２－３大阪堺筋本町（２０１９年４月２５日オープン）</t>
  </si>
  <si>
    <t>無駄を省いたシンプルなサービスはよかった。お風呂の男女入れ替え制の時間が合わず、夜入れなかったのが残念。</t>
  </si>
  <si>
    <t>1180</t>
  </si>
  <si>
    <t>総じてコスパはよいと思いますが、格安ホテルなので外国人も多く客層はあまりよくないです。特に今回は、夜中の２時ごろ飲んで帰ってきたらしく通路でバカ騒ぎする集団がいて、うるさくて困りました。残念ながら多分日本人のようでした。フロントに電話したら対応してくれたんでしょうかね？なんばに泊まるときの定宿なので、たまたま運が悪かっただけと我慢しますが、もう少し高いホテルのほうが客層はいいかもしれませんね。</t>
  </si>
  <si>
    <t>527</t>
  </si>
  <si>
    <t>新大阪江坂東急ＲＥＩホテル</t>
  </si>
  <si>
    <t>駅近で抜群のロケーション。これに大浴場さえ付いていれば無敵です。</t>
  </si>
  <si>
    <t>部屋は広くて綺麗でした。ミニオンルーム、次は絶対泊まりたいなと思いました。バイキングはお肉以外はビジネスホテルくらいな印象でした。</t>
  </si>
  <si>
    <t>50188</t>
  </si>
  <si>
    <t>場所が良い、直ぐのところにファミマ、谷町筋を少し北に行くとマクドナルドやすき家がある。大阪城も近い。</t>
  </si>
  <si>
    <t>miz1636</t>
  </si>
  <si>
    <t>江坂駅北口からすぐと便利でした。周辺はコンビニや飲食店も多いです。好みもありますが、ベッドはやや硬かったです。大浴場もそんなに混んでなくてよかったです。</t>
  </si>
  <si>
    <t>今まであちこちのファーストキャビンを利用してきましたが立地、部屋共にパーフェクト。全室ファーストというのとパウダールームが多いので混雑時には助かりますねあと加湿器には感激しました。ただ、何でああいう迷路みたいな造りになっているのでしょう（笑）連泊したので2日目には何とか迷わずに風呂やラウンジに行けましたが1泊だとまた次に伺った時に迷いそう。朝食後に部屋に戻ろうと思ったら女性専用扉が見つけきれず男性の風呂の所まで迷い込んでしまい、朝食の係の方に「こちらですよー」とお声掛け頂きましてやっと部屋へ戻れました（笑）朝食も1日目と2日目と内容が違っていて(ホテルによっては毎日同じメニューのところもある中で)楽しめました。立地も大変便利な場所で鬼リピしたいホテルです！</t>
  </si>
  <si>
    <t>talky</t>
  </si>
  <si>
    <t>5902</t>
  </si>
  <si>
    <t>立地はとても便利な場所で、近くにはたくさんの飲食店などがありました。子供とUSJに行くにはとても便利な場所でした。ただ、部屋の風呂には温泉が出るのですが、大浴場もあり、その大浴場の利用料が宿泊者は安ければ最も良かったです。また利用したいです。</t>
  </si>
  <si>
    <t>166520</t>
  </si>
  <si>
    <t>家族旅行で利用しました。部屋や施設も清潔で良かったです。チェックイン前の荷物の預かり、タクシーの手配等フロントのスタッフの対応も大変丁寧でした。朝食ビュッフェは種類も多く、子供も大変満足していました。天王寺動物園、通天閣、日本橋も近く移動が便利でした。</t>
  </si>
  <si>
    <t>90tkmbt</t>
  </si>
  <si>
    <t>とにかく立地がよく、高速バスを利用するのでとても便利です。部屋はおもったより</t>
  </si>
  <si>
    <t>reinmaru</t>
  </si>
  <si>
    <t>149143</t>
  </si>
  <si>
    <t>部屋は狭いですが、寝るだけなら十分です。トイレ等も綺麗で、あの価格ならとてもお値打ちだと思います。贅沢かも知れませんが、ガウンがあれば完璧で、サラリーマンの出張のお客様も増えると思います。</t>
  </si>
  <si>
    <t>施設はリニューアルされたばかりなので綺麗でしたが、お風呂は狭く、ベッドも簡易的。料金相応というところでしょうか。スパワールドが近くにあるので、お風呂はそちらに行きました。</t>
  </si>
  <si>
    <t>立地が良く、いろんなお店にもアクセスしやすいです。機会があればまた利用したいです。</t>
  </si>
  <si>
    <t>ダブルの部屋を2人で利用しました。ベッド以外のスペースが少なく、2人ですれ違うのに一苦労します。部屋を最上階にしていただいたのは良かったと思います。洗濯機が混雑しており、夜使えませんでした。何度も2階へ降りなくてはならないのが不便で洗濯機の稼働状況などテレビでみれると有難いなと思います。</t>
  </si>
  <si>
    <t>164739</t>
  </si>
  <si>
    <t>部屋も綺麗でアメニティも豊富でした。キッチンにもお鍋や包丁が揃っておりお皿類も沢山。ホント手ぶらでグランピングが楽しめます。</t>
  </si>
  <si>
    <t>MAi0720</t>
  </si>
  <si>
    <t>お風呂のタイルがカビてて残念だった料理は美味しかった</t>
  </si>
  <si>
    <t>hiromi_BM</t>
  </si>
  <si>
    <t>部屋に期待していが築年数も古く感じるた。部屋の床もカーペットの方がよい。</t>
  </si>
  <si>
    <t>164988</t>
  </si>
  <si>
    <t>普通のホテルでした。</t>
  </si>
  <si>
    <t>眺望が素晴らしく、部屋もきれいで一泊でしたがステキな滞在でした。スタッフがどの方も良い感じで心地よくすごさせていただきました。また、ぜひ利用したいです。遠方からの来客にも薦めたい。</t>
  </si>
  <si>
    <t>いつもお世話になっております。季節風呂のデコポンを楽しみにしていたのてすが、うすーいピンク色のお風呂でがっかりしました。。。次の日お風呂に入ったら濃い～色のお風呂だったので、絶えず同じものを提供していただけた方がいいかとおもいます。この日はデコポンのお湯に浸かり、癒されました、ありがとうございました！</t>
  </si>
  <si>
    <t>ホテルと送迎バスの地図が分かりにくいのだけが不満。あとはとても良かった。場所が分かったので次回からも使いたい。</t>
  </si>
  <si>
    <t>ky1233</t>
  </si>
  <si>
    <t>今回４連泊をさせて頂きました。スタッフの方々も応対良くお部屋も綺麗で快適にて過ごす事が出来ました。地下鉄や阪神電車の駅が徒歩圏内にて移動に便利。立地も良いです。大阪ドームがお部屋の窓からも近くに見えます。また機会があればお世話になります。</t>
  </si>
  <si>
    <t>ケイ８８８</t>
  </si>
  <si>
    <t>8625</t>
  </si>
  <si>
    <t>用事がある場所からアクセスも良くて、庶民的な外観や内装が親しみを持ててリラックス出来ました。大阪に用事があるときは、またりようさせて頂きたいと思います。どうもありがとうございました！</t>
  </si>
  <si>
    <t>イノキ9999</t>
  </si>
  <si>
    <t>144957</t>
  </si>
  <si>
    <t>朝食が美味しかった！！！</t>
  </si>
  <si>
    <t>さっこ2832</t>
  </si>
  <si>
    <t>結婚式の後にラウンジ使用できるプランで宿泊しましたが、朝食以外、ラウンジを使えなかったので、改めて満喫しに伺いました！普段と違う時間を過ごさせて頂きました。カクテルを作って頂いたら、美味しいケーキ、紅茶も頂きました。朝食は、1階のカフェのがいいんですかね？オムレツとかあるので。</t>
  </si>
  <si>
    <t>176598</t>
  </si>
  <si>
    <t>イビスバジェット　大阪梅田</t>
  </si>
  <si>
    <t>7/20～21に宿泊お得な料金だったのと初めてのところだったので若干不安でしたが本当に大満足でした！お部屋は綺麗だし、ベットも広く清潔アメニティも充実していて泊まって良かったです。お得すぎて申し訳ないぐらい。。また是非宿泊したいです。ありがとうございました。</t>
  </si>
  <si>
    <t>164999</t>
  </si>
  <si>
    <t>立地が素晴らしい！　北新地まで徒歩すぐ！！</t>
  </si>
  <si>
    <t>176713</t>
  </si>
  <si>
    <t>ホテル阪急レスパイア大阪（２０１９年１１月２７日オープン）</t>
  </si>
  <si>
    <t>12月28日に宿泊しました。立地がよく、大変便利でした。お部屋も新しく綺麗でしたが、ベッド後方の窓にあるブラインドを開けた時、前日の宿泊の方の物と思われるチーズを食べた後のパックが３つ残っていました。年末で慌ただしかったのかもしれませんが、清掃が行き届いてなかったところが残念でした。</t>
  </si>
  <si>
    <t>立地も駅のすぐそばでわかりやすく、館内も綺麗で過ごしやすかったです。</t>
  </si>
  <si>
    <t>いつも利用しています。お部屋の空きがありアップグレードいただきゴージャスな気分を満喫できました</t>
  </si>
  <si>
    <t>大浴場があれば完璧なんですが…ユニットバスが小さくお湯がスムーズに出ないのが難ありです。この料金ならもうひと頑張り欲しいです。</t>
  </si>
  <si>
    <t>地下鉄淀屋橋駅から近く、アクセスが良かった。部屋はきれいに掃除されており、快適だった。大浴場は広く、ゆっくり過ごせた。食事は品揃えが多く、美味しく満足できた。また大阪に来る際には泊まりたい。</t>
  </si>
  <si>
    <t>172267</t>
  </si>
  <si>
    <t>ホテルグレイスリー大阪なんば　（２０１９年７月１日オープン）</t>
  </si>
  <si>
    <t>今回初めて宿泊させていただきました。スタッフの方みなさん笑顔で物腰も柔らかく、困っていたら気にかけて声をかけてくださり、対応が本当に素敵でした！プランにはない個人的なお願いをした際にも、快くご手配ご対応下さり、とても気持ちよく過ごせました。その節は本当にありがとうございました。出来たばかりということもありますが、清掃も行き届いており、客室がとても綺麗でした。この宿泊代でトイレとお風呂が別になっているのもとても魅力的！同価格帯のホテルと比べると圧倒的に素敵なホテルで、宿泊代以上の価値あり！！大阪に行く時は是非また利用させていただきます！</t>
  </si>
  <si>
    <t>ホテルの従業員も思いやりがないし、態度も言葉も悪いし塩対応、チェックインも朝食もどの時間もめちゃくちゃ混んでるし、もう絶対に行きたくないと思いました</t>
  </si>
  <si>
    <t>朝食付きのプランを利用しました。駅から直結の立地は素晴らしいです。部屋については不満が残ります。ベッドは固く、個別エアコンとのことでしたが全く効かずに暑く寝苦しいものでした。夜はいびきで、早朝になると他の宿泊客のアラームでとても眠れたものではありません。条例上閉鎖空間にできないとのことで仕方ないのかもしれませんが、それにしても酷いです。シャワーの数はそこそこありますが、メンテナンスや掃除が行き届いておらず、うち1つは排水溝が詰まり水がブース内に溢れている始末です。ドライヤーの風は弱く、一時代前のホテル備え付けのものを彷彿とさせます。大浴場は使用しませんでした。朝食付きのプランでしたので朝食を頂きましたが、ご飯とカレーとパンのみのもので、500円の価値はありません。ソーセージがあると案内には書いてありましたが、実際はありませんでした。総じて、横になれる漫画喫茶という感じです。3000円なら泊まっても良いかもしれませんが、5000円は高いと感じると思います。</t>
  </si>
  <si>
    <t>今回、最上階のコーナーツインに宿泊させていただきました。眺めは、USJが見渡せて、大変良かったです！朝食も一歳児連れだったので、和食も豊富にあり大変満足です！しいていえば、大浴場のお風呂は、良かったんですが、海外のお客様が露天風呂で泳いでいたので、ゆっくりつかれなかったです。そこが残念でした！</t>
  </si>
  <si>
    <t>4906</t>
  </si>
  <si>
    <t>駅からは近いのですが、午後9時半ごろでも道が暗めで女性一人で行くにはちょっと不安になりました。が、ホテルのインテリアは美しく満足できました。朝食会場も広くて天井が高くゆったりできました。</t>
  </si>
  <si>
    <t>さゆり１１５</t>
  </si>
  <si>
    <t>130710</t>
  </si>
  <si>
    <t>ホテル大阪</t>
  </si>
  <si>
    <t>大阪から、乗り換えなしで到着できました。また機会があればよろしくお願いします。</t>
  </si>
  <si>
    <t>大阪南部在住のファミリーです。年間パスが期限切れ間近で、夏の思い出に中１と小３の親子４人で利用しました。タイミング良くタイムセールのプランを予約でき、料金も安くて、部屋も角部屋の広いお部屋に変更してくださり、朝食も大満足で本当に快適でした。何よりパークからすぐなので、炎天下で疲れたらホテルで休憩をとりながら、USJを満喫しました！ファミリーにとてもおススメです。</t>
  </si>
  <si>
    <t>二泊利用させていただきました。部屋が狭いのは覚悟しておりましたし、掃除も行き届いていたように感じました。普段メガネをかけているので、机とベッドが遠い位置にあり、寝る前に置くのが苦労しました。ベッド付近に小さな台があれば便利だったように思います(携帯も置けますし)。</t>
  </si>
  <si>
    <t>5/29に宿泊しました。午前12時に新大阪駅より歩いて行くには道が真っ暗で怖かった。一人では絶対歩けない、道がとにかく暗い。ホテルが出来たばかりで部屋はきれいでよかったが、ダブルで予約したのにシングルの用意しかしていなくて、チエックインが夜中だったので早く休みたかったのに、いろいろな備品が揃うまでに時間がかかりくつろげなかった。（他の方の投稿を見てみると無いものがいっぱい）朝の食事時の従業員の態度が非常に気になった。はじめて新築のホテルに泊まったのにすべてにおいて残念だった。</t>
  </si>
  <si>
    <t>出張で利用しました。大阪駅から近くて、近くにコンビニや食事処があって便利でした。お部屋は清潔でした。お値段からするとお得だと思いました。</t>
  </si>
  <si>
    <t>この価格でこの立地条件であれば、多少の不満点も我慢出来ます。また利用すると思いますのでよろしくお願いします。</t>
  </si>
  <si>
    <t>りゅうがいな</t>
  </si>
  <si>
    <t>びいぎな</t>
  </si>
  <si>
    <t>ほぼ月イチでリフレッシュの為に利用しています。立地、ホテルのサービス、屋上スパは本当に素晴らしく、毎回満足して、心地よい休暇を過ごせます。いつもお部屋に加湿器、食器類の用意をして下さりありがとうございます。次回の宿泊も楽しみにしております。よいホテルに巡り会えてよかったです。</t>
  </si>
  <si>
    <t>むくまま５０３</t>
  </si>
  <si>
    <t>京セラドームのライブだったので近くてとても助かりましたホテルも大浴場もとても気持ちよく利用させていただきました</t>
  </si>
  <si>
    <t>駅前で大変便利</t>
  </si>
  <si>
    <t>49382</t>
  </si>
  <si>
    <t>いつも利用してます。大阪駅から近くてコスパ良く便利です。サウナでリフレッシュ後の食事は美味しかったです。また、利用します。</t>
  </si>
  <si>
    <t>ユニバーサル・スタジオ・ジャパンに行く前日に家族4人で宿泊しました。お部屋、グレードアップして頂き子供達も大満足！広い部屋で走り回ってました(笑)ベッド以外にソファーがありくつろぎながら過ごせました。流石、天下のリーガロイヤルホテル！何もかもが最高でした！また泊まりたいです。</t>
  </si>
  <si>
    <t>駅ビルなので、すぐ電車で移動が可能で便利。朝食は美味しく、食べ過ぎてしまいました。</t>
  </si>
  <si>
    <t>5688</t>
  </si>
  <si>
    <t>朝食のバイキングが400円は、信じられない価格で、コスパ最高です。設備の古さは仕方ないものの、いつ泊っても、満足感大です。</t>
  </si>
  <si>
    <t>figaro0872</t>
  </si>
  <si>
    <t>綺麗な部屋で、館内の雰囲気も華やかで泊まってよかったと思いました。</t>
  </si>
  <si>
    <t>163070</t>
  </si>
  <si>
    <t>同じフロアの人が24時を過ぎても電話をしていて話し声が五月蝿くて迷惑でした。チェックインのときなどに部屋でのマナーのようなものも説明してほしいです。または各部屋にも貼り紙をするとか。それ以外は部屋も広く、アメニティも充実していたので満足です。</t>
  </si>
  <si>
    <t>10年ぶりに宿泊したにもかかわらず自分の好みの枕を把握しているのには驚いた！バスがもう少し広ければ文句なし。</t>
  </si>
  <si>
    <t>8月5日宿泊しました。素泊まりで価格もリーズナブル、買い物も困るとなく、USJに近く便利でした。USJを利用するときはまた宿泊予約しようと思っています。</t>
  </si>
  <si>
    <t>91</t>
  </si>
  <si>
    <t>非常に満足しました、又利用させていただきたいと思います。</t>
  </si>
  <si>
    <t>129931</t>
  </si>
  <si>
    <t>今回泊まったお部屋は換気扇がキュルキュル鳴っていてうるさかったです。止めるとお風呂場とトイレはカビ臭いし、改善して頂きたいです。それ以外は車も真下に止めれるし、近くの2時まで営業しているスーパー銭湯にもタオル付きで650円でお安く入れて便利です！ドンキホーテや朝8時から開いているりくろーおじさんのチーズケーキのお店も近くにあり夜食やモーニングや大阪土産も困らず買えて立地は良いと思います(^^)</t>
  </si>
  <si>
    <t>マユマユ0421</t>
  </si>
  <si>
    <t>娘とUSJに行くため前乗りで連泊利用させて頂きました。立地は駅からすぐですし、周りにコンビニや飲食店も沢山あるので便利です。チェックインは７時以降のプランでしたが早目に入れたとの事、事前に解っていれば時間を潰す事なく部屋で過ごせたのにと思いました。お部屋はお任せで不安もありましたが、経年劣化はあるものの清掃が行き届いていたので良かったです。朝食は和食レストランも選べましたが、二日とも和洋折衷のホテルバイキングを利用、メニューが豊富で飽きませんでした。マネージャーらしき男性は汗をかきながらテキパキと動いていましたが、若い女の子が一人だけヤル気ない感じでウダウダだったのが残念に思いました。四泊五日の旅の前半、リーズナブルに利用出来て助かりました。</t>
  </si>
  <si>
    <t>美羽0612</t>
  </si>
  <si>
    <t>28127</t>
  </si>
  <si>
    <t>さすが、ダイワさんです。部屋の広さ、清潔感、設備（空気清浄器）、サービス（フロントの対応）などＧｏｏｄです。今回は他のオープン記念での価格で、コスパも最高です。また、この様な企画をお願いします。ただ、ズボンプレッサーが汚れていて、中がでこぼこでベトベト感？があり、使用しませんでした。</t>
  </si>
  <si>
    <t>会社員２８号</t>
  </si>
  <si>
    <t>ミニバンを駐車場に停めるのに苦労しました。後で広い駐車場がある事に気付いたため、分かりやすくして欲しかった。</t>
  </si>
  <si>
    <t>ヨッシー1536</t>
  </si>
  <si>
    <t>浴槽に髪の毛が付いていました。</t>
  </si>
  <si>
    <t>マーチャン9512</t>
  </si>
  <si>
    <t>16006</t>
  </si>
  <si>
    <t>今回大人2人、小学生1人、幼児1人で利用しました。まず、とても便利な立地で、夕方にチェックイン後、徒歩ですぐに道頓堀へ繰り出せたのはとても良かったです！（食べ歩き目的の旅だったので）また、1階にコンビニ？スーパー？のようなお店があり、とでも助かりました！無料朝食は正直、全然期待していなかったのですが、想像以上の内容の良さでびっくりしました！これは家族全員喜んでました！お安い価格設定だったので、いろいろ覚悟してたのですが（笑、全体的にサービスがよく、スタッフの方も丁寧で心地よくすごせました！マイナス点は、アメニティに化粧水などがなく不便したことと（下のコンビニで購入できました）、別の部屋の赤ちゃんの泣き声が結構響いて聞こえてて（あちらもこちらも室内にいるのに）、音漏れ具合に少し驚きました。。。うちの子は泣かずにご機嫌だったんですが、あそこまで音漏れしちゃうと、ちょっとしんどいかなぁーと思いました。いろいろ書きましたが、また利用したいと思えるホテルです！</t>
  </si>
  <si>
    <t>備え付けのスマフォが朝5時になり出し、画面表示が中国語のため止め方がわかりませんでした。何とか電源を落として止めたのですが、今度は備え付けの時計が鳴り出し、睡眠不足になりました。これらのアラームは清掃時にリセットして頂きたいです。</t>
  </si>
  <si>
    <t>161094</t>
  </si>
  <si>
    <t>ワイズホテル　阪神尼崎駅前</t>
  </si>
  <si>
    <t>出張で利用しました。部屋は綺麗で、清掃も行き届いており、大浴場でゆっくり疲れを癒すことができました。尼崎にはこれからも行くこと多いのでまた利用したいです。</t>
  </si>
  <si>
    <t>朝食がとても美味しいです。チケットの場所もいい席で観やすかったです。</t>
  </si>
  <si>
    <t>USJの1.5dayスタジオパスを使用する為にホテルを利用しました。到着日の夕食はスタッフにオススメを聞き気持ちよく教えいただき美味しく楽しく食事出来ました。USJで～22:00の最終まで遊び疲れました。でもホテルが近いのでとても良かったです。近いの最高です！翌日は、朝6:30～の朝食なのでUSJに一番乗りとはいかないものの、オフィシャルホテルより遠い所から移動するより余裕の行動が出来ました。朝食は夕食のメニューのかなりの部分は入れ替わるので、お気に入りの料理があったらしっかりと食べた方が良いかもです。又、部屋も風呂もトイレも全てが新しく快適で、疲れもあり直ぐに寝れました。</t>
  </si>
  <si>
    <t>176818</t>
  </si>
  <si>
    <t>ＣＯＮＮＥＣＴ　ＩＮＮ</t>
  </si>
  <si>
    <t>立地条件最高　鶴橋駅から韓国料理好きなものチョイスで部屋で夕飯最高！共用バスルーム思った以上に使い勝手がよく浴槽も広くキレイ</t>
  </si>
  <si>
    <t>お部屋をランクアップして頂き　高階層で広く大変満足に過ごせました,有難うございました。こちらのホテルの宿泊は2度目になりますが、いつも満足させていただいております。大阪駅までの無料バスの運転手さんも　とても親切で　気分の良いひと時を過ごせました。大阪にはよく行きますので　また、泊まらせて頂きたいと思います。</t>
  </si>
  <si>
    <t>kyuちゃん369</t>
  </si>
  <si>
    <t>スタッフの応対が気持ち良く心地よく過ごしました。コーヒーのサービスも嬉しい。ただ、息子と宿泊したので朝食が足りなかったようです。ご飯系があると嬉しい。入浴剤があれば満点でした。ロビーで韓国人が飲食物を持ち込んで宴会のような…ちょっと迷惑ですね。ロビーではなく部屋に帰ってからすればよいのに…注意しないのは残念！</t>
  </si>
  <si>
    <t>清潔感もあり非常に快適なホテルです。朝食のバイキング、和食洋食ともいろいろなおかずが選べて美味しいです。また大阪に行く際は利用したいと思います。</t>
  </si>
  <si>
    <t>17652</t>
  </si>
  <si>
    <t>大変リーズナブルでした。ありがとうございました。</t>
  </si>
  <si>
    <t>まーきゅりー☆</t>
  </si>
  <si>
    <t>172270</t>
  </si>
  <si>
    <t>ナインアワーズなんば駅</t>
  </si>
  <si>
    <t>OPENプランのため、本当にお手頃な値段で利用することができました。立地と値段で考えると非常に満足です！内装もオシャレで機能的ですし、シャワールームも着替えスペースがしっかり中にあり広めだったので、ゆっくり利用することができました。室内着も長袖＆長ズボンなので過ごしやすかったです。スリッパまでオシャレな感じだったです。しいて言えば、館内温度が低めだったので少し肌寒かったです。寝るときはお布団やマットレスがしっかりしていたので大丈夫だったのですが、ロッカールームなどが寒かったです。男性も利用されるので、一括管理の空調だと難しそうですね。女性の方は上着などあったほうがよいかもしれません。ロッカールームの入口が自動で閉まると嬉しいです。結構開けっ放しの方が多かったので。アメニティはあったら嬉しいですが、なくても仕方ないかと、、、ただ、綿棒はあると嬉しいです！ティッシュと同じ感覚で置いてもらえると嬉しいです。また利用させていただきます。</t>
  </si>
  <si>
    <t>娘が京セラドームのライブに行くのに利用させてもらいました。空港からホテル、ホテルからドームへの移動もスムーズに出来て、立地がとても良かったようです。</t>
  </si>
  <si>
    <t>Tommy0277</t>
  </si>
  <si>
    <t>のんびり休めました</t>
  </si>
  <si>
    <t>単身赴任で隣駅の緑地公園に４年３カ月住んでいました。帰る直前の４日間が最初の利用でしたが、とても感じが良く、その後の緑地公園訪問の際も４度利用させて頂きました。今後の訪問の際も利用させて頂く予定です。低価格の割には、とても感じが良いのが、一番の魅力です。</t>
  </si>
  <si>
    <t>大阪出張時には、いつも利用させて頂いております。朝食のおかゆは絶品です。</t>
  </si>
  <si>
    <t>65443</t>
  </si>
  <si>
    <t>タブルベッドが良かったです。</t>
  </si>
  <si>
    <t>建物は少しわかりにくいですが一度分かればどこに行くにも便利な場所にあるので有難いです部屋は綺麗で、３人で宿泊だったため、1人はソファベッドのはずだったのですが部屋へ行ってみると３つ目のベッドも設置していただいていました凄く有り難かったです朝食も種類豊富で美味しくいただきましたありがとうございました</t>
  </si>
  <si>
    <t>叔母が友人達と行く旅行の手配を頼まれ、手配しました。新大阪から近く、コンビニもあり、大浴場と四人一緒に過ごせる部屋があるというのが決め手でした。お部屋は広いし、出掛けてる間にお布団も敷かれ、寝巻きもあったと大喜びしていました。モーニングコーヒーも頂き、温泉も三度も入り、とても安く泊まれて、驚いてもいました。70代仲良し四人組でお騒がせしたかと思いますが、ともかく楽しく過ごさせて頂き、ありがとうございました。</t>
  </si>
  <si>
    <t>ｐｕｒｉちゃん</t>
  </si>
  <si>
    <t>お部屋 お掃除がしっかりされてとても清潔感があり、とても良かったのですが、お風呂場、こちらもとても綺麗だったのでさが、強烈なカビ臭だったのがとても残念でした。朝食は、種類も豊富で美味しかったです。</t>
  </si>
  <si>
    <t>alfa_k</t>
  </si>
  <si>
    <t>初めて宿泊しましたがとても綺麗なホテルでした。朝食も美味しかったです。</t>
  </si>
  <si>
    <t>ｎａｏｊｉ</t>
  </si>
  <si>
    <t>安いし駅から近いしきれいだし、とても最高でした。耳栓のサービスがあるのがとてもありがたかったです。また止まります。</t>
  </si>
  <si>
    <t>wataruuu0512</t>
  </si>
  <si>
    <t>初めての利用でしたが、立地もよく、ホテル周辺には、食事をするお店や居酒屋などたくさんあり便利でした。朝食も美味しかったです。従業員の方も礼儀正しくて気持ちよく宿泊することができました。次回もぜひ利用したいです。</t>
  </si>
  <si>
    <t>TY5713</t>
  </si>
  <si>
    <t>52940</t>
  </si>
  <si>
    <t>今回も快適に過ごせて満足出来ました。各施設も部屋も大浴場も清潔に保たれていました！</t>
  </si>
  <si>
    <t>従業員がとても親切で、料金に対してサービスがとてもいいのでまた大阪へ出張の際、利用させていただきます。・水、お菓子をいただいた・朝食がおいしい（ヨーグルトがあるとよりいいかな～ちなみにフレークを食べている人はいなかったです）・部屋のドアの下に少し隙間があり、そこから冷たい空気が入ってくる。部屋が温まりにくいので改善してください</t>
  </si>
  <si>
    <t>じょんとずん</t>
  </si>
  <si>
    <t>172704</t>
  </si>
  <si>
    <t>アパホテル＜大阪梅田＞（２０１９年５月２１日オープン）</t>
  </si>
  <si>
    <t>予告なくクリーニングサービスが停止となり非常に困った。代替案の提示もなく謝るのみだった。停止直前にサービスを利用しており、その際特に事前告知もなかった。</t>
  </si>
  <si>
    <t>駅からも近く、すぐそばにコンビニもあり、場所も分かりやすかったです。レディースフロアでしたので、浴場に行く際も部屋着のまま行くことが出来、お風呂も空いていたのでゆっくり足を伸ばして入ることができ、疲れを癒すことが出来ました。お部屋はコンパクトながらも、必要な物が揃っており、アメニティもフロント前で必要な物を選べるのはとっても有りがたかったです。アイロン台を貸していただきたいと電話で伝えた際、フロントまで取りに来て下さいと言われ、お部屋まで届けて頂けたら有りがたかったなぁと感じました。新しいホテルでしたので、とても快適に過ごすことが出来ました。</t>
  </si>
  <si>
    <t>ふくちゃんともんたん</t>
  </si>
  <si>
    <t>とても清潔で気持ちよく滞在させていただきました。また利用したいと思います。</t>
  </si>
  <si>
    <t>立地がとても良く、便利でした。朝食は本館のバイキングを利用しました。色々選べて良かったです。</t>
  </si>
  <si>
    <t>駅から近く新しいホテルでしたが、アメニティは1Fで自分で持って部屋に上がらないといけないため、取り忘れると1Fへ戻る必要があります。また、チェックイン、チェックアウトが重なる時間帯にフロントで行列が出来ていた際に、早くチェックアウトしたい方の強引な割り込みが複数見られ、きちんと並んでいた身としては、スタッフの方が注意せず割り込んだ方を優先して対応されていたのは残念でした。</t>
  </si>
  <si>
    <t>大阪出張のため、10/28から1泊で利用させて頂きました。（大阪出張の特に京橋・寝屋川方面で用事がある際に利用させて頂いております）立地は、京阪・JRからも直ぐで、近くには飲食店も多数あり文句なしに良いと思います。館内も、共有部分・お部屋も清掃が行き届いており、清潔感が感じられました。今回宿泊させて頂いたお部屋のお風呂は、バスタブとシャワーが別でレインシャワーまで付いているお部屋でした。お風呂はゆっくりと浸かりながら入りたいため、本当にありがたかったです。出来れば、毎回このお部屋を利用したいと思っておりますが、何というカテゴリのお部屋になるのでしょうか？？（楽天で申し込む際）朝食も頂きましたが、毎回文句なしの美味しさ・品数ですね。フロント/レストランの方含めて、スタッフの皆さんの対応もとても感じが良く、快適に過ごさせT頂くことができました。チェックイン/チェックアウトが自動になっていたのは少し驚きました。ビジネス利用でもお世話になるホテルなので、チェックイン/チェックアウトの時ぐらい、一言二言スタッフさんと言葉を交わしたいものですがこれも時代の流れ…なんでしょうかね。合理的なのも良いかと思いますが、少し寂しい感じがしました。色々と書かせて頂きましたが、全体的にとても満足した宿泊になりました。お世話になり、ありがとうございました。また、大阪出張の際には利用させて頂きたいと思いますので、その際は、よろしくお願い致します。</t>
  </si>
  <si>
    <t>梅田、大阪駅から近くとても綺麗なホテルでした！</t>
  </si>
  <si>
    <t>Ayaka JPN</t>
  </si>
  <si>
    <t>９月８日から一泊しました。駅からも近く、日曜日だったので、お値段も安くて助かりました。特に朝食がカラフルで、朝からテンションがあがりました～。</t>
  </si>
  <si>
    <t>心斎橋の我が家のようにわがままを聞いていただいております。いつもありがとうございます。</t>
  </si>
  <si>
    <t>車椅子を借りたいと伝えたら、壊されたら困ると言われてビックリしました。コンビニに買い物に使わせて頂き、助かりました。お部屋は問題ありませんでした。食事も、障がいの息子と食べるのに、時間がかかってしまう事を伝えたら、快く聞いて下さって、ゆっくり落ち着いて食事が出来ました。お風呂にも入るのが難しい息子に、バスタオルを何枚も用意して、対応して下さってありがとうございました。</t>
  </si>
  <si>
    <t>いくママ3983</t>
  </si>
  <si>
    <t>何時も利用してます。もう少し、WI-FIがサクサクだと大変助かります。以上</t>
  </si>
  <si>
    <t>エコボーイ7606</t>
  </si>
  <si>
    <t>大満足です。お風呂の事知らなくて残念です。次回は行きたいです。ありがとうございました</t>
  </si>
  <si>
    <t>異邦人1018</t>
  </si>
  <si>
    <t>106197</t>
  </si>
  <si>
    <t>館内のコインランドリー使用状況をテレビで確認できる様になっていましたが、肝心のテレビの回線が不具合なのか確認できず、またテレビも見れず天気、立地情報を調べるのは自身のスマホでした。お部屋は広く綺麗でしたが、設備のチェックもされていたら、と残念です。</t>
  </si>
  <si>
    <t>部屋の落ち着いた雰囲気、デスクライトがあって明るいこと、淀川沿いにジョギングに行きやすいこと、ランドリーが使いやすいこと、チェーンの定食屋が近いことからよく利用させていただいています。最近、特に明け方に、周辺の工事の音がうるさいのが少々気になります。地下鉄中津駅の最寄り出口の階段工事が終わって、アクセスはさらに便利になりました。</t>
  </si>
  <si>
    <t>29246</t>
  </si>
  <si>
    <t>ホテルの外観、廊下、スタッフは良かったが、部屋は価格に対して少しガッカリした。洗面室に入る引き戸が硬いし、エアコンが一部破損、そのリモコンも破損していて、残念でした。</t>
  </si>
  <si>
    <t>部屋のカーテンが遮光カーテンのみなので、カーテンを開けるか閉めるかの選択肢しかありません。他のホテルのようにレースのカーテンがあれば嬉しいのですが。</t>
  </si>
  <si>
    <t>ブルックライン</t>
  </si>
  <si>
    <t>いつも利用させていただいて、スタッフさんの対応も良く、感じよ良いホテルだと思います。</t>
  </si>
  <si>
    <t>ノブ3507</t>
  </si>
  <si>
    <t>29838</t>
  </si>
  <si>
    <t>到着して直ぐに出発する為にタクシーを呼んでくれと頼んだが、「呼んでも来ない」「新大阪駅にたくさんいるからそこに行け」と信じられない回答。時間が無いので仕方なく大雨の中新大阪駅へ。乗車した運転手やその後タクシー会社に尋ねたら「絶対にそんなことはない」との事。おかげで間に合わず大損、５分10分が大切な時もあるのに、この対応。ホテルに戻っても謝罪はおろか、「呼んでも来たことない」と更にうそぶく。試しに深夜自分の携帯で試したら「直ぐに伺う」とタクシー会社。最低と言いたいくらい不親切です。</t>
  </si>
  <si>
    <t>お風呂気持ち良かったです。駅に近くパーク外のパーキングに止めても便利</t>
  </si>
  <si>
    <t>EUROR</t>
  </si>
  <si>
    <t>セサミストリートのお部屋でした。(たまたま？)とっても可愛くて娘が大はしゃぎでした。カーテン開けたらキャラクターが居るのが良い！またユニバ行くときは絶対泊まります！</t>
  </si>
  <si>
    <t>ひなぽよ☆</t>
  </si>
  <si>
    <t>160933</t>
  </si>
  <si>
    <t>とてもいいホテルなのに浴槽のお掃除がきちんとできていませんでした。そこが残念です。もったいないです。こんなことで評価が下がるのは。またいつか利用したいと思いますのでよろしくお願いいたします。</t>
  </si>
  <si>
    <t>896</t>
  </si>
  <si>
    <t>部屋がリニューアルされていたので、綺麗でした。大浴場でのんびりさせて頂きました。</t>
  </si>
  <si>
    <t>仕事が終わってからホテルへ。今までホテルの存在は知ってはいるものの大阪駅から近すぎてなかなか利用する事がありませんでした。しかし泊まってみて思いましたが何と便利なホテルである事が実感致しました。チェックインしてからの夕食やコンビニでのアルコール等の買い物などなど、非常に利用しやすいホテルでした。又フロントの対応もアットホーム的で好感を持てました。</t>
  </si>
  <si>
    <t>717</t>
  </si>
  <si>
    <t>リーガプレイス肥後橋（リーガロイヤルホテルグループ）（２０１９年６月リニューアル）</t>
  </si>
  <si>
    <t>改装中とのことで1階のラウンジが使えず残念でしたが、お部屋は問題なく快適に過ごせました。</t>
  </si>
  <si>
    <t>以前、別経営の際利用したことがあります。リニューアルされて部屋も綺麗でした。立地も良いのでまた利用させていただきます。</t>
  </si>
  <si>
    <t>家族旅行で宿泊させて頂きました。スタッフの皆さんがとても親切で色々と教えて頂き、心地よく過ごせました。またユニバーサルへ行く際は利用したいです。ありがとうございました！</t>
  </si>
  <si>
    <t>ゆっくりさせて頂きました。</t>
  </si>
  <si>
    <t>部屋が綺麗で大浴場とウェルカムドリンクがあってコスパ最高でした。</t>
  </si>
  <si>
    <t>きれいなホテルで満足です。</t>
  </si>
  <si>
    <t>14148</t>
  </si>
  <si>
    <t>今回2回目の宿泊になります。みなみに近くてこの価格なので次回も機会があれば利用したいです。</t>
  </si>
  <si>
    <t>ティアラザウルス</t>
  </si>
  <si>
    <t>168376</t>
  </si>
  <si>
    <t>なにわのみやホテル</t>
  </si>
  <si>
    <t>空いていて、快適でした。</t>
  </si>
  <si>
    <t>大阪駅までシャトルバスが運行されており、とても便利でした。今回のプランは利用券付で、ホテル内のベーカリーショップやカフェで使えてとてもお得に感じました。三連休で混雑していましたが、楽しく過ごせました。</t>
  </si>
  <si>
    <t>168427</t>
  </si>
  <si>
    <t>アパホテル〈淀屋橋　北浜駅前〉　（全室禁煙）　（旧アパホテル＜堺筋北浜駅前＞）</t>
  </si>
  <si>
    <t>13時チェックアウトプランがあったので、ゆっくり寝られると思い、こちらを予約しましたが、朝早くから清掃係の方が大声で連絡とりあっておられ、目覚めてしまいました。普通のプランとの差額を返金してもらいたいくらい腹が立ちました。 レイトチェックアウトの客の部屋前では静かにするように申し合わせは出来ないのでしょうか？</t>
  </si>
  <si>
    <t>近くにコンビニなどの施設がたくさんあり便利価格もかなりリーズナブルでポットやコインランドリーがあって助かった</t>
  </si>
  <si>
    <t>ご飯おいしい！</t>
  </si>
  <si>
    <t>カールドライヤーがあるとは！持参しなくてもいいですねそして広い浴場が気持ちがいいです。三回も入りました。また、利用したいです。</t>
  </si>
  <si>
    <t>have1582</t>
  </si>
  <si>
    <t>シャワーの水圧がとても弱く、壊れているのか全室そうなのかわからないが海外のホテルより酷くてとても寒かった。また空調も悪く、ベッドも一台だけちゃんとしたので残りは簡易ベッドで、枕もマットも悪く寝れなかった。二度と宿泊しない。</t>
  </si>
  <si>
    <t>子供と夏休みの思い出にと思い予約しました。USJのチケット購入前に電話で購入先等を確認し購入したのに対応出来ない、ここに記載されてる等言われ不愉快でした。フロントでは研修の方が多いと思いました。部屋もビジネスホテルな間取りで禁煙なはずなのにタバコの臭いがユニットバスでしました。私自身も喫煙者なので清掃時に気付くほどの臭いだと思います…エアコンも付けて寝ていた為、空調のところからポタポタ水滴が落ちていおり荷物も濡れ、空調のところもカビだらけだったのも幻滅しました。子供はUSJを楽しめたから良かったものの、残念な旅行になりました。</t>
  </si>
  <si>
    <t>新しいホテルだと思うのですがなかなか残念でした。まず部屋が狭い！どこがデラックスルーム？　○パ並みの狭さ。そして部屋には異臭がwwwエアコンが臭いみたいだったので消臭スプレー使いまくりです。トイレも流れにくくてストレス。期待のお風呂は洗い場が4つしかないし脱衣場も狭くてぶつかるし。今流行りの機械でチェックインするのですがチェックアウトも機械待ち。最近ではルームキーはボックスに返すだけのところが多いのにめんどう。</t>
  </si>
  <si>
    <t>フロントの方がとても対応が良くとても親切にして頂きとても気持ちが良いです。また利用されて頂きますので宜しくお願い致します。</t>
  </si>
  <si>
    <t>ジャグ1999</t>
  </si>
  <si>
    <t>快適でした。チェックインの際にコーヒーをどうぞとドリップ式のをいただきました。このサービスはよかったです。シャワーも水圧はあり十分でした。特に不満な部分はありません。また利用させていただきたいと思います。</t>
  </si>
  <si>
    <t>朝食が充実していて、薄味でお値段も安くて、皆で大満足しました。東レテニスの観戦に来たのですが、又、仲間達東京都機会があれば利用したいと思いました。</t>
  </si>
  <si>
    <t>43734</t>
  </si>
  <si>
    <t>駅近や新世界まですぐで立地は良い泊まった部屋がエレベーター前駅側と言うことで雑音が酷かったですフロントで耳栓貸し出しありアメニティにバスタオルが無いのも(有料)残念でした大浴場は屋上にあり通天閣も見えて良かったと思います</t>
  </si>
  <si>
    <t>旅行で大阪に来た時に利用させてもらっています。機会があれば、またよろしくお願いします。</t>
  </si>
  <si>
    <t>駅からも近く、場所的には良いところだと思います。部屋も綺麗で快適に過ごせました。大阪出張はいつも梅田なんですが、今回は新大阪駅近くだったので選びましたが、次回もお願いしたいと思います。</t>
  </si>
  <si>
    <t>165899</t>
  </si>
  <si>
    <t>静かな環境でゆっくり眠れました。機会があればまた宿泊します。</t>
  </si>
  <si>
    <t>158823</t>
  </si>
  <si>
    <t>大浴場と部屋がお気に入りです。</t>
  </si>
  <si>
    <t>11132002</t>
  </si>
  <si>
    <t>大阪の街中でしたが、温泉と心地よいサービス、美味しい料理を満喫できました。特に温泉は、温泉旅館に劣らない立派な施設でビックリしました。部屋も大きくて、大阪の眺めも見ることができ、家族で素敵な時間を過ごすことができました。初めて大阪に泊まりましたが、また利用したい宿でした。</t>
  </si>
  <si>
    <t>吹田スタジアムでのサッカー観戦後に泊まりました。子供が電車好きだったので電車が見える部屋を依頼したところ、心良く受けてくださって、子供も大喜びでした。新しいだけあって施設はハイテク、綺麗で大満足でした。カードキーが二つあり、スカイスパもそのカードキーで開閉できたり、スリッパも自分のものをロッカーに入れることができて安全面、衛生面もバッチリ。朝食もとても美味しく、減ってきた料理がすぐ補充されたり、すべらないトレーや、おかずが混ざらないお皿など細かいところまでよく考えられていて快適でした。またぜひ利用したいと思います。</t>
  </si>
  <si>
    <t>当日の予約でしたが、フロントの方も丁寧に対応していただき、気持ちよく宿泊できました。立地も好条件です。また、お世話になります。</t>
  </si>
  <si>
    <t>ちゃちゃ8871</t>
  </si>
  <si>
    <t>166516</t>
  </si>
  <si>
    <t>駅に近いて良い</t>
  </si>
  <si>
    <t>大阪では珍しい露天風呂があるホテルを探し、このホテルを見つけ宿泊しました。チェックイン時の説明も丁寧で、お部屋も綺麗で非常に良かったです。個人的に一番評価が高かったのは、やはり露天風呂かなと思います。風呂に浸かりながら見る大阪の夜景は、また行きたいと思わせてくれました。次大阪に旅行する際も利用させていただきます。</t>
  </si>
  <si>
    <t>むーべー</t>
  </si>
  <si>
    <t>バスルームの清掃が今一つ。</t>
  </si>
  <si>
    <t>梅田近くの好立地に格安で宿泊できました。最寄の駅も居酒屋など飲食店がたくさんあり、出張にはもってこいのホテルでした。</t>
  </si>
  <si>
    <t>レディースフロアを用意して頂きました。スティーブンノルのシャンプーとコンディショナー、パナソニックのドライヤーやフットマッサージャー等があり、とても良かったです。また利用させて頂きます。</t>
  </si>
  <si>
    <t>香お☆</t>
  </si>
  <si>
    <t>172482</t>
  </si>
  <si>
    <t>ホテルリブマックス大阪淀屋橋</t>
  </si>
  <si>
    <t>部屋や洗面所はキレイで広かったです。難点としては最寄り駅から少し歩くことですが、価格を考えれば許容できます。</t>
  </si>
  <si>
    <t>駅近で部屋も綺麗で良かったです。アメニティーは綿棒と、連泊だったのでスリッパも欲しかったです。最後にチェックアウトの時の人と荷物引取りの人同じでしたが、愛想悪いのと、人の話を聞かないで感じ悪かったですね～残念！</t>
  </si>
  <si>
    <t>5585</t>
  </si>
  <si>
    <t>急遽当日探して見つけたホテルでしたが、宴会場もあるホテルで多少驚きました。また、和室で１人でしたが、１人で泊まるには勿体ない位の広さ。久し振りに畳に布団というスタイルでしたが、ゆっくりすることができました。お世話になりました。</t>
  </si>
  <si>
    <t>primera3581</t>
  </si>
  <si>
    <t>朝食の席、外国語表記でも使用中とあるのに中国の団体さんがそれを無視して嫌だった</t>
  </si>
  <si>
    <t>158629</t>
  </si>
  <si>
    <t>〈良かったこと〉・駅から近く、立地は最高でした。サイトで写真を見ていたので、建物もすぐ分かりましたが、バスの待合所が目立っていて、ホステルの入口を見つけるのにちょっと戸惑いました。・暗証番号式の金庫がベッドにあるので貴重品も安心でした。・その金庫や電気プラグの使い方などが良くわからず、何度もフロントを往復、スタッフの方たちを煩わせましたが、とても気持ち良く対応していただきました。ベッドやシャワー、洗面所の設備は新しく快適でした。・１回のフリースペースとキッチンが使えて持ち込みの飲食ができ、お湯も頂けて良かったです。・朝にパンと紙パックジュースのサービスがありました。・あべのハルカスのチケットも頂けて嬉しかったです。初めてでしたが、素晴らしい見晴らしを楽しませてもらいました。〈気になったこと〉・入室したとき部屋が暗かったので天井のライトをつけたら先にいた人に「I don't need it」と消されたのにはビックリ。「I need it｝とつけ直しましたが、いろんな感じ方があるものだと思いました。・また、シャワーを使っている時にどこからか歌や話し声が結構大きい音で聞こえていました。水道や配水管を伝わったのでしょうか。不快というほどではないもののちょっと気になりました。・宿泊者は外国の方が多かったです。英語も日本語も話さない中国の方とは言葉も通じず、英語を話す方ともあいさつ程度で、交流らしい交流ができなかったのが残念でした。〈総合的に〉とても満足でした。機会があれば是非また利用したいです。</t>
  </si>
  <si>
    <t>171952</t>
  </si>
  <si>
    <t>Ｗｅｌｉｎａ　Ｈｏｔｅｌ　Ｐｒｅｍｉｅｒ　心斎橋</t>
  </si>
  <si>
    <t>オープンしたてなので新しく綺麗で清潔でした。道頓堀ど真ん中にあり便利です。今回ライブ会場から近いので利用しました。また機会がありましたら利用させていただきます。</t>
  </si>
  <si>
    <t>立地が良く、USJから近く、便利。食事も美味しいが、朝食はパークのオープン前は混雑します。温泉は気持ち良く、景観もいいですが、料金は安くはないです。</t>
  </si>
  <si>
    <t>頻繁に利用していますが部屋の掃除が行き届いていないように感じます。床にお菓子の食べかすや所々に埃の塊りが落ちています。お気に入りのホテルなので今後も利用したいと思っていますのでもう少し丁寧な清掃をお願いします。</t>
  </si>
  <si>
    <t>大阪での定宿です。朝食が良い。またお世話になります。</t>
  </si>
  <si>
    <t>新大阪まで近くて便利です。駅近に居酒屋もコンビニもあり、よく利用させていただいています。</t>
  </si>
  <si>
    <t>15200</t>
  </si>
  <si>
    <t>ヴィアーレ大阪（東急ホテルズ提携ホテル）</t>
  </si>
  <si>
    <t>久しぶりに泊まりました。立地は良いところにあると思います。</t>
  </si>
  <si>
    <t>価格の割には綺麗なホテルで大満足です。</t>
  </si>
  <si>
    <t>ランクアップに、感謝してます。また、伺います。</t>
  </si>
  <si>
    <t>78215</t>
  </si>
  <si>
    <t>ＭｙＤｅａｒ２</t>
  </si>
  <si>
    <t>元ラブホらしいので「大丈夫かな…」と思っていたのですが、スイートルームだからか、思ってたより全然清潔で広い部屋でした！喫煙ルームでも全然臭くありませんでした！駅から徒歩5分だし、近くに居酒屋やコンビニもあって立地も最高です。悪い点を挙げるとすれば、シャワーの水圧が強すぎる・ドライヤーの風圧が弱い・Wi-Fiのパスワードをフロントに聞かないとわからない、くらいですかねー。</t>
  </si>
  <si>
    <t>総合評価★×5はコスパ基準での評価です。部屋は寝るには十分な広さ、清潔度も十分でした。アメニティも最低限は準備してありました。風呂は共用ですが、混んでいなかったため広々入れました。ただ一つしかないので、男性と女性が時間で交代になります。この点は不便かも。とはいえ、コスパ最高なので、寝られれば十分という人にはオススメできます。駅からのアクセスも良好です。</t>
  </si>
  <si>
    <t>出張で3連泊風呂場の天井が茶色く汚れており、とても汚かった。フェイスタオルて軽く拭くと綺麗になったので、清掃不足を強く感じた。1日目の夜に清掃不要の札をドアに貼り付け、フロントに清掃は要らないがタオルだけ変えて欲しい旨を伝えたら、ドアノブに掛けておきますと回答をもらったにも関わらず、しっかりと清掃が入っていました。朝食は3日間共同じメニューだったが、味は美味しかった。</t>
  </si>
  <si>
    <t>北浜駅から近くでよかった。夕食は１階のやよい軒を利用しました。オープンしたばかりできれいで過ごしやすかった。</t>
  </si>
  <si>
    <t>koneiji</t>
  </si>
  <si>
    <t>いつも利用させてもらってます。立地、価格ともに満足です。</t>
  </si>
  <si>
    <t>大阪出張のときの常宿です。お風呂がいいです。</t>
  </si>
  <si>
    <t>何もなかったらほぼ満点だったのに、運悪く眠れない夜を過ごすことになりました。最上階の部屋で、二重窓の効果もあり、外部からの音も聞こえないわけではありませんが気になるレベルではなく、快適そうに思えました。冷蔵庫の付近から異音が聞こえだし、電源を切っても変わりません。異音のインターバルが不規則で音量も変化し、それが隣室のいびきだと気づきました。壁の遮音が全体的に不良ならもっと広い範囲から聞こえそうなのに、冷蔵庫の周辺から聞こえてきます。そのあたりの遮音が不十分なようです。まだ午後7時半ころで、こんな時間に大いびきをかいて寝るなんて信じられませんでしたが、そのまま夜通しで、翌朝6時半まで続きました。部屋替えを申し込もうかと何度も思いながら、安い料金なのにクレーマーみたいに思われないかと思いとどまってしまいました。一度遮音不足の調査と対応をしてほしいと思います。たまたま大いびきを長時間かく人がいただけで不運だったけど、設備的な不備も考えられるので。</t>
  </si>
  <si>
    <t>ユニバーサルスタジオ目の前です。部屋も広いです。お子様連れにお薦めですかね。アメニティがキャラクターグッズになっていて可愛いです。夜遅くなると、周りのレストランは全てクローズしますので、夜遅い到着は、食事を済ませたから来た方がいいです。コンビニアは徒歩数分にあります。ユニバに行く目的で宿泊にはお勧めです。</t>
  </si>
  <si>
    <t>177527</t>
  </si>
  <si>
    <t>ＹＯＬＯ　ＨＯＴＥＬ　ＭＵＳＥＵＭ</t>
  </si>
  <si>
    <t>レディースフロアとはいえ、カーテンすらなく他人から丸見えのドミトリーは初めてです。部屋灯とカーテンの設置を切に願います。</t>
  </si>
  <si>
    <t>このお値段はお得過ぎました。とても居心地のいいホテルだし駅も近くてまた機会があったら利用したいです。</t>
  </si>
  <si>
    <t>駅から近くて、飲食店やコンビニなど近くにたくさんあり便利です。</t>
  </si>
  <si>
    <t>大阪近辺ではLIVE観賞の為、初めて宿泊しました。良いところと悪いところの差が残念に思いました。良いところは駅から近くコンビニと飲食店も近かった事とバスとトイレが別々だった事が良かったです。悪かったところはフロントの方の接客の態度でした。気も利かないような対応もありました。後、折角10階という最上階に宿泊しながらカーテンを開ければ向かいの建物のベランダはゴミだらけに見える風景でした。良いところは良いけど悪いところは悪い。極端過ぎる内容でした。</t>
  </si>
  <si>
    <t>176594</t>
  </si>
  <si>
    <t>アパホテル＆リゾート＜御堂筋本町駅タワー＞（全室禁煙）２０１９年１２月１７日オープン</t>
  </si>
  <si>
    <t>ホテル・部屋・風呂は非常によかった。隣の部屋の音は全くしないのに、高速道路に面した部屋のためか車の音が結構気になった。</t>
  </si>
  <si>
    <t>立地は最高でした。残念ながら早朝チェックアウトでしたので朝食は利用できませんでした。また利用したいと思います。</t>
  </si>
  <si>
    <t>小学生低学年の子供を連れとまりましたが、たおる、バスタオル、歯ブラシ、パジャマが全て1人分しか用意されていませんでした。金額が安いので、もしかしたらその分は除外されているのかも？とホテル側に問い合わせませんでした。ビジネスホテルだったので、スーツ姿の男性ばかりが多く、レディースプランだと思い少し安心していた思いとギャップがありました。受付も普通で良いとは思いませんでした。また、泊まろうとは思いません。</t>
  </si>
  <si>
    <t>駅から近くホテルの方の対応も良く凄くよかったです。部屋も綺麗で朝食の担当の方も親切でおかずの種類も豊富でした。また、機会があれば泊まりたいです。</t>
  </si>
  <si>
    <t>困ったハゲ親父</t>
  </si>
  <si>
    <t>162973</t>
  </si>
  <si>
    <t>今回もリーズナブルに利用させていただきました。コーヒーがいただけるプランでしたので美味しいコーヒーもいただきました。また次回私に合ったプランが有りましたら利用させていただきたいと思います。</t>
  </si>
  <si>
    <t>バリアフリーが望ましい風呂入り口の段差がよくない</t>
  </si>
  <si>
    <t>ティンタ</t>
  </si>
  <si>
    <t>京セラドーム大阪でのライブの為、宿泊しました。以前JRで京セラドーム大阪から帰る時に、乗るのにスゴい時間がかかったので、地下鉄を使う予定でこちらのホテルにしました。ライブの帰りもすんなり地下鉄にも乗れて、駅からも近くとても便利でした。コンビニもたくさんあり選べました。ホテルの前には、ラーメン屋さんもありました。部屋もシングルを予約していたのに、グレードアップしてくれて、一人でツイン部屋に泊まりました。ありがとうございます。大阪駅周辺のホテルは、迷うので毎回新大阪で宿泊します。</t>
  </si>
  <si>
    <t>出張で利用しました。駅からは若干ありますが、おしゃれできれいなホテルでした。夜のお蕎麦も美味しかったです。また、新大阪に行ったときは利用したいと思います。</t>
  </si>
  <si>
    <t>マフマフ</t>
  </si>
  <si>
    <t>毎月お世話になっております。とても居心地の良いホテルです。</t>
  </si>
  <si>
    <t>HD FLHX</t>
  </si>
  <si>
    <t>166424</t>
  </si>
  <si>
    <t>ホテルモントレ　ル・フレール大阪</t>
  </si>
  <si>
    <t>ベットの寝心地が非常によかったです。快適に過ごすことができました。また利用したいと思います。</t>
  </si>
  <si>
    <t>59201370</t>
  </si>
  <si>
    <t>大阪市内在住です。近場で温泉に入ってゆっくりしたいと思い子供も楽しめるUSJのホテルを選び、大人2人高校生小学生の子供3人の5人家族で宿泊しました。添い寝ではなく5台ベッドがあるのでゆっくり寝ることができました。GW直前の週末金曜に仕事＆学校終わりの夕方にチェックインし荷物を部屋に置き、すぐにUSJに向かい閉館まで楽むことができました。温泉も温泉旅館と比べるとコンパクトな感じですが清潔感があったし湯船からと湯上り後の休憩場所の夜景がとても良かったです。朝風呂も夜とは違った景色が見ることができます。もう少しお安くしていただけるとありがたいです。家族全員で入るとなるとかなりの出費なので。。。とはいえ、とても満足できました。今回GW前いうことで低価格で宿泊できた上にGW初日何故かUSJがとても空いていたのでラッキーでした。近場で非日常が味わえるし温泉もあるのでまたオフシーズンの安い時期を狙って宿泊したいと思います。</t>
  </si>
  <si>
    <t>知人から32階のスカイラウンジの朝食がオススメと聞き高層階で、夜景側デラックスツインのプランを予約しましたが、部屋も普通、夜景もユニバ側では無く感動無し！お目当ての朝食はスカイラウンジでは無く何故か4階の広間で種類もお味も前日に泊まったホテルの方が良かったです。この内容ではおすすめできるホテルとは言えないです！全ての朝食付きプランを見直し確認しても記載されてる詳細は同じ内容でした。画像も3.4階のは載ってなく、スカイラウンジの物だけです。納得出来す問い合わせすると、今は32階のスカイラウンジでの朝食は曜日関係無く不特定日での使用だそうです?!</t>
  </si>
  <si>
    <t>いつも利用しているので、いまさらコメントはありません。スタッフの気持ちよい応対、交通の便のよさ、十分な広さと設備の部屋、満足しています。</t>
  </si>
  <si>
    <t>0416小太郎</t>
  </si>
  <si>
    <t>ズバリ！よかった。</t>
  </si>
  <si>
    <t>158735</t>
  </si>
  <si>
    <t>部屋は良かったのですが、コンビニもやや離れたところにあるなど立地が…。</t>
  </si>
  <si>
    <t>交通の便がよく、清潔な室内からの夜景が素晴らしかった。朝食もグッドでした。また使わせてもらいます。</t>
  </si>
  <si>
    <t>近衛楼蘭</t>
  </si>
  <si>
    <t>駅から近くたいへん立地がよかったです。</t>
  </si>
  <si>
    <t>４月１日に宿泊しました。駅からはまあまあ近いのですが、ホテルの入り口が分からずに一周しました。はっきり分かる看板等が必要だと思います。風呂場がトイレとは別にあり、家庭用と同じで洗い場付は嬉しいですね。朝食は大満足でした。</t>
  </si>
  <si>
    <t>立地がいいので、最近、梅田で仕事がある際には利用させて頂いています。立地以外でも部屋、アメニティは非常にコストパフォーマンスに優れていると感じています。他、不満がある、というほどではないのですが、フロント前にあるコーヒーメーカーは利用される方も多く、特に朝は並ぶこともあるので、もう一台有ると（或いはポットでコーヒー入れてあるとかすると）より印象が変わるように思いました。また梅田で仕事がある時は利用します。</t>
  </si>
  <si>
    <t>karu2824</t>
  </si>
  <si>
    <t>当日深夜３時過ぎにチェックインでした。深夜帯でもチェックイン出来るのは素晴らしいです。</t>
  </si>
  <si>
    <t>カピバラ9710</t>
  </si>
  <si>
    <t>70813</t>
  </si>
  <si>
    <t>大浴場に惹かれ予約しましたが、チェックイン時間が遅かったためか、大浴場が利用できなかった。パンフレットには午前中も入浴できるとの説明が書いてあったが、朝も利用できなかった。立地もそれほど良くない上、朝食も数品のみ。残念ながら二度と利用することはないと思う。</t>
  </si>
  <si>
    <t>立地が良いし、食事も良く、リーズナブルなホテルです。</t>
  </si>
  <si>
    <t>Mike Bear</t>
  </si>
  <si>
    <t>ウェルカムドリンクのサービスが良かったです。アメニティを選べるのも良かったです。特に歯ブラシの種類も多く好みのを選べるのが嬉しいです。</t>
  </si>
  <si>
    <t>７/２６、久し振りのユニバに行く為に家族４人で利用させて頂きました。早朝ホテルに到着し荷物を預け、提携駐車場に車を停めて出掛けました。駐車料金もリーズナブルで案内の方の対応にも好感が持てました。夕方、ホテル海側に二重の虹が掛かり初めての体験でとても感動しました。夕食も朝食もバイキングメニューが豊富でどれもこれも美味しくて大阪も満喫出来ました。翌日は１２時チェックアウトはゆっくりと休む事が出来ました。出来れば温泉をもっとリーズナブルにして欲しかったですが、ホテルの皆さん一人一人の対応が落着いて好印象でした。次回のユニバにもまた利用させて頂きたいと思います。</t>
  </si>
  <si>
    <t>信長１２３</t>
  </si>
  <si>
    <t>とても快適に過ごせました。、</t>
  </si>
  <si>
    <t>USJから近くてコンビニなどもあり、大変便利でした。子供が嘔吐してしまい、大変ご迷惑をおかけしました。嫌な顔ひとつせず、子供の心配までして頂きありがとうございました。またUSJに行くときに利用しようと思います。</t>
  </si>
  <si>
    <t>172213</t>
  </si>
  <si>
    <t>ＩＭＡＮＯ　ＯＳＡＫＡ　ＳＨＩＮＳＡＩＢＡＳＨＩ　ＨＯＳＴＥＬ</t>
  </si>
  <si>
    <t>朝食が付いてこの値段なら良いです又利用します。</t>
  </si>
  <si>
    <t>3度目の宿泊です。いつも満足しております。</t>
  </si>
  <si>
    <t>143240</t>
  </si>
  <si>
    <t>12月27日に宿泊しました。風呂が外国人の子供達のプール状態になっていました。走り回るわお湯の掛け合いっこをするわで、温泉があるのでここを選んだのですが一度も湯船に浸かることなく終わりました。他の日本人の親子連れの方も迷惑しておられました。他県のドーミーインが素晴らしかったので今回利用しましたがプレミアムなんばはもう二度と利用しません。</t>
  </si>
  <si>
    <t>なつ0762</t>
  </si>
  <si>
    <t>アクセスもよく、周りも充実していてとてもよかったです。早く到着して荷物も預かってもらえたのでとても楽しい旅行になりました。また大阪に行く際には利用したいです。</t>
  </si>
  <si>
    <t>今回の宿泊でも最高評価を…と思っておりましたが、残念ながら室内清掃が雑でした。それと、清掃業者の方で日本人は挨拶をしますが外国人は目が合ったにも関わらず挨拶をしません。ちょっとした事かもしれませんが、ホテルの評価に少なからず影響するのではないかと思います。</t>
  </si>
  <si>
    <t>29839</t>
  </si>
  <si>
    <t>ホテル心斎橋ライオンズロック</t>
  </si>
  <si>
    <t>17日より2泊利用させて頂きました。ホテルの方も気さくな方ばかりで、何よりウサギの支配人ひろこちゃんに癒されました！大阪行く事があればまた必ず利用したいです。値段が本当にありがたい！価格重視、立地重視の方には本当にオススメです。スタッフの皆さんありがとうございました、とても快適に過ごせました！</t>
  </si>
  <si>
    <t>わかcan</t>
  </si>
  <si>
    <t>167</t>
  </si>
  <si>
    <t>ホテル日航大阪</t>
  </si>
  <si>
    <t>地下鉄直結なので便利。</t>
  </si>
  <si>
    <t>部屋が古い感じはするが、駅から近く大浴場もありよい</t>
  </si>
  <si>
    <t>15253</t>
  </si>
  <si>
    <t>シャトルバスをおりた瞬間から、案内の方、フロントの方、荷物を運んでくださった方、全員の対応がとても丁寧で気持ちよかったです。どの方に声をかけてもハズレなしで素晴らしかったです。クラブフロアに泊まるととても丁寧にしていただけることはありますが、普通の部屋でもこんな対応をしてくれるのだなと、驚きでした。レディースフロアへのアップグレードもしていただき大満足です。リピートしたいと思えるホテルでした。</t>
  </si>
  <si>
    <t>梅田と福島に用がありこちらを利用しましたが、ちょうど中間にあってすごく助かりました。お部屋も清潔感があり広さも十分です。</t>
  </si>
  <si>
    <t>172403</t>
  </si>
  <si>
    <t>ＴＨＥ　ＳＴＡＹ　ＯＳＡＫＡ　心斎橋</t>
  </si>
  <si>
    <t>二段ベッド2つのホステルタイプでしたが、外国人向けということもあるのか大きくて広い！シャワー室も6つもあって待ち時間ゼロで、快適に過ごせました！</t>
  </si>
  <si>
    <t>ロメロメおーでぃー</t>
  </si>
  <si>
    <t>1210</t>
  </si>
  <si>
    <t>ホテルビナリオ梅田</t>
  </si>
  <si>
    <t>レディースフロアにして頂きまして、本当にありがとうございました。お部屋は、コンセントが便利な場所にたくさんあって使いやすく、エアコンと水道も温度設定できたのでありがたかったです。ただユニットバスの洗面台で洗顔するとき、鏡前の物置場にすぐ頭をぶつけてしまう狭さなため、毎回結構床を濡らしてしまいました。改善が難しいのは承知していますが、もう少しその洗面台が広かったら良かったなと思いました。また今回連泊させて頂きましたが、フロントの年配男性の方が毎回笑顔がなく、表情もやや固かったので、接するこちらも緊張しました。フロントの方にはやはり常に笑顔で対応して頂きたいです。清掃の女性の方たちは笑顔であたたかく、大変接しやすくて嬉しかったです。お世話になりました。また泊まらせて頂きたいので、よろしくお願い致します。</t>
  </si>
  <si>
    <t>朝食が思いのほか良かったです。大手ビジネスホテルチェーンよりも美味しいと思います。</t>
  </si>
  <si>
    <t>ワイルドナイツ0626</t>
  </si>
  <si>
    <t>対応良く　快適に過ごせました朝食もおいしかったですまた利用したいと思います</t>
  </si>
  <si>
    <t>ビジネス利用でしたが、立地もよく快適に過ごせました。また機会あれば宿泊したいと思います。</t>
  </si>
  <si>
    <t>駅近くで立地が良く、大変きれいなホテルで快適に過ごせました。宿泊価格もリーズナブルでよかったです。フロントの方も非常に親切に対応頂き、ありがとうございました。１つ希望を申し上げると、朝食がもう少し選択肢があるとありがたいです。</t>
  </si>
  <si>
    <t>朝食が良かったです。6時半からとれるのも出張族にはありがたいです。</t>
  </si>
  <si>
    <t>幼児2人、大人2人で泊まりました。とても快適でサービスも心地よく最高の宿泊となりました。また関西に行った際には必ず宿泊します。</t>
  </si>
  <si>
    <t>安さが魅力です。</t>
  </si>
  <si>
    <t>緊急に宿泊の必要があり、空きのあったダブルの部屋に泊まりました。満足です。</t>
  </si>
  <si>
    <t>ポテト911</t>
  </si>
  <si>
    <t>とにかく立地は最高でした。空港バスが目の前で発着。地下ではJRまで直結の商業施設。フロントの方も、丁寧で親切でした。</t>
  </si>
  <si>
    <t>晴ればれ。</t>
  </si>
  <si>
    <t>166521</t>
  </si>
  <si>
    <t>ホテルＷＢＦ北船場ＥＡＳＴ</t>
  </si>
  <si>
    <t>前回北船場WESTに宿泊したので、今回はEASTを利用しました。部屋が清潔でテレビも大きく気持ちよく宿泊できました。朝食もメニュー豊富でゆったり食事することができました。会社にも近く大変便利です。また大阪出張時には利用します。</t>
  </si>
  <si>
    <t>出張での利用となった今回ですが、最寄り駅が淀屋橋駅で梅田にも出やすく、立地がとてもよかったです。部屋もとても清潔でした。また是非利用したいと思います。</t>
  </si>
  <si>
    <t>何回か難波に泊まった事があるのですが、リーズナブルで朝食付きを探してた所ヒラリーズさんを見つけ予約しました。USJがメインの今回の旅でしたが、難波の繁華街も徒歩圏内だし、朝食も種類も多くて美味しかったです。また大阪を訪れる際はヒラリーズさんで決まりですね。</t>
  </si>
  <si>
    <t>国内の製薬業界の本社が密集する地域のビジネスホテル。これといって抜きん出た特徴があるわけではないが清潔な部屋、迅速なフロント対応は評価できる。</t>
  </si>
  <si>
    <t>paasuke100</t>
  </si>
  <si>
    <t>兎に角朝ごはんが美味しくてサイコロステーキと付け合わせのポテトがお気に入り、他の和惣菜も美味しくて出来たら毎朝ここの朝ごはんが食べたいぐらい。今迄こんな事は思ったことないです。部屋もチェストはなかったですがクローゼットがあるのでなんとかなりました、がチェストは欲しい。お風呂は入り口に段差がないのがいいですね。トイレがなかなか流れません。窓がある為風呂の手すりの位置が意味が無い位置にある、手すりが必要な人には怖い構造。窓は要らない。手洗い洗剤のポンプがおかしい。それでも個人的には５の評価なんですが、なにせ連れが別行動で来館したため、地図を片手に天王寺駅からホテルまで１時間もかかって・・・・近所で聞いても誰も知らなかった・・・・・せめて半径５０mぐらいで、ホテルの名前を知ってもらう努力とか、ちょっと上品すぎるホテルの入り口のプレートをもっと目立つものに変えるとか、何とかしてもらわないと連れにぐちゃぐちゃ、ホテルを選んだ責任を追求されちょっと高い評価は無理です。ホテルのエレベーターは一階にしか行かず、ペデストリアンデッキにも地下鉄の駅にも行けない。一度ホテルの外に出た所のエレベーターに乗らねばならない。あと、部屋の配置が迷路の様です、なんでこういう設計かは不明。</t>
  </si>
  <si>
    <t>建物そのものが新しく、清潔感がありました。朝食も充実していて、12階から景色を眺めながら食べられたのもリフレッシュになりました。すぐそばに商店街があることは便利なのですが、若干外が騒がしいのと、女性1人の宿泊としては治安状況が気になりました。それ以外にホテルに関する内容は文句なしです。</t>
  </si>
  <si>
    <t>165744</t>
  </si>
  <si>
    <t>清潔感がありとてもよかったです！！</t>
  </si>
  <si>
    <t>70375</t>
  </si>
  <si>
    <t>近くに食事ができる店が全くないのが困った。ホテルのレストランのメニューをもっと充実させて欲しい。環境も良く清潔でよかった。また利用したい。</t>
  </si>
  <si>
    <t>ぶりぶりちゃん</t>
  </si>
  <si>
    <t>立地、サービス共に良かったです。また、朝食のビュッフェはゆったりした空間で豊富なメニューを楽しむことができました。機会あればまたお世話になります。</t>
  </si>
  <si>
    <t>167707</t>
  </si>
  <si>
    <t>部屋をアップグレードして頂けていました。サプライズありがとうございます。やはり駅からは少し歩くので、そこだけが残念です。歩けない距離ではありませんので、私も15分ぐらいあるきました。送迎バスなどあると、より便利かと思います。</t>
  </si>
  <si>
    <t>rarirure6</t>
  </si>
  <si>
    <t>大阪駅、梅田駅が近くて便利。フロントの対応（電話含む）も良かった。部屋のコンクリートの壁は寒々として好ましくない。そして洋服をかける部分のコンクリートが黒く汚れていた。今からでも壁紙を貼ったほうが良いと思います。</t>
  </si>
  <si>
    <t>ゲンチアン</t>
  </si>
  <si>
    <t>ロビー、部屋共に綺麗でとても快適。</t>
  </si>
  <si>
    <t>この価格で朝食付というだけでもありがたい。朝食の俵型おにぎりが近畿に来た実感をさせてくれました。</t>
  </si>
  <si>
    <t>ina1739</t>
  </si>
  <si>
    <t>172262</t>
  </si>
  <si>
    <t>Ｔｈｅ　Ｆｉｒｓｔ　Ｈｏｔｅｌ　新大阪</t>
  </si>
  <si>
    <t>仕事の利用で3回目ですがお部屋がリニューアルされてすごく使いやすくなって良かったです。またお願いします。</t>
  </si>
  <si>
    <t>駅から近く大変便利でした。部屋もきれいで、過不足ない感じでした。ラウンジの無料ドリンクやお菓子もありがたく利用させていただきました。また、大阪に行く時は利用したいです。</t>
  </si>
  <si>
    <t>仕事先にも近く、コンビニや飲食店も多いエリアなので二度目の利用でした。特に不満はなく、快適に泊まることができました。シングルルームでの予約でしたが、＋¥500でアップグレードできるとのことだったので、ツインのシングルユースに変えました。前回も同様にシングルでの予約でしたが、このときは課金なくツインの部屋にしてくれてました。¥500だから「まぁいいか」となりましたが・・・。何か方針が変わったのでしょうか？ホテルによってはたまにそういう融通利かせてくれることもありますが、わずか¥500での変更というシステムは初めての経験でした。良くもあり、悪くはないのですが「え？」という気持ちもあり、といった感じです。いずれにせよコスパはいいホテルです。</t>
  </si>
  <si>
    <t>大阪出張時に宿泊しました。ミネラルボトルと、ポットにもミネラルウォーターが用意されており助かりました。</t>
  </si>
  <si>
    <t>関西出張の時の定宿です。朝食の味噌汁。日替わりの煮物等の2品ぐらいの手作りの料理があり、気に入っています。</t>
  </si>
  <si>
    <t>166136</t>
  </si>
  <si>
    <t>夜中に火災報知器が誤作動を起こし、眠れなかった。しかし翌日のスタッフの対応は良かった。</t>
  </si>
  <si>
    <t>18212</t>
  </si>
  <si>
    <t>西梅田近くで割安で良いが、隣の部屋のベッドに飛び込む？だけで、揺れと音が不快部屋の問題より、客のマナーの問題だけど、それくらいの注意喚起はしてほしい</t>
  </si>
  <si>
    <t>7月31日に宿泊しました。USJと海遊館に行ったので、船乗り場がホテルのすぐそばでとても便利でした。お部屋はキレイでトイレと洗面所＆風呂が完璧に別れているのが良かったです。洗面台が2つあるのも2人同時に使えるので広くて助かりました。お風呂もとても広くて洗い場もあり、家より快適なバスタイムを過ごせて最高でした(笑)ただWi-Fiがまともに繋がらなかったことが残念です。あとホテルの1階にあるローソンが激混みでした。でもこれは閉園時間までUSJにいたお客さんが殺到した結果だと思うのでしょうがないのかなと思います。時間に余裕があれば、ホテルから出掛ける前とかに買い出ししておいたほうが良いかもしれません。総合的に見てまた利用したいと思えるホテルでした。</t>
  </si>
  <si>
    <t>大阪城ホールでの大会応援で昨年も利用して朝から会場入りするため近くて良かったので今年も宿泊しました。朝食は品数が豊富で美味しいビュッフェで子供大変喜びます。館内は季節柄ツリーなど飾られていて華やかで楽しい気持ちになりました。</t>
  </si>
  <si>
    <t>28943</t>
  </si>
  <si>
    <t>ビジネスイン谷町</t>
  </si>
  <si>
    <t>少し部屋が狭い</t>
  </si>
  <si>
    <t>アマエツ</t>
  </si>
  <si>
    <t>対応もよく、部屋も綺麗で快適でした。立地もよくまた利用させていただきたいと思います。</t>
  </si>
  <si>
    <t>とおる0524</t>
  </si>
  <si>
    <t>大阪城ホールにライブで行ったので、初めて利用させてもらいました。立地条件もよく、接客もとても丁寧で満足です。また利用したいです。</t>
  </si>
  <si>
    <t>まきんこ29</t>
  </si>
  <si>
    <t>56804</t>
  </si>
  <si>
    <t>ドーミーイン23か所目。前に泊まった大阪谷町が素晴らしすぎたので普通の評価になってしまったが結構いいです。</t>
  </si>
  <si>
    <t>子供がいるためバスタブ付きのホテルを探しておりました。室内は大変きれいで空気清浄機もうれしかったです。広々としたお部屋で3人では十分に広かったです。また利用したいホテルです。どうもありがとうございました。</t>
  </si>
  <si>
    <t>18168</t>
  </si>
  <si>
    <t>禁煙室を予約したつもりが、喫煙室を予約していたため急きょ禁煙室に快く変更頂けました。その時のフロントの方の対応が良く、心地よかったです。次回もまた利用させていただきます。1か月前に利用した時とパンの種類が同じで少し残念でした。次回は楽しみにしています。</t>
  </si>
  <si>
    <t>全体的に小ぢんまりとしたホテルで設備も新しく良かったのですが、まだ新しいホテルのせいかサービス面で幾つかのお粗末な不満が残りました。詳細はコメントしませんが残念でした。</t>
  </si>
  <si>
    <t>とてもキレイで過ごしやすかったです。朝食もおいしかったし景色もよかったです。アメニティにメイク落としがあるとよいと思いました。</t>
  </si>
  <si>
    <t>部屋は綺麗。頭元にコンセントがないのが不便だった。アメニティグッズがもう少し充実していたら良かったと思う。</t>
  </si>
  <si>
    <t>モーニングコールの仕方がわからない。部屋の使い方、冊子があるものと考えている世代には、不親切かなぁ？</t>
  </si>
  <si>
    <t>大阪にくるといつもお世話になっております。地下鉄大国町からは少し歩くのですが、ホテル自体は落ち着いていてなによりも会員になれば１２時までチェックアウトが伸びるのがいいですね。更に朝食もそこそこ美味しいし。安定している感じです。今回は１３階に宿泊いたしました。</t>
  </si>
  <si>
    <t>いのまー</t>
  </si>
  <si>
    <t>場所ははじめはわかりにくかったですが，宿泊後はスムーズに駅までいけました．部屋はきれいで，居心地がよいものです．また利用したいと思います．</t>
  </si>
  <si>
    <t>167706</t>
  </si>
  <si>
    <t>レジデンシャル　ホテル　ハレ　新大阪</t>
  </si>
  <si>
    <t>靴を脱いで過ごすことができたので、とてもゆっくり休むことができ、快適でした。</t>
  </si>
  <si>
    <t>USJに行く際に利用しました。ホテルが新しくとてもきれいでした。14階のお風呂が眺めがよくとても気持ちよかったです。12階と上の方に泊まれました。眺めはあまりみえませんでしたが、子どもたちも喜んでいました。また行く際は利用したいです。</t>
  </si>
  <si>
    <t>孫を連れてのUSJ一泊旅行を計画し、ホテルを探したところ、屋上露天風呂を備えたホテルを見つけました。ロケーション、設備共に申し分なく、夜まで遊んでチェックインした後には、歩き疲れた体を大浴場でゆったりとほぐすことができました。またUSJを訪ねる際にはこちらでお世話になりたいと思っています。</t>
  </si>
  <si>
    <t>mom1959</t>
  </si>
  <si>
    <t>139439</t>
  </si>
  <si>
    <t>自転車を無料で借りられるので助かります。23時迄に返却しないといけないので、深夜と早朝に乗れないのが難点です。他のサービス、設備には非常に満足しています。</t>
  </si>
  <si>
    <t>167247</t>
  </si>
  <si>
    <t>心斎橋ＣｒｙｓｔａｌＨｏｔｅｌ（クリスタルホテル）</t>
  </si>
  <si>
    <t>シンプルで綺麗なホテルでした。バスとトイレか完全にセパレートでとてもゆっくりお風呂に入れました。</t>
  </si>
  <si>
    <t>しまりす・りー</t>
  </si>
  <si>
    <t>部屋もきれいで、大浴場もあり、朝食もおいしかったです。</t>
  </si>
  <si>
    <t>今まで初めて嫌悪感を持ち、敢えて本社にもクレームのハガキを送りました。ハードはともかくホテルマンとしての対応、サービスが確立されてない。規模拡大にソフトがついてきていない。研修生もただあたふたして、ルーティン対応すらできない。多分、周囲とのコミュニケーションに大きな問題があると感じとれた。女性のスタッフに指導が必要。まず絶対にいかない。</t>
  </si>
  <si>
    <t>15596</t>
  </si>
  <si>
    <t>部屋の広さや防音性は近隣のホテルと大差ないが、最近改装された部屋は明るくて清潔。またバスタオル等がついているのは高評価。大浴場も朝から使えるのはよい。次回は洗面台を改装してください。</t>
  </si>
  <si>
    <t>EggMan0517</t>
  </si>
  <si>
    <t>ユニバーサルにいく際に利用しました。立地もよく料金も安かったのでとても満足です。</t>
  </si>
  <si>
    <t>166086</t>
  </si>
  <si>
    <t>カプセルホテルヴァリエ　大阪なんば恵美須町</t>
  </si>
  <si>
    <t>Wi-Fiが無いと思っていたのにあって良かったです。目覚ましが電気の点滅だったのでうるさくなくて助かりました。チェックアウトの時にロールケーキを貰えて嬉しかったです。また機会がありましたらよろしくお願いします。</t>
  </si>
  <si>
    <t>158711</t>
  </si>
  <si>
    <t>ホテルコルディア大阪</t>
  </si>
  <si>
    <t>10連休中なのにリーズナブルで、必要なものは全て揃っていたし、清潔感もあり、気配りもさりげなくて良かった</t>
  </si>
  <si>
    <t>夏の親子向けコンサートの際、利用しました。目の前の大阪城ホール、前泊し、当日ゆっくり参加できるので、乳幼児連れには有り難いです。実は、大阪府内在住で、宿泊せずでも参加できるのですが、四年前、まだ子供が小さかったとき、本当に息抜きできない日々でして、少しでも休みたいと贅沢と思いながら、宿泊し、コンサートに行きました。その際、本当にサービスがよくてリラックスできたのと、何より食事…朝食、特に和食コーナーが美味しくて。感動しました。それから、毎年、コンサートに合わせて来ています。子供も、上の子は小学生になりました。あと何年来れるかなぁ。今年もさりげなく、部屋をグレードあげてくださり、押し付けがましくない笑顔、夕飯の予約もテキパキされていて……本当にゆっくりできました。朝の食事は、四年前より、外国の方が多いからか、気持ち和食コーナーは縮小されたような、、お好み焼き焼きそばなどもあったりします。個人的には、あの感動した、和の惣菜系も増やしていただきたいけれど、客層をみたら仕方ないかなと。でもあの規模の朝食はエンターテイメント！楽しめます！</t>
  </si>
  <si>
    <t>52887</t>
  </si>
  <si>
    <t>東横イン大阪船場東（旧：大阪堺筋本町中央大通）</t>
  </si>
  <si>
    <t>車で行ったので、不便さは感じませんでした。</t>
  </si>
  <si>
    <t>いつも甲子園に行くときはお世話になっています。甲子園球場に行くにも帰るにも、とても便利です。今回初めて新館を利用しました。ベット幅も広く、とても快適に過ごすことができました。何よりも添い寝は無料っというサービスはとてもありがたいです。また来年も子供とお世話になります。</t>
  </si>
  <si>
    <t>誕生月利用。出張で寝るだけという方に強く推奨します。外国人利用者が多く、ロビーでは周辺の観光ガイドがあり、楽しく拝見しました。細かいところに気配りがされており、設備自体は年季が入っているように見られますが、気になりません。</t>
  </si>
  <si>
    <t>初めての利用になります。キタの繁華街から若干離れていますが、近辺にスーパーとコンビニがあり飲食店もあり、飲食に困ることはありませんでした。ＪＲ大阪駅や、近辺の私鉄駅から歩けないことはありませんが、カート類を引いている時はバス、タクシーを利用したほうがいいかもしれないという印象を受けました。部屋のテーブル周りに空きコンセントがあり、複数の電源を確保できる点はプラス評価でした。また宿泊させていただく事もあるかと思います。その際はよろしくお願いいたします。</t>
  </si>
  <si>
    <t>なべちん0203</t>
  </si>
  <si>
    <t>仕事で利用しましたが、朝食が美味しくてありがたかったです。</t>
  </si>
  <si>
    <t>駐車場有、出し入れ可能は連泊中助かりました！加湿機能付き空気清浄機は備え付けであり、部屋自体の便利さと基本の掃除はは申し分ないのです。が！！！窓の木扉を開くと隙間から裏面ホコリが見え・・・また、冷暖房の吹き出し口のカビが目立ちました。非常に掃除しにくい場所とはいえ、残念でした。電気のスイッチを探しましたが、ひとこと案内があればよかったと思います。宿泊者の客層は、日本人も訪日旅行者の方も感じよく、マナーをわきまえた方々が多く、交流も楽しめました。</t>
  </si>
  <si>
    <t>smile5mummy</t>
  </si>
  <si>
    <t>ベッドサイドにコンセントとＵＳＢポートがあるなど、使い勝手にも優れた客室になっています。また環状線・メトロ中央線の駅直結、駐車場も自走式で料金も割安、かつ高層で眺めの良いホテルなのでおススメです。</t>
  </si>
  <si>
    <t>朝食ビッフェ付き、立地等このお値段は大満足です。部屋は広くはないのですが、空気清浄機、冷蔵庫、小さなソファー、ナイトテーブル、充電コンセント、衣類消臭、テレビの大きさ等快適に過ごせます。化粧鏡にはコンセントと太陽光ライト、入口には全身鏡もあります。お風呂のシャンプー、トリートメントもホテルによってはパサパサになってしまう所もあるのですが、こちらのは良かったです。朝食の品揃えは多くはないのですが、和洋揃っており、十分満たされます。男のスタッフさんで50～60代ので目立つ訳ではないのですがとても心配りをして下さる方がいらっしゃって、あ名前も分からないのですが、ありがとうございますを言ってこれなかったのが心残りです。この場をお借りして全てのスタッフさん、ありがとうございました。部屋の設備、接客、今どき当たり前と言えば当たり前のこかもしれませんが、快適な旅になりました。また機会がありましたら利用させて頂きたいと思います。ありがとうございました。</t>
  </si>
  <si>
    <t>GU～</t>
  </si>
  <si>
    <t>810</t>
  </si>
  <si>
    <t>ホテルフクラシア大阪ベイ</t>
  </si>
  <si>
    <t>この度は大変お世話になりました。今回二回目の利用をさせて頂きました。部屋の設備は申し分なく、また朝食のバイキングは大変美味しく頂けました。有難う御座いました。また是非ともよろしくお願い申しげます。</t>
  </si>
  <si>
    <t>今回は使用しなかったですが、部屋に電子レンジがあるのはいいと思います。部屋もきれいでしたし、トイレとバスが分かれているのも良かったです。</t>
  </si>
  <si>
    <t>168794</t>
  </si>
  <si>
    <t>変なホテル大阪　なんば</t>
  </si>
  <si>
    <t>今回は二日の滞在でしたが新しいだけあって室内はとても清潔感がありました。お風呂も入りたい気持ちになりますね!!毎回食事無しのプランなので食事は分かりませんがオシャレなレストランなので一度は食べてみたいと思います。</t>
  </si>
  <si>
    <t>18727</t>
  </si>
  <si>
    <t>家は近いのですが、泊まりだと時間を気にせずプールと温泉で２日間遊べるので時々利用します。また利用します。</t>
  </si>
  <si>
    <t>label</t>
  </si>
  <si>
    <t>大阪市内で宿泊するときは便利が良いのでここに泊まる、部屋も綺麗で良い。</t>
  </si>
  <si>
    <t>繁華街が近く便利でした。大阪に相鉄さんの施設があることに少しビックリ！。</t>
  </si>
  <si>
    <t>ベッドが固めで寝やすく簡易なマッサージ機があったのが好印象でした。</t>
  </si>
  <si>
    <t>Sukagon</t>
  </si>
  <si>
    <t>2泊目にホテルに戻った際、カードキーが反応しないトラブルがあり、部屋に入れずフロントに戻ってキーを換えていただきましたがその際のフロントの対応はあまりよくありませんでした。謝罪の一言もなくキーを換えればいいですか？との対応には阪急グループのホテルでしたので少しがっかり致しました。</t>
  </si>
  <si>
    <t>よっしい1229</t>
  </si>
  <si>
    <t>地下鉄や阪急の駅から近く、周辺も飲食店が豊富で立地は大変良いです。部屋も落ち着いた感じで清潔さが保たれており、何よりチェックアウトが11時までなので、ゆっくり滞在するには使い勝手がよい宿です。チェックアウト後も荷物を預かってもらえましたので、梅田で買い物をしてから立ち寄って荷物を受け取ってから新大阪で新幹線に乗るという使い方もでき、コインロッカーに預けることなく利用できるので有り難いです。</t>
  </si>
  <si>
    <t>オープン直後でとてもキレイでした。フロント前に置いてある貸出品も充実していて、門限無しが好印象です。バスルームが少し狭いかな、タオル類が薄いかなという感じはします。地下鉄、JRとも徒歩の範囲内ですし、飲食店も多くて立地はベストなので良きです。</t>
  </si>
  <si>
    <t>朝食がおいしかった</t>
  </si>
  <si>
    <t>サービスが良く、食事の種類が豊富で美味しい。</t>
  </si>
  <si>
    <t>5441</t>
  </si>
  <si>
    <t>ホテルＮＣＢ</t>
  </si>
  <si>
    <t>試験の前日に宿泊させて貰いました。地下にある食事をするお店が土日祝お休みという事に驚きましたが、すぐ横にコンビニがあったので問題ありませんでした。お湯をわかす機器をどかして、スタンドを点けて勉強でき、丁度良い広さでした。バスタブが小さめで、少々気を使いましたがビジネスならこんなものなのかな？と思います。イメージだと、カランから出るお湯はバスタブに・・・なのですが、ここは洗面台に出るのが多少不思議です。まぁ、バスタブにお湯をはって浸かれる大きさではなかったので、バスタブはシャワー専用なのでしょう。朝食付きなのにお安く、朝食の種類も満足できました。朝食会場にはテレビが２台あり、離れているので、別の番組が入ってても気にならない（縦長でした）ビジネスマンなら、テレビのニュースを見ながら朝食を食べられるし、どちらのチャンネルが良いかで席を選べばいい感じですね。旦那はビジネスホテル＝朝食が残念というイメージでしたが、ここは美味しいと言ってました。繁華街からそんなに遠くなく、駐車場もあるのでまた利用させて頂くかもしれません。車での利用の際は、入口が信号すぐの場所なので、ちょっと入り辛いかも。ナビも迷ってました（笑）</t>
  </si>
  <si>
    <t>shinobu27</t>
  </si>
  <si>
    <t>とても清潔で綺麗なお部屋でした。全体的に女性向けの優しい雰囲気のホテルです。フロントの方に道を聞いたら親切丁寧にご案内頂け感謝しております。朝食のバイキングは想像以上に良かったです。特にパンの種類が豊富で天然酵母を使ったパンなどあり、健康志向な点が嬉しかったです。また大阪に行く機会があれば次回もぜひ利用させて頂きたいです。</t>
  </si>
  <si>
    <t>出張の時は近いので使っています。</t>
  </si>
  <si>
    <t>19987</t>
  </si>
  <si>
    <t>古いマンションを改装したようで、天井が低く圧迫感がありました。サイトの写真は部屋がとても綺麗でしたが、実際は決して綺麗ではなかった。換気扇のフィルターも埃が堆積しており、お風呂のドアも黒カビがそのままでした。設備が古く快適性に欠けています。</t>
  </si>
  <si>
    <t>アクセスが大変よい</t>
  </si>
  <si>
    <t>ツインに宿泊しました駅近でコンビニも幾つかあるし、周囲に夕食や飲みに行けるイイ感じの飲食店もあります正直、裏通りなの?!と思いましたが、それ以外は、というかその分、セキュリティが考えられていて安心できましたし、部屋も寝具も清潔で! 部屋風呂も広く!!アメニティも充実（フェイス用泡ソープが置いてある所はなかなか無い）!!!施設、設備、対応、本当に良いです</t>
  </si>
  <si>
    <t>ホテルは綺麗で設備もいいのですが、団体の外国人観光客がいたため朝ごはんが落ち着いて食べれませんでした。ビジネスで宿泊される方にはオススメできないかもしれません。</t>
  </si>
  <si>
    <t>167892</t>
  </si>
  <si>
    <t>相鉄フレッサイン　大阪心斎橋（２０１８年１１月１０日オープン）</t>
  </si>
  <si>
    <t>８月１３日に宿泊しました。部屋のベッドも広く、ホテル全体もきれいでした。最寄りの出口からの行き方がわからずお電話したところ、その場所まで迎えにきてくださり親切なホテルだと感じました。朝食もバリエーションが多くて良かったです。宿泊料金の支払い方法について電話でお尋ねした際に「使える」と言われた電子マネーが利用できなかったのは（そのために現金をチャージしてしまっていたため）少し困りました。また、バスルームのシャワーカーテンの強いカビ臭い匂いが気になりました。全体としていいホテルだと感じましたので、前記の点が改善されると個人的には評価ももう少し高くなると思います。</t>
  </si>
  <si>
    <t>無料のわりにと言っては語弊がありますが朝食は充実しています。朝食会場のスタッフさんは皆さん神経細やかで、私が部屋で飲むつもりでコーヒーを紙コップに注いでいたら、「大きいコップはこちらにありますよ」と案内して下さいました。設備が整っていても人的サービスがおざなりになっているホテルが少なくないだけに嬉しく思いました。</t>
  </si>
  <si>
    <t>古き良き時代を彷彿とさせるホテルです。最新のホテルではないところがむしろ気に入りました。ただ、洗い場のないユニットバスだったのが、少し残念でした。（高い部屋には独立のバスルームもあるようですが）</t>
  </si>
  <si>
    <t>OhGotta</t>
  </si>
  <si>
    <t>本町駅24番出口から100Ｍ。新しくてきれい。朝食も14階の展望レストランで、たっぷりバイキング。大満足。</t>
  </si>
  <si>
    <t>なんといっても大阪駅から地下道で直結、宿泊日の夜に夕立もおりましたが雨に一切濡れずに駅から来れるのは最高のロケーションでした。カジュアルツインということで部屋は決して広くはなかったですが、清掃も行き届いており快適でした。フロアも19階と比較的高層階で、部屋からの眺めも良かったです（欲を言えばもう少し上の階だとあべのハルカスとかも見えたのでしょうが、このタイプの部屋は19階までだそうです）。また、シャンプーなどのアメニティも充実していて申し分なしです。フロントの対応や荷物預かりのサービスも良かったですし、素泊まりでしたがビルの1階にはコンビニ・スタバ、地下にはレストラン街もあるので食事には困りませんでした。さらに一般的なホテルですと10時チェックアウトが多い中、こちらのホテルはチェックアウト12時ということで朝も慌ただしくなく、のんびりと過ごすことができたのは非常にありがたかったです。駅近でこの価格であれば非常にコスパは良いと思いました。また機会があれば利用させていただきたいと思います。お世話になりました。</t>
  </si>
  <si>
    <t>4月28日に大阪への旅行で利用させてもらいました。オープン直後の利用でしたので、部屋はとても綺麗でした。大浴場を少し楽しみにしていたのですが、休日は女性優先の時間割になっていて利用できなかったのが残念でした。（平日が男性優先の時間割のようなので仕方がないと思いますが...）でも家族共々快適に過ごさせてもらいました。また大阪に行くときには利用させてもらいます。</t>
  </si>
  <si>
    <t>5686</t>
  </si>
  <si>
    <t>ニッシン・ナンバ・イン</t>
  </si>
  <si>
    <t>外から帰ってくると、フロントの方が笑顔で迎えてくれました。私はチェックイン、アウトの時間が大変に気に入っていますし、部屋で有線を聞きながらゆっくりするのが好きです。でもなかなか予約がとれません。お願いしたい点は、お風呂のカ—テンの下部に、カビが着いていて結構、黒くなっていました。あれはダメです。他は申し分ないです。</t>
  </si>
  <si>
    <t>立地もよくアメニティーは充実、朝ごはんも美味しくて、よかったです。部屋の照明が全体的に暗め、調整が枕元でしかできず、部屋も全体に暗くなる明るくなる、細かな調整できないのが不便でした。</t>
  </si>
  <si>
    <t>160660</t>
  </si>
  <si>
    <t>先日、利用させていただきました。凄く癒されて、スタッフさんも宿泊されてた方々もみんな優しくて、道がわからなくて聞いたら丁寧に教えてくれたり、地下鉄の乗り方もコピーまでしてくれて凄く嬉しかったです。おかげさまで行きたいとこ、食べたかった物も食べれました。アメニティーもちゃんと揃って中も女性には嬉しいくらい可愛いくてオシャレでした。ただ、お手洗いの手拭く紙置いてあると助かります。ここのホテル選んで正解でした。また、利用させていただきます。</t>
  </si>
  <si>
    <t>部屋の鍵の開け方が複雑で迷ってしまいました。チェックインの手続きの際のフロントの方の対応が少し横柄でした。</t>
  </si>
  <si>
    <t>ととろ059</t>
  </si>
  <si>
    <t>以前に梅田に泊まった時、オープンして間もない貴ホテルに宿泊し、ここのクチコミの一番最初に書かせていただきました。そのとき好印象だったので、２年ぶりの梅田の宿泊に貴ホテルを選択しました。行きは晴れていたので、ＪＲ大阪駅の南口から横断歩道を渡り、阪急百貨店のそばを通り、また横断歩道を渡って、阪急東通りから貴ホテルへ。カートを引いていましたが、段差はなくカートを抱えずにすみました。帰りは降っていたので、阪急東通りのＯＳビルのエスカレーターから地下を歩きました。セブンイレブンのコーヒーのウエルカムドリンクはうれしいサービスでした。デラックスツインはトイレにも扉があり、洗面所と分かれていました。風呂や洗面所が広く、快適でした。また梅田に泊まるときは、貴ホテルを第１候補にしたいと思います。</t>
  </si>
  <si>
    <t>今回、記念日のレジャーとビジネスを兼ねて利用しました。チェックイン時のスタッフさんは対応は良かったのです。しかし、禁煙室なのに入室時には激しいタバコ臭。疲れてもいた為、具合が悪くなりフロントへ連絡する気力も出ず、口にマスクをしたままベッドで横になり空気清浄機はフル稼働（赤ランプ点灯）させて1時間弱耐えました。でも耐えきれず、チェックイン時のスタッフさんと新人さんへ消臭をお願いして外出しました。別行動で待合せた同伴者は私より体調も悪かった為、タバコ臭の事を伝え急遽、別のホテルへ泊まらせました。この時のスタッフさん達の丁寧な対応をして頂いたので帳消しにしたかったのですが…外出から戻ってきた際、別のピアスが多いスタッフさんは他の海外客が割り込んできても気付いていないふりや、ビジネスライク？で無表情な対応には呆れました。ファッションは自由ですが対応はしっかりして欲しです。チェックアウト時も素っ気ない感じでスタッフさんの対応差が激しいと感じました。また、清掃スタッフさん、チェックアウト前の時間から空いた部屋から清掃をするのは良いですが、部屋の前で大声の会話は止めて下さい。レジャー開けのビジネスの為にギリギリまで寝たかったのにグッスリ寝れなかったです。</t>
  </si>
  <si>
    <t>172009</t>
  </si>
  <si>
    <t>ホテルリブマックスＰＲＥＭＩＵＭ梅田ＥＡＳＴ</t>
  </si>
  <si>
    <t>立地のおかげでこの価格と考えれば、言うことありません。</t>
  </si>
  <si>
    <t>スタッフの方々の、子供への対応が優しく、良かったです。USJにあって、さすがだなと思います。ロビーやお部屋の内側も可愛いし、子供たちが大喜びでした。また利用したいです。</t>
  </si>
  <si>
    <t>リーズナブルな価格に加え、部屋の設備がとてもよくて大満足でした。朝食もおいしくて、また使ってみたいなと思うホテルでした。</t>
  </si>
  <si>
    <t>16608</t>
  </si>
  <si>
    <t>いい部屋だった</t>
  </si>
  <si>
    <t>インテックス大阪横で大変便利です。</t>
  </si>
  <si>
    <t>お世話になりました。お部屋お任せで、シンプルではありますが広めのお部屋にしていただき、子どもたちも入室と同時に歓声を上げました。フロントでの、丁寧で快い対応にも好感を持てました。朝食も美味しかったですし、すぐに案内して頂いて、朝イチでUSJに入れました。立地は良さは言うまでもありません。チェックアウト後のコインロッカーのサービスもあり助かりました。また機会があれば、ぜひ利用させていただきたいです。</t>
  </si>
  <si>
    <t>旅行中にこどもの体調が悪くなり、電話でフロントに相談したところ、こころよく病気を探していただき、本当に助かりました。受診後、こどもの体調も回復し、残り旅行を楽しむことができました。チェックアウト時も、体調を気遣っていただき、気持ちよく滞在できました。</t>
  </si>
  <si>
    <t>入り口がわかりずらかったです。部屋は、全体的に掃除があまくて、ほこりや髪の毛が不愉快でした。あと、デスクに電源がないのも不便でした。</t>
  </si>
  <si>
    <t>淀屋橋近くにあり穴場的なホテルです、大浴場は大浴場と言えるほどではないけれど綺麗です。朝食はまあまあでしょうか、出張先が直ぐ近くなので又使います。</t>
  </si>
  <si>
    <t>むらさめまる</t>
  </si>
  <si>
    <t>167377</t>
  </si>
  <si>
    <t>ホテルＷＢＦなんば黒門</t>
  </si>
  <si>
    <t>朝食が15階で景色を眺めながら頂けます。和食中心で関西だしカレーが美味しかったです。</t>
  </si>
  <si>
    <t>12/27に1泊しました。場所を確認せずに車でむかいましたが、繁華街のど真ん中で慣れてない方だと迷うし、狭いです。小学生未満は添い寝無料でタオルもついてお得でした。設備はまあまあ。埃などがありましたが、値段を考えると我慢できました。</t>
  </si>
  <si>
    <t>チーバくん@</t>
  </si>
  <si>
    <t>朝ご飯の質が高くて大変満足</t>
  </si>
  <si>
    <t>綺麗な部屋で、また、とても広かったので、大満足しました！</t>
  </si>
  <si>
    <t>立地条件が良く、旅館を拠点に楽しく大阪散策をすることが出来ました。また疲れた体に畳の部屋が落ち着きますね。部屋の広さも十分で、大浴場に入った主人と子どもも大変満足していました。皆さんの対応も丁寧で、温かく迎えて下さいました。また機会があればぜひ利用させていただきたいです。</t>
  </si>
  <si>
    <t>大阪での定宿です。泊まるだけなので何の要望も有りません。今回はチェックイン時空いていたので、受付の女性と少しだけ話ができました。非常にフレンドリーで好印象でした。時期によって宿泊料金が極端に変動するのが気がかりです。相場に合わせているのでしょうか?また来月も宜しくお願いします。</t>
  </si>
  <si>
    <t>ツインルームを一人で利用。快適に過ごすことができました。タカラヅカスカイステージを視聴することができたのも良かったです。</t>
  </si>
  <si>
    <t>駅に近く、コスパ的にはいいのですが、できれば空気清浄機があればもっといいです。</t>
  </si>
  <si>
    <t>アイソメ0420</t>
  </si>
  <si>
    <t>5611</t>
  </si>
  <si>
    <t>初めて利用させていただきました。ユニバ目的なら近くて便利だと思います。今回はユニバと他の用事があり宿泊させていただきましたが、まず朝食のパンが個別包装だったところ、高評価です。ドリンクも飲み放題で満足でした。温泉は今回は時間が無く行けなかったのでまた機会があれば宿泊させていただきたいと思います。</t>
  </si>
  <si>
    <t>施設はとてもシンプルですが、必要なものは揃っており、お部屋も綺麗で快適に過ごせました。スタッフの方の対応がとても親切で気持ちが良かったです。また是非利用したいと思います。</t>
  </si>
  <si>
    <t>tsuka4554</t>
  </si>
  <si>
    <t>2月17日から22日まで宿泊しました。駅から近くて便利。コンビニも隣にあり便利でした。部屋も静かで全く問題ありませんでした。</t>
  </si>
  <si>
    <t>京セラドームから近い。コンビニが少し歩いたらある。軽食の質、内容が悪い。この軽食食べるくらいならイオンで食べた方が良いです。</t>
  </si>
  <si>
    <t>ハルカス、通天閣にも近く食事、ショッピングに最適。朝食はご飯、おにぎり、パン2,3種類、味噌汁、惣菜3種類、飲み物ほうじ茶、コーヒー、オレンジ。電車の音、救急車等の音が度々聞こえた。</t>
  </si>
  <si>
    <t>場所はホテル街で、コンビニを目印に行きましたが、店舗がローソンに変わっていたので、書き直して欲しかったです。部屋は普通ですが、お風呂がシャワーの温度調節が混合栓でし難いでした。朝食は出来たてのパンで美味しく頂きました。</t>
  </si>
  <si>
    <t>くろきい</t>
  </si>
  <si>
    <t>あおもりさん3787</t>
  </si>
  <si>
    <t>3099</t>
  </si>
  <si>
    <t>少し設備は古いが、立地は新大阪東口直ぐで雨が降っていてもホテル裏出口から出れば濡れないレベル。</t>
  </si>
  <si>
    <t>るるる4000</t>
  </si>
  <si>
    <t>177853</t>
  </si>
  <si>
    <t>ホテルアルファーワン北心斎橋</t>
  </si>
  <si>
    <t>チェックインの時、喫煙を禁煙にかえて頂き助かりました。お試しプランで泊まれました。立地・部屋・サービス満足なので、少し高くても泊まりたいです。</t>
  </si>
  <si>
    <t>立地が良く受付の女性が美人ぞろいでよいのだが、聞き返すと冷たい対応をされた。ユニットバスの排水溝から異臭がした。このような点があるものの立地がよいし、窓の外がまあ眺められるので大阪出張時にはまた使いたいと思う</t>
  </si>
  <si>
    <t>取引先の会社の会議はいつもこちらのホテルですが・・・今回は久しぶりに宿泊しました。フロントの対応も素晴らしくお料理も美味しいです。</t>
  </si>
  <si>
    <t>大阪で初めて利用しました。サウナはとてもよかったのですが、さすがに他の部分の老朽化が否めないです。もう少し駅に近ければ…</t>
  </si>
  <si>
    <t>今回はシングルだったので、シャワールームのみでしたが、広さも十分にありレインシャワーやイスもあるので、バスタブなしでも十分です。新大阪に直結しているのは、とて便利です。</t>
  </si>
  <si>
    <t>soko-i1956</t>
  </si>
  <si>
    <t>163194</t>
  </si>
  <si>
    <t>部屋は、肉を焼いたような食べ物の生臭い臭いがした。IH調理器の周りが特に臭いがひどく、前の客の調理後の清掃不足。キッチンの床はベタベタしており、スリッパで歩くとくっつくくらいだった。このまま次の客を通すのはありえない。替えてもらった部屋は床も臭いも正常で快適だった。部屋は広く、トイレとバスは別、ベッドも広くて寛げた。本来はこのようないいホテルなのだと思うので、清掃を徹底してもらいたい。</t>
  </si>
  <si>
    <t>昨年利用させてもらった時と比べて、朝食の質が落ちていてガッカリ。特に、ごはんがおにぎりから、ピラフもどきに変わってたのですが、これが酷い…。残念ですが、私はもう利用しません。外国の方に利用してもらいます。</t>
  </si>
  <si>
    <t>フォースであったからか、部屋が狭くベットとドレッサーの間を通るのも少しのスペースしかなかった。部屋のオートロックも年季が入っており、鍵が開かなくなって係りの人を呼びました。リッチ条件はとてもよく、アクセスもよかったです。朝食もバラエティー豊富でとても子供たちが喜んでいました。</t>
  </si>
  <si>
    <t>2018年にオープンしたのに風呂のカーテンが匂う。浴槽も前日に泊まった人の水垢と思える感じ=浴槽掃除をしていない。新しいホテルにも関わらずもったいない。</t>
  </si>
  <si>
    <t>家族でusjに遊びに行くために温泉があるこのホテルで2泊しました。温泉入浴券が付いてあるプランでした。フロントでは、とても皆さん感じが良かったです。お風呂のフロントでは、入浴券を渡してるのに部屋番号とか名前を聞かれ感じが悪かった。1泊目は何も聞かれなかったのに。</t>
  </si>
  <si>
    <t>mayutosi</t>
  </si>
  <si>
    <t>165643</t>
  </si>
  <si>
    <t>朝食種類あり、良かったです</t>
  </si>
  <si>
    <t>駅に近く、部屋やロッカーは清潔感がありとても良かったです。</t>
  </si>
  <si>
    <t>きれいで、コンパクトで、とても良かったです。アメニティグッズも豊富です。また、泊まりたくなるホテルです。</t>
  </si>
  <si>
    <t>新大阪駅から近く、便利でした。出張族ですが、また利用してもいいなぁと感じています。</t>
  </si>
  <si>
    <t>sekieisekieisekiei</t>
  </si>
  <si>
    <t>ホテルの方々が、すごく良い！</t>
  </si>
  <si>
    <t>初めて利用させて頂きましたが、スタッフの方の対応の良さはピカイチでした。県外からという事もあり、分からない事だらけで質問する内容にも笑顔で対応してくれました。ユニバーサル駅からUSJの間に立っており、チェックイン前の荷物預かりもとても助かりました。ただ部屋の洋服掛けの裏にホコリが溜まっていたのが残念でした。</t>
  </si>
  <si>
    <t>年に数回利用させてもらってます。家族みんな、朝のバイキングがとても楽しみです。USJからの距離は、他のホテルさんよりは離れていますが大丈夫です。ホテル内のショップが22時までで、それ以降に何か欲しいというときに外のコンビニまで行かないといけないのが残念です。でもちゃんと時間をみて、必要なものは買っていれば大丈夫です。また利用させてもらいます。</t>
  </si>
  <si>
    <t>Miku☆Mama2013</t>
  </si>
  <si>
    <t>久々にお世話になりましたが、とても贅沢で快適に過ごせました。</t>
  </si>
  <si>
    <t>トイレの便器にまあの人の便がでかなりの量がついたまま！トイレ掃除はやってないのが明らか…。風呂場にも黒いゴミのようなものが…。誰が掃除した等の掃除した担当者の名前などを明記させるべきだと思います。不快以外の何物でもありません…。全てが台無しですね。鶴などを並べる前に清掃は基本中の基本では無いのでしょうか…。</t>
  </si>
  <si>
    <t>14396</t>
  </si>
  <si>
    <t>スーパーホテル梅田・肥後橋</t>
  </si>
  <si>
    <t>空気清浄機から異音がした為、フロントに連絡をしようとしましたが部屋に電話が無い為フロントまで直接向かい伝えると、快く交換して頂けました。シングルルームなのにベッドはセミダブルな大きさ、長ソファーがあったり、喫煙ルームなのに全く煙草臭く無く、チェックイン時には好きな枕をチョイス出来るサービスがあったり大変快適でした。朝食を楽しみにしてましたが前日深酒をしてしまい、寝坊により食べ損ねてしまったのが悔しいのですが、また大阪に来た際は梅田まで1駅で行ける立地も素晴らしいので是非利用したいと思います。</t>
  </si>
  <si>
    <t>84650</t>
  </si>
  <si>
    <t>いつも利用しています。館内が清潔で安心できます。レストランがなくなり、生ビールをフロントまで買いに行くのが少し面倒です。</t>
  </si>
  <si>
    <t>titihaha9627</t>
  </si>
  <si>
    <t>67889</t>
  </si>
  <si>
    <t>ホテルマイステイズプレミア堂島</t>
  </si>
  <si>
    <t>小学生二人連れで家族4人で宿泊しました。初めて大阪へ行ったので、道が一方通行ばかりで駐車場探しに苦戦しましたが、無事近隣で見つけ宿泊。レジャー目的で行ったので、安く泊まれ、その分レジャーに使えたのでよかったです。</t>
  </si>
  <si>
    <t>153</t>
  </si>
  <si>
    <t>4月25日に利用させて頂きました。ライブ会場が四ツ橋でしたが、地下道で繋がってるので雨の心配もなく、たくさんお店もあり、便利な立地でした！お部屋もお風呂も綺麗で快適でしたが、エアコンが個別ではなかった事と灰皿が人数分無かったのが残念です。フロントの方も感じ良く朝ごはんも美味しかったです。コスパ考えたらまた、利用したいホテルです。喫煙のお部屋が少ないので、このまま継続維持して欲しいです。</t>
  </si>
  <si>
    <t>らび７０４</t>
  </si>
  <si>
    <t>151094</t>
  </si>
  <si>
    <t>梅田ＯＳホテル（阪急阪神第一ホテルグループ）</t>
  </si>
  <si>
    <t>立地抜群。食事はちょいと歩くと、定食屋から飲み屋まで、一人でも十分楽しめる。夜型ショップが多いので、部屋はうるさいかと思って覚悟していたが、ほとんど外の騒音は聞こえなかった。地下鉄、ＪＲも利用には最高だった。最初、外食チェーンの看板が目立ったので、入り口が分からなく、ぐるっと一回りしてフロントに行き着いた。また、利用したい。</t>
  </si>
  <si>
    <t>ガロ3</t>
  </si>
  <si>
    <t>部屋も広く、快適に過ごすことができました。また、駅も近く、食事もしやすかった</t>
  </si>
  <si>
    <t>9083</t>
  </si>
  <si>
    <t>最初は場所がわからなかったのですが、着いたら立地もよい場所で近くにファミマがあって便利です。ホテルの部屋は「あ～値段相当だな」と思いましたが、設備が古い！特に水回り！いつの時代のいつのメーカーのウォシュレット？って言うのがついててビックリしました…お風呂を使うときちんと換気されてないのか部屋がむしむしジメジメ…本当に寝るだけならいいと安くていいと思います。</t>
  </si>
  <si>
    <t>と～5409</t>
  </si>
  <si>
    <t>初めて利用したが、思ったより良かった。京都・大坂に行くときの定宿にしようと思う。</t>
  </si>
  <si>
    <t>空ちゃん3010</t>
  </si>
  <si>
    <t>朝食も充実しており、お気に入りのホテルです。部屋の入り口のスペースに設置されている、人感センサーの照明が非常に便利でありがたいです。</t>
  </si>
  <si>
    <t>いつも快適に過ごさせていただいています。特に、フロントのWさんの接客態度が素晴らしいです。口コミでフロントでの塩対応を目にしますが、このような感じの良い方もいらっしゃいますよ。</t>
  </si>
  <si>
    <t>これまで泊まった宿の中でも印象に残る今風の最新ホテルです。部屋はコンパクトで自分の部屋に戻ってきたようなくつろぎ感がありました。夜の無料そばは量は少な目ですがとてもおいしく、おしゃれな空間で食べれました。朝食もこだわりのメニューが多くシンプルでおしゃれで飽きませんでした。食堂の若い女性スタッフさんたちの応対が好印象でした。また機会があれば泊まってみたいです。</t>
  </si>
  <si>
    <t>まだ新しいのもあると思いますがきれいで清潔な部屋でエレベータはセキュリティばっちりで安心して滞在出来ました。また利用させていただきたいと思います。</t>
  </si>
  <si>
    <t>buiyochan</t>
  </si>
  <si>
    <t>178414</t>
  </si>
  <si>
    <t>ホテルロイヤルクラシック大阪</t>
  </si>
  <si>
    <t>１２月２８日に男３人で宿泊しました。立地はすごく良いです。難波、日本橋に遊びに行くには全然問題なしです。ただ、駐車場は少し分かりにくいです。喫煙部屋が少なくなってるご時世で喫煙者には最高立地です！お風呂はスケスケなので、少しビックリしますが、窓に目隠しがあるので大丈夫ですし、お子様の監視には便利かと。部屋は当然めちゃ綺麗です。バスローブはもちろん、個人的にはパジャマがあるのは初めてでしたので、感動しました。アメニティもボディクリーム嬉しかったです。僕は朝食はビュッフェ派なんですが、かなりの上位にくる位の質でした。めちゃうまでした。冷茶が無かった？自作するのか？のが少しをしい感じでしたが、全然問題なしです。ホテルの一階にファミマがありますので便利ですが、部屋の冷蔵庫が最初からホテルの物が入ってるので少し不便かなぁと思います。ホテルの方々はすごく丁寧でしたよ。全然不満無しです。</t>
  </si>
  <si>
    <t>とみたん999</t>
  </si>
  <si>
    <t>大浴場がとても気持ちいい。広くて綺麗でいつも空いててよいです。朝ごはんも美味しい。特にお味噌汁が最高に美味しい。さすが蕎麦屋なので出汁がよいのかなあと。</t>
  </si>
  <si>
    <t>koyunero</t>
  </si>
  <si>
    <t>十数年ぶりのアムザ。しかも快眠カプセルということでちょっと期待していました。お風呂は懐かしかった！　そして快眠カプセル・・・確かに大きめで、マットレスや布団もよかったのでしょうが、空調があまり効かず、６月にして暑い（そのためのミネラルウォーターサービス？）。かといって、カーテンを開けっぱなしもはばかられて、結局、我慢。しかし、こういう場所の宿命か巡り合わせなのかもしれませんが、大声で馬券？株取引？数字をケータイ越しに仲間に告げる長電話（さすがに近くの人が注意していました）。かつて普通のカプセルの時でも聞いたことないような大いびきが下から、耳栓を通しても聞こえるレベルで・・・。それでも少しは眠れたのは、快眠効果？　同じ値段なら、次は某・個室カプセルのある所にリピーターするかな。</t>
  </si>
  <si>
    <t>kimono63</t>
  </si>
  <si>
    <t>２回目の利用ですスタンダードツインでの予約でしたがご好意でグレードアップしていただき、広いお部屋でとてもきもちよく過ごせました駅やバス停も近く、食事ができるお店やコンビニも近くにあり便利です。また利用します！</t>
  </si>
  <si>
    <t>綺麗でとてもよかったです。また利用させていただきます。</t>
  </si>
  <si>
    <t>リョレミ</t>
  </si>
  <si>
    <t>センスがいい！</t>
  </si>
  <si>
    <t>大浴場があってよかったです。入浴後のフリードリンクのサービスも嬉しかったです。ただ入浴の受付が混雑していて少し待ちました。タイミングにもよるかもしれませんが…その他はお部屋も立地もサービスも満足です。</t>
  </si>
  <si>
    <t>12月6日にライブの為に1泊しました。朝食の件が心配でしたが、待たされる事も無くスムーズに案内してもらいました。品数も充分で美味しいかったです。ひとつ気になったのが、クローゼットの中に照明があるといいかなと思いました。新しいホテルでとても綺麗です。</t>
  </si>
  <si>
    <t>wpsod2</t>
  </si>
  <si>
    <t>5月17日から二泊で利用しました。駅も割と近く電車で出掛けるのも簡単でした。タクシー利用も簡単でした。シングルでしたが、思ったより部屋もベッドも広く、また綺麗で、ゆっくり過ごせました。次に大阪に行く時も利用したいと思います。</t>
  </si>
  <si>
    <t>ハロウィンの10月20日～22日に宿泊しました。予約していたお部屋ではなくランクアップしていただき最高に素晴らしい旅行になりました。ホテルが新しくホテル内もお部屋も綺麗でした。スタッフの方も本当に親切でした。立地もUSJに近いので途中で休憩しに戻ったりできたので良かったです。ありがとうございました。また機会があったら是非、またこちらで宿泊したいです。</t>
  </si>
  <si>
    <t>オープンして間もないため施設はとても綺麗でした。朝食付きプランでしたが、朝イチで出発だった為食べることができず残念でしたが、他のホテルでこのような場合、朝食券を持ち帰りできるパウンドケーキに変えてくれるサービスがあったりするので何かサービスがあれば良かったのにと思いました。</t>
  </si>
  <si>
    <t>ryuryukazu</t>
  </si>
  <si>
    <t>166284</t>
  </si>
  <si>
    <t>ヴィアイン新大阪正面口（ＪＲ西日本グループ）</t>
  </si>
  <si>
    <t>前日のホテル（和歌山県の川湯温泉にある）がひどかったので、すごくよかったです。新しくて気持ちが良かったです。</t>
  </si>
  <si>
    <t>みなよしサンデー</t>
  </si>
  <si>
    <t>食事がとても美味しいです。次回も宿泊させていただきます。</t>
  </si>
  <si>
    <t>ぴしゃーちゃ5388</t>
  </si>
  <si>
    <t>7月22日～23日で1泊宿泊しました。新館だったこともあり、部屋の中はとてもきれいでした。朝食も品数はそこまで多くはありませんが、コストパフォーマンス高いです。大阪宿泊の際はまた利用したいです。</t>
  </si>
  <si>
    <t>ＭＳ４３</t>
  </si>
  <si>
    <t>大阪での定宿。立地が最高。</t>
  </si>
  <si>
    <t>お正月に利用しました。いつも混んでいますがこの日は周辺が閉まっていることもありみなさん外出せず館内で過ごされているのか凄く賑わっていました。朝の館内放送は個人的にはいらないと思ってるのに新聞休刊日にフロントでスポーツ新聞の案内放送は残念かな？(苦笑)フロントにあった写真の新しいタイプのカプセルも気になります。今はお試し期間かも知れませんが是非朝食付きやマッサージプランも追加の検討お願いします。</t>
  </si>
  <si>
    <t>1451</t>
  </si>
  <si>
    <t>岸辺ステーションホテル</t>
  </si>
  <si>
    <t>新大阪にも近い岸辺駅の前にあり、大阪にも京都にもＪＲで乗り換えなしで行けます。ベッドがセミダブルで寝心地がいいのと、電気ポット用のお水が浴室ではなく、部屋の中の水道から入れられるのも気持ちがいいので、よく利用しています。周辺に食事をする場所が少ないのが、ちょっと不満でしたが、岸辺駅の反対側に新しいビルができて食事処も増えました。これから暑くなると無料のミネラルウォーターのサービスもうれしいですね。</t>
  </si>
  <si>
    <t>バイクを地下駐車場に駐めることが出来るのでオススメです。</t>
  </si>
  <si>
    <t>少しだけ雨で濡れただけなのに、すぐ声をかけてくれてタオルを貸してくれました(*´-`)スタッフさん気配りが素敵です！！</t>
  </si>
  <si>
    <t>お部屋も大浴場も清潔感があって綺麗でした。1つだけ気になった事は、チェックアウト日の朝、清掃の方にドアを開けられた事です。。すぐに閉めてくれましたが、今までそんな事はなかったので驚きました。フロントと清掃でチェックアウトしたかどうか連絡取ってないのでしょうか？改善を望みます。</t>
  </si>
  <si>
    <t>前から泊まってみたかったホテルで、ようやく泊まる事が出来て嬉しかったです。駅から近いし、清潔なホテルでした。風呂トイレ別で、静かな環境で最高でした。朝は1階のパン屋さんで食べて、とても美味しかったです。次回泊まる時は、2泊するか朝ごはんを付けてみたいと思います。それくらい気に入ったホテルです（＾∇＾）</t>
  </si>
  <si>
    <t>スタッフの方がとても気持ちよく接して下さいました。部屋にケトルがあると嬉しいなと思いました。あと、窓からの冷気がすごく暖房を付けないと辛かったことが難点です。また機会があったら利用したいです、ありがとうございました。</t>
  </si>
  <si>
    <t>12月21日に宿泊、事前確認で駐車場の事を聞いていましたが、金額が違う事に問合せしましたが、最終的に、支配人？らしき方が見え解決してもらいました。料理もプリンスホテル並みに旨かったと思いました。(良いしょのしすぎ?)又機会があれば泊まって見たいと思いました。</t>
  </si>
  <si>
    <t>146122</t>
  </si>
  <si>
    <t>ホテルリリーフ　なんば大国町</t>
  </si>
  <si>
    <t>地下鉄の駅からさほど遠くもないし近くにコインパーキングも複数あって立地はいいと思います。建物の1階にコンビニがあるのも凄く便利です。隣には薬局もあります。部屋自体は凄く広いとまではいかないですが丁度いい感じです。内装は落ち着いていてエアコンあり加湿機能付き空気清浄機ありです。綺麗さは普通です。ヘアアイロンの貸出しがあったら嬉しかったなと思いました。</t>
  </si>
  <si>
    <t>147427</t>
  </si>
  <si>
    <t>先日宿泊させて頂きました。想像していたより綺麗でした。フリードリンクやタオルもついて大変お値段お安く宿泊できて本当によかったです。</t>
  </si>
  <si>
    <t>遅めの宿泊でしたが、お安く泊まれました。ホテル周辺には飲食店は何もないが、徒歩１０分圏内の大正駅あたりに行くと大阪らしい店も多く、２４時くらいまでなら開いている。ホテルは非常にきれいで、朝食会場もピークをずらせばうゆっくりと出来る。</t>
  </si>
  <si>
    <t>ぷちあふろ</t>
  </si>
  <si>
    <t>立地がよいので、新大阪の前後泊にはオススメです。</t>
  </si>
  <si>
    <t>3泊連泊させていただきましたが、とにかくいつでもどの従業員の方も、親身に心からのおもてなしが感じられて、家族全員で感謝しています。温泉は入らないつもりでしたが、夏のためか温度も低めでちょうどよく（個人的に）、毎日利用させていただきとても癒されました。お部屋も広くて清潔に保たれていました。ホテルの環境的には少し微妙ではありましたが、その中に洗練された当ホテルが、一段と際立っていました。繰り返しになりますが、ホテルマンの方々の対応が大満足でした。常に気持ちよく過ごさせていただきました。大阪にまた訪れる機会があれば、絶対泊まりたいと思いました。次は、ご自慢の朝食も是非食べたいと思います。本当にお世話になりました。ありがとうございました。</t>
  </si>
  <si>
    <t>あさひ２００５</t>
  </si>
  <si>
    <t>綺麗で便利なホテルです。</t>
  </si>
  <si>
    <t>滝タキ</t>
  </si>
  <si>
    <t>158613</t>
  </si>
  <si>
    <t>ソフト面では、フロントの方がとても親切で、心地よく過ごせました。ハード面では、Zeppでのライブにはこの上ない便利な立地です。コンビニも駅も近く、素敵なホテルでした。お風呂のバスタブの形が可愛いのもほっこりするポイントでした。</t>
  </si>
  <si>
    <t>USJが目的で宿泊しました。車で行く人にはこちらのホテルがオススメです。公式ホテルはやっぱり魅力的ですが駐車料がとても高い！でもこちらは宿泊日の早朝からチェックアウトまで停めても駐車料1000円ぽっきりなのです！しかもUSJへの無料送迎バスもある(片道10分以内)！とてもオススメです！前回は別館に泊まり、海沿いで静かだし景色最高だしシャワールームとトイレが別々だし新しいしとても良かった。しかし今回は本館で、正直だいぶん古い感じがしました。でも、お部屋は広いし広いベランダもあって掃除も行き届いていました。朝食も種類豊富で美味しかったです。今回諸事情により大浴場は利用出来ませんでしたが、24時までやっているのでUSJで遊んで遅く帰っても入れるのはとても良いと思います！次回は絶対利用したいと思います。気になったことが1つあって、お部屋にある椅子の脚がぐらぐらしていて座ったら壊れそうで危ないと思いました。一応たまにチェックしたほうがいいと思います。</t>
  </si>
  <si>
    <t>初めて利用させていただきました。建物自体は古いですが、個人的には懐かしさを感じ居心地が良かったです。チェックインの開始時刻だったため、フロントでの手続きに少々時間はかかりましたが、スタッフの年齢層も幅広く、目配りが行き届いており安心感がありました。お部屋はダブルルームを１名で利用したのですが、扉を開けてすぐのスペースが広いことと、窓からの景色に圧迫感がないことが嬉しかったです。エアコンの温度はホテル側で管理されているとのことで、寒くないだろうかと心配していましたが、何の問題もありませんでした。古いながらもできる限り使い勝手のいいように工夫されていることが伝わり、非常に好感の持てるホテルだと思います。ホテルの周りにも飲食店はありますが、地下の長堀クリスタにもバリエーションに富んだたくさんの飲食店があり、いずれも入りやすい雰囲気なので便利です。</t>
  </si>
  <si>
    <t>訳ありの理由も、注意事項に記載されていた通りでしたので、気になりませんでした。浴場もコンパクトですが清潔で、ゆっくりと浸かれて満足しました。駅から近いのも良かったです。大阪に行く際はまた利用したいです。</t>
  </si>
  <si>
    <t>初めて宿泊しましたが、接客も良く大浴場もあり大満足でした。また、大阪行く時は泊まりたいと思います。</t>
  </si>
  <si>
    <t>2117</t>
  </si>
  <si>
    <t>翌日OAPで朝から打ち合わせがあり、近いので停まりました。商店街まで５分位で食事出来る所も近くにたくさんあります。</t>
  </si>
  <si>
    <t>149338</t>
  </si>
  <si>
    <t>コートヤード・バイ・マリオット新大阪ステーション</t>
  </si>
  <si>
    <t>少し体調を崩していたので、新幹線を降りてすぐにチェックインできたのは助かった。駅のビルにも食事場所がたくさんあって土地勘のない者にとってはよかったです。</t>
  </si>
  <si>
    <t>腰痛があるのですが、ベッドのマットレスが非常に良かったです。部屋もきれいで満足です。また泊まりたいと思います。</t>
  </si>
  <si>
    <t>くにぴょん</t>
  </si>
  <si>
    <t>217</t>
  </si>
  <si>
    <t>12月24日から二泊しました。京セラドームにliveでいきました。場所は近くてとてもよかったですが、部屋のお風呂場がカビくさいのと換気扇がなくて臭いがすごかったです。換気扇壊れてたのですかね、、受付のお姉さんはとても親切でした。</t>
  </si>
  <si>
    <t>ベトナム料理の朝食というので楽しみにしていたら、フォーと杏仁豆腐を潰したようなデザートだけだった。パンを8時30分頃なくなってしまった。2階の普通のバイキングの方が量も種類あったかも(涙)部屋は、スーツケースがひろげられない位狭いけど、寝るだけならと割りきって。大浴場は、１つあった。こちらは、暖かさがちょうどよかった、</t>
  </si>
  <si>
    <t>3泊しました。対応もよく部屋も綺麗でした。掃除不用の連泊プランがあればまた利用したいです。</t>
  </si>
  <si>
    <t>名前も変わり部屋も綺麗になったように思います。コンビニ直通は相変わらず便利です</t>
  </si>
  <si>
    <t>161027</t>
  </si>
  <si>
    <t>ＺｅｎＬａｂｏ　Ｏｓａｋａ（禅ラボ大阪）</t>
  </si>
  <si>
    <t>6月22日8名で宿泊しました、道頓堀に近く、宿泊代もリーズナブルにすみ低予算で宿泊出来たので良かったです、問題点とすればトイレが非常に狭い、便座に座わり屈むと壁にぶつかってしまいます、供用トイレなのでもう少し広ければ良かったなと思います。また機会があれば是非利用したいと思います。</t>
  </si>
  <si>
    <t>bobo357322</t>
  </si>
  <si>
    <t>大阪ではいつもお世話になってます。接客も良くアメニティもしっかりあって荷物が少なくて助かっています。これからも利用したいと思ってますが、早めに予約しないと空きがないのが残念です。コスパが良いのでしょうがないですが。</t>
  </si>
  <si>
    <t>ぴぴ232427</t>
  </si>
  <si>
    <t>故障した設備は早く治りますように。</t>
  </si>
  <si>
    <t>駅から歩きますが、繁華街なので私は気になりません。飲み食い、遊びには困らないです。</t>
  </si>
  <si>
    <t>sp_jinsei</t>
  </si>
  <si>
    <t>892</t>
  </si>
  <si>
    <t>森ノ宮ピロティーホールが近いので凄い便利です。</t>
  </si>
  <si>
    <t>定宿。</t>
  </si>
  <si>
    <t>1023</t>
  </si>
  <si>
    <t>清潔でスタッフニコニコして感じがよいです。また利用します。</t>
  </si>
  <si>
    <t>いかつたろう</t>
  </si>
  <si>
    <t>食事が最上階のため、朝通勤時に行きづらい。</t>
  </si>
  <si>
    <t>駅とセブンイレブンが近いのでとても助かる。その名の通り川沿いなので、朝ジョグには最高。大浴場があるとありがたいのですが、欲張りすぎでしょうか。</t>
  </si>
  <si>
    <t>1124ポッチャマ</t>
  </si>
  <si>
    <t>部屋の電話の周りにフロントの番号が表示されていませんでした。informationのファイル内にもフロントの案内は無く、緊急に連絡したい場合どうするのか少し不安に思いながら過ごしました。家族が宿泊した別の階の部屋は、電話にフロントの番号が貼ってあったので、たまたま剥がれてしまったのでしょうか。お値段的には立地が便利なこと、設備・アメニティ等から妥当かなと思います。阪急沿線に用があるときはまた利用したいと思います。</t>
  </si>
  <si>
    <t>166274</t>
  </si>
  <si>
    <t>レックスインなんば（２０１８年４月１日オープン）</t>
  </si>
  <si>
    <t>いつもお世話になっております。何度もリピートさせていただいていますが、いつもスタッフ皆様の気持ち良い接客に癒されます。この値段で、立地・設備・サービス内容、満足しています。大満足です。朝食についての厳しいコメントが多いようですが、淹れたてのコーヒー、１００％ジュース、手作り焼きたてパンが無料です。なんの不満がありましょうか。自分としては野菜が足りないと感じますので、自分で足しています。また、他のホテルに比べ、外国からの団体客が少ないように感じるところもゆっくり滞在できる理由かと思います。ホテル激戦地で厳しいこともあるかと思いますが、頼りにしていますのでこれからもよろしくお願いします。</t>
  </si>
  <si>
    <t>MARUMI3552</t>
  </si>
  <si>
    <t>165926</t>
  </si>
  <si>
    <t>くれたけイン大阪堺筋本町</t>
  </si>
  <si>
    <t>最近は週一で利用していますが、駅チカで朝御飯もしっかり食べられるのでコスパはいいと思います。</t>
  </si>
  <si>
    <t>コスパよく立地も便利でおススメ朝食バイキング美味しいです！</t>
  </si>
  <si>
    <t>今回、初めて利用しました。ホテルは新しく、部屋も朝食も良かったです。しかし、浴室のバスタブにかかっているカーテンの内側の下側に汚れがありました。バスタブに浸かってから気付きましたのでそのまま入りました。清掃の時、チェックして欲しいです。</t>
  </si>
  <si>
    <t>星空のヒデちゃん</t>
  </si>
  <si>
    <t>ここは洗濯機と乾燥機が別々です。以前の朝食にはピラフが有ったかと思いますが・・・ピラフが無く、白飯だけでした。</t>
  </si>
  <si>
    <t>153642</t>
  </si>
  <si>
    <t>ホテル　月うさぎ</t>
  </si>
  <si>
    <t>部屋はベッド二台でいっぱいのコンパクトなお部屋でしたが、泊まるだけなら十分です。金曜日に安く泊まれたので助かりました。駅からホテルまでが繁華街で田舎者の私にはちょっと怖かったです。</t>
  </si>
  <si>
    <t>ポイントがアップするホテルです</t>
  </si>
  <si>
    <t>9186</t>
  </si>
  <si>
    <t>いつもの定宿です。何も不満はありません。すべて気に入っています。</t>
  </si>
  <si>
    <t>19666</t>
  </si>
  <si>
    <t>ビジネスホテル太洋＜大阪府＞</t>
  </si>
  <si>
    <t>相当お安く宿泊させていただきましたので、少々びびっておりましたが、フロントの方の安心できる対応と古いながらも　衛生的に何の問題もなく、満足しています。ただ廊下がほぼ外と同じ気温で　かなり暑かったので廊下も冷房がついていてほしいです。３Fのシャワーはとてもきれいで広く　シャンプー等もついていたのでよかったです。場所的にもかなりディープ大阪を堪能しましたが、安全ですし、ロケーションもよかったです。外国人の方が多かったと思いますが、夜もとても静かで全く問題ありませんでした。また次回も利用させていただきたいと思っています。</t>
  </si>
  <si>
    <t>伊丹からエアポートリムジンで到着。大変賑わいのあるホテルでした。交通の要所にあり、立地は良い。館内のレストランも良かったです。部屋も空気清浄機や使い捨てスリッパ等用意されていて綺麗でした。集客が良すぎてエレベーター待ちが銀座線みたいなので急ぎの人は気を付けてください。</t>
  </si>
  <si>
    <t>SD販売管理</t>
  </si>
  <si>
    <t>価格が安かったので選びました。部屋の広さや清潔さなどは価格なりでしたので満足です。立地も新大阪駅に近く、このホテルに連泊して電車通勤するには都合が良かったです。ただし、新大阪駅の最寄出口からホテルまでコンビニも無く、ホテル周囲にも店が無いので、ホテルに帰る前に食事や買物を済ませておかないと面倒です。</t>
  </si>
  <si>
    <t>風呂は最高！また泊まりたいホテルです！</t>
  </si>
  <si>
    <t>68490</t>
  </si>
  <si>
    <t>9月の3連休に宿泊しました。梅田・なんば駅など繁華街からのアクセスも良く大阪城も徒歩圏内。最寄りの天満橋駅直結で食事や買い物をできる施設が付いており、またコンビニも近くにあるため、非常によい立地です。リブマックスの各地の店舗をよく利用していますが、ここは設備や建物がかなり古いです。ユニットバスは壁床が正方形のタイル張りになっていて、カビ汚れや補修跡も目立ちます。ウォシュレットはダイヤルを回して水圧を変えるタイプの古いもの。おしりモードでは水が内部に当たって出てこず、ビデモードでお尻を前に動かして水を受ける始末でした。室内壁紙の補修跡も目立ち、エアコンの効きもやや悪め。エアコンもほこりが付いていて、掃除も行き届いていない印象を受けました。アクセスは抜群。一通りの設備があって5000円を切る金額のため「あり」だとは思います。ただこれより高い宿泊費であれば、ファーストチョイスにはならないかなという印象です。「いつものリブマックスクオリティ」よりは少し下回る店舗です。</t>
  </si>
  <si>
    <t>jun19845j</t>
  </si>
  <si>
    <t>朝到着時に荷物の預かりはもちろん、チェックインもできて良かった。スタッフの方の対応も良かった(名前忘れました)部屋は広くて、窓ぎわのソファーがいい！快適でした。アメニティ関係が自由に取れるのがいいですが、歯ブラシ(歯みがき粉)も自由に取れるようにしてほしいと思います。歯みがき粉だけでいいと思います。</t>
  </si>
  <si>
    <t>りんぶーだ</t>
  </si>
  <si>
    <t>いつも丁寧な接客が気持ちいいです。駅からも近くコンビニも隣にあるのがいいですね。</t>
  </si>
  <si>
    <t>172483</t>
  </si>
  <si>
    <t>ホテルリブマックス大阪本町</t>
  </si>
  <si>
    <t>会社の近くで探して格安で予約しましたが、立派な部屋を利用できて大満足です。また予約しようと何度かトライしましたがいっぱいみたい。人気があるホテルなんですね。またよろしくお願いいたします。</t>
  </si>
  <si>
    <t>駅と繁華街に非常に近くコンビニや居酒屋などもあり非常に便利な場所でした。スタッフの対応も良く気持ちよく宿泊でしました。部屋は、いたって普通のビジネスホテルといった感じでした。また、利用したいと思います。</t>
  </si>
  <si>
    <t>kuni1993</t>
  </si>
  <si>
    <t>大阪出張の際は必ず利用します。部屋は広くはないけど清潔で、特にベッドの寝心地が良いです。最も楽しみなのがお風呂。夜中までやっているので、終電で到着しても入れますし、温泉でお湯もいいです。</t>
  </si>
  <si>
    <t>大阪駅から東梅田駅までの乗り継ぎは多少の歩いた感がありましたが、南森町駅の地上すぐの立地は大変便利でした。従業員の方の対応は大変丁寧で気持ち良く、部屋も使い勝手良く快適に過ごせました。朝食もワンランク上のレベルで満足でしたので、このプランで１万円ならばまた是非利用してみたいです。</t>
  </si>
  <si>
    <t>168253</t>
  </si>
  <si>
    <t>天然温泉　水都の湯　ドーミーインＰＲＥＭＩＵＭ大阪北浜</t>
  </si>
  <si>
    <t>立地が良く近くに食事が出来るお洒落なお店もあり良いと思います。また利用します。</t>
  </si>
  <si>
    <t>普通のビジネスホテルです。朝食が不満だったので低い点になりました。</t>
  </si>
  <si>
    <t>立地が良く、内装もシンプルで清潔なホテルでよかったです。</t>
  </si>
  <si>
    <t>167723</t>
  </si>
  <si>
    <t>ＧＵＥＳＴＨＯＵＳＥ　ＹＯＵＲＳ</t>
  </si>
  <si>
    <t>家族四人で利用させていだだきました。初めてのゲストハウスでしたが、オーナーの優しさ、気遣いのおかげでとてもリラックスすることがでしました。お部屋はとてもきれいで、妻も子供たちも、とても喜んでいました。交通の便もとてもよく、今度行く時もまた利用したいと思います。</t>
  </si>
  <si>
    <t>kumanosuke11</t>
  </si>
  <si>
    <t>168354</t>
  </si>
  <si>
    <t>ナインアワーズ新大阪駅</t>
  </si>
  <si>
    <t>カプセル内にTVも時計もないですが、WiFiは使えます。シャワーと寝るだけの場所と割り切れば、新しくきれいなカプセルですし良いと思います。</t>
  </si>
  <si>
    <t>新大阪駅から阪急沿線へ行く目的があったので、どちらからも徒歩圏のこのホテルにしました。かなり古びた感じで（多分2～30年くらい前に泊まったことがありますが、その頃のままかと）、部屋からは謎の隣のビルの屋上が見える…という眺望でしたが、とりあえず最低限のものは揃っています。ただ、他の口コミにもありますがWi-Fiは細めです。ホテルのすぐそばにセブンイレブンがあり、いろいろ助かりました。</t>
  </si>
  <si>
    <t>インテックス大阪での仕事のため宿泊しました。金額のわりに広く綺麗なお部屋で、快適に過ごすことができました。１階にコンビニが併設しているのも便利でした。</t>
  </si>
  <si>
    <t>16413</t>
  </si>
  <si>
    <t>昨年も泊まり非常に良かったので今年は連泊にしました。働いている皆さんの対応が非常に素晴らしく笑顔が素敵でした。</t>
  </si>
  <si>
    <t>165046</t>
  </si>
  <si>
    <t>ビジネス向きで出張には良いホテルでした。朝食のパンが美味しかったです。</t>
  </si>
  <si>
    <t>72026</t>
  </si>
  <si>
    <t>値段が安いから、しょうがないのかもしれないが、部屋が埃だらけ。リピは、なしで。</t>
  </si>
  <si>
    <t>関西に泊まる時には空いていれば、ここに泊まります。</t>
  </si>
  <si>
    <t>立地がとにかく便利。出張には最適でした。エレベーターがなかなか来ないのが少し難点でした。</t>
  </si>
  <si>
    <t>素泊まりでしたが、チェックイン前に荷物を心良く預かって頂きました。スタッフの方がとても親切で、お部屋もキレイで快適に過ごすことができました。</t>
  </si>
  <si>
    <t>家族で利用しました。0歳児もいたのでお風呂に洗い場があるということで選ばせていただきました。部屋にはタオルもたくさん用意されており大変助かりました。</t>
  </si>
  <si>
    <t>部屋につけまつげが落ちていました。私は使用しないので、明らかに他人のものです。不快に感じたので、改善していただけたらと思います。その他は値段相応なサービスだと思います。静かに過ごすことができました。</t>
  </si>
  <si>
    <t>165566</t>
  </si>
  <si>
    <t>ホテルにありがちな薄暗さがなく、ライトが明るいのがとても気に入りました。お風呂の水圧も◎です。大阪出張の際は定宿にしたいと思います。</t>
  </si>
  <si>
    <t>1289</t>
  </si>
  <si>
    <t>繁華街の近くでこの値段はいいと思います。朝食もコーヒーとパンでゆっくりできてよかったです。</t>
  </si>
  <si>
    <t>9月9日夜から11日昼前まで滞在しました。新大阪駅からの道が分からずに到着に戸惑いましたが、分かってしまえば近いのでびっくりしました。部屋は清潔で、朝食のバイキングは若い人向きですが、年寄りでも満足できました。フロントに色々訊ねたところ親切に対応して頂きました。</t>
  </si>
  <si>
    <t>164870</t>
  </si>
  <si>
    <t>梅田駅からほど近く、アクセスが良かった。フロントはモダンで、ホテルの方の対応もとても丁寧だった。部屋はきれいに掃除されており、気持ちよかった。朝食は品揃え良く、美味しかった。また泊まりたい。</t>
  </si>
  <si>
    <t>無料バイキングの朝食は割と選択肢もあってありがたいのですが、団体様が多く、長時間いらっしゃるので、ビジネスで泊まっている私たちは肩身が狭いです。２泊しましたが１日目はイナゴの大群の後で、２日目は席が空かず「こちらの席で相席を」と、スタッフの方は勧めてくれますが、先方が良いとしても、家族旅行やカップルで旅行中の朝食中に１人割り込むのはさすがに気が引けます、結局仕事の時間の関係もあり、出発チェックアウトまで席は空きませんでした。人の流れをもう少し整理するなり、団体対応の方法をご検討いただきたいです。残念です。皆さんが不満を仰っておりますが、インバウンドという扱いに関しては我々も国を出れば外人ですし、ただ大陸文化をそのまま持ち込まれている現状に違和感があるだけで、呉竹荘からの歴史があるわけですから「当館のスタイル」を打ち出して浸透させていただけければ良いのではないでしょうか、今後に期待します。</t>
  </si>
  <si>
    <t>リニューアルして、大きなTVになり良かったのですが、音が響く様に成ったのかとかんじました。</t>
  </si>
  <si>
    <t>160666</t>
  </si>
  <si>
    <t>曽根崎ＬＵＸＥ　ＨＯＴＥＬ</t>
  </si>
  <si>
    <t>繁華街近くで安く泊まれるのが魅力。朝食を付けたかったがサービス無しなのがマイナスだが泊まるには全く問題なし。</t>
  </si>
  <si>
    <t>【立地】恐らく駅から一番近いホテル。大満足です。【部屋】夜景が本当に綺麗でした。コスパ的にも大満足な部屋です。【食事】-バー甘いものが出てくると思ったが、肉を調理したものが出てきた。予想と反して驚いたが、凝っていて美味しかった。お酒も簡単なものが揃っていて楽しい。-朝食ビュッフェの種類はそれなりに多い。サラダやデザートも充実していた。個人的にはクロワッサンが美味しかった。【風呂】大浴場を使用していないので評価不能。ただ、セパレートタイプの部屋の風呂は広くて快適でした。【サービス】荷物預かりやチェックインの時間を早めていただいたり、親切な対応でした。【設備・アメニティ】大浴場が2000円かかるのが残念。1000円だったら利用しました。アメニティは基本的に充実していたが、彼女的にはコンディショナーがよくなかったみたいです。</t>
  </si>
  <si>
    <t>こま05040504</t>
  </si>
  <si>
    <t>スタッフの方が明るく挨拶されていて好印象。</t>
  </si>
  <si>
    <t>15498</t>
  </si>
  <si>
    <t>ファミリーイン・フィフティーズ大阪（肥後橋）</t>
  </si>
  <si>
    <t>設備が古く壁がハゲたりしていましたが不快な感じはなかったです。部屋は広くゆったり過ごすことができました。なにより、従業員の方の対応が良く、気持ち良く泊まれました。コストパフォーマンス抜群、また泊まります。</t>
  </si>
  <si>
    <t>お風呂は最高でした。アメニティも充実していました。ただ、連泊するのにお部屋が狭く使い勝手が少し悪かったです。一人でもダブルのお部屋があるのであれば宿泊できるといいですね。</t>
  </si>
  <si>
    <t>MT317</t>
  </si>
  <si>
    <t>153407</t>
  </si>
  <si>
    <t>ジェイホッパーズ大阪ユニバーサル</t>
  </si>
  <si>
    <t>素泊まりで利用しました。泊まるだけだったので他にはなにも期待していませんでしたが、清掃が不十分でベッドに髪の毛がいくつも落ちていて、非常に不快でした。駅からは近く、上記以外での不満はありません。</t>
  </si>
  <si>
    <t>168742</t>
  </si>
  <si>
    <t>ベニキアカルトンホテル大阪道頓堀</t>
  </si>
  <si>
    <t>荷物をチェックアウト後も快く預かっていただけました。道頓堀にすぐでよい立地でした。</t>
  </si>
  <si>
    <t>新しいくて、とても快適</t>
  </si>
  <si>
    <t>シングルからツインの部屋に変更されていて、ありがたかったのですが……サービス面の不満は、メインラウンジでコーヒーを飲みながら一時間以上訪問者と会話。コーヒーが運ばれた後は何の問いかけもなく、窓側の席から呼びかけるにも担当者との距離が有り過ぎ、「お水」は如何ですかの気配りの一言が欲しかったなと残念でした。</t>
  </si>
  <si>
    <t>ゆっくりできて、良かったそうです。</t>
  </si>
  <si>
    <t>駅から近く便利ですが繁華街が近くにありませんので食事する場所がありません。部屋は新しいためきれいです。フロントは最低限のものしかなく周辺情報資料等は在りませんでした。</t>
  </si>
  <si>
    <t>慎ぴー</t>
  </si>
  <si>
    <t>ここ半年の間で姫路 半蔵門 そして大阪で３回目のモントレさん。大好きな外観お部屋と美味しい朝食今回も満足しました。築年数は立っているようでしたがそれが全体の重みとなって素敵に思いました。バスタブが大きかったので歩き疲れた体も癒されました。出来れば入浴剤の準備があればもっと大きなバスタブが活かせると思いました。主人は特に朝のお茶漬けがお気に入りで沢山食べてました。大阪駅からも近くコンビニやたこ焼き屋さんなども近くで梅小路をぬけるとあの素敵な建物が見えるのでそちらは裏になるかもしれませんがそちらからホテルへ入るのは私達はわかりやすいなぁと思いました。</t>
  </si>
  <si>
    <t>すうすうちゃん</t>
  </si>
  <si>
    <t>とても綺麗でゆっくり過ごせました。</t>
  </si>
  <si>
    <t>駅前に面していて、ドン・キホーテにも近ったです。コンビニも隣接している事もナイスです。機会があればまた利用したいです。</t>
  </si>
  <si>
    <t>朝食にカレーとミルクが欲しい</t>
  </si>
  <si>
    <t>部屋が狭いのと、お風呂トイレが、かなり狭すぎる。今時、可動式のテレビもなかなかないと思います。しかし、朝食は、美味しかったです。特にクロワッサンは最高でした</t>
  </si>
  <si>
    <t>168596</t>
  </si>
  <si>
    <t>ホテル阪神アネックス大阪（２０１９年５月１５日オープン）</t>
  </si>
  <si>
    <t>部屋でタバコが吸えず、わざわざフロントまで行かなくてはいけません。あと、フロント入口に案内係の方がいらっしゃいますが、フランクな感じではなく、形式ばった感じで入りにくかった印象を受けました。</t>
  </si>
  <si>
    <t>なんばで遅くまで飲むとき利用します。施設・サービスには、満足しています。ただ、予約時に、カプセルの上段・下段の選択が出来れば、言うことないかも。</t>
  </si>
  <si>
    <t>今月2回目の宿泊です。新大阪駅近で周辺には飲食店やコンビニも多数あり不便は感じません。建物や内観は築年数相当ですが、清掃もされており不快感はありません。廊下の話し声が聞こえたり、扉の開閉音が聞こえるのは仕方ない事と割り切れば、良いホテルですよ。</t>
  </si>
  <si>
    <t>コスパ良かった朝食美味しかったです</t>
  </si>
  <si>
    <t>2333315</t>
  </si>
  <si>
    <t>166124</t>
  </si>
  <si>
    <t>ＨＯＴＥＬ　ＫＥＬＬＹ（ホテル　ケリー）</t>
  </si>
  <si>
    <t>今回はドミトリーに宿泊しました初めてドミトリーでしたが良かったかとキャリケース保管場所もあって荷物をおくスペースチェックアウト後数時間、荷物を預かって下さり助かりましたまた利用したいと思います。</t>
  </si>
  <si>
    <t>駅から近くて便利。設備・お部屋ともにきれいで満足。表通りから入った場所で静かでした。</t>
  </si>
  <si>
    <t>Kise7</t>
  </si>
  <si>
    <t>場所が駅からすぐそばで分かりやすい！朝食の品数は少ないが、なにより、朝食を食べる場所で働いている人の爽やかな挨拶、笑顔、優しさで気持ち良く食事ができました！！また機会があれば利用したいです。</t>
  </si>
  <si>
    <t>最近の大阪出張の際の定宿のひとつです。いつもの通り快適に過ごせました。またよろしくお願いします。</t>
  </si>
  <si>
    <t>136119</t>
  </si>
  <si>
    <t>思ったより朝食が美味しかったです。前回泊まった時は、朝食を頂きませんでしたが、これからは是非頂こうとと思います。ありがとうございました。</t>
  </si>
  <si>
    <t>イノンベ</t>
  </si>
  <si>
    <t>2597</t>
  </si>
  <si>
    <t>大人２人、子供３人で一泊宿泊しました。立地はナビでも分かりやすい場所にあり、目の前にドンキホーテがあったので飲み物などを買いに行けて助かりました。駐車料金も千円で安かったです。部屋も和室を選びましたが広々していてくつろげました。朝食もバイキングで満足です。ただ不満点は大浴場の脱衣所が非常に狭く、着替えを入れるロッカーも幅が狭く、他のお客さんに気を使いながら脱衣しなければいけなかったです。清掃もあまり行き届いていないようで気持ちのいいものでは無かったです…エレベーター前も少し不快な臭いがしました。清掃をもう少し強化して頂きたいです。</t>
  </si>
  <si>
    <t>広めの机とソファーがうれしいお部屋でした。朝食もおいしくいただきました。</t>
  </si>
  <si>
    <t>やまやま880</t>
  </si>
  <si>
    <t>関西空港からの移動には非常に便利なホテルです。ただし、チェックイン時間の制限など、厳しい部分もあります。</t>
  </si>
  <si>
    <t>よちりんぽん</t>
  </si>
  <si>
    <t>３月２０日に大阪城ホールで行われるライブの後宿泊しました。車を運転３時間後にライブで体力が限界でしたが、ホテルがすぐ隣りなので便利でした。素泊まりでしたが、近くにローソン、ミニストップがあるので問題なしです。また大阪城ホールでライブがある時は泊まりたいです。</t>
  </si>
  <si>
    <t>新大阪駅から徒歩５分とだけの明記だったので、場所が分かりにくかった。それ以外はとても満足しています。部屋も綺麗で気持ちよかったです。</t>
  </si>
  <si>
    <t>リッキー9240</t>
  </si>
  <si>
    <t>164946</t>
  </si>
  <si>
    <t>ｎｏｋｕ　ＯＳＡＫＡ</t>
  </si>
  <si>
    <t>初めて利用させてもらいました。コンビニが近くあれば最高なんですが…団体客が来るとフロントまわりが混雑してエレベーターの順番待ちがめんどうでした。</t>
  </si>
  <si>
    <t>ケンタロウ2322</t>
  </si>
  <si>
    <t>案内していただいたツインのお部屋は広くて快適でした。部屋はおまかせタイプだったのですが、運良く広いお部屋に案内いただけて、ありがとうございました。いろいろな所でドーミーさんに泊まっていますが、ここ北浜はまだ新しく、清潔でとてもよかったです。またの機会にお世話になります。</t>
  </si>
  <si>
    <t>久しぶりのアパホテルでした。以前は、部屋の消毒のにおいが強くて、よくなかったですが。今夏は、部屋の空気も改善されてよかった。</t>
  </si>
  <si>
    <t>駅から出てすぐだったので解りやすくてよかったです。快適に利用することができました。</t>
  </si>
  <si>
    <t>新しいので、きれいでした。ベッドも広くて、6階だからか静かで快適でした。</t>
  </si>
  <si>
    <t>安いので、何も文句ないです。</t>
  </si>
  <si>
    <t>駅から近くとても便利、ただ、地下から行くとフロントがわかりにくい位置にある。</t>
  </si>
  <si>
    <t>hirocyan0405</t>
  </si>
  <si>
    <t>165070</t>
  </si>
  <si>
    <t>ファーストキャビン阪神西梅田（大阪）</t>
  </si>
  <si>
    <t>ファーストキャビンは何度か利用していますが、こちらはフロントの方がとても親切で、感じが良かったです。</t>
  </si>
  <si>
    <t>164858</t>
  </si>
  <si>
    <t>ｅ－ｈｏｓｔｅｌ　心斎橋（イーホステル心斎橋）</t>
  </si>
  <si>
    <t>2月9日～11日泊まりました。クチコミ見て、ホコリがあったなどありましたが、床をウエットティッシュで拭いてみたら汚れ等無かったです。部屋も雰囲気良かったと思います。チェックインする時の受付の人の対応があまり感じ良くなかったですが、チェックアウトの時はお見送りもしてもらえました。お値段がもう少し安かったらなと感じました。</t>
  </si>
  <si>
    <t>ぬのみん</t>
  </si>
  <si>
    <t>スタッフさんがUSJについて詳しく教えていただけて、助かりました！展望露天風呂も景色が良く、ゆったりリラックスできました。お部屋もシンプルでソファベッドもいい感じでした。</t>
  </si>
  <si>
    <t>158513</t>
  </si>
  <si>
    <t>面倒な手続きもなく楽チンでした</t>
  </si>
  <si>
    <t>二階の部屋は駄目ですね！それ以外は不満なしです。</t>
  </si>
  <si>
    <t>マラソンに参加するのに利用させてもらいました。会場の大阪城へ徒歩圏内、駅近、敷地内にコンビニがあるなど立地は大満足でした。部屋も広く、バストイレはセパレートの上、洗い場付きだったのは子供連れには嬉しい誤算でした。またの機会には是非リピートしたいです。</t>
  </si>
  <si>
    <t>そう頻繁ではないですが、長年利用させて頂いています。この立地でこの値段で部屋を提供してもらうのですから、別館が古い、多少暗い、隣室の音が聞こえる、などの不満は筋違いと思います。不潔なら文句を書きますが、最近はそんなこともないですし。チェックインの時に名前すら書かなくて良かったのが楽ちんです。</t>
  </si>
  <si>
    <t>ユーカリ0336</t>
  </si>
  <si>
    <t>お部屋おまかせのプランだった為、当日までどのようなお部屋か分からず少し心配していたのですが、お値段変わらずにキャラクターのお部屋に変更してくださったり、禁煙のお部屋にしてくださったりと嬉しかったです。丁寧な対応をしてくださりありがとうございました。また大阪へ来た時は是非利用させていただきたいと思います。</t>
  </si>
  <si>
    <t>朝食でミックスジュースを飲むことが出来ます。かやくご飯も有ります。</t>
  </si>
  <si>
    <t>とてもきれいな部屋でベッドも広く落ち着いて寝れました。洗面台とベッドサイドにコンセントがなかった点と、空気清浄機がたばこ臭かったのが少し残念でした。スタッフの方も感じよかったので次回また泊まりたいと思いました。</t>
  </si>
  <si>
    <t>まゆ10142057</t>
  </si>
  <si>
    <t>立地条件がよかったので宿泊しました。</t>
  </si>
  <si>
    <t>駐車場の入口が分かりにくかった。展望台のチケットが付いていたのが、分からなかった。</t>
  </si>
  <si>
    <t>芸術劇場で観劇をするときはいつも利用させてもらっています。また、このホテルはとても気に入っていて、特に大阪に用がない時にもホテルを目的に宿泊します。サービスがとても良くて、チェックインもチェックアウトも待つことなくスムーズに手続きをしてくださいます。JR大阪駅にも徒歩で行けて便利です。ただ、最寄り駅である「中津」駅の最も近い4番出口が封鎖されていたので、そこだけが不便でした。</t>
  </si>
  <si>
    <t>禁煙の部屋がなく、喫煙、和室でしたが、タバコ臭くも無く結構、清潔感のある部屋でした。また、機会があれば、宿泊しようと思います。</t>
  </si>
  <si>
    <t>良くも悪くも「サウナ」「カプセルホテル」。休憩所の漫画もしっかりオッサンターゲット。洗濯機・乾燥機もあり、風呂も充実していて過不足なし。</t>
  </si>
  <si>
    <t>babyblue2856</t>
  </si>
  <si>
    <t>お風呂はそれなりの広さで、時間が被らなければ充分ゆったりでき、疲れた体を休めることができました。朝ごはんも美味しかったです。壁が薄いのか、同じ階の方が騒いでおり、部屋まで聞こえていたのが気になりました。また、チェックイン時に子供に頂いたうまい棒の賞味期限が過ぎており、少し感じが悪かったです。賞味期限は、6月。たべる前に気づいたからよかったものの、管理どうなってるのか？と思いました。朝食等も後々大丈夫だったのかと不安になりました。今後気をつけていただけると助かります。近々また宿泊する予定あるため改善していることを期待します。</t>
  </si>
  <si>
    <t>mikapink</t>
  </si>
  <si>
    <t>とても綺麗なホテルでした。大阪市内に用事がありましたがアクセスの良さと駐車料金のコスパが最高に良かったです。大阪市内にいつも車を止めていたのですが駐車料金が高かったのが問題でした。今度から江坂拠点に利用させていただこうと思います。ありがとうございました。</t>
  </si>
  <si>
    <t>駅近で移動に便利。枕が快適でぐっすり眠れた。朝食が無料とは思えないくらい充実していておいしい。</t>
  </si>
  <si>
    <t>526</t>
  </si>
  <si>
    <t>車での宿泊でしたので、駐車場があるのが大変よかっつた。</t>
  </si>
  <si>
    <t>名の通ってるホテルなので、普通レベルを期待してガッカリでした。ホテルの古さはさることながら、朝食のショボい事。。。ネットの写真は豪華だったのに、品数少ない上に、パンも乾燥していて、作った物はゼロというメニュー。。。エアコンスイッチも無く、ベッドのヘッドボードにある回すタイプの空調はオンにすると暖房のみ。。。蒸し暑い日でしたので、すぐに止めました。ベッドが部屋を狭くしていて、部屋でお弁当食べる際、テーブル等もなく、1万ちょいの価格で、これはないだろうとかなりガッカリなホテルでした。もう二度と泊まりません。</t>
  </si>
  <si>
    <t>koikebondo</t>
  </si>
  <si>
    <t>いつも利用させていただいてます。ありがとうございます。</t>
  </si>
  <si>
    <t>到着時のフロント担当者の対応がとてもよく、ビジネスホテルの対応を予想していたがテキパキと荷物を部屋まで運んでくれるなどてとても親切だった。朝食も宿泊料金を考慮すれば充分な内容と思う。地下鉄谷町線や京阪電車など交通の便がとてもいいことに加え、大阪府庁など諸官庁にも近くビジネス利用にはとても良いと思います。</t>
  </si>
  <si>
    <t>場所も良く凄く綺麗なホテルでゆっくりすることができました。ホテルの方も親切でした。また利用したいです。しかし、１つ欠点があります。タオルがペラペラで水を吸わない・糸くずがボロボロ落ちる。絶対にタオルは改善すべきです。</t>
  </si>
  <si>
    <t>アジロマル</t>
  </si>
  <si>
    <t>スタッフの方々に癒されます。お風呂やトイレ等に使用感が残ってました。(皆が集中するので仕方ないのですが・・)</t>
  </si>
  <si>
    <t>部屋はやっぱり狭いが、朝食が良いので利用してます。 また利用します。</t>
  </si>
  <si>
    <t>お部屋も綺麗で、ベットもセミダブルと大きくとても良かったです！お水のサービスもとても嬉しかったです。</t>
  </si>
  <si>
    <t>ぱっぴぷぺぴーなっつ</t>
  </si>
  <si>
    <t>とても綺麗で清潔なホテルでした。ボディーソープ、シャンプー、コンディショナー、入浴剤をたくさんの中から好きなものを選ぶ事ができるのがうれしいサービスでした。朝食メニューも数種類のパンがあり大満足です。また利用します。</t>
  </si>
  <si>
    <t>みや6687</t>
  </si>
  <si>
    <t>149087</t>
  </si>
  <si>
    <t>ぴーすはうす寿々波　＜大阪府＞</t>
  </si>
  <si>
    <t>急な宿泊で翌朝も早い出発なので、駅近で安いゲストハウスを探して予約した。結果は、悪夢に近かった。フロントのスタッフは日本語がほとんどできないし、ダイニングスペースは長期滞在らしい貧乏外国人が占拠して大騒ぎ。シャワールーム、廊下、シーツなどは不潔感が漂い、シャワーを浴びずに寝た。駅近ではあるが、ラブホのお隣というのも、同じく不潔感のある立地であり、２度と利用したくない。早く忘れたい一夜の思い出となった。</t>
  </si>
  <si>
    <t>とても快適に利用できました。</t>
  </si>
  <si>
    <t>部屋に入るとあったグリーン対策？のグリーンコインやカードにちょっと不満が。グリーンコインはアメニティなど使い捨ての物を使わず、ゴミなどを減らす事に同意して使わなかった場合、フロントに出す物でした。グリーンカードは連泊の時にタオルやシーツを変えず、グリーン対策に同意した人が外のドアノブにかけるものでした。私は毎回旅行にはいつも使い慣れた物が良いので、アメニティはほとんど使う事がありません。なので、これに同意しコインをフロントに出しました。でも、タオルだけは交換してほしかったので、カードはかけず連泊2日目の朝にコインを渡しタオルだけ交換してほしい旨を伝えました。でも、その際言われたのが「分かりました。では、お部屋のアメニティやお水とタオルだけ交換しても宜しいですか？」です。アメニティ？っと思いましたが、コイン出してあるのもあるし、聞き返すのも面倒だったので、はいっと伝え出かけました。夜、部屋に戻るとタオル類が置いてくれてるのは良かったのですが、コインを出したはずのアメニティまでもが！何の為のコインなんでしょうか？もちろん、2日目も使わずまた帰りにコインは出しましたが。あと、その水やタオル類・アメニティが元の置いてある場所に置くのではなく、私の持ってきたキャリーバッグの上に置いてある上に、掃除はしなくて良いとは言ったが、部屋に入って新しいのを置いた割に、交換してほしいタオルは浴槽にとカードに書いてたにも関わらず、浴槽に入れてた汚れたタオルは持って行ってくれてない。要らないアメニティは2日分くれたのに、部屋にあるコーヒーやお茶葉は交換分をくれない。グリーン対策？に協力してくれと言うなら、ホテル側ももう少し細かな気遣いをしてほしかったです。</t>
  </si>
  <si>
    <t>たえ∞まる</t>
  </si>
  <si>
    <t>いつも使う新大阪のホテルが満室で、今回初めて利用しました。思った以上に広く感じましたし、清潔感もあり、必要なものは全てそろってました。梅田も新地も近いのは非常に良いです。また利用しようと思います。</t>
  </si>
  <si>
    <t>大和のじじぃ</t>
  </si>
  <si>
    <t>147496</t>
  </si>
  <si>
    <t>大阪での定宿コスパ最高</t>
  </si>
  <si>
    <t>もげら5503</t>
  </si>
  <si>
    <t>165835</t>
  </si>
  <si>
    <t>友だちとのドミトリーだったので、気兼ねなくかつプライバシーも保たれ、荷物も広げられるスペースもあるし快適でした。女性専用シャワールームも洗面所もあったのでよかったです。共用スペースも混雑なく利用できました。３階が受付ですが、エレベーターがないので、大きな荷物の時はキツイかも。それだけが残念でした。</t>
  </si>
  <si>
    <t>古さはいがめないですが、サービス等は一流ホテルだけあり最高でした。</t>
  </si>
  <si>
    <t>762031040</t>
  </si>
  <si>
    <t>当日予約でしたが安い料金で宿泊でき良かったです。フロントにはコーヒーやお茶のパックが置いてあり利用させていただきました。</t>
  </si>
  <si>
    <t>この一帯のドーミーインが３軒もあり、すぐのところに宗衛門町があり、立地も最高です。大浴場もサウナも満足でした。また次回も利用します。</t>
  </si>
  <si>
    <t>ハツユキ510</t>
  </si>
  <si>
    <t>76887</t>
  </si>
  <si>
    <t>同じ建物に、巨大な書店とスーパーもあり、超便利。難波の地下街に直結していて、立地条件はとても良かったです。</t>
  </si>
  <si>
    <t>172890</t>
  </si>
  <si>
    <t>ＨＯＴＥＬ　ＳＴＡＴＥ　ＴＥＮＮＯＪＩ（ホテル　ステイト　てんのうじ）</t>
  </si>
  <si>
    <t>お部屋が大変綺麗で寝室とバストイレ洗面が引き戸で別れているのでワンルームマンションの様です窓も広くて夜や朝に開けてると解放感あふれて気持ちいいですコンビニも近くにあるので大変便利です阪堺の駅からも近いですが路面駅からの道が民家の裏道になっていて夜は街灯もないし恐る恐る歩きました。ちょっとビックリします。</t>
  </si>
  <si>
    <t>今回はじめて利用させて頂きました。立地も良くアクセスがとても便利で、特に6階のお風呂がとても気に入りましょう。自分は仕事がら全国のホテルを利用させて頂きますが、今話題の群馬高崎にあるホテルにとても似ていると一番感じました。それは利用させて頂く側からみますととても良い事で、綺麗、快適、オシャレ、気配りの要素が多く含まれているので最高でした。また次回も利用させて頂きますので宜しくお願い致します。</t>
  </si>
  <si>
    <t>梅田芸術劇場に行く為にレディースルームに宿泊しました。初めての1人旅で不安でしたが、劇場、うめぐるバス、何でも近いし、綺麗なホテルで良かったです。マッサージチェア、紅茶、緑茶マシーンも選ぶ決め手になりました。またいつか劇場へ行く時は泊まりたいです。</t>
  </si>
  <si>
    <t>初めて利用しましたがこの金額でこのサービスお部屋はすごく良かったです！フロントのスタッフもすごく親切で掃除の方までもの気遣いがすごいと思いました！またぜひ利用したいです！ありがとうございました！</t>
  </si>
  <si>
    <t>りぃえ19820226</t>
  </si>
  <si>
    <t>大阪出張の定宿とさせていただいております。</t>
  </si>
  <si>
    <t>MAMIKONA</t>
  </si>
  <si>
    <t>167457</t>
  </si>
  <si>
    <t>仕事で利用しました。訳あり部屋ということでしたが、1階の離れでした。チェックインすると翌朝の食事の際まで部屋を出ることがないので、特に気になりませんでした。逆に、元々和室だったような部屋を洋室に変えたような作りでしたので、部屋が広くのびのびできました。1階ですが、国道とは反対側なのでとても静かでした。朝食も無料でしたが豊富にありましたので、満足でした。リーズナブルな設定プランですので、また利用したいです。</t>
  </si>
  <si>
    <t>ぼんぼ１９７９</t>
  </si>
  <si>
    <t>2回目の宿泊です。USJに近くとてもいい立地です。今回は、部屋の空きがあり、ワンランク上の部屋にしてもらえました。前回は、春休み中でそのような事はなかったのですが、GWでホテル隣のローソンは長蛇の列！部屋に行くにもエレベーターに乗る為、列に並んで待ちました。朝食は、焼き立てクロワッサンがとても美味しくておかわりしました。子供用の甘口カレーも有ると良かったです。</t>
  </si>
  <si>
    <t>ついあしだけ</t>
  </si>
  <si>
    <t>8月3日に宿泊しました。フロントの方が臨機応変に対応してくださりありがたかったです。使用した部屋のエアコンの効きが悪い気がしましたが、快適に過ごせました。また機会があれば利用させていただきたいと思います。</t>
  </si>
  <si>
    <t>急なホテルの迅速な対応に感謝しています。大変有意義な良好が出来ましたので有難うございました。以上</t>
  </si>
  <si>
    <t>りゅう6251</t>
  </si>
  <si>
    <t>部屋風呂はありがたかったのですが…カビがあちこちあって、おまけにシャワーヘッドに髪の毛が付いてました。見晴らしも良くてよかったのですが残念でした。あと、冷蔵庫が冷えなくて。お水が冷やせなかったです。</t>
  </si>
  <si>
    <t>得意先様の忘年会で遅くなるので当日急遽予約しました。部屋が１階でしたが静かに眠ることが出来ました。あと、朝食ですが「軽朝食」とありましたが、ごはん、パン両方ともありましたし、味噌汁、スープも両方ある等、満足しました。ホテルフロントから新大阪駅の新幹線ホームまで１０分程度で行けるのでぎりぎりまで寝ることが出来たのもよいです。ありがとうございました。</t>
  </si>
  <si>
    <t>yokoyashinomi</t>
  </si>
  <si>
    <t>靴を脱いで入るようになっており、気兼ねなく素足で部屋内を歩けるのは本当に良い。</t>
  </si>
  <si>
    <t>改装が終わり久々に宿泊しました。部屋はきれいでしたし、フロントに置いてあるアメニティーも充実してよかったと思います。駅も近いものでこれからも利用したいと思っています。カードキーを検討してほしいと思います。</t>
  </si>
  <si>
    <t>家族連れ以外ではオススメできません。壁が薄いのか夜中でも隣の騒ぎ声がうるさくてよく眠れませんでした。21時から22時までの限定ラーメン販売で、提供の方が忙しそうにして、作っている方がどんどん作ってこちらに提供する配慮がないのが大変不愉快でした。後ろに行列できているの見えてますよね？なぜぼーっと突っ立っているのでしょうか？お部屋のアメニティやお風呂の広さに感動したのですが、これと夜中の煩さで全て台無しになりました。朝食も絶賛されているほどレパートリーは多くないです。量も味も普通です。評価を鵜呑みにしすぎたこともあり、大変がっかりです。家族連れの方の評価がとてもいいので、家族連れの方にはとてもいいホテルなんでしょう。次からはその点も配慮してホテル選びをします。いい勉強代とさせていただきます。</t>
  </si>
  <si>
    <t>ゆかんたむ</t>
  </si>
  <si>
    <t>895</t>
  </si>
  <si>
    <t>突然の宿泊だったので、寝られれば良いと思って予約しました。しかし、良い意味で裏切られました。建物、部屋については、古さはかんじますがキチンと清掃されていて、かえって落ち着きました。スーパーも近くにあるので、便利でした。朝食も美味しかったです。また、大阪に行ったときには、お世話になりたいと思います。</t>
  </si>
  <si>
    <t>おかもとたかひ</t>
  </si>
  <si>
    <t>以前利用したので、大体の場所は分かってたので迷わず行けましたが、神戸から阪神電鉄利用の移動でしたが、やはり難波の地下は分かりにくいですね。ＪＲ難波駅を目指して行けば着きます。しかしホテルの入口は宿泊目的じゃないと分かり難いと思います。地下にスーパーがありコンビニもすぐ近くなので便利です。朝食会場からの大阪の街の眺めはいいですね。朝食も６時３０分からになっていて、以前娘の大学受験の時に利用した時は、並んでいて間に合わなくて娘は食べれなくてせめて大学受験の日位は早く開場して欲しいとアンケートに書いたのですが、ビジネスマンを対象にしても早い方がいいですよのね。もう一度泊まりたかったので、今回結婚式会場に近かったので利用しました。帰りは御堂筋線で新大阪に直行だったので、大阪の街の地上は少しの距離しか歩きませんでした（笑）</t>
  </si>
  <si>
    <t>まさちゃん0719</t>
  </si>
  <si>
    <t>きれいで、隣の音も全く漏れないので静かでした。駅から近いので、荷物をあずけて観光しました。</t>
  </si>
  <si>
    <t>コスパは素晴らしいです。接客と清掃は悪いです。</t>
  </si>
  <si>
    <t>駅から近く清潔で良いホテル</t>
  </si>
  <si>
    <t>とてもきれいなホテルでした。快適に過ごせました。</t>
  </si>
  <si>
    <t>駅近、綺麗でとても便利でした。</t>
  </si>
  <si>
    <t>dai59210</t>
  </si>
  <si>
    <t>166348</t>
  </si>
  <si>
    <t>ＯＹＯホテル　Ｒｅｂｏｒｎ　難波南</t>
  </si>
  <si>
    <t>予約フォーム記入の際、駐車場利用希望と記載していたのですが、あとで土日のみ駐車場利用と記載されていたのを見つけました。平日利用だったので、ホテルにその後直接連絡をいれて駐車場を予約することはしなかったのですが、夕方チェックインした時にホテルスタッフからキャンセルが出たと案内いただき、隣接する駐車場の利用が可能となりました。一泊500年は安いですし、翌朝すぐ動けて助かりました。心遣いが有難かったです。</t>
  </si>
  <si>
    <t>yusui-dondoko</t>
  </si>
  <si>
    <t>とても満足しました。また泊まります。</t>
  </si>
  <si>
    <t>楽天トラベルで予約検索すると、最安値の素泊まりが表示されるので、必ず、他の宿泊プランを検索すると、数百円で朝飯バイキングが。光の広場14番出口から行くつもりが、光の広場閉鎖により、遠回りしてしまった。阪急から、商店街を通り、堂山町の交差点とほぼ一直線。ホテルのそばがラブホテルや風俗ばかりで、無料案内所の看板のとなりということでわかりにくい。スタッフは、外人さんが多いけど、流暢な日本語でてきぱきと対応。部屋は古くて狭いけど、手入れが行き届いて小綺麗。エアコンのききがいい。ただし、廊下が学校の校舎と同じなので、車輪つきカートの音が響きやすいため、なかなか寝つけなかった。耳栓は必要かも。外国人客げ多くて、朝飯バイキングの種類がバラエティーにとんでいて良かった。朝から抹茶アイスが食べれるのが嬉しい。ウェルカムドリンクのコーヒーがコーヒー豆がなくなったことが多くて、抹茶オレしか飲めなかった。5,000円なら妥当だと思う。ちょっと、それ以上払うとなると泊まりたくないなあ。</t>
  </si>
  <si>
    <t>168312</t>
  </si>
  <si>
    <t>受付が外国の方でやや不安でした。食事はサービスでそれなりでした。部屋はきれいで、お風呂とトイレも別になっており良いのではないかと思います。</t>
  </si>
  <si>
    <t>チェックイン時、清算は清算機で行うにしても、最初の受付はカウンターで対面で行うのだから、もっと人を増やしてさっさと受付してほしい。私のときはカウンターに２名しかおらず、結構待たされた。朝食は内容もよかったし、私のように一人の場合、他の客と相席にならず、まどに向いたカウンター席だったので気兼ねなくゆっくり食事ができた。部屋もゆったりしてきれいでした。アメニティはチェックイン時にロビーで必要なものを取っていく方式だが、翌朝、インスタントコーヒーをもらおうとロビーに下りたら、チェックイン時にあったアメニティが置いてなかった。係員に申し付ければいいのかもしれないが、ちいさなインスタントコーヒーひとつもらうために、忙しそうにしている係員に声をかけづらい。このあたりの感覚は客の立場に立って考えてほしいと思います。</t>
  </si>
  <si>
    <t>Shinyama</t>
  </si>
  <si>
    <t>なんば駅から向かったら迷ってしまいました。素直に心斎橋まで乗り継いで行った方が足を痛めることもなく良かったと思います。到着時のウェルカムドリンク、すごくありがたかったです。お部屋は普通。うまく空間を利用して物が置いてあるので、使い勝手が良かったです。椅子がキャスター付きなのは助かりました。枕がちょっと私には合わなく寝るのには苦労しました。朝食サービス、思っていたよりも豪華で種類も豊富、ライスもあったのでプレート2枚に欲張って持ってきてしまいました。ただ残念だったのがワッフルが美味しくなかったです。1階にコンビニがあるので非常に便利でした。機会があればまたお世話になりたいと思います。</t>
  </si>
  <si>
    <t>向坂璃悠</t>
  </si>
  <si>
    <t>立地と朝食以外は特段、目立つ点はないかと思います。以前も書きましたが、施設の老朽化は仕方ないと思いますが、ベッドのカバーなどは改善の余地があると思います。あまり清潔感が感じられません。</t>
  </si>
  <si>
    <t>たいちゃんパパ5844</t>
  </si>
  <si>
    <t>2月27日に1泊しました。部屋が少し狭かったのが残念でしたが、朝ごはんも美味しくよかったです。とにかく立地が良い！雨に濡れずに来れました。</t>
  </si>
  <si>
    <t>いつもはビジネスホテルに宿泊するのですが、今回は土曜日の宿泊の為料金が倍以上になりアムザさんに宿泊しました。自分は寝る為の場所を確保したかったので、チェックイン後は直ぐに眠ってしまいました。カプセルホテルは眠るだけの目的なら十分でした。ただ、食事をしようと階段を降りて行ったら至る所で床にごろ寝をされており不気味でした。</t>
  </si>
  <si>
    <t>３人で利用させてもらいましたが凄く広々してて綺麗でとてもよかったです！トイレとお風呂も別々で気を遣うことも少なかったですしとにかく部屋が綺麗だったので服を掛けるとこも便利でよかったです！少し残念だったのがタクシーを呼んで頂きたかったのですが駅がすぐそこなので今いますので行ってみてください。と呼んでいただけなかったです。タクシー乗り場は歩いて行けますが私たちの前の方が乗られて１０分以上待ったけど次が来ず道路まで探しに出てそれでも１０分以上探しました。。あの時呼んでいただいてたらなーなんて思いました(笑)これはホテルの設備等じゃないですが立地がいいのでまた利用させていただきます(*^^*)長くなりましたが、今回はトータルで凄くいい旅行になりました！ありがとうございました！</t>
  </si>
  <si>
    <t>昔気に入っていてよく利用、ホテル内で焼いているぱんが大好きでした。昔よりはさっぱりしてしまったかな？また利用します。</t>
  </si>
  <si>
    <t>すぉ0607</t>
  </si>
  <si>
    <t>妻の足が早期に完治することができるよう奈良と京都の寺院に参拝のため、2泊しました。　ホテルは各方面に行くために便利な新大阪駅の近くであり（東口からすぐ）、ホテルまでの道もわかりやすかった。料金も一泊５千円と格安であり、楽天カードの支払いで更に割引もありました。また、無料の朝食もあり、料理の種類は少ないですが、焼き立てのクロワッサンは非常においしく、十分満足するものでした。部屋もきれいであり、従業員の方も丁寧な接客をされており、JR西日本が経営しているということですので、安心して利用することができました。おすすめのホテルです。</t>
  </si>
  <si>
    <t>まーやん0673</t>
  </si>
  <si>
    <t>172212</t>
  </si>
  <si>
    <t>ザ　ロイヤルパーク　キャンバス　大阪北浜（２０１９年６月７日オープン）</t>
  </si>
  <si>
    <t>新しいホテルですが、おすすめです。ホテル全体が　アートな感じで、立地・雰囲気など高評価です。カップル、若い人、外国人にはお勧めです。また　利用したいです。</t>
  </si>
  <si>
    <t>130454</t>
  </si>
  <si>
    <t>●クモやコバエがいた●便器の蓋、トイレの鍵が壊れていた●部屋の湯呑みが汚れていた●フロントの方は感じが良かった●外出中に部屋に入ってエアコンが消されていた</t>
  </si>
  <si>
    <t>153232</t>
  </si>
  <si>
    <t>クインテッサホテル大阪ベイ</t>
  </si>
  <si>
    <t>やはり部屋が広いのがいいです。42平米は他にはない広さです。部屋風呂も大きくゆっくりできました。</t>
  </si>
  <si>
    <t>mkhh1109</t>
  </si>
  <si>
    <t>【メリット】建物は古いが、改装・メンテナンス良好で小綺麗です。朝食は種類多く、焼き立て目玉焼き等もあり、十分満足できます。近隣にコンビニが2軒あるのも利便性が良いです。駅から近く立地が良い。【デメリット】建物・設備が古く、特にエレベーターの速度が遅い。レセプションが2台しかなく、チェックイン混雑時は行列出来、ストレスです。アメニティ関連（タオルやハンガー掛け）等の位置が分かりづらい。コンセントがデスクに無い。</t>
  </si>
  <si>
    <t>大阪出張の際はホテルトラスティ心斎橋に決めています。なんといってもフロントの方々の出迎えが素晴らしいです！疲れも吹っ飛ぶような気持になります。清潔で整えられていてゆっくり眠れるのが一番ですね！また利用します！</t>
  </si>
  <si>
    <t>konan2002</t>
  </si>
  <si>
    <t>172289</t>
  </si>
  <si>
    <t>さくらサンズホテル</t>
  </si>
  <si>
    <t>本町駅（四つ橋線ホーム側出口）から5分程の立地で夜は静かです。コンビニも徒歩2分くらいです。元々がマンションなので遮音性に優れています。シンク・冷蔵庫・ガスレンジ・電子レンジ等はありますが調理器具や食器類はありません。洗濯機も部屋内にあり洗濯後はバスルームが乾燥機代わりですぐ乾きます。宿泊者が用意する物は洗剤・調理するならその用意・パジャマ・できればスリッパ。今まで10泊ほど利用しましたが特に不満はありません。他の方が挙げているようにほとんどがインバウンドですが、夜騒がしいということはないと思います。レセプトは外国人と日本人ですが、外国人でも基本的な会話はＯＫ。ただし込み入った内容は日本人スタッフの到着を待ったほうが賢明かも。</t>
  </si>
  <si>
    <t>43720</t>
  </si>
  <si>
    <t>数年前に初めて泊まった時には、トイレは古くて、シャワーも少なくアメニティもなかったけど、何回か泊まるたびに、トイレがキレイになり、パウダールームができてたりしてて、今回久しぶりに泊まったら、部屋の壁紙も張り替えられてたし、シャワーも３つあって、シャンプーも備えてあるし、部屋にはUSB付きコンセントもあるし、コーヒーも無料で飲めたし、とても便利になってました。フロントの方も親切で感じがとても良かったです。駅に近いし、この値段ではとても満足です。大阪で泊まる時はここに決まりです。</t>
  </si>
  <si>
    <t>ＩＮＳＥＯＫ</t>
  </si>
  <si>
    <t>江坂駅から近くとても便利です。大阪出張にはいつも利用しています。無料での朝食ありがたいです。</t>
  </si>
  <si>
    <t>久々の夫婦での旅行でした。とても親切に対応頂きました。また大阪に行く際は利用したいと思います。立地が良いので旅行者は助かります。</t>
  </si>
  <si>
    <t>x_matsu_x</t>
  </si>
  <si>
    <t>49323</t>
  </si>
  <si>
    <t>ホテル　ジパング</t>
  </si>
  <si>
    <t>トイレの数が少ないと思いました。1フロアーに男性用小便器・２　大・１　洗面台も小さいのが一つだけ。何とかなりませんかねぇ。</t>
  </si>
  <si>
    <t>夜行バスが天王寺着・発で、バス停がすぐ間近！到着日と帰る日にトランクを預けることができて助かりました。帰る日は夜行バスまでの時間を過ごすことができて、これも助かりました！立地が本当にいいですね。また利用したいです。</t>
  </si>
  <si>
    <t>hoppen68</t>
  </si>
  <si>
    <t>大阪観光の際にいつも利用しています。・素泊まり1泊４，０００円ほどでとても安いです。・朝にコーヒーの無料サービスやアメニティも一通り揃っています。掃除も行き届いていますし、ＷＩ－ＦＩ完備。シャワーの水圧も問題なし。・地下鉄御堂筋線、堺筋線の動物園前駅からとても近く道頓堀へは2駅、通天閣へは徒歩で行けて観光に便利です。・西成区に位置しますが、夜は静かで治安も問題ないと思います。・徒歩圏内にファミマやメガドンキもあるので、旅行で足りないものがあっても買い足せます。唯一バスタオルが薄いのが不満でしたが、２枚欲しいとフロントの方へ伝えると２枚渡していただけました。人気になりすぎて予約が取れなくなるのが嫌なので言いたくないですが、コスパ最高だと思います。大阪へ行った際はまた利用したいと思います。</t>
  </si>
  <si>
    <t>お風呂が気持ちよかったです。立地をこの値段はオトクだと思う</t>
  </si>
  <si>
    <t>うきゃこ</t>
  </si>
  <si>
    <t>158648</t>
  </si>
  <si>
    <t>ホテル　サクラスイート大阪十三</t>
  </si>
  <si>
    <t>朝食が とても美味しかったです。駅からも近いので便利です。部屋は、少し狭い気がしましたが 値段相応ですね。また利用したいです。</t>
  </si>
  <si>
    <t>67453</t>
  </si>
  <si>
    <t>駅チカでとても便利でした。夜も静かでよく眠れました！女子限定のアメニティもいただけて良かったです。お部屋に消臭剤が欲しかったです。</t>
  </si>
  <si>
    <t>ミコさん0903</t>
  </si>
  <si>
    <t>コンビニが隣にあり便利です。</t>
  </si>
  <si>
    <t>5歳の息子と妻の3人で利用させていただきました。広い部屋にもかかわらずリーズナブルな料金で、しかも朝食まで付いていて大満足でした！またUSJに行く際には利用したいと思います。ホテルも入口に近く、コンビニもマクドもすぐそこなのでとても便利です。フロントの男性の応対もとても丁寧で、気持ちよく手続きができました。荷物も地下のコインロッカー（無料）に預けることができるので、必要なものだけを持ってパークに行けて便利です。</t>
  </si>
  <si>
    <t>とにかく清潔で気持ちよく泊まれました。新大阪駅からすぐでローソン・松屋も側にあって便利でした。</t>
  </si>
  <si>
    <t>大阪駅から近い立地で満足。バスタブ無しのシャワーだけど、元々利用しないから問題無し。</t>
  </si>
  <si>
    <t>makomina</t>
  </si>
  <si>
    <t>設備の古さをサービスでカバーしている。ウエルカムドリンクや、カレーのサービスはありがたい。朝食はおいしかったが、マレーシア料理のジンジャーチキンは味が濃すぎた。フルーツが欲しかったが、ソフトクリームはうれしかった。今時、個室トイレの便座が冷たいのはどうにかして欲しい。</t>
  </si>
  <si>
    <t>3月9日に家族で泊まりました。USJで歩き疲れた身体に、温泉があって良かったです。お風呂上がりのドリンクもとても良いサービスでした。朝食のクロワッサンがとても美味しかったです。駐車場が少し高いのが残念でしたが、これは仕方がないですね。また利用したいです。</t>
  </si>
  <si>
    <t>のほほん♪♪</t>
  </si>
  <si>
    <t>駅や大阪城ホールから近い立地、広く快適な部屋、大きめのバスタブや使いやすい大き目のシャワーヘッド、気配りの行き届いたサービス、エレベーター、テレビほかの設備、様々なアメニティなど心配りの届いたホテルで、ゆったりした一日を過ごすことができました。チェックアウトも12時までというところも自分のタイミングで出発できる点でとてもよかったです。少し残念だったのは朝食でした。品数の多さは満足できますが、味付けの濃いものが多かったり、トングやスプーンなど必ずしも取りやすさと関連していなかった（ドリア、みそ汁のあおさほか）り、乾燥（和風カレー）したり、煮詰まってしまった（どて煮）り、不足したものがあったりウェイター、ウエイトレスの人数分の仕事とみあっていないように思えました。片付けに向ける視線を1/3でも料理に向けてあればよかったのにと思ってしまいました。満足度が高いがゆえ、目立ってしまったところではありますので少し気に留めていただければ幸いです。</t>
  </si>
  <si>
    <t>fatsnavarro1945</t>
  </si>
  <si>
    <t>立地は最高でいつも利用させていただいています。</t>
  </si>
  <si>
    <t>とても静かで快適でした。</t>
  </si>
  <si>
    <t>ユニバーサルスタジオに隣接しており、移動が楽です。間違えて喫煙ルームを予約してしまいましたが、部屋はタバコの匂い一切なく快適でした。朝食バイキングもメニューが豊富で美味しく頂きました。また機会があれば利用したいと思います。</t>
  </si>
  <si>
    <t>オープンしたばかりだったからか、不備が満載でした。まず、事前に支払っていたのにフロントで宿泊費請求される。連泊でしたが、ゴミは捨てられていないティッシュ無くなったのに補充されていない。たぶん掃除機もかけていない気がします。(行儀悪いですかスリッパ脱ぎ捨ててましたがそのままの位置にあったので…)あと、ホコリの舞いが凄くて花粉症の連れが部屋に入ったほうが鼻水出るといってました。一番意味がわからないのが、ユニットバスのカーテンが防水じゃないただのレースで浴槽意外に水が飛びはねて水浸しになります。なぜ防水カーテンじゃないんでしょうか…立地とユニットバスが新しくてキレイだっただけが救いでした。</t>
  </si>
  <si>
    <t>とても立地も良く便利で気に入ってます。</t>
  </si>
  <si>
    <t>みっちゃんケンケン</t>
  </si>
  <si>
    <t>１０月８日に宿泊しました。肥後橋駅に直結し、コンビニや食事場所も多くとても便利。温泉大浴場も予想以上でとても満足。朝食バイキングは２階ラ・ベランダで摂りましたが、こちらも大満足でした。機会があれば又利用します。ありがとうございました。</t>
  </si>
  <si>
    <t>ば～くばくばっく</t>
  </si>
  <si>
    <t>私が止まった部屋は広くはないですが十分！部屋もホテル内もとても綺麗でした。</t>
  </si>
  <si>
    <t>Ichi6384</t>
  </si>
  <si>
    <t>部屋が狭くてあまり良くなかった。ベッドは良かった。</t>
  </si>
  <si>
    <t>あいまる9395</t>
  </si>
  <si>
    <t>グランビィアにもかかわらず、宿泊料金が安かったので不安でしたが、部屋はきれいですべてにおいて満足でした。ただ、1点だけ不満だったのは、チェックイン時の対応です。どこに並べばよいのか分からず、並んでいても横から入り込みフロントへ行く人も。注意して欲しいです。</t>
  </si>
  <si>
    <t>部屋はいつも綺麗に清掃されており快適に過ごしています。梅田地区と違って静かにゆっくり過ごせます。天然温泉がありとても気持ちいいバスタイムです。</t>
  </si>
  <si>
    <t>工事中でしたが快適に過ごすことができました。コンビニも隣にあるし、駅上やし。立地条件は問題ありません。駐車場がもぅすこし近くにあれば・・・・。</t>
  </si>
  <si>
    <t>だだだ5922</t>
  </si>
  <si>
    <t>部屋にベットが四つも有ったのでせっかくの広い部屋が広く感じなかった。</t>
  </si>
  <si>
    <t>立地は良いです。阪急梅田駅、JR大阪駅にもほぼ直結と言っても良い位です。朝食はオムレツは美味しかったですが、他は至って普通でした。部屋は廊下を通る人の声はもとより、他の部屋の中からの声も聞こえてしまうのには閉口でした。</t>
  </si>
  <si>
    <t>最寄りの北浜駅には大きなスーパーが併設されていて便利でした。</t>
  </si>
  <si>
    <t>ケン8953</t>
  </si>
  <si>
    <t>思っていたより年季の入った建物でした。</t>
  </si>
  <si>
    <t>マンションがすぐ隣にあり、カーテンが開けられないのが不自由でした。</t>
  </si>
  <si>
    <t>梅田に宿泊とても便利な、動き易い立地で満足でした。部屋も綺麗で清潔感があり、また泊まります。</t>
  </si>
  <si>
    <t>初めて利用しましたが、立地もも良かったですし、夜景が観れたのも良かったです。好感もてる対応いただきましたので、またの機会があれば利用したいと思いました。海外の人達で受付は混み合ってましたが、スムーズでそんなに待ち時間もなく、チェックイン出来ました！次はモーニングも利用したいと思います。</t>
  </si>
  <si>
    <t>ブー７０</t>
  </si>
  <si>
    <t>また泊まりたいと思うホテルでした。</t>
  </si>
  <si>
    <t>朝食が時間によって、あるものないものが出てくるのが残念。部屋は古いが、値段相応。</t>
  </si>
  <si>
    <t>眺望は良く、周辺に食事の美味しい店が多く快適に過ごせた本数は少ないが便利な時間帯に発着する伊丹空港へのバスも停車し便利です大坂駅周辺のホテルは予約がとりにくいので隣駅ですがお勧めです</t>
  </si>
  <si>
    <t>今回のボディーケア担当は、ちょっと残念でした。相性も有るので、一概には言えないのですが。</t>
  </si>
  <si>
    <t>場所も設備もよく、とても綺麗でした。水がペットボトルで常備されてる方が個人的には好きでしたが、風呂場の水が飲めるとのことで利用しました。</t>
  </si>
  <si>
    <t>ちっっふ</t>
  </si>
  <si>
    <t>宿泊予定時刻より早目のチェックインでしたが快く受け入れて頂きました。部屋は4～7階との事でしたが9階を準備して頂いていました。見晴らしもよく夜間のユニバを見て過ごす事が出来ました。食事無しでしたがホテルのすぐ隣には食事場所があり、ゆっくり食べて部屋に戻る事が出来ました。ただ浴室の音とトイレの音が聞こえて来る事が難でした。スタッフの方々は、とても優しく対応して頂きました。</t>
  </si>
  <si>
    <t>孝美2507</t>
  </si>
  <si>
    <t>場所もよく静かで快適でした</t>
  </si>
  <si>
    <t>大変きれいでした。ぜひ食事の時間がもう少し早くなると、ありがたいと思いました！ご飯は大変美味しかったです。</t>
  </si>
  <si>
    <t>・全体的には清潔感はありましたが、この真夏にトイレの汚物入れの中身が清掃されていなかったのには驚きました（幸い虫などが湧いていたわけではなかったですが）・シャワールームしかないのは構わないですが、洗面周りにタオルかけ以外にモノの置き場がないのは不便でした・キャリーケースを抱えていたので3Fまで階段というのがつらかったです。・少しわかりにくい場所にあり、外観も暗いので、夜に初めて来訪する女性には不安な面もあるかと思います・壁が薄いのか夜中12時を過ぎても周囲の部屋から家具でも動かしているかのような騒音がやまず、これで従業員の方がいなくてよくトラブルにならないなと思いました・ツインルームでしたが、１名利用なので当然のようにベッドは１台しか使えないようになっていましたただ寝るだけ、かつ、セルフチェックインにメリットを感じる方であればよいのでしょうが、私は二度と利用しないと思います。</t>
  </si>
  <si>
    <t>blanche_8951</t>
  </si>
  <si>
    <t>USJの利用で２泊させていただきました。すごく楽しみにしていたので、期待しすぎていたせいか、お部屋は普通だなぁ、思ったより狭いなぁという感想です。ただ、新しいホテルなので、とても綺麗です。ベッドをくっつけて、子ども３人と私、ソファーベッドに主人が寝ましたが、問題なく寝れました。USJへ徒歩５～10分で、かなり近いし周辺はお店がたくさんあり、立地はかなり良く大満足です。朝食のレストランは、朝から大行列で、ホテルで朝から並ばないといけないの！？と、時間が勿体ないなぁ…と、かなり残念でした。ビュッフェは、取りにくくて、ビュッフェでも渋滞ができていて、お皿に取るのも大変でした。</t>
  </si>
  <si>
    <t>160970</t>
  </si>
  <si>
    <t>淀屋橋からも近く、たいへん綺麗な施設ですまた次回利用させて頂きます</t>
  </si>
  <si>
    <t>クルーの皆さんが素晴らしかったです。気持ちよく宿泊できました。また、温泉がとにかく気持ち良かったです。ぐっすり眠れました。</t>
  </si>
  <si>
    <t>USJへ行くためホテルを探していました。USJから車で15分ほど離れていますが、ホテル・usj間送迎付き、朝食付き、駐車場チェックアウトまで無料、に惹かれ予約。かなりお安かったので期待してませんでした、が。部屋は広いし、独立の風呂トイレ、シックで落ち着きあるインテリア。翌朝の朝食はビュッフェですが、迷い食べきれない品数でお腹いっぱいでした。チェックアウトし、近辺の格安駐車場に車を移動、USJまで送っていただきました。楽しんだ後、帰りもホテルまで送って頂けました。また機会あれば宿泊したいです。</t>
  </si>
  <si>
    <t>かりしおん</t>
  </si>
  <si>
    <t>160787</t>
  </si>
  <si>
    <t>ヴィアインあべの天王寺（ＪＲ西日本グループ）</t>
  </si>
  <si>
    <t>シングルのお部屋の広さがもう少しほしいです（デラックス相当の広さが希望です）</t>
  </si>
  <si>
    <t>部屋が広く、またお風呂も広かったのでゆっくり滞在できました。荷物降しの一時駐車スペースがあると聞いてそこに車を停めて荷物を運んでいると、バスの運転手？の方が「駐車場はここではないですよ！」と強めの口調で注意されました。そのまま停めると思ったのですかね？もう少し優しい言い方があると思います。</t>
  </si>
  <si>
    <t>部屋は普通のワンルーム。駅近でこれは満足間違いなし。</t>
  </si>
  <si>
    <t>観劇のため2泊しました。劇場が近く、忘れ物をしても幕間に部屋へ戻っても時間に余裕があるほどで助かりました。ただレディースフロアはほとんど顔見知りばかりで、となりの部屋がファンクラブの古株のかたで緊張しましたが、TVの音など全く聞こえなかったとのことで、安心しました。部屋のお掃除に大変満足しました。連泊中日のお掃除が痒いところに手が届く内容で、あまり触られたくないと思うところはそのままで、絶妙な判断をしていただけて大変良かったです。</t>
  </si>
  <si>
    <t>にぷあん</t>
  </si>
  <si>
    <t>設備や立地はとてもよくリーズナブルな価格で宿泊できました。しかし、部屋の清掃でゴミの回収がすべてされていなかったのが残念でした。ゴミ箱に入らなくて横に置いてあったのも回収してもらえるとよかったです。</t>
  </si>
  <si>
    <t>今回のホテルで特筆したいのはお風呂の広さと高さです。閉所恐怖症気味の私はいつもシャワーで済ませますが、今回だけは入浴しました。あのお風呂の低さが開放感があり、使いやすく感動的(笑)でした。これから出来るホテルの標準になるといいなと思い、コメントしました。</t>
  </si>
  <si>
    <t>7月30日に仕事で1泊しました。駅直結で便利です。ただこうしたホテルでありがちですが、近すぎてホテルの入り口に気づきませんでした。内装、設備、アメニティ、とても豪華できれいです。カップルで行ったら女性の方は喜ばれるでしょうね。食事もとてもおいしかったです。</t>
  </si>
  <si>
    <t>大阪出張時によく利用していますが、春休みになるとかなり取りづらくなりましたね。</t>
  </si>
  <si>
    <t>狭いとは言え、シューズ置き場のところに冷蔵庫があるのが不満でした。</t>
  </si>
  <si>
    <t>164956</t>
  </si>
  <si>
    <t>モクシー大阪本町（マリオットグループ）</t>
  </si>
  <si>
    <t>超スタイリッシュ</t>
  </si>
  <si>
    <t>関西出腸の定宿です。いつもお世話になっています。フロントの対応が良いです。</t>
  </si>
  <si>
    <t>10月18日（金）に宿泊しました。飲み会、二次会が深夜に及び帰宅がおぼつかないので急遽予約しました。３ベッドの広めの部屋でした。ＪＲ大阪駅の目の前にある老舗高級ホテル、立地は最高、古さは感じますが室内は清潔で設備は充実していて不満はありません。これで9,000円でお釣りがくる、文句はありません。</t>
  </si>
  <si>
    <t>駅からすぐそばで建物からホームにいる方がよく見える。オープン記念プランで安く泊まれました。各地のナインアワーズ利用していますので使い勝手が同じなのがいいです。</t>
  </si>
  <si>
    <t>満足でした。</t>
  </si>
  <si>
    <t>当日予約後すぐにチェックインでしたが、柔軟にご対応くださりありがとうございました。大浴場があるのでとても良かったです。</t>
  </si>
  <si>
    <t>6月24日に宿泊しました。初めてお世話になりましたが、問い合わせについても丁寧に答えて頂いて本当に助かりました。ホテルも落ち着いていて夜もゆっくり休むことができました。ありがとうございました。また、お盆に伺います。</t>
  </si>
  <si>
    <t>清潔さなど多少気になるところはありますが、予算を極力控えて寝るだけならいいかもしれません。銭湯は気持ちよかったです。洗面所は2つしかなかった為、朝7時頃はとても混雑していました。</t>
  </si>
  <si>
    <t>759</t>
  </si>
  <si>
    <t>京セラドームのコンサートのためにこちらに宿泊しました。準備が遅くなり主要なところはどこも予約出来ても高くて困っていたところにこちらを発見。駅から近すぎるしJR、阪神電車がつかえてめちゃくちゃ便利静か食べ物屋もそこそこあるとにかく最高です。正直教えたくありません。ホテルは決して新しくありませんが掃除が行き届き部屋も広いしトイレも新しくてベットも広い！なんと言ってもフロントの方がどの時間にお世話になっても素晴らしい方ばっかりでした。またここに泊まろうねとお友達とも意見一致です。またよろしくお願いします！ありがとうございました。</t>
  </si>
  <si>
    <t>faifai</t>
  </si>
  <si>
    <t>今回は部屋に空きがあるからと、レディースルームにグレードアップしてくださりありがとうございました。写真で部屋を見ていたときは、ベットが広い分各部屋がもっとギュッとしていて、移動しようとすると何かにぶつかるような作りなのかと思っていましたが、実際に行ってみたらそんなことはありませんでした。レディースルームはいろいろなところに鏡があったり、かわいらしいカップだったり、抽出タイプの紅茶があったりと、うれしいポイントが多々ありました。何も言っていなかったのに、加湿器がおいてあったのもありがたかったです。立地的に駅からはとても近いので、夕食を食べに梅田や難波に移動するのが楽です。駅を移動せずに夕食を最初は食べようかと思っていましたが、あの辺りはオフィスが多いのか、土曜日の夜は営業していない店も多くあり、今回は移動して食べることになりました。温泉の風呂も外が見える作りではありませんが、工夫されていて、圧迫感もなくリラックスできました。レディースフロアならではの作りだと感じましたが、お風呂場にドライヤーがあるのではなく、すぐ横に専用の部屋があるタイプだったので、脱衣所の洗面スペースが混み合っていませんでした。朝食は、サラダにかけるドレッシングがいろいろと選べたのが楽しかったです。サラダコーナーに何種類もドレッシングがあるのに、各テーブルにもサラダコーナーとは別の種類のドレッシングがおいてあるとは思いませんでした。自家製豆腐もおいしかったです。チェックアウトの時間になると、皆さん2台のエレベーターに競うように乗られるので、下の方の階だと何台か見送る形になります。ホテルの写真通り、設備もそれぞれ清潔的で、思っていたよりもリラックスして過ごすことができました。</t>
  </si>
  <si>
    <t>全体的に清潔感がありカプセル内も広くて使いやすいです。駅やコンビニからも近くて便利なので大阪に来たときはいつもここを利用しています。</t>
  </si>
  <si>
    <t>10月24日に一泊お世話になりました。毎月利用している私の常宿です。チェックインの前後でも荷物を預かってくれ、とても助かっています。スタッフさんの対応がよく、いつも気持ちよく利用させて戴いています。</t>
  </si>
  <si>
    <t>ヨシクロセナ</t>
  </si>
  <si>
    <t>関空に行くために立地だけで選択しました。アパホテルはどこもそうですが、ユニットバスが狭い。</t>
  </si>
  <si>
    <t>165008</t>
  </si>
  <si>
    <t>Ｃａｍｐａｎｉｏ</t>
  </si>
  <si>
    <t>大阪市内でいちばんコスパの良いホテル。気に入っているポイントは・とにかく清潔・快適なクイーンベッド・風呂は広々・部屋に洗濯機あり・会議室も利用できる・周囲に飲食店が多いなどなどビジネスの滞在でここ以上に使い勝手の良いホテルには出会ったことがありません。</t>
  </si>
  <si>
    <t>43806</t>
  </si>
  <si>
    <t>安くて静かな場所です</t>
  </si>
  <si>
    <t>コスパ最高でした。</t>
  </si>
  <si>
    <t>yuzu0965</t>
  </si>
  <si>
    <t>駅に直結だし、レストラン街も充実していて便利。12時チェックアウトも嬉しい。</t>
  </si>
  <si>
    <t>なお2272</t>
  </si>
  <si>
    <t>149310</t>
  </si>
  <si>
    <t>ＫＥＮ’Ｓ　ＨＯＵＳＥ</t>
  </si>
  <si>
    <t>スタッフが早退しており、ホームページの電話番号には連絡がつかず、受付もできず、入室もできず、困り果てた。ベッドは広く快適であった、シャワー室はやや狭いが問題はない。立地条件も良く、また利用を考えている。</t>
  </si>
  <si>
    <t>朝食は他の東横インに比べ品数多い印象でした。</t>
  </si>
  <si>
    <t>スタンダードツインという事でしたが部屋には長いソファーがありとても重宝しました。夜は子供の機嫌に合わせて部屋で食べたのでソファーは助かりました。子供が小さいのでパークではあまりお土産をみる暇がなくもう少しお土産売り場が大きいとお土産をゆっくり見て買えたのにな～と思いました。</t>
  </si>
  <si>
    <t>なおなとねか</t>
  </si>
  <si>
    <t>こちらのレビューに数多くの指摘がありますが、噂に違わず汚いホテルでした。今日日、西成にある木賃宿や全国に在るゲストハウスの方がまだ清潔です。宿泊客の過去の指摘でも改善されていないのは、いい加減ですね。穿った見方かも知れませんが、やはり過去の親会社の耐震構造偽装問題から体質は変わっていないのでしょう。居室の四角に埃が積もっている、大浴場のシャワーのホースに目立つ水垢が付着している、ベッドフレームや机にも埃が目立つ・・・等々。まだまだありましたけどね。唯一良かった点は、アメニティの歯ブラシがよくある安物ではなかったくらいです。</t>
  </si>
  <si>
    <t>立地やスタッフの方々の対応は大変良かったです。残念なのは朝食の場所の狭さと、スタッフの方々のせわしなさ。</t>
  </si>
  <si>
    <t>ゆうりん8585</t>
  </si>
  <si>
    <t>147865</t>
  </si>
  <si>
    <t>きれいなお部屋でゆっくり休めました。また機会があれば泊まります。</t>
  </si>
  <si>
    <t>チェクインの時にフロントの対応にがっかりしました。</t>
  </si>
  <si>
    <t>あいうらら</t>
  </si>
  <si>
    <t>新装らしく、綺麗な装備でした。</t>
  </si>
  <si>
    <t>久しぶりの梅田で迷子になりそうでした。ホテルは案内を見ていけば無事発見できます。</t>
  </si>
  <si>
    <t>湯船から湯を抜いたら床がビショビショ、仕方なく濡れたスリッパで過ごしました。排水の点検をお願いします。</t>
  </si>
  <si>
    <t>全部素敵でした！！お得に宿泊できて、キャラクターの部屋にして頂いて娘も部屋の可愛さに大喜びでまた絶対USJ行くときはここに泊まりたいです！ありがとうございました。</t>
  </si>
  <si>
    <t>あたさん  パーマ</t>
  </si>
  <si>
    <t>38748</t>
  </si>
  <si>
    <t>女子風呂の充実が必要</t>
  </si>
  <si>
    <t>素敵な旅行にしてくれて妻とともにニューオータニ大阪へ感謝です。特筆すべきはスタッフ全員のみなさまのホスピタリティの高さです。大袈裟に言えば、何かしらの【余裕】すら感じられます。やはり、老舗ですね。一流です。朝食も文句無しでした。これから大阪の宿泊は、間違いなくホテルニューオータニ大阪にするでしょう。あえて100点満点で評価するなら、200点でしょうね。ありがとうございました</t>
  </si>
  <si>
    <t>s.dust10</t>
  </si>
  <si>
    <t>部屋も綺麗でアメニティーも整っていてとても過ごしやすかった</t>
  </si>
  <si>
    <t>大阪に遊び行く時は必ずこちらを利用させていただいています。地下鉄はあるし京阪もあるので、移動に便利だからです。そして、オフィス街ということもあり、土日は静かでゆっくりできます。近くにスーパーもあるので、ちょっとした買い出しも便利です。また、利用させていただきます！</t>
  </si>
  <si>
    <t>たけまろジュニア</t>
  </si>
  <si>
    <t>75333</t>
  </si>
  <si>
    <t>初めて利用さて頂きました。尼崎駅に近くとても便利でした。シングルの空きが無く、ツインを利用したので広々とすごせました。朝の軽食もおいしくいただきました。</t>
  </si>
  <si>
    <t>海王丸0333</t>
  </si>
  <si>
    <t>接客の態度がとても素晴らしい。</t>
  </si>
  <si>
    <t>無料バスが15分おきに出るため、大変便利でした。</t>
  </si>
  <si>
    <t>Dr.Sam</t>
  </si>
  <si>
    <t>ホテルの立地は最高です。駐車場も近く便利。安く泊めていただいたので大満足なんですが、トイレやお風呂は少し古く感じました。朝御飯はすごく混雑していました。味は普通で満足できるものではありませんでした。</t>
  </si>
  <si>
    <t>りあゆ１２４９</t>
  </si>
  <si>
    <t>GW中でしたが平日扱いだったのか、朝食でピザトーストが食べれたのが嬉しかったです。何度か宿泊した事がありましたが、土日に泊まるばかりなので初めてでした。部屋はマンションの様な作りなので広く、ミニキッチンがあるので同行者がユニットバスでトイレを使っていてもそちらで歯磨き等が出来るのがありがたいです。</t>
  </si>
  <si>
    <t>今回2回目の利用となります天然温泉と美味しい朝食付きで価格も非常にリーズナブルで満足です。立地的にはちょっと遠いですが、これで文句を言ったらバチが当たります。</t>
  </si>
  <si>
    <t>初めて宿泊しました。土地勘がなかったのと建物が通りから奥まっているので少し迷いましたが駅出口から近かったので良かったです。新しいホテルなのでお部屋も綺麗でお風呂も広くて快適でした。フロントの方の対応もとても感じが良く、また宿泊で大阪に行く時には利用したいと思いました。</t>
  </si>
  <si>
    <t>フロントの方の対応がとてもよく、気持ちよく宿泊することが出来ました。朝食も美味しく、また機会があれば泊まりたいと思います。</t>
  </si>
  <si>
    <t>ルートインはお風呂です。</t>
  </si>
  <si>
    <t>先日、彼女と利用させて頂きました。梅田から徒歩10分以内と立地条件は大変良かったです。寝具にこだわっているホテルみたいですが、エアウィーヴは自分には少し固い感じがしたのと彼女でもマットレスから少し足が出てしまう感じで、少し小さい感じがしました。とはいえ、立地条件が良く部屋も綺麗だったので機会があればまた利用させて頂きたいと思ってます。</t>
  </si>
  <si>
    <t>立地はいかがわしいお店が有る地域だが、中へ入ると全くそれを感じさせない。大阪駅近くで朝食バイキング付きでこの価格は激安です。</t>
  </si>
  <si>
    <t>でーあん</t>
  </si>
  <si>
    <t>大阪駅からすぐ、ホテル周辺にはコンビニ、キンコーズ、飲食店がありビジネス一人旅にピッタリ。</t>
  </si>
  <si>
    <t>arama01</t>
  </si>
  <si>
    <t>11月４日に娘と二人で宿泊。広いベッドと、広いツインの部屋を用意してくださり、スタッフさんも爽やかで丁寧。朝御飯は、他と違うメニューがたくさんあり、はち切れる位いただきました。すっごくよかったです。セキュリティも万全！安心して泊まれました。ありがとうございました。m(__)mm(__)m</t>
  </si>
  <si>
    <t>アルファ:-/</t>
  </si>
  <si>
    <t>大阪駅・梅田周辺で、移動するには効率の良い場所だが、周りの環境に問題ありですね。ただホテル自体にはどうしょうもない事だけど、宿泊する側の自己防衛と注意が必要ですね。今回宿泊した部屋が路面に面しており、夜遅くまで大きな声が聞こえたり、早朝ゴミ収集車の音で目が覚めました。チェックイン時に、翌朝７時に出発される団体さんが朝食を取られるので、朝食は７時以降がと教えていただき、翌日当方の予定もあり、少し早めに行き朝食をいただきました。すぐに団体さんが来られ、長蛇の列になったので、チェックイン時に教えていただき、こちらの予定が狂うことなく一日観光できました。日本人の団体さんで、混みあった中トラブルもなく、安心して朝食がとれました。</t>
  </si>
  <si>
    <t>norishan</t>
  </si>
  <si>
    <t>駅から近くて便利でした。清潔感があり快適に過ごせました。</t>
  </si>
  <si>
    <t>ゆうきみこう</t>
  </si>
  <si>
    <t>161160</t>
  </si>
  <si>
    <t>ホステル淡海</t>
  </si>
  <si>
    <t>7/20利用。ベッド周りやシャワールーム等の共有スペースも清潔で気持ち良く利用出来ました。ベッドは上段でしたが天井が高く感じられ圧迫感は無かったです。部屋のドアがスライド扉(吊り？)なのですが、鍵の位置を合わせづらく、施錠するのに手間取りました。改善をお願いします。</t>
  </si>
  <si>
    <t>受付開始から対応の悪さが際立っていましたお風呂が展望とあったので大変期待しておりましたが、まず、お風呂は併設されていない、遠すぎる、更に施設は残念どころか、入浴にまで至らない有様です部屋の匂いが酷く、汚れたままで掃除が行き届いていない事が素人目でも明らかでした宿泊客を外国の方に絞った運営なのか本当に酷い有様で、二度と利用しないと言うより、できません高評価を付ける意図が何かあるとは思いますが、実体験の評価を参考にして選ぶことを学びました</t>
  </si>
  <si>
    <t>先月に続き、今回もお世話になりました。駅からも近く、アクセスは申し分ありません。フロントの方の対応もチェックイン、チェックアウトの際においても、いつも丁寧ですね。今回は、土曜日の宿泊ということで、少し値段が高かったのですが、サービス面から見ても、まだ安いくらいです。また来月、予約が取れれば是非、お世話になりたいと思います。有り難うございました。</t>
  </si>
  <si>
    <t>70322</t>
  </si>
  <si>
    <t>ホテルブライトンシティ大阪北浜</t>
  </si>
  <si>
    <t>12月28日から2泊しました。部屋、サービス、設備すごく良く満足でした。少し不便なのが駐車場がなく近くのパーキングはありますが台数も少ないので探すのに苦労しました。(料金面も予算内にしたかったので。)</t>
  </si>
  <si>
    <t>駅から近くてとても良いです。内装新しくきれい。大浴場も女湯は洗い場３個、浴槽一個でしたが、空いていたのでとてものんびりできました。まくらが自分には合わなかった以外は満点です。スタッフの皆様もとても感じが良かった。</t>
  </si>
  <si>
    <t>もしゃーりー</t>
  </si>
  <si>
    <t>これまでに何度もお世話になってます。遠征が多く削るとすればで、素泊まりが多いので、大変助かってます。よくあるホテルの冷蔵庫と違い２Lも数本楽々入る冷蔵庫(女性限定の部屋のもの)なので、夏場も安心です。強いて言うのでしたら、複数人で泊まる場合、TVではないと思うのですが、部屋で動画など見る、通話する場合は扉を閉めてても向かいの部屋に音漏れします。時間帯を考えた方がよさそうです。こっそり言いに行けば、対応してくださいました。あとはWifiですかね・・・置いてあるパソコンを拝借したのですが、そちらはスムーズに飛ぶのですけど、混線してるのか定かじゃありませんが、Wifiのつながりがすごく悪いです(夜間を含む)。</t>
  </si>
  <si>
    <t>♧♪葵♪♧</t>
  </si>
  <si>
    <t>駅近で、価格の安い時であれば費用対効果を感じます。</t>
  </si>
  <si>
    <t>大阪見物に利用しました。アフリカンな内装で楽しませてもらいました。女性専用フロアでしたので、安心でしたし、室内や大浴場などとてもきれいで、気持ちよく過ごせました。</t>
  </si>
  <si>
    <t>カプセルが新しくなり、より快適な睡眠をとることができました。以前、大浴場ではサウナ中心に楽しんでいましたが、満の湯に改良が加えられており、今回は温泉プラスサウナを楽しめました！アムザさんは流行っている施設ですが、現状に満足せずユーザーがより快適に過ごせるように企業努力されているところに感服します。これからも進化していってくれればと思います。</t>
  </si>
  <si>
    <t>6月17日に宿泊しました。新しくて綺麗で便利な場所で安い値段でよかったです。夜遅く入室する方のスリッパの音が聞こえますがこれは仕方ないかなと思いました。</t>
  </si>
  <si>
    <t>観音堂6057</t>
  </si>
  <si>
    <t>単純な素泊まりで利用。そのため、駅近くでこの値段はよかった</t>
  </si>
  <si>
    <t>ロクシタンのアメニティ嬉しかったです。ありがとうございます。</t>
  </si>
  <si>
    <t>Yuki423</t>
  </si>
  <si>
    <t>２週連続で計１０泊しましたが、駅に近い点が一番のメリットです。</t>
  </si>
  <si>
    <t>csm1992</t>
  </si>
  <si>
    <t>新しくてきれいでよかった。</t>
  </si>
  <si>
    <t>阪急電車から近いのでいつも使ってます。荷物が大きい時はとても便利です。</t>
  </si>
  <si>
    <t>ここのホテルは御堂筋のすぐ裏にあり、入口のある通りはちょっと雰囲気が暗いのですがホテルの中は快適です。とにかく地下鉄のなんば駅からエレベータで上がり、１分も歩かないで到着できるアクセスの良さ、難波の繁華街がすくそこ、大阪のどこに行くのにも便利です。宿泊する部屋によってかなり印象が違います。大阪のホテルは土日と平日、イベントありなしでかなり価格が変動することが多くなりましたので、シングルで泊まるか、ツインで泊まるか価格を見て決めます。唯一不満なのは、バスルームのシャワーの水勢とバスタブのお湯・お水の出し方の説明が一切ないことです。　このシャワーの勢いのなさは日本のホテルでは余り味わえません。連泊以上のときは別にいいのですが、１泊でさっとシャワーを済ませたいときなどはちょっとイラっときます。</t>
  </si>
  <si>
    <t>京セラドームでの観戦のため利用しました。場所が見つけにくくて少し迷ったことと、たまたま自分のところだけだったかとは思いますが、ドミトリーベッドのコンセントに部屋全体用の扇風機が使用されていちたため、自分の携帯充電ができなくて、ホールに降りて充電せざるを得なかったことが残念です。従業員さんたちや同日の宿泊客さんは皆気さくな方達でした。</t>
  </si>
  <si>
    <t>まさまさ7161</t>
  </si>
  <si>
    <t>とても快適に過ごせました。お風呂もあり、風呂あがりにジュースまであって、子供たちも大満足でした。スタッフもやさしい対応でした。朝ごはんもとても美味しかったです。大満足でした。</t>
  </si>
  <si>
    <t>立地が良くこれからも利用したい</t>
  </si>
  <si>
    <t>ビビブブ0160</t>
  </si>
  <si>
    <t>初めて利用しましたがコスパ十分に満足です。思ったほど部屋も狭く感じずゆっくり休めました。朝食も選べる種類も多くとても美味しかった。ここはコーヒーを部屋に持ち帰ることができます。訪日外国人の朝食時間とずらし、部屋でゆっくりコーヒー飲みながら出発前の一仕事が可能です。2階に宿泊だったのですが、窓内側がカーテンで無くスライド式の引き戸な為、朝起きて窓を開けると下の道路や向かいの建物から丸見えになってしまいます。せめて低層階はレースカーテンがあると、朝窓を開けられてより快適だったと思います。</t>
  </si>
  <si>
    <t>SHI61</t>
  </si>
  <si>
    <t>場所は最高です。又、利用したいと思います。</t>
  </si>
  <si>
    <t>リーズナブルなビジネスホテルです。東口からも近いのですが、東口自体が在来線の改札は近いですが、新幹線の改札から遠いです。ファシリティは、経年の割にはきれいかと思います。フロントの対応も丁寧でした。</t>
  </si>
  <si>
    <t>立地は素晴らしい、ただロッカーがあまりにも狭い。</t>
  </si>
  <si>
    <t>駅から直結していてわかりやすかったです。高層階でしたので景色も良かったです。ベッドも寝心地が良くゆっくり休めました。</t>
  </si>
  <si>
    <t>駅からも近く、きれいな設備で満足です。ただひとつ、このご時世で館内に備え付けの自販機の値段が高いのは改善してほしいと思います。</t>
  </si>
  <si>
    <t>lollipop-sonic</t>
  </si>
  <si>
    <t>4月上旬に2泊しました。他のスーパーホテル同様、対応がとても良かったです。朝食は野菜中心なので、男性には少し物足りないかも…。2日目は部屋の掃除を断って部屋に居ましたが、他の部屋の掃除音がとても静かで驚きました。大阪市内のホテルに2泊することはよくあるのですが、掃除の時間になると、従業員同士の話し声や、掃除機の音など、物凄くうるさいのが普通でした。このホテルは、従業員の、部屋に入る挨拶の声しか聞こえなくて、本当に快適にすごせました。良かったです。</t>
  </si>
  <si>
    <t>はじめて家族で泊まりました!施設はキレイでお部屋もきれいでした。USJからも近かったので利用しやすかったです。BBQがあるとのことで今度はBBQしにいきたいなと思いました。</t>
  </si>
  <si>
    <t>他のコメントでエレベーターがなかなか来ないと書いてあり不安になりましたが、いざ使った時は特に大丈夫でした。部屋は広くテレビ近くのソファが座りやすくて欲しいくらいです。</t>
  </si>
  <si>
    <t>みさき1785</t>
  </si>
  <si>
    <t>167911</t>
  </si>
  <si>
    <t>ＲａｋｕｔｅｎＳＴＡＹ　ＨＯＳＴＥＬ　大阪なんば南</t>
  </si>
  <si>
    <t>最寄り駅が2つあり、繁華街へもUSJへも行きやすくて便利でした。ただ、周辺環境があまり良くないのが残念。建物内にコインランドリーがあればもっと良かった。ビジネスホテルに近い感じ。二段ベッドだったので子供たちは大喜び。室内の掃除が行き届いていない。見える所はキレイだが、見えない所は残念な結果に。とはいえこの値段ならば十分合格点。スタッフの人も親切でした。</t>
  </si>
  <si>
    <t>とおる030125</t>
  </si>
  <si>
    <t>急前日に疲れを取るための定宿です。立地及び接客対応は良いし、設備も充実しており快適に過ごせます。不満はないが苦言を呈します。早朝入浴時、風呂場で従業員と客が口論となり、警察沙汰になってた。事件性がないせいか警察は帰り、フロントで言い合いになってた。入浴時からチェックアウトまで、ずーっと見せられるといいもんじゃない。感情的にならずスマートに処理してください。こんな事が無ければ完璧です。</t>
  </si>
  <si>
    <t>綺麗なホテルでした。友人４人での宿泊でも満足。</t>
  </si>
  <si>
    <t>1469</t>
  </si>
  <si>
    <t>ホテルシーガルてんぽーざん大阪</t>
  </si>
  <si>
    <t>三年ぶりくらいに利用しましたが朝食バイキングが過去最悪でした。前きたときはもっとよかったです！むしろバイキング目当てなくらいでした。料理と置いてある名前はバラバラ、入り口で外国人の店員に子供椅子をお願いしたら通じない、フォークない、パンをとるトングもないし、ジャムをぬるバターナイフもない、ウインナーにつけるケチャップもない、卵料理もない、ドリンクはオレンジジュースとコーヒーと御茶のみ。氷もない。ぬるい。オール既製品、、作ってるものなにがあるんですか？品数減りましたほんとに。おそらく作ってるであろうトマトチキンみたいなのはバジルの味しかしないくらいバジルが大量に入ってました、おいしくないです。朝食会場15階と書いてあるのに2階でした。部屋も綺麗ではないです。せっかくのオーシャンビューがもったいないです、、。</t>
  </si>
  <si>
    <t>楽天hn1528</t>
  </si>
  <si>
    <t>古い感じで、ちょっとびっくり。立地、値段からすると、妥当かも。。。</t>
  </si>
  <si>
    <t>最近は近鉄を利用するため、よく利用している。日本橋駅に近い、深夜でも食事に困らないため便利。</t>
  </si>
  <si>
    <t>rinkunn</t>
  </si>
  <si>
    <t>部屋には、電子レンジやお皿等、カトラリーもあり、冷蔵庫にはペットボトルのお水もあり、嬉しかったです。土曜日ですが、料金も安くて、良かったと思います。土地勘がないため、最寄り駅から、少しわかりにくかったのが、残念でしたが、部屋も清潔感があり、良かったです。</t>
  </si>
  <si>
    <t>173011</t>
  </si>
  <si>
    <t>相鉄フレッサイン　大阪なんば駅前（２０１９年７月２５日新規オープン）</t>
  </si>
  <si>
    <t>京セラドームLIVEにて利用しました！駅出口からすぐで、コンビニもありとても便利でよかったです！12時チェックアウトプランもありがたかった！ライブの際また利用したいと思いました＾＾</t>
  </si>
  <si>
    <t>チェックインの時間の前に、フロントで荷物の預かりをお願いしたら、気持ちよく引き受けてくれました。ありがとうございました。</t>
  </si>
  <si>
    <t>【アメニティ】・独立ボトルポンプタイプのシャンプー、コンディショナー、ボディソープ・室内にはアメニティ類が無いが、フロント正面のエリアに紙コップ、歯ブラシ、髭剃り、シャワーキャップ、クシ【トイレ】・ウォシュレットなし【お風呂】・洗面台と浴槽で共有した冷水と熱湯の独立栓【テレビ】・壁掛け液晶テレビ（三菱、サイズ不明）【冷蔵庫】・小型ペルチェタイプ（ジーマックス、ZR-48）【室内ネット環境】・無線LAN利用可能（接続ストレスなし）・レンタルスマホ（もどき）あり【コンセント】・机に２個・机下に３個（すべて使用中）・壁掛けテレビ横に２個（１個使用中）・洗面台に２個（１個は海外仕様！）【ホテル環境】・JR「大阪」阪急「梅田」駅から徒歩５分程度・周辺が風俗街なので辺りを歩くことに躊躇いがありますが、同ホテルはちゃんとしたビジネスホテルです・すぐ近くにデイリマート、少し歩けばローソンがあります・東通り商店街やお初天神通りへもすぐです・すぐ隣にあったショットバー MACK がつぶれて平地になってました【その他】・朝食バイキングがついた宿泊プランで、バラエティに富んだ朝食を美味しくいただきました・ただ民度の低い国の宿泊客が増えているせいかマナーが悪く、衛生上よろしくない雰囲気の食材もありました【総合的評価】・久しぶりに利用させていただきましたが室内が物凄くきれいに改装されてあったので（いい意味で）ビックリしました！・周辺が相変わらずですが、万博にむけて良い環境に変わることを期待しつつ、また利用させていただきたいと思います</t>
  </si>
  <si>
    <t>正直安かったので予約したので、あまり期待はしていませんでした。ですが、泊まってみてまた使いたいなと思えたホテルです。新しいので綺麗ですし、アメニティも豊富でよかったです。忘れ物してすぐ連絡を頂けて、自宅まで郵送もしていただきました。</t>
  </si>
  <si>
    <t>sakutin77</t>
  </si>
  <si>
    <t>大浴場は良かった。</t>
  </si>
  <si>
    <t>大阪への旅行で利用させていただきました。ホテルの入り口が若干分かりにくかったですが、まず建物自体が新しく綺麗でした。フロントの方には笑顔で丁寧にご対応いただきました。館内全体は清潔感があり、部屋の設備も充実しており、コンセントも多数あり、スマホやネット環境にも十分すぎるくらい対応されていました。朝食の品数も多く、常に補充され、スタッフの方のお声掛けの心配りにも感動しました。なかなか大阪へ行く機会は少ないですが、次回訪問の際は是非ともまた利用したいと思います。大阪の繁華街での宿泊ならば、絶対お勧めのホテルです。ありがとうございました。</t>
  </si>
  <si>
    <t>あまりにもチェックインの時間のかかりすぎ。その上部屋の手配も間違い。</t>
  </si>
  <si>
    <t>駅から近く立地がたいへんよかったです</t>
  </si>
  <si>
    <t>何度か利用させてもらっていますが、安いし夜遊びに便利な場所だし、翌朝のチェックアウトが11時でゆっくりできるのが気に入っています。</t>
  </si>
  <si>
    <t>大きな規模のホテルにありがちな「いい加減さ」を感じられない　→　いい意味です今回感じたのは、エアコンのコントロールですね。移動可能なリモコンにして貰えると助かります！</t>
  </si>
  <si>
    <t>部屋入り口のドアが開閉する度に床とすれて不快な音がしていました。その他は清潔で快適に過ごさせていただきました。</t>
  </si>
  <si>
    <t>まずエントランスのいい香りにうっとりしました。スタッフの方の対応も笑顔ですばらしかったです！客室のバスルームとトイレが完全に別になっていました。お風呂の広さにびっくりしました。パークが見えない側の部屋でしたが、海が見えて良かったです。館内とても綺麗です。また泊まりたいと思います。最高の思い出になりました。ありがとうございました！</t>
  </si>
  <si>
    <t>164894</t>
  </si>
  <si>
    <t>梅田プラザホテル</t>
  </si>
  <si>
    <t>建物は新しく部屋も奇麗で良かった。風呂は綺麗だがシャワーヘッドから水漏れしておりシャワーホルダーも壊れていた。またテレビのチャンネルも清掃されていなかった。安いので妥協は出来るが修理すべきだと思う。</t>
  </si>
  <si>
    <t>Dark-X</t>
  </si>
  <si>
    <t>コスパ最高。日本橋、なんばなどちらにもアクセスしやすいです。</t>
  </si>
  <si>
    <t>難波のカプセルホテルといえばやっぱりアムザがNo.1だと個人的に思います！サウナも最高！</t>
  </si>
  <si>
    <t>10月初旬に宿泊。お任せ特価プランでしたが、ダブルベッドでゆっくり眠ることができました。コンセントもベッド横にもあり○。</t>
  </si>
  <si>
    <t>7/15娘と泊まりました。大阪に行き予約が、とれたらここが一番好きです。立地もいいし、お風呂が最高。フロントの方々の対応も笑顔で、声をかけてくださり、心地よいです。</t>
  </si>
  <si>
    <t>のっこ39639</t>
  </si>
  <si>
    <t>今回泊まったのは、新装オープンしたアパホテル＆リゾート＜御堂筋本町駅タワー＞なのに天満からメールが来ましたので評価出来ません。どうなっているのでしょうか？</t>
  </si>
  <si>
    <t>USJ旅行の際に子供(小4)と利用しました。1駅しか離れていないのにとても安く泊まれました。近くにコンビニがあると良かったのにと思います。お風呂もお部屋も狭かったですが寝るだけなので不便はありませんでした。またUSJに行く時は利用したいと思います。ありがとうございました。</t>
  </si>
  <si>
    <t>0728みーちゃん</t>
  </si>
  <si>
    <t>162653</t>
  </si>
  <si>
    <t>ＦＰ　ＨＯＴＥＬＳ　難波南</t>
  </si>
  <si>
    <t>大阪新世界が目的で利用しました。スタッフの丁寧かつ柔軟な対応に好感が持てました。今回、車を2号館の駐車場に停めさせてもらったり。3時前に部屋に入れてもらうなど、大変お世話になりました。次回も新世界に行く際には利用させていただきたいと考えています。ひとつだけ気になったのは、禁煙室にもかかわらず、ほんの僅かですが、部屋の中でタバコのにおいがしました。前のお客さんが喫煙されたのでしょうか・・・。消臭剤で消した香りも残っていましたが、取れていなかったようです。</t>
  </si>
  <si>
    <t>出張の際に頻繁に利用させて頂いています。立地もさることながら清潔感があり対応も丁寧な印象でいつも快適に過ごさせていただいています。</t>
  </si>
  <si>
    <t>仕事で5月29日に宿泊させていただきました。一階にコンビニが有り、スタッフの対応も良く部屋も綺麗で気持ちよく宿泊させていただきました。今回で3回目になります。また、大阪に仕事で行く場合は利用させていただきます。その時はよろしくお願いします。</t>
  </si>
  <si>
    <t>USJから近く立地的には最高です。部屋はオートロックでカードキーが2枚付きました。朝食付きプランで大戸屋かイーポックを選ぶことが出来て私は2日ともイーポックにしました。和洋そこそこ充実しています。食べ放題なのでついつい食べ過ぎてしまいました。風呂はユニットバスで普通です。サービス、設備、アメニティは普通です。駐車場代は2泊で5000円、これが半額ぐらいになるとありがたいです。トータル的にはとても良いおすすめのホテルです。</t>
  </si>
  <si>
    <t>駅、飲食店へのアクセスも良く、大変便利でした。部屋もきれいに掃除がされており、快適でした。</t>
  </si>
  <si>
    <t>GWに泊まって場所も良かったのでリピート、今回は食事なしプランだったのですが、便利ですのでまた利用したいと思います。お部屋も綺麗でした</t>
  </si>
  <si>
    <t>やべっち0914</t>
  </si>
  <si>
    <t>とにかく立地とプランいよってですがコスパがいい。部屋も綺麗１Fフロント周辺からエレベーターがおやじ客が多かったせいか、加齢臭がするなぁ。それ以外は高評価。</t>
  </si>
  <si>
    <t>こちらは以前より出張の際にお世話になっておりました。今回は大阪観光のためかみさんと宿泊させていただきました。理由はとてもきれいなことと立地がいいことです。初めてダブルの部屋に入りましたが、広いですね。あいにく翌朝雨でしたが、チェックアウトの後、荷物を預かっていただき傘も貸していただいたおかげで、不自由なく観光することができました。ありがとうございました。</t>
  </si>
  <si>
    <t>alco2117</t>
  </si>
  <si>
    <t>部屋が奇麗で朝食もおいしく、次回も利用したいと思います。</t>
  </si>
  <si>
    <t>立地も良く部屋もシンプルでベットもバスタブも広くゆっくりできました。次回は１階カフェで朝食にパンを食べたいです。</t>
  </si>
  <si>
    <t>大阪マラソン時に使いました。接客が親切で良かったです。</t>
  </si>
  <si>
    <t>10年ほど前にも利用させてもらいました。少しホテルの外見やお部屋が古くなってきてはいますがお値段を考えれば問題ありません。一つ欲を言えばトイレがウォシュレットではあるのですが便座がヒーター搭載ではないタイプのものなので冬場は冷たいかも？ 駅から近いのでレジャーや出張の際に利用させてもらいます。</t>
  </si>
  <si>
    <t>入室した直後にもかかわらず部屋のごみ箱にごみが残っていた。</t>
  </si>
  <si>
    <t>ｅ－ＰａＰａ</t>
  </si>
  <si>
    <t>BS放送が見れなかったのが残念でした。</t>
  </si>
  <si>
    <t>清潔で明るく、仕事もしやすくて大満足でした。</t>
  </si>
  <si>
    <t>5月19日に宿泊しました。朝食をビュッフェでとりましたが、外国の方が多いせいかご飯のシャモジにお米がいっぱいこびりついたまま水に浸してあったので、ご飯は食べませんでした。</t>
  </si>
  <si>
    <t>ひとり旅に利用しました。お得なクーポンで安く泊まれた上に、奥の部屋だったので、気楽に過ごせました。また利用したいと思います。</t>
  </si>
  <si>
    <t>アメニティが種類が多く、充実していてよかったです。必要なものだけもらって使えて無駄がなくてよいと思います。部屋も清潔でよかったです。</t>
  </si>
  <si>
    <t>駅が近いのとスーパーが併設されているのとで、とても便利でした。何より、とても綺麗でした！また、部屋も変にルームフレグランス等使われておらず、香りが苦手な私には嬉しかったです。とても快適に過ごせました！</t>
  </si>
  <si>
    <t>1145</t>
  </si>
  <si>
    <t>急遽延泊となりましたが、同部屋対応で助かりました。</t>
  </si>
  <si>
    <t>悪くもなく良くもなく順当な感じでした</t>
  </si>
  <si>
    <t>出張で来るとき、いつもお世話になっております。今週はローズヒップのお風呂でした！とても癒されゆっくり寛ぐことが出来ました！ありがとうございます。</t>
  </si>
  <si>
    <t>大阪駅や梅田駅からは若干離れていますが大した距離ではありません。むしろ，繁華街から離れているので静かでよかったです。部屋は宿泊費から比べると広く，きれいでした。朝食も，会場も広く，メニューも豊富で楽しめました。企業のセミナーを行う施設でもあり，私が宿泊したときは客層もよかったように感じました。また利用したい施設でした。</t>
  </si>
  <si>
    <t>駐車場が満車で電話で案内してもらいました。説明も明確でわかりやすく対応がよかったです。部屋の中はパッと見は綺麗に清掃されていますがクローゼット内のハンガーパイプに埃が溜まっていたのが残念でした。</t>
  </si>
  <si>
    <t>158834</t>
  </si>
  <si>
    <t>ベリーホステルＮＡＭＢＡ</t>
  </si>
  <si>
    <t>綺麗なホテルでした。スタッフの方もとても丁寧で親切でした。無料の朝食も美味しかったです。コンソメスープが少し薄味でした。ドライヤーが古いタイプなのか熱風が弱くなかなか髪をかわかせなかったです。椅子があるといいなと思いました。しかしとても安く泊まれたのでまた機会があったら泊まりたいです</t>
  </si>
  <si>
    <t>かわいいお部屋で癒されました</t>
  </si>
  <si>
    <t>ビジネスで宿泊。ホテル自体がきれいでした。部屋の狭いのはビジネスど予約したので問題ないのですが、エアコンが温度設定を高め（と言っても25度）にすると空気のニオイが臭いのが気になりました。あと、タオルの交換はしなくて良かったので表のドアに貼らなかったのですが、それをするとゴミは捨ててくれるのですが、布団のシーツなどもキレイにしてくれないのはビックリしました。少しだけ気になりました。朝食はパン食で、ガッツリ食べたい人は物足りないかもしれません。私はパン派だし、パンにサンドしやすいように具も分けられているので好きでした。</t>
  </si>
  <si>
    <t>tlucky1985</t>
  </si>
  <si>
    <t>朝食の時いっぱい席が空いてるのに人がいる隣に案内されたのは気分悪かった。</t>
  </si>
  <si>
    <t>高速バス乗り場から近く便利でした。</t>
  </si>
  <si>
    <t>134762</t>
  </si>
  <si>
    <t>ありがとう　気持ちよい夜を暮らせました。エレベーター内に、フロントに申しつけサービスが掲示しています。例：消臭スプレー、延長コンセントほか部屋に案内がない？気をつけましょう。</t>
  </si>
  <si>
    <t>らっきーあいす</t>
  </si>
  <si>
    <t>可愛いお部屋です～大阪駅からも近くて良かったです！女子一人で満足しました！</t>
  </si>
  <si>
    <t>52910</t>
  </si>
  <si>
    <t>仕事の関係上、飲み会がある度に利用しております、寝るだけだから十分です。</t>
  </si>
  <si>
    <t>かいとくん2003</t>
  </si>
  <si>
    <t>145393</t>
  </si>
  <si>
    <t>ゲストハウス　ホコロビ</t>
  </si>
  <si>
    <t>同室のゲストによると思いますが、私の場合は静かで良かったです。中洲で遊んで帰ってくる観光客よりも早く寝てしまいましたので（笑）個別のロッカーも有るし、個人的には使いやすいゲストハウスだと思います。</t>
  </si>
  <si>
    <t>nakatana1100s</t>
  </si>
  <si>
    <t>8287</t>
  </si>
  <si>
    <t>スタッフの対応は良かったです♪少し下水のニオイがした事と、スマホ、携帯電話の充電器が無かった事が、とても残念でした。でも次は、『そうなんだ...』と思って、前以て準備して、また宿泊をお願いすると思います（笑）</t>
  </si>
  <si>
    <t>14811</t>
  </si>
  <si>
    <t>駅から近くローケーションｇｏｏｄ　寝るだけだったらお薦め。お店も回りに沢山あって便利でした。</t>
  </si>
  <si>
    <t>ｄｅｖｉｌ666</t>
  </si>
  <si>
    <t>151369</t>
  </si>
  <si>
    <t>ホテルウィングインターナショナルセレクト博多駅前（２０２０年３月新館『ＮｏｒｔｈＷｉｎｇ』オープン）</t>
  </si>
  <si>
    <t>お風呂が大きく、また、トイレとは別でゆっくり入ることができました。リラックスすることができました。</t>
  </si>
  <si>
    <t>147709</t>
  </si>
  <si>
    <t>博多駅から近く、清潔な部屋で満足でした。</t>
  </si>
  <si>
    <t>9239</t>
  </si>
  <si>
    <t>163006</t>
  </si>
  <si>
    <t>清掃ができていない最低</t>
  </si>
  <si>
    <t>ももんがのあくび</t>
  </si>
  <si>
    <t>67339</t>
  </si>
  <si>
    <t>サービス業者としてのマナーが少し掛けている部分が残念です。それ以外は、良かったです。</t>
  </si>
  <si>
    <t>幸運の輝き</t>
  </si>
  <si>
    <t>171870</t>
  </si>
  <si>
    <t>ホテルリブマックス福岡天神</t>
  </si>
  <si>
    <t>博多駅からバス一本100円部屋は最新の設備で気持ちよく過ごせました。最新の加湿器も備えられており、乾燥せずに過ごせました。近くにコンビニ、食事処があり、何も問題ありません。おススメです。</t>
  </si>
  <si>
    <t>56733</t>
  </si>
  <si>
    <t>8月13日に宿泊しました。旅行に行って泊まるのはリッチモンドが一番好きです。朝ごはんは美味しかったけど、ご飯が炊けるのを待ちました。</t>
  </si>
  <si>
    <t>18653</t>
  </si>
  <si>
    <t>線路沿いなので音が気になる方には不向きです。浴槽に毛が落ちていました。こういうのも気になる方は無理なんだろうな。冷蔵庫が臭いました。朝食は何かもう1品欲しくなりました。久しぶりの利用でしたが、今回も気持ちよく過ごしました！</t>
  </si>
  <si>
    <t>70206</t>
  </si>
  <si>
    <t>天神駅からは距離がありますがそんなに気になりませんでした。朝食もついてますし部屋もきれいです。また利用します。</t>
  </si>
  <si>
    <t>teruteru2155</t>
  </si>
  <si>
    <t>76404</t>
  </si>
  <si>
    <t>やっぱ前回お世話になった際に利用させて頂いたクラブフロアが良かったんで…そこは後悔でしたが、やはりドーミーインはいいですね。夜鳴きそば、いつも美味しく頂いてます。今回久し振りに朝食頂きました。美味しく頂きました。味噌汁頂くと、九州に帰って来た実感が湧きます。九州出身なので味噌の違いがすぐに分かります。慣れ親しんだ味は直ぐに思い出せます。お風呂は毎回ゆっくりさせてもらってます。今回お世話になったフロアはWifiの繋がりが良くなかったんで改善お願いします。又、博多に遊びに行くと思いますのでその際はお世話になりたいと思います。</t>
  </si>
  <si>
    <t>165170</t>
  </si>
  <si>
    <t>Ｒｅｓｉｄｅｎｃｅ　Ｈｏｔｅｌ　Ｈａｋａｔａ７</t>
  </si>
  <si>
    <t>10/2、夫婦、11か月の子供、両親と1部屋ずつ宿泊しました。隣の部屋に泊まることができ、小さい子供がいたので、バス・トイレ別なのも良かったです。ビジネスホテルの値段ですが、広く、子供がハイハイ出来るのも嬉しかったです。コンビニもすぐ近くでした。新築なのでとても綺麗でした。６人まで一部屋に宿泊でき、団体で泊まるとコスパ最高です。車も、駐車場が空いていれば敷地内に停める事ができます。私が泊まった時は5台中1台しか埋まってませんでした。ただ、チェックインの場所が別というのが、ネットで書いていないのが残念でした。パジャマも置いてないので、持参が必要です。</t>
  </si>
  <si>
    <t>1474</t>
  </si>
  <si>
    <t>2921</t>
  </si>
  <si>
    <t>11時チェックアウトで、11時ちょうどにフロントからチェックアウトを知らせる電話があり、部屋から出る直前だったので、バタバタとしてしまいました。。食事、雰囲気には満足です。</t>
  </si>
  <si>
    <t>15426</t>
  </si>
  <si>
    <t>部屋のドアが外に面しており、雨や風の時にちょっと困りそう。</t>
  </si>
  <si>
    <t>駅にも比較的近く歩いて行ける距離で問題ない。近くに食事やコンビニがないが、駅に行く途中にあるので問題ない。リーズナブルな価格で泊まれるのでリピート宿泊してます。</t>
  </si>
  <si>
    <t>12562</t>
  </si>
  <si>
    <t>8月3日に宿泊、翌日も別のサイトから予約し2連泊しました。部屋はアップグレードしていただき、消臭をしっかりしていただいたので快適に過ごせました。駐車場は出し入れ自由な為、移動もしやすく部屋に洗濯機があることから夏場は大変助かり、毎回ライブの際には利用しています。コスパ最高です。</t>
  </si>
  <si>
    <t>ぱん9521</t>
  </si>
  <si>
    <t>8910</t>
  </si>
  <si>
    <t>ＣＰ高いホテルだと思います。</t>
  </si>
  <si>
    <t>166975</t>
  </si>
  <si>
    <t>東急ステイ博多</t>
  </si>
  <si>
    <t>出張で利用しました。2回目の利用になります。洗濯乾燥機が設置されており、洗剤をサービスして頂いたので、下着と靴下を洗濯し翌日は気持ちよく出かけられました。次の出張時にも利用させて戴きたいと思います。</t>
  </si>
  <si>
    <t>tani-g</t>
  </si>
  <si>
    <t>久しぶりに利用しました名前が変わっていたのはびっくり部屋は変わらず良かったです</t>
  </si>
  <si>
    <t>どんたくの日と重なってホテルの外は騒々しかったけど内は静かで落ち着いていました。とにかくきれいでシック、多分インテリアや色使いがそう思わせるのかも。浴室での化粧品、シャンプーなどはすべてアロマエッセでいい香り。タオルや寝具も申し分ないです。部屋が気持ち狭いのでごめんなさい-1。遅い時間に「あまり歩かない所でおいしい焼き鳥が食べたい」などといったわがままなリクエストにも答えて下さり、若い男女のフロントマンはとても感じがよくキチンと指導されているなと思いました。地下鉄、バスの停留所がすぐ近くだし車でも来れるので便利です。</t>
  </si>
  <si>
    <t>いわひか1227</t>
  </si>
  <si>
    <t>167058</t>
  </si>
  <si>
    <t>静鉄ホテルプレジオ博多駅前</t>
  </si>
  <si>
    <t>部屋もアメニティも良い。価格パフォーマンス最高！</t>
  </si>
  <si>
    <t>145396</t>
  </si>
  <si>
    <t>博多駅から歩いてすぐという立地条件は素晴らしかったのですが、部屋が狭くリフォームはされてはいるものの建物自体が古く　浴室への段差が気になりました</t>
  </si>
  <si>
    <t>ひろみんみん3333</t>
  </si>
  <si>
    <t>182</t>
  </si>
  <si>
    <t>空調だけ残念でした。</t>
  </si>
  <si>
    <t>ぽっくん76</t>
  </si>
  <si>
    <t>17701</t>
  </si>
  <si>
    <t>高齢の母親がいつも利用させていただいています。たいへん温かく応対してくださり大のお気に入りです。</t>
  </si>
  <si>
    <t>17977</t>
  </si>
  <si>
    <t>7649</t>
  </si>
  <si>
    <t>9/14～15、初めて宿泊しました。駅から近く、清潔で、フロントの方も丁寧に対応いただきました。朝食もおいしくいただきました。価格的にも十分満足しました。</t>
  </si>
  <si>
    <t>8288</t>
  </si>
  <si>
    <t>コスパの高い老舗ビジネスホテルで出張には最適です</t>
  </si>
  <si>
    <t>165706</t>
  </si>
  <si>
    <t>エスペリアホテル博多</t>
  </si>
  <si>
    <t>新しいホテルなので、設備などはきれいで使いやすかった。お風呂も洗い場があってのんびり浸かることができた。アイロンもあって、重宝した。ただ、お風呂の天井にある換気扇の蓋にびっしりほこりがついていたのは残念だった。開業してから１度も掃除していないのではないかというくらいで、自分でかるく拭いてしまうほどでした。</t>
  </si>
  <si>
    <t>70392</t>
  </si>
  <si>
    <t>8月17日から3泊利用しました。いつも利用するビジネスホテルより安く宿泊できたので初めて利用しましたが、部屋やお風呂がとても広く快適に過ごせました。朝食も、ごはん、パン、味噌汁、おかずの他に納豆やヨーグルトなども有り、無料朝食としては充分でした。ロビーにはミネラルウォーターや自由に使えるパソコンもあり、駐車場は1泊400円で何度でも出し入れ自由で大変助かりました。駅からも近く、スーパーやコンビニも近いので便利です。唯一不便を感じたのは、車で向かう場合、周辺道路の一方通行が多く場所が少し分かり辛かったことぐらいです。フロントの方も迅速に対応してくださり、全体的にとても満足でした。</t>
  </si>
  <si>
    <t>ハチ03638859</t>
  </si>
  <si>
    <t>167360</t>
  </si>
  <si>
    <t>このクラスの宿としてはお風呂がかなり綺麗です。宿の中も清潔感あります。飲んだ後、駅から遠いのがしんどいですが、今回の早割料金で内容考えたらありです。今後の希望として、有料でかまわないのでコインロッカーを設置して欲しところ。貴重品をカバンから全部出してあの小さいロッカーに入れるのが面倒なので。</t>
  </si>
  <si>
    <t>172227</t>
  </si>
  <si>
    <t>ヴィアイン博多口駅前（ＪＲ西日本グループ）</t>
  </si>
  <si>
    <t>出張で利用しました。新しいホテルだったので、フロントの人はまだ不慣れな感じもしましたが、設備も綺麗でよかったです。部屋のエアコンが細かく設定可能なのも、部屋のコンセント数が多いのも助かりました。また利用させてもらおうと思います。</t>
  </si>
  <si>
    <t>55452</t>
  </si>
  <si>
    <t>スタッフの対応はとても良かったです。朝食も手作り感のある品良い品数で、健康的にいただけました。一つ残念なのは、部屋の壁が薄すぎる様で、隣の部屋のいびきやヘアードライヤ－の音が手に取るように聞こえてきて、ビックリと同時にがっかりしました。</t>
  </si>
  <si>
    <t>2959</t>
  </si>
  <si>
    <t>博多駅から近く、早朝出発には大変便利でした。部屋はやや古く、廊下の声やトイレの流す音は良く響きます。駅近くで安く泊まれるという点では良いかと思います。</t>
  </si>
  <si>
    <t>トラッキーパパ</t>
  </si>
  <si>
    <t>130055</t>
  </si>
  <si>
    <t>駅から近くコンビニも前にあり部屋も清潔、利便性が良いので博多のホテルはここと決めています。</t>
  </si>
  <si>
    <t>162868</t>
  </si>
  <si>
    <t>立地の割に、とアパートの改装という宿泊施設の割に値段が高いなあという印象。消して汚くないし、不満ではないけれどサイトからの情報と少し差のある印象を受けました。</t>
  </si>
  <si>
    <t>882</t>
  </si>
  <si>
    <t>ゆっくり泊まることが出来ました。</t>
  </si>
  <si>
    <t>nitiyousigoto</t>
  </si>
  <si>
    <t>74692</t>
  </si>
  <si>
    <t>立地がとても良く飲食にも困りませんでした。</t>
  </si>
  <si>
    <t>10837</t>
  </si>
  <si>
    <t>博多ニューポートホテル</t>
  </si>
  <si>
    <t>ライブに参戦するため予約しました。マリンメッセ、サンパレス、福岡国際センターならすぐそこ！その日はドーム含め至る所でライブが行われていたようで宿泊価格が軒並み高騰してましたが、こちらはとてもリーズナブルでした。施設の老朽化は否めませんがお部屋はきれいにお掃除してあって問題ありませんでした。なによりフロントの方がとても丁寧！適切な移動方法を詳しく教えてくれ、すごくスムーズに、時間無駄なく動けました。ありがとうございました！</t>
  </si>
  <si>
    <t>1455</t>
  </si>
  <si>
    <t>丁寧な対応でありがとうございました。また機会がありましたら利用させて頂きます。</t>
  </si>
  <si>
    <t>朝掘りさん</t>
  </si>
  <si>
    <t>喫煙で予約したが、禁煙に変更していただいき、サービスに満足した</t>
  </si>
  <si>
    <t>taketake6490</t>
  </si>
  <si>
    <t>70215</t>
  </si>
  <si>
    <t>何度目かの利用です。便利なところにあって良かったです。</t>
  </si>
  <si>
    <t>ヒロ0823</t>
  </si>
  <si>
    <t>76922</t>
  </si>
  <si>
    <t>サービスも良く快適でしたありがとうございました</t>
  </si>
  <si>
    <t>3088</t>
  </si>
  <si>
    <t>約２年ぶりに利用しました。しかし、運営会社が変わったからか、朝食サービスが廃止、チェックアウト、アメニティの設置の簡素化、いくらなんでも酷すぎです。朝食サービスが楽しみだった私には残念としか思えません。天神周辺のホテルも朝食サービスはないホテルはありませんよ、運営会社が変わったと言う理由だけでここまで簡素化するとは酷いです。福岡(天神)に来る多くのお客さんから利用しないって思われてもおかしくありませんし、そのうちお客さんが利用しなくなりますよ。次回私も予約致しません。残念です。</t>
  </si>
  <si>
    <t>140716</t>
  </si>
  <si>
    <t>駅からホテルまでの道中、補導が狭いのでキャリーバックが大変。雨の日は最悪。</t>
  </si>
  <si>
    <t>まだ新しいこともあって綺麗。1階ロビーはアットホームな空間となっており利用はしていないが良いと思った。大浴場はサウナもついていて大満足。コスパでは満足できる。コンビニは歩いて1分かからず。各階トイレが一つ、大小兼用。よって毎回トイレの前で待機。</t>
  </si>
  <si>
    <t>75246</t>
  </si>
  <si>
    <t>新館から風呂までは距離がある。本館からは近いようだが。朝食は期待以上。バイキング形式で、朝カレーがあるのは嬉しいが、飲み物はオレンジジュース、牛乳、コーヒーだけ。もう少しジュース系のバリエーションを増やした方がいい。</t>
  </si>
  <si>
    <t>130510</t>
  </si>
  <si>
    <t>アゴーラ福岡山の上ホテル＆スパ（旧　福岡山の上ホテル）</t>
  </si>
  <si>
    <t>とてもゆったりした気分でリフレッシュできました。薬院駅と博多駅を結ぶシャトルバスがあって助かりました。ありがとうございました。また利用させていただきたいです。</t>
  </si>
  <si>
    <t>135562</t>
  </si>
  <si>
    <t>朝食が、とても美味しかったです。</t>
  </si>
  <si>
    <t>1227</t>
  </si>
  <si>
    <t>立地、館内や部屋の清潔さには申し分ないけれど、部屋に滞在してて他の部屋の扉の音が響いたり廊下の音がもろに響く入口の扉の下に隙間があるせいでしょうか？</t>
  </si>
  <si>
    <t>172432</t>
  </si>
  <si>
    <t>Ｖｉｃｏｌｅｔｔｏ　Ｉｎｎ　博多住吉</t>
  </si>
  <si>
    <t>チェックイン前だったのにも関わらず、柔軟に対応して頂きました。スタッフの方たちは皆さんとても感じよかったです。ただ他の方も言われているように、場所が分かりずらい…（笑）でもスタッフさんに連絡を入れれば大丈夫。駐車場無しになっていますが、近隣にたくさんのコインパーキングがあります。車で行かれても大丈夫そうです。実際我が家は車で行きました。新築なので室内外ともにきれいでした。この金額で泊まれるのなら、また是非利用させて頂きたいです。</t>
  </si>
  <si>
    <t>158367</t>
  </si>
  <si>
    <t>私は博多駅からホテルまで道程で、道に迷ってしまいます。フロントの方は爽やかで丁寧に対応してくださるし、部屋は綺麗で、様々なリラックス用品に感動。ありがとうございました。</t>
  </si>
  <si>
    <t>146992</t>
  </si>
  <si>
    <t>カプセルにしては充分に広い部屋に、大浴場だけでなくシャワー室もあり清潔で設備は申し分ないのですが、一点、何故水周りと部屋フロアを仕切る扉をアレにしたのか。トイレも風呂場も洗面も重い引き戸の扉を開閉しないとそこに行けない作りで、扉の開閉音がガラガラと、とてもうるさい。百歩譲って防火面でとか言うのであれば、どうして男性フロアのように(見取図を見た)扉と部屋の入口の向きを変えて作らなかったのか。騒ぐ客が居なかっただけに、この扉の開閉音が深夜も響いて、しかもこの扉の目の前の部屋だった為に酷い思いをした。利用するならグレードアップさせて、水回りから離れた部屋を取る事をお勧めします。</t>
  </si>
  <si>
    <t>797</t>
  </si>
  <si>
    <t>駅から近いホテルで、新幹線発車15分前にホテルを出れば間に合うので、最高の立地です。</t>
  </si>
  <si>
    <t>160840</t>
  </si>
  <si>
    <t>ｔｈｅ　ｂ　福岡天神（ザビー　ふくおかてんじん）</t>
  </si>
  <si>
    <t>お風呂の切り替えが少し複雑でした。</t>
  </si>
  <si>
    <t>初めて２連泊させていただきました。また、福岡いく際は宿泊したいと思います。線路に近いから電車はみれますが、その点深夜まで電車の音がします。</t>
  </si>
  <si>
    <t>みなりん♪4516</t>
  </si>
  <si>
    <t>部屋は新しく快適です。場所は、離れた場所にあるフロントで渡された地図で、夜暗い中歩いていくには、目印が足りず不安でした。たどり着けばあとは快適です。博多駅まで歩くのも苦になりませんでした</t>
  </si>
  <si>
    <t>チェックイン13時00分チェックアウト12時00分とほぼ24時間滞在できる点は日本全国を探してもなかなかないのではないでしょうか。部屋は狭いし、特にシングルはデスクに対して椅子がないのが不便だが、立地、滞在時間を考えるとかなり便利。</t>
  </si>
  <si>
    <t>初めて利用しました。スタッフの方々 丁寧に対応してくださいました。部屋の清掃も行き届いており何ということはありませんでした！遮光カーテンになっており眠りやすかったです。トイレ、シャワー、洗面台分かれていてよかったです。また大浴場も清掃が行き届いており、気持ちよく入れました。ヘアゴムを用意してくださっていたり、シャンプーも個人的に良いシャンプーで、そして何よりドライヤーが全てナノケアドライヤー…感動しました！女性の大浴場は日替わりのパスワードを入力しないと入れないようになっておりセキュリティ面もよかったです。とにかく 満足できました！</t>
  </si>
  <si>
    <t>女性専用のフロアで宿泊させていただきました。駅から近くて、周辺にお店もいろいろあってとても便利でした。最初鍵があけれなくて清掃員の方に聞いたら、とても親切に教えていただきました。遅い時間に廊下での話し声が結構気になった点だけ少し残念でしたが、それ以外はとても満足しています。また博多に来ることがあれば利用させていただきたいと思います。</t>
  </si>
  <si>
    <t>11007</t>
  </si>
  <si>
    <t>領収書を紛失したので、PDFで良いので発行いただけないでしょうか。宛名は「フリー工業㈱」で</t>
  </si>
  <si>
    <t>空調が良くない。枕は快適なものから程遠く翌朝首が痛く十分な睡眠も取れなかった。部屋はビジネスホテル並みに狭く、チェックイン時に男二人にダブルベッド一つの部屋が割り当てられていた。勿論部屋は変更してもらった。温泉事態の質は良かった。</t>
  </si>
  <si>
    <t>5012</t>
  </si>
  <si>
    <t>立地もよく、周辺に飲食店も多いので、とても便利です。大浴場があるのもいいですね。近くの居酒屋としては、「とりかわ大臣」がおすすめです。</t>
  </si>
  <si>
    <t>40175</t>
  </si>
  <si>
    <t>妻とツインルームに宿泊しました。施設、部屋とも決して豪華ではありませんが、不可と感じる事が一切無く、間違いない選択だと思いました。線路と反対側の部屋だったせいか、音は全く気になりませんでした。混雑する時間帯でも天神まで車で15分くらいですから、アクセスも問題無いと思いました。</t>
  </si>
  <si>
    <t>ムーちゅるん</t>
  </si>
  <si>
    <t>70283</t>
  </si>
  <si>
    <t>ｔｈｅ　ｂ　博多（ザビー　はかた）</t>
  </si>
  <si>
    <t>ゆっくりとくつろげました。</t>
  </si>
  <si>
    <t>最近利用したホテルでは一番の朝食でした。アメニティーも充実していましたが、エアコンの温度調整ができなかったのが残念でした。</t>
  </si>
  <si>
    <t>kajimaru2002</t>
  </si>
  <si>
    <t>場所的には気持ちの良いしかも博物館や福岡タワーに徒歩ですぐの上、ドームもバスですぐです。遠方からの親戚と泊まって観光とゆっくり広い部屋で過ごせるので何度も利用しています。</t>
  </si>
  <si>
    <t>168800</t>
  </si>
  <si>
    <t>ホテルグランビュー福岡空港</t>
  </si>
  <si>
    <t>お部屋はまだオープンしたてのためとても清潔で、広さもスーツケースを広げられる余裕がありました。立地は地図上で見ると福岡空港国内線から歩いてすぐですが、実際は夜暗いと道が分かりづらく、結局タクシーを利用しました。翌日国際線に行きたかったのでフロントで尋ねると、研修中の方を始め皆様丁寧に教えてくださいました。ホテルを出て螺旋階段のついた歩道橋を渡ると徒歩で8分程度で国内線に行くことができました。また、福岡空港を利用する際にはこちらのホテルを利用したいです。</t>
  </si>
  <si>
    <t>9686</t>
  </si>
  <si>
    <t>アイビーホテル筑紫野</t>
  </si>
  <si>
    <t>チェックイン時の受付での対応が丁寧な説明と対応でとても良かった。</t>
  </si>
  <si>
    <t>飛行機の欠航に伴い急遽宿泊となりました。部屋はきれいで快適でした。朝食はとても美味しかったです。</t>
  </si>
  <si>
    <t>既に3-4回目の宿泊で、落ち着きます。また、利用させて頂きます。お風呂のセパレートが特に楽です。</t>
  </si>
  <si>
    <t>may3315</t>
  </si>
  <si>
    <t>3089</t>
  </si>
  <si>
    <t>いつも宿泊しています。立地がよい。</t>
  </si>
  <si>
    <t>9231</t>
  </si>
  <si>
    <t>安いので、古いのは仕方が無いと思うが、トイレにはウォシュレットが無かった。</t>
  </si>
  <si>
    <t>74609</t>
  </si>
  <si>
    <t>朝イチで風呂に行ったら、貸切状態で良かった。風呂や食事の場所が別というのが、微妙だが食事は美味しかった。</t>
  </si>
  <si>
    <t>小学校低学年の娘と二人で了利用しました。添い寝ができたのはありがたかったです。部屋もきれいで安心しました。日曜日の宿泊だったからか、お値段も格安でした。またぜひ利用したいです。必要最小限のアメニティはそろっていてよかったです。</t>
  </si>
  <si>
    <t>147075</t>
  </si>
  <si>
    <t>今回の部屋は濡れたコップがあるなど掃除が雑でした。</t>
  </si>
  <si>
    <t>166945</t>
  </si>
  <si>
    <t>パジャマや寝間着が部屋にないので不便ですが・・・・・。ワンルームマンション仕様なので、ホテルとしては機能は弱いです。でも、部屋は綺麗です。フリーチェックアウトは、とても良いとおもいます。煩わしさが感じられなくて、とても良いです。</t>
  </si>
  <si>
    <t>夜泣きそばが、おいしいです</t>
  </si>
  <si>
    <t>80686</t>
  </si>
  <si>
    <t>お風呂が良かったです！</t>
  </si>
  <si>
    <t>祇園駅近くで飲食店やコンビニも近くコスパは高いです。ただ一つ、エアコン吹き出し口にカビのような汚れが見られたので清掃して頂きたいです。</t>
  </si>
  <si>
    <t>15741</t>
  </si>
  <si>
    <t>天神の中心からやや離れている、駐車場も割引きにならず。施設もやや古さを感じてしまう。</t>
  </si>
  <si>
    <t>博多駅から近いので、とても便利です。</t>
  </si>
  <si>
    <t>weave</t>
  </si>
  <si>
    <t>18163</t>
  </si>
  <si>
    <t>駅近で便利！値段もお手頃！</t>
  </si>
  <si>
    <t>172017</t>
  </si>
  <si>
    <t>ＨＥＡＲＴＳカプセルホテル＆スパ</t>
  </si>
  <si>
    <t>博多駅のすぐ近くでバスターミナルとコンビニが併設されていて便利な立地ですカプセル内もコンパクトながら使い勝手良くまとまっています。風呂場に出るのに公衆エリアを通る必要はありますが、貸し出しの室内着で充分なので不便ではないです。寝室エリアからは博多駅の列車の発着が眺められ、電車の音もほとんど響いてこないので安心です。</t>
  </si>
  <si>
    <t>LEVEL7G</t>
  </si>
  <si>
    <t>先に親戚が宿泊していたのでしかたなかったのですが、久しぶりにこんなホテルに泊まりました。①部屋の入り口のドア隙間から通路の明かりが結構あり。②部屋のスイッチは1個だけ。わざわざon/offしにいかねばならない。③フロントの横に囲まれていない喫煙所。そのまま階段へ煙があがり部屋まで入ってきている。④お風呂狭い上に汚れ多し。ダブルの部屋であったが狭すぎた。９千円近くの値でこれだと凹む。</t>
  </si>
  <si>
    <t>新しく綺麗でした。部屋が3階で線路側という事もあり、電車の音がすごいと思います。私は幸い電車好きで線路側のマンションに住んでいた経験があったので気になりませんでしたが、妻はうるさいと嘆いていました。駅から少し遠いと思いました。</t>
  </si>
  <si>
    <t>部屋の広さ、設備が完璧でした！快適に過ごすことができました。受付場所がなく、チェックイン時間に合わせないと、スタッフさんに迷惑がかかるのだと反省しました。</t>
  </si>
  <si>
    <t>連休の頭に破格の値段で宿泊させてもらいました。特にサウナ良いよ！サッパリ感が半端ないです。出来れば水風呂を…今回は会員特典を利用して１時間延長させて頂き感謝。総合評価4？いや、やっぱり5</t>
  </si>
  <si>
    <t>綺麗なホテルでした。バス、トイレが独立エアコンも快適でした。この値段なら朝食付きでもいいような感じでした。フロントや部屋は大満足です</t>
  </si>
  <si>
    <t>54870</t>
  </si>
  <si>
    <t>コスパを考えると、必要十分かと思えます。</t>
  </si>
  <si>
    <t>172039</t>
  </si>
  <si>
    <t>ホテル　グランドルチェ博多</t>
  </si>
  <si>
    <t>朝食のデザートが一種類しかなく、その品質もあまり良くなかったと思う。</t>
  </si>
  <si>
    <t>15752</t>
  </si>
  <si>
    <t>18373</t>
  </si>
  <si>
    <t>部屋はシャワーのみでしたが，1階に4人程度は入れるお風呂があります。きれいでよかったです。博多方面に行く際はまた利用したいと思います。</t>
  </si>
  <si>
    <t>風呂がトイレと別れていて、からだの洗い場があるのがよい。</t>
  </si>
  <si>
    <t>らくてん4626</t>
  </si>
  <si>
    <t>29211</t>
  </si>
  <si>
    <t>とにかく立地が最高。駅から地下で繋がっているので雨にも濡れない。</t>
  </si>
  <si>
    <t>あんじもる</t>
  </si>
  <si>
    <t>福岡出張の定宿です。今後もよろしくお願い致します。</t>
  </si>
  <si>
    <t>仕事で宿泊していたので、できれば朝食を６時からにして頂ければ、他には言う事がありませんでした。</t>
  </si>
  <si>
    <t>関羽2714</t>
  </si>
  <si>
    <t>3096</t>
  </si>
  <si>
    <t>駅近くて大変便利でした。</t>
  </si>
  <si>
    <t>167240</t>
  </si>
  <si>
    <t>Ｈｏｓｔｅｌ　ＴＯＫＩ</t>
  </si>
  <si>
    <t>個人スペースが広く、荷物をベッドのの横に置けました。キャリーケースはベッドの下に入れる感じで快適でした。駅から少し歩くのが大変ですが、途中に美味しいご飯屋さんなどがあり、よかったです。</t>
  </si>
  <si>
    <t>130158</t>
  </si>
  <si>
    <t>チェックインの際に、朝食会場で、フリードリンクと夜泣きそばのサービスの案内もして頂きました。お部屋も綺麗で、消臭スプレーまで用意されて、冷蔵庫には無料の水と果物まで入っており、おもてなしの心が、沢山でした。お風呂も翌朝9時までなら、いつでも入れるので、時間を気にせず良かったです。一点だけ、脱衣所の空調の温度が、入浴後には暑すぎたので、低く設定された方がいいかと思いました。博多に行く際は、利用します！従業員の皆様ありがとうございました！</t>
  </si>
  <si>
    <t>べる0810</t>
  </si>
  <si>
    <t>お部屋もお風呂も綺麗でした。他のホテルで毎回気になっていたドライヤーのホコリが全くなくて気持ちよく使うことが出来ました。ただ、お風呂の換気扇部分のホコリが多少気になりましたのでマイナス１評価を付けさせていただいております。朝食に明太子があり嬉しかったです。カレーが特に美味しくてまた食べたいと思いました。Wi-Fiが少々繋がりにくかったですが、それ以外は満足です。また博多に行く際はこちらに泊まりたいと思いました。</t>
  </si>
  <si>
    <t>80574</t>
  </si>
  <si>
    <t>駅の目の前で、飲み屋やコンビニが近かったのが良い。朝のバイキングも充実して室内のサービスも行き届いていたが、風呂が若干旧式な作りか、湯をはると水温が下がりやすかったのが少々残念</t>
  </si>
  <si>
    <t>130169</t>
  </si>
  <si>
    <t>大浴場があるのは出張の疲れを癒すのに助かります。ただかけ流しじゃなかったのが残念。立地も良く綺麗なホテルでした。</t>
  </si>
  <si>
    <t>たんぽぽ12059296</t>
  </si>
  <si>
    <t>初めての宿泊でしたが部屋も綺麗でとても、良かったです。</t>
  </si>
  <si>
    <t>けん２１５</t>
  </si>
  <si>
    <t>7階の一番奥の部屋。水回りの排水が全く駄目。お湯を溜め、バスタブに浸かっている間に、(バスタブから水が溢れた事はない)気がづけばユニットバス全体の床一面が5センチほどのプール状態に。全く水も引かず、明らかに排水が詰まっていて、つま先立ちで水たまりのユニットから出る状況でした。清掃の時に詰まりに気づかないものなのか…？朝、食事前にフロントにその事を伝えましたが、ボソボソとすみません…のみ。チェックアウトの際にも、その件には全く触れず。お金を払って宿泊させている以上、最低限のメンテナンスは行うべき。駅からも遠いし、次はありません。朝食のカレーだけは非常に美味かった！！</t>
  </si>
  <si>
    <t>チェックアウトで部屋を出た際に空いた部屋の清掃をしていた外国人スタッフさんから「いってらっしゃいませ」「ありがとうございました」と言っていただき気持ちよかったです。</t>
  </si>
  <si>
    <t>けいいち3175</t>
  </si>
  <si>
    <t>17532</t>
  </si>
  <si>
    <t>深夜バスで到着して身支度をロビーのトイレをお借りしたい、と伝えたところ、空き部屋をお使い下さい、と部屋を使わせてもらった！感激した。</t>
  </si>
  <si>
    <t>2325</t>
  </si>
  <si>
    <t>３月１１日から連泊しました。日航福岡のイメージは今までは良かった、しかし今回は普通のランクに下げました。すべて接客対応は低下し、朝食のメニューも数年前と変わらない。フロントの５０台位の男性フロントマンのレベル低いです。福岡で一番のホテルと思っていましたが残念です。（過去に５回ほど宿泊しています。）</t>
  </si>
  <si>
    <t>まる5919</t>
  </si>
  <si>
    <t>博多出張時、ほぼ定宿化してます。最寄り駅は祇園駅。博多駅・中州に行くにも徒歩圏で便利。ホテル周辺は飲食店、コンビニ等すべてあります。朝食バイキングは会場も広く、内容もビジネスホテルとしてはレベル高いと思います。今回は別のホテルを予約してましたが、楽天トラベルをこまめにチェックしているとディスカウントプランが出てきたので即変更しました。ここ数回ツインの部屋にしていただいてるので、部屋も快適です。あとは使い捨てのスリッパがあれば最高です。</t>
  </si>
  <si>
    <t>9058</t>
  </si>
  <si>
    <t>立地は良かったが、設備面で、電球がつかなかった点とテレビの画質が悪かった点が気になりました。</t>
  </si>
  <si>
    <t>144978</t>
  </si>
  <si>
    <t>アウトレットに直通で利用しやすかったです。フロントの方も優しく説明してくださり、とても好印象でした。ありがとうございました。</t>
  </si>
  <si>
    <t>140977</t>
  </si>
  <si>
    <t>コストパフォーマンスは非常に高い．満足，</t>
  </si>
  <si>
    <t>ライブのために一泊しました。到着後、チェクインよりも早い時間からキャリーを快く預かってくださりありがとうございました。お風呂が独立していて、湯舟に浸かることができたのはとてもよかったです。朝食サービスもとてもよかったです。スタッフの方も元気に挨拶してくださって気持ちが良かったです。ただひとつ…お部屋のドアの下付近やテレビ台の下に蜘蛛の巣が…下までお掃除が行き届いていたらもっとよかったと思います。でも、トータルするととても良いホテルでした！</t>
  </si>
  <si>
    <t>sa-r1</t>
  </si>
  <si>
    <t>162972</t>
  </si>
  <si>
    <t>3月23日に宿泊しました。部屋も綺麗でとても過ごし易かったです。下の立ち飲みで食事をしましたが、美味しかったのですが、売り切れの物が多く残念でした。シャワールームの足拭きマットが珪藻土の物でしたが模様なのか？少し汚れた印象を受けました。</t>
  </si>
  <si>
    <t>高台の上にあり静かな環境。大浴場は広くて良かった。又泊まってみたいです。</t>
  </si>
  <si>
    <t>流浪闘士</t>
  </si>
  <si>
    <t>駅近とはいえさびれた場所にありました。可もなく不可もなしです。</t>
  </si>
  <si>
    <t>1137</t>
  </si>
  <si>
    <t>このたびは、大変よいホテルに泊まることができました。特に朝食には大変満足しております。もう少し天神寄りにあれば申し分ないと思いますが、不便という距離ではないありませんかね。近いうちにまた泊まりに行きたいと思います。ありがとうございました。</t>
  </si>
  <si>
    <t>atom04jp</t>
  </si>
  <si>
    <t>1015</t>
  </si>
  <si>
    <t>とにかく駅から近い。値段もリーズナブルで穴場です。</t>
  </si>
  <si>
    <t>51206</t>
  </si>
  <si>
    <t>7月19日に急遽、宿泊することになり1泊お世話になりました。フロントの方はお値段以上の素敵な笑顔でした！お値段が安価なので仕方ないのですが部屋が3人では狭く、立地的にも少し不便でした。朝食は、あっという間に完食してしまったくらい美味しかったです！また機会があれば、お世話になります。</t>
  </si>
  <si>
    <t>芽ぇちゃん</t>
  </si>
  <si>
    <t>コインランドリーが混雑で使えなかった。風呂場のカーテンレールがポールタイプではないので部屋干しがしにくかった。部屋にファブリーズなどの消臭剤サービスがあればうれしい。</t>
  </si>
  <si>
    <t>一番印象に残っているのは、チェックインまでの時間です。４０分ほど並びました。色々なホテルに宿泊してきましたが、ここまで時間がかかったことは初めてです。事前に口コミをみて、チェックインに時間がかかるというのは覚悟していましたが実際に体験すると不快でしかありませんでした。外国からの客が多いからなのか、一人に何分かかっているのか…口コミでも指摘が多いのに改善しないのはいかがなものでしょうか？部屋をグレードアップして頂いたり、スタッフの方の接客対応は良いだけにその点が非常に残念でした。</t>
  </si>
  <si>
    <t>家庭的で良かったです。朝食バイキングも女性2人が頑張っていて、朝から元気が出ました。</t>
  </si>
  <si>
    <t>168188</t>
  </si>
  <si>
    <t>ワンズホテル福岡</t>
  </si>
  <si>
    <t>2度目の宿泊です。前回とても快適だったので今回も宿泊しましたが・・・タバコの煙、臭いがお部屋に入ってきます外の喫煙所の煙が部屋の中に入ってきて何のための禁煙室なのか・・・せっかくスタッフのみなさん、素敵なサービスでお部屋も居心地いいし、朝食はとても美味しいし快適な宿泊のために全館禁煙にすべきです。</t>
  </si>
  <si>
    <t>14018</t>
  </si>
  <si>
    <t>コンセントが少ないので、延長コードが用意されていたけど、保管場所がわかりにくい。</t>
  </si>
  <si>
    <t>広いお部屋で満足しました</t>
  </si>
  <si>
    <t>シャワーヘッドが節水タイプで、カランの水量はあるのに、シャワーの水量が少なくて、しゃわしゃわしゃわーーーで笑いました。温度調整は難し目です。駅が近くてよかったです。サービスのパンもロビーの飲み物もありがたかったです。</t>
  </si>
  <si>
    <t>1533</t>
  </si>
  <si>
    <t>まず言えるのが、高級感抜群！！スタッフの対応がかなり凄い良かった！悪い点は、2人泊まるのに、少し狭いかなという印象。そして、お風呂とトイレが近すぎる。シャワーを浴びたものの、シャワーカーテンしてたのに、床がビショビショ。トイレ付近の床まで濡れてしまって、大変だった。</t>
  </si>
  <si>
    <t>NAOKO0595</t>
  </si>
  <si>
    <t>171975</t>
  </si>
  <si>
    <t>リッチモンドホテル天神西通（２０１９年３月２２日グランドオープン）</t>
  </si>
  <si>
    <t>娘が友人の結婚式出席の為前乗りするとの事で手配させて戴きました。自分の出張時やプライベートで利用するホテルの倍近い金額で驚きましたが、広いし奇麗だし洗面もトイレと別で、大浴場も朝食も娘は楽しく過ごせた様なので悲しいけど納得です。私は博多出張の際は半額の所で　娘がお邪魔する際はコチラで　トホホ　　今後ともよろしくお願い申し上げます。</t>
  </si>
  <si>
    <t>パパ0510</t>
  </si>
  <si>
    <t>18692</t>
  </si>
  <si>
    <t>中洲の、ど真ん中!!至って便利。ただ、寝るだけなら、ここが、一番リラックスできます。オススメ。</t>
  </si>
  <si>
    <t>anaana9781</t>
  </si>
  <si>
    <t>風呂とトイレが別で使い勝手が良かったです。</t>
  </si>
  <si>
    <t>149112</t>
  </si>
  <si>
    <t>従業員の方が皆さん親切でよかったです。チェックインの前から利用できるのが素晴らしい。お風呂は泡の量が半端ないし、岩盤浴も種類が多くて楽しめました。キャビンは、狭いが清潔で思ったより静かで眠れました。漫画もたくさんあって時間が足りないくらい。おひとりさま食い倒れツアーでしたが、トレーニングマシンも使い、体重を増やさずに帰ってきました（笑）安く泊まれて気持ちよく過ごせたので、また利用したいと思います。</t>
  </si>
  <si>
    <t>166985</t>
  </si>
  <si>
    <t>Ｓｍａｒｔ　Ｈｏｔｅｌ　Ｈａｋａｔａ　１</t>
  </si>
  <si>
    <t>内装は綺麗に見えたが隙間や角の汚れが酷かった。エアコンのフィルターに埃がびっしり詰まっていて風が出ずになかなか冷えなかった。風はカビ臭かった。ベッドは非常に快適。500×2本のミネラルウォーターがありがたかった。</t>
  </si>
  <si>
    <t>1311</t>
  </si>
  <si>
    <t>２回目の利用です。立地は、博多駅にもキャナルシティ、中洲にも歩いて行ける範囲にあるのでとても便利です。お風呂など狭いです。外の音や隣のスマホのアラームなど聞こえますが、安いので、許容範囲です。また、利用したいです。</t>
  </si>
  <si>
    <t>7251</t>
  </si>
  <si>
    <t>駅を近います。朝ご飯のオムレツは美味しいです。</t>
  </si>
  <si>
    <t>他の口コミで書いてあったように、広いわけではないですがトイレとお風呂が別になっているのはとてもよかったです！！スタッフの方の対応もよく気持ちよく利用させていただきました。残念に思ったのは、喫煙の部屋しか空いていなかったので仕方ないのですが、部屋のタバコ臭さがとても嫌でした。せめて空気清浄機でも置いてあればと思いましたが、それでも対応しきれなさそうな臭いのつき方でしたので、タバコが苦手な方は喫煙の部屋は控えた方がいいと思いました。禁煙のお部屋が空いていたらまた利用したいと思います。ありがとうございました！</t>
  </si>
  <si>
    <t>みどり08</t>
  </si>
  <si>
    <t>文句なしです！</t>
  </si>
  <si>
    <t>9367</t>
  </si>
  <si>
    <t>近くにスーパー銭湯とちょっと近くに市場会館があるのが気に入っていて、天神駅からちょっと離れてますけど福岡に行った時はここを利用しています。今回は混んでいて連泊できませんでしたが、1泊はグループ？の博多駅前の方に泊まりました。どちらも利用しやすいしフロントの方も感じがよくて満足です。</t>
  </si>
  <si>
    <t>つきこ9958</t>
  </si>
  <si>
    <t>中州に近くて、この値段なら、使い勝手が良い。</t>
  </si>
  <si>
    <t>kyonn96111</t>
  </si>
  <si>
    <t>朝食が無くなったのが残念です。。。</t>
  </si>
  <si>
    <t>地下鉄の駅やレンタカー屋も近く大変便利です。部屋も清潔感があって良かったのですが、、浴室の臭いがきつくその点は減点させていただきました。</t>
  </si>
  <si>
    <t>119</t>
  </si>
  <si>
    <t>朝食バイキングが最高でした！予定が無ければ動けなくなるぐらい食べたかったです！大浴場もあって大変快適に過ごせました。また利用したいです。</t>
  </si>
  <si>
    <t>今回大連休中にもかかわらず、この値段で泊まることが出来良かったです。以前にも泊まったことがあり、また泊まる機会があればと思っていました。コストや立地でも最高の場所で、スタッフのかたの対応も良かったです。ただ、トイレにはペーパーホルダーが上下に２つも付いており、１つで充分だと思います。隣接している居酒屋もあり、キーを見せればサービスがあったのを見落としてしまったのが残念でしたが…また、リピになりたいと思います。</t>
  </si>
  <si>
    <t>ざめきっ子</t>
  </si>
  <si>
    <t>プランのサービスで入浴剤を頂いたが、浴槽の水栓のサイズが合わずお湯を溜めることが出来なかったため、使えず。寒い時期なのでお風呂で温まりたかった。それをホテルへのアンケートに書いてチェックアウトの際に渡し、荷物を預けて出掛けたが、戻った時に何のコメントもなくちょっとビックリ。読んでないのかな？浴室換気扇も埃がたまっていたし、洗面台も汚れていた。一番清潔であって欲しい所がそうでなかったのは残念。立地が良かったことが救い。</t>
  </si>
  <si>
    <t>572</t>
  </si>
  <si>
    <t>とても気に入りました。何もかもは望めませんが、ＪＲや地下鉄の駅に少し遠いことだけ欠点かな。</t>
  </si>
  <si>
    <t>朝食もお風呂も大変満足でした。駐車場も無料で借りられて、また利用したいと思いました。</t>
  </si>
  <si>
    <t>うききまうしー</t>
  </si>
  <si>
    <t>164794</t>
  </si>
  <si>
    <t>モンタン博多</t>
  </si>
  <si>
    <t>キレイで気持ちよく過ごせました。ありがとうございました。</t>
  </si>
  <si>
    <t>50709</t>
  </si>
  <si>
    <t>地下鉄の駅から近く夜の食事場所に事欠かないので、素泊まりで利用しました。残念なことにお風呂が湯船からの排水で水浸しになりびっくり、フロントに来ていただいて対応していただきました。対応にあたったかたはかたは、先客が詰まらせたのではないかとバキュームを持って来て修理してもらい、その後は何事もなく利用することができました。</t>
  </si>
  <si>
    <t>リング１２３４</t>
  </si>
  <si>
    <t>163108</t>
  </si>
  <si>
    <t>ＺＡＢａＮ（ザバン）志賀島</t>
  </si>
  <si>
    <t>2/1に宿泊しました。のんびり過ごすのに最適で、夕食も大満足でした。</t>
  </si>
  <si>
    <t>福岡での宿泊時は、いつも利用してます。また利用します</t>
  </si>
  <si>
    <t>2771</t>
  </si>
  <si>
    <t>博多の友達に逢うために宿泊させて頂きました。まず、フロントが分かりづらくフロントらしき所に従業員らしい人が居るのに中々声をかけて貰えなかった。スーツケースを持っているのに。キーカードを渡されエレベーターの場所の説明もなく、違う場所に行こうとしたら追いかけてきた。普通は説明がありますよね？そして、私の不注意ですが衣類を忘れてしまいホテルから連絡があるかと思っていたのですがありませんでした。連絡を入れたら着払いなら送れますが。と、、、何のために宿泊時に連絡先を書かされたのか分かりません。私の不注意なので着払いは勿論いいのですが、ホテル側からお忘れ物がございますがと連絡が欲しかったです。とても不親切なホテルでした。</t>
  </si>
  <si>
    <t>壁が薄いのか隣の音が聞こえそう。</t>
  </si>
  <si>
    <t>548</t>
  </si>
  <si>
    <t>久々に利用させて頂きました。また次回も利用させて頂きますので宜しくお願い致します。</t>
  </si>
  <si>
    <t>15118</t>
  </si>
  <si>
    <t>和風旅館　鹿島本館</t>
  </si>
  <si>
    <t>今回は、中洲と天神を歩いて行ける距離の旅館を探していてとっても便利なら場所でした。近くにはお寺や神社も多く散策するのにもってこいの立地です。チェックイン後にも、荷物を快く預かってくれる旅館の方には感謝しかありません。とてもいい思い出になりました。</t>
  </si>
  <si>
    <t>みきぽん1486</t>
  </si>
  <si>
    <t>大濠公園のすぐ近く。値段のわりに部屋は清潔で新しい感じです。食事をつけていなかったので朝ごはんが食べれなかったのが残念です。</t>
  </si>
  <si>
    <t>としさん6984</t>
  </si>
  <si>
    <t>166453</t>
  </si>
  <si>
    <t>ホテルユニゾ博多駅博多口</t>
  </si>
  <si>
    <t>博多駅から少し距離がありましたが、新しくきれいな部屋でした。また携帯の充電器を忘れてしまったのですが部屋に付いていて大変助かりました。コスパのとても良い宿泊ができました。</t>
  </si>
  <si>
    <t>dukett</t>
  </si>
  <si>
    <t>翌朝、早朝の博多駅発新幹線を利用するので駅近くで探して初めて利用しました。駅至近でキレイでリーズナブルだったので大変満足です。ありがとうございました。</t>
  </si>
  <si>
    <t>まるのうち2007</t>
  </si>
  <si>
    <t>前泊で利用しましたが部屋も広く入浴剤や好きなシャンプーが選べたり簡単な夜食がついていました。枕も種類があって料金以上のサービスにとても満足でした。また利用したいと思います。</t>
  </si>
  <si>
    <t>駅からはアーケードを歩いていくので雨でもほとんど濡れずにいけました。高速バスの乗り場が近いのが便利だと思いました。ホテルから徒歩県内に屋台もあり、楽しめました。</t>
  </si>
  <si>
    <t>・部屋や設備は、今年リニューアルされたばかりで、それなりに快適。・朝食バイキングもそれなりに充実の内容で、不満はなし。・しかし大きな問題点は、フロントの対応。・チェックインを機械式にしているが、クレジットカードの挿入口がどこにあるのか極めてわかりづらい。・他ホテルの自動チェックイン機を利用することも多いが、こんな経験は今まで一切なかった。もちろん、機械上にも操作説明の貼り紙など一切なし。・要は、汎用の機械のクレジットカード挿入口部分に、これまた別の汎用のクレジットカード読み取り兼暗証番号入力機を無理やりブチ込んでいるため、チェックイン機での操作画面の連続性が分断されているのだ。自動チェック機のカスタマイズ費用をケチっているとしか思えない仕打ちだった。・さらにチェックイン時の最悪サービスのとどめは、朝食券の交付忘れ。・チェックインをまずはフロントのおニイさんに申し出したところ、上記のように自動チェックイン機での操作を指示された。因みにその際、詳しい操作方法の案内やガイダンスは一切なかった。・そして上記の、クレジットカード挿入口不明のトラブルはフロントのおニイさんを呼んで何とかクリアして、機械からクレジットカード支払明細等がプリントアウトされているので、その中に朝食券が入っているのかと思って調べたが、そんなものはなかった。・フロントのおニイさんを糾したところ、朝食券は単にフロントで渡し忘れていたらしい。朝食付プランで予約しているはずなのに、ここで文句を言わなければ、朝食券を無視されかねないところだった。・自動チェックイン機を導入することで楽になった分、フロントはそれ以外のサービス業務にもっともっと注力すべきなのに、こんなにお粗末でひどい対応の数々には、ただただ呆れ果てるだけだった。・室内や設備は確かに〝リニューアル〟されているが、フロントのこれらのお粗末な対応こそ、まずはいの一番に〝リニューアル〟すべき対象だと思う。一連の仕打ちで蒙った不快な思いは、未だに拭い去ることができない。</t>
  </si>
  <si>
    <t>福岡に泊まるならココです。場所も良く、いつも利用してます。</t>
  </si>
  <si>
    <t>部屋はそんなに広くはなかったですが、快適に過ごすことが出来ました。フロントでの対応もとても良かったと思います。ただサービスのコーヒーにミルクがなかったのがちょっと残念でした。</t>
  </si>
  <si>
    <t>rio1443</t>
  </si>
  <si>
    <t>165171</t>
  </si>
  <si>
    <t>静かな立地で、アメニティは充実していました。また、泊まりたいと思います。</t>
  </si>
  <si>
    <t>連休の初っ端に破格の値段で利用させて頂きました。その分、贅沢が出来ました。ホントに感謝です。施設が新しくないので水回りの使い勝手に問題も生じましたが宿泊料や立地を考えると高評価ですね。</t>
  </si>
  <si>
    <t>14436</t>
  </si>
  <si>
    <t>お盆に格安で宿泊出来ました。無料の朝食も美味しくいただきました。最終日は台風で早朝の出発だったのが残念。</t>
  </si>
  <si>
    <t>立地が良くて、大変便利でした。また福岡に行くことがあれば また宿泊したいです。</t>
  </si>
  <si>
    <t>朝食の明太子を食べ過ぎました。安くてクオリティは高いです。</t>
  </si>
  <si>
    <t>167506</t>
  </si>
  <si>
    <t>Ｓｍａｒｔ　Ｈｏｔｅｌ　Ｈａｋａｔａ２</t>
  </si>
  <si>
    <t>鏡が無いのと、スリッパが無いのが残念かと…。せめて使い捨てスリッパがあれば良かったかな。</t>
  </si>
  <si>
    <t>201</t>
  </si>
  <si>
    <t>最近は出張での定宿です。何時も朝食バイキング美味しく頂いております。付近には博多ラーメンも色々あり堪能しております。</t>
  </si>
  <si>
    <t>ＲＺ－３５０</t>
  </si>
  <si>
    <t>９月２３日に宿泊しました。グランデには４回目ですが、ルームサービスで頂くスパークリングワインと前菜やスイーツはゆっくりと時間を楽しめます。朝食も毎回楽しみで今回も洋食をいただきましたが、１時間近くかけてゆっくりでした。自宅ではとてもできない非日常です。</t>
  </si>
  <si>
    <t>54226</t>
  </si>
  <si>
    <t>あいにくの雨でしたが、中州の屋台街に近く、雰囲気を楽しむことができました。フロントの方もにこやかで感じが良かったです。朝食の明太子がおいしかった！</t>
  </si>
  <si>
    <t>himawari1653</t>
  </si>
  <si>
    <t>176668</t>
  </si>
  <si>
    <t>ウェルキャビン天神</t>
  </si>
  <si>
    <t>初めて使わせていただきました。館内すべてが綺麗で快適に過ごせました。天神至近で周りに何でもあり大変なんよね便利でした。ぜひまた使いたいと思います。</t>
  </si>
  <si>
    <t>172902</t>
  </si>
  <si>
    <t>Ｓｋｙ　Ｇａｒｄｅｎ　Ｈａｋａｔａ</t>
  </si>
  <si>
    <t>まず言わせていただきます。２階の一番奥の部屋でしたが窓を開けるとバルコニーの真正面がお墓、手が届く位のすぐ隣がプレハブの事務所（窓開けると室内丸見え）１階の駐車場が建築会社か何かの駐車場になっていて夜中もうるさい。エアコンのルーバーが下にしか向かず、ベッドに直撃で付けると寒くて眠れない。消すと熱い。直すべき。また、玄関に監視カメラがあり、風呂から出るとすぐにあるので裸が映ってないか心配。旅館法やらで必要と書いてありましたが、個室に必要ですか？エントランスで良いのでは？盗撮にはならないのでしょうか？上記を考えると２泊の間良く寝られず寝不足です。上記はプラン詳細などに記載しなければならない内容ではないですか？上記が分かっていたらいくら安くても予約しませんでした。騙された気分で非常に気分悪いです。博多駅からは決して近くないですし。また、アメニティも最低限でひげそりやパジャマなどはありません。体を洗うものも無いです。たまたま持参してましたので良かったですが、これも記載ないので知らない方は現地で購入の必要があります。お風呂の換気扇やカーテンにはホコリが積もってましたし、前の方の綿棒は落ちてるし掃除してます？正直、ホテルとは言えるレベルでは無いです。</t>
  </si>
  <si>
    <t>びーと＠</t>
  </si>
  <si>
    <t>博多駅に近いけれど、静かな立地でゆっくり休めました。近くに美味しい店がたくさんあり、次回博多に泊まることがあれば、ぜひこちらのホテルに泊まりたいと思います。</t>
  </si>
  <si>
    <t>43964</t>
  </si>
  <si>
    <t>部屋は広く、使いやすいが、その分ユニットバスが多少狭い。朝食は添寝の子供まで無料で良いが、画像にあるものが全てあるわけではないので、勘違いしてしまう。ただ美味しかった。ほうじ茶クリーム葛餅は最高でした。氷の場所などもう少し表示してくれると使いやすい。福岡なのに駐車場無料でこの値段なら、文句はないです。</t>
  </si>
  <si>
    <t>eightgods</t>
  </si>
  <si>
    <t>56750</t>
  </si>
  <si>
    <t>博多出張の定宿として利用させて頂いてます。いつも特に文句のつけようがありません。おすすめ出来る安定宿です。</t>
  </si>
  <si>
    <t>また泊まりたいです</t>
  </si>
  <si>
    <t>駅から近いはずが遠回りしてしまいホテルに着いたら フロントの人の心からの(いらっしゃいませ)の言葉がなかったし せめて笑顔で迎えて下さいよ と思う位の対応で残念でした部屋はまぁキレイでしたが 窓が隣の壁かと日差し入らない部屋でしたパンが美味しいホテルなので楽しみにしてましたが最初の並んだパンは熱々焼きたてなのと？思えました。使い捨ておしぼり欲しかったです。</t>
  </si>
  <si>
    <t>みーちゃん6787</t>
  </si>
  <si>
    <t>171969</t>
  </si>
  <si>
    <t>プラスワン藤崎</t>
  </si>
  <si>
    <t>テレビがないのが残念でした</t>
  </si>
  <si>
    <t>鉄道と高速道路に面した１０Fの部屋だったが思った以上に騒音がひどく、テレビの音も聞き取りずらいほどで朝もモーニングコールが不要な程だった。トイレと風呂がわかれているのは良いがクローゼットがないのはマイナス。靴を置くスペースがなく靴べらもなかった。朝食はジャムが欲しいかな。</t>
  </si>
  <si>
    <t>38630</t>
  </si>
  <si>
    <t>二日市温泉　大丸別荘</t>
  </si>
  <si>
    <t>初めての宿泊でしたが、全体的に素晴らしかったです！旅館ですが、格調高いクラシックホテルのような雰囲気でした。お風呂も快適で、食事処の個室も緑が美しく、素敵な雰囲気の中、ゆったりと食事を楽しめました。またぜひ伺いたいです。ありがとうこざいます。</t>
  </si>
  <si>
    <t>文句の付け所がありません。価格次第ですが、比較的安く泊まれるなら第一選択肢です。</t>
  </si>
  <si>
    <t>ビビ猫</t>
  </si>
  <si>
    <t>最上階の広い部屋をお手配いただけたこと、スタッフの方の対応が丁寧だったこと、清掃が行き届き清潔感のある部屋で過ごせたこと、浴室のバスタブが大きめでゆったり入浴できたこと、ベッドの寝心地がとてもよかったこと、朝食ビュッフェのメニューが豊富でとても美味しくいただけたこと、すべてにおいて満足感が高いホテルでした。今回はビジネス利用で「フルタイムクーポン付きプラン」を意識せずに予約してしまったため、朝食にしかクーポンを活かせませんでしたが、次回機会があれば同じプランを予約して大いに活用させていただきたいと思います。チェックアウトの朝は台風が近づき悪天候でしたが、博多駅に近いこちらのホテルを選んで大正解でした。</t>
  </si>
  <si>
    <t>kajin8</t>
  </si>
  <si>
    <t>9230</t>
  </si>
  <si>
    <t>3ベッドでよかったが4ベッドのプランしか見当たらなくこのプランにしました。コンセントをさしたくても２つ位しかなかった為折角の加湿器も使えずケトルでお湯沸かすにもいちいち移動させ不安定な場所でしか出来なかった家族で利用させて頂いた為３人いてコンセントをさせるところが上記にもある通りなかったため充電がしづらかった。朝食は美味しかったですが朝から脂っこいものが多くあまり堪能出来ませんでした。洗濯機も利用しましたが屋上にあるはずがわかりづらく後狭すぎて汚れておりました。料金も高めだなとおもいました。</t>
  </si>
  <si>
    <t>博多駅まで適度の距離でリーズナブル</t>
  </si>
  <si>
    <t>1017</t>
  </si>
  <si>
    <t>サービスが整っており、また近くにコンビニや食事をするところがあり便利です。特に、週の初めは価格的にもリーズナブルです。</t>
  </si>
  <si>
    <t>tanisho</t>
  </si>
  <si>
    <t>76347</t>
  </si>
  <si>
    <t>カプセルならほんとは大浴場が欲しいとこだが…、この価格なら諦められます。できればシャワー室に風呂椅子くらい置いてほしい。</t>
  </si>
  <si>
    <t>1度は宿泊したいと思っていたホテルに1泊できとても幸せな時間を過ごすことができました。接客、施設、部屋からみる景色はとても満足したのですが、思っていた以上にチェックインに時間がかかった事と動くはずのないベッドのずれには少し驚きました。今回のことを経験に次回も又機会がありましたら利用させていただきたいと思います。大変お世話になりました。</t>
  </si>
  <si>
    <t>56828</t>
  </si>
  <si>
    <t>風呂や室内での飲食をしないのであれば問題なく宿泊できます。近くに安い駐車場もあり助かりました。</t>
  </si>
  <si>
    <t>私と子供3人で急遽宿泊先をネットで探し、残り一部屋を安くでみつけました。とても綺麗な外観とおしゃれな内装…ダブルベッド1台に4人は狭いかな？っと思いましたが少し広めのダブルベッドだった為、ギリギリ4人で寝れました。安いプランで泊まれたので文句言いません！朝食は品揃えもよく どれも本当に美味しかったのと、調理されてる方々の人の良さが気持ちよく 好感でした。また絶対に利用させてもらいます。ただ…受付(男性1人女性2人)の愛想のない事！ 駐車券の話もこちらからしないと そのままだったんでしょうね。駐車券の割引券？ありますけど？しましょうか？的な反応でしたし…素晴らしいホテルなのにあんな受付の方々は勿体無い！！</t>
  </si>
  <si>
    <t>153161</t>
  </si>
  <si>
    <t>アメニティがあまりにも少な過ぎる。ランドリーバッグ位は用意して欲しい。この値段のホテルであれば、そのくらいは当然あるべき。また清掃が行き届いておらずベッドの下にゴミが山のようにあったのはありえない。</t>
  </si>
  <si>
    <t>アメリカに戻る夫を空港に朝早くから送るためにゆっくりさせようとしてホテルを予約しました。大人二人と子ども二人での予約したのに部屋は二人分の準備のみ？？？？？折角の日本での思い出もラストナイトで吹っ飛んでしまったようで心配りも無駄に終わってしまいました。娘が対応したようですが私が同席してないのがむなしい思いです。博多駅近くの立地と早朝の空港への出発を考えてお願いしたのがあだになりました。非常に残念でなりません。この内容で予約確認もしてますし料金も負担にならぬように決裁しているのです部屋のタイプ 禁煙和室７．５畳(75jk)×１部屋◇Wi-Fi＆LAN無料接続◇シャワートイレ◇リセッシュ◇ビジネス利用最適◇13時イン12時アウト◇博多駅徒歩1分◇利用人数 部屋あたり 4人(大人2人　子供2人)[小学校高学年　　　　: 1人][小学校低学年　　　　: 1人]</t>
  </si>
  <si>
    <t>のぼせもん</t>
  </si>
  <si>
    <t>ビジネス目的で利用。中心部から少し外れているが、会社に近いため利用しました。壁が薄い為、廊下から音が聞こえて来たのでその点は不満だが、それ以外は良好。また、朝食のコスパも良かったです。</t>
  </si>
  <si>
    <t>会社に近く便利。</t>
  </si>
  <si>
    <t>蕎麦湯割</t>
  </si>
  <si>
    <t>もし雨が降っても地下通路で傘ナシで移動できることを優先しこちらのホテルを選びました。雨は降りませんでしたが立地の良さはやはり最高クラス。無駄な移動時間を短縮でき助かりました。随分前からあるホテルなので多少の古さは覚悟していましたが、客室はリニューアルされていて危惧していた全く古さは気になりませんでした。泊まるだけなら充分なホテルでした。</t>
  </si>
  <si>
    <t>chappie_san</t>
  </si>
  <si>
    <t>連泊でお世話になりました。駅から近く迷う事もなく、フロントの方の対応も良かったです。朝ご飯やランドリーが無料も有り難かった。目新しいとこや最新設備があるわけではないですがそれを補う工夫もされてました。また利用したいです。</t>
  </si>
  <si>
    <t>中洲が近い割にお値段リーズナブルでした。</t>
  </si>
  <si>
    <t>168796</t>
  </si>
  <si>
    <t>東急ステイ福岡天神</t>
  </si>
  <si>
    <t>部屋がきれい</t>
  </si>
  <si>
    <t>t.kinchan</t>
  </si>
  <si>
    <t>立地も良く、お食事も美味しかったです。また利用したい。思った事。。1、部屋の割にテレビ画面が大きくて観るのに疲れた。2、外国人宿泊者が夜11時過ぎに部屋の前で大声で話していて眠れなく、、、フロントに電話しようと思いましたが、疲れていて寝入ったので結局掛けませんでした。宿泊時にフロントでマナーを促して欲しい。</t>
  </si>
  <si>
    <t>あんパンチマン</t>
  </si>
  <si>
    <t>437</t>
  </si>
  <si>
    <t>催事場所へ立地が良かったので使用しました。</t>
  </si>
  <si>
    <t>駅から近くて便利。ソファーがある部屋で作業がはかどりました。</t>
  </si>
  <si>
    <t>0911yamamu</t>
  </si>
  <si>
    <t>コスパが良い。綺麗</t>
  </si>
  <si>
    <t>163120</t>
  </si>
  <si>
    <t>フロントとホテル（マンション）の位置が遠いのは承知だったので問題なし。風呂もマンション用。部屋も土禁。部屋に洗濯機付き。完全にマンションなので、学生の頃を思い出すような気分でした。出張ばかりで普通のビジネスに飽きている私にはよかったです。サービスはないに等しいですが十分ですね。</t>
  </si>
  <si>
    <t>76358</t>
  </si>
  <si>
    <t>ウィークリーマンションの作りで、洗濯機も備え付けてあり、お風呂も自宅のとほとんど変わりなく良かったです。また利用したいと思いました。</t>
  </si>
  <si>
    <t>もんと</t>
  </si>
  <si>
    <t>172316</t>
  </si>
  <si>
    <t>三井ガーデンホテル福岡祇園</t>
  </si>
  <si>
    <t>7月10日に宿泊しました。スタッフの笑顔と気持ちの良い接客にとても好感が持てました！キャナルシティ博多の目の前にあり便利でした！</t>
  </si>
  <si>
    <t>バスタオルに穴が開いていました。ちゃんと確認しておいて欲しいです。</t>
  </si>
  <si>
    <t>久しぶりに利用しました。猛暑の中、地下通路からアクセス出来るので有難いです。日航ホテルは地域を問わず安心して利用出来るメリットが最大で、利便性も評価出来ます。海外出張の際はいつも日航成田を利用してますが、大差無いサービスでした。昨今のホテル傾向としては、内部にコンビニを設置しておりますが、貴ホテルの場合は歩いて数秒の所にコンビニありますので大丈夫ですね。またの機会がありましたら利用します。</t>
  </si>
  <si>
    <t>お風呂場の明るさとタオルの厚みの使いやすさ気にいりました。フロントの方々の挨拶対応素晴らしかったです。また機会があったら泊まりたいです。</t>
  </si>
  <si>
    <t>いい距離感で対応頂き、とても快適に過ごせました。気に入りましたので、また利用したいです。</t>
  </si>
  <si>
    <t>fumipiko310</t>
  </si>
  <si>
    <t>今回は、朝早く出たので 朝食は食べませんでした。トイレ、風呂が別々なので いつも利用されて頂いてます。水のペットボトルも、サービスで良かったです。</t>
  </si>
  <si>
    <t>清潔感がありとても気持ちよく使わせて頂きました。が、湯舟が無いのが残念です。</t>
  </si>
  <si>
    <t>とてもキレイで落ち着いた内装でした。ありがとうございました。チェックアウトが12時というのも助かりました。</t>
  </si>
  <si>
    <t>177095</t>
  </si>
  <si>
    <t>ＯＨ　Ｉｎｎ　－Ｆｕｋｕｏｋａ　Ｓｔａｙ－　Ｔｅｎｊｉｎ</t>
  </si>
  <si>
    <t>今回はありがとうございました。生活感を感じられるようなお部屋でした。部屋に前に泊まっていたゴミが落ちていたり、ベットが固く、そしてチェックイン方法を色を変えてアピールして頂けるようにして頂きたいです。値段的にはとても良かったです。ありがとうございました。</t>
  </si>
  <si>
    <t>埼玉0032</t>
  </si>
  <si>
    <t>風呂が分かれていて、湯船が広めなので、のんびり入ることができた。更に入浴剤も複数用意されていたので、日によって変えることで気分転換ができた。</t>
  </si>
  <si>
    <t>初めての利用です。スタッフさんの対応良かったです。会社に近いので都合よく、また機会あればリピします。</t>
  </si>
  <si>
    <t>130113</t>
  </si>
  <si>
    <t>なんだか落ち着いていて、部屋はやたら綺麗で、特にお風呂がいいです。ガラス貼りで天井から出るシャワーもあり、広い！アメニティも充実、立地もいい。またコーナーダブルという設定がいい。今回仕事で部屋にいる時間が短かったのがとても残念です。ここは是非、プライベートで来たいです！</t>
  </si>
  <si>
    <t>リッチ面は全く問題なし。仕事でも夜の飲み会でも、どこに行くにもアクセスしやすい位置です。朝食　おいしいです。</t>
  </si>
  <si>
    <t>チャミ3415</t>
  </si>
  <si>
    <t>部屋もキレイでいいのですが、エレベーターが1台しかないので、朝はエレベーターに乗れなくて困りました。</t>
  </si>
  <si>
    <t>166469</t>
  </si>
  <si>
    <t>初めて宿泊しました！駅からそこまで遠くもなく、きれいなホテルでした。バスタブなしのプランでしたが、広めのシャワールームでバスタオルも2セットあり夜と朝使わせてもらいました。チェックアウトの時間が遅いのもよかったです！また利用したいと思います！</t>
  </si>
  <si>
    <t>みっくん2013</t>
  </si>
  <si>
    <t>153611</t>
  </si>
  <si>
    <t>3月8日のサンパレスホールでのmiwaさんのコンサートのために、こちらに宿泊しました。会場へも歩いて行ける、とても良い立地です。宿泊した部屋は、北東側の窓から、サンパレスホールがよく見え、とても眺めがいいですね。惜しむらくは、お風呂のシャワーの温度が安定しない。カランのお湯の量の調節が難しいところでしょうか。</t>
  </si>
  <si>
    <t>Quantum1971</t>
  </si>
  <si>
    <t>172310</t>
  </si>
  <si>
    <t>都ホテル博多（２０１９年９月２２日グランドオープン）</t>
  </si>
  <si>
    <t>母親と観光で11/28から2泊しました。立地は駅前でアクセスしやすく、地下にコンビニとコーヒーショップがあって便利です。お部屋はキレイで使いやすかったですが、ネスプレッソの使い方がよく分からず戸惑いました。簡単で結構なので説明書をご用意いただけると有難かったです。屋内スパを利用しましたが、バスローブ着用必須というルールが微妙に感じました。厚みがあって着ると暑いですし、男性が着ていると丈が短くて正直不快でした。必須ではなく選択制にしていただきたいと思います。スタッフの方は皆さん優しく丁寧に対応してくださいました。</t>
  </si>
  <si>
    <t>monokurorm</t>
  </si>
  <si>
    <t>165181</t>
  </si>
  <si>
    <t>飲食街に近く夜は便利です。部屋はコンパクトでとても綺麗です。フロントも気さくで対応はとても良いです。ただ、残念なのは朝食がコンビニで買ってきたようなパン、コーヒー、卵スープのみで非常にお粗末な点です。この内容ですと同じ価格帯でより部屋が広くて朝食が美味しくて大浴場のあるホテルが沿線にあるのでコスパが悪いと感じました。</t>
  </si>
  <si>
    <t>ＣＰＡヒロ</t>
  </si>
  <si>
    <t>172008</t>
  </si>
  <si>
    <t>ホテルリブマックス博多駅南</t>
  </si>
  <si>
    <t>とても綺麗なお部屋で驚きました。この価格でこの部屋はとても満足でした。コンセントも多すぎるくらいあり、位置もベストでした。ドライヤーもしっかり風力があるものでしたし、テレビも大きいものでしたし、ハンガーの数も多めでとてもよかったです笑ただ、お風呂の蛇口から冷水が出ずに少し驚きました。他は申し分ないほど満足でした。近くにはコンビニ（ファミマ2軒、セブンイレブン1軒）があります。しかし、少し博多駅からは離れているかなと思います。私は歩くのがあまり苦ではないのでさほど気になりませんでしたが、博多駅から近い！という認識で歩いていくと少し遠く感じると思います。ぜひまた利用したいです。</t>
  </si>
  <si>
    <t>バスタオル…広げた瞬間コーヒーの匂いで見たらシミがついていた小さなシミを洗ってみたら落ちたのであれは絶対に洗ってないか変えてないバスタオルです呼び出しして変えてもらおうとおもったのてすがフェイスタオルで充分だったので言わなかった…</t>
  </si>
  <si>
    <t>仕事で利用させてもらいました。大濠公園が近く、散歩を楽しんだりするには良いと思います。ホテルではランニングシューズも貸し出してくれるなかなかユニークなサービスもあるようです。感じもよく、この施設を割安で利用できて良かったです。</t>
  </si>
  <si>
    <t>部屋も広く綺麗で、朝食も充実していた。</t>
  </si>
  <si>
    <t>163065</t>
  </si>
  <si>
    <t>５月１１日～１２日に宿泊。５人で宿泊して、部屋見てびっくり！寝るときは、２つの部屋別々に出来て感動。みんなでゆっくり話でき旅館に泊まって１部屋で過ごしてる感じ。車で行ったが前日から駐車場空いてないか電話するとキャンセル出たら停めれるが当日までわからないので、また電話をしてと優しく丁寧な対応フロントスタッフの女性がしてくれ当日キャンセル出てラッキーな事に停めれた。チェックインの時間も予定より遅くなる事連絡すると丁寧な対応してくれ、ホテル着くと男性スタッフの丁寧な説明、対応良かった。３人部屋は、少し狭く感じたが2人部屋は、まぁ満足かな。部屋は、キレイだったし。温泉もゆっくり入れて朝食も美味しかった。いつもは、駅徒歩２分くらいのところに宿泊するのでちょっと歩くのがキツイ感じたがしたが、まぁ仕方ない。チェックアウト前に、すぐ６月もそちらのほうに行くのでまたホテル予約しました。６月もよろしくお願いします。</t>
  </si>
  <si>
    <t>立地はキャナルシティも天神もそう遠くなく、近くには飲食店も沢山アリ問題無しでしたが、ホテルが全体的に暗い感じでした。部屋も狭くて古い感じですが、お値段も安いので特に不満はありませんが、お風呂はどうにかしてほしかった。部屋に風呂がないので大浴場利用なのですが、韓国からの学生の団体が押し寄せて入ってきて一般客の私達はとても肩身が狭い思いをしました。団体を受け入れるときは班ごとに時間をずらして入浴させるとか、貸切にするとかしてもらわないとお風呂もゆっくり入れないなんてびっくりでした。フロントでも一言、団体が泊まってるのでこういったことが予想されますという風に言うべきです。</t>
  </si>
  <si>
    <t>らら8945</t>
  </si>
  <si>
    <t>54538</t>
  </si>
  <si>
    <t>東横イン博多口駅前</t>
  </si>
  <si>
    <t>フロントの方が新人教育中でしたが、ストレスなく受付業務も回るように尽力されておられました</t>
  </si>
  <si>
    <t>Ldn01535</t>
  </si>
  <si>
    <t>84779</t>
  </si>
  <si>
    <t>トイレのウォシュレットが壊れていて使えませんでした！また、水の蛇口をひねっているのに、最初はお湯が出てきて、しばらくしないと冷たくなりませんでした。全室点検をおすすめします。アメニティのシャンプー等がとても嬉しいサービスでした！</t>
  </si>
  <si>
    <t>彩０４０３</t>
  </si>
  <si>
    <t>カプセルホテルで物音が気になるタイプの人は無理かもです…結構夜遅くでも人が歩いてたりするので。</t>
  </si>
  <si>
    <t>しげる0556</t>
  </si>
  <si>
    <t>博多駅直近で立地は言わずもがな。チェックインも早いからライブ前に荷物も置けて、チェックアウトも午前中いっぱいまでゆっくり。「泊まるだけ」なのでとても便利でした。隣りのコンビニで使える2000円分のクーポンでついでにおみやげ品も買えました。</t>
  </si>
  <si>
    <t>お客さんの予定でいつもここを利用してます。コンビニが離れてますが自販機売店があるのでそんなに困らないかと思います</t>
  </si>
  <si>
    <t>75183</t>
  </si>
  <si>
    <t>駅から遠く設備が古かった。</t>
  </si>
  <si>
    <t>早朝の新幹線に乗るので、遅刻防止の為博多駅から近くて安いホテルを探していました。他の口コミを見てバス乗り場と同じ受付と聞いていたので迷わず行けました。手続きの際館内マップを指差しつつ説明を受けたのですが、ゴミだの何だの他にも注意事項があるので、小さな簡易地図をルームキーのケースに挟むとかケース自体に印刷してくれたらいいなと思いました。歩いてみればすぐ分かる作りになったいるのですが、バスターミナルと一緒になっていて最初はわかりにくく感じるので。カプセル内は静かでスマホでYouTubeを見たりのんびりすごせました。入浴は他所で済ませていたので本当に寝るだけで利用させて頂きました。新しくて綺麗で良かったです。</t>
  </si>
  <si>
    <t>72791</t>
  </si>
  <si>
    <t>全体的には良いがふろが詰まっていたのがびっくりした。そのたは部屋も清潔で良かったです。</t>
  </si>
  <si>
    <t>6月14日に宿泊しました。行きつけのサルサバーにも近く、ホテル専用の駐車場があるというのがとてもありがたいです。前回泊った時のフロントの方の対応が良かったのでリピートしてみました。今回が２度目でしたが「いつもありがとうございます！」と言っていただいたのと、角部屋を用意してくださってたのが嬉しかったです。そんなわけでまた来月もこちらのホテルを予約させていただきました。</t>
  </si>
  <si>
    <t>54265</t>
  </si>
  <si>
    <t>駅から徒歩15分くらいです。博多駅までと福岡空港までの送迎バスが出てました。駅行きは朝の時間は15分おきにありました。コンビニは駅から歩いてホテルまでの間にたくさんあります。ユニットバスの水洗は混合水洗になっていてお湯の調節が楽です。トイレはウォシュレットです。当然、歯ブラシもひげ剃りもクシもパジャマも完備です。１人なのにダブルの部屋しか空いてなくてちょっと割高感はありましたがベッドを広々と使えてま～いいかって感じです。朝食はメニュー少ないですが食堂でバイキングでした。玉子焼と焼き魚とほうれん草のおひたしとキャベツの千切りと焼きそばとパンと白ご飯と炊き込みご飯と味噌汁でした。おばちゃんが味噌汁とご飯をよそってくれました。炊き込みご飯が美味しくておかわりしました。</t>
  </si>
  <si>
    <t>10722</t>
  </si>
  <si>
    <t>立地良く、部屋も清潔感があり綺麗でした。</t>
  </si>
  <si>
    <t>1/20に宿泊しました。博多駅からも近いし、オシャレ、綺麗で清潔感があるステキなホテルです。8歳の子供と2人でも、充分に寝れる広さのベッドでした。夜中に子供が熱を出してしまい、ホテル周辺の事が分からなくて困ってたところ、近くのドラッグストアの場所や開店時間などを丁寧に教えてくださったり、体温計を貸してくださったりと、優しい対応をしていただいて嬉しかったです。次回また博多に行く時も、利用したいと思っています。</t>
  </si>
  <si>
    <t>ゆみっこ☆</t>
  </si>
  <si>
    <t>9227</t>
  </si>
  <si>
    <t>マースガーデンホテル博多</t>
  </si>
  <si>
    <t>清潔感のある部屋でとても満足です。立地条件も良いのでまた機会があったら利用したいと思います。</t>
  </si>
  <si>
    <t>博多駅から線路沿いに南へ徒歩で5分。部屋、食事も大満足。お風呂が広くて、洗い場があって、リラックスできました。ありがとうございます。</t>
  </si>
  <si>
    <t>たけちゃん19640124</t>
  </si>
  <si>
    <t>4951</t>
  </si>
  <si>
    <t>受付の方どなたも誠意ある対応してくれます。ありがとうございます。また福岡出張の際は泊まらせてもらいます。</t>
  </si>
  <si>
    <t>xuan8a</t>
  </si>
  <si>
    <t>先日は宿泊させていただきありがとうございました。仕事で行っているため事務所の場所を考慮すると、立地は良くないのですがサービス面等は良いので、よく利用させていただいています。領収書につきまして、泊数の記載を追加いただきたいです。今後も利用したいので不躾ではありますが、ご検討をお願い致します。</t>
  </si>
  <si>
    <t>主人が大学のOB会参加で久しぶりの福岡。11/17に宿泊しました。駅からも近く部屋も清潔感が有り気持ち良く過ごせたと満足していました。宿泊料金も格安だったので、また、利用したいと思っています！</t>
  </si>
  <si>
    <t>ろんりんまま</t>
  </si>
  <si>
    <t>駅から徒歩で向かいましたが、少し迷いました。携帯のアプリを利用してなんとか到着。先に荷物を預けたのですが快く了承して頂いて遊びに行きました。今回は朝食のみのプランだったのですが、もったいない事をしたかな？っと。。。朝食バイキングはとっても美味しかったです！！種類もたくさんあって次から次へと出て来ていました（笑）</t>
  </si>
  <si>
    <t>駅からは少し歩くけど、気になる距離ではなかった。値段もイベントのある土曜日泊なら妥当な金額だと思う。部屋は小さいけど、コンパクトにまとめられており、狭さを感じなかった。トイレとバスが別々なのがありがたかったです。</t>
  </si>
  <si>
    <t>GW中にも関わらず、リーズナブルに宿泊できて良かったです。JRから徒歩で距離があるのですが、近くに飲み屋さんやラーメン屋さんがたくさんある大通りがあり、夜はとても良かったです。フロントにコーヒーマシンがあり、宿泊中は無料で飲めたのが良かったです。</t>
  </si>
  <si>
    <t>67466</t>
  </si>
  <si>
    <t>勉強の為に利用させて頂いてます。お部屋は他の口コミにもあるように、暗いのかなとはおもいますが、電気スタンドを貸してくださるので、私は大丈夫でした。今の時期、部屋が底冷えしないか冷え性の私は心配でしたが、暖房も良く効いて快適に過ごせました。また泊まる機会がありましたら、宜しくお願いします。</t>
  </si>
  <si>
    <t>nankinmame6497</t>
  </si>
  <si>
    <t>数回宿泊してるがお部屋の古さは否めない。（部屋全体）</t>
  </si>
  <si>
    <t>puri1028</t>
  </si>
  <si>
    <t>外観はスタイリッシュでホテル前でタクシーを降りたのですが、反対側行くまで築きませんでした。内装もきれいで、満足致しました。夏場の宿泊のため、シャワーのみでも気にならず過ごせました。博多駅まで、歩けない距離ではないので価格含め良かったです。</t>
  </si>
  <si>
    <t>yoshi4258</t>
  </si>
  <si>
    <t>中洲まで徒歩で行って遊んできました。博多を満喫してグッスリ眠れました。</t>
  </si>
  <si>
    <t>67260</t>
  </si>
  <si>
    <t>非日常を求めて、初めて利用しました。部屋は景色もよく居心地がとてもよかったです。博多駅近くから送迎バスがあるので車でなくても問題ありませんでした。初めての方は部屋までの案内をしていただくことをお勧めします。一般的な温泉旅館等と違い、部屋に「ご案内」の冊子はありません。英語表記が多く、当たり前と思われることも一応聞いておいて良かったと思いました。また、ゆっくり泊まりに行きたいと思います。</t>
  </si>
  <si>
    <t>6pud</t>
  </si>
  <si>
    <t>職場が近いため、よく利用します。大浴場がいつも清潔で気持ちが良いです。また、朝食も量・質ともにクオリティ高いです。</t>
  </si>
  <si>
    <t>haraki0916</t>
  </si>
  <si>
    <t>142621</t>
  </si>
  <si>
    <t>リーズナブルでなところが良かったです。</t>
  </si>
  <si>
    <t>駅から近くて便利。コンビニも横にあります。</t>
  </si>
  <si>
    <t>天神・中州を散策し二人で一泊したのですが、かなり安く泊まれ、朝食まで提供してもらい少し申し訳なく感じてしまいました。部屋も十分広く、ホテル周辺も静かなのでベッドでもぐっすり眠れました。また博多に来る予定があればここに泊まろうと思います。</t>
  </si>
  <si>
    <t>いつも中州に遊びに行くときに定宿として利用させてもらっています。立地条件といい、価格といい、とても便利で満足しています。</t>
  </si>
  <si>
    <t>チュンチュン2069</t>
  </si>
  <si>
    <t>160902</t>
  </si>
  <si>
    <t>スマイルホテル博多駅前</t>
  </si>
  <si>
    <t>部屋は清潔で使いやすく、WIFIの繋がりも良いです。近くにコンビニが２件もあるのがまた便利です。駅から近いし、いうことなしでした。</t>
  </si>
  <si>
    <t>ネットの評価が高かったので予約しました。博多駅から近いのですが、ゆっくり7～8分はかかります。入口が狭いのでわかりにくかったのもありますが、ロビーは可愛らしく、フロントの対応も良かったです。お部屋は７階レディースフロアで、フランスParisをイメージした、とにかく可愛いピンクのお部屋でした。ショッキングピンクのカーテンもびっくりですが、たまにはこういうお部屋もありだなって思いました。還暦を迎えた私でも、ウキウキ楽しい一泊でした。お部屋の間取り・レイアウトも良くまとまっていて素晴らしいです。一つだけ希望は、カウンター机のところにメイク用の鏡があったら、座ってメイクできたのにって思いました。楽しかったです。ぜひまた泊まりたいと思っています。</t>
  </si>
  <si>
    <t>福岡出張の際には、いつもお世話になっております。地下鉄の駅からも近く、近くには飲食店の沢山ありますので、夕食にも困りません。共有スペース・部屋共に清掃が行き届いており、今回も快適に過ごせました。朝食の時間ですが、7:00am～9:00amまでとなっておりますが、こちらのホテルはチェックアウトが11時のため、出張最終日などはゆっくりめに起床してから朝食を頂ければと思いますので、朝食時間がもう少し遅い時間までやって頂ければと思いました。（10時は難しいでしょうから、せめて9時半までとか）ひとつ気になった点は、お部屋に煎茶とクリームパウダーとシュガーが置いてありましたが、クリームパウダーとシュガーは何に使うために置いてあるのでしょうか？？今回の滞在も全体的に大変満足致しました。お世話になりました。また福岡出張の際には利用させて頂きたいと思いますので、その際は、よろしくお願い致します。</t>
  </si>
  <si>
    <t>駅前でかなり便利でした。チェックアウト後荷物を預かって貰えたので動きやすかったです。</t>
  </si>
  <si>
    <t>今回初めてリッチモンドホテルさんに宿泊させてもらいましたお風呂、トイレ、洗面台が別になっていてとても使いやすかったですまた、是非利用したいとおもいました</t>
  </si>
  <si>
    <t>普通のカプセルより、落ち着けます。また、利用したいと思います。</t>
  </si>
  <si>
    <t>tamotamo3748</t>
  </si>
  <si>
    <t>観光地である天神の駅直結ビルに入ってるので、立地が最高でした！ただ、部屋の狭さは覚悟していましたが、思った以上に狭かったです。2人可の部屋でしたが、1人ずつ部屋取ればよかったなと後悔しました。あとは、11月末だし寒いくらいかなと思ってましたが、とっても暑かったです。寒いよりいいですが、暑さと乾燥が気になりました。</t>
  </si>
  <si>
    <t>九州国立博物館に近い宿で検索して、温泉と言うことでここにしました、途中で偏食対応を全くしてくれないと言われ夕食付きをキャンセルして朝ごはんだけにしました。色んな一流の宿で素晴らしい対応してもらった経験から宿の評価は1としました。温泉はお湯は良かったですが洗い場の床が尖った小石で足に刺さって痛いです。なんでそうなのかは理解出来ない。後空港からのタクシーも5000円を超え、博物館は宿から1800円ぐらい。ま、一度有名な宿だし泊まってみましたが、次回からは天神に泊まった方が無駄な交通費が要らないし食事も楽そうです。</t>
  </si>
  <si>
    <t>13950</t>
  </si>
  <si>
    <t>アクセスに関しては福岡市についてよく知る人にとっては造作ないもので、駅から以外に近いし降りる駅やバス停を確認すれば、タクシー利用は大袈裟だったかも。立地は申し分なし。飲み食いを目的とした旅行であれば至福と言えるかも知れない。目的の店など持たず、商店街を歩いているだけで事足りそうである。また屋台も近くにあるし、酔っぱらって帰って寝るという状況ならば、こんないいところはないかもしれない。</t>
  </si>
  <si>
    <t>あぶらーげん</t>
  </si>
  <si>
    <t>今はちょっと内装が古くなった印象です。近いうち内装を綺麗にしてほしいです。期待してますよろしくお願いします。</t>
  </si>
  <si>
    <t>16445</t>
  </si>
  <si>
    <t>立地よく、朝食が大変充実。ビジネストラベラーに適している。</t>
  </si>
  <si>
    <t>172476</t>
  </si>
  <si>
    <t>赤坂ハイツ</t>
  </si>
  <si>
    <t>値段に比して部屋そのものは良かったですがエアコンのフィルターに３ｍｍほどの厚さの埃がびっしり全面に張り付いていました。仕方無く自分で掃除して使いました。物件その物は良いですがエアコンやベットの下など埃が凄いのが目に付きましたのでそこが改善されると良いと思います。また福岡に行く事が在る時は使いたいと思いますので宜しくお願いします。</t>
  </si>
  <si>
    <t>ぽれろ</t>
  </si>
  <si>
    <t>1620</t>
  </si>
  <si>
    <t>マリンホテル新館</t>
  </si>
  <si>
    <t>いつも泊まるホテルが満室だったので、こちらを予約しました、少し立地は悪いですが、部屋が綺麗で静かでした。今回はゆっくりできなかったため、明確な評価はできませんが、今度泊まった時は色々見たいと思います。</t>
  </si>
  <si>
    <t>ケイ1693</t>
  </si>
  <si>
    <t>立派で格式ある雰囲気のホテルだか、朝食にやる気を感じなかったのが残念。</t>
  </si>
  <si>
    <t>部屋も広く快適に過ごせました。</t>
  </si>
  <si>
    <t>シャワーブースが広くて非常に使いやすかったです。</t>
  </si>
  <si>
    <t>ガーネット７１０</t>
  </si>
  <si>
    <t>駅前ではないので、少し歩きましたが、設備が新しいのでよいです。お世話になりました。</t>
  </si>
  <si>
    <t>56976</t>
  </si>
  <si>
    <t>毎年恒例の年末家族旅行に利用、海辺に近く部屋からの景観は抜群です。水族館の入場券がついており帰りにイルカショーを楽しんで帰りました。</t>
  </si>
  <si>
    <t>10979</t>
  </si>
  <si>
    <t>チェックインの時間に遅れても丁寧な対応をしていただきました。とてもよかったと思います。</t>
  </si>
  <si>
    <t>2泊3日2名で利用しました。まず部屋に着くとアメニティ、枕、バスローブ、タオル等全てが1名分しか用意されておらず受付に全て取りに行くことになりました。他の方のレビューにあるように清掃が雑です。生理用の袋が用意されていないことや終わりかけのトイレットペーパーがセットされているのには驚きました。格安というわけではなかったのでこの値段でこのサービスはかなり残念に感じました。立地は良いですがもう利用することはないと思います。</t>
  </si>
  <si>
    <t>駅からは少し離れていましたが、すぐ近くにスーパーがあり、出かけなくても夕食もとれ、お部屋も清潔感があり満足しています。ありがとうございました。</t>
  </si>
  <si>
    <t>4月下旬に宿泊しましたが、部屋の湿度が高く、常時換気扇を使ってやっと普通に感じる状態。換気扇の音と振動がひどく、就寝時はつけていられない。風呂の天井にカビがひどかったので、清掃をお願いしました。ベッドサイドの壁に点々とカビがあり、湿度の高い季節はどうなるんでしょうか…。壁も薄く、隣の部屋の咳払いや、電話の声が筒抜けです。GW前半期間とはいえ、とても割高に感じました。</t>
  </si>
  <si>
    <t>楽天トラベルで予約をしておいたのに、フロントで宿帳を全部記載させられました。社員教育の問題ではないでしょうか。立地条件が良かったので選びましたが、設備が過剰（漫画喫茶並みのコレクションが好きなら別ですが）、その割に従業員が少なく、たくさんの荷物を遠い部屋まで自分たちで運ぶのは大変でした。昔の公的保養所のようですが、多少設備や規模を縮小しても、サービスを向上させた方がよいのではないかと思いました。</t>
  </si>
  <si>
    <t>デーオ</t>
  </si>
  <si>
    <t>167574</t>
  </si>
  <si>
    <t>Ｇｕｅｓｔ　Ｈｏｕｓｅ　エアーワン</t>
  </si>
  <si>
    <t>空いているホテルが無いなかで街中に泊まれ、良かったのですが、掃除が雑なのが気になりました。</t>
  </si>
  <si>
    <t>最寄駅から程よい距離で、食事も早朝から準備されていて十分満足しました。また利用する機会があれば、利用したい。</t>
  </si>
  <si>
    <t>ごっちん5014</t>
  </si>
  <si>
    <t>少し前に泊まった時とお部屋の間取りが違うタイプでした。カーテンでベッドと洗面お風呂を仕切ることができたので問題ありませんでしたが、大学生の息子との宿泊だったのでちょっとびっくりはしました(^-^;いつも清潔感のある気持ちいいお部屋で大変満足しております。初めて朝食を利用しましたが、お値段を考えると微妙な感じでした。少し期待しすぎたのかもしれませんが、パンがおいしい、と思えなかったんですよね。ビュッフェタイプでそう思うことが意外と少ないので・・・。逆にそんなことくらいしか、残念ポイントがなかったということです。また、息子の成人式で利用させていただきます。</t>
  </si>
  <si>
    <t>miwapyon</t>
  </si>
  <si>
    <t>子供達と三人泊って、18歳以下の子供達だという事で、大人一人分の支払いだった。急な予約で、繁忙期なのに、とてもありがたかった。スパも一人分は含まれていて、子供たちの追加分だけの支払いで、半日ゆっくりできた。夕食はホテル内の駐車場にある博多で有名な天ぷら屋さんで頂いた。とてもおいしかった。</t>
  </si>
  <si>
    <t>むらさきおしばな</t>
  </si>
  <si>
    <t>福岡滞在ではいつも利用していたが、今回経営母体が変わった事を知らず宿泊。朝食がなくなり、アメニティもフロントで必要なものを取るスタイル。部屋に入ってWIFIに接続しようとしたがパスワードの案内なし。フロントに聞こうと思い電話を探すも部屋に電話なし。携帯でホテルに電話してパスワードを聞く事に。掃除も行き届いていないせいか風呂に髪の毛が数本落ちていた。気に入っていたホテルだけに残念です。</t>
  </si>
  <si>
    <t>sam0176</t>
  </si>
  <si>
    <t>176895</t>
  </si>
  <si>
    <t>ホテルハルロット福岡博多</t>
  </si>
  <si>
    <t>新築間もないホテルに泊まりました。入り口には花のランが。初めて筑紫口側に泊まりました。飲食店等新鮮な店が数多くありました。リピーターするかと言われれば費用対効果次第でしょうか。ぜひ皆さま一度は是非。</t>
  </si>
  <si>
    <t>本当の仲間達の１人</t>
  </si>
  <si>
    <t>別棟のお風呂は気持ち良かったが、営業時間が22時までと限られており、朝も入りたかった。</t>
  </si>
  <si>
    <t>modjacks</t>
  </si>
  <si>
    <t>建物は古いですがきちんと掃除がされていました。夕食がとても楽しかったですよ。海の幸や、提供される量も、充分。コーヒーは作りおきと一回づつ淹れてくれるサービスがありましたが、作りおきが美味しい？と一回づつ淹れていたコーヒーが苦すぎと皆で首をかしげました。</t>
  </si>
  <si>
    <t>ダートコーヒー</t>
  </si>
  <si>
    <t>マリンメッセ福岡でのコンサートで利用したので、立地はベストです。ワンルームマンションのホテルリニューアルなので、廊下やドアに違和感はありますが、ミニキッチンなどあり便利。通りを挟んでローソンもあります。立体駐車場は奥まったところにあるので、少しわかりにくいです。</t>
  </si>
  <si>
    <t>MICとし</t>
  </si>
  <si>
    <t>二回目の利用です　周囲に食事処が多く、宿泊費を抑えて美味しいものを食べたい方にはもってこいです</t>
  </si>
  <si>
    <t>朝食のおかずを少しかえてほしい。</t>
  </si>
  <si>
    <t>２回目の利用ですが、バスとトイレが独立しており快適な入浴ができました。部屋も広々しており快適でした。食事はしませんでしたが、フロントの接客も笑顔で大変良かったです。また福岡に行く際にはりようしたいです。</t>
  </si>
  <si>
    <t>バスルームが広くてよかったです。清潔で快適に過ごせました。</t>
  </si>
  <si>
    <t>147590</t>
  </si>
  <si>
    <t>昨年に続き、2回目の宿泊になります。私にとっては立地、フロントの方のご対応、部屋の快適さなど、文句のつけようもありませんでした。2泊お世話になりましたが、非常に快適に過ごせました。もし可能であれば、空気清浄機の設置をお願いします。喫煙者なので、帰宅してから煙草くさいと家族から責められるのは少しつらいので…</t>
  </si>
  <si>
    <t>166968</t>
  </si>
  <si>
    <t>駅前でこの金額助かります。</t>
  </si>
  <si>
    <t>福岡天神のど真ん中に位置し、立地は最高でした。</t>
  </si>
  <si>
    <t>168469</t>
  </si>
  <si>
    <t>利用させていただいた部屋はベッドが３つもあり、のびのびと過ごさせて頂きました。お風呂も広かったです。洗濯機も使え、洗剤も用意してもらってたのでありがたかったでした。家族で行ったので、その点良かったです。但し、他の方が言われる通り、アメニティは普通のホテルのようではなく、スリッパや寝間着や歯ブラシはありません。ハンガーは数本ありましたが、家族利用ではもう少し欲しかった。お湯は入口入ったところの共用電器ポットを借りるようです。個人的に困ったのは、ホテルの場所が分かりにくかったこと。地図上では分かるのですが、建物の入口に小さい文字で書いてあるのみで、近づかないと分からない。おかげでタクシーで周辺を何度も彷徨うことになりました。のぼりか看板か、つけて欲しかったです。そしてホテル入口で、受付が別の場所というのがわかるのですが、受付の電話番号と住所が書いてあるのみ。電話すると、道が説明できないからとたらい回しにされ、待たされてという対応。地図を貼って欲しかったです。運営は外国のひと、お客さんも多くは海外の人ということで、サービスも日本と異なっているようです。</t>
  </si>
  <si>
    <t>急な予約にも関わらず対応していただきましてありがとうございました。初めて利用しましたが、立地も良く、中洲にもサンパレスにも近いし、周辺に飲食店があるので食事に困ることはなかったです。コンビニも少し歩いた場所にありました。部屋もきれいで使いやすかったです。また機会があれば利用したいです。</t>
  </si>
  <si>
    <t>67830</t>
  </si>
  <si>
    <t>10-30-11/1まで二泊お世話になりました。総合評価は次回も、天神に来る機会があればお世話になりたい、リピートしたいという事で4点。立地天神の街へ移動する事も多く全て徒歩で目的の場所へ移動出来る距離にあった事。駅を利用する場合、天神にも中洲川端にも数分で徒歩で移動出来た事。大好きな一蘭がホテルから200ｍ程、以上が5点です。部屋今回、9階のツイン、リバービューの部屋に宿泊させていただきました。部屋はちょっと広めに感じました。景色と広さで4点。食事口コミ通り、美味しい物ばかりの朝食バイキング。イワシ明太・だし巻き卵を筆頭に和食全体うまし、洋食もカレーやオムライス（日替わりの様ですが私は食べていません・・・）が美味しそうでした。またクロワッサン等パンも大変美味しかった。会場北側入り江の眺望も良く朝食目当ての宿泊もありだと思い5点。風呂天井のカビ、扉内側の汚れ。清掃すれば問題ない事ですが怠っていた様ですので2点。サービスフロントT様には着替え、財布の件で、おもてなし感を強く感じました。お気遣いありがとうございました。設備・アメニティ洗面所のアメニティグッズですが、ブラシ・綿棒があれば満足でした。私達にはわからない様な事情はおありでしょうが、他ホテルは用意しており今時は必須だと思い2点。</t>
  </si>
  <si>
    <t>カネキン5142</t>
  </si>
  <si>
    <t>いつも快適です。ありがとうございます。</t>
  </si>
  <si>
    <t>norakulo</t>
  </si>
  <si>
    <t>ちょっと値段が高いかなって思いましたが、あのお風呂から見た景色は最高でした。もう少し安かったらもっと利用したいです。</t>
  </si>
  <si>
    <t>たあこ0907</t>
  </si>
  <si>
    <t>場所もよく、新しいのできれいですが、空調が今一でつけているとうるさいです。非常にもったいないような気がします。アメニティーは非常にたくさんあるというわけではありませんが、それなりのものをそろえてあり、1階で案内いただき自分で持っていくタイプです。駐車場は4台と少ないですが、この場所で無料というのは親切かと思います。</t>
  </si>
  <si>
    <t>isagara</t>
  </si>
  <si>
    <t>午前中に荷物を預ける為にホテル入り。事前チェックイン勧められたので待ちましたが、事前チェックインのみだけで一時間かかりました。部屋は予想以上に狭く感じました。夜中に洗面所からボコボコ変な音がして、直ぐにフロントに連絡するも、待たされた。結局、配管の異常らしくて、私から申し出て夜中に部屋を交換して頂いた。高級ホテルと期待したのに、期待外れでした。</t>
  </si>
  <si>
    <t>マチャコ0206</t>
  </si>
  <si>
    <t>部屋がとても綺麗で、ホテル特有の匂いも無く、ベッドも大きくてとても良かった。飲食店街からも徒歩圏内で立地もよく、フロントスタッフの対応も丁寧で細やかな説明も良かった。是非また利用したいホテルです。</t>
  </si>
  <si>
    <t>家族3人で泊まる部屋を探して利用させてもらいました。朝食もバイキング形式でしたが種類も豊富で満足しています。</t>
  </si>
  <si>
    <t>駅からは、かなり遠いです。夜でしたが、夏場だったので、かなり汗をかきました。しかし、かなりの低価格であるにも拘わらず、部屋もきれいで、熟睡出来ました。機会があれば、また予約したいと思います。</t>
  </si>
  <si>
    <t>部屋も広く、本当にこの値段でいいのかな？と思うくらい満足しました。小さい子供を連れての宿泊でしたが、ベビーベッドの準備もしてくださりとても助かりました。空調が冷暖房選べず、夜かなり暑く感じ窓を開けたりして室温調整しなければならなかった以外は、行き届いていてとても良かったです。</t>
  </si>
  <si>
    <t>部屋は快適そのもので素晴らしい！朝食のバラエティが増えると嬉しいです</t>
  </si>
  <si>
    <t>non1971</t>
  </si>
  <si>
    <t>朝食以外は、とても良いホテルと思います。</t>
  </si>
  <si>
    <t>N3336</t>
  </si>
  <si>
    <t>ベッドの寝心地が良かったです。海外のホテルの様にペットボトルの水も用意してあり、夜中に助かりました。</t>
  </si>
  <si>
    <t>先日、宿泊代も安く駅近ということで彼女と利用させていただきました。しかし、これほどまでに酷いホテルは今まで泊まったことなかったです。理由としては、部屋にゴミは落ちてる埃がすごいシーツは謎のシミがある。このホテルは清掃員を雇っているのか疑問に思うほどです。その中でも一番の不満はドライヤーです。根元の部分が断線し中身が露出していました。私も彼女が痛いという悲鳴を上げるまで気付きませんでした。幸い彼女に怪我はありませんでしたが、服が焦げており（帰ってから気づいた）少し高い服なのですごく残念がっていました。そしてチェックアウトの際、ドライヤーの件をホテルマンの方に話した所、まるで最初から不備に気付いていた風な話し方をされていたので、分かっていて改善されていない状態のものを客に提供するという姿勢に私はすごく残念な気持ちになり、いくら駅近でもまた利用しようとは思えませんでした。以下のことをふまえて、ここに泊まる方は気をつけてください。</t>
  </si>
  <si>
    <t>初めてでしたが、良かったです</t>
  </si>
  <si>
    <t>立地条件が良いせいか部屋の広さからすると価格が高い気がした。</t>
  </si>
  <si>
    <t>近くにコンビニがたくさんあるから便利1階にトイレが一つしかないのは不便周りの声が結構聞こえる</t>
  </si>
  <si>
    <t>駅から近く大変便利でした。道に迷うことなくホテルにつくことができ助かります。朝食は期待してたより良く、よかったです。</t>
  </si>
  <si>
    <t>11/30に宿泊しました。フロントの人だけでなく、掃除係の人も丁寧に対応いただきまして、いい気持ちで過ごせました。スリランカカレーは絶品なので、またリピしたいです！</t>
  </si>
  <si>
    <t>67832</t>
  </si>
  <si>
    <t>入った瞬間薄暗い。部屋が広いのに照明が暗すぎて滅入る。壁紙は剥がれカーテンはカビだらけ、お風呂はとても広く洗い場も広い。ですがせっかく広い窓で外の景色が見えるのにカーテンを触るのが嫌で嫌で広い窓は台無しでした。</t>
  </si>
  <si>
    <t>しゅりろん</t>
  </si>
  <si>
    <t>予約時には喫煙プランしかなく渋々、喫煙にしましたが当日フロントでダメ元で訪ねてみたら快く変更してくれました。格安で十分なサービスと内容でした。が、クーラーの動作音が酷くうるさく何度も目が覚めました。</t>
  </si>
  <si>
    <t>福岡に行くときはよく利用しています。立地・サービス・部屋ともに満足です。今回チェックインの際にタブレットでサインをするとき、前の方の手あかや汗などが画面についていて不潔な感じがしました。手間かもしれませんが、一人のお客様の手続きが終わったらその都度画面を拭いて頂きたいです。機会があればまた利用させて頂きます。</t>
  </si>
  <si>
    <t>イルキャンティの朝食を楽しみにしていましたがらしさがなくて残念でした…</t>
  </si>
  <si>
    <t>モロさん0626</t>
  </si>
  <si>
    <t>シングル利用でしたが当日広い部屋が空いていたとの事で広い部屋に変更して下さいました。ゆったり過ごせ良かったです。ありがとうございました。</t>
  </si>
  <si>
    <t>ヤフオク!ドームに近いので、絶対こちらを利用します。</t>
  </si>
  <si>
    <t>ねこにゃ6075</t>
  </si>
  <si>
    <t>5月19日に宿泊しました。毎月飲みを楽しむために何件もハシゴ出来きる立地を条件に便利なホテルとして利用し気に入って今回2回目の宿泊でした。ちょっと部屋の感じがホームページの写真と違って古く感じましたが値段もリーズナブルでまた利用を考えてます。</t>
  </si>
  <si>
    <t>急きょ一泊で福岡に行くことになり、直前に予約しました。選んだポイントの一つが、13時チェックイン／12時チェックアウト。当日30分ほど早く着いてしまい、ロビーで待たせてもらっていると、「準備ができました」と早めにチェックインさせて頂きました。お部屋のある階に上がると、廊下には清掃中のリネンなどがちらほら。チェックアウトの時間が12時なので当然ですし気にしていませんでしたが、清掃スタッフの方と目が合うと「こんにちは。ごめんなさいね、散らかっていて……」と優しく声をかけて下さり、その方の笑顔で長旅の疲れが吹き飛びました。お部屋はコンパクトで、大きいスーツケースを広げるのは難しいかもしれませんが、今回持参したキャリーケースは問題なし。カードキーで外出もラクチン、立地も抜群で、買い物の拠点としてとても便利でした。（すぐ隣に猫カフェがあるのも、猫好きとしてはポイント高いです！笑）チェックアウトも結局12時ギリギリになり、23時間滞在を満喫しました。立地に対してお値段も良心的で、金曜日だったのにもかかわらずリーズナブルな料金で泊まれてとても助かりました。また福岡に行く際は、是非利用したいと思います。お世話になりました！</t>
  </si>
  <si>
    <t>asuka127</t>
  </si>
  <si>
    <t>PayPay支払いができてよかったです。部屋にソファーがあり良かったですが、隣の部屋の音が気になりました。朝食にとんこつラーメンありました。</t>
  </si>
  <si>
    <t>2960</t>
  </si>
  <si>
    <t>筑紫口から、迷わず行け、すぐ着きました。チェックイン前に行ったにもかかわらず、準備できてるとのことで、部屋に案内して頂けました。また、次の日もチェックイン後、荷物預かって頂き、大変ありがたかったです。ただ、女性専用プランだったのに、アメニティが髭剃りとクレンジングが1個ずつでした。まぁ、早いチェックインだから、仕方ないとしても、バスタブの湯垢が、自宅よりもついてて、毎日掃除してるのかなあと気になりました。でも、また、利用したいと思います。</t>
  </si>
  <si>
    <t>エアコンの調子があまり良くなかった。一方、スタッフはとても親切で、感じが良かった。</t>
  </si>
  <si>
    <t>駅前で便利です。</t>
  </si>
  <si>
    <t>朝食は他と比較して残念な内容でした。部屋や風呂などはよく清掃されてました。</t>
  </si>
  <si>
    <t>博多駅からすぐ！また宿泊させていただきます。</t>
  </si>
  <si>
    <t>お部屋の中にお風呂がある感じで変わったコンセプトでおもしろい。お風呂のスペースが入口側にない為に部屋が廊下に近くトビラ防音が甘い為か廊下の音がすごく聞こえる。</t>
  </si>
  <si>
    <t>syatio</t>
  </si>
  <si>
    <t>立地抜群です。</t>
  </si>
  <si>
    <t>金曜日に誕生日価格、土曜日は楽天予約無しで連泊させて貰いました。初めて利用される方は驚くかもしれません。最初にロッカーを開けた時にパンツ１枚しか入っていませんが、風呂場・ロッカールーム付近にガウンが置いてあります。タオルは洗面所とお風呂にあります。風呂・サウナ、どれも温かくお蔭でスッキリしました。食事はモーニングのみでしたが、美味しかったです。心残りはヤクオロが売り切れだった事ですね。機会がありましたら、また利用したいです。</t>
  </si>
  <si>
    <t>立地と設備は良いです。窓の外が壁だったのは、閉塞感がありましたが。</t>
  </si>
  <si>
    <t>部屋は広いですし綺麗にされてます。風呂は普通ですね。朝食は以前よりお値段上がりましたね平日ならリーズナブルかな</t>
  </si>
  <si>
    <t>部屋のリクエストに対応していただきスタッフやフロントの対応もとても良く部屋も快適で評価どおりのホテルでした。しかし、朝食についてはとても残念でした。スタッフの件について何人かの方が書かれているように笑顔も全くなく対応も良くありません。2018年12月14日にもフロントの方が改善する旨の回答をされていますが、改善されていないのでしょうか。料理についても洋食向けの料理やパンがとても少なく味もとても濃かったですし、場所が狭いためとても混雑していました。前日夜の別の店の「ぶどうの樹」の対応や料理の内容がとても良かったので残念です。レストランのレイアウト、動線、料理内容を見直してスタッフの対応も良くなればとても良いホテルになると思います。</t>
  </si>
  <si>
    <t>1595</t>
  </si>
  <si>
    <t>期待して初めて宿泊しました。「品」のあるホテルだなとは感じました。しかし、何か物足りなさを感じます。「おもてなし」は調度品や料理そのものだけでは不十分ということでしょうか。スタッフのディテールのブラッシュアップに期待します。</t>
  </si>
  <si>
    <t>かなり久しぶりにお世話になりました。ブラック職場の憂さ晴らしに、福岡へ現実逃避に行く時にはほぼ毎回利用させてもらっている常連からのコメントです。禁煙で予約していたはずなのに、初日部屋に入った瞬間余りのタバコ臭さに驚きました。更にバスルーム（生乾きのカーテンが主犯）の強烈な雑菌臭に本当ガッカリ。最初に書いた通り、久しぶりの現実逃避行だったので嫌な事言いたく無かったし、部屋をアップグレードしたとの事でしたので、空気清浄機をフルパワーにして必死に我慢しました。お願いです、禁煙で予約したら禁煙ルームを利用させてください。そして、最終チェックは通常の嗅覚のスタッフさんにしてもらってください。</t>
  </si>
  <si>
    <t>寝るだけで有れば十分だと思います。TV用のイヤホンも置いてあるし、イビキ対策の耳栓もあります。また利用したいと思います</t>
  </si>
  <si>
    <t>今回帰省のついでに主人が幼馴染に久しぶりに会って飲むということで博多駅周辺の宿を探してこのホテルに宿泊しました。駅からもそれほど遠くなく周辺に居酒屋やコンビニなど沢山あり便利な立地でした。親子三人でツインを予約しましたが、空きがあったのでと、ツインとダブルのロフト付きの2部屋を行き来できるお部屋に変更していただき、子供も私もテンションあがりました。調光などもタブレットで色々変えることができとてもゆったりと過ごせました。天然温泉もあり、三人で1万円以下で泊まれるホテルとしては非常にコスパがいいと思いました。朝食も無料ですが充実していて大満足でした。有名高級ホテルに泊まるより自由に選べる枕やアメニティもオーガニックだったりと心遣いが嬉しいホテルでした。是非また博多に行く際は利用したいです。</t>
  </si>
  <si>
    <t>はな66699778</t>
  </si>
  <si>
    <t>新しくきれいなホテルでスタッフの対応も良く、朝食も美味しかったです。特にベッドが気に入りました。腰が痛かったのですが気持ちよく眠れました。</t>
  </si>
  <si>
    <t>風呂場とトイレが扉で区切られており、且つ風呂場に湯舟とほぼ同面積の洗い場があるのが良かったです。ただ、就寝しようとしたら枕が臭う。洗濯物の生乾きの臭いです。枕２つとも臭いました。そのため熟睡できなかったですね。</t>
  </si>
  <si>
    <t>雨降ってたのですが、地下から、そのままホテルへ行けて濡れずに済んだので良かったです。とても便利でした。</t>
  </si>
  <si>
    <t>ゆぅまる5566</t>
  </si>
  <si>
    <t>一部の客室階の部屋の「ルームナンバーの表示」が分かりにくかったです(6階に宿泊)3階の部屋の「ルームナンバーの表示」は分かりやすい普通の表示だった。部屋には時計が2個あって、便利に感じました。部屋には「引き出し」がかなり多くあって良かったです。</t>
  </si>
  <si>
    <t>駅、事務所から近いので便利です</t>
  </si>
  <si>
    <t>駅から近いのに夜は看板ネオンサインが消えていて場所が分からず、時間がかかりました。残念。ワイハイもなく、衣類消臭スプレーもなく、お茶パックもなく、今時のビジネスホテルの普通のサービスと比較すると物足りないです。</t>
  </si>
  <si>
    <t>yoyo6427</t>
  </si>
  <si>
    <t>90代</t>
  </si>
  <si>
    <t>177653</t>
  </si>
  <si>
    <t>ＹｏＧｏ　Ｚａｓｓｈｏ　Ｈｏｕｓｅ</t>
  </si>
  <si>
    <t>オーナーさんがとにかく親切。また利用したい。</t>
  </si>
  <si>
    <t>大きなホテルの裏側にあるホテルで、駅から歩くと、その大きなホテルの前で左に曲がった方が早く到着できます。博多駅周辺のホテルは高いですが、駅から近くて朝食無料でこの値段は助かります。また機会があれば利用させていただきます。</t>
  </si>
  <si>
    <t>以前と経営者？支配人？経営方針？何かが変わったらしく立地は、まあまなんですが今後は、利用することはないです。</t>
  </si>
  <si>
    <t>そうた１１</t>
  </si>
  <si>
    <t>ゴールデンウイーク明けに泊まりました。車で５分とかからないくらい大宰府天満宮が近く、坂の上にあり、見晴らしが良いです。部屋も特に問題無く、快適に過ごせました。新館への行き方が分かりづらいと書いてる方もいるようですが、チェックイン時にきちんと説明もありますし、大丈夫です。個人的にはマンガがたくさん置いてあったので、ゆっくり読めて良かったです。</t>
  </si>
  <si>
    <t>チェックインの時に宿泊日数の延長を申し出たところ、快く対応していただき、また、日常、禁煙者である旨を伝えると喫煙室の予約から禁煙室へと変更してくださいました。とても、スタッフの対応がよく、気持ちよく宿泊できました。</t>
  </si>
  <si>
    <t>おどっさんいる</t>
  </si>
  <si>
    <t>8/9に宿泊しました。急な用事のため、博多で泊まることになりました。朝食で元気が出ました。</t>
  </si>
  <si>
    <t>楽天ファン7090802</t>
  </si>
  <si>
    <t>立地もよく、快適に過ごすことができました。スタッフの方の対応は少しそっけなく感じられましたが、不快に思うほどではありませんでした。お世話になりました。</t>
  </si>
  <si>
    <t>ロドリゲス47</t>
  </si>
  <si>
    <t>毎回利用させてもらってます。サウナのテレビがなくなったのは残念です（まぁ真のサウナ好きには集中できるのかも）</t>
  </si>
  <si>
    <t>yua0623</t>
  </si>
  <si>
    <t>【訳あり】と書かれた隣の設備音の音は、気にするほど大きくない。シャワールームのファンを回している方が、よっぽど大きな音がする程度。気にする人はやめた方が良いが、特に立地を考えれば、この価格で泊まれるなら納得。</t>
  </si>
  <si>
    <t>前の客が置いていったレシートやゴミが机の上に残っていた。</t>
  </si>
  <si>
    <t>It was fine but slightly below my expectation because other Dormmy Inn hotels are better than this one.</t>
  </si>
  <si>
    <t>atsushi25tama</t>
  </si>
  <si>
    <t>ビジネスで利用してます。朝食が美味しく、毎回食べ過ぎます。このホテルの周りには、千ベロ的飲み屋さんがポツりポツりあり、飲み屋廻りも楽しいですよ。焼鳥「変竹林」は、安いです。</t>
  </si>
  <si>
    <t>3回目の宿泊です。トイレと風呂が別なのはいいですね。線路側の部屋だったため朝方から電車の通過のたびに目が覚めあまり眠れなかったです。線路側じゃないほうの部屋のほうがゆっくり寝れるかも</t>
  </si>
  <si>
    <t>142723</t>
  </si>
  <si>
    <t>２回目の利用です。夕食は目の前にあるスーパーで買って部屋で食べたり、近くの居酒屋で食べたりもでき、便利のよい所です。二度目に宿泊した時、私は間違えて別々のトラベル会社から二部屋を予約してしまっていました。当日受付の時にその事がわかり、本来ならキャンセル料金一部屋分全額負担のところ、ホテルの方はいらないですよと言ってくださり、とても助かりました。その対応に感謝です。</t>
  </si>
  <si>
    <t>サービス、お部屋は満足です。</t>
  </si>
  <si>
    <t>173037</t>
  </si>
  <si>
    <t>ナインアワーズ中洲川端駅</t>
  </si>
  <si>
    <t>駅直結なのでたいへん便利でした。お風呂はないですが、シャワーがかなり使いやすくてよかったです。カプセル内も思ったより広くてよく寝れました。</t>
  </si>
  <si>
    <t>猫☆ぱんち7703</t>
  </si>
  <si>
    <t>ホテルAZグループは、リーズナブルで、よく利用させて頂いています。今回のホテルも、期待通りで、これからも、ホテルAZグループを利用しようと思います。</t>
  </si>
  <si>
    <t>旅行好きの姫</t>
  </si>
  <si>
    <t>158842</t>
  </si>
  <si>
    <t>相変わらず部屋が広く清潔で気持ち良いです。風呂が大きく足を伸ばせてゆっくり入れるのはビジネスホテルでは味わえません。軟水もめちゃめちゃ気持ち良いです。また利用します。</t>
  </si>
  <si>
    <t>スタンダード部屋に宿泊しましたが、今まで数々のカプセルホテルに宿泊しましたが、ここはダントツでで最悪！ロッカールーム？わずか1.６m四方で8個のロッカーがあり、大人2人が同時着替えできません。風呂は80センチ四方のシャワールーム箱？タオルもどきのみ！大浴場もサウナも無し、タオルも一枚ポッキリ、替え無し！ベットにペットボトル水も持ち込み禁止！濡れたタオルの干し場も無し。ベッドも朝起きたら足や手が痒くダニみたいなものがいました。こんなホテルもどきで一泊4300のぼったくり！せめてタオルだけでも替えができれば。濡れタオルをどこに置けばいいのか！本当に最悪ホテルもどきです。</t>
  </si>
  <si>
    <t>kazu3893</t>
  </si>
  <si>
    <t>18517</t>
  </si>
  <si>
    <t>チェックイン可能時間より早く現地に着いたのですが、バック等預かってもらえて助かりました。</t>
  </si>
  <si>
    <t>家族が九大病院でオペを受けるため、こちらに宿泊しました。地下鉄の駅が近く、呉服町から馬出九大病院前まで３分なので箱崎周辺のホテルから徒歩で行くより楽だと思いました。周辺にご飯を食べるところもたくさんあり、２４時間営業のスーパーもあります。お掃除をもうちょっと頑張ってほしいかなと思いました。ジャグジーのスイッチのツマミ？をひねったらツマミの下の隠れてたところが黒くカビてたりドライヤーの吹き出し口のフィルターに埃が溜まっていたりしました。</t>
  </si>
  <si>
    <t>いつもありがとうございます。また利用されて頂きますので宜しくお願い致します。</t>
  </si>
  <si>
    <t>周辺道路が大渋滞で、駐車場が確保されているのか不安だったが、しっかり確保されてて安心した！ぜひ、また泊まりたい！</t>
  </si>
  <si>
    <t>1014sakahiro</t>
  </si>
  <si>
    <t>部屋が暗かったです。値段相応です。</t>
  </si>
  <si>
    <t>161262</t>
  </si>
  <si>
    <t>ホテルウィングインターナショナル博多新幹線口</t>
  </si>
  <si>
    <t>エレベーター1台はちょっとしんどいですね</t>
  </si>
  <si>
    <t>165238</t>
  </si>
  <si>
    <t>お風呂の排水があまり良くなくシャワーしか使っていないのに、足元にお湯がたまっていた。その他は、満足！</t>
  </si>
  <si>
    <t>今回部屋が最上階でビックリ…友達と楽しく過ごすことができました。</t>
  </si>
  <si>
    <t>福岡に行くときはいつもファーストキャビンでしたが、このホテルは立地も良く、なんといっても朝食付きというのに感動しました。前日に飲んでたので、しじみの入った味噌汁はかなりの好感度でした。次回もまた利用したいです。</t>
  </si>
  <si>
    <t>期待してたのですが普通でした。</t>
  </si>
  <si>
    <t>共同風呂の浴槽の中でスマホを操作している客がいて、盗撮の不安があった。スマホ持ち込み禁止の掲示物や、フロントでの説明は無かった。また、共同風呂フロアへの扉の開け閉め音がうるさくて眠れなかった。ガタつきを修理した上、二重にした方がいいと思う。接客は普通に良いので、設備の改善をお願いしたい。</t>
  </si>
  <si>
    <t>エリ3633</t>
  </si>
  <si>
    <t>7650</t>
  </si>
  <si>
    <t>博多駅周辺のホテルが高い日はよく利用させていただいています。駐車場もホテルに近く、駅に近いのも嬉しいです。お部屋や設備は若干古めですが、全く不便さを感じません。</t>
  </si>
  <si>
    <t>仕事を頑張ってくれた後輩へのお礼も兼ねてこのプランにしました。非日常的な体験をしたいとの希望だったので満足してくれるか不安でしたが、部屋に入って不安は吹き飛びました。都会に憧れている後輩にとって、部屋も景色も最高だったみたいです。また支配人の方の気さくな人柄と気遣いに、とてもよい居心地を感じました。また必ず利用します。</t>
  </si>
  <si>
    <t>駅からも徒歩圏内少し歩けば飲食店もコンビニもあり、便利</t>
  </si>
  <si>
    <t>2011　旅の人</t>
  </si>
  <si>
    <t>アパートみたいな作りで面白かった。</t>
  </si>
  <si>
    <t>170</t>
  </si>
  <si>
    <t>相変わらずの安定感です。</t>
  </si>
  <si>
    <t>いろいろ、とても良かったです。リピートしたいです。良かったところ、あげると、・スタッフの接客が素晴らしい・朝食をゆっくり静かに食べたいので、和定食をえらべるのは最高・シャワーがとても使いやすい。角度が自在に変えられる。シャワーの肌当たりもとてもいい。立ってシャワーを浴びる時に、シャンプーなどを手の届く高さに置けるようになっているそういう設備にこだわっているのが感じられるなど、客の快適さをよく考えてくれているホテルだと思います。</t>
  </si>
  <si>
    <t>８月２２日に宿泊しました。真夜中に近隣のカプセル宿泊者のスマホのアラームが鳴り続けて睡眠妨害されました。アラーム設定は禁止事項にするか、何かの対策を取ってください。</t>
  </si>
  <si>
    <t>syokotangs</t>
  </si>
  <si>
    <t>16283</t>
  </si>
  <si>
    <t>晩には屋台が近くにあって、観光なら持ってこいでした。</t>
  </si>
  <si>
    <t>飛行機が遅れて1泊することなり駅から近いところということで宿泊しました。近くて良いと思いましたが部屋もきれいでお風呂も良かったと思いますのでくつろげました。</t>
  </si>
  <si>
    <t>綺麗なホテルでした。宿泊人数がすくなかったのでしょうか、朝食が少なく用意されていて、少し寂しい感じでした。</t>
  </si>
  <si>
    <t>i_kon828</t>
  </si>
  <si>
    <t>水洗タンクに水をためるスピードが遅く、トイレの水が流れにくかった。</t>
  </si>
  <si>
    <t>令和01年08月17日に宿泊。安定感のある、新しいホテルですね。博多駅からは徒歩10分圏内、静かで、筑紫口も近くて便利です。しいてゆうならば、駐車場の台数。安定的に確保できる提携駐車場がほしいです。出入りが自由な駐車場があれば・・・。朝食は地産地消とさまざまな工夫でおすすめ。ヘルシーで液卵も使っていないので満足しました。どこのホテルにも負けないレストランだと思います。器も用の美で、シンプルですがきれいです。</t>
  </si>
  <si>
    <t>ジゲン山</t>
  </si>
  <si>
    <t>最近ビジネスでよく利用させていただいています。風呂が大きく軟水は気持ち良いです。部屋もベッドも清潔でうれしいです。朝食は今回はハンバーガーでした。メニューが変わるのはありがたいです。また博多出張時には利用します。</t>
  </si>
  <si>
    <t>部屋は言うことなしですが、朝食のバリエーションがないのが残念です。</t>
  </si>
  <si>
    <t>風呂トイレ別でベッドも大きく快適に過ごせました。朝食が洋食がなく和食を頂きました。五目ご飯が美味しかったです。</t>
  </si>
  <si>
    <t>駅から徒歩10分弱ぐらいかかりましたが、歩ける距離お部屋は普通、浴室は古くてカーテンが臭ったのが残念朝食は美味しかったです。</t>
  </si>
  <si>
    <t>rinrin7330</t>
  </si>
  <si>
    <t>カップルプランなのに女性のアメニティ用品が有料なのはどうかと思います。</t>
  </si>
  <si>
    <t>入室前にきちんと掃除してあるのか疑問なレベルで埃が目立ちました！ 特に浴室。</t>
  </si>
  <si>
    <t>フロントのスタッフ様の対応もで安心できます。お部屋もきれいで良いと思います。その他レンタル枕やシャンプーバーもありがたいとの事です（パートナーコメント）次回も機会があれば利用させていただきたいと思います。</t>
  </si>
  <si>
    <t>ＯＮＺＵＫＡ</t>
  </si>
  <si>
    <t>静かで快適な部屋で快眠でした。空気清浄器もベストでした。</t>
  </si>
  <si>
    <t>豊の国ゴルフ侍</t>
  </si>
  <si>
    <t>153418</t>
  </si>
  <si>
    <t>とても快適に過ごすことができました。静粛性が保たれていたせいで、ぐっすり寝込んでしまい、朝食をたべることができず、それだけが断念でした。次回また宿泊します。</t>
  </si>
  <si>
    <t>前回宿泊した時から部屋がリニューアルされていて、心地良かったです。バイキングの朝食も美味しかったです。</t>
  </si>
  <si>
    <t>カプセル内部はきれいだったが、2階で階段が急だったので少し大変であった。</t>
  </si>
  <si>
    <t>福岡市内で宿泊が必要な時は大半此方にお世話になっています。理由は毎回フロントスタッフの皆さんの笑顔で温かみのある応対が心地いいんです。今回帰りの日、5階清掃スタッフの方々から「おはようございます」の言葉と丁寧なお辞儀までして頂きました。益々此方のホテルのファンとなりました。</t>
  </si>
  <si>
    <t>駅から近い立地条件で選びました。値段も安いし満足です！</t>
  </si>
  <si>
    <t>対応にそつなく、チェックイン時若干規定時間より早着しましたが、客室整備ができているからと早めにチェックインさせてくれました。柔軟性のある対応でよかったと思います。ありがとうございました。</t>
  </si>
  <si>
    <t>いつも仕事で宿泊してますゆっくり出来るのが良いです</t>
  </si>
  <si>
    <t>beruru</t>
  </si>
  <si>
    <t>158882</t>
  </si>
  <si>
    <t>予想より満足のホテルでした。結婚式出席の前日宿泊のための利用で、寝るだけで良かったので最低限度の宿泊には十分でした。博多駅からタクシーで1600円位で到着。コンビニはすぐ近くにセブンイレブン有り。午後９時到着で、夜ご飯食べようと探しましたが、探すのに１５分くらい歩いたので到着前に済ませたほうが無難かも。入室キー操作等も、何度か間違えましたが、特に難しくなくできます。朝食（和食）も、大満足とはいかないまでも、満足です。</t>
  </si>
  <si>
    <t>博多駅に近いのではなく、線路に近い。というか、道を一本隔ててすぐ線路。うるさ過ぎます。寝れません。酷すぎます。この値段を取ってはいけない設備だと強く思いました。</t>
  </si>
  <si>
    <t>kamakura16</t>
  </si>
  <si>
    <t>104626</t>
  </si>
  <si>
    <t>夜のお茶漬けがちょっと嬉しかったです。</t>
  </si>
  <si>
    <t>79344</t>
  </si>
  <si>
    <t>移動に便利です</t>
  </si>
  <si>
    <t>VERY GOOD HOTEL.</t>
  </si>
  <si>
    <t>立地、アメニティのバイキング？、サービス、空間、清掃など何ら問題ない、と言うよりとても満足です！そして充実、安心、満足の朝食です！強いて挙げるとすると冷蔵庫でしょうか。不安定な位置に「足」があるため傾きます。是非改善して欲しいです。</t>
  </si>
  <si>
    <t>177846</t>
  </si>
  <si>
    <t>９ＨＯＴＥＬ　ＨＡＫＡＴＡ（２０１９年１２月オープン）</t>
  </si>
  <si>
    <t>オープン初日に宿泊しました。和食の朝食とても美味しかったです</t>
  </si>
  <si>
    <t>インターフォンの電源がＯＦＦにされていました。フロントがないのですから、インターフォンは使えるようにしておいてください。ＯＮにして設定からしなければなりませんでした。ＴＶの電源もＯＦＦにされていました。ウォシュレットの電源もＯＦＦにされていました。しかも、便座が男性が使用した後の様に持ち上がってセット？なにかのイタズラかと思いました。</t>
  </si>
  <si>
    <t>■このホテルは非常に対応が悪い。・駐車場を電話にて聞くと電話では説明が出来ないのでフロントへ来いという指示。非常に交通量も多くホテル入り口はバス停の前。車を停めれるはずがない。しかも、駐車場は電話で説明出来る簡単な近所。・チェックイン時の態度が非常に悪い。こちらから聞かないと全く説明もない。(駐車場の精算とかカードキーの使い方とかetc)・何回もチャレンジしても渡されたカードキーでは開かないのでフロントへ相談。申し訳ないの一言もなく新しいカードキーを渡される始末。・他のお客さんの対応も適当。不満が出ないのが逆に凄い。■部屋は画像と全く違う。・居抜き物件で表向きだけリフォームなのでかなり古い。・コンセントの数も少ない(テーブルに二口)。加湿器など使ったら携帯の充電も出来ない。・Wi-Fiは説明書通り部屋番号入れても認証されない。そもそもWi-Fiが来ていない。・シャワーのお湯も出が悪い。そもそも水量が少なすぎる。そして水になるので寒い。冬は宿泊不能。</t>
  </si>
  <si>
    <t>まー太郎。。。</t>
  </si>
  <si>
    <t>今回初めて利用しました。入浴剤を用意してもらいありがとうございます。宿泊日に生姜湯を使わせて頂きました。気持ち良かった。お水をもらいましたが飲んでしまったからコーヒーを飲もうと思って洗面所の水を入れて沸かしてコーヒーを飲みましたが美味しくなかった。朝食のコーヒーがとても美味しかっただけに残念ですがコーヒーはフロントで頂いた水を入れた方がいいのかもしれません。朝食は焼きたてパンとサラダとコーヒーだけですが以外とお腹いっぱいになりました。(パンは一つおかわりしましたが)お部屋ですがフロントでおみずをわたすのではなく冷蔵庫の電源を入れてみずも冷やして置いてもらえるとありがたいと思います。また、部屋の電気を消したくても起きてテレビの後ろの方のスイッチを消さなあと行けなくて大変電車の音が木になるという意見がありましたがほてるとうちゃくが夜遅くになってしまいわかりませわわんでした。</t>
  </si>
  <si>
    <t>mitsuo1031</t>
  </si>
  <si>
    <t>176752</t>
  </si>
  <si>
    <t>ＴＨＥ　ＭＩＬＬＥＮＮＩＡＬＳ　ＦＵＫＵＯＫＡ</t>
  </si>
  <si>
    <t>11月16日に宿泊しました。地下鉄の駅も近く立地的には最高です。代金を抑えた部屋だから仕方ないけどロールカーテンを閉めても立って着替えができるスペースが欲しかった。</t>
  </si>
  <si>
    <t>思ったよりも部家が狭かった。</t>
  </si>
  <si>
    <t>立地もよく、福岡では常宿にしてます。</t>
  </si>
  <si>
    <t>立地はとても良く、少ない時間で行動する事ができました。アメニティは必要分をフロントロビーで、持っていくと言った無駄のない仕組みでしたが、様々な物を複数持つ方もいらっしゃるでしょうから簡単なバックや袋などが有ると良いなと感じました。両手でキャリーなどお持ちのゲストもいるでしょうし。お部屋は統一感があってベットの寝心地が格段に良いなと思います。モダンな印象でしたが、ユニットバスルームにやや異臭を感じました。恐らく、便座の裏から良くある臭いでしたので、対策は出来る範囲です。細かい事はこれくらいです。中洲、天神エリアを拠点にられる方にはとにかくお勧めです！また、お邪魔しますのでよろしくお願い致します。</t>
  </si>
  <si>
    <t>フロントの対応早く朝食も色々あり良かったです</t>
  </si>
  <si>
    <t>新築というだけあり、とてもきれいで快適でした。しかし、通常の廊下から部屋に入るホテルとは違い、ドアを開けるとすぐ外で若干のすきま風と道路の音があります。そのせいか部屋の密封性がなく、部屋のトイレと風呂の扉を閉めると急に空調の漏れる「高い音」が出てびっくりします。まぁ、その扉を数センチ空けておけば問題ないので一人で泊まるのは気になりませんでした。また、仕事で来ることがあれば利用したいです。</t>
  </si>
  <si>
    <t>168722</t>
  </si>
  <si>
    <t>オリエンタルホテル福岡　博多ステーション（２０１９年４月９日オープン）</t>
  </si>
  <si>
    <t>ホテル地下にある朝食ビュッフェは抜群に美味しいです。立地もよくお部屋も新しく木の匂いがしてとても綺麗です。お風呂も深くて広いので足を伸ばして入れました。また博多に行く際は利用したいです。</t>
  </si>
  <si>
    <t>初めての福岡。ニューオープンのこちらに泊まらせていただきました。新しいので、ロビーお部屋ともにキレイで大満足！ただ、お部屋のベッドサイドのライト、ベッド下のコンセントが抜けていたみたいで、チェックイン時につかずすぐ直してもらえましたが少し残念でした。でもそれ以外は総合的に大満足！ロビーにあるコーヒーマシンは飲み放題だし、コンビニが隣なのも嬉しいポイントです！また絶対リピートしたいホテルです。</t>
  </si>
  <si>
    <t>部屋が綺麗で清潔感もあり満足しました。博多駅から少し歩かないと行けませんが、そこは値段も安くて、綺麗でしたのでカバー出来ます。</t>
  </si>
  <si>
    <t>一人でゆっくりした時間を過ごすのに良かったです。エステつきのプランが楽天でも予約できると良いです。</t>
  </si>
  <si>
    <t>キレイで良かったです。受付入口どこかなと最初迷って、ホテル周辺の道をぐるっと1周した(笑)。１階のご飯屋さん？の入口かと思ったら、中にエレベーターがあって受付たどりつけました。部屋もキレイで受付の対応も良かったです。また利用したいなと思います。</t>
  </si>
  <si>
    <t>海の中道であるフェスの参加で利用させて頂きました。駐車場も朝食もついてて満足です。部屋は清潔で快適でした。</t>
  </si>
  <si>
    <t>駅からは近くて便利ですが、雰囲気が暗くて、気分的に満足できなかった。</t>
  </si>
  <si>
    <t>151071</t>
  </si>
  <si>
    <t>ネット予約時にシングルは喫煙ルームしか空いておらず、やむなく予約しましたが、前日に禁煙ルームの空きがないか訊ねてみると、連泊の２日目が厳しいようでした。職員の方は「何とか考えてみます」と30秒ほどして、ダブルルームの禁煙室をご用意しますと、アップグレードをしてくれました。申し訳なくて差額を払うように申しですと、早めにご予約をいただいておりますし、結構ですよと、神対応でした。今回宿泊させてもらったのは娘でしたが、おかげで広めのお部屋でバブルジェットバスでゆったりできたそうです。ありがとうございました。</t>
  </si>
  <si>
    <t>仕事場に近かったので利用しました。近くにメルチャリポートがあるので便利に使えました。設備は値段なりだと思います。ベッドが良くても空調の如何で寝心地は左右されますね。</t>
  </si>
  <si>
    <t>無料の朝食をいただきました。パン、サラダ、ヨーグルト等だけでしたが、地元産の牛乳もあったり、何より部屋に持っていって食べてもよいというところがよかったです。部屋でゆっくり食べられました。またフロントには無料のアメニティが置いてあり、マスクもあって嬉しかったです。そして何よりチェックアウトが12時というところが個人的には最高でした。</t>
  </si>
  <si>
    <t>急遽2泊当日に予約しました。スタッフの方皆さま本当に親切で小さな事にも気配りされています。決して新しいホテルではありませんが、清潔でスタッフのあたたかみをとても感じます。クリスマス当日には可愛いらしいギフトを頂きました。立地も良くまた利用させて頂きたいです。こんなに笑顔の素敵なスタッフさんばかりのホテルは珍しいと思います。ありがとうございました。</t>
  </si>
  <si>
    <t>困ったハリネズミ</t>
  </si>
  <si>
    <t>167057</t>
  </si>
  <si>
    <t>ホテルＷＢＦグランデ博多</t>
  </si>
  <si>
    <t>博多駅から少し歩きましたが気になりませんでした。大浴場の時間が早朝も入れるとありがたいです。設備はキチンと管理されているようで価格考えると満足です。斜め前のコンビニのパンは美味しかった。</t>
  </si>
  <si>
    <t>部屋からトイレまでが遠くてちょっと大変でしたが、あとは満足でした。対応もすごく良かったです。</t>
  </si>
  <si>
    <t>ミッキーばあば3996</t>
  </si>
  <si>
    <t>古いなりに対応いただきありがとうございます。チェックイン時間が制限あり気を使いました。</t>
  </si>
  <si>
    <t>間違って喫煙の部屋を予約してしまいましたが、いつも禁煙部屋を利用しているということで消臭頂いておりました。こういう気配りはホント嬉しいです。一年前に禁煙しましたがまだ毎日のように吸いたくなります。なのでタバコの臭いは吸ったことのない人よりも過敏に反応してしまうのでキツいです。こんな思いするならいっそ初めから吸わなきゃ良かったあぁ神様時間を戻せるなら吸う前に戻話が逸れましたが嬉しいサービスでした。これからも利用させて頂きます。</t>
  </si>
  <si>
    <t>外国人のチュックイン待ちが長いように感じます。（約15分）ご検討頂きたいです。</t>
  </si>
  <si>
    <t>立地も駅近くで便利。電車がうるさいのかと思いきや、とても静かな環境でした。フロントスタッフの対応もよくまた利用したいと思いました。ただ、駐車場から直接ホテルに入れないので、雨の日は傘が必要です。</t>
  </si>
  <si>
    <t>よかにせ８２４６</t>
  </si>
  <si>
    <t>ヤフオクドームの野球観戦で利用しました。駅が近くにあって便利でした。</t>
  </si>
  <si>
    <t>毎月利用させてもらってます。立地も良く満足してます。</t>
  </si>
  <si>
    <t>福岡出張の際の宿泊先候補No.1のホテルです。新しくはないですが部屋も綺麗で設備も問題なく、立地も博多駅からも会社からも近く申し分無いです。何より朝食の種類が多く、美味しい！！フロントの方もとても感じがよく、気持ちよく過ごさせて頂きました。また利用させて頂きたいです。ありがとうございました。</t>
  </si>
  <si>
    <t>風呂は広めで洗い場あり、トイレは別で広い。部屋も配置いいのか、広さ以上にくつろげました。場所の使い方がうまい。部屋、バス、トイレとてもきれいでした。地下鉄にもすぐ。ドームも近い徒歩圏内。またお世話になりたいと思いました。</t>
  </si>
  <si>
    <t>ぽんた楽天</t>
  </si>
  <si>
    <t>分かれば簡単なのですが、看板がおしゃれで目立たないため最初は気づかずに通り過ぎてしましました。建物自体まだ新しく、部屋も広めでした。特にバスタブは我が家よりゆったりできました。駅からもほど近く、かといって騒がしくなく、落ち着けました。</t>
  </si>
  <si>
    <t>ponpy1960</t>
  </si>
  <si>
    <t>風呂をもう少し広くしてほしい</t>
  </si>
  <si>
    <t>とても良い！</t>
  </si>
  <si>
    <t>Scouser2017</t>
  </si>
  <si>
    <t>シングルの部屋でしたが、ゆっくりくつろげました。ホテルから色々な所へのアクセスもいいです。</t>
  </si>
  <si>
    <t>必要にして十分。アメニティーもしっかりしており、バス・トイレが分離しているので、よくあるユニットバスの部屋とは違いトイレのことを気にせずゆったりと湯船に浸かれました。テレビもあり、Wi-Fiも飛んでいるので、暇することもなかったです。スタッフの方も程いい対応で、逆に気を遣うということもなく良かったです。また、機会があれば利用したいです。</t>
  </si>
  <si>
    <t>今回は義母の米寿で夫と３人で利用させていただきました、夫のお気に入りなので、出張や里帰りの際に何度か利用させて頂いております、建物は古いのですが、立地が大変良く、老舗ホテルの落着きがあり、今回もスタッフの方の対応がとても気持ちの良いものでした、記念に玄関で写真を撮っていただき、入口の素敵なユニホームのスタッフの方に一緒に写って頂きたいと、お願いをした際にも大変快く対応して下さいましたので、義母も喜んでおりました、どうもありがとうございました、またお世話になると思いますので、今後ともどうぞよろしくお願い致します。</t>
  </si>
  <si>
    <t>部屋に大量の髪の毛が落ちていて、風呂場の壁もシャンプーだらけ、</t>
  </si>
  <si>
    <t>y.morry</t>
  </si>
  <si>
    <t>ヤフードームへの野球観戦で宿泊しました。天神駅と赤坂駅の2駅利用でき、コンビニも近くにあるのでべんりでした。部屋やアメニティーも申し分ありませんでした。今度は朝食付きのプランでとまってみたいです。ありがとうございました。</t>
  </si>
  <si>
    <t>黒猫横断中</t>
  </si>
  <si>
    <t>博多駅や繁華街からはかなり離れていましたが、静かで良かったです。アメニティーも充実しており朝食も種類多く、泊まらせて頂くのに十分すぎる内容だと思いました。お値段もリーズナブルで年末の博多では考えられないくらいです、ありがとうございました</t>
  </si>
  <si>
    <t>665</t>
  </si>
  <si>
    <t>博多の定宿です。駅からは少しはなれますが安定の品質です。</t>
  </si>
  <si>
    <t>we had a nice time in this hotelNext time I'll visit here again</t>
  </si>
  <si>
    <t>bong2ya</t>
  </si>
  <si>
    <t>初めてこちらを利用させていただきました。チェックイン後すぐ、カウンターの横にこぶ茶や紅茶などのパック類が置いてあり無料で頂けました。部屋は申し分ありませんが、お風呂はしゃがむと体が浴槽にあたるほど狭いです。155cmの女性ですが、体が大きい方はより狭く感じられるとおもいます。立地は駅から近く地図をみるとすぐ着きました。朝食後には無料で頂ける紙コップの自販機がありました。カードキーではなく鍵のタイプで、外出時はフロントに預けるシステムで無くす心配もありません。また利用したいと思います。</t>
  </si>
  <si>
    <t>清潔でよかったです</t>
  </si>
  <si>
    <t>soso</t>
  </si>
  <si>
    <t>osamufujiki</t>
  </si>
  <si>
    <t>136126</t>
  </si>
  <si>
    <t>部屋の広さは普通ですが、ユニットバスが狭いです。また、デスクも奥行きが狭く。コンセントもありませんでした。</t>
  </si>
  <si>
    <t>自転車を貸して下さるのがポイントで決めたのですが、天気悪く頼みませんでした。次回はまた泊まりたいと思っているので、その節はお願いしますね　m(_ _)m</t>
  </si>
  <si>
    <t>mimi3561</t>
  </si>
  <si>
    <t>部屋もきちんと清掃されており、妻も子供もまた泊まりたい、との事で大満足でした。</t>
  </si>
  <si>
    <t>ワンランクアップして頂き家族4人ゆっくりできました。冬なのに暖かく空調が個別に調整できないのが残念です。マンションをホテルにしているのか敷地内が広く荷物を運んだりが大変でした。お風呂の湯はりは自動でできないので気になって仕方ありませんでしたが相対的に満足です。ありがとうございます。</t>
  </si>
  <si>
    <t>コンビニからも近く立地は良かったのですが場所が分かりづらく、電話で聞きながら建物まで行きました。建てられたばかりの部屋は大変綺麗でした。4人で泊まるには少々狭いと感じましたが、立地、価格から考えると大変満足です。</t>
  </si>
  <si>
    <t>ヤフオクドームでのライブの際に利用しました。チェックインで並びましたが、フロントも7～8人で対応しており宿泊客が多くしょうがないかなと思いました。部屋をダブルからツインにして頂きとてもありがたかったです。また部屋からドームも見えて最高でした。ドームとの連絡通路の所に立ってる警備員さんが大声で宿泊客かどうかの確認をしていたのでもう少し丁寧に声かけてしても良いのでは？と思いました。浴槽とシャワーが別なのは良かったです。また泊まりたいです。</t>
  </si>
  <si>
    <t>至って普通でした</t>
  </si>
  <si>
    <t>17945</t>
  </si>
  <si>
    <t>駅からはちょっと遠いですが、隣にスーパーマーケットもあり、お酒やおつまみは時間が合えば購入可能です。お風呂も気持ちよく、朝食もメニュー豊かで満足です。</t>
  </si>
  <si>
    <t>Mr.AO</t>
  </si>
  <si>
    <t>ホテルのせいではありませんが、朝早くから廊下で大声を出している客で眼を覚ましてしまいました。</t>
  </si>
  <si>
    <t>３月の春分の日前に格安で宿泊、都会の主要な場所に近く便利です。期待していなかった朝食ですが、和洋食と数多くの料理のバイキング形式でとても充実していました。また機会があれば利用したいと思います。</t>
  </si>
  <si>
    <t>朝食のパンが美味しいです。珈琲のサービスが嬉しいです。</t>
  </si>
  <si>
    <t>価格が高いので辛めの採点です。客室内にある木製のハンガー受けが壁から外れかけていて少し頼りない印象でした。</t>
  </si>
  <si>
    <t>natofu</t>
  </si>
  <si>
    <t>当日に楽天トラベル～ネット予約したのですが、博多市内の他のホテルとの価格と比べると博多駅から離れているものの値打ち有ると思えました。ただ、スイートという売りの感覚は…部屋の広さで、ミネラルウオーターやお茶等のティーパックも皆無だったのとトイレットペーパーの質が粗悪系だったのが残念に思いました。トータルではOKで再度宿泊する予定です。</t>
  </si>
  <si>
    <t>この料金でこの内容なら文句ありません。水回りも、ビジネスホテルより少なくともワンランク上の設備で、部屋のたたずまいも良く、ツインの部屋を用意して頂いたこともあり素晴らしいと思いました。</t>
  </si>
  <si>
    <t>ke4929</t>
  </si>
  <si>
    <t>駅から遠い事は問題ですが、バイキングの食事付きで、この値段は満足いくものです！</t>
  </si>
  <si>
    <t>168795</t>
  </si>
  <si>
    <t>変なホテル福岡　博多（２０１９年１月１７日オープン）</t>
  </si>
  <si>
    <t>フロントで操作が違ったみたいですぐに係りの人が対応し助かりました。ホテルの前に屋台があり楽しめました。朝食は味が濃くてビックリでした。少し薄めにしたら美味しいのにと思います。</t>
  </si>
  <si>
    <t>ポイント10倍じゃないと他のホテルを利用するかな…</t>
  </si>
  <si>
    <t>思ったより駅に近かったです。また利用させて頂きます。</t>
  </si>
  <si>
    <t>博多に来たらグリーンホテル2号館と決めてます。駅近くでJRで移動も楽です(^_^)今回は鹿児島まで行って来ました。また利用したいです。</t>
  </si>
  <si>
    <t>鯵番長</t>
  </si>
  <si>
    <t>もう5回くらい利用してますが、毎回名前住所書かされます。それが決まりなら仕方ないですが、他のホテルでは、名前だけの記入で終わるのですが、こちらにはそんなシステムはないのでしょうね。</t>
  </si>
  <si>
    <t>出張で宿泊しました。最低限のものが、コンパクトにまとまっていて、清潔感があって、良かったです。ロケーションもよく、ビジネス利用ならよいと思います。</t>
  </si>
  <si>
    <t>41372</t>
  </si>
  <si>
    <t>ゆっくり出来て最後です！特にお風呂が広くリラックス出来ました！</t>
  </si>
  <si>
    <t>博多駅筑紫口からすぐの立地で便利でした。出張時はまた利用したいです。</t>
  </si>
  <si>
    <t>少し歩きますが大浴場があり嬉しいです。</t>
  </si>
  <si>
    <t>駅から近いのでアクセスがとても便利です。</t>
  </si>
  <si>
    <t>80531</t>
  </si>
  <si>
    <t>アルト吹き</t>
  </si>
  <si>
    <t>立地が1番の魅力</t>
  </si>
  <si>
    <t>立地最高。部屋内は照明が暗過ぎ。入口の照度が余りにも明るいのでアンバランスに感じた。</t>
  </si>
  <si>
    <t>11314</t>
  </si>
  <si>
    <t>自分が間違って予約したのがいけないのですが、タバコを吸わないので、フロアに降りた時から臭いがキツかったです。部屋はそこまでではありませんでした。バスルームが広めだったのが良かったです。到着時に対応してくださって女性の方がとても親切で良かったのですが、夜からの男性の方はあまり良い対応とは思えませんでした。</t>
  </si>
  <si>
    <t>downboys</t>
  </si>
  <si>
    <t>初めて利用させていただきました。フロントの対応も良く気持ちよく宿泊できました。お風呂がもう少し広ければ、なお、良かったです。機会があれば、また利用させていただきます。ありがとうございました。</t>
  </si>
  <si>
    <t>週末に宿泊しました。お部屋、サービスは普通です。大浴場があるのでゆっくりできます。立地が中心部にいくには若干不便ですが、お値段も割りとお安かったので総評してよかったです。</t>
  </si>
  <si>
    <t>ROBa</t>
  </si>
  <si>
    <t>部屋も綺麗で清潔感がありましたが、シャワーカーテンから生乾き臭がしたのが唯一残念でした。あと部屋ではありませんが、1階のエレベーターホールがタバコ臭かったので分煙を徹底して欲しいです。洗濯機が付いていて手荷物を減らせたこと、周りに飲食店が充実しているのはとてもありがたかったです。また利用したいです。</t>
  </si>
  <si>
    <t>久しぶりでまた泊まりたいホテルに出会いました。ホテルの格式などは九州一だと思います。清潔さや静かなところなど、この値段ではこちらが恐縮するくらいです。フロントの方、フロアの方などぷりふぇッショナルな方ばかりです。当日だけかもしれませんがインバウンドの人がいなかったのもありがたいホテルです。ただ研修生がフロア一杯になって移動しエレベータの前はお客が通りにくいほどに広がっていて、これからの教育が大変だと感じました。ホテル勤務中は頭の後ろにも目を付けるくらいでないと一流ホテルマン、ウーマンにはなれないことをいち早く教えてください。ワ朝食は合格点ですが、鯛茶漬けのお茶はぬるくなるので始から持ってこず、途中に入れてくるくらいの心使いがほしかったと感じました。色色余計なことまで書きましたが御社のますますのご発展を祈ります。大変お世話になりました。またお伺いします。</t>
  </si>
  <si>
    <t>ムッシューアラダ</t>
  </si>
  <si>
    <t>深夜のチエックインでしたが、昼まで快適に過ごせました。</t>
  </si>
  <si>
    <t>ソイギンタ</t>
  </si>
  <si>
    <t>毎月、出張の度に利用させていただいてます。フロントの方々の対応も非常に良く、お部屋も清潔で快適に過ごせます。食事に関してはまだ利用した事がないので評価できません。</t>
  </si>
  <si>
    <t>11353</t>
  </si>
  <si>
    <t>初めて２連泊で利用させていただきました。広くてとても綺麗なお部屋で朝食も満足出来ました。残念に感じた点は、お部屋の照明が暗くて身支度に不便なことでした。せめて、洗面所にコンセントが有ればかなり解消されるのにと思いました。</t>
  </si>
  <si>
    <t>アットホーム的な感じ良いですね</t>
  </si>
  <si>
    <t>朝早くチェックアウトだったのですが柔軟対応頂いて少し早めに朝食を取らせてもらえました。対応が良くまた泊まりたいと思わせるスタッフの方々でした。立地は天神駅までまだ近い方だったのですが少し路地を入ったところもあり下げてはいますが出張等であれば問題ない程度かと。部屋やお風呂はどことも同じようなビジネスホテルの内装でした。</t>
  </si>
  <si>
    <t>ken6661985</t>
  </si>
  <si>
    <t>設備は全体的にきれいで快適でした。朝食はロイヤルホストということもあり、品数は豊富でとても満足でした。</t>
  </si>
  <si>
    <t>また利用させてもらいます？</t>
  </si>
  <si>
    <t>es556</t>
  </si>
  <si>
    <t>正直、ビジネスで泊まるのは難しい。部屋がオーディオカーテンで壁も薄いのでパソコンのタイピングだけで周りに聞こえるので仕事しにくい。ただ風呂や本コーナーなど、施設はかなり充実。仕事は別ですべて終え、1日の疲れをとるために泊まるのであれば満足。ただ室内の冷房が効きすぎているので寒い。毛布などを用意してくれているとありがたい。</t>
  </si>
  <si>
    <t>ゆたい4073</t>
  </si>
  <si>
    <t>160839</t>
  </si>
  <si>
    <t>ホテルＷＢＦ福岡天神南</t>
  </si>
  <si>
    <t>繁華街に近くて便利、セキュリティもしっかりしていた。朝食もおいしかった。</t>
  </si>
  <si>
    <t>食事が美味しくて良かった！　枕が快適でよく眠れました。</t>
  </si>
  <si>
    <t>急な宿泊でその日に申し込みし対応していただきありがとうございます。マンション風な感じですが寝るだけですし何も不便はありません。おまけにコーヒーのお土産？もいただきありがとうございました。</t>
  </si>
  <si>
    <t>コンビニが近くにあり便利でした。</t>
  </si>
  <si>
    <t>口コミも良く、本当に楽しみにして向かいましたが、通された部屋が特殊な形状で使い難く、全く寛げませんでした。お部屋お任せプランではなく、また当日は各種ライブがあり、博多での宿泊予約が厳しい状況でしたので、早目に予約させて頂いたつもりでした。せめてチェックインの時に一言ご説明頂けたら…残念です。</t>
  </si>
  <si>
    <t>56325</t>
  </si>
  <si>
    <t>部屋の中に入り、風呂場に体毛が大量に落ちて自分で掃除、やっと、お湯を張って浸かり、お湯を流したら、二秒後にホテルの足拭きマットが、ビチョビチョです。フロントに電話して対応して頂きましたが、改善しませんでした。部屋もホコリだらけ。正直、空間を提供する会社なのかと疑問に思いました。</t>
  </si>
  <si>
    <t>駅近で、価格も手ごろなので助かります。</t>
  </si>
  <si>
    <t>最寄駅からほど近く、サービスや施設設備も十分満足できました。また、利用する機会があれば、利用したい。</t>
  </si>
  <si>
    <t>65439</t>
  </si>
  <si>
    <t>ホテルルートイン博多駅前―博多口―</t>
  </si>
  <si>
    <t>博多駅から徒歩5分かからないので立地はとても良いです。朝食会場が込み合うのが欠点です。（配膳の工夫が必要かも）</t>
  </si>
  <si>
    <t>駅にほぼ直結しているので、雨でも傘は不要な場所で、立地は非常にいいと思います。出張時のホテルは、いつも大浴場のあるホテルを選ぶので今回はここにしましたが、特に大きな不満というわけではありませんが、お風呂が特別に良いというわけではありませんでした。立地以外は、まあ普通という印象でした。</t>
  </si>
  <si>
    <t>近くに24時間営業スーパーがあり便利。駐車場が500円で何度でも出し入れ可のサービスは助かりました。またタイミングが合えば利用したいと思います。</t>
  </si>
  <si>
    <t>とても快適です。</t>
  </si>
  <si>
    <t>博多駅からは徒歩圏内なので、便利に利用できました。疲れていたので大浴場を利用しなかったのですが、次回は行ってみたいと思います。ありがとうございました。</t>
  </si>
  <si>
    <t>さすがに３月オープンと言う事で、設備・室内ともに綺麗でした。シングルの予約でしたが、ツインにアップグレードして頂きました。おかげさまでユックリ出来、仕事の疲れを取ることが出来ました。</t>
  </si>
  <si>
    <t>のり3736</t>
  </si>
  <si>
    <t>今回グレードアップしていただきありがとうございました。博多に泊まる時はいつもお世話になっております。</t>
  </si>
  <si>
    <t>お風呂が最高でした！！</t>
  </si>
  <si>
    <t>天神のど真ん中で立地も良く、観光の拠点として最適。深夜遅くに部屋に戻るのも気にならない仕組みはとても良かった。</t>
  </si>
  <si>
    <t>火の鳥2004</t>
  </si>
  <si>
    <t>立地が良いのと、お部屋が広くて良かったです。</t>
  </si>
  <si>
    <t>他の人も書いてありましたがうちから鍵が掛からず開かないかと心配になりカバンで押さえてました。時計が30分ほど進んでおり寝坊したかと飛び起きました。洗面台が狭くコップを置く場所が洗面台の縁かトイレのタンクしかなく使いづらいです。立地は博多駅から近いので良いです。まっすぐ進べはホテルなので分かりやすいと思います。</t>
  </si>
  <si>
    <t>博多駅に近く、食事に出るのも何かと便利でした。 Xmasイルミネーションを楽しむ事が出来ました。駐車場がコインパーキングも兼ねていたので一旦出庫すると料金がかさむので困りました。禁煙室という事でしたが、かつて喫煙だったのか独特のカビ臭い臭いが気になりました。また、エアコンが古かったのか、しじゅう洗濯機の脱水音の様な音がしていました。</t>
  </si>
  <si>
    <t>マウロママ1106</t>
  </si>
  <si>
    <t>博多駅までは少し歩きました。値段で決めましたが、ゆっくり休めました。</t>
  </si>
  <si>
    <t>サスケっ子</t>
  </si>
  <si>
    <t>新しいホテルなのでお部屋がとても清潔できれいでした。チェックインとチェックアウトを機械でやるのも、フロントで並ぶ手間がはぶけて良いと思います。フロントが2階なので、一度エレベーターを降りてからまた乗りなおさないといけないのが、エレベーターがなかなか来なかったのでめんどくさく感じました。あと、電車の沿線沿いの立地のため、早朝始発からの電車の音が気になり早くに目が覚めてしまいました。もう少し防音性がるともっとよかったです。</t>
  </si>
  <si>
    <t>出張で利用しました。良かったです。またりようします。</t>
  </si>
  <si>
    <t>同僚ともつ鍋を食べた後はシメラーメン。博多グルメを満喫しました。</t>
  </si>
  <si>
    <t>ちょっと古めですがよく利用させてもらってます。個人的には立地サイコーなので。朝食バイキングは種類が限られますが朝カレーにはまってます。</t>
  </si>
  <si>
    <t>８月２３日に小学生の孫と宿泊しました。翌日の飛行機の時間が早いので良く利用してます。今回は初めて３階の部屋で荷物が有ったんですが、スタッフの方が直ぐ荷物を運んでくれて助かりました。近くにコンビニも有り孫は好きなおやつを買ってご機嫌でした。サービス面も満足でした。</t>
  </si>
  <si>
    <t>博多駅の目の前なので立地はカンペキ。チェックイン／アウトは自らタッチパネルで、というようなフロントに比して、お部屋はやや古さが目につく。古いだけならヨイのだけれど、掃除もあまり行き届いていなくて、部屋の隅、白い壁の下の方にはグレーの埃が残るエリアが。バストイレは新しいユニットを入れた感じがあるけれど、タイヘンに狭い。そして壁なのかドアなのか、両方なのかわからないけどとにかく薄くて、エレベーター前の自販機で飲み物買ってる音とか、どこかのお部屋でシャワーを浴びてる音とかが、「…誰かが私の部屋でシャワー浴びてる？！」くらいのリアルさで聞こえます。逆に自分が朝早くシャワー浴びるのもスゴく気を使ってしまった。このお部屋に素泊まり14000円は…夏休み中で仕方ないとは言え…。</t>
  </si>
  <si>
    <t>nabochin</t>
  </si>
  <si>
    <t>スイートルームに宿泊しました。お安く泊まれて大満足です。ホテルの方はみなさん親切で、安心して泊まれました。部屋も広く綺麗で、かつ静かでストレスなく過ごせましたが、ただ一点、照明の仕組みがよくわからなかったです。鍵を外すとすべての電気器具が消えてしまい、鍵を置いたままにすると、明るすぎて眠れないし。今は涼しいですが、クーラー必須の夏場はどうするんだろうと疑問でした。何か他に方法があったのかもですが。それ以外は大満足です。ありがとうございました！</t>
  </si>
  <si>
    <t>えりこたろう</t>
  </si>
  <si>
    <t>65450</t>
  </si>
  <si>
    <t>プラザ芙蓉ホテル</t>
  </si>
  <si>
    <t>部屋はとても広く快適でした。少し音が隣からしましたが、気になるほどではありません。</t>
  </si>
  <si>
    <t>ミキジロ</t>
  </si>
  <si>
    <t>9月28日宿泊しました。今回も快適に過ごせました。部屋の温度調節も問題なくぐっすり眠れました。また宿泊したいと思います。</t>
  </si>
  <si>
    <t>164644</t>
  </si>
  <si>
    <t>家族旅行で使用。民宿などが埋まっており、なんとか見つけたこのお宿。2段ベッドが2セット設置で4人の個室。ホテルや民宿しか知らない子供に「ドミトリー」という文化を知らしめることが出来ました。地下鉄駅からすぐですので、便利。難点は、猫のオブジェ。子供は猫が嫌いなんですよねー(;^_^A</t>
  </si>
  <si>
    <t>you10518510</t>
  </si>
  <si>
    <t>部屋が狭すぎる。場所は駅から近く最高です。</t>
  </si>
  <si>
    <t>Supper Cocktail</t>
  </si>
  <si>
    <t>駅から多少歩きますが、許容範囲。部屋も普通。</t>
  </si>
  <si>
    <t>164742</t>
  </si>
  <si>
    <t>Ｆｕｋｕｏｋａ　Ｇｕｅｓｔｈｏｕｓｅ　ＨＩＶＥ</t>
  </si>
  <si>
    <t>寝所はカプセルタイプで、私は問題なかったが人によっては寝づらい人もいると思う。目覚ましがいつまでも鳴っていて、止めてくれるように訴えている人がいました。聖福寺が近くにあったり、山笠の時期で呉服町には神輿が飾ってあったりみどころはたくさん、交通アクセスも良い場所でした。</t>
  </si>
  <si>
    <t>area筑波917</t>
  </si>
  <si>
    <t>立地も部屋の設備も朝食も良くて快適に過ごせました。家族で過ごすには良いと思います。</t>
  </si>
  <si>
    <t>hopatensan</t>
  </si>
  <si>
    <t>135363</t>
  </si>
  <si>
    <t>ヤーフドーム野球観戦行ったので１年ぶりに宿泊しました。チエックインした時に不満だったのがマスクした女性フロントの方の接客態度が悪く見えた。言葉使いが悪くて態度も悪い。不愉快だった。数回宿泊してますが今まではなかった事です。</t>
  </si>
  <si>
    <t>ネコチヤン大好き</t>
  </si>
  <si>
    <t>よく利用させてもらっています。コインランドリーもあって便利ですし、駅からは少しあるけれどホテルの近くにはコンビニも飲食店もあって困ることはありません。</t>
  </si>
  <si>
    <t>まずチェックインの際にサインをしたが宿泊費が日本表記でないことに驚きましたこれで内容に間違いがなければサインしてくださいと言われても…また滞在中に従業員同士のおしゃべりが聞こえ、お風呂のお湯は継ぎ足しで週1でしかお湯を抜かないと聞いて鳥肌がたちましたお湯を抜かないということは当然洗ってないということですよね気持ち悪すぎます</t>
  </si>
  <si>
    <t>最近価格が高い博多では比較的リーズナブル。出張では良い。</t>
  </si>
  <si>
    <t>朝食が大満足。3回目くらいの宿泊ですが、変わらずのおいしい朝食です。朝からカレーをいただきましたが、具もきちんと入っていて、満足でした。欲を言えば、出発の時間が早かったので、7時からはギリギリでした。もうすこし早くからの朝食だと助かります。また利用したいと思います。</t>
  </si>
  <si>
    <t>料金の割には部屋も食事も良い方だと思う。コーヒーも1階で自由に飲めるのも良い。立地も良く、静かで、全体的に不満はありません。敢えていうなら、ビジネス利用なので部屋の中に小さくても良いから机と携帯などの充電器が欲しかったかなと思う。</t>
  </si>
  <si>
    <t>3月下旬に利用しました。今更ですが。立地と食事は申し分なく。浴室換気扇の目詰まりが気持ち悪かったことくらいがマイナスです。過ごし易く、繁華街ど真ん中なのでまた利用したいと思います。</t>
  </si>
  <si>
    <t>駅から近く新しいホテルということで予約しました。部屋も浴室も広くトイレも洗面所も綺麗です。一番の魅力は朝食バイキング！美味しくてつい食べ過ぎてしまいました。これ何？と思ったメニューを絶妙なタイミングで説明してくれたスタッフさん、ありがとうございました。また利用したいです。</t>
  </si>
  <si>
    <t>173209</t>
  </si>
  <si>
    <t>舎ＨＯＴＥＬ‐住吉</t>
  </si>
  <si>
    <t>友達仲間と宿泊しました☆立地もサービス面もとても満足でした☆</t>
  </si>
  <si>
    <t>初めて利用しましたが、立地もよくスタッフの方々もみなさん親切でとてもいいホテルでした。おかげさまで非常に満足のいく旅行になりました。部屋も清潔でアメニティも充実しておりよかったです。２泊だったので、清掃なしのプランを利用したのですが、お水やタオルも替えてくれたので全く問題なかったです。午前中は博多駅までのシャトルバスもありますが、歩ける距離なのでほぼ歩いて移動しました。お風呂はそこまで広くないですが清潔で、混雑する時間さえ避ければ快適でした。また福岡に行く際には利用したいと思います。ありがとうございました。</t>
  </si>
  <si>
    <t>カワサリ</t>
  </si>
  <si>
    <t>部屋も新しく、気持ちよく過ごせました。</t>
  </si>
  <si>
    <t>タベホーダイオー</t>
  </si>
  <si>
    <t>ちょっと駅からが遠いのが不満ですが　近くにコンビニ・飲食店あり快適です。ただ金額が高い時がありそれだけが難点です。</t>
  </si>
  <si>
    <t>かわ5599</t>
  </si>
  <si>
    <t>ヤフオクドームに近くて、部屋も風呂場も広くて最高です。９月にまた行きます。</t>
  </si>
  <si>
    <t>久勝３６２７</t>
  </si>
  <si>
    <t>立地も良く清潔感がありとても良かったです。また利用させて頂きます。</t>
  </si>
  <si>
    <t>部屋も綺麗で立地もとてもよかったです。ただ、フロントの対応はスタッフによって差があり気持ちよく対応できなかったです。また、チェックイン前に荷物を快く預かっていただきとても有難かったのですが、自分で部屋まで置きにいくと掃除していた方がベッドに座ってテレビをみていました。謝ることもなる笑っていて、これから客が泊まる部屋でくつろいでいるのはいかがなものかと思いました。</t>
  </si>
  <si>
    <t>立地もよく地下を通ってホテル付近まで行けました。お部屋も綺麗でした。朝食は九州ならではのメニューばかりで美味しかったです。またゆっくりと落ち着いて食べることができたのがよかったです。又利用させていただきます。</t>
  </si>
  <si>
    <t>上階がボイラー室という訳ありのお部屋でしたが、音は全く気になることなく過ごせました。少し早めのチェックインをお願いしましたが、フロントの方の対応も良く、また博多に行く機会がありましたら利用させていただきたいと思います。</t>
  </si>
  <si>
    <t>普通の一人暮らし用マンションでした。外観にかなり歴史を感じ部屋に入る前は不安がよぎりましたが、中はキレイなお部屋でした。長期での旅行だったため、洗濯機があり干すアイテムも備えつけでとても助かりました。バイクでお邪魔しましたが、建物に囲まれた駐車場を案内してもらい、安心して駐車できました。周囲に飲食店が少ないので、ホテルに向かう前に食べておいたほうが無難です。</t>
  </si>
  <si>
    <t>ayachi87</t>
  </si>
  <si>
    <t>まだ新しいだけあってきれいな部屋だったが狭くて正直この部屋でこの値段取るのか・・・って感じだった。あとシャワーのお湯の出が悪くて困った。それとチェックアウト１０時なら１５時にはチェックインさせてほしいね。</t>
  </si>
  <si>
    <t>hide_1979</t>
  </si>
  <si>
    <t>立地便利で助かりますけど、今回は値段いつもより高めでした。風呂の狭いのが難点ですね。</t>
  </si>
  <si>
    <t>博多駅から100円バスで簡単につきました。また良いホテルで、また泊まりたいと思いました。</t>
  </si>
  <si>
    <t>母の旅行で予約しました。友達3人でも広々としていて、駅からも近くとても良かったと喜んでくれていました。</t>
  </si>
  <si>
    <t>快適なホテルです。また利用します。</t>
  </si>
  <si>
    <t>ｈｉｎｏｋｕｎｉ</t>
  </si>
  <si>
    <t>受付の方々のご対応も良く、ひさびさに印象に残る良いホテルだと思いました</t>
  </si>
  <si>
    <t>MEGA271</t>
  </si>
  <si>
    <t>宿泊の際に、部屋をグレードアップしていただきました。スタッフの方の対応もとても良かったです。朝食も和食か洋食を選ぶことができて、その他のバイキング料理も美味しかったです。また機会があれば宿泊させていただきます。</t>
  </si>
  <si>
    <t>white-storm</t>
  </si>
  <si>
    <t>5月23日に宿泊しました。これまで宿泊したビジネスホテルで最高でした。繁華街に近く、部屋がきれい、何よりフロントの対応がすばらしい。福岡に出張の際は宿泊したいと思います。</t>
  </si>
  <si>
    <t>博多駅に近く、出かけるのには便利な立地でした。</t>
  </si>
  <si>
    <t>11028</t>
  </si>
  <si>
    <t>アパートの一室をそのままホテルにした感じなので、同じ価格帯のビジネスホテルに比べて風呂が広めに使えました。立地が駅から歩いて数分だったのも良かったです。</t>
  </si>
  <si>
    <t>去年に引き続き今年もお世話になりました。1月2日に宿泊させていただきました。子供が3人いるうちにとってはとても良心的なプランがあり助かりました。18歳未満添い寝無料。ただ宿泊する子供たちのタオル等なかったのが残念でした。駅も近くて便利でよかったです！</t>
  </si>
  <si>
    <t>リーズナブルに泊まれました。お部屋も清潔に整っていて、アメニティもしっかりしていたのでうれしかったです。お世話になりました。</t>
  </si>
  <si>
    <t>施設もスタッフも断然良いホテルです＾＾</t>
  </si>
  <si>
    <t>marry1009</t>
  </si>
  <si>
    <t>久々のキャビンスタイルでした。下段希望するのを忘れていて、上るのが大変でしたが、設備としては充分でした。個人的にチキンラーメンが懐かしくて、夜食にいただきました。</t>
  </si>
  <si>
    <t>TAKASHI0915</t>
  </si>
  <si>
    <t>前日の分に記載した通りです。</t>
  </si>
  <si>
    <t>テレビ放送を見てとても得なプランがあると知って予約し、スパの予約も合わせてお願いしました。フロントでは微笑みの応対で、部屋まで案内されました。コーヒーメーカーやグラスの種類も豊富で、アメニティグッズに妻も喜んでいました。ジャグジーとプールはナイトスパで、夕暮れからライトアップの時間まで楽しめました。部屋からガウンで行ける専用エレベーターは有難いですね。博多にいることを忘れるくらいでした。朝食は卵料理をセレクトできパンも種類が多く、レストランの解放感もあって食べ過ぎるくらいでした。部屋で時間までゆっくりと寛ぎました。ずいぶん得した気分で大満足の２日間でした。</t>
  </si>
  <si>
    <t>タクシーを使えば利便性がよい場所だと思います。</t>
  </si>
  <si>
    <t>コスパがとても良く（立地と設備のわりに安い！）たすかりました。ありがとうございます。自分は臭いに弱いので、ファブリーズみたいな臭いに頼らない消臭をしてもらえるともっとありがたいです。</t>
  </si>
  <si>
    <t>部屋の広さが35平米なかったかと思います。非常に狭く感じました。</t>
  </si>
  <si>
    <t>beatle2001</t>
  </si>
  <si>
    <t>冷蔵品のおみやげを買っていたので、フロントの女性に、部屋に冷蔵庫がないのでフロントであずかっていただくようお願いしたら、断られました。私がこの仕事に携わっていたら困っている人に何とかしてあげたいと思います。それなら、冷蔵品を入れるロッカーを設置するなり、部屋に冷蔵庫を設置してほしい。</t>
  </si>
  <si>
    <t>ハッシー921</t>
  </si>
  <si>
    <t>チェックアウトの時直接お話ししましたが、ウェルカムドリンクが曖昧だった。表示してあれば皆さん安心して頂かれると思います。連泊２泊目部屋に帰ったがお茶パックの補充がなく、バスマットの位置が決まってなく探した。コーヒーがあったらよかった。</t>
  </si>
  <si>
    <t>行きに迷ってしまいましたが、繁華街から程近いながら、静かな環境でした。部屋も綺麗で、朝の食事も品数が多く、大変満足でした。</t>
  </si>
  <si>
    <t>2019年6月6日に宿泊しました。三人程度しか入れない湯船ですが、大浴場がある点、オニギリと味噌汁とはいえ朝食も出ることを考えるとコスパは良かったです。部屋も清潔感はありました。</t>
  </si>
  <si>
    <t>嵐ライブで博多行きました。博多駅2階通路から屋根付きで行け良かったです。夜行バスで早朝に着き、荷物も預かってもらえチェックインも済ませ、ライブ後も夕飯食べ深夜になりましたがゆっくりホテルにもどれました。ライブ後のせいか、女子温泉は混み合ってあきらめ部屋に戻り風呂に入りました。男子風呂は余裕で空いてたそうです。私は朝温泉に入りました。あと風呂のドアのカード差しても開かずに困りました。中から人が出てきたので入れましたが。朝食はお粥もあり美味しかったです。ロビーにある無料コーヒーも美味しかったです。全体的には満足できるホテルでまた利用したいです。</t>
  </si>
  <si>
    <t>食事と温泉への移動と駐車場が遠い</t>
  </si>
  <si>
    <t>朝食のBBQは最強です！今まで数十年、出張ばかりですが久しぶりに満足できる朝食でした！</t>
  </si>
  <si>
    <t>2604</t>
  </si>
  <si>
    <t>4月14日に宿泊しました。フロントやロビーにいた皆さんの対応がよかったです。また機会があれば利用したいです。</t>
  </si>
  <si>
    <t>立地が大変良かったので助かりました。</t>
  </si>
  <si>
    <t>立地は博多駅近くですので便利ですが、新幹線側の出口ですので周りにコンビニとかが近くにないです。部屋は綺麗で問題ないかと思います。ご飯は付いてるプランではなかった為、評価不能です。</t>
  </si>
  <si>
    <t>両親と３人で行きました。</t>
  </si>
  <si>
    <t>miina370517</t>
  </si>
  <si>
    <t>立地も大変良く部屋もキレイ、アメニティも充実していて、足のマッサージ機やミストが付いており、足の疲れが取れて大満足でした！レディースルームに泊まって良かったです。また博多に泊まりに行く機会があればお世話になりたいと思います。</t>
  </si>
  <si>
    <t>doa69</t>
  </si>
  <si>
    <t>54960</t>
  </si>
  <si>
    <t>いつもお世話になっております。今回、初めてWi-Fi機器をお借りしたのですが、使い方が間違っていたのか接続できませんでした。でも大した問題ではないので(笑) 今回も「大変満足」です。また伺います！</t>
  </si>
  <si>
    <t>9185</t>
  </si>
  <si>
    <t>事務所に近くてとても便利です。出張で利用してます。朝食付きですが、9時前にポテトサラダがなくなり、追加なし。これはちょっと不親切ですね。</t>
  </si>
  <si>
    <t>ツインハイクラスだったので、エキストラベットを入れても広く感じゆっくり過ごせました。立地もよく、大変満足です。</t>
  </si>
  <si>
    <t>連泊中にバスマットがなかったりドライヤーが整理されてなかったりした。またタクシーを呼んてと頼んだら道でひろえと…朝食はクルーのチームシフトでまわしている様だがヨーグルトがあったりなかったり…牛乳もジュースもない。もう行かないと思う。</t>
  </si>
  <si>
    <t>高級なビジネスホテルです。シャワーブースしかない部屋なのは承知の上ですが、シャンプーなどがシャワーブースの外に置いてあるのは、使う人のことを何も考えていないのではと疑ってしまいます。小さいボトルにすればブース内に置けますよね？</t>
  </si>
  <si>
    <t>まるきょう@東京</t>
  </si>
  <si>
    <t>福岡へ出かける際には頻繁に利用させてもらっています。天神駅まで徒歩で10分弱。クルマの場合、数分のところに20時から8時まで500円のパーキングもあり凄く便利。そして何より朝食が朝6時からいただける。しかも一品一品丁寧に作られた和食中心のバイキングです。種類は多くもなく少なくもなく丁度いい感じ。部屋は必要最小限のアメニティで湯沸かしポットは各フロアに1台、電子レンジは偶数階に1台。ボディタオルや髭剃り、歯ブラシ等はロビーでもらえます。これで十分です。今後も便利に利用させてもらいます。</t>
  </si>
  <si>
    <t>tomi-1999</t>
  </si>
  <si>
    <t>中洲の我が家のようにわがままを聞いていただいております。いつもありがとうございます。</t>
  </si>
  <si>
    <t>新しいだけにとてもお部屋も綺麗です。フロントも廊下も部屋もゆったりして広いです。朝食も美味しかったです。必要な事は揃っており、過剰なサービスがない分静かで心地良かったです。線路を挟んで反対側のホテルでは電車の音がうるさく感じましたが、ここはホテル全体がとても静かでした。博多駅そばのホテルは色々利用しましたが、福岡では今後ここを利用させてもらおうと思います。</t>
  </si>
  <si>
    <t>しましまDX</t>
  </si>
  <si>
    <t>駅から近く、便利でした。</t>
  </si>
  <si>
    <t>フロントの対応もよかったです。空調は難ありですが、それ以外は満足してます。　次は露天風呂のある部屋を利用したいと思ってます。ありがとうございました。</t>
  </si>
  <si>
    <t>ツインに泊まりました。ベッドは広めで部屋や洗面台は清潔感がありました。細かいことを言えば、壁に傷や角に凹みがあり、ちょっと悲しい気分に。観光したあと寝るだけならば特に問題はありません。立地は博多駅から近く便利でした。すぐ近くにコンビニもありした。館内はほんのりいい香りがしました。フロントの方もとても気持ちよい対応でした。子供が食物アレルギーがあることを伝えると、朝食にでるメニューのアレルギー一覧表をその場でプリントしてくださり安心して朝食を頂くことが出来ました。お風呂は概ね綺麗でしたが、清掃の面で気になる点があったため評価は普通にさせていただきました。</t>
  </si>
  <si>
    <t>164867</t>
  </si>
  <si>
    <t>ＴＲＩＰ　ＰＯＤ　ＦＵＫＵＯＫＡ　－ｓｎａｃｋ＆ｂｅｄ－（トリップポッド福岡－スナック＆ベッド－）</t>
  </si>
  <si>
    <t>隣のベットの方が何度も携帯で話をされていて苦痛でした施設の方は掃除などで何度も部屋の前を通るも何も言わず。。。仕方ないので苦情を言うとすぐに対応しますと返信がありましたその後はすぐに出かけたのでわかりませんが、夜帰ってきても相変わらず電話されてましたなにをどう注意していただいたのか不明です</t>
  </si>
  <si>
    <t>急な博多旅行で泊まりました。オープンしたてですべてが綺麗で、従業員の方も丁寧で素晴らしい接客でした。屋上のスパも浴場もよかったですが、プールは9月の夕方で少し寒く感じたので、冬場はつらいかなと思います。朝食もビュッフェ形式ですが、卵料理を選べて出来立てを食べれるし、和食・洋食ともに美味しかったです。博多駅から徒歩2分くらいで便利ですし、いろんなアクセスにも便利でした。また行きたいと思う、素晴らしいホテルです。</t>
  </si>
  <si>
    <t>立地もサービスも良く、朝食も美味しく、部屋が少し古い感じを凌ぎます。リセッシュの収納箱（銀）とトイレの蓋の可動部が少し汚れていたのがちょっと残念でした。</t>
  </si>
  <si>
    <t>na7ya1984</t>
  </si>
  <si>
    <t>大浴場広くてきれいで大満足です</t>
  </si>
  <si>
    <t>部屋がとても綺麗で良かったです。</t>
  </si>
  <si>
    <t>ミスチルいきもの</t>
  </si>
  <si>
    <t>出張で初めて利用しました。中州にも天神にも近く大変便利です。食事もお洒落で美味しくいただきました。また福岡出張時には利用したいです。</t>
  </si>
  <si>
    <t>繁華街・駅にも近く、とても便利でした。今回は、母親の見舞いが目的でしたので、あんまりのんびり出来ませんでしたが、次回は、市内見物も含めて楽しみたいですね。</t>
  </si>
  <si>
    <t>千葉のとみちゃん</t>
  </si>
  <si>
    <t>普通にビジネスホテルです。ちょっと、古いくらいですが、もう少し安く泊まれてもよいかと思いました。</t>
  </si>
  <si>
    <t>elisegp516</t>
  </si>
  <si>
    <t>4月上旬に宿泊致しました。部屋は多少狭さを感じる方はいらっしゃるかと思いますが、ビジネス出張なら特別問題ないです。1番良かったのは受付の方達が余裕をもって仕事をしているのか、非常に心地よい接客をなさっていました。今後も福岡へ出張の際は宿泊をお願いしたく思いました。</t>
  </si>
  <si>
    <t>ポイント10倍プランで宿泊したけど、未だ加算無し。何か手続き必要なのかな？特に案内なかったけど。</t>
  </si>
  <si>
    <t>部屋もベットも広かったです。でもその他は普通。次に選ぶかと聞かれれば、NOかなぁ</t>
  </si>
  <si>
    <t>176739</t>
  </si>
  <si>
    <t>ホテルビスタ福岡【中洲川端】（２０１９年１２月３日オープン）</t>
  </si>
  <si>
    <t>概ね満足なのですが、名古屋・広島と比べると少し残念。</t>
  </si>
  <si>
    <t>173092</t>
  </si>
  <si>
    <t>ダイワロイネットホテル博多冷泉（２０１９年８月２３日オープン）</t>
  </si>
  <si>
    <t>朝食がないのが残念でしたがそれ以外は完璧だと思いました。</t>
  </si>
  <si>
    <t>173069</t>
  </si>
  <si>
    <t>Ｔｈｅ　Ａｒｉｅｓ　Ｉｎｎ</t>
  </si>
  <si>
    <t>宿泊を管理するシステムが新しくなったらしく、チェックインに1時間以上かかった。</t>
  </si>
  <si>
    <t>天神駅からも近く、分かりやすいところにあります。近くに飲食店もあったり、よかったです。ユニットバスなのが少し残念かな。でも、また安かったら使いたいと思います。お願いします！</t>
  </si>
  <si>
    <t>スモールルームで予約させて頂いたのにも関わらず通常のシングルルームへご案内頂き広々とした空間で落ち着かせて頂きました。ありがとうございました。</t>
  </si>
  <si>
    <t>訪問先の会社のすぐ近くで立地的に良かったです。少し建物は古いですが快適でした。朝御飯付いてるのがポイント高かったです。</t>
  </si>
  <si>
    <t>金鷲旗・玉竜旗の期間中だとしても通常料金より約¥2000も高いなんてちょっとボッタクリすぎですね！初日のスタンダードキャビンは問題外あまりに狭い、廊下で着替えなければならなかった。宿泊して悲しい気持ちになりました。次の日はデラックスキャビンでしたので部屋内で着替えることができましたし、開放不可でしたが窓もありましたのでカーテンを開けてたら朝日で目覚めることが出来ましたので満足してますが、外鍵がないのには正直驚きました、誰でも開けれるアコーディオンカーテンのみですので荷物等の紛失時には全責任をおわれるのでしょうね？風呂だけは満足してます、特に高濃度炭酸泉はよかった！</t>
  </si>
  <si>
    <t>また利用します。ありがとうございました。</t>
  </si>
  <si>
    <t>清潔感があり、落ちつきます。出張での連泊でしたので洗濯乾燥機付きなのはとてもありがたい！博多の際はまた泊まらせていただきます。</t>
  </si>
  <si>
    <t>みぐーん</t>
  </si>
  <si>
    <t>立地も良いし朝のパンがおいしかったです。</t>
  </si>
  <si>
    <t>内装や設備も多変良かったと思います。ただ、博多駅に面しており、列車が分岐を通過するときの音が深夜まで聞こえるので、防音対策をしていただけると完璧だと思います。</t>
  </si>
  <si>
    <t>ツインルームに宿泊しました。バス、トイレが一緒のタイプです。換気が悪いのか、洗面台、又はバスの配管からなのか不明ですが悪臭がしてました。</t>
  </si>
  <si>
    <t>新しいホテルだったのできれいでした。枕元にコンセントがありとても便利でした。</t>
  </si>
  <si>
    <t>リーズナブルでした。朝のパンも、おいしかったです。</t>
  </si>
  <si>
    <t>フロントスタッフは笑顔で対応していて気持ちよかった。夏の暑い盛りなのでミネラルウォーターを一日1本サービスがあると嬉しい（那覇のホテルはほとんどサービスあり）、若しくは塩入飴でも良いのだが・・・。風呂のシャワーはプッシュストップ機能がほしい、今時のビジネスホテルでその都度水温調節伽藍は・・・節水にもならないのでは。</t>
  </si>
  <si>
    <t>駅から直結していて便利でした。ホテルの方がとても親切でいいホテルだと感じました。</t>
  </si>
  <si>
    <t>今回初めて利用させて頂きました。部屋をアップグレードして頂きありがとうございました。バルコニーがある部屋でとても素敵でした。スタッフの対応もすごく良かったと思います。総合的に素晴らしかったです。一つだけ残念だったのは朝食の種類が今まで泊まったホテルの中では種類が少なかった事です。でもついつい食べ過ぎるのでこの位でいいのかも知れません(笑)もともと福岡に住んでいるので博多に宿泊することは滅多に無いのですがまた機会があれば利用させて頂きたいです。</t>
  </si>
  <si>
    <t>mi6025</t>
  </si>
  <si>
    <t>ユニバーサルの意味を理解せず宿泊しました。空きがなかったので、しょうがありません</t>
  </si>
  <si>
    <t>新幹線に遅れてしまい、博多で急遽一泊することになり焦りながら探し予約しました。立地は駅から少し歩きました。LIVEに行っていたので荷物がとても多かったのでタクシーでホテルまで行きました。初めてのホテルで不安もありましたがフロントの男性がとても優しい感じで、話し方も優しく対応も良くして頂きとても安心しました。お部屋も普通のホテルと同じ感じで、格安なのにとてもそんな感じはしませんでした。また是非利用させて頂きたいと思います。ありがとうございました。</t>
  </si>
  <si>
    <t>はるにこ0223</t>
  </si>
  <si>
    <t>新しく清潔で気持ちのいいホテルでした。大浴場も良かったです。台風接近ということで３日目の予定がなくなりましたが、連泊で良かったです。2日目の夕方どこのタクシー会社に連絡しても取れなく困っていましたが、ホテルに連絡したら即手配してくれて本当に助かりました。ロケーションもサービスもよく、博多に行くときは又利用したいです。</t>
  </si>
  <si>
    <t>15時頃チェックインに向かいましたが、お一人でチェックイン作業をされていた為、ロビーに長蛇の列が出来ており、混雑が見込まれる日は複数人で対応した方が良いと思う。部屋はあらかじめ冷房を効かせてくださっていたので、チェックイン後すぐに部屋が快適な状態でとても良かった。他のホテルと比べて置いてある飲み物やお菓子の量が多く嬉しかった。</t>
  </si>
  <si>
    <t>ナイトガウンに黒い汚れがついてました。よく確認してほしいです。</t>
  </si>
  <si>
    <t>良くも悪くも普通。立地が良いのでリピートはありかと思う。</t>
  </si>
  <si>
    <t>落札者選定中</t>
  </si>
  <si>
    <t>バイクツーリングで利用しました。立地は中洲の屋台に歩いていけるくらいの距離でよかったです。ロビーに無料で使用できるネットができるＰＣがあって駐輪スペースに屋根があれば大変満足といった感じでした。たまたま楽天トラベルで安いプランがあってよかったです。（　大浴場ありで中洲からまあまあ近くて金曜日で４５００円ほど　）次回も福岡にバイクで来るときは利用したいと思います。（　その時のプランの金額によるかな　）</t>
  </si>
  <si>
    <t>らいだぁ３４号</t>
  </si>
  <si>
    <t>ヤフオクドームでのライブ参加のため宿泊しました。駅からは少し歩きましたが、ヤフオクドーム行きのバス停が近くにあり便利でした。建物自体は年代を感じましたが、清潔に保たれていてお部屋もツインの部屋にアップグレードして下さって、とても広く快適に過ごすことが出来ました。朝食の品揃えも味も良く、生のフルーツがあるのも嬉しかったです。コーヒーを部屋で頂けるように、持ち帰り用カップを配ってくださったり心配りが素晴らしいなと思いました。ミネラルウォーターのサービスや、インスタントのドリップコーヒーも用意されていたり、出発の時にささやかなお土産を頂いたりいたれりつくせりでした。それと、夜に散々飲んだあと締めのラーメン屋を教えて欲しいと聞きに行った時も、酔っ払い相手にとても丁寧に対応してくださりありがとうございました。従業員の方の努力で、高級ホテルや旅館並のサービスをビジネスホテル価格で味わうことの出来る、とても良いホテルでした。また泊まりたいと思います。ありがとうございました。</t>
  </si>
  <si>
    <t>10月4日ライブ参加の為会場から近いこちらでお世話になる事に。普段朝食は摂らないのですがたまにはのんびり…ってこのプランをチョイス。もぉね、めちゃくちゃ美味しい！時間が長いのもナイス！アメニティにいたっては身体を洗う長さのあるやつがあったのにはホント感動！また絶対来ます！お世話になりました！</t>
  </si>
  <si>
    <t>ちぃぽん0928</t>
  </si>
  <si>
    <t>初めて利用させて頂きました。博多駅からのアクセスも良く、また静かな環境でゆっくり過ごせました。特別広いお部屋というわけではないものの、バストイレセパレートのお部屋でとても快適でしたので、また利用したいです。</t>
  </si>
  <si>
    <t>博多駅からも近く、コストパフォーマンスは高い。</t>
  </si>
  <si>
    <t>値段も安く、駅からも近いので良かったです。部屋も清潔でした。また利用したいと思います。</t>
  </si>
  <si>
    <t>車で行きましたが，駐車場が非常に近くて助かりました．また，フロントの皆様の対応がよく，快適に過ごせました．部屋も，滞在に困ることがまったくないように，準備されています．</t>
  </si>
  <si>
    <t>隣のクラブ？の音が深夜までうるさく、ゆっくり休めなかった</t>
  </si>
  <si>
    <t>朝食付でバイキングとジョイフルを選択できるのは良かったです。スマホを充電したいのでベッドサイドにコンセントが付いてれば最高でした。料金もツインの朝食付で8,000円と安価で助かりました。また利用したいです。</t>
  </si>
  <si>
    <t>ヤックン2773</t>
  </si>
  <si>
    <t>毎月、出張にてお世話になってます。いつも希望の1008号室を準備してもらい感謝してます。来月も宿泊したく、よろしくお願いします。</t>
  </si>
  <si>
    <t>172876</t>
  </si>
  <si>
    <t>ＴＨＥ　ＢＬＯＳＳＯＭ　ＨＡＫＡＴＡ　Ｐｒｅｍｉｅｒ（ザ　ブラッサム博多プレミア）</t>
  </si>
  <si>
    <t>キャナルシティに近くて、立地も良かったです。大浴場があるのが良かったです。欲を言えば、温泉だったら尚更良かったです。部屋も綺麗だし スタッフさん方の笑顔が良かったです。また、宿泊したいので、その時も宜しくお願い致します。</t>
  </si>
  <si>
    <t>部屋はきれいでした。朝のバイキングが良かったです。</t>
  </si>
  <si>
    <t>toshisuzu1203</t>
  </si>
  <si>
    <t>107837</t>
  </si>
  <si>
    <t>フロントの方は丁寧でしっかりとされ、気持ちの良い対応で満足しました。朝食は所狭しと数多くの種類があり博多名物もありと満足でした。ただ欠品がところどころあり、こちらから声がけすれば直ぐに対応していただけました。朝食時間の後半だったのですが客がいるときは補充を続けてほしかったですね。</t>
  </si>
  <si>
    <t>明太子食べ放題で、朝からお腹一杯になりました。。部屋も適度に快適でした。また利用します。</t>
  </si>
  <si>
    <t>藤文ちゃん1963</t>
  </si>
  <si>
    <t>ベッドはセミダブルサイズで寝やすく、部屋も清潔で何より立地の割に安いです。ユニットバスのバスタブが狭いのと、廊下の音が比較的よく聞こえるのが難点ですが、ビジネスの利用でこの値段であれば総合的に満足できるかと。</t>
  </si>
  <si>
    <t>167196</t>
  </si>
  <si>
    <t>Ｒｅｓｉｄｅｎｃｅ　Ｈｏｔｅｌ　Ｈａｋａｔａ１０</t>
  </si>
  <si>
    <t>友人と同部屋ツイン。それぞれダブルベッドで一人3100円ほど。ホテルというよりはワンルームの友人の家という感じ。ガスコンロあるし、そもそもマンションだったっぽい建物です。バストイレ別なのも良かった。なにより部屋が綺麗でした。福岡駅から少し離れてはいますが、まぁ歩ける距離です。15分くらい？フロントがホテルではない場所にあるのが独特で少し戸惑いありました。フロントは周辺に立つ系列ホテルの全ての窓口のようで、低価格を実現するポイントだと感じます。バイリンガルな受付嬢が二人いました。</t>
  </si>
  <si>
    <t>アードベッグ☆</t>
  </si>
  <si>
    <t>禁煙ルームを用意して頂き助かりました。</t>
  </si>
  <si>
    <t>ヤフオクドームに行くのに利用させて頂きました。近くにコンビニ、地下鉄もありドームまでも徒歩で行けるので立地も良く、朝食も品数も多く、美味しかったし、スタッフの方もとても感じが良かったです。ただ、空調が一括管理されていて部屋ごとに調整出来ないのだけが、難点でした。でも総合的に良い施設でしたので、また利用させて頂きたいです。この度はお世話になりました。</t>
  </si>
  <si>
    <t>団体客も多く、増改築した古い庶民的な旅館の様な所でした。</t>
  </si>
  <si>
    <t>博多駅からすぐの場所に新しいホテルがオープンしたので利用しました。お部屋は新しく清潔感がありました。赤ちゃん連れでしたが、スタッフの方が丁寧に対応してくださったので快適に過ごす事が出来ました。また利用したいと思いました。</t>
  </si>
  <si>
    <t>博多駅から徒歩で行けるので大変便利。部屋の空調の調子が悪かったのですが、食事に出ている間に対応してくれていました。とても過ごしやすかったです。</t>
  </si>
  <si>
    <t>トイレのスペースが少し狭く、使いづらい</t>
  </si>
  <si>
    <t>お風呂のカーテンが臭かったです。</t>
  </si>
  <si>
    <t>連泊させていただきました。以前確か年前に宿泊したこともありまた利用しました。ロケーションも良く浴場もあり朝食が大変美味しくそして窓口の方々も親切で気に入ったからです。今回は特に係りの方にお世話になりました。到着してすぐキャリーバッグのカギをバッグに収納したことに気付いて南京錠を壊さないといけない事態になりすぐに諸道具を持ってきていただき対処しました。その節は大変お世話になりました。ただ１点だけ残念なのは、トイレットペッパーの位置が座って右後方にあったのでペーパーを取り出しにくい点だけです。後は満足です。また機会があれば利用させていただきます。</t>
  </si>
  <si>
    <t>keith2151</t>
  </si>
  <si>
    <t>駅からも近く、部屋も綺麗でした。部屋ごとにエアコンの温度調節が可能だったので、快適に寝れました。</t>
  </si>
  <si>
    <t>9233</t>
  </si>
  <si>
    <t>畳の部屋には久しぶりに泊まりました。面白かったです。地下鉄の駅から近かったので助かりました。お願いがあるとしたら、シャワートイレをつけてください</t>
  </si>
  <si>
    <t>pochi-0917</t>
  </si>
  <si>
    <t>1月13日に誕生日祝いで宿泊しました。ロイヤルパークホテルというネームバリューとプレミアムフロアに期待して宿泊しましたが、ちょっと残念でした。最上階８階の雰囲気は素敵でしたが、バスルームがバスタブと洗い場が別々、バスローブがあるという以外、プレミアム感を感じることはありませんでした。朝食ビュッフェもサラダにトマトがない、オムレツは別チャージ要等、ガッカリでした。料金精算も端末でセルフだし、１階の居酒屋テナントもグレードを下げているような気がしました。フロントのスタッフの皆さんは良かったです。</t>
  </si>
  <si>
    <t>たいちょう0617</t>
  </si>
  <si>
    <t>中洲で飲むには最高の立地です。</t>
  </si>
  <si>
    <t>立地は抜群でかなりゆっくり過ごせました。お部屋も清潔感があり快適でした。ただスタッフの方の対応は至って普通です。機械的であまり笑顔もありませんでした。チェックインの直前にお手洗いですれ違ったスタッフがいらっしゃいましたが、お手洗いが1つしかなかったので、外で少し待っていました。しかし出てこられた際にお待たせしましたの声掛けもありませんでした。そのときはその方がスタッフだと気づかなかったのですが、チェックインの際にスタッフの方だと気づき、常識がないなーと少しがっかりしました。せっかく素敵なホテルなのでスタッフの教育を少し見直された方が良いと思います。</t>
  </si>
  <si>
    <t>ろろ6398</t>
  </si>
  <si>
    <t>以前よく泊まりましたが、今回は久しぶりです。最近予約が取りにくくなったような。会社に近いしコンビニも近いのでやはり便利です。</t>
  </si>
  <si>
    <t>博多駅そばで安いので風呂が古いのは致し方無い所はありますが、使わないシャンプーのディスペンサは撤去してほしいです。</t>
  </si>
  <si>
    <t>144926</t>
  </si>
  <si>
    <t>コテージ・凜</t>
  </si>
  <si>
    <t>設備や備品が充実しており、快適に利用できました。。予定よりだいぶ早く着いてしまいましたが、快く対応していただき助かりました。また次の機会にも利用させてください。</t>
  </si>
  <si>
    <t>RXQ00664</t>
  </si>
  <si>
    <t>８月１８日から２泊させていただきました。博多駅から徒歩２分ととても近く、わかりやすく、すごくきれいでフロントの方の接客もとてもよかったので大満足でした。</t>
  </si>
  <si>
    <t>うるさくて寝られなかった。</t>
  </si>
  <si>
    <t>全体的によくまた泊まりたいです。</t>
  </si>
  <si>
    <t>お世話になりました親切な案内にまた行きたくなりましたありがとうございました。</t>
  </si>
  <si>
    <t>ten3887</t>
  </si>
  <si>
    <t>キャナルシティーの直ぐ近くで値段が安いのが良かった！</t>
  </si>
  <si>
    <t>2019年2月27日に宿泊しました。駅から少し距離があると言うイメージがありましたが、全く問題無し。かなり駅から遠方の立地が多い都市部のホテルに比べても適度な距離でした。トイレ、風呂がユニットバスでは無く分離しているのが良かったです。部屋の清掃も清潔で満足でした。朝食も軽食でしたが十分。ただ、唯一、鉄道の音と振動が少し感じられましたが、夜中は影響ありませんでした。また博多出張時には利用させて頂きたいと思います。</t>
  </si>
  <si>
    <t>isoyan3421</t>
  </si>
  <si>
    <t>シャワーの水の出る量が少なくて時間がかかった。バスタオルかけがなくて、不自由だったは。</t>
  </si>
  <si>
    <t>フロントの方が丁寧でした。予約した部屋が埋まっていたからか、ツインの部屋に案内いただきました。部屋も綺麗で、また利用したいと思いました。ありがとうございました。</t>
  </si>
  <si>
    <t>天神の繁華街が近く便利</t>
  </si>
  <si>
    <t>仕事で泊まりましたが、とても快適でした。市内からアクセスも良かったです。</t>
  </si>
  <si>
    <t>冬場は寒いと思う。まったく暖房きいてないお茶もなくただ寝るだけなら静かに寝れますよベッドも広いしね。</t>
  </si>
  <si>
    <t>去年に続き2回目の利用です。化粧品の個包装プレゼントサービス、女性には嬉しい。朝食の無料サービスも～天神、中洲まではバスや地下鉄で行けるのでとても便利なホテルです。</t>
  </si>
  <si>
    <t>今回、久しぶりに博多へ行きました。立地は繁華街から少し離れていましたが、朝食内容を重視して選定しました。まぁ、普通でしたが博多名物明太子もあり満足しました。欲を言えば、明太子の切れ子があればもっと嬉しかったと思います。フロントの対応も含め、また宿泊したい宿の一つとなりました。辛口のコメントですが、満足です。</t>
  </si>
  <si>
    <t>金太郎7592</t>
  </si>
  <si>
    <t>駅から若干歩きますが許容範囲です。風呂、トイレ別、個別空調、冷蔵庫も大きくて便利です。GWにこのお値段は非常にありがたい。朝食のパンも美味しかった。また利用します</t>
  </si>
  <si>
    <t>まこと3365</t>
  </si>
  <si>
    <t>パリの階に宿泊しました。壁紙もカーテンもピンクでかわいかったです。ピンクがパリかどうかはよくわかりませんが、私は好きでした。人によっては落ち着かないかもしれません。トイレとお風呂、洗面台がすべて独立していてうれしかったです。</t>
  </si>
  <si>
    <t>お風呂とトイレが別々で良い。朝食もメニューが豊かでよい。</t>
  </si>
  <si>
    <t>とにかくお部屋が清潔で快適でした。選べる枕もちょうどいいものを見つけられました。何も言うことはありません。これからもこのクオリティを維持してください。また福岡に来た際には泊まりたいです！</t>
  </si>
  <si>
    <t>ダイワロイネットは，ベットの硬さが良く，寝心地が最高です．朝食はブッフエではありませんが，小鉢に選択肢があり，逆に，食事中何度も食べ物を取りに歩かないので，落ち着いて朝食が食べられて良いです．福岡空港からも，駅からも近く，歩いて１～３分程度のところに豚骨ラーメンの有名店もいくつかあります．ロイネットカードを忘れても，ポイントが後付けできると良いのですが（良く忘れます）．</t>
  </si>
  <si>
    <t>耕太朗8483</t>
  </si>
  <si>
    <t>外観はシンプルでおしゃれ、一見では見過ごしてしまうほど。部屋もシンプルだがスタイリッシュでその上十分な広さがある。ユニットバスも湯船以外のスペースが十分にあるため、娘との二人旅で、着替えを別室でするのに十分な広さだった。コンセント類も枕元に二口あり、充電争いも二股も要らず。もっと滞在して寝坊したいと思わせる部屋だった。</t>
  </si>
  <si>
    <t>洗い場付きのバスルームも喫煙部屋も満足でした。ただ、朝食が不満でした。理由は、空の皿が２～３あり私の食事中追加されませんでした。さらに、ご飯が赤ちゃんの拳くらいの塊になっているものがありとても食べられるものではありません。どの料理も私の口には合いませんでした。</t>
  </si>
  <si>
    <t>駅前で立地はいい。風呂もめちゃくちゃ狭い訳ではない。建物は古いが、内装は改装されており汚くはない。エアコンの音が少しうるさかったくらいです。</t>
  </si>
  <si>
    <t>地下鉄駅から繁華街とは反対方向へ歩くが6～7分程。こじんまりとしているが泊まるには問題無し。朝食も無料のわりには十分。かけ布団はできれば軽いとありがたい。レンタカー屋そば。</t>
  </si>
  <si>
    <t>朝食会場での外国人観光の多さに驚いたがスタッフさんの対応が良くイライラする事なく過ごせました。</t>
  </si>
  <si>
    <t>シャワーが使いにくい。</t>
  </si>
  <si>
    <t>暑かったので冷房をいれようとしたら、暖房と送風しかなかった。フロントスタッフに問い合わせたら、一括管理なので出来ませんと、強い口調で言われました！</t>
  </si>
  <si>
    <t>朝食の種類が多く、味も良い！</t>
  </si>
  <si>
    <t>タカピー5575</t>
  </si>
  <si>
    <t>とにかく博多駅から近くて、綺麗です！フロントの方も親切な方ばかりでした。ふかふかのベッドでゆっくり眠ることができました。ありがとうございました！</t>
  </si>
  <si>
    <t>ma-cya0729</t>
  </si>
  <si>
    <t>テレビの置いてある位置がいびつな感じがする。朝食のおかずはまずかった。</t>
  </si>
  <si>
    <t>kabagon35</t>
  </si>
  <si>
    <t>お風呂に温泉らしさを加えると良くなるはず。</t>
  </si>
  <si>
    <t>９月２９日に宿泊しました。博多駅から傘いらずでホテルに行けるので、とても助かります。お部屋も広くてゆっくりできます。博多には年に２～３回しか行けませんが、数年前から必ずこのホテルに泊まるようにしています。一階が遊戯施設で少々たばこの煙なども感じますが、エレベーターで、フロントへ行けばホテル内では、空気はきれいなので、問題ありません。</t>
  </si>
  <si>
    <t>hiroryn141</t>
  </si>
  <si>
    <t>駐車場が付いているのが魅力です。部屋も綺麗で静かです。</t>
  </si>
  <si>
    <t>洗面台ＴＯＰの水が床へ流れるので注意が必要無料食事なのに　なかなか良い</t>
  </si>
  <si>
    <t>広島ginta</t>
  </si>
  <si>
    <t>東京にある同系列のホテルに宿泊したことがありますが、東京よりも部屋が広く、設備、アメニティも良かったです。決して立地が悪いわけでもなく博多駅からも近いので次回も機会があれば使用したいと思いました。</t>
  </si>
  <si>
    <t>立地がとても良い。スタッフの方からの説明が丁寧でした。若干部屋は狭めでした。</t>
  </si>
  <si>
    <t>夜更かしをして遊んでしまったので、無料の朝食を楽しめなかったのが残念でした。なにより良かったのは、レディースフロアのパウダールーム。これはいいスペースだと思いました（赤坂のロハスにはなかったと思います）。お風呂もゆったり楽しめ、コストパフォーマンス最高です。</t>
  </si>
  <si>
    <t>博多駅よりアクセスも悪くなく、朝食が無料にも関わらずクオリティが高いと感じました。</t>
  </si>
  <si>
    <t>以前、泊まったときに、博多駅から非常に近く、部屋も広く、きれいだし、ゆっくり過ごせたので、今回も利用させてもらいました。次回、博多に行く際も、利用したいと思います。</t>
  </si>
  <si>
    <t>兵庫県西宮市から、福岡で一人暮らしをしていた娘の転勤に伴う引っ越しの手伝いに来まして、宿泊させていただきましたフロントの皆さんはフレンドリーで気持ちよく過ごさせていただきましたエスビーホテルの皆様ありがとうございました福岡、いいところです</t>
  </si>
  <si>
    <t>家族で利用しました。博多駅からすぐで荷物を持っていたので大変便利でした。トリプルベッドのお部屋だったので狭いかと思っていましたが、それほど狭いと感じませんでした。何よりトイレとお風呂の距離が近くないので、床が濡れず良かったです。また、朝食も美味しく、その場で作って下さるオムレツが最高でした。福岡へ行く際はまた利用したいと思います。</t>
  </si>
  <si>
    <t>とても小さなホテルだが博多駅から歩いてすぐだし、リニューアルした部屋も綺麗だった。どこか出かけてホテルでは寝るだけという方には充分だと思う。チェックアウト後もキャリーケースを預かってもらえたし、フロントのおじさんは親切でした。</t>
  </si>
  <si>
    <t>場所がいいんでね～</t>
  </si>
  <si>
    <t>165979</t>
  </si>
  <si>
    <t>天神駅からも近く、大変便利な場所です。各地でダイワロイネットホテルを利用していますが、今回も期待を裏切らない構造の良さ。室内は機能的ですし、防音に優れ、他の部屋の音も聞こえないし、表通りに面した部屋でしたが、外の音も全く気になりませんでした。熊本で大きな地震があり、福岡も震度４とのことでしたが、あまり揺れませんでした。朝食も、お店の方たちの気配りが行き届き、大変美味しかったです。毎日同じ品揃えでも飽きない品数、2種類のメイン料理（どちらも美味しかった）、新鮮な野菜、もつ鍋まで。予定が変わり、早く出発しようかと思ったのですか、もう一度あの朝食が食べたい！と思ってやめました。外に出ずに、コンビニに行けるのもー便利です。ロビーに新聞置いていただいたら、言うことなし。</t>
  </si>
  <si>
    <t>11/19に宿泊しました。天神駅から近いので移動にとても便利です。食事無しのプランでしたが、周りにお店が多くコンビニ、イオンも近いので全く不便はありません。また利用したいです。</t>
  </si>
  <si>
    <t>コロすけ10</t>
  </si>
  <si>
    <t>周囲の交通量の多さに比較し、なんと静かな佇まいなのか。建物や設備の古さは否めないがお手入れの良さがそれらを上回り満足させてくれました。大浴場はレトロな雰囲気の中、木漏れ日がレトロなガラスを通して情景豊かにさせて呉れます。料理に関しては申し分なく、見た目の綺麗さ、出汁の旨さ、味の良さ、全てを満たしてくれました。同行した友人達も皆さん満足で、沢山思い出残しチェックアウトしました。また利用したいと思います。</t>
  </si>
  <si>
    <t>百爺</t>
  </si>
  <si>
    <t>何度か宿泊していますが、部屋の造りが使い勝手がいいように設計されているように思います。</t>
  </si>
  <si>
    <t>博多駅から徒歩5分程で、ホテルの近くにコンビニもあるので便利だった。今回は利用することが無かったが、博多駅への送迎サービスがあり荷物が多い時はとても有り難いなと思う。浴室の排水が少し弱めだったところは少し気になったが全体的に快適に過ごすことができた。</t>
  </si>
  <si>
    <t>中洲の繁華街から至近でよく利用させていただいています。ビジネスホテルとしてアメニティがしっかりしているのが高評価です</t>
  </si>
  <si>
    <t>研修に参加するために２泊しました。6月にオープンしたと言う事と博多駅から近いという事で予約させていだだきました。駅からも近くてわかりやすく近くにコンビニもあるし便利な場所でした。ただ、フェイスタオルが１枚しかなく、少し不便でした。出来るだけ荷物を少なくしたいので、タオルは持って行きたくなく、特に髪の毛の長い女性の方はフェイスタオル１枚では足りないのではないのでしょうか？常備２枚は準備しておいて欲しいと思いました。それ以外は満足で、シングルのお部屋も広く、テレビも大きくて快適に過ごせました。スタッフの方の対応も親切で、色々聴きやすくてよかったです。また利用したいと思います。</t>
  </si>
  <si>
    <t>iwish6357</t>
  </si>
  <si>
    <t>7月29日に宿泊しました。立地はとても良く、部屋もごく一般的な広さのビジネスホテルで、清潔感も有り中々良い感じです。とても良い所が多い中で、少し残念な点とどう考えてもおかしいと思う点があり、こちらに投稿します。前者は、2名で宿泊してもカードキーは1枚しか貸出し無い点です。宿泊者が2名でバラバラに行動して居る時は、一々フロントにカードキーを預けて欲しいと言われました。又深夜に部屋に戻る際には、出入口付近にカードキーで開閉出来るように成って居る様子でしたので、同室の宿泊者が既に寝ていて起きてくれないと後から帰って来た宿泊者は中に入れない事に成ります。又、支払いは到着時に即支払なのに、領収書はチェックアウト時の日付と成る点と、一番気に成ったのは、楽天ポイントを使い残金をクレジットカード払いにしたのですが、クレジットカード払い分しか領収書を発行しないと言われた点です。ホテル側は楽天ポイント分も含めて売上が立っているはずです。ポイントも支払金額に含めないと言う事は、領収金額とホテル側の売上に違いが生じるはずです。この点は、多くの出張等で利用される方達も、旅費精算等で領収書の提出を求められた場合、ポイント分は加味されないと言う事です。私は何度もおかしい旨を伝え何とか全額で再発行して貰えましたが、言わないとホテルの方針ですと言われるかと思います。この点は要注意と感じました。</t>
  </si>
  <si>
    <t>建物には趣があり、部屋も家族５人には充分過ぎるほど広かった。お風呂も大変良かった。</t>
  </si>
  <si>
    <t>風呂内の黒ずみ（カビ？）は落とした方が良いと思います。それとドアにレールチェーン以外の鍵がないことにびっくりしました。安価に泊まれますので男性なら目をつぶりたいところです。</t>
  </si>
  <si>
    <t>２月３日～３泊と２５日～４泊で利用しましたさすが新築、とてもキレイでしたフロントの方々も親切で延泊の検索までしてくれました喫煙の部屋と気付かない程、臭いもなく快適でしたレンジが有るので食事も便利ですコンビニは１階にセブンイレブンが有ります</t>
  </si>
  <si>
    <t>タマ06</t>
  </si>
  <si>
    <t>風呂が別ホテルなのが難点ですが、その分価格に反映されている感じです。寒くなるとしんどいかもしれないです。</t>
  </si>
  <si>
    <t>ranpo2004</t>
  </si>
  <si>
    <t>168249</t>
  </si>
  <si>
    <t>博多駅に近い立地でこの値段で提供されていることに感心しました。人件費を抑えるために、連泊では清掃なし(朝宿泊客が廊下に、使用済みタオルとゴミ箱を出しておくと、夕方新しいタオルの入った袋がドアノブにかけてあり、からのゴミ箱がドア前に置いてあります)、宅急便は着払いのみうけつけ(発払いの伝票がありません)と、効率化を徹底している姿勢はすばらしい(といって、フロント係がだらしないというわけではありません)。博多駅周辺のホテルが高騰している昨今、がんばってほしいと思います。さて、評価すべきは、部屋の静粛性です。水回りの音や、隣室の騒音が皆無でした。また、エレーベータに近い部屋でしたが、廊下の話し声や人の気配もほとんどしませんでした(2泊目の夕方、同じフロアのすべてのドアノブにタオル袋がかかっていました。満室であの静けさには感心しました)。WIFIの電波状況もよく、少し重い添付ファイルのメール送信など楽々と送受信できました。イスも背もたれ付で、数時間作業を行っても苦になりませんでした。ただ、作業スペースの奥行きは十分ですが、幅が少ないので、ノートパソコンを広げると、書類を広げるスペースが取れませんでした。</t>
  </si>
  <si>
    <t>部屋は綺麗で、立地も良いのでまた利用させていただきます。</t>
  </si>
  <si>
    <t>じゅん623</t>
  </si>
  <si>
    <t>いつも早く出発するので朝ごはんはいただけず残念ですが、お部屋も清潔感があり、フロントの方も丁寧で満足です。駅の近く、また24時間のスーパーが隣にあるのも助かります。また利用させていただきます。</t>
  </si>
  <si>
    <t>まるわる</t>
  </si>
  <si>
    <t>博多では多く利用しています。立地が良く何をするにも便利です。また利用させていただきたいと思います。</t>
  </si>
  <si>
    <t>ルピナス１４８４</t>
  </si>
  <si>
    <t>２回目の利用でした。今回は部屋が１階で窓をあけると隣の会社？の駐車場。。。朝もカーテンをあけることができず残念でした。朝食は無料のレベルではなくとてもおいしい。また朝食会場の若い女性スタッフ毎回笑顔の対応でとても気持ちが良い。がんばってください。</t>
  </si>
  <si>
    <t>チェックアウトが１０時頃だったので意味なかった。</t>
  </si>
  <si>
    <t>令和元年7月12日に宿泊。新築でしたので、あらゆるものが目映いものでした。外国の方を意識した和のモダン、立地条件は抜群です。朝食についても、工夫を凝らしており、ごはんも大変おいしゅうございました。特に炊飯について、申し分なく、お味噌汁もだしが効いており、あらためて、和の食事が一番だなと思わせるものでした。華美ではないものの、日本の良さを感じさせてくれる空間と食事の内容でした。</t>
  </si>
  <si>
    <t>ドームコンサートの日に宿泊しました。チェックイン時間より、少し早く部屋に入らせて頂き、とてもありがたかったです！とにかく立地がすごくいいです！部屋は、友達の部屋に泊まりにきている感じで、リラックス出来ました。ただ、台所の換気扇が回っていたのですが、とても寒くて…でもスイッチの場所が分からず、困りました。チェックアウトの最後の部屋を出る時に、換気扇のスイッチを発見して。なぜ気付かなかったのかと少し笑ってしまいました。</t>
  </si>
  <si>
    <t>禁煙室が空いていて変更していただき助かりました。</t>
  </si>
  <si>
    <t>急な予約でチェックインも一番早い時間で手配をしたのですが、丁寧に対応していただきました。また、二人での宿泊ですがチェックインは一人で行った際に女性のお客様用にと受付にいなくてもアメニティを準備してくれ大変満足していました。是非次回以降も利用させていただきます。</t>
  </si>
  <si>
    <t>しょへへ３９</t>
  </si>
  <si>
    <t>ランドリーが無かったのが、凄く残念。</t>
  </si>
  <si>
    <t>あっこ7322</t>
  </si>
  <si>
    <t>お食事がワンパターン過ぎる。</t>
  </si>
  <si>
    <t>dramatic84</t>
  </si>
  <si>
    <t>部屋は思ったよりも狭めでしたが、基本寝るだけなら十分でした。ツインのお部屋だったので、お風呂がバスタブとシャワールームが別で広くてよかったです。料金は少しお高めでしたが、立地もよく、綺麗で良いと思います。</t>
  </si>
  <si>
    <t>思ったよりも静かで、ゆったり出来ました。</t>
  </si>
  <si>
    <t>クマ2005</t>
  </si>
  <si>
    <t>駅からやや距離あったけどコストを考えると十分でした。あとは総合的に可も不可もなく普通でした。２泊目に部屋着が用意されていなかったのはマイナスです。</t>
  </si>
  <si>
    <t>27861</t>
  </si>
  <si>
    <t>ホテル　キャビナス福岡</t>
  </si>
  <si>
    <t>カプセルとしての利用では文句なしです。</t>
  </si>
  <si>
    <t>takusan6266</t>
  </si>
  <si>
    <t>気持ち良く宿泊できました。子供添寝無料はありがたいです。広いお部屋で嬉しかったです。</t>
  </si>
  <si>
    <t>ジャイ子623</t>
  </si>
  <si>
    <t>源泉掛け流しの温泉、最高でした。全てにおいて大満足です一つだけ、チックイン時、チェックアウト時の対応がやや淡白で残念、送り出す時が一番大事だと思います！料理の説明ももう少し丁寧な方が良いと思いました！</t>
  </si>
  <si>
    <t>963九二八</t>
  </si>
  <si>
    <t>とてもよかったです。また利用したいです。</t>
  </si>
  <si>
    <t>フロント対応の方が複数いるので、チェックインがスムーズでです。立地もよく、地下鉄の天神駅から近い。コンビニや屋台が周りにあるので便利です。</t>
  </si>
  <si>
    <t>博多へ行くときは良く利用してますが、価格も安く寝るだけなので非常に良い施設です。</t>
  </si>
  <si>
    <t>広めの部屋であった。コンビニま近くて便利</t>
  </si>
  <si>
    <t>部屋は広くてきれいでした。</t>
  </si>
  <si>
    <t>駅から近くコンビニも近くにあったの良かったが、食事が高いかなぁ</t>
  </si>
  <si>
    <t>ｋｊ0612</t>
  </si>
  <si>
    <t>当日マリンメッセ福岡でコンサートの為利用しました。午前中にチェックインの手続きを済ませましたが、その時のスタッフさんの対応は良かったです。翌日午前１０時のフライトでしたので滞在時間は短かったけど、お部屋の清潔感もあり料金も２名利用は格安でしたので、また福岡へ行った時もう少しシングルも格安なら利用したいと思います。ありがとうございました。</t>
  </si>
  <si>
    <t>メロっぴのひろたん＠博多の妖精永遠神推し</t>
  </si>
  <si>
    <t>格安で宿泊でき、また近くの商店街で美味しい魚料理を味わえました。</t>
  </si>
  <si>
    <t>165560</t>
  </si>
  <si>
    <t>3階のコワーキングスペースを使うの目的で行く人にとっては良いかもしれない。ただ、部屋宿泊のみの人には全く向かない。他の宿予約サイトの口コミや当サイトの低評価の口コミにもありますが、隣の部屋の音がありえないくらいまる聞こえです。洗面所の引き戸開閉の音、咳、とにかくどんな音でもダダ漏れ。プライバシーは全くないようなものでした。夜も朝もものすごーく気を使いながら忍びのようにコソコソと音を立てないように身支度しました。防音工事をしたとのことですが、到底したとは思えません。音漏れのイメージとしては、ただついたてで仕切られた病室レベルです。音のプライバシーは全く確保されないと思った方がいいです。こんなホテル初めてでした。また、シャワーの排水溝は、詰まってるのか元からそういう作りなのか、流れがとんでもなく悪い。洗い終わった後1分くらい待たないと足元の水がはけませんでした。足の裏が洗えた気がしなくて気持ち悪かったです。内装はおしゃれでしたが、私は二度と泊まりません。このホテルで☆5つとか高評価付けている人は、ホテル関係者じゃないかな？と疑うほど酷いです。あの部屋のクオリティに対して宿泊料が高すぎると思いました。</t>
  </si>
  <si>
    <t>お世話になりました。どこも大変、清潔でアメニティも全て揃っていました。台所には調味料までありました。ドッグランもよく手入れされていて気持ち良く過ごせました。自転車が二台あり、近場のスーパーでお買い物もできました。</t>
  </si>
  <si>
    <t>２回目の利用です。息子(９歳)のローマのお部屋が良いとのリクエストにも答えていただけました。赤いカーテンのとても素敵なお部屋です♪お風呂トイレ別も◎今回も息子と2人でゆったり過ごすことができました。次の帰省時にも利用したいです。</t>
  </si>
  <si>
    <t>目的地から徒歩数分ということでこちらのホテルを選びました。気になる点はいくつかありましたが、朝食付きでリーズナブルな宿泊代なので総じて満足です。★良かった点・朝食店舗が選べ、連泊に良い。ジョイフルでは宿泊者はスープバーも利用できた。・敷地内にベビーフェイスがあり、急ぎの夕食に便利。★気になった点・部屋の防音性がいまいちで、隣室・廊下からの音や話し声は気になる。・アメニティは歯ブラシとカミソリのみなので、女性にはちょっと物足りない。・備え付けのパジャマは、洗濯済のはずだがシミがあり、利用せず。</t>
  </si>
  <si>
    <t>夜のお茶漬けが想定以上の内容でとても良かった。</t>
  </si>
  <si>
    <t>9月27日宿泊しました。お風呂がゆったりしていてよかった。朝食、特にコーヒーとクロワッサンが美味しかった。</t>
  </si>
  <si>
    <t>9月19日仕事のグループで宿泊しました。団体扱いになるため、事前に情報をメールかFAXいただければ、スムーズにチェックインできるとのことで、FAXしましたが、結局時間かかりました。そこは残念でした。ですが、スタッフの方皆さん丁寧ですし、施設自体は本当に満足と、皆な言ってます。また必ず利用しますので、よろしくお願いします。</t>
  </si>
  <si>
    <t>受験の前泊のために使用しました。9階の角部屋で窓からの景色が良かった。昼間や夕方は少し外の賑やかさが聞こえてくる。ホテルのサービスや環境、立地は最高でした。</t>
  </si>
  <si>
    <t>駅前で便利フロント対応も良いです。</t>
  </si>
  <si>
    <t>2019、8、16(金)に宿泊。博多駅からホントに近い。博多駅の前の信号を渡って、一分ぐらい。スタバもすぐ。下には、ポプリというコンビニがあり、立ち飲みバーが入ってて、夜10時でも、満席？満員でした。コンビニ商品は持ち込めるようです。外の音は、わりと静かで落ち着いて睡眠できますが、隣の物音は気になります。全体的に、レトロだし、気に入りました。</t>
  </si>
  <si>
    <t>うずまき6346</t>
  </si>
  <si>
    <t>初めて利用しましたが、駅からも近く、助かりました。朝食も美味しくて、特に、シェフが焼き上げてくださるフレンチトーストが良かったです。また、利用したいです。</t>
  </si>
  <si>
    <t>仕事で利用しました。駅から10分くらいでそこまで遠くではなかったです。部屋も綺麗で快適に過ごすことができました。次回も利用させて頂きます。</t>
  </si>
  <si>
    <t>シャワーの温度調節レバーがボタンを押しても高温側に回らず、ほぼ水しか出なかった。</t>
  </si>
  <si>
    <t>静かでゆっくり出来ました。朝食がもう少し温かいと嬉しく思います。また、福岡に行く事があれば、利用したいと考えています。</t>
  </si>
  <si>
    <t>スタッフの方の対応もすばらしく、部屋に常備されている青汁に優しさを感じました。</t>
  </si>
  <si>
    <t>博多駅に近く立地は良いけれど、部屋の暖房、エアコンが作動？が不具合で朝まで寒かった。料金が安いのはそのせいだとしたら、我慢しなくちゃならないかも。</t>
  </si>
  <si>
    <t>備え付けの空気清浄機、換気扇の誇りが気になりました。また、トイレとお風呂の水垢が気になりました。立地は今回用事があった場所から近く駅からも近いので、とても助かりました！</t>
  </si>
  <si>
    <t>観光で初めて泊まらせていただきました。立地もよく女性にはアメニティもあり、とてもよかったです。部屋も清潔に清掃してあり快適に過ごすことができました。また、機会があれば泊まりたいと思います、ありがとうございました。</t>
  </si>
  <si>
    <t>初めて利用した。ダイワロイネットのホテルは久しぶり。開業まもなく、綺麗で清潔な印象。今回は価格がかなり低く、お得感ありだった。お風呂は高得点。欲を言えば、桶があれば。</t>
  </si>
  <si>
    <t>立地は便利、部屋は静か。自炊する者として、もう少しキッチン道具、食器に充実感がほしい。</t>
  </si>
  <si>
    <t>ミニろこ</t>
  </si>
  <si>
    <t>初めての福岡旅行で利用しました。部屋が広くて清潔でした。フロント横に無料で飲めるコーヒーがあり嬉しかったです。立地も良く、次の日の行動がしやすかったです。すぐ近くに博多ラーメンのお店があり、迷う事なくグルメも楽しめました。次も是非利用したいと思いました。</t>
  </si>
  <si>
    <t>5月28日から2泊滞在。新しくきれいで、必要最低限かつ、自分には十分な設備でした。初めての利用のため、中通りの場所が少し分かりにくかったです。シャワーのメンテが不十分でホース締め付けの緩みから水漏れ。朝チェックアウト前から5から6名の清掃スタッフさんが、狭い廊下に直座りして結構な声量でお話しており、少し威圧感を受けました。その中の一人だけが「すみません」と声をかけてくれたのが救いでした。あとは、冷蔵庫のモーターの音が（換気扇や空気清浄機よりも）大きくて気になりました。その3点を除いては満足できる滞在時間となりました。</t>
  </si>
  <si>
    <t>177602</t>
  </si>
  <si>
    <t>ホテル豚舞（ＨＯＴＥＬＤＯＮＭＡＩ）</t>
  </si>
  <si>
    <t>お風呂とトイレが別で、とても綺麗でした。立地も良いし、宿泊料が安いのは大満足です。ただ二段ベットに驚きました（笑）後はバスタオルがあれば言うことなしです。ありがとうございました。</t>
  </si>
  <si>
    <t>青い月77</t>
  </si>
  <si>
    <t>駅から比較的近く、周辺に飲食店もあり立地場所は良かったです。できたばかりで部屋もキレイで広く良かったです。ただ、窓が小さく、外はすぐに隣のビル。外からの光が入らず、照明をつけても部屋が暗かった。もう少し照明が明るくなるとありがたいです。また、利用させていただきます。</t>
  </si>
  <si>
    <t>博多駅からほど近く、便利でした。乗り換えのための中洲川端駅までも歩ける距離でした。どなたかも書かれていました、外装がオシャレすぎて（？）、入り口がわかり辛かったです。部屋に入ると何かの香りが気になって、最初タバコかと思いましたが、禁煙だし変だなと思って、結局木の香りだったのかもしれません。その他、特に不満は無く、フロントの対応も良くて気持ちよく過ごせました。</t>
  </si>
  <si>
    <t>3月12日の宿泊です。まず、良かった点と悪かった点で言います。プラン名の通りバス・トイレが分離しているところは良かったです。福岡市近郊ではこうまず無いですね。朝食サービスも嬉しいです。悪かった点は駅近との事だったのですが歩きで少し遠く感じました。そこぐらいですね（個人的に）また利用すると思います。</t>
  </si>
  <si>
    <t>ニクマン3434</t>
  </si>
  <si>
    <t>施設はきれいで気持ちよく利用できた。スタッフの対応も丁寧で安心できた。</t>
  </si>
  <si>
    <t>マイケル6331</t>
  </si>
  <si>
    <t>きれいなホテルでした</t>
  </si>
  <si>
    <t>1日目は暖房効いてましたが、2日目暖房効かず、寝るだけだったのでその日はそのまま就寝。朝になっても暖房効かず寒いのでフロントに電話したら、部屋の暖房切ってましたとのこと。その後効きましたが、チェックアウト時再度そのことをフロントに告げると、違う人だったのか謝るでもなし。その対応には不信感を持ちました。客室の状況を引き継ぎしてないのでしょうか？</t>
  </si>
  <si>
    <t>天神から徒歩圏内で、屋台・ラーメンの長浜にも近い。洗体タオル（使い捨て）が使いやすかったが、髭剃りクリームはないよ。</t>
  </si>
  <si>
    <t>朝食つきで取ったプランが経営変更で急遽朝食なしに変わったのは残念でした。意外はお風呂の老朽化が目立っていました。ただアメニティ等については自分の必要なものをフロントから持参という方式だったので，それはよかったと思います。</t>
  </si>
  <si>
    <t>ten_nineteen</t>
  </si>
  <si>
    <t>駅から直結で、雨でも濡れること無くアクセスできる立地は便利です。ホテル自体もワンフロアで全てが揃っているのは移動がしやすくて助かります。設備類も揃っていて不満はありませんが、いささか他の部屋の人の歩く足音が響くので神経質な人には向かないかも知れません。後はチェックインの時間。17次だと夕方のイベント等がある場合には終わってからのチェックインになるのが少し不便に感じました。荷物は預かってくれたので良かったのですが。</t>
  </si>
  <si>
    <t>たならん</t>
  </si>
  <si>
    <t>予想してはいましたが、部屋の広さは家族全員驚くほどで、ミニキッチン等も大変満足でした。当日は、たまたま順延の花火大会とも重なり、(ゲリラ豪雨で途中中止でしたが)、合わせてサプライズの良い思い出になりました。フロントのスタッフの方も丁寧な対応で、次回も同様な旅では、ぜひ連泊で利用したいです。</t>
  </si>
  <si>
    <t>チェックインが電子になっていたので、少し戸惑いました！ただ、ちゃんと並んでる人がいるのに後から来た方を案内していたのは、どうかなと思ったちゃんと見てないんだなと感じたのでそこはマイナスです</t>
  </si>
  <si>
    <t>31929</t>
  </si>
  <si>
    <t>部屋が女の子用っぽい感じがしてちょっと落ち着かなかった。慣れたら問題なし。サービスもよかったが朝食がトーストとゆで卵のみなのは残念だった。</t>
  </si>
  <si>
    <t>soto05015751</t>
  </si>
  <si>
    <t>雨天だったので、駅近で助かりました。</t>
  </si>
  <si>
    <t>中洲の中心地より徒歩圏内の立地で非常に良かったのですが、朝食が思っていたよりイマイチだったのが残念でした。</t>
  </si>
  <si>
    <t>場所が分からなく電話で確認。対応よくホテルに着きましたが思ったより部屋も綺麗でおちついて泊まれました。</t>
  </si>
  <si>
    <t>子供の練習試合が近くであり、初めて利用させて頂きました。土地勘もなく、夕食も付けていなかった為、夕食はどうしよう…とりあえず先にチェックインを…とホテルへ向かいました。チェックイン時に食事処が利用出来るとの事でそこで食事を致しました。色々注文したのですが、どれも全部美味して、特にお刺身、バッテラが最高でした！ホテルのフロントの若い女性の方の対応もすごく丁寧で可愛らしくてとても気持ちが良かったです。また機会がありましたら宜しくお願いします。</t>
  </si>
  <si>
    <t>renta1012</t>
  </si>
  <si>
    <t>何度か利用させて頂いていますが、以前宿泊したとき(4月)カード決済していて現地でも支払いしており二重に支払っていたとのこと。確認していなかった私も悪いが、２ヶ月後に宿泊し現金で返されました。「電話しましが、連絡とれなかったので」と言われ一切電話かかってるきた事実はなく。その際の受付つの方の言い方も納得いきませんでした。今回お風呂の水はけも今回悪く水がたまったままのシャワーとなりました。今まで朝食、立地ともに満足して利用してましたが、次回利用するかはわかりません。</t>
  </si>
  <si>
    <t>h-r-m-s,,</t>
  </si>
  <si>
    <t>ホテルマンの人の観光地情報　移動手段など大変助かりました。特に世間話などしてもらい楽しめました。フロントの方も大変親切で感動しました。また伺います。</t>
  </si>
  <si>
    <t>takahashi4225</t>
  </si>
  <si>
    <t>駅近で、出張に便利でいつもりようしています。また、朝食もレベルが高く魅力的。明太子雑炊など、ご当地ならでわのメニューもあり。また、利用したいと思います。</t>
  </si>
  <si>
    <t>いつもお世話になっております。</t>
  </si>
  <si>
    <t>小倉競輪祭</t>
  </si>
  <si>
    <t>チェックイン時のおしぼりサービスにホッとしました。</t>
  </si>
  <si>
    <t>初めて宿泊しました。次の日の朝の移動が早かった為、博多駅前で、安価なホテルを探してこのホテルを選びました。エレベーターのセキュリティは万全で、カードが無いとその階まで行けません。また部屋ですが、特にお風呂がトイレと風呂が別になってるのが、良かったですが、トイレが若干狭かったのが、マイナスポイントでした。それでも、駅から近くこのお値段で泊まれるのはすごく魅力的でした。</t>
  </si>
  <si>
    <t>haya764884</t>
  </si>
  <si>
    <t>出張にて使用しました。福岡空港からドア・ツー・ドアで15分でチェックインできるアクセスです。やや内装の雰囲気が古かったり共用部の照明が薄暗いですが、そこを気にしない場合はアクセス・コストパフォーマンスともに至高です。道路を挟んで向かいにコンビニや飲食店が多いので、食事にも困りません。</t>
  </si>
  <si>
    <t>寝るだけなら十分ですね</t>
  </si>
  <si>
    <t>この値段でこの博多駅から近くコンビニもある便利な立地、部屋の設備のクオリティ、サービス。なにも不満ないですね。</t>
  </si>
  <si>
    <t>akira825825</t>
  </si>
  <si>
    <t>福岡空港を早朝利用する際に使っています。シャワー浴びて寝れればそれで充分って方にはおすすめです</t>
  </si>
  <si>
    <t>jji9003</t>
  </si>
  <si>
    <t>彼女が誕生日で、色々お願いしましたが、他に出来る事があればご相談下さい！とおっしゃって頂き、御尽力ありがとうございました。彼女も立地も良く大変喜んでました。</t>
  </si>
  <si>
    <t>低価格のためなにも文句はありません　阪神の試合には利用します</t>
  </si>
  <si>
    <t>いっちゃん8075</t>
  </si>
  <si>
    <t>スタッフの対応がとても良かった。部屋はコンパクトでおしゃれにまとまっており、特に女性受けしそう。バスターミナル至近。また機会があれば利用させていただきたいです。</t>
  </si>
  <si>
    <t>チェックイン、チェックアウトが不安でした。また、フロントのような所もないので、他の方も書かれているようにセキュリティーが心配になりましたが、無事に宿泊ができました。お部屋の方は広くきれいでした。家族が別の部屋に泊まりましたが、そちらはユニットバスで狭かったようです。お掃除が行き届いていないのかお風呂に髪の毛が落ちていたり、枕カバーが足りなかったり(布団のシーツがけなどはセルフのようです) 、連泊の際のタオル交換がなかったりと少し気になりましたが、全体的には価格的にはお安く泊まれて満足しています。施設情報にフロントの件やシーツ、タオルの件が記載されていると分かりやすいかなと思いました。</t>
  </si>
  <si>
    <t>近未来的な作りのシンプルなカプセルホテル。シャワーが個室で個人個人にバスマットがありとても良かった。カプセルで覚悟はしていたがやっぱり寝れない。話し声や扉の開け閉め、ゴーーーっと言う換気の音？とにかくよく響く。フロントスタッフは一人のようで対応は期待できない。</t>
  </si>
  <si>
    <t>博多駅前にも関わらず、夜はとても静かでぐっすり眠れました。備品の充実ぶりも素晴らしくまた利用したいと思いいました。</t>
  </si>
  <si>
    <t>駅から近く便利。</t>
  </si>
  <si>
    <t>朝食の種類が多く、大変美味しくいたたきました。また機会があればお願いします。</t>
  </si>
  <si>
    <t>初めて利用しました。立地は博多駅からワンメーターとありましたが、女性でキャリーでも歩ける距離ではありました。フロントに入浴剤とかコーヒーとかアメニティもあって自室に持ち込むタイプですが、実にもお茶だけはありました。飲み物用のカップが樹脂製なのがちょっとだけ悲しいですが、割られる損失から仕方ないのかなと割り切りました子のお値段で部屋は相応かなと思います。照明のスイッチがベッド横にないとかもありますが、建てたときから変えられない不便さ(照明やドアの鍵)を、シールで説明貼ってたりフロントにあるアメニティなど変えられるものできちんと補ってきてるなぁという印象です。ただエレベーター内に鍵の説明で「鍵穴にさして、右に回して、戻して、抜いて、ドアノブを回して入室」とあったのでそのようにしたのですが、同行者2人の部屋はそれで開いたのに自室は開かず、フロントに同行者の部屋から電話したら「さして、右に回したままで、ドアノブ回して」と言われ、それで開きました。じゃあ、エレベーターの説明は？となりました。それ以外は値段相応で満足です1人でもまた利用したいです</t>
  </si>
  <si>
    <t>ビジネスに近い用事で前泊。前日はレジャー。当日はお昼からビジネス。その為に11時チェックアウトのホテルを探した。最初は素泊りで朝食も前もって調達(それは早朝、朝食で食べました)。朝食がバイキングで有名な野の葡萄が入っていると知り、時間の都合上、朝遅くに朝食を後からつけて頂きました(昼食として頂きました)。予想通り大変満足致しました。バス・トイレ隣接別だったことも良かったです。残念だったのがやや部屋が狭い、蛍光灯が日常的な蛍光色でホテルのイメージの電球色っぽいのに切り変えが分かりづらくパネルを触っているうちに分かりました。あと、線路側でしたので、乗り物好きは大満足でしょう。新幹線・在来線・貨物列車様々走っています！私は大満足でした！！朝、ななつ星も走っていましたよ(写真撮れず残念！)。※乗り物好きじゃない人は恐らく騒音。私が貴ホテルを選んだのは、静岡の鉄道・バス(ジャストライン)会社が福岡にまで進出していてたからです。静岡に昔少しだけいたこともあり懐かしかったからです。</t>
  </si>
  <si>
    <t>朝食が7時からだと朝早い飛行機ではギリギリなので結局食べずじまい。後30分早くないと。エントランスは立派ですが部屋はそれなりでした。</t>
  </si>
  <si>
    <t>151376</t>
  </si>
  <si>
    <t>オーナー様のおすすめで宝満宮竈門神社に行ったらすぐに彼女ができました。ありがとうございました！</t>
  </si>
  <si>
    <t>チェックイン時スムースにチェックイン出来ず予約ミスをしたのかとドキドキさせられました。2連泊で予約をしていたのでかなり焦りました。最初から名前等を記入してもらうよう促せば避けられたミスだと思いました。ドライヤーの吹き出し口には白い埃がまあまあ付着していました。</t>
  </si>
  <si>
    <t>きよ0313</t>
  </si>
  <si>
    <t>チェックイン・チェックアウト共に他のホテルに比べ圧倒的に便利だ。ホテルをオフィス代わりに使える。築年数が浅くとても綺麗で使い易いので良く宿泊する。敢えて難点を挙げると、フロント混雑時の順番の統制が取れていない。順番抜かしが多い。これは宿泊客の問題ではなく完全にホテル側の問題だ。外国人客や高齢者客が多いので本人には自覚が無いようである。もう少しコントロールした方が良いと思う。室内ではデスクの椅子が使いにくい兎に角重いし仕事をするには座りにくい。</t>
  </si>
  <si>
    <t>勘太郎2007</t>
  </si>
  <si>
    <t>とても快適に宿泊できました。サウナでは無いので浴室は物足りないかもしれませんがその分客層が静かな気がします。</t>
  </si>
  <si>
    <t>綺麗な部屋でした。大浴場も広くてよかったです</t>
  </si>
  <si>
    <t>年末のこの時期に、とてもお得な価格でご宿泊させて頂きました。以前から何度も、抜群の立地の良さで、ホテル併設の駐車場は利用したことがあるのですが、宿泊は初めでです。お部屋はとても綺麗に清掃されていて、まるで新しくオープンした施設のように感じました。加湿機能付きの空気清浄機が、お部屋にあったのも嬉しかったです。過去の口コミでも好評のようでしたが、無料でサービスして頂ける朝食が豪華で、これで本当に無料で良いのかと有難くご馳走になりました。ご飯もパンも選べて、お腹いっぱいになりました。従業員の皆さんの笑顔も素敵で、非常に気持ち良く利用できました。また、今回、家族がお部屋の備品を汚してしまい、多大なるご迷惑をおかけしてしまったにも関わらず、フロントの方々も笑顔で心良くご対応してくださり、頭が下がる思いでした。本当にありがとうございます。天神の繁華街にも徒歩で気軽に行ける距離で、昼夜ともに街歩きを満喫しました。ぜひ、また利用させて頂きたいです。大変お世話になり、どうもありがとうございました！</t>
  </si>
  <si>
    <t>天神駅から少し離れてはいますが、部屋も広く、とてもゆっくり過ごすことができました。値段も低廉なため、とても満足です。今回は素泊まりでしたが、ホテル併設のお蕎麦屋さんで夕食を食べました。ホテルのプランとして食べた食事ではないため「評価不能」にしてありますが、とても美味しく、リーズナブルなお蕎麦で、大変満足です。コンビニも近く、便利です。</t>
  </si>
  <si>
    <t>部屋はこじんまりとしていましたが、快適に過ごす事ができました。部屋に備え付けのLGスタイラーも、とても良かったです。ただ、私がいけないのですが、部屋に忘れ物をしてしまい、チェックアウト後に２回問い合わせをしましたが、結局見つかりませんでした。当日にホテルでしか使用していないものでしたので、確信を持って問い合わせたのですが。どこかに紛れたりはしない大きめの忘れ物でしたので、捨てられてしまったのかなと少し残念な気持ちになりました。</t>
  </si>
  <si>
    <t>禁煙ルームを頼んだつもりが喫煙ルーム（私のミス？）になっていて変更も出来ず、仕方なく利用したが、タバコの臭いが部屋に残っていてずっと落ち着かなかった。</t>
  </si>
  <si>
    <t>安定のホテルバスクリンはありがたい</t>
  </si>
  <si>
    <t>普段から利用してますが何せ古い建物年数もかなり進んでいる宿泊しても隣の浴室、トイレの水を流す音がかなりうるさいし就寝中にも目が覚めるほど後はドアの閉まる時の音とか最近では部屋のカーテンあけたら目の前はビルの壁で最悪な気分になりました。</t>
  </si>
  <si>
    <t>ひでりん9537</t>
  </si>
  <si>
    <t>早朝から外国人が騒いで最悪</t>
  </si>
  <si>
    <t>経営者が変わったと言えどもお金払ってるのだから全ての面で気持ちよく泊まりたかった最悪</t>
  </si>
  <si>
    <t>立地は問題なし。施設自体はリノベーションをされていますがそれなりでした。ただ、しっかり手入れされているようなので、綺麗でした。反対に最新のホテルより、バスタブは大きめ、水周りも排水がしっかりできるなど、良い点も多数ありました。全体的に便利な立地で満足しました。</t>
  </si>
  <si>
    <t>駅にほぼ直結でコンビニもドンキホーテもあり、買い物にはこまらない立地でした。部屋も広々きれいで清潔で良かったです。共用の冷蔵庫や電子レンジは便利に使わせていただきました。お風呂がシャワーだけなのはマイナスでしたがフロントの接客は完璧でした。また利用させていただきたいです。</t>
  </si>
  <si>
    <t>天神からも徒歩で行けるし立地的にも便利です。朝食付きなので、わざわざ食事に出掛けなくても良いし便利で嬉しいです。部屋がややタバコ臭がしたのが気になりました。それ以外は満足です。</t>
  </si>
  <si>
    <t>イベントのため直近のホテルが便利と思い利用しました。ホテルはきれいでよかったです。ただフロントのチェックインに並んでいて時間がかかりすぎました。それで１ポイント減点です。</t>
  </si>
  <si>
    <t>hirohiro6727</t>
  </si>
  <si>
    <t>尿臭が部屋で気になったので、消臭剤とか置いてほしい。スプレータイプもあると助かるのですが。また、冷蔵庫が小さくて全然入らず、温度調整もできないので冷えない。夏はぬるくて不満。網にカビもあり、気になりました。除菌大丈夫？土日のせいもありますが、料金もお安くなく、コスパ悪い。また、駅からもわりと遠く、看板も目立たず場所が非常にわかりにくかった。</t>
  </si>
  <si>
    <t>11/11～12トリプルのお部屋で宿泊しました。駅直結のため、近くに飲食店やコンビニがあり便利です。お部屋もスタイリッシュできれい。朝食バイキングが最高においしかったです。</t>
  </si>
  <si>
    <t>普通です</t>
  </si>
  <si>
    <t>選べるアメニティーは良かった！お部屋は少し狭く感じましたが、バス・トイレが別でゆっくりできました。また利用したいと思います。</t>
  </si>
  <si>
    <t>新築なのでとてもキレイなホテルでした。wifi環境も良くストレスは全く無かったです。フロントの方が笑顔で迎えてくれ、気持ちよくすごせました。</t>
  </si>
  <si>
    <t>TAK6911</t>
  </si>
  <si>
    <t>キャナルシティでやるコンサートや噴水ショーがラウンジから窓越し見えたり、エンターテイメント系が良かったかな。フロントも親切で有り難かった。</t>
  </si>
  <si>
    <t>1月8日に夫婦で宿泊しました。駅から少し離れていましたが、静かで落ち着けるホテルでした。部屋も清潔感のある部屋で快適でした。朝食も品数が多く、ゆっくりと食べることができ大満足でした。フロントの雰囲気もよかったですよ。</t>
  </si>
  <si>
    <t>チェックアウト前、土産を購入する際、想定より高い金額を請求されました。指摘して、確認した結果、店側の間違いと判明しましたが、間違った経緯についての説明は一切ナシ。せめて一言説明欲しかった。他にも同じ商品を購入して、間違った請求をされた人もいるはずなので、非常に残念です。憧れのホテルでしたし、それまでの接客等は非常に良かったので、がっかりでした。同じような事が起こらないよう、改善を求めます。</t>
  </si>
  <si>
    <t>ホテルとは関係ありませんが、ホテルに併設した魚市場で食事をしました。さつま揚げを注文すると、中身まで火が通っておらず半生状態でまだ冷たかった、また、よく見ると金タワシのかけらが入っていて、口の中を怪我する処だった。その後の従業員の対応も悪し！</t>
  </si>
  <si>
    <t>初めての宿泊でしたが、天神でお気に入りのホテルになりました。部屋はモダンな感じで「やりすぎ？」とも思いましたが、レジャーで来たら高級感があって嬉しいかも知れません。朝食は広い会場で、大手のホテルのような空間です。食事の種類も多く、担当シェフが一品ずつ卵料理を提供するサービスもあります。ファンになりましたので、次回も利用いたします。</t>
  </si>
  <si>
    <t>ゆらゆらまんぼう</t>
  </si>
  <si>
    <t>岩風呂の湯の温度、熱いので、少し下げて欲しいです。</t>
  </si>
  <si>
    <t>ななぴー7719</t>
  </si>
  <si>
    <t>通院時の常連宿にさせて頂いてます。立地はもちろん、食事処、部屋、本当に居心地よく安心して泊まれる宿です。これからもまたよろしくお願いします。</t>
  </si>
  <si>
    <t>142600</t>
  </si>
  <si>
    <t>とにかく安い所を探していたので、この価格はありがたかったです。部屋は2段ベッドにバストイレ付で、思っていたよりも広く、快適でした。お風呂のお湯が出るまで３－5分かかると注意書きがしてありましたが、確かに、本当にお湯になるのかしら？！と不安になるくらい、ものすごく時間がかかりました。その間、お水は流しっぱなしなので、なんだかもったいないですね。それがちょっと気になりましたが、お宿の雰囲気もとっても良かったので、機会があったらまた泊まりたいと思います。</t>
  </si>
  <si>
    <t>久々の福岡でお酒を飲みすぎ、深夜にホテルにつきましたが、警備の方がきちんと名前を呼んで対応してくださり、無事に部屋までたどり着きました。ありがとうございます。ロビーにある、スタッフさん手作りの“栞”も娘のお土産にしたところ非常に喜んでくれました。ちょっと繁華街からは距離がありますが、それゆえに騒がしさもなく、心地よく過ごせたと思います。次回も宿泊したいホテルです。</t>
  </si>
  <si>
    <t>こっぴ9208</t>
  </si>
  <si>
    <t>2772</t>
  </si>
  <si>
    <t>ソラリア西鉄ホテル福岡</t>
  </si>
  <si>
    <t>今回で二回目ですが、お部屋も朝食も大変満足でした。お風呂はホテルでは、珍しく洗い場がありとても便利でした。ただ、アメニティにコットンが無かったのが残念でした。フロントの方にもチェックアウト後にも荷物の発送などお世話になりました。</t>
  </si>
  <si>
    <t>立地も良く、フロントの対応も良かったと思います。また、食事も食べたい食材があり、博多ならではの明太子があり非常に満足しました。</t>
  </si>
  <si>
    <t>9月3日に宿泊しました、毎回福岡の定宿にしてます。今回は初めてのイスタンブールのお部屋、やっぱり可愛くて映えます。どのお部屋も可愛いですね、本当は誰にも教えたくないくらいです、、ベッドや枕の寝心地も良く、朝までぐっすり、久々に目覚まし音で目覚めました。朝食も毎回選択する雑炊はいつも福岡出張の楽しみの1つです。</t>
  </si>
  <si>
    <t>博多駅には近くて便利だが、中州の繁華街に出るにはキツイ。</t>
  </si>
  <si>
    <t>kenkonishi</t>
  </si>
  <si>
    <t>家族3人で宿泊しました。博多駅前のビジネスホテルで、3人で泊まれ、ベットも良く、大満足です。駐車場も提携の所を案内してもらえ良かったです。</t>
  </si>
  <si>
    <t>1月11日に宿泊しました。もう何回も利用していますが、お部屋タイプはお楽しみの駐車券付プランで、部屋も広く大変良かったです。平日のこのプランは格安だと思います。時間の都合かつけば、何回も利用したいです。</t>
  </si>
  <si>
    <t>1974</t>
  </si>
  <si>
    <t>とてもゆっくり泊まることが出来ました。また利用したいと思います。</t>
  </si>
  <si>
    <t>toshi2207</t>
  </si>
  <si>
    <t>博多駅より7から8分の距離にあるので便利ですが、博多駅の周辺の道は放射線状に伸びているので、国体通りにも近く中洲迄別けなく歩いて行けて便利でした。朝食は食べれませんでしたが、エレベーターの張り紙見る限り九州グルメが満喫出来そうでした。次回は是非朝食べてみたいな。</t>
  </si>
  <si>
    <t>コロッケうどん</t>
  </si>
  <si>
    <t>Wi-Fiの繋がりがやや悪いので改善頂きたいです。</t>
  </si>
  <si>
    <t>全体的にとても綺麗です。風呂の床に赤カビがあったのが残念です。</t>
  </si>
  <si>
    <t>ヤフオクドームを利用するには、立地条件的には良いと思います。食事も普通に美味しかったです。ただ、一つ最大的な弱点が…エアコンの調整が部屋ごとの個別ではない事。今の時代、絶対的にあり得ない設備だと思います。夏の暑い日・冬の寒い日・梅雨時期には、個々の対応が絶対不可欠だと思います。スタッフさんの対応は、とても良いのですがエアコン設備が改善されない限り私は、次はないかな‥非常に残念です。</t>
  </si>
  <si>
    <t>綺羅大和０６０３</t>
  </si>
  <si>
    <t>駐車場は高さの制限で停められませんでしたが、受付の方が表に出て来て、案内して下さり、近くのコインパーキングに同じ料金で泊める事ができました。受付の方も大変感じがよく、お部屋もビジネスにしては広さも十分で、快適に過ごせました。入口からきれいでしたし、古さは私はあまり感じませんでした。ただ一つだけ、バスタブにお湯を張って入った時に、目線の高さの洗面台のボール部分に汚れが結構あって、ちょっと残念でした。朝はお掃除の人も沢山で、テキパキよく働いてらっしゃいましたが、たぶんそこには気がついていないのかもと思います。色々書きましたが…またお世話になりたいホテルです(^ー^)</t>
  </si>
  <si>
    <t>みる36</t>
  </si>
  <si>
    <t>とても綺麗。</t>
  </si>
  <si>
    <t>ともあきくん4529</t>
  </si>
  <si>
    <t>ベッドが広くしかもシモンズベットだったと思いますが、寝心地最高です。新しいのでお風呂も綺麗です。</t>
  </si>
  <si>
    <t>使い捨てくしがほしい。</t>
  </si>
  <si>
    <t>駅から非常に近く近くには美味しい餃子屋さんも有りました。道路沿いにも関わらず夜は静かでゆっくりと休めました。そしてフロントスタッフの方々の対応が素晴らしく心地良くチェックイン、チェックアウト出来ました。有難うございます。</t>
  </si>
  <si>
    <t>この場所と料金に対して、露天風呂付は素晴らしいのですが、展望が残念だったのと、ラウンジの利用について、せめてワンドリンクくらいは付いていても良いのではないか、と思いました。</t>
  </si>
  <si>
    <t>3泊4日で利用しました。毎度使わせてもらっていますが、毎回安定のクオリティ。いつ行ってもコスパの高い、良いサービスを受けられて満足です。垢すりや朝食バイキングなど、とてもよかったのでまた次回も利用したく思います。</t>
  </si>
  <si>
    <t>ケイイチロウ@京伽</t>
  </si>
  <si>
    <t>何回か泊まってますが部屋の広さは今回は外れな部屋でした。狭かった。立地が申し分ないだけに本当に残念。</t>
  </si>
  <si>
    <t>モショエショ</t>
  </si>
  <si>
    <t>喫煙部屋でしたが、匂いは全然気になりませんでした。</t>
  </si>
  <si>
    <t>連泊させていただきました。こちらの都合でのお願いにもスムーズに対応していただき、フロントの皆様には感謝致します。レディースルームということで、ドレッサー利用させていただきました。貸し出しでかまわないので、ヘアアイロンとかがあれば…文句なしでした。天神の地下街等からは結構歩きましたが、暑い時期でなければ歩ける距離ですね…また機会がありましたら、利用させていただきます。</t>
  </si>
  <si>
    <t>快適でしたまた利用させて頂きます</t>
  </si>
  <si>
    <t>部屋が広くきれいで、ベッドも大きくとても快適でした。もっと滞在したかったです。博多駅は広いので、新幹線口までは15分くらいかかりますが、阪急デパートなどを通るので楽しいです。博多に来ることがあったらまた泊まりたいです。</t>
  </si>
  <si>
    <t>安心できる感じの良いホテルです。部屋の中に中仕切りの扉があって、とても良いと思います。フロントでのコーヒーサービスも助かります。地下街ぶらぶらして、地下鉄天神南の6番出口にたどり着くと、なんと徒歩3分でホテルです。ほぼ雨にも濡れなくて良い感じですね。</t>
  </si>
  <si>
    <t>部屋の正面に一面の海！朝食も夕食も、とてもとても嬉しい内容のビュッフェでした！観光で行ったので、博多ラーメンが嬉しかったです。サザエのつぼ焼き？なんかも子どもたちも喜んでました。我が家は小さい子連れのファミリーでしたが、周りはお年寄りがたくさんいてなんだか本当に癒しを求めて多くの方が来られてるんだな～とよくわかりました。こんどは両親も連れてきたいと思いました！</t>
  </si>
  <si>
    <t>フロントでの、無料コーヒーとても良かったです。部屋も、きれいで、なんといっても朝食付きで宿泊しましたが、最高に美味しかったです。また、日にちが合えば利用したいと思います。</t>
  </si>
  <si>
    <t>中洲川端駅から近くて便利でした。部屋やシャワー、トイレも綺麗でした。スタッフの対応も良かったです。ただ、洗面所に置いてある液体になにも書いてなく、ハンドソープだとわかりにくいのが気になりました。化粧水なども置いてあるともっといいなと思いました。</t>
  </si>
  <si>
    <t>It takes 10 minutes to walk from Hakata station. Good location, warm welcoming staff.</t>
  </si>
  <si>
    <t>価格が安いのが大変魅力的でした。</t>
  </si>
  <si>
    <t>スタッフの方は、感じ良く対応して下さいました。女性のお風呂ですが温度が少し温く感じました。お風呂は私1人で貸し切り状態で良かったのですか、お風呂から出る際に入り口のドアか開いていて少し怖くなりました。お風呂の入口前にスタッフの方が1人でも待機して下さると安心です。</t>
  </si>
  <si>
    <t>・wi-fyの接続方法の説明書きが部屋に欲しい。・部屋にドリップ珈琲が設置されていたのは、良い。</t>
  </si>
  <si>
    <t>出張で利用しました。部屋の絨毯がワキガの臭いがしました。ホント臭くて、耐えられませんでした。また、お風呂場のカーテンも酸っぱい臭いがして、ちゃんと毎日変えてるのか不思議でした。あと、朝食もほとんど冷めてて、ビックリするぐらい美味しくありませんでした。前泊まった時はそんな感じしませんでしたが、質が落ちたんですかね。</t>
  </si>
  <si>
    <t>当日に部屋をグレードアップしていただいて、ありがとうございました。また利用させていただきます。</t>
  </si>
  <si>
    <t>ゲンピー8235</t>
  </si>
  <si>
    <t>枕、低いのも置いてもらえたらなぁと思いました</t>
  </si>
  <si>
    <t>駅前、リーズナブル価格、GOODです。</t>
  </si>
  <si>
    <t>マンションのワンルームの様なお部屋で外の通路が屋外なのはびっくりしたけど、お部屋は広く生活する上で必要なものはほとんど揃っていてすごく快適でした。窓からの眺めもよく、騒音もなく静かでした。行きと帰りは一時的に手荷物をフロントで預かっていただいたりしてとても助かりました。連泊利用者で清掃が不要な人にはカロリーメイトをプレゼントされるそうですが、最終日まで気づかなかったのでチェックインの時に簡単に説明されたらどうでしょうか。床がフローリングでカーペットの類いの物が何もなくて冬はちょっと足元が冷たい感じでしたが、夏はこの方がいいかもしれません。出張先とも近く次回も是非利用したいと思います。</t>
  </si>
  <si>
    <t>yasuhiro0617</t>
  </si>
  <si>
    <t>部屋もお風呂も快適でした。</t>
  </si>
  <si>
    <t>初めて利用しました。駅から近くて便利な立地です。飲食店も少しありました。</t>
  </si>
  <si>
    <t>出張で初めて利用しました。地下鉄の駅から近く、地下街にも便利に行けました。近くに飲食店も多数あり雨だったので遠くにいかずに済みました。朝食も手ごろで美味しかったです。また博多出張時には利用します。</t>
  </si>
  <si>
    <t>博多駅からゆっくり歩いても、3分以内。コンビニ及びスタバもごく近い。いつも利用してます。部屋もきれい。</t>
  </si>
  <si>
    <t>11月23日から1泊しました。地下鉄六本松駅から歩いていける距離、コンビニも近くにある、周りは静かで、今回六本松に用事があった身としては大変有り難い立地でした。鍵の開け方も特殊でしたがきちんと教えていただきましたし、口コミで散々書かれていた給湯設備のことも気をつけてくださいと注意喚起していただきました。お部屋は寝室は広くてゆっくりできました。お風呂はユニットバスでしたが、激狭で、トイレをするときにトビラを閉めたら圧迫感があってちょっと辛かったです、そして、トイレットペーパーの替えが置いてありませんでした。元々が少なめでしたので、替えが置いてあるものだと勝手に思ってました。どこを探してもないので、朝に総合受付に電話したら、朝の10時からしか清掃員がこないのでそれまでは替えを渡せませんとのこと。仕方ないので1階にあるトイレで用を足しました。トイレットペーパーくらいはあるもんだと思ってました、宿泊費はとてもお安かったので、そういうとこで削減なのかな？また利用できたらいいなと思います。</t>
  </si>
  <si>
    <t>mamitasoko</t>
  </si>
  <si>
    <t>駅から近く、有難い。朝野パンもおいしかったです。</t>
  </si>
  <si>
    <t>小さい子供を連れての宿泊でしたので、お風呂に洗い場があり、とてもよかったです。ゴールデンウィークでしたが、料金も良心的でした。また福岡に来る際は利用したいと思います。</t>
  </si>
  <si>
    <t>温泉付きの人には良いホテルだと思いますが、私は、部屋のお風呂利用派のため、メリットは感じませんでした。逆に８，０００円の価値を感じませんでした。理由）・浴槽に長い髪の毛が数本残っていた。・ベッドが高く使いにくい（ベッド下に机や冷蔵庫が収納されている分高い）・机が無い（別途の下に収納されていた）・電話が部屋に無く、目覚ましもない。・ひげ剃りが置いてない（受付にあることが翌朝分かった）・人気の朝食は１，０００円は高いのでは。</t>
  </si>
  <si>
    <t>キレイでよかった</t>
  </si>
  <si>
    <t>5月に宿泊しました。値段の安いところで選んだので、文句は言えませんが、部屋にチェーンの鍵がついておらず、ドアの前に荷物を置いてドキドキしながら一晩を過ごしました。治安上女性の宿泊はお勧めしません。ただ、朝食は顔の見えるキッチンで新鮮な食事を提供してもらい、よかったです。建物も古くて浴槽の壁もカビの跡がありましたが、掃除はきちんとしてありました。男性が、安く泊まるにはよいかもしれません。</t>
  </si>
  <si>
    <t>12月7日に1泊しました。名前の通り変なホテルでした？面白いHOTELでした。</t>
  </si>
  <si>
    <t>takaちゃん１６１６</t>
  </si>
  <si>
    <t>9月1日に宿泊したのですが、ライブ終演後のチェックインだったため大行列が発生し、チェックインするのに1時間もかかりました。ドーム球場の隣にあるので、このような大きなイベントがたびたびあると思うのですが、なぜこんなに時間がかかるのでしょうか？今後また利用する機会があると思いますが、その時までに改善されることを望みます。</t>
  </si>
  <si>
    <t>いつも利用させて頂いています。事前の依頼で部屋に枕2個設置はありがたいです唯一　朝食にゆで卵が欲しい　といったところです</t>
  </si>
  <si>
    <t>taka910144</t>
  </si>
  <si>
    <t>博多駅からは地図ほどの遠さは感じません。バスタブが独立している点も非常に気に入っています。目の前がJRなので、電車の音が気になる方は避けたほうが良いと思いますが、個人的にはまたつかわせて頂きたいと思っています。</t>
  </si>
  <si>
    <t>食事も、もう少し品数が欲しいです。部屋の清掃も、もう少し綺麗にして欲しかった。</t>
  </si>
  <si>
    <t>108325</t>
  </si>
  <si>
    <t>東横イン博多口駅前２</t>
  </si>
  <si>
    <t>この近辺３つくらいある東横ＩＮの中ではここが一番良かったです。</t>
  </si>
  <si>
    <t>今回もお世話になりました。朝帰って6時の朝風呂で最高リラックス状態で爆睡！フロントの電話で飛び起きましたが着替えもパッキングもまだ。さらに1時間の延長を御願いして、会員スタンプカード特典と併せて2時間でプラス1000円！おかげさまで完全リセット出来ました。次の予約入れましたー！あとメルチャリのポートを是非敷地内にも！</t>
  </si>
  <si>
    <t>今回で2回目のエグゼクティブフロアでした。素晴らしいホテルである程度は満足なのですが、前回の部屋からはちょっと狭くなっていたのが残念でした。カクテルタイムも楽しみにしていたのですが、軽食も数が少なくすぐなくなってしまっていたのが残念でした。でもシエラでの朝ごはんは大満足でした！</t>
  </si>
  <si>
    <t>paruoyama</t>
  </si>
  <si>
    <t>サウナがきもちよかった。</t>
  </si>
  <si>
    <t>motoazabu7</t>
  </si>
  <si>
    <t>8/22（木）～8/24（土）まで転勤に伴う家探しの為宿泊させていただきました。立地、設備ともに申し分無し！コスパも大変よく満足しています！！しかし、一つ提案があります！！連泊の際タオルやアメニティの替えは希望制にしてはどうでしょうか？というのは、初日2人分タオルなどのアメニティが用意してありました。男の1人泊まりの連泊で正直それで十分でした。しかし、2泊目の際2人分のアメニティが玄関の前に置いてありました。正直使わない、、、。。地球環境が叫ばれる中勿体ないなーと思いました。結局使わず罪悪感を感じてしまいました（涙）。1宿泊者の意見として聞き入れて下さるとありがたいです。今後も機会あれば利用します！ありがとうございました。</t>
  </si>
  <si>
    <t>黒メロン1125</t>
  </si>
  <si>
    <t>出張で利用しました。ギリギリでの予約でしたので部屋はおまかせのプランでお願いしましたが、広い部屋にご案内していただき過ごしやすかったです。大浴場もとても気持ちが良かったです。たまたま人が少ない時間帯だったのか貸し切りで、ラッキーでした。また利用したいと思います。</t>
  </si>
  <si>
    <t>ぽっぺこ</t>
  </si>
  <si>
    <t>いつも利用させていただいており満足してます。朝食時、他のメニューを取りに席を立つとまだ食事中にも関わらず食器を下げられやした。せめて席を立つ際などに食事が終わったのかを確認していただきたく思います。(本人はもう食事が終わったものと思っての行動なもしれませんが)</t>
  </si>
  <si>
    <t>アメニティが素晴らしい。歯ブラシも柔らか目でとても使い易い。</t>
  </si>
  <si>
    <t>おばK</t>
  </si>
  <si>
    <t>靴を脱いで上がれとは書いていないが、境目があり日本人であれば靴を脱ぐだろうという構造のため、絨毯の汚れもあまりないような印象です。マンションタイプの構造なので、冬は寒いけど、今の季節であればあまり問題にはならない。駅からちょっと遠いのが難点。部屋の広さ、コストで良く利用させていただいています。</t>
  </si>
  <si>
    <t>立地がとにかく良い。博多駅から徒歩ですぐだし、近くには櫛田神社やキャナルシティもあるので気に入ってます。散歩しつつ天神まで歩いて行くことも可能です。</t>
  </si>
  <si>
    <t>たにしマート</t>
  </si>
  <si>
    <t>部屋そのものは快適に過ごせました。ただ朝食の場所だったプロントが最悪でした。8時過ぎに行ったのですが、食べ物はほとんどなく、店員もわかっているはずなのにジュース等も補充しようとしなかった。私と後からきた男性で声を荒げてしまうシーンも、ありました。あれさえなければ、会社等でもおススメしていたと思います。</t>
  </si>
  <si>
    <t>今回は駐車場が利用出来ましたが、駐車場が、少ないので、心配でした。付近にコインパーキングが多くあり、高いところ、安いところがあるため、案内があれば不安は解消します。</t>
  </si>
  <si>
    <t>11月2日に利用。車がないとちょっと不便。大野城の山越えドライブルートは空いていて気持ち良かった。土曜日だったので日帰り入浴客や宿泊者が多く駐車場は満員になりやすい。部屋までが結構距離があり、新館はＥＶが1台の為ネックになる。早朝の太宰府天満宮までは車で5分程度だったので、3連休の中日でも貸切状態で参拝できた。日帰り入浴客がいなくなった後は温泉がゆったりと利用でき大変気持ち良かった。朝食も品揃えが多く、満足できた。</t>
  </si>
  <si>
    <t>letitbe_nao</t>
  </si>
  <si>
    <t>痒い。ダニがいるのでは？</t>
  </si>
  <si>
    <t>駅前で便利ですが、食事の時は外国人観光客が大勢おり、落ち着かない点が残念でした。</t>
  </si>
  <si>
    <t>賢さん710</t>
  </si>
  <si>
    <t>福岡は初めてでしたが天神へも中洲へも徒歩で行ける距離でとても便利でした。もちろん駅からも近く、すぐ見えるところにあるので方向音痴の私でも迷わずたどり着けました。フロントの方も丁寧に対応してくれ、とても気持ちの良い滞在になりました。また福岡へ行く際は利用しようと思います。</t>
  </si>
  <si>
    <t>172700</t>
  </si>
  <si>
    <t>ＨＯＴＥＬ　ＮＩＮＥＳＴＡＴＥＳ　ＨＡＫＡＴＡ</t>
  </si>
  <si>
    <t>綺麗でよかったです。</t>
  </si>
  <si>
    <t>博多駅から直ぐの立地、特に新幹線利用の場合は分かり安くて便利。今回、７０、８０代の障害者手帳も持つ母親と叔母の為にツインを予約。バリアフリーの部屋を、電話で直接お願いしたところ、運よく空があり快く対応して戴き感謝します。設備が整い、広くて使いやすいと利用した母親たちは喜んおりました。ぜひ、この部屋なら又予約利用したと思います。</t>
  </si>
  <si>
    <t>りんごのコンポート</t>
  </si>
  <si>
    <t>二段ベッドの個室に泊まりました。湿気がすごく二段ベッドの上はカビだらけ、、。エアコンを除湿モードにしてつけっぱにして外出すると、帰ったら消されている、、。スタッフも教育が回ってないのか大変手際が悪い。立地は良く、建物自体は綺麗なのにもったいない。まずカビの清掃、除湿に努める、スタッフの教育が必要だと思います。</t>
  </si>
  <si>
    <t>今回　初めて利用　予想以上の快適さ立地　シャワー、アメニティなど全て良かった、天神ではここが１ばんです、早速翌月４月も予約致しました。１つだけ　駄菓子コーナーに細い長いテーブルが欲しい！　奥の門テーブルは利用しにくい！スペースアレンジ出来たら最高です！</t>
  </si>
  <si>
    <t>訳ありシングル格安プラン（部屋が空調室外機に近い為、音がする。）に宿泊しました。音は気にならなかったです。博多駅にも近く、立地値段共満足でした。シャワーの水圧がもう少しあれば良かったです。</t>
  </si>
  <si>
    <t>久々の利用でした。チェックイン・アウトの対応は流石ですね！それとロビー（フロント）はとてもいい香りです。評価内容で何ら不満はありませんが、強いて言えば電源の位置と数かな？</t>
  </si>
  <si>
    <t>ベットが古くて痛かった。</t>
  </si>
  <si>
    <t>家族4人でツインの部屋を2部屋利用しました。部屋と部屋の間にドアがあり、鍵を開けてもらえましたので、非常に便利で良かったです。コンシェルジュの方も大変親切に色々教えていただきました。</t>
  </si>
  <si>
    <t>あっちゃん8566</t>
  </si>
  <si>
    <t>いつも博多に宿泊する解きは利用してます！場所よく博多駅近くよいです。</t>
  </si>
  <si>
    <t>アンパンマンミュージアムに隣接しているので宿泊しました。駅にも目的地にも近く移動が楽でした。チェックイン前も後も荷物を預けれて手ぶらで移動可能です。大人2人幼児2人でも広すぎる部屋でとても快適でした。</t>
  </si>
  <si>
    <t>ごうちゃん１２３</t>
  </si>
  <si>
    <t>寝泊まりするだけの利用でしたので概ね満足です。個室の扉はなく、暖簾だけでしたので、他人の音が気になりやすいかも？ルームウェアがないのはどこかに記載があった方が良いかと思いました。(見逃してたらすみません)</t>
  </si>
  <si>
    <t>9232</t>
  </si>
  <si>
    <t>朝食がおいしく充実していて良かったです。トイレがウオッシュレットであれば、というのがちょっと残念。</t>
  </si>
  <si>
    <t>pomme432</t>
  </si>
  <si>
    <t>6月7日に泊まりました。駅前で隣にコンビニがあり便利良かったです。部屋に加湿付き空気清浄機と消臭スプレーがありました。アクセサリートレーがうれしかったです。女性専用ならタオルを二枚付けてくれるとさらにうれしいです。受付カウンターの対応がとても良かったです。</t>
  </si>
  <si>
    <t>ローズマリー2839</t>
  </si>
  <si>
    <t>連泊でしたが、1日しかVODの見放題がなかった。喫煙の部屋でしたが、価格が1泊2万円近くで高かった。</t>
  </si>
  <si>
    <t>博多駅前から見える位置にありとても便利で快適なホテルです。</t>
  </si>
  <si>
    <t>doraemonnobita</t>
  </si>
  <si>
    <t>エアコンの温度設定ができず、寒くて寝れなかった。</t>
  </si>
  <si>
    <t>部屋も清潔でベッドも広く快適でした。</t>
  </si>
  <si>
    <t>地下にあるお風呂が良かったです。あと、朝食のバイキングの数が多く良かったです。</t>
  </si>
  <si>
    <t>ゆきねね55</t>
  </si>
  <si>
    <t>快適に過ごせました。また、利用いたします。</t>
  </si>
  <si>
    <t>毎回福岡に行くたびに利用させていただいています。初めて今回「ちょっと・・」と思ったので書かせていただきます。８０歳をこえた母と西新のはずれに会食予定で出かけるのに「足が痛いからとても１ｋｍも歩けない」と言われたのでフロントの男性にタクシーを頼んだところ、特に市内にイベント等もないのにどこにかけても捕まらなく、それでも時間が迫っていたしこの辺では流しも捕まらないと言われたので福岡市ほどの都会でタクシーが一台も捕まらないなんて絶対おかしいと思い「なんとなならないですか」と聞いたところ「西新なら歩いて行かれては？」と言われました。若者ならわかりますが、事情がありお願いしていることなのに、客の要請を否定するようなことはタクシーがなく、たとえそう思ってもフロントマンとして言うのはいかがでしょうか？タクシーに何社も連絡していただいた様ですがありがたかったのがその一言で母もガッカリしていました。自力でなんとか行けたのですが、1・5ｋｍも母を歩かせないといけないところでした。車の利用者が多いホテルですが、いざという時用にタクシーはすぐ呼べる社数確保していてほしいと思いました。</t>
  </si>
  <si>
    <t>OROKU</t>
  </si>
  <si>
    <t>マリンメッセのコンサート時、利用させて頂いてます。今回も事前の荷物預りと接客対応ありがたいものでした。ホテル事態は古いものでエレベーターも１人と荷物でいっぱいだろうし、お部屋も綺麗な洋館とは言えませんお風呂も狭い。それでもまあ立地+お値段を考えれば妥当ではないかと。フロント、お部屋等は綺麗に整えてありますし、備品類不自由は無かったです。ここのフロントスタッフさんの対応は好いです。親切丁寧。どこぞの高級ホテルよりも私は推したい程です。マリンメッセ利用時はまたお願い致します。</t>
  </si>
  <si>
    <t>朝食最高</t>
  </si>
  <si>
    <t>パピー8964</t>
  </si>
  <si>
    <t>先日、久々に一楽さんにお世話になりました。いつも通りの接客品質の高いサービスを感じ取ることが出来ました。そして、以前から要望していたトイレにウォシュレット便座に代わっていた事に驚き、より快適な時間を送ることが出来ました。やはり一楽さんは、ホテル選定で外せない宿ですね！！これからも利用させて頂きますので、宜しくお願い致します。</t>
  </si>
  <si>
    <t>立地が良く空港まで10分で到着できる</t>
  </si>
  <si>
    <t>仕事で博多駅前を探して駐車場代を安い所でここに決めました。しかしホテル側には遅くのチェックインだった為近くのコインパーキングへ凄い料金になってしまい相談した所とても気持ちのよいフロントの対応本当にありがとうございました。</t>
  </si>
  <si>
    <t>リンカネージュ</t>
  </si>
  <si>
    <t>ちょっとハイコスト(^_^*)</t>
  </si>
  <si>
    <t>何度か利用していますが、立地、部屋、スタッフ、とても満足です。また利用します。</t>
  </si>
  <si>
    <t>部屋は広くて、満足です。部屋はきれいですが、隅には少し埃があります。少量ですが、目につくところのにあるので、書かせてもらいました。</t>
  </si>
  <si>
    <t>Taro14</t>
  </si>
  <si>
    <t>フロントの方はとても丁寧です。建物は古いのかもしれないですが、最近新しいホテルは狭くてくつろげないことが多く、こちらではゆっくりと過ごせます。昼間仕事して、夜は事務処理をしていますが、部屋が圧迫感ないので気楽にできてます。</t>
  </si>
  <si>
    <t>よしとん4410</t>
  </si>
  <si>
    <t>部屋のデザインが気に入ってます。ベッド脇に携帯などを置けるチョイ置きスペースがあったり、TVを見たりするときにベッドに横にならずともくつろげるチェアーがあったりする。背もたれのついた普通の木の椅子みたいなやつじゃないところがいい。２号館もよく使っていたが最近は、リニューアルされて新しいというのもあるがもっぱら内装の差で１号館の使用が多い。</t>
  </si>
  <si>
    <t>いつも利用しています。今回は駅弁付きのプランにしました。天むす弁当にしましたが、美味しかったです。今後はこのプランにしようと思います！</t>
  </si>
  <si>
    <t>フロントの手際が悪く、まずチェックインから時間がかかる。部屋のバスルームは昔ながらのユニットバスで極狭。まっすぐ便器に座れない。壁際にデスクがあり、椅子も付いているが、椅子を引いて座ろうとするもベッドにぶつかり座れない。大浴場に15時から入れると書いてあったので15時すぎに行ったらまだ沸いていない。久々にダメダメなホテルに当たりました。</t>
  </si>
  <si>
    <t>朝食がおいしいとのコメントを頼りに予約しました。かなりいろんなビジネスホテルを利用しましたが施設の古さにビックリ。しかしフロントの方の対応も良く朝食は思った以上。部屋が寒くてニットを着て寝ました。これだけが残念。</t>
  </si>
  <si>
    <t>当日限定のプランで予約しました。設備がきれいで従業員さんも丁寧で良かったです。コスパ最高です！</t>
  </si>
  <si>
    <t>シャワールームの蛇口の操作悪い。湯温調整が困難。アメニティの部屋設置なし、質悪いコスト抑制があからさまです。</t>
  </si>
  <si>
    <t>とても親切で、アットホームさを感じました。ありがとうございます。</t>
  </si>
  <si>
    <t>前にくらべて、朝食が少ない。和食はよかった！けど</t>
  </si>
  <si>
    <t>受験の為宿泊しましたが快適なお部屋で過ごせてとてもよかったです。また機会があれば利用したい</t>
  </si>
  <si>
    <t>Comfortable room and close to Tenjin or Denki Bldg.I reserved a taxi to the airport for my early morning flight. A staff was very supportive.</t>
  </si>
  <si>
    <t>朝食バイキングは種類も多く、美味しくて良かったです。部屋も清潔で、過ごしやすかったです。また、泊まりたいです。</t>
  </si>
  <si>
    <t>出張での利用でした。天神と薬院の中間と良い立地です。お部屋の感じも良く、フロントの方も丁寧な対応で好感が持てます。また利用したいです。</t>
  </si>
  <si>
    <t>博多駅から近くて、新しいホテルなのでお部屋もとってもきれいでした。価格から考えても、申し分ない良いホテルだと思います。</t>
  </si>
  <si>
    <t>スマイリーミキ</t>
  </si>
  <si>
    <t>朝食が、大変おしゃれでした</t>
  </si>
  <si>
    <t>地下の大浴場がＡＭ2時まで開いていることがとても良かった。朝食も非常に充実していて、毎日メニューも少しずつ変わって、大変美味しかった。部屋も十分広く、快適に2日間福岡を堪能できました。</t>
  </si>
  <si>
    <t>kyoto606</t>
  </si>
  <si>
    <t>171879</t>
  </si>
  <si>
    <t>ＪＵＳＴＩＮＮ</t>
  </si>
  <si>
    <t>6月、7月と利用しました。近くにコンビニがある、ライブハウスも近いし、使いやすいです！</t>
  </si>
  <si>
    <t>172036</t>
  </si>
  <si>
    <t>Ｓｍａｒｔ　Ｈｏｔｅｌ　Ｈａｋａｔａ３</t>
  </si>
  <si>
    <t>11月13日から３泊しました。他の方が書かれている通り、とにかく掃除が雑＆水回りが汚い！！古いマンションをリノベしており、部屋内はほぼ紹介写真通りかと思いますが・・・。写真に写りきらない窓枠、エアコン、押入れ内、カーテンレール、とにかく汚い！！低評価コメントが多かったが、さすがに改善されているだろうとの期待は完全に裏切られました。テーブルは前泊者の指紋だらけ、床、ユニットバス内は髪の毛だらけ。窓のサッシは黒カビだらけ。白いシャワーカーテンは下から３０cmほどカビ、というレベルではなくカビで真っ黒に染まってました。さすがにこれには耐えられず博多駅前のダイソーでシャワーカーテンを購入し自分で交換しました。（チェックアウト時に元に戻しました）ウォシュレットも無いし、ユニットバス内はリノベされてなく昭和の雰囲気です。日本人にはちょっと厳しいホテルだと思います。私は２度と泊まりません！！！</t>
  </si>
  <si>
    <t>gogokaz</t>
  </si>
  <si>
    <t>171968</t>
  </si>
  <si>
    <t>宿０１</t>
  </si>
  <si>
    <t>空港近くです。まだ新しいようで綺麗でした。洗面台とシャワーが２つずつで客が多いと混むかも。</t>
  </si>
  <si>
    <t>地下鉄　中洲川端駅から徒歩５分ほどの立地！のみ帰りに夜風に当たりながらホテルまで歩くのもいいかもしれません。親切なスタッフに、くつろげる部屋そしてボリューム満点のおいしい朝食と非の打ち所がありません。皆様も是非ご利用下さい。</t>
  </si>
  <si>
    <t>立地、部屋、大変満足です。しかし、些細ですが２点、不満があります。・会員申込方法私の不注意で姫路にチェックアウト時に、会員申込をフロントに出し忘れました。どうせ、ネットで会員になろうと思いましたが、どうやら、フロント申し込みのようです。→これ、ダイワロイネットへの不満です。また、姫路でないが、ここでも会員になれると思いましたが、案内がなかったのにはちょっと驚きました。言い出しきれずに、まだ未会員です。→これ、博多冷泉への不満です。</t>
  </si>
  <si>
    <t>永尾完治</t>
  </si>
  <si>
    <t>福岡へ行った時はよく利用しています。お部屋もキレイで広くゆったり過ごせます。毎回満足してます。</t>
  </si>
  <si>
    <t>JR線路横のためある程度は想定していたのですが、想定していた以上にうるさく感じました。深夜は良かったのですが、鉄道の音で目覚めるというのはちょっと残念でした。</t>
  </si>
  <si>
    <t>博多駅（筑紫口）から徒歩5分程度で非常に近く便利でした！1階にはせんべろの格安居酒屋があり、周囲には飲食店も多く、コンビニも1分で立地がよかったです。スタッフの方も非常に感じが良く、お部屋もできたばかりのようで非常に新しくて清潔で快適でした！ウェルカムコーヒーも無料で、夜だったので、ノンカフェインコーヒーがあり助かりました。また利用したいと思います！</t>
  </si>
  <si>
    <t>受付の方が親切で気持ち良く宿泊できました。インキーした時も丁寧にご対応いただけました。</t>
  </si>
  <si>
    <t>11/15-17まで宿泊しました。急に連泊となったので1泊ずつ別の階に宿泊したのですが、階によって違うテイストを2つ味わうことができました。メキシコと博多の階だったのですがとにかく内装がおしゃれでバス・トイレが別。とても快適でした。また、フロントそばの珈琲マシーンも5種類ほど選べて便利に使わせていただきましたし、フロント横のインスタ映えスポットは子供のお気に入りで何度も写真を撮っていました。駅近くということで騒音など心配しましたが廊下等も静かで夜はぐっすり寝ることができました。博多口から少しだけ歩きますが、おしゃれで快適なホテルでした。次回もここにしようと思います。ありがとうございました。</t>
  </si>
  <si>
    <t>とも8848</t>
  </si>
  <si>
    <t>11月7日（木）に宿泊しました。立地は、コンビニも近く中洲川端の繁華街も徒歩圏内で、よかったです。バイキングも種類がたくさんあり、よかったです。また利用したいホテルとなりました。</t>
  </si>
  <si>
    <t>外見は場末のホテルですが、部屋は意外と清潔でコスパはいいです。</t>
  </si>
  <si>
    <t>立地も良く、アメニティも充実しており、綺麗でとても快適だった。館内も広々としており、気持ちよく過ごせた。また宿泊したいと思った。</t>
  </si>
  <si>
    <t>洗い場のあるお風呂は非常に良かったです。また、部屋の中にある洗面台も、使ってみると、すごく便利でした。</t>
  </si>
  <si>
    <t>朝食がおいしく、いつも利用しています。今回は初めて夕食もいただきました、こちらも大変おいしく満足しました。</t>
  </si>
  <si>
    <t>お風呂もきれいで、快適でした。</t>
  </si>
  <si>
    <t>25201401</t>
  </si>
  <si>
    <t>ラッキーにも大変格安で泊まれました。快適でとても良かったです。</t>
  </si>
  <si>
    <t>駅かほど近く便利であった。</t>
  </si>
  <si>
    <t>コスパ中級でした</t>
  </si>
  <si>
    <t>いつもありがとうございます。立地は申し分ありません。フロントの方々にいつもお世話になりますが過不足ないサービスだと思います。また博多出張の際は利用させていただきます。</t>
  </si>
  <si>
    <t>むつきいくる</t>
  </si>
  <si>
    <t>とっても気に入りました！立地も岩田屋から徒歩すぐなので最高！！そして一番印象的で良かったのはドライヤーがシャープ製マイナスイオンドライヤー、風量が大きく快適♪女性のロングヘアには嬉しいです！！今回は食事する時間がなかったのですが、次回はゆっくりロイヤルの朝食を頂きたい。ホテルカードも入会したのでここを常宿にします。</t>
  </si>
  <si>
    <t>sharon☆</t>
  </si>
  <si>
    <t>いつもお世話になっています。訳ありプランでしたが、レディースルームをご用意いただきありがとうございました。一点気になったことはお風呂の排水溝の臭いがキツかったことです。時々、除菌剤で清掃したほうが良いと思います。</t>
  </si>
  <si>
    <t>まりもさんダイエット</t>
  </si>
  <si>
    <t>マラソン合宿で宿泊しました。カプセルの広さやシャワー設備の綺麗さに大満足でした！</t>
  </si>
  <si>
    <t>ユーピーちゃん6171</t>
  </si>
  <si>
    <t>フロントの対応が丁寧、親切でした。</t>
  </si>
  <si>
    <t>aya１７</t>
  </si>
  <si>
    <t>立地は良いですし、値段もリーズナブルでした。スタッフも親切でとても泊まりやすかったです。</t>
  </si>
  <si>
    <t>いつも気持ちよく利用させてもらってます。</t>
  </si>
  <si>
    <t>プレミアムルームのツインシングルユースに２泊しました。某航空会社系のスタンダートツイン（15㎡）より安い値段なのに、部屋の広さが約25㎡なのが魅力でした。スタッフも全て接客は一流で、不満な点は１つもありませんでした。リネンやパジャマ、アメニティ、ハウスキーピングも完璧です。レインシャワーも便利でした。バスソルトもありました。気になった点は、クローゼットの小ささ。収容量が１人分しかありません。ハンガーは５本で、チェストも小さな引き出しが２段だけ。私一人分の衣服で、クローゼットが満杯に。２人で泊まると、洋服やトランクは収容できないと思います。あと、東南アジア系のゲストが多く、彼らはいつもロビーを占領していて、うるさいです。朝食時も子供連れのタイ人の大家族が１時間近くテーブルを占領。客質は良くありません。そのため、高級感はありませんでした（横浜のロイヤルパークと比べると、ランク落ちします）。これは、当該ホテルの落ち度ではありませんが、客質の悪さはホテルの品質を落とします。短期滞在の一人泊まりなら問題はありませんが、長期滞在には向かないホテルです。</t>
  </si>
  <si>
    <t>マリ1113</t>
  </si>
  <si>
    <t>チェックインの際、先に待っていたのに後から来た方の接客をされました。女性2名で宿泊なのに、クレンジングが１つしかありませんでした。それ以外は概ね良かったです。</t>
  </si>
  <si>
    <t>毎回利用していますが、満足でした。次回も是非利用したいです。</t>
  </si>
  <si>
    <t>283805</t>
  </si>
  <si>
    <t>ベッドは広く快適であったが、バスルールが狭い。</t>
  </si>
  <si>
    <t>いつも利用しています。部屋の多少の古さは問題なし。快適に利用しています。</t>
  </si>
  <si>
    <t>ホテルの方の対応がとっても良かったのとドームまで近くて本当に便利でした！お部屋も広くて綺麗だったのでまたご利用させてもらいます！</t>
  </si>
  <si>
    <t>今回は朝食を取ることが出来ず残念でしたが、次回利用時はスリランカカレーを食べて帰りたいと思います。</t>
  </si>
  <si>
    <t>元号が令和に変わる日に宿泊しました。旅行の最終日で、疲れもあり、近くの中州で、お祭り騒ぎをしていた頃には、寝てました。地下鉄の駅に近く、繁華街にも近く、とてもいいホテルでした。朝食のバイキングは、最上階の眺めのいいレストランで、地元の食材も多々あり、とてもおいしかったです。とてもいいホテルだと思います。</t>
  </si>
  <si>
    <t>新しくて立地が良く、コスパは大満足です。お風呂に洗い場があるので、ゆっくりお湯につかり疲れも取れました。繁華街にあるため外の音が多少気になりますので、耳栓を持参すると良いと思います。</t>
  </si>
  <si>
    <t>車でホテルのフロントに着いて、トランクを開けたら普通はポーターが荷物降ろすと思うのですが？2人もポーターが居て何をする人なんでしょうね。しかも、注意してからやっと荷物降ろして、今度はトランク閉めてないから、駐車場に向かおうとして車内で警告音鳴るしで、久しぶりに嫁さんと泊まりに行って、初っ端から2人でテンション下がりました。色々なホテルに行ったけど、こんな経験初めてで、ある意味社会勉強になりました。</t>
  </si>
  <si>
    <t>普段の価格を知らないですが、たまたま選んだここ、すごく良かった。キレイ。設備も良い。フロントの対応も良い。ありがとうございました。</t>
  </si>
  <si>
    <t>天照国照大神</t>
  </si>
  <si>
    <t>daiwaが定食めしは残念です他の店舗と比べてしまう</t>
  </si>
  <si>
    <t>フロアもベッドもきれいで、カプセルというにはスペースが広く、大きな貴重品入れがありました。概ね満足です。そのためか、お値段はちょっとお高め。また、シャワー室が少ないのが残念でした。大浴場は別にあるので、開くのを待てない方は大浴場へ。</t>
  </si>
  <si>
    <t>土日で2泊しました。イベント価格なのか、土曜の宿泊料金が高かったです。同じサービスなのに、日曜の料金との差額が1万もあったのは疑問です。建物は古めですが、タオルや部屋着は清潔でした。朝食も日曜料金なら満足できます。パン派の人は、みそ汁ではなくスープが欲しいと思うかもしれません。立地はかなり良いと思います。徒歩圏内にコンビニ2軒、商店街や卸売市場もあります。頑張れば天神や博多まで徒歩で行けます。</t>
  </si>
  <si>
    <t>年末に宿泊した際に、長女が体調崩してその看護のため妻も同伴できなかったので、リベンジの意味も含めて５人で宿泊しました。ダブルベッド２台に、妻と三女、長女と次女が寝て、私は畳の上に布団を敷いて寝ましたが、これで十分でした。三女の分の宿泊費が３０００円当日支払いましたが、それでも朝食がついて、またすぐそばのコインパーキング料金も入れて総額２万円を切りました。アクセスも良好で、また家族で今度はヤフオクドーム野球観戦で利用したいと思います。</t>
  </si>
  <si>
    <t>ひなさりかなパパ</t>
  </si>
  <si>
    <t>If you are looking for one around Hakata Station, let's book this hotel. easy access and a lot of stores , restaurants and bars there. Never miss breakfast.</t>
  </si>
  <si>
    <t>場所が少しわかりづらかったです。サービスは問題ありません。</t>
  </si>
  <si>
    <t>コンサートで利用します。立地は抜群です。朝食のクオリティーが段々と落ちてきています。</t>
  </si>
  <si>
    <t>スローダンス１１１１</t>
  </si>
  <si>
    <t>部屋は、普通のビジネスホテル並みでした。新館の方の部屋でしたが、フロント、レストラン、大浴場が有る本館からの移動が遠く、かつ本館と新館の間に、少しだけ外に出る部分が有り、寒い思いをしました。一人、13,100円の割には、夕食の内容がよく、大好きな日本酒の飲み比べが付いていたので満足しました。ただ、日本酒の飲む比べですが、同じ酒造会社のものでしたので、あまり味に違いが有りませんでした。できたら、違う酒造会社の物が良かったですね！■新元号「令和」縁の地☆記念プラン　板長厳選　和牛メインのグレードアップ会席＋地酒飲み比べセット付というプランでした。西鉄 太宰府駅からの送迎バスが有ったので、車でない場合は利用した方が良いと思います。</t>
  </si>
  <si>
    <t>トム　コーディー</t>
  </si>
  <si>
    <t>初めて宿泊しましたが、博多駅にそこそこ近く、中州に行くには非常に便利な立地で良かったです。設備もサービスも問題ありませんでした。</t>
  </si>
  <si>
    <t>841002</t>
  </si>
  <si>
    <t>少しセキュリティに不安がありました</t>
  </si>
  <si>
    <t>2回目の宿泊です。無料のwifiルーターを借りることができて部屋でもさくさくネットが使えました。部屋も古い感じですが、寝るだけなら全く問題ないです。また利用させていただきます。</t>
  </si>
  <si>
    <t>お風呂の水量を制限されるってのは聞いたことがない。部屋の設備とかは申し分なかったのに残念だ。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</si>
</sst>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2"/>
      <color theme="1"/>
      <name val="Meiryo UI"/>
      <family val="2"/>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49" fontId="0" fillId="0" borderId="0" xfId="0" applyNumberFormat="1">
      <alignment vertical="center"/>
    </xf>
    <xf numFmtId="49" fontId="0" fillId="0" borderId="0" xfId="0" applyNumberFormat="1" applyAlignment="1"/>
    <xf numFmtId="0" fontId="0" fillId="0" borderId="0" xfId="0" applyNumberFormat="1">
      <alignment vertical="center"/>
    </xf>
    <xf numFmtId="0" fontId="0" fillId="0" borderId="0" xfId="0" pivotButton="1">
      <alignment vertical="center"/>
    </xf>
    <xf numFmtId="0" fontId="2" fillId="0" borderId="0" xfId="0" pivotButton="1" applyFont="1">
      <alignment vertical="center"/>
    </xf>
    <xf numFmtId="0" fontId="2" fillId="0" borderId="0" xfId="0" applyFont="1">
      <alignment vertical="center"/>
    </xf>
    <xf numFmtId="0" fontId="2" fillId="0" borderId="0" xfId="0" applyFont="1" applyAlignment="1">
      <alignment horizontal="left" vertical="center"/>
    </xf>
    <xf numFmtId="10" fontId="2" fillId="0" borderId="0" xfId="0" applyNumberFormat="1" applyFont="1">
      <alignment vertical="center"/>
    </xf>
    <xf numFmtId="0" fontId="2" fillId="0" borderId="0" xfId="0" applyNumberFormat="1" applyFont="1">
      <alignment vertical="center"/>
    </xf>
    <xf numFmtId="0" fontId="2" fillId="0" borderId="0" xfId="0" applyFont="1" applyAlignment="1">
      <alignment horizontal="left" vertical="center" indent="1"/>
    </xf>
    <xf numFmtId="2" fontId="2" fillId="0" borderId="0" xfId="0" applyNumberFormat="1" applyFont="1">
      <alignment vertical="center"/>
    </xf>
  </cellXfs>
  <cellStyles count="1">
    <cellStyle name="標準" xfId="0" builtinId="0"/>
  </cellStyles>
  <dxfs count="126">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ohiko HARADA" refreshedDate="43981.448283449077" createdVersion="6" refreshedVersion="6" minRefreshableVersion="3" recordCount="10001" xr:uid="{35542229-614C-CD46-9CCD-E247396EB7D4}">
  <cacheSource type="worksheet">
    <worksheetSource ref="A1:R1048576" sheet="2019"/>
  </cacheSource>
  <cacheFields count="18">
    <cacheField name="カテゴリー" numFmtId="49">
      <sharedItems containsBlank="1" count="3">
        <s v="A_レジャー"/>
        <s v="B_ビジネス"/>
        <m/>
      </sharedItems>
    </cacheField>
    <cacheField name="エリア" numFmtId="49">
      <sharedItems containsBlank="1" count="11">
        <s v="01_登別"/>
        <s v="02_草津"/>
        <s v="03_箱根"/>
        <s v="04_道後"/>
        <s v="05_湯布院"/>
        <s v="06_札幌"/>
        <s v="07_名古屋"/>
        <s v="08_東京"/>
        <s v="09_大阪"/>
        <s v="10_福岡"/>
        <m/>
      </sharedItems>
    </cacheField>
    <cacheField name="施設番号" numFmtId="49">
      <sharedItems containsBlank="1"/>
    </cacheField>
    <cacheField name="施設名" numFmtId="49">
      <sharedItems containsBlank="1"/>
    </cacheField>
    <cacheField name="コメント" numFmtId="49">
      <sharedItems containsBlank="1" longText="1"/>
    </cacheField>
    <cacheField name="総合" numFmtId="0">
      <sharedItems containsString="0" containsBlank="1" containsNumber="1" containsInteger="1" minValue="1" maxValue="5" count="6">
        <n v="5"/>
        <n v="4"/>
        <n v="3"/>
        <n v="2"/>
        <n v="1"/>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Blank="1" containsMixedTypes="1" containsNumber="1" containsInteger="1" minValue="1" maxValue="5"/>
    </cacheField>
    <cacheField name="風呂" numFmtId="0">
      <sharedItems containsBlank="1" containsMixedTypes="1" containsNumber="1" containsInteger="1" minValue="1" maxValue="5"/>
    </cacheField>
    <cacheField name="食事" numFmtId="0">
      <sharedItems containsBlank="1" containsMixedTypes="1" containsNumber="1" containsInteger="1" minValue="1" maxValue="5"/>
    </cacheField>
    <cacheField name="旅行の目的" numFmtId="49">
      <sharedItems containsBlank="1" count="5">
        <s v="ビジネス"/>
        <s v="レジャー"/>
        <s v="その他"/>
        <m/>
        <s v="na" u="1"/>
      </sharedItems>
    </cacheField>
    <cacheField name="同伴者" numFmtId="49">
      <sharedItems containsBlank="1" count="8">
        <s v="一人"/>
        <s v="家族"/>
        <s v="友達"/>
        <s v="恋人"/>
        <s v="仕事仲間"/>
        <s v="その他"/>
        <m/>
        <s v="na" u="1"/>
      </sharedItems>
    </cacheField>
    <cacheField name="宿泊年月" numFmtId="49">
      <sharedItems containsBlank="1"/>
    </cacheField>
    <cacheField name="投稿者" numFmtId="49">
      <sharedItems containsBlank="1"/>
    </cacheField>
    <cacheField name="年代" numFmtId="49">
      <sharedItems containsBlank="1" count="12">
        <s v="20代"/>
        <s v="na"/>
        <s v="40代"/>
        <s v="50代"/>
        <s v="60代"/>
        <s v="30代"/>
        <s v="70代"/>
        <s v="10代"/>
        <s v="110代"/>
        <s v="80代"/>
        <s v="90代"/>
        <m/>
      </sharedItems>
    </cacheField>
    <cacheField name="性別" numFmtId="49">
      <sharedItems containsBlank="1" count="4">
        <s v="男性"/>
        <s v="na"/>
        <s v="女性"/>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s v="17679"/>
    <s v="ペンション　おおの"/>
    <s v="フロントで丁寧に対応されて、暖かく感じる。"/>
    <x v="0"/>
    <n v="5"/>
    <n v="5"/>
    <n v="5"/>
    <n v="5"/>
    <n v="4"/>
    <s v="-"/>
    <x v="0"/>
    <x v="0"/>
    <s v="Sat Feb 16 00:00:00 JST 2019"/>
    <s v="ロダイイ"/>
    <x v="0"/>
    <x v="0"/>
  </r>
  <r>
    <x v="0"/>
    <x v="0"/>
    <s v="20613"/>
    <s v="洞爺湖万世閣ホテルレイクサイドテラス"/>
    <s v="とても親切で 感動しました！スタッフ全員が もれなく笑顔です。接客 サービス 料理 お風呂 部屋 料金 全て大満足です！"/>
    <x v="0"/>
    <n v="5"/>
    <n v="5"/>
    <n v="5"/>
    <n v="5"/>
    <n v="5"/>
    <n v="5"/>
    <x v="1"/>
    <x v="1"/>
    <s v="Tue Apr 16 00:00:00 JST 2019"/>
    <s v="投稿者"/>
    <x v="1"/>
    <x v="1"/>
  </r>
  <r>
    <x v="0"/>
    <x v="0"/>
    <s v="79364"/>
    <s v="滝本イン"/>
    <s v="リーズナブルな温泉街のホテルです。"/>
    <x v="0"/>
    <n v="4"/>
    <n v="5"/>
    <n v="4"/>
    <n v="4"/>
    <n v="5"/>
    <n v="4"/>
    <x v="1"/>
    <x v="2"/>
    <s v="Sat Aug 31 00:00:00 JST 2019"/>
    <s v="投稿者"/>
    <x v="1"/>
    <x v="1"/>
  </r>
  <r>
    <x v="0"/>
    <x v="0"/>
    <s v="17810"/>
    <s v="洞爺サンパレス　リゾート＆スパ"/>
    <s v="家族のイベント事で利用しました。正直、あまり期待はしていませんでした。が！全て！スタッフの対応から、お部屋、食事、プールと何から何まで嬉しい裏切り？！凄く良かったです！！！！！！！昔のサンパレスしか知らなかったので、こんなに全て一層して良く変わっていたなんて！もっと早くから利用していればと思ったのと、これからも利用したいと思ってます！タヒチダンスも迫力あって楽しみました。また、よろしくお願いします！"/>
    <x v="0"/>
    <n v="5"/>
    <n v="5"/>
    <n v="5"/>
    <n v="5"/>
    <n v="5"/>
    <n v="5"/>
    <x v="1"/>
    <x v="1"/>
    <s v="Sat Nov 16 00:00:00 JST 2019"/>
    <s v="ゆっきママ8280"/>
    <x v="2"/>
    <x v="2"/>
  </r>
  <r>
    <x v="0"/>
    <x v="0"/>
    <s v="12568"/>
    <s v="登別温泉　ホテル　まほろば"/>
    <s v="6月16日に宿泊しました。カニ以外でも美味しかったです。温泉も多々あり楽しめました。ただ、残念なのがチェックイン時に部屋まで通路やエレベーター等や通路がたばこの臭いがありました。翌日は臭いは消えていましたが。"/>
    <x v="1"/>
    <n v="4"/>
    <n v="4"/>
    <n v="4"/>
    <n v="4"/>
    <n v="5"/>
    <n v="4"/>
    <x v="1"/>
    <x v="1"/>
    <s v="Sun Jun 16 00:00:00 JST 2019"/>
    <s v="ともりん5094"/>
    <x v="3"/>
    <x v="2"/>
  </r>
  <r>
    <x v="0"/>
    <x v="0"/>
    <s v="139962"/>
    <s v="ザ　レイクビュー　ＴＯＹＡ　乃の風リゾート"/>
    <s v="四年前に利用し、とてもよかったので再訪しました。夕食をビュッフェにしたのは初めてでしたが、質も種類も大満足でした。特に、デザートとして、パティシエの作られた「かぼちゃモンブラン」はカラメルソースとのバランスが抜群でした。残念な点もありましたが、食事は５点の評価では足りない位でしたので、総合評価も５点にしました。ワンコ連れで宿泊できるホテルとしては、最高のホテルです。"/>
    <x v="0"/>
    <n v="4"/>
    <n v="4"/>
    <n v="4"/>
    <n v="5"/>
    <n v="4"/>
    <n v="5"/>
    <x v="1"/>
    <x v="1"/>
    <s v="Tue Sep 03 00:00:00 JST 2019"/>
    <s v="シンフォサムライ"/>
    <x v="3"/>
    <x v="0"/>
  </r>
  <r>
    <x v="0"/>
    <x v="0"/>
    <s v="40708"/>
    <s v="虎杖浜温泉　ホテル　いずみ"/>
    <s v="設備の整った、素晴らしいサービス。どうもありがとうございました。非常に良い旅でした。"/>
    <x v="0"/>
    <n v="5"/>
    <n v="5"/>
    <n v="5"/>
    <n v="5"/>
    <n v="5"/>
    <n v="5"/>
    <x v="1"/>
    <x v="0"/>
    <s v="Mon Feb 04 00:00:00 JST 2019"/>
    <s v="旅立ちyoto"/>
    <x v="2"/>
    <x v="0"/>
  </r>
  <r>
    <x v="0"/>
    <x v="0"/>
    <s v="28637"/>
    <s v="登別温泉　登別万世閣"/>
    <s v="部屋のアメニティに不満。大浴場に入れない女性も居るので部屋のアメニティを充実して欲しいです。"/>
    <x v="2"/>
    <n v="3"/>
    <n v="4"/>
    <n v="3"/>
    <n v="2"/>
    <n v="4"/>
    <n v="3"/>
    <x v="1"/>
    <x v="1"/>
    <s v="Sat May 11 00:00:00 JST 2019"/>
    <s v="いきゅうめぐみ"/>
    <x v="3"/>
    <x v="0"/>
  </r>
  <r>
    <x v="0"/>
    <x v="0"/>
    <s v="30109"/>
    <s v="登別温泉　第一滝本館"/>
    <s v="快適に宿泊できました。"/>
    <x v="1"/>
    <n v="4"/>
    <n v="4"/>
    <n v="5"/>
    <n v="4"/>
    <n v="5"/>
    <n v="4"/>
    <x v="1"/>
    <x v="1"/>
    <s v="Sat Mar 30 00:00:00 JST 2019"/>
    <s v="投稿者"/>
    <x v="1"/>
    <x v="1"/>
  </r>
  <r>
    <x v="0"/>
    <x v="0"/>
    <s v="12568"/>
    <s v="登別温泉　ホテル　まほろば"/>
    <s v="風呂が最高でした。また、利用したいです。"/>
    <x v="1"/>
    <n v="4"/>
    <n v="5"/>
    <n v="4"/>
    <n v="4"/>
    <n v="5"/>
    <n v="5"/>
    <x v="1"/>
    <x v="0"/>
    <s v="Sat May 04 00:00:00 JST 2019"/>
    <s v="投稿者"/>
    <x v="1"/>
    <x v="1"/>
  </r>
  <r>
    <x v="0"/>
    <x v="0"/>
    <s v="17810"/>
    <s v="洞爺サンパレス　リゾート＆スパ"/>
    <s v="何年かぶりに宿泊しましたが中々良かったです。部屋は古く良くなかったのですが、風呂が綺麗なのとバイキングの品数味に満足しました。この値段ならまた宿泊したいです。"/>
    <x v="1"/>
    <n v="3"/>
    <n v="3"/>
    <n v="2"/>
    <n v="3"/>
    <n v="4"/>
    <n v="4"/>
    <x v="1"/>
    <x v="1"/>
    <s v="Mon Sep 23 00:00:00 JST 2019"/>
    <s v="T1632"/>
    <x v="4"/>
    <x v="0"/>
  </r>
  <r>
    <x v="0"/>
    <x v="0"/>
    <s v="20613"/>
    <s v="洞爺湖万世閣ホテルレイクサイドテラス"/>
    <s v="朝食、夕食はとてもよかったです。湖側部屋でキレイな花火を見ました。でも、楽天で予約の際に”タバコ臭いアレルギーで、消臭をお願いします。”備考欄に記入してましたが、利用したお部屋（559ルーム）の煙草臭は酷いものでした。臭すぎて夜全然寝られなかったです。されに、エレベーターの前の部屋なので、とてもうるさかったです。私は日本人ではありません。まさか外国人だから、こんな悪い部屋を案内してくれて、差別されたとずっと思ってます。食事、花火はとてもよかったですが、残りのは悪い印象しかない、ホテルの選択大失敗の後悔の気持ちです。"/>
    <x v="3"/>
    <n v="3"/>
    <n v="3"/>
    <n v="1"/>
    <n v="3"/>
    <s v="-"/>
    <n v="4"/>
    <x v="1"/>
    <x v="1"/>
    <s v="Fri Feb 08 00:00:00 JST 2019"/>
    <s v="sousekinanako"/>
    <x v="2"/>
    <x v="2"/>
  </r>
  <r>
    <x v="0"/>
    <x v="0"/>
    <s v="9178"/>
    <s v="室蘭グリーンホテル"/>
    <s v="お部屋も広く良かったです"/>
    <x v="0"/>
    <n v="3"/>
    <n v="5"/>
    <n v="5"/>
    <n v="3"/>
    <n v="3"/>
    <s v="-"/>
    <x v="1"/>
    <x v="0"/>
    <s v="Sat Jun 29 00:00:00 JST 2019"/>
    <s v="投稿者"/>
    <x v="1"/>
    <x v="1"/>
  </r>
  <r>
    <x v="0"/>
    <x v="0"/>
    <s v="12568"/>
    <s v="登別温泉　ホテル　まほろば"/>
    <s v="6月26日に1拍で宿泊しました。部屋に温泉風呂が付いていてとても良かったです！少し熱めでしたが水でうめながら入りとても気持ちよかったです。しかし暖房がキツめで夜は暑く汗をかいて目が覚めました。部屋で温度調節できたら良かったです。食事ですが中国観光客が多く混み混みでカニの食べ放題を楽しみに行きましたが、塩がキツくて我が家には口に合いませんでした。隣に座ったお婆さんが主人にカニをむいてくれと頼んできて、優しい主人はハサミで切ってほぐしてあげてましだか、あまりに図々しいのでこちらが食事が出来ないので席を変えてもらいました。係員にの方も人手が足りておらず大変そうでした。あんなにお客さんがいるのだから、もう少し人を増やして周りに気づかいできる様に改善した方が良いと思います。部屋は完璧でしたが肝心の食事が楽しめず残念でした。全体的に食事が美味しくなかったです。"/>
    <x v="2"/>
    <n v="2"/>
    <n v="3"/>
    <n v="4"/>
    <n v="3"/>
    <n v="5"/>
    <n v="1"/>
    <x v="1"/>
    <x v="1"/>
    <s v="Tue Jun 25 00:00:00 JST 2019"/>
    <s v="投稿者"/>
    <x v="1"/>
    <x v="1"/>
  </r>
  <r>
    <x v="0"/>
    <x v="0"/>
    <s v="29995"/>
    <s v="ゆとりろ洞爺湖"/>
    <s v="和室でベッド無しは　腰痛持ちにはしんどいです"/>
    <x v="3"/>
    <n v="2"/>
    <n v="4"/>
    <n v="2"/>
    <n v="2"/>
    <n v="3"/>
    <n v="4"/>
    <x v="0"/>
    <x v="0"/>
    <s v="Sat Jul 13 00:00:00 JST 2019"/>
    <s v="hiro_aka"/>
    <x v="4"/>
    <x v="0"/>
  </r>
  <r>
    <x v="0"/>
    <x v="0"/>
    <s v="9178"/>
    <s v="室蘭グリーンホテル"/>
    <s v="・洗面台が小さく顔を洗うのに大変・トイレがちいさすぎ、座ると●●が便座にぶつかる・値段からいったら妥当かな。"/>
    <x v="2"/>
    <n v="3"/>
    <n v="3"/>
    <n v="3"/>
    <n v="2"/>
    <n v="2"/>
    <s v="-"/>
    <x v="0"/>
    <x v="0"/>
    <s v="Thu Jun 13 00:00:00 JST 2019"/>
    <s v="投稿者"/>
    <x v="1"/>
    <x v="1"/>
  </r>
  <r>
    <x v="0"/>
    <x v="0"/>
    <s v="18832"/>
    <s v="きたゆざわ　森のソラニワ"/>
    <s v="nice and.new.hotel. The.staff are nice, I enjoyed.the.bingo.there.Very.recommend.for.family.with kids."/>
    <x v="0"/>
    <n v="5"/>
    <n v="5"/>
    <n v="5"/>
    <n v="5"/>
    <n v="5"/>
    <n v="5"/>
    <x v="1"/>
    <x v="1"/>
    <s v="Sat Jul 06 00:00:00 JST 2019"/>
    <s v="明晓东"/>
    <x v="5"/>
    <x v="2"/>
  </r>
  <r>
    <x v="0"/>
    <x v="0"/>
    <s v="18832"/>
    <s v="きたゆざわ　森のソラニワ"/>
    <s v="小学生2人と宿泊しました。あいにくの雨でしたが、室内のアソボーヤや、プールでかなり遊べました。外のアスレチックは、体重制限で体重が足りずにできませんでしたが、25kg以上になったらさらに楽しめそうです！食事会場にも子供が遊べる場所があり、大人はゆっくり食べることが出来ました。一つ一つのおかずに合ったつけダレやお塩、薬味等が用意してあって、とても美味しく楽しめました！ひとつ、欲を言えば残念だったのは…北海道のホテルには定番だと思っていたいくらが無かったことです。また、利用したいです。"/>
    <x v="0"/>
    <n v="5"/>
    <n v="4"/>
    <n v="4"/>
    <n v="5"/>
    <n v="4"/>
    <n v="4"/>
    <x v="1"/>
    <x v="1"/>
    <s v="Mon Aug 19 00:00:00 JST 2019"/>
    <s v="投稿者"/>
    <x v="1"/>
    <x v="1"/>
  </r>
  <r>
    <x v="0"/>
    <x v="0"/>
    <s v="30109"/>
    <s v="登別温泉　第一滝本館"/>
    <s v="ロビー改装中という事もあり、館内が迷路のようになっていて迷いそうになった。風呂は文句なし。食事もよかったが、海外の宿泊者も多く、習慣の違いで少し不快を感じる面もあった。"/>
    <x v="1"/>
    <n v="3"/>
    <n v="4"/>
    <n v="5"/>
    <n v="3"/>
    <n v="5"/>
    <n v="4"/>
    <x v="1"/>
    <x v="1"/>
    <s v="Mon Jul 29 00:00:00 JST 2019"/>
    <s v="sno_tchi"/>
    <x v="2"/>
    <x v="0"/>
  </r>
  <r>
    <x v="0"/>
    <x v="0"/>
    <s v="149334"/>
    <s v="天然温泉　幸鐘の湯　ドーミーイン東室蘭"/>
    <s v="家族で宿泊させていただきました。背の高い車でも入る立体駐車場にウエルカムコーヒー、気持ちのいい温泉に夜鳴きそばと堪能いたしました。朝食も種類豊富で室蘭焼き鳥、カレーラーメンと室蘭らしさも味わえました。ただ、家族３人でワンベッドはさすがに狭すぎました。別室をとると安さが失われますし、どうにかなるとうれしいですね。ともあれ、設備もきれいで大変満足です。次はビジネスでも利用したいと思います。"/>
    <x v="1"/>
    <n v="4"/>
    <n v="4"/>
    <n v="3"/>
    <n v="4"/>
    <n v="4"/>
    <n v="4"/>
    <x v="1"/>
    <x v="1"/>
    <s v="Sat Aug 17 00:00:00 JST 2019"/>
    <s v="投稿者"/>
    <x v="1"/>
    <x v="1"/>
  </r>
  <r>
    <x v="0"/>
    <x v="0"/>
    <s v="25167"/>
    <s v="ＳＴＡＴＩＯＮ　ＨＯＴＥＬ　ＳＡＮＧＡ（ステーション　ホテル　サンガ）"/>
    <s v="寝るだけなので、何も気にしなかったです。"/>
    <x v="2"/>
    <n v="3"/>
    <n v="3"/>
    <n v="3"/>
    <n v="3"/>
    <n v="1"/>
    <n v="3"/>
    <x v="1"/>
    <x v="0"/>
    <s v="Mon Mar 18 00:00:00 JST 2019"/>
    <s v="投稿者"/>
    <x v="1"/>
    <x v="1"/>
  </r>
  <r>
    <x v="0"/>
    <x v="0"/>
    <s v="14467"/>
    <s v="洞爺湖温泉　ホテルグランド　トーヤ"/>
    <s v="お正月三ヶ日の翌日に両親と宿泊しました。繁忙期金額でも安く感じました。料理もサービスも丁度イイです。お手頃なので、次回は年越しでも利用してみたいですね。ただ一つ残念なのは、いつもの事ですが隣の大陸からの渡航客の言動には閉口してしまいますね。これはどこも同じなので、こちらの宿に限った事ではありませんので。"/>
    <x v="1"/>
    <n v="4"/>
    <n v="5"/>
    <n v="4"/>
    <n v="4"/>
    <n v="4"/>
    <n v="4"/>
    <x v="1"/>
    <x v="1"/>
    <s v="Fri Jan 04 00:00:00 JST 2019"/>
    <s v="1919Z33"/>
    <x v="5"/>
    <x v="0"/>
  </r>
  <r>
    <x v="0"/>
    <x v="0"/>
    <s v="15606"/>
    <s v="ザ・ウィンザーホテル洞爺　リゾート＆スパ"/>
    <s v="お部屋もサービスも景色も最高だった"/>
    <x v="0"/>
    <n v="5"/>
    <n v="5"/>
    <n v="5"/>
    <n v="5"/>
    <n v="5"/>
    <n v="5"/>
    <x v="1"/>
    <x v="3"/>
    <s v="Mon Aug 26 00:00:00 JST 2019"/>
    <s v="投稿者"/>
    <x v="1"/>
    <x v="1"/>
  </r>
  <r>
    <x v="0"/>
    <x v="0"/>
    <s v="149046"/>
    <s v="緑の風リゾート　きたゆざわ"/>
    <s v="せっかくお正月に温泉予約していったのにお正月らしいイベントがなかったのが、とても残念でした。お神酒振る舞いしかなかったのが、残念"/>
    <x v="2"/>
    <n v="2"/>
    <n v="3"/>
    <n v="3"/>
    <n v="3"/>
    <n v="3"/>
    <n v="3"/>
    <x v="1"/>
    <x v="0"/>
    <s v="Tue Jan 01 00:00:00 JST 2019"/>
    <s v="投稿者"/>
    <x v="1"/>
    <x v="1"/>
  </r>
  <r>
    <x v="0"/>
    <x v="0"/>
    <s v="17810"/>
    <s v="洞爺サンパレス　リゾート＆スパ"/>
    <s v="車椅子の人がお風呂に入れないし、食事のバイキングの席が遠くて、二人分取りに行くのが大変だった。"/>
    <x v="1"/>
    <n v="4"/>
    <n v="3"/>
    <n v="3"/>
    <n v="3"/>
    <n v="3"/>
    <n v="4"/>
    <x v="1"/>
    <x v="1"/>
    <s v="Mon Apr 29 00:00:00 JST 2019"/>
    <s v="マッキ1113"/>
    <x v="3"/>
    <x v="2"/>
  </r>
  <r>
    <x v="0"/>
    <x v="0"/>
    <s v="39175"/>
    <s v="登別温泉　登別グランドホテル"/>
    <s v="３連休初日に伺いました。玄関の対応からチェックイン～チェックアウトまで快適に過ごしました。素敵だなと思った点です。従業員の笑顔と対応がとても心地よかったです。お風呂が清潔で、タオル類が脱衣所に用意され快適でした。お部屋からもっていくスタイルが多い中、利用者目線のサービスだと改めて感じました。バイキングの食事で食器を素早く下げていただけ、お料理も丁寧なお味だなと思います。いたるところに生花が飾られており癒されました。改善していただけると更にファンになる点。夕食時の客の動線です。チーズラクレット・ステーキなど人気のお料理の前に長蛇の列…は致し方ないですが、その列のため美味しそうな中華料理が取れなかったり、ピンポイントの混雑が発生していました。建物は歴史を感じるものの（お部屋は改装後で大満足）、お湯と人（サービス）が大きな満足感の要因だと再確認しました。また伺いたいお宿です。"/>
    <x v="0"/>
    <n v="5"/>
    <n v="5"/>
    <n v="5"/>
    <n v="5"/>
    <n v="5"/>
    <n v="4"/>
    <x v="1"/>
    <x v="1"/>
    <s v="Sat Sep 21 00:00:00 JST 2019"/>
    <s v="投稿者"/>
    <x v="1"/>
    <x v="1"/>
  </r>
  <r>
    <x v="0"/>
    <x v="0"/>
    <s v="74543"/>
    <s v="ホテルサンルート室蘭"/>
    <s v="コストパフォーマンスのよいプランだと思いました。朝食も大変おいしくいただきました。コンビニも近く，駅からは若干歩きますが，気になりません。また利用させていただきます。"/>
    <x v="1"/>
    <n v="4"/>
    <n v="4"/>
    <n v="3"/>
    <n v="3"/>
    <n v="3"/>
    <n v="5"/>
    <x v="0"/>
    <x v="0"/>
    <s v="Wed Jun 05 00:00:00 JST 2019"/>
    <s v="投稿者"/>
    <x v="1"/>
    <x v="1"/>
  </r>
  <r>
    <x v="0"/>
    <x v="0"/>
    <s v="139962"/>
    <s v="ザ　レイクビュー　ＴＯＹＡ　乃の風リゾート"/>
    <s v="お風呂が良さそうだったので、こちらを選びましたが期待通り種類も豊富で、屋上の露天風呂も気持ちよかったです。海外からのお客さんも多い様で、スリッパのまま浴室まで上がっていたり、入ってくるなりそのまま浴槽に入ったり、髪の毛も洗わず＆結ばずお風呂に入っていたのはちょっと残念でしたが、ホテル側の問題ではないので仕方ないかと思います。部屋からの花火鑑賞も楽しめましたし、朝食のバイキングも種類豊富でとっても美味しかったです。また機会があれば是非利用させていただきたいです。"/>
    <x v="0"/>
    <n v="5"/>
    <n v="5"/>
    <n v="5"/>
    <n v="4"/>
    <n v="5"/>
    <n v="4"/>
    <x v="1"/>
    <x v="1"/>
    <s v="Tue Jun 11 00:00:00 JST 2019"/>
    <s v="notts8235"/>
    <x v="5"/>
    <x v="2"/>
  </r>
  <r>
    <x v="0"/>
    <x v="0"/>
    <s v="9691"/>
    <s v="登別温泉　ホテルゆもと登別"/>
    <s v="夕食は部屋で、落ち着いて食事ができて満足です。お風呂は、登別の温泉を堪能できました。とても満足してます。食事は美味しかったですが、この時期に鍋は？北海道ならなのですかね。暑かったですね部屋で汗が出ました。宿を出るとき、他の人の車は玄関まで持ってきましたが、私は駐車場に取りに行ってくれと玄関まで持ってくると、持ってきてもらった人がグズグズしており荷物をスロープを遠回りして車まで持って行かなければなりませんでした。差別されたみたいで、最後は気持ちはよくなかったです。"/>
    <x v="1"/>
    <n v="2"/>
    <n v="5"/>
    <n v="4"/>
    <n v="5"/>
    <n v="5"/>
    <n v="4"/>
    <x v="1"/>
    <x v="1"/>
    <s v="Sun Aug 04 00:00:00 JST 2019"/>
    <s v="ランシーン1091"/>
    <x v="4"/>
    <x v="0"/>
  </r>
  <r>
    <x v="0"/>
    <x v="0"/>
    <s v="172346"/>
    <s v="ザ・レイクスイート湖の栖（洞爺サンパレスリゾート＆スパ別館）"/>
    <s v="11月に宿泊しました。入口から高級感があり、エントランスには目の前に洞爺湖が広がっています。エレベーターの昇降も早く、すぐに7階まで着きました。部屋は、決して広くはないですが洞爺湖がきれいに見える工夫がしてあり、部屋の作りも素敵でした。暖かい季節だと、外に出てソファに座り洞爺湖をのんびり見て癒されるのも良いかもしれないですね。客室露天風呂も広くはないですが、良い眺めでした！温泉が部屋でも入れるのは良いですね！ただ、空気清浄加湿器がありましたが部屋は乾燥して喉痛くなりました。浴場は目の前に広がる洞爺湖は見事でした。寝湯も露天風呂も熱すぎず私には丁度良かったです。朝も良かったですが、夜も星空が見えて気に入りました。洗い場から内湯や露天風呂につながるところにはドアがありお風呂の温かさがなく寒いです。ブュッフェは、それなりに数もあり色々と食べる事ができました。デザートが充実していたように思います。選べるお刺身orお肉では、お肉を選びましたが柔らかく美味しかったです。スタッフの方も親切で、感じもよかったです。また行きたいと思いました。"/>
    <x v="0"/>
    <n v="5"/>
    <n v="4"/>
    <n v="5"/>
    <n v="5"/>
    <n v="5"/>
    <n v="4"/>
    <x v="1"/>
    <x v="1"/>
    <s v="Sun Nov 17 00:00:00 JST 2019"/>
    <s v="投稿者"/>
    <x v="1"/>
    <x v="1"/>
  </r>
  <r>
    <x v="0"/>
    <x v="0"/>
    <s v="149046"/>
    <s v="緑の風リゾート　きたゆざわ"/>
    <s v="今年二度目の宿泊です。湯疲れしない優しい泉質で長い時間温泉を楽しめました。料理は小鉢物が充実していてとても美味しくいただけました。山側で景観はあまり望めませんが静かに過ごせました。又、宿泊させていただきます。"/>
    <x v="0"/>
    <n v="4"/>
    <n v="3"/>
    <n v="3"/>
    <n v="4"/>
    <n v="5"/>
    <n v="4"/>
    <x v="1"/>
    <x v="1"/>
    <s v="Mon Aug 26 00:00:00 JST 2019"/>
    <s v="投稿者"/>
    <x v="1"/>
    <x v="1"/>
  </r>
  <r>
    <x v="0"/>
    <x v="0"/>
    <s v="30109"/>
    <s v="登別温泉　第一滝本館"/>
    <s v="大浴場を含め、大好きな宿泊施設です。ただ、私達が宿泊したときはほとんどが外国人で、とにかくうるさい。ロビーでも廊下でも、ところ構わず大声。室内にいても、なぜか扉を開けたまで、廊下に不快な大声を響き渡らせる常識の無さ。文化が違うので仕方がないのかも知れませんが、酷すぎます。食事時などは、混雑してることもあって、不快でせっかくの食事の楽しさも半減でした。食事会場がいくつかあるのなら、外国人と別の会場にしていただきたいです。それさえなければ本当におすすめの宿です。"/>
    <x v="0"/>
    <n v="4"/>
    <n v="4"/>
    <n v="4"/>
    <n v="4"/>
    <n v="5"/>
    <n v="4"/>
    <x v="1"/>
    <x v="2"/>
    <s v="Tue Jan 22 00:00:00 JST 2019"/>
    <s v="tanitomorakuten"/>
    <x v="3"/>
    <x v="0"/>
  </r>
  <r>
    <x v="0"/>
    <x v="0"/>
    <s v="18832"/>
    <s v="きたゆざわ　森のソラニワ"/>
    <s v="1歳と3歳の子どもと家族で泊まりました。最初はツインのお部屋と言われましたが和洋室に変えていただけないか聞くと快く変更していただけてとても良かったです。館内もお部屋もキレイで清潔感がありました。ウェルカムアイスクリームがとっても絶品でした！食事もどれを食べても美味しく大変満足でした。"/>
    <x v="0"/>
    <n v="5"/>
    <n v="5"/>
    <n v="5"/>
    <n v="5"/>
    <n v="5"/>
    <n v="5"/>
    <x v="1"/>
    <x v="1"/>
    <s v="Fri Oct 25 00:00:00 JST 2019"/>
    <s v="しろはな4600"/>
    <x v="5"/>
    <x v="2"/>
  </r>
  <r>
    <x v="0"/>
    <x v="0"/>
    <s v="137034"/>
    <s v="ピリカレラホテル"/>
    <s v="どこをとっても文句のつけようがない、素晴らしいおもてなしのホテルでした。お食事は朝も夕もボリュームたっぷりですべてが美味しく、源泉かけ流しのお風呂はのぼせやすい体質でも気持ちよく長風呂できて湯冷めもしない御湯加減です。こんなに素敵なホテルはめったにないと思います。スタッフの皆様ありがとうございました。また宿泊したいです。"/>
    <x v="0"/>
    <n v="5"/>
    <n v="5"/>
    <n v="5"/>
    <n v="5"/>
    <n v="5"/>
    <n v="5"/>
    <x v="1"/>
    <x v="0"/>
    <s v="Sun Nov 10 00:00:00 JST 2019"/>
    <s v="投稿者"/>
    <x v="1"/>
    <x v="1"/>
  </r>
  <r>
    <x v="0"/>
    <x v="0"/>
    <s v="109022"/>
    <s v="心のリゾート　海の別邸ふる川"/>
    <s v="また、行きたいです"/>
    <x v="0"/>
    <n v="5"/>
    <n v="4"/>
    <n v="5"/>
    <n v="5"/>
    <n v="5"/>
    <n v="5"/>
    <x v="1"/>
    <x v="1"/>
    <s v="Wed Feb 20 00:00:00 JST 2019"/>
    <s v="投稿者"/>
    <x v="1"/>
    <x v="1"/>
  </r>
  <r>
    <x v="0"/>
    <x v="0"/>
    <s v="17810"/>
    <s v="洞爺サンパレス　リゾート＆スパ"/>
    <s v="5/9に宿泊しました。お天気も良かったので部屋からの眺めも良く和室でしたので　くつろげました。"/>
    <x v="0"/>
    <n v="4"/>
    <n v="5"/>
    <n v="5"/>
    <n v="3"/>
    <n v="4"/>
    <n v="5"/>
    <x v="1"/>
    <x v="1"/>
    <s v="Thu May 09 00:00:00 JST 2019"/>
    <s v="投稿者"/>
    <x v="1"/>
    <x v="1"/>
  </r>
  <r>
    <x v="0"/>
    <x v="0"/>
    <s v="17810"/>
    <s v="洞爺サンパレス　リゾート＆スパ"/>
    <s v="お風呂がとても良かったです"/>
    <x v="1"/>
    <n v="3"/>
    <n v="3"/>
    <n v="3"/>
    <n v="4"/>
    <n v="5"/>
    <n v="4"/>
    <x v="1"/>
    <x v="1"/>
    <s v="Sat Nov 09 00:00:00 JST 2019"/>
    <s v="投稿者"/>
    <x v="1"/>
    <x v="1"/>
  </r>
  <r>
    <x v="0"/>
    <x v="0"/>
    <s v="39175"/>
    <s v="登別温泉　登別グランドホテル"/>
    <s v="リフォームされた意外なつくりをしたお部屋。TVが二台もついていて驚き。お湯は変わらず良かった。"/>
    <x v="1"/>
    <n v="4"/>
    <n v="3"/>
    <n v="4"/>
    <n v="4"/>
    <n v="4"/>
    <n v="3"/>
    <x v="1"/>
    <x v="1"/>
    <s v="Sun Feb 10 00:00:00 JST 2019"/>
    <s v="nori&amp;tama;"/>
    <x v="3"/>
    <x v="2"/>
  </r>
  <r>
    <x v="0"/>
    <x v="0"/>
    <s v="9691"/>
    <s v="登別温泉　ホテルゆもと登別"/>
    <s v="北海道にしてはちょっとだけ高級感がある老舗。仲居さんの対応がとても良く、泉質も1種類だけじゃないのがとても良い。食事もなかなかなもので、リニューアルされている部屋なので綺麗で広く心地よいでした。ゆっくりとリフレッシュできました。"/>
    <x v="0"/>
    <n v="4"/>
    <n v="4"/>
    <n v="5"/>
    <n v="4"/>
    <n v="4"/>
    <n v="4"/>
    <x v="1"/>
    <x v="1"/>
    <s v="Sat Apr 27 00:00:00 JST 2019"/>
    <s v="投稿者"/>
    <x v="1"/>
    <x v="1"/>
  </r>
  <r>
    <x v="0"/>
    <x v="0"/>
    <s v="39175"/>
    <s v="登別温泉　登別グランドホテル"/>
    <s v="娘の看護学校合格祝いでグランドホテルさんに泊まりました。笑顔でお出迎えされ、チェックインの時も親切に説明されしかも部屋もとても綺麗で最高でした。食事も最高で娘も喜んでくれて良かったです。ソフトドリンクも無料ならもっと最高でした。燃料30Lチケットまでついてこの値段は最高かも！こんな企画考えるのも凄いですね！また来たいホテルの一つです。最後に娘を笑顔にしてくださったホテルのみなさんありがとうございました"/>
    <x v="0"/>
    <n v="5"/>
    <n v="5"/>
    <n v="5"/>
    <n v="5"/>
    <n v="4"/>
    <n v="5"/>
    <x v="1"/>
    <x v="1"/>
    <s v="Sat Nov 30 00:00:00 JST 2019"/>
    <s v="みいた0829"/>
    <x v="2"/>
    <x v="0"/>
  </r>
  <r>
    <x v="0"/>
    <x v="0"/>
    <s v="139962"/>
    <s v="ザ　レイクビュー　ＴＯＹＡ　乃の風リゾート"/>
    <s v="是非また行きたいです"/>
    <x v="0"/>
    <n v="4"/>
    <n v="4"/>
    <n v="5"/>
    <n v="5"/>
    <n v="5"/>
    <n v="5"/>
    <x v="2"/>
    <x v="1"/>
    <s v="Sat Nov 30 00:00:00 JST 2019"/>
    <s v="投稿者"/>
    <x v="1"/>
    <x v="1"/>
  </r>
  <r>
    <x v="0"/>
    <x v="0"/>
    <s v="78111"/>
    <s v="虎杖浜天然温泉　ホテル　ルートイン東室蘭駅前"/>
    <s v="サービス面がよかったです！部屋も広い。"/>
    <x v="1"/>
    <n v="4"/>
    <n v="4"/>
    <n v="4"/>
    <n v="4"/>
    <n v="4"/>
    <n v="4"/>
    <x v="1"/>
    <x v="2"/>
    <s v="Mon Jun 03 00:00:00 JST 2019"/>
    <s v="バイ5975"/>
    <x v="5"/>
    <x v="2"/>
  </r>
  <r>
    <x v="0"/>
    <x v="0"/>
    <s v="18832"/>
    <s v="きたゆざわ　森のソラニワ"/>
    <s v="家族六人で行きました。温泉、プール、アクティビティは子供も大変喜んでたので良かったです。部屋に関しては改装前の作りとほぼ同じで、バスルームが古くて少しカビ臭かったのが残念でした。"/>
    <x v="1"/>
    <n v="4"/>
    <n v="4"/>
    <n v="3"/>
    <n v="4"/>
    <n v="4"/>
    <n v="4"/>
    <x v="1"/>
    <x v="1"/>
    <s v="Sat Aug 10 00:00:00 JST 2019"/>
    <s v="Kokopapa"/>
    <x v="5"/>
    <x v="0"/>
  </r>
  <r>
    <x v="0"/>
    <x v="0"/>
    <s v="20613"/>
    <s v="洞爺湖万世閣ホテルレイクサイドテラス"/>
    <s v="星の湯がリニューアルされたということで宿泊させていただきましたが、男女時間入れ替え式なのが残念でした。また、館内館外工事をしており、何となく落ち着きませんでした。"/>
    <x v="1"/>
    <n v="3"/>
    <n v="4"/>
    <n v="3"/>
    <n v="3"/>
    <n v="4"/>
    <n v="4"/>
    <x v="1"/>
    <x v="1"/>
    <s v="Sat Jan 12 00:00:00 JST 2019"/>
    <s v="nao6709"/>
    <x v="4"/>
    <x v="2"/>
  </r>
  <r>
    <x v="0"/>
    <x v="0"/>
    <s v="149046"/>
    <s v="緑の風リゾート　きたゆざわ"/>
    <s v="夜の天文台の案内がフロントの連絡忘れで見れなかった。客に連絡を忘れるとはちょっと考え難いミスだと思う。謝罪連絡の内容もちょっと雑な内容で気分を害した"/>
    <x v="2"/>
    <n v="1"/>
    <n v="3"/>
    <n v="3"/>
    <n v="4"/>
    <n v="5"/>
    <n v="4"/>
    <x v="1"/>
    <x v="1"/>
    <s v="Sat Mar 16 00:00:00 JST 2019"/>
    <s v="hide4826"/>
    <x v="2"/>
    <x v="0"/>
  </r>
  <r>
    <x v="0"/>
    <x v="0"/>
    <s v="30109"/>
    <s v="登別温泉　第一滝本館"/>
    <s v="２回目の利用です。変わらず人気の観光地。部屋は東館ダブル、リニューアルで全室禁煙ですが綺麗になっていました！食事はバイキング、夜朝共に満足できました！温泉も最高です！利用をお考えの方へ大浴場に近いのは確実に西館。値段は上がりますが…次に本館、禁煙の洋室は東館、そして南館。南館から大浴場はかなり遠いです。特にご高齢の方、体の不自由な方は注意を！そして寒いフロント(正面入口)を通らなければならないので、温泉で暖めてもすぐに冷めてしまいます。ご参考までに…"/>
    <x v="1"/>
    <n v="4"/>
    <n v="4"/>
    <n v="5"/>
    <n v="4"/>
    <n v="5"/>
    <n v="4"/>
    <x v="1"/>
    <x v="0"/>
    <s v="Thu Jan 10 00:00:00 JST 2019"/>
    <s v="ビットボー"/>
    <x v="5"/>
    <x v="0"/>
  </r>
  <r>
    <x v="0"/>
    <x v="0"/>
    <s v="28637"/>
    <s v="登別温泉　登別万世閣"/>
    <s v="館内も綺麗でご飯もおいしく、とてもたのしめました！"/>
    <x v="0"/>
    <n v="5"/>
    <n v="5"/>
    <n v="5"/>
    <n v="5"/>
    <n v="5"/>
    <n v="5"/>
    <x v="1"/>
    <x v="3"/>
    <s v="Sat Mar 30 00:00:00 JST 2019"/>
    <s v="投稿者"/>
    <x v="1"/>
    <x v="1"/>
  </r>
  <r>
    <x v="0"/>
    <x v="0"/>
    <s v="109022"/>
    <s v="心のリゾート　海の別邸ふる川"/>
    <s v="初めて宿泊しました。立地：駅から送迎して頂き5分ほどで着きます。海辺でとても静かなところでした。部屋：8畳のお部屋で、羨望がとてもよかったです。双眼鏡やゆったりとした椅子にひざ掛けもありました。食事：産地の味覚がたくさんあり満足です。デザートをロビーで頂けるのも良かったです。風呂：ぬるめの温度でいつまでも浸かっていたくなりました。寝湯ですと海が地平線まで見れて感動でした。サービス：時間ごとにロビーで様々なものが頂けて嬉しかったです。お風呂に行くたびにロビーに寄ってしまいました。スタッフの方がみなさん親切で気持ちよく過ごせました。設備・アメニティ：おすすめのシャンプーや化粧品があり楽しめました。お風呂のフットマッサージャーも気持ちよかったです。とっても素敵な宿で早くから予約していてよかったです。また伺います。お世話になりました。"/>
    <x v="0"/>
    <n v="5"/>
    <n v="5"/>
    <n v="4"/>
    <n v="5"/>
    <n v="5"/>
    <n v="4"/>
    <x v="1"/>
    <x v="1"/>
    <s v="Tue Jun 11 00:00:00 JST 2019"/>
    <s v="ハル20353671"/>
    <x v="5"/>
    <x v="2"/>
  </r>
  <r>
    <x v="0"/>
    <x v="0"/>
    <s v="17810"/>
    <s v="洞爺サンパレス　リゾート＆スパ"/>
    <s v="今回で３度目の宿泊でしたが、前回から期間が経っていたためリニュ—アルを知らずにいて、エントランスの扉が開いた瞬間に、リニューアルの素晴らしさには驚きました、更に大浴場も機能的で湯船からの眺望もまるで一枚の絵のようで素晴らしかったです、またフロントの手際良い対応は大変感じ良く感心しました、レストランのスタッフも質の高いサービスで楽しい時間を過ごさせて頂きました、またの機会には、今度は建築中の新館に宿泊してみたいですね。最後に一点だけ残念だった事があります、それは冷蔵庫の上の食器棚に置かれていたガラスコップですが汚れが目立ち、気持ち悪くて使用できませんでした、違う方法での設置を是非ご検討頂ければ幸いです、それでは失礼いたします"/>
    <x v="1"/>
    <n v="4"/>
    <n v="4"/>
    <n v="3"/>
    <n v="4"/>
    <n v="5"/>
    <n v="4"/>
    <x v="1"/>
    <x v="0"/>
    <s v="Thu Jun 13 00:00:00 JST 2019"/>
    <s v="投稿者"/>
    <x v="1"/>
    <x v="1"/>
  </r>
  <r>
    <x v="0"/>
    <x v="0"/>
    <s v="139962"/>
    <s v="ザ　レイクビュー　ＴＯＹＡ　乃の風リゾート"/>
    <s v="食事がとにかく美味しかったです。風の音でのスタッフ様、我が家の留守番中のペットにお土産を探しにショップに行った際、丁寧に接してくださったスタッフの方が印象的でした。部屋の窓が小さく、レイクビューですが開放的ではないのが残念でした。ただ、客室露天風呂がありそこの窓が大きかったので、花火は綺麗に見えました。お世話になりました。"/>
    <x v="0"/>
    <n v="5"/>
    <n v="5"/>
    <n v="4"/>
    <n v="5"/>
    <n v="5"/>
    <n v="5"/>
    <x v="1"/>
    <x v="1"/>
    <s v="Sat Oct 26 00:00:00 JST 2019"/>
    <s v="投稿者"/>
    <x v="1"/>
    <x v="1"/>
  </r>
  <r>
    <x v="0"/>
    <x v="0"/>
    <s v="9691"/>
    <s v="登別温泉　ホテルゆもと登別"/>
    <s v="お湯は良かったです食事はがっかりしました私たちには残念ですが合いませんでした喫煙の部屋でしたが、消臭の工夫はした方がいいと思います臭すぎるでしょう畳に大きな焦げあとがあって虫かと思って叫んでしまいました"/>
    <x v="3"/>
    <n v="2"/>
    <n v="3"/>
    <n v="2"/>
    <n v="1"/>
    <n v="4"/>
    <n v="1"/>
    <x v="1"/>
    <x v="0"/>
    <s v="Sat Sep 14 00:00:00 JST 2019"/>
    <s v="投稿者"/>
    <x v="1"/>
    <x v="1"/>
  </r>
  <r>
    <x v="0"/>
    <x v="0"/>
    <s v="160899"/>
    <s v="洞爺温泉ホテル華美"/>
    <s v="温泉は上下に分かれていて、濁ったお湯で、個人的には好きなお湯です。上の湯船からは洞爺湖が見えます。露天は夜と昼で男女交代で入る仕組みになっています。部屋は山側で景色残念ですが、昔湖畔側の部屋に泊まったときは景色もよく花火も見れました。食事はバイキングですが、種類も多く、湖を見ながら食べれます。3,4分歩くとコンビニもあるので、不便はなかったです。洞爺湖でノンビリするには良いホテルでした。"/>
    <x v="1"/>
    <n v="4"/>
    <n v="4"/>
    <n v="3"/>
    <n v="4"/>
    <n v="4"/>
    <n v="5"/>
    <x v="1"/>
    <x v="0"/>
    <s v="Sat Jul 06 00:00:00 JST 2019"/>
    <s v="M.NAKA"/>
    <x v="3"/>
    <x v="0"/>
  </r>
  <r>
    <x v="0"/>
    <x v="0"/>
    <s v="20547"/>
    <s v="北湯沢温泉郷　湯元　ホロホロ山荘"/>
    <s v="ホテルの部屋にアンケート用紙が有りましたが、不満な点が書ききれませんでした。クーポン利用でなければ絶対クレームを伝えてました。こちらのグループホテルの中で一番安いので、仕方がない？私にはインバウンドの方達にも失礼だと思うレベルです。表向きは良さげですが、従業員の悲鳴が内に澱んでる気がします。でも、光る物がありました。とゆう事はお金や時間を掛けずに素晴らしい宿に変わる可能性を秘めていると思います。一日一窓でもイイ、磨く努力から始めては？これだけは止めて！お客様を搬送してるのかな？とおぼしき人間が入口で目つき悪くタバコを吸いながらたたずむのは見たく無い!チェックイン前にここはヤバイと思いました。私の勘違いなら許して欲しいですが、建物の顔、入口にタバコを吸う所が何であるのだろう?私はヘビースモーカーです。が！勘弁して欲しいです。山で目つきの悪い男がタバコを吸いながら人を輸送する為に待っている…雲助か！レベルがしれる…"/>
    <x v="4"/>
    <n v="3"/>
    <n v="3"/>
    <n v="2"/>
    <n v="1"/>
    <n v="2"/>
    <n v="2"/>
    <x v="1"/>
    <x v="0"/>
    <s v="Tue Oct 15 00:00:00 JST 2019"/>
    <s v="投稿者"/>
    <x v="1"/>
    <x v="1"/>
  </r>
  <r>
    <x v="0"/>
    <x v="0"/>
    <s v="49257"/>
    <s v="室蘭プラザホテル"/>
    <s v="昭和を感じるレトロなホテル。古くなった施設でかろうじて昔の名前で出ていますといったホテル。安いだけがとりえです。清潔感にいまいち欠ける。"/>
    <x v="3"/>
    <n v="2"/>
    <n v="3"/>
    <n v="2"/>
    <n v="1"/>
    <n v="1"/>
    <n v="2"/>
    <x v="1"/>
    <x v="0"/>
    <s v="Mon Jul 22 00:00:00 JST 2019"/>
    <s v="投稿者"/>
    <x v="1"/>
    <x v="1"/>
  </r>
  <r>
    <x v="0"/>
    <x v="0"/>
    <s v="172346"/>
    <s v="ザ・レイクスイート湖の栖（洞爺サンパレスリゾート＆スパ別館）"/>
    <s v="12/7に宿泊しました。サンパレスのプールも楽しめましたし、期間限定でやっているタヒチアンダンスもとても楽しかったです。お食事はバイキング＋1品料理でしたが、とてもおいしく、デザートの種類にも驚きました。スタッフの方が少しサービスの説明等、不慣れな感じでしたが、悪い印象ではないので、今後に期待したいと思います。1点だけ、お風呂の洗い場がとても寒く、そこだけ何か対策があるといいなと思いました。"/>
    <x v="1"/>
    <n v="4"/>
    <n v="5"/>
    <n v="5"/>
    <n v="4"/>
    <n v="4"/>
    <n v="5"/>
    <x v="1"/>
    <x v="2"/>
    <s v="Sat Dec 07 00:00:00 JST 2019"/>
    <s v="投稿者"/>
    <x v="1"/>
    <x v="1"/>
  </r>
  <r>
    <x v="0"/>
    <x v="0"/>
    <s v="5500"/>
    <s v="登別　石水亭"/>
    <s v="ずわい蟹がすこし、しょっぱかったです。その他の食事に関しては、よかったです。貸切風呂は、何部屋かあり選択できよかったです。"/>
    <x v="2"/>
    <n v="3"/>
    <n v="3"/>
    <n v="4"/>
    <n v="5"/>
    <n v="4"/>
    <n v="4"/>
    <x v="1"/>
    <x v="3"/>
    <s v="Thu Jun 06 00:00:00 JST 2019"/>
    <s v="投稿者"/>
    <x v="1"/>
    <x v="1"/>
  </r>
  <r>
    <x v="0"/>
    <x v="0"/>
    <s v="78111"/>
    <s v="虎杖浜天然温泉　ホテル　ルートイン東室蘭駅前"/>
    <s v="東室蘭駅の西口にある便利な立地です駐車場が広いので、車の方も安心して利用できるホテルですコンビニは駅構内が一番近くになりますが、近所にも何軒かあります飲食店は駅前、館内（平日）のほか、１０分ほど歩くと「室蘭やきとり」有名店の本店などがある飲食店街があります　初めての方はフロントに尋ねるとよいでしょう部屋・ユニットバス・机・ベッドは広め、展望温泉浴場があってノンビリできましたコインランドリーもあるので長旅の時など助かります無料の朝食は簡易なものではなく、メニューも充実しています日頃は週末や連休時の利用が多かったのですが、今回は平日に利用したところ、特にビジネス利用の方が多く混雑していました　平日は特に早めの予約がお勧めです"/>
    <x v="0"/>
    <n v="4"/>
    <n v="5"/>
    <n v="5"/>
    <n v="5"/>
    <n v="5"/>
    <n v="5"/>
    <x v="1"/>
    <x v="0"/>
    <s v="Tue Apr 23 00:00:00 JST 2019"/>
    <s v="大森住民"/>
    <x v="4"/>
    <x v="0"/>
  </r>
  <r>
    <x v="0"/>
    <x v="0"/>
    <s v="39175"/>
    <s v="登別温泉　登別グランドホテル"/>
    <s v="ホテル全体が暗い感じがしました。部屋が暑く、冷房の効く時期でもなかったので、扇風機を借りて涼むことができました。"/>
    <x v="2"/>
    <n v="3"/>
    <n v="3"/>
    <n v="3"/>
    <n v="3"/>
    <n v="4"/>
    <n v="3"/>
    <x v="1"/>
    <x v="1"/>
    <s v="Sat May 18 00:00:00 JST 2019"/>
    <s v="can135"/>
    <x v="4"/>
    <x v="0"/>
  </r>
  <r>
    <x v="0"/>
    <x v="0"/>
    <s v="149046"/>
    <s v="緑の風リゾート　きたゆざわ"/>
    <s v="露天風呂の湯の色はいただけません(緑？)自然な方がいい部屋のトイレトイレットペーパーホルダーの位置が悪く腕がツッてしまいました。"/>
    <x v="3"/>
    <n v="3"/>
    <n v="3"/>
    <n v="4"/>
    <n v="2"/>
    <n v="2"/>
    <n v="3"/>
    <x v="1"/>
    <x v="2"/>
    <s v="Sun Oct 27 00:00:00 JST 2019"/>
    <s v="さくら　ももこ3704"/>
    <x v="4"/>
    <x v="2"/>
  </r>
  <r>
    <x v="0"/>
    <x v="0"/>
    <s v="17810"/>
    <s v="洞爺サンパレス　リゾート＆スパ"/>
    <s v="食事は値段の割に美味しく子供達も大喜びでした！スタッフさんもみなさま感じよく気持ちよく過ごせました。食事の時にインバンウンドの方と別々になってたのかな？静かで良かったです。お風呂は分ける訳にはいかないのでインバンウンドの方の声やマナーが気になりましたが・・・それは仕方ないのかな・・・と思いました。ありがとうございました・また利用させてもらいたいと思います。"/>
    <x v="1"/>
    <n v="3"/>
    <n v="4"/>
    <n v="2"/>
    <n v="3"/>
    <n v="4"/>
    <n v="4"/>
    <x v="1"/>
    <x v="1"/>
    <s v="Sun Feb 17 00:00:00 JST 2019"/>
    <s v="投稿者"/>
    <x v="1"/>
    <x v="1"/>
  </r>
  <r>
    <x v="0"/>
    <x v="0"/>
    <s v="12539"/>
    <s v="洞爺湖温泉　洞爺観光ホテル"/>
    <s v="everything is.better than i.thought"/>
    <x v="0"/>
    <n v="5"/>
    <n v="5"/>
    <n v="5"/>
    <n v="5"/>
    <n v="5"/>
    <n v="5"/>
    <x v="1"/>
    <x v="1"/>
    <s v="Sat Jul 13 00:00:00 JST 2019"/>
    <s v="明晓东"/>
    <x v="5"/>
    <x v="2"/>
  </r>
  <r>
    <x v="0"/>
    <x v="0"/>
    <s v="20547"/>
    <s v="北湯沢温泉郷　湯元　ホロホロ山荘"/>
    <s v="登山の時に年2回程利用、値段も安く料理も美味しく満足してましたが今回は値段も上がって料理数もかなり減り、朝一番気に入ってた具入り出来たての卵焼きがただの目玉焼きしかなくなり、がっかりしました。7月20日宿泊"/>
    <x v="4"/>
    <n v="3"/>
    <n v="4"/>
    <n v="3"/>
    <n v="3"/>
    <n v="4"/>
    <n v="1"/>
    <x v="1"/>
    <x v="1"/>
    <s v="Sat Jul 20 00:00:00 JST 2019"/>
    <s v="てつ0777"/>
    <x v="4"/>
    <x v="0"/>
  </r>
  <r>
    <x v="0"/>
    <x v="0"/>
    <s v="17810"/>
    <s v="洞爺サンパレス　リゾート＆スパ"/>
    <s v="温泉、食事、足つぼとトータル的に満足でした。スタッフのホスピタリティも素敵でこちらも楽しい気持ちになれました。子供も喜んでいてよかったです。ありがとうございました。近いので、また利用させていただきます！！"/>
    <x v="0"/>
    <n v="5"/>
    <n v="5"/>
    <n v="4"/>
    <n v="5"/>
    <n v="5"/>
    <n v="5"/>
    <x v="1"/>
    <x v="1"/>
    <s v="Mon Jun 03 00:00:00 JST 2019"/>
    <s v="投稿者"/>
    <x v="1"/>
    <x v="1"/>
  </r>
  <r>
    <x v="0"/>
    <x v="0"/>
    <s v="17810"/>
    <s v="洞爺サンパレス　リゾート＆スパ"/>
    <s v="クーラーが効かない。"/>
    <x v="3"/>
    <n v="3"/>
    <n v="4"/>
    <n v="1"/>
    <n v="3"/>
    <n v="5"/>
    <n v="4"/>
    <x v="1"/>
    <x v="1"/>
    <s v="Tue Jul 30 00:00:00 JST 2019"/>
    <s v="投稿者"/>
    <x v="1"/>
    <x v="1"/>
  </r>
  <r>
    <x v="0"/>
    <x v="0"/>
    <s v="12539"/>
    <s v="洞爺湖温泉　洞爺観光ホテル"/>
    <s v="若干設備等は古さはありますが、とてもよいホテルでした。部屋からは綺麗に花火が見ることができ、お料理も全て美味しかったです。また、従業員の方々がどの方も皆さんとても丁寧で親切で非常に気持ちの良い時間を過ごすことができました。どうもありがとうございました。また洞爺湖に行く際は泊まらせていただきたいと思います。"/>
    <x v="0"/>
    <n v="5"/>
    <n v="5"/>
    <n v="5"/>
    <n v="4"/>
    <n v="5"/>
    <n v="5"/>
    <x v="1"/>
    <x v="1"/>
    <s v="Sat Jul 13 00:00:00 JST 2019"/>
    <s v="投稿者"/>
    <x v="1"/>
    <x v="1"/>
  </r>
  <r>
    <x v="0"/>
    <x v="0"/>
    <s v="20547"/>
    <s v="北湯沢温泉郷　湯元　ホロホロ山荘"/>
    <s v="畳の部屋に泊まりたく予約しました！一人でも朝食、晩御飯バイキング、札幌駅無料送迎バス付き人も少なくほんとにリフレッシュでしました！また秋にでも行こうと思います！"/>
    <x v="1"/>
    <n v="4"/>
    <n v="4"/>
    <n v="4"/>
    <n v="4"/>
    <n v="5"/>
    <n v="4"/>
    <x v="1"/>
    <x v="0"/>
    <s v="Tue May 07 00:00:00 JST 2019"/>
    <s v="つばき8059"/>
    <x v="5"/>
    <x v="2"/>
  </r>
  <r>
    <x v="0"/>
    <x v="0"/>
    <s v="162792"/>
    <s v="虎杖浜温泉ホテル"/>
    <s v="仕事で登別に用事があったため、登別駅からの送迎があるこちらのホテルを利用させていただきました。翌日の出発が早かったためチェックインの際にタクシーをお願いしたところ予約が難しいとのことでしたが親身になって色々と手配をしていただき大変助かりました。夕食はクーポンを使ってレストランで食事をしましたが、白老牛のサイコロステーキがとても美味しかったです。セルフですが、コーヒーのサービスもあり大満足でした。温泉は廊下を渡った奥の方にあり古さは感じましたがお湯はとてもよかったです。ホテルも全体的に古さは感じましたが、お部屋は改装されており掃除も行き届いていました。スタッフの皆さんは、フロントはもちろんレストランの方もとても親切な対応で大変気持ちよく過ごさせていただきました。本当にありがとうございました。"/>
    <x v="0"/>
    <n v="5"/>
    <n v="3"/>
    <n v="5"/>
    <n v="4"/>
    <n v="4"/>
    <n v="5"/>
    <x v="0"/>
    <x v="0"/>
    <s v="Fri Jun 14 00:00:00 JST 2019"/>
    <s v="投稿者"/>
    <x v="1"/>
    <x v="1"/>
  </r>
  <r>
    <x v="0"/>
    <x v="0"/>
    <s v="30109"/>
    <s v="登別温泉　第一滝本館"/>
    <s v="老舗旅館の新館に宿泊しました。内装はとてもきれいですが、ビジネスホテルみたいでした。食事はビュッフェ形式のものを選びましたが、正直連泊は辛いなと思います。温泉はとてつもなく広く多種多様なお風呂が楽しめます。といっても温度の違うお風呂で数は増えます。ぬるめとあつめです。駐車場は少し離れたところに車で送迎されます。2019年10月中旬現在、登別は虫が大量発生しているので、街歩きは向きません。"/>
    <x v="2"/>
    <n v="4"/>
    <n v="5"/>
    <n v="4"/>
    <n v="4"/>
    <n v="3"/>
    <n v="2"/>
    <x v="1"/>
    <x v="1"/>
    <s v="Sun Oct 20 00:00:00 JST 2019"/>
    <s v="MPC"/>
    <x v="2"/>
    <x v="0"/>
  </r>
  <r>
    <x v="0"/>
    <x v="0"/>
    <s v="30109"/>
    <s v="登別温泉　第一滝本館"/>
    <s v="宿泊した東館はリニューアルされて非常に快適、食事、風呂共に期待を裏切らない高品質さ。露天風呂のアルコールサービスは価格を2、3割下げれば客足は倍増するのでは。"/>
    <x v="0"/>
    <n v="4"/>
    <n v="5"/>
    <n v="5"/>
    <n v="5"/>
    <n v="4"/>
    <n v="4"/>
    <x v="1"/>
    <x v="1"/>
    <s v="Sat Apr 06 00:00:00 JST 2019"/>
    <s v="投稿者"/>
    <x v="1"/>
    <x v="1"/>
  </r>
  <r>
    <x v="0"/>
    <x v="0"/>
    <s v="168374"/>
    <s v="ホテルルートインＧｒａｎｄ室蘭"/>
    <s v="GW2泊させて頂きました。＊良かった点ホテルは新しくそして部屋もきれいで広さも問題なかったです。従業員の方は挨拶も丁寧で好感しました。＊課題Wifi夕方になると利用客が多いせいかつながりにくかったです。駅から徒歩7分と立地にはいささか疑問で、これなら古くても駅前の姉妹店の方が良いかも朝食が1200円でしたが、この値段ならもう少し豊富なメニューにしたほうがいいのでは！？"/>
    <x v="1"/>
    <n v="4"/>
    <n v="2"/>
    <n v="4"/>
    <n v="3"/>
    <n v="4"/>
    <n v="2"/>
    <x v="1"/>
    <x v="0"/>
    <s v="Wed May 01 00:00:00 JST 2019"/>
    <s v="bob0229"/>
    <x v="3"/>
    <x v="0"/>
  </r>
  <r>
    <x v="0"/>
    <x v="0"/>
    <s v="78111"/>
    <s v="虎杖浜天然温泉　ホテル　ルートイン東室蘭駅前"/>
    <s v="なかなか予約が取れず、久し振りに宿泊しました。やはり温泉付きは良いですね。"/>
    <x v="1"/>
    <n v="3"/>
    <n v="4"/>
    <n v="4"/>
    <n v="4"/>
    <n v="4"/>
    <n v="3"/>
    <x v="0"/>
    <x v="0"/>
    <s v="Tue Jan 15 00:00:00 JST 2019"/>
    <s v="還暦ジジィ"/>
    <x v="4"/>
    <x v="0"/>
  </r>
  <r>
    <x v="0"/>
    <x v="0"/>
    <s v="12568"/>
    <s v="登別温泉　ホテル　まほろば"/>
    <s v="温泉でゆっくりしたくて来ました。部屋に温泉もついていて、広くてとても寛げました！温泉も種類がたくさんで、露天風呂も広くとても寛げました。バイキングも2階のレストランでとても美味しく、刺身のかんぱちがとても美味しかったし、器にちょこんと可愛らしくのせてあったり、目でも楽しめました。三大蟹の大きさにもびっくりです。こんなにしっかりした大きさの蟹が食べ放題？と驚きました。今までで一番食事も温泉も満足で、今度は親孝行で両親にも泊まらせてあげたいなと思いました。スタンプラリーも子供がとても喜んでました。お菓子たくさん貰えてテンション上がってました。ありがとうございます！また必ず泊まりたいです！"/>
    <x v="0"/>
    <n v="4"/>
    <n v="4"/>
    <n v="5"/>
    <n v="4"/>
    <n v="5"/>
    <n v="5"/>
    <x v="2"/>
    <x v="1"/>
    <s v="Tue Aug 13 00:00:00 JST 2019"/>
    <s v="投稿者"/>
    <x v="1"/>
    <x v="1"/>
  </r>
  <r>
    <x v="0"/>
    <x v="0"/>
    <s v="12539"/>
    <s v="洞爺湖温泉　洞爺観光ホテル"/>
    <s v="everything is.perfect. food is better than i.thought. The view of the room is.perfect. the.price is very nice for this hotel. very worthy. we like to.visit again next.time."/>
    <x v="0"/>
    <n v="5"/>
    <n v="5"/>
    <n v="5"/>
    <n v="5"/>
    <n v="5"/>
    <n v="5"/>
    <x v="1"/>
    <x v="1"/>
    <s v="Sat Jul 13 00:00:00 JST 2019"/>
    <s v="明晓东"/>
    <x v="5"/>
    <x v="2"/>
  </r>
  <r>
    <x v="0"/>
    <x v="0"/>
    <s v="15606"/>
    <s v="ザ・ウィンザーホテル洞爺　リゾート＆スパ"/>
    <s v="とにかく景色が最高でした！！！！！お部屋は、ところどころ建具等古さやスレがありますが掃除がちゃんとされていて気持ちよく過ごせました。窓際のパネルタイプの暖房が消せず暑くて少々寝苦しかったです。大浴場がとても遠いいので何度も入りに行くのは億劫です。私たちが宿泊した日は半分以上アジア圏の海外のお客さまでした。15時に行くとチェックインに30分近く待ちます。駐車場からフロントまでも遠いいです。1度は泊まってみたい憧れのホテルでしたが、1度だけで十分です。"/>
    <x v="2"/>
    <n v="3"/>
    <n v="5"/>
    <n v="3"/>
    <n v="4"/>
    <n v="2"/>
    <n v="4"/>
    <x v="1"/>
    <x v="1"/>
    <s v="Sun Jan 13 00:00:00 JST 2019"/>
    <s v="投稿者"/>
    <x v="1"/>
    <x v="1"/>
  </r>
  <r>
    <x v="0"/>
    <x v="0"/>
    <s v="12539"/>
    <s v="洞爺湖温泉　洞爺観光ホテル"/>
    <s v="和室の畳がややたわんでいたのが気になりましたが、総じて快適に過ごせました。食事も美味しく、お風呂も広くてゆっくりできました。洞爺湖に面していて景観も良好でした。"/>
    <x v="1"/>
    <n v="4"/>
    <n v="4"/>
    <n v="4"/>
    <n v="4"/>
    <n v="5"/>
    <n v="4"/>
    <x v="1"/>
    <x v="1"/>
    <s v="Fri Jun 28 00:00:00 JST 2019"/>
    <s v="投稿者"/>
    <x v="1"/>
    <x v="1"/>
  </r>
  <r>
    <x v="0"/>
    <x v="0"/>
    <s v="15606"/>
    <s v="ザ・ウィンザーホテル洞爺　リゾート＆スパ"/>
    <s v="部屋からの景色が、ゴルフ場だったのが少し残念ですが、他の点については申し分ないとおもいます。朝ごはんもオレンジジュースなど最高でした。ありがとうございます"/>
    <x v="1"/>
    <n v="4"/>
    <n v="5"/>
    <n v="5"/>
    <n v="5"/>
    <n v="4"/>
    <n v="4"/>
    <x v="1"/>
    <x v="1"/>
    <s v="Sat Sep 21 00:00:00 JST 2019"/>
    <s v="tonkoro2000"/>
    <x v="2"/>
    <x v="0"/>
  </r>
  <r>
    <x v="0"/>
    <x v="0"/>
    <s v="12568"/>
    <s v="登別温泉　ホテル　まほろば"/>
    <s v="三連休だったので混んでいましたが、駐車場も停めることが出来たし、チェックインもスムーズに出来、大変満足しております。ただ、混んでいたので、夕食時にドリンク類の対応が遅く、後から頼んだ人のが先に来たりと、少し残念でした。しかし、その他は部屋も清掃が行き届いており、お風呂もたくさんの種類があって何度も利用しました。子供たちも大満足で、また是非利用したいです。"/>
    <x v="0"/>
    <n v="5"/>
    <n v="5"/>
    <n v="5"/>
    <n v="5"/>
    <n v="5"/>
    <n v="4"/>
    <x v="1"/>
    <x v="1"/>
    <s v="Sun Nov 03 00:00:00 JST 2019"/>
    <s v="投稿者"/>
    <x v="1"/>
    <x v="1"/>
  </r>
  <r>
    <x v="0"/>
    <x v="0"/>
    <s v="17810"/>
    <s v="洞爺サンパレス　リゾート＆スパ"/>
    <s v="お部屋お任せプランで宿泊しました。正直最悪なお部屋でした。部屋は古さを感じましたが　お任せプランなので、こんなものかなと。…がユニットバスを見てビックリ。トイレは一昔前のレバーを下げて流すタイプで流すとゴボゴボ聞こえる。洗面台は配管が詰まっていて水を流すと数秒で水が溢れてくる。浴槽の塗装は剥がれてるし排水溝は汚いしで気分が悪くなりました。いつ来ても食事はおいしいです。一品一品の味や質が高いです。食事とお風呂は本当にオススメなので少し値段がはってもお部屋は選んだほうが気持ちよく宿泊出来ると思います。"/>
    <x v="4"/>
    <n v="4"/>
    <n v="3"/>
    <n v="1"/>
    <n v="5"/>
    <n v="5"/>
    <n v="5"/>
    <x v="1"/>
    <x v="1"/>
    <s v="Fri Nov 08 00:00:00 JST 2019"/>
    <s v="エベニゴー"/>
    <x v="2"/>
    <x v="2"/>
  </r>
  <r>
    <x v="0"/>
    <x v="0"/>
    <s v="30109"/>
    <s v="登別温泉　第一滝本館"/>
    <s v="年4～5回行ってます今回は楽天トラベルを使ってみました"/>
    <x v="0"/>
    <n v="5"/>
    <n v="5"/>
    <n v="5"/>
    <n v="5"/>
    <n v="5"/>
    <n v="5"/>
    <x v="1"/>
    <x v="1"/>
    <s v="Fri Feb 15 00:00:00 JST 2019"/>
    <s v="投稿者"/>
    <x v="1"/>
    <x v="1"/>
  </r>
  <r>
    <x v="0"/>
    <x v="0"/>
    <s v="17810"/>
    <s v="洞爺サンパレス　リゾート＆スパ"/>
    <s v="道民として一度は利用したかったので、やっと子供達を連れて行けました。子供達はプールや広い館内に大喜び。親も概ね満足ですが、料理は質より量！という感じでたくさん食べたい！と思うクオリティではなかったです。"/>
    <x v="0"/>
    <n v="5"/>
    <n v="5"/>
    <n v="3"/>
    <n v="5"/>
    <n v="3"/>
    <n v="2"/>
    <x v="1"/>
    <x v="1"/>
    <s v="Sun Apr 21 00:00:00 JST 2019"/>
    <s v="みずとん"/>
    <x v="4"/>
    <x v="2"/>
  </r>
  <r>
    <x v="0"/>
    <x v="0"/>
    <s v="106028"/>
    <s v="蟠渓温泉　湯人家"/>
    <s v="熱めの源泉掛け流しが、良かったです。"/>
    <x v="1"/>
    <n v="4"/>
    <n v="4"/>
    <n v="4"/>
    <n v="4"/>
    <n v="4"/>
    <n v="4"/>
    <x v="1"/>
    <x v="0"/>
    <s v="Wed May 08 00:00:00 JST 2019"/>
    <s v="投稿者"/>
    <x v="1"/>
    <x v="1"/>
  </r>
  <r>
    <x v="0"/>
    <x v="0"/>
    <s v="74543"/>
    <s v="ホテルサンルート室蘭"/>
    <s v="ホテル全体古く感じます。朝食はおいしかったです。"/>
    <x v="1"/>
    <n v="4"/>
    <n v="5"/>
    <n v="3"/>
    <n v="3"/>
    <n v="3"/>
    <n v="4"/>
    <x v="1"/>
    <x v="1"/>
    <s v="Sat Aug 10 00:00:00 JST 2019"/>
    <s v="投稿者"/>
    <x v="1"/>
    <x v="1"/>
  </r>
  <r>
    <x v="0"/>
    <x v="0"/>
    <s v="37379"/>
    <s v="登別温泉　名湯の宿　パークホテル雅亭"/>
    <s v="お盆休みに初めて利用しました。登別・層雲峡・ニセコ・川湯で宿を探していましたがギリギリの予約にもかかわらず、どの宿よりもお安かったので大変助かりました！ズワイガニは味が付いているとの事で酢が無かったです。ステーキはよくバイキングである牛脂な感じがせず美味しかったです。目の前で焼いてくれたらさらに良かったかな。朝ごはんの鮭がカマ部分も混ざっていて塩加減もよく横の網で炙ることができ美味しかったです！お部屋の温度は全館一括なので調節でず残念。お風呂は雰囲気よく温度もちょうど良かったです。サウナがないのが少し残念。掃除は行き届いており清潔でした。チェックイン、レストランなどスタッフの方々が丁寧で感じの良いお宿で大満足です！！"/>
    <x v="1"/>
    <n v="3"/>
    <n v="4"/>
    <n v="3"/>
    <n v="3"/>
    <n v="4"/>
    <n v="3"/>
    <x v="1"/>
    <x v="1"/>
    <s v="Tue Aug 13 00:00:00 JST 2019"/>
    <s v="投稿者"/>
    <x v="1"/>
    <x v="1"/>
  </r>
  <r>
    <x v="0"/>
    <x v="0"/>
    <s v="7506"/>
    <s v="ホテルニューバジェット室蘭"/>
    <s v="リーズナブルな値段なりの部屋であった。"/>
    <x v="2"/>
    <n v="3"/>
    <n v="3"/>
    <n v="3"/>
    <n v="3"/>
    <n v="3"/>
    <n v="2"/>
    <x v="0"/>
    <x v="0"/>
    <s v="Sun Jun 16 00:00:00 JST 2019"/>
    <s v="投稿者"/>
    <x v="1"/>
    <x v="1"/>
  </r>
  <r>
    <x v="0"/>
    <x v="0"/>
    <s v="37379"/>
    <s v="登別温泉　名湯の宿　パークホテル雅亭"/>
    <s v="相変わらずとても良い泉質の温泉です。今回は、中国の方も多く宿泊されていたが、あまり騒がしいこともなくゆっくり過ごせました。"/>
    <x v="1"/>
    <n v="4"/>
    <n v="3"/>
    <n v="4"/>
    <n v="4"/>
    <n v="5"/>
    <n v="4"/>
    <x v="1"/>
    <x v="1"/>
    <s v="Sun Jan 13 00:00:00 JST 2019"/>
    <s v="ポロト"/>
    <x v="4"/>
    <x v="0"/>
  </r>
  <r>
    <x v="0"/>
    <x v="0"/>
    <s v="149334"/>
    <s v="天然温泉　幸鐘の湯　ドーミーイン東室蘭"/>
    <s v="歯ブラシセットの口が開いていて、歯ブラシしか入っていなかった。もちろん、それを使う分け無く、朝フロアで話したら…すみません…と一言、見せた歯ブラシを横に置いて、精算業務を始めた。お金について言っている訳ではなく、もう少し誠意ある言葉・態度があってもよいのでは？つまりは、このホテルはシーツや枕カバーも取り換えていないのかな？ シワを伸ばすだけでは、いけませんよ！の思ってしまします。北海道のラビスタ・ドーミーをすべて制覇しているだけに、とても残念な接客・アメニティでした。"/>
    <x v="3"/>
    <n v="2"/>
    <n v="4"/>
    <n v="3"/>
    <n v="1"/>
    <n v="4"/>
    <n v="2"/>
    <x v="0"/>
    <x v="0"/>
    <s v="Sat Dec 07 00:00:00 JST 2019"/>
    <s v="北斗七星01"/>
    <x v="4"/>
    <x v="0"/>
  </r>
  <r>
    <x v="0"/>
    <x v="0"/>
    <s v="149046"/>
    <s v="緑の風リゾート　きたゆざわ"/>
    <s v="今回で3度目の利用になりますが毎回行く度、来年も必ず期待と思える温泉は緑の風だけです！それくらい満足してます！ただ、食事面がもう少しバリエーション増やして欲しいなとも思いました。 お肉類だけではなく海鮮をもう少し堪能出来たらなと思います！"/>
    <x v="0"/>
    <n v="5"/>
    <n v="4"/>
    <n v="5"/>
    <n v="4"/>
    <n v="5"/>
    <n v="4"/>
    <x v="1"/>
    <x v="2"/>
    <s v="Tue Nov 19 00:00:00 JST 2019"/>
    <s v="投稿者"/>
    <x v="1"/>
    <x v="1"/>
  </r>
  <r>
    <x v="0"/>
    <x v="0"/>
    <s v="78111"/>
    <s v="虎杖浜天然温泉　ホテル　ルートイン東室蘭駅前"/>
    <s v="駅近ですごくいい場所でした気温が５度くらいの時だったので、ホテルにすぐに着いたありがたかったです部屋も照明が明るく、仕事をするには最適でした１０階の駅側だったので海と山の両方が見えていい部屋でした風呂は、思ったほど広くなかったので３点としました１２階建てですから、もう少しスペースはとって欲しいと思いました又室蘭に出かけるなら、泊まるのはここにしたいです"/>
    <x v="1"/>
    <n v="4"/>
    <n v="5"/>
    <n v="4"/>
    <n v="4"/>
    <n v="3"/>
    <n v="4"/>
    <x v="0"/>
    <x v="0"/>
    <s v="Thu Nov 07 00:00:00 JST 2019"/>
    <s v="安房の里チャーさん"/>
    <x v="4"/>
    <x v="0"/>
  </r>
  <r>
    <x v="0"/>
    <x v="0"/>
    <s v="139962"/>
    <s v="ザ　レイクビュー　ＴＯＹＡ　乃の風リゾート"/>
    <s v="The overall service standard of the staff is good. Enjoyed my stay."/>
    <x v="1"/>
    <n v="3"/>
    <n v="2"/>
    <n v="2"/>
    <n v="2"/>
    <n v="3"/>
    <n v="4"/>
    <x v="1"/>
    <x v="0"/>
    <s v="Thu May 09 00:00:00 JST 2019"/>
    <s v="投稿者"/>
    <x v="1"/>
    <x v="1"/>
  </r>
  <r>
    <x v="0"/>
    <x v="0"/>
    <s v="54865"/>
    <s v="花鐘亭はなや"/>
    <s v="7月13日に宿泊しました。禁煙喫煙がわかれていないのは仕方ないにしても入った途端たばこのにおいがきになりました食事のときお茶とお水をお願いしたら部屋備え付けのお茶を自分で入れてくださいといわれたしかもポットにお湯も入っておらずみずを入れるところから自分でといわれた他のスタッフに言ったところお茶を持ってきてくれた夕食のすき焼きの野菜が変色していた　調理してからずいぶん時間がたっているようです"/>
    <x v="3"/>
    <n v="2"/>
    <n v="3"/>
    <n v="1"/>
    <n v="2"/>
    <n v="4"/>
    <n v="3"/>
    <x v="1"/>
    <x v="1"/>
    <s v="Fri Jul 12 00:00:00 JST 2019"/>
    <s v="ももこあんどこた"/>
    <x v="4"/>
    <x v="2"/>
  </r>
  <r>
    <x v="0"/>
    <x v="0"/>
    <s v="149046"/>
    <s v="緑の風リゾート　きたゆざわ"/>
    <s v="家族旅行で宿泊しました。楽しみにしていた露天お風呂は最高でした！食事も大変おいしくて満足禁煙の部屋でしたがソファーに焦げたような跡があって残念...客室にWi-Fiがあれば良かった。"/>
    <x v="1"/>
    <n v="5"/>
    <n v="3"/>
    <n v="4"/>
    <n v="4"/>
    <n v="5"/>
    <n v="4"/>
    <x v="1"/>
    <x v="1"/>
    <s v="Wed Mar 20 00:00:00 JST 2019"/>
    <s v="投稿者"/>
    <x v="1"/>
    <x v="1"/>
  </r>
  <r>
    <x v="0"/>
    <x v="0"/>
    <s v="162792"/>
    <s v="虎杖浜温泉ホテル"/>
    <s v="夕食朝食共に、美味しくてとても満足でした。温泉も身体がずっと暖かくて、良いお湯でした。セブンイレブンにも行きやすくて、便利でした。ですが、夕食会場が寒かったです。スリッパで食べに行き、ブランケットは貸していただきましたが、寒かったです。お料理が美味しかっただけに、残念でした。夕方会場が寒いことを事前にお知らせするか、羽織りを部屋に備えてもらうか、食事会場の温度が高くなるようにするか、ぜひ改善を希望します。冬に行き、夕方を頼むのは少し躊躇します。また利用させて頂きたいので、ぜひ改善をお願いします。"/>
    <x v="1"/>
    <n v="4"/>
    <n v="4"/>
    <n v="4"/>
    <n v="4"/>
    <n v="5"/>
    <n v="2"/>
    <x v="1"/>
    <x v="1"/>
    <s v="Thu Dec 26 00:00:00 JST 2019"/>
    <s v="投稿者"/>
    <x v="1"/>
    <x v="1"/>
  </r>
  <r>
    <x v="0"/>
    <x v="0"/>
    <s v="149334"/>
    <s v="天然温泉　幸鐘の湯　ドーミーイン東室蘭"/>
    <s v="大浴場が非常に広くゆったりなのが良かったです。また、部屋も広くベッドもゆったりでとても快適でした。"/>
    <x v="1"/>
    <n v="4"/>
    <n v="3"/>
    <n v="4"/>
    <n v="4"/>
    <n v="5"/>
    <s v="-"/>
    <x v="1"/>
    <x v="1"/>
    <s v="Sun Sep 29 00:00:00 JST 2019"/>
    <s v="kazu042601"/>
    <x v="4"/>
    <x v="0"/>
  </r>
  <r>
    <x v="0"/>
    <x v="0"/>
    <s v="80732"/>
    <s v="登別カルルス温泉　湯元オロフレ荘"/>
    <s v="お部屋も綺麗で快適に過ごせましたし、ベッドもとても寝心地が良く、長旅の疲れがとれました。また機会があれば是非宿泊したいホテルです！"/>
    <x v="1"/>
    <n v="3"/>
    <n v="3"/>
    <n v="3"/>
    <n v="4"/>
    <n v="4"/>
    <n v="4"/>
    <x v="1"/>
    <x v="1"/>
    <s v="Sun Jun 02 00:00:00 JST 2019"/>
    <s v="jsjcool"/>
    <x v="2"/>
    <x v="0"/>
  </r>
  <r>
    <x v="0"/>
    <x v="0"/>
    <s v="74543"/>
    <s v="ホテルサンルート室蘭"/>
    <s v="個人的に気付いた点を記載します。ホテル非難では、ありません、普通のビジネスホテルでした。1)テレビが着かなく朝支度しながら、時間等確認が出来なかった。テレビを朝まで着けなかったので、気が付かず、チェックアウトの際、フロントに伝えた。掃除の際に確認してもらえると助かります。2)朝、フリーwifiを使用したが、速度遅くて、使用出来なかった。ビジネスホテルでは、初めての事でした。"/>
    <x v="2"/>
    <n v="3"/>
    <n v="3"/>
    <n v="3"/>
    <n v="3"/>
    <n v="3"/>
    <n v="3"/>
    <x v="0"/>
    <x v="4"/>
    <s v="Thu Oct 10 00:00:00 JST 2019"/>
    <s v="投稿者"/>
    <x v="1"/>
    <x v="1"/>
  </r>
  <r>
    <x v="0"/>
    <x v="0"/>
    <s v="39175"/>
    <s v="登別温泉　登別グランドホテル"/>
    <s v="家族旅行での宿泊でした。朝食、夕食共に種類がたくさんあり、美味しかったです。ただ、かなり混雑しているので、おかずをトレーに入れるまで時間がかかります。お風呂のアメニティーはかなり充実していて、タオルもお風呂に備えつけがあり、使用し放題なところは、凄くありがたかっです。ただ、フロントスタッフの対応、態度が残念でした。愛想も対してなく、淡々とした接客。どのスタッフさんも基本的には愛想がなかったです。清掃の方が愛想がよかったので、尚更フロントスタッフの愛想の無さが目立ちました。清掃の方は、喫煙所を聞くと、別のスタッフさんに確認して下さったり、優しいお言葉までかけて下さったり、とても感じの良い方でした。"/>
    <x v="1"/>
    <n v="3"/>
    <n v="5"/>
    <n v="3"/>
    <n v="5"/>
    <n v="5"/>
    <n v="4"/>
    <x v="1"/>
    <x v="1"/>
    <s v="Mon Oct 21 00:00:00 JST 2019"/>
    <s v="愛にゃん1008"/>
    <x v="5"/>
    <x v="2"/>
  </r>
  <r>
    <x v="0"/>
    <x v="0"/>
    <s v="12568"/>
    <s v="登別温泉　ホテル　まほろば"/>
    <s v="家族みんな海鮮系が好きなので食事大満足です。ただ、なんでデザートがあんなに種類が無いのかは疑問。他の料理が満足だっただけに、そこの部分のマイナスイメージが強く残りました。お風呂、種類豊富で泉質もいいですね。スタッフの方の対応も大変良かったです。困った様子にみえたのか、すぐ気づいて駆けつけてくれました。残念な事、部屋の浴槽、トイレ、洗面所の匂いがキツくそこに行くたびに気持ち悪くなりました。"/>
    <x v="1"/>
    <n v="4"/>
    <n v="4"/>
    <n v="3"/>
    <n v="3"/>
    <n v="4"/>
    <n v="4"/>
    <x v="2"/>
    <x v="1"/>
    <s v="Tue Dec 24 00:00:00 JST 2019"/>
    <s v="投稿者"/>
    <x v="1"/>
    <x v="1"/>
  </r>
  <r>
    <x v="0"/>
    <x v="0"/>
    <s v="12568"/>
    <s v="登別温泉　ホテル　まほろば"/>
    <s v="夕食はイクラや海鮮が食べ放題で種類も多く、とても良かったです。温泉も種類が多く子供と楽しめました。料金もリーズナブルでした。小さい子供が遊ぶ、キッズスペースが無いのが残念でした。"/>
    <x v="1"/>
    <n v="4"/>
    <n v="5"/>
    <n v="3"/>
    <n v="3"/>
    <n v="5"/>
    <n v="5"/>
    <x v="1"/>
    <x v="1"/>
    <s v="Sun Jun 02 00:00:00 JST 2019"/>
    <s v="ドンメッ"/>
    <x v="5"/>
    <x v="0"/>
  </r>
  <r>
    <x v="0"/>
    <x v="0"/>
    <s v="160899"/>
    <s v="洞爺温泉ホテル華美"/>
    <s v="夜、部屋から見る花火大会がとても綺麗でした！露天風呂は空や外の景色がほとんど見えなかったのが少し残念。"/>
    <x v="1"/>
    <n v="3"/>
    <n v="4"/>
    <n v="4"/>
    <n v="3"/>
    <n v="3"/>
    <n v="4"/>
    <x v="1"/>
    <x v="1"/>
    <s v="Fri Sep 27 00:00:00 JST 2019"/>
    <s v="投稿者"/>
    <x v="1"/>
    <x v="1"/>
  </r>
  <r>
    <x v="0"/>
    <x v="0"/>
    <s v="9178"/>
    <s v="室蘭グリーンホテル"/>
    <s v="東室蘭地区ではコスパ最高です。"/>
    <x v="1"/>
    <n v="4"/>
    <n v="4"/>
    <n v="4"/>
    <n v="3"/>
    <n v="4"/>
    <s v="-"/>
    <x v="0"/>
    <x v="0"/>
    <s v="Thu Dec 12 00:00:00 JST 2019"/>
    <s v="n608230"/>
    <x v="3"/>
    <x v="0"/>
  </r>
  <r>
    <x v="0"/>
    <x v="0"/>
    <s v="160899"/>
    <s v="洞爺温泉ホテル華美"/>
    <s v="夕食時のお皿がなかなか汚れていた。朝食時の外国人観光客がコーヒーサーバーのコーヒーをずっと水筒に入れ続けていてコーヒーを入れる事すら出来ず近くに話せる店員さんいるんだから注意して欲しいなぁ‥と。"/>
    <x v="2"/>
    <n v="1"/>
    <n v="4"/>
    <n v="4"/>
    <n v="4"/>
    <n v="3"/>
    <n v="2"/>
    <x v="1"/>
    <x v="1"/>
    <s v="Sat Aug 31 00:00:00 JST 2019"/>
    <s v="投稿者"/>
    <x v="1"/>
    <x v="1"/>
  </r>
  <r>
    <x v="0"/>
    <x v="0"/>
    <s v="162792"/>
    <s v="虎杖浜温泉ホテル"/>
    <s v="半年ぶりに宿泊。夕朝食共においしく頂きました。カレーまいうーでした。温泉、たっぷり楽しみました。"/>
    <x v="1"/>
    <n v="3"/>
    <n v="4"/>
    <n v="4"/>
    <n v="3"/>
    <n v="5"/>
    <n v="4"/>
    <x v="1"/>
    <x v="0"/>
    <s v="Sun Jul 21 00:00:00 JST 2019"/>
    <s v="ＭＡＴＴ　ＢＩＡＮＣＯ？"/>
    <x v="3"/>
    <x v="0"/>
  </r>
  <r>
    <x v="0"/>
    <x v="0"/>
    <s v="139962"/>
    <s v="ザ　レイクビュー　ＴＯＹＡ　乃の風リゾート"/>
    <s v="とても素敵なホテルでした。インフィニティ露天風呂、洞爺湖も真正面でとても素敵でした。"/>
    <x v="0"/>
    <n v="4"/>
    <n v="5"/>
    <n v="5"/>
    <n v="4"/>
    <n v="5"/>
    <n v="4"/>
    <x v="1"/>
    <x v="1"/>
    <s v="Mon Aug 19 00:00:00 JST 2019"/>
    <s v="投稿者"/>
    <x v="1"/>
    <x v="1"/>
  </r>
  <r>
    <x v="0"/>
    <x v="0"/>
    <s v="168374"/>
    <s v="ホテルルートインＧｒａｎｄ室蘭"/>
    <s v="新しいホテルで気持ちよく利用させて頂きました。駐車場も広く良かったです。"/>
    <x v="1"/>
    <n v="4"/>
    <n v="4"/>
    <n v="4"/>
    <n v="4"/>
    <n v="4"/>
    <n v="3"/>
    <x v="1"/>
    <x v="0"/>
    <s v="Sat Jul 13 00:00:00 JST 2019"/>
    <s v="ｔｈｄｒａｇｏｎ"/>
    <x v="4"/>
    <x v="0"/>
  </r>
  <r>
    <x v="0"/>
    <x v="0"/>
    <s v="17810"/>
    <s v="洞爺サンパレス　リゾート＆スパ"/>
    <s v="今回初めて利用しました。プールや温泉、お部屋は満足でゆっくりと過ごす事が出来ました。食事が20時までなのが残念でした。小さい子供と一緒だった事もあり子供に手がかかるためもう少し時間の幅が多くても良かったなと思いました。"/>
    <x v="1"/>
    <n v="5"/>
    <n v="5"/>
    <n v="5"/>
    <n v="5"/>
    <n v="4"/>
    <n v="3"/>
    <x v="1"/>
    <x v="1"/>
    <s v="Mon Mar 25 00:00:00 JST 2019"/>
    <s v="投稿者"/>
    <x v="1"/>
    <x v="1"/>
  </r>
  <r>
    <x v="0"/>
    <x v="0"/>
    <s v="20613"/>
    <s v="洞爺湖万世閣ホテルレイクサイドテラス"/>
    <s v="ビジネス利用なので、湖の見えない洋室でした。値段的にはお手頃。部屋はやはりかなり年季入ってますね。寝るだけなら問題ないですが、レジャー利用や家族での利用には向かないと思います。風呂は地下、最上階ともに最高。最上階の風呂は眺め最高。地下の風呂はリニューアルされたようでとても綺麗。個人的には岩風呂が落ち着いた雰囲気でゆっくり浸かれました。夜のバイキングは品数豊富で素晴らしい。割安でお酒込み飲み放題も楽しめました。地酒も飲み放題！天ぷらで海老がなかったのが残念でしたが、目の前で焼いてくれるステーキが抜群！朝食も地元食材を使った料理が並び、美味しかったです。ホテルの横にはコンビニもあるので、便利です。"/>
    <x v="1"/>
    <n v="5"/>
    <n v="5"/>
    <n v="3"/>
    <n v="4"/>
    <n v="5"/>
    <n v="5"/>
    <x v="0"/>
    <x v="0"/>
    <s v="Fri Dec 27 00:00:00 JST 2019"/>
    <s v="にったよしさっだ"/>
    <x v="5"/>
    <x v="0"/>
  </r>
  <r>
    <x v="0"/>
    <x v="0"/>
    <s v="49257"/>
    <s v="室蘭プラザホテル"/>
    <s v="温泉のシャワーが夜入った時ヌルかった。朝は大丈夫でした。"/>
    <x v="1"/>
    <n v="3"/>
    <n v="4"/>
    <n v="4"/>
    <n v="3"/>
    <n v="4"/>
    <n v="4"/>
    <x v="0"/>
    <x v="0"/>
    <s v="Thu Jul 11 00:00:00 JST 2019"/>
    <s v="ふじ1750"/>
    <x v="4"/>
    <x v="0"/>
  </r>
  <r>
    <x v="0"/>
    <x v="0"/>
    <s v="39175"/>
    <s v="登別温泉　登別グランドホテル"/>
    <s v="フロアーは部屋、アメニティー共、満足しましたが、夕食バイキング（奥さんが好き嫌いが有るので）は不味くてがっかりでした！懐石にした方が良かったです。宿泊価格は部屋が良くて満足でしたが夕食は懐石が正解と思います」！"/>
    <x v="3"/>
    <n v="3"/>
    <n v="3"/>
    <n v="4"/>
    <n v="4"/>
    <n v="3"/>
    <n v="1"/>
    <x v="1"/>
    <x v="1"/>
    <s v="Sat Oct 19 00:00:00 JST 2019"/>
    <s v="還暦ジイジ"/>
    <x v="4"/>
    <x v="0"/>
  </r>
  <r>
    <x v="0"/>
    <x v="0"/>
    <s v="12568"/>
    <s v="登別温泉　ホテル　まほろば"/>
    <s v="部屋は綺麗だったがメインプランの蟹は最悪だった"/>
    <x v="2"/>
    <n v="3"/>
    <n v="3"/>
    <n v="4"/>
    <n v="3"/>
    <n v="3"/>
    <n v="2"/>
    <x v="1"/>
    <x v="1"/>
    <s v="Sat Jul 06 00:00:00 JST 2019"/>
    <s v="投稿者"/>
    <x v="1"/>
    <x v="1"/>
  </r>
  <r>
    <x v="0"/>
    <x v="0"/>
    <s v="149334"/>
    <s v="天然温泉　幸鐘の湯　ドーミーイン東室蘭"/>
    <s v="不快な点はありません。朝食でカレーラーメンや焼き鳥（豚肉）が食べられるのが楽しい。駐車場は立体駐車場ですが，親切に対応してくれるのでスムーズでした。8000円くらいで泊まれる時期なら迷わずここを選びます。"/>
    <x v="0"/>
    <n v="5"/>
    <n v="4"/>
    <n v="4"/>
    <n v="4"/>
    <n v="5"/>
    <n v="5"/>
    <x v="1"/>
    <x v="1"/>
    <s v="Mon Apr 01 00:00:00 JST 2019"/>
    <s v="タカタン77"/>
    <x v="3"/>
    <x v="0"/>
  </r>
  <r>
    <x v="0"/>
    <x v="0"/>
    <s v="139962"/>
    <s v="ザ　レイクビュー　ＴＯＹＡ　乃の風リゾート"/>
    <s v="5月24日から１泊で家族のお祝いで宿泊しました。従業員の方のおもてなしの意欲にしっかりとしたマナーも感じとれい、心地よい宿泊ができました。部屋からのステキな風景には感動しましたが、外窓だけが、部屋や食事場所、ロビー、風呂などタイミングが悪くかなり汚れていたかなと。仕方ないことかもしれないですが、他は満足できました。"/>
    <x v="1"/>
    <n v="4"/>
    <n v="4"/>
    <n v="4"/>
    <n v="4"/>
    <n v="4"/>
    <n v="4"/>
    <x v="1"/>
    <x v="1"/>
    <s v="Fri May 24 00:00:00 JST 2019"/>
    <s v="takacity"/>
    <x v="2"/>
    <x v="0"/>
  </r>
  <r>
    <x v="0"/>
    <x v="0"/>
    <s v="20613"/>
    <s v="洞爺湖万世閣ホテルレイクサイドテラス"/>
    <s v="花火の遊覧船の発着も近く、建物は古いがリフォームが済んでいて大変キレイでしたリーズナブルなパックだったので部屋は山側という事でしたが、山というより建物の側面を見ている感じで、そこは残念でしたシャンプーブッフェというのがあって、好きなシャンプーとコンディショナーが選べる遊び心は大変良いですしお風呂も広くてキレイで、3回入湯させてもらいましたまた、行きたいと思います"/>
    <x v="1"/>
    <n v="3"/>
    <n v="4"/>
    <n v="2"/>
    <n v="4"/>
    <n v="5"/>
    <n v="3"/>
    <x v="1"/>
    <x v="3"/>
    <s v="Fri Aug 30 00:00:00 JST 2019"/>
    <s v="あのおとかむ"/>
    <x v="2"/>
    <x v="0"/>
  </r>
  <r>
    <x v="0"/>
    <x v="0"/>
    <s v="70826"/>
    <s v="第二プリンスホテル　室蘭ビュー"/>
    <s v="9月14日から連泊しました。コンビニ・ドラッグストア・居酒屋も近く徒歩圏内。便利な場所です。朝食は一平の焼き鳥にカレーをかけて食べると美味しいです。宿泊した部屋がWi-Fiの繋がりが非常に悪くほとんど使えませんでした。そこだけが残念でしたが、部屋もシングルだけど広く広々と使えました。"/>
    <x v="1"/>
    <n v="3"/>
    <n v="4"/>
    <n v="4"/>
    <n v="2"/>
    <n v="4"/>
    <n v="4"/>
    <x v="1"/>
    <x v="1"/>
    <s v="Sat Sep 14 00:00:00 JST 2019"/>
    <s v="ジュッコ★"/>
    <x v="2"/>
    <x v="2"/>
  </r>
  <r>
    <x v="0"/>
    <x v="0"/>
    <s v="17810"/>
    <s v="洞爺サンパレス　リゾート＆スパ"/>
    <s v="ホテルエントランス、ロビー、大浴場など共用施設は綺麗に改装されているのですが、客室の経年劣化がなかなかです・・　特に浴室はカビだらけでした。大浴場は素晴らしい設備でした。海外のお客さんが多く、日本人は1割ほどでしたので、日本の温泉とは思えない感じでした。温泉と食事が滞在のメインとされている方は快適に過ごせると思います。"/>
    <x v="2"/>
    <n v="4"/>
    <n v="4"/>
    <n v="1"/>
    <n v="1"/>
    <n v="4"/>
    <n v="4"/>
    <x v="1"/>
    <x v="2"/>
    <s v="Tue Dec 10 00:00:00 JST 2019"/>
    <s v="投稿者"/>
    <x v="1"/>
    <x v="1"/>
  </r>
  <r>
    <x v="0"/>
    <x v="0"/>
    <s v="54865"/>
    <s v="花鐘亭はなや"/>
    <s v="彼女の誕生日祝いで宿泊いたしました。料理も美味しく、持ってくるタイミングもぴったりでした。温泉もゆったり浸かることができました。プランに付属しているケーキについて、こちらの要望に答えてくださり大変満足しました。素敵な思い出になりました！機会があれば、また利用させていただきたいと思います。"/>
    <x v="0"/>
    <n v="4"/>
    <n v="4"/>
    <n v="5"/>
    <n v="5"/>
    <n v="5"/>
    <n v="5"/>
    <x v="1"/>
    <x v="3"/>
    <s v="Sat Sep 21 00:00:00 JST 2019"/>
    <s v="投稿者"/>
    <x v="1"/>
    <x v="1"/>
  </r>
  <r>
    <x v="0"/>
    <x v="0"/>
    <s v="108792"/>
    <s v="ホテル　ローヤル"/>
    <s v="伊達では貴重なホテルです。コンセントが1か所しかないのでできれば部屋に延長コードを備え付けて欲しい。"/>
    <x v="1"/>
    <n v="3"/>
    <n v="4"/>
    <n v="3"/>
    <n v="2"/>
    <n v="3"/>
    <s v="-"/>
    <x v="1"/>
    <x v="0"/>
    <s v="Sun May 05 00:00:00 JST 2019"/>
    <s v="投稿者"/>
    <x v="1"/>
    <x v="1"/>
  </r>
  <r>
    <x v="0"/>
    <x v="0"/>
    <s v="17810"/>
    <s v="洞爺サンパレス　リゾート＆スパ"/>
    <s v="子供を、連れて家族旅行で利用しました。立地も目の前が洞爺湖を一望出来、ホテルのインテリア・部屋なども綺麗で、子供達はプールにとても喜んでいました。レストランのウェイターや、ライブキッチンには中国人らしい従業員が多い気がしましたが、全員ではありませんが対応があまり良くないと感じました。ラーメンを作ってもらうコーナーでは従業員2人でおしゃべりしながら作っておりお客さんにはにこりともせず。気持ちの良いものではありませんでした。中にはとても感じの良いウェイターさんもいたのでそこが特に残念に感じました。それ以外では大変満足のいく宿でとても親切にして頂きました。また利用させて頂きたいです。"/>
    <x v="0"/>
    <n v="3"/>
    <n v="4"/>
    <n v="5"/>
    <n v="5"/>
    <n v="5"/>
    <n v="4"/>
    <x v="1"/>
    <x v="1"/>
    <s v="Sun Feb 24 00:00:00 JST 2019"/>
    <s v="投稿者"/>
    <x v="1"/>
    <x v="1"/>
  </r>
  <r>
    <x v="0"/>
    <x v="0"/>
    <s v="5501"/>
    <s v="絶景の湯宿　洞爺　湖畔亭"/>
    <s v="イベント盛り沢山でしたが食事しているうちに終わってしまって残念でした。"/>
    <x v="2"/>
    <n v="3"/>
    <n v="3"/>
    <n v="4"/>
    <n v="3"/>
    <n v="3"/>
    <n v="3"/>
    <x v="1"/>
    <x v="0"/>
    <s v="Tue Oct 22 00:00:00 JST 2019"/>
    <s v="投稿者"/>
    <x v="1"/>
    <x v="1"/>
  </r>
  <r>
    <x v="0"/>
    <x v="0"/>
    <s v="30109"/>
    <s v="登別温泉　第一滝本館"/>
    <s v="十年ぶりぐらいに伺いました。当日雨でしたが、露天風呂で生ビールも飲めました。夕食もお食事処でゆっくり美味しくいただきました。その後、太鼓演奏も友人3人で満喫しました。朝食のビュッフェも品数も多く美味しかったです。海外旅行客対応の従業員も多いなと感じました。久しぶりの再会で、良い思い出になりました。"/>
    <x v="1"/>
    <n v="4"/>
    <n v="4"/>
    <n v="4"/>
    <n v="4"/>
    <n v="4"/>
    <n v="5"/>
    <x v="1"/>
    <x v="2"/>
    <s v="Sat Jun 22 00:00:00 JST 2019"/>
    <s v="投稿者"/>
    <x v="1"/>
    <x v="1"/>
  </r>
  <r>
    <x v="0"/>
    <x v="0"/>
    <s v="149046"/>
    <s v="緑の風リゾート　きたゆざわ"/>
    <s v="すべてが素晴らしく良かったです。お部屋も大変綺麗で清潔でしたしアメニティーも、大変気遣いを感じましたしお風呂飽きさせない工夫、鳥も近くに飛んできて自然も感じることもできました。食事も大変に満足のいくものでした。ラッキーワゴンとても、大変に良かったです。また近々今度は、父母家族、姉家族も連れて必ず行きます。ありがとうございました。"/>
    <x v="0"/>
    <n v="5"/>
    <n v="5"/>
    <n v="5"/>
    <n v="5"/>
    <n v="5"/>
    <n v="5"/>
    <x v="1"/>
    <x v="0"/>
    <s v="Mon Jul 15 00:00:00 JST 2019"/>
    <s v="投稿者"/>
    <x v="1"/>
    <x v="1"/>
  </r>
  <r>
    <x v="0"/>
    <x v="0"/>
    <s v="15606"/>
    <s v="ザ・ウィンザーホテル洞爺　リゾート＆スパ"/>
    <s v="素晴らしい夕日と雲海を体験することが出来ました。"/>
    <x v="0"/>
    <n v="5"/>
    <n v="5"/>
    <n v="5"/>
    <n v="5"/>
    <n v="5"/>
    <n v="5"/>
    <x v="1"/>
    <x v="1"/>
    <s v="Sun Aug 04 00:00:00 JST 2019"/>
    <s v="ＨＡＲＵＴＡＫＥ３９"/>
    <x v="4"/>
    <x v="0"/>
  </r>
  <r>
    <x v="0"/>
    <x v="0"/>
    <s v="28637"/>
    <s v="登別温泉　登別万世閣"/>
    <s v="部屋にエアコンがあるが涼しくない。結局窓を開けないと涼しい風が入ってこない。食事の際　テーブル間が狭く立ち上がろうと椅子を引くと　隣とぶつかってしまうもう少し広いと快適だと思います。"/>
    <x v="1"/>
    <n v="4"/>
    <n v="4"/>
    <n v="3"/>
    <n v="4"/>
    <n v="4"/>
    <n v="4"/>
    <x v="1"/>
    <x v="1"/>
    <s v="Sun Jul 14 00:00:00 JST 2019"/>
    <s v="投稿者"/>
    <x v="1"/>
    <x v="1"/>
  </r>
  <r>
    <x v="0"/>
    <x v="0"/>
    <s v="106028"/>
    <s v="蟠渓温泉　湯人家"/>
    <s v="お世話になりました。ありがとうございます。"/>
    <x v="0"/>
    <n v="5"/>
    <n v="5"/>
    <n v="5"/>
    <n v="5"/>
    <n v="5"/>
    <n v="5"/>
    <x v="1"/>
    <x v="1"/>
    <s v="Sun Jul 14 00:00:00 JST 2019"/>
    <s v="あみなみ（双月）"/>
    <x v="3"/>
    <x v="0"/>
  </r>
  <r>
    <x v="0"/>
    <x v="0"/>
    <s v="39175"/>
    <s v="登別温泉　登別グランドホテル"/>
    <s v="チェックイン時間前に着いたのですが、快く受け入れて頂きました。ただ恐らくチェックイン時間前だからだと思いますが、重い荷物は自分で部屋まで運ぶ事になりました。部屋は非常に綺麗で温泉も広くて良かったです。今回の１週間の北海道旅行で初めてのバイキングで、品数は多く満足でしたが、質はシシャモが樺太シシャモ等、少し残念でした。また登別の観光客は恒例の外人客が多く、日本人は非常に少なかったのが残念でした。"/>
    <x v="1"/>
    <n v="2"/>
    <n v="4"/>
    <n v="4"/>
    <n v="4"/>
    <n v="4"/>
    <n v="2"/>
    <x v="1"/>
    <x v="1"/>
    <s v="Wed Jun 12 00:00:00 JST 2019"/>
    <s v="tanaka1960"/>
    <x v="3"/>
    <x v="0"/>
  </r>
  <r>
    <x v="0"/>
    <x v="0"/>
    <s v="17810"/>
    <s v="洞爺サンパレス　リゾート＆スパ"/>
    <s v="ロビーからの眺めもお風呂からの眺めも素晴らしい。食事は普通だけどこの値段なら仕方ない。残念なのは、せっかくリニューアルしても、50台あたりの男性スタッフの頭の中はリノベーションされてないこと。感じ悪い。若いスタッフや外国人スタッフがとても感じが良かったが、なんでこう、中高年男性のスタッフは、無愛想で感じが悪いんだろう。そこは不快でした"/>
    <x v="1"/>
    <n v="3"/>
    <n v="4"/>
    <n v="4"/>
    <n v="3"/>
    <n v="5"/>
    <n v="3"/>
    <x v="1"/>
    <x v="3"/>
    <s v="Wed Jun 12 00:00:00 JST 2019"/>
    <s v="投稿者"/>
    <x v="1"/>
    <x v="1"/>
  </r>
  <r>
    <x v="0"/>
    <x v="0"/>
    <s v="17810"/>
    <s v="洞爺サンパレス　リゾート＆スパ"/>
    <s v="リニューアルしてから初めての宿泊でした！部屋も広々として清潔感があり、アメニティも充実しててとても良かったです！食事も種類が豊富ですごく美味しくて大満足★お風呂は、露天風呂が景色が良くオススメです！！また、ぜひ行きたいと思いました！"/>
    <x v="0"/>
    <n v="5"/>
    <n v="3"/>
    <n v="5"/>
    <n v="5"/>
    <n v="4"/>
    <n v="4"/>
    <x v="1"/>
    <x v="1"/>
    <s v="Sun Nov 10 00:00:00 JST 2019"/>
    <s v="投稿者"/>
    <x v="1"/>
    <x v="1"/>
  </r>
  <r>
    <x v="0"/>
    <x v="0"/>
    <s v="78111"/>
    <s v="虎杖浜天然温泉　ホテル　ルートイン東室蘭駅前"/>
    <s v="駅からすぐで、部屋も綺麗で、お風呂も狭くなく、ご飯も美味しかったです。"/>
    <x v="0"/>
    <n v="5"/>
    <n v="5"/>
    <n v="5"/>
    <n v="5"/>
    <n v="5"/>
    <n v="5"/>
    <x v="1"/>
    <x v="0"/>
    <s v="Wed Jan 09 00:00:00 JST 2019"/>
    <s v="投稿者"/>
    <x v="1"/>
    <x v="1"/>
  </r>
  <r>
    <x v="0"/>
    <x v="0"/>
    <s v="18832"/>
    <s v="きたゆざわ　森のソラニワ"/>
    <s v="子どもに対してとても嬉しいサービスがたくさんありました！凄く楽しめてました！"/>
    <x v="1"/>
    <n v="5"/>
    <n v="4"/>
    <n v="4"/>
    <n v="4"/>
    <n v="3"/>
    <n v="5"/>
    <x v="1"/>
    <x v="1"/>
    <s v="Mon Aug 05 00:00:00 JST 2019"/>
    <s v="mi-yaママ"/>
    <x v="2"/>
    <x v="2"/>
  </r>
  <r>
    <x v="0"/>
    <x v="0"/>
    <s v="106028"/>
    <s v="蟠渓温泉　湯人家"/>
    <s v="遅れての到着でしが、雨のため食堂で一人ジンギスカンを堪能しました。部屋も広くエアコンはないものの、快適でした。温泉も何度も利用させてもらいました。また利用したいです。"/>
    <x v="1"/>
    <n v="4"/>
    <n v="4"/>
    <n v="4"/>
    <n v="3"/>
    <n v="5"/>
    <n v="4"/>
    <x v="1"/>
    <x v="0"/>
    <s v="Wed Aug 28 00:00:00 JST 2019"/>
    <s v="sojun1953"/>
    <x v="2"/>
    <x v="0"/>
  </r>
  <r>
    <x v="0"/>
    <x v="0"/>
    <s v="168374"/>
    <s v="ホテルルートインＧｒａｎｄ室蘭"/>
    <s v="禁煙室希望ですが、なかなか空いてない。"/>
    <x v="1"/>
    <n v="5"/>
    <n v="5"/>
    <n v="4"/>
    <n v="4"/>
    <n v="4"/>
    <s v="-"/>
    <x v="0"/>
    <x v="0"/>
    <s v="Tue Oct 15 00:00:00 JST 2019"/>
    <s v="還暦ジジィ"/>
    <x v="4"/>
    <x v="0"/>
  </r>
  <r>
    <x v="0"/>
    <x v="0"/>
    <s v="9178"/>
    <s v="室蘭グリーンホテル"/>
    <s v="４月３０日、５月１日と２連泊しました。フロントの方の接客は良かったです。部屋は少し古めかしい感じでしたが清掃が行き届いており快適に過ごせました。清涼飲料水の自動販売機が普通のところより１０円安くて良かったです。"/>
    <x v="0"/>
    <n v="5"/>
    <n v="5"/>
    <n v="4"/>
    <n v="5"/>
    <s v="-"/>
    <s v="-"/>
    <x v="1"/>
    <x v="0"/>
    <s v="Tue Apr 30 00:00:00 JST 2019"/>
    <s v="トムス２０２"/>
    <x v="5"/>
    <x v="0"/>
  </r>
  <r>
    <x v="0"/>
    <x v="0"/>
    <s v="17810"/>
    <s v="洞爺サンパレス　リゾート＆スパ"/>
    <s v="夕食が前回の時より残念な感じでした。毎回ここのホテルはご飯が美味しくて楽しみだったのにがっかりでした。 ケーキも手掴みで取る感じが嫌だったので隣のケーキのトングでケーキを掴みお皿に入れたら無言で従業員の方が近づいてきて トングをとりあげられ睨みつけられ たので、このケーキ素手で取るの？って聞いたら無言でうなずかれました。 とても嫌な気分になりました。"/>
    <x v="2"/>
    <n v="3"/>
    <n v="3"/>
    <n v="3"/>
    <n v="4"/>
    <n v="5"/>
    <n v="2"/>
    <x v="1"/>
    <x v="1"/>
    <s v="Tue Aug 13 00:00:00 JST 2019"/>
    <s v="投稿者"/>
    <x v="1"/>
    <x v="1"/>
  </r>
  <r>
    <x v="0"/>
    <x v="0"/>
    <s v="12539"/>
    <s v="洞爺湖温泉　洞爺観光ホテル"/>
    <s v="全般に満足できるホテルだと思いますが、お土産売り場の人の対応が心地よくありませんでした。割引が無理なら無理と言ってくれればいいのですが、不審そうな顔のままだったので、それ以上買う気にもなれず。無理なら無理とはっきり言うとか、夕食の追加メニューを頼むなど割り引けるなどすぐに情報をくれたりするといいのですが。"/>
    <x v="1"/>
    <n v="3"/>
    <n v="5"/>
    <n v="5"/>
    <n v="4"/>
    <n v="4"/>
    <n v="3"/>
    <x v="1"/>
    <x v="1"/>
    <s v="Sun Jul 07 00:00:00 JST 2019"/>
    <s v="ゆたぽん1056"/>
    <x v="3"/>
    <x v="0"/>
  </r>
  <r>
    <x v="0"/>
    <x v="0"/>
    <s v="70826"/>
    <s v="第二プリンスホテル　室蘭ビュー"/>
    <s v="宿泊費が安いためしょうがないとも思いますが、部屋に風呂がないのは女性にとって不便過ぎます。また、女性風呂はオートロック式ですが、お風呂の階のどこにもフロントに繋がる電話が設置されていなく、フロントまで言いに行くか、部屋から電話で「開けて」と言う必要があります。ホテルの裏にはコンビニ、徒歩5～10分程度には飲食店街があり、立地に不便はありません。"/>
    <x v="2"/>
    <n v="3"/>
    <n v="4"/>
    <n v="2"/>
    <n v="2"/>
    <n v="3"/>
    <s v="-"/>
    <x v="1"/>
    <x v="1"/>
    <s v="Sat May 18 00:00:00 JST 2019"/>
    <s v="投稿者"/>
    <x v="1"/>
    <x v="1"/>
  </r>
  <r>
    <x v="0"/>
    <x v="0"/>
    <s v="12568"/>
    <s v="登別温泉　ホテル　まほろば"/>
    <s v="子供の誕生日で利用されていただきました。フロントの方の対応も良かったです。夕食時のドリンクをサービスしていただき大変ありがとうございました！夕食も朝食も大変美味しく、お風呂も良かったです(^-^)ただ敷布団３枚に長い髪の毛がたくさんついていたのと、脱衣所にいた方のマナーが凄く悪かったのが残念でした。脱衣所でスマホをいじったり、自撮りしている方が多く驚きました。大半がインバウンドの方でしたのでしょうがないのかな…"/>
    <x v="0"/>
    <n v="5"/>
    <n v="5"/>
    <n v="5"/>
    <n v="5"/>
    <n v="4"/>
    <n v="5"/>
    <x v="1"/>
    <x v="1"/>
    <s v="Fri Jan 25 00:00:00 JST 2019"/>
    <s v="投稿者"/>
    <x v="1"/>
    <x v="1"/>
  </r>
  <r>
    <x v="0"/>
    <x v="0"/>
    <s v="54865"/>
    <s v="花鐘亭はなや"/>
    <s v="2歳3歳の娘がいるので部屋食ができるお宿を探しており3日前に予約して今回初めて利用しました。大人向けのお宿だと思っておりましたが、子供にはジュースのサービス、部屋には子供用の椅子、浴衣、コップや歯ブラシなどすべてが揃っており感激しました。夕食なしのこどもにもふりかけごはんをだしていただきましたし、おこさまランチもボリューム満点でした。お風呂もこじんまりしているので走ったりすることなく安心して利用できてよかったです。大人の食事は白老牛に大満足でした。朝食は夕食に比べると少し寂しい気がしましたが。お抹茶をいただき優雅な気分で、タオルも随時新しいものを利用でき、気持ちよく過ごせるお宿でした。またぜひ利用したいです。ほんの一点だけ残念だったのはお布団を敷く位置です。部屋の出入口付近に空調の吹き出し口があったので、その真下に寝ると直にあたって寝苦しく、暖房は切って寝ました。"/>
    <x v="0"/>
    <n v="4"/>
    <n v="3"/>
    <n v="5"/>
    <n v="5"/>
    <n v="4"/>
    <n v="4"/>
    <x v="1"/>
    <x v="1"/>
    <s v="Sat Feb 09 00:00:00 JST 2019"/>
    <s v="投稿者"/>
    <x v="1"/>
    <x v="1"/>
  </r>
  <r>
    <x v="0"/>
    <x v="0"/>
    <s v="40684"/>
    <s v="源泉の湯宿　洞爺　ごきらく亭"/>
    <s v="布団の上げ下げをセルフでやると少額の割引があるなど、省力化の進んだ旅館です。最大の残念ポイントは清掃が行き届いていない点で、前の宿泊客の抜け毛が大量散乱していたり、扇風機や部屋のあちこちにほこりがたくさん付着しており、正直萎えました。向かいのホテルの半露天風呂から見る花火（無料）が絶品だっただけに、もったいない！！というのが印象です"/>
    <x v="3"/>
    <n v="2"/>
    <n v="3"/>
    <n v="2"/>
    <n v="4"/>
    <n v="5"/>
    <n v="3"/>
    <x v="1"/>
    <x v="1"/>
    <s v="Thu Jul 11 00:00:00 JST 2019"/>
    <s v="暴力温泉芸者5121"/>
    <x v="2"/>
    <x v="0"/>
  </r>
  <r>
    <x v="0"/>
    <x v="0"/>
    <s v="25080"/>
    <s v="室蘭ユースホステル"/>
    <s v="駄目かな"/>
    <x v="3"/>
    <n v="1"/>
    <n v="2"/>
    <n v="1"/>
    <n v="1"/>
    <n v="1"/>
    <s v="-"/>
    <x v="0"/>
    <x v="0"/>
    <s v="Sat Jul 13 00:00:00 JST 2019"/>
    <s v="投稿者"/>
    <x v="1"/>
    <x v="1"/>
  </r>
  <r>
    <x v="0"/>
    <x v="0"/>
    <s v="108792"/>
    <s v="ホテル　ローヤル"/>
    <s v="すぐ側にコンビニやイオンもあり、とても便利です。また朝食はとても美味しかったです。お部屋も清潔で快適でした。フロントの方の対応もとても親切で有難かったです。また是非利用したいと思っています。"/>
    <x v="0"/>
    <n v="5"/>
    <n v="5"/>
    <n v="5"/>
    <n v="5"/>
    <n v="4"/>
    <n v="5"/>
    <x v="2"/>
    <x v="1"/>
    <s v="Fri May 31 00:00:00 JST 2019"/>
    <s v="投稿者"/>
    <x v="1"/>
    <x v="1"/>
  </r>
  <r>
    <x v="0"/>
    <x v="0"/>
    <s v="54865"/>
    <s v="花鐘亭はなや"/>
    <s v="食事がすごく美味しかったです。全体的に、アットホームな感じで、従業員さんの対応も良かったです。ただ、残念なのは、外国人宿泊客が多く、温泉入浴のマナーが悪く、不愉快だった。部屋の中や、脱衣場に注意マナーを貼るとか、各旅行会社にも、協力をいただくようにしてほしい。"/>
    <x v="1"/>
    <n v="5"/>
    <n v="5"/>
    <n v="3"/>
    <n v="4"/>
    <n v="4"/>
    <n v="5"/>
    <x v="1"/>
    <x v="1"/>
    <s v="Fri Jan 11 00:00:00 JST 2019"/>
    <s v="投稿者"/>
    <x v="1"/>
    <x v="1"/>
  </r>
  <r>
    <x v="0"/>
    <x v="0"/>
    <s v="20613"/>
    <s v="洞爺湖万世閣ホテルレイクサイドテラス"/>
    <s v="部屋から湖面近くで花開く、仕掛け花火やはしけからの大きな花火など、種類豊富な花火を堪能した。窓を開けた方が近くの花火の空気が震える感覚が堪らない。温泉も温まります。"/>
    <x v="1"/>
    <n v="2"/>
    <n v="5"/>
    <n v="4"/>
    <n v="3"/>
    <n v="5"/>
    <n v="4"/>
    <x v="1"/>
    <x v="1"/>
    <s v="Fri Aug 30 00:00:00 JST 2019"/>
    <s v="投稿者"/>
    <x v="1"/>
    <x v="1"/>
  </r>
  <r>
    <x v="0"/>
    <x v="0"/>
    <s v="168374"/>
    <s v="ホテルルートインＧｒａｎｄ室蘭"/>
    <s v="立地最高、部屋綺麗、フロント感じ良い"/>
    <x v="1"/>
    <n v="5"/>
    <n v="5"/>
    <n v="5"/>
    <n v="4"/>
    <n v="4"/>
    <s v="-"/>
    <x v="0"/>
    <x v="0"/>
    <s v="Tue Dec 17 00:00:00 JST 2019"/>
    <s v="還暦ジジィ"/>
    <x v="4"/>
    <x v="0"/>
  </r>
  <r>
    <x v="0"/>
    <x v="0"/>
    <s v="12539"/>
    <s v="洞爺湖温泉　洞爺観光ホテル"/>
    <s v="子供の夏休みに家族4人で利用しました。目の前のコンビニで飲み物やおやつを買出しできて大変便利。6階の部屋からは花火がかなり長い時間見れて、子供達も大興奮でした！お部屋のトイレが、せっかくウォシュレット付いているのに狭くて壁と床が昭和な感じで少し抵抗ありました。大浴場は古いながらも清潔感があり、備付でシャンプーやボディソープなど全て揃っていてありがたかったです。食事を部屋食にしたのですが、2歳児のキッズプレートは子供が好きなものが沢山で喜んで食べていました。大人用食事も豪華で、お刺身も釜飯も美味しく、ゆったり食べられる部屋食にして本当に良かったです。朝のバイキングも補充が早くて、食べるものが沢山で子供が楽しんで選んでいました。朝食会場のスタッフさんやお部屋の案内係さん、皆さん親切で気持ち良く宿泊できました。翌朝チェックアウト後に遊覧船を乗りに行く旨伝えたら、ホテルに車を停めて行っていいですよ～と優しく言っていただき助かりました。総合的に見て、子連れで行くならお手頃な価格ですし、本当にオススメのホテルです！また洞爺に行くことがあれば、ぜひ宿泊させていただきたいと思います！"/>
    <x v="1"/>
    <n v="5"/>
    <n v="5"/>
    <n v="3"/>
    <n v="4"/>
    <n v="5"/>
    <n v="5"/>
    <x v="1"/>
    <x v="1"/>
    <s v="Fri Aug 02 00:00:00 JST 2019"/>
    <s v="投稿者"/>
    <x v="1"/>
    <x v="1"/>
  </r>
  <r>
    <x v="0"/>
    <x v="0"/>
    <s v="20547"/>
    <s v="北湯沢温泉郷　湯元　ホロホロ山荘"/>
    <s v="夕食時のバーベキュー、卓球台利用、姉妹館のプール使用などソフト面が充実しており子供連れで大変楽しめました。"/>
    <x v="1"/>
    <n v="5"/>
    <n v="4"/>
    <n v="3"/>
    <n v="5"/>
    <n v="5"/>
    <n v="2"/>
    <x v="1"/>
    <x v="1"/>
    <s v="Sat Aug 10 00:00:00 JST 2019"/>
    <s v="投稿者"/>
    <x v="1"/>
    <x v="1"/>
  </r>
  <r>
    <x v="0"/>
    <x v="0"/>
    <s v="9535"/>
    <s v="登別温泉　御やど清水屋"/>
    <s v="食事の量が多く美味しいです。皆さんの対応も良くゆっくりできました。温泉が古く露天風呂へ行く扉が勢いよく閉まるので危ないかもしれません。"/>
    <x v="2"/>
    <n v="5"/>
    <n v="3"/>
    <n v="2"/>
    <n v="2"/>
    <n v="2"/>
    <n v="5"/>
    <x v="1"/>
    <x v="1"/>
    <s v="Sun Dec 29 00:00:00 JST 2019"/>
    <s v="投稿者"/>
    <x v="1"/>
    <x v="1"/>
  </r>
  <r>
    <x v="0"/>
    <x v="0"/>
    <s v="9691"/>
    <s v="登別温泉　ホテルゆもと登別"/>
    <s v="朝食がおいしかった。"/>
    <x v="1"/>
    <n v="4"/>
    <n v="4"/>
    <n v="4"/>
    <n v="4"/>
    <n v="4"/>
    <n v="4"/>
    <x v="1"/>
    <x v="1"/>
    <s v="Sat Jun 29 00:00:00 JST 2019"/>
    <s v="hiro78180743"/>
    <x v="3"/>
    <x v="0"/>
  </r>
  <r>
    <x v="0"/>
    <x v="0"/>
    <s v="149046"/>
    <s v="緑の風リゾート　きたゆざわ"/>
    <s v="前回は会席のプランでしたので今回は違うお料理にしてみました。北海道イタリアン＆フレンチ、趣向を凝らしたお料理ばかりで大変美味しくいただきました。お腹いっぱいだねと母と話しながら二人ともデザートまで全部いただきました。普段はあまり量を食べない94歳の母が残さず食べたのでこのプランを選んで良かったと思っています。送迎バスで送り迎いしてもらい、大きな温泉に入れてもらい、美味しい食事をいただき、レストランや売店の女性スタッフの方方に優しい笑顔で接していただき大変楽しく過ごせたというのを是非コメント欄に書いてと母に頼まれました。お陰様でありがとうございました。"/>
    <x v="0"/>
    <n v="5"/>
    <n v="5"/>
    <n v="5"/>
    <n v="5"/>
    <n v="5"/>
    <n v="5"/>
    <x v="1"/>
    <x v="1"/>
    <s v="Sun Nov 24 00:00:00 JST 2019"/>
    <s v="投稿者"/>
    <x v="1"/>
    <x v="1"/>
  </r>
  <r>
    <x v="0"/>
    <x v="0"/>
    <s v="30109"/>
    <s v="登別温泉　第一滝本館"/>
    <s v="夕食の、いくらが、生臭く、おいしくなかった。"/>
    <x v="2"/>
    <n v="3"/>
    <n v="3"/>
    <n v="3"/>
    <n v="3"/>
    <n v="5"/>
    <n v="2"/>
    <x v="1"/>
    <x v="1"/>
    <s v="Sun Mar 31 00:00:00 JST 2019"/>
    <s v="mac6536"/>
    <x v="3"/>
    <x v="0"/>
  </r>
  <r>
    <x v="0"/>
    <x v="0"/>
    <s v="12568"/>
    <s v="登別温泉　ホテル　まほろば"/>
    <s v="三大蟹が食べたいのと、キッズスペースがあるという事で、食事会場はGreen Terraceを選びました。ＨＰには、「お子様の為に低い位置にお料理を設けたコーナーもあります」と書かれてるので、期待をしていたのですが見当たらず残念でした。料理自体は種類も多いし、小鉢に入っているのも私は好きですし、３大ガニ食べ放題も大満足なのですが、料理名をカタカナで名づけられているのも多く「フュマージュ」「ミトネ」「フリカッセ」「ポンムパイヤッソン」「シュゼット」等、聞きなれない言葉で書かれており、どんな料理か分からず手が遠のいてしまいました。料理の説明のＰＯＰ等があれば尚良かったなぁ、と思います。その他の点では満足しています。"/>
    <x v="1"/>
    <n v="5"/>
    <n v="5"/>
    <n v="5"/>
    <n v="4"/>
    <n v="5"/>
    <n v="4"/>
    <x v="1"/>
    <x v="1"/>
    <s v="Sat Jun 08 00:00:00 JST 2019"/>
    <s v="投稿者"/>
    <x v="1"/>
    <x v="1"/>
  </r>
  <r>
    <x v="0"/>
    <x v="0"/>
    <s v="17810"/>
    <s v="洞爺サンパレス　リゾート＆スパ"/>
    <s v="部屋からの眺めや、お風呂からの眺めは最高でした。花火を見たのですがどこに上がるのかよくわからず簡単な図面があればいいかなーと思いました。"/>
    <x v="1"/>
    <n v="4"/>
    <n v="4"/>
    <n v="4"/>
    <n v="3"/>
    <n v="5"/>
    <n v="3"/>
    <x v="1"/>
    <x v="1"/>
    <s v="Mon Oct 21 00:00:00 JST 2019"/>
    <s v="モミ。"/>
    <x v="2"/>
    <x v="2"/>
  </r>
  <r>
    <x v="0"/>
    <x v="0"/>
    <s v="162792"/>
    <s v="虎杖浜温泉ホテル"/>
    <s v="3/29に小学生の子供と二人で利用させていただきました。私も子供も温泉好きなので大変満足させていただきました。食事に関しても焼き加減を間違えたのか肉の固さが少し気になったくらいでおいしくいただきました。白老牛と言うことでやわらかさをイメージしてたものですから…あと、予約時にネットに記載されていた金額と実際の金額がかなりの違いがあってホテル側から連絡がありこちらが了解したのですが、それさえなければ個人的には大大大満足でした。スタッフの方々の対応に関してはもうしぶんありません。また利用させていただきます。"/>
    <x v="1"/>
    <n v="4"/>
    <n v="4"/>
    <n v="4"/>
    <n v="4"/>
    <n v="5"/>
    <n v="4"/>
    <x v="1"/>
    <x v="1"/>
    <s v="Fri Mar 29 00:00:00 JST 2019"/>
    <s v="きんちゃんs"/>
    <x v="2"/>
    <x v="0"/>
  </r>
  <r>
    <x v="0"/>
    <x v="0"/>
    <s v="30109"/>
    <s v="登別温泉　第一滝本館"/>
    <s v="お風呂は最高です，ただバイキングがあまりにもひどすぎます"/>
    <x v="1"/>
    <n v="3"/>
    <n v="4"/>
    <n v="5"/>
    <n v="2"/>
    <n v="5"/>
    <n v="1"/>
    <x v="1"/>
    <x v="1"/>
    <s v="Sun Nov 03 00:00:00 JST 2019"/>
    <s v="投稿者"/>
    <x v="1"/>
    <x v="1"/>
  </r>
  <r>
    <x v="0"/>
    <x v="0"/>
    <s v="80732"/>
    <s v="登別カルルス温泉　湯元オロフレ荘"/>
    <s v="9月25日に宿泊しました。静かでゆったりとしていて落ち着くホテルでした。食事も白老牛のステーキとすき焼き共にとても美味しかったです。お風呂も色々あり露天風呂も良かったです。部屋もリニューアルされていて綺麗で、掃除もしっかりされていました。サービス係の若い女性の方の優しい声と笑顔がとても良い印象でした。また是非泊まりに来たいと思います。唯一の希望は、自販機にビールは何列もありましたが、ノンアルコールビールが一列しかなくしかも売り切れていたので今度は何列か入れて欲しいです！よろしくお願いします。"/>
    <x v="0"/>
    <n v="5"/>
    <n v="5"/>
    <n v="5"/>
    <n v="5"/>
    <n v="5"/>
    <n v="5"/>
    <x v="1"/>
    <x v="1"/>
    <s v="Wed Sep 25 00:00:00 JST 2019"/>
    <s v="投稿者"/>
    <x v="1"/>
    <x v="1"/>
  </r>
  <r>
    <x v="0"/>
    <x v="0"/>
    <s v="37379"/>
    <s v="登別温泉　名湯の宿　パークホテル雅亭"/>
    <s v="フロントの方の対応が最高なんで気持ち良く滞在できました。温泉良かったです。安いプランでしたが大変満足してます。ひとつだけ！夕食バイキングにあったイクラが朝食になかったのが悔しいです。笑またお邪魔したいです、宜しくお願いします"/>
    <x v="0"/>
    <n v="5"/>
    <n v="5"/>
    <n v="4"/>
    <n v="4"/>
    <n v="5"/>
    <n v="4"/>
    <x v="1"/>
    <x v="0"/>
    <s v="Fri Sep 27 00:00:00 JST 2019"/>
    <s v="投稿者"/>
    <x v="1"/>
    <x v="1"/>
  </r>
  <r>
    <x v="0"/>
    <x v="0"/>
    <s v="40708"/>
    <s v="虎杖浜温泉　ホテル　いずみ"/>
    <s v="ロケーションは抜群、露天風呂でエゾシカとの遭遇したのには感動しました。こんどは、気候が良い時に周辺をウォーキングしたいと思いました。"/>
    <x v="1"/>
    <n v="3"/>
    <n v="5"/>
    <n v="3"/>
    <n v="3"/>
    <n v="5"/>
    <n v="3"/>
    <x v="0"/>
    <x v="4"/>
    <s v="Tue Mar 05 00:00:00 JST 2019"/>
    <s v="投稿者"/>
    <x v="1"/>
    <x v="1"/>
  </r>
  <r>
    <x v="0"/>
    <x v="0"/>
    <s v="149334"/>
    <s v="天然温泉　幸鐘の湯　ドーミーイン東室蘭"/>
    <s v="小樽には良く利用させていただいているのですが、東室蘭は初めてでした。そこで気になったのは、①部屋に入ったときにシナモンのような臭いが不快でした。②フロントの担当してくれた若い方の接客が、表面的には差し障りがないのですが、言葉の端々、何気ない態度にちょっと横柄感を感じました。③部屋のクロスの補修をスタッフが行った思うのですが、予算のあることなので理解しますが、雑です。"/>
    <x v="3"/>
    <n v="3"/>
    <n v="3"/>
    <n v="2"/>
    <n v="4"/>
    <n v="4"/>
    <s v="-"/>
    <x v="1"/>
    <x v="1"/>
    <s v="Sat Aug 17 00:00:00 JST 2019"/>
    <s v="投稿者"/>
    <x v="1"/>
    <x v="1"/>
  </r>
  <r>
    <x v="0"/>
    <x v="0"/>
    <s v="78111"/>
    <s v="虎杖浜天然温泉　ホテル　ルートイン東室蘭駅前"/>
    <s v="家族旅行で利用しました。工場夜景の相談に親切に対応して頂きました。"/>
    <x v="0"/>
    <n v="5"/>
    <n v="5"/>
    <n v="5"/>
    <n v="4"/>
    <n v="4"/>
    <n v="4"/>
    <x v="1"/>
    <x v="1"/>
    <s v="Fri Jun 07 00:00:00 JST 2019"/>
    <s v="投稿者"/>
    <x v="1"/>
    <x v="1"/>
  </r>
  <r>
    <x v="0"/>
    <x v="0"/>
    <s v="37379"/>
    <s v="登別温泉　名湯の宿　パークホテル雅亭"/>
    <s v="お風呂がとてもよかったです。温度も色々あって子供とも入り易かったです。"/>
    <x v="1"/>
    <n v="4"/>
    <n v="4"/>
    <n v="3"/>
    <n v="4"/>
    <n v="5"/>
    <n v="4"/>
    <x v="1"/>
    <x v="1"/>
    <s v="Sun Jun 23 00:00:00 JST 2019"/>
    <s v="投稿者"/>
    <x v="1"/>
    <x v="1"/>
  </r>
  <r>
    <x v="0"/>
    <x v="0"/>
    <s v="28637"/>
    <s v="登別温泉　登別万世閣"/>
    <s v="スタッフの方々のサービスや笑顔での応対がよく気持ちよく過ごすことができました。"/>
    <x v="2"/>
    <n v="4"/>
    <n v="4"/>
    <n v="4"/>
    <n v="4"/>
    <n v="4"/>
    <n v="3"/>
    <x v="1"/>
    <x v="1"/>
    <s v="Sat Sep 14 00:00:00 JST 2019"/>
    <s v="投稿者"/>
    <x v="1"/>
    <x v="1"/>
  </r>
  <r>
    <x v="0"/>
    <x v="0"/>
    <s v="79364"/>
    <s v="滝本イン"/>
    <s v="泉源公園の間欠泉の横にあり、立地も良く、第一滝本館の大浴場が利用できて良かった。また、滝本インの大浴場の泉質も良かったので風呂についてはさすが登別温泉と思った。ただ残念ながら、客室のユニットバスは入口が狭くトイレ利用に閉口した。には"/>
    <x v="2"/>
    <n v="3"/>
    <n v="4"/>
    <n v="3"/>
    <n v="2"/>
    <n v="4"/>
    <n v="2"/>
    <x v="1"/>
    <x v="0"/>
    <s v="Sat Jun 15 00:00:00 JST 2019"/>
    <s v="投稿者"/>
    <x v="1"/>
    <x v="1"/>
  </r>
  <r>
    <x v="0"/>
    <x v="0"/>
    <s v="20613"/>
    <s v="洞爺湖万世閣ホテルレイクサイドテラス"/>
    <s v="地下のサウナが最高！サウナーは行かなきゃ！！"/>
    <x v="0"/>
    <n v="4"/>
    <n v="5"/>
    <n v="4"/>
    <n v="4"/>
    <n v="5"/>
    <n v="5"/>
    <x v="1"/>
    <x v="1"/>
    <s v="Tue Dec 17 00:00:00 JST 2019"/>
    <s v="投稿者"/>
    <x v="1"/>
    <x v="1"/>
  </r>
  <r>
    <x v="0"/>
    <x v="0"/>
    <s v="25168"/>
    <s v="登別　ホテル平安"/>
    <s v="登別の中心市街地の数少ない宿で、立地条件は駅から近く周辺もうるさくないところです。1階ロビーは高級感あふれる内装ですが、3階の客室は一転して古さが目立ちます。というか壁紙の帯部分はいますぐ貼り替えてください。かなり黄ばみしていました。それ以外には普通に掃除も行き届いていて不便はありませんでした。"/>
    <x v="1"/>
    <n v="3"/>
    <n v="5"/>
    <n v="2"/>
    <n v="3"/>
    <s v="-"/>
    <n v="5"/>
    <x v="1"/>
    <x v="0"/>
    <s v="Fri Jun 21 00:00:00 JST 2019"/>
    <s v="疹冥行"/>
    <x v="2"/>
    <x v="0"/>
  </r>
  <r>
    <x v="0"/>
    <x v="0"/>
    <s v="40708"/>
    <s v="虎杖浜温泉　ホテル　いずみ"/>
    <s v="コスパ良かった。お風呂は最高でした！"/>
    <x v="1"/>
    <n v="3"/>
    <n v="4"/>
    <n v="3"/>
    <n v="3"/>
    <n v="5"/>
    <n v="3"/>
    <x v="1"/>
    <x v="1"/>
    <s v="Sun Apr 28 00:00:00 JST 2019"/>
    <s v="投稿者"/>
    <x v="1"/>
    <x v="1"/>
  </r>
  <r>
    <x v="0"/>
    <x v="0"/>
    <s v="74543"/>
    <s v="ホテルサンルート室蘭"/>
    <s v="駐車場の利用方法が特殊すぎます。"/>
    <x v="2"/>
    <n v="3"/>
    <n v="3"/>
    <n v="3"/>
    <n v="3"/>
    <n v="3"/>
    <n v="3"/>
    <x v="0"/>
    <x v="0"/>
    <s v="Tue Nov 26 00:00:00 JST 2019"/>
    <s v="投稿者"/>
    <x v="1"/>
    <x v="1"/>
  </r>
  <r>
    <x v="0"/>
    <x v="0"/>
    <s v="139962"/>
    <s v="ザ　レイクビュー　ＴＯＹＡ　乃の風リゾート"/>
    <s v="部屋が広くて大満足です。犬が環境変化にパニックで　気分高揚。落ち着かなくてどうなることやらと思いましたが、ほかの部屋の家族が集まったら、安心したようです。広い部屋でないと家族全員集まれないですもんね。すぐ外の芝生に出れるし、最高でした。"/>
    <x v="0"/>
    <n v="4"/>
    <n v="5"/>
    <n v="5"/>
    <n v="5"/>
    <n v="5"/>
    <n v="4"/>
    <x v="1"/>
    <x v="1"/>
    <s v="Sun Sep 29 00:00:00 JST 2019"/>
    <s v="いだが"/>
    <x v="3"/>
    <x v="2"/>
  </r>
  <r>
    <x v="0"/>
    <x v="0"/>
    <s v="109022"/>
    <s v="心のリゾート　海の別邸ふる川"/>
    <s v="3/21より一泊、夫婦でお邪魔しました。到着し、チェックインしてフロントにある看板犬のモコちゃんの写真を見ていたら、フロントにいらっしゃった従業員の方が「裏にいるので連れてきましょうか？」といって連れてきてくださいました。おとなしくてふわふわでかわいかったです。また、部屋の案内をしていただいた際も、館内着の大きなものをおもちしましょうか？と言ってくださったり、かゆいところに手が届くのに、過度でない接客がとても心地よかったです。ごはんやラウンジのサービスもよく、特に朝食はそこまで品数は多くなかったですが、十分に満足できるラインナップとクオリティがよかったです。チェックアウトも11時だったので、朝食のあとに少しゆっくりできる時間もありよかったです。天候があまりよくなく、露天風呂と夜の星や月が満喫できなかったのは残念でしたが、それをカバーする内容でゆっくりできました。次回は違う季節にまた伺いたいと思います。"/>
    <x v="0"/>
    <n v="5"/>
    <n v="4"/>
    <n v="5"/>
    <n v="5"/>
    <n v="5"/>
    <n v="5"/>
    <x v="1"/>
    <x v="1"/>
    <s v="Thu Mar 21 00:00:00 JST 2019"/>
    <s v="SUBARU0612"/>
    <x v="5"/>
    <x v="0"/>
  </r>
  <r>
    <x v="0"/>
    <x v="0"/>
    <s v="106028"/>
    <s v="蟠渓温泉　湯人家"/>
    <s v="お風呂は良かった"/>
    <x v="1"/>
    <n v="3"/>
    <n v="4"/>
    <n v="3"/>
    <s v="-"/>
    <s v="-"/>
    <s v="-"/>
    <x v="1"/>
    <x v="0"/>
    <s v="Thu Jun 27 00:00:00 JST 2019"/>
    <s v="投稿者"/>
    <x v="1"/>
    <x v="1"/>
  </r>
  <r>
    <x v="0"/>
    <x v="0"/>
    <s v="17810"/>
    <s v="洞爺サンパレス　リゾート＆スパ"/>
    <s v="禁煙の部屋を選択できないのが残念だった。消臭はされていたが、廊下も部屋も「たばこ」の臭いがしていて不快。また部屋も全体的に古く、入り口とバスルームは床がしっかりとしていなくて少し不安になるレベルであった。が、それ以外は食事、プール、お風呂とも満足できた。花火もしっかり見れてとても良い旅行になった。"/>
    <x v="1"/>
    <n v="4"/>
    <n v="4"/>
    <n v="3"/>
    <n v="4"/>
    <n v="4"/>
    <n v="4"/>
    <x v="1"/>
    <x v="1"/>
    <s v="Mon Jul 22 00:00:00 JST 2019"/>
    <s v="投稿者"/>
    <x v="1"/>
    <x v="1"/>
  </r>
  <r>
    <x v="0"/>
    <x v="0"/>
    <s v="17810"/>
    <s v="洞爺サンパレス　リゾート＆スパ"/>
    <s v="食事がとても美味しい"/>
    <x v="1"/>
    <n v="4"/>
    <n v="4"/>
    <n v="4"/>
    <n v="4"/>
    <n v="4"/>
    <n v="5"/>
    <x v="1"/>
    <x v="1"/>
    <s v="Tue Jun 11 00:00:00 JST 2019"/>
    <s v="投稿者"/>
    <x v="1"/>
    <x v="1"/>
  </r>
  <r>
    <x v="0"/>
    <x v="0"/>
    <s v="18832"/>
    <s v="きたゆざわ　森のソラニワ"/>
    <s v="子供と赤ちゃん連れで行きましたが、2人共に楽しめる設備でした。お部屋も広く段差が少なく、赤ちゃんも自由に歩かせることができ嬉しかったです。食事がとても美味しく、会場も子供が喜ぶデザインになっていました、離乳食も用意されていたことにとても感動しました。一日中くたくたになるまで子供たちと遊ぶことができ、大変満足な旅行になりました。"/>
    <x v="0"/>
    <n v="5"/>
    <n v="5"/>
    <n v="5"/>
    <n v="5"/>
    <n v="5"/>
    <n v="5"/>
    <x v="1"/>
    <x v="1"/>
    <s v="Thu Aug 01 00:00:00 JST 2019"/>
    <s v="投稿者"/>
    <x v="1"/>
    <x v="1"/>
  </r>
  <r>
    <x v="0"/>
    <x v="0"/>
    <s v="20613"/>
    <s v="洞爺湖万世閣ホテルレイクサイドテラス"/>
    <s v="洞爺湖ロングラン花火を部屋から見ることができとっても良かったです。食事は食べきれないほどたくさんあって美味しかったです。"/>
    <x v="1"/>
    <n v="4"/>
    <n v="4"/>
    <n v="3"/>
    <n v="3"/>
    <n v="4"/>
    <n v="4"/>
    <x v="1"/>
    <x v="1"/>
    <s v="Sun May 12 00:00:00 JST 2019"/>
    <s v="投稿者"/>
    <x v="1"/>
    <x v="1"/>
  </r>
  <r>
    <x v="0"/>
    <x v="0"/>
    <s v="12539"/>
    <s v="洞爺湖温泉　洞爺観光ホテル"/>
    <s v="九州から北海道ドライブの旅で一泊しました。車をホテル指定の場所に駐車して、翌朝車を出そうとしたら大型バスが車の前に止まっていました。バス運転手に車を出せないのでバスを移動させてほしいと言うと面倒くさかったようで移動を拒否され、十数分ほど立ち往生した後、車とバスがぶつかるかもしれないようなスレスレの運転をして車を出してほしいと言われ、事故になるリスクを感じながら発車させました。事故になったら誰が責任を取るんでしょうか。バス会社と駐車場の管理についての調整が必要なホテルです。"/>
    <x v="3"/>
    <n v="1"/>
    <n v="3"/>
    <n v="3"/>
    <n v="2"/>
    <s v="-"/>
    <s v="-"/>
    <x v="1"/>
    <x v="2"/>
    <s v="Thu Sep 19 00:00:00 JST 2019"/>
    <s v="投稿者"/>
    <x v="1"/>
    <x v="1"/>
  </r>
  <r>
    <x v="0"/>
    <x v="0"/>
    <s v="149334"/>
    <s v="天然温泉　幸鐘の湯　ドーミーイン東室蘭"/>
    <s v="家族で宿泊させて頂きました。朝食がサイコーに美味しかったです！コスパが素晴らしいです！"/>
    <x v="1"/>
    <n v="4"/>
    <n v="3"/>
    <n v="3"/>
    <n v="4"/>
    <n v="4"/>
    <n v="5"/>
    <x v="1"/>
    <x v="1"/>
    <s v="Sat Nov 16 00:00:00 JST 2019"/>
    <s v="投稿者"/>
    <x v="1"/>
    <x v="1"/>
  </r>
  <r>
    <x v="0"/>
    <x v="0"/>
    <s v="54865"/>
    <s v="花鐘亭はなや"/>
    <s v="昨日、宿泊させて頂きました。この前は、5月頃にお邪魔させて頂き10月は、主人の誕生日なので8月頃に予約し楽しみにしてました。特別室にして部屋食にして主人も大変喜んでいました。前日に宿の方に主人の誕生日の事を伝えた所、昨日、写真を撮って頂きありがとうございます。朝御飯も大変美味しく頂きました。この前は、土鍋のご飯で食べた所冷たく今回は、おひつに入ってとても温かく美味しかったです。また、今度寄らせて頂きます。おもてなし有り難うございました。"/>
    <x v="0"/>
    <n v="4"/>
    <n v="4"/>
    <n v="5"/>
    <n v="4"/>
    <n v="3"/>
    <n v="4"/>
    <x v="1"/>
    <x v="0"/>
    <s v="Sun Oct 20 00:00:00 JST 2019"/>
    <s v="スカイブルー5800"/>
    <x v="4"/>
    <x v="2"/>
  </r>
  <r>
    <x v="0"/>
    <x v="0"/>
    <s v="49257"/>
    <s v="室蘭プラザホテル"/>
    <s v="出張で利用させてもらいました。廊下の音も特に気にならず、ゆっくりと睡眠することが出来ました。"/>
    <x v="2"/>
    <n v="3"/>
    <n v="4"/>
    <n v="4"/>
    <n v="3"/>
    <n v="3"/>
    <s v="-"/>
    <x v="0"/>
    <x v="0"/>
    <s v="Tue May 14 00:00:00 JST 2019"/>
    <s v="アッチheeeero"/>
    <x v="5"/>
    <x v="0"/>
  </r>
  <r>
    <x v="0"/>
    <x v="0"/>
    <s v="149334"/>
    <s v="天然温泉　幸鐘の湯　ドーミーイン東室蘭"/>
    <s v="とても清潔感もあり快適に過ごせました。"/>
    <x v="0"/>
    <n v="3"/>
    <n v="5"/>
    <n v="5"/>
    <n v="5"/>
    <n v="5"/>
    <n v="5"/>
    <x v="0"/>
    <x v="0"/>
    <s v="Tue May 21 00:00:00 JST 2019"/>
    <s v="投稿者"/>
    <x v="1"/>
    <x v="1"/>
  </r>
  <r>
    <x v="0"/>
    <x v="0"/>
    <s v="30109"/>
    <s v="登別温泉　第一滝本館"/>
    <s v="何回も伺ってますが、いつもお風呂、食事、サービスが素晴らしい。あの湯量は他にないと思います。また行きたいです。"/>
    <x v="0"/>
    <n v="5"/>
    <n v="5"/>
    <n v="5"/>
    <n v="5"/>
    <n v="5"/>
    <n v="5"/>
    <x v="1"/>
    <x v="1"/>
    <s v="Sun Jul 28 00:00:00 JST 2019"/>
    <s v="投稿者"/>
    <x v="1"/>
    <x v="1"/>
  </r>
  <r>
    <x v="0"/>
    <x v="0"/>
    <s v="80732"/>
    <s v="登別カルルス温泉　湯元オロフレ荘"/>
    <s v="毛蟹含めご飯がとても美味しかったです。登別温泉から少し離れますが、無料の送迎ありで問題ありません。むしろあまり人の居ない静かな雰囲気に癒されました。こちらは未だ外国人が少ない印象で、とにかく泉質が最高です。オロフレ荘さんにはタバコの販売が無く、お隣の旅館の自販機にて購入させて頂きましたが、コンビニなども近くにはありませんので、必要なものは買い込んで行くのがオススメ。また絶対行きます！"/>
    <x v="0"/>
    <n v="5"/>
    <n v="5"/>
    <n v="5"/>
    <n v="5"/>
    <n v="5"/>
    <n v="5"/>
    <x v="1"/>
    <x v="1"/>
    <s v="Fri Jan 18 00:00:00 JST 2019"/>
    <s v="投稿者"/>
    <x v="1"/>
    <x v="1"/>
  </r>
  <r>
    <x v="0"/>
    <x v="0"/>
    <s v="17810"/>
    <s v="洞爺サンパレス　リゾート＆スパ"/>
    <s v="夕食　朝食バイキングでしたが品数も豊富で大満足でした。ただお食事の会場の空調がうるさくて会話が聞こえないくらいだったのが残念です。また部屋の風呂の排水が悪く逆流してました。"/>
    <x v="1"/>
    <n v="4"/>
    <n v="5"/>
    <n v="2"/>
    <n v="1"/>
    <n v="3"/>
    <n v="5"/>
    <x v="1"/>
    <x v="1"/>
    <s v="Sat Jun 08 00:00:00 JST 2019"/>
    <s v="投稿者"/>
    <x v="1"/>
    <x v="1"/>
  </r>
  <r>
    <x v="0"/>
    <x v="0"/>
    <s v="79364"/>
    <s v="滝本イン"/>
    <s v="設備が古い。部屋が暑くて夜眠れない。"/>
    <x v="3"/>
    <n v="4"/>
    <n v="4"/>
    <n v="1"/>
    <n v="1"/>
    <n v="3"/>
    <n v="3"/>
    <x v="1"/>
    <x v="2"/>
    <s v="Sat Jun 29 00:00:00 JST 2019"/>
    <s v="バーディ62"/>
    <x v="3"/>
    <x v="0"/>
  </r>
  <r>
    <x v="0"/>
    <x v="0"/>
    <s v="80732"/>
    <s v="登別カルルス温泉　湯元オロフレ荘"/>
    <s v="温泉が良かったです。食事も非常に満足出来るものでした。またこちらに来た時は利用したいと思います。"/>
    <x v="1"/>
    <n v="5"/>
    <n v="4"/>
    <n v="4"/>
    <n v="3"/>
    <n v="4"/>
    <n v="4"/>
    <x v="1"/>
    <x v="1"/>
    <s v="Sun Oct 20 00:00:00 JST 2019"/>
    <s v="けんけんけん5542"/>
    <x v="2"/>
    <x v="0"/>
  </r>
  <r>
    <x v="0"/>
    <x v="0"/>
    <s v="80732"/>
    <s v="登別カルルス温泉　湯元オロフレ荘"/>
    <s v="白老牛食べて来ました。鋼板焼き、すき焼きどちらも最高でした。さすが白老牛ですね、大変満足出来ましたまた、是非行きたいとおもいます"/>
    <x v="0"/>
    <n v="4"/>
    <n v="4"/>
    <n v="5"/>
    <n v="4"/>
    <n v="4"/>
    <n v="5"/>
    <x v="1"/>
    <x v="1"/>
    <s v="Fri Mar 22 00:00:00 JST 2019"/>
    <s v="ホワイトメガネ"/>
    <x v="3"/>
    <x v="0"/>
  </r>
  <r>
    <x v="0"/>
    <x v="0"/>
    <s v="12568"/>
    <s v="登別温泉　ホテル　まほろば"/>
    <s v="食事は美味しく頂き、レストランスタッフの方も感じ良く、色々対応して頂きました。また、お風呂も色々入れて良かったです。残念だったのは、洗面所の水垢、コップ、床などの清潔感が欠けてるような気がしました。それと、浴用タオルなど、使い回しであるならば、部屋に濡れた物を持ち帰る袋や、手提げカゴの様な物もありませんでした。今まで宿泊してきた、同じ価格帯のホテルに比べちょっとした心遣いが足りない気がしました。スタッフの方々は皆感じ良かったので、決して安値のホテルでは無いので、その点がちょっと残念でした。"/>
    <x v="2"/>
    <n v="2"/>
    <n v="4"/>
    <n v="2"/>
    <n v="3"/>
    <n v="4"/>
    <n v="4"/>
    <x v="1"/>
    <x v="1"/>
    <s v="Wed Nov 06 00:00:00 JST 2019"/>
    <s v="みん１１７３"/>
    <x v="3"/>
    <x v="2"/>
  </r>
  <r>
    <x v="0"/>
    <x v="0"/>
    <s v="172346"/>
    <s v="ザ・レイクスイート湖の栖（洞爺サンパレスリゾート＆スパ別館）"/>
    <s v="彼の誕生日に宿泊させて頂きました。本当に文句のつけ所がなく最高でした。客室露天風呂も最高でした！！スタッフの方の対応も部屋もアメニティも完璧でまた是非利用したいと思います。"/>
    <x v="0"/>
    <n v="5"/>
    <n v="4"/>
    <n v="5"/>
    <n v="5"/>
    <n v="5"/>
    <n v="5"/>
    <x v="1"/>
    <x v="3"/>
    <s v="Sat Nov 02 00:00:00 JST 2019"/>
    <s v="りょう＆あっこ"/>
    <x v="2"/>
    <x v="2"/>
  </r>
  <r>
    <x v="0"/>
    <x v="0"/>
    <s v="151535"/>
    <s v="錦旅館"/>
    <s v="夜の遅い時間の到着でしたが、対応していただきありがとうございました。猫が人懐っこくて大人しくてかわいらしかった。洗面所から部屋へ戻った際に、付いてきて部屋まで入ってこられましたが、ちゃんとすぐに出て行ってくれました。"/>
    <x v="1"/>
    <n v="5"/>
    <n v="4"/>
    <n v="4"/>
    <n v="4"/>
    <n v="4"/>
    <s v="-"/>
    <x v="2"/>
    <x v="5"/>
    <s v="Fri Dec 27 00:00:00 JST 2019"/>
    <s v="投稿者"/>
    <x v="1"/>
    <x v="1"/>
  </r>
  <r>
    <x v="0"/>
    <x v="0"/>
    <s v="80732"/>
    <s v="登別カルルス温泉　湯元オロフレ荘"/>
    <s v="毛蟹が最高でした。思ったより大きくて新鮮で感動しました。部屋は古いですが清潔で気持ちが良かったです。温泉も最高。また必ず来ますー。"/>
    <x v="0"/>
    <n v="5"/>
    <n v="3"/>
    <n v="4"/>
    <n v="5"/>
    <n v="5"/>
    <n v="5"/>
    <x v="1"/>
    <x v="2"/>
    <s v="Sun Feb 17 00:00:00 JST 2019"/>
    <s v="投稿者"/>
    <x v="1"/>
    <x v="1"/>
  </r>
  <r>
    <x v="0"/>
    <x v="0"/>
    <s v="17810"/>
    <s v="洞爺サンパレス　リゾート＆スパ"/>
    <s v="9月の3連休に初めて利用しました．建物自体はやや古い外観ですが中のロビーは広々として開放的で良かったです．客数に比べてエレベータが小さく少ないです．チェックアウトの時間帯は上から降りてくるエレベーターは常に満員．諦めて階段で降りていく人もいる状態．腰痛持ちの私はエレベーターを20分待ちました．上の階の人が全員降りるまでエレベータに乗れないのはどうかと思いました．エレベータを改修するのは難しいと思いますが運用の仕方は何かあると思います．おまけにロビーは暑い．真夏だったらと思うとぞっとします．おそらく休日は毎日このような状況かと考えると大いに改善の余地あり．食事は美味しかったです．ただし，夕食，朝食ともにそれぞれの端のほうの席で食事しましたが大方の席から見える位置でワゴン上での後片付け，残飯処理をやっているのはどうかと思いました．夕食時は隣でやられました．定位置なんでしょうが，ついたて1枚立てて裏でやるなど配慮はできないのでしょうか．不快を通り越してあきれてしまいます．スタッフには外国人が多いようでしたが総じて応援したくなる方々ばかりでした．頑張ってください．"/>
    <x v="2"/>
    <n v="3"/>
    <n v="4"/>
    <n v="4"/>
    <n v="2"/>
    <n v="5"/>
    <n v="4"/>
    <x v="1"/>
    <x v="3"/>
    <s v="Sun Sep 15 00:00:00 JST 2019"/>
    <s v="投稿者"/>
    <x v="1"/>
    <x v="1"/>
  </r>
  <r>
    <x v="0"/>
    <x v="0"/>
    <s v="5499"/>
    <s v="室蘭プリンスホテル"/>
    <s v="お風呂に黒カビ指でこすると指真っ黒椅子の背もたれ異物付着でベタベタこの２点でもう悪い印象しかありません"/>
    <x v="3"/>
    <n v="3"/>
    <n v="3"/>
    <n v="2"/>
    <n v="3"/>
    <n v="1"/>
    <n v="3"/>
    <x v="0"/>
    <x v="4"/>
    <s v="Mon Aug 05 00:00:00 JST 2019"/>
    <s v="投稿者"/>
    <x v="1"/>
    <x v="1"/>
  </r>
  <r>
    <x v="0"/>
    <x v="0"/>
    <s v="17810"/>
    <s v="洞爺サンパレス　リゾート＆スパ"/>
    <s v="今回、家族旅行で泊まらせてもらいました。新館があるのが知っていれば、それにグレードをあげてましたし、夕食、朝食ともに他のビッフェに変えてました。食べる会場は広いですが、テーブル、イスの間隔が狭く移動が大変で中で働いていた人も、きちんと指導されていないのか、いい仕事ぶりではなかったです。ホテルにチェックインした時も出迎えもなく、車の停める場所も、前に止まっていた人を追って停めました。ただお風呂は良かったです。自分の勉強不足でした。"/>
    <x v="2"/>
    <n v="2"/>
    <n v="3"/>
    <n v="1"/>
    <n v="2"/>
    <n v="4"/>
    <n v="3"/>
    <x v="1"/>
    <x v="1"/>
    <s v="Sat Dec 07 00:00:00 JST 2019"/>
    <s v="投稿者"/>
    <x v="1"/>
    <x v="1"/>
  </r>
  <r>
    <x v="0"/>
    <x v="0"/>
    <s v="172346"/>
    <s v="ザ・レイクスイート湖の栖（洞爺サンパレスリゾート＆スパ別館）"/>
    <s v="部屋は４人だと、狭く感じました。個人的には、もう少し大きなテーブルがあると良いです。会席料理を頼みました。美味しいですが、子供があまり食べなく、子供向けの会席料理あると嬉しいです。お風呂、接客は満点です。いろいろ気を使って頂き、ありがとうございます。"/>
    <x v="1"/>
    <n v="5"/>
    <n v="3"/>
    <n v="4"/>
    <n v="4"/>
    <n v="5"/>
    <n v="4"/>
    <x v="1"/>
    <x v="1"/>
    <s v="Sun Nov 24 00:00:00 JST 2019"/>
    <s v="投稿者"/>
    <x v="1"/>
    <x v="1"/>
  </r>
  <r>
    <x v="0"/>
    <x v="0"/>
    <s v="37379"/>
    <s v="登別温泉　名湯の宿　パークホテル雅亭"/>
    <s v="食事(カニ等)やサービスで努力が見られ評価できるが、やはり施設、部屋の老朽化は否めない。リニューアルの必要有りと思われた。"/>
    <x v="2"/>
    <n v="3"/>
    <n v="3"/>
    <n v="2"/>
    <n v="2"/>
    <n v="3"/>
    <n v="4"/>
    <x v="1"/>
    <x v="0"/>
    <s v="Sun Oct 27 00:00:00 JST 2019"/>
    <s v="Mont-Bleu"/>
    <x v="4"/>
    <x v="0"/>
  </r>
  <r>
    <x v="0"/>
    <x v="0"/>
    <s v="5499"/>
    <s v="室蘭プリンスホテル"/>
    <s v="室蘭訪問の際は殆んど室蘭プリンスホテルですが今回は特別料金で良かったです。今後ともシニアプランを企画してください。"/>
    <x v="1"/>
    <n v="4"/>
    <n v="4"/>
    <n v="4"/>
    <n v="3"/>
    <n v="3"/>
    <n v="4"/>
    <x v="2"/>
    <x v="0"/>
    <s v="Thu Sep 12 00:00:00 JST 2019"/>
    <s v="投稿者"/>
    <x v="1"/>
    <x v="1"/>
  </r>
  <r>
    <x v="0"/>
    <x v="0"/>
    <s v="17810"/>
    <s v="洞爺サンパレス　リゾート＆スパ"/>
    <s v="2019年7月27日に宿泊しました。子供の頃、CMを見てずっといきたいと思ってホテル。大人になりようやく念願が叶いました。バス送迎受付やフロントの方はとても接客が丁寧で良かった。食事は朝夕共にバイキングでした。種類豊富で美味しかったです。無くなったりしてもすぐ補充さ！ていたと思います。温泉は露天風呂が最高でした。立湯で眺める洞爺湖は最高です。プールもあり子供を連れてのレジャーに最適なホテルだと思います。"/>
    <x v="0"/>
    <n v="5"/>
    <n v="3"/>
    <n v="5"/>
    <n v="5"/>
    <n v="5"/>
    <n v="5"/>
    <x v="1"/>
    <x v="1"/>
    <s v="Mon Jul 29 00:00:00 JST 2019"/>
    <s v="投稿者"/>
    <x v="1"/>
    <x v="1"/>
  </r>
  <r>
    <x v="0"/>
    <x v="0"/>
    <s v="5501"/>
    <s v="絶景の湯宿　洞爺　湖畔亭"/>
    <s v="11/3に母と泊まりました。温泉も良く、食事は大変美味しく、接客も気持ちの良いものでした。ただ、建物が古いからか周りの音（上階や隣の部屋の排水やトイレの流す音、上階の部屋の子供が走り回る音）が響き夜は眠れませんでした。部屋にあるユニットバス内も下水の臭いが充満していて不快でした。畳部屋も畳がデコボコしていて不快でした。宿と言うにはお粗末で、眠られないことには満足できませんのでこの評価です。"/>
    <x v="4"/>
    <n v="3"/>
    <n v="4"/>
    <n v="1"/>
    <n v="1"/>
    <n v="5"/>
    <n v="5"/>
    <x v="1"/>
    <x v="1"/>
    <s v="Sun Nov 03 00:00:00 JST 2019"/>
    <s v="harumama6415"/>
    <x v="2"/>
    <x v="2"/>
  </r>
  <r>
    <x v="0"/>
    <x v="0"/>
    <s v="17810"/>
    <s v="洞爺サンパレス　リゾート＆スパ"/>
    <s v="思っていたより、部屋が綺麗で満足でした。食事も満足でした。又利用したいです。駐車場が、年配者にはきついかも?。"/>
    <x v="1"/>
    <n v="3"/>
    <n v="4"/>
    <n v="4"/>
    <n v="4"/>
    <n v="4"/>
    <n v="4"/>
    <x v="1"/>
    <x v="1"/>
    <s v="Wed Sep 04 00:00:00 JST 2019"/>
    <s v="投稿者"/>
    <x v="1"/>
    <x v="1"/>
  </r>
  <r>
    <x v="0"/>
    <x v="0"/>
    <s v="80732"/>
    <s v="登別カルルス温泉　湯元オロフレ荘"/>
    <s v="カルルス温泉周辺は何もない場所ですが、静かに温泉に入り過ごしたい方には最高の場所、ホテルでした。部屋がきれいで、従業員の感じが良い。部屋数が少ないこじんまりしたホテルなので、他の宿泊客が少なくゆっくり温泉に入る事が出来ました。また機会があれば利用したいと思っています"/>
    <x v="0"/>
    <n v="5"/>
    <n v="4"/>
    <n v="5"/>
    <n v="5"/>
    <n v="5"/>
    <n v="5"/>
    <x v="1"/>
    <x v="1"/>
    <s v="Mon Feb 18 00:00:00 JST 2019"/>
    <s v="バド2"/>
    <x v="3"/>
    <x v="0"/>
  </r>
  <r>
    <x v="0"/>
    <x v="0"/>
    <s v="168374"/>
    <s v="ホテルルートインＧｒａｎｄ室蘭"/>
    <s v="お風呂が素晴らしい。施設も新しい。"/>
    <x v="1"/>
    <n v="3"/>
    <n v="3"/>
    <n v="3"/>
    <n v="3"/>
    <n v="4"/>
    <s v="-"/>
    <x v="0"/>
    <x v="0"/>
    <s v="Sat Nov 09 00:00:00 JST 2019"/>
    <s v="投稿者"/>
    <x v="1"/>
    <x v="1"/>
  </r>
  <r>
    <x v="0"/>
    <x v="0"/>
    <s v="17810"/>
    <s v="洞爺サンパレス　リゾート＆スパ"/>
    <s v="３月に泊まりました。お部屋お任せプランだったのですが、モダン和洋室？になっており、とても綺麗な部屋で良かったです。食事も特に不満はなく、スイーツも大変充実。揚げたて天ぷらや、焼きたてステーキも肉柔らかく美味しく頂きました。夕飯のソフトドリンクはジュースは有料だったみたいで、無料ジュースが有れば完璧です。大浴場、皆さんが言うようにロケーションが素晴らしく、浸かっていると湖と一体化できるような設計で大変良かったです。悪い点はほとんど見つかりませんのでオススメですよ。"/>
    <x v="0"/>
    <n v="5"/>
    <n v="5"/>
    <n v="5"/>
    <n v="5"/>
    <n v="5"/>
    <n v="4"/>
    <x v="1"/>
    <x v="1"/>
    <s v="Fri Mar 22 00:00:00 JST 2019"/>
    <s v="投稿者"/>
    <x v="1"/>
    <x v="1"/>
  </r>
  <r>
    <x v="0"/>
    <x v="0"/>
    <s v="149046"/>
    <s v="緑の風リゾート　きたゆざわ"/>
    <s v="価格に対しての満足度はとても高いです。大変広い大浴場もお部屋も隅々まで清掃が行き届いていましたし、スタッフ皆さんにおもてなしの心が感じられ、気持ちよく過ごす事が出来ました。お食事も目にも楽しく、無水カレーが美味しかったです。気づいた点はアンケートに書かせて頂きました。又、機会があれば利用させて頂きます。ありがとうございました。"/>
    <x v="0"/>
    <n v="5"/>
    <n v="4"/>
    <n v="5"/>
    <n v="4"/>
    <n v="5"/>
    <n v="5"/>
    <x v="1"/>
    <x v="1"/>
    <s v="Thu Oct 17 00:00:00 JST 2019"/>
    <s v="投稿者"/>
    <x v="1"/>
    <x v="1"/>
  </r>
  <r>
    <x v="0"/>
    <x v="0"/>
    <s v="28637"/>
    <s v="登別温泉　登別万世閣"/>
    <s v="リピート。バスターミナルの前なので便利。お風呂は露天と和風が良いが入れ替え制なので、入れないときもある。食事はそこそこ。Wi-Fiは一応あるが、よく切れる"/>
    <x v="1"/>
    <n v="4"/>
    <n v="4"/>
    <n v="4"/>
    <n v="4"/>
    <n v="4"/>
    <n v="4"/>
    <x v="1"/>
    <x v="0"/>
    <s v="Sun Apr 21 00:00:00 JST 2019"/>
    <s v="flep"/>
    <x v="4"/>
    <x v="0"/>
  </r>
  <r>
    <x v="0"/>
    <x v="0"/>
    <s v="162792"/>
    <s v="虎杖浜温泉ホテル"/>
    <s v="朝食は種類があり、大変美味しいでした"/>
    <x v="1"/>
    <n v="4"/>
    <n v="3"/>
    <n v="3"/>
    <n v="3"/>
    <n v="4"/>
    <n v="4"/>
    <x v="0"/>
    <x v="0"/>
    <s v="Mon Jun 17 00:00:00 JST 2019"/>
    <s v="投稿者"/>
    <x v="1"/>
    <x v="1"/>
  </r>
  <r>
    <x v="0"/>
    <x v="0"/>
    <s v="41141"/>
    <s v="登別温泉　滝乃家別館　玉乃湯"/>
    <s v="こじんまりとしたお宿で、のんびり静かに過ごすことができました。お食事処でのお食事ですが、雰囲気も大変良く、料理も前菜からデザートまで細かな気配りが感じられました。コンビニも近いし、周辺の観光も徒歩圏内なので便利なお宿でした。朝の餅つきも笑いがたくさんで楽しめました。また少しのんびりしたくなったら、ここに戻ってきますね。"/>
    <x v="0"/>
    <n v="5"/>
    <n v="5"/>
    <n v="5"/>
    <n v="5"/>
    <n v="5"/>
    <n v="5"/>
    <x v="1"/>
    <x v="1"/>
    <s v="Fri Sep 13 00:00:00 JST 2019"/>
    <s v="投稿者"/>
    <x v="1"/>
    <x v="1"/>
  </r>
  <r>
    <x v="0"/>
    <x v="0"/>
    <s v="109022"/>
    <s v="心のリゾート　海の別邸ふる川"/>
    <s v="おもてなしが最上級でとても癒されました。ラウンジ、客室からの景色も絶景でしたが大浴場からの景色も最高。お食事もとても美味しく、大満足です。また泊まりに行きたいです。"/>
    <x v="0"/>
    <n v="5"/>
    <n v="5"/>
    <n v="4"/>
    <n v="5"/>
    <n v="5"/>
    <n v="5"/>
    <x v="1"/>
    <x v="1"/>
    <s v="Mon Mar 04 00:00:00 JST 2019"/>
    <s v="投稿者"/>
    <x v="1"/>
    <x v="1"/>
  </r>
  <r>
    <x v="0"/>
    <x v="0"/>
    <s v="20613"/>
    <s v="洞爺湖万世閣ホテルレイクサイドテラス"/>
    <s v="部屋シャワーは使わないとはいえ狭いトイレの奥にある。着替えはどこで？リフォーム済みな割に動線が悪くトイレには段差があり不便。洗面所が部屋の中にある為、夜中の水音がうるさいし、オシャレ過ぎて年寄りには使い方が難しい。職員は親切だが、色々な物を売ろうと頑張り過ぎてて不愉快な事も。風呂は改装中の為か、地下と最上階の入れ替えで、地下は汚い暑い狭い不便。結構高めなお値段設定だから不満が募った。"/>
    <x v="3"/>
    <n v="4"/>
    <n v="5"/>
    <n v="2"/>
    <n v="3"/>
    <n v="2"/>
    <n v="3"/>
    <x v="1"/>
    <x v="1"/>
    <s v="Mon Apr 29 00:00:00 JST 2019"/>
    <s v="プチみか"/>
    <x v="3"/>
    <x v="2"/>
  </r>
  <r>
    <x v="0"/>
    <x v="0"/>
    <s v="5500"/>
    <s v="登別　石水亭"/>
    <s v="お食事はバイキングでしたが、種類も豊富で美味しかったです！バスの無料送迎があり大変助かりました。新婚旅行で主人と伺いましたが、とても満足のいく旅行でした！ありがとうございました。"/>
    <x v="1"/>
    <n v="4"/>
    <n v="5"/>
    <n v="4"/>
    <n v="5"/>
    <n v="5"/>
    <n v="4"/>
    <x v="1"/>
    <x v="1"/>
    <s v="Tue Jul 09 00:00:00 JST 2019"/>
    <s v="あいすけかくに"/>
    <x v="5"/>
    <x v="2"/>
  </r>
  <r>
    <x v="0"/>
    <x v="0"/>
    <s v="149046"/>
    <s v="緑の風リゾート　きたゆざわ"/>
    <s v="とても贅沢な時間を過ごすことができました。また利用したいと思います。"/>
    <x v="0"/>
    <n v="4"/>
    <n v="4"/>
    <n v="5"/>
    <n v="5"/>
    <n v="5"/>
    <n v="4"/>
    <x v="1"/>
    <x v="0"/>
    <s v="Wed Nov 13 00:00:00 JST 2019"/>
    <s v="投稿者"/>
    <x v="1"/>
    <x v="1"/>
  </r>
  <r>
    <x v="0"/>
    <x v="0"/>
    <s v="78111"/>
    <s v="虎杖浜天然温泉　ホテル　ルートイン東室蘭駅前"/>
    <s v="駅にも近く、快適なホテルでした。"/>
    <x v="0"/>
    <n v="5"/>
    <n v="5"/>
    <n v="4"/>
    <n v="5"/>
    <n v="5"/>
    <n v="4"/>
    <x v="0"/>
    <x v="0"/>
    <s v="Wed Nov 13 00:00:00 JST 2019"/>
    <s v="yuzu papa"/>
    <x v="4"/>
    <x v="0"/>
  </r>
  <r>
    <x v="0"/>
    <x v="0"/>
    <s v="9691"/>
    <s v="登別温泉　ホテルゆもと登別"/>
    <s v="部屋も料理も申し分なく最高でしたが露天風呂からの眺めを良くして欲しかった"/>
    <x v="0"/>
    <n v="5"/>
    <n v="5"/>
    <n v="5"/>
    <n v="5"/>
    <n v="5"/>
    <n v="5"/>
    <x v="1"/>
    <x v="1"/>
    <s v="Sat Aug 24 00:00:00 JST 2019"/>
    <s v="投稿者"/>
    <x v="1"/>
    <x v="1"/>
  </r>
  <r>
    <x v="0"/>
    <x v="0"/>
    <s v="20547"/>
    <s v="北湯沢温泉郷　湯元　ホロホロ山荘"/>
    <s v="施設として、犬の足湯もドックランもあり、お部屋には清掃用にガムテープ・クイックルワイパー・消臭剤・犬用のシャンプー・タオル・水飲みも用意されており、とても快適に過ごせました。泊まってよかったです。お風呂の立派なのにも驚きました。お食事も豪華絢爛ではありませんでしたが、どれも美味しく頂き、お腹いっぱい、喜びいっぱいの旅行になりました。また、泊まりたい宿です。お世話になりました。"/>
    <x v="0"/>
    <n v="5"/>
    <n v="5"/>
    <n v="5"/>
    <n v="5"/>
    <n v="5"/>
    <n v="4"/>
    <x v="1"/>
    <x v="1"/>
    <s v="Sat Nov 09 00:00:00 JST 2019"/>
    <s v="投稿者"/>
    <x v="1"/>
    <x v="1"/>
  </r>
  <r>
    <x v="0"/>
    <x v="0"/>
    <s v="12568"/>
    <s v="登別温泉　ホテル　まほろば"/>
    <s v="久しぶりに来ましたがお湯が良くなったような気がします。"/>
    <x v="2"/>
    <n v="3"/>
    <n v="3"/>
    <n v="3"/>
    <n v="3"/>
    <n v="3"/>
    <n v="3"/>
    <x v="1"/>
    <x v="1"/>
    <s v="Sun Jun 23 00:00:00 JST 2019"/>
    <s v="投稿者"/>
    <x v="1"/>
    <x v="1"/>
  </r>
  <r>
    <x v="0"/>
    <x v="0"/>
    <s v="37379"/>
    <s v="登別温泉　名湯の宿　パークホテル雅亭"/>
    <s v="毎年親戚の温泉旅行としてお世話になっております。人数の関係上2部屋予約しており、なるべく近い場所で遠音がいましたが、大変お気遣いいただき助かりました。お食事の点数をにしましたが、朝食にイカソーメンが出てきたのはポイントが高いです。朝食のコーヒーをお部屋に持ち込めると良いと思うのですがどうでしょう？ラーメン屋さんの息子さんがこちらのホテルを登別の上位に上がるぐらいお風呂が良いと言っておりましたが、大きいホテルではないですが、過ごしやすい規模で、なのにお風呂は内湯5か所　露天1か所　お湯の種類と温度差が差別化しており大変気に入っております。また伺う際にはよろしくお願いいたします。あとできれば、冷蔵庫内の棚（トレイ）がしっかりあるとうれしいです。"/>
    <x v="1"/>
    <n v="4"/>
    <n v="2"/>
    <n v="4"/>
    <n v="2"/>
    <n v="5"/>
    <n v="3"/>
    <x v="1"/>
    <x v="1"/>
    <s v="Sun Sep 15 00:00:00 JST 2019"/>
    <s v="nori&amp;tama;"/>
    <x v="3"/>
    <x v="2"/>
  </r>
  <r>
    <x v="0"/>
    <x v="0"/>
    <s v="79364"/>
    <s v="滝本イン"/>
    <s v="ものすごく久しぶりに宿泊しました。フロントスタッフの感じが悪くてあまり良い印象が残りませんでした。部屋も静かで落ち着いた感じなのは良かったですが、ユニットバスの狭さには閉口しました。夕食がバイキングになっていましたがいまひとつ。これだったら「朝食のみ」のプランにして、第一滝本館の飲食店で何か食べた方が良いかも。朝食のバイキングは良かったです。もちろん温泉も文句なし。"/>
    <x v="2"/>
    <n v="2"/>
    <n v="5"/>
    <n v="5"/>
    <n v="3"/>
    <n v="5"/>
    <n v="3"/>
    <x v="2"/>
    <x v="0"/>
    <s v="Wed Sep 25 00:00:00 JST 2019"/>
    <s v="投稿者"/>
    <x v="1"/>
    <x v="1"/>
  </r>
  <r>
    <x v="0"/>
    <x v="0"/>
    <s v="5500"/>
    <s v="登別　石水亭"/>
    <s v="チェックインが遅れても食事を残しておいていただき、丁寧な対応には感謝。一方で、お風呂で全身入れ墨の方と一緒でした。お風呂の注意書きにも入れ墨禁止となっていないのですが、今日的におかしくないですか。ヤクザ者と一緒の空気を吸いたくないです。サウナで二人きりでした。大変気分が悪いです。私は企業に勤める者ですが、本当に徹底して反社会的勢力と関係を持たないようにしています。入れ墨＝反社会的勢力ではないかもしれませんが、世の中の大多数が、公衆風呂には入れ墨の人はお断りとしているのに、注意書きもしない、チェックもしない（注意書き自体がないので、そもそもそんなつもりはない？）のは、如何なものかと思います。"/>
    <x v="1"/>
    <n v="3"/>
    <n v="4"/>
    <n v="3"/>
    <n v="3"/>
    <n v="3"/>
    <n v="3"/>
    <x v="1"/>
    <x v="1"/>
    <s v="Mon Aug 12 00:00:00 JST 2019"/>
    <s v="投稿者"/>
    <x v="1"/>
    <x v="1"/>
  </r>
  <r>
    <x v="0"/>
    <x v="0"/>
    <s v="9178"/>
    <s v="室蘭グリーンホテル"/>
    <s v="出張族です。室蘭宿泊の際は空いていれば利用しています。全道的に季節変動の価格差が大きいホテルが多い中、こちらは安定の価格ですので年中利用させていただいてます。"/>
    <x v="0"/>
    <n v="4"/>
    <n v="5"/>
    <n v="4"/>
    <n v="4"/>
    <n v="3"/>
    <s v="-"/>
    <x v="0"/>
    <x v="0"/>
    <s v="Mon Oct 07 00:00:00 JST 2019"/>
    <s v="ぼいきらー"/>
    <x v="2"/>
    <x v="0"/>
  </r>
  <r>
    <x v="0"/>
    <x v="0"/>
    <s v="149334"/>
    <s v="天然温泉　幸鐘の湯　ドーミーイン東室蘭"/>
    <s v="２回目の利用です。立地、部屋、食事、サービス、どれも気に入っています。ただ、せっかくのお風呂、熱すぎると思います。熱いのが好きな人もいるでしょう。でも私の入浴中にゆっくり湯船に浸かっている人はいませんでした。露天風呂もあるのですから、内風呂かどちらかを４０度ほどで設定されてはどうでしょうか。"/>
    <x v="1"/>
    <n v="5"/>
    <n v="5"/>
    <n v="5"/>
    <n v="5"/>
    <n v="3"/>
    <n v="5"/>
    <x v="1"/>
    <x v="0"/>
    <s v="Fri Jul 19 00:00:00 JST 2019"/>
    <s v="むらあゆ6150"/>
    <x v="3"/>
    <x v="0"/>
  </r>
  <r>
    <x v="0"/>
    <x v="0"/>
    <s v="160899"/>
    <s v="洞爺温泉ホテル華美"/>
    <s v="湖上からの花火は部屋から見られて大満足でしたが、夕食のバイキングは正直期待はずれでした。"/>
    <x v="2"/>
    <n v="3"/>
    <n v="5"/>
    <n v="4"/>
    <n v="3"/>
    <n v="4"/>
    <n v="1"/>
    <x v="1"/>
    <x v="0"/>
    <s v="Mon Apr 29 00:00:00 JST 2019"/>
    <s v="ヒマ17"/>
    <x v="3"/>
    <x v="0"/>
  </r>
  <r>
    <x v="0"/>
    <x v="0"/>
    <s v="37379"/>
    <s v="登別温泉　名湯の宿　パークホテル雅亭"/>
    <s v="着いて部屋に入った時に寒すぎてびっくりしました。他の季節はともかく、冬場は暖房を入れておいてほしかった…早くくつろぎたいのにしばらくコートが脱げず辛かったです。到着時刻を伝えている意味がないと思います。個々のスタッフさんは皆さんいい感じでした。"/>
    <x v="2"/>
    <n v="2"/>
    <n v="4"/>
    <n v="3"/>
    <n v="3"/>
    <n v="4"/>
    <n v="4"/>
    <x v="1"/>
    <x v="1"/>
    <s v="Wed Jan 02 00:00:00 JST 2019"/>
    <s v="投稿者"/>
    <x v="1"/>
    <x v="1"/>
  </r>
  <r>
    <x v="0"/>
    <x v="0"/>
    <s v="18832"/>
    <s v="きたゆざわ　森のソラニワ"/>
    <s v="6月29日から1泊で、1才の誕生日プランで宿泊しました。正月に1度宿泊していて大満足でしたので、1才の大切な記念日に三世代での宿泊でした。女性支配人？マネージャーさんでしょうか？チェックインからとても親切にしてくださり、抱っこで寝ている息子を見てベビーカーを勧めてくださったり、朝食時は持参したひっくり返さない食器を快く洗ってくださり、バイキングにあったメロンの美味しい食べ方など教えて頂きました。とても好感をもてましたし、この方があっての従業員なのかな？働いている方みなさんとても感じが良かったです。ただ一人、朝食の海の家コーナーの外国のスタッフさんは注文したら嫌な顔をしましたが…。人間ですから何か嫌なことあったのかな？ムササビの方も含め、とても良い従業員がたくさん働いていて良いのですが、部屋の清掃だけ気になりました。畳に髪の毛や、洋室部分にもほこりの塊が多数見受けられました。せっかく素敵なホテルなので、そこだけ気を配ってほしいなと思います。小さな子は特に、なんでも拾って口に入れてしまうし、はいはいしているので。お正月は親戚一同で2泊予約しています。また、お世話になります！"/>
    <x v="1"/>
    <n v="5"/>
    <n v="3"/>
    <n v="2"/>
    <n v="5"/>
    <n v="5"/>
    <n v="4"/>
    <x v="1"/>
    <x v="1"/>
    <s v="Sat Jun 29 00:00:00 JST 2019"/>
    <s v="あっとんとん920"/>
    <x v="5"/>
    <x v="2"/>
  </r>
  <r>
    <x v="0"/>
    <x v="0"/>
    <s v="30109"/>
    <s v="登別温泉　第一滝本館"/>
    <s v="コスパがすごくいいと思いました。登別は観光も多いので、ホテルでゆっくりできなかったのが残念。次は、ホテルの中でのんびりと過ごしたい！"/>
    <x v="0"/>
    <n v="4"/>
    <n v="5"/>
    <n v="4"/>
    <n v="5"/>
    <n v="5"/>
    <n v="5"/>
    <x v="1"/>
    <x v="1"/>
    <s v="Fri Aug 09 00:00:00 JST 2019"/>
    <s v="投稿者"/>
    <x v="1"/>
    <x v="1"/>
  </r>
  <r>
    <x v="0"/>
    <x v="0"/>
    <s v="149046"/>
    <s v="緑の風リゾート　きたゆざわ"/>
    <s v="温泉が最高でした！"/>
    <x v="0"/>
    <n v="5"/>
    <n v="5"/>
    <n v="5"/>
    <n v="4"/>
    <n v="5"/>
    <n v="5"/>
    <x v="1"/>
    <x v="2"/>
    <s v="Sat Mar 02 00:00:00 JST 2019"/>
    <s v="投稿者"/>
    <x v="1"/>
    <x v="1"/>
  </r>
  <r>
    <x v="0"/>
    <x v="0"/>
    <s v="20613"/>
    <s v="洞爺湖万世閣ホテルレイクサイドテラス"/>
    <s v="米寿、喜寿のお祝いで宿泊しましたひ孫と４世代ですお部屋も広く絶景！皆大はしゃぎでしたありがとうございました"/>
    <x v="0"/>
    <n v="5"/>
    <n v="5"/>
    <n v="5"/>
    <n v="5"/>
    <n v="4"/>
    <n v="5"/>
    <x v="2"/>
    <x v="1"/>
    <s v="Thu Feb 28 00:00:00 JST 2019"/>
    <s v="投稿者"/>
    <x v="1"/>
    <x v="1"/>
  </r>
  <r>
    <x v="0"/>
    <x v="0"/>
    <s v="109022"/>
    <s v="心のリゾート　海の別邸ふる川"/>
    <s v="コメントが遅くなりましたが6月19日から2泊お世話になりました。以前小樽のふる川に宿泊し、ふる川のファンになり、北海道へ伺う際は必ずふる川に宿泊させて頂いております。定山渓にも伺わせて頂きました。今回は念願のふる川全制覇という事で、白老ふる川へ…。他のふる川とは赴きが違うところも楽しみにしておりましたが全面海という感じが凄く良かったです。何よりも良かったのは、スタッフの方の対応でした。予約の時点で、記念日プランで連泊だと分かると、二日目のケーキをフルーツに変えましょうか？と配慮してくださったり、サプライズにするか等いろいろ提案して頂き「やっぱりふる川にして良かった」と嬉しくなりました。他のお客様の事で少しトラブルがあり、ご相談させて頂いた所とても親切に対応して頂き、本当に感謝しております。ツインのお部屋は本当に落ち着け、良い旅行になりました。看板犬のはるちゃんとモコちゃんも本当に可愛らしかったです。ひとつ辛口な事を書かせて頂くと、他のふる川の食事に比べると少し残念な部分を感じました。次回を期待しております。"/>
    <x v="0"/>
    <n v="5"/>
    <n v="4"/>
    <n v="5"/>
    <n v="5"/>
    <n v="4"/>
    <n v="4"/>
    <x v="1"/>
    <x v="1"/>
    <s v="Wed Jun 19 00:00:00 JST 2019"/>
    <s v="OREO226"/>
    <x v="2"/>
    <x v="2"/>
  </r>
  <r>
    <x v="0"/>
    <x v="0"/>
    <s v="106099"/>
    <s v="北湯沢温泉　温泉民宿たかはし"/>
    <s v="もう3回利用しています。今回宿泊した時は、畳も張替えられており、トイレもウォシュレット付きの洋式になっていました。宿主はお客からの要望に対して、改善してくれています。この民宿の良さは何と言っても、温泉の泉質です。長風呂しなくても、しっかり汗をかいて、新陳代謝をよくしてくれます。決して、露天風呂がある訳でも無く、社員寮の様な浴槽ですが、泉質は間違いなく良いです。後、良いのか悪いのか、個人の見解ですが、客室は喫煙可能です。車さえ有れば、場所も悪くないので、周辺で渓流釣り、洞爺湖、札幌へも観光に行けます。留寿都やニセコへも、余り遠くはありません。千歳空港からは車で約1時間です。冷蔵庫は共有になります。外には、自動販売機もありますし、近隣にセイコーマートもあります。宿主も優しい方です。"/>
    <x v="0"/>
    <n v="5"/>
    <n v="5"/>
    <n v="4"/>
    <n v="4"/>
    <n v="5"/>
    <n v="4"/>
    <x v="0"/>
    <x v="0"/>
    <s v="Wed Apr 10 00:00:00 JST 2019"/>
    <s v="MarksBANK"/>
    <x v="5"/>
    <x v="0"/>
  </r>
  <r>
    <x v="0"/>
    <x v="0"/>
    <s v="39175"/>
    <s v="登別温泉　登別グランドホテル"/>
    <s v="8月9日に宿泊しました。やはり温泉は大満足。食事はバイキング形式で豊富な食材を選択できるのはよいが、ついつい食べ過ぎてしまった。少量でよいのでこれは最高にうまいというものがほしかった。"/>
    <x v="1"/>
    <n v="4"/>
    <n v="4"/>
    <n v="4"/>
    <n v="4"/>
    <n v="5"/>
    <n v="4"/>
    <x v="1"/>
    <x v="1"/>
    <s v="Fri Aug 09 00:00:00 JST 2019"/>
    <s v="1022masa"/>
    <x v="4"/>
    <x v="0"/>
  </r>
  <r>
    <x v="0"/>
    <x v="0"/>
    <s v="9178"/>
    <s v="室蘭グリーンホテル"/>
    <s v="2泊しました。フロントの対応がとても感じ良かった。他にもお泊まりの人が居られたが騒音全然感じず良かった。駅から少し離れていましたが近くにスーパーや居酒屋もあって良かった。素泊まりで値段が安く利用しやすかったです。"/>
    <x v="0"/>
    <n v="4"/>
    <n v="4"/>
    <n v="4"/>
    <n v="2"/>
    <n v="2"/>
    <s v="-"/>
    <x v="1"/>
    <x v="0"/>
    <s v="Sun Aug 25 00:00:00 JST 2019"/>
    <s v="投稿者"/>
    <x v="1"/>
    <x v="1"/>
  </r>
  <r>
    <x v="0"/>
    <x v="0"/>
    <s v="149046"/>
    <s v="緑の風リゾート　きたゆざわ"/>
    <s v="全ての空間がゆったりとしていて癒されました。お風呂もとても種類が多く楽しみながら入る事が出来満足です。ただ大浴場に用意してあるシャンプー等の種類を増やして頂けたら良かったです。何度も入りたくなるのでバスタオルやタオルが毎回取り換え可能だともっと嬉しかったです。"/>
    <x v="0"/>
    <n v="5"/>
    <n v="3"/>
    <n v="5"/>
    <n v="3"/>
    <n v="4"/>
    <n v="5"/>
    <x v="1"/>
    <x v="1"/>
    <s v="Sat Jun 08 00:00:00 JST 2019"/>
    <s v="投稿者"/>
    <x v="1"/>
    <x v="1"/>
  </r>
  <r>
    <x v="0"/>
    <x v="0"/>
    <s v="17810"/>
    <s v="洞爺サンパレス　リゾート＆スパ"/>
    <s v="リニューアルしてからははじめて来ましたがとってもたのしめました！おふろもバイキングもとてもよくカップルの利用でしたがとてもたのしめました！また利用したいです( ・∇・)"/>
    <x v="0"/>
    <n v="4"/>
    <n v="4"/>
    <n v="4"/>
    <n v="4"/>
    <n v="5"/>
    <n v="5"/>
    <x v="1"/>
    <x v="3"/>
    <s v="Sat Mar 23 00:00:00 JST 2019"/>
    <s v="投稿者"/>
    <x v="1"/>
    <x v="1"/>
  </r>
  <r>
    <x v="0"/>
    <x v="0"/>
    <s v="37380"/>
    <s v="登別温泉　旅亭　花ゆら"/>
    <s v="辛辣なコメントです。過日父と母が宿泊しました。登別だし、＠34000というお値段だし、とても期待していました。が、帰ってきての第一声の感想が「最悪だった」とのことです。というのもサービスが悪いのではなく、全てが値段に見合っていないとのこと。お風呂や室内も格段そこそこの値段と言うわけではないし、食事に至っては本当に残念だったと。総じて【おままごと】みたいな食事だったと。北海道と聞き連想するのは嫌がおうにも海鮮。でも目立った海鮮類は出て来ず、ここの料理は何が売りなのか？と疑問だったと。全てが小さく（量ではない）例えるならおままごとだったそうです。初めて泊まる温泉街、日本屈指の登別という地で残念感でしかなかったようです。34000円と言えばそこそこのお値段。箱根、伊豆あたりでも結構なランクのホテルに泊まれますよね。親はインバウンド効果で、中国人、韓国人の観光客が多かったと言ってました。彼らの消費無しでは日本の多くの観光地は成り立たないのでしょう。ですが、これでは日本のお客さんを逃すように思う。また近所で登別に行く人がいて当宿泊地を検討していたようだけど、おススメは出来ないと言っていました。施設側が何に重きを置くのは大変厳しい環境ではあると思います。が、そこそこの値段設定をされているのであれば再考出来る余白はあると思う。"/>
    <x v="4"/>
    <n v="3"/>
    <n v="1"/>
    <n v="1"/>
    <n v="3"/>
    <n v="1"/>
    <n v="1"/>
    <x v="1"/>
    <x v="1"/>
    <s v="Sun Aug 04 00:00:00 JST 2019"/>
    <s v="投稿者"/>
    <x v="1"/>
    <x v="1"/>
  </r>
  <r>
    <x v="0"/>
    <x v="0"/>
    <s v="14467"/>
    <s v="洞爺湖温泉　ホテルグランド　トーヤ"/>
    <s v="立地は良かったです。駐車場も無料でした。花火がお部屋から見ることが出来ました。"/>
    <x v="2"/>
    <n v="3"/>
    <n v="5"/>
    <n v="3"/>
    <n v="3"/>
    <n v="3"/>
    <n v="1"/>
    <x v="1"/>
    <x v="1"/>
    <s v="Sat Sep 14 00:00:00 JST 2019"/>
    <s v="投稿者"/>
    <x v="1"/>
    <x v="1"/>
  </r>
  <r>
    <x v="0"/>
    <x v="0"/>
    <s v="9535"/>
    <s v="登別温泉　御やど清水屋"/>
    <s v="とっても久しぶりに宿泊致しました。相変わらずお料理が素晴らしく夕食も朝食もお部屋食だったのでゆっくり堪能出来ました。スタッフの方々にもとても親切にしていただきました。"/>
    <x v="1"/>
    <n v="5"/>
    <n v="4"/>
    <n v="3"/>
    <n v="4"/>
    <n v="3"/>
    <n v="5"/>
    <x v="1"/>
    <x v="1"/>
    <s v="Sat May 25 00:00:00 JST 2019"/>
    <s v="投稿者"/>
    <x v="1"/>
    <x v="1"/>
  </r>
  <r>
    <x v="0"/>
    <x v="0"/>
    <s v="12568"/>
    <s v="登別温泉　ホテル　まほろば"/>
    <s v="温泉が、素晴らしいですね食事も、大変、美味しかったです二度目でしたが、また来たいです"/>
    <x v="0"/>
    <n v="5"/>
    <n v="5"/>
    <n v="5"/>
    <n v="4"/>
    <n v="5"/>
    <n v="5"/>
    <x v="1"/>
    <x v="1"/>
    <s v="Wed Nov 06 00:00:00 JST 2019"/>
    <s v="りこ189"/>
    <x v="4"/>
    <x v="2"/>
  </r>
  <r>
    <x v="0"/>
    <x v="0"/>
    <s v="37379"/>
    <s v="登別温泉　名湯の宿　パークホテル雅亭"/>
    <s v="家族みんなで一部屋に泊まりたくて、探した結果こちらに宿泊。大部屋でないのが良かった。ゆったりくつろげるお部屋でした。食事は朝夕バイキング。胃袋に余裕があるならもっと食べたかったです。とにかく、何を食べても美味しい。メニュー的には年齢問わず満足出来るものだったと思います。お風呂に関しては、大浴場、露天風呂ともに綺麗で気持ち良く入れました。でもお年寄りを思うと大浴場に降りる階段は大きなマイナスかも。ネックになるのはそこだけですかね～。"/>
    <x v="0"/>
    <n v="5"/>
    <n v="4"/>
    <n v="4"/>
    <n v="4"/>
    <n v="3"/>
    <n v="5"/>
    <x v="1"/>
    <x v="1"/>
    <s v="Sun Oct 27 00:00:00 JST 2019"/>
    <s v="投稿者"/>
    <x v="1"/>
    <x v="1"/>
  </r>
  <r>
    <x v="0"/>
    <x v="0"/>
    <s v="20547"/>
    <s v="北湯沢温泉郷　湯元　ホロホロ山荘"/>
    <s v="８月４日から２日間、ワンコとともに宿泊しました。お風呂が大変良かったです。リラックス出来ました。従業員の方たちも総じて親切でした。ただ、すごく残念なのは食事です。バイキングでしたが、①食材が悪く味付けも最低でした。２日目の夕食は食べられませんでした。また、原因はわかりませんが宿泊２日目から腹痛が５日ほど続きました。このあと、日高地方で４泊しましたが、腹痛で楽しめませんでした。②団体のお客さん（子供たち）と一緒で、騒然とした中での食事タイムとなりました。北海道地区では有名なホテルチェーンでしたので、大変がっかりしました。"/>
    <x v="3"/>
    <n v="2"/>
    <n v="4"/>
    <n v="3"/>
    <n v="3"/>
    <n v="5"/>
    <n v="1"/>
    <x v="1"/>
    <x v="0"/>
    <s v="Sun Aug 04 00:00:00 JST 2019"/>
    <s v="投稿者"/>
    <x v="1"/>
    <x v="1"/>
  </r>
  <r>
    <x v="0"/>
    <x v="0"/>
    <s v="9691"/>
    <s v="登別温泉　ホテルゆもと登別"/>
    <s v="仕事が中々忙しく、ゆっくり、静かに、過ごしたいと、思い前に、一度泊まった、ゆもと、決めて、良かったです、申し訳ないですが、あまり、あちらの方々いなく、静かに、ゆっくり、骨休めできました、ありがとうございました、"/>
    <x v="1"/>
    <n v="3"/>
    <n v="3"/>
    <n v="4"/>
    <n v="3"/>
    <n v="4"/>
    <n v="3"/>
    <x v="2"/>
    <x v="1"/>
    <s v="Mon Nov 25 00:00:00 JST 2019"/>
    <s v="投稿者"/>
    <x v="1"/>
    <x v="1"/>
  </r>
  <r>
    <x v="0"/>
    <x v="0"/>
    <s v="12539"/>
    <s v="洞爺湖温泉　洞爺観光ホテル"/>
    <s v="料理が悪すぎ、どこがボリューム満点？北海道5泊の内で一番悪かった。花火を見る為の立地は最高でした。洞窟風呂を朝やってないのも残念です。"/>
    <x v="4"/>
    <n v="3"/>
    <n v="5"/>
    <n v="3"/>
    <n v="3"/>
    <n v="3"/>
    <n v="1"/>
    <x v="1"/>
    <x v="1"/>
    <s v="Sat Jul 06 00:00:00 JST 2019"/>
    <s v="あらいち67"/>
    <x v="3"/>
    <x v="0"/>
  </r>
  <r>
    <x v="0"/>
    <x v="0"/>
    <s v="30109"/>
    <s v="登別温泉　第一滝本館"/>
    <s v="さすが第一滝本館、お風呂は最高です、南館に宿泊しました、正直お部屋は古いです、でもまぁ、ネットもつながるし従業員さんの対応も丁寧で、太鼓のショーもよかったです。さすが老舗、レストランもきれいになっていて、席が決まっていたのがよかったです、また泊まりたい温泉宿です、やっぱり第一滝本の湯はいいなぁ。"/>
    <x v="1"/>
    <n v="4"/>
    <n v="3"/>
    <n v="2"/>
    <n v="4"/>
    <n v="4"/>
    <n v="3"/>
    <x v="1"/>
    <x v="1"/>
    <s v="Sat Jan 05 00:00:00 JST 2019"/>
    <s v="投稿者"/>
    <x v="1"/>
    <x v="1"/>
  </r>
  <r>
    <x v="0"/>
    <x v="0"/>
    <s v="37379"/>
    <s v="登別温泉　名湯の宿　パークホテル雅亭"/>
    <s v="平日なので、比較的すいていたと思われるので源泉かけ流しの温泉にゆっくり入ることができました。お部屋も広くてよかったです。食事は、個人的に気に入ったのはチーズとイカの塩辛を一緒に食べたことです。意外な組み合わせでとても美味しかったです。カニの食べ放題もいいですね。"/>
    <x v="1"/>
    <n v="4"/>
    <n v="4"/>
    <n v="4"/>
    <n v="4"/>
    <n v="4"/>
    <n v="4"/>
    <x v="1"/>
    <x v="1"/>
    <s v="Mon Oct 07 00:00:00 JST 2019"/>
    <s v="みー37666"/>
    <x v="3"/>
    <x v="2"/>
  </r>
  <r>
    <x v="0"/>
    <x v="0"/>
    <s v="20613"/>
    <s v="洞爺湖万世閣ホテルレイクサイドテラス"/>
    <s v="8月の平日に母、娘の3人で利用しました。口コミではイマイチの評価の方もいたので期待はしていませんでしたが、大変満足させて頂きました！海外のスタッフの方々も笑顔で対応してくださり、とても気持ちのいい時間を過ごさせて頂きました。ただ館内は迷路ですね(笑)案内表示をもう少し増やして頂くと助かります。食事もお風呂も最高です！花火がよく見える東館のリニューアル、楽しみにしています。"/>
    <x v="1"/>
    <n v="5"/>
    <n v="5"/>
    <n v="4"/>
    <n v="4"/>
    <n v="5"/>
    <n v="5"/>
    <x v="1"/>
    <x v="1"/>
    <s v="Mon Aug 26 00:00:00 JST 2019"/>
    <s v="投稿者"/>
    <x v="1"/>
    <x v="1"/>
  </r>
  <r>
    <x v="0"/>
    <x v="0"/>
    <s v="149334"/>
    <s v="天然温泉　幸鐘の湯　ドーミーイン東室蘭"/>
    <s v="とても綺麗でした。また、宿泊しようと思えました。"/>
    <x v="0"/>
    <n v="5"/>
    <n v="5"/>
    <n v="5"/>
    <n v="5"/>
    <n v="5"/>
    <s v="-"/>
    <x v="0"/>
    <x v="0"/>
    <s v="Mon Mar 11 00:00:00 JST 2019"/>
    <s v="タカ53632575"/>
    <x v="2"/>
    <x v="0"/>
  </r>
  <r>
    <x v="0"/>
    <x v="0"/>
    <s v="5499"/>
    <s v="室蘭プリンスホテル"/>
    <s v="安くてありがたかった"/>
    <x v="2"/>
    <n v="3"/>
    <n v="3"/>
    <n v="3"/>
    <n v="3"/>
    <n v="3"/>
    <n v="3"/>
    <x v="1"/>
    <x v="1"/>
    <s v="Tue Sep 03 00:00:00 JST 2019"/>
    <s v="投稿者"/>
    <x v="1"/>
    <x v="1"/>
  </r>
  <r>
    <x v="0"/>
    <x v="0"/>
    <s v="17810"/>
    <s v="洞爺サンパレス　リゾート＆スパ"/>
    <s v="お風呂が最高によかったです。洞爺湖を眺めながら、いつまでも浸かっていられました中国風の部屋は何とかならないものかと思いました。中国からの旅行者が多いからでしょうか？もっとシンプルな部屋でいいのでは？"/>
    <x v="0"/>
    <n v="3"/>
    <n v="5"/>
    <n v="2"/>
    <n v="3"/>
    <n v="5"/>
    <n v="4"/>
    <x v="1"/>
    <x v="1"/>
    <s v="Fri Sep 13 00:00:00 JST 2019"/>
    <s v="投稿者"/>
    <x v="1"/>
    <x v="1"/>
  </r>
  <r>
    <x v="0"/>
    <x v="0"/>
    <s v="7506"/>
    <s v="ホテルニューバジェット室蘭"/>
    <s v="加湿器欲しかったですね"/>
    <x v="1"/>
    <n v="3"/>
    <n v="4"/>
    <n v="4"/>
    <n v="2"/>
    <n v="3"/>
    <n v="1"/>
    <x v="0"/>
    <x v="0"/>
    <s v="Thu Dec 19 00:00:00 JST 2019"/>
    <s v="たか２き"/>
    <x v="3"/>
    <x v="0"/>
  </r>
  <r>
    <x v="0"/>
    <x v="0"/>
    <s v="37379"/>
    <s v="登別温泉　名湯の宿　パークホテル雅亭"/>
    <s v="８月１８日に宿泊、温泉は良かった。"/>
    <x v="1"/>
    <n v="4"/>
    <n v="4"/>
    <n v="3"/>
    <n v="2"/>
    <n v="4"/>
    <n v="4"/>
    <x v="1"/>
    <x v="2"/>
    <s v="Sun Aug 18 00:00:00 JST 2019"/>
    <s v="投稿者"/>
    <x v="1"/>
    <x v="1"/>
  </r>
  <r>
    <x v="0"/>
    <x v="0"/>
    <s v="149334"/>
    <s v="天然温泉　幸鐘の湯　ドーミーイン東室蘭"/>
    <s v="お部屋は少々狭いですが、部屋のテレビで大浴場の男女の混雑具合や、食事会場の混雑具合が確認出来、スムーズに利用できました。近隣もコンビニや食事施設も多く、便利です。無料で提供される夜鳴きそばもハーフサイズで、子供も大喜びでした。"/>
    <x v="0"/>
    <n v="4"/>
    <n v="5"/>
    <n v="4"/>
    <n v="5"/>
    <n v="5"/>
    <n v="5"/>
    <x v="1"/>
    <x v="1"/>
    <s v="Sat Aug 10 00:00:00 JST 2019"/>
    <s v="投稿者"/>
    <x v="1"/>
    <x v="1"/>
  </r>
  <r>
    <x v="0"/>
    <x v="0"/>
    <s v="5500"/>
    <s v="登別　石水亭"/>
    <s v="牛肉硬い"/>
    <x v="1"/>
    <n v="4"/>
    <n v="3"/>
    <n v="3"/>
    <n v="2"/>
    <n v="3"/>
    <n v="3"/>
    <x v="1"/>
    <x v="1"/>
    <s v="Tue Jul 02 00:00:00 JST 2019"/>
    <s v="にゃん6タロウ7"/>
    <x v="2"/>
    <x v="2"/>
  </r>
  <r>
    <x v="0"/>
    <x v="0"/>
    <s v="17810"/>
    <s v="洞爺サンパレス　リゾート＆スパ"/>
    <s v="有料チャンネルが見れなかった"/>
    <x v="1"/>
    <n v="3"/>
    <n v="3"/>
    <n v="3"/>
    <n v="3"/>
    <n v="4"/>
    <n v="4"/>
    <x v="1"/>
    <x v="3"/>
    <s v="Mon Dec 02 00:00:00 JST 2019"/>
    <s v="投稿者"/>
    <x v="1"/>
    <x v="1"/>
  </r>
  <r>
    <x v="0"/>
    <x v="0"/>
    <s v="109022"/>
    <s v="心のリゾート　海の別邸ふる川"/>
    <s v="高齢の母と兄弟の4人で6月7日に宿泊。申込時点でテラス付和室10畳しか空いておらず、ちょっと狭いと感じたけれど、1階ロビーの海が見える席で女3人で絵画のように見える海やカモメ、わんちゃんに癒されました。宿の方は皆さん大変親切だったし、食事も美味しくて楽しい旅でした。ただ一点、温泉手前の休憩室のアイスのお味が残念でした。"/>
    <x v="0"/>
    <n v="5"/>
    <n v="5"/>
    <n v="4"/>
    <n v="5"/>
    <n v="5"/>
    <n v="5"/>
    <x v="1"/>
    <x v="1"/>
    <s v="Sat Jun 08 00:00:00 JST 2019"/>
    <s v="ユミ由美"/>
    <x v="4"/>
    <x v="2"/>
  </r>
  <r>
    <x v="0"/>
    <x v="0"/>
    <s v="172346"/>
    <s v="ザ・レイクスイート湖の栖（洞爺サンパレスリゾート＆スパ別館）"/>
    <s v="とても綺麗なお部屋で感激しました。食事もおいしくてよかったです。次は花火の時期に来てみたいと思いました。"/>
    <x v="0"/>
    <n v="4"/>
    <n v="5"/>
    <n v="5"/>
    <n v="4"/>
    <n v="3"/>
    <n v="5"/>
    <x v="1"/>
    <x v="2"/>
    <s v="Wed Nov 13 00:00:00 JST 2019"/>
    <s v="投稿者"/>
    <x v="1"/>
    <x v="1"/>
  </r>
  <r>
    <x v="0"/>
    <x v="0"/>
    <s v="8565"/>
    <s v="ホテル室蘭ヒルズ　輪西駅前（ＢＢＨホテルグループ）"/>
    <s v="ルームキーの開け方が難しくなかなか開けられなかったのが残念。朝食の手作りカレーが大変おいしく、他も品ぞろえも満足です。ただ洋食のパンは食パンだけなのはすこし寂しいような気がします。"/>
    <x v="0"/>
    <n v="4"/>
    <n v="5"/>
    <n v="5"/>
    <n v="4"/>
    <s v="-"/>
    <n v="5"/>
    <x v="1"/>
    <x v="0"/>
    <s v="Sat May 25 00:00:00 JST 2019"/>
    <s v="投稿者"/>
    <x v="1"/>
    <x v="1"/>
  </r>
  <r>
    <x v="0"/>
    <x v="0"/>
    <s v="109022"/>
    <s v="心のリゾート　海の別邸ふる川"/>
    <s v="テレビが無いのが、少し残念。"/>
    <x v="1"/>
    <n v="5"/>
    <n v="4"/>
    <n v="4"/>
    <n v="4"/>
    <n v="5"/>
    <n v="5"/>
    <x v="1"/>
    <x v="1"/>
    <s v="Thu Jun 13 00:00:00 JST 2019"/>
    <s v="投稿者"/>
    <x v="1"/>
    <x v="1"/>
  </r>
  <r>
    <x v="0"/>
    <x v="0"/>
    <s v="139962"/>
    <s v="ザ　レイクビュー　ＴＯＹＡ　乃の風リゾート"/>
    <s v="リピーターです。母と一緒に宿泊しました。部屋の展望風呂、食事、そして目の前で打ち上げられる花火を満喫しました。大型ホテルですが、接客も相変わらずイイですね。また、宿泊させていただきます。"/>
    <x v="0"/>
    <n v="5"/>
    <n v="5"/>
    <n v="5"/>
    <n v="5"/>
    <n v="5"/>
    <n v="5"/>
    <x v="1"/>
    <x v="0"/>
    <s v="Sun Jul 21 00:00:00 JST 2019"/>
    <s v="投稿者"/>
    <x v="1"/>
    <x v="1"/>
  </r>
  <r>
    <x v="0"/>
    <x v="0"/>
    <s v="15606"/>
    <s v="ザ・ウィンザーホテル洞爺　リゾート＆スパ"/>
    <s v="年末年始で料金は高いけど一度は泊まってみたいホテルのなので楽しみに行きました。車で到着した時私達の名前を探せず予約を頂いて居ませんけど？的な対応に客がリストから名前を探す事に。食事は美味しかったけど連泊だったのであまり変化がなく追加料金なしでレストランが使えるとの案内だったので総合案内係りにメニューを聞いてみたら２人居ましたがわかって居ませんでした。いつもと違う日なので戸惑うのは分かりますが内線でレストランに確認する、何か虎の巻を用意するなど出来る事はありませんか？建物の問題ですが脱衣所からプールまで遠くお風呂はさらに遠く廊下にヒーターはありますが外かと思うくらい寒いです。アメニティはロクシタンでタオルも使い放題ですが奥にあってお風呂に入りながら飲めません。脱衣所ロッカーにスパの案内があり内容が良くわからないのでお掃除の方に聞いたら少々お待ち下さいでそのまま居なくなってお風呂から上がった時こちらからもう一度声をかけて聞き直したら分かりませんでした。客にしてみたらフロアに居る従業員はフロアの場所やサービスの事を知って居ると思うしお風呂プールで働く従業員は従業員はその周りの事を知ってると思って質問するので聞かれそうな質問を予想したメモでも用意して居たらどうでしょうか？食事で出されるパンが美味しいので帰りにパンを買った時飛行機で帰るので紙袋ではなくて保存袋に入れて頂けますか？とお願いしたら出来ませんとの事保存袋に入れて下さいと言われたのでロビーで入れ替えました。お店でやってくれたら紙ゴミを入れるゴミ箱を探す必要もありません。保存袋に入れ替えたので乾燥する事なく翌日美味しく頂きました。室内アメニティにホディローションを加えてくださると嬉しいです。暖房が強くて乾燥します。人手不足なのか働いて居る人が毎日同じで気になりました。"/>
    <x v="3"/>
    <n v="1"/>
    <n v="4"/>
    <n v="4"/>
    <n v="3"/>
    <n v="2"/>
    <n v="5"/>
    <x v="1"/>
    <x v="0"/>
    <s v="Mon Dec 30 00:00:00 JST 2019"/>
    <s v="モッギー3447"/>
    <x v="3"/>
    <x v="2"/>
  </r>
  <r>
    <x v="0"/>
    <x v="0"/>
    <s v="30109"/>
    <s v="登別温泉　第一滝本館"/>
    <s v="部屋、サービスなどは問題なし。規模が大きく、館内に色々なお店や施設があるので、結構楽しめます。また、なんといっても大浴場がすごいです。"/>
    <x v="0"/>
    <n v="4"/>
    <n v="5"/>
    <n v="4"/>
    <n v="3"/>
    <n v="5"/>
    <n v="4"/>
    <x v="1"/>
    <x v="2"/>
    <s v="Tue Jan 22 00:00:00 JST 2019"/>
    <s v="投稿者"/>
    <x v="1"/>
    <x v="1"/>
  </r>
  <r>
    <x v="0"/>
    <x v="0"/>
    <s v="149334"/>
    <s v="天然温泉　幸鐘の湯　ドーミーイン東室蘭"/>
    <s v="ビジネスで利用していますが、朝食の内容が以前と違うような感じがしましたが、気のせいでしょうか。（惣菜の品数、特にフルーツは工夫が必要と感じました。）その他については、いつもどおり満足でした。"/>
    <x v="1"/>
    <n v="4"/>
    <n v="4"/>
    <n v="4"/>
    <n v="3"/>
    <n v="4"/>
    <n v="3"/>
    <x v="0"/>
    <x v="0"/>
    <s v="Wed May 22 00:00:00 JST 2019"/>
    <s v="投稿者"/>
    <x v="1"/>
    <x v="1"/>
  </r>
  <r>
    <x v="0"/>
    <x v="0"/>
    <s v="5501"/>
    <s v="絶景の湯宿　洞爺　湖畔亭"/>
    <s v="部屋は山側の洋室でちょっとくたびれたビジホレベル。1泊2食2万円程度だとこんなものですかね。お盆中のお一人様ですが割高に感じました。お風呂は最高でした！"/>
    <x v="3"/>
    <n v="3"/>
    <n v="4"/>
    <n v="1"/>
    <n v="3"/>
    <n v="5"/>
    <n v="2"/>
    <x v="1"/>
    <x v="0"/>
    <s v="Wed Aug 14 00:00:00 JST 2019"/>
    <s v="投稿者"/>
    <x v="1"/>
    <x v="1"/>
  </r>
  <r>
    <x v="0"/>
    <x v="0"/>
    <s v="17810"/>
    <s v="洞爺サンパレス　リゾート＆スパ"/>
    <s v="10/5に宿泊しました。畳のスペースのある部屋にアップグレードしていただきありがとうございました。お部屋はきれいに改装されていて、空気清浄機もあったのですが、何とも言えない部屋のニオイが残念でした。不潔な感じはもちろんないのですが、不快なニオイが少し残念でした。部屋からは花火も見れてお風呂は絶景でいろんなお風呂があり大変気持ちよかったです。食事は大変混雑している時期で仕方ないのかもしれませんが、バイキング会場が広すぎてあいにくお料理から一番遠い対角線上で料理を取りに行く気がなくなるほどでした。サッポロクラシックという生ビールを楽しみにしていたのですが、テーブルにオーダーに来てくれるシステムではなく、どこでどのようにオーダーするのかわからず、バイキングの時間設定が短いため料理を取りに行く時間を考えると、全然落ち着いて食事できませんでした。場所のいい席が途中たくさん空きだしたので、片づけてそちらに移動できたら良かったです。湖に面して景色は良いのですが、暗くなる時間はただの暗闇の景色です。せめてゆっくり食事できたらなと思いました。ディナーバイキングのスイーツはクチコミ通り見た目も良くいろんな種類がありました。"/>
    <x v="2"/>
    <n v="4"/>
    <n v="3"/>
    <n v="3"/>
    <n v="4"/>
    <n v="5"/>
    <n v="2"/>
    <x v="1"/>
    <x v="1"/>
    <s v="Sat Oct 05 00:00:00 JST 2019"/>
    <s v="投稿者"/>
    <x v="1"/>
    <x v="1"/>
  </r>
  <r>
    <x v="0"/>
    <x v="0"/>
    <s v="25168"/>
    <s v="登別　ホテル平安"/>
    <s v="部屋のつくりはかなり古く、コンセントが足りなかったです。"/>
    <x v="2"/>
    <n v="3"/>
    <n v="3"/>
    <n v="2"/>
    <n v="3"/>
    <n v="2"/>
    <n v="2"/>
    <x v="1"/>
    <x v="3"/>
    <s v="Fri Jan 04 00:00:00 JST 2019"/>
    <s v="投稿者"/>
    <x v="1"/>
    <x v="1"/>
  </r>
  <r>
    <x v="0"/>
    <x v="0"/>
    <s v="39175"/>
    <s v="登別温泉　登別グランドホテル"/>
    <s v="早めに到着したのですがすぐにお部屋を利用でき助かりました。チエックインの際、地獄谷の事で質問するととても丁寧にご説明いただき感じの良い男性フロントマンでした。お部屋は新しく使いやすいように工夫されています。お風呂場、」洗面、トイレが別々は使いやすく、特にドアをあけてすぐにある台はバッグなどちょっとしたものを置くのに高さが最適でした。かがまずにたったままでき、台の下にキャリーバッグがおけ重宝しました。もちろんお風呂は最高でした。朝夕共にバイキングでしたが夕食が良かったです。会場におられる係りの方はみなさん感じよく丁寧で気持ちよく食事ができました。その場で作っているできたての暖かい料理が多くどれも美味しかったです。ただバームクーヘンは期待しすぎたのか私はごくごく普通に感じました。登別温泉に来るときはまたこちらに泊まりたいです。"/>
    <x v="0"/>
    <n v="4"/>
    <n v="5"/>
    <n v="5"/>
    <n v="5"/>
    <n v="5"/>
    <n v="5"/>
    <x v="1"/>
    <x v="1"/>
    <s v="Mon Jul 15 00:00:00 JST 2019"/>
    <s v="楽天６５６６"/>
    <x v="3"/>
    <x v="2"/>
  </r>
  <r>
    <x v="0"/>
    <x v="0"/>
    <s v="20613"/>
    <s v="洞爺湖万世閣ホテルレイクサイドテラス"/>
    <s v="値段の割には料理も思ったほど良くなかった。巨大ホテルでもあり、落ち着きもいまいち。温泉はまあまあ。費用的に次回はないと思う。"/>
    <x v="2"/>
    <n v="3"/>
    <n v="4"/>
    <n v="4"/>
    <n v="2"/>
    <n v="3"/>
    <n v="2"/>
    <x v="1"/>
    <x v="1"/>
    <s v="Sat Oct 05 00:00:00 JST 2019"/>
    <s v="投稿者"/>
    <x v="1"/>
    <x v="1"/>
  </r>
  <r>
    <x v="0"/>
    <x v="0"/>
    <s v="18832"/>
    <s v="きたゆざわ　森のソラニワ"/>
    <s v="子供連れに特化させたようですが、微妙だと思う点がいくつか・バイキングで子供が自分でお弁当を作れるコーナーがあるんですが、そこに置かれている品数が少ない。ラーメン、とんかつ、ミートソーススパゲッティ等はそのコーナーからはるか遠くにある・バイキングスペースに子供が遊べるところがありますが、会場がL字型のため案内される席によってはあまりに遠く死角になり、席によっては利用不可・プールは大きくない。時間帯によっては満足に遊べないし、監視員もいない全体的に見て、子供が遊べるスペースが点在してはいるんですが、全て端っこにある印象あと、窓を一度も開けていないのに、朝起きてトイレに行ったら虫の死がいが7匹くらい落ちていました。換気口から入ったのか…仕方のないことですが、悪印象なのは拭えません我が家は気に入ったところはリピして何度か行くのですが…残念ながら、今の所リピは無しです"/>
    <x v="3"/>
    <n v="3"/>
    <n v="3"/>
    <n v="2"/>
    <n v="1"/>
    <n v="4"/>
    <n v="3"/>
    <x v="1"/>
    <x v="1"/>
    <s v="Mon Jul 29 00:00:00 JST 2019"/>
    <s v="投稿者"/>
    <x v="1"/>
    <x v="1"/>
  </r>
  <r>
    <x v="0"/>
    <x v="0"/>
    <s v="20547"/>
    <s v="北湯沢温泉郷　湯元　ホロホロ山荘"/>
    <s v="５月２４日～２５日に　宿泊しました。毎年チワワ×２と旅行していますが　３回目の宿泊です。ここのホテルは　ワンちゃんと一緒でも　ゆっくり　出来るので　とても気に入ってます。食事も美味しく　お風呂も　肌がツルツルになります。また　来年行きたいです。"/>
    <x v="0"/>
    <n v="5"/>
    <n v="5"/>
    <n v="5"/>
    <n v="5"/>
    <n v="5"/>
    <n v="5"/>
    <x v="1"/>
    <x v="1"/>
    <s v="Fri May 24 00:00:00 JST 2019"/>
    <s v="投稿者"/>
    <x v="1"/>
    <x v="1"/>
  </r>
  <r>
    <x v="0"/>
    <x v="0"/>
    <s v="18832"/>
    <s v="きたゆざわ　森のソラニワ"/>
    <s v="11月10日から1泊で泊まりました！スタッフの方の対応もよく１歳の娘を連れて行ってもとても楽しく過ごしやすかったです！お風呂はヘ・エ・スイシャで子どもを喜ばせようと思っていたのですが、お湯の温度が高かったので入れませんでした。それ以外はとてもよかったです！"/>
    <x v="1"/>
    <n v="4"/>
    <n v="5"/>
    <n v="4"/>
    <n v="4"/>
    <n v="3"/>
    <n v="4"/>
    <x v="1"/>
    <x v="1"/>
    <s v="Sun Nov 10 00:00:00 JST 2019"/>
    <s v="miiia516"/>
    <x v="0"/>
    <x v="2"/>
  </r>
  <r>
    <x v="0"/>
    <x v="0"/>
    <s v="12568"/>
    <s v="登別温泉　ホテル　まほろば"/>
    <s v="前に姉と父と泊まりに来た時に日本最大級の露天風呂に感動して、また行きたいと思い、今回は主人と宿泊させて頂きました。この露天風呂の良さを伝えることが出来て、とても大変満足です。おまけに(木)(金)限定の登別地獄谷の前での鬼達の花火の舞を観ることが出来て、尚更に良かったと思いました。次の日は登別熊牧場に行きたいので車を置いて行っていいですかとフロントに聞いた所、OKを頂き無料の送迎バスまで呼んでくれました。ありがとうございました～イマイチな点は地獄谷の前で駐車場代500円とられて、そのチケットがあれば上の大湯沼にも駐車が出来ると聞いたのですが当日のみと書いてあり、ドライブで疲れたのでそこには次の朝に行こうと思ったけどまた500円がかかるのがちょっとNGですかね～あとはお部屋にお風呂場に行く時用の袋か手提げバッグ等がなかったので下着を入れる小物入れがなくて不自由でした。"/>
    <x v="1"/>
    <n v="5"/>
    <n v="4"/>
    <n v="4"/>
    <n v="3"/>
    <n v="5"/>
    <n v="4"/>
    <x v="1"/>
    <x v="1"/>
    <s v="Fri Jul 05 00:00:00 JST 2019"/>
    <s v="ち～7414"/>
    <x v="3"/>
    <x v="2"/>
  </r>
  <r>
    <x v="0"/>
    <x v="0"/>
    <s v="28637"/>
    <s v="登別温泉　登別万世閣"/>
    <s v="7月31日に宿泊しました。駐車係、フロントの方の対応も丁寧で良かったです。夕食と朝食は３階のレストトランでバイキング形式でしたが、種類も豊富で美味しかったです。１階ロビーの売店も品数・種類も多くて利用し易い。ただロビー、レストラン、部屋等館内全体でエアコンの利きが悪く改善が必要と思いました。せめて各部屋のエアコンは個別に温度コントロールが可能なシステムの方が良いと思います。"/>
    <x v="1"/>
    <n v="4"/>
    <n v="4"/>
    <n v="3"/>
    <n v="3"/>
    <n v="4"/>
    <n v="4"/>
    <x v="1"/>
    <x v="0"/>
    <s v="Wed Jul 31 00:00:00 JST 2019"/>
    <s v="ブーちゃん 7Kg"/>
    <x v="2"/>
    <x v="0"/>
  </r>
  <r>
    <x v="0"/>
    <x v="0"/>
    <s v="70826"/>
    <s v="第二プリンスホテル　室蘭ビュー"/>
    <s v="今回は和室。布団の上げ下ろしから片付けまで、セルフ。人手が余りに足りないホテル。安さだけが売りです。"/>
    <x v="3"/>
    <n v="2"/>
    <n v="3"/>
    <n v="2"/>
    <n v="2"/>
    <n v="2"/>
    <n v="3"/>
    <x v="0"/>
    <x v="0"/>
    <s v="Wed Jul 24 00:00:00 JST 2019"/>
    <s v="投稿者"/>
    <x v="1"/>
    <x v="1"/>
  </r>
  <r>
    <x v="0"/>
    <x v="0"/>
    <s v="39175"/>
    <s v="登別温泉　登別グランドホテル"/>
    <s v="清潔で従業員の方も丁寧、親切でした、"/>
    <x v="1"/>
    <n v="4"/>
    <n v="5"/>
    <n v="4"/>
    <n v="5"/>
    <n v="5"/>
    <n v="4"/>
    <x v="1"/>
    <x v="1"/>
    <s v="Tue Sep 17 00:00:00 JST 2019"/>
    <s v="投稿者"/>
    <x v="1"/>
    <x v="1"/>
  </r>
  <r>
    <x v="0"/>
    <x v="0"/>
    <s v="149046"/>
    <s v="緑の風リゾート　きたゆざわ"/>
    <s v="到着から全ての対応が良くお風呂もたくさんあり楽しかったです。子供向けの食事を増やして頂けると嬉しいです。お部屋も広く綺麗でとても楽しい旅行になりました。また行こうと思います。"/>
    <x v="0"/>
    <n v="5"/>
    <n v="5"/>
    <n v="5"/>
    <n v="5"/>
    <n v="5"/>
    <n v="4"/>
    <x v="1"/>
    <x v="1"/>
    <s v="Wed Jan 30 00:00:00 JST 2019"/>
    <s v="投稿者"/>
    <x v="1"/>
    <x v="1"/>
  </r>
  <r>
    <x v="0"/>
    <x v="0"/>
    <s v="30109"/>
    <s v="登別温泉　第一滝本館"/>
    <s v="素晴らしいの一言に尽きます。"/>
    <x v="0"/>
    <n v="4"/>
    <n v="4"/>
    <n v="4"/>
    <n v="5"/>
    <n v="5"/>
    <n v="5"/>
    <x v="1"/>
    <x v="1"/>
    <s v="Wed Jun 05 00:00:00 JST 2019"/>
    <s v="投稿者"/>
    <x v="1"/>
    <x v="1"/>
  </r>
  <r>
    <x v="0"/>
    <x v="0"/>
    <s v="17810"/>
    <s v="洞爺サンパレス　リゾート＆スパ"/>
    <s v="お風呂もお料理もすごく良かったです。"/>
    <x v="0"/>
    <n v="5"/>
    <n v="5"/>
    <n v="5"/>
    <n v="5"/>
    <n v="5"/>
    <n v="5"/>
    <x v="1"/>
    <x v="1"/>
    <s v="Fri Mar 15 00:00:00 JST 2019"/>
    <s v="投稿者"/>
    <x v="1"/>
    <x v="1"/>
  </r>
  <r>
    <x v="0"/>
    <x v="0"/>
    <s v="12539"/>
    <s v="洞爺湖温泉　洞爺観光ホテル"/>
    <s v="館内は案内が不足しているため広間やレストランへ行くとき迷うことがあった。女性の展望風呂と洞窟風呂が離れているのは不満。大広間の夕飯では、先に食べ終わったテーブルの片付け方が非常に汚く食欲無くします。残飯を食器のなかにひとまとめにするのは仕方ないとして、それをずっとテーブルに置いておくのはどうなのでしょう。不満を色々書きましたが部屋からの眺めは素晴らしく、ここに泊まってよかったと思えました。スタッフの方も皆さんとても親切でした。"/>
    <x v="1"/>
    <n v="5"/>
    <n v="5"/>
    <n v="5"/>
    <n v="5"/>
    <n v="3"/>
    <n v="3"/>
    <x v="1"/>
    <x v="1"/>
    <s v="Thu May 02 00:00:00 JST 2019"/>
    <s v="投稿者"/>
    <x v="1"/>
    <x v="1"/>
  </r>
  <r>
    <x v="0"/>
    <x v="0"/>
    <s v="149046"/>
    <s v="緑の風リゾート　きたゆざわ"/>
    <s v="スタッフさん皆さん元気で接客も素晴しく大浴場もお部屋の温泉も広くて想像以上に良く最高でした！！・・・がお部屋の石の風呂は黒いものや茶色っぽい湯垢がたくさん浮遊しててとても不快でした。明らかに湯の華や温泉成分ではありません。（写真も撮ってあります。）1度全部抜いて入れ直ししたかったのですが工具がないと栓が抜けないものでした。大きめの浮遊物は桶ですくって出来るだけ出しましたが全部は出し切れません。食事はどれも美味くボリュームもあり大満足・満腹になりました！ただ、お刺身以降から料理の提供がめちゃくちゃ遅く食べるのが早い私たちでも食事に2時間半近くもかかり後半はなんだか疲れてきました。お宿はとても良いのに、掃除やサービスの面で少々残念な気持ちになってしまいました。改善されたらまたリピートしたいと思う素敵なお宿でした！"/>
    <x v="1"/>
    <n v="2"/>
    <n v="5"/>
    <n v="5"/>
    <n v="2"/>
    <n v="5"/>
    <n v="4"/>
    <x v="1"/>
    <x v="1"/>
    <s v="Sat Feb 09 00:00:00 JST 2019"/>
    <s v="投稿者"/>
    <x v="1"/>
    <x v="1"/>
  </r>
  <r>
    <x v="0"/>
    <x v="0"/>
    <s v="17810"/>
    <s v="洞爺サンパレス　リゾート＆スパ"/>
    <s v="車椅子の人でも入れる家族風呂が欲しかったです。部屋のお風呂は汚いし、せっかく温泉にきたのに入る事が出来ない人がいるなんて‥"/>
    <x v="1"/>
    <n v="4"/>
    <n v="3"/>
    <n v="3"/>
    <n v="4"/>
    <n v="2"/>
    <n v="4"/>
    <x v="1"/>
    <x v="1"/>
    <s v="Mon Apr 29 00:00:00 JST 2019"/>
    <s v="マッキ1113"/>
    <x v="3"/>
    <x v="2"/>
  </r>
  <r>
    <x v="0"/>
    <x v="0"/>
    <s v="12568"/>
    <s v="登別温泉　ホテル　まほろば"/>
    <s v="1.バイキング料理は冷たくてあまり美味しくありませんでした。暖かい料理を出す工夫をお願いします。２．札幌行きのバスは予約が必要であることを掲示してください。利用の前日、フロントに聞いた時は「明日の朝９時４０分くらいから受付をします。」と言われたので、その場で申し込めば乗れると思っていました。当日は満席だったこともあり乗れず、ホテルの方から「隣から札幌行きの道南バスも出ていますので・・・」と言われましたが、その時間帯は既に道南バスの札幌行きは出発した後でした。宿泊中の客だけでなく、出発する客も迷わず出発できる配慮が欲しいと思います。それ以外は言う事ありません。部屋も温泉も満足しています。いつか家族で再び宿泊したいと思います。"/>
    <x v="1"/>
    <n v="4"/>
    <n v="5"/>
    <n v="5"/>
    <n v="5"/>
    <n v="5"/>
    <n v="3"/>
    <x v="1"/>
    <x v="1"/>
    <s v="Sun Jun 16 00:00:00 JST 2019"/>
    <s v="投稿者"/>
    <x v="1"/>
    <x v="1"/>
  </r>
  <r>
    <x v="0"/>
    <x v="0"/>
    <s v="20613"/>
    <s v="洞爺湖万世閣ホテルレイクサイドテラス"/>
    <s v="バイキングがとっても美味しくいただきました"/>
    <x v="0"/>
    <n v="5"/>
    <n v="5"/>
    <n v="5"/>
    <n v="5"/>
    <n v="5"/>
    <n v="5"/>
    <x v="1"/>
    <x v="1"/>
    <s v="Tue Jul 16 00:00:00 JST 2019"/>
    <s v="投稿者"/>
    <x v="1"/>
    <x v="1"/>
  </r>
  <r>
    <x v="0"/>
    <x v="0"/>
    <s v="20613"/>
    <s v="洞爺湖万世閣ホテルレイクサイドテラス"/>
    <s v="部屋からお風呂が遠く年寄りには大変だった。"/>
    <x v="2"/>
    <n v="3"/>
    <n v="4"/>
    <n v="2"/>
    <n v="3"/>
    <n v="4"/>
    <n v="4"/>
    <x v="1"/>
    <x v="1"/>
    <s v="Sat Jan 26 00:00:00 JST 2019"/>
    <s v="いきゅう.めぐ"/>
    <x v="3"/>
    <x v="0"/>
  </r>
  <r>
    <x v="0"/>
    <x v="0"/>
    <s v="12539"/>
    <s v="洞爺湖温泉　洞爺観光ホテル"/>
    <s v="受付で子供の人数が1人足りなく、部屋のバスタオルやアメニティも1人分足りなく、夕食時は料理が運ばれてこないなど不満だらけでした。もう二度と行かないです"/>
    <x v="4"/>
    <n v="1"/>
    <n v="2"/>
    <n v="3"/>
    <s v="-"/>
    <n v="2"/>
    <s v="-"/>
    <x v="1"/>
    <x v="1"/>
    <s v="Tue Aug 13 00:00:00 JST 2019"/>
    <s v="投稿者"/>
    <x v="1"/>
    <x v="1"/>
  </r>
  <r>
    <x v="0"/>
    <x v="0"/>
    <s v="28637"/>
    <s v="登別温泉　登別万世閣"/>
    <s v="3／8に家族で宿泊しました。リーズナブルな料金だったのですが、コストを抑えてつつも、各所にスタッフの努力に好感を持ちました。特に食事は、カニなどの高級食材はありませんが、その分、手を加え、工夫をこらし、美味しく満足いたしました。他のホテルでは、冷凍食品や既製品の料理が並んで残念な思いをしたことがありますが、ここはスタッフの努力が伝わってきました。お風呂は硫黄泉1種類ですが、お風呂に入ってゆっくりさせていただきました。ウエルカムサービスもそうですが、限られたコストで最大限の努力をしていただけるスタッフに感謝いたします。また伺います。"/>
    <x v="1"/>
    <n v="3"/>
    <n v="4"/>
    <n v="4"/>
    <n v="3"/>
    <n v="3"/>
    <n v="5"/>
    <x v="1"/>
    <x v="1"/>
    <s v="Fri Mar 08 00:00:00 JST 2019"/>
    <s v="投稿者"/>
    <x v="1"/>
    <x v="1"/>
  </r>
  <r>
    <x v="0"/>
    <x v="0"/>
    <s v="168374"/>
    <s v="ホテルルートインＧｒａｎｄ室蘭"/>
    <s v="出張で利用しました。前回は自分の都合で大浴場に入れなかったですが、今回は入れました。他のルートインのホテルと同様のホテルですが、設備が新しいこともあるので、特段気になるようなところもありませんでした。"/>
    <x v="1"/>
    <n v="4"/>
    <n v="4"/>
    <n v="4"/>
    <n v="3"/>
    <n v="4"/>
    <n v="4"/>
    <x v="0"/>
    <x v="4"/>
    <s v="Thu Feb 21 00:00:00 JST 2019"/>
    <s v="投稿者"/>
    <x v="1"/>
    <x v="1"/>
  </r>
  <r>
    <x v="0"/>
    <x v="0"/>
    <s v="37379"/>
    <s v="登別温泉　名湯の宿　パークホテル雅亭"/>
    <s v="とても良い時間を過ごせました。温泉も食事もとても良かったです。ただ スマホ等の充電機器があると良かったかな？と思いました。ありがとう御座いました。"/>
    <x v="1"/>
    <n v="4"/>
    <n v="4"/>
    <n v="3"/>
    <n v="3"/>
    <n v="5"/>
    <n v="4"/>
    <x v="1"/>
    <x v="3"/>
    <s v="Tue Aug 13 00:00:00 JST 2019"/>
    <s v="投稿者"/>
    <x v="1"/>
    <x v="1"/>
  </r>
  <r>
    <x v="0"/>
    <x v="0"/>
    <s v="54865"/>
    <s v="花鐘亭はなや"/>
    <s v="当日予約でしたが登別方面で仕事があり、温泉に泊まりたいと思ったので泊まりました。（2回目）他のお客さんに会うことはあまりありませんでしたが、お風呂はそれほど広くないので、混雑時はもしかすると大変かもしれません（逆に言うと、ほぼ貸切で楽しむことができました）。"/>
    <x v="1"/>
    <n v="4"/>
    <n v="4"/>
    <n v="4"/>
    <n v="3"/>
    <n v="4"/>
    <n v="4"/>
    <x v="0"/>
    <x v="0"/>
    <s v="Wed Jun 05 00:00:00 JST 2019"/>
    <s v="投稿者"/>
    <x v="1"/>
    <x v="1"/>
  </r>
  <r>
    <x v="0"/>
    <x v="0"/>
    <s v="139962"/>
    <s v="ザ　レイクビュー　ＴＯＹＡ　乃の風リゾート"/>
    <s v="部屋から望む洞爺湖　素敵でした　４階でしたがテラスにはカモメも遊びに来てくれて、夕景も朝景もとても綺麗な洞爺湖を観る事が出来ました。また行ってみたいと思います　ありがとうございました。"/>
    <x v="0"/>
    <n v="5"/>
    <n v="5"/>
    <n v="5"/>
    <n v="5"/>
    <n v="4"/>
    <n v="4"/>
    <x v="1"/>
    <x v="1"/>
    <s v="Sat Nov 23 00:00:00 JST 2019"/>
    <s v="北の王きんた"/>
    <x v="3"/>
    <x v="0"/>
  </r>
  <r>
    <x v="0"/>
    <x v="0"/>
    <s v="5501"/>
    <s v="絶景の湯宿　洞爺　湖畔亭"/>
    <s v="大感動の一泊でした。な、なんと予約したのが、2月初旬、此処ご当地がこんなに花火が美しい処なんて、はい、はい、全く認識していませんでした。プライベートビーチ？からの見物は圧巻、至近距離打ち上げに総勢7名の仲間は歓声をあげ、最上階露天風呂の心地よさに酔いしれました。"/>
    <x v="0"/>
    <n v="5"/>
    <n v="5"/>
    <n v="5"/>
    <n v="5"/>
    <n v="5"/>
    <n v="5"/>
    <x v="1"/>
    <x v="2"/>
    <s v="Mon Jul 08 00:00:00 JST 2019"/>
    <s v="楽天194081"/>
    <x v="6"/>
    <x v="2"/>
  </r>
  <r>
    <x v="0"/>
    <x v="0"/>
    <s v="39175"/>
    <s v="登別温泉　登別グランドホテル"/>
    <s v="浴衣が寝巻っぽい生地なので、食事会場で羽織を着ていない宿泊客が見苦しく感じました。"/>
    <x v="0"/>
    <n v="5"/>
    <n v="5"/>
    <n v="5"/>
    <n v="4"/>
    <n v="5"/>
    <n v="5"/>
    <x v="1"/>
    <x v="1"/>
    <s v="Wed May 08 00:00:00 JST 2019"/>
    <s v="kojinet"/>
    <x v="4"/>
    <x v="0"/>
  </r>
  <r>
    <x v="0"/>
    <x v="0"/>
    <s v="149046"/>
    <s v="緑の風リゾート　きたゆざわ"/>
    <s v="ずっとCMが気になっていたので、小・中学生の子供と宿泊しました。お風呂、食事、スタッフの対応は大満足でした。…がビュッフェ会場の皿がどれも汚く美味しい料理が台無しでした。野口観光グループの お皿は比較的汚いです。ビュッフェ会場の外国人の方の大騒ぎは本当に迷惑でした。贅沢を言えば各部屋にWiFiを繋げてほしいです。"/>
    <x v="1"/>
    <n v="5"/>
    <n v="3"/>
    <n v="4"/>
    <n v="3"/>
    <n v="4"/>
    <n v="5"/>
    <x v="1"/>
    <x v="1"/>
    <s v="Mon Mar 25 00:00:00 JST 2019"/>
    <s v="エベニゴー"/>
    <x v="2"/>
    <x v="2"/>
  </r>
  <r>
    <x v="0"/>
    <x v="0"/>
    <s v="12539"/>
    <s v="洞爺湖温泉　洞爺観光ホテル"/>
    <s v="ちょっぴり贅沢したくて、結婚３０年目の結婚記念日に利用しました。温泉も満喫しました。サービス、料理もとても良かったです。また、利用させていただきます。"/>
    <x v="0"/>
    <n v="5"/>
    <n v="5"/>
    <n v="5"/>
    <n v="5"/>
    <n v="5"/>
    <n v="5"/>
    <x v="1"/>
    <x v="1"/>
    <s v="Fri Feb 22 00:00:00 JST 2019"/>
    <s v="投稿者"/>
    <x v="1"/>
    <x v="1"/>
  </r>
  <r>
    <x v="0"/>
    <x v="0"/>
    <s v="106028"/>
    <s v="蟠渓温泉　湯人家"/>
    <s v="北湯沢は有名になりすぎた・・・ので、その付近でいいところはないかなあ・・・と思い検索。カルルス温泉から、オロフレ峠を下ってすぐのところにありました。近くの川のせせらぎが聞こえます。客室についているバルコニーには椅子が置かれ、吹き抜ける風と、眼前に広がる木々と、ゆったりした時間です。風呂は露天風呂もあり、温度も違う浴槽で、とても清潔。食事は、あれ（？）割と普通でした。いろいろなプランがあるようですので、次は違うのにしようかな。また行ってみたい宿となりました。"/>
    <x v="1"/>
    <n v="3"/>
    <n v="4"/>
    <n v="5"/>
    <n v="5"/>
    <n v="4"/>
    <n v="3"/>
    <x v="1"/>
    <x v="0"/>
    <s v="Tue Aug 13 00:00:00 JST 2019"/>
    <s v="投稿者"/>
    <x v="1"/>
    <x v="1"/>
  </r>
  <r>
    <x v="0"/>
    <x v="0"/>
    <s v="160899"/>
    <s v="洞爺温泉ホテル華美"/>
    <s v="5階の部屋から眺める洞爺湖は素晴らしいの一言。時間を忘れてずっと見ていたくなります。部屋は壁紙や畳に古さが目立ち、歩くとギシギシ鳴りますが清掃はきちんとされていましたし寝るだけと割り切っているので特に不満はありません。風呂とトイレが別なのは良かったです。温泉は男女を時間で分けるシステム。今時これは無いと思う。残念だったのは食事。外国人のマナーが悪く、並べられた料理の前で唾が入りそうなほど大声で喋っていたり手づかみで取ったパンをまた戻したり…。ホテル側が悪いわけではないのですがこういうのを見てしまうとせっかくの楽しい食事も台無しです。"/>
    <x v="3"/>
    <n v="3"/>
    <n v="4"/>
    <n v="3"/>
    <n v="3"/>
    <n v="1"/>
    <n v="1"/>
    <x v="1"/>
    <x v="1"/>
    <s v="Mon Apr 29 00:00:00 JST 2019"/>
    <s v="投稿者"/>
    <x v="1"/>
    <x v="1"/>
  </r>
  <r>
    <x v="0"/>
    <x v="0"/>
    <s v="5501"/>
    <s v="絶景の湯宿　洞爺　湖畔亭"/>
    <s v="バイキングが美味しく充実です。自分で鍋に火を付けて好きなだけ焼けるジンギスカンがあって驚きました。他にも、その場で焼いてくれる豚丼、郷土料理、ベトナム料理、刺身、スイカなど何でも美味しかったです。自分で盛り付けできるソフトクリームサーバー、ぜんざい、チョコフォンデュなどもあり楽しめました。ビール飲み放題も安いと思います。露天風呂や窓から湖が目の前に迫る絶景です。ロビーからも直接湖畔に出られ、花火を存分に楽しめました。フロント、売店、食堂の方、みなさんにとても感じよくしていただきました。がらがら回す福引があるのも懐かしく楽しいです。売店に小樽ビールがあるのは個人的に嬉しいです。風呂場に携帯電話使用禁止の表示が大きく貼られているのにスタッフの目を盗みながら親子で使っているアジア系外国人親子がいたので、迷ったあげく注意してしまいました。別の東南アジアの方々のマナーは良かったです。自分が予約した後に他ホテルのような直前割などが予約サイトに出なかったのも好感です。子どもの頃の思い出の湖畔亭に、今回飛行機で行って、家族と一緒に泊まりました。思い出通りかそれ以上の素晴らしい滞在となりました。"/>
    <x v="0"/>
    <n v="5"/>
    <n v="5"/>
    <n v="5"/>
    <n v="4"/>
    <n v="5"/>
    <n v="5"/>
    <x v="1"/>
    <x v="1"/>
    <s v="Fri Aug 09 00:00:00 JST 2019"/>
    <s v="投稿者"/>
    <x v="1"/>
    <x v="1"/>
  </r>
  <r>
    <x v="0"/>
    <x v="0"/>
    <s v="9691"/>
    <s v="登別温泉　ホテルゆもと登別"/>
    <s v="夕食の食事内容が、北海道の品物（旨い食べ物）が余り良くなかった。部屋のエアコンの壱が良くなかった。部屋着が着用しにくかった。期待した割に、期待外れだった。"/>
    <x v="4"/>
    <n v="2"/>
    <n v="3"/>
    <n v="2"/>
    <n v="2"/>
    <n v="4"/>
    <n v="1"/>
    <x v="1"/>
    <x v="1"/>
    <s v="Sat Sep 14 00:00:00 JST 2019"/>
    <s v="投稿者"/>
    <x v="1"/>
    <x v="1"/>
  </r>
  <r>
    <x v="0"/>
    <x v="0"/>
    <s v="74543"/>
    <s v="ホテルサンルート室蘭"/>
    <s v="5月25日土曜日に宿泊しました。宿泊費も安く立地も申し分ありませんでした。朝食が充実していて満足しました。バイキングは是非継続してください。"/>
    <x v="0"/>
    <n v="4"/>
    <n v="5"/>
    <n v="4"/>
    <n v="4"/>
    <n v="4"/>
    <n v="5"/>
    <x v="1"/>
    <x v="1"/>
    <s v="Sat May 25 00:00:00 JST 2019"/>
    <s v="投稿者"/>
    <x v="1"/>
    <x v="1"/>
  </r>
  <r>
    <x v="0"/>
    <x v="0"/>
    <s v="5501"/>
    <s v="絶景の湯宿　洞爺　湖畔亭"/>
    <s v="規模の割にお風呂脱衣所がせまく、残念。食事も種類少ないです。また、浴場、レストランの接客がひどかった。浴場ドライヤーがわたしの席になかったため、（鏡に向かって左端〕もっていたヘアアイロンを使おうとしたら電源の使用量がきまっていると注意されました。予定外のことをしたのは私なので謝りましたが、すっぴん下着姿で文句をいってる客がいると思われるのも嫌でここにドライヤーがないということもいえず、ドライヤーをあきらめ、着替えていたら先程の店員が、ちなみに携帯も禁止ですからとわざわざ言いにきました。浴場に携帯はもっていっていないし、下着姿で、まわりに注目されるし怒るのも嫌でとりあえず、すいませんといいました。レストランでは入り口でまっていても案内なし。唯一ステーキの担当の方が、空いていたのだと思いますが、席にお持ちしておきますといってくれました。今回旅行ではなく、人に会いにいった帰りに体を休める目的で泊まったのでよかったですが、旅行じゃなくてよかったと湖みながらおもいました。フロントがあんなに素敵な接客できるので残念です。フロントの韓国？中国？の男性の方、ご案内したい、おもてなししたいという感じがすごく伝わりました。チェックアウト時も三人いましたが、1番声を出して素敵な接客だと思いました。"/>
    <x v="3"/>
    <n v="2"/>
    <n v="5"/>
    <n v="5"/>
    <n v="5"/>
    <n v="1"/>
    <n v="3"/>
    <x v="2"/>
    <x v="1"/>
    <s v="Mon Nov 18 00:00:00 JST 2019"/>
    <s v="投稿者"/>
    <x v="1"/>
    <x v="1"/>
  </r>
  <r>
    <x v="0"/>
    <x v="0"/>
    <s v="15606"/>
    <s v="ザ・ウィンザーホテル洞爺　リゾート＆スパ"/>
    <s v="料理も部屋もよかったです。お風呂が遠いのが残念でした。"/>
    <x v="1"/>
    <n v="4"/>
    <n v="4"/>
    <n v="4"/>
    <n v="4"/>
    <n v="4"/>
    <n v="4"/>
    <x v="1"/>
    <x v="1"/>
    <s v="Fri Mar 22 00:00:00 JST 2019"/>
    <s v="投稿者"/>
    <x v="1"/>
    <x v="1"/>
  </r>
  <r>
    <x v="0"/>
    <x v="0"/>
    <s v="20613"/>
    <s v="洞爺湖万世閣ホテルレイクサイドテラス"/>
    <s v="花火は、湖側なので綺麗に見えました。80代の母が一緒だったので、希望どうりエレベーター前の部屋で降りたらすぐ食事するところが近くて助かりました。朝食は自由席で空いているところが近くに無かったのですが、配慮して近くにしていただきました。8階のふろもシンプルで良かったです。"/>
    <x v="1"/>
    <n v="4"/>
    <n v="4"/>
    <n v="3"/>
    <n v="3"/>
    <n v="4"/>
    <n v="3"/>
    <x v="1"/>
    <x v="1"/>
    <s v="Tue May 14 00:00:00 JST 2019"/>
    <s v="山ぶどう清美"/>
    <x v="4"/>
    <x v="2"/>
  </r>
  <r>
    <x v="0"/>
    <x v="0"/>
    <s v="168374"/>
    <s v="ホテルルートインＧｒａｎｄ室蘭"/>
    <s v="東室蘭駅より少し歩く必要があり電車では駅前のルートインが便利です。"/>
    <x v="1"/>
    <n v="5"/>
    <n v="2"/>
    <n v="4"/>
    <n v="5"/>
    <n v="5"/>
    <n v="5"/>
    <x v="0"/>
    <x v="0"/>
    <s v="Sat May 18 00:00:00 JST 2019"/>
    <s v="投稿者"/>
    <x v="1"/>
    <x v="1"/>
  </r>
  <r>
    <x v="0"/>
    <x v="0"/>
    <s v="20613"/>
    <s v="洞爺湖万世閣ホテルレイクサイドテラス"/>
    <s v="リニューアルした温泉はとても良かったです。今度は、夏の花火シーズンに伺います。"/>
    <x v="0"/>
    <n v="4"/>
    <n v="5"/>
    <n v="5"/>
    <n v="5"/>
    <n v="5"/>
    <n v="5"/>
    <x v="1"/>
    <x v="1"/>
    <s v="Sat Dec 21 00:00:00 JST 2019"/>
    <s v="酔ったんちゃん"/>
    <x v="3"/>
    <x v="0"/>
  </r>
  <r>
    <x v="0"/>
    <x v="0"/>
    <s v="25168"/>
    <s v="登別　ホテル平安"/>
    <s v="立地からこのホテルを選びましたが、今の時代に禁煙ルームがないのは残念です。是非設けてほしい。"/>
    <x v="4"/>
    <n v="2"/>
    <n v="4"/>
    <n v="1"/>
    <n v="2"/>
    <n v="1"/>
    <n v="2"/>
    <x v="0"/>
    <x v="0"/>
    <s v="Mon Dec 23 00:00:00 JST 2019"/>
    <s v="投稿者"/>
    <x v="1"/>
    <x v="1"/>
  </r>
  <r>
    <x v="0"/>
    <x v="0"/>
    <s v="168374"/>
    <s v="ホテルルートインＧｒａｎｄ室蘭"/>
    <s v="部屋の作りが最高でした。室蘭に行く際は必ず利用します。"/>
    <x v="0"/>
    <n v="4"/>
    <n v="4"/>
    <n v="5"/>
    <n v="4"/>
    <n v="2"/>
    <s v="-"/>
    <x v="0"/>
    <x v="0"/>
    <s v="Fri Jul 19 00:00:00 JST 2019"/>
    <s v="投稿者"/>
    <x v="1"/>
    <x v="1"/>
  </r>
  <r>
    <x v="0"/>
    <x v="0"/>
    <s v="162792"/>
    <s v="虎杖浜温泉ホテル"/>
    <s v="レセプションの対応良好、他職員さんの挨拶良好。温泉施設の老朽化はあるも特に問題なく利用、私の好みの白老の泉質、プールも良かったです（水着持参）。食事は朝食の方が品数豊富で楽しめました。たらこ、地元の鶏卵、白老牛のスジ肉？のカレー　etc、アイスクリーム・・・レストランの室温低めで寒かったがおいしく頂きました。"/>
    <x v="1"/>
    <n v="4"/>
    <n v="4"/>
    <n v="4"/>
    <n v="3"/>
    <n v="4"/>
    <n v="4"/>
    <x v="1"/>
    <x v="0"/>
    <s v="Sun Jan 27 00:00:00 JST 2019"/>
    <s v="ＭＡＴＴ　ＢＩＡＮＣＯ？"/>
    <x v="3"/>
    <x v="0"/>
  </r>
  <r>
    <x v="0"/>
    <x v="0"/>
    <s v="172346"/>
    <s v="ザ・レイクスイート湖の栖（洞爺サンパレスリゾート＆スパ別館）"/>
    <s v="家内と記念旅行で宿泊。部屋、露天風呂含めて大満足。湖の望めるロケーションで夕食事も和食会席の給仕タイミング含め満足。日が短くなる時期で夕陽が見れず残念でした。難を言えば、ホテル前の車止めエリアが狭いことと、このレベルのホテルとしては駐車場まで自分で運転し・・・が残念。"/>
    <x v="0"/>
    <n v="5"/>
    <n v="3"/>
    <n v="5"/>
    <n v="5"/>
    <n v="5"/>
    <n v="5"/>
    <x v="1"/>
    <x v="1"/>
    <s v="Sun Sep 22 00:00:00 JST 2019"/>
    <s v="投稿者"/>
    <x v="1"/>
    <x v="1"/>
  </r>
  <r>
    <x v="0"/>
    <x v="0"/>
    <s v="9178"/>
    <s v="室蘭グリーンホテル"/>
    <s v="このご時世に、この値段設定はありがたいです。"/>
    <x v="1"/>
    <n v="4"/>
    <n v="4"/>
    <n v="4"/>
    <n v="3"/>
    <s v="-"/>
    <s v="-"/>
    <x v="1"/>
    <x v="0"/>
    <s v="Wed Aug 14 00:00:00 JST 2019"/>
    <s v="福内鬼外1972"/>
    <x v="2"/>
    <x v="0"/>
  </r>
  <r>
    <x v="0"/>
    <x v="0"/>
    <s v="80732"/>
    <s v="登別カルルス温泉　湯元オロフレ荘"/>
    <s v="山の奥にあり昭和を感じる古い建物でしたが予定よりも早く着きましたが心良く対応してくれました。お食事の時も小さい子供に話かけてくれたり私たちにも話しかけてくれたりしてほんわかしました。時間を忘れゆっくりすることができまし。ただ、子供の食事が仕方がないのかもしれませんが揚げ物が多く野菜が少ないのがざんねんでし。食事の量は十分でした。また、行きたいです。"/>
    <x v="1"/>
    <n v="5"/>
    <n v="3"/>
    <n v="3"/>
    <n v="3"/>
    <n v="4"/>
    <n v="4"/>
    <x v="1"/>
    <x v="1"/>
    <s v="Sat Oct 05 00:00:00 JST 2019"/>
    <s v="投稿者"/>
    <x v="1"/>
    <x v="1"/>
  </r>
  <r>
    <x v="0"/>
    <x v="0"/>
    <s v="17810"/>
    <s v="洞爺サンパレス　リゾート＆スパ"/>
    <s v="サウナ閉めるの早すぎ。"/>
    <x v="3"/>
    <n v="3"/>
    <n v="4"/>
    <n v="5"/>
    <n v="3"/>
    <n v="1"/>
    <n v="5"/>
    <x v="1"/>
    <x v="0"/>
    <s v="Sat Dec 28 00:00:00 JST 2019"/>
    <s v="閣下244"/>
    <x v="2"/>
    <x v="0"/>
  </r>
  <r>
    <x v="0"/>
    <x v="0"/>
    <s v="28637"/>
    <s v="登別温泉　登別万世閣"/>
    <s v="「ちょっと訳アリ」で限定３部屋の予約が取れた上、ふっこう割も利用できたので、とてもお安く宿泊できました。お風呂は広過ぎず落ち着いて入れました。露天風呂も良かったです。食事のバイキングも豊富で満足です。"/>
    <x v="1"/>
    <n v="4"/>
    <n v="4"/>
    <n v="4"/>
    <n v="4"/>
    <n v="5"/>
    <n v="5"/>
    <x v="1"/>
    <x v="1"/>
    <s v="Fri Mar 29 00:00:00 JST 2019"/>
    <s v="投稿者"/>
    <x v="1"/>
    <x v="1"/>
  </r>
  <r>
    <x v="0"/>
    <x v="0"/>
    <s v="30109"/>
    <s v="登別温泉　第一滝本館"/>
    <s v="登別は、ここだけじゃなくて全体的に料理がいまいちだと思う。温泉は種類が多くてとても良かった料理が美味しくなったらまた泊まりに行きたい"/>
    <x v="1"/>
    <n v="4"/>
    <n v="3"/>
    <n v="3"/>
    <n v="3"/>
    <n v="5"/>
    <n v="1"/>
    <x v="1"/>
    <x v="1"/>
    <s v="Tue Oct 08 00:00:00 JST 2019"/>
    <s v="投稿者"/>
    <x v="1"/>
    <x v="1"/>
  </r>
  <r>
    <x v="0"/>
    <x v="0"/>
    <s v="78111"/>
    <s v="虎杖浜天然温泉　ホテル　ルートイン東室蘭駅前"/>
    <s v="こちらの宿泊は２度目ですが、東室蘭駅から近く便利です。大浴場があるのも嬉しいです。朝食、ヨーグルトがあったら嬉しいです。"/>
    <x v="2"/>
    <n v="4"/>
    <n v="5"/>
    <n v="4"/>
    <n v="3"/>
    <n v="4"/>
    <n v="3"/>
    <x v="1"/>
    <x v="0"/>
    <s v="Sat Sep 21 00:00:00 JST 2019"/>
    <s v="piconsoda"/>
    <x v="3"/>
    <x v="2"/>
  </r>
  <r>
    <x v="0"/>
    <x v="0"/>
    <s v="20613"/>
    <s v="洞爺湖万世閣ホテルレイクサイドテラス"/>
    <s v="ここ数年で3～4回利用しているが、今回はチェックイン、チェックアウト時にフロント職員の事務的説明と態度で笑顔が一度も無く、もう利用しない。サービス笑顔でも印象は違うと思います。"/>
    <x v="2"/>
    <n v="2"/>
    <n v="4"/>
    <n v="3"/>
    <n v="3"/>
    <n v="3"/>
    <n v="2"/>
    <x v="1"/>
    <x v="1"/>
    <s v="Sun Jul 14 00:00:00 JST 2019"/>
    <s v="投稿者"/>
    <x v="1"/>
    <x v="1"/>
  </r>
  <r>
    <x v="0"/>
    <x v="0"/>
    <s v="17810"/>
    <s v="洞爺サンパレス　リゾート＆スパ"/>
    <s v="小学生の息子がプールのウォータースライダーでとても楽しんでいました。"/>
    <x v="0"/>
    <n v="4"/>
    <n v="5"/>
    <n v="3"/>
    <n v="5"/>
    <n v="5"/>
    <n v="4"/>
    <x v="1"/>
    <x v="1"/>
    <s v="Sun May 26 00:00:00 JST 2019"/>
    <s v="投稿者"/>
    <x v="1"/>
    <x v="1"/>
  </r>
  <r>
    <x v="0"/>
    <x v="0"/>
    <s v="139962"/>
    <s v="ザ　レイクビュー　ＴＯＹＡ　乃の風リゾート"/>
    <s v="従業員の皆さん心配りが行き届いており、食事も大変おいしかったです。宿の窓から花火も堪能でき、コスパ抜群です。"/>
    <x v="0"/>
    <n v="5"/>
    <n v="5"/>
    <n v="5"/>
    <n v="5"/>
    <n v="4"/>
    <n v="5"/>
    <x v="1"/>
    <x v="1"/>
    <s v="Wed Aug 28 00:00:00 JST 2019"/>
    <s v="投稿者"/>
    <x v="1"/>
    <x v="1"/>
  </r>
  <r>
    <x v="0"/>
    <x v="0"/>
    <s v="108792"/>
    <s v="ホテル　ローヤル"/>
    <s v="周りに選択するところがないので、ここにしました。大手ビジネスホテルチェーンに比べると、周辺飲食店の案内などもう少し工夫があるとよいかと思います。和室はとても広くてよかったです。"/>
    <x v="2"/>
    <n v="3"/>
    <n v="3"/>
    <n v="4"/>
    <n v="3"/>
    <s v="-"/>
    <s v="-"/>
    <x v="1"/>
    <x v="1"/>
    <s v="Tue Aug 13 00:00:00 JST 2019"/>
    <s v="やすspyder"/>
    <x v="2"/>
    <x v="0"/>
  </r>
  <r>
    <x v="0"/>
    <x v="0"/>
    <s v="12568"/>
    <s v="登別温泉　ホテル　まほろば"/>
    <s v="立地はそこそこ良い場所で、泉源公園やクマ牧場のロープウェイ駅に散歩がてら行ける程度の距離です。客室から地獄谷を楽しみたければ第一滝本でしょうが、他へのアクセスを考えるとまほろばに軍配かと思います。客室や接客はおおむね水準。食事は蟹の食べ放題は勿論それ以外も食べ切れないほどのメニューが用意されており、これだけでもお釣りが来ます。温泉も種類が多く、子供の喜ぶすべり台もあって満足度が高いです。ただ私の世代にとってはまほろばというと「ちびろば」なのですが、そういったちびっこ特化の企画をやっていなかったのは、ちょっと残念でした。"/>
    <x v="1"/>
    <n v="3"/>
    <n v="4"/>
    <n v="3"/>
    <n v="3"/>
    <n v="5"/>
    <n v="5"/>
    <x v="1"/>
    <x v="1"/>
    <s v="Sun Nov 03 00:00:00 JST 2019"/>
    <s v="panacea1975"/>
    <x v="2"/>
    <x v="0"/>
  </r>
  <r>
    <x v="0"/>
    <x v="0"/>
    <s v="78111"/>
    <s v="虎杖浜天然温泉　ホテル　ルートイン東室蘭駅前"/>
    <s v="朝食が美味しかった。温泉が加水、加温されており少し残念。"/>
    <x v="1"/>
    <n v="4"/>
    <n v="4"/>
    <n v="5"/>
    <n v="3"/>
    <n v="2"/>
    <n v="5"/>
    <x v="1"/>
    <x v="3"/>
    <s v="Fri Jun 07 00:00:00 JST 2019"/>
    <s v="投稿者"/>
    <x v="1"/>
    <x v="1"/>
  </r>
  <r>
    <x v="0"/>
    <x v="0"/>
    <s v="172346"/>
    <s v="ザ・レイクスイート湖の栖（洞爺サンパレスリゾート＆スパ別館）"/>
    <s v="大人二人、小学生二人で利用しました。水のテラスダイニングを予約できず、ブッフェにしました。質も味も残念でした。ホテルの雰囲気、設備は素晴らしいのに食事があれでは…。食事会場までも、想像以上に遠かったです。途中、外廊下を通るとは思ってもみませんでした。軽装で部屋を出たので寒かったです。スタッフの方はどなたも大変親切で、気持ちよく過ごせました。"/>
    <x v="1"/>
    <n v="5"/>
    <n v="4"/>
    <n v="4"/>
    <n v="5"/>
    <n v="5"/>
    <n v="3"/>
    <x v="1"/>
    <x v="1"/>
    <s v="Fri Nov 08 00:00:00 JST 2019"/>
    <s v="投稿者"/>
    <x v="1"/>
    <x v="1"/>
  </r>
  <r>
    <x v="0"/>
    <x v="0"/>
    <s v="39175"/>
    <s v="登別温泉　登別グランドホテル"/>
    <s v="3回目の宿泊です　　価格は　登別の他のホテルと変わらないけど　年々　落ちてます　料理　部屋　サービス　売りのバームクーヘン　ぼそぼそ　部屋も古く　コーヒーがない為　スプーンもなし　老舗で人気あったのに　30年前は　残念"/>
    <x v="2"/>
    <n v="1"/>
    <n v="3"/>
    <n v="2"/>
    <n v="1"/>
    <n v="2"/>
    <n v="3"/>
    <x v="1"/>
    <x v="1"/>
    <s v="Mon Jul 15 00:00:00 JST 2019"/>
    <s v="カープ弱すぎ"/>
    <x v="3"/>
    <x v="0"/>
  </r>
  <r>
    <x v="0"/>
    <x v="0"/>
    <s v="37379"/>
    <s v="登別温泉　名湯の宿　パークホテル雅亭"/>
    <s v="温泉は最高です！まほろばも行きましたが、比べて見ても最高の泉質だと思います。さすが湯元から直接引くだけあると思います。今まで入った温泉の中でも屈指の良さでした。せっかくステキな温泉なので、お客様視点でお食事やお部屋を頑張ってほしいですね。食事はバイキング選択しましたが、舌の肥えた方には物足りないかも。お部屋は加湿器があればよかったです。朝起きたら、喉カラカラでした。泉質最高です！"/>
    <x v="3"/>
    <n v="2"/>
    <n v="4"/>
    <n v="2"/>
    <n v="3"/>
    <n v="5"/>
    <n v="1"/>
    <x v="1"/>
    <x v="1"/>
    <s v="Sat Mar 30 00:00:00 JST 2019"/>
    <s v="HACHU"/>
    <x v="5"/>
    <x v="0"/>
  </r>
  <r>
    <x v="0"/>
    <x v="0"/>
    <s v="15606"/>
    <s v="ザ・ウィンザーホテル洞爺　リゾート＆スパ"/>
    <s v="どうしてもこちらのホテルに泊まってみたいと思っていてやっと叶えることができました。ロビーからの洞爺湖も部屋からの洞爺湖も本当に綺麗で素敵でした。お部屋も広くて洞爺湖ビューにして本当に良かったです。朝食も美味しくゆっくりと頂くことができました。チェックアウトも遅めだったのでゆっくりホテルで過ごすことができました。38年ぶりの北海道だったのですがこちらに泊まって良い思い出ができました。次回はグリーンシーズンに是非伺いたいですね。"/>
    <x v="0"/>
    <n v="5"/>
    <n v="4"/>
    <n v="5"/>
    <n v="5"/>
    <n v="5"/>
    <n v="4"/>
    <x v="1"/>
    <x v="1"/>
    <s v="Sat Nov 09 00:00:00 JST 2019"/>
    <s v="投稿者"/>
    <x v="1"/>
    <x v="1"/>
  </r>
  <r>
    <x v="0"/>
    <x v="0"/>
    <s v="17810"/>
    <s v="洞爺サンパレス　リゾート＆スパ"/>
    <s v="プールも風呂も食事も花火もタヒチアンダンスも部屋もスタッフもコスパも、全部良かった。"/>
    <x v="0"/>
    <n v="5"/>
    <n v="5"/>
    <n v="4"/>
    <n v="5"/>
    <n v="5"/>
    <n v="5"/>
    <x v="1"/>
    <x v="1"/>
    <s v="Fri Oct 04 00:00:00 JST 2019"/>
    <s v="投稿者"/>
    <x v="1"/>
    <x v="1"/>
  </r>
  <r>
    <x v="0"/>
    <x v="0"/>
    <s v="20613"/>
    <s v="洞爺湖万世閣ホテルレイクサイドテラス"/>
    <s v="禁煙室が選べなかったのでお部屋の消臭を希望しましたが、入ったとたんに異臭。こどもたちは「お茶のにおいがする」と。古い施設のようなので染みついた匂いなのかなと思いましたが、部屋に戻るたびにその匂いで正直きつかったです。窓を開けて換気しようにも網戸がなく「虫が入ってきます」の注意書き…。空調もものすごく旧式で夜中は暑かったです。冷蔵庫に麦茶ポットのようなものが入っていて、そこに冷水。未開封のペットボトルが用意されているところが殆どかと思いますが。正直口にするのは抵抗があります。食事はお値段の割にはおいしく、混雑緩和のために時間も予約制でスムーズでしたが、食べ終わって帰るとき廊下は長蛇の列！我が家はたまたま運良くスムーズに入れただけで、後から来た方々は待たされていたようです。子どもが修学旅行で泊ったので、やはりそれなりのお宿なのかなーといった感じでした。"/>
    <x v="1"/>
    <n v="4"/>
    <n v="4"/>
    <n v="2"/>
    <n v="3"/>
    <n v="4"/>
    <n v="4"/>
    <x v="1"/>
    <x v="1"/>
    <s v="Fri Jul 26 00:00:00 JST 2019"/>
    <s v="GOGOニャンゴ"/>
    <x v="2"/>
    <x v="2"/>
  </r>
  <r>
    <x v="0"/>
    <x v="0"/>
    <s v="80732"/>
    <s v="登別カルルス温泉　湯元オロフレ荘"/>
    <s v="・　立地　温泉旅館以外に付近に施設がないので、湯浴みに専念(笑)できる。・　部屋　禁煙室の設定はないようだ。喫煙しない吾輩にとって、部屋がタバコ臭く、空気清浄機が回っていてもその匂いは不快であった。よって総合評価で★一つを減じた。・　食事 ボリュームがあり、「特別華膳」プランでもOK。・　風呂　お湯はかけ流しであり、特にドバドバとお湯が注がれている露天風呂には満足。・　サービス　態度が悪いスタッフは見当たらなかった。・　設備　外観は新しくはないが、部屋は改装されているので古さを感じない。中年男性にとっての一通りのアメニティ等は揃っている。"/>
    <x v="1"/>
    <n v="4"/>
    <n v="5"/>
    <n v="4"/>
    <n v="4"/>
    <n v="5"/>
    <n v="4"/>
    <x v="1"/>
    <x v="1"/>
    <s v="Sun Jan 13 00:00:00 JST 2019"/>
    <s v="投稿者"/>
    <x v="1"/>
    <x v="1"/>
  </r>
  <r>
    <x v="0"/>
    <x v="0"/>
    <s v="20547"/>
    <s v="北湯沢温泉郷　湯元　ホロホロ山荘"/>
    <s v="混んではいましたが、のんびりと過ごせました。こちらの岩盤浴は2回目ですが今回も最高でした。食事もすべて美味しかったですし、特に朝食は無駄のないメニューで、すべていただきました。滞在中、大浴場で予期せぬ出来事がありましたが、従業員の方が素早く対処されていたのを見て感動いたしました。"/>
    <x v="0"/>
    <n v="5"/>
    <n v="5"/>
    <n v="5"/>
    <n v="5"/>
    <n v="5"/>
    <n v="5"/>
    <x v="1"/>
    <x v="1"/>
    <s v="Sun Sep 22 00:00:00 JST 2019"/>
    <s v="投稿者"/>
    <x v="1"/>
    <x v="1"/>
  </r>
  <r>
    <x v="0"/>
    <x v="0"/>
    <s v="7506"/>
    <s v="ホテルニューバジェット室蘭"/>
    <s v="到着は深夜でしたが、丁寧に対応していただきました。部屋も十分な広さでした。"/>
    <x v="1"/>
    <n v="4"/>
    <n v="4"/>
    <n v="4"/>
    <n v="4"/>
    <n v="4"/>
    <n v="4"/>
    <x v="1"/>
    <x v="2"/>
    <s v="Sat May 04 00:00:00 JST 2019"/>
    <s v="yu3.king"/>
    <x v="5"/>
    <x v="0"/>
  </r>
  <r>
    <x v="0"/>
    <x v="0"/>
    <s v="149046"/>
    <s v="緑の風リゾート　きたゆざわ"/>
    <s v="6月21日に宿泊しました。温泉は単純温泉（体にやさしい湯）なので、たくさんの浴槽を楽しむには最適でした。夕食時、レストランが混雑しているため席への案内を待つことになりましたが、入口の係の人が気を使ってくれてお話ししてくれたのが嬉しかったです。リピートしたいですがちょっと値段が高いのでいつになるか分かりません。"/>
    <x v="0"/>
    <n v="5"/>
    <n v="4"/>
    <n v="5"/>
    <n v="5"/>
    <n v="5"/>
    <n v="4"/>
    <x v="1"/>
    <x v="0"/>
    <s v="Fri Jun 21 00:00:00 JST 2019"/>
    <s v="札幌太郎2090"/>
    <x v="3"/>
    <x v="0"/>
  </r>
  <r>
    <x v="0"/>
    <x v="0"/>
    <s v="12568"/>
    <s v="登別温泉　ホテル　まほろば"/>
    <s v="家族旅行で利用しました。温泉街の中心近くにあり、クマ牧場、地獄谷へ歩いて行くことができます。大きな浴場にはたくさんの風呂があり、思い思いに浸かることができます。食事はバイキングとしては、味が良く満足できました。"/>
    <x v="1"/>
    <n v="4"/>
    <n v="5"/>
    <n v="5"/>
    <n v="5"/>
    <n v="4"/>
    <n v="4"/>
    <x v="1"/>
    <x v="1"/>
    <s v="Sun Jul 14 00:00:00 JST 2019"/>
    <s v="fliwgh"/>
    <x v="3"/>
    <x v="0"/>
  </r>
  <r>
    <x v="0"/>
    <x v="0"/>
    <s v="9535"/>
    <s v="登別温泉　御やど清水屋"/>
    <s v="接客が信じられないくらい素敵です！！そしてご飯も本当においしいです。またここに泊まるために登別に行きたいくらいです。友達にも絶対すすめます！おかげでとても良い旅行になりました。旅館の従業員さん、本当にありがとうございました。"/>
    <x v="0"/>
    <n v="5"/>
    <n v="5"/>
    <n v="5"/>
    <n v="5"/>
    <n v="5"/>
    <n v="5"/>
    <x v="1"/>
    <x v="3"/>
    <s v="Wed Apr 10 00:00:00 JST 2019"/>
    <s v="投稿者"/>
    <x v="1"/>
    <x v="1"/>
  </r>
  <r>
    <x v="0"/>
    <x v="0"/>
    <s v="5499"/>
    <s v="室蘭プリンスホテル"/>
    <s v="施設の老朽化は否めませんね。バスも狭いし，水はけにも問題があります。これはリピはないかな…と思いきや，朝食がよかったです！せっかく牛丼があって，これで生卵さえあれば文句のつけようがないのですが。さすが北海道だけあって牛乳も濃厚でおいしかったです。"/>
    <x v="2"/>
    <n v="4"/>
    <n v="4"/>
    <n v="2"/>
    <n v="4"/>
    <n v="2"/>
    <n v="5"/>
    <x v="1"/>
    <x v="0"/>
    <s v="Mon Jul 01 00:00:00 JST 2019"/>
    <s v="黒田官兵衛孝高"/>
    <x v="3"/>
    <x v="0"/>
  </r>
  <r>
    <x v="0"/>
    <x v="0"/>
    <s v="12568"/>
    <s v="登別温泉　ホテル　まほろば"/>
    <s v="全体的に良い旅が出来ました。"/>
    <x v="0"/>
    <n v="4"/>
    <n v="4"/>
    <n v="4"/>
    <n v="4"/>
    <n v="5"/>
    <n v="5"/>
    <x v="1"/>
    <x v="1"/>
    <s v="Tue Dec 31 00:00:00 JST 2019"/>
    <s v="投稿者"/>
    <x v="1"/>
    <x v="1"/>
  </r>
  <r>
    <x v="0"/>
    <x v="0"/>
    <s v="12539"/>
    <s v="洞爺湖温泉　洞爺観光ホテル"/>
    <s v="岩盤浴つき、夕食の料理も満足でした。刺身の分厚さもあって、新鮮さもバッチリ！美味しくいただきました。露天風呂は狭く感じました、また、部屋の浴室からの硫黄の匂いが気になりました。花火も最高でした"/>
    <x v="1"/>
    <n v="4"/>
    <n v="5"/>
    <n v="2"/>
    <n v="3"/>
    <n v="4"/>
    <n v="4"/>
    <x v="1"/>
    <x v="0"/>
    <s v="Sat Jun 01 00:00:00 JST 2019"/>
    <s v="ｈｉｒｏｋｏ0310"/>
    <x v="2"/>
    <x v="2"/>
  </r>
  <r>
    <x v="0"/>
    <x v="0"/>
    <s v="149046"/>
    <s v="緑の風リゾート　きたゆざわ"/>
    <s v="今回で３回目の宿泊でした。GW中に急遽宿泊することとなり禁煙部屋を希望していましたが、空いている部屋が喫煙部屋しかなく、喫煙者はいませんでしたが泊まらせていただきました。お部屋は殆どタバコの臭いも気にならずキレイでとてもよかったです。口コミがあったように、てんとう虫とカメムシが窓際におり、ヒーっとなりましたが、なんとか自分達で逃がしました。風シリーズの宿泊施設にはよく行くのですが、接客の対応はこちらが一番だと思います。気持ちよく過ごせました。ありがとうございましたまた、宿泊したいです"/>
    <x v="1"/>
    <n v="5"/>
    <n v="4"/>
    <n v="4"/>
    <n v="5"/>
    <n v="4"/>
    <n v="4"/>
    <x v="1"/>
    <x v="1"/>
    <s v="Fri May 03 00:00:00 JST 2019"/>
    <s v="雪おこじょ3463"/>
    <x v="2"/>
    <x v="2"/>
  </r>
  <r>
    <x v="0"/>
    <x v="0"/>
    <s v="17679"/>
    <s v="ペンション　おおの"/>
    <s v="湖側のお部屋でした。素晴らしい景色でしたし2人では充分な広さで綺麗だしよかった。冷蔵庫が大きく途中で買い物したのを入れられたし車にクーラーボックスを積んでいったので保冷剤をもう一度凍らせることができて助かりました。お風呂も良かった。また利用します。"/>
    <x v="0"/>
    <n v="5"/>
    <n v="5"/>
    <n v="5"/>
    <n v="3"/>
    <n v="4"/>
    <s v="-"/>
    <x v="1"/>
    <x v="1"/>
    <s v="Tue Aug 27 00:00:00 JST 2019"/>
    <s v="投稿者"/>
    <x v="1"/>
    <x v="1"/>
  </r>
  <r>
    <x v="0"/>
    <x v="0"/>
    <s v="9691"/>
    <s v="登別温泉　ホテルゆもと登別"/>
    <s v="温泉はとても良かったです。無駄に広くなく、泉質も湯温も違う湯舟があって楽しい。露天風呂も階段の上にも下にも湯舟があって、足の悪い方にもgood。ちょっと床が滑りやすいので要注意。朝食は種類豊富で美味しかったしスペースもゆったりで◎お部屋はリフォームされたようでキレイでしたが、隣室のテレビの音や廊下からのドアの開閉の音が若干気になります。早目に就寝される方にはうるさいレベルかもです。全体的には満足です(*^▽^*)機会があればまた再訪したいです。"/>
    <x v="1"/>
    <n v="4"/>
    <n v="4"/>
    <n v="3"/>
    <n v="3"/>
    <n v="5"/>
    <n v="4"/>
    <x v="1"/>
    <x v="1"/>
    <s v="Fri Jun 28 00:00:00 JST 2019"/>
    <s v="投稿者"/>
    <x v="1"/>
    <x v="1"/>
  </r>
  <r>
    <x v="0"/>
    <x v="0"/>
    <s v="30109"/>
    <s v="登別温泉　第一滝本館"/>
    <s v="彼らは彼らのロビーを改装していますが、サービスは迅速かつ秩序だった。 イーストウィングの部屋は清潔できちんとしていてモダンでした。 食べ物は素晴らしく、温泉はとても美しいです。 これは素晴らしいホテルです。SGTW"/>
    <x v="0"/>
    <n v="4"/>
    <n v="4"/>
    <n v="5"/>
    <n v="4"/>
    <n v="5"/>
    <n v="4"/>
    <x v="1"/>
    <x v="1"/>
    <s v="Sun Mar 17 00:00:00 JST 2019"/>
    <s v="投稿者"/>
    <x v="1"/>
    <x v="1"/>
  </r>
  <r>
    <x v="0"/>
    <x v="0"/>
    <s v="168374"/>
    <s v="ホテルルートインＧｒａｎｄ室蘭"/>
    <s v="5月18日に宿泊しました。駅から少し歩きますが、7分程度で到着するし気になりません。その分お部屋、大浴場もすごくきれいだし、、スタッフの方も笑顔が素敵なので、次回もぜ泊まりたいと思います。地球岬への行き方を尋ねた際、親切、丁寧に教えていただきありがとうございました。教えていただいた方法で行ったのですが、あいにくの濃霧で絶景を見ることはできませんでした。また必ず行きますので、その時はよろしくお願いします。"/>
    <x v="1"/>
    <n v="4"/>
    <n v="3"/>
    <n v="5"/>
    <n v="4"/>
    <n v="4"/>
    <s v="-"/>
    <x v="1"/>
    <x v="0"/>
    <s v="Sat May 18 00:00:00 JST 2019"/>
    <s v="投稿者"/>
    <x v="1"/>
    <x v="1"/>
  </r>
  <r>
    <x v="0"/>
    <x v="0"/>
    <s v="17810"/>
    <s v="洞爺サンパレス　リゾート＆スパ"/>
    <s v="なんといっても湖が一望できるお風呂が最高です。バスタオルが浴室にあって、自由に使えることもよいです。ただし、そのせいで外国の方はバスタオルを巻いて入ってきてしまうのですが・・・食事は「最高」ではないですが、結構良いです。タヒチアンショーもとても楽しめます。今回は部屋をグレードアップしていただいたようで、入ってびっくりしました。バリアフリーでとても快適に過ごすことができました。本当にありがとうございました。送迎バスを利用しましたが、中山峠での休憩時に外国の方は時間どおりに戻られません。これは、日本語のみの連絡だからではないかと思います。表示するようにしてはいかがかと思いました。　また利用させていただきます。"/>
    <x v="0"/>
    <n v="5"/>
    <n v="4"/>
    <n v="5"/>
    <n v="4"/>
    <n v="5"/>
    <n v="4"/>
    <x v="1"/>
    <x v="1"/>
    <s v="Fri Oct 04 00:00:00 JST 2019"/>
    <s v="エリザです"/>
    <x v="2"/>
    <x v="2"/>
  </r>
  <r>
    <x v="0"/>
    <x v="0"/>
    <s v="37379"/>
    <s v="登別温泉　名湯の宿　パークホテル雅亭"/>
    <s v="前回泊まった時にとても気に入ったので、2回目の宿泊です!!お風呂も食事もとても良かったです!!お風呂が広くてのんびり入れてとても良かったです!!ま"/>
    <x v="0"/>
    <n v="5"/>
    <n v="5"/>
    <n v="5"/>
    <n v="5"/>
    <n v="5"/>
    <n v="5"/>
    <x v="1"/>
    <x v="1"/>
    <s v="Sat Sep 14 00:00:00 JST 2019"/>
    <s v="投稿者"/>
    <x v="1"/>
    <x v="1"/>
  </r>
  <r>
    <x v="0"/>
    <x v="0"/>
    <s v="30109"/>
    <s v="登別温泉　第一滝本館"/>
    <s v="This is a nice place to stay.  The hot spring area is quite big.  It is close to the hot spring shopping area so it is quite convenient.  We took the hotel shuttle bus from Sapporo to the hotel; it’s convenient and at a reasonable price."/>
    <x v="1"/>
    <n v="4"/>
    <n v="4"/>
    <n v="4"/>
    <n v="4"/>
    <n v="4"/>
    <n v="4"/>
    <x v="1"/>
    <x v="2"/>
    <s v="Wed Aug 14 00:00:00 JST 2019"/>
    <s v="Jayson"/>
    <x v="2"/>
    <x v="0"/>
  </r>
  <r>
    <x v="0"/>
    <x v="0"/>
    <s v="20547"/>
    <s v="北湯沢温泉郷　湯元　ホロホロ山荘"/>
    <s v="落ち着いて、お風呂に入れました。"/>
    <x v="2"/>
    <n v="3"/>
    <n v="3"/>
    <n v="3"/>
    <n v="3"/>
    <n v="4"/>
    <n v="3"/>
    <x v="1"/>
    <x v="1"/>
    <s v="Sun Sep 29 00:00:00 JST 2019"/>
    <s v="投稿者"/>
    <x v="1"/>
    <x v="1"/>
  </r>
  <r>
    <x v="0"/>
    <x v="0"/>
    <s v="139962"/>
    <s v="ザ　レイクビュー　ＴＯＹＡ　乃の風リゾート"/>
    <s v="総合的に見て素晴らしいリゾートホテルだと思います。◇お部屋8階のお部屋だったのですが、チェックイン時に「洋室のご予約でしたが和洋室がご用意できました！」とのことでラッキーでした。部屋に入ったらそこはまさにレイクビュー！　窓一面の湖！　壮観！！　すばらしい景色です。お部屋の作りも湖をキレイに観てもらおうという心使いに溢れていましたし、無駄な段差もなくアメニティも豊富で困ることは何もなし！ベッドには抱き枕（なのかな？）の筒型のクッションがあってありがたかったです。枕も硬いのと柔らかいのとで２種類あります。特に感動したのはゴミ箱の多さ（笑）　三つ四つあったかな？　珍しいですよね。ゴミ箱が多いホテル。花火も充分楽しめました～。◇お風呂内湯も薬湯や立ち湯、リンゴが浮かぶいい香りのピンクのお湯などがありました。何より屋上の露天はすごい。何も遮るものがなく湖を一望できます。来る人来る人「わ～スゴイ！」と言っていました。季節も良かったのかとても涼しく、高度があるためか虫もあまりいませんでした。◇食事夜、朝、どちらもビュッフェのプランにしました。これがまた美味しかったです。たくさんの小皿があるゾーンと、それぞれ担当の方がスタンバイしている和洋中のゾーンがありました。和はお刺身をその場で切ってくれて、洋はステーキやローストビーフを選んでシェフの方がその場で調理。中華はあんまり見てませんが麻婆豆腐などがあったようです。その他、ご飯に合うおかずゾーンなんてものも。ご年配の方が並んでいましたね。朝はパンも豊富で（クロワッサン美味しかった）絞りたてのりんごジュースなどもありとにかく楽しいです。個人的にお味噌汁がやたら美味しくてですね…。好きな具材をお椀に入れてコーヒーマシンのような機械で入れる形でしたが何杯も飲みました。コーヒーも豆から挽くタイプ。美味しかったです。◇立地洞爺湖温泉のバス停から歩いて5分～10分程度でした。送迎は札幌や千歳空港からしかない（団体向けの）ので、頑張りましょう。一つだけ残念だったのは、団体客が多かったためかチェックインから部屋へ通されるまでかなり（20分くらい？）待ったこと。でもそれ以外は最高でした。従業員の方も丁寧ですし、洞爺湖に来るならぜひおすすめします。"/>
    <x v="0"/>
    <n v="4"/>
    <n v="4"/>
    <n v="5"/>
    <n v="5"/>
    <n v="4"/>
    <n v="5"/>
    <x v="1"/>
    <x v="1"/>
    <s v="Thu Sep 05 00:00:00 JST 2019"/>
    <s v="投稿者"/>
    <x v="1"/>
    <x v="1"/>
  </r>
  <r>
    <x v="0"/>
    <x v="0"/>
    <s v="172346"/>
    <s v="ザ・レイクスイート湖の栖（洞爺サンパレスリゾート＆スパ別館）"/>
    <s v="立地は、温泉街から少し離れています。部屋は新しく清潔で快適でしたが、4人利用だと少し狭く、4人でくつろぐにはスペースが足りません。もっとも、4人利用だとかなり割安なので、文句は言えませんが。部屋のバルコニーから花火を見ることができるのもいいですね。お風呂は広くて、眺望も最高です。団体客とも遭遇せず、ゆっくりできました。食事はバイキングでしたが、内容は料金相応です。時間帯にもよるのかもしれませんが、団体客(特に海外からの方)はほとんどおらず、気持ちよく利用できました。"/>
    <x v="0"/>
    <n v="5"/>
    <n v="4"/>
    <n v="4"/>
    <n v="5"/>
    <n v="5"/>
    <n v="5"/>
    <x v="1"/>
    <x v="1"/>
    <s v="Sun Aug 04 00:00:00 JST 2019"/>
    <s v="投稿者"/>
    <x v="1"/>
    <x v="1"/>
  </r>
  <r>
    <x v="0"/>
    <x v="0"/>
    <s v="149334"/>
    <s v="天然温泉　幸鐘の湯　ドーミーイン東室蘭"/>
    <s v="最高です！"/>
    <x v="0"/>
    <n v="5"/>
    <n v="5"/>
    <n v="5"/>
    <n v="5"/>
    <n v="5"/>
    <n v="5"/>
    <x v="0"/>
    <x v="0"/>
    <s v="Wed Apr 24 00:00:00 JST 2019"/>
    <s v="投稿者"/>
    <x v="1"/>
    <x v="1"/>
  </r>
  <r>
    <x v="0"/>
    <x v="0"/>
    <s v="147105"/>
    <s v="グランヴィレッヂ洞爺　大和旅館アネックス"/>
    <s v="初めて利用しました。まず立地の良さが何よりで、観光するにはもってこいの場所でした。建物自体は新しくはないですが、清掃が行き届いていて、心地よく過ごせました。他の方も仰っていましたが、扉開閉時に苦労します。それを除けば、部屋には満足でした。外国人観光客は確かに多かったですが、外国語で注意喚起の貼り紙がしてあるお陰で、マナーが気になる等はなかったです。総じて、満足して過ごせました。また、洞爺湖近辺に観光する際は、利用したいと思います。ありがとうございました。"/>
    <x v="0"/>
    <n v="4"/>
    <n v="5"/>
    <n v="4"/>
    <n v="4"/>
    <n v="4"/>
    <n v="3"/>
    <x v="1"/>
    <x v="1"/>
    <s v="Sun Jul 28 00:00:00 JST 2019"/>
    <s v="投稿者"/>
    <x v="1"/>
    <x v="1"/>
  </r>
  <r>
    <x v="0"/>
    <x v="0"/>
    <s v="17810"/>
    <s v="洞爺サンパレス　リゾート＆スパ"/>
    <s v="両親と家族で宿泊させていただきました！リーズナブルな料金で宿泊できよかったです。わかってはいましたが、中国の方達がとにかく騒がしい…マナーの問題ですがパレシオでの食事でしたが並んでいてもお構いなしに横入り、無理やり手を伸ばして料理を取るので私のお皿に料理が溢れて不愉快でした。立って食べながらお料理を見る人も…海外の方にはチェックインの時に注意喚起していただけたら助かります次回は高くてもしんりんダイニングにしようと思いました。あと、布団が21時になっても敷かれず子供が愚図り始めたのでこちらからフロントに連絡を入れました。スタッフの方が敷きに来てくれましたが敷き方がぐちゃぐちゃ…しかも足の臭いがキツくてその足で布団の上を何度も行き来…最悪でした。サンパレスのお風呂が大好きなので今回は少し残念でした…夜のタヒチアンダスは迫力がありとても楽しかったです"/>
    <x v="2"/>
    <n v="4"/>
    <n v="4"/>
    <n v="4"/>
    <n v="2"/>
    <n v="5"/>
    <n v="3"/>
    <x v="1"/>
    <x v="1"/>
    <s v="Mon Dec 16 00:00:00 JST 2019"/>
    <s v="投稿者"/>
    <x v="1"/>
    <x v="1"/>
  </r>
  <r>
    <x v="0"/>
    <x v="0"/>
    <s v="5499"/>
    <s v="室蘭プリンスホテル"/>
    <s v="ただ「泊まるだけ」で利用したので細かい評価はできませんが、部屋はキレイですし朝食もバイキング形式で美味しいですよ。"/>
    <x v="1"/>
    <n v="4"/>
    <n v="5"/>
    <n v="4"/>
    <s v="-"/>
    <s v="-"/>
    <n v="5"/>
    <x v="1"/>
    <x v="0"/>
    <s v="Sun May 26 00:00:00 JST 2019"/>
    <s v="投稿者"/>
    <x v="1"/>
    <x v="1"/>
  </r>
  <r>
    <x v="0"/>
    <x v="0"/>
    <s v="30109"/>
    <s v="登別温泉　第一滝本館"/>
    <s v="二度目の登別温泉です。初めて宿泊させた頂きました。部屋も大変きれいで浴衣もサイズ別に引出に入れてあったので、いつも主人は広げてサイズを確認していたので大変助かりました。夕食・朝食のバイキングは、宿泊料金が安いのにバリエーションゆたかでおいしかったです。温泉は、打たせ湯と露天風呂が二つあったのがきにいりました。"/>
    <x v="0"/>
    <n v="5"/>
    <n v="4"/>
    <n v="5"/>
    <n v="5"/>
    <n v="5"/>
    <n v="5"/>
    <x v="1"/>
    <x v="1"/>
    <s v="Mon Jul 15 00:00:00 JST 2019"/>
    <s v="tosie4110"/>
    <x v="3"/>
    <x v="2"/>
  </r>
  <r>
    <x v="0"/>
    <x v="0"/>
    <s v="12539"/>
    <s v="洞爺湖温泉　洞爺観光ホテル"/>
    <s v="貸し切り露天風呂、すごく良かったです。子供が騒いでも怒ることなく、のんびり入れました。夜は花火大会が部屋からみれてすごく良かったです。従業員の方も皆さん親切でした。また行きたいです。"/>
    <x v="0"/>
    <n v="5"/>
    <n v="5"/>
    <n v="5"/>
    <n v="5"/>
    <n v="5"/>
    <n v="5"/>
    <x v="1"/>
    <x v="1"/>
    <s v="Mon Jul 08 00:00:00 JST 2019"/>
    <s v="投稿者"/>
    <x v="1"/>
    <x v="1"/>
  </r>
  <r>
    <x v="0"/>
    <x v="0"/>
    <s v="74543"/>
    <s v="ホテルサンルート室蘭"/>
    <s v="設備が古いのもさることながら、客室内でWi-Fiが全く繋がらなかった。"/>
    <x v="3"/>
    <n v="3"/>
    <n v="2"/>
    <n v="2"/>
    <n v="2"/>
    <s v="-"/>
    <s v="-"/>
    <x v="1"/>
    <x v="0"/>
    <s v="Fri May 24 00:00:00 JST 2019"/>
    <s v="投稿者"/>
    <x v="1"/>
    <x v="1"/>
  </r>
  <r>
    <x v="0"/>
    <x v="0"/>
    <s v="17810"/>
    <s v="洞爺サンパレス　リゾート＆スパ"/>
    <s v="朝夕共に、ザ・創作料理　みたいな味ではなく、食べやすい、見た目通り、名前の通りの味が揃い、とても良かったです。"/>
    <x v="1"/>
    <n v="5"/>
    <n v="5"/>
    <n v="4"/>
    <n v="4"/>
    <n v="5"/>
    <n v="5"/>
    <x v="1"/>
    <x v="1"/>
    <s v="Mon Jun 10 00:00:00 JST 2019"/>
    <s v="投稿者"/>
    <x v="1"/>
    <x v="1"/>
  </r>
  <r>
    <x v="0"/>
    <x v="0"/>
    <s v="167913"/>
    <s v="ＷＥ　Ｈｏｔｅｌ　Ｔｏｙａ"/>
    <s v="洞爺湖を見下ろす高台にあり、場所がややわかりにくい。スタイリッシュで新しい建物、インターナショナルな新しいタイプのリゾートホテル。大浴場はぬるめ、部屋のバルコニーに小さな檜風呂がありユニーク、楽しめるホテル。スタッフは殆ど外国人です。サービスは行き届いてます。値段が高いので酒などは持ち込みが良いかと"/>
    <x v="0"/>
    <n v="5"/>
    <n v="5"/>
    <n v="5"/>
    <n v="5"/>
    <n v="2"/>
    <n v="3"/>
    <x v="1"/>
    <x v="3"/>
    <s v="Sat Nov 09 00:00:00 JST 2019"/>
    <s v="投稿者"/>
    <x v="1"/>
    <x v="1"/>
  </r>
  <r>
    <x v="0"/>
    <x v="0"/>
    <s v="40708"/>
    <s v="虎杖浜温泉　ホテル　いずみ"/>
    <s v="温泉、ロケーションはとても良かったです。部屋にはエアコンがないので、少し暑かった。Wi-Fiも部屋にはありません。"/>
    <x v="2"/>
    <n v="4"/>
    <n v="3"/>
    <n v="3"/>
    <n v="2"/>
    <n v="4"/>
    <n v="3"/>
    <x v="1"/>
    <x v="1"/>
    <s v="Sat Aug 31 00:00:00 JST 2019"/>
    <s v="投稿者"/>
    <x v="1"/>
    <x v="1"/>
  </r>
  <r>
    <x v="0"/>
    <x v="0"/>
    <s v="149046"/>
    <s v="緑の風リゾート　きたゆざわ"/>
    <s v="部屋は過ごしやすく、快適でしたが、部屋でwihiが使えない、テレビがBSが見れないのが多少苦痛を感じました。温泉は最高でした。また利用したいと考えています。今回はありがとうございました。"/>
    <x v="1"/>
    <n v="5"/>
    <n v="5"/>
    <n v="4"/>
    <n v="4"/>
    <n v="5"/>
    <n v="3"/>
    <x v="1"/>
    <x v="1"/>
    <s v="Mon Oct 14 00:00:00 JST 2019"/>
    <s v="はなびん1108"/>
    <x v="2"/>
    <x v="0"/>
  </r>
  <r>
    <x v="0"/>
    <x v="0"/>
    <s v="172346"/>
    <s v="ザ・レイクスイート湖の栖（洞爺サンパレスリゾート＆スパ別館）"/>
    <s v="施設、設備のセンスがよく、お風呂やお部屋の使い勝手もとてもよかったです。ロビー、お風呂、レストラン、バルコニーは湖との一体感がある設計で本当にとても素敵でした。バルコニーは広くてゆったりとしたソファーの座り心地が最高で、寒い季節でしたが何度も外に出て景色を楽しみました。お部屋のお風呂の自動お湯張りは便利で、またこの時期のシャワーブースと脱衣室の床暖房は快適でした。和食会席にしましたが、量も質も大満足です。洞爺牛のステーキは味も演出も最高でした。また、事前にご相談させていただいた事にご配意くださったり、着いてからも暖かいホスピタリティを感じるホテルでした。とにかく日常から解放されてリフレッシュできました。また、是非リピートします。"/>
    <x v="0"/>
    <n v="5"/>
    <n v="5"/>
    <n v="5"/>
    <n v="5"/>
    <n v="5"/>
    <n v="5"/>
    <x v="1"/>
    <x v="1"/>
    <s v="Fri Nov 29 00:00:00 JST 2019"/>
    <s v="がこ5401"/>
    <x v="3"/>
    <x v="2"/>
  </r>
  <r>
    <x v="0"/>
    <x v="0"/>
    <s v="12539"/>
    <s v="洞爺湖温泉　洞爺観光ホテル"/>
    <s v="三回目の利用です！夫婦共にこちらのホテルが気に入っています。お手頃価格だけれど、素晴らしい立地、お風呂も洞窟風呂もパノラマ風呂も両方好きです、朝イチでパノラマ風呂からみる洞爺湖の景色も絶景です！また、リーズナブルに岩盤浴、家族貸し切り風呂が出きるのも魅力です！今回は四歳の娘も一緒に貸し切り風呂も利用しました。今回は夕飯を部屋食にしたのですが、仕方ないと思いますが揚げ物や洋食が冷めていることが残念。。飲み物もお願いしてからとても時間がかかるのが残念。。ですが、部屋の広さや立地、従業員の方の優しさなど、我が家はお気に入りなので洞爺湖泊のときは次もここにします！"/>
    <x v="1"/>
    <n v="4"/>
    <n v="5"/>
    <n v="5"/>
    <n v="5"/>
    <n v="4"/>
    <n v="4"/>
    <x v="1"/>
    <x v="1"/>
    <s v="Thu Apr 04 00:00:00 JST 2019"/>
    <s v="きょぉちん"/>
    <x v="5"/>
    <x v="2"/>
  </r>
  <r>
    <x v="0"/>
    <x v="0"/>
    <s v="28637"/>
    <s v="登別温泉　登別万世閣"/>
    <s v="温泉は私も家族も満足していました。食事はバイキングを２日間頼みましたが、朝夜全く変わり映えがなく、二日目はげんなりでした。せめて数品目でもかわっていればよかった。味は良かったので残念です。旬のおいしいものは基本有料の追加料理です。お酒だけではなく、ソフトドリンクも飲み放題は有料です。バイキングで、中国人の観光客が詳細は書きませんが非常に不衛生なことをしていました。係りの方には伝えたので、対処してくれるとは思いますが。家族が病気で見た目帽子が手放せないのですが、食事中、係りの方から突然帽子をとってくださいと言われショックを受けていました。事情を説明したらわかってくれましたが、最初の言われ方が悪く、事情があるか聞いていただきたかったですし、そもそも男性と違い、女性の帽子は食事中でもエチケット違反にならないことを知らないのでしょうか。特に私がいない時に言われたので腹が立って仕方ありませんでした。ショックを受けた家族が止めたので抗議しませんでした。ただ、全体的にホテルの方の接客態度はフレンドリーで素晴らしいものであったことを書いておきます。プラスマイナスでは私たちにはマイナスでしたが。"/>
    <x v="3"/>
    <n v="2"/>
    <n v="3"/>
    <n v="3"/>
    <n v="3"/>
    <n v="5"/>
    <n v="3"/>
    <x v="1"/>
    <x v="1"/>
    <s v="Sun Oct 20 00:00:00 JST 2019"/>
    <s v="投稿者"/>
    <x v="1"/>
    <x v="1"/>
  </r>
  <r>
    <x v="0"/>
    <x v="0"/>
    <s v="17810"/>
    <s v="洞爺サンパレス　リゾート＆スパ"/>
    <s v="温泉がとても良い。立ち湯は最高でした。また泊まりたい。"/>
    <x v="0"/>
    <n v="5"/>
    <n v="5"/>
    <n v="5"/>
    <n v="5"/>
    <n v="5"/>
    <n v="3"/>
    <x v="1"/>
    <x v="1"/>
    <s v="Wed May 01 00:00:00 JST 2019"/>
    <s v="流氷Ｋ"/>
    <x v="3"/>
    <x v="0"/>
  </r>
  <r>
    <x v="0"/>
    <x v="0"/>
    <s v="172346"/>
    <s v="ザ・レイクスイート湖の栖（洞爺サンパレスリゾート＆スパ別館）"/>
    <s v="とにかく全てが綺麗で感動でした！もともと、非日常的な過ごし方をしたいと思いここにしましたが、本当に普段の事を忘れゆっくり過ごせました。お風呂のシャンプーもいいものだったので助かりました。食事はビュッフェでしたが品数も多く満足です。お肉が別で用意されるものでしたが、とても美味しかったです。客室露天も温度もちょうどよく、何度も入ることが出来ました！屋上にある大浴場も、露天は深湯があり、初めてでしたが、景色を見ながら、ゆっくりと浸かれたのが良かったです。今回は1泊でしたが、次は必ず連泊でまた利用したいと思える、本当にいい宿でした。"/>
    <x v="0"/>
    <n v="5"/>
    <n v="5"/>
    <n v="5"/>
    <n v="5"/>
    <n v="5"/>
    <n v="4"/>
    <x v="1"/>
    <x v="3"/>
    <s v="Fri Dec 13 00:00:00 JST 2019"/>
    <s v="投稿者"/>
    <x v="1"/>
    <x v="1"/>
  </r>
  <r>
    <x v="0"/>
    <x v="0"/>
    <s v="37379"/>
    <s v="登別温泉　名湯の宿　パークホテル雅亭"/>
    <s v="家族で夏休みに利用しました。お食事は種類が多いとは言えませんでしたが、味は美味しかったです。お風呂も綺麗でした。ただ、メイク落としが無かったのが残念でした。"/>
    <x v="1"/>
    <n v="4"/>
    <n v="5"/>
    <n v="3"/>
    <n v="3"/>
    <n v="4"/>
    <n v="4"/>
    <x v="1"/>
    <x v="1"/>
    <s v="Sat Aug 17 00:00:00 JST 2019"/>
    <s v="投稿者"/>
    <x v="1"/>
    <x v="1"/>
  </r>
  <r>
    <x v="0"/>
    <x v="0"/>
    <s v="7506"/>
    <s v="ホテルニューバジェット室蘭"/>
    <s v="道の駅巡りで宿泊しました　懐にやさしく朝食のパンも美味しかったです　4月にバシュエット札幌にも野球観戦で宿泊しました。お部屋も綺麗で静かです　ただ、ウオッシュレットの調子が悪く残念でした　点検お願いします。"/>
    <x v="1"/>
    <n v="4"/>
    <n v="4"/>
    <n v="4"/>
    <n v="2"/>
    <n v="4"/>
    <n v="4"/>
    <x v="1"/>
    <x v="1"/>
    <s v="Sat May 25 00:00:00 JST 2019"/>
    <s v="購入2828"/>
    <x v="3"/>
    <x v="0"/>
  </r>
  <r>
    <x v="0"/>
    <x v="0"/>
    <s v="30109"/>
    <s v="登別温泉　第一滝本館"/>
    <s v="とても親切にしてもらいました。また利用したいです"/>
    <x v="0"/>
    <n v="5"/>
    <n v="5"/>
    <n v="5"/>
    <n v="4"/>
    <n v="5"/>
    <n v="5"/>
    <x v="1"/>
    <x v="1"/>
    <s v="Mon Aug 05 00:00:00 JST 2019"/>
    <s v="投稿者"/>
    <x v="1"/>
    <x v="1"/>
  </r>
  <r>
    <x v="0"/>
    <x v="0"/>
    <s v="149046"/>
    <s v="緑の風リゾート　きたゆざわ"/>
    <s v="8回目の宿泊でした。今回もお得なプランでプレミアムルームに宿泊出来、広い部屋でゆっくり過ごす事が出来ました。朝夕食のビュッフェも品数豊富で美味しかったですし、沢山の種類の有る大浴場や露天風呂も、いつもと変わり無く、楽しませてもらいました。今回は宿泊者が少なかったようですが、その分何処に行っても、静かに過ごせて、ゆっくり出来ました。又来年も宿泊に行きたいと思っています。"/>
    <x v="0"/>
    <n v="4"/>
    <n v="5"/>
    <n v="5"/>
    <n v="5"/>
    <n v="5"/>
    <n v="5"/>
    <x v="1"/>
    <x v="1"/>
    <s v="Wed May 29 00:00:00 JST 2019"/>
    <s v="おかあさん9180"/>
    <x v="6"/>
    <x v="2"/>
  </r>
  <r>
    <x v="0"/>
    <x v="0"/>
    <s v="15606"/>
    <s v="ザ・ウィンザーホテル洞爺　リゾート＆スパ"/>
    <s v="とても良い環境でしたし、食事もおいしくいただきました。部屋のテレビにクラシック音楽がかけられる機能があり、お風呂でもかけることができ、優雅な時間を過ごせました。本当にありがとうございました。また行きます。"/>
    <x v="1"/>
    <n v="5"/>
    <n v="4"/>
    <n v="5"/>
    <n v="5"/>
    <n v="5"/>
    <n v="5"/>
    <x v="1"/>
    <x v="1"/>
    <s v="Fri Oct 25 00:00:00 JST 2019"/>
    <s v="投稿者"/>
    <x v="1"/>
    <x v="1"/>
  </r>
  <r>
    <x v="0"/>
    <x v="0"/>
    <s v="17810"/>
    <s v="洞爺サンパレス　リゾート＆スパ"/>
    <s v="リニューアルした綺麗な部屋でした。お食事も美味しかったです。リフレッシュ出来ました。"/>
    <x v="0"/>
    <n v="4"/>
    <n v="5"/>
    <n v="5"/>
    <n v="4"/>
    <n v="4"/>
    <n v="5"/>
    <x v="1"/>
    <x v="1"/>
    <s v="Sat Jun 08 00:00:00 JST 2019"/>
    <s v="投稿者"/>
    <x v="1"/>
    <x v="1"/>
  </r>
  <r>
    <x v="0"/>
    <x v="0"/>
    <s v="5500"/>
    <s v="登別　石水亭"/>
    <s v="玄関での送迎や、フロント、バイキングなどスタッフの対応や手際がとても良かったです。お部屋は和洋室で広くのんびり過ごせました。窓の外は木々。紅葉の時期は綺麗だと思います。外国人観光客が多めで、温泉に背中と腕に刺青した方がいましたがマナーの悪い人などは見当たりませんでした。コンビニや買い物する場所が遠いので必要な物は前もって買ってから行った方がいいと思います。"/>
    <x v="1"/>
    <n v="5"/>
    <n v="3"/>
    <n v="4"/>
    <n v="3"/>
    <n v="4"/>
    <n v="5"/>
    <x v="1"/>
    <x v="1"/>
    <s v="Thu Aug 15 00:00:00 JST 2019"/>
    <s v="投稿者"/>
    <x v="1"/>
    <x v="1"/>
  </r>
  <r>
    <x v="0"/>
    <x v="0"/>
    <s v="25167"/>
    <s v="ＳＴＡＴＩＯＮ　ＨＯＴＥＬ　ＳＡＮＧＡ（ステーション　ホテル　サンガ）"/>
    <s v="駅から徒歩１０分くらい、駅前の道をまっすぐ行けばよいので迷うことはないと思います、設備面も何も不満なく機会があればまた利用したいです。"/>
    <x v="1"/>
    <n v="3"/>
    <n v="5"/>
    <n v="4"/>
    <n v="3"/>
    <n v="3"/>
    <s v="-"/>
    <x v="0"/>
    <x v="0"/>
    <s v="Thu May 09 00:00:00 JST 2019"/>
    <s v="投稿者"/>
    <x v="1"/>
    <x v="1"/>
  </r>
  <r>
    <x v="0"/>
    <x v="0"/>
    <s v="9691"/>
    <s v="登別温泉　ホテルゆもと登別"/>
    <s v="結婚して初の夏休みで利用しました。立地も良くまたサービスも◎。お風呂メインで予約しましたがお風呂は広く清潔で大変良かったです。食事も美味しく前日登別の別の宿に泊まったのですがこちらに2泊すれば良かったと後悔するほどでした！家族と近いうちにまた来たいねと話してますので次回は連泊でゆっくりしたいと思います。有り難うございました。"/>
    <x v="0"/>
    <n v="5"/>
    <n v="5"/>
    <n v="5"/>
    <n v="5"/>
    <n v="5"/>
    <n v="5"/>
    <x v="1"/>
    <x v="1"/>
    <s v="Sun Jul 07 00:00:00 JST 2019"/>
    <s v="さき8870"/>
    <x v="5"/>
    <x v="2"/>
  </r>
  <r>
    <x v="0"/>
    <x v="0"/>
    <s v="74543"/>
    <s v="ホテルサンルート室蘭"/>
    <s v="ありがとうございました！"/>
    <x v="0"/>
    <n v="5"/>
    <n v="5"/>
    <n v="5"/>
    <n v="5"/>
    <n v="5"/>
    <s v="-"/>
    <x v="1"/>
    <x v="1"/>
    <s v="Fri Oct 11 00:00:00 JST 2019"/>
    <s v="投稿者"/>
    <x v="1"/>
    <x v="1"/>
  </r>
  <r>
    <x v="0"/>
    <x v="0"/>
    <s v="12568"/>
    <s v="登別温泉　ホテル　まほろば"/>
    <s v="子供にソフトクリーム無かった。中国人の旅行客がとても多くて、スタッフの方々もその対応に追われていた感じがした。主人と子供(二歳)がお風呂から出たらタオルがなくなっていて、大変困ったそう。子供がいる家庭にはある意味良いのかもしれないけど、静かに過ごしたい方達にはお値段にあったサービス、環境ではないと思いました。"/>
    <x v="2"/>
    <n v="3"/>
    <n v="4"/>
    <n v="5"/>
    <n v="4"/>
    <n v="5"/>
    <n v="5"/>
    <x v="1"/>
    <x v="1"/>
    <s v="Tue May 21 00:00:00 JST 2019"/>
    <s v="投稿者"/>
    <x v="1"/>
    <x v="1"/>
  </r>
  <r>
    <x v="0"/>
    <x v="0"/>
    <s v="12568"/>
    <s v="登別温泉　ホテル　まほろば"/>
    <s v="ズワイガニ、タラバガニは、美味しくいただきました。かに味噌があれば、更によかったのですが。温泉は、地下1階、2階と両方共に、私が今まで経験した中で最高でした。機会があればまたうかがいたいと思います。また、事前にガイドを郵送いただき、ありがとうございました。"/>
    <x v="1"/>
    <n v="4"/>
    <n v="4"/>
    <n v="4"/>
    <n v="4"/>
    <n v="5"/>
    <n v="5"/>
    <x v="1"/>
    <x v="1"/>
    <s v="Mon Apr 08 00:00:00 JST 2019"/>
    <s v="ニシ20181007"/>
    <x v="4"/>
    <x v="0"/>
  </r>
  <r>
    <x v="0"/>
    <x v="0"/>
    <s v="12568"/>
    <s v="登別温泉　ホテル　まほろば"/>
    <s v="・蟹食べ放題で蟹酢を用意すらしてないってありえんの？蟹好きだからあちこちで食べるけど初めて。・温泉宿のバイキングでソフトドリンク有料ってこれも初だな。"/>
    <x v="3"/>
    <n v="3"/>
    <n v="4"/>
    <n v="2"/>
    <n v="3"/>
    <n v="3"/>
    <n v="2"/>
    <x v="1"/>
    <x v="1"/>
    <s v="Wed Jul 24 00:00:00 JST 2019"/>
    <s v="投稿者"/>
    <x v="1"/>
    <x v="1"/>
  </r>
  <r>
    <x v="0"/>
    <x v="0"/>
    <s v="17810"/>
    <s v="洞爺サンパレス　リゾート＆スパ"/>
    <s v="部屋に入った瞬間、タバコ臭がした年齢を重ねると、食事が余り取れないので、年齢に応じた金額設定があれば、大変うれしいです。"/>
    <x v="2"/>
    <n v="4"/>
    <n v="4"/>
    <n v="2"/>
    <n v="4"/>
    <n v="5"/>
    <n v="4"/>
    <x v="1"/>
    <x v="1"/>
    <s v="Mon Nov 11 00:00:00 JST 2019"/>
    <s v="もも08143790"/>
    <x v="4"/>
    <x v="0"/>
  </r>
  <r>
    <x v="0"/>
    <x v="0"/>
    <s v="18832"/>
    <s v="きたゆざわ　森のソラニワ"/>
    <s v="部屋も綺麗でした。夕食バイキングは期待してませんでしたが、手の込んだ料理でとても美味しかったです。アスレチックは本格的で高所恐怖症の方には厳しいかも（笑）また是非行きたいです！"/>
    <x v="0"/>
    <n v="5"/>
    <n v="4"/>
    <n v="5"/>
    <n v="4"/>
    <n v="4"/>
    <n v="5"/>
    <x v="1"/>
    <x v="3"/>
    <s v="Wed Jun 12 00:00:00 JST 2019"/>
    <s v="miyu22miyu44"/>
    <x v="3"/>
    <x v="2"/>
  </r>
  <r>
    <x v="0"/>
    <x v="0"/>
    <s v="12539"/>
    <s v="洞爺湖温泉　洞爺観光ホテル"/>
    <s v="お年寄りと一緒に宿泊したので部屋の中の段差が気になりました。他国籍の方を従業員に使ってる。のと、その従業員の方がとても丁寧な接客だったのは良かったです。ただ売店で朝食に出ます。て書いてる商品が朝食に出てき無かったのは寂しかったです。量や種類や味付けはとてもおいしかったです。ありがとうございましたm(_ _)m"/>
    <x v="2"/>
    <n v="3"/>
    <n v="5"/>
    <n v="2"/>
    <n v="3"/>
    <n v="2"/>
    <n v="4"/>
    <x v="1"/>
    <x v="1"/>
    <s v="Tue Oct 29 00:00:00 JST 2019"/>
    <s v="投稿者"/>
    <x v="1"/>
    <x v="1"/>
  </r>
  <r>
    <x v="0"/>
    <x v="0"/>
    <s v="29995"/>
    <s v="ゆとりろ洞爺湖"/>
    <s v="2019/7/6に宿泊しました！ワンコも一緒に夕食はお部屋で内容もよくサービスも行き届いていてワンコ連れでもとても楽しい時間を過ごせました☆朝食時はワンコは行けませんがお食事処でボリュームあるものでとても満足出来ました！強いて言えば大浴場の細かな部分（シャンプー等の入れ物の汚れ）の清掃がもう少しと思ってしまいましたし、男女入替え制でもいいのかな？とあくまで個人的な感想です。またレジャーと合わせて宿泊させて頂ければと思います。"/>
    <x v="0"/>
    <n v="5"/>
    <n v="4"/>
    <n v="3"/>
    <n v="3"/>
    <n v="3"/>
    <n v="5"/>
    <x v="1"/>
    <x v="1"/>
    <s v="Sat Jul 06 00:00:00 JST 2019"/>
    <s v="投稿者"/>
    <x v="1"/>
    <x v="1"/>
  </r>
  <r>
    <x v="0"/>
    <x v="0"/>
    <s v="80732"/>
    <s v="登別カルルス温泉　湯元オロフレ荘"/>
    <s v="3月16日に宿泊しました。15時チェックインの予定が大幅に遅れて、16時半になりましたが、食事開始時間（部屋食）17時半のところを18時にしていただき、お食事前にお風呂でさっぱり出来ました。豪華な夕食+毛ガニ付きでお腹一杯になり、お櫃に頂いたご飯があまり食べられなかったのですが、片付けの後ミニおにぎりを届けてくださり、お心遣いがとても嬉しかったです。朝食は熱々のお味噌汁にご飯がすすむ数々のおかず。化学調味料の味はほとんど感じなく素材の味が食欲をそそりました。お粥や湯豆腐もバイキングで用意されていました。オレンジジュース・牛乳・コーヒーも飲み放題。チェックアウトはのんびり10時（9時半には出ましたが）。母の86歳のお誕生日お祝いで、妹と3人での女子会（笑）でしたので、のんびりゆっくり美味しい食事で大変満足で思い出に残る誕生会が出来ました。"/>
    <x v="0"/>
    <n v="5"/>
    <n v="4"/>
    <n v="4"/>
    <n v="5"/>
    <n v="4"/>
    <n v="5"/>
    <x v="1"/>
    <x v="1"/>
    <s v="Sat Mar 16 00:00:00 JST 2019"/>
    <s v="投稿者"/>
    <x v="1"/>
    <x v="1"/>
  </r>
  <r>
    <x v="0"/>
    <x v="0"/>
    <s v="37379"/>
    <s v="登別温泉　名湯の宿　パークホテル雅亭"/>
    <s v="楽天トラベルセールでお得のため、また行きたくなったので利用しました。登別温泉のホテルは数多くありますが一番落ち着けるホテルです。今回も当日午後の予約でしたが、スムーズに案内され、部屋もグレードアップして頂きました。フロントの対応は登別温泉では一番良いです。お風呂がゆっくり落ち着いて入れます。食事はバイキングで、ズワイガニは食べ放題です。品数は丁度良くどれもおいしいです。今回は、カニとフルーツを集中して食べました。メロンを食べすぎてすみませんでした。迷惑でなければ、また利用したいです。"/>
    <x v="0"/>
    <n v="5"/>
    <n v="4"/>
    <n v="5"/>
    <n v="4"/>
    <n v="5"/>
    <n v="5"/>
    <x v="1"/>
    <x v="1"/>
    <s v="Fri Jul 12 00:00:00 JST 2019"/>
    <s v="柴犬パンチ"/>
    <x v="2"/>
    <x v="0"/>
  </r>
  <r>
    <x v="0"/>
    <x v="0"/>
    <s v="30109"/>
    <s v="登別温泉　第一滝本館"/>
    <s v="掃除で使ったのか、部屋に入ってすぐの靴を置くスペースに綿棒が置きっ放しになっていた。前の方の靴の汚れなのか、土もたくさん残っていた。トリプルで頼んでいるのに、部屋に入ったらツインでした。言わなければそのままだったかと思うと、とても残念です。子供縁日開催で、子供達は喜んでいましたが、一部のスタッフの対応が無愛想で不愉快でした。食事も夕食のブュッフェは飲み物が有料。せめてオレンジジュースくらいあってほしかったです。お風呂はとても広く、ゆっくり入る事が出来て満足です！！"/>
    <x v="2"/>
    <n v="2"/>
    <n v="4"/>
    <n v="1"/>
    <n v="3"/>
    <n v="5"/>
    <n v="2"/>
    <x v="1"/>
    <x v="1"/>
    <s v="Sat Jul 27 00:00:00 JST 2019"/>
    <s v="投稿者"/>
    <x v="1"/>
    <x v="1"/>
  </r>
  <r>
    <x v="0"/>
    <x v="0"/>
    <s v="25167"/>
    <s v="ＳＴＡＴＩＯＮ　ＨＯＴＥＬ　ＳＡＮＧＡ（ステーション　ホテル　サンガ）"/>
    <s v="伊達市にしては良い方だとおまいました。"/>
    <x v="1"/>
    <n v="3"/>
    <n v="4"/>
    <n v="4"/>
    <n v="3"/>
    <n v="3"/>
    <s v="-"/>
    <x v="1"/>
    <x v="0"/>
    <s v="Sun Jul 28 00:00:00 JST 2019"/>
    <s v="投稿者"/>
    <x v="1"/>
    <x v="1"/>
  </r>
  <r>
    <x v="0"/>
    <x v="0"/>
    <s v="149334"/>
    <s v="天然温泉　幸鐘の湯　ドーミーイン東室蘭"/>
    <s v="とてもよかった。サービスもきちんとしていただきました。お風呂はとてもきれいです。部屋も広くトイレとシャワー別でした。また止まります。"/>
    <x v="0"/>
    <n v="5"/>
    <n v="5"/>
    <n v="5"/>
    <n v="5"/>
    <n v="5"/>
    <n v="5"/>
    <x v="1"/>
    <x v="1"/>
    <s v="Thu Aug 29 00:00:00 JST 2019"/>
    <s v="投稿者"/>
    <x v="1"/>
    <x v="1"/>
  </r>
  <r>
    <x v="0"/>
    <x v="0"/>
    <s v="30109"/>
    <s v="登別温泉　第一滝本館"/>
    <s v="南館に宿泊しました。1歳5ヶ月の子供もいましたが、お風呂まで距離があったため小さい子には少し大変でしたが、部屋はとても良かったです。"/>
    <x v="1"/>
    <n v="4"/>
    <n v="4"/>
    <n v="5"/>
    <n v="4"/>
    <n v="4"/>
    <n v="5"/>
    <x v="1"/>
    <x v="1"/>
    <s v="Wed Oct 23 00:00:00 JST 2019"/>
    <s v="michi☆8807"/>
    <x v="5"/>
    <x v="0"/>
  </r>
  <r>
    <x v="0"/>
    <x v="0"/>
    <s v="109022"/>
    <s v="心のリゾート　海の別邸ふる川"/>
    <s v="モコとハルにも癒され、ゆっくり寛げました。"/>
    <x v="1"/>
    <n v="4"/>
    <n v="3"/>
    <n v="3"/>
    <n v="3"/>
    <n v="3"/>
    <n v="4"/>
    <x v="1"/>
    <x v="1"/>
    <s v="Mon Sep 16 00:00:00 JST 2019"/>
    <s v="投稿者"/>
    <x v="1"/>
    <x v="1"/>
  </r>
  <r>
    <x v="0"/>
    <x v="0"/>
    <s v="177998"/>
    <s v="民宿　元和や"/>
    <s v="先日は本当にお世話になりました。ＨＰを見てからの予約でしたが、想像以上の感動をありがとうございました。高台からの眺望は、それはそれは一枚の額縁から見る景色、素晴らしかったです。ご主人の想いが詰まったお部屋「金色」は、静かで専用の洗面所もありました。そして、温泉は源泉掛け流しのとろっとろのお湯で、なんと洗面所のお湯も温泉でした。ご夫婦で経営されていて、笑顔のおもてなしは「来て良かった」そして「また来たい」と思うお宿でした。館内はお囃子が聞こえて、故郷の江差と白老の良いところをマリアージュさせたお宿です。お食事も最高です！八角のお刺身なんて生まれて初めて頂きました。美味しかったです。ご夫婦のあたたかいおもてなしは、きっときっとリピーターのお客様を呼び込むことでしょう。また必ず伺います。本当にお世話になりました。ありがとうございました。"/>
    <x v="0"/>
    <n v="5"/>
    <n v="5"/>
    <n v="5"/>
    <n v="5"/>
    <n v="5"/>
    <n v="5"/>
    <x v="1"/>
    <x v="1"/>
    <s v="Sun Dec 29 00:00:00 JST 2019"/>
    <s v="さくら桜咲く咲く"/>
    <x v="3"/>
    <x v="2"/>
  </r>
  <r>
    <x v="0"/>
    <x v="0"/>
    <s v="79364"/>
    <s v="滝本イン"/>
    <s v="11月１６日、２連泊しました。先ず、部屋の暖房がコントロール出来ない。食事が全然ゼロ。チェックイン時、受付一人。支配人のみ。「嵐」のコンサートの影響で混むということが事前にわかっていたのに,何らかの対処が出来ていない。第一滝本の関連会社なら、それらしい対応をすべきだ。第一滝本の関連会社だから,信用していたのに。水栓の周りが古風！ウオッシュレットも無い。食事時、煮抜き玉子の冷たいのは、始めて。料理は、全て冷製、（みそ汁）以外。第一滝本の経営方針が良く解った。滝本インんには、非常に薄情！状態はビジネスホテルの平均レベル以下！民宿以下！暖かい血が通っていない。此処に泊まるより、付近の民宿に泊まって、第一滝本の温泉に日帰り入浴した方が理に適う。"/>
    <x v="4"/>
    <n v="1"/>
    <n v="3"/>
    <n v="1"/>
    <n v="1"/>
    <n v="3"/>
    <n v="1"/>
    <x v="1"/>
    <x v="0"/>
    <s v="Sat Nov 16 00:00:00 JST 2019"/>
    <s v="nemuko3106"/>
    <x v="6"/>
    <x v="2"/>
  </r>
  <r>
    <x v="0"/>
    <x v="0"/>
    <s v="9535"/>
    <s v="登別温泉　御やど清水屋"/>
    <s v="車の誘導がいい加減で、縁石にホイルが擦れ傷付いた。どしゃ降りの雨なのに、傘もさしてくれなかった。部屋のトイレのスリッパは底が剥がれていた。コップも１個しか部屋になかった。風呂には、整髪料、ブラシもなく、有るのはドライヤー1個だけ。客室係の方の接客がとても良かっただけにかなり残念な思いがした。"/>
    <x v="4"/>
    <n v="4"/>
    <n v="3"/>
    <n v="3"/>
    <s v="-"/>
    <n v="1"/>
    <n v="3"/>
    <x v="1"/>
    <x v="2"/>
    <s v="Sat Jun 22 00:00:00 JST 2019"/>
    <s v="投稿者"/>
    <x v="1"/>
    <x v="1"/>
  </r>
  <r>
    <x v="0"/>
    <x v="0"/>
    <s v="9691"/>
    <s v="登別温泉　ホテルゆもと登別"/>
    <s v="あま～！お食事も部屋出し…期待していたのに。お膳でした。。1日目…食事開始から1時間弱で片付けていいですか？とてもびっくりです!でも。家族旅行ゎ40年ぶりで両親もとても喜んでくれたからマルでした。"/>
    <x v="2"/>
    <n v="2"/>
    <n v="3"/>
    <n v="3"/>
    <n v="2"/>
    <n v="3"/>
    <n v="3"/>
    <x v="1"/>
    <x v="1"/>
    <s v="Tue Jul 02 00:00:00 JST 2019"/>
    <s v="じぃじ**"/>
    <x v="4"/>
    <x v="0"/>
  </r>
  <r>
    <x v="0"/>
    <x v="0"/>
    <s v="37379"/>
    <s v="登別温泉　名湯の宿　パークホテル雅亭"/>
    <s v="圧倒的に店員が少ない。全く回転できてない。ホテルサービスであれは無い。2度行けないレベルでした。"/>
    <x v="4"/>
    <n v="2"/>
    <n v="4"/>
    <n v="3"/>
    <n v="2"/>
    <n v="1"/>
    <n v="2"/>
    <x v="1"/>
    <x v="1"/>
    <s v="Sat Mar 09 00:00:00 JST 2019"/>
    <s v="DS planning"/>
    <x v="2"/>
    <x v="0"/>
  </r>
  <r>
    <x v="0"/>
    <x v="0"/>
    <s v="20547"/>
    <s v="北湯沢温泉郷　湯元　ホロホロ山荘"/>
    <s v="ごはんも美味しく、お風呂も良くて、大変満足です。ペットと一緒にのんびり過ごすには最適です。車で30分くらいで洞爺湖まで行けるので湖畔をのんびり散歩しました。ドッグランにペット用の足湯もあり、ペットに優しいお宿です。"/>
    <x v="0"/>
    <n v="5"/>
    <n v="3"/>
    <n v="4"/>
    <n v="4"/>
    <n v="5"/>
    <n v="5"/>
    <x v="1"/>
    <x v="1"/>
    <s v="Tue Nov 12 00:00:00 JST 2019"/>
    <s v="投稿者"/>
    <x v="1"/>
    <x v="1"/>
  </r>
  <r>
    <x v="0"/>
    <x v="0"/>
    <s v="54861"/>
    <s v="深山の庵　いわい"/>
    <s v="掛け流しの温泉がとても良かったです。とても静かでのんびりできました。"/>
    <x v="1"/>
    <n v="4"/>
    <n v="4"/>
    <n v="3"/>
    <n v="3"/>
    <n v="5"/>
    <n v="3"/>
    <x v="1"/>
    <x v="0"/>
    <s v="Fri Jun 28 00:00:00 JST 2019"/>
    <s v="投稿者"/>
    <x v="1"/>
    <x v="1"/>
  </r>
  <r>
    <x v="0"/>
    <x v="0"/>
    <s v="39904"/>
    <s v="ＯＹＯホテル　ベイサイド室蘭"/>
    <s v="以前にも宿泊経験がありますが隣にコンビニ、有名焼き鳥店等立地が最高です、シャワートイレを一日でも早くお願いしたいと思います。"/>
    <x v="1"/>
    <n v="3"/>
    <n v="5"/>
    <n v="3"/>
    <n v="3"/>
    <n v="3"/>
    <s v="-"/>
    <x v="0"/>
    <x v="0"/>
    <s v="Tue Nov 19 00:00:00 JST 2019"/>
    <s v="投稿者"/>
    <x v="1"/>
    <x v="1"/>
  </r>
  <r>
    <x v="0"/>
    <x v="0"/>
    <s v="29995"/>
    <s v="ゆとりろ洞爺湖"/>
    <s v="洞爺湖マラソンのため、宿泊しました。以前も同じざこ寝プランを利用させていただきましたが、込み合った部屋で落ち着かなかった事もあり、当初は前夜祭の後、別の街のホテルまで戻る予定でしたが、翌日の事を考え、直前に変更しました。、今回は部屋も広く、余裕がありゆったりと過ごせました。２度の食事も満足のゆくもので、夜も翌日に備えて、体力を温存した事でフルマラソンを完走する事が出来ました。次回まだ利用させて頂きたいと思います。"/>
    <x v="0"/>
    <n v="5"/>
    <n v="5"/>
    <n v="5"/>
    <n v="5"/>
    <n v="5"/>
    <n v="5"/>
    <x v="1"/>
    <x v="0"/>
    <s v="Sat May 18 00:00:00 JST 2019"/>
    <s v="投稿者"/>
    <x v="1"/>
    <x v="1"/>
  </r>
  <r>
    <x v="0"/>
    <x v="0"/>
    <s v="17810"/>
    <s v="洞爺サンパレス　リゾート＆スパ"/>
    <s v="１年生がんばったね旅行として春から2年生になる愛娘のためにプールのあるお宿を探しました！案の定とっても喜んでくれました。母とも久し振りにゆっくりでき、思い出に残る女3世代の旅となりました。どうもありがとうございました。"/>
    <x v="0"/>
    <n v="5"/>
    <n v="4"/>
    <n v="5"/>
    <n v="5"/>
    <n v="5"/>
    <n v="5"/>
    <x v="1"/>
    <x v="0"/>
    <s v="Thu Mar 28 00:00:00 JST 2019"/>
    <s v="kotatomiumam"/>
    <x v="5"/>
    <x v="2"/>
  </r>
  <r>
    <x v="0"/>
    <x v="0"/>
    <s v="149046"/>
    <s v="緑の風リゾート　きたゆざわ"/>
    <s v="6月２６日に宿泊させて頂きました。さすが『プレミアム』大人3人+２歳児でも～広すぎるというお部屋でした。とっても、贅沢な時間でした♪"/>
    <x v="1"/>
    <n v="4"/>
    <n v="4"/>
    <n v="5"/>
    <n v="4"/>
    <n v="5"/>
    <n v="4"/>
    <x v="1"/>
    <x v="1"/>
    <s v="Wed Jun 26 00:00:00 JST 2019"/>
    <s v="投稿者"/>
    <x v="1"/>
    <x v="1"/>
  </r>
  <r>
    <x v="0"/>
    <x v="0"/>
    <s v="18832"/>
    <s v="きたゆざわ　森のソラニワ"/>
    <s v="アスレチックは家族で楽しめもした。子供が中学生、小学生高学年なのでホテル自体はそんなに特別な良くもなく、低学年までの子向けかなーと思いました。三世代で来るにはとてもよいホテルだと思いました。"/>
    <x v="1"/>
    <n v="4"/>
    <n v="4"/>
    <n v="4"/>
    <n v="4"/>
    <n v="4"/>
    <n v="4"/>
    <x v="1"/>
    <x v="1"/>
    <s v="Mon Jul 15 00:00:00 JST 2019"/>
    <s v="投稿者"/>
    <x v="1"/>
    <x v="1"/>
  </r>
  <r>
    <x v="0"/>
    <x v="0"/>
    <s v="80732"/>
    <s v="登別カルルス温泉　湯元オロフレ荘"/>
    <s v="11月29日に利用させて頂きました。湯元とあって登別温泉中心地から10分程度山間に入った閑静な場所でゆっくりと寛げました。なによりも食事が美味しくかったです。特に「ふっくりんこ」というお米を初めて頂きましたが、名前通りふっくらモッチリとした食感を堪能しました。日帰り温泉もやっていると聞いたので再度伺いたいと思いました。ホテルの皆様、ありがとうございました。"/>
    <x v="1"/>
    <n v="4"/>
    <n v="3"/>
    <n v="3"/>
    <n v="3"/>
    <n v="4"/>
    <n v="5"/>
    <x v="1"/>
    <x v="1"/>
    <s v="Fri Nov 29 00:00:00 JST 2019"/>
    <s v="suejirokun"/>
    <x v="3"/>
    <x v="0"/>
  </r>
  <r>
    <x v="0"/>
    <x v="0"/>
    <s v="12539"/>
    <s v="洞爺湖温泉　洞爺観光ホテル"/>
    <s v="広い部屋を用意していてただきとても助かりました。食事もとても美味しくいただきました。花火見れなかったのが残念でしだがゆっくりできました、ありがとうございました。"/>
    <x v="0"/>
    <n v="5"/>
    <n v="5"/>
    <n v="5"/>
    <n v="5"/>
    <n v="5"/>
    <n v="5"/>
    <x v="1"/>
    <x v="1"/>
    <s v="Sat Jun 15 00:00:00 JST 2019"/>
    <s v="げんた33"/>
    <x v="5"/>
    <x v="0"/>
  </r>
  <r>
    <x v="0"/>
    <x v="0"/>
    <s v="15606"/>
    <s v="ザ・ウィンザーホテル洞爺　リゾート＆スパ"/>
    <s v="家族と友達母子６人で行きました。G８で使われたウインザーだったので多少高くても期待の方が大きく大晦日特別ディナーの為にちょっとお洒落な服も用意する力の入れようでした。お部屋は広くお食事もとても美味しかったです。残念なのはまずスタッフです。チェックインの際フロントが分かりづらく聞くと下です。下で探すと見つからず聞くと上です。表示が分かりづらいです。誰に何を聞いても毎回少々お待ち下さいが長く待たされ答えが戻って来ません。ホテルの問題ではありませんが中華系のお客様の悪い行いに対してただ困って対応しているだけでおやめ下さいと注意して居ません。バイキング会場で時間をずらす席を案内する時外国人観光客と席を話すなど工夫が欲しいです。果物は根こそぎ持って行かれるしうるさいし歩き食べ、苦情を入れてる姿を見ながらの食事は高級ホテルとはかけ離れて居ます。高いお酒を惜しみなく頼むマナーの悪い客はホテルにとって良いお客様かも知れませんが客室廊下で子供を遊ばせ館内をスリッパ歩き禁煙フロアからタバコの匂いのするお高級ホテルは見たことがありません。"/>
    <x v="3"/>
    <n v="1"/>
    <n v="5"/>
    <n v="4"/>
    <n v="2"/>
    <n v="3"/>
    <n v="5"/>
    <x v="1"/>
    <x v="1"/>
    <s v="Mon Dec 30 00:00:00 JST 2019"/>
    <s v="モッギー3447"/>
    <x v="3"/>
    <x v="2"/>
  </r>
  <r>
    <x v="0"/>
    <x v="0"/>
    <s v="14467"/>
    <s v="洞爺湖温泉　ホテルグランド　トーヤ"/>
    <s v="部屋から眼前に洞爺湖が見えるので、大自然の中で心身癒されました。"/>
    <x v="1"/>
    <n v="4"/>
    <n v="5"/>
    <n v="4"/>
    <n v="4"/>
    <n v="4"/>
    <s v="-"/>
    <x v="1"/>
    <x v="1"/>
    <s v="Wed Dec 04 00:00:00 JST 2019"/>
    <s v="投稿者"/>
    <x v="1"/>
    <x v="1"/>
  </r>
  <r>
    <x v="0"/>
    <x v="0"/>
    <s v="172346"/>
    <s v="ザ・レイクスイート湖の栖（洞爺サンパレスリゾート＆スパ別館）"/>
    <s v="11月2日に宿泊しました。今まで部屋に露天風呂が付いた温泉ホテルをいろいろ泊まってきましたが、こちらのホテルは私の中でランク１位です。ロケ－ション、大浴場、客室、料理の全てが大満足。部屋でも、露天風呂でも洞爺湖と羊蹄山を眺めていると、心が落ち着いて日常の疲れがスルスル流れ落ちていく感覚です。ビュッフェを選びましたが、品数は多い、1品1品の味も美味しい！！デザ－トの数も多くて、アイスはハ－ゲンダッツ・・・贅沢ですよね。ホテルからの案内が無かったのは残念でしたが、ロビ－横のラウンジにはコーヒ－・ジュ－ス・ビ－ル・ナッツ類が置いてあり、自由に頂けるのも嬉しかったです。絶対にリピ－トします。"/>
    <x v="0"/>
    <n v="3"/>
    <n v="5"/>
    <n v="4"/>
    <n v="4"/>
    <n v="5"/>
    <n v="5"/>
    <x v="1"/>
    <x v="3"/>
    <s v="Sat Nov 02 00:00:00 JST 2019"/>
    <s v="CIEL714"/>
    <x v="2"/>
    <x v="2"/>
  </r>
  <r>
    <x v="0"/>
    <x v="0"/>
    <s v="30109"/>
    <s v="登別温泉　第一滝本館"/>
    <s v="お風呂は登別で1番"/>
    <x v="1"/>
    <n v="5"/>
    <n v="5"/>
    <n v="4"/>
    <n v="4"/>
    <n v="5"/>
    <n v="4"/>
    <x v="1"/>
    <x v="1"/>
    <s v="Fri Nov 15 00:00:00 JST 2019"/>
    <s v="鮭好き1976"/>
    <x v="3"/>
    <x v="0"/>
  </r>
  <r>
    <x v="0"/>
    <x v="0"/>
    <s v="37379"/>
    <s v="登別温泉　名湯の宿　パークホテル雅亭"/>
    <s v="一日5部屋限定の格安プランでしたが、部屋は最上階の広い部屋を用意して頂きました。大人2名でゆっくりくつろげ、お風呂も満足でした。サウナはありませんが水風呂があるといいなと思いました。"/>
    <x v="1"/>
    <n v="4"/>
    <n v="4"/>
    <n v="4"/>
    <n v="3"/>
    <n v="5"/>
    <n v="3"/>
    <x v="1"/>
    <x v="0"/>
    <s v="Tue Aug 20 00:00:00 JST 2019"/>
    <s v="投稿者"/>
    <x v="1"/>
    <x v="1"/>
  </r>
  <r>
    <x v="0"/>
    <x v="0"/>
    <s v="109022"/>
    <s v="心のリゾート　海の別邸ふる川"/>
    <s v="家族と会話を楽しむことや波打ち際のカモメや自然の景色を堪能できる癒しの宿です。細やかな対応をしてくださって本当にゆっくりと過ごすことができました。温泉がトロッとしていて肌もしっとり。もっともっと滞在したいと思える宿でした。"/>
    <x v="0"/>
    <n v="5"/>
    <n v="4"/>
    <n v="5"/>
    <n v="5"/>
    <n v="5"/>
    <n v="5"/>
    <x v="1"/>
    <x v="1"/>
    <s v="Thu Apr 04 00:00:00 JST 2019"/>
    <s v="micro25mk"/>
    <x v="2"/>
    <x v="2"/>
  </r>
  <r>
    <x v="0"/>
    <x v="0"/>
    <s v="78111"/>
    <s v="虎杖浜天然温泉　ホテル　ルートイン東室蘭駅前"/>
    <s v="朝食は無料なのにバイキング形式なのが素晴らしいです。種類は少ないですが野菜もあり、デザートもありお腹いっぱい食べることができました。お風呂も小さいながら大浴場があり足を伸ばしてゆっくりできました。欲を言えばクレンジング(メイク落とし)が備え付けられていたら嬉しいです。総合点では大変満足できました。"/>
    <x v="0"/>
    <n v="4"/>
    <n v="5"/>
    <n v="3"/>
    <n v="3"/>
    <n v="4"/>
    <n v="4"/>
    <x v="1"/>
    <x v="1"/>
    <s v="Tue Apr 30 00:00:00 JST 2019"/>
    <s v="みゅったろ"/>
    <x v="2"/>
    <x v="2"/>
  </r>
  <r>
    <x v="0"/>
    <x v="0"/>
    <s v="20613"/>
    <s v="洞爺湖万世閣ホテルレイクサイドテラス"/>
    <s v="お風呂は広々として眺望もよく大変満足いたしました。朝食のメニューが豊富だったのもよかったです。わけあり低価格での利用で多くは望めませんが、室内の設備が家具調度、カーペット等も含め、古いように感じました。"/>
    <x v="2"/>
    <n v="3"/>
    <n v="5"/>
    <n v="3"/>
    <n v="2"/>
    <n v="5"/>
    <n v="4"/>
    <x v="1"/>
    <x v="0"/>
    <s v="Thu Jun 27 00:00:00 JST 2019"/>
    <s v="投稿者"/>
    <x v="1"/>
    <x v="1"/>
  </r>
  <r>
    <x v="0"/>
    <x v="0"/>
    <s v="80732"/>
    <s v="登別カルルス温泉　湯元オロフレ荘"/>
    <s v="札幌から女房と二人で利用させていただきました。静かでゆっくり温泉を楽しむことができ大変満足しております。夕食の毛蟹は大きくはありませんが一人で食べるには十分の量で身の詰まりも蟹味噌の風味も満足できる内容でした。ただ朝食がごくごく普通すぎて食事の総合評価は星4とさせていただきました。温泉は脱衣所も浴場も決して新しくありませんが清潔に管理されており心地よく利用できました。温泉は無色透明無味無臭な感じですが暖かさとスベスベ感が最高です。到着後、食事後、就寝前、朝食前と４度も入りました。特に朝食前はその日氷点下12度だったせいもあり露天風呂との寒暖差でワイルドに楽しめました。"/>
    <x v="0"/>
    <n v="4"/>
    <n v="5"/>
    <n v="5"/>
    <n v="4"/>
    <n v="5"/>
    <n v="4"/>
    <x v="1"/>
    <x v="1"/>
    <s v="Mon Feb 11 00:00:00 JST 2019"/>
    <s v="ポス二スト"/>
    <x v="3"/>
    <x v="0"/>
  </r>
  <r>
    <x v="0"/>
    <x v="0"/>
    <s v="149334"/>
    <s v="天然温泉　幸鐘の湯　ドーミーイン東室蘭"/>
    <s v="今までにも数回宿泊してます。室蘭による時に、このホテルにしてます。温泉も良し、夜泣きそばも嬉しいサービス、部屋もベッドも、綺麗で良し。料金も、楽天から予約すると安い設定の日が多いし、クーポンも使える日も多いし、助かります。ロビーのコーヒーのサービスも嬉しいです。近くには、室蘭焼き鳥の銘店、一平も有り、いつも行ってます。また、近いうちに泊まりに行きますね。"/>
    <x v="0"/>
    <n v="5"/>
    <n v="5"/>
    <n v="5"/>
    <n v="5"/>
    <n v="4"/>
    <s v="-"/>
    <x v="1"/>
    <x v="0"/>
    <s v="Sun Jun 16 00:00:00 JST 2019"/>
    <s v="スグル１２２２"/>
    <x v="2"/>
    <x v="0"/>
  </r>
  <r>
    <x v="0"/>
    <x v="0"/>
    <s v="109022"/>
    <s v="心のリゾート　海の別邸ふる川"/>
    <s v="初めに一言…最高のお宿でした!!ロビーの目の前が海！お部屋の目の前が海！露天風呂の目の前が海！で圧倒されました。お部屋に空きがあったとのことで少し広いお部屋に宿泊させていただきました。テレビはないのですが、波の音を聴きながらボーっと過ごす贅沢を知りました。楽しみにしていた温泉はおそらく清掃後の一番風呂をいただきまして、ヌルヌルの温泉に浸かりながら海とカモメを眺め、夜は寝湯で星空を眺めるというこれまた贅沢なひと時を過ごしました（主人は流れ星をいくつか見たそうで羨ましい！）。シャンプー＆コンディショナーの種類が豊富で自然派なものが多かったのも、敏感肌の私にはありがたかったです。湯上り処のアイスはしっかり2種類いただきました！お食事は早目のお時間なら海側の席をご用意可能とのご案内をいただいたので、5時半頃からいただきましたが、夕焼けから夜空になるまでの過程を見ることができて結果良かったです！そして一品一品が素晴らしく美味しかったです!!私のわがままで苦手な食材を変更してくださり、ありがとうございました。ナスのゼリー、また食べたいです。（笑）ロビーでは時間によって色々なサービスをされていて、ずっとお宿に籠っていても十分楽しめました。スタッフのみなさんもにこやかでお気遣いも素晴らしかったです。帰ってからは夫婦揃って身内におすすめしまくっております。私たちも必ずまた利用させていただきます。ありがとうございました!!"/>
    <x v="0"/>
    <n v="5"/>
    <n v="5"/>
    <n v="5"/>
    <n v="5"/>
    <n v="5"/>
    <n v="5"/>
    <x v="1"/>
    <x v="1"/>
    <s v="Mon Sep 02 00:00:00 JST 2019"/>
    <s v="*ぽんたん*"/>
    <x v="5"/>
    <x v="2"/>
  </r>
  <r>
    <x v="0"/>
    <x v="0"/>
    <s v="20613"/>
    <s v="洞爺湖万世閣ホテルレイクサイドテラス"/>
    <s v="家族旅行3人で利用しました。部屋の窓からもビュッフェ会場からも景色が素晴らしかったです。ビュッフェは正直(プランがお安いので)期待していなかったのですが、とても美味しくて、子供も大人も楽しめる内容でした。主人はエビスビールが有ることがとても嬉しかったです。夕食、朝共にビュッフェでしたが本当に美味しく頂きました。広々温泉もサウナも最高でした。お任せのお部屋はツインベッドと畳スペースもある広いお部屋で暖かく準備されいてました。一つだけ残念だったのは畳に布団を敷いてもらったのですがせんべい布団一枚で体が痛かったこと。もう少しいい敷布団、もしくわ2枚敷いていただきたかったです。"/>
    <x v="0"/>
    <n v="4"/>
    <n v="5"/>
    <n v="5"/>
    <n v="5"/>
    <n v="5"/>
    <n v="5"/>
    <x v="1"/>
    <x v="1"/>
    <s v="Thu Nov 21 00:00:00 JST 2019"/>
    <s v="まんた245"/>
    <x v="3"/>
    <x v="2"/>
  </r>
  <r>
    <x v="0"/>
    <x v="0"/>
    <s v="12568"/>
    <s v="登別温泉　ホテル　まほろば"/>
    <s v="6月11日に宿泊しました。部屋もお風呂も掃除が行き届いてきれいでした。露店風呂も大きく気持ちが良かったです。"/>
    <x v="0"/>
    <n v="4"/>
    <n v="4"/>
    <n v="4"/>
    <n v="4"/>
    <n v="5"/>
    <n v="4"/>
    <x v="1"/>
    <x v="1"/>
    <s v="Tue Jun 11 00:00:00 JST 2019"/>
    <s v="キムヒロ0607"/>
    <x v="4"/>
    <x v="0"/>
  </r>
  <r>
    <x v="0"/>
    <x v="0"/>
    <s v="37379"/>
    <s v="登別温泉　名湯の宿　パークホテル雅亭"/>
    <s v="お風呂も食事もお部屋も良かったです。温泉の湯は肌がすべすべして最高でした。2人でしたがお部屋はとても広くゆっくりできました。スタッフの方フロントの方も大変親切でした。"/>
    <x v="0"/>
    <n v="5"/>
    <n v="4"/>
    <n v="5"/>
    <n v="5"/>
    <n v="5"/>
    <n v="5"/>
    <x v="1"/>
    <x v="1"/>
    <s v="Fri Mar 22 00:00:00 JST 2019"/>
    <s v="投稿者"/>
    <x v="1"/>
    <x v="1"/>
  </r>
  <r>
    <x v="0"/>
    <x v="0"/>
    <s v="78111"/>
    <s v="虎杖浜天然温泉　ホテル　ルートイン東室蘭駅前"/>
    <s v="部屋風呂だけでなく、大浴場があるのは、本当にうれしいですね。朝食は、室蘭裸子メニューがなくてちょっと残念でした。"/>
    <x v="1"/>
    <n v="4"/>
    <n v="4"/>
    <n v="3"/>
    <n v="3"/>
    <n v="3"/>
    <n v="3"/>
    <x v="0"/>
    <x v="0"/>
    <s v="Thu Dec 12 00:00:00 JST 2019"/>
    <s v="投稿者"/>
    <x v="1"/>
    <x v="1"/>
  </r>
  <r>
    <x v="0"/>
    <x v="0"/>
    <s v="7506"/>
    <s v="ホテルニューバジェット室蘭"/>
    <s v="部屋もお風呂も整理されていて、良かったです。"/>
    <x v="2"/>
    <n v="3"/>
    <n v="3"/>
    <n v="3"/>
    <n v="3"/>
    <n v="3"/>
    <s v="-"/>
    <x v="0"/>
    <x v="0"/>
    <s v="Sun Jun 16 00:00:00 JST 2019"/>
    <s v="投稿者"/>
    <x v="1"/>
    <x v="1"/>
  </r>
  <r>
    <x v="0"/>
    <x v="0"/>
    <s v="30109"/>
    <s v="登別温泉　第一滝本館"/>
    <s v="8月のお盆あけに宿泊しました。改装後だったので、とても綺麗な印象です。ただかなり大きな宿泊施設だったので、食事も大浴場も移動距離があります。一押しは大浴場で様々なお風呂を満喫できました。また登別に旅行する機会があれば是非宿泊したいと思います。"/>
    <x v="1"/>
    <n v="4"/>
    <n v="3"/>
    <n v="3"/>
    <n v="3"/>
    <n v="5"/>
    <n v="3"/>
    <x v="1"/>
    <x v="1"/>
    <s v="Wed Aug 21 00:00:00 JST 2019"/>
    <s v="投稿者"/>
    <x v="1"/>
    <x v="1"/>
  </r>
  <r>
    <x v="0"/>
    <x v="0"/>
    <s v="12539"/>
    <s v="洞爺湖温泉　洞爺観光ホテル"/>
    <s v="彼女と二人で、泊まりました。飲み放題、歌い放題のプランはお得だと思いました。お風呂も、ゆったり出来て良かったです。食事も、全部美味しく頂きました(^^)リピーター間違いなしですわ！"/>
    <x v="0"/>
    <n v="5"/>
    <n v="5"/>
    <n v="4"/>
    <n v="4"/>
    <n v="5"/>
    <n v="5"/>
    <x v="1"/>
    <x v="3"/>
    <s v="Sat Dec 21 00:00:00 JST 2019"/>
    <s v="北キツネ8737"/>
    <x v="3"/>
    <x v="0"/>
  </r>
  <r>
    <x v="0"/>
    <x v="0"/>
    <s v="39175"/>
    <s v="登別温泉　登別グランドホテル"/>
    <s v="食事も種類豊富で、お風呂も広く色々な泉質のお湯が楽しめます。お部屋も館内も清潔に保たれており、とても居心地の良い時間を過ごせました。滝の見える露天風呂が印象的でした。夜間に男女のお風呂が入れ替えになるので、1泊でも両方のお風呂を楽しめます。外国人のツアー客が多い印象ですね。"/>
    <x v="0"/>
    <n v="5"/>
    <n v="4"/>
    <n v="5"/>
    <n v="5"/>
    <n v="5"/>
    <n v="5"/>
    <x v="1"/>
    <x v="1"/>
    <s v="Sat Jun 08 00:00:00 JST 2019"/>
    <s v="投稿者"/>
    <x v="1"/>
    <x v="1"/>
  </r>
  <r>
    <x v="0"/>
    <x v="0"/>
    <s v="15606"/>
    <s v="ザ・ウィンザーホテル洞爺　リゾート＆スパ"/>
    <s v="随分前に「スチュワーデス刑事」に出ていたホテルとして長らく泊まろうと思っていたが、なかなか行く機会がなく泊まることができなかった。期待を高く持っていたが、結果としては期待を裏切るものとなった。良いことと悪いことを箇条書きにて紹介する。＜良いこと＞・眺望がよい_x0008_（霧(雲?)がかかっていることも多いが）・ロビーが開放的・部屋が清潔（シャンプー類はブルガリ）・ロビーラウンジで提供されるケーキが美味しい＜悪いこと＞・１０階に滞在したが、１１階（レストランフロア？）の足音や物音が信じられないほど響き、うるさい。これは一日中。・プリミエールスタイルで利用できるラウンジが非常に貧相・事前に電話連絡しておいたにもかかわらず、バレーでの車出庫までに20分かかる・本店は２つ星という壽山の食事が信じられないほど不味い。刺身は冷凍。料理は冷めている。本店も同じクオリティだとしたら、ミシュランの信用問題になる。・朝食券が配られる（今時ペーパーレスの方がよいのでは？）・部屋風呂が温泉ではない（大浴場にわざわざ行くのは面倒）"/>
    <x v="4"/>
    <n v="2"/>
    <n v="5"/>
    <n v="2"/>
    <n v="2"/>
    <n v="2"/>
    <n v="2"/>
    <x v="1"/>
    <x v="1"/>
    <s v="Fri Jul 05 00:00:00 JST 2019"/>
    <s v="投稿者"/>
    <x v="1"/>
    <x v="1"/>
  </r>
  <r>
    <x v="0"/>
    <x v="0"/>
    <s v="20547"/>
    <s v="北湯沢温泉郷　湯元　ホロホロ山荘"/>
    <s v="トイレのオシュレットが壊れていた。"/>
    <x v="2"/>
    <n v="4"/>
    <n v="5"/>
    <n v="4"/>
    <n v="1"/>
    <n v="5"/>
    <n v="4"/>
    <x v="1"/>
    <x v="0"/>
    <s v="Fri Jun 21 00:00:00 JST 2019"/>
    <s v="投稿者"/>
    <x v="1"/>
    <x v="1"/>
  </r>
  <r>
    <x v="0"/>
    <x v="0"/>
    <s v="172346"/>
    <s v="ザ・レイクスイート湖の栖（洞爺サンパレスリゾート＆スパ別館）"/>
    <s v="和食懐石がとても美味しく、メインの給仕の方の振る舞いがとてもスマートで満足感が非常に高かったです　悪い点とは言えなくサービスの気持ちだと思いますが少し量が多かったので減らしても良いかなと思います大浴場はマリーナベイサンズを意識したような作りでずっと入っていたくなるものでした"/>
    <x v="0"/>
    <n v="5"/>
    <n v="5"/>
    <n v="5"/>
    <n v="4"/>
    <n v="5"/>
    <n v="4"/>
    <x v="2"/>
    <x v="5"/>
    <s v="Fri Dec 06 00:00:00 JST 2019"/>
    <s v="投稿者"/>
    <x v="1"/>
    <x v="1"/>
  </r>
  <r>
    <x v="0"/>
    <x v="0"/>
    <s v="17810"/>
    <s v="洞爺サンパレス　リゾート＆スパ"/>
    <s v="お風呂が凄く気持ちよかったです！本当に湖と繋がってるような開放感で羊蹄山が見えて最高でした！ご飯も朝も夜も美味しいブュッフェで大満足です。お部屋も和洋室ですごく広くて使いやすかったし、何より花火が目の前で上がる事に感動しました。スタッフの対応サービスも文句なしです。リーズナブルなのに大満足な宿泊になりました。またもし洞爺湖に来る時は絶対泊まりたいです。"/>
    <x v="0"/>
    <n v="5"/>
    <n v="5"/>
    <n v="5"/>
    <n v="5"/>
    <n v="5"/>
    <n v="5"/>
    <x v="1"/>
    <x v="3"/>
    <s v="Thu May 09 00:00:00 JST 2019"/>
    <s v="投稿者"/>
    <x v="1"/>
    <x v="1"/>
  </r>
  <r>
    <x v="0"/>
    <x v="0"/>
    <s v="78111"/>
    <s v="虎杖浜天然温泉　ホテル　ルートイン東室蘭駅前"/>
    <s v="出張での宿泊でしたが、駅から近く、翌日の移動も非常に便利でした。ホテル内のレストランで同僚と夕食を取りましたが、メニューも充実しており、価格もレーズナブルで満足できました。12Fの露天風呂も広く、ゆっくりお湯に浸かれました。朝食会場も夕食を食べた場所と同じでした。ビュッフェスタイルでおいしく、朝から活力が出ました。また機会があれば利用したいと思います。"/>
    <x v="1"/>
    <n v="5"/>
    <n v="5"/>
    <n v="4"/>
    <n v="4"/>
    <n v="5"/>
    <n v="5"/>
    <x v="0"/>
    <x v="0"/>
    <s v="Thu May 16 00:00:00 JST 2019"/>
    <s v="LSAWパイプ"/>
    <x v="3"/>
    <x v="0"/>
  </r>
  <r>
    <x v="0"/>
    <x v="0"/>
    <s v="12539"/>
    <s v="洞爺湖温泉　洞爺観光ホテル"/>
    <s v="10年前位から通算5回目、今年に入ってからは2回目の宿泊になります。特にここ2年は小さい子供を連れての宿泊になりますが、いつもお気遣いをいただいて、どのスタッフの方もご親切です。朝食もたくさん種類があって、とても楽しみですし、子連れでも気兼ねなく楽しませて頂いています。強いて言うなら、ロビーの隅にある子供の遊びコーナーが乱雑なのがすごく残念です。遊べるコーナーなのか、ガラクタ置き場なのかぱっと見わからず、せっかく遊べそうなコーナーで滑り台などもあるのに、安全に遊ばせられずとても残念に思います。例えば、いっそサークルでかかってしまって、おもちゃを減らしてみてはいかがでしょうか？余計なお節介を書いてしまいましたが、いつ行っても癒されます。また春の頃お邪魔したいと思います。"/>
    <x v="1"/>
    <n v="4"/>
    <n v="4"/>
    <n v="4"/>
    <n v="3"/>
    <n v="4"/>
    <n v="4"/>
    <x v="1"/>
    <x v="1"/>
    <s v="Sun Nov 03 00:00:00 JST 2019"/>
    <s v="投稿者"/>
    <x v="1"/>
    <x v="1"/>
  </r>
  <r>
    <x v="0"/>
    <x v="0"/>
    <s v="84600"/>
    <s v="昭和新山ユースホステル"/>
    <s v="四人家族で　とても、安く宿泊できました。　　又　行きます。"/>
    <x v="0"/>
    <n v="3"/>
    <n v="3"/>
    <n v="5"/>
    <n v="3"/>
    <n v="5"/>
    <n v="5"/>
    <x v="1"/>
    <x v="1"/>
    <s v="Sat Jul 27 00:00:00 JST 2019"/>
    <s v="投稿者"/>
    <x v="1"/>
    <x v="1"/>
  </r>
  <r>
    <x v="0"/>
    <x v="0"/>
    <s v="12568"/>
    <s v="登別温泉　ホテル　まほろば"/>
    <s v="12月27日に宿泊しました。ファミリー風呂の説明を詳しく書いてほしかった。硫黄泉があまり感じられなかった。"/>
    <x v="2"/>
    <n v="5"/>
    <n v="4"/>
    <n v="2"/>
    <n v="4"/>
    <n v="4"/>
    <n v="5"/>
    <x v="1"/>
    <x v="1"/>
    <s v="Fri Dec 27 00:00:00 JST 2019"/>
    <s v="投稿者"/>
    <x v="1"/>
    <x v="1"/>
  </r>
  <r>
    <x v="0"/>
    <x v="0"/>
    <s v="135553"/>
    <s v="ホテルミリオン"/>
    <s v="安かろう悪かろうでした。掃除も足りていないようです。"/>
    <x v="3"/>
    <n v="2"/>
    <n v="3"/>
    <n v="2"/>
    <n v="1"/>
    <n v="1"/>
    <n v="2"/>
    <x v="1"/>
    <x v="0"/>
    <s v="Sun Aug 18 00:00:00 JST 2019"/>
    <s v="サリー9588"/>
    <x v="3"/>
    <x v="0"/>
  </r>
  <r>
    <x v="0"/>
    <x v="0"/>
    <s v="20613"/>
    <s v="洞爺湖万世閣ホテルレイクサイドテラス"/>
    <s v="急な前日の予約でしたが、山側から湖畔側に変更して頂きました。ありがとうございます。お値段が手頃なわりには、お風呂もお部屋も食事会場も新しく、食事も美味しく、全体的に良かったです。従業員の方たち、海外の若い子達が丁寧に応対してくれました。繁忙期、色々なお客さんがいる中で頑張っていて、応援したくなりました。ただ、ひとつだけ改善して欲しい点があります。新しい絨毯の糊のせいか、自動販売機の部屋が、とても変わった匂いがしていました。換気できるといいですね。また機会があれば利用したいと思います。"/>
    <x v="1"/>
    <n v="4"/>
    <n v="4"/>
    <n v="4"/>
    <n v="4"/>
    <n v="4"/>
    <n v="4"/>
    <x v="1"/>
    <x v="1"/>
    <s v="Fri Aug 09 00:00:00 JST 2019"/>
    <s v="投稿者"/>
    <x v="1"/>
    <x v="1"/>
  </r>
  <r>
    <x v="0"/>
    <x v="0"/>
    <s v="9178"/>
    <s v="室蘭グリーンホテル"/>
    <s v="近郊の温泉民宿に泊まろうか迷いましたが、宿泊料金がとても安いグリーンホテルさんを予約しました。禁煙室に空きがなく喫煙室とわかって予約し、念のためコメント欄に「非喫煙者なので、消臭剤などで対応していただけると助かります」旨記載していました。チェックインの際、消臭剤と消臭スプレー（どちらも新品）を貸してくださり、かなりたばこ臭に敏感な私でも気にせず過ごすことができました。また、こちらから申し出なくても「部屋にドライヤーがないので」とチェックイン時に貸出してくださいました。立地は東室蘭駅付近で、飲み屋街も徒歩圏内のようです。焼鳥やラーメンの有名店へも徒歩圏内です。バイクは駐車場プランが空いていなくてもホテル横に停めさせてもらえました。設備は古めですが、料金とサービスで十分カバーできていると思います。また機会がありましたらお世話になります。"/>
    <x v="1"/>
    <n v="5"/>
    <n v="5"/>
    <n v="4"/>
    <n v="4"/>
    <n v="3"/>
    <s v="-"/>
    <x v="1"/>
    <x v="0"/>
    <s v="Sat Jul 20 00:00:00 JST 2019"/>
    <s v="投稿者"/>
    <x v="1"/>
    <x v="1"/>
  </r>
  <r>
    <x v="0"/>
    <x v="0"/>
    <s v="8565"/>
    <s v="ホテル室蘭ヒルズ　輪西駅前（ＢＢＨホテルグループ）"/>
    <s v="ビジネスで利用しました。コーヒーサービス、朝食サービスはよかったです。アメニティの説明があると分かりやすかった。コンセントが少なく、延長コードを使っても椅子・台まで届かないのが不便でした。コスパは良いと思いました。"/>
    <x v="1"/>
    <n v="3"/>
    <n v="4"/>
    <n v="4"/>
    <n v="3"/>
    <n v="3"/>
    <n v="3"/>
    <x v="0"/>
    <x v="0"/>
    <s v="Thu Jul 04 00:00:00 JST 2019"/>
    <s v="投稿者"/>
    <x v="1"/>
    <x v="1"/>
  </r>
  <r>
    <x v="0"/>
    <x v="0"/>
    <s v="18832"/>
    <s v="きたゆざわ　森のソラニワ"/>
    <s v="子供に楽しいしかけがたくさんで表記以上で大満足でした特にアソボーヤのスタッフが子供にも大人にもきさくに話しかけてくれて倍たのしい気分に「森の宝さがし」は難易度高め　大人介入でなんとかクリアしましたお風呂だけ　広いけどシンプル子供に楽しいしかけが風呂にだけなかったのが残念またいきたい　印象に残る宿でした"/>
    <x v="0"/>
    <n v="5"/>
    <n v="4"/>
    <n v="4"/>
    <n v="5"/>
    <n v="3"/>
    <n v="5"/>
    <x v="1"/>
    <x v="1"/>
    <s v="Sun Dec 15 00:00:00 JST 2019"/>
    <s v="たびねこ1974"/>
    <x v="2"/>
    <x v="2"/>
  </r>
  <r>
    <x v="0"/>
    <x v="0"/>
    <s v="7506"/>
    <s v="ホテルニューバジェット室蘭"/>
    <s v="アクセスが良くて楽でした"/>
    <x v="1"/>
    <n v="4"/>
    <n v="4"/>
    <n v="3"/>
    <n v="3"/>
    <s v="-"/>
    <s v="-"/>
    <x v="1"/>
    <x v="2"/>
    <s v="Fri Jun 28 00:00:00 JST 2019"/>
    <s v="投稿者"/>
    <x v="1"/>
    <x v="1"/>
  </r>
  <r>
    <x v="0"/>
    <x v="0"/>
    <s v="49257"/>
    <s v="室蘭プラザホテル"/>
    <s v="大浴場のカランの水のでが今一つです"/>
    <x v="2"/>
    <n v="3"/>
    <n v="4"/>
    <n v="2"/>
    <n v="1"/>
    <n v="2"/>
    <s v="-"/>
    <x v="0"/>
    <x v="0"/>
    <s v="Fri May 10 00:00:00 JST 2019"/>
    <s v="投稿者"/>
    <x v="1"/>
    <x v="1"/>
  </r>
  <r>
    <x v="0"/>
    <x v="0"/>
    <s v="9691"/>
    <s v="登別温泉　ホテルゆもと登別"/>
    <s v="和洋室の部屋食プランでした。畳にテーブル、洋室部にベッドなので布団を敷いて貰う必要もなく、食事の準備も2回部屋に来られただけで、食事後連絡して下げて貰うシステム。とてものんびりできます。食事も和洋の趣向を凝らしたもので、高級感はそこまでではないですが美味しく、工夫と手間暇を感じました。朝食もバイキング形式ですが種類は十分。建物自体元々は古いのでしょうけれど、それをほぼ感じさせないくらい洗練されて、綺麗、清潔です。また広い。温泉も複数種の浴槽がありますが、白濁した硫黄泉がやはりメイン。掛け流しとのことです。また底に成分が沈降していて、浴槽をすり足で歩くと、歩いた後の浴槽に沈降物が舞い上がります。"/>
    <x v="0"/>
    <n v="4"/>
    <n v="4"/>
    <n v="5"/>
    <n v="4"/>
    <n v="5"/>
    <n v="5"/>
    <x v="1"/>
    <x v="1"/>
    <s v="Thu Jul 04 00:00:00 JST 2019"/>
    <s v="SSKSSK"/>
    <x v="2"/>
    <x v="0"/>
  </r>
  <r>
    <x v="0"/>
    <x v="0"/>
    <s v="78111"/>
    <s v="虎杖浜天然温泉　ホテル　ルートイン東室蘭駅前"/>
    <s v="駅から近いので冬は特にありがたいです。最上階にある展望浴場は天然温泉なので気に入っています。"/>
    <x v="0"/>
    <n v="3"/>
    <n v="5"/>
    <n v="4"/>
    <n v="4"/>
    <n v="5"/>
    <n v="3"/>
    <x v="0"/>
    <x v="0"/>
    <s v="Mon Nov 18 00:00:00 JST 2019"/>
    <s v="投稿者"/>
    <x v="1"/>
    <x v="1"/>
  </r>
  <r>
    <x v="0"/>
    <x v="0"/>
    <s v="54865"/>
    <s v="花鐘亭はなや"/>
    <s v="一言で言いますととても良い旅館です。送迎サービスでは私一人しかいないのに快く受けてくれ、着いてからの玄関前お出迎え～部屋案内～抹茶出しまでの流れも申し分なく、特に女将さんが一番謙虚で大変愛想も良く、話をしていても本当に心地が良かったです。自分は登別が大好きで年に２回は愛知県から登別温泉に来てますが、この度の地震では本当に心配してました。その女将さんからも地震で苦労された話なども聞かせていただき、ますます登別温泉を応援したい気持ちになりました。さて、お料理では食前酒を烏龍茶に変えてくださったり、一気出しをしていただいたりと配慮が完璧で本当に気持ちよく食事ができました。ただ、細かい事ですが、浴衣の袖バンドなんかがあれば食事もしやすく、浴衣慣れしていない外国の方にも受けが良いのでは？と思いました。お風呂については泉質、清潔感抜群で気持ち良かったです。シャンプー系も馬油シリーズ(登別旅館ほとんど導入？)を使っていて満足できました。露天風呂は脱衣場の明かり漏れが強すぎて夜空が見づらく、簾なんかで少し明るさを抑えたら良いのかなとは思いました。ただ、総合的に見ても大変居心地が良く、次回も必ず来ます！この度は本当にありがとうございました。"/>
    <x v="0"/>
    <n v="5"/>
    <n v="3"/>
    <n v="5"/>
    <n v="5"/>
    <n v="5"/>
    <n v="5"/>
    <x v="1"/>
    <x v="0"/>
    <s v="Tue Jan 01 00:00:00 JST 2019"/>
    <s v="ゆうぱん7377"/>
    <x v="5"/>
    <x v="0"/>
  </r>
  <r>
    <x v="0"/>
    <x v="0"/>
    <s v="106028"/>
    <s v="蟠渓温泉　湯人家"/>
    <s v="食事も温泉も良いです。施設は古いですが人気があるようです。裏の渓流が工事中で通行止め箇所があり大変そうですが、また来たくなりそうです。"/>
    <x v="1"/>
    <n v="4"/>
    <n v="4"/>
    <n v="3"/>
    <n v="3"/>
    <n v="4"/>
    <n v="4"/>
    <x v="1"/>
    <x v="0"/>
    <s v="Mon Jul 08 00:00:00 JST 2019"/>
    <s v="TSUSAKA"/>
    <x v="4"/>
    <x v="2"/>
  </r>
  <r>
    <x v="0"/>
    <x v="0"/>
    <s v="72815"/>
    <s v="登別温泉郷　滝乃家"/>
    <s v="一泊二日でお世話になりました。スタッフの方々の対応や心配りは大変心地よく、ラウンジなどは必要最低限の出入りであるためリラックスできる上に、片付けなど行き届いており感動でした。露天風呂からの景色は心地よく、お料理は大満足で夜も朝も完食、お料理の器には女将さんのセンスを感じられました。お料理の運ばれるタイミングも素晴らしかったです。スパも利用させて頂きましたが、極楽でした。夜露や雨に濡れないよう、車の窓や鍵を見回ってくださっていたり、お迎えからお見送りまで隅々まで心配りいただきありがとうございました。今までの中で一番満足度がたかいねと夫婦で話しながら帰宅しております。ひとつ気になったのは、展望露天風呂です。偶然一緒になったご高齢の方が、『入りたいけど入れない』と困っていらっしゃった場面に遭遇したのでご案内しました。風呂の中の段差も見えにくく、足腰の悪い高齢者には手すりがあればいいのになと感じました（設置の上で様々な問題があるとは思いますが。）本当にリラックスした素敵なひと時を過ごさせていただきました。また是非訪れたいと思います。ありがとうございました。"/>
    <x v="0"/>
    <n v="5"/>
    <n v="5"/>
    <n v="5"/>
    <n v="5"/>
    <n v="5"/>
    <n v="5"/>
    <x v="1"/>
    <x v="1"/>
    <s v="Mon Sep 30 00:00:00 JST 2019"/>
    <s v="きゃなちゃん16"/>
    <x v="5"/>
    <x v="2"/>
  </r>
  <r>
    <x v="0"/>
    <x v="0"/>
    <s v="168374"/>
    <s v="ホテルルートインＧｒａｎｄ室蘭"/>
    <s v="綺麗なホテルで快適に過ごせましたまた利用します"/>
    <x v="1"/>
    <n v="3"/>
    <n v="3"/>
    <n v="4"/>
    <n v="3"/>
    <n v="4"/>
    <n v="4"/>
    <x v="0"/>
    <x v="1"/>
    <s v="Sat Feb 23 00:00:00 JST 2019"/>
    <s v="投稿者"/>
    <x v="1"/>
    <x v="1"/>
  </r>
  <r>
    <x v="0"/>
    <x v="0"/>
    <s v="72815"/>
    <s v="登別温泉郷　滝乃家"/>
    <s v="11月19日に宿泊しました。何年も前から気になっていたお宿でしたが仕事の都合上いつも直近での予約になるため、今回タイミング良く予約取ることが出来、一泊でお世話になりました。お部屋、温泉、食事どれも大変満足しました。特にお食事は質、量、大満足です。一つ改善されたら嬉しいと感じた事は客室露天風呂は壁で覆われていたため景色が見えたらより素敵かと思いました。今迄色々なハイクラスと呼ばれる宿に宿泊してきましたが、ここまで満足度高い温泉宿は滝乃家さんが初めてでした。またすぐに伺いたいと思います。"/>
    <x v="0"/>
    <n v="5"/>
    <n v="5"/>
    <n v="4"/>
    <n v="5"/>
    <n v="4"/>
    <n v="5"/>
    <x v="1"/>
    <x v="3"/>
    <s v="Tue Nov 19 00:00:00 JST 2019"/>
    <s v="投稿者"/>
    <x v="1"/>
    <x v="1"/>
  </r>
  <r>
    <x v="0"/>
    <x v="0"/>
    <s v="17810"/>
    <s v="洞爺サンパレス　リゾート＆スパ"/>
    <s v="お得なプランの予約なのに素敵な部屋へ宿泊ができ嬉しかったです。ただ隣の部屋のにぎやかな声が遅い時間まで聞こえ少し寝不足気味に、後は備え付けの冷蔵庫がON,OFFのスイッチタイプでしたが、なかなか飲み物が冷えず残念でした。"/>
    <x v="1"/>
    <n v="4"/>
    <n v="4"/>
    <n v="4"/>
    <n v="4"/>
    <n v="4"/>
    <n v="4"/>
    <x v="1"/>
    <x v="1"/>
    <s v="Tue Mar 19 00:00:00 JST 2019"/>
    <s v="投稿者"/>
    <x v="1"/>
    <x v="1"/>
  </r>
  <r>
    <x v="0"/>
    <x v="0"/>
    <s v="54865"/>
    <s v="花鐘亭はなや"/>
    <s v="姉の喜寿のお祝いで利用させていただきました。帰りには写真たてに入れた喜寿のお祝いの写真まで用意して下さり感激しました。若女将の気配り、心配りの行き届いた素敵なホテルでした。"/>
    <x v="0"/>
    <n v="5"/>
    <n v="4"/>
    <n v="4"/>
    <n v="4"/>
    <n v="4"/>
    <n v="5"/>
    <x v="1"/>
    <x v="0"/>
    <s v="Sat Jun 29 00:00:00 JST 2019"/>
    <s v="投稿者"/>
    <x v="1"/>
    <x v="1"/>
  </r>
  <r>
    <x v="0"/>
    <x v="0"/>
    <s v="12568"/>
    <s v="登別温泉　ホテル　まほろば"/>
    <s v="初めて泊まらせていただきました。露天風呂は数も多く、広々していて大変満足しました！お料理も美味しく、蟹好きには幸せな時間でしたまた絶対泊まりたいと思います！1つ残念？とまではいきませんが、要望としては和室で寝る時に携帯の充電場所が少し遠かったのが不便でした。"/>
    <x v="1"/>
    <n v="4"/>
    <n v="4"/>
    <n v="4"/>
    <n v="4"/>
    <n v="5"/>
    <n v="4"/>
    <x v="1"/>
    <x v="1"/>
    <s v="Sat Jul 20 00:00:00 JST 2019"/>
    <s v="投稿者"/>
    <x v="1"/>
    <x v="1"/>
  </r>
  <r>
    <x v="0"/>
    <x v="0"/>
    <s v="74543"/>
    <s v="ホテルサンルート室蘭"/>
    <s v="最上階の部屋だったが、夜中でも不定期に、排水／給水／空調（？）何が原因かは不明であるが、騒音が断続的に響き、気になって眠りが浅く寝た気がしなかった。"/>
    <x v="2"/>
    <n v="3"/>
    <n v="3"/>
    <n v="1"/>
    <n v="3"/>
    <n v="3"/>
    <s v="-"/>
    <x v="0"/>
    <x v="0"/>
    <s v="Wed May 29 00:00:00 JST 2019"/>
    <s v="投稿者"/>
    <x v="1"/>
    <x v="1"/>
  </r>
  <r>
    <x v="0"/>
    <x v="0"/>
    <s v="12568"/>
    <s v="登別温泉　ホテル　まほろば"/>
    <s v="今回で3回目のまほろばでしたが今回の食事にガッカリした。蟹はただしょっぱいだけ。海鮮は品数が少なく以前のボリュームはカケラもない。その他は美味しいという物がステーキ位。一年に一度働いたご褒美に蟹を楽しみに行ってましたが次からは他のホテルになるでしょう。"/>
    <x v="3"/>
    <n v="4"/>
    <n v="4"/>
    <n v="4"/>
    <n v="2"/>
    <n v="4"/>
    <n v="1"/>
    <x v="1"/>
    <x v="2"/>
    <s v="Wed Sep 11 00:00:00 JST 2019"/>
    <s v="投稿者"/>
    <x v="1"/>
    <x v="1"/>
  </r>
  <r>
    <x v="0"/>
    <x v="0"/>
    <s v="74543"/>
    <s v="ホテルサンルート室蘭"/>
    <s v="繁華街が近く、便利なので今度も使わせてもらおうと思います。"/>
    <x v="2"/>
    <n v="3"/>
    <n v="5"/>
    <n v="3"/>
    <n v="3"/>
    <n v="3"/>
    <n v="3"/>
    <x v="0"/>
    <x v="4"/>
    <s v="Wed Jul 03 00:00:00 JST 2019"/>
    <s v="投稿者"/>
    <x v="1"/>
    <x v="1"/>
  </r>
  <r>
    <x v="0"/>
    <x v="0"/>
    <s v="12568"/>
    <s v="登別温泉　ホテル　まほろば"/>
    <s v="食事もおいしいし、脱衣所もとても広くて良かった。バスの便数がないので、まほろば号でのお迎えが助かりました。でも、ベッドの首元の折り返してあるシーツにホコリがかなり積もっていてビックリした。後、エアコンを切っていても暑い。"/>
    <x v="0"/>
    <n v="5"/>
    <n v="2"/>
    <n v="1"/>
    <n v="5"/>
    <n v="5"/>
    <n v="5"/>
    <x v="1"/>
    <x v="1"/>
    <s v="Sun Apr 14 00:00:00 JST 2019"/>
    <s v="投稿者"/>
    <x v="1"/>
    <x v="1"/>
  </r>
  <r>
    <x v="0"/>
    <x v="0"/>
    <s v="149334"/>
    <s v="天然温泉　幸鐘の湯　ドーミーイン東室蘭"/>
    <s v="何でもひととおり、揃っており、大変快適にすごせました。また、お伺いします。有難うございました。"/>
    <x v="0"/>
    <n v="5"/>
    <n v="5"/>
    <n v="5"/>
    <n v="5"/>
    <n v="5"/>
    <s v="-"/>
    <x v="0"/>
    <x v="4"/>
    <s v="Fri Oct 25 00:00:00 JST 2019"/>
    <s v="Tacky4565"/>
    <x v="3"/>
    <x v="0"/>
  </r>
  <r>
    <x v="0"/>
    <x v="0"/>
    <s v="109022"/>
    <s v="心のリゾート　海の別邸ふる川"/>
    <s v="平日の宿泊でしたが、海外からのお客さんを含め結構混み合っていましたがお風呂が一人の時間もありとてもゆったりした時を過ごせました。ロビーの居心地がよくて長い時間いたような気がしますし、部屋からもおふろからも海が見える最高の立地でした。ご飯もたっぷりありお味も良くて満足。もこちゃん、はるちゃんもふわふわで人懐っこくてかわいかったです。"/>
    <x v="0"/>
    <n v="5"/>
    <n v="4"/>
    <n v="4"/>
    <n v="4"/>
    <n v="5"/>
    <n v="5"/>
    <x v="1"/>
    <x v="1"/>
    <s v="Wed Jan 30 00:00:00 JST 2019"/>
    <s v="banana8589"/>
    <x v="2"/>
    <x v="2"/>
  </r>
  <r>
    <x v="0"/>
    <x v="0"/>
    <s v="109022"/>
    <s v="心のリゾート　海の別邸ふる川"/>
    <s v="８月２３～２４日１泊夫婦で利用。すべてが最高です。特に今回は主人の発熱をスタッフの方がすぐに気付いてあらゆるご配慮をいただき、本当に感謝しています。友人にもお勧めしたいですし、他のふる川にも泊まってみたいですし、もちろんまた行きたいです。"/>
    <x v="0"/>
    <n v="5"/>
    <n v="5"/>
    <n v="5"/>
    <n v="5"/>
    <n v="5"/>
    <n v="5"/>
    <x v="1"/>
    <x v="1"/>
    <s v="Fri Aug 23 00:00:00 JST 2019"/>
    <s v="投稿者"/>
    <x v="1"/>
    <x v="1"/>
  </r>
  <r>
    <x v="0"/>
    <x v="0"/>
    <s v="5501"/>
    <s v="絶景の湯宿　洞爺　湖畔亭"/>
    <s v="お部屋が、無指定だったので、山側の喫煙で、臭いがきつく、不快でした。また、暖房器の所の柵に埃がたくさんあり、風でその埃が飛んできて、不衛生に感じました。お部屋の環境面は、残念でしたが、お風呂や食事で満足できたので、良かったです。ありがとうございました。"/>
    <x v="1"/>
    <n v="3"/>
    <n v="4"/>
    <n v="2"/>
    <n v="2"/>
    <n v="4"/>
    <n v="4"/>
    <x v="1"/>
    <x v="1"/>
    <s v="Fri Oct 18 00:00:00 JST 2019"/>
    <s v="投稿者"/>
    <x v="1"/>
    <x v="1"/>
  </r>
  <r>
    <x v="0"/>
    <x v="0"/>
    <s v="109022"/>
    <s v="心のリゾート　海の別邸ふる川"/>
    <s v="とてもリラックスできました。そのために様々な工夫をされていることが、さり気なく感じれることが良さだと思います。恐ろしいほどの月の美しさを感じることができました。朝日を楽しみにする方も多いかもしれませんが、私は部屋のバルコニーから見る月は同等以上の素晴らしい光景だと思います。"/>
    <x v="0"/>
    <n v="5"/>
    <n v="4"/>
    <n v="5"/>
    <n v="5"/>
    <n v="5"/>
    <n v="4"/>
    <x v="1"/>
    <x v="1"/>
    <s v="Sun Aug 18 00:00:00 JST 2019"/>
    <s v="zenzenith"/>
    <x v="3"/>
    <x v="0"/>
  </r>
  <r>
    <x v="0"/>
    <x v="0"/>
    <s v="172346"/>
    <s v="ザ・レイクスイート湖の栖（洞爺サンパレスリゾート＆スパ別館）"/>
    <s v="時期的に花火は見れませんでしたが、部屋からの景観は良かったです。客室露天風呂のお湯の調整が任意で止められると便利だと思います。食事、サービスはとても良かったです。今度は花火の時期に行きたいです。"/>
    <x v="1"/>
    <n v="4"/>
    <n v="4"/>
    <n v="4"/>
    <n v="4"/>
    <n v="4"/>
    <n v="3"/>
    <x v="1"/>
    <x v="1"/>
    <s v="Sat Nov 16 00:00:00 JST 2019"/>
    <s v="投稿者"/>
    <x v="1"/>
    <x v="1"/>
  </r>
  <r>
    <x v="0"/>
    <x v="0"/>
    <s v="37379"/>
    <s v="登別温泉　名湯の宿　パークホテル雅亭"/>
    <s v="地獄谷やクマ牧場乗り場など観光地に歩いて行けることや、食事も朝晩充実している（カニ以外も大満足）こと、そして登別ならではのバラエティに富んだ泉質のお風呂など、とっても素敵なお宿でした。スタッフさんの対応が丁寧だった事もとても印象的でした。また機会があればお世話になりたいです。"/>
    <x v="0"/>
    <n v="5"/>
    <n v="5"/>
    <n v="4"/>
    <n v="4"/>
    <n v="5"/>
    <n v="5"/>
    <x v="1"/>
    <x v="1"/>
    <s v="Sat Nov 02 00:00:00 JST 2019"/>
    <s v="投稿者"/>
    <x v="1"/>
    <x v="1"/>
  </r>
  <r>
    <x v="0"/>
    <x v="0"/>
    <s v="17810"/>
    <s v="洞爺サンパレス　リゾート＆スパ"/>
    <s v="バイキングが美味しかった。"/>
    <x v="0"/>
    <n v="5"/>
    <n v="4"/>
    <n v="4"/>
    <n v="5"/>
    <n v="5"/>
    <n v="5"/>
    <x v="1"/>
    <x v="1"/>
    <s v="Tue Jul 02 00:00:00 JST 2019"/>
    <s v="投稿者"/>
    <x v="1"/>
    <x v="1"/>
  </r>
  <r>
    <x v="0"/>
    <x v="0"/>
    <s v="149046"/>
    <s v="緑の風リゾート　きたゆざわ"/>
    <s v="正月で忙しかったかもしれないがへやの案内が遅すぎる"/>
    <x v="2"/>
    <n v="3"/>
    <n v="3"/>
    <n v="3"/>
    <n v="3"/>
    <n v="4"/>
    <n v="3"/>
    <x v="1"/>
    <x v="0"/>
    <s v="Tue Jan 01 00:00:00 JST 2019"/>
    <s v="投稿者"/>
    <x v="1"/>
    <x v="1"/>
  </r>
  <r>
    <x v="0"/>
    <x v="0"/>
    <s v="20613"/>
    <s v="洞爺湖万世閣ホテルレイクサイドテラス"/>
    <s v="部屋の古さは感じるが、改装したお風呂は素晴らしい。Wi-Fiが部屋から使えるはずが全然アクセスできず、ロビーまで行ってやっと繋がるが安定感は無い。バイキング形式の夕朝食は味もよく種類も豊富で満足した。"/>
    <x v="1"/>
    <n v="3"/>
    <n v="4"/>
    <n v="2"/>
    <n v="2"/>
    <n v="5"/>
    <n v="5"/>
    <x v="1"/>
    <x v="1"/>
    <s v="Tue Jul 30 00:00:00 JST 2019"/>
    <s v="投稿者"/>
    <x v="1"/>
    <x v="1"/>
  </r>
  <r>
    <x v="0"/>
    <x v="0"/>
    <s v="74543"/>
    <s v="ホテルサンルート室蘭"/>
    <s v="出張で使いました。部屋はきれいに整っており、全く問題ありません。ネットワークの調子が悪かったのが残念ですが、宿泊は快適でした。食事、コンビニは近くにあり困りません。お値段上お得なのでまた泊まると思います。"/>
    <x v="0"/>
    <n v="5"/>
    <n v="5"/>
    <n v="4"/>
    <n v="5"/>
    <s v="-"/>
    <s v="-"/>
    <x v="0"/>
    <x v="0"/>
    <s v="Sat Jun 22 00:00:00 JST 2019"/>
    <s v="コヅィ"/>
    <x v="2"/>
    <x v="0"/>
  </r>
  <r>
    <x v="0"/>
    <x v="0"/>
    <s v="28637"/>
    <s v="登別温泉　登別万世閣"/>
    <s v="売店、レストランの従業員の対応はとてもよかったです楽しく過ごせましたありがとうございます食事も美味しくいただき、特に朝食のおにぎりはとてもよかったです"/>
    <x v="1"/>
    <n v="4"/>
    <n v="4"/>
    <n v="4"/>
    <n v="4"/>
    <n v="4"/>
    <n v="5"/>
    <x v="1"/>
    <x v="1"/>
    <s v="Tue Aug 20 00:00:00 JST 2019"/>
    <s v="投稿者"/>
    <x v="1"/>
    <x v="1"/>
  </r>
  <r>
    <x v="0"/>
    <x v="0"/>
    <s v="5500"/>
    <s v="登別　石水亭"/>
    <s v="貸し切り露天風呂に設置されてる冷蔵庫に他人の飲みかけのペットボトルが入っていた！フロントに伝えたがスミマセンの一言、チェックアウト時も謝罪もない！"/>
    <x v="2"/>
    <n v="3"/>
    <n v="3"/>
    <n v="3"/>
    <n v="2"/>
    <n v="3"/>
    <n v="4"/>
    <x v="1"/>
    <x v="2"/>
    <s v="Sat Nov 23 00:00:00 JST 2019"/>
    <s v="投稿者"/>
    <x v="1"/>
    <x v="1"/>
  </r>
  <r>
    <x v="0"/>
    <x v="0"/>
    <s v="12539"/>
    <s v="洞爺湖温泉　洞爺観光ホテル"/>
    <s v="両親と3人で宿泊しました。宿の外観は古いですが、館内や客室の清掃は問題ありませんでした。料理は品数も多く、大変満足でお腹いっぱいになりました。お風呂は快適でしたが、露天風呂が急に深くなっている所があり、透明なお湯ではないため、年配の方などは危ないなと感じました。アメニティではバスタオル、フェイスタオルとも人数分しか用意されておらず、部屋のトイレや洗面所用の物はなかったです。一人なら使いまわせますが、複数人が利用する場合はこのあたりの配慮も欲しいところでした。仲居さんは明るく、とても良い印象でした。"/>
    <x v="1"/>
    <n v="5"/>
    <n v="5"/>
    <n v="3"/>
    <n v="2"/>
    <n v="4"/>
    <n v="4"/>
    <x v="1"/>
    <x v="1"/>
    <s v="Mon Jun 17 00:00:00 JST 2019"/>
    <s v="いさはち"/>
    <x v="2"/>
    <x v="0"/>
  </r>
  <r>
    <x v="0"/>
    <x v="0"/>
    <s v="17810"/>
    <s v="洞爺サンパレス　リゾート＆スパ"/>
    <s v="５階の部屋でしたが、窓いっぱいに湖が見え、最高の景色でした。大浴場も素晴らしい眺めで、これを見るためだけに泊まりに行きたいくらいです。料理はバイキングでしたが、美味しかったです。宿泊費の割りにとても良い料理だと思います。特に朝食の自分で作れる海鮮丼は楽しかったです。一つだけ改善してほしいのは接客です。車で着いても迎えは無いし、駐車場も自分で聴きに行かないと分からないし、荷物を持って玄関に入ってもフロントへの案内も無いので、淋しい感じがしました。帰りも玄関にはスタッフがいなかったので、たまたまなのかドアマンがいない方針なのかは分かりませんが、出迎えと見送りが無いのは淋しく感じます。苦情も書きましたが、値段の割りにはとても素晴らしいホテルだと思います。"/>
    <x v="0"/>
    <n v="4"/>
    <n v="5"/>
    <n v="5"/>
    <n v="5"/>
    <n v="5"/>
    <n v="5"/>
    <x v="1"/>
    <x v="2"/>
    <s v="Sun Oct 13 00:00:00 JST 2019"/>
    <s v="キュウハチ"/>
    <x v="2"/>
    <x v="2"/>
  </r>
  <r>
    <x v="0"/>
    <x v="0"/>
    <s v="12568"/>
    <s v="登別温泉　ホテル　まほろば"/>
    <s v="お湯が良かったです。"/>
    <x v="2"/>
    <n v="3"/>
    <n v="3"/>
    <n v="3"/>
    <n v="3"/>
    <n v="3"/>
    <n v="3"/>
    <x v="1"/>
    <x v="1"/>
    <s v="Sun Jul 14 00:00:00 JST 2019"/>
    <s v="投稿者"/>
    <x v="1"/>
    <x v="1"/>
  </r>
  <r>
    <x v="0"/>
    <x v="0"/>
    <s v="149334"/>
    <s v="天然温泉　幸鐘の湯　ドーミーイン東室蘭"/>
    <s v="夜鳴きそば美味しかった"/>
    <x v="1"/>
    <n v="5"/>
    <n v="4"/>
    <n v="4"/>
    <n v="4"/>
    <n v="5"/>
    <n v="5"/>
    <x v="1"/>
    <x v="0"/>
    <s v="Sun Jun 23 00:00:00 JST 2019"/>
    <s v="投稿者"/>
    <x v="1"/>
    <x v="1"/>
  </r>
  <r>
    <x v="0"/>
    <x v="0"/>
    <s v="25080"/>
    <s v="室蘭ユースホステル"/>
    <s v="私がユースホステルに泊まるのは、もう15年ぶりくらいでしょうか。ここのユースは初めてなのに、なぜか懐かしさを覚えました。チェックインの際に記入する名簿、カウンター横のガラスケース、広い食堂、２段ベッドが２つ入った部屋…。すべて昭和のにおいがします。写らないテレビ、薄暗い廊下、お湯と水の調節ができない浴室のシャワー、閉まりにくいドアの和式トイレ…。これも昭和です。使い勝手の悪さは最高です。しかし、かつてはこれが「普通」でした。私たちの年代の旅好きは、このようなユースを渡り歩いて、日本じゅうを、時には世界を旅したものです。この当日は私の他に宿泊者が２名いました。それぞれ別々の部屋に宿泊しましたが、そのうちの１人と昔のユースホステルの旅について話が弾みました。かつて数々のユースで繰り広げてきた交流のように。昔はどこのユースでもホステラー（宿泊者）が満員でした。若い男女の出逢いの場でもありました。しかし、今ではそのにぎわいは想像もできません。便利さ、豪華さを求める方には、ここのユースはおすすめしません。また、安さだけを求める方にもおすすめできません。昭和を愛する方、また、平成生まれでも昭和を体験してみたい方、ぜひ一度泊まってみてください。"/>
    <x v="0"/>
    <n v="1"/>
    <n v="3"/>
    <n v="2"/>
    <n v="1"/>
    <n v="1"/>
    <s v="-"/>
    <x v="1"/>
    <x v="0"/>
    <s v="Sun Sep 15 00:00:00 JST 2019"/>
    <s v="Ellensburg Bull"/>
    <x v="3"/>
    <x v="0"/>
  </r>
  <r>
    <x v="0"/>
    <x v="0"/>
    <s v="160899"/>
    <s v="洞爺温泉ホテル華美"/>
    <s v="10連休の北海道旅行で利用させてもらいました。従業員の方の対応もよく子ども達も楽しくすごさせていただきました。夜の花火もとてもよかったです。"/>
    <x v="1"/>
    <n v="5"/>
    <n v="5"/>
    <n v="3"/>
    <n v="4"/>
    <n v="4"/>
    <n v="4"/>
    <x v="1"/>
    <x v="1"/>
    <s v="Sun Apr 28 00:00:00 JST 2019"/>
    <s v="投稿者"/>
    <x v="1"/>
    <x v="1"/>
  </r>
  <r>
    <x v="0"/>
    <x v="0"/>
    <s v="17810"/>
    <s v="洞爺サンパレス　リゾート＆スパ"/>
    <s v="11月の平日に連休ができ、突発的に泊まりました。15時チェックインで、生歌、ライブのウェルカムソングに胸が踊りました。リニューアルされ、館内も綺麗だし、温泉もキレイ、広い。湯温が温かい。素晴らしくなっていました。夜の生ライブも、タヒチに行ったことないけど、冬に南国気分になれました。ありがとうございました。お食事は、安く泊まれて、バイキングで作りたてばかり選んで食べました。スイーツうまいです。ケーキの安く甘くて食べれないのはなかった。パスタが絶品。意外にきづかれにくい名品でした。"/>
    <x v="0"/>
    <n v="5"/>
    <n v="3"/>
    <n v="3"/>
    <n v="5"/>
    <n v="5"/>
    <n v="4"/>
    <x v="1"/>
    <x v="0"/>
    <s v="Thu Nov 21 00:00:00 JST 2019"/>
    <s v="キノコモフチャン"/>
    <x v="5"/>
    <x v="2"/>
  </r>
  <r>
    <x v="0"/>
    <x v="0"/>
    <s v="30109"/>
    <s v="登別温泉　第一滝本館"/>
    <s v="部屋への案内が無かった冷蔵庫の中にゴミが入っていたそれ以外は文句なしです！ありがとうございました。"/>
    <x v="1"/>
    <n v="3"/>
    <n v="4"/>
    <n v="4"/>
    <n v="3"/>
    <n v="5"/>
    <n v="4"/>
    <x v="1"/>
    <x v="1"/>
    <s v="Sat Mar 16 00:00:00 JST 2019"/>
    <s v="投稿者"/>
    <x v="1"/>
    <x v="1"/>
  </r>
  <r>
    <x v="0"/>
    <x v="0"/>
    <s v="17810"/>
    <s v="洞爺サンパレス　リゾート＆スパ"/>
    <s v="部屋は、9Fの角部屋で綺麗だし、とっても良かったが、部屋のエアコンが全然効かず、とっても暑かった。1Fのレストランで、バイキングの食事だったが、水が無くなったので、スタッフに伝えると、謝りもなしに、めんどくさそうに別のスタッフに『水いれてだって』と、わたしの前で言った。ここのスタッフは大丈夫かなと思った。1Fのフロントに台車を返却すると、『えーー』と言われた。ここのスタッフは全体的にお客様への対応がおかしい"/>
    <x v="1"/>
    <n v="2"/>
    <n v="4"/>
    <n v="4"/>
    <n v="4"/>
    <n v="5"/>
    <n v="2"/>
    <x v="1"/>
    <x v="1"/>
    <s v="Thu Aug 08 00:00:00 JST 2019"/>
    <s v="投稿者"/>
    <x v="1"/>
    <x v="1"/>
  </r>
  <r>
    <x v="0"/>
    <x v="0"/>
    <s v="54865"/>
    <s v="花鐘亭はなや"/>
    <s v="山間にある登別温泉といえど、やはり夏は普通に暑さを感じ冷房をつけようとしたら付かず。係の方に聞いたら故障しているとの事。チェックイン時に故障について言われることもなく、こちらから聞いて判明。この暑い時期にさすがに気分が萎えました。夜は立派なお刺身が出たのですが、冷房ながない状態での部屋食だったので、ナマモノが悪くなるんじゃないかと不安になりました。またお布団を敷きに来て頂いた男性のスタッフもお疲れなのか、敷布団を敷きその上にシーツを投げるように配置。敷布団を踏みながらシーツを広げておりました。女性脱衣室のドライヤーも壊れているのか、冷風しか出ておりませんでした。でも雰囲気やお風呂、お料理はとても良かったです。改善される事を願ってます。"/>
    <x v="2"/>
    <n v="3"/>
    <n v="3"/>
    <n v="3"/>
    <n v="4"/>
    <n v="4"/>
    <n v="4"/>
    <x v="1"/>
    <x v="1"/>
    <s v="Sat Jul 27 00:00:00 JST 2019"/>
    <s v="投稿者"/>
    <x v="1"/>
    <x v="1"/>
  </r>
  <r>
    <x v="0"/>
    <x v="0"/>
    <s v="17810"/>
    <s v="洞爺サンパレス　リゾート＆スパ"/>
    <s v="入口から高級感！プールでたくさん滑り台を滑って子供も大満足。"/>
    <x v="0"/>
    <n v="5"/>
    <n v="4"/>
    <n v="5"/>
    <n v="5"/>
    <n v="4"/>
    <n v="5"/>
    <x v="1"/>
    <x v="1"/>
    <s v="Mon Aug 05 00:00:00 JST 2019"/>
    <s v="投稿者"/>
    <x v="1"/>
    <x v="1"/>
  </r>
  <r>
    <x v="0"/>
    <x v="0"/>
    <s v="12539"/>
    <s v="洞爺湖温泉　洞爺観光ホテル"/>
    <s v="価格で選ぶならばここです。三泊うち一日は羊蹄山が美しく見えました。晴れた日に当たれば最高の眺めです。海外からの団体客に人気があるようです。恋人と二人で泊まるようなことには勧めませんが，他のレジャーに予算をまわしたいときには良いと思います。"/>
    <x v="2"/>
    <n v="3"/>
    <n v="4"/>
    <n v="3"/>
    <n v="3"/>
    <n v="4"/>
    <n v="2"/>
    <x v="1"/>
    <x v="1"/>
    <s v="Thu Mar 28 00:00:00 JST 2019"/>
    <s v="タカタン77"/>
    <x v="3"/>
    <x v="0"/>
  </r>
  <r>
    <x v="0"/>
    <x v="0"/>
    <s v="5501"/>
    <s v="絶景の湯宿　洞爺　湖畔亭"/>
    <s v="昨年に引き続き利用させていただきました。とても静かで心地のよい一時でした室内のお風呂　手摺などがあるとちょっと助かります～。"/>
    <x v="0"/>
    <n v="4"/>
    <n v="4"/>
    <n v="4"/>
    <n v="4"/>
    <n v="4"/>
    <n v="5"/>
    <x v="1"/>
    <x v="1"/>
    <s v="Fri Jun 14 00:00:00 JST 2019"/>
    <s v="投稿者"/>
    <x v="1"/>
    <x v="1"/>
  </r>
  <r>
    <x v="0"/>
    <x v="0"/>
    <s v="5500"/>
    <s v="登別　石水亭"/>
    <s v="登別温泉に初めて入りました。泉質が大変良く、身体が温まりました。食事や設備も申し分ないと思います。また機会があれば宿泊したいと思います。"/>
    <x v="0"/>
    <n v="5"/>
    <n v="5"/>
    <n v="5"/>
    <n v="5"/>
    <n v="5"/>
    <n v="5"/>
    <x v="1"/>
    <x v="0"/>
    <s v="Thu Dec 19 00:00:00 JST 2019"/>
    <s v="tokyo3754"/>
    <x v="5"/>
    <x v="0"/>
  </r>
  <r>
    <x v="0"/>
    <x v="0"/>
    <s v="172346"/>
    <s v="ザ・レイクスイート湖の栖（洞爺サンパレスリゾート＆スパ別館）"/>
    <s v="お部屋のお風呂もその都度温泉を入れられるし、温度調節もでき、窓もなく開放的でとても良かった。夏場は特にテラスが気持ちいいと思います。お部屋にアンケートが置いてあったのにペンがメモ帳の所にもなく不思議でした。玄関の外で出迎えてくれてスタッフさんが無愛想で、太々しい態度だったのが、到着早々不快でした。サプライズにしていたワインの事もお部屋に案内してもらった時に言われたりと、値段やスイートを売りにしているだけ色々とがっかりした所はありますが、客室露店も大浴場も景色がよく、満足はしています。"/>
    <x v="1"/>
    <n v="2"/>
    <n v="3"/>
    <n v="4"/>
    <n v="4"/>
    <n v="4"/>
    <n v="4"/>
    <x v="1"/>
    <x v="3"/>
    <s v="Sun Dec 22 00:00:00 JST 2019"/>
    <s v="投稿者"/>
    <x v="1"/>
    <x v="1"/>
  </r>
  <r>
    <x v="0"/>
    <x v="0"/>
    <s v="149334"/>
    <s v="天然温泉　幸鐘の湯　ドーミーイン東室蘭"/>
    <s v="ゆっくりできました。"/>
    <x v="1"/>
    <n v="4"/>
    <n v="3"/>
    <n v="3"/>
    <n v="3"/>
    <n v="4"/>
    <s v="-"/>
    <x v="0"/>
    <x v="0"/>
    <s v="Wed Jun 05 00:00:00 JST 2019"/>
    <s v="投稿者"/>
    <x v="1"/>
    <x v="1"/>
  </r>
  <r>
    <x v="0"/>
    <x v="0"/>
    <s v="30109"/>
    <s v="登別温泉　第一滝本館"/>
    <s v="The Breakfast and Dinner buffets are great. There are so many choices. However, the room is too small and I don't think the room is suitable for 4 people."/>
    <x v="1"/>
    <n v="5"/>
    <n v="4"/>
    <n v="3"/>
    <n v="4"/>
    <n v="5"/>
    <n v="5"/>
    <x v="1"/>
    <x v="2"/>
    <s v="Sat Feb 23 00:00:00 JST 2019"/>
    <s v="ck001"/>
    <x v="2"/>
    <x v="0"/>
  </r>
  <r>
    <x v="0"/>
    <x v="0"/>
    <s v="12568"/>
    <s v="登別温泉　ホテル　まほろば"/>
    <s v="今回で3回目の利用となりますが、バイキングのクオリティが高くこの値段設定で良いのかと思ってしまう満足です。子供が食事を済ませても飽きないようにキッズスペースもあり助かります。あえて言いますと、海外のお客さん（志那系）に多く見受けられたのがメロン等のフルーツを大きい皿で根こそぎ掻っ攫ってしまい補充されてもすぐ無くなり、なかなか食べれない事があったので一応、専用の器が下段に用意されているのでそちらでのみ持ち出すよう徹底してしただけると不自由なく食事ができますね"/>
    <x v="0"/>
    <n v="4"/>
    <n v="5"/>
    <n v="4"/>
    <n v="4"/>
    <n v="5"/>
    <n v="5"/>
    <x v="1"/>
    <x v="1"/>
    <s v="Thu Jul 11 00:00:00 JST 2019"/>
    <s v="投稿者"/>
    <x v="1"/>
    <x v="1"/>
  </r>
  <r>
    <x v="0"/>
    <x v="0"/>
    <s v="17810"/>
    <s v="洞爺サンパレス　リゾート＆スパ"/>
    <s v="１０連休直前に宿泊させていただきました。プールで子供は大喜び。お風呂で家族は癒され、食事も世代でしっかり食べることができるものがあり大満足です。夕食と朝食のメニューが若干変わっていたように思えます。概ね満足なのですが、朝食のお雑煮が無くなったのが残念でした。自分で作ってもあのようにならないのです。どこかでレシピ等ないでしょうか…。次回は花火開催時に宿泊したいと思います。"/>
    <x v="1"/>
    <n v="4"/>
    <n v="3"/>
    <n v="4"/>
    <n v="3"/>
    <n v="4"/>
    <n v="4"/>
    <x v="1"/>
    <x v="1"/>
    <s v="Fri Apr 26 00:00:00 JST 2019"/>
    <s v="投稿者"/>
    <x v="1"/>
    <x v="1"/>
  </r>
  <r>
    <x v="0"/>
    <x v="0"/>
    <s v="18832"/>
    <s v="きたゆざわ　森のソラニワ"/>
    <s v="館内及びお庭が広々していて快適でした。虫持っていなくて安心でしたね。スタッフの皆様の心遣いに感動致しました。"/>
    <x v="0"/>
    <n v="5"/>
    <n v="5"/>
    <n v="5"/>
    <n v="5"/>
    <n v="3"/>
    <n v="4"/>
    <x v="1"/>
    <x v="1"/>
    <s v="Mon Aug 19 00:00:00 JST 2019"/>
    <s v="めい＆シュン"/>
    <x v="4"/>
    <x v="2"/>
  </r>
  <r>
    <x v="0"/>
    <x v="0"/>
    <s v="28637"/>
    <s v="登別温泉　登別万世閣"/>
    <s v="食事もお風呂も満足できます！！海外の方のマナーは気になりますが、ホテルには関係のないこと。立地も良くコスパも高いと思います。"/>
    <x v="0"/>
    <n v="5"/>
    <n v="5"/>
    <n v="3"/>
    <n v="3"/>
    <n v="5"/>
    <n v="5"/>
    <x v="1"/>
    <x v="0"/>
    <s v="Mon May 27 00:00:00 JST 2019"/>
    <s v="HEROtaka"/>
    <x v="3"/>
    <x v="0"/>
  </r>
  <r>
    <x v="0"/>
    <x v="0"/>
    <s v="5500"/>
    <s v="登別　石水亭"/>
    <s v="夜部屋に得体の知らない虫がたくさんでました。取っても取ってもものの数分で布団の中や枕元に現れました。しびれを切らして夜中の2時過ぎにフロントに行き、同じ階の別部屋で寝せてもらいましたが、まったく休めませんでした。チェックアウトの際には、申し訳ないの一言も無くとても残念でした。"/>
    <x v="4"/>
    <n v="1"/>
    <n v="3"/>
    <n v="1"/>
    <n v="3"/>
    <n v="3"/>
    <n v="3"/>
    <x v="1"/>
    <x v="1"/>
    <s v="Thu Aug 08 00:00:00 JST 2019"/>
    <s v="投稿者"/>
    <x v="1"/>
    <x v="1"/>
  </r>
  <r>
    <x v="0"/>
    <x v="0"/>
    <s v="164980"/>
    <s v="森の湯　山静館"/>
    <s v="露天風呂が気持ちよかったです。お食事もボリュームがあり、とても美味しかったです。北海道は海鮮類だけでなく、お米も美味しいのですね。窓から見える木々に癒されました。"/>
    <x v="0"/>
    <n v="4"/>
    <n v="5"/>
    <n v="4"/>
    <n v="4"/>
    <n v="5"/>
    <n v="5"/>
    <x v="1"/>
    <x v="0"/>
    <s v="Sun Jun 16 00:00:00 JST 2019"/>
    <s v="投稿者"/>
    <x v="1"/>
    <x v="1"/>
  </r>
  <r>
    <x v="0"/>
    <x v="0"/>
    <s v="39175"/>
    <s v="登別温泉　登別グランドホテル"/>
    <s v="初めて利用して良かったです。"/>
    <x v="1"/>
    <n v="4"/>
    <n v="4"/>
    <n v="5"/>
    <n v="4"/>
    <n v="4"/>
    <n v="4"/>
    <x v="1"/>
    <x v="0"/>
    <s v="Tue Mar 26 00:00:00 JST 2019"/>
    <s v="投稿者"/>
    <x v="1"/>
    <x v="1"/>
  </r>
  <r>
    <x v="0"/>
    <x v="0"/>
    <s v="139962"/>
    <s v="ザ　レイクビュー　ＴＯＹＡ　乃の風リゾート"/>
    <s v="立地が抜群特に露天風呂からの洞爺湖の眺めが最高また 朝夕食バイキングの内容が豊富ホテルもとてもきれいでスタッフの接客も良い"/>
    <x v="0"/>
    <n v="5"/>
    <n v="4"/>
    <n v="5"/>
    <n v="5"/>
    <n v="5"/>
    <n v="5"/>
    <x v="1"/>
    <x v="1"/>
    <s v="Thu Jun 20 00:00:00 JST 2019"/>
    <s v="投稿者"/>
    <x v="1"/>
    <x v="1"/>
  </r>
  <r>
    <x v="0"/>
    <x v="0"/>
    <s v="30109"/>
    <s v="登別温泉　第一滝本館"/>
    <s v="何回も利用している登別の老舗で、お湯の種類と源泉からの湯量も申し分無く、今回も温泉を堪能できました。ただ今回は、一部施設のリフォーム工事中とのことで、受付付近は混雑でした。東館の新しいツイン利用しましたが、南館よりずっと良くなり評価できます。また利用しようと思います。"/>
    <x v="1"/>
    <n v="4"/>
    <n v="5"/>
    <n v="5"/>
    <n v="4"/>
    <n v="5"/>
    <n v="4"/>
    <x v="1"/>
    <x v="0"/>
    <s v="Sun Jun 02 00:00:00 JST 2019"/>
    <s v="投稿者"/>
    <x v="1"/>
    <x v="1"/>
  </r>
  <r>
    <x v="0"/>
    <x v="0"/>
    <s v="78111"/>
    <s v="虎杖浜天然温泉　ホテル　ルートイン東室蘭駅前"/>
    <s v="リピーターです。食事は目立ったものはありませんが、恐らく日替わりのメニューもあると思いますので、連泊でもよいかと。お風呂は眺めもよく気持ち良いです。"/>
    <x v="1"/>
    <n v="3"/>
    <n v="4"/>
    <n v="4"/>
    <n v="4"/>
    <n v="4"/>
    <n v="3"/>
    <x v="1"/>
    <x v="0"/>
    <s v="Sat Mar 30 00:00:00 JST 2019"/>
    <s v="投稿者"/>
    <x v="1"/>
    <x v="1"/>
  </r>
  <r>
    <x v="0"/>
    <x v="0"/>
    <s v="18832"/>
    <s v="きたゆざわ　森のソラニワ"/>
    <s v="全体的に綺麗で落ち着くホテルでした。「孫が居るので夕食は早い時間で…」とお願いしたのですが、受付の方は「夕食は19:30…」の一点張り！笑顔のない頑なな説明にガッカリしました。"/>
    <x v="1"/>
    <n v="4"/>
    <n v="4"/>
    <n v="5"/>
    <n v="5"/>
    <n v="4"/>
    <n v="5"/>
    <x v="1"/>
    <x v="1"/>
    <s v="Sat Jun 08 00:00:00 JST 2019"/>
    <s v="あっちゃん0419"/>
    <x v="4"/>
    <x v="2"/>
  </r>
  <r>
    <x v="0"/>
    <x v="0"/>
    <s v="17810"/>
    <s v="洞爺サンパレス　リゾート＆スパ"/>
    <s v="バイキングのスイーツは美味しくない場合が多いのでいつもは食べないのですが、こちらのバイキングのスイーツは見た目も味も良かったです。ロビーや部屋からの眺めも良くて花火も楽しめました。ただ、一部の外国人観光客のマナーがとても悪くて残念でした。そのためか、塩素の匂いが凄くて、温泉というより室内プールレベルです。また、複数の外国人観光客が動画撮影していました。安心して入浴できません。YouTubeにアップされることもあり得ますので、対策を講じて頂きたいです。大浴場以外は、とても良かっただけに改善を望みます。"/>
    <x v="1"/>
    <n v="3"/>
    <n v="4"/>
    <n v="5"/>
    <n v="4"/>
    <n v="2"/>
    <n v="5"/>
    <x v="1"/>
    <x v="1"/>
    <s v="Wed Oct 23 00:00:00 JST 2019"/>
    <s v="投稿者"/>
    <x v="1"/>
    <x v="1"/>
  </r>
  <r>
    <x v="0"/>
    <x v="0"/>
    <s v="39175"/>
    <s v="登別温泉　登別グランドホテル"/>
    <s v="温泉"/>
    <x v="0"/>
    <n v="4"/>
    <n v="5"/>
    <n v="4"/>
    <n v="4"/>
    <n v="5"/>
    <n v="5"/>
    <x v="1"/>
    <x v="1"/>
    <s v="Mon Aug 05 00:00:00 JST 2019"/>
    <s v="投稿者"/>
    <x v="1"/>
    <x v="1"/>
  </r>
  <r>
    <x v="0"/>
    <x v="0"/>
    <s v="172346"/>
    <s v="ザ・レイクスイート湖の栖（洞爺サンパレスリゾート＆スパ別館）"/>
    <s v="露天風呂は、3段になっており、一番前湖側の露天風呂の深さが１２０ｃｍあり、一番後ろの寝湯は高くなっており眺望は最高でした。男性用のお風呂の洗い場が、露天風呂の扉が開くたびに冷気が入ってきて背中が寒かったので、何か一枚の扉があればと思いました。部屋が乾燥していたので加湿器があれば良かったと思います。"/>
    <x v="1"/>
    <n v="4"/>
    <n v="5"/>
    <n v="4"/>
    <n v="5"/>
    <n v="4"/>
    <n v="4"/>
    <x v="1"/>
    <x v="2"/>
    <s v="Sat Nov 09 00:00:00 JST 2019"/>
    <s v="投稿者"/>
    <x v="1"/>
    <x v="1"/>
  </r>
  <r>
    <x v="0"/>
    <x v="0"/>
    <s v="30109"/>
    <s v="登別温泉　第一滝本館"/>
    <s v="大浴場は最高です．フロントや入り口のスタッフの方も，対応がよく好印象でした．館内はちょっとわかりにくいですが，フロントの方が丁寧に説明してくれ，問題ありません．食事は子供連れだったので，ビュッフェスタイルにしました．ちょっと落ち着かない雰囲気でしたが，やむを得ないと思います．落ち着いた食事を求めるならば，それにあったプランもあるようですし．ただ，朝食時間の後半に，パンコーナー付近で仕事をしていたスタッフが，これはないとか，あれも不足しているとか，結構騒々しく仕事をしておりました．こういったことは，客の目につかないところでやって欲しいと思いました．"/>
    <x v="1"/>
    <n v="4"/>
    <n v="4"/>
    <n v="4"/>
    <n v="4"/>
    <n v="5"/>
    <n v="4"/>
    <x v="1"/>
    <x v="1"/>
    <s v="Sun Jan 06 00:00:00 JST 2019"/>
    <s v="投稿者"/>
    <x v="1"/>
    <x v="1"/>
  </r>
  <r>
    <x v="0"/>
    <x v="0"/>
    <s v="12568"/>
    <s v="登別温泉　ホテル　まほろば"/>
    <s v="久しぶりの登別温泉でした。やっぱり　温泉　最高でした。夫婦で　のんびり出来ました。バイキングの料理も　とても美味しかったです。また　行きたいです。"/>
    <x v="1"/>
    <n v="4"/>
    <n v="4"/>
    <n v="4"/>
    <n v="4"/>
    <n v="5"/>
    <n v="5"/>
    <x v="1"/>
    <x v="1"/>
    <s v="Mon Mar 18 00:00:00 JST 2019"/>
    <s v="投稿者"/>
    <x v="1"/>
    <x v="1"/>
  </r>
  <r>
    <x v="0"/>
    <x v="0"/>
    <s v="12568"/>
    <s v="登別温泉　ホテル　まほろば"/>
    <s v="初めての登別でとても楽しみにしていました。期待通り、温泉が良かったです。硫黄の香りもしてB2の大きな開放的な露天風呂最高です。ただ、B1のほうは、はっきり言ってほとんど壁で露天ではないですね。全く良くなかったです。料理もおいしかったですが海鮮丼コーナーとステーキコーナーが凄い並んでて、並んでる時間がほとんどで座って食べる時間がないです。平日であんなに並んでて土曜だったら？とウンザリします。人気コーナーを2か所展開するなど、もっと改善すべきだと思います。アメニティもタオルを入れる袋もついていないし、大浴場にもタオルをおいていないのだったらせめて部屋にバスタオル２枚ずつは用意しておくなど、残念な点がいっぱいありました。ただスタッフさんの対応、接客はよかったです。"/>
    <x v="2"/>
    <n v="3"/>
    <n v="4"/>
    <n v="3"/>
    <n v="2"/>
    <n v="4"/>
    <n v="3"/>
    <x v="1"/>
    <x v="1"/>
    <s v="Wed Mar 27 00:00:00 JST 2019"/>
    <s v="投稿者"/>
    <x v="1"/>
    <x v="1"/>
  </r>
  <r>
    <x v="0"/>
    <x v="0"/>
    <s v="12539"/>
    <s v="洞爺湖温泉　洞爺観光ホテル"/>
    <s v="久々の家族旅行で、このホテルを予約しました。結果というか以下のところが不満です。①和室でしたので敷布団ですが、湿気っていたためカビ臭かった。②夜食がレトルトというか、解凍した感じの食事。何一つおいしくなかった。茶わん蒸しも味気なく水っぽい、メイン料理自体が終わっている。隣のテーブルの団体を見ても、ほとんどの料理を残して立ち去っていた。どこがボリューム満点なのか？③朝食はバイキング形式でしたが、従業員のテーブルの片づけが遅いため、なかなか席に着けなかった。④トイレのウォシュレットが機能不良。⑤建物が古いため、上の階の足音が半端なく響く、ありえないくらいだった。⑥従業員の対応がぶっきら棒！特にフロントの人間はありえないくらい横柄な態度で会話してきた。総評としては、宿泊の醍醐味は美味しい料理であるここと、明るいホテル従業員の対応であると思います。私たち家族は2度と行きません。洞爺湖の思い出が台無しでした。良くなったら検討します。"/>
    <x v="3"/>
    <n v="3"/>
    <n v="4"/>
    <n v="2"/>
    <n v="3"/>
    <n v="3"/>
    <n v="1"/>
    <x v="1"/>
    <x v="1"/>
    <s v="Thu Aug 08 00:00:00 JST 2019"/>
    <s v="投稿者"/>
    <x v="1"/>
    <x v="1"/>
  </r>
  <r>
    <x v="0"/>
    <x v="0"/>
    <s v="29995"/>
    <s v="ゆとりろ洞爺湖"/>
    <s v="何度か風呂に入らせてもらったが、入浴した時間帯によって浴槽に入れられている湯の量に大きな差があり、湯温が高い時間帯と低めの時間帯があった。チェックイン前の時間帯には、ロビーにハスカップ茶とお菓子があり、丁寧にサービスされていたのがよかった。建物、部屋はきれいでした。"/>
    <x v="1"/>
    <n v="5"/>
    <n v="4"/>
    <n v="5"/>
    <n v="4"/>
    <n v="4"/>
    <s v="-"/>
    <x v="1"/>
    <x v="0"/>
    <s v="Fri Nov 01 00:00:00 JST 2019"/>
    <s v="投稿者"/>
    <x v="1"/>
    <x v="1"/>
  </r>
  <r>
    <x v="0"/>
    <x v="0"/>
    <s v="80732"/>
    <s v="登別カルルス温泉　湯元オロフレ荘"/>
    <s v="登別温泉街よりは10分くらい離れてますが、とてものどかでゆっくりと過ごせました。食事もバイキングではなくて、美味しかったです。外国人もいなく、落ち着ける良い施設でした。お世話になりました。"/>
    <x v="0"/>
    <n v="5"/>
    <n v="4"/>
    <n v="5"/>
    <n v="5"/>
    <n v="5"/>
    <n v="5"/>
    <x v="1"/>
    <x v="1"/>
    <s v="Tue Sep 17 00:00:00 JST 2019"/>
    <s v="maruru1010jp"/>
    <x v="3"/>
    <x v="0"/>
  </r>
  <r>
    <x v="0"/>
    <x v="0"/>
    <s v="14467"/>
    <s v="洞爺湖温泉　ホテルグランド　トーヤ"/>
    <s v="古い施設です。遊覧船乗り場の目の前で花火がよく見えます。"/>
    <x v="3"/>
    <n v="3"/>
    <n v="5"/>
    <n v="2"/>
    <n v="3"/>
    <n v="2"/>
    <s v="-"/>
    <x v="1"/>
    <x v="0"/>
    <s v="Tue Jul 09 00:00:00 JST 2019"/>
    <s v="らく10_"/>
    <x v="5"/>
    <x v="2"/>
  </r>
  <r>
    <x v="0"/>
    <x v="0"/>
    <s v="28637"/>
    <s v="登別温泉　登別万世閣"/>
    <s v="混んでいたらしく、夕食を7時50分からと言われて、とてもお腹が空きました。その時間制約がなければ良かったです。"/>
    <x v="1"/>
    <n v="4"/>
    <n v="4"/>
    <n v="5"/>
    <n v="5"/>
    <n v="5"/>
    <n v="5"/>
    <x v="1"/>
    <x v="2"/>
    <s v="Thu Oct 31 00:00:00 JST 2019"/>
    <s v="まーちゃん０６１９"/>
    <x v="2"/>
    <x v="2"/>
  </r>
  <r>
    <x v="0"/>
    <x v="0"/>
    <s v="7506"/>
    <s v="ホテルニューバジェット室蘭"/>
    <s v="朝食のパン最高です。凄く良いホテルです、絶対また利用します。"/>
    <x v="1"/>
    <n v="4"/>
    <n v="4"/>
    <n v="3"/>
    <n v="3"/>
    <n v="3"/>
    <n v="5"/>
    <x v="0"/>
    <x v="4"/>
    <s v="Thu Oct 24 00:00:00 JST 2019"/>
    <s v="投稿者"/>
    <x v="1"/>
    <x v="1"/>
  </r>
  <r>
    <x v="0"/>
    <x v="0"/>
    <s v="40708"/>
    <s v="虎杖浜温泉　ホテル　いずみ"/>
    <s v="温泉はツルスベ泉質と眺めが良い。お部屋は昔風の狭め和室、清潔かんはあり。登別から少し離れているので外国人がおらず静かに過ごせそうなのと値段のわりに料理良いのではと選びました。カニや白老牛美味しかった。"/>
    <x v="1"/>
    <n v="4"/>
    <n v="4"/>
    <n v="2"/>
    <n v="3"/>
    <n v="5"/>
    <n v="3"/>
    <x v="1"/>
    <x v="1"/>
    <s v="Wed Jan 02 00:00:00 JST 2019"/>
    <s v="投稿者"/>
    <x v="1"/>
    <x v="1"/>
  </r>
  <r>
    <x v="0"/>
    <x v="0"/>
    <s v="149046"/>
    <s v="緑の風リゾート　きたゆざわ"/>
    <s v="1月に宿泊しました。周辺には観光スポットが無いので、ホテルを堪能しました。ホテルにチェックインすると、スタッフさんが優しく案内してくれ、ウェルカムドリンクとクッキーを頂けました。ロビーは広々していて綺麗でした。お風呂の種類が多く、男女入れ替えもあるので、何度も入り、どちらも楽しみました。食事はみなさんの口コミを参考に無水カレーを食べてみたのですが、ものすごくおいしく感動しました。その他の料理も工夫されているものが多く、目にも楽しかったです。お部屋も広々していて、清潔感がありました。"/>
    <x v="1"/>
    <n v="5"/>
    <n v="2"/>
    <n v="4"/>
    <n v="4"/>
    <n v="5"/>
    <n v="4"/>
    <x v="1"/>
    <x v="1"/>
    <s v="Sat Jan 26 00:00:00 JST 2019"/>
    <s v="投稿者"/>
    <x v="1"/>
    <x v="1"/>
  </r>
  <r>
    <x v="0"/>
    <x v="0"/>
    <s v="149334"/>
    <s v="天然温泉　幸鐘の湯　ドーミーイン東室蘭"/>
    <s v="トータルではドーミーインが一番居心地の良いです。"/>
    <x v="0"/>
    <n v="5"/>
    <n v="3"/>
    <n v="5"/>
    <n v="5"/>
    <n v="5"/>
    <n v="5"/>
    <x v="0"/>
    <x v="0"/>
    <s v="Fri May 17 00:00:00 JST 2019"/>
    <s v="投稿者"/>
    <x v="1"/>
    <x v="1"/>
  </r>
  <r>
    <x v="0"/>
    <x v="0"/>
    <s v="17810"/>
    <s v="洞爺サンパレス　リゾート＆スパ"/>
    <s v="温泉最高でした。プールも楽しかったです。ご飯も美味しかったです。"/>
    <x v="0"/>
    <n v="5"/>
    <n v="5"/>
    <n v="5"/>
    <n v="5"/>
    <n v="5"/>
    <n v="5"/>
    <x v="1"/>
    <x v="1"/>
    <s v="Tue Nov 12 00:00:00 JST 2019"/>
    <s v="投稿者"/>
    <x v="1"/>
    <x v="1"/>
  </r>
  <r>
    <x v="0"/>
    <x v="0"/>
    <s v="28637"/>
    <s v="登別温泉　登別万世閣"/>
    <s v="遅い夏休みで利用させて頂きました。説明もゆっくり、丁寧で笑顔で接客しているスタッフさんが多かったです。禁煙室が空いていたという事でそちらに変更して頂けて、子供連れだったので助かりました！食事もバイキングで品数も豊富で家族も大変喜んでいました。お風呂は時間帯で混んでいてゆっくりできない印象でしたが、朝風呂はゆっくりすることが出来ました。機会があれば又 利用したいと思いました。"/>
    <x v="0"/>
    <n v="5"/>
    <n v="4"/>
    <n v="4"/>
    <n v="4"/>
    <n v="3"/>
    <n v="5"/>
    <x v="1"/>
    <x v="1"/>
    <s v="Thu Sep 05 00:00:00 JST 2019"/>
    <s v="こばお9746"/>
    <x v="5"/>
    <x v="2"/>
  </r>
  <r>
    <x v="0"/>
    <x v="0"/>
    <s v="149046"/>
    <s v="緑の風リゾート　きたゆざわ"/>
    <s v="今回で5回目の宿泊で、夕食の内容（北海道と佐賀県のコラボ）の料理でしたが、一番悪かったです。料理と温泉が楽しみで、大阪から行ってるので期待を裏切らない料理をお願いします。"/>
    <x v="3"/>
    <n v="2"/>
    <n v="4"/>
    <n v="4"/>
    <n v="3"/>
    <n v="4"/>
    <n v="2"/>
    <x v="1"/>
    <x v="0"/>
    <s v="Tue Apr 16 00:00:00 JST 2019"/>
    <s v="まもちゃん１１１７"/>
    <x v="6"/>
    <x v="0"/>
  </r>
  <r>
    <x v="0"/>
    <x v="0"/>
    <s v="149046"/>
    <s v="緑の風リゾート　きたゆざわ"/>
    <s v="何度か行っていて、今回のプランで利用したいと思っていた所、タイミング良くお安いお値段で予約出来て、とても満足しています。また行きたいです。"/>
    <x v="0"/>
    <n v="5"/>
    <n v="4"/>
    <n v="5"/>
    <n v="5"/>
    <n v="5"/>
    <n v="5"/>
    <x v="1"/>
    <x v="1"/>
    <s v="Fri Jun 07 00:00:00 JST 2019"/>
    <s v="投稿者"/>
    <x v="1"/>
    <x v="1"/>
  </r>
  <r>
    <x v="0"/>
    <x v="0"/>
    <s v="12539"/>
    <s v="洞爺湖温泉　洞爺観光ホテル"/>
    <s v="金額に対して十分に満足できる内容でした。また利用したいと思います。"/>
    <x v="1"/>
    <n v="3"/>
    <n v="3"/>
    <n v="3"/>
    <n v="3"/>
    <n v="4"/>
    <n v="4"/>
    <x v="0"/>
    <x v="4"/>
    <s v="Mon Dec 02 00:00:00 JST 2019"/>
    <s v="投稿者"/>
    <x v="1"/>
    <x v="1"/>
  </r>
  <r>
    <x v="0"/>
    <x v="0"/>
    <s v="109022"/>
    <s v="心のリゾート　海の別邸ふる川"/>
    <s v="子供たちの記念日として利用いたしました。大変すばらしいご配慮をいただき皆大満足の夕食でした。素晴らしい朝日を見ることが出来さすがにいいロケーションの立地です。ホールのスピーカーでクラシックをもっと聴きたかったです。リクエストタイムもあるといいかも。　予約が取れたらまた是非いきたいです。　もっと周辺の情報もほしかったです。"/>
    <x v="0"/>
    <n v="5"/>
    <n v="5"/>
    <n v="4"/>
    <n v="4"/>
    <n v="5"/>
    <n v="5"/>
    <x v="1"/>
    <x v="1"/>
    <s v="Sat Apr 06 00:00:00 JST 2019"/>
    <s v="投稿者"/>
    <x v="1"/>
    <x v="1"/>
  </r>
  <r>
    <x v="0"/>
    <x v="0"/>
    <s v="172346"/>
    <s v="ザ・レイクスイート湖の栖（洞爺サンパレスリゾート＆スパ別館）"/>
    <s v="施設はとても良いです。でも、色々残念。一番気になったのはサービス。チェックインの時、従業員さんから「チェックアウトの11時は混みあいますので早めにお願いします。」→早く出てけって？と思った。多分、その後の予定が詰まってたら困るだろうとの一言だったと信じてるけど、だったら、「明日のご予定が詰まっておりましたら」をつけてもらえるととても気持ちがよかったと思う。混みあうチェックアウトに完全な新人に教育をしながらはそれは混むだろう。教育係がこそこそ「○○と言ってください」「○○を押してください」と言ってましたが、まずは研修してから出せばいいのにと思った。あと部屋までの案内を付けますか？って聞かれたけど、ビジネスホテルならいらないって答えるが、一応違うと思うので、「案内をお付けしてよろしいですか？」が正しいかと。また、ビュッフェでは、外国人の従業員が連れの箸を誤って落としたが、それをテーブルに戻したり、騒がしかったり、人員だけ無駄にいて遊んでる人が多かったと思う。次に、部屋ですが、虫が多すぎです。露天風呂は使えませんでした。ベランダには蜘蛛が巣を一杯作ってました。半日でも作れちゃうものなので、仕方ないかと思いますが、スプレーとか色々対策をしているのか不明でした。虫が苦手な方は一階は絶対辞めた方がいいです。こんなサービス体制なので、施設がそれなりになってきたらダメだろうなーと思いました。大浴場とか眺めは素晴らしいし、施設はとてもいいのに、そこにいる人で台無しにしてます。もったいないです。外国人従業員さんを雇ってるところのあるあるですが、分かりやすく端的に伝える癖がついてしまうので、どうしても接客にも出てしまいますよね。でも、やっぱりサービスを受けに来てる側はそのプラスの言葉って大事だと思いました。"/>
    <x v="4"/>
    <n v="1"/>
    <n v="3"/>
    <n v="2"/>
    <n v="4"/>
    <n v="1"/>
    <n v="2"/>
    <x v="1"/>
    <x v="1"/>
    <s v="Mon Sep 02 00:00:00 JST 2019"/>
    <s v="投稿者"/>
    <x v="1"/>
    <x v="1"/>
  </r>
  <r>
    <x v="0"/>
    <x v="0"/>
    <s v="20547"/>
    <s v="北湯沢温泉郷　湯元　ホロホロ山荘"/>
    <s v="最高に良かったです。ただ年寄りの親にとっては階段が辛かったみたいです。今度は是非1階に泊まれたらもっと最高だと思います。"/>
    <x v="0"/>
    <n v="5"/>
    <n v="4"/>
    <n v="5"/>
    <n v="4"/>
    <n v="5"/>
    <n v="4"/>
    <x v="1"/>
    <x v="1"/>
    <s v="Thu May 30 00:00:00 JST 2019"/>
    <s v="ココちゃんママ0312"/>
    <x v="2"/>
    <x v="2"/>
  </r>
  <r>
    <x v="0"/>
    <x v="0"/>
    <s v="147105"/>
    <s v="グランヴィレッヂ洞爺　大和旅館アネックス"/>
    <s v="洞爺湖畔に立地し、天気が良かったので、雪景色の羊蹄山も申し分なく、ロケーションは最高でした。サービスは、良く言えばあっさり悪く言えばそっけないが、煩わしくないのが私には良かったです。風呂は、せっかく湖畔に面してしてるのに景色が見えなく、露天風呂もなったので残念でした。"/>
    <x v="2"/>
    <n v="3"/>
    <n v="5"/>
    <n v="3"/>
    <n v="3"/>
    <n v="2"/>
    <n v="3"/>
    <x v="0"/>
    <x v="0"/>
    <s v="Thu Nov 21 00:00:00 JST 2019"/>
    <s v="投稿者"/>
    <x v="1"/>
    <x v="1"/>
  </r>
  <r>
    <x v="0"/>
    <x v="0"/>
    <s v="17810"/>
    <s v="洞爺サンパレス　リゾート＆スパ"/>
    <s v="いつも利用してるだけに、今回のお部屋は汚れていたのが残念でした！ベッドの足元に掛かってある布に白いカピカピになった汚れがありました。とても目立つ汚れなので、洗われていないと思います。トイレの壁や床に尿か何かの跳ねた後で汚れていました。毎回、利用してるだけにとても残念でした。"/>
    <x v="1"/>
    <n v="3"/>
    <n v="3"/>
    <n v="1"/>
    <n v="3"/>
    <n v="5"/>
    <n v="3"/>
    <x v="1"/>
    <x v="1"/>
    <s v="Wed Feb 13 00:00:00 JST 2019"/>
    <s v="投稿者"/>
    <x v="1"/>
    <x v="1"/>
  </r>
  <r>
    <x v="0"/>
    <x v="0"/>
    <s v="80732"/>
    <s v="登別カルルス温泉　湯元オロフレ荘"/>
    <s v="昨年同時期に続いて２度目の投宿です。一番は少ない部屋数で落ち着ける所が良いです。流れは激しい方ですが、部屋で外からの川の音を聞くと非日常を実感できて、来てよかったと思えます。そして、広いお風呂をタイミング次第で独り占めできて、部屋に戻ってひと眠りがたまりません。白老牛は焼き肉とすき焼き２つが並んでいて、今回はすき焼きを先にしました。年齢の進んだ母との旅なので、札幌からあまり遠くは行けません。早くにチェックインし、翌日はギリギリまで時間を過ごすことを思えば、来年も同じ宿にお世話になりそうです。"/>
    <x v="0"/>
    <n v="4"/>
    <n v="5"/>
    <n v="4"/>
    <n v="4"/>
    <n v="5"/>
    <n v="5"/>
    <x v="2"/>
    <x v="1"/>
    <s v="Mon Aug 19 00:00:00 JST 2019"/>
    <s v="bohemian2010"/>
    <x v="3"/>
    <x v="0"/>
  </r>
  <r>
    <x v="0"/>
    <x v="0"/>
    <s v="78111"/>
    <s v="虎杖浜天然温泉　ホテル　ルートイン東室蘭駅前"/>
    <s v="温泉大浴場と朝食が美味しかったことに満足しています！駅近くだし、コンビニもすぐ近くにあります。コインランドリーが大浴場の脱衣所内にあるので、お風呂に入っている間に洗濯機回せるのは便利ですね。室蘭来た際はまた利用させてもらいます。"/>
    <x v="1"/>
    <n v="4"/>
    <n v="5"/>
    <n v="3"/>
    <n v="3"/>
    <n v="4"/>
    <n v="5"/>
    <x v="0"/>
    <x v="0"/>
    <s v="Fri Jul 12 00:00:00 JST 2019"/>
    <s v="fakeaki2"/>
    <x v="2"/>
    <x v="0"/>
  </r>
  <r>
    <x v="0"/>
    <x v="0"/>
    <s v="28637"/>
    <s v="登別温泉　登別万世閣"/>
    <s v="低階層予約でしたが、１０階にして頂きましたのは嬉しく思います。ただ断念なこともあります。食事ですが、夕食はそれほど満足できませんでした。朝食のほうが良かったですね。キッズコーナーがありますが、見ていただけなんですが、男性従業員の方に「大人は出て行って下さいと」怒鳴られ、そのあとに別の大人たちが入って行って食べ物を取っていました。その時だけ注意するのではなく、大人立ち入り禁止なら、入り口に看板を立てるとか、チェックイン時に注意するとか方法があるのでは？浴場ですが、内湯が一つしかないのは不満でした。もっと沢山あるのかと思いました。妻の話ですが、女性の洗い場が少なく、脱衣場も小さいと言ってました。時間帯で男性と女性を入れ替えてもいいのではないでしょうか？定山渓はそのようにしている所が多いですけど。今まで他の登別温泉を宿泊しましたが他と比べるとレベルは低いですね。定山渓の方が低料金で食事も豊富で浴場も沢山あります。ちょっと期待外れでした。"/>
    <x v="2"/>
    <n v="3"/>
    <n v="3"/>
    <n v="3"/>
    <n v="3"/>
    <n v="2"/>
    <n v="3"/>
    <x v="1"/>
    <x v="1"/>
    <s v="Sat May 25 00:00:00 JST 2019"/>
    <s v="やまびび"/>
    <x v="3"/>
    <x v="0"/>
  </r>
  <r>
    <x v="0"/>
    <x v="0"/>
    <s v="10999"/>
    <s v="ダテプリンスホテル"/>
    <s v="お風呂が自慢ということだったが、嫌な臭いがたちこめていた。"/>
    <x v="3"/>
    <n v="1"/>
    <n v="3"/>
    <n v="1"/>
    <n v="2"/>
    <n v="1"/>
    <s v="-"/>
    <x v="0"/>
    <x v="0"/>
    <s v="Mon Jul 01 00:00:00 JST 2019"/>
    <s v="投稿者"/>
    <x v="1"/>
    <x v="1"/>
  </r>
  <r>
    <x v="0"/>
    <x v="0"/>
    <s v="168374"/>
    <s v="ホテルルートインＧｒａｎｄ室蘭"/>
    <s v="お風呂が素晴らしい。施設も新しい。"/>
    <x v="1"/>
    <n v="3"/>
    <n v="3"/>
    <n v="3"/>
    <n v="3"/>
    <n v="4"/>
    <s v="-"/>
    <x v="0"/>
    <x v="0"/>
    <s v="Fri Nov 08 00:00:00 JST 2019"/>
    <s v="投稿者"/>
    <x v="1"/>
    <x v="1"/>
  </r>
  <r>
    <x v="0"/>
    <x v="0"/>
    <s v="17810"/>
    <s v="洞爺サンパレス　リゾート＆スパ"/>
    <s v="半年ぶりです　今回はタヒチも花火もやっていなかったけどイルミネーションが奇麗でしたおすすめポイントはプールの中にある大きいボールやシャチ・スワン・ユニコーン等の浮き物は無料で遊べます温泉横の湯上りラウンジ滝の音の無料で飲める黒豆茶おすすめです温泉前のトロピカーナのかき氷・アイス意外と量が多くてびっくり温泉中のタオル・バスタオル備え付けなのも部屋から手ぶらで行けるので便利加湿器付きの部屋も奇麗だし、バイキングのデザートは多いし美味しいし今回は朝のすき焼きが特に美味しかったです食事内容の全体ののイメージとしては同じカラカミ観光の定山渓ビューホテルのプレミアムバイキングのような感じです機会があればぜひまた行きたいです"/>
    <x v="0"/>
    <n v="5"/>
    <n v="5"/>
    <n v="5"/>
    <n v="5"/>
    <n v="5"/>
    <n v="5"/>
    <x v="1"/>
    <x v="1"/>
    <s v="Tue Mar 26 00:00:00 JST 2019"/>
    <s v="投稿者"/>
    <x v="1"/>
    <x v="1"/>
  </r>
  <r>
    <x v="0"/>
    <x v="0"/>
    <s v="149046"/>
    <s v="緑の風リゾート　きたゆざわ"/>
    <s v="お部屋、温泉、バイキングの食事、すべて良かったです。特に露天風呂はCMで見て想像していたよりもはるかに素晴らしかった。食事は全般的にとても良い味付けでおいしかったですが、「〇〇料理長の」と名前のついたカレーや漬物といったシンプルな料理が特においしかったのは料理長の方の腕の素晴らしさだと思います。残念だったのは食事中にテーブルにまわってくるワゴンサービス。夕食で1時間以上滞在しましたが、その間ワゴンがきたのは2回だけ。ワゴンが来なくてもスタッフに言えば注文できるようですが、そもそもその日のワゴンのメニューがなんなのか、1種類だけなのか数種類あるのかなどの情報がなく、最後のコーヒーを飲む頃にその日のメインらしきワゴンが初めてまわってきたりして少し残念でした。また、お部屋のアンケートの上に前の宿泊者が食べたらしきお茶菓子のゆべしの粉が落ちていたり、大浴場の脱衣所のロッカーの上にほこりがたまっていたり、見えない細かい部分の掃除にももう少し気を配って頂きたいと思います。"/>
    <x v="1"/>
    <n v="4"/>
    <n v="4"/>
    <n v="4"/>
    <n v="4"/>
    <n v="5"/>
    <n v="5"/>
    <x v="1"/>
    <x v="2"/>
    <s v="Mon Jan 07 00:00:00 JST 2019"/>
    <s v="投稿者"/>
    <x v="1"/>
    <x v="1"/>
  </r>
  <r>
    <x v="0"/>
    <x v="0"/>
    <s v="9691"/>
    <s v="登別温泉　ホテルゆもと登別"/>
    <s v="年に数回利用。食事が部屋食で量的にも満足。部屋の鍵が２個あるのが良い。"/>
    <x v="1"/>
    <n v="4"/>
    <n v="3"/>
    <n v="4"/>
    <n v="4"/>
    <n v="4"/>
    <n v="4"/>
    <x v="1"/>
    <x v="1"/>
    <s v="Tue Mar 26 00:00:00 JST 2019"/>
    <s v="投稿者"/>
    <x v="1"/>
    <x v="1"/>
  </r>
  <r>
    <x v="0"/>
    <x v="0"/>
    <s v="162792"/>
    <s v="虎杖浜温泉ホテル"/>
    <s v="送迎予約したのに来ないので気分が良くなく入りました。フロントの人も一言もないのでたぶん私が見逃したのかもしれません。ただ、バスと言ってましたが、来たのはハイエースです。お湯は良いです。部屋も綺麗です。食事はうーん、難しいところです。期待しただけに不満に感じただけだと思います。"/>
    <x v="4"/>
    <n v="1"/>
    <n v="2"/>
    <n v="4"/>
    <n v="3"/>
    <n v="3"/>
    <n v="1"/>
    <x v="1"/>
    <x v="0"/>
    <s v="Wed Feb 20 00:00:00 JST 2019"/>
    <s v="投稿者"/>
    <x v="1"/>
    <x v="1"/>
  </r>
  <r>
    <x v="0"/>
    <x v="0"/>
    <s v="12539"/>
    <s v="洞爺湖温泉　洞爺観光ホテル"/>
    <s v="家族４人で３泊しました。目の前が洞爺湖、毎晩花火が見れて、立地がとても良かったです。エゾ富士は、天気のせいで、ちょっとしか見れませんでした。見えたら綺麗なんだろうな～と想像しながら眺めていました。接客も、どのスタッフさんもニコニコ笑顔で、感じが良かったです。お風呂も、展望風呂・洞窟風呂・貸切風呂と、一通りたっぷり楽しみました。夕飯の量が多すぎて、せっかくのカニやお魚を残すことになってしまいました。"/>
    <x v="0"/>
    <n v="5"/>
    <n v="5"/>
    <n v="5"/>
    <n v="4"/>
    <n v="5"/>
    <n v="5"/>
    <x v="1"/>
    <x v="1"/>
    <s v="Sun Aug 11 00:00:00 JST 2019"/>
    <s v="kanai-m"/>
    <x v="2"/>
    <x v="2"/>
  </r>
  <r>
    <x v="0"/>
    <x v="0"/>
    <s v="20547"/>
    <s v="北湯沢温泉郷　湯元　ホロホロ山荘"/>
    <s v="ホロホロ山荘の魅力は卓球台が2面あることです。昨年に引き続き、今年も親戚とともに宿泊して、ゆったりとした温泉と卓球を楽しみました。"/>
    <x v="1"/>
    <n v="3"/>
    <n v="3"/>
    <n v="4"/>
    <n v="4"/>
    <n v="5"/>
    <n v="4"/>
    <x v="1"/>
    <x v="1"/>
    <s v="Fri Aug 02 00:00:00 JST 2019"/>
    <s v="樽前山1022"/>
    <x v="3"/>
    <x v="0"/>
  </r>
  <r>
    <x v="0"/>
    <x v="0"/>
    <s v="70826"/>
    <s v="第二プリンスホテル　室蘭ビュー"/>
    <s v="フェリー乗り場にも駅にも近いです。一見何もないところですが、コンビニ至近、５分も歩けば旧駅近くの飲食店がたくさんあります。大浴場は疲れが取れます。人工温泉ということですが、クセのない湯で保温効果があります。朝食は洒落た食器に、いろいろ入ってて楽しいです。全部がバイキングではありませんが、種類が多く、焼き鳥カレー等地元のものも楽しめて満足です。"/>
    <x v="1"/>
    <n v="4"/>
    <n v="4"/>
    <n v="4"/>
    <n v="4"/>
    <n v="5"/>
    <n v="5"/>
    <x v="1"/>
    <x v="0"/>
    <s v="Wed May 01 00:00:00 JST 2019"/>
    <s v="ときかな"/>
    <x v="3"/>
    <x v="0"/>
  </r>
  <r>
    <x v="0"/>
    <x v="0"/>
    <s v="17810"/>
    <s v="洞爺サンパレス　リゾート＆スパ"/>
    <s v="部屋は音漏れ、古さもあり少し残念な感じでした。料理はバイキングでとても美味しかったです。夕食のステーキににんにくチップやスイーツは手の込んだ物でとても美味しかったです。朝食のイクラの醤油漬けや海鮮丼も最高でした。また、花火もよく見えて綺麗でした。今度は、今建設中の別館に泊まってみたいです。"/>
    <x v="1"/>
    <n v="4"/>
    <n v="3"/>
    <n v="2"/>
    <n v="4"/>
    <n v="3"/>
    <n v="4"/>
    <x v="1"/>
    <x v="1"/>
    <s v="Tue Jun 18 00:00:00 JST 2019"/>
    <s v="ズグダン5202"/>
    <x v="3"/>
    <x v="2"/>
  </r>
  <r>
    <x v="0"/>
    <x v="0"/>
    <s v="29995"/>
    <s v="ゆとりろ洞爺湖"/>
    <s v="夕食は一品一品はとても美味しかったのですが、量が足りなかったです。朝食はお代わり出来たので、たくさん食べれました。お風呂は内風呂はとても熱くて、幼児が入れる温度ではないと思いました。逆に露天風呂はぬるくて、景色も何も見えなく残念な感じでした。部屋のお風呂に乳児を入れたのですが、排水するとトイレ側にも水が流れてきてびちゃびちゃになりました。夜の花火は徒歩で行けたので良かったです。"/>
    <x v="1"/>
    <n v="4"/>
    <n v="4"/>
    <n v="3"/>
    <n v="4"/>
    <n v="4"/>
    <n v="3"/>
    <x v="1"/>
    <x v="1"/>
    <s v="Sun Oct 20 00:00:00 JST 2019"/>
    <s v="あかりママ0107"/>
    <x v="2"/>
    <x v="2"/>
  </r>
  <r>
    <x v="0"/>
    <x v="0"/>
    <s v="5501"/>
    <s v="絶景の湯宿　洞爺　湖畔亭"/>
    <s v="部屋に匂いがする"/>
    <x v="2"/>
    <n v="3"/>
    <n v="4"/>
    <n v="3"/>
    <n v="3"/>
    <n v="3"/>
    <n v="4"/>
    <x v="1"/>
    <x v="1"/>
    <s v="Mon Jul 29 00:00:00 JST 2019"/>
    <s v="REIKO NAKAI"/>
    <x v="2"/>
    <x v="2"/>
  </r>
  <r>
    <x v="0"/>
    <x v="0"/>
    <s v="162792"/>
    <s v="虎杖浜温泉ホテル"/>
    <s v="良かったの一言に尽きます！　お風呂も混みすぎず洗い場もそれなりにあるので渋滞はなかったです浴槽も数種類有るので温度もいろいろでした　私は熱いのが好なのですが　どこに行っても好みの温度の風呂に出会えず　しかし今回は違いました　ビリっと来る暑さの風呂があり大満足でした　虎杖浜の温泉のお湯は格別ですよ　有名温泉に全く引けを取らない所かむしろ更に上を行ってると思います"/>
    <x v="1"/>
    <n v="4"/>
    <n v="5"/>
    <n v="4"/>
    <n v="3"/>
    <n v="4"/>
    <n v="4"/>
    <x v="1"/>
    <x v="1"/>
    <s v="Sat Feb 16 00:00:00 JST 2019"/>
    <s v="投稿者"/>
    <x v="1"/>
    <x v="1"/>
  </r>
  <r>
    <x v="0"/>
    <x v="0"/>
    <s v="54865"/>
    <s v="花鐘亭はなや"/>
    <s v="登別温泉に仕事で用事があり、あさイチ早く入れるので近場の温泉、ということで泊まりました。こじんまりとした部屋でしたが、一人で泊まるには特段、問題ありませんでした。布団を敷いてくれるサービスがあったようですが、入浴後、自分で布団を強いてしまいました。布団を敷きに来た方にはお断りしたのですが、事前にその旨を教えていただけたらありがたかったです。"/>
    <x v="1"/>
    <n v="3"/>
    <n v="4"/>
    <n v="3"/>
    <n v="3"/>
    <n v="4"/>
    <n v="4"/>
    <x v="0"/>
    <x v="0"/>
    <s v="Wed May 22 00:00:00 JST 2019"/>
    <s v="投稿者"/>
    <x v="1"/>
    <x v="1"/>
  </r>
  <r>
    <x v="0"/>
    <x v="0"/>
    <s v="80732"/>
    <s v="登別カルルス温泉　湯元オロフレ荘"/>
    <s v="館内、すべて清潔感があり気持ちよく過ごせました。"/>
    <x v="1"/>
    <n v="5"/>
    <n v="3"/>
    <n v="5"/>
    <n v="4"/>
    <n v="4"/>
    <n v="3"/>
    <x v="1"/>
    <x v="1"/>
    <s v="Wed Mar 27 00:00:00 JST 2019"/>
    <s v="投稿者"/>
    <x v="1"/>
    <x v="1"/>
  </r>
  <r>
    <x v="0"/>
    <x v="0"/>
    <s v="49257"/>
    <s v="室蘭プラザホテル"/>
    <s v="風が強いせいか、音がすごくて眠れなかったです。"/>
    <x v="2"/>
    <n v="5"/>
    <n v="5"/>
    <n v="2"/>
    <n v="5"/>
    <n v="5"/>
    <s v="-"/>
    <x v="1"/>
    <x v="1"/>
    <s v="Tue Dec 31 00:00:00 JST 2019"/>
    <s v="ほっほたる"/>
    <x v="2"/>
    <x v="2"/>
  </r>
  <r>
    <x v="0"/>
    <x v="0"/>
    <s v="30109"/>
    <s v="登別温泉　第一滝本館"/>
    <s v="1歳5ヶ月の息子と実母三人で行きました。受付から何まで全て優しく対応してもらいました。初の大浴場でしたが、ベビーチェアもありもう少し月齢が低い子もいけそうです。次は夫と実父も誘って行きます。"/>
    <x v="0"/>
    <n v="5"/>
    <n v="4"/>
    <n v="5"/>
    <n v="5"/>
    <n v="5"/>
    <n v="5"/>
    <x v="1"/>
    <x v="1"/>
    <s v="Tue Oct 29 00:00:00 JST 2019"/>
    <s v="投稿者"/>
    <x v="1"/>
    <x v="1"/>
  </r>
  <r>
    <x v="0"/>
    <x v="0"/>
    <s v="15606"/>
    <s v="ザ・ウィンザーホテル洞爺　リゾート＆スパ"/>
    <s v="オーシャンビューを選んでしまいましたが、やはりおすすめは洞爺湖ビューですね。夕飯はお寿司のこげ津でいただきましたが、これは最高。北海道でしか味わえない美味しさを満喫しました。天気にも恵まれ素晴らしい休日となりました。ありがとうございます。"/>
    <x v="0"/>
    <n v="5"/>
    <n v="5"/>
    <n v="4"/>
    <n v="5"/>
    <n v="3"/>
    <n v="5"/>
    <x v="1"/>
    <x v="1"/>
    <s v="Fri Sep 27 00:00:00 JST 2019"/>
    <s v="投稿者"/>
    <x v="1"/>
    <x v="1"/>
  </r>
  <r>
    <x v="0"/>
    <x v="0"/>
    <s v="149046"/>
    <s v="緑の風リゾート　きたゆざわ"/>
    <s v="食事、サービス、部屋全てにおいて大変満足できました。お風呂もCM通りの素晴らしい露天風呂等で全制覇しました。またいつか必ず行きたい場所になりました。"/>
    <x v="0"/>
    <n v="4"/>
    <n v="5"/>
    <n v="5"/>
    <n v="5"/>
    <n v="5"/>
    <n v="5"/>
    <x v="1"/>
    <x v="1"/>
    <s v="Wed Feb 27 00:00:00 JST 2019"/>
    <s v="投稿者"/>
    <x v="1"/>
    <x v="1"/>
  </r>
  <r>
    <x v="0"/>
    <x v="0"/>
    <s v="78111"/>
    <s v="虎杖浜天然温泉　ホテル　ルートイン東室蘭駅前"/>
    <s v="お風呂良かったです。"/>
    <x v="1"/>
    <n v="3"/>
    <n v="4"/>
    <n v="3"/>
    <n v="3"/>
    <n v="4"/>
    <s v="-"/>
    <x v="2"/>
    <x v="5"/>
    <s v="Sat Oct 05 00:00:00 JST 2019"/>
    <s v="投稿者"/>
    <x v="1"/>
    <x v="1"/>
  </r>
  <r>
    <x v="0"/>
    <x v="0"/>
    <s v="5501"/>
    <s v="絶景の湯宿　洞爺　湖畔亭"/>
    <s v="10月29日から一泊でした。チェックインを済ませ食事の案内を聞いている時に飲み放題について何も言われなかったのでこちらから飲み放題なんだけどってスマホの予約画面を見せて確認とれたんだけど情報がこちらに来てませんでしたみたいに言われて…予約は取れてるのにプランも分かってないなんてお金先払いしてるのに大丈夫かな？と不安になりながら部屋へ。７階だったので上の方で良かったねって部屋に入ってびっくり。は？湖側の部屋の予約なのに山側。すぐにフロントに連絡して階数は１つ下がりますがと湖側の部屋へ。やっと寛げると灰皿を探すも無い。喫煙室で予約してるのにとまたフロントへ連絡。最終的に４階まで下げられチェックインの段階で楽しみにしていた旅行なのに最悪。なんのために予約の時に湖側山側、喫煙禁煙って選ぶようになってるの？いざ食事に行ってホールの人から飲み放題の説明を受けおかわりを注文したら伝票と一緒におかわりが来た。すぐに最初の説明をしたホールの人がおかわり対応したのが中国人でと謝罪に来たので、こちらも飲み放題だとわかってもらえればいいですよと対応。他の温泉ホテルに比べて料金の割には品数は少ないなりにも味は美味しく温泉も花火も満足だったのにチェックアウト時にチェックイン時の不手際の謝罪もなく夕食時の飲み物代を請求されてびっくり。せめて最後に前日の不手際失礼しましたくらいあったらまだ気持ち良く帰れたのに部屋たらい回しにされたあげく飲み放題なのに飲み物代請求されるとは…年１回家族で休み合わせて楽しみにしてる旅行なのに最悪でした。情報の確認、共有が出来てなさ過ぎです。"/>
    <x v="4"/>
    <n v="1"/>
    <n v="3"/>
    <n v="1"/>
    <n v="2"/>
    <n v="4"/>
    <n v="3"/>
    <x v="1"/>
    <x v="1"/>
    <s v="Tue Oct 29 00:00:00 JST 2019"/>
    <s v="投稿者"/>
    <x v="1"/>
    <x v="1"/>
  </r>
  <r>
    <x v="0"/>
    <x v="0"/>
    <s v="7506"/>
    <s v="ホテルニューバジェット室蘭"/>
    <s v="また利用したいです！"/>
    <x v="0"/>
    <n v="5"/>
    <n v="5"/>
    <n v="5"/>
    <n v="5"/>
    <n v="5"/>
    <s v="-"/>
    <x v="0"/>
    <x v="0"/>
    <s v="Fri Apr 12 00:00:00 JST 2019"/>
    <s v="投稿者"/>
    <x v="1"/>
    <x v="1"/>
  </r>
  <r>
    <x v="0"/>
    <x v="0"/>
    <s v="29995"/>
    <s v="ゆとりろ洞爺湖"/>
    <s v="お風呂は気持ちが良い。一部屋だったのに到着時点で布団が敷かれていて、くつろげる場所が無かった。廊下の音が直接響いてうるさかった。従業員の方は感じが良い"/>
    <x v="2"/>
    <n v="3"/>
    <n v="5"/>
    <n v="3"/>
    <n v="3"/>
    <n v="5"/>
    <s v="-"/>
    <x v="1"/>
    <x v="1"/>
    <s v="Sat Jul 13 00:00:00 JST 2019"/>
    <s v="投稿者"/>
    <x v="1"/>
    <x v="1"/>
  </r>
  <r>
    <x v="0"/>
    <x v="0"/>
    <s v="17810"/>
    <s v="洞爺サンパレス　リゾート＆スパ"/>
    <s v="今年2度目の訪問です。お風呂がとても気持ちよくて、お部屋も良く、お食事も種類が多いブッフェで食べ過ぎてしまいました。とても満足しました。"/>
    <x v="1"/>
    <n v="3"/>
    <n v="3"/>
    <n v="4"/>
    <n v="3"/>
    <n v="5"/>
    <n v="4"/>
    <x v="1"/>
    <x v="1"/>
    <s v="Fri Sep 27 00:00:00 JST 2019"/>
    <s v="投稿者"/>
    <x v="1"/>
    <x v="1"/>
  </r>
  <r>
    <x v="0"/>
    <x v="0"/>
    <s v="30109"/>
    <s v="登別温泉　第一滝本館"/>
    <s v="対応してくれるスタッフによって差が開きすぎているのが気になりました。"/>
    <x v="1"/>
    <n v="2"/>
    <n v="4"/>
    <n v="4"/>
    <n v="4"/>
    <n v="5"/>
    <n v="3"/>
    <x v="1"/>
    <x v="1"/>
    <s v="Sat Jul 27 00:00:00 JST 2019"/>
    <s v="投稿者"/>
    <x v="1"/>
    <x v="1"/>
  </r>
  <r>
    <x v="0"/>
    <x v="0"/>
    <s v="12539"/>
    <s v="洞爺湖温泉　洞爺観光ホテル"/>
    <s v="レイクビューの眺めはとても良く、貸切風呂快適で、価格はとても良い値です。"/>
    <x v="0"/>
    <n v="5"/>
    <n v="5"/>
    <n v="4"/>
    <n v="5"/>
    <n v="5"/>
    <n v="3"/>
    <x v="1"/>
    <x v="1"/>
    <s v="Mon Jul 22 00:00:00 JST 2019"/>
    <s v="投稿者"/>
    <x v="1"/>
    <x v="1"/>
  </r>
  <r>
    <x v="0"/>
    <x v="0"/>
    <s v="149334"/>
    <s v="天然温泉　幸鐘の湯　ドーミーイン東室蘭"/>
    <s v="部屋はとても綺麗で、ゆっくり休む事が出来ました。また機会有れば利用したいと思います。"/>
    <x v="1"/>
    <n v="3"/>
    <n v="4"/>
    <n v="5"/>
    <n v="4"/>
    <s v="-"/>
    <s v="-"/>
    <x v="0"/>
    <x v="0"/>
    <s v="Thu Jun 20 00:00:00 JST 2019"/>
    <s v="かっみちゃん"/>
    <x v="3"/>
    <x v="0"/>
  </r>
  <r>
    <x v="0"/>
    <x v="0"/>
    <s v="17810"/>
    <s v="洞爺サンパレス　リゾート＆スパ"/>
    <s v="ロビー、お風呂、ラウンジ等、デザインがとても美しく、気持ちが良かったです。お安いプランだったのですが、お部屋は清潔感のかける感じですが、眺めが素晴らしかったです。ベッドの昔の派手な装飾や手作り感あるシャンデリアが少し気味が悪かったですが、お値段から見ると満足です。グレードの高い客室は綺麗だと思うのでそちらに宿泊してみたいです。"/>
    <x v="1"/>
    <n v="4"/>
    <n v="5"/>
    <n v="2"/>
    <n v="2"/>
    <n v="5"/>
    <n v="5"/>
    <x v="1"/>
    <x v="3"/>
    <s v="Thu May 16 00:00:00 JST 2019"/>
    <s v="投稿者"/>
    <x v="1"/>
    <x v="1"/>
  </r>
  <r>
    <x v="0"/>
    <x v="0"/>
    <s v="39175"/>
    <s v="登別温泉　登別グランドホテル"/>
    <s v="接客、部屋ともに素晴らしかったです。残念なのは料理！サーモンの握り寿司があったのですがネタが悪かったです。人参かと思いました！あれは出さない方が良いです！"/>
    <x v="0"/>
    <n v="5"/>
    <n v="5"/>
    <n v="5"/>
    <n v="5"/>
    <n v="5"/>
    <n v="1"/>
    <x v="1"/>
    <x v="3"/>
    <s v="Sat Jun 08 00:00:00 JST 2019"/>
    <s v="まっす0612"/>
    <x v="2"/>
    <x v="0"/>
  </r>
  <r>
    <x v="0"/>
    <x v="0"/>
    <s v="20547"/>
    <s v="北湯沢温泉郷　湯元　ホロホロ山荘"/>
    <s v="2回目の利用です。無料送迎バスが出ていて食の好みが違う人が多いのでバイキングはありがたいです。温泉もとても良いです。ちょっと難だなと思うのはお風呂までが遠いこと。せっかく温まっても部屋に戻るときには湯冷めして寒いです。"/>
    <x v="1"/>
    <n v="4"/>
    <n v="4"/>
    <n v="4"/>
    <n v="4"/>
    <n v="3"/>
    <n v="4"/>
    <x v="1"/>
    <x v="1"/>
    <s v="Mon Dec 30 00:00:00 JST 2019"/>
    <s v="wmmw-miwa"/>
    <x v="2"/>
    <x v="2"/>
  </r>
  <r>
    <x v="0"/>
    <x v="0"/>
    <s v="5500"/>
    <s v="登別　石水亭"/>
    <s v="7月3日から1泊でお世話になりました。館内が広く迷子になっているご年配の方がいました。貸切風呂のところにいた女性のスタッフは親切に応対していただきありがとうございました。"/>
    <x v="1"/>
    <n v="4"/>
    <n v="5"/>
    <n v="4"/>
    <n v="4"/>
    <n v="5"/>
    <n v="4"/>
    <x v="1"/>
    <x v="0"/>
    <s v="Wed Jul 03 00:00:00 JST 2019"/>
    <s v="Y816&amp;L830;"/>
    <x v="2"/>
    <x v="0"/>
  </r>
  <r>
    <x v="0"/>
    <x v="0"/>
    <s v="20613"/>
    <s v="洞爺湖万世閣ホテルレイクサイドテラス"/>
    <s v="場所は改装中です。改装された部分は素晴らしいです。悪い部分はバスルームです。"/>
    <x v="0"/>
    <n v="5"/>
    <n v="5"/>
    <n v="5"/>
    <n v="4"/>
    <n v="3"/>
    <n v="4"/>
    <x v="1"/>
    <x v="3"/>
    <s v="Tue Sep 24 00:00:00 JST 2019"/>
    <s v="Lienime"/>
    <x v="2"/>
    <x v="2"/>
  </r>
  <r>
    <x v="0"/>
    <x v="0"/>
    <s v="72815"/>
    <s v="登別温泉郷　滝乃家"/>
    <s v="開業100周年を迎えた老舗温泉旅館滝乃家をホテルマンである自らが体験したく遂に念願かないました。まず言わせて頂きたいのがアットホームなサービスの中に確執を重んじた丁寧なサービス勉強になりました。ゆっくり、優しくなサービスは滝乃家サービスそのものでした。あとプライベート空間をどんな風に保っているのか？というのがすごく不思議な感じでした。夕食、朝食とも個室にてゆっくり頂く事が出来るのは最高なおもてなし。今度は大切な人と一緒に行きますあと温泉効果なのかオッサンの肌がモチモチ、ツルツルになってました。あの地下にある白水色露天風呂の影響かと思われます。元々美肌効果があるだから100年も続いてきたんだろうか？自分の肌じゃないみたい。また必ず行く。"/>
    <x v="0"/>
    <n v="5"/>
    <n v="5"/>
    <n v="5"/>
    <n v="5"/>
    <n v="5"/>
    <n v="5"/>
    <x v="1"/>
    <x v="0"/>
    <s v="Fri Jan 25 00:00:00 JST 2019"/>
    <s v="ヤッカン2001"/>
    <x v="2"/>
    <x v="0"/>
  </r>
  <r>
    <x v="0"/>
    <x v="0"/>
    <s v="30109"/>
    <s v="登別温泉　第一滝本館"/>
    <s v="食事もお風呂もよく、気持ちよく過ごさせてもらいました。ビュッフェの種類が多すぎて、とても制覇できないのが唯一の問題。"/>
    <x v="0"/>
    <n v="5"/>
    <n v="5"/>
    <n v="5"/>
    <n v="4"/>
    <n v="5"/>
    <n v="5"/>
    <x v="1"/>
    <x v="1"/>
    <s v="Mon Aug 19 00:00:00 JST 2019"/>
    <s v="投稿者"/>
    <x v="1"/>
    <x v="1"/>
  </r>
  <r>
    <x v="0"/>
    <x v="0"/>
    <s v="149334"/>
    <s v="天然温泉　幸鐘の湯　ドーミーイン東室蘭"/>
    <s v="部屋も大浴場も良かったです。また機会があれば泊まりたいです。"/>
    <x v="0"/>
    <n v="4"/>
    <n v="5"/>
    <n v="4"/>
    <n v="5"/>
    <n v="4"/>
    <s v="-"/>
    <x v="1"/>
    <x v="0"/>
    <s v="Sun Nov 24 00:00:00 JST 2019"/>
    <s v="テキサスほえろ"/>
    <x v="2"/>
    <x v="0"/>
  </r>
  <r>
    <x v="0"/>
    <x v="0"/>
    <s v="74543"/>
    <s v="ホテルサンルート室蘭"/>
    <s v="コスパがいいです"/>
    <x v="0"/>
    <n v="4"/>
    <n v="4"/>
    <n v="4"/>
    <n v="5"/>
    <n v="5"/>
    <s v="-"/>
    <x v="0"/>
    <x v="0"/>
    <s v="Tue Oct 29 00:00:00 JST 2019"/>
    <s v="投稿者"/>
    <x v="1"/>
    <x v="1"/>
  </r>
  <r>
    <x v="0"/>
    <x v="0"/>
    <s v="149046"/>
    <s v="緑の風リゾート　きたゆざわ"/>
    <s v="8回目の宿泊でした。いつもプレミアムルームに宿泊しているので、部屋はとても満足しています。生憎の天気で、露天風呂巡りは、雨が降る中でしたが、それでも十分気持ち良かったです。ビュッフェ会場のベトナム人のグェンさん、今回少しお話ししましたが、本当に元気で良いですね、頑張ってほしいです。チェックインの方法が今回から変わったのですかね？以前は、9階以上の客室に宿泊すると、席に案内されて、その場で座りながらチェックインが出来たのですが、今回はチェックインカウンターでチェックインするように指示されましたので。特別感が無くなったように思います。客捌きを優先に考えたので有れば、働いているスタッフさん達の能力が無いと認めているようなものだと思いますが、どうでしょうか？それにしても、カウンターに並ばせるなら、フロントのスタッフの人数が少なすぎますよ。又荷物も自分で運ぶように変わったのでしょうか？以前なら、荷物を運んでくれたのに、サービスを省略しすぎです。チェックアウト当日、新千歳空港正午発の便で帰宅でしたので、7時30分に事前精算し、8時前にチェックアウトしました。その後、下の駐車場から玄関まで車で上がる際、その隙にツアー客の大型バスが先に玄関前に駐車していました。高齢の母が同行し、スーツケースを持っていたので、あの急坂で転倒でもされたら危ないので、どうする事も出来ず。急坂の登りの途中で停車し、バスが出るのを20分近く待っていましたが、一向にバスは出ず。バスの運転手は最初8時集合だとだけ言い、8時過ぎてもバスは動かず、緑の風スタッフも何の介入もしてくれませんでした。結果、私は急坂をバックで一旦下まで降りて、トランクを下まで運ぶ羽目になり、高齢の母はあの危ない階段を降りる事になりました。毎回、それなりにお金を出しているのに、この対応は本当に酷いですね。玄関に一名スタッフを必ず置いて誘導するとか、ツアー客は全員揃ってからバスを玄関前に上げると決めるとか、個人客の為に、大型バスは上に上げないとか、考えて頂きたい。緑の風が好きで、北海道に行くと毎回宿泊していましたが、具体的に変化が現れなければ、暫く宿泊は控えたいと思います。何故なら、高齢の母がいつも同行していますので、リスクマネジメントと安心できるサポートの無い旅館には宿泊したくありませんから。"/>
    <x v="1"/>
    <n v="1"/>
    <n v="4"/>
    <n v="4"/>
    <n v="4"/>
    <n v="5"/>
    <n v="4"/>
    <x v="1"/>
    <x v="1"/>
    <s v="Tue Oct 08 00:00:00 JST 2019"/>
    <s v="アドちゃん5572"/>
    <x v="2"/>
    <x v="0"/>
  </r>
  <r>
    <x v="0"/>
    <x v="0"/>
    <s v="72815"/>
    <s v="登別温泉郷　滝乃家"/>
    <s v="リニューアル前に3度ほど宿泊させていただいています。リニューアル後この度初めてのりよでした。部屋は素晴らしくきれいになりました。食事は前の方が食べきれないくらいあっておいしかったように思います。カニの足3本がメイン料理？？ちょっとがっかりしました。高い宿泊費だったので家内と食事期待をしていましたから"/>
    <x v="2"/>
    <n v="2"/>
    <n v="4"/>
    <n v="5"/>
    <n v="4"/>
    <n v="4"/>
    <n v="2"/>
    <x v="1"/>
    <x v="1"/>
    <s v="Sun Sep 01 00:00:00 JST 2019"/>
    <s v="tosh36"/>
    <x v="3"/>
    <x v="0"/>
  </r>
  <r>
    <x v="0"/>
    <x v="0"/>
    <s v="167913"/>
    <s v="ＷＥ　Ｈｏｔｅｌ　Ｔｏｙａ"/>
    <s v="2019/5/18～5/19で一泊しました。最初に対応して下さった方が外国の方で、とても一生懸命に対応して下さり、物凄く好感が持てました。その他のスタッフの方も日本人スタッフの方も笑顔で対応して下さり、とても気持ち良く宿泊出来ました。お部屋のデザイン、最高ですね。また泊まりに行きたいです。"/>
    <x v="0"/>
    <n v="5"/>
    <n v="4"/>
    <n v="5"/>
    <n v="5"/>
    <n v="4"/>
    <n v="5"/>
    <x v="1"/>
    <x v="1"/>
    <s v="Sat May 18 00:00:00 JST 2019"/>
    <s v="10Chan2200"/>
    <x v="2"/>
    <x v="0"/>
  </r>
  <r>
    <x v="0"/>
    <x v="0"/>
    <s v="7506"/>
    <s v="ホテルニューバジェット室蘭"/>
    <s v="朝食パンは期待していなかったけど、焼きたてでおいしかったです。"/>
    <x v="0"/>
    <n v="4"/>
    <n v="5"/>
    <n v="5"/>
    <n v="4"/>
    <n v="3"/>
    <n v="3"/>
    <x v="0"/>
    <x v="0"/>
    <s v="Thu Jun 20 00:00:00 JST 2019"/>
    <s v="ゆとふか"/>
    <x v="3"/>
    <x v="0"/>
  </r>
  <r>
    <x v="0"/>
    <x v="0"/>
    <s v="17810"/>
    <s v="洞爺サンパレス　リゾート＆スパ"/>
    <s v="プライベートで利用しました。今回リニューアルした客室を予約しましたが本当に過ごしやすく相手も喜んでくれました。食事、お風呂にしても安定感があり、本当に満足しました。夏に新しいことブランド施設が建つとのことですがとても楽しみにしています。"/>
    <x v="0"/>
    <n v="4"/>
    <n v="5"/>
    <n v="5"/>
    <n v="5"/>
    <n v="5"/>
    <n v="5"/>
    <x v="1"/>
    <x v="3"/>
    <s v="Sat Apr 13 00:00:00 JST 2019"/>
    <s v="投稿者"/>
    <x v="1"/>
    <x v="1"/>
  </r>
  <r>
    <x v="0"/>
    <x v="0"/>
    <s v="9691"/>
    <s v="登別温泉　ホテルゆもと登別"/>
    <s v="お車までお出迎えあり、チェックインも手早く済み荷物もお部屋まで運んで頂き最初から好印象でした！お部屋も改装されてキレイで内装も落ち着いた雰囲気、和洋ルームはとても広くて快適でした♪温泉はどの泉質もとても良く気に入り何度も入りました！！！朝食の品数もとっても満足！アイスクリームも嬉しいです♪気になった点は、価格帯の割にお部屋のお水が有料なのと夜の食事が今ひとつでした。料理の品数と量は満足なのですが内容をもう少しUPして頂けると自分の中ではパーフェクトでした！"/>
    <x v="1"/>
    <n v="5"/>
    <n v="5"/>
    <n v="5"/>
    <n v="5"/>
    <n v="5"/>
    <n v="3"/>
    <x v="1"/>
    <x v="1"/>
    <s v="Sat Mar 02 00:00:00 JST 2019"/>
    <s v="投稿者"/>
    <x v="1"/>
    <x v="1"/>
  </r>
  <r>
    <x v="0"/>
    <x v="0"/>
    <s v="135553"/>
    <s v="ホテルミリオン"/>
    <s v="よい点；料金、部屋の中は案外きれい、駐車場が無料、チェックイン時にお菓子をいただいた（げんこつパイ）、マンガ本やビデオが大量にある、近くにおいしい居酒屋、コンビニがある、無料で朝食がそこそこ、ベッドメーキングなど丁寧悪い点；お風呂のお湯が安定しない低評価をつける人の気持ちはもちろん理解できますし、こうだったらと思うところはいくつかありましたがそれを考えても退出時に部屋を整えてから出ようと思うホテルでした。人口が半減した室蘭でビジネスホテルを経営していくのはかなり大変でしょうが、できることを丁寧、そして確実にやっているのが好印象でした。"/>
    <x v="1"/>
    <n v="4"/>
    <n v="5"/>
    <n v="2"/>
    <n v="3"/>
    <n v="2"/>
    <n v="4"/>
    <x v="1"/>
    <x v="1"/>
    <s v="Fri May 03 00:00:00 JST 2019"/>
    <s v="らしどどれみ"/>
    <x v="3"/>
    <x v="0"/>
  </r>
  <r>
    <x v="0"/>
    <x v="0"/>
    <s v="37379"/>
    <s v="登別温泉　名湯の宿　パークホテル雅亭"/>
    <s v="夫婦で毎月のように利用しているリピーターです。宿泊価格は安価ですが、食事、温泉、サービスの満足感は価格以上と思います。他ホテルの価格の半分程度で利用でき、満足感は価格の2倍以上となっているため、リピーターになっております。食事も毎回季節ごとに違うものがあり、どれもおいしくいただいております。天ぷら、フルーツ美味しかったです。また、お世話になります。"/>
    <x v="0"/>
    <n v="5"/>
    <n v="4"/>
    <n v="5"/>
    <n v="4"/>
    <n v="5"/>
    <n v="5"/>
    <x v="1"/>
    <x v="1"/>
    <s v="Fri Oct 18 00:00:00 JST 2019"/>
    <s v="柴犬パンチ"/>
    <x v="2"/>
    <x v="0"/>
  </r>
  <r>
    <x v="0"/>
    <x v="0"/>
    <s v="135553"/>
    <s v="ホテルミリオン"/>
    <s v="楽天のイメージ画像に騙されて宿泊したのが大間違いでした。おそらく撮影時のみきれいに掃除したのでしょう。満足な交通手段がない車の街なのに狭いスペースに縦列駐車させられたから早々に車が使えなくなった。接客も最悪だったし、ホテル内は廃墟のように汚く、タバコ臭い。暑い日だったので窓を開けようとしたら窓が開かない。久しぶりにこんなに酷いところに泊まりました。寂れた街は宿泊費をケチってはいけないと良い教訓になりました。"/>
    <x v="4"/>
    <n v="1"/>
    <n v="3"/>
    <n v="1"/>
    <n v="1"/>
    <s v="-"/>
    <s v="-"/>
    <x v="1"/>
    <x v="0"/>
    <s v="Wed Sep 04 00:00:00 JST 2019"/>
    <s v="投稿者"/>
    <x v="1"/>
    <x v="1"/>
  </r>
  <r>
    <x v="0"/>
    <x v="0"/>
    <s v="29995"/>
    <s v="ゆとりろ洞爺湖"/>
    <s v="初めて利用しました。お部屋も広くて清潔感がありとても心地良かったです。特に食事が量といい味といい申し分なかったです。食事の席で感じのいい接客の女性がいてほんとに気持ち良くすごせました。また利用したいと思います。"/>
    <x v="0"/>
    <n v="5"/>
    <n v="5"/>
    <n v="4"/>
    <n v="5"/>
    <n v="4"/>
    <n v="5"/>
    <x v="1"/>
    <x v="1"/>
    <s v="Sat Sep 28 00:00:00 JST 2019"/>
    <s v="onigiri2020"/>
    <x v="3"/>
    <x v="0"/>
  </r>
  <r>
    <x v="0"/>
    <x v="0"/>
    <s v="149334"/>
    <s v="天然温泉　幸鐘の湯　ドーミーイン東室蘭"/>
    <s v="朝食が毎日同じで連泊者には飽きる。"/>
    <x v="1"/>
    <n v="3"/>
    <n v="4"/>
    <n v="4"/>
    <n v="3"/>
    <n v="3"/>
    <n v="3"/>
    <x v="0"/>
    <x v="4"/>
    <s v="Mon Sep 02 00:00:00 JST 2019"/>
    <s v="投稿者"/>
    <x v="1"/>
    <x v="1"/>
  </r>
  <r>
    <x v="0"/>
    <x v="0"/>
    <s v="40708"/>
    <s v="虎杖浜温泉　ホテル　いずみ"/>
    <s v="晩ごはんが美味しかった"/>
    <x v="2"/>
    <n v="4"/>
    <n v="3"/>
    <n v="2"/>
    <n v="2"/>
    <n v="4"/>
    <n v="4"/>
    <x v="0"/>
    <x v="0"/>
    <s v="Wed Oct 16 00:00:00 JST 2019"/>
    <s v="投稿者"/>
    <x v="1"/>
    <x v="1"/>
  </r>
  <r>
    <x v="0"/>
    <x v="0"/>
    <s v="12568"/>
    <s v="登別温泉　ホテル　まほろば"/>
    <s v="The dinner buffet is very good.Hotel is a little bit old but clean.Shuttle bus service is convenient to traveler from Sapporo to Noboribetsu."/>
    <x v="1"/>
    <n v="3"/>
    <n v="4"/>
    <n v="3"/>
    <n v="4"/>
    <n v="4"/>
    <n v="5"/>
    <x v="1"/>
    <x v="1"/>
    <s v="Sun Feb 17 00:00:00 JST 2019"/>
    <s v="投稿者"/>
    <x v="1"/>
    <x v="1"/>
  </r>
  <r>
    <x v="0"/>
    <x v="0"/>
    <s v="74543"/>
    <s v="ホテルサンルート室蘭"/>
    <s v="柔道の全道大会があったらしく宿泊代が10000円を越えていたが、それに見合わないホテルだった。"/>
    <x v="4"/>
    <n v="3"/>
    <n v="3"/>
    <n v="2"/>
    <n v="1"/>
    <n v="2"/>
    <s v="-"/>
    <x v="0"/>
    <x v="0"/>
    <s v="Tue Jul 30 00:00:00 JST 2019"/>
    <s v="投稿者"/>
    <x v="1"/>
    <x v="1"/>
  </r>
  <r>
    <x v="0"/>
    <x v="0"/>
    <s v="12539"/>
    <s v="洞爺湖温泉　洞爺観光ホテル"/>
    <s v="広々とした温泉でゆっくりつかることができました。洞爺湖ロングラン花火大会もホテルの目の前からスタートし、子どもも大喜びでした。また利用したいです。"/>
    <x v="0"/>
    <n v="5"/>
    <n v="2"/>
    <n v="5"/>
    <n v="5"/>
    <n v="5"/>
    <n v="5"/>
    <x v="1"/>
    <x v="1"/>
    <s v="Thu Aug 29 00:00:00 JST 2019"/>
    <s v="投稿者"/>
    <x v="1"/>
    <x v="1"/>
  </r>
  <r>
    <x v="0"/>
    <x v="0"/>
    <s v="15606"/>
    <s v="ザ・ウィンザーホテル洞爺　リゾート＆スパ"/>
    <s v="7月26日に家族旅行で宿泊しました。雨と霧で洞爺湖が全く見えなかったのは残念でしたが、バスローブで行ける温泉ととても優雅な朝食が素晴らしかったです。ぜひつぎは天気の良い日に行きたい！"/>
    <x v="1"/>
    <n v="5"/>
    <n v="4"/>
    <n v="4"/>
    <n v="4"/>
    <n v="5"/>
    <n v="5"/>
    <x v="1"/>
    <x v="1"/>
    <s v="Fri Jul 26 00:00:00 JST 2019"/>
    <s v="モモカリン"/>
    <x v="2"/>
    <x v="0"/>
  </r>
  <r>
    <x v="0"/>
    <x v="0"/>
    <s v="78111"/>
    <s v="虎杖浜天然温泉　ホテル　ルートイン東室蘭駅前"/>
    <s v="部屋が暑くて温度調節に苦労しました。８時頃朝食会場に行ったが2/3ほどしかメニューが揃っていなかったのは残念・・"/>
    <x v="2"/>
    <n v="4"/>
    <n v="4"/>
    <n v="4"/>
    <n v="4"/>
    <n v="3"/>
    <n v="2"/>
    <x v="0"/>
    <x v="0"/>
    <s v="Tue Apr 23 00:00:00 JST 2019"/>
    <s v="リョウ1492"/>
    <x v="3"/>
    <x v="0"/>
  </r>
  <r>
    <x v="0"/>
    <x v="0"/>
    <s v="17810"/>
    <s v="洞爺サンパレス　リゾート＆スパ"/>
    <s v="こちらは波のプールで思い切り遊びたい子供の希望で２度目の宿泊でしたが、子供が半額のプランだったので大変お得に宿泊することができました。ロビーからの洞爺湖も感動ものですが、特に大浴場から眺める洞爺湖はまるで一枚の大きな美しい風景画を見ているようで、何度入っても飽きることがありませんでした。夜の露天風呂では迫力の花火が楽しめ、最高の思い出になりました。お食事はバイキングにカニが無かったので子供は残念がっていました（同系列のビューホテルではカニがあったので・・）が、不買運動の某国の団体キャンセルがあったのでしょうか？夏休みだというのに食事会場がまったく混雑することなく快適に過ごせました。お部屋のほうは、今回は昨年リノベーションされたモダン和室ということで期待していたのですが、人数の都合上ソファをベッドとして使用していたためベッドの上以外でくつろぐ場所が無く、残念ながら和室に泊まっているという気分は味わえませんでした。また、夜になって部屋の中が静かになると隣りの部屋の話し声がはっきりと聞こえてきて、しばらく寝付けませんでした。それでも子供はプールが楽しかったらしく、来年もサンパレスに泊まりたい！と申しており、またお世話になりたいと思います。"/>
    <x v="1"/>
    <n v="4"/>
    <n v="4"/>
    <n v="3"/>
    <n v="2"/>
    <n v="5"/>
    <n v="4"/>
    <x v="1"/>
    <x v="1"/>
    <s v="Fri Jul 26 00:00:00 JST 2019"/>
    <s v="投稿者"/>
    <x v="1"/>
    <x v="1"/>
  </r>
  <r>
    <x v="0"/>
    <x v="0"/>
    <s v="12539"/>
    <s v="洞爺湖温泉　洞爺観光ホテル"/>
    <s v="１人キャンセルになり、朝宿に電話を入れたら、バイトなのか、パートなのか応対がとても不愉快だった。キャンセル料金がかからなければ、いきたくなかった。宿の部屋・お風呂はよかった。夕食は部屋食なのでよかったが、朝のバイキング、出来合いのものが多く、こんなものかとも思ったが、パンを焼かずに食べたら冷凍やけの味がした。外人客が多く、個人には向かない感じ。浴室も洗面台もブラシは使いっぱなし、タオルも置きっぱなし、とてもドライヤーを使う気にはなれなかった。"/>
    <x v="2"/>
    <n v="1"/>
    <n v="4"/>
    <n v="4"/>
    <n v="3"/>
    <n v="3"/>
    <n v="3"/>
    <x v="1"/>
    <x v="1"/>
    <s v="Sun Dec 01 00:00:00 JST 2019"/>
    <s v="投稿者"/>
    <x v="1"/>
    <x v="1"/>
  </r>
  <r>
    <x v="0"/>
    <x v="0"/>
    <s v="12539"/>
    <s v="洞爺湖温泉　洞爺観光ホテル"/>
    <s v="洞爺湖の湖岸に接していて、部屋から花火大会がよく見えました。打ち上げ場所が有珠山方向へ動くので、クライマックスはちょっと見にくかったですが、最後まで十分に楽しめました。担当の仲居さんが二十台半ばと若く大変驚きましたが、キビキビと動く中にも会話を大切にしてくださり、心地よい時間を過ごすことができました。ありがとうございました。食事はごく普通で、特色がなかったのが残念。味は良かったですよ。もっと地物の食材を中心に献立を用意いただけると嬉しかったかな。温泉街の周辺には、有珠山噴火の資料館があり、過去の噴火について学ぶことができました。また、資料館裏には前回噴火で埋まった建物がそのまま見ることができる遺構展示があり、事前の力の凄さをまざまざとみることができました。"/>
    <x v="1"/>
    <n v="4"/>
    <n v="5"/>
    <n v="5"/>
    <n v="4"/>
    <n v="4"/>
    <n v="4"/>
    <x v="1"/>
    <x v="1"/>
    <s v="Wed Aug 28 00:00:00 JST 2019"/>
    <s v="まこぴん4649"/>
    <x v="3"/>
    <x v="0"/>
  </r>
  <r>
    <x v="0"/>
    <x v="0"/>
    <s v="135553"/>
    <s v="ホテルミリオン"/>
    <s v="夕食の量は多いのですが、全て出来合ものでしょう。また、食堂に行くと既に配膳されており、おかずは全て冷たかったです、早く片付けたいのか、夕食をせかされてゆっくり食べれません。施設はかなり古く清潔感ありませんが値段安いので総合評価３としています。工事関係者の長期滞在宿です。"/>
    <x v="2"/>
    <n v="3"/>
    <n v="3"/>
    <n v="3"/>
    <n v="3"/>
    <n v="3"/>
    <n v="2"/>
    <x v="1"/>
    <x v="1"/>
    <s v="Sun Jul 28 00:00:00 JST 2019"/>
    <s v="投稿者"/>
    <x v="1"/>
    <x v="1"/>
  </r>
  <r>
    <x v="0"/>
    <x v="0"/>
    <s v="74543"/>
    <s v="ホテルサンルート室蘭"/>
    <s v="部屋はテーブルセットもありい感じです。古いですが、水回りも綺麗で衛生的な感じを受けます。朝食はもう少し色合いを考えたものを出してほしいです。"/>
    <x v="2"/>
    <n v="3"/>
    <n v="4"/>
    <n v="3"/>
    <n v="2"/>
    <n v="3"/>
    <n v="3"/>
    <x v="0"/>
    <x v="0"/>
    <s v="Tue May 28 00:00:00 JST 2019"/>
    <s v="投稿者"/>
    <x v="1"/>
    <x v="1"/>
  </r>
  <r>
    <x v="0"/>
    <x v="0"/>
    <s v="28637"/>
    <s v="登別温泉　登別万世閣"/>
    <s v="訪問する度にエンジョイしています"/>
    <x v="1"/>
    <n v="3"/>
    <n v="4"/>
    <n v="3"/>
    <n v="3"/>
    <n v="3"/>
    <n v="4"/>
    <x v="2"/>
    <x v="0"/>
    <s v="Fri Jul 05 00:00:00 JST 2019"/>
    <s v="投稿者"/>
    <x v="1"/>
    <x v="1"/>
  </r>
  <r>
    <x v="0"/>
    <x v="0"/>
    <s v="172346"/>
    <s v="ザ・レイクスイート湖の栖（洞爺サンパレスリゾート＆スパ別館）"/>
    <s v="テラスで湖を見ながらゆっくり過ごせました。温泉街から少し離れていますけど、夜の花火もホテルから出ることなくテラスで見られるので良かった。ウェルカムドリンクに小さめの缶でしたがビールがあってビックリしました。ゆったり過ごしたい方にはお薦めのホテルと思います。今度は連泊して、もっとのんびりしたいと思いました。"/>
    <x v="0"/>
    <n v="5"/>
    <n v="4"/>
    <n v="5"/>
    <n v="5"/>
    <n v="5"/>
    <n v="5"/>
    <x v="1"/>
    <x v="1"/>
    <s v="Thu Aug 29 00:00:00 JST 2019"/>
    <s v="投稿者"/>
    <x v="1"/>
    <x v="1"/>
  </r>
  <r>
    <x v="0"/>
    <x v="0"/>
    <s v="139962"/>
    <s v="ザ　レイクビュー　ＴＯＹＡ　乃の風リゾート"/>
    <s v="花火がお部屋からとても綺麗にみられました。大きな窓を開け放ってみると前日にお泊りになった方の手形がクッキリ！また床には薬の空き殻が、、、乃の風はとてもゆっくりできて食事も美味しいと聴いてえらびましたので少し残念な思いが残りました朝食はとても美味しくいただけました"/>
    <x v="1"/>
    <n v="4"/>
    <n v="4"/>
    <n v="2"/>
    <n v="5"/>
    <n v="5"/>
    <n v="2"/>
    <x v="1"/>
    <x v="2"/>
    <s v="Tue Jul 23 00:00:00 JST 2019"/>
    <s v="投稿者"/>
    <x v="1"/>
    <x v="1"/>
  </r>
  <r>
    <x v="0"/>
    <x v="0"/>
    <s v="54865"/>
    <s v="花鐘亭はなや"/>
    <s v="とにかく料理が美味しかったです！出てくる料理一つ一つにこだわりが感じられましたし、味付けも最高でした。何度もご飯をおかわりしてしまいました。舟盛プランのお造りも美味しかったです。産地まで書いてあったので思いを馳せながらいただけました。受付の方や館内ですれ違う従業員の方もとても雰囲気が良く、気持ち良く過ごせました。温泉も良かったです。電車旅だったので登別駅を利用しましたが、行きも帰りも送迎していただきましたので（要事前予約）、車がなくても特に不自由はしませんでした。地獄谷付近までも健康な方なら普通に歩ける距離でした。夕食時に女将さんが挨拶に見えた際に、「地獄の谷の鬼花火（6、7月の木・金開催）」の事を教えて下さったので、見逃すこと無く鑑賞できました。ありがとうございました。それから、館内に忘れ物をしてしまいましたが、迅速に対応いただきありがとうございました。早期予約かつ平日利用ということもあったとは思いますが、この価格帯でこの内容は破格でした。登別に行くときはまた利用したいと思います。ありがとうございました。"/>
    <x v="0"/>
    <n v="5"/>
    <n v="4"/>
    <n v="5"/>
    <n v="5"/>
    <n v="5"/>
    <n v="5"/>
    <x v="1"/>
    <x v="5"/>
    <s v="Thu Jun 13 00:00:00 JST 2019"/>
    <s v="投稿者"/>
    <x v="1"/>
    <x v="1"/>
  </r>
  <r>
    <x v="0"/>
    <x v="0"/>
    <s v="39175"/>
    <s v="登別温泉　登別グランドホテル"/>
    <s v="8月5日に宿泊しました。暑い日でしたが、泊まった部屋は冷房が効いていて快適でした。ただロビーや売店、ゲームコーナーは暑かったです。施設内で空調の効きが悪いところがあるとホテルの方がおっしゃっていたので、たまたま今回は冷房の効く部屋に当たってラッキーだったのかもしれません。部屋内は、トイレ、洗面所、浴室が分かれていてこれも快適でした。食事はバイキングで、うるさいこともなく、よい雰囲気の中で食事をすることができました。食べたものはすべてとてもおいしかったです。海鮮、特にお刺身が少なく、お寿司も3種類しかありませんでした。北海道なのでお刺身を期待していた分、残念でした。ホテルの方の対応はとても丁寧で親切でした。バス乗り場に近いので便利でした。"/>
    <x v="0"/>
    <n v="5"/>
    <n v="4"/>
    <n v="5"/>
    <n v="5"/>
    <n v="5"/>
    <n v="4"/>
    <x v="1"/>
    <x v="0"/>
    <s v="Mon Aug 05 00:00:00 JST 2019"/>
    <s v="投稿者"/>
    <x v="1"/>
    <x v="1"/>
  </r>
  <r>
    <x v="0"/>
    <x v="0"/>
    <s v="172346"/>
    <s v="ザ・レイクスイート湖の栖（洞爺サンパレスリゾート＆スパ別館）"/>
    <s v="12時頃仮のチェックインを済ませ荷物を預け、カードキーを受領した。プールで遊び、15時半頃、宿泊する部屋の前に到着。部屋が施錠されていないことにまず驚いた。入室すると案の定荷物がない。施錠されていない時点で当然といえば当然。フロントにその旨話し、荷物は連絡しなければ部屋に運んでくれないのかと確認するもあいまいな返答。どのようにするのが正解なのでしょうか。　夕食はアルコール飲み放題を選択。サンパレスの迅速な飲み放題システムのファンなのですが、カウンター内にいる女性従業員から男性従業員への伝達手段なのでしょうが「〇〇さん！飲み放題きた！！」これはあまりにも失礼。また、出入り口付近に並んで立たれている女性従業員の隠そうともしない雑談も不快。極めつけはチェックアウト後のベルボーイの態度、ありがとうの礼すらない上、家族で交互に写真を撮影している我々を無視しホテル内に入っていく様には唖然とした。無線で連絡が入ったのかもしれませんが言い訳にはなりません。期待が大きかっただけに残念だった。　最期にひとつ、大浴場は最高だった。"/>
    <x v="2"/>
    <n v="1"/>
    <n v="4"/>
    <n v="4"/>
    <n v="3"/>
    <n v="5"/>
    <n v="4"/>
    <x v="1"/>
    <x v="1"/>
    <s v="Sun Aug 04 00:00:00 JST 2019"/>
    <s v="投稿者"/>
    <x v="1"/>
    <x v="1"/>
  </r>
  <r>
    <x v="0"/>
    <x v="0"/>
    <s v="17810"/>
    <s v="洞爺サンパレス　リゾート＆スパ"/>
    <s v="・外国研修生の一生懸命さに好感が持てた。・若い外国研修生の女性に男性風呂のメンテをさせるのは、今時如何なものかと。・排水処理はきちんと処理されているのかが心配になった。"/>
    <x v="2"/>
    <n v="3"/>
    <n v="5"/>
    <n v="3"/>
    <n v="3"/>
    <n v="3"/>
    <n v="4"/>
    <x v="1"/>
    <x v="1"/>
    <s v="Mon Sep 02 00:00:00 JST 2019"/>
    <s v="ルネルネ2001"/>
    <x v="4"/>
    <x v="0"/>
  </r>
  <r>
    <x v="0"/>
    <x v="0"/>
    <s v="149334"/>
    <s v="天然温泉　幸鐘の湯　ドーミーイン東室蘭"/>
    <s v="安定したサービス。（画一されたサービス）施設はきちんとメンテナスされ、いつ宿泊しても気持よく帰れます。２階のお食事会場を常時開放にしなくて良かったと思います。また利用させていただきます。"/>
    <x v="0"/>
    <n v="3"/>
    <n v="5"/>
    <n v="5"/>
    <n v="5"/>
    <n v="5"/>
    <s v="-"/>
    <x v="1"/>
    <x v="0"/>
    <s v="Fri Nov 01 00:00:00 JST 2019"/>
    <s v="☆★みかづき★☆"/>
    <x v="2"/>
    <x v="0"/>
  </r>
  <r>
    <x v="0"/>
    <x v="0"/>
    <s v="5500"/>
    <s v="登別　石水亭"/>
    <s v="従業員の皆さんの教育がよくできているなあと感じました。天気にも目恵まれ最高に満足でした。"/>
    <x v="0"/>
    <n v="5"/>
    <n v="5"/>
    <n v="5"/>
    <n v="5"/>
    <n v="5"/>
    <n v="5"/>
    <x v="1"/>
    <x v="0"/>
    <s v="Sat May 11 00:00:00 JST 2019"/>
    <s v="投稿者"/>
    <x v="1"/>
    <x v="1"/>
  </r>
  <r>
    <x v="0"/>
    <x v="0"/>
    <s v="5500"/>
    <s v="登別　石水亭"/>
    <s v="食事に期待はずれ..."/>
    <x v="2"/>
    <n v="2"/>
    <n v="3"/>
    <n v="5"/>
    <n v="4"/>
    <n v="3"/>
    <n v="2"/>
    <x v="1"/>
    <x v="0"/>
    <s v="Wed Dec 04 00:00:00 JST 2019"/>
    <s v="Sarada4336"/>
    <x v="0"/>
    <x v="2"/>
  </r>
  <r>
    <x v="0"/>
    <x v="0"/>
    <s v="17810"/>
    <s v="洞爺サンパレス　リゾート＆スパ"/>
    <s v="息子家族と数十年ぶりに宿泊、プールは昔のままでしたが、大規模なリフォームがあったようで、部屋や大浴場を含め素晴らしい状態でした。食事も美味しかったですよ。また来年も是非とも宿泊したいものです。"/>
    <x v="0"/>
    <n v="5"/>
    <n v="5"/>
    <n v="5"/>
    <n v="5"/>
    <n v="5"/>
    <n v="5"/>
    <x v="1"/>
    <x v="1"/>
    <s v="Fri Sep 20 00:00:00 JST 2019"/>
    <s v="投稿者"/>
    <x v="1"/>
    <x v="1"/>
  </r>
  <r>
    <x v="0"/>
    <x v="0"/>
    <s v="28637"/>
    <s v="登別温泉　登別万世閣"/>
    <s v="温泉は大変よかったです。"/>
    <x v="2"/>
    <n v="3"/>
    <n v="4"/>
    <n v="3"/>
    <n v="3"/>
    <n v="5"/>
    <n v="3"/>
    <x v="1"/>
    <x v="0"/>
    <s v="Sun Jun 23 00:00:00 JST 2019"/>
    <s v="投稿者"/>
    <x v="1"/>
    <x v="1"/>
  </r>
  <r>
    <x v="0"/>
    <x v="0"/>
    <s v="5501"/>
    <s v="絶景の湯宿　洞爺　湖畔亭"/>
    <s v="10月17日に宿泊しました。ベランダのない和洋室で、景色は綺麗でした。いただいたトマトジュースはとても美味しかったです。夕食のバイキングは混んでいて一度戻って30分後にと言われたので30分後に行きましたが、別の方で後から来た方が先に案内されていました。食事中一度席を離れて戻ったら、別の方が食べ終わったトレーが私たちのテーブルに置かれていて驚きました。そこにおいた客が、もう食事が終わっていたのかと思ったといいながらまた別のテーブルに持っていっていました。テーブルの食器を片付ける従業員の人手不足なのかと思いました。また、朝温泉に15分ほど使ったのですが、その間に下着を盗まれてしまい、ちょうどいらした清掃の方に話したところ前日の夜から依頼の盗難があったと聞き驚きました。チェックアウトの時にホテルからは何も言われなかったのでこちらからその件について話してみたところ、謝罪と今後は周知して気をつけるとのことだけでした。万が一出てきたらどうするかと聞かれましたが、気持ちが悪いので処分してくださいとだけ言い、出てきました。チェックアウトの時にもう少し対応が良かったら、バイキングでのことは客の1人の問題としか思わなかったと思い、ホテルの評価は上がったと思います。"/>
    <x v="3"/>
    <n v="1"/>
    <n v="4"/>
    <n v="2"/>
    <n v="3"/>
    <n v="4"/>
    <n v="2"/>
    <x v="2"/>
    <x v="2"/>
    <s v="Thu Oct 17 00:00:00 JST 2019"/>
    <s v="投稿者"/>
    <x v="1"/>
    <x v="1"/>
  </r>
  <r>
    <x v="0"/>
    <x v="0"/>
    <s v="70826"/>
    <s v="第二プリンスホテル　室蘭ビュー"/>
    <s v="学生や生徒の集団宿泊用かと思うアメニティ。サービスも行き届かずに申し訳ございません。"/>
    <x v="4"/>
    <n v="1"/>
    <n v="2"/>
    <n v="1"/>
    <n v="1"/>
    <n v="2"/>
    <n v="3"/>
    <x v="0"/>
    <x v="0"/>
    <s v="Wed Jun 26 00:00:00 JST 2019"/>
    <s v="投稿者"/>
    <x v="1"/>
    <x v="1"/>
  </r>
  <r>
    <x v="0"/>
    <x v="0"/>
    <s v="168374"/>
    <s v="ホテルルートインＧｒａｎｄ室蘭"/>
    <s v="大浴場が暗かった。その他は、満足でした。次回は、朝食もつけたいと思います。"/>
    <x v="1"/>
    <n v="4"/>
    <n v="4"/>
    <n v="3"/>
    <n v="3"/>
    <n v="2"/>
    <s v="-"/>
    <x v="1"/>
    <x v="3"/>
    <s v="Sun Nov 24 00:00:00 JST 2019"/>
    <s v="投稿者"/>
    <x v="1"/>
    <x v="1"/>
  </r>
  <r>
    <x v="0"/>
    <x v="0"/>
    <s v="17810"/>
    <s v="洞爺サンパレス　リゾート＆スパ"/>
    <s v="改装してから初めて来ましたが、玄関とお風呂には感動しました。食事もバイキングでしたが、料理も豊富で大満足しました。また、遊びに行きたいとおもいます。"/>
    <x v="0"/>
    <n v="5"/>
    <n v="5"/>
    <n v="4"/>
    <n v="5"/>
    <n v="5"/>
    <n v="5"/>
    <x v="1"/>
    <x v="2"/>
    <s v="Sat Apr 20 00:00:00 JST 2019"/>
    <s v="busa1300sp"/>
    <x v="2"/>
    <x v="0"/>
  </r>
  <r>
    <x v="0"/>
    <x v="0"/>
    <s v="40708"/>
    <s v="虎杖浜温泉　ホテル　いずみ"/>
    <s v="建物、施設、備品は古いです。温泉はとても良かった。食事は朝、夕共に、珍味が多すぎる。カニは美味しかった。あと、駐車場は日帰り温泉に来た車が入口付近にたくさん止まっているので、宿泊者用と区別してほしい。"/>
    <x v="3"/>
    <n v="2"/>
    <n v="4"/>
    <n v="2"/>
    <n v="2"/>
    <n v="2"/>
    <n v="2"/>
    <x v="1"/>
    <x v="1"/>
    <s v="Sun Sep 08 00:00:00 JST 2019"/>
    <s v="投稿者"/>
    <x v="1"/>
    <x v="1"/>
  </r>
  <r>
    <x v="0"/>
    <x v="0"/>
    <s v="39175"/>
    <s v="登別温泉　登別グランドホテル"/>
    <s v="8月8日に宿泊しました。第一駐車場が満車だったため、上の方にある第三駐車場に車を停めると裏口のような入り口から館内に入ることができました。裏口のような入り口は案内がわかりにくいので改善したほうが迷わないですね。館内は風呂、食事、部屋、どれも立派で満足でした。今回1週間ぐらい道内を旅行しましたが、ナンバーワンの宿でした。風呂についてだけ改善お願いしたいので、男子風呂に女性従業員が入ることです。昔は問題ないことでしたが最近は外国人も宿泊すると思いますので、この点についても改善いただけるといいと思います。"/>
    <x v="0"/>
    <n v="5"/>
    <n v="3"/>
    <n v="5"/>
    <n v="5"/>
    <n v="5"/>
    <n v="5"/>
    <x v="1"/>
    <x v="1"/>
    <s v="Thu Aug 08 00:00:00 JST 2019"/>
    <s v="投稿者"/>
    <x v="1"/>
    <x v="1"/>
  </r>
  <r>
    <x v="0"/>
    <x v="0"/>
    <s v="5501"/>
    <s v="絶景の湯宿　洞爺　湖畔亭"/>
    <s v="年寄り兄弟で宿泊しました。夕食はバイキングでしたが、ちょっと貧弱でがっかりです。品数はいろいろありましたがバイキングとはいえどれもチマチマしていて、朝食バイキングとあまり変わらない感じでした。もう少し日本料理らしさが欲しかった。部屋食だったらどうか知りません。サーヴィスその他の点については云うことはありません。よかったのは帰りの送迎バスで札幌駅まで送ってもらえたことです。国道２３０号線をドライヴできてたいへん有り難かった。"/>
    <x v="3"/>
    <n v="4"/>
    <n v="5"/>
    <n v="4"/>
    <n v="4"/>
    <n v="3"/>
    <n v="2"/>
    <x v="1"/>
    <x v="1"/>
    <s v="Wed Sep 25 00:00:00 JST 2019"/>
    <s v="投稿者"/>
    <x v="1"/>
    <x v="1"/>
  </r>
  <r>
    <x v="0"/>
    <x v="0"/>
    <s v="28637"/>
    <s v="登別温泉　登別万世閣"/>
    <s v="毎年、記念日の利用をさせていただいておりますが、今年は特別室に宿泊させていただき大変満足でした。ありがとうございました。"/>
    <x v="0"/>
    <n v="5"/>
    <n v="4"/>
    <n v="5"/>
    <n v="5"/>
    <n v="5"/>
    <n v="5"/>
    <x v="1"/>
    <x v="1"/>
    <s v="Sat Mar 02 00:00:00 JST 2019"/>
    <s v="投稿者"/>
    <x v="1"/>
    <x v="1"/>
  </r>
  <r>
    <x v="0"/>
    <x v="0"/>
    <s v="149046"/>
    <s v="緑の風リゾート　きたゆざわ"/>
    <s v="11月15日に結婚記念日と銀婚式をかねて当館に泊まりました。初め場所が判らずかなり山奥に行きました。場所がわかって着いた時本当に周りに何も無く嫁とビックリしました。でも中はとても良い作りでこの日は雪が降り露天風呂のロケーションが最高で嫁もとても喜んでました。ホテル側にこの日結婚記念日と銀婚式を伝えると花等をサプライズで用意してくれて嫁が感動しました。スタッフ対応は凄く良いですね。温泉目的なら最高ですね"/>
    <x v="0"/>
    <n v="5"/>
    <n v="4"/>
    <n v="5"/>
    <n v="4"/>
    <n v="5"/>
    <n v="5"/>
    <x v="2"/>
    <x v="0"/>
    <s v="Fri Nov 15 00:00:00 JST 2019"/>
    <s v="ヤスパパ05"/>
    <x v="3"/>
    <x v="0"/>
  </r>
  <r>
    <x v="0"/>
    <x v="0"/>
    <s v="72815"/>
    <s v="登別温泉郷　滝乃家"/>
    <s v="地下の露天風呂 5階の 天空露天風呂も入り 部屋の お風呂に入ることができなかったのが残念です。お風呂は満点ですね。お庭もきちんと手入れされましたね。二部屋で親類と泊まりましたが、和室の敷き布団が薄くて固かったらしいですね。残念です。"/>
    <x v="1"/>
    <n v="5"/>
    <n v="5"/>
    <n v="5"/>
    <n v="5"/>
    <n v="5"/>
    <n v="4"/>
    <x v="1"/>
    <x v="1"/>
    <s v="Mon Jun 10 00:00:00 JST 2019"/>
    <s v="クロードちゃん"/>
    <x v="4"/>
    <x v="0"/>
  </r>
  <r>
    <x v="0"/>
    <x v="0"/>
    <s v="9178"/>
    <s v="室蘭グリーンホテル"/>
    <s v="7月5日宿泊レンタカー利用場所も分かりやすく便利でした。従業員の方から美味しいお店等紹介してくれて助かりました。コーヒーの無料サービス良かったです。"/>
    <x v="0"/>
    <n v="3"/>
    <n v="5"/>
    <n v="3"/>
    <n v="3"/>
    <n v="3"/>
    <s v="-"/>
    <x v="1"/>
    <x v="0"/>
    <s v="Fri Jul 05 00:00:00 JST 2019"/>
    <s v="投稿者"/>
    <x v="1"/>
    <x v="1"/>
  </r>
  <r>
    <x v="0"/>
    <x v="0"/>
    <s v="39175"/>
    <s v="登別温泉　登別グランドホテル"/>
    <s v="全てが最高！誰にでも自信を持って勧められます。最高のホスピタリティ。登別は観光駐車場の係りの方も感じが良いし、道路のゴミも常にいろんな人が拾ってきました。またグランホテルに泊まりたいです。"/>
    <x v="0"/>
    <n v="5"/>
    <n v="5"/>
    <n v="5"/>
    <n v="5"/>
    <n v="5"/>
    <n v="5"/>
    <x v="1"/>
    <x v="1"/>
    <s v="Wed Oct 02 00:00:00 JST 2019"/>
    <s v="あかぽろ7514"/>
    <x v="3"/>
    <x v="2"/>
  </r>
  <r>
    <x v="0"/>
    <x v="0"/>
    <s v="168374"/>
    <s v="ホテルルートインＧｒａｎｄ室蘭"/>
    <s v="外観も部屋もとても綺麗なホテルでした。部屋のお風呂は使わず1階の浴場を利用しましたが、部屋のユニットバスも広々として使いやすそうです。従業員の方々は明るく丁寧でした。お世話になりました。"/>
    <x v="0"/>
    <n v="5"/>
    <n v="4"/>
    <n v="5"/>
    <n v="5"/>
    <n v="5"/>
    <n v="4"/>
    <x v="0"/>
    <x v="0"/>
    <s v="Wed Apr 10 00:00:00 JST 2019"/>
    <s v="投稿者"/>
    <x v="1"/>
    <x v="1"/>
  </r>
  <r>
    <x v="0"/>
    <x v="0"/>
    <s v="8565"/>
    <s v="ホテル室蘭ヒルズ　輪西駅前（ＢＢＨホテルグループ）"/>
    <s v="料金の割には、サービスが悪い。素泊まり状態であった。"/>
    <x v="3"/>
    <n v="2"/>
    <n v="3"/>
    <n v="3"/>
    <n v="2"/>
    <n v="2"/>
    <s v="-"/>
    <x v="1"/>
    <x v="1"/>
    <s v="Wed Jul 17 00:00:00 JST 2019"/>
    <s v="kityas"/>
    <x v="4"/>
    <x v="0"/>
  </r>
  <r>
    <x v="0"/>
    <x v="0"/>
    <s v="139962"/>
    <s v="ザ　レイクビュー　ＴＯＹＡ　乃の風リゾート"/>
    <s v="主人の誕生日で飼犬と伺いました。広いお部屋にキャンセルがありそちらへ変更させていただきました。犬が滑らず、ソファなどにも乗れるので、珍しくうちの老犬17歳9か月　柴も喜んでいました。ありがとうございます。しかし、排水管隠しの蓋の建付けが悪く、振動で倒れて私の足にあたり青あざになりました。すぐにフロントや施設の方が対応してくれチェックアウトの際に謝罪もいただきました。けがをしても謝罪だけの施設って珍しいな・・と感じるのは、私の仕事柄かも知れませんが。大げさな怪我ではないのでまぁ、いいのですが・・・ね。また7時になったらいきなりテレビが点きました。前日に宿泊した方が設定したのでしょう。これは嫌でしたね。何とかなりませんか。犬に水をあげたかったのですが、洗面所の水が飲み水か不明で、購入しました。冷蔵庫に2本入っていたのですが、飲み切ったので・・・環境面や備品はもう少し努力してほしい。他は、とても快適でしたよ。犬が喜んでいたので・・・他は大満足です。特にロビーで7周年のカボチャを掘っていた方は、とても和ませていただき感謝します。"/>
    <x v="0"/>
    <n v="5"/>
    <n v="5"/>
    <n v="2"/>
    <n v="5"/>
    <n v="5"/>
    <n v="5"/>
    <x v="1"/>
    <x v="1"/>
    <s v="Tue Oct 08 00:00:00 JST 2019"/>
    <s v="しず野"/>
    <x v="2"/>
    <x v="2"/>
  </r>
  <r>
    <x v="0"/>
    <x v="0"/>
    <s v="17810"/>
    <s v="洞爺サンパレス　リゾート＆スパ"/>
    <s v="タヒチアンショーは、少数でしたが迫力があり、またサービスも良くて良い思い出になりました。次回、しんりんダイニングの方のプランで又行こうと思います。"/>
    <x v="1"/>
    <n v="5"/>
    <n v="3"/>
    <n v="3"/>
    <n v="4"/>
    <n v="4"/>
    <n v="4"/>
    <x v="1"/>
    <x v="1"/>
    <s v="Mon Nov 04 00:00:00 JST 2019"/>
    <s v="投稿者"/>
    <x v="1"/>
    <x v="1"/>
  </r>
  <r>
    <x v="0"/>
    <x v="0"/>
    <s v="17810"/>
    <s v="洞爺サンパレス　リゾート＆スパ"/>
    <s v="10年前に日帰り温泉だけたのみましたが、今回は泊りで頼みました。部屋とダイニングと温泉以外は昔の温泉ホテルみたいな感じでしたが結構遊べます。ただ温泉だけが少しぬるい感じで外国の方が多いからでしょうか。露天風呂も変わっていて立って入る感じで面白かったです。やや暗いため夜はご年配と背が低い方はは気を付けた方がよいかもしれません。"/>
    <x v="1"/>
    <n v="5"/>
    <n v="5"/>
    <n v="5"/>
    <n v="5"/>
    <n v="4"/>
    <n v="5"/>
    <x v="1"/>
    <x v="1"/>
    <s v="Wed Jun 12 00:00:00 JST 2019"/>
    <s v="投稿者"/>
    <x v="1"/>
    <x v="1"/>
  </r>
  <r>
    <x v="0"/>
    <x v="0"/>
    <s v="72815"/>
    <s v="登別温泉郷　滝乃家"/>
    <s v="私の誕生日旅行で宿泊しました。夕食と朝食は、部屋の別室でいただきました。大変美味しくいただきました。"/>
    <x v="0"/>
    <n v="5"/>
    <n v="5"/>
    <n v="5"/>
    <n v="5"/>
    <n v="5"/>
    <n v="5"/>
    <x v="1"/>
    <x v="1"/>
    <s v="Mon Jun 17 00:00:00 JST 2019"/>
    <s v="土川均"/>
    <x v="3"/>
    <x v="0"/>
  </r>
  <r>
    <x v="0"/>
    <x v="0"/>
    <s v="149334"/>
    <s v="天然温泉　幸鐘の湯　ドーミーイン東室蘭"/>
    <s v="お部屋はコンパクトでしたが狭さをあまり感じず不便さはあまりありませんでした。１１時チェックアウトなので朝ものんびりお風呂に入ってくつろげました。夜泣きそば（無料サービス）も良かったです。"/>
    <x v="0"/>
    <n v="5"/>
    <n v="5"/>
    <n v="4"/>
    <n v="4"/>
    <n v="4"/>
    <s v="-"/>
    <x v="1"/>
    <x v="1"/>
    <s v="Fri May 17 00:00:00 JST 2019"/>
    <s v="投稿者"/>
    <x v="1"/>
    <x v="1"/>
  </r>
  <r>
    <x v="0"/>
    <x v="0"/>
    <s v="15606"/>
    <s v="ザ・ウィンザーホテル洞爺　リゾート＆スパ"/>
    <s v="設備、サービス、立地等、今まで滞在した中で最高のホテル。いつかまた滞在したい。"/>
    <x v="0"/>
    <n v="5"/>
    <n v="5"/>
    <n v="5"/>
    <n v="5"/>
    <n v="5"/>
    <n v="5"/>
    <x v="1"/>
    <x v="1"/>
    <s v="Sat Jun 29 00:00:00 JST 2019"/>
    <s v="投稿者"/>
    <x v="1"/>
    <x v="1"/>
  </r>
  <r>
    <x v="0"/>
    <x v="0"/>
    <s v="78111"/>
    <s v="虎杖浜天然温泉　ホテル　ルートイン東室蘭駅前"/>
    <s v="駅からも近く、大浴場があるのは魅力ですね。鉄道ファンの私には窓からの景色には涙ものです。ホテル近くの飲食店案内が飲み屋系ばかりなのと、土曜日夜はホテル内レストランが休みなのは減点かもしれないけど、でも散歩ついでに食事ならありだと思います。今回大変親切にしていだきありがとうございます。また機会がありましたらよろしくお願いいたします。"/>
    <x v="1"/>
    <n v="3"/>
    <n v="4"/>
    <n v="4"/>
    <n v="3"/>
    <n v="4"/>
    <n v="3"/>
    <x v="1"/>
    <x v="0"/>
    <s v="Sat Aug 31 00:00:00 JST 2019"/>
    <s v="投稿者"/>
    <x v="1"/>
    <x v="1"/>
  </r>
  <r>
    <x v="0"/>
    <x v="0"/>
    <s v="29995"/>
    <s v="ゆとりろ洞爺湖"/>
    <s v="コメントすることが出来ません"/>
    <x v="3"/>
    <n v="2"/>
    <n v="2"/>
    <n v="2"/>
    <n v="2"/>
    <n v="3"/>
    <n v="2"/>
    <x v="1"/>
    <x v="1"/>
    <s v="Sun Oct 13 00:00:00 JST 2019"/>
    <s v="投稿者"/>
    <x v="1"/>
    <x v="1"/>
  </r>
  <r>
    <x v="0"/>
    <x v="0"/>
    <s v="168374"/>
    <s v="ホテルルートインＧｒａｎｄ室蘭"/>
    <s v="風呂も食事も最高でした！"/>
    <x v="0"/>
    <n v="5"/>
    <n v="5"/>
    <n v="5"/>
    <n v="5"/>
    <n v="5"/>
    <n v="5"/>
    <x v="1"/>
    <x v="0"/>
    <s v="Mon Apr 22 00:00:00 JST 2019"/>
    <s v="投稿者"/>
    <x v="1"/>
    <x v="1"/>
  </r>
  <r>
    <x v="0"/>
    <x v="0"/>
    <s v="28637"/>
    <s v="登別温泉　登別万世閣"/>
    <s v="夕食の片付けが間に合わないようで、数十cmしか離れていない隣のテーブルへわざわざ他の席から残飯の皿を持って来て山盛りに。洗い場で飯を喰わされている気分でした。そもそも、17時半にチェックインしたのに夕食の席は19時半まで用意出来ない、朝食はゆったり食べたければ6時半に来るようにと、オーバースペックで客をとっている印象が強かったです。"/>
    <x v="3"/>
    <n v="3"/>
    <n v="4"/>
    <n v="4"/>
    <n v="4"/>
    <n v="4"/>
    <n v="1"/>
    <x v="1"/>
    <x v="0"/>
    <s v="Sat Mar 09 00:00:00 JST 2019"/>
    <s v="投稿者"/>
    <x v="1"/>
    <x v="1"/>
  </r>
  <r>
    <x v="0"/>
    <x v="0"/>
    <s v="20613"/>
    <s v="洞爺湖万世閣ホテルレイクサイドテラス"/>
    <s v="新しくなった大浴場、ビュッフェ会場がとても良かったです。宿泊した部屋はイマイチだったけど、改装工事もしていた様ですし良い部屋もきっとあるのでしょう。洞爺湖温泉の良さを再発見した気がします。"/>
    <x v="1"/>
    <n v="3"/>
    <n v="4"/>
    <n v="2"/>
    <n v="3"/>
    <n v="4"/>
    <n v="4"/>
    <x v="1"/>
    <x v="1"/>
    <s v="Sun Sep 15 00:00:00 JST 2019"/>
    <s v="ひぐひぐ1111"/>
    <x v="3"/>
    <x v="0"/>
  </r>
  <r>
    <x v="0"/>
    <x v="0"/>
    <s v="149334"/>
    <s v="天然温泉　幸鐘の湯　ドーミーイン東室蘭"/>
    <s v="遅い時間にチェックインしました。車で行ったのですが、立体駐車場に案内されました。フロントの方が車の前を行ったり来たり…とても危ない思いをしました。部屋に入った途端、蛾が部屋の中を飛んでいてびっくり。虫が苦手な私は気持ち悪く立っているのも辛かったです。すぐにフロントの方が来てくれて殺虫剤で対応してくれました。だけど、ベッドに蛾が落ちシーツ交換しますかと言われた時、何言ってるかわかりませんでした。仕方ないとは言え、殺虫剤をまかれた部屋に泊まるのも辛いのにベッドまで…。シーツやタオルは交換してくれましたが、部屋に居たくなく、近くの居酒屋で1時間時間を潰しました。遅くにチェックインして早く休みたかったのに結局日付をまたいでしまいました。そもそも何故蛾が部屋に紛れたのでしょうか。ちゃんと管理をしてほしいです。チェックアウトの時、さらっとすみませんでしたと言われたが、モヤモヤが残ります。何も解決策も言われません。ドーミーインさんは、綺麗でほかの所も利用させてもらっています。こんな事始めてです。"/>
    <x v="3"/>
    <n v="3"/>
    <n v="3"/>
    <n v="2"/>
    <n v="4"/>
    <n v="4"/>
    <s v="-"/>
    <x v="1"/>
    <x v="0"/>
    <s v="Sat Jun 08 00:00:00 JST 2019"/>
    <s v="投稿者"/>
    <x v="1"/>
    <x v="1"/>
  </r>
  <r>
    <x v="0"/>
    <x v="0"/>
    <s v="30109"/>
    <s v="登別温泉　第一滝本館"/>
    <s v="温泉：完璧食事：普通で良いサービス：良い温泉に関わるサービス：完璧（エゾ茶が最高にうまい）景色も地獄谷を見ながら温泉に入ることができる。この価格で最高の旅行ができました。"/>
    <x v="0"/>
    <n v="5"/>
    <n v="5"/>
    <n v="5"/>
    <n v="5"/>
    <n v="5"/>
    <n v="4"/>
    <x v="1"/>
    <x v="1"/>
    <s v="Wed Nov 13 00:00:00 JST 2019"/>
    <s v="投稿者"/>
    <x v="1"/>
    <x v="1"/>
  </r>
  <r>
    <x v="0"/>
    <x v="0"/>
    <s v="5500"/>
    <s v="登別　石水亭"/>
    <s v="家族３人で宿泊しました。部屋タイプお任せで広々とした和洋室を利用させていただきました。低階層でとありましたが、６回の部屋に案内いただき、紅葉も楽しめました。温泉は言わずもがな、食事も地元の食材や上げたて天ぷら等、おいしかったです。子供が自動でご飯をよそう機械が楽しかったとのこと。私も初めてでしたが、ふわっとよそわれていて、いいものだなと感じました。ビンゴ大会も毎回楽しませていただいております。不満は特になかったです。設備は古いものの、宿泊に支障をきたすことはありませんでした。また宿泊させていただきたいと思います。"/>
    <x v="0"/>
    <n v="4"/>
    <n v="4"/>
    <n v="4"/>
    <n v="3"/>
    <n v="5"/>
    <n v="5"/>
    <x v="1"/>
    <x v="1"/>
    <s v="Fri Sep 27 00:00:00 JST 2019"/>
    <s v="投稿者"/>
    <x v="1"/>
    <x v="1"/>
  </r>
  <r>
    <x v="0"/>
    <x v="0"/>
    <s v="12568"/>
    <s v="登別温泉　ホテル　まほろば"/>
    <s v="楽しい旅の最終日に大満足の温泉に入れて、いい思い出ができました"/>
    <x v="1"/>
    <n v="4"/>
    <n v="4"/>
    <n v="4"/>
    <n v="4"/>
    <n v="4"/>
    <n v="4"/>
    <x v="1"/>
    <x v="2"/>
    <s v="Sun May 19 00:00:00 JST 2019"/>
    <s v="投稿者"/>
    <x v="1"/>
    <x v="1"/>
  </r>
  <r>
    <x v="0"/>
    <x v="0"/>
    <s v="12539"/>
    <s v="洞爺湖温泉　洞爺観光ホテル"/>
    <s v="花火がよかったです。建物は古かったですが、温泉はいいかげんでした。立地は洞爺湖の目の前でよかったです。"/>
    <x v="1"/>
    <n v="3"/>
    <n v="5"/>
    <n v="4"/>
    <n v="3"/>
    <n v="4"/>
    <n v="3"/>
    <x v="1"/>
    <x v="1"/>
    <s v="Fri Aug 23 00:00:00 JST 2019"/>
    <s v="投稿者"/>
    <x v="1"/>
    <x v="1"/>
  </r>
  <r>
    <x v="0"/>
    <x v="0"/>
    <s v="30109"/>
    <s v="登別温泉　第一滝本館"/>
    <s v="正面玄関がリュ—アルして、スタッフが慣れて居ないのか誘導に時間がかかり、離れた駐車場の朝のチケットを渡されていませんでした。部屋もリニューアルして綺麗でした。滝本さんへはこれまで数回泊らせていただいておりますが夕食朝食は共に、今迄品数若しくは、内容が一番良くなかったです。食べるものがないのと、朝食の一列に並んで取るようになってしまっててる配置は、混雑するのは当たり前で、おかわりもその列で中々取れない。１プレートで一口ずつ数品置けるのは他のホテルでも取り入れてますが、各ホテルの食事内容によってはよくない事もあると思います。バイキングを期待してましたがとても残念です。リピーターさんには物足りないと感じる人が多いかも。"/>
    <x v="3"/>
    <n v="3"/>
    <n v="3"/>
    <n v="4"/>
    <n v="3"/>
    <n v="4"/>
    <n v="1"/>
    <x v="1"/>
    <x v="1"/>
    <s v="Sat Aug 10 00:00:00 JST 2019"/>
    <s v="投稿者"/>
    <x v="1"/>
    <x v="1"/>
  </r>
  <r>
    <x v="0"/>
    <x v="0"/>
    <s v="172346"/>
    <s v="ザ・レイクスイート湖の栖（洞爺サンパレスリゾート＆スパ別館）"/>
    <s v="出来たばかりとゆうことで綺麗でした。ロビーにはお菓子やコーヒー、飲み物もあってゆっくり過ごせました。室内に露天風呂も付いていて、冬だったので流石に寒かったですが、それも良し。案内してくれたスタッフの方も丁寧に説明してくれました。ただ、ビュッフェも美味しかったですが、みかんのジュレは美味しくなかったみたいです。あと残念だったのはビュッフェのお皿が汚かったのと、お皿やお盆の配置が同線的に良く分からなかったです。それ以外は満足でした。Tahitiのダンスショーも楽しかったです。また特別な時に行きたいと思います。"/>
    <x v="0"/>
    <n v="5"/>
    <n v="4"/>
    <n v="5"/>
    <n v="5"/>
    <n v="5"/>
    <n v="4"/>
    <x v="1"/>
    <x v="3"/>
    <s v="Sat Dec 07 00:00:00 JST 2019"/>
    <s v="投稿者"/>
    <x v="1"/>
    <x v="1"/>
  </r>
  <r>
    <x v="0"/>
    <x v="0"/>
    <s v="78111"/>
    <s v="虎杖浜天然温泉　ホテル　ルートイン東室蘭駅前"/>
    <s v="何度か利用しています駅に近く、駐車場が無料です部屋も温泉も清潔感がありフロントの対応も良いですベッドの枕元にコンセントとライトがあれば更に良いですね温泉のところにある、使い捨てのブラシを初めて使いましたが微妙なカーブが使いずらいかなと思いました。また室蘭に行く時は利用させてもらいます良いホテルだと思います"/>
    <x v="0"/>
    <n v="5"/>
    <n v="5"/>
    <n v="5"/>
    <n v="4"/>
    <n v="5"/>
    <n v="4"/>
    <x v="2"/>
    <x v="0"/>
    <s v="Sun Mar 24 00:00:00 JST 2019"/>
    <s v="投稿者"/>
    <x v="1"/>
    <x v="1"/>
  </r>
  <r>
    <x v="0"/>
    <x v="0"/>
    <s v="7506"/>
    <s v="ホテルニューバジェット室蘭"/>
    <s v="周辺にコンビニやドン・キホーテ・長崎屋があり、大変便利な立地です。また周辺の飲食店情報をフロントの方が丁寧に教えてくれたので美味しいお店で食事をすることができ、快適に過ごすことができました。"/>
    <x v="0"/>
    <n v="5"/>
    <n v="5"/>
    <n v="5"/>
    <n v="5"/>
    <n v="5"/>
    <n v="5"/>
    <x v="1"/>
    <x v="0"/>
    <s v="Sat Sep 21 00:00:00 JST 2019"/>
    <s v="横浜1969"/>
    <x v="3"/>
    <x v="0"/>
  </r>
  <r>
    <x v="0"/>
    <x v="0"/>
    <s v="162792"/>
    <s v="虎杖浜温泉ホテル"/>
    <s v="立地がいいのとサウナがあるので何度か利用していますが、サウナ室に時計がないのが残念です。時計をつけてください。"/>
    <x v="1"/>
    <n v="4"/>
    <n v="5"/>
    <n v="4"/>
    <n v="3"/>
    <n v="3"/>
    <n v="3"/>
    <x v="0"/>
    <x v="0"/>
    <s v="Fri Feb 15 00:00:00 JST 2019"/>
    <s v="投稿者"/>
    <x v="1"/>
    <x v="1"/>
  </r>
  <r>
    <x v="0"/>
    <x v="0"/>
    <s v="9691"/>
    <s v="登別温泉　ホテルゆもと登別"/>
    <s v="〇食事は普通です。×和室で部屋食なのはいいのですが、宴会ようの卓に乗せて料理が運ばれてくるので、部屋の畳に、たくさんの「こぼした跡」があります。これで一気に興ざめ。テーブルの上に出せば？◎大浴場はとてもよいです。"/>
    <x v="1"/>
    <n v="5"/>
    <n v="5"/>
    <n v="3"/>
    <n v="5"/>
    <n v="5"/>
    <n v="3"/>
    <x v="1"/>
    <x v="1"/>
    <s v="Thu Aug 01 00:00:00 JST 2019"/>
    <s v="98michimichi"/>
    <x v="2"/>
    <x v="0"/>
  </r>
  <r>
    <x v="0"/>
    <x v="0"/>
    <s v="29995"/>
    <s v="ゆとりろ洞爺湖"/>
    <s v="年末年始に、二泊三日宿泊しました。年末に主人が熱をだして、大汗書いてしまい布団一式を替えて寝させてもらいました。おかげさまで年明け元旦は、熱も下がり、お正月を迎えれました。フロントの方に事情を話したところ、布団を余計分使いましたが（別のお宿で過去に布団を追加で使いましたところ、追加料金を取られました）別料金発生しませんでした。他に主人の体調がいまいちだったので、部屋にでデザートなどを持って行きましたが、了解していただき、有難うございました。おかげさまで、帰るときは、すっかり体調戻ってました。　有難うございました。楽しい？正月旅行になりました。"/>
    <x v="1"/>
    <n v="5"/>
    <n v="3"/>
    <n v="3"/>
    <n v="4"/>
    <n v="4"/>
    <n v="4"/>
    <x v="1"/>
    <x v="1"/>
    <s v="Tue Dec 31 00:00:00 JST 2019"/>
    <s v="投稿者"/>
    <x v="1"/>
    <x v="1"/>
  </r>
  <r>
    <x v="0"/>
    <x v="0"/>
    <s v="17810"/>
    <s v="洞爺サンパレス　リゾート＆スパ"/>
    <s v="部屋が写真と違って残念だった"/>
    <x v="3"/>
    <n v="4"/>
    <n v="2"/>
    <n v="2"/>
    <n v="4"/>
    <n v="5"/>
    <n v="2"/>
    <x v="1"/>
    <x v="1"/>
    <s v="Sun Feb 03 00:00:00 JST 2019"/>
    <s v="投稿者"/>
    <x v="1"/>
    <x v="1"/>
  </r>
  <r>
    <x v="0"/>
    <x v="0"/>
    <s v="9535"/>
    <s v="登別温泉　御やど清水屋"/>
    <s v="先日一泊で利用させていただきました。お風呂や接客は満足です。部屋についてるトイレの便座が冷たいタイプなのとお料理が、んーだったのが残念でした。(コックなもので……)"/>
    <x v="1"/>
    <n v="4"/>
    <n v="4"/>
    <n v="4"/>
    <n v="3"/>
    <n v="5"/>
    <n v="3"/>
    <x v="1"/>
    <x v="3"/>
    <s v="Mon Feb 25 00:00:00 JST 2019"/>
    <s v="投稿者"/>
    <x v="1"/>
    <x v="1"/>
  </r>
  <r>
    <x v="0"/>
    <x v="0"/>
    <s v="104803"/>
    <s v="伊達ビジネスホテル　キャッスル"/>
    <s v="従業員の方がみな感じがよく、気持ちよく泊まることができました。お部屋は横長で使いにくい感じがしましたが、きれいで、お布団とマットレスがフカフカでよく眠れました。お食事は家庭料理で、せっかく北海道なのでできれば食事なしにしたかったのですが、プランがなかったようです。食事の量もちょうどよいか少ないくらいですが、すぐ前がコンビニなので、デザートを買ったりできて便利でした。食堂のテーブルが微妙な配置で、他の部屋の方と相席になったりします。お風呂は広くて深くて家族で入るのには十分でした。"/>
    <x v="1"/>
    <n v="4"/>
    <n v="3"/>
    <n v="3"/>
    <n v="3"/>
    <n v="3"/>
    <n v="3"/>
    <x v="1"/>
    <x v="1"/>
    <s v="Thu May 02 00:00:00 JST 2019"/>
    <s v="トメキチ1414"/>
    <x v="2"/>
    <x v="2"/>
  </r>
  <r>
    <x v="0"/>
    <x v="0"/>
    <s v="12539"/>
    <s v="洞爺湖温泉　洞爺観光ホテル"/>
    <s v="お部屋で食事をし花火も見れて最高でした！"/>
    <x v="0"/>
    <n v="4"/>
    <n v="5"/>
    <n v="5"/>
    <n v="3"/>
    <n v="4"/>
    <n v="4"/>
    <x v="1"/>
    <x v="3"/>
    <s v="Wed Sep 04 00:00:00 JST 2019"/>
    <s v="投稿者"/>
    <x v="1"/>
    <x v="1"/>
  </r>
  <r>
    <x v="0"/>
    <x v="0"/>
    <s v="54865"/>
    <s v="花鐘亭はなや"/>
    <s v="古き時代の旅館です。"/>
    <x v="1"/>
    <n v="2"/>
    <n v="4"/>
    <n v="3"/>
    <n v="1"/>
    <n v="2"/>
    <n v="3"/>
    <x v="1"/>
    <x v="0"/>
    <s v="Wed Jun 05 00:00:00 JST 2019"/>
    <s v="元河内のおっさん"/>
    <x v="4"/>
    <x v="0"/>
  </r>
  <r>
    <x v="0"/>
    <x v="0"/>
    <s v="17810"/>
    <s v="洞爺サンパレス　リゾート＆スパ"/>
    <s v="初めて利用しました。入ったときの開放感から始め、部屋から見える景色等第1印象から満足(^-^)露天風呂からの景色は本当に絶景で是非また行きたいです。料理の品数も多く美味しく満足♪GWを締めくくる良い旅行になりました。"/>
    <x v="0"/>
    <n v="5"/>
    <n v="5"/>
    <n v="4"/>
    <n v="4"/>
    <n v="5"/>
    <n v="5"/>
    <x v="1"/>
    <x v="1"/>
    <s v="Sun May 05 00:00:00 JST 2019"/>
    <s v="投稿者"/>
    <x v="1"/>
    <x v="1"/>
  </r>
  <r>
    <x v="0"/>
    <x v="0"/>
    <s v="12539"/>
    <s v="洞爺湖温泉　洞爺観光ホテル"/>
    <s v="２昔も前の名称に心配していましたが、温泉施設、食事とも大変満足でした。食事会場での接客もスタッフ全員が自信に溢れ、リーズナブルなのですが内容が充実、追加注文したヒメマスが１０００円とお安く、かつ、とても美味しくただきました。夜の湖上花火も思い出深いものになりました。"/>
    <x v="0"/>
    <n v="5"/>
    <n v="5"/>
    <n v="4"/>
    <n v="5"/>
    <n v="5"/>
    <n v="5"/>
    <x v="1"/>
    <x v="1"/>
    <s v="Thu Sep 05 00:00:00 JST 2019"/>
    <s v="ジバサン28号"/>
    <x v="4"/>
    <x v="0"/>
  </r>
  <r>
    <x v="0"/>
    <x v="0"/>
    <s v="20613"/>
    <s v="洞爺湖万世閣ホテルレイクサイドテラス"/>
    <s v="兄夫婦との旅行で利用させてもらいました。2ルーム予約していたのですが、空室ありという事で、特別室に宿泊させていただけました。ゆったりとしたお部屋と気さくなスタッフの皆さんのおかげで、楽しい旅になりました。又機会があれば利用したいです。"/>
    <x v="0"/>
    <n v="5"/>
    <n v="5"/>
    <n v="5"/>
    <n v="4"/>
    <n v="4"/>
    <n v="4"/>
    <x v="1"/>
    <x v="1"/>
    <s v="Fri May 31 00:00:00 JST 2019"/>
    <s v="投稿者"/>
    <x v="1"/>
    <x v="1"/>
  </r>
  <r>
    <x v="0"/>
    <x v="0"/>
    <s v="17810"/>
    <s v="洞爺サンパレス　リゾート＆スパ"/>
    <s v="部屋からの眺めと夜の花火は良かった。ロビーや風呂も建物はきれいだった。だけどサービス悪すぎ。部屋やエレベーターは暑いし、部屋のテレビはつかない。トイレは床が濡れている。食堂にいる従業員は日本語があまり通じない。１泊1万円以上の宿とはとても思えない。もう利用しません。"/>
    <x v="3"/>
    <n v="1"/>
    <n v="5"/>
    <n v="2"/>
    <n v="2"/>
    <n v="3"/>
    <n v="2"/>
    <x v="1"/>
    <x v="1"/>
    <s v="Sun Aug 18 00:00:00 JST 2019"/>
    <s v="投稿者"/>
    <x v="1"/>
    <x v="1"/>
  </r>
  <r>
    <x v="0"/>
    <x v="0"/>
    <s v="39904"/>
    <s v="ＯＹＯホテル　ベイサイド室蘭"/>
    <s v="やや古めの建物ですが、市内中心部で駐車場も無料でこの価格は十分過ぎます。強いて言わせて頂ければ、ウォシュレットトイレであればと思います。ホテルの隣の焼き鳥屋さん、安価でとても美味しいです。"/>
    <x v="0"/>
    <n v="4"/>
    <n v="5"/>
    <n v="4"/>
    <n v="4"/>
    <n v="3"/>
    <s v="-"/>
    <x v="0"/>
    <x v="0"/>
    <s v="Fri Dec 13 00:00:00 JST 2019"/>
    <s v="asujun"/>
    <x v="3"/>
    <x v="0"/>
  </r>
  <r>
    <x v="0"/>
    <x v="0"/>
    <s v="15606"/>
    <s v="ザ・ウィンザーホテル洞爺　リゾート＆スパ"/>
    <s v="今回、初めて洞爺湖を訪れました。お部屋が広く、華美ではありませんが清掃が行き届いており、気持ちよく過ごすことが出来ました。あと、和朝食がとっても美味しかったです！スタッフの方も丁寧に説明・対応して下さりました。また、ランチも利用しましたが、食事がどこも美味しかったです。また絶対帰ってこよう！と思った旅でした。ありがとうございました。"/>
    <x v="0"/>
    <n v="5"/>
    <n v="5"/>
    <n v="5"/>
    <n v="5"/>
    <n v="5"/>
    <n v="5"/>
    <x v="1"/>
    <x v="1"/>
    <s v="Sat Oct 19 00:00:00 JST 2019"/>
    <s v="投稿者"/>
    <x v="1"/>
    <x v="1"/>
  </r>
  <r>
    <x v="0"/>
    <x v="0"/>
    <s v="40708"/>
    <s v="虎杖浜温泉　ホテル　いずみ"/>
    <s v="6月19日1泊お世話になりました。外国の方でいっぱいであろう近隣の大規模温泉地を避けての選択です。ホテルの規模こそ大きくないですが部屋や露天風呂から海に面して広がる景色が眺められます。過度なサービスも無くロビーも食事処も静かでゆったりした時間を過ごせました。食事も満足。なによりも温泉のお湯はなかなかのものでした。たまたまお話しした同ホテルの社長様より「日本源泉かけ流し温泉協会」やアイヌ民族についていろいろ興味深いお話も聞かせていただくことも出来ました。部屋にあったアンケートをチェックアウトの歳に提出すると次回に使えるドリンクサービス券をいただきました。これを使いにまた寄せていただきたと思います。"/>
    <x v="0"/>
    <n v="4"/>
    <n v="5"/>
    <n v="5"/>
    <n v="4"/>
    <n v="5"/>
    <n v="4"/>
    <x v="1"/>
    <x v="0"/>
    <s v="Wed Jun 19 00:00:00 JST 2019"/>
    <s v="ご隠居きく爺"/>
    <x v="4"/>
    <x v="0"/>
  </r>
  <r>
    <x v="0"/>
    <x v="0"/>
    <s v="12568"/>
    <s v="登別温泉　ホテル　まほろば"/>
    <s v="可もなく不可もなく。"/>
    <x v="1"/>
    <n v="3"/>
    <n v="4"/>
    <n v="3"/>
    <n v="3"/>
    <n v="3"/>
    <n v="4"/>
    <x v="1"/>
    <x v="0"/>
    <s v="Sat Nov 30 00:00:00 JST 2019"/>
    <s v="カズ７０７６"/>
    <x v="2"/>
    <x v="0"/>
  </r>
  <r>
    <x v="0"/>
    <x v="0"/>
    <s v="49257"/>
    <s v="室蘭プラザホテル"/>
    <s v="受付の対応が、悪かった。"/>
    <x v="2"/>
    <n v="1"/>
    <n v="3"/>
    <n v="2"/>
    <n v="3"/>
    <n v="3"/>
    <n v="3"/>
    <x v="1"/>
    <x v="1"/>
    <s v="Sat Aug 03 00:00:00 JST 2019"/>
    <s v="投稿者"/>
    <x v="1"/>
    <x v="1"/>
  </r>
  <r>
    <x v="0"/>
    <x v="0"/>
    <s v="149046"/>
    <s v="緑の風リゾート　きたゆざわ"/>
    <s v="バースデーメッセージを忘れられてて残念。。風呂トイレからの下水が溢れてきて、トイレが使用できなかった。足や服が汚れた。足が汚れたのでわざわざお風呂まで洗いに行かないといけなかった。加湿器が必要。乾燥がひどい。"/>
    <x v="3"/>
    <n v="2"/>
    <n v="4"/>
    <n v="2"/>
    <n v="3"/>
    <n v="4"/>
    <n v="4"/>
    <x v="1"/>
    <x v="3"/>
    <s v="Mon Nov 25 00:00:00 JST 2019"/>
    <s v="投稿者"/>
    <x v="1"/>
    <x v="1"/>
  </r>
  <r>
    <x v="0"/>
    <x v="0"/>
    <s v="20547"/>
    <s v="北湯沢温泉郷　湯元　ホロホロ山荘"/>
    <s v="11月2日に宿泊しました。フロントの方がとても感じがよかったです。お風呂は広々で大満足です。とてもゆったり入れました。お部屋は残念ながら禁煙室ではなかったので、少しタバコの臭いがありました。空気清浄機等置いてくれると少し違ったかもしれません。外にはドッグラン、足湯(犬用)などあり、楽しめました。"/>
    <x v="1"/>
    <n v="5"/>
    <n v="4"/>
    <n v="3"/>
    <n v="4"/>
    <n v="5"/>
    <n v="4"/>
    <x v="1"/>
    <x v="1"/>
    <s v="Sat Nov 02 00:00:00 JST 2019"/>
    <s v="投稿者"/>
    <x v="1"/>
    <x v="1"/>
  </r>
  <r>
    <x v="0"/>
    <x v="0"/>
    <s v="12568"/>
    <s v="登別温泉　ホテル　まほろば"/>
    <s v="19:30からの夕飯を選んだので19:30に会場に行きましたが、席がないようで会場に入ることが出来ず、行列に並ぶことになりました。20分ほど並んで19:50頃にやっと会場に入りましたが、料理がほとんどなく、ご飯も味噌汁もありませんでした。補充される様子もないのでスタッフに確認すると「補充されるはずです」と返答。補充されないまま20:30「ラストオーダーのお時間です。順次料理を下げ始めます」と言われました。「19:30からの食事の人は食べれないってことなんですね？」と聞くと「補充されてるはずなんですが」と返答されました。その後次々と料理は補充されましたがホテルの予定通り21:00には全ての料理が撤収されました。このことをフロントにも言いましたが「そんなことがあったのですね。上に報告します。」と言われただけで、一切謝罪もありませんでした。全ての対応に誠実さを感じませんでした。二度と行きません。"/>
    <x v="3"/>
    <n v="1"/>
    <n v="3"/>
    <n v="3"/>
    <n v="3"/>
    <n v="4"/>
    <n v="1"/>
    <x v="1"/>
    <x v="1"/>
    <s v="Fri Jan 25 00:00:00 JST 2019"/>
    <s v="投稿者"/>
    <x v="1"/>
    <x v="1"/>
  </r>
  <r>
    <x v="0"/>
    <x v="0"/>
    <s v="149334"/>
    <s v="天然温泉　幸鐘の湯　ドーミーイン東室蘭"/>
    <s v="外国人が多くてビックリしました。"/>
    <x v="1"/>
    <n v="3"/>
    <n v="4"/>
    <n v="4"/>
    <n v="3"/>
    <n v="4"/>
    <n v="4"/>
    <x v="2"/>
    <x v="1"/>
    <s v="Sun Jun 16 00:00:00 JST 2019"/>
    <s v="投稿者"/>
    <x v="1"/>
    <x v="1"/>
  </r>
  <r>
    <x v="0"/>
    <x v="0"/>
    <s v="7506"/>
    <s v="ホテルニューバジェット室蘭"/>
    <s v="駐車場の少なさと完全予約制が難点朝食も今どきめずらしいシンプルさ。ごはんが無い！次回はよそを探します。"/>
    <x v="3"/>
    <n v="2"/>
    <n v="3"/>
    <n v="3"/>
    <n v="3"/>
    <n v="3"/>
    <n v="2"/>
    <x v="1"/>
    <x v="2"/>
    <s v="Wed Jul 03 00:00:00 JST 2019"/>
    <s v="korusamu2000"/>
    <x v="4"/>
    <x v="0"/>
  </r>
  <r>
    <x v="0"/>
    <x v="0"/>
    <s v="17810"/>
    <s v="洞爺サンパレス　リゾート＆スパ"/>
    <s v="バイキングもクオリティー高く、お部屋も安いプランなのに綺麗でゴミひとつ落ちていなかったです。とても良かったです！"/>
    <x v="0"/>
    <n v="5"/>
    <n v="5"/>
    <n v="5"/>
    <n v="5"/>
    <n v="5"/>
    <n v="5"/>
    <x v="1"/>
    <x v="1"/>
    <s v="Fri Mar 08 00:00:00 JST 2019"/>
    <s v="投稿者"/>
    <x v="1"/>
    <x v="1"/>
  </r>
  <r>
    <x v="0"/>
    <x v="0"/>
    <s v="12539"/>
    <s v="洞爺湖温泉　洞爺観光ホテル"/>
    <s v="従業員の方がとても、親切でした！家族で又、来たいね、と話してました！良かったです！"/>
    <x v="0"/>
    <n v="5"/>
    <n v="5"/>
    <n v="5"/>
    <n v="5"/>
    <n v="5"/>
    <n v="5"/>
    <x v="1"/>
    <x v="1"/>
    <s v="Tue Apr 30 00:00:00 JST 2019"/>
    <s v="投稿者"/>
    <x v="1"/>
    <x v="1"/>
  </r>
  <r>
    <x v="0"/>
    <x v="0"/>
    <s v="37379"/>
    <s v="登別温泉　名湯の宿　パークホテル雅亭"/>
    <s v="12月18日にプレゼントも兼ねて予約させて頂きました。行くまで部屋がわからないドキドキ感はプレゼントに選んだこちらも楽しみでした！綺麗な和洋室で、希望で和室にお布団も敷いて頂き、とても楽しく美味しいご飯もいっぱい食べられた旅行でした！"/>
    <x v="0"/>
    <n v="4"/>
    <n v="5"/>
    <n v="4"/>
    <n v="4"/>
    <n v="4"/>
    <n v="5"/>
    <x v="1"/>
    <x v="3"/>
    <s v="Wed Dec 18 00:00:00 JST 2019"/>
    <s v="投稿者"/>
    <x v="1"/>
    <x v="1"/>
  </r>
  <r>
    <x v="0"/>
    <x v="0"/>
    <s v="17810"/>
    <s v="洞爺サンパレス　リゾート＆スパ"/>
    <s v="お得なプランで予約させて頂きましたが、タイプアップしていただいたのか？綺麗なお部屋を提供いただきました。スタッフの皆さんもさりげなく大変満足させて頂きました。朝食の内容に比べると、夕食内容がチョットだけ残念かな？って思いました。ただ、また機会があれば行ってみたいと思います。ありがとうございました。"/>
    <x v="1"/>
    <n v="3"/>
    <n v="4"/>
    <n v="4"/>
    <n v="3"/>
    <n v="4"/>
    <n v="3"/>
    <x v="1"/>
    <x v="1"/>
    <s v="Thu Feb 28 00:00:00 JST 2019"/>
    <s v="投稿者"/>
    <x v="1"/>
    <x v="1"/>
  </r>
  <r>
    <x v="0"/>
    <x v="0"/>
    <s v="39175"/>
    <s v="登別温泉　登別グランドホテル"/>
    <s v="新しい部屋でとてもくつろいで過ごさせていただきましたまた、利用したいと思います。"/>
    <x v="0"/>
    <n v="4"/>
    <n v="3"/>
    <n v="5"/>
    <n v="5"/>
    <n v="5"/>
    <n v="5"/>
    <x v="1"/>
    <x v="1"/>
    <s v="Tue Mar 26 00:00:00 JST 2019"/>
    <s v="投稿者"/>
    <x v="1"/>
    <x v="1"/>
  </r>
  <r>
    <x v="0"/>
    <x v="0"/>
    <s v="149046"/>
    <s v="緑の風リゾート　きたゆざわ"/>
    <s v="文句ありません。また来ます。"/>
    <x v="0"/>
    <n v="5"/>
    <n v="5"/>
    <n v="5"/>
    <n v="5"/>
    <n v="5"/>
    <n v="5"/>
    <x v="1"/>
    <x v="3"/>
    <s v="Fri Dec 06 00:00:00 JST 2019"/>
    <s v="投稿者"/>
    <x v="1"/>
    <x v="1"/>
  </r>
  <r>
    <x v="0"/>
    <x v="0"/>
    <s v="78111"/>
    <s v="虎杖浜天然温泉　ホテル　ルートイン東室蘭駅前"/>
    <s v="朝食の内容は種類も多く、満足。また、大浴場はゆったりとしていて気持ち良かった。"/>
    <x v="1"/>
    <n v="4"/>
    <n v="4"/>
    <n v="4"/>
    <n v="4"/>
    <n v="4"/>
    <n v="4"/>
    <x v="1"/>
    <x v="0"/>
    <s v="Mon Aug 19 00:00:00 JST 2019"/>
    <s v="投稿者"/>
    <x v="1"/>
    <x v="1"/>
  </r>
  <r>
    <x v="0"/>
    <x v="0"/>
    <s v="17810"/>
    <s v="洞爺サンパレス　リゾート＆スパ"/>
    <s v="今回はリゾートスパになってから2回目なのですがやはり風呂は大変気に入ってます最高ですね安いプランで予約したので部屋が行ってからじゃなきゃわからなかったのですが和室だったので良かったです　　昭和感がまだ残っているような雰囲気がいいですねあとは花火も毎日とは本当に感心しますすばらしいですねまたいつか行けたらいいですありがとうございました"/>
    <x v="1"/>
    <n v="4"/>
    <n v="4"/>
    <n v="4"/>
    <n v="3"/>
    <n v="5"/>
    <n v="3"/>
    <x v="1"/>
    <x v="2"/>
    <s v="Wed Oct 30 00:00:00 JST 2019"/>
    <s v="投稿者"/>
    <x v="1"/>
    <x v="1"/>
  </r>
  <r>
    <x v="0"/>
    <x v="0"/>
    <s v="168374"/>
    <s v="ホテルルートインＧｒａｎｄ室蘭"/>
    <s v="OPENしてまもないということで、部屋、設備とも真新しく、とても快適に過ごせました。室蘭市の要所に位置し、駅にもほど近く、駐車場が広くて便利です。すぐ近くに「そのべ」さんという料理の鉄人にも出られた割烹があり、素晴らしいお料理を堪能いたしました。スタッフの方はとても親切で、お世話になりました。ありがとうございました。"/>
    <x v="0"/>
    <n v="5"/>
    <n v="5"/>
    <n v="5"/>
    <n v="5"/>
    <n v="4"/>
    <s v="-"/>
    <x v="1"/>
    <x v="1"/>
    <s v="Tue Apr 30 00:00:00 JST 2019"/>
    <s v="投稿者"/>
    <x v="1"/>
    <x v="1"/>
  </r>
  <r>
    <x v="0"/>
    <x v="0"/>
    <s v="149046"/>
    <s v="緑の風リゾート　きたゆざわ"/>
    <s v="玄関前受付の人が無言でびっくりしました。その他は大変満足でした！"/>
    <x v="1"/>
    <n v="4"/>
    <n v="3"/>
    <n v="4"/>
    <n v="4"/>
    <n v="5"/>
    <n v="5"/>
    <x v="1"/>
    <x v="3"/>
    <s v="Sat May 04 00:00:00 JST 2019"/>
    <s v="投稿者"/>
    <x v="1"/>
    <x v="1"/>
  </r>
  <r>
    <x v="0"/>
    <x v="0"/>
    <s v="30109"/>
    <s v="登別温泉　第一滝本館"/>
    <s v="地獄谷すぐ近くでＪＲ登別駅からバスもホテル前まで着くしホテル近くにドラッグストアもあるし立地は良いです。とにかくお風呂最高！泉質も種類豊富であの広さと湯船の数々すべて掛け流し？娘と感動しきりでした。一泊旅行なのに気持ち良すぎて三回も入浴しました。改装したばかりの和室は清潔できれいで固め高めのソファも腰痛持ちにはありがたいです。帰る日に玄関前で記念写真をとって下さった方も親切で丁寧な対応、とても気分よく両親も娘も喜んでいました。ありがとうございます。"/>
    <x v="0"/>
    <n v="4"/>
    <n v="5"/>
    <n v="5"/>
    <n v="4"/>
    <n v="5"/>
    <n v="5"/>
    <x v="1"/>
    <x v="1"/>
    <s v="Mon Sep 09 00:00:00 JST 2019"/>
    <s v="投稿者"/>
    <x v="1"/>
    <x v="1"/>
  </r>
  <r>
    <x v="0"/>
    <x v="0"/>
    <s v="149334"/>
    <s v="天然温泉　幸鐘の湯　ドーミーイン東室蘭"/>
    <s v="東室蘭駅から歩いて移動できて、コンビニも近くにあります飲食店は近くに数店ありますが、まとまった店数がある地域へも歩いて１０分ほどですから、吹雪でない限りは散歩気分で行くことができます（室蘭やきとりの有名店も歩いて行けます）部屋は広めコンセントも机まわりだけで３口あり、Wi-fiもよくつながりました部屋にはシャワーブースしかありませんが、このホテル系列名物の大浴場は洞爺湖温泉のお湯でした　大浴場と食堂の混雑状況はテレビ画面から確認できますコインランドリーをはじめ設備も充実していますフロントでチェックインの際の説明が、とても丁寧でしたキレイなホテルです　気持ちよく宿泊できました"/>
    <x v="0"/>
    <n v="5"/>
    <n v="4"/>
    <n v="5"/>
    <n v="5"/>
    <n v="5"/>
    <s v="-"/>
    <x v="1"/>
    <x v="0"/>
    <s v="Tue May 14 00:00:00 JST 2019"/>
    <s v="大森住民"/>
    <x v="4"/>
    <x v="0"/>
  </r>
  <r>
    <x v="0"/>
    <x v="0"/>
    <s v="139962"/>
    <s v="ザ　レイクビュー　ＴＯＹＡ　乃の風リゾート"/>
    <s v="今回初めてこちらの宿に泊まりましたが駐車場での出迎えからチェックアウトするまで、とても気持ちの良い対応をして頂けました。部屋からの景色は勿論夜の花火大会もゆったりと部屋から鑑賞が出来て寛げました。レストランでは食事内容は勿論スタッフのテキパキとした対応が素晴らしかったです。中国人系の旅行者と思われる人達が騒がしかったのが残念でしたけど、日本人と外国人とで食事の会場が別れていると、もっとゆっくりと食事が出来たかなとも思いました。以前に別の風シリーズの宿に泊まった時は最初のチェックインの対応が最悪だったので終始イヤな気分にさせれましたが、今回の乃の風さんはとても素晴らしい気持ちの良い対応をして頂けたので是非また泊まりに来たいと思います。"/>
    <x v="0"/>
    <n v="5"/>
    <n v="5"/>
    <n v="5"/>
    <n v="5"/>
    <n v="5"/>
    <n v="4"/>
    <x v="1"/>
    <x v="1"/>
    <s v="Wed Jun 26 00:00:00 JST 2019"/>
    <s v="ココちゃん1382"/>
    <x v="2"/>
    <x v="2"/>
  </r>
  <r>
    <x v="0"/>
    <x v="0"/>
    <s v="54865"/>
    <s v="花鐘亭はなや"/>
    <s v="接待、対応が非常に快く、又食事も良かった。"/>
    <x v="0"/>
    <n v="5"/>
    <n v="4"/>
    <n v="4"/>
    <n v="4"/>
    <n v="4"/>
    <n v="5"/>
    <x v="1"/>
    <x v="1"/>
    <s v="Sun Apr 28 00:00:00 JST 2019"/>
    <s v="投稿者"/>
    <x v="1"/>
    <x v="1"/>
  </r>
  <r>
    <x v="0"/>
    <x v="0"/>
    <s v="39175"/>
    <s v="登別温泉　登別グランドホテル"/>
    <s v="登別で1番好きなホテルです。何回食べてもビーフシチューはおかわりしちゃいます。朝食のクロワッサンを楽しみにしていたのですが、以前と変わってしまって残念です。"/>
    <x v="1"/>
    <n v="3"/>
    <n v="4"/>
    <n v="3"/>
    <n v="4"/>
    <n v="5"/>
    <n v="5"/>
    <x v="2"/>
    <x v="1"/>
    <s v="Sun Aug 04 00:00:00 JST 2019"/>
    <s v="投稿者"/>
    <x v="1"/>
    <x v="1"/>
  </r>
  <r>
    <x v="0"/>
    <x v="0"/>
    <s v="139962"/>
    <s v="ザ　レイクビュー　ＴＯＹＡ　乃の風リゾート"/>
    <s v="スタッフの接遇も良い。結婚記念日旅行ということで部屋のグレードアップに加えメッセージも頂け、思い出になるホテルステイとなりました。皆さんに感謝です。"/>
    <x v="0"/>
    <n v="5"/>
    <n v="5"/>
    <n v="5"/>
    <n v="5"/>
    <n v="5"/>
    <n v="5"/>
    <x v="1"/>
    <x v="1"/>
    <s v="Sat Jun 15 00:00:00 JST 2019"/>
    <s v="投稿者"/>
    <x v="1"/>
    <x v="1"/>
  </r>
  <r>
    <x v="0"/>
    <x v="0"/>
    <s v="49257"/>
    <s v="室蘭プラザホテル"/>
    <s v="東室蘭駅から徒歩数分の場所にあり近くには室蘭焼鳥のお店とかあり便利な場所にあります。駐車場利用無料なのと温泉もあるのが良いですね"/>
    <x v="2"/>
    <n v="3"/>
    <n v="4"/>
    <n v="4"/>
    <n v="3"/>
    <n v="3"/>
    <s v="-"/>
    <x v="1"/>
    <x v="0"/>
    <s v="Tue Aug 13 00:00:00 JST 2019"/>
    <s v="北国のカツ"/>
    <x v="2"/>
    <x v="0"/>
  </r>
  <r>
    <x v="0"/>
    <x v="0"/>
    <s v="29995"/>
    <s v="ゆとりろ洞爺湖"/>
    <s v="小樽、ニセコ、ルスツ、とバスを乗り継いで、洞爺湖に着きました。湖畔ではなく、一本裏側です。全般的に古びてますが、綺麗にメンテナンスされています。温泉はキャパに比して、大浴場・露天風呂とも広めです。お料理は頑張ってますが、夜は品数を減らしても、お刺身やお肉はもう少し頑張って欲しいところです。朝はおいしかった。部屋はクローゼットのガラスがセロテープで止められていたり、洗面所の下扉がはずれたり、と老朽化が顕著でした。清潔感はあるだけに残念でした。"/>
    <x v="1"/>
    <n v="4"/>
    <n v="4"/>
    <n v="3"/>
    <n v="4"/>
    <n v="5"/>
    <n v="4"/>
    <x v="1"/>
    <x v="0"/>
    <s v="Sat Jul 20 00:00:00 JST 2019"/>
    <s v="All123"/>
    <x v="4"/>
    <x v="0"/>
  </r>
  <r>
    <x v="0"/>
    <x v="0"/>
    <s v="17810"/>
    <s v="洞爺サンパレス　リゾート＆スパ"/>
    <s v="何度も利用していますがお風呂（改造後）が素晴らしい。しんりんダイニングも美味しい。ただどこでも同じだが外国人（中国・・）のお客の声が大きく不快。ロビー、お風呂、レストラン・・60代夫婦で利用"/>
    <x v="1"/>
    <n v="4"/>
    <n v="4"/>
    <n v="4"/>
    <n v="4"/>
    <n v="5"/>
    <n v="5"/>
    <x v="1"/>
    <x v="1"/>
    <s v="Wed Feb 20 00:00:00 JST 2019"/>
    <s v="prin0026"/>
    <x v="4"/>
    <x v="0"/>
  </r>
  <r>
    <x v="0"/>
    <x v="0"/>
    <s v="108792"/>
    <s v="ホテル　ローヤル"/>
    <s v="コンビニ　イオンが近くて便利だった"/>
    <x v="1"/>
    <n v="4"/>
    <n v="5"/>
    <n v="4"/>
    <n v="4"/>
    <n v="4"/>
    <n v="4"/>
    <x v="0"/>
    <x v="0"/>
    <s v="Sat Mar 23 00:00:00 JST 2019"/>
    <s v="投稿者"/>
    <x v="1"/>
    <x v="1"/>
  </r>
  <r>
    <x v="0"/>
    <x v="0"/>
    <s v="162792"/>
    <s v="虎杖浜温泉ホテル"/>
    <s v="良いお湯で風呂上がりの暖かさが特徴"/>
    <x v="2"/>
    <n v="3"/>
    <n v="5"/>
    <n v="2"/>
    <n v="2"/>
    <n v="5"/>
    <n v="3"/>
    <x v="0"/>
    <x v="0"/>
    <s v="Tue Jun 04 00:00:00 JST 2019"/>
    <s v="whiteplaza1890011"/>
    <x v="4"/>
    <x v="0"/>
  </r>
  <r>
    <x v="0"/>
    <x v="0"/>
    <s v="172346"/>
    <s v="ザ・レイクスイート湖の栖（洞爺サンパレスリゾート＆スパ別館）"/>
    <s v="オープンしたばかりという事もあり、とてもきれいで満足です。お部屋のコーヒーを自分でミルでひいて入れられるのもおしゃれでうれしかったです。ただ、冷蔵庫が全く冷えなかったのが残念なののと網戸等が無いので、部屋に虫が入り放題だったので、ハーブ虫除け、、などあるとより良い気がします。"/>
    <x v="1"/>
    <n v="3"/>
    <n v="4"/>
    <n v="3"/>
    <n v="2"/>
    <n v="4"/>
    <n v="5"/>
    <x v="1"/>
    <x v="1"/>
    <s v="Sat Aug 03 00:00:00 JST 2019"/>
    <s v="投稿者"/>
    <x v="1"/>
    <x v="1"/>
  </r>
  <r>
    <x v="0"/>
    <x v="0"/>
    <s v="168374"/>
    <s v="ホテルルートインＧｒａｎｄ室蘭"/>
    <s v="2月23日から1泊で利用しました。お正月に利用した息子から「綺麗だから室蘭泊の際は是非！」と勧められていたので利用させて頂きました。1番感激したのは、タオル類がフカフカだった事です♪新しいホテルはいいですね。残念だったのは、浴場が1階だった事です。フロント前を通る事はないけれど、部屋着でフロント近くに行くのは気が引けましたので、お風呂は行きませんでした。そこだけ残念でした。"/>
    <x v="1"/>
    <n v="4"/>
    <n v="5"/>
    <n v="5"/>
    <n v="5"/>
    <s v="-"/>
    <s v="-"/>
    <x v="0"/>
    <x v="0"/>
    <s v="Sat Feb 23 00:00:00 JST 2019"/>
    <s v="投稿者"/>
    <x v="1"/>
    <x v="1"/>
  </r>
  <r>
    <x v="0"/>
    <x v="0"/>
    <s v="74543"/>
    <s v="ホテルサンルート室蘭"/>
    <s v="バイクでの宿泊にて混んでいるにも関わらず、駐車スペースを確保していてもらい大変助かりました。また、受付の男性、女性とも笑顔が素敵で、お話ししていて、安心感がありました。部屋は、通常のビジネスホテルと変わりませんが、掃除も行き届いており安心して宿泊させて頂きました。チャンスがあれば、また利用させていただきます。ありがとうございました。"/>
    <x v="0"/>
    <n v="5"/>
    <n v="5"/>
    <n v="5"/>
    <n v="5"/>
    <n v="5"/>
    <s v="-"/>
    <x v="1"/>
    <x v="0"/>
    <s v="Thu Jul 11 00:00:00 JST 2019"/>
    <s v="隼隊"/>
    <x v="3"/>
    <x v="0"/>
  </r>
  <r>
    <x v="0"/>
    <x v="0"/>
    <s v="12568"/>
    <s v="登別温泉　ホテル　まほろば"/>
    <s v="食事がまったくの期待はずれ！食べ放題はいいのですが、すべてにおいて、味がまずい。料理もなくなっているもが、あって、補充が遅い。かにも楽しみにしていたのですが、質が非常に悪い。風呂はさすがに良かったです。まあ、有名な温泉宿としては、宿泊料金が、魅力的だったので、選んだのですが、期待はずれでいた。"/>
    <x v="2"/>
    <n v="3"/>
    <n v="3"/>
    <n v="3"/>
    <n v="3"/>
    <n v="5"/>
    <n v="1"/>
    <x v="1"/>
    <x v="0"/>
    <s v="Thu Mar 07 00:00:00 JST 2019"/>
    <s v="catmat0435"/>
    <x v="4"/>
    <x v="0"/>
  </r>
  <r>
    <x v="0"/>
    <x v="0"/>
    <s v="172346"/>
    <s v="ザ・レイクスイート湖の栖（洞爺サンパレスリゾート＆スパ別館）"/>
    <s v="とてものんびり過ごせました。若いスタッフの方も一生懸命対応して頂きとても良い時間が過ごせました。ありがとうございました。"/>
    <x v="0"/>
    <n v="5"/>
    <n v="5"/>
    <n v="5"/>
    <n v="4"/>
    <n v="5"/>
    <n v="5"/>
    <x v="1"/>
    <x v="3"/>
    <s v="Sun Dec 01 00:00:00 JST 2019"/>
    <s v="投稿者"/>
    <x v="1"/>
    <x v="1"/>
  </r>
  <r>
    <x v="0"/>
    <x v="0"/>
    <s v="149046"/>
    <s v="緑の風リゾート　きたゆざわ"/>
    <s v="風呂は１泊では入りきれないほどで、また、バイキングもどれも美味しく、大満足でした。マッサージもとても気持ち良かったです。"/>
    <x v="0"/>
    <n v="4"/>
    <n v="4"/>
    <n v="4"/>
    <n v="4"/>
    <n v="5"/>
    <n v="5"/>
    <x v="1"/>
    <x v="0"/>
    <s v="Fri Mar 08 00:00:00 JST 2019"/>
    <s v="chi311"/>
    <x v="3"/>
    <x v="0"/>
  </r>
  <r>
    <x v="0"/>
    <x v="0"/>
    <s v="139962"/>
    <s v="ザ　レイクビュー　ＴＯＹＡ　乃の風リゾート"/>
    <s v="景色も良く食事も種類が多く鶴賀や他の大型旅館より満足のいくものでした。気になった点は、海外からの宿泊客がほとんどで、日本人向けのスタッフが少ないのかチェックインでは10分以上待たされた。またチェックイン時に夕食の混み合う時間を教えて貰えるが、いざ行ってみると40分待ちで入れないとロビーで待たされた。到着時や夕食時に待たされるのはなかなかストレス(チェックイン時は立って待たないといけない)なので、事前に待つ旨を告知してもらえればと思いました。"/>
    <x v="0"/>
    <n v="4"/>
    <n v="5"/>
    <n v="5"/>
    <n v="5"/>
    <n v="5"/>
    <n v="4"/>
    <x v="1"/>
    <x v="2"/>
    <s v="Sun Dec 08 00:00:00 JST 2019"/>
    <s v="もちあんこきなこ"/>
    <x v="5"/>
    <x v="2"/>
  </r>
  <r>
    <x v="0"/>
    <x v="0"/>
    <s v="149334"/>
    <s v="天然温泉　幸鐘の湯　ドーミーイン東室蘭"/>
    <s v="飲み屋街も近くて便利です。"/>
    <x v="1"/>
    <n v="4"/>
    <n v="4"/>
    <n v="4"/>
    <n v="4"/>
    <n v="4"/>
    <n v="4"/>
    <x v="1"/>
    <x v="0"/>
    <s v="Mon May 06 00:00:00 JST 2019"/>
    <s v="投稿者"/>
    <x v="1"/>
    <x v="1"/>
  </r>
  <r>
    <x v="0"/>
    <x v="0"/>
    <s v="39175"/>
    <s v="登別温泉　登別グランドホテル"/>
    <s v="両親と宿泊しました。クリスマスメニューもあり、焼きたてのバウムクーヘンが絶品でした。露天風呂もちょうどよい温度で、のんびりできました。お土産やさんも商品が充実していて良かったです。"/>
    <x v="1"/>
    <n v="4"/>
    <n v="5"/>
    <n v="4"/>
    <n v="4"/>
    <n v="5"/>
    <n v="4"/>
    <x v="1"/>
    <x v="1"/>
    <s v="Wed Dec 25 00:00:00 JST 2019"/>
    <s v="もぷさん"/>
    <x v="2"/>
    <x v="2"/>
  </r>
  <r>
    <x v="0"/>
    <x v="0"/>
    <s v="17810"/>
    <s v="洞爺サンパレス　リゾート＆スパ"/>
    <s v="お風呂からの景色がとてもよかったです。残念だったのは、禁煙室をお願いしたのに、宿泊フロアにおりたらたばこの匂いが充満していたこと。食事に行ったり、お風呂に行ったりするたびにたばこの匂いの中を歩いて行かなくてはなりませんでした。また、食事もバイキングスタイルで混雑していたのですが、温かいお肉をサーブする方が、大皿からおちたお肉を後ろに下げたのに、何個か新しいお肉をお皿に盛った後、最後によけておいた落ちたお肉を大皿に戻していたのを目撃し、大変驚きました。海外のお客様が多く、新人さんがたくさん働いていましたが、その方はかなりベテランの方で、、、お風呂は立派で、洞爺湖はとても良いところでした。"/>
    <x v="3"/>
    <n v="1"/>
    <n v="3"/>
    <n v="2"/>
    <n v="3"/>
    <n v="5"/>
    <n v="1"/>
    <x v="1"/>
    <x v="2"/>
    <s v="Fri May 24 00:00:00 JST 2019"/>
    <s v="投稿者"/>
    <x v="1"/>
    <x v="1"/>
  </r>
  <r>
    <x v="0"/>
    <x v="0"/>
    <s v="149334"/>
    <s v="天然温泉　幸鐘の湯　ドーミーイン東室蘭"/>
    <s v="まずまず。"/>
    <x v="1"/>
    <n v="3"/>
    <n v="3"/>
    <n v="4"/>
    <n v="3"/>
    <n v="4"/>
    <s v="-"/>
    <x v="0"/>
    <x v="0"/>
    <s v="Sun Dec 01 00:00:00 JST 2019"/>
    <s v="投稿者"/>
    <x v="1"/>
    <x v="1"/>
  </r>
  <r>
    <x v="0"/>
    <x v="0"/>
    <s v="149334"/>
    <s v="天然温泉　幸鐘の湯　ドーミーイン東室蘭"/>
    <s v="大浴場と部屋着が魅力です。駅からちょっと歩くので駅近のホテルを選ぶことも多いですが、今回は価格が安かったので選びました。週末でも魅力的な価格プランを期待したいです。"/>
    <x v="0"/>
    <n v="4"/>
    <n v="3"/>
    <n v="5"/>
    <n v="4"/>
    <n v="5"/>
    <s v="-"/>
    <x v="1"/>
    <x v="0"/>
    <s v="Sat Sep 07 00:00:00 JST 2019"/>
    <s v="投稿者"/>
    <x v="1"/>
    <x v="1"/>
  </r>
  <r>
    <x v="0"/>
    <x v="0"/>
    <s v="30109"/>
    <s v="登別温泉　第一滝本館"/>
    <s v="高齢の母と叔母を連れての宿泊でした。泉質の違う温泉が沢山あり、お湯も熱めやぬるめなどがあってとても良かったです。食事は、朝夕ともバイキングだったのですが、夕食のお刺身の種類が少なく、ちょっと残念でした。私は全体的に満足でしたが、高齢の母達は、お部屋から温泉が遠過ぎて大変そうでした。車椅子になったら不便すぎて行けないかなぁ。駐車場も離れていて、足が不自由な人が一緒だと何かと不便な施設だな。。。と思いました。温泉はとても良かったのでまた行きたいです。"/>
    <x v="1"/>
    <n v="4"/>
    <n v="3"/>
    <n v="4"/>
    <n v="4"/>
    <n v="5"/>
    <n v="2"/>
    <x v="1"/>
    <x v="1"/>
    <s v="Mon Dec 23 00:00:00 JST 2019"/>
    <s v="投稿者"/>
    <x v="1"/>
    <x v="1"/>
  </r>
  <r>
    <x v="0"/>
    <x v="0"/>
    <s v="149334"/>
    <s v="天然温泉　幸鐘の湯　ドーミーイン東室蘭"/>
    <s v="ドーミーインのファンで、旅先の宿泊施設の検討の際には、必ず候補に加えています。お部屋はツインでお願いしました。どちらもセミダブルのベッドでぐっすり眠れました。部屋全体も落ち着く色合いで、また室蘭に来たときは泊まりたいなと思いました。夜鳴きそばは、おなかがいっぱいでいつも食べられませんが、サービスなので、次こそは！と思っています。お風呂には、かわいいアヒルたちがいっぱい！！おもてなしの心を感じました。露天風呂は、外は見えませんー立地からは高さ的に外から見えてしまうのかなー、と思うので、見た目クローズで外の空気を味わう、というスタイルでよいかなーと納得しました！きもちよかったですドーミーイン東室蘭さんから10分くらいで、夜景がきれいだという白鳥大橋があります。工場萌えな方は、少し寄ってから宿泊されるとよいかもしれません。(個人的には、東京や神戸、三重県の四日市とかのコンビナートの方がFF7感があって好きです)日程的なものもありましたが、素泊まり2人一万円ほどでした。きれいなお部屋で静かにゆっくり過ごせて、このお値段なので、本当に大満足です！"/>
    <x v="0"/>
    <n v="5"/>
    <n v="5"/>
    <n v="5"/>
    <n v="5"/>
    <n v="5"/>
    <n v="5"/>
    <x v="1"/>
    <x v="0"/>
    <s v="Fri Oct 18 00:00:00 JST 2019"/>
    <s v="きなこよぷりん"/>
    <x v="2"/>
    <x v="2"/>
  </r>
  <r>
    <x v="0"/>
    <x v="0"/>
    <s v="149046"/>
    <s v="緑の風リゾート　きたゆざわ"/>
    <s v="部屋に和室がついていて、足を延ばしてくつろげた。冷蔵庫には、飲み物のサービスもあり、とても良かった。部屋についている展望風呂は、とても広くゆったりしていてのんびりつかることができた。食事はステーキがやわらかくおいしかった。前にも泊まったことがあるが、食事のワゴンサービスが以前に比べて少なくなったように感じる。約１時間の食事中に１回しかなかった。しかし、総合的には良かった。"/>
    <x v="1"/>
    <n v="4"/>
    <n v="4"/>
    <n v="5"/>
    <n v="5"/>
    <n v="5"/>
    <n v="3"/>
    <x v="1"/>
    <x v="1"/>
    <s v="Sat Dec 07 00:00:00 JST 2019"/>
    <s v="投稿者"/>
    <x v="1"/>
    <x v="1"/>
  </r>
  <r>
    <x v="0"/>
    <x v="0"/>
    <s v="20613"/>
    <s v="洞爺湖万世閣ホテルレイクサイドテラス"/>
    <s v="２部屋　４名で申し込んだが、フロア－は同じ階であつたが、部屋と部屋が極端に離れており、不便だつた。湖上花火が部屋から見えたのは良かった。"/>
    <x v="1"/>
    <n v="2"/>
    <n v="5"/>
    <n v="4"/>
    <n v="3"/>
    <n v="4"/>
    <n v="3"/>
    <x v="1"/>
    <x v="5"/>
    <s v="Wed Jul 10 00:00:00 JST 2019"/>
    <s v="はなみずき0875"/>
    <x v="4"/>
    <x v="0"/>
  </r>
  <r>
    <x v="0"/>
    <x v="0"/>
    <s v="74543"/>
    <s v="ホテルサンルート室蘭"/>
    <s v="WiFiがなかなか繋がらず、全体的にちょっと古い感じがしました。"/>
    <x v="2"/>
    <n v="3"/>
    <n v="4"/>
    <n v="3"/>
    <n v="3"/>
    <n v="3"/>
    <n v="4"/>
    <x v="1"/>
    <x v="0"/>
    <s v="Wed Jun 05 00:00:00 JST 2019"/>
    <s v="投稿者"/>
    <x v="1"/>
    <x v="1"/>
  </r>
  <r>
    <x v="0"/>
    <x v="0"/>
    <s v="17810"/>
    <s v="洞爺サンパレス　リゾート＆スパ"/>
    <s v="部屋の窓を少しでも開くようにして欲しかったです。なので換気しようと思ったら、部屋風呂の換気扇も効いて無いように思います。それ以外は全て満点でした！果物狩りもとっても楽しかったです！ありがとうございました！また、利用したいと思います！"/>
    <x v="0"/>
    <n v="5"/>
    <n v="5"/>
    <n v="3"/>
    <n v="5"/>
    <n v="5"/>
    <n v="5"/>
    <x v="1"/>
    <x v="1"/>
    <s v="Sat Oct 05 00:00:00 JST 2019"/>
    <s v="投稿者"/>
    <x v="1"/>
    <x v="1"/>
  </r>
  <r>
    <x v="0"/>
    <x v="0"/>
    <s v="78111"/>
    <s v="虎杖浜天然温泉　ホテル　ルートイン東室蘭駅前"/>
    <s v="出張で4泊利用させて頂きましたが、駅、コンビニが近く、とても便利でした。朝食バイキングも和、洋食と種類も豊富で満足できました。個人的には缶詰のフルーツでなく、ヨーグルトや季節のフルーツがあれば良かったと思いました。"/>
    <x v="0"/>
    <n v="5"/>
    <n v="5"/>
    <n v="5"/>
    <n v="4"/>
    <n v="4"/>
    <n v="4"/>
    <x v="0"/>
    <x v="0"/>
    <s v="Mon Jun 24 00:00:00 JST 2019"/>
    <s v="まめだいふく2014"/>
    <x v="2"/>
    <x v="2"/>
  </r>
  <r>
    <x v="0"/>
    <x v="0"/>
    <s v="17810"/>
    <s v="洞爺サンパレス　リゾート＆スパ"/>
    <s v="露天風呂がとても気持ちよく快適でした。いつまでも入浴していたい気持ちになりました。"/>
    <x v="0"/>
    <n v="4"/>
    <n v="5"/>
    <n v="5"/>
    <n v="4"/>
    <n v="5"/>
    <n v="4"/>
    <x v="1"/>
    <x v="1"/>
    <s v="Mon Nov 25 00:00:00 JST 2019"/>
    <s v="投稿者"/>
    <x v="1"/>
    <x v="1"/>
  </r>
  <r>
    <x v="0"/>
    <x v="0"/>
    <s v="149046"/>
    <s v="緑の風リゾート　きたゆざわ"/>
    <s v="アップグレードプランで、とても広くて素敵な部屋で、家族全員ビックリしました！露天風呂は半分ずつに仕切られたんですね？良いと思います！ただ、食事はソラニワの方がずーっと好きです。"/>
    <x v="1"/>
    <n v="4"/>
    <n v="4"/>
    <n v="5"/>
    <n v="5"/>
    <n v="5"/>
    <n v="3"/>
    <x v="1"/>
    <x v="1"/>
    <s v="Fri Nov 01 00:00:00 JST 2019"/>
    <s v="投稿者"/>
    <x v="1"/>
    <x v="1"/>
  </r>
  <r>
    <x v="0"/>
    <x v="0"/>
    <s v="30109"/>
    <s v="登別温泉　第一滝本館"/>
    <s v="プールがまあまあ大きくて子どもも楽しめました！"/>
    <x v="0"/>
    <n v="4"/>
    <n v="5"/>
    <n v="4"/>
    <n v="5"/>
    <n v="5"/>
    <n v="5"/>
    <x v="1"/>
    <x v="1"/>
    <s v="Fri Aug 09 00:00:00 JST 2019"/>
    <s v="投稿者"/>
    <x v="1"/>
    <x v="1"/>
  </r>
  <r>
    <x v="0"/>
    <x v="0"/>
    <s v="40684"/>
    <s v="源泉の湯宿　洞爺　ごきらく亭"/>
    <s v="チエッイン時にトラブルです!夕食の予約がないとフロントに言われ確認に待機させられた、結果解決したが、当社の作業員が戸惑う場面があった!宿泊前日にも確認しているのにどう～言う事か？番号RYa0ak0ba4_1～2"/>
    <x v="3"/>
    <n v="1"/>
    <n v="4"/>
    <n v="4"/>
    <n v="3"/>
    <n v="3"/>
    <n v="4"/>
    <x v="0"/>
    <x v="4"/>
    <s v="Thu Oct 10 00:00:00 JST 2019"/>
    <s v="投稿者"/>
    <x v="1"/>
    <x v="1"/>
  </r>
  <r>
    <x v="0"/>
    <x v="0"/>
    <s v="12539"/>
    <s v="洞爺湖温泉　洞爺観光ホテル"/>
    <s v="山側客室と思ってましたが、湖側でした。花火も部屋から見えてよかったです。"/>
    <x v="1"/>
    <n v="3"/>
    <n v="5"/>
    <n v="5"/>
    <n v="3"/>
    <n v="4"/>
    <n v="4"/>
    <x v="1"/>
    <x v="0"/>
    <s v="Sun May 26 00:00:00 JST 2019"/>
    <s v="投稿者"/>
    <x v="1"/>
    <x v="1"/>
  </r>
  <r>
    <x v="0"/>
    <x v="0"/>
    <s v="139962"/>
    <s v="ザ　レイクビュー　ＴＯＹＡ　乃の風リゾート"/>
    <s v="ワンちゃんと一緒にお泊まり出来るのは最高です。何かとワンちゃんの為にサービスを考えくれてますが出来ればワンちゃんを一時的に預かってくれるサービスもあると尚いいと思います。あと、夕食ブッフェの実演ですが実演のせいで料理の出来上がりが遅く途中で料理が無くなり待たされる事があります。もう少しやり方を考えた方がいいと思います。"/>
    <x v="1"/>
    <n v="4"/>
    <n v="4"/>
    <n v="4"/>
    <n v="3"/>
    <n v="4"/>
    <n v="3"/>
    <x v="1"/>
    <x v="5"/>
    <s v="Wed Sep 04 00:00:00 JST 2019"/>
    <s v="投稿者"/>
    <x v="1"/>
    <x v="1"/>
  </r>
  <r>
    <x v="0"/>
    <x v="0"/>
    <s v="25168"/>
    <s v="登別　ホテル平安"/>
    <s v="お部屋や全体の作りは古い形のビジネスホテルですが、朝食はとても良かったです。温かいものは温かくという当たり前のことなんですが、最近のビジネスホテルでは味わえない心のこもった朝食でした。またご縁がありましたらよろしくお願いしますm(_ _)m"/>
    <x v="1"/>
    <n v="4"/>
    <n v="5"/>
    <n v="3"/>
    <n v="4"/>
    <n v="3"/>
    <n v="5"/>
    <x v="2"/>
    <x v="0"/>
    <s v="Wed Sep 18 00:00:00 JST 2019"/>
    <s v="投稿者"/>
    <x v="1"/>
    <x v="1"/>
  </r>
  <r>
    <x v="0"/>
    <x v="0"/>
    <s v="30109"/>
    <s v="登別温泉　第一滝本館"/>
    <s v="とにかくご飯が美味しくない。カニミソが臭すぎる。部屋食は二度としない"/>
    <x v="2"/>
    <n v="3"/>
    <n v="3"/>
    <n v="3"/>
    <n v="3"/>
    <n v="4"/>
    <n v="1"/>
    <x v="1"/>
    <x v="3"/>
    <s v="Tue Jul 02 00:00:00 JST 2019"/>
    <s v="投稿者"/>
    <x v="1"/>
    <x v="1"/>
  </r>
  <r>
    <x v="0"/>
    <x v="0"/>
    <s v="172346"/>
    <s v="ザ・レイクスイート湖の栖（洞爺サンパレスリゾート＆スパ別館）"/>
    <s v="サンパレスがリニューアルして、3回目の宿泊です。色々行きますがバイキングのある温泉宿では1番美味しいです。今回別館が出来たので泊まってみましたが、お部屋も素敵でしたし、テラスがとても気に入りました。断然別館のほうがの方が寛げますね。客室風呂の泉質が1番良かったです。チェックアウトギリギリまで入ってました。レストランは海外に来たかと思うほど、外国の方が働いてますが、一生懸命で感じも良く、好感がもてました。逆にフロントやベルボーイの男性日本人スタッフがえ？！と思わせる接客態度…の人もいました。せっかくの旅なので気にしないようにしました。湖の栖はとってもお気に入りになりました。また、来月母を連れて泊まりに行きたいとおもいます。"/>
    <x v="0"/>
    <n v="3"/>
    <n v="5"/>
    <n v="5"/>
    <n v="5"/>
    <n v="5"/>
    <n v="5"/>
    <x v="1"/>
    <x v="1"/>
    <s v="Mon Oct 21 00:00:00 JST 2019"/>
    <s v="投稿者"/>
    <x v="1"/>
    <x v="1"/>
  </r>
  <r>
    <x v="0"/>
    <x v="0"/>
    <s v="12568"/>
    <s v="登別温泉　ホテル　まほろば"/>
    <s v="外国人宿泊者が多いせいか、食事が外国人向けな感じがした。お風呂は最高だが、朝夕の食事はちょっと残念だったかな。"/>
    <x v="1"/>
    <n v="2"/>
    <n v="5"/>
    <n v="4"/>
    <n v="3"/>
    <n v="5"/>
    <n v="2"/>
    <x v="1"/>
    <x v="1"/>
    <s v="Thu Jun 27 00:00:00 JST 2019"/>
    <s v="ニック6069"/>
    <x v="5"/>
    <x v="0"/>
  </r>
  <r>
    <x v="0"/>
    <x v="0"/>
    <s v="78111"/>
    <s v="虎杖浜天然温泉　ホテル　ルートイン東室蘭駅前"/>
    <s v="寒い日でしたので、お風呂が広く快適でした。駅近で利用させてもらってます。"/>
    <x v="0"/>
    <n v="4"/>
    <n v="5"/>
    <n v="4"/>
    <n v="4"/>
    <n v="5"/>
    <n v="5"/>
    <x v="0"/>
    <x v="0"/>
    <s v="Thu Jul 11 00:00:00 JST 2019"/>
    <s v="投稿者"/>
    <x v="1"/>
    <x v="1"/>
  </r>
  <r>
    <x v="0"/>
    <x v="0"/>
    <s v="149046"/>
    <s v="緑の風リゾート　きたゆざわ"/>
    <s v="温泉、サービス共に最高でした！2月中旬に宿泊しました。こういった宿泊施設ですと、外国人観光客の方が多くガヤガヤしてるイメージがあったのですが、そんな事はなく、館内は静かで落ち着いた雰囲気がありました！露天風呂も種類も豊富で広さにびっくりしました！！食事も最高で大満足の一泊二日で、また行きたいと思います！"/>
    <x v="0"/>
    <n v="5"/>
    <n v="4"/>
    <n v="4"/>
    <n v="3"/>
    <n v="5"/>
    <n v="5"/>
    <x v="1"/>
    <x v="1"/>
    <s v="Sat Feb 16 00:00:00 JST 2019"/>
    <s v="投稿者"/>
    <x v="1"/>
    <x v="1"/>
  </r>
  <r>
    <x v="0"/>
    <x v="0"/>
    <s v="17810"/>
    <s v="洞爺サンパレス　リゾート＆スパ"/>
    <s v="お部屋のバストイレの床が斜めだったり、清潔感が無かったのが残念でした。食事は美味しく頂きました。"/>
    <x v="1"/>
    <n v="3"/>
    <n v="3"/>
    <n v="2"/>
    <n v="3"/>
    <n v="4"/>
    <n v="5"/>
    <x v="1"/>
    <x v="1"/>
    <s v="Tue Oct 29 00:00:00 JST 2019"/>
    <s v="投稿者"/>
    <x v="1"/>
    <x v="1"/>
  </r>
  <r>
    <x v="0"/>
    <x v="0"/>
    <s v="139962"/>
    <s v="ザ　レイクビュー　ＴＯＹＡ　乃の風リゾート"/>
    <s v="部屋・設備・サービス大満足でした。スタッフの対応も申し分ありませんでした。部屋の窓から花火大会が見られたこと、朝もやに浮かぶ洞爺湖の景色は最高でした。唯一残念なことは、楽しみにしていた夕食ビュッフェは品数が少なく、特に和食コーナーは残念でした。基本お刺身のみでしたので。朝食ビュッフェは、品数も豊富で充実していました。夕食にもう少し力を入れてもらいたかった。"/>
    <x v="1"/>
    <n v="5"/>
    <n v="5"/>
    <n v="5"/>
    <n v="5"/>
    <n v="5"/>
    <n v="3"/>
    <x v="1"/>
    <x v="1"/>
    <s v="Sun Jul 28 00:00:00 JST 2019"/>
    <s v="ひこねのしまっさん"/>
    <x v="4"/>
    <x v="0"/>
  </r>
  <r>
    <x v="0"/>
    <x v="0"/>
    <s v="17810"/>
    <s v="洞爺サンパレス　リゾート＆スパ"/>
    <s v="夕食のバイキングですが、大変美味しく頂きました。とても満足です。温泉も良かったし、部屋から花火見れたので彼女といい思いでになりました。特典のレジャーも満足です。また来年の夏か紅葉シーズン入ったら行きたいです。"/>
    <x v="0"/>
    <n v="5"/>
    <n v="5"/>
    <n v="5"/>
    <n v="5"/>
    <n v="5"/>
    <n v="5"/>
    <x v="2"/>
    <x v="3"/>
    <s v="Thu Sep 26 00:00:00 JST 2019"/>
    <s v="投稿者"/>
    <x v="1"/>
    <x v="1"/>
  </r>
  <r>
    <x v="0"/>
    <x v="0"/>
    <s v="30109"/>
    <s v="登別温泉　第一滝本館"/>
    <s v="家族４人(幼児１名）で利用しましたが、19時からの夕食でしたが、たまたまかも知れませんが品切れのメニュが多くしばらく待たたされたり、選ぶ品目が限定されたりしました。また、通常は食事の合間に寝具等の用意がされてると思いましたが準備されておらず、電話してきてもらいました。　また、アメニティの数も人数分なくて布団を敷きに来た従業員に言うとフロントに電話してくれと言われ電話しましたが、すっきりしませんでした。今度利用するときは、このようなことがないよう願いたいものです。"/>
    <x v="2"/>
    <n v="2"/>
    <n v="4"/>
    <n v="4"/>
    <n v="2"/>
    <n v="4"/>
    <n v="3"/>
    <x v="1"/>
    <x v="1"/>
    <s v="Mon Oct 14 00:00:00 JST 2019"/>
    <s v="finhq"/>
    <x v="4"/>
    <x v="0"/>
  </r>
  <r>
    <x v="0"/>
    <x v="0"/>
    <s v="20547"/>
    <s v="北湯沢温泉郷　湯元　ホロホロ山荘"/>
    <s v="施設の古さは仕方ないですが、以前宿泊した際より、バーベキューができるようになってましたが、天ぷら上げ実演などなくなっており全体的に質が落ちた感じがしました。アスレチック付のプランにしましたが、場所、仕組みの説明が悪くわかりづらかった。"/>
    <x v="2"/>
    <n v="3"/>
    <n v="3"/>
    <n v="3"/>
    <n v="3"/>
    <n v="3"/>
    <n v="2"/>
    <x v="1"/>
    <x v="3"/>
    <s v="Sun Aug 25 00:00:00 JST 2019"/>
    <s v="投稿者"/>
    <x v="1"/>
    <x v="1"/>
  </r>
  <r>
    <x v="0"/>
    <x v="0"/>
    <s v="28637"/>
    <s v="登別温泉　登別万世閣"/>
    <s v="２年ぶりに行ってきました。夕食バイキングの時に時間が選べませんでした。その代わりドリンク飲み放題を付けてくれました。朝方に風呂にいっら歯ブラシとカミソリが一つもなかったのは不満でした。"/>
    <x v="1"/>
    <n v="3"/>
    <n v="4"/>
    <n v="3"/>
    <n v="2"/>
    <n v="4"/>
    <n v="3"/>
    <x v="1"/>
    <x v="3"/>
    <s v="Sat May 25 00:00:00 JST 2019"/>
    <s v="投稿者"/>
    <x v="1"/>
    <x v="1"/>
  </r>
  <r>
    <x v="0"/>
    <x v="0"/>
    <s v="17810"/>
    <s v="洞爺サンパレス　リゾート＆スパ"/>
    <s v="10年以上ぶりの宿泊でした前のお風呂は外の露天風呂から女湯が丸見え、部屋も古くくつろぐ雰囲気ではありませんでしたそんなこんなで足が遠のいていましたが、子供が生まれて再度利用させていただきました入った途端にとても綺麗なロビーになっており、落ち着いた雰囲気があふれていましたチェックインが遅くなったので先に夕食を済ませてからプールで遊ぶ事にしましたが、お食事がとても美味しくて食べ過ぎてしまいました特にスイーツ！ホテルのバイキングスイーツは食べる気の出ない物が多いのですがとても綺麗なスイーツでつい手が伸びてしまい^_^しかも美味い！のでペロリと3種類いっちゃいましたプールは平日で夜だったこともあり貸切状態で楽しみました個人的にプールの脱衣室やシャワー室がカビ臭くて暗く、薄気味悪く感じました夜中から偏頭痛の発作で、朝食も食べる事ができず、旦那がスタッフの方に頼んで部屋に軽く食事を持ってきてくれました結局食べる事ができませんでしたが、大変ありがたかったですまた、頭を冷やすために氷をレストランスタッフの方に頼みましたが、嫌な顔もせずに氷を分けていただきましたチェックアウトの時は具合が悪くお礼もできずにすいませんリニューアルが終わった頃にまた利用させてくださいね"/>
    <x v="0"/>
    <n v="5"/>
    <n v="3"/>
    <n v="3"/>
    <n v="5"/>
    <n v="5"/>
    <n v="5"/>
    <x v="1"/>
    <x v="1"/>
    <s v="Fri Sep 20 00:00:00 JST 2019"/>
    <s v="投稿者"/>
    <x v="1"/>
    <x v="1"/>
  </r>
  <r>
    <x v="0"/>
    <x v="0"/>
    <s v="149334"/>
    <s v="天然温泉　幸鐘の湯　ドーミーイン東室蘭"/>
    <s v="お部屋もキレイで、温泉も気持ちがよく、「朝食は混雑することが予想されます」と前日に貼り紙が貼ってあったので、早めに行き、込み合う前に美味しい朝食が食べられて満足です。"/>
    <x v="0"/>
    <n v="5"/>
    <n v="5"/>
    <n v="5"/>
    <n v="5"/>
    <n v="5"/>
    <n v="5"/>
    <x v="1"/>
    <x v="1"/>
    <s v="Sat May 04 00:00:00 JST 2019"/>
    <s v="投稿者"/>
    <x v="1"/>
    <x v="1"/>
  </r>
  <r>
    <x v="0"/>
    <x v="0"/>
    <s v="17810"/>
    <s v="洞爺サンパレス　リゾート＆スパ"/>
    <s v="7月20日から21日の一泊二日で利用させて頂きましたが、接客の方々には大変お世話になり、大満足でした。また利用したいと思います。"/>
    <x v="0"/>
    <n v="5"/>
    <n v="5"/>
    <n v="5"/>
    <n v="5"/>
    <n v="5"/>
    <n v="5"/>
    <x v="1"/>
    <x v="1"/>
    <s v="Sat Jul 20 00:00:00 JST 2019"/>
    <s v="なお34357929"/>
    <x v="2"/>
    <x v="0"/>
  </r>
  <r>
    <x v="0"/>
    <x v="0"/>
    <s v="30109"/>
    <s v="登別温泉　第一滝本館"/>
    <s v="周囲の方からの評価もとても良かったので利用させていただきました。場所も外出しやすくとても良かったです！ただ、お風呂が部屋からかなり遠くて少々驚きました…旦那と行ったので問題なかったですが祖母と行くとなると厳しいなと感じました。あとは、観光客主に海外のお客様が多くて日本の方の方が少なかったのも驚きです。料理は美味しかったですが数はそこまで多くなかったように感じます。私の中で1番印象に残ってるのはバースデーサプライズ出来たことです！この場を借りてお礼しますありがとうございました！"/>
    <x v="1"/>
    <n v="5"/>
    <n v="4"/>
    <n v="5"/>
    <n v="4"/>
    <n v="4"/>
    <n v="3"/>
    <x v="1"/>
    <x v="1"/>
    <s v="Sun Nov 24 00:00:00 JST 2019"/>
    <s v="投稿者"/>
    <x v="1"/>
    <x v="1"/>
  </r>
  <r>
    <x v="0"/>
    <x v="0"/>
    <s v="149046"/>
    <s v="緑の風リゾート　きたゆざわ"/>
    <s v="家族で利用しました。部屋も清潔で、家族も大満足でした。食事も美味しく、露天風呂も趣向が凝らしてあり、全員が楽しめたようです。売店で子供の欲しい商品が品切れだった際、隣の系列ホテル側にまで聞いて頂き、商品を購入することが出来ました。売店の方々にも感謝致します。子供が大変喜びました。家族全員が気に入り、また利用します。その際は、宜しくお願い致します。"/>
    <x v="0"/>
    <n v="5"/>
    <n v="5"/>
    <n v="5"/>
    <n v="4"/>
    <n v="5"/>
    <n v="5"/>
    <x v="1"/>
    <x v="1"/>
    <s v="Mon Jan 07 00:00:00 JST 2019"/>
    <s v="スエ９２"/>
    <x v="2"/>
    <x v="0"/>
  </r>
  <r>
    <x v="0"/>
    <x v="0"/>
    <s v="30109"/>
    <s v="登別温泉　第一滝本館"/>
    <s v="今回で3回目の宿泊ですが、ビュッフェプランは初めての利用です。品数はまずまずですが美味しい物はありませんでした。温泉を楽しむ為の宿泊なので、食事は期待していませんでしたが、予想以上の不味さでした。"/>
    <x v="2"/>
    <n v="3"/>
    <n v="4"/>
    <n v="4"/>
    <n v="3"/>
    <n v="5"/>
    <n v="2"/>
    <x v="1"/>
    <x v="1"/>
    <s v="Sat Oct 05 00:00:00 JST 2019"/>
    <s v="投稿者"/>
    <x v="1"/>
    <x v="1"/>
  </r>
  <r>
    <x v="0"/>
    <x v="0"/>
    <s v="20613"/>
    <s v="洞爺湖万世閣ホテルレイクサイドテラス"/>
    <s v="改築中でしたが問題ありませんでした。バイキングの種類の多さには驚きました。"/>
    <x v="1"/>
    <n v="5"/>
    <n v="5"/>
    <n v="4"/>
    <n v="5"/>
    <n v="5"/>
    <n v="5"/>
    <x v="1"/>
    <x v="0"/>
    <s v="Tue Jul 16 00:00:00 JST 2019"/>
    <s v="投稿者"/>
    <x v="1"/>
    <x v="1"/>
  </r>
  <r>
    <x v="0"/>
    <x v="0"/>
    <s v="12568"/>
    <s v="登別温泉　ホテル　まほろば"/>
    <s v="8月6日に8畳で予約したのですが当日10畳のお部屋が用意されすごく嬉しかったです。また大変暑い時期でしたが部屋の冷房が各部屋で調整が出来とても快適に過ごす事が出来ました！食事の方もクチコミを参考にグリーンテラスにしましたがこれは大正解！自分で作る海鮮丼、特にイクラが好きなだけ盛れ、美味しくて最高でした。メニューはどの品を食べても大満足でしたし美味しかった！またステーキを焼いて下さってた女性のスタッフが5歳の娘を見て声を掛けて下さり一口大に素早くカットしてくれ、心配りにも嬉しかったです。レストランに限らずどのスタッフも忙しそうに仕事をしているのに笑顔を忘れず対応が良くとても気持ち良く過ごさせて頂きました。お風呂も最高です。脱衣場にて更衣をしているとスタッフのおばさんが「部屋の鍵はロッカーに入れましたか？」と声をかけてくださり、うっかり忘れていたのでとても助かりました。湯量もたっぷりで惜しみなくかけ流しされている浴槽ではゆったり浸かる事が出来ました。ただ一つだけ、バスタオルが部屋に置いてあるのを使うのでたくさん入りたい私は交換をお願いするにも心苦しいのでバスタオルが乾く間もなく半乾きのバスタオルを使い回ししていました。外国の団体客マナーの悪さやコスト等の関係で浴場にバスタオル設置が難しければチェックイン時にでも「バスタオルはフロントで交換しますので言って下さい」の一言があれば尚嬉しいです。それでもコスパ最高だしまたぜひ泊まりたいホテルです。今度は母も連れて行きたいです。"/>
    <x v="0"/>
    <n v="5"/>
    <n v="5"/>
    <n v="5"/>
    <n v="4"/>
    <n v="5"/>
    <n v="5"/>
    <x v="1"/>
    <x v="0"/>
    <s v="Tue Aug 06 00:00:00 JST 2019"/>
    <s v="投稿者"/>
    <x v="1"/>
    <x v="1"/>
  </r>
  <r>
    <x v="0"/>
    <x v="0"/>
    <s v="9535"/>
    <s v="登別温泉　御やど清水屋"/>
    <s v="大変対応良くしていただきました。予約した部屋より広い部屋になっていてビックリして非常に満足です。食事も美味しかったです。お風呂お湯とてもよく強いて言えば露天ある方が少し狭く感じました。時期的に仕方ありませんが。非常に満足できる宿です。良い対応ありがとうございました。"/>
    <x v="0"/>
    <n v="5"/>
    <n v="5"/>
    <n v="5"/>
    <n v="5"/>
    <n v="4"/>
    <n v="5"/>
    <x v="1"/>
    <x v="1"/>
    <s v="Sat May 04 00:00:00 JST 2019"/>
    <s v="モー1979"/>
    <x v="2"/>
    <x v="0"/>
  </r>
  <r>
    <x v="0"/>
    <x v="0"/>
    <s v="30109"/>
    <s v="登別温泉　第一滝本館"/>
    <s v="登別温泉の老舗の第一滝本15年ぶりくらいで訪れました温泉の泉質が違う温泉がたくさんあり、とても満足です露天風呂もかなり綺麗になりましたしかし、問題は夕食の食べ放題ステーキと天ぷらが同じ列に並ぶため、ステーキだけ食べたくてもかなり並ばないといけません列を別にするなど、これら改善してほしいですそれにより争奪戦のように1回に持っていく量が増えてしまいますつまり、すぐになくなるのですそれで並ぶ…みたいな感じですまだ正面玄関の工事中ですアメニティも髪をしばるゴムがお風呂場の洗面所にありませんお風呂は最高です"/>
    <x v="2"/>
    <n v="3"/>
    <n v="3"/>
    <n v="3"/>
    <n v="2"/>
    <n v="4"/>
    <n v="2"/>
    <x v="1"/>
    <x v="3"/>
    <s v="Fri Mar 22 00:00:00 JST 2019"/>
    <s v="投稿者"/>
    <x v="1"/>
    <x v="1"/>
  </r>
  <r>
    <x v="0"/>
    <x v="0"/>
    <s v="40708"/>
    <s v="虎杖浜温泉　ホテル　いずみ"/>
    <s v="1月22日に宿泊しました。昨年、初めてお世話になりましたがとても良かったので今回2回目の宿泊です。とにかくお湯と料理がいいです！また、利用したいと思います！"/>
    <x v="0"/>
    <n v="5"/>
    <n v="5"/>
    <n v="3"/>
    <n v="3"/>
    <n v="5"/>
    <n v="5"/>
    <x v="1"/>
    <x v="2"/>
    <s v="Tue Jan 22 00:00:00 JST 2019"/>
    <s v="投稿者"/>
    <x v="1"/>
    <x v="1"/>
  </r>
  <r>
    <x v="0"/>
    <x v="0"/>
    <s v="12539"/>
    <s v="洞爺湖温泉　洞爺観光ホテル"/>
    <s v="ホテルの従業員の皆様が一生懸命に仕事している感が伝わってきました。ホテル自体は古い建物であると思いますが、部屋は改装されていて、掃除も行き届いているので、とても快適に過ごせました。夕食は適度な量でおいしくいただきました。朝食バイキングは、少し地味な感じもありましたが、種類もそこそこあり、おなかいっぱいおいしくいただきました。特にコーヒーは私好みのブレンドでおいしかったです。お風呂には３回入りましたが、いずれも混雑はなく、ゆったりと浸かることができ、ぐっすり眠れました。値段もリーズナブルで、相当良い宿泊でありました。また泊まりに行きたいと思います。"/>
    <x v="1"/>
    <n v="5"/>
    <n v="4"/>
    <n v="4"/>
    <n v="4"/>
    <n v="4"/>
    <n v="4"/>
    <x v="1"/>
    <x v="1"/>
    <s v="Sat Mar 16 00:00:00 JST 2019"/>
    <s v="投稿者"/>
    <x v="1"/>
    <x v="1"/>
  </r>
  <r>
    <x v="0"/>
    <x v="0"/>
    <s v="149334"/>
    <s v="天然温泉　幸鐘の湯　ドーミーイン東室蘭"/>
    <s v="大浴場がとにかくよかったです。広いし、きれいでした。朝食も品数豊富で地場産のものが多く、楽しめました。"/>
    <x v="0"/>
    <n v="5"/>
    <n v="4"/>
    <n v="4"/>
    <n v="5"/>
    <n v="5"/>
    <n v="5"/>
    <x v="1"/>
    <x v="0"/>
    <s v="Mon Jul 29 00:00:00 JST 2019"/>
    <s v="おくもみじはぐま"/>
    <x v="2"/>
    <x v="2"/>
  </r>
  <r>
    <x v="0"/>
    <x v="0"/>
    <s v="167481"/>
    <s v="登別ゲストハウス　赤と青"/>
    <s v="外人さん向け、と感じました"/>
    <x v="2"/>
    <n v="3"/>
    <n v="4"/>
    <n v="4"/>
    <n v="3"/>
    <n v="3"/>
    <s v="-"/>
    <x v="1"/>
    <x v="0"/>
    <s v="Sat Jun 29 00:00:00 JST 2019"/>
    <s v="投稿者"/>
    <x v="1"/>
    <x v="1"/>
  </r>
  <r>
    <x v="0"/>
    <x v="0"/>
    <s v="17679"/>
    <s v="ペンション　おおの"/>
    <s v="とても快適に過ごさせていただきました。食事もおいしく、お風呂も天然温泉ではないようですが、とても気持ち良かったです。洞爺湖がすぐ目の前で、立地もよいですね。何より、女将さんのさりげない心配りがすてきでした。"/>
    <x v="0"/>
    <n v="5"/>
    <n v="5"/>
    <n v="4"/>
    <n v="5"/>
    <n v="5"/>
    <n v="5"/>
    <x v="1"/>
    <x v="0"/>
    <s v="Sat Oct 19 00:00:00 JST 2019"/>
    <s v="ひんもり"/>
    <x v="2"/>
    <x v="2"/>
  </r>
  <r>
    <x v="0"/>
    <x v="0"/>
    <s v="109022"/>
    <s v="心のリゾート　海の別邸ふる川"/>
    <s v="11月22日に家族で初めて宿泊しました。スタッフの皆さんの接客が、素晴らしかったです。館内での挨拶、戸惑った様子を見かけた時の素早いサポートなど、その気配りには感心させられました。夕食はボリュームもあり、目でも楽しみながら美味しくいただきました。風呂は「肌がツルツル」になる泉質で、景色や施設も良かったです。部屋には大きな窓が有り、そこから見える景色は一枚の絵画のようでした。部屋にテレビは有りませんが、普段より家族の会話も増え、楽しい時間を過ごす事ができました。ラウンジでの時間毎のサービスも、楽しく堪能できました。翌朝の「セルフ・オレンジジュース」は、遊び心もあり良いアイデアだと思いました。今回は家族も喜んでくれて、至福の時間を過ごす事ができました。スタッフの皆さんに感謝です。次は、温かい時期にお邪魔しようと思います。"/>
    <x v="0"/>
    <n v="5"/>
    <n v="5"/>
    <n v="5"/>
    <n v="5"/>
    <n v="5"/>
    <n v="5"/>
    <x v="1"/>
    <x v="1"/>
    <s v="Fri Nov 22 00:00:00 JST 2019"/>
    <s v="投稿者"/>
    <x v="1"/>
    <x v="1"/>
  </r>
  <r>
    <x v="0"/>
    <x v="0"/>
    <s v="12568"/>
    <s v="登別温泉　ホテル　まほろば"/>
    <s v="お風呂は今まで体験したことがないほど広く、脱衣所にいる係の方も感じが良かったです。食事はメニューがたくさんあり、スタッフの方は親切でした。ただ、サービスと部屋は最低でした。チェックイン後、荷物を部屋まで運んでほしかったら５分待ってと言われ、他に待っているお客さんの数を見ると５分以上待つことは容易に想像されたので自分達で運びました。通された部屋には、そこら中に長い髪の毛が落ちていました。フロントに電話をして掃除機か箒を貸してほしいと伝えると、別の部屋を用意しますと鍵を持ってきて渡されました。荷物の移動は自分達で。少し荷物を広げていたこともあり、同じ階でしたが何往復もしました。しかし、その部屋は当初の部屋の反対側の景色が悪い場所でした。しかも当初より狭い部屋でした。窓は汚れてくすんでおり、ドライヤーの持ち手は黄色く汚れていてとても使う気にはなれませんでした。大型ホテルなので色々な面で行き届かないのでしょう。こんなものだと諦めましたが、それなりのお金は払っているので最低限のことはしてほしかったです。登別は３回目でしたがここはもうこりごりです。"/>
    <x v="4"/>
    <n v="1"/>
    <n v="5"/>
    <n v="1"/>
    <n v="1"/>
    <n v="4"/>
    <n v="4"/>
    <x v="1"/>
    <x v="1"/>
    <s v="Wed Aug 07 00:00:00 JST 2019"/>
    <s v="投稿者"/>
    <x v="1"/>
    <x v="1"/>
  </r>
  <r>
    <x v="0"/>
    <x v="0"/>
    <s v="18832"/>
    <s v="きたゆざわ　森のソラニワ"/>
    <s v="小学生の子供と夫婦の3名で利用させていただきました。お部屋は広くてとても良かったですがバストイレが少し狭いように感じました。食事はバイキングでしたが品数が豊富で目移りしてしまいました。ただ子供用のお料理の品数がもう少しあれば良いかなと感じました。小学生には少し物足りない品数でお野菜も少ないかな。レストラン内に遊び場があるので子供が遊ぶのを見ながらご飯が食べられます。子供がいる層とそうではない層が何となく別れているので気兼ねなく利用できるのが良かったです。またぜひ利用したいと思います。"/>
    <x v="1"/>
    <n v="4"/>
    <n v="3"/>
    <n v="4"/>
    <n v="4"/>
    <n v="3"/>
    <n v="4"/>
    <x v="1"/>
    <x v="1"/>
    <s v="Sun May 26 00:00:00 JST 2019"/>
    <s v="あっちゃん3939"/>
    <x v="2"/>
    <x v="2"/>
  </r>
  <r>
    <x v="0"/>
    <x v="0"/>
    <s v="17810"/>
    <s v="洞爺サンパレス　リゾート＆スパ"/>
    <s v="久しぶりに宿泊しました。ロビーが綺麗で、チェックインの受付の方の手際も良かったです。モダン洋室に宿泊しましたが、部屋が新しく綺麗で、暖かく過ごしやすかったです。若干、ホコリやコップ等の汚れが気になりました。前回宿泊した時より、窓は綺麗でした。部屋やロビーからの眺めは最高に良いです。しんりんダイニングは食事も種類も多く、楽しかったです。特に、夕食は、天ぷら・握り寿司・ステーキが良かったです。驚かされたのは、スイーツ類です。味・種類どちらもハイレベルだと思います。他のホテルにはないものだと思います。朝食も同様で楽しめました。特に、海鮮丼やパン・自家製豆腐・サラダが良かったです。夕食も朝食も、見栄えがよく居心地が良かったです。大浴場は景色も良く、広くてのんびりできました。大満足です。プールは、ちょっと古さが目立ちました。更衣室へはプールの中を通らなければならず、導線がちょっと不便ですね。寒かったので、大きな湯船やジャグジーがあれば良いのではないかと思います。KIDSランドと南国アイランドは、要らないんじゃないかと思います。タヒチのダンスショーは迫力あって良かったです。値段や部屋や食事のレベルは、家族旅行や私的な宿泊だと、これくらいが妥当だと思います。今回は、外国人の団体客が少ない感じで、のんびりできました。宿泊する度に、施設が新しくなっていってるのが楽しみです。また、機会があれば宿泊したいです。"/>
    <x v="0"/>
    <n v="5"/>
    <n v="5"/>
    <n v="5"/>
    <n v="5"/>
    <n v="5"/>
    <n v="5"/>
    <x v="1"/>
    <x v="1"/>
    <s v="Sat Nov 09 00:00:00 JST 2019"/>
    <s v="投稿者"/>
    <x v="1"/>
    <x v="1"/>
  </r>
  <r>
    <x v="0"/>
    <x v="0"/>
    <s v="172346"/>
    <s v="ザ・レイクスイート湖の栖（洞爺サンパレスリゾート＆スパ別館）"/>
    <s v="13日から連泊しましたが凄く良かったです！初めの頃の辛い口コミがありドキドキしましたが 皆さん笑顔で丁寧な接客でしたよ専用の駐車場から歩いて1分位でホテルに入れます。部屋も綺麗で清掃も行き届いてます。虫のコメントがありましたが露天風呂はどこも 寄ってくるので仕方ないかと。虫が気になる方に外のテラスのソファー用にカバーを貸し出ししてもいいかもしれませんね部屋のお風呂はシャンプーやボディソープはスティーブンノル、オムニサンスのミニスキンケアセットがありました。食事は朝食ビュッフェは種類が多く1日目、2日目と麺類のメニューを変えて飽きずに食べる事ができました。というか全種類食べきれないと思います。夕食は2日目水のテラスで頂きましたが季節に合わせて少し変更してありましたが凄く良い方に変更してありました ちと多いかも？お風呂は上のお風呂は湖を見下ろして広がる景色が素晴らしいの一言です。お部屋の露天風呂は小ぶりですが十分です。花火をみながら部屋の露天風呂に入れます。期待度が高く辛口のコメントも有りますが萎縮する事なく、改善出来る所は改善し成長して素晴らしいホテルにしていってくださいねまた絶対に利用しますので 期待してますあと これは洞爺湖を囲むホテルさん達で対策してほしい事があります湖で遊ぶマリンジェットが部屋にかなり近づきビックリしました。お風呂に入っていたらこちらが丸見えだったと思います個人の常識の問題なのですが是非対策して頂きたいです"/>
    <x v="0"/>
    <n v="5"/>
    <n v="5"/>
    <n v="5"/>
    <n v="4"/>
    <n v="5"/>
    <n v="5"/>
    <x v="1"/>
    <x v="0"/>
    <s v="Fri Sep 13 00:00:00 JST 2019"/>
    <s v="まもくり"/>
    <x v="2"/>
    <x v="2"/>
  </r>
  <r>
    <x v="0"/>
    <x v="0"/>
    <s v="10975"/>
    <s v="洞爺湖温泉　北海ホテル"/>
    <s v="花火が部屋から見えました。食事も美味しかったです。連休なのにここだけ宿泊料金上がってなかったです。良心的な価格で全体的に満足です。"/>
    <x v="1"/>
    <n v="3"/>
    <n v="3"/>
    <n v="3"/>
    <n v="3"/>
    <n v="4"/>
    <n v="4"/>
    <x v="1"/>
    <x v="1"/>
    <s v="Sat Jul 13 00:00:00 JST 2019"/>
    <s v="投稿者"/>
    <x v="1"/>
    <x v="1"/>
  </r>
  <r>
    <x v="0"/>
    <x v="0"/>
    <s v="5500"/>
    <s v="登別　石水亭"/>
    <s v="貸し切り風呂が良かった。温まるし脱衣所にソファがあったりと大満足。改装したのかとても綺麗で満足しました。"/>
    <x v="0"/>
    <n v="5"/>
    <n v="5"/>
    <n v="4"/>
    <n v="5"/>
    <n v="4"/>
    <n v="5"/>
    <x v="1"/>
    <x v="3"/>
    <s v="Sat May 11 00:00:00 JST 2019"/>
    <s v="よう32やま"/>
    <x v="0"/>
    <x v="0"/>
  </r>
  <r>
    <x v="0"/>
    <x v="0"/>
    <s v="15606"/>
    <s v="ザ・ウィンザーホテル洞爺　リゾート＆スパ"/>
    <s v="従業員の教育が不十分。態度が悪かった。マネージャや支配人に抗議したが理解してもらえなかった。景色は良かった。朝御飯は物足りない内容。"/>
    <x v="4"/>
    <n v="1"/>
    <n v="4"/>
    <n v="3"/>
    <n v="3"/>
    <n v="3"/>
    <n v="1"/>
    <x v="1"/>
    <x v="1"/>
    <s v="Mon Jul 08 00:00:00 JST 2019"/>
    <s v="ウーインロン"/>
    <x v="2"/>
    <x v="0"/>
  </r>
  <r>
    <x v="0"/>
    <x v="0"/>
    <s v="172346"/>
    <s v="ザ・レイクスイート湖の栖（洞爺サンパレスリゾート＆スパ別館）"/>
    <s v="結婚記念日のお祝いで宿泊しました。チェックイン時に入り口で出迎えてフロントまで案内してもらいましたが、ちょうど混み合っていて、ラウンジもフロントも座るところはなく、そのまま立ってお待ちくださいと言われました。２０分ほど経ってやっとチェックインの手続きをすると、フロントの方がにこやかに、「お部屋までご案内致しますか？」と。これには驚きました。初めて宿泊したホテルでどこに何があるかも分からないのに、自分で荷物を持って勝手に行けということでしょうか？その時点で館内施設についての説明は何一つありませんでした。案内をお願いし、部屋まで連れていってもらい、その時に館内の説明はある程度してもらえました。お部屋は新しいので当然ですがとても綺麗で、天井が少し低いのであまり広い感じはしませんでしたが、寛げる空間でした。テラスがあって、お風呂上がりに涼めること、花火が目の前で見られることはとても良かったです。夕食は水のテラスでの懐石でした。とっても美味しかったし、接客もよく、小さな子供もいなかったので、落ち着いた空間でゆっくりと食事を楽しめました。結婚記念日ということで、サプライズで演出もして頂き、とてもうれしかったです。いい思い出になり、感謝しています。夕食の量はすごく多いです。品数も他のホテルの倍くらいはありそうです。男性でも十分に満足できる量で、女性は高齢の方には多すぎるかなと思いました。ただ、夕食が素晴らしかっただけに、次の日の朝食が残念でした。朝食はなぜか別館のサンパレス。あんなに素敵な食事処があるのに、なぜサンパレス？嫌な予感はしましたが、思った通り、ガヤガヤと騒がしく、品数だけが多いバイキング。子供たちは喜ぶと思いますが、シンプルな和定食でいいので、水のテラスでゆっくりと食べたかったです。夕食がよかっただけに、落差が激しく、残念でした。また宿泊したいと思いますが、朝食がこのままなら、早めにチェックアウトして別のところで朝食を食べるかな。ここに宿泊する人は、特別感を求めていると思うので、サンパレスとは完全に分けた方がいいのではないでしょうか。また、お風呂はとてもよかったです。大浴場から見る洞爺湖はとても綺麗で最高でした。お部屋の露天風呂も多少狭いですが、十分でした。こちらでは是非水のテラスでの夕食をオススメします。"/>
    <x v="1"/>
    <n v="3"/>
    <n v="4"/>
    <n v="5"/>
    <n v="4"/>
    <n v="5"/>
    <n v="4"/>
    <x v="1"/>
    <x v="1"/>
    <s v="Sun Sep 29 00:00:00 JST 2019"/>
    <s v="投稿者"/>
    <x v="1"/>
    <x v="1"/>
  </r>
  <r>
    <x v="0"/>
    <x v="0"/>
    <s v="5499"/>
    <s v="室蘭プリンスホテル"/>
    <s v="室蘭を代表するホテルだったはず…。ましてや北海道を代表する野口観光の経営とは、残念ながら微塵も感じませんでした。本当に残念です。冷蔵庫のスイッチが入っていないのは記載がありましたが、コンセント自体がささっておらず、コードがむき出しのコンセントにプラグを自分で挿すことになり、感電するかと思いました。事前に問い合わせをしたメールも無視され、仕方なく電話をしましたが、要領を得ない回答。すでにキャンセル料がかかる日になっていましたから、やむなく宿泊しました。エアコンも温度調整が効きませんでした。残念ですが、これからは東室蘭の全国チェーンのホテルに泊まります。"/>
    <x v="4"/>
    <n v="2"/>
    <n v="3"/>
    <n v="2"/>
    <n v="2"/>
    <n v="2"/>
    <n v="3"/>
    <x v="1"/>
    <x v="0"/>
    <s v="Fri Sep 27 00:00:00 JST 2019"/>
    <s v="投稿者"/>
    <x v="1"/>
    <x v="1"/>
  </r>
  <r>
    <x v="0"/>
    <x v="0"/>
    <s v="37379"/>
    <s v="登別温泉　名湯の宿　パークホテル雅亭"/>
    <s v="山形に住む私と妻と室蘭に住む娘と3人で11/3-11/4一泊で宿泊。私や妻は風呂も部屋も料理も接遇も満足だったのですが、長女は浴室係りの女性の態度に不快な気分を抱いたようでした。9時30分まで入浴可能となっていたので朝食バイキング後に入浴したのですが更衣室を出ようとしたときに浴室係りの女性スタッフに「掃除の時間だから出てって」とか厭味というは暴言みたいなことを言われたようです。入浴を終えたのが9時20分で部屋の戻ったのが9時30分前なので入浴していてもいい時間だったと思います。娘によるとあと二人くらい更衣室に残って髪を乾かしていたそうです。先回って掃除をされるのは落ち着かないないし、何よりも言葉使いに問題があると思います。さらにそのスタッフは給水器のコップを床に落として平気で元に戻していたとのこと。デリカシーに欠けますね。せっかくいいホテルなので問題ある清掃スタッフの教育に力を入れてください。お風呂が広くて露天風呂も情緒があって泉質も良くて大満足だっただけに残念な出来事でした。何もなければ総合評価は4点以上でした。"/>
    <x v="2"/>
    <n v="3"/>
    <n v="5"/>
    <n v="5"/>
    <n v="4"/>
    <n v="4"/>
    <n v="4"/>
    <x v="1"/>
    <x v="1"/>
    <s v="Sun Nov 03 00:00:00 JST 2019"/>
    <s v="tanakazzo"/>
    <x v="3"/>
    <x v="0"/>
  </r>
  <r>
    <x v="0"/>
    <x v="0"/>
    <s v="78111"/>
    <s v="虎杖浜天然温泉　ホテル　ルートイン東室蘭駅前"/>
    <s v="駅から近く、立地は良いと思います。ですが車で行くと分かりにくい。踏切の関係で、迷ってしまいました。お部屋に関しては、清潔感がありました。ベッドマットが薄くて、背中が痛かったです。室内にハンガーをかけるものがあると良いです。クローゼットには洋服をかけたいし、濡れたバスタオルをかけたいので困りました。最上階のお風呂は大きくないですが、お湯が柔らかくて気持ち良かったです。朝食は種類も多く、満足でした。パンが美味しかったです。ロビーにあるサービスのコーヒーも美味しかった。皆さん利用していたようでした。"/>
    <x v="1"/>
    <n v="3"/>
    <n v="4"/>
    <n v="4"/>
    <n v="4"/>
    <n v="3"/>
    <n v="4"/>
    <x v="1"/>
    <x v="2"/>
    <s v="Tue Oct 01 00:00:00 JST 2019"/>
    <s v="投稿者"/>
    <x v="1"/>
    <x v="1"/>
  </r>
  <r>
    <x v="0"/>
    <x v="0"/>
    <s v="74543"/>
    <s v="ホテルサンルート室蘭"/>
    <s v="年季の入ったホテルですがきれいですし、気に入りました。真新しいおしゃれさを求めるのでなければ、問題ないと思いました。難といえば、駐車場が別の敷地で狭いことでしょうか。新聞は無料サービスですし、お願いしたら毛布の追加を貸していただけるし、歩いてすぐにコンビニ・スーパー他いろいろありますし、総じて快適だと思いました。"/>
    <x v="1"/>
    <n v="4"/>
    <n v="5"/>
    <n v="4"/>
    <n v="4"/>
    <n v="3"/>
    <s v="-"/>
    <x v="1"/>
    <x v="0"/>
    <s v="Sun Oct 06 00:00:00 JST 2019"/>
    <s v="投稿者"/>
    <x v="1"/>
    <x v="1"/>
  </r>
  <r>
    <x v="0"/>
    <x v="0"/>
    <s v="5500"/>
    <s v="登別　石水亭"/>
    <s v="温泉は心地よかったです。バイキングは彩もよく、特にカレー料理が美味しかったです。また、お世話になりたいと思います。"/>
    <x v="1"/>
    <n v="4"/>
    <n v="4"/>
    <n v="3"/>
    <n v="4"/>
    <n v="4"/>
    <n v="5"/>
    <x v="1"/>
    <x v="2"/>
    <s v="Sat Oct 05 00:00:00 JST 2019"/>
    <s v="投稿者"/>
    <x v="1"/>
    <x v="1"/>
  </r>
  <r>
    <x v="0"/>
    <x v="0"/>
    <s v="17810"/>
    <s v="洞爺サンパレス　リゾート＆スパ"/>
    <s v="家族でプールで遊べて大満足でした。和室も広くてよく眠れました。"/>
    <x v="0"/>
    <n v="5"/>
    <n v="5"/>
    <n v="5"/>
    <n v="5"/>
    <n v="5"/>
    <n v="5"/>
    <x v="0"/>
    <x v="1"/>
    <s v="Mon May 20 00:00:00 JST 2019"/>
    <s v="muraty215"/>
    <x v="2"/>
    <x v="0"/>
  </r>
  <r>
    <x v="0"/>
    <x v="0"/>
    <s v="30109"/>
    <s v="登別温泉　第一滝本館"/>
    <s v="いろんな種類のお風呂に入れてお肌がすべすべになりました。"/>
    <x v="1"/>
    <n v="4"/>
    <n v="5"/>
    <n v="4"/>
    <n v="4"/>
    <n v="4"/>
    <n v="4"/>
    <x v="1"/>
    <x v="3"/>
    <s v="Fri Jul 19 00:00:00 JST 2019"/>
    <s v="投稿者"/>
    <x v="1"/>
    <x v="1"/>
  </r>
  <r>
    <x v="0"/>
    <x v="0"/>
    <s v="139962"/>
    <s v="ザ　レイクビュー　ＴＯＹＡ　乃の風リゾート"/>
    <s v="札幌駅からの無料送迎サービスは助かりましたが、新千歳空港への送りの時間が搭乗便に間に合わずＪＲ特急の利用になったのは残念でした。こちらの都合で仕方無い事ですが。湖を移動する花火の打ち上げは部屋からゆっくり観賞出来て素晴らしかったです。"/>
    <x v="0"/>
    <n v="5"/>
    <n v="4"/>
    <n v="5"/>
    <n v="4"/>
    <n v="5"/>
    <n v="5"/>
    <x v="1"/>
    <x v="1"/>
    <s v="Sat May 25 00:00:00 JST 2019"/>
    <s v="投稿者"/>
    <x v="1"/>
    <x v="1"/>
  </r>
  <r>
    <x v="0"/>
    <x v="0"/>
    <s v="37380"/>
    <s v="登別温泉　旅亭　花ゆら"/>
    <s v="食事がすごく美味しかった。"/>
    <x v="2"/>
    <n v="3"/>
    <n v="5"/>
    <n v="3"/>
    <n v="3"/>
    <n v="2"/>
    <n v="5"/>
    <x v="1"/>
    <x v="5"/>
    <s v="Fri Mar 29 00:00:00 JST 2019"/>
    <s v="投稿者"/>
    <x v="1"/>
    <x v="1"/>
  </r>
  <r>
    <x v="0"/>
    <x v="0"/>
    <s v="79364"/>
    <s v="滝本イン"/>
    <s v="正直ちょっと古くて、昭和な感じのお宿です。ただ、系列ホテルの立派なお風呂も入れてしまうので、お値段以上の価値はあります。お食事も、豪華を目指さなければおいしいと思いますし、北海道の良さを少しでも感じさせてやろうというスタッフさんの気持ちは十分感じれます。豪華なものは他で食べて、ゆっくりした時間と良い温泉を楽しむという志向の方には100点満点なお宿だと思います。"/>
    <x v="1"/>
    <n v="3"/>
    <n v="4"/>
    <n v="3"/>
    <n v="3"/>
    <n v="4"/>
    <n v="3"/>
    <x v="0"/>
    <x v="4"/>
    <s v="Sat Jun 08 00:00:00 JST 2019"/>
    <s v="投稿者"/>
    <x v="1"/>
    <x v="1"/>
  </r>
  <r>
    <x v="0"/>
    <x v="0"/>
    <s v="37379"/>
    <s v="登別温泉　名湯の宿　パークホテル雅亭"/>
    <s v="お風呂が大変良かった。幼児がいる予定だったのでバイキング形式である当館にしたのですが、やはり我々大人にとってはちょっと残念ですね。"/>
    <x v="1"/>
    <n v="3"/>
    <n v="3"/>
    <n v="4"/>
    <n v="3"/>
    <n v="5"/>
    <n v="2"/>
    <x v="1"/>
    <x v="1"/>
    <s v="Sun Nov 03 00:00:00 JST 2019"/>
    <s v="薪割りオジサン"/>
    <x v="4"/>
    <x v="0"/>
  </r>
  <r>
    <x v="0"/>
    <x v="0"/>
    <s v="14467"/>
    <s v="洞爺湖温泉　ホテルグランド　トーヤ"/>
    <s v="家族で行ったのですが最悪でした。夕食の時間、会場で食べていたら、隣の会場からカラオケの音がうるさい位に聞こえてきて、見知らぬ人達のカラオケを聞きながらの食事は最低でした。働いている方々の挨拶は声が小さく、元気が無く気持ちが上がりませんでした。"/>
    <x v="3"/>
    <n v="1"/>
    <n v="3"/>
    <n v="2"/>
    <n v="2"/>
    <n v="1"/>
    <n v="1"/>
    <x v="1"/>
    <x v="1"/>
    <s v="Sat Jan 26 00:00:00 JST 2019"/>
    <s v="投稿者"/>
    <x v="1"/>
    <x v="1"/>
  </r>
  <r>
    <x v="0"/>
    <x v="0"/>
    <s v="20547"/>
    <s v="北湯沢温泉郷　湯元　ホロホロ山荘"/>
    <s v="お風呂がスゴく大きくて気持ち良かったです。"/>
    <x v="2"/>
    <n v="3"/>
    <n v="3"/>
    <n v="3"/>
    <n v="3"/>
    <n v="4"/>
    <n v="3"/>
    <x v="1"/>
    <x v="0"/>
    <s v="Thu Jun 27 00:00:00 JST 2019"/>
    <s v="04220522"/>
    <x v="2"/>
    <x v="0"/>
  </r>
  <r>
    <x v="0"/>
    <x v="0"/>
    <s v="18832"/>
    <s v="きたゆざわ　森のソラニワ"/>
    <s v="4回目でしたが、キッズスペシャルルームは初めてでした。子どもたちは大喜びで、部屋でも遊んだり楽しんでいました。しっかりとした背もたれがあって、座れるソファーがあればいいなと思いました。妊婦の私も夫もそう思いました。ウェルカムかき氷も美味しかったですし、夜ご飯も朝も、種類が豊富で、いつ行っても飽きません。朝ご飯の時間がもう少し長くなってくれると嬉しいです。また行きます！"/>
    <x v="0"/>
    <n v="4"/>
    <n v="4"/>
    <n v="5"/>
    <n v="4"/>
    <n v="3"/>
    <n v="5"/>
    <x v="1"/>
    <x v="1"/>
    <s v="Wed Jul 24 00:00:00 JST 2019"/>
    <s v="酢飯大好き"/>
    <x v="5"/>
    <x v="2"/>
  </r>
  <r>
    <x v="0"/>
    <x v="0"/>
    <s v="30109"/>
    <s v="登別温泉　第一滝本館"/>
    <s v="妊婦の友人がいて予定変更を何度もして申し訳ありませんでした。そして、好対応ありがとうございました。友人も行けてとても喜んでいました。ホテルのお風呂の広さにとても感動しました。お湯の質がとても良くつるつるになりました。こんなに広い温泉があるホテルは初めてでした。プールも小さい子供達はとてもよろこんでいました。夕食のビュッフェもとても美味しかったです。オリジナル海鮮丼とても良いです。カニも食べれると思ってなかったので嬉しかったです。お部屋もきれいだったし、総合的に大満足です。北海道遠いですけど、また頑張って来ようと思います。"/>
    <x v="0"/>
    <n v="5"/>
    <n v="5"/>
    <n v="5"/>
    <n v="5"/>
    <n v="5"/>
    <n v="5"/>
    <x v="1"/>
    <x v="2"/>
    <s v="Mon Jul 22 00:00:00 JST 2019"/>
    <s v="ミサンコリニスタ"/>
    <x v="5"/>
    <x v="2"/>
  </r>
  <r>
    <x v="0"/>
    <x v="0"/>
    <s v="40708"/>
    <s v="虎杖浜温泉　ホテル　いずみ"/>
    <s v="お風呂がとっても良かったです。"/>
    <x v="0"/>
    <n v="4"/>
    <n v="4"/>
    <n v="3"/>
    <n v="4"/>
    <n v="5"/>
    <n v="4"/>
    <x v="1"/>
    <x v="1"/>
    <s v="Tue Mar 26 00:00:00 JST 2019"/>
    <s v="投稿者"/>
    <x v="1"/>
    <x v="1"/>
  </r>
  <r>
    <x v="0"/>
    <x v="0"/>
    <s v="78111"/>
    <s v="虎杖浜天然温泉　ホテル　ルートイン東室蘭駅前"/>
    <s v="虎杖浜温泉いい湯加減でした。そして景色も白鳥大橋が見えて素晴らしいフロント対応が本当に気が利いて、ありがたかったです"/>
    <x v="1"/>
    <n v="4"/>
    <n v="5"/>
    <n v="3"/>
    <n v="3"/>
    <n v="4"/>
    <n v="3"/>
    <x v="0"/>
    <x v="0"/>
    <s v="Tue Jan 08 00:00:00 JST 2019"/>
    <s v="投稿者"/>
    <x v="1"/>
    <x v="1"/>
  </r>
  <r>
    <x v="0"/>
    <x v="0"/>
    <s v="39175"/>
    <s v="登別温泉　登別グランドホテル"/>
    <s v="夫婦で宿泊しましたが、夕食はバイキングですがメニュー多い割にあまりおいしいものが少ないもう少し的を絞って少し旬の食材を使った料理も必要かと思います。初老あたりになると量より質が大事だと思います。朝食はよいと思います。少しは夕食を楽しみに行くと思うのでご検討されたほうがよいと思います。"/>
    <x v="2"/>
    <n v="3"/>
    <n v="3"/>
    <n v="3"/>
    <n v="2"/>
    <n v="3"/>
    <n v="1"/>
    <x v="1"/>
    <x v="1"/>
    <s v="Fri Apr 12 00:00:00 JST 2019"/>
    <s v="投稿者"/>
    <x v="1"/>
    <x v="1"/>
  </r>
  <r>
    <x v="0"/>
    <x v="0"/>
    <s v="17810"/>
    <s v="洞爺サンパレス　リゾート＆スパ"/>
    <s v="ロビーは素晴らしいです。目力の強い男性責任者？がフロントにいらっしゃいました。接客業には珍しい目つきでした。和室でしたがマットレスの上に薄い敷き布団でがっかり。お風呂は素晴らしいです。お風呂の後のビールは1階売店で買えます。売店が閉まると上層階に自販機があると売店スタッフの方が教えてくださいましたがもう少し丁寧な案内をするべき売店が閉店してましたが、8階と10階に自販機が2箇所有りますので奥の方になりますと丁寧に教えていただいた上に売店を開けてビールを売ってくださった親切な方もおられました。食事するホールは外人スタッフが大半です。朝食時ですが水を取りに行くときお尻からずってん転りんしました。サーバーから水が漏れていて受け皿もマットも敷かれていませんでした。帰り際でお尻は痛いし服はぼとぼとになり最悪でした。もう少し気配りの出来るスタッフが、、、お子さま連れの方にはプールもあるのでお勧めの施設ではないでしょうか。お風呂以外なにも良いことが無かったです。"/>
    <x v="3"/>
    <n v="1"/>
    <n v="4"/>
    <n v="2"/>
    <n v="3"/>
    <n v="5"/>
    <n v="3"/>
    <x v="1"/>
    <x v="1"/>
    <s v="Mon May 06 00:00:00 JST 2019"/>
    <s v="投稿者"/>
    <x v="1"/>
    <x v="1"/>
  </r>
  <r>
    <x v="0"/>
    <x v="0"/>
    <s v="149046"/>
    <s v="緑の風リゾート　きたゆざわ"/>
    <s v="お風呂良かったです"/>
    <x v="0"/>
    <n v="4"/>
    <n v="4"/>
    <n v="4"/>
    <n v="5"/>
    <n v="5"/>
    <n v="4"/>
    <x v="1"/>
    <x v="1"/>
    <s v="Mon Nov 04 00:00:00 JST 2019"/>
    <s v="北彩都"/>
    <x v="3"/>
    <x v="0"/>
  </r>
  <r>
    <x v="0"/>
    <x v="0"/>
    <s v="12568"/>
    <s v="登別温泉　ホテル　まほろば"/>
    <s v="以前より御飯が美味しくなったど思います。"/>
    <x v="2"/>
    <n v="3"/>
    <n v="3"/>
    <n v="3"/>
    <n v="3"/>
    <n v="3"/>
    <n v="3"/>
    <x v="1"/>
    <x v="1"/>
    <s v="Sun Jul 14 00:00:00 JST 2019"/>
    <s v="投稿者"/>
    <x v="1"/>
    <x v="1"/>
  </r>
  <r>
    <x v="0"/>
    <x v="0"/>
    <s v="80732"/>
    <s v="登別カルルス温泉　湯元オロフレ荘"/>
    <s v="ゆっくりとできる良い宿です。登別の騒がしさがないので精神的にもゆっくりできました。お湯は非常に柔らかいように感じました。"/>
    <x v="0"/>
    <n v="5"/>
    <n v="3"/>
    <n v="4"/>
    <n v="4"/>
    <n v="5"/>
    <n v="4"/>
    <x v="1"/>
    <x v="1"/>
    <s v="Tue Jul 23 00:00:00 JST 2019"/>
    <s v="投稿者"/>
    <x v="1"/>
    <x v="1"/>
  </r>
  <r>
    <x v="0"/>
    <x v="0"/>
    <s v="17810"/>
    <s v="洞爺サンパレス　リゾート＆スパ"/>
    <s v="いつもお世話になっております。今回もわがままいっぱい聞いていただき。腰膝が悪いわたしたちにわゆっくりと楽しく温泉旅行出来ました。ありがとうございました。また秋に行きます。"/>
    <x v="1"/>
    <n v="4"/>
    <n v="4"/>
    <n v="4"/>
    <n v="4"/>
    <n v="4"/>
    <n v="4"/>
    <x v="1"/>
    <x v="1"/>
    <s v="Fri May 24 00:00:00 JST 2019"/>
    <s v="ぷーさん0713"/>
    <x v="3"/>
    <x v="2"/>
  </r>
  <r>
    <x v="0"/>
    <x v="0"/>
    <s v="109022"/>
    <s v="心のリゾート　海の別邸ふる川"/>
    <s v="素晴らしいサービスです。全てに癒やされました。また行きたくなるNO1です。"/>
    <x v="0"/>
    <n v="5"/>
    <n v="5"/>
    <n v="4"/>
    <n v="5"/>
    <n v="5"/>
    <n v="4"/>
    <x v="1"/>
    <x v="0"/>
    <s v="Wed Sep 25 00:00:00 JST 2019"/>
    <s v="投稿者"/>
    <x v="1"/>
    <x v="1"/>
  </r>
  <r>
    <x v="0"/>
    <x v="0"/>
    <s v="17810"/>
    <s v="洞爺サンパレス　リゾート＆スパ"/>
    <s v="雪のシーズンの運転にまだ慣れていない事もあり、中山峠の積雪路面が少し大変でしたが、ホテルに着いてすぐ、インフィニティの立ち湯（深さ１２０ｃｍ）の露天風呂で、空と湖面とが一体になった風景を見ながら、ゆったりと雪見風呂を堪能しました。夜には、タヒチアンダンスのとても迫力のある「ハカ」の踊りに感激しました。とてもすてきな一日を過ごすことができました。"/>
    <x v="0"/>
    <n v="5"/>
    <n v="4"/>
    <n v="5"/>
    <n v="5"/>
    <n v="5"/>
    <n v="5"/>
    <x v="1"/>
    <x v="1"/>
    <s v="Tue Nov 19 00:00:00 JST 2019"/>
    <s v="おデコけプリッツ"/>
    <x v="4"/>
    <x v="0"/>
  </r>
  <r>
    <x v="0"/>
    <x v="0"/>
    <s v="39175"/>
    <s v="登別温泉　登別グランドホテル"/>
    <s v="ここはもう言うことない。サービスから温泉、食事どれも完璧。"/>
    <x v="0"/>
    <n v="5"/>
    <n v="5"/>
    <n v="5"/>
    <n v="5"/>
    <n v="5"/>
    <n v="5"/>
    <x v="1"/>
    <x v="3"/>
    <s v="Sun Nov 24 00:00:00 JST 2019"/>
    <s v="seri0715"/>
    <x v="3"/>
    <x v="0"/>
  </r>
  <r>
    <x v="0"/>
    <x v="0"/>
    <s v="51198"/>
    <s v="望楼ＮＯＧＵＣＨＩ登別"/>
    <s v="いつも思いますが、設備は凄く良いが接客が最悪です。対応出来ないなら出来るようになってからお客さんに対応してほしいです。"/>
    <x v="3"/>
    <n v="1"/>
    <n v="3"/>
    <n v="3"/>
    <n v="3"/>
    <n v="3"/>
    <n v="3"/>
    <x v="1"/>
    <x v="1"/>
    <s v="Sun Aug 11 00:00:00 JST 2019"/>
    <s v="投稿者"/>
    <x v="1"/>
    <x v="1"/>
  </r>
  <r>
    <x v="0"/>
    <x v="0"/>
    <s v="54861"/>
    <s v="深山の庵　いわい"/>
    <s v="初めて宿泊しましたが料理も温泉も素晴らしかったです館内は素朴で古さがありながらもモダンな雰囲気でお食事処も個室風でまわりが気にならなかったです夕朝食共にご飯が足りないと焦ってしまう位箸が止まらないそして子供達も珍しく完食しちゃう美味しさでした大浴場の方もこじんまりしてますが露天風呂もありサラサラのお湯が化粧水のようにお風呂上がりは肌がモッチリで驚きました帰りは気さくで気配り上手な女将さんと若女将さんに見送られとても充実した一泊二日を過ごせました又泊まりに行きますありがとうございました"/>
    <x v="0"/>
    <n v="5"/>
    <n v="5"/>
    <n v="5"/>
    <n v="5"/>
    <n v="5"/>
    <n v="5"/>
    <x v="2"/>
    <x v="1"/>
    <s v="Sat Feb 09 00:00:00 JST 2019"/>
    <s v="もちゅもちゅ185"/>
    <x v="2"/>
    <x v="2"/>
  </r>
  <r>
    <x v="0"/>
    <x v="0"/>
    <s v="17810"/>
    <s v="洞爺サンパレス　リゾート＆スパ"/>
    <s v="２歳の娘を連れて、大きなプールデビューの宿泊でした。お部屋タイプお任せでしたが、とてもきれいで快適なお部屋をご用意して頂きました。プールやレストランはじめスタッフの方が親切で、安心して利用できました。お料理はちょっっと味付けが濃かったかな…。おむつ用のゴミ箱を事前にお願いすると、当日在庫有れば用意しますとのこと。チェックインにお願いしたところ、「お部屋に用意しているかと思います」との事でしたが、実際は置いてありませんでした。在庫なかったのかな？チェックイン時間までまだ時間があったので、それまでに確認して頂くか、ないならない旨教えて頂けてもよかったかも…。オムツはそっとゴミ箱の横に別に置かせていただきました。全体的には満足しました。花火もダイナミックに見れる位置でよかったです。お風呂上がりのドリンクも嬉しいサービスです。ぜひまたお伺いしたいです。"/>
    <x v="0"/>
    <n v="5"/>
    <n v="5"/>
    <n v="5"/>
    <n v="5"/>
    <n v="5"/>
    <n v="4"/>
    <x v="1"/>
    <x v="1"/>
    <s v="Sun Sep 01 00:00:00 JST 2019"/>
    <s v="yuebing79"/>
    <x v="5"/>
    <x v="2"/>
  </r>
  <r>
    <x v="0"/>
    <x v="0"/>
    <s v="17810"/>
    <s v="洞爺サンパレス　リゾート＆スパ"/>
    <s v="まず、夕食のプリンは相変わらず美味しいです。朝食のおにぎり毎回楽しみにしています、今回は外国の方が握っていました、食べると握りすぎなんですガチガチです。朝食おにぎりは日本の方にお願いしてほしいです。お風呂はプールの香りします　でも、温まるから温泉なんだと思います。タヒチの人　お風呂上がり態度悪過ぎです。テーブルの上に足上げて連れを待つなど有り得ません。あんな態度であるならばタヒチショーなんて必要ありません。お風呂も使用するべきではありません。"/>
    <x v="2"/>
    <n v="3"/>
    <n v="3"/>
    <n v="3"/>
    <n v="3"/>
    <n v="1"/>
    <n v="2"/>
    <x v="1"/>
    <x v="1"/>
    <s v="Fri Nov 22 00:00:00 JST 2019"/>
    <s v="キャバリアくん5000"/>
    <x v="5"/>
    <x v="0"/>
  </r>
  <r>
    <x v="0"/>
    <x v="0"/>
    <s v="30109"/>
    <s v="登別温泉　第一滝本館"/>
    <s v="新千歳空港からは直通バスがあるためアクセスしやすく、温泉も種類豊富で夜間も入れるので温泉を楽しむにはとても良い旅館だと思います。部屋は落ち着きのある和室でよかったのですが、コンセントが少ないのと、部屋にWi－Fiがあればもっといいかなと思います。朝夕どちらの食事もおいしかったです。"/>
    <x v="0"/>
    <n v="5"/>
    <n v="5"/>
    <n v="4"/>
    <n v="5"/>
    <n v="5"/>
    <n v="5"/>
    <x v="1"/>
    <x v="2"/>
    <s v="Sun Dec 15 00:00:00 JST 2019"/>
    <s v="投稿者"/>
    <x v="1"/>
    <x v="1"/>
  </r>
  <r>
    <x v="0"/>
    <x v="0"/>
    <s v="78111"/>
    <s v="虎杖浜天然温泉　ホテル　ルートイン東室蘭駅前"/>
    <s v="連休を温泉付きのホテルで楽しく過ごせました。晩御飯がついていなかったのは残念ですが、室蘭市内でおいしいお寿司を食べることができたので、良しとしましょう。"/>
    <x v="0"/>
    <n v="5"/>
    <n v="4"/>
    <n v="5"/>
    <n v="5"/>
    <n v="5"/>
    <n v="4"/>
    <x v="2"/>
    <x v="3"/>
    <s v="Sat Aug 10 00:00:00 JST 2019"/>
    <s v="投稿者"/>
    <x v="1"/>
    <x v="1"/>
  </r>
  <r>
    <x v="0"/>
    <x v="0"/>
    <s v="9178"/>
    <s v="室蘭グリーンホテル"/>
    <s v="コンビニだけの地図があり、助かりました！シャンプーがリンスインだったのが残念！でも快適でした。"/>
    <x v="1"/>
    <n v="5"/>
    <n v="5"/>
    <n v="4"/>
    <n v="2"/>
    <n v="3"/>
    <s v="-"/>
    <x v="1"/>
    <x v="0"/>
    <s v="Wed Sep 18 00:00:00 JST 2019"/>
    <s v="投稿者"/>
    <x v="1"/>
    <x v="1"/>
  </r>
  <r>
    <x v="0"/>
    <x v="0"/>
    <s v="78111"/>
    <s v="虎杖浜天然温泉　ホテル　ルートイン東室蘭駅前"/>
    <s v="7月24日宿泊。7:30から8:00で利用。今日の第一印象。おかずほぼなし。忙しいのは理解できるが、何もないと感じたので、投稿しました。補充も追いつかない、空になった皿もかたずけていない。次回、改善期待します。"/>
    <x v="1"/>
    <n v="3"/>
    <n v="4"/>
    <n v="3"/>
    <n v="3"/>
    <n v="3"/>
    <n v="1"/>
    <x v="0"/>
    <x v="0"/>
    <s v="Tue Jul 23 00:00:00 JST 2019"/>
    <s v="ハラセイ"/>
    <x v="2"/>
    <x v="0"/>
  </r>
  <r>
    <x v="0"/>
    <x v="0"/>
    <s v="12568"/>
    <s v="登別温泉　ホテル　まほろば"/>
    <s v="露天風呂は最高です。食べ放題の蟹はあまり美味しくないです。色々と食べるものがあるので、楽しめました。"/>
    <x v="1"/>
    <n v="3"/>
    <n v="4"/>
    <n v="3"/>
    <n v="3"/>
    <n v="5"/>
    <n v="3"/>
    <x v="1"/>
    <x v="2"/>
    <s v="Sat Jun 15 00:00:00 JST 2019"/>
    <s v="よっしー3837"/>
    <x v="4"/>
    <x v="0"/>
  </r>
  <r>
    <x v="0"/>
    <x v="0"/>
    <s v="74543"/>
    <s v="ホテルサンルート室蘭"/>
    <s v="ホテル全体が些か古く、部屋がやや狭いが、コストパフォーマンスはよい。"/>
    <x v="2"/>
    <n v="3"/>
    <n v="2"/>
    <n v="2"/>
    <n v="3"/>
    <n v="2"/>
    <n v="3"/>
    <x v="0"/>
    <x v="0"/>
    <s v="Mon Jun 24 00:00:00 JST 2019"/>
    <s v="投稿者"/>
    <x v="1"/>
    <x v="1"/>
  </r>
  <r>
    <x v="0"/>
    <x v="0"/>
    <s v="5499"/>
    <s v="室蘭プリンスホテル"/>
    <s v="夫が宿泊で利用しましたが立地もよくまわりに店もあり快適だったそうです。朝食も美味しかったと言ってました。"/>
    <x v="1"/>
    <n v="4"/>
    <n v="5"/>
    <n v="3"/>
    <n v="3"/>
    <n v="3"/>
    <n v="4"/>
    <x v="1"/>
    <x v="0"/>
    <s v="Fri May 03 00:00:00 JST 2019"/>
    <s v="ユミリン6752"/>
    <x v="5"/>
    <x v="2"/>
  </r>
  <r>
    <x v="0"/>
    <x v="0"/>
    <s v="147105"/>
    <s v="グランヴィレッヂ洞爺　大和旅館アネックス"/>
    <s v="洗濯機無料だったのでよかったです。夕食もまわりにいろいろあるので困りませんでした。"/>
    <x v="1"/>
    <n v="3"/>
    <n v="4"/>
    <n v="4"/>
    <n v="3"/>
    <n v="4"/>
    <s v="-"/>
    <x v="1"/>
    <x v="0"/>
    <s v="Thu Aug 29 00:00:00 JST 2019"/>
    <s v="投稿者"/>
    <x v="1"/>
    <x v="1"/>
  </r>
  <r>
    <x v="0"/>
    <x v="0"/>
    <s v="172346"/>
    <s v="ザ・レイクスイート湖の栖（洞爺サンパレスリゾート＆スパ別館）"/>
    <s v="8月にオープンしたばかりで、とてもきれいでロケーションも抜群でした。ウエルカムドリンクにビールが出されたところは初めてで、とてもすごいと思いました。露天風呂からの景色は最高で、温泉のお湯使いも良く、大浴場も素晴らしく、フィットネスルームや屋上のクールダウンできるスペースもとても気に入りました。夕朝食ブッフェも品数が多く良いと思います。妻はスーイツの種類も多く喜んでいました。ただ残念な印象を受けた点が一つありました。サンパレス館の大浴場も利用したのですが、男子脱衣場の清掃を２０代くらいの若い女性従業員が行っていまいした。私は気にしませんが、作業をしている女性の方が目のやり場に困っていたのではないでしょうか？そうでないにしても、カラカミ観光さんほどの大手企業がセクハラ、パワハラまがいの勤務をさせていることに一お客として大変ショックを受けました。わざわざ若い女性従業員でなくても、男子従業員に清掃をさせることってできないものでしょうか？その女性従業員に成り代わってお願い申し上げます。再考願います。"/>
    <x v="0"/>
    <n v="5"/>
    <n v="5"/>
    <n v="5"/>
    <n v="5"/>
    <n v="5"/>
    <n v="5"/>
    <x v="1"/>
    <x v="1"/>
    <s v="Sat Nov 09 00:00:00 JST 2019"/>
    <s v="hiro3886"/>
    <x v="3"/>
    <x v="0"/>
  </r>
  <r>
    <x v="0"/>
    <x v="0"/>
    <s v="17810"/>
    <s v="洞爺サンパレス　リゾート＆スパ"/>
    <s v="復興割を利用し２０年ぶりの利用です。リニューアルされていて、ロビーからの景色は最高ですね。お風呂も湖と繋がっている様で立ち湯からの眺めは本当に良かったです。バスタオルやフェイスタオルも常備してあり、便利でした。安いプランなので仕方がありませんが、お部屋は古さを感じ、トイレの扉の段差が大きく使いにくかったですし、部屋までの廊下が寒かったです。浴衣でのバイキングは浴衣の袖が邪魔になり、料理が取り難いですね、料理は期待していましたが、お寿司も３種類しかなく、握っている方も、愛想が悪く、それ程美味しく無く残念でした。北海道らしいお刺身などがあると良かったです。期間限定のイルミネーション綺麗で楽しめました。子供連れでプールを楽しむのには良いかもです。"/>
    <x v="2"/>
    <n v="3"/>
    <n v="3"/>
    <n v="2"/>
    <n v="4"/>
    <n v="4"/>
    <n v="2"/>
    <x v="1"/>
    <x v="1"/>
    <s v="Sat Mar 30 00:00:00 JST 2019"/>
    <s v="投稿者"/>
    <x v="1"/>
    <x v="1"/>
  </r>
  <r>
    <x v="0"/>
    <x v="0"/>
    <s v="5500"/>
    <s v="登別　石水亭"/>
    <s v="以前も何度か泊まったのですが、石水亭はお料理は、凄く良いと評価していたのですが、とても残念でした。銅の蔵の懐石料理を前に食べたとき、揚げ物もありなんといっても、デザートが大きく、色々だったのが今回のケーキは、小さいし、果物をお皿にのせてごまかされていた感じがしました。今回は、銀の蔵だったので、お料理もグレードが高いと期待していたのが。。逆にとても残念でした銀杏間のお風呂の脱衣所も床が臭く。。お風呂と料理を今回楽しみにいったのですが。。残念でした"/>
    <x v="3"/>
    <n v="2"/>
    <n v="3"/>
    <n v="3"/>
    <n v="3"/>
    <n v="2"/>
    <n v="1"/>
    <x v="1"/>
    <x v="0"/>
    <s v="Sun Jul 28 00:00:00 JST 2019"/>
    <s v="re619"/>
    <x v="3"/>
    <x v="2"/>
  </r>
  <r>
    <x v="0"/>
    <x v="0"/>
    <s v="149046"/>
    <s v="緑の風リゾート　きたゆざわ"/>
    <s v="期待していたのですが、色々残念な感じでした。まず部屋のトイレに入ったら、サニタリーボックスのごみがそのまま。興醒めしました。大露天風呂、森の散歩湯は面白かったのですが、また入ろう という感じはしませんでした。温泉から部屋に戻る途中、ラウンジの窓から景色を見ていたら、なんと露天風呂が丸見え...とまで言わないものの、見えます。危険。食事は朝夕バイキングでしたが、これといって美味しいものもなく、食べらさる感はないです。夕食バイキングの刺身(特にマグロ)は「ここ北海道だよね？」と思ってしまうような代物でした。部屋の露天風呂にゆっくり浸かっている時にも窓に見つけてしまいました。こすれば取れる汚れを。(画像)そして次の日の朝、ソファーの下に何か落ちているのを見つけました。よく見ると「じゃがりこ」です。(自分たちは食べていません)トイレ横の謎の蓋も空いていました。(ぶつかったりしていません)ゆったりしに来たのに、掃除をしなければならないような感覚になりました。天文ツアーは楽しかったです。"/>
    <x v="3"/>
    <n v="3"/>
    <n v="3"/>
    <n v="1"/>
    <n v="3"/>
    <n v="2"/>
    <n v="2"/>
    <x v="1"/>
    <x v="1"/>
    <s v="Sat Aug 31 00:00:00 JST 2019"/>
    <s v="投稿者"/>
    <x v="1"/>
    <x v="1"/>
  </r>
  <r>
    <x v="0"/>
    <x v="0"/>
    <s v="149334"/>
    <s v="天然温泉　幸鐘の湯　ドーミーイン東室蘭"/>
    <s v="また利用したいです。"/>
    <x v="0"/>
    <n v="4"/>
    <n v="5"/>
    <n v="5"/>
    <n v="4"/>
    <n v="4"/>
    <n v="4"/>
    <x v="1"/>
    <x v="0"/>
    <s v="Mon May 06 00:00:00 JST 2019"/>
    <s v="投稿者"/>
    <x v="1"/>
    <x v="1"/>
  </r>
  <r>
    <x v="0"/>
    <x v="0"/>
    <s v="78111"/>
    <s v="虎杖浜天然温泉　ホテル　ルートイン東室蘭駅前"/>
    <s v="ドライヤーが備え付けを外した物が部屋に置いてました。けちったようで残念！"/>
    <x v="2"/>
    <n v="3"/>
    <n v="3"/>
    <n v="1"/>
    <n v="1"/>
    <s v="-"/>
    <n v="3"/>
    <x v="1"/>
    <x v="1"/>
    <s v="Sat May 04 00:00:00 JST 2019"/>
    <s v="ヨッチ6000"/>
    <x v="3"/>
    <x v="0"/>
  </r>
  <r>
    <x v="0"/>
    <x v="0"/>
    <s v="167913"/>
    <s v="ＷＥ　Ｈｏｔｅｌ　Ｔｏｙａ"/>
    <s v="ここは外国人向け？チェックイン- 荷物が強引に取り上げられたが、部屋へ移動した際に忘れられそうだった- スタッフは日本語の理解に支障ありすぎ。英語ならもっと通じそうでしたが、ここは日本だったよね？- 夕食付きプランがなく、HP調べても夕食どうしたらいいかわからない。実際現地に行ったら、一人1万円のフレンチコースがあると、選択肢なし。このフレンチが嫌なら、どうしろっていうの？部屋-バスとベッドエリアの間に壁も仕切りもなく、3人で泊まると少し不快。-デザイン性は良いが、機能性がゼロ⇒ 洗面台の蛇口が低すぎて、ポットやコーヒーメーカーに水入れられない。水差しもない。- Ladies Amenity の袋あるが、中身は汚物入れ袋だけ。- お風呂は温泉でもないし、自分でお湯を入れなきゃいけないし、下から丸見え。掃除が微妙。眺望は良し。-照明はベッドの枕裏のボタンでしか消せないのに、そのボタンが壊れて電気を消せませんでした。フロントに聞いてみれば、たまにある問題だそうで、その日にはもう担当スタッフがおらず対応できないとのこと。キーカードを差し込まないことで電気が消えたが、部屋点検はしないのか？夕食-味は良し。-サービスは最低。日本語が通じない。(何人か日本人が中に居たが、ほとんど外国人スタッフ)このホテルは外国人向けならそう書いてほしい。。水をお願いしたら、平気にコップにぬるめのお湯を注ぐパンは硬すぎテーブルにあらかじめワイングラス置いてあるが、ドリンクメニューにワインが載っておらず、頼んでみたら ハウスワインだけ だと。細かいところを言えば、フランス料理のメニュー、フランス語の冠詞とつづりがほとんど間違ってる朝食基本、夕食同様。選択肢が少ない。あと、食べてる間に一々声かけないでほしい。立地と眺望は良いが、このサービスにただただ疲れました。大浴場がないことも残念。"/>
    <x v="3"/>
    <n v="1"/>
    <n v="4"/>
    <n v="2"/>
    <n v="3"/>
    <n v="2"/>
    <n v="3"/>
    <x v="1"/>
    <x v="1"/>
    <s v="Thu Jan 03 00:00:00 JST 2019"/>
    <s v="投稿者"/>
    <x v="1"/>
    <x v="1"/>
  </r>
  <r>
    <x v="0"/>
    <x v="0"/>
    <s v="74543"/>
    <s v="ホテルサンルート室蘭"/>
    <s v="良かったです。あえて言えば駐車場の利便性で少し改善してほしいところです。"/>
    <x v="1"/>
    <n v="3"/>
    <n v="4"/>
    <n v="4"/>
    <n v="3"/>
    <n v="3"/>
    <n v="4"/>
    <x v="0"/>
    <x v="0"/>
    <s v="Wed Nov 06 00:00:00 JST 2019"/>
    <s v="1970ＴＫ"/>
    <x v="2"/>
    <x v="0"/>
  </r>
  <r>
    <x v="0"/>
    <x v="0"/>
    <s v="164980"/>
    <s v="森の湯　山静館"/>
    <s v="11月22日孫の顔を見に札幌に行き、翌日6名でカルルス温泉につかりに行きました。登別マリンパーク二クスチッケット付きで、翌24日にイルカやペンギンのショウなどみんな楽しめました。ホテルでの食事も大人には酒のあてになるものも多く良かったです。ただ子供用の食事は用意されておらず、大人と同じ食事で就学前の子供と小学2年の子供は全く食べるものはなく、昼用のおにぎりの余りを食べました。事前に子供の情報を入れているのにかかわらず、子供の食事はちょっとかわいそうでした。"/>
    <x v="2"/>
    <n v="3"/>
    <n v="4"/>
    <n v="2"/>
    <n v="3"/>
    <n v="3"/>
    <n v="2"/>
    <x v="1"/>
    <x v="1"/>
    <s v="Sat Nov 23 00:00:00 JST 2019"/>
    <s v="投稿者"/>
    <x v="1"/>
    <x v="1"/>
  </r>
  <r>
    <x v="0"/>
    <x v="0"/>
    <s v="30109"/>
    <s v="登別温泉　第一滝本館"/>
    <s v="家族で利用させていただきました。従業員の方のサービスも良く、部屋も綺麗で満足しました。食事も品数が多く子供達も喜んでいました。久しぶりに最高の家族旅行でした。ありがとうございました！"/>
    <x v="0"/>
    <n v="5"/>
    <n v="5"/>
    <n v="5"/>
    <n v="5"/>
    <n v="5"/>
    <n v="5"/>
    <x v="1"/>
    <x v="1"/>
    <s v="Sat Sep 07 00:00:00 JST 2019"/>
    <s v="投稿者"/>
    <x v="1"/>
    <x v="1"/>
  </r>
  <r>
    <x v="0"/>
    <x v="0"/>
    <s v="80732"/>
    <s v="登別カルルス温泉　湯元オロフレ荘"/>
    <s v="札幌近郊の都市に在住のものですが、お盆に本州から来た娘夫婦と孫たちと宿泊しました。予定より少し早めについたのですが、快く入室ができフロントの方もお気遣いいただき第一印象は文句なしでした。外観から想像していた以上にお部屋も綺麗で快適でしたし、お風呂も綺麗でした。特に娘達はお風呂の清潔感が気に入ったらしく大変喜んでました。食事も種類が多く楽しい時間を過ごせました。混んでいたにもかかわらず給仕の方は親切に対応下さり翌日の朝食も満足のいくものでした。招待した家族に喜んでもらえ妻はもう一度来たいとと言ってました。有難うございました。"/>
    <x v="0"/>
    <n v="5"/>
    <n v="3"/>
    <n v="4"/>
    <n v="4"/>
    <n v="5"/>
    <n v="5"/>
    <x v="1"/>
    <x v="1"/>
    <s v="Sat Aug 10 00:00:00 JST 2019"/>
    <s v="トラキチ9427"/>
    <x v="3"/>
    <x v="0"/>
  </r>
  <r>
    <x v="0"/>
    <x v="0"/>
    <s v="162792"/>
    <s v="虎杖浜温泉ホテル"/>
    <s v="２食付き温泉付きプール付き電車がよく見えるロケーション付きで6500円はありえないです。しかも建物内のセブンイレブンまでは大冒険でした。従業員さんたちは純朴で話しかけるのが楽しかったです。今度は水着持参で来たいです。ありがとうございました(⌒‐⌒)"/>
    <x v="0"/>
    <n v="5"/>
    <n v="3"/>
    <n v="4"/>
    <n v="5"/>
    <n v="5"/>
    <n v="4"/>
    <x v="1"/>
    <x v="1"/>
    <s v="Wed Apr 24 00:00:00 JST 2019"/>
    <s v="投稿者"/>
    <x v="1"/>
    <x v="1"/>
  </r>
  <r>
    <x v="0"/>
    <x v="0"/>
    <s v="78111"/>
    <s v="虎杖浜天然温泉　ホテル　ルートイン東室蘭駅前"/>
    <s v="禁煙部屋で予約していましたが，チェックイン時に喫煙に変更いただいたり，立地も良かったです．"/>
    <x v="0"/>
    <n v="5"/>
    <n v="5"/>
    <n v="5"/>
    <n v="3"/>
    <n v="5"/>
    <n v="5"/>
    <x v="0"/>
    <x v="0"/>
    <s v="Sat May 25 00:00:00 JST 2019"/>
    <s v="投稿者"/>
    <x v="1"/>
    <x v="1"/>
  </r>
  <r>
    <x v="0"/>
    <x v="0"/>
    <s v="17810"/>
    <s v="洞爺サンパレス　リゾート＆スパ"/>
    <s v="何度も利用させていただいております。今回は三連休でもあり近くなってからの予約でなかなかとれずに諦めかけましたが、何とか予約できました。ギリギリで部屋も選べずホテル任せだったのでそれなりには覚悟はしてましたが、ベッドのきしむ音にはまいりました。寝返りをうつたびに気になりました。また何故か真ん中当たりに段差もありました。今回は泊まれただけでよかったかなとあきらめましたが、改善していたたければとおもいます。"/>
    <x v="1"/>
    <n v="4"/>
    <n v="4"/>
    <n v="2"/>
    <n v="4"/>
    <n v="4"/>
    <n v="4"/>
    <x v="1"/>
    <x v="1"/>
    <s v="Sun Sep 15 00:00:00 JST 2019"/>
    <s v="ダッコじじ"/>
    <x v="4"/>
    <x v="0"/>
  </r>
  <r>
    <x v="0"/>
    <x v="0"/>
    <s v="149046"/>
    <s v="緑の風リゾート　きたゆざわ"/>
    <s v="娘と2人で一泊しました。部屋は綺麗で広く、食事も美味しくたべきれないくらいの種類と量、お風呂も広くて全部のお風呂に入るのは大変なくらいの数でした。お腹いっぱいで動けないくらいだったので、温泉入ってまったりしました。中国人もいなかったので、落ち着けました。ただ場所が不便な北湯沢なのが残念なところ。バスの利用も考えましたが、帰りのバスの時間が早いので、自家用車で行きました。チェクアウトが11時なので、ゆっくりできました！今度は家族みんなで行きたいです。"/>
    <x v="0"/>
    <n v="5"/>
    <n v="5"/>
    <n v="5"/>
    <n v="5"/>
    <n v="5"/>
    <n v="5"/>
    <x v="1"/>
    <x v="1"/>
    <s v="Wed Mar 20 00:00:00 JST 2019"/>
    <s v="marbou524524"/>
    <x v="3"/>
    <x v="2"/>
  </r>
  <r>
    <x v="0"/>
    <x v="0"/>
    <s v="12539"/>
    <s v="洞爺湖温泉　洞爺観光ホテル"/>
    <s v="建物は古いが、掃除が行き届いていたので良かったです。"/>
    <x v="1"/>
    <n v="5"/>
    <n v="5"/>
    <n v="5"/>
    <n v="5"/>
    <n v="4"/>
    <n v="3"/>
    <x v="1"/>
    <x v="1"/>
    <s v="Thu May 02 00:00:00 JST 2019"/>
    <s v="投稿者"/>
    <x v="1"/>
    <x v="1"/>
  </r>
  <r>
    <x v="0"/>
    <x v="0"/>
    <s v="39175"/>
    <s v="登別温泉　登別グランドホテル"/>
    <s v="初めて楽天トラベルさん利用させて頂きました。まず、おやつBOXにはびっくり!!売店でお土産用に売っているお菓子類が箱事どっさり。お部屋もいつも利用している大部屋と違いセミスイート的な和室でゆったりくつろぐ事が出来ました。アメニティもいつもより品物が良かったです。なのにいつもより料金が手頃で仲間達に喜んでもらって本当に助かりました。又利用させて貰います。"/>
    <x v="0"/>
    <n v="4"/>
    <n v="5"/>
    <n v="5"/>
    <n v="5"/>
    <n v="4"/>
    <n v="5"/>
    <x v="2"/>
    <x v="2"/>
    <s v="Wed Nov 20 00:00:00 JST 2019"/>
    <s v="投稿者"/>
    <x v="1"/>
    <x v="1"/>
  </r>
  <r>
    <x v="0"/>
    <x v="0"/>
    <s v="17810"/>
    <s v="洞爺サンパレス　リゾート＆スパ"/>
    <s v="洞爺湖や羊蹄山が一望できる素晴らしい眺めのお部屋でした。壁が薄く、お隣の中国人の陽気な歌声がかなり響いてましたがね。バイキングも品数は少し少なめな印象でしたが、美味しかったです。お風呂とプールが直結していないのが残念ですが、満足した宿泊でした。1歳の子供も遊び疲れてぐっすりです。"/>
    <x v="1"/>
    <n v="3"/>
    <n v="4"/>
    <n v="4"/>
    <n v="3"/>
    <n v="3"/>
    <n v="4"/>
    <x v="1"/>
    <x v="1"/>
    <s v="Mon May 13 00:00:00 JST 2019"/>
    <s v="投稿者"/>
    <x v="1"/>
    <x v="1"/>
  </r>
  <r>
    <x v="0"/>
    <x v="0"/>
    <s v="15606"/>
    <s v="ザ・ウィンザーホテル洞爺　リゾート＆スパ"/>
    <s v="チェックインするのに1時間以上待たなければならなかった。GWの繁忙期というのは理解するが、責任者が前面に出て改善しようとする姿勢がなかった。その上、夕食では飲んでもいないボトルワインの請求がされ、指摘すると軽く謝って済まそうとした。Hospitalityとは何かを考え直した方が良い。もう行くことはない。"/>
    <x v="2"/>
    <n v="1"/>
    <n v="4"/>
    <n v="4"/>
    <n v="3"/>
    <n v="2"/>
    <n v="3"/>
    <x v="1"/>
    <x v="1"/>
    <s v="Sat Apr 27 00:00:00 JST 2019"/>
    <s v="投稿者"/>
    <x v="1"/>
    <x v="1"/>
  </r>
  <r>
    <x v="0"/>
    <x v="0"/>
    <s v="15606"/>
    <s v="ザ・ウィンザーホテル洞爺　リゾート＆スパ"/>
    <s v="8月4日5日で連泊しました。初日の朝は霧が濃く景色も今ひとつかなと思っていましたが、2日目の朝は朝焼けの中に浮かぶ洞爺湖が絶景でした。まて、夜空も美しく久しぶりに天の川を見ることが出来ました。難点があるとすれば施設の大きさから温泉がかなり遠くにあることでしょうか。朝食のブッフェは北海道の食材が楽しめて良かったです。"/>
    <x v="1"/>
    <n v="4"/>
    <n v="4"/>
    <n v="5"/>
    <n v="5"/>
    <n v="2"/>
    <n v="3"/>
    <x v="1"/>
    <x v="1"/>
    <s v="Sun Aug 04 00:00:00 JST 2019"/>
    <s v="投稿者"/>
    <x v="1"/>
    <x v="1"/>
  </r>
  <r>
    <x v="0"/>
    <x v="0"/>
    <s v="139962"/>
    <s v="ザ　レイクビュー　ＴＯＹＡ　乃の風リゾート"/>
    <s v="Nice hotel with great lake view. Service was good."/>
    <x v="1"/>
    <n v="4"/>
    <n v="4"/>
    <n v="4"/>
    <n v="4"/>
    <n v="4"/>
    <n v="4"/>
    <x v="1"/>
    <x v="1"/>
    <s v="Mon Jun 03 00:00:00 JST 2019"/>
    <s v="投稿者"/>
    <x v="1"/>
    <x v="1"/>
  </r>
  <r>
    <x v="0"/>
    <x v="0"/>
    <s v="30109"/>
    <s v="登別温泉　第一滝本館"/>
    <s v="二回目の宿泊で、快適に過ごす事ができました。お風呂も食事も良かったです。気になった点は、浴衣の予備が置いてある所にL、Mサイズ以外の浴衣しか無かった点です。できればもう少し補充してもらえると助かります。あと、露天風呂に入っていたら、外国人のおばさま2人が小さいカバンに色々入れて持ってきていて、スマホで記念撮影してました。同じ外国人の若い方がすぐ厳しい口調で注意してやめてましたが…撮影したくなる気持ちも分かりますが、そういう人がいると嫌な気分になっちゃうので、引き続きマナーの周知をしていって欲しいです。"/>
    <x v="0"/>
    <n v="5"/>
    <n v="5"/>
    <n v="5"/>
    <n v="4"/>
    <n v="5"/>
    <n v="5"/>
    <x v="1"/>
    <x v="3"/>
    <s v="Wed Feb 13 00:00:00 JST 2019"/>
    <s v="投稿者"/>
    <x v="1"/>
    <x v="1"/>
  </r>
  <r>
    <x v="0"/>
    <x v="0"/>
    <s v="149334"/>
    <s v="天然温泉　幸鐘の湯　ドーミーイン東室蘭"/>
    <s v="焼き鳥の一平がすぐそばにあります。夜泣きそばがよかったです。外人もたくさん来てましたね。"/>
    <x v="1"/>
    <n v="4"/>
    <n v="4"/>
    <n v="4"/>
    <n v="4"/>
    <n v="4"/>
    <n v="3"/>
    <x v="1"/>
    <x v="1"/>
    <s v="Sat Jun 01 00:00:00 JST 2019"/>
    <s v="あしか１０１８"/>
    <x v="4"/>
    <x v="0"/>
  </r>
  <r>
    <x v="0"/>
    <x v="0"/>
    <s v="18832"/>
    <s v="きたゆざわ　森のソラニワ"/>
    <s v="12日から宿泊しました。GW明けなので比較的空いていてゆっくり出来ました。スタッフさんの対応がとにかく丁寧でした。"/>
    <x v="1"/>
    <n v="5"/>
    <n v="4"/>
    <n v="3"/>
    <n v="5"/>
    <n v="3"/>
    <n v="5"/>
    <x v="1"/>
    <x v="1"/>
    <s v="Sun May 12 00:00:00 JST 2019"/>
    <s v="投稿者"/>
    <x v="1"/>
    <x v="1"/>
  </r>
  <r>
    <x v="0"/>
    <x v="0"/>
    <s v="80732"/>
    <s v="登別カルルス温泉　湯元オロフレ荘"/>
    <s v="4月28日に宿泊しました。静かな場所にあり、とても良かったです。幼児連れでしたが、スタッフさんの対応が良くて助かりました。"/>
    <x v="1"/>
    <n v="5"/>
    <n v="4"/>
    <n v="4"/>
    <n v="4"/>
    <n v="4"/>
    <n v="5"/>
    <x v="1"/>
    <x v="1"/>
    <s v="Sun Apr 28 00:00:00 JST 2019"/>
    <s v="投稿者"/>
    <x v="1"/>
    <x v="1"/>
  </r>
  <r>
    <x v="0"/>
    <x v="0"/>
    <s v="30109"/>
    <s v="登別温泉　第一滝本館"/>
    <s v="登別駅から路線バスで　終点の登別温泉で下車ホテルが見当たらず　観光案内所で教えてもらいました300メートル位の上り坂だったのは　少々きつかったですが　風格のある立派な旅館でした温泉の浴槽がたくさんあって　楽しめました　夜2回　朝1回　お風呂に入りました朝食は、バイキングで　種類が豊富で　少しずついろんな種類のものを食べたので　お腹いっぱいになりました美味しかったですリッチな気分になれる素敵な旅館だと思います"/>
    <x v="1"/>
    <n v="4"/>
    <n v="4"/>
    <n v="4"/>
    <n v="4"/>
    <n v="4"/>
    <n v="4"/>
    <x v="1"/>
    <x v="1"/>
    <s v="Thu Nov 14 00:00:00 JST 2019"/>
    <s v="投稿者"/>
    <x v="1"/>
    <x v="1"/>
  </r>
  <r>
    <x v="0"/>
    <x v="0"/>
    <s v="17810"/>
    <s v="洞爺サンパレス　リゾート＆スパ"/>
    <s v="タバコのにおいが気になりました。"/>
    <x v="1"/>
    <n v="4"/>
    <n v="4"/>
    <n v="3"/>
    <n v="4"/>
    <n v="5"/>
    <n v="5"/>
    <x v="1"/>
    <x v="2"/>
    <s v="Thu Jun 27 00:00:00 JST 2019"/>
    <s v="はちみつ6725"/>
    <x v="4"/>
    <x v="0"/>
  </r>
  <r>
    <x v="0"/>
    <x v="0"/>
    <s v="20547"/>
    <s v="北湯沢温泉郷　湯元　ホロホロ山荘"/>
    <s v="初めて泊まりました。温泉は良いですね。浴槽の多さ、露天の快適さetc温泉が楽しめます。"/>
    <x v="1"/>
    <n v="4"/>
    <n v="4"/>
    <n v="4"/>
    <n v="4"/>
    <n v="5"/>
    <n v="4"/>
    <x v="1"/>
    <x v="0"/>
    <s v="Thu Jul 18 00:00:00 JST 2019"/>
    <s v="投稿者"/>
    <x v="1"/>
    <x v="1"/>
  </r>
  <r>
    <x v="0"/>
    <x v="0"/>
    <s v="28637"/>
    <s v="登別温泉　登別万世閣"/>
    <s v="総じて満足はしていますが、エレベーターを降りた時に感じる客室階のタバコの匂いが大変気になりました。また食事は可もなく不可もなくという感じです。ただそれを上回るぐらい外国人スタッフの方々が素敵な笑顔で上手な日本語で接客してくださったので心が温まりました。"/>
    <x v="1"/>
    <n v="5"/>
    <n v="5"/>
    <n v="4"/>
    <n v="5"/>
    <n v="5"/>
    <n v="3"/>
    <x v="1"/>
    <x v="1"/>
    <s v="Tue Oct 29 00:00:00 JST 2019"/>
    <s v="投稿者"/>
    <x v="1"/>
    <x v="1"/>
  </r>
  <r>
    <x v="0"/>
    <x v="0"/>
    <s v="164980"/>
    <s v="森の湯　山静館"/>
    <s v="露天風呂の景気が良ければ……と言うこととお風呂が熱かったのでもう少し入りやすかったら最高だったかなぁーと思いました。"/>
    <x v="1"/>
    <n v="4"/>
    <n v="4"/>
    <n v="4"/>
    <n v="2"/>
    <n v="4"/>
    <n v="4"/>
    <x v="1"/>
    <x v="1"/>
    <s v="Sun Oct 20 00:00:00 JST 2019"/>
    <s v="投稿者"/>
    <x v="1"/>
    <x v="1"/>
  </r>
  <r>
    <x v="0"/>
    <x v="0"/>
    <s v="5500"/>
    <s v="登別　石水亭"/>
    <s v="まず札幌からの無料バスはありがたいです。地獄谷や温泉街からは少し離れていますが、初日バス到着後温泉街とライトアップした地獄谷を散策。お散歩には良い距離です。次の朝　一番で朝食を摂り、地獄谷～大湯沼.奥の湯～足湯を回って10時の帰りのバスに乗れました。お食事は種類も多く、バイキングながら自分で焼くジンギスカンや釜飯は気分が上がりました。他国籍のメニューもあって美味しかったです。お部屋はシングルユースお任せプランでしたが、ダブルベットでゆっくり眠れました。お風呂も広く、浴槽もたくさんあってのんびり入れました。"/>
    <x v="1"/>
    <n v="4"/>
    <n v="3"/>
    <n v="4"/>
    <n v="4"/>
    <n v="5"/>
    <n v="5"/>
    <x v="1"/>
    <x v="0"/>
    <s v="Wed Nov 13 00:00:00 JST 2019"/>
    <s v="みっちＭ０１２８"/>
    <x v="3"/>
    <x v="2"/>
  </r>
  <r>
    <x v="0"/>
    <x v="0"/>
    <s v="28637"/>
    <s v="登別温泉　登別万世閣"/>
    <s v="バイキングの種類が多すぎてとても全部食べられないのが残念でした味はバイキングなのでまぁ普通でしたが非常に大きなホテルで、築年数は経っていると思いますが、清潔感もあってとても過ごしやすかったです。温泉は白い温泉で広さも備品も大満足です"/>
    <x v="1"/>
    <n v="4"/>
    <n v="4"/>
    <n v="4"/>
    <n v="4"/>
    <n v="5"/>
    <n v="3"/>
    <x v="1"/>
    <x v="1"/>
    <s v="Sat Nov 02 00:00:00 JST 2019"/>
    <s v="ライトrakuten"/>
    <x v="3"/>
    <x v="0"/>
  </r>
  <r>
    <x v="0"/>
    <x v="0"/>
    <s v="71962"/>
    <s v="ホテルオーシャン"/>
    <s v="宿泊費に対してこの内容はベストでした。"/>
    <x v="1"/>
    <n v="4"/>
    <n v="5"/>
    <n v="4"/>
    <n v="3"/>
    <n v="4"/>
    <n v="4"/>
    <x v="1"/>
    <x v="1"/>
    <s v="Sat Aug 03 00:00:00 JST 2019"/>
    <s v="投稿者"/>
    <x v="1"/>
    <x v="1"/>
  </r>
  <r>
    <x v="0"/>
    <x v="0"/>
    <s v="15606"/>
    <s v="ザ・ウィンザーホテル洞爺　リゾート＆スパ"/>
    <s v="夕食は鉄板焼に行きました。お店の方々がすごく親切で写真を撮ってくれたり おしゃべりも丁寧にお相手してくれました。"/>
    <x v="0"/>
    <n v="5"/>
    <n v="4"/>
    <n v="5"/>
    <n v="5"/>
    <n v="4"/>
    <n v="5"/>
    <x v="2"/>
    <x v="5"/>
    <s v="Sun Apr 07 00:00:00 JST 2019"/>
    <s v="mitsuko-325"/>
    <x v="3"/>
    <x v="2"/>
  </r>
  <r>
    <x v="0"/>
    <x v="0"/>
    <s v="30109"/>
    <s v="登別温泉　第一滝本館"/>
    <s v="初めて登別温泉に伺いました。外国人の観光客がたくさん訪れていました。スタッフの方々は笑顔で対応していただきとても良い印象です。とても広い館内で、温泉まで少し歩きましたが本当に素晴らしい温泉で癒されました。夕食もどれも美味しいお料理でとても満足です。配膳していただいた女性スタッフも気配りが良く行き届き、配膳のタイミングもとても良かったです。気さくに質問にも答えていただきうれしかったです。またゆっくり伺いたい思う良いお宿でした。ありがとうございました。"/>
    <x v="0"/>
    <n v="4"/>
    <n v="4"/>
    <n v="4"/>
    <n v="4"/>
    <n v="5"/>
    <n v="5"/>
    <x v="1"/>
    <x v="1"/>
    <s v="Mon Nov 11 00:00:00 JST 2019"/>
    <s v="みんみん3331"/>
    <x v="2"/>
    <x v="0"/>
  </r>
  <r>
    <x v="0"/>
    <x v="0"/>
    <s v="14825"/>
    <s v="湯宿　大和旅館"/>
    <s v="温泉はかけ流しで身体が温まります。地元の人たちも入浴していました。電子レンジや食器などは1階にあり、部屋から少し離れていますが四六時中使うものではないので問題ありません。コンビニはセコマが近くにあったのでそこで購入したものを食べました。リーズナブルに温泉に入れる宿です。"/>
    <x v="1"/>
    <n v="4"/>
    <n v="4"/>
    <n v="3"/>
    <n v="4"/>
    <n v="5"/>
    <s v="-"/>
    <x v="1"/>
    <x v="0"/>
    <s v="Tue Jun 04 00:00:00 JST 2019"/>
    <s v="泡シャワー"/>
    <x v="3"/>
    <x v="0"/>
  </r>
  <r>
    <x v="0"/>
    <x v="0"/>
    <s v="20613"/>
    <s v="洞爺湖万世閣ホテルレイクサイドテラス"/>
    <s v="山側予約でしたが、湖畔側になり子供も喜んでおりました！部屋もリニューアルされ、とてもキレイです。また、今年(秋)も紅葉もかねて泊まりたいホテルの1つです。"/>
    <x v="0"/>
    <n v="5"/>
    <n v="5"/>
    <n v="5"/>
    <n v="5"/>
    <n v="5"/>
    <n v="5"/>
    <x v="1"/>
    <x v="1"/>
    <s v="Fri Aug 02 00:00:00 JST 2019"/>
    <s v="投稿者"/>
    <x v="1"/>
    <x v="1"/>
  </r>
  <r>
    <x v="0"/>
    <x v="0"/>
    <s v="17810"/>
    <s v="洞爺サンパレス　リゾート＆スパ"/>
    <s v="おかずの品数が多く、とても美味しい食事ができました。温泉も広くてゆったりとした気分で体を休めることができました。"/>
    <x v="1"/>
    <n v="4"/>
    <n v="5"/>
    <n v="3"/>
    <n v="4"/>
    <n v="5"/>
    <n v="5"/>
    <x v="1"/>
    <x v="0"/>
    <s v="Fri Jun 07 00:00:00 JST 2019"/>
    <s v="投稿者"/>
    <x v="1"/>
    <x v="1"/>
  </r>
  <r>
    <x v="0"/>
    <x v="0"/>
    <s v="51198"/>
    <s v="望楼ＮＯＧＵＣＨＩ登別"/>
    <s v="周囲の音も無く、上の階　廊下での足音、物音、話し声も聞こえず　ゆっくり過ごせました。広々としたお部屋、大きな客室温泉風呂、とっても美味しいグレードの高いお食事。他の露天風呂付き客室のある宿泊施設より断然お安い！お店とか観光場所からは少し遠く　緩やかな斜面を歩くには年配者には少し辛いので　送迎とかあれば助かりましたね。大満足でした。"/>
    <x v="0"/>
    <n v="5"/>
    <n v="4"/>
    <n v="5"/>
    <n v="5"/>
    <n v="5"/>
    <n v="5"/>
    <x v="1"/>
    <x v="3"/>
    <s v="Sat Aug 24 00:00:00 JST 2019"/>
    <s v="投稿者"/>
    <x v="1"/>
    <x v="1"/>
  </r>
  <r>
    <x v="0"/>
    <x v="0"/>
    <s v="18832"/>
    <s v="きたゆざわ　森のソラニワ"/>
    <s v="屋外、室内の遊び場が豊富で、五歳の子どもは大喜びでした。温泉は塩素臭がして、あまり良くなかったです。食事は、子どもが喜ぶメニューがあり、良かったです。大人のメニューも豊富で、沢山のメニューから選べます。席も店員さんが配慮してくれたのか、子どもの遊び場に近く、安心して食事できました。ただ、エントランス、遊び場、食事会場の空調が効いておらず、最悪でした。30度以上あるところで遊んだため、子どもたちは汗疹ができてしまいました。店員さんに確認しても、空調の能力不足で。と言われるだけで、結局ずっと暑いままで、最悪でした。もう行かないと思います。"/>
    <x v="3"/>
    <n v="2"/>
    <n v="3"/>
    <n v="4"/>
    <n v="2"/>
    <n v="2"/>
    <n v="4"/>
    <x v="1"/>
    <x v="1"/>
    <s v="Tue Jul 30 00:00:00 JST 2019"/>
    <s v="タイガー217"/>
    <x v="5"/>
    <x v="0"/>
  </r>
  <r>
    <x v="0"/>
    <x v="0"/>
    <s v="17810"/>
    <s v="洞爺サンパレス　リゾート＆スパ"/>
    <s v="お料理の種類も多く美味しかったし、特にバイキングの従業員の態度もとても良かったです。ただ部屋の金庫が壊れていて、ずっと貴重品を持ち歩き大変でした。足が不自由なので、部屋をエレベーターの近くにして頂いて助かりました。出来れば洞爺駅までの送迎バスがあると、もっと利用しやすいと思います。"/>
    <x v="1"/>
    <n v="4"/>
    <n v="3"/>
    <n v="3"/>
    <n v="4"/>
    <n v="4"/>
    <n v="5"/>
    <x v="1"/>
    <x v="1"/>
    <s v="Tue Feb 19 00:00:00 JST 2019"/>
    <s v="投稿者"/>
    <x v="1"/>
    <x v="1"/>
  </r>
  <r>
    <x v="0"/>
    <x v="0"/>
    <s v="12568"/>
    <s v="登別温泉　ホテル　まほろば"/>
    <s v="部屋には加湿機能付きの空気清浄機があり乾燥を防げる。夕食は、海鮮丼コーナーが激混みでずらっと並ぶので、事前に汁物やラーメンは取るべきではない。カニは美味しかったが足の付け根に味がなかったので丼に乗せ醤油をかけると良いと思う。海鮮意外の料理はそんなに好きな物がなかった。デザートも美味しく棒付きアイスなどもあるので子供も楽しめるかも。食事の席は、外国人と分けられていたように感じ、静かで良かった。お風呂は何種類もあり、泉質もよく満足。ぜひまた泊まりたい。"/>
    <x v="0"/>
    <n v="4"/>
    <n v="4"/>
    <n v="3"/>
    <n v="4"/>
    <n v="5"/>
    <n v="5"/>
    <x v="1"/>
    <x v="1"/>
    <s v="Fri Jan 25 00:00:00 JST 2019"/>
    <s v="投稿者"/>
    <x v="1"/>
    <x v="1"/>
  </r>
  <r>
    <x v="0"/>
    <x v="0"/>
    <s v="20547"/>
    <s v="北湯沢温泉郷　湯元　ホロホロ山荘"/>
    <s v="階段しかなかったので、荷物運びが大変でした。ワンコがいなければエスカレーターで移動できるですけどね…。犬用のケージが用意されていて部屋の広さがあり良かったです。贅沢を言えば、ケージの付近にラグを引いていただけると、ワンコがくつろぐスペースがあって尚良かったです。ワンコのくつろぎスペースが確保してなかったので、身体を休める場所がなくて、この点は残念ポイントと思いました。またドッグランの芝がなくて土だらけで使用できなかったので、少しお手入れして頂けるといいなって思いました。犬用足湯は嬉しい場所でした。お風呂は色々あって迷路みたいな作りの廊下をワクワクしながら進んで、露天風呂！楽しい気持ちになれました。バイキングディナーも美味しくて嬉しかったです。"/>
    <x v="1"/>
    <n v="4"/>
    <n v="3"/>
    <n v="4"/>
    <n v="3"/>
    <n v="4"/>
    <n v="4"/>
    <x v="1"/>
    <x v="1"/>
    <s v="Fri Aug 23 00:00:00 JST 2019"/>
    <s v="めめこむ"/>
    <x v="2"/>
    <x v="2"/>
  </r>
  <r>
    <x v="0"/>
    <x v="0"/>
    <s v="40684"/>
    <s v="源泉の湯宿　洞爺　ごきらく亭"/>
    <s v="昭和を感じさせるレトロな温泉宿！なんと言っても、宿泊費を安く抑えたい人にオススメ！トイレのウォッシュレットは、もちろん付いてはいません！山側に宿泊したので湖側の景観は、わかりませんがきっと目の前に大きなホテルが建っているので、見晴らしは悪いはずです。ですが、泉質はとても良く疲れた身体を癒してくれます。みんな大きくて、綺麗なお風呂に入りたいと思うからか、ゆっくりとはいることができました。向かいの大きなホテルのお風呂にルームキーを見せれば、そちらに入ることが出来るからだとおもいます。ホテルのサービスは、期待しないで昭和にタイムスリップしたような雰囲気がサービスと思える人が宿泊すると最高のサービスを受けられると思います。建物は、古臭くても清掃が行き届いているように感じられました。この様な温泉宿！必要としている人もいるので、長く続いて欲しいです。"/>
    <x v="2"/>
    <n v="3"/>
    <n v="3"/>
    <n v="3"/>
    <n v="3"/>
    <n v="4"/>
    <n v="3"/>
    <x v="2"/>
    <x v="0"/>
    <s v="Sun May 19 00:00:00 JST 2019"/>
    <s v="投稿者"/>
    <x v="1"/>
    <x v="1"/>
  </r>
  <r>
    <x v="0"/>
    <x v="0"/>
    <s v="78111"/>
    <s v="虎杖浜天然温泉　ホテル　ルートイン東室蘭駅前"/>
    <s v="夕食バイキング、事情も説明がありましたし、それ自体に何の問題もありません。が、あの料理で1500円はないでしょう！"/>
    <x v="1"/>
    <n v="4"/>
    <n v="4"/>
    <n v="4"/>
    <n v="4"/>
    <n v="4"/>
    <n v="2"/>
    <x v="1"/>
    <x v="0"/>
    <s v="Mon Jun 10 00:00:00 JST 2019"/>
    <s v="還暦ジジィ"/>
    <x v="4"/>
    <x v="0"/>
  </r>
  <r>
    <x v="0"/>
    <x v="0"/>
    <s v="20613"/>
    <s v="洞爺湖万世閣ホテルレイクサイドテラス"/>
    <s v="昨年5月にも宿泊して、母がお風呂食事共に大変気に入ったので今回3/2～3に宿泊しました。ホテルに入って直ぐから笑顔でゆで卵、甘酒のサービスがありフロントのスタッフの対応も良く最初からとても気持ちが良かったです。みなさんとても感じが良かったです。、8F大浴場やはり良いですね！ついついゆっくりし過ぎてしまいました。食事も種類がかなり豊富で朝食の握りたてのおにぎりがあるのがいいですね。完全リニューアル後にまた是非宿泊したいと思っています。"/>
    <x v="1"/>
    <n v="5"/>
    <n v="4"/>
    <n v="4"/>
    <n v="4"/>
    <n v="5"/>
    <n v="5"/>
    <x v="1"/>
    <x v="1"/>
    <s v="Sat Mar 02 00:00:00 JST 2019"/>
    <s v="投稿者"/>
    <x v="1"/>
    <x v="1"/>
  </r>
  <r>
    <x v="0"/>
    <x v="0"/>
    <s v="149046"/>
    <s v="緑の風リゾート　きたゆざわ"/>
    <s v="お部屋も広くとてもゆっくりできたまた行きたい"/>
    <x v="0"/>
    <n v="5"/>
    <n v="5"/>
    <n v="5"/>
    <n v="5"/>
    <n v="5"/>
    <n v="5"/>
    <x v="1"/>
    <x v="2"/>
    <s v="Sat May 11 00:00:00 JST 2019"/>
    <s v="投稿者"/>
    <x v="1"/>
    <x v="1"/>
  </r>
  <r>
    <x v="0"/>
    <x v="0"/>
    <s v="149334"/>
    <s v="天然温泉　幸鐘の湯　ドーミーイン東室蘭"/>
    <s v="同地域では最高の宿です。"/>
    <x v="0"/>
    <n v="5"/>
    <n v="5"/>
    <n v="5"/>
    <n v="5"/>
    <n v="5"/>
    <n v="5"/>
    <x v="0"/>
    <x v="0"/>
    <s v="Fri Aug 23 00:00:00 JST 2019"/>
    <s v="投稿者"/>
    <x v="1"/>
    <x v="1"/>
  </r>
  <r>
    <x v="0"/>
    <x v="0"/>
    <s v="172346"/>
    <s v="ザ・レイクスイート湖の栖（洞爺サンパレスリゾート＆スパ別館）"/>
    <s v="クチコミにあった様に今まで行った温泉旅行の中で1番のとても素敵な旅行先に出会えて良い思い出になりました。夕食も朝食もメニューが豊富で全部食べきれない程のメニューが多彩でデザートのケーキの酒類と本格なケーキタルトまであり、味も勿論美味しくいただきました。やはりどこみてもみなさん、カニを美味しそうに食べていました。他の宿泊先で見かけないメニューがあり、目新しく良いと思いました。最上階からの温泉は最高でした。景色も何もかも。浴槽の種類がもう少し多彩だとなお嬉しいですね。アメニティは今までの宿泊先にないものまで多彩に揃っていて、何事にも文句のない宿泊先です。全てにおいて素晴らしいの連呼でした。次は高い階層に泊まりたいねと話しています！お昼ご飯をタイミング的に逃したままチェックインしましたが、無料の飲料とスナック菓子で満たされてから夕食前に温泉入りましたが、お腹も心も満たされ、ミルでひいたコーヒー、初めて飲みましたが最高の時間をすごすことができました。バスローブや浴衣の他にも着るものがあり、ゴミ箱も部屋に何個か設置してあり、本当に申し分の無い宿泊先でした。天気が良かったら星も綺麗に見れたと思います。脱衣場でリピーターが多いんだなあーと会話を聞いていてわかりましたが、私も大好きな彼とまた泊まりに行きたいと思います。タヒチのダンスショーも最高で今でも目に焼き付いています。短い時間でしたが素敵な時間と空間をありがとうございました。"/>
    <x v="0"/>
    <n v="5"/>
    <n v="5"/>
    <n v="5"/>
    <n v="5"/>
    <n v="4"/>
    <n v="5"/>
    <x v="1"/>
    <x v="0"/>
    <s v="Thu Dec 26 00:00:00 JST 2019"/>
    <s v="投稿者"/>
    <x v="1"/>
    <x v="1"/>
  </r>
  <r>
    <x v="0"/>
    <x v="0"/>
    <s v="30109"/>
    <s v="登別温泉　第一滝本館"/>
    <s v="改装中でしたが、何ら迷惑なこともなく楽しむことができました。お風呂はやはりここだなと思います他のサービス面も大変満足できましたまた伺いたいと思います"/>
    <x v="1"/>
    <n v="4"/>
    <n v="5"/>
    <n v="4"/>
    <n v="4"/>
    <n v="5"/>
    <n v="3"/>
    <x v="1"/>
    <x v="1"/>
    <s v="Sun Jul 14 00:00:00 JST 2019"/>
    <s v="nori&amp;tama;"/>
    <x v="3"/>
    <x v="2"/>
  </r>
  <r>
    <x v="0"/>
    <x v="0"/>
    <s v="149334"/>
    <s v="天然温泉　幸鐘の湯　ドーミーイン東室蘭"/>
    <s v="朝食が美味しかった。"/>
    <x v="1"/>
    <n v="5"/>
    <n v="3"/>
    <n v="4"/>
    <n v="4"/>
    <n v="4"/>
    <n v="4"/>
    <x v="0"/>
    <x v="0"/>
    <s v="Sun Jun 30 00:00:00 JST 2019"/>
    <s v="投稿者"/>
    <x v="1"/>
    <x v="1"/>
  </r>
  <r>
    <x v="0"/>
    <x v="0"/>
    <s v="12539"/>
    <s v="洞爺湖温泉　洞爺観光ホテル"/>
    <s v="・女性の露天風呂や洞窟風呂が大浴場とつながっていないのは不満。洞窟風呂は服を着なおして階段を下りて…なんて億劫だ。・食事は美味しくボリュームがあるが、もう少し小ぶりにして華やかな盛りつけにするなど工夫があると嬉しい。・清潔で従業員も元気があり努力がうかがえるが、施設の古さや掲示物、その他のセンスが古く垢抜けない。・湖畔の花火、羊蹄山の絶景が部屋から楽しめたのが、とても良かったです！"/>
    <x v="2"/>
    <n v="5"/>
    <n v="5"/>
    <n v="4"/>
    <n v="3"/>
    <n v="1"/>
    <n v="4"/>
    <x v="1"/>
    <x v="1"/>
    <s v="Mon Apr 29 00:00:00 JST 2019"/>
    <s v="投稿者"/>
    <x v="1"/>
    <x v="1"/>
  </r>
  <r>
    <x v="0"/>
    <x v="0"/>
    <s v="12568"/>
    <s v="登別温泉　ホテル　まほろば"/>
    <s v="とにかくお風呂が広くて色々な種類の温泉があって楽しかったです。ぬるいお風呂もあってのんびり楽しめたのがよかったです。食事はたくさんの種類があって選ぶのが楽しかったです。テーブルがたくさんあるので待たされることもなく食事できました。登別には初めて行ったのですが、また利用したいと思いました。"/>
    <x v="0"/>
    <n v="4"/>
    <n v="4"/>
    <n v="4"/>
    <n v="4"/>
    <n v="5"/>
    <n v="4"/>
    <x v="1"/>
    <x v="1"/>
    <s v="Sun Jun 09 00:00:00 JST 2019"/>
    <s v="投稿者"/>
    <x v="1"/>
    <x v="1"/>
  </r>
  <r>
    <x v="0"/>
    <x v="0"/>
    <s v="17810"/>
    <s v="洞爺サンパレス　リゾート＆スパ"/>
    <s v="温泉、夕朝の食事とても良かったです！"/>
    <x v="1"/>
    <n v="4"/>
    <n v="4"/>
    <n v="4"/>
    <n v="4"/>
    <n v="5"/>
    <n v="5"/>
    <x v="1"/>
    <x v="2"/>
    <s v="Mon Dec 23 00:00:00 JST 2019"/>
    <s v="投稿者"/>
    <x v="1"/>
    <x v="1"/>
  </r>
  <r>
    <x v="0"/>
    <x v="0"/>
    <s v="54865"/>
    <s v="花鐘亭はなや"/>
    <s v="3月4日から夫婦で宿泊させて頂きました。食事もスタッフの方々もとても、落ち着いた雰囲気でゆっくり過ごせました。コーヒーのサービスも有難かったです。帰りの際、コートを部屋に忘れ出発し、すぐ連絡を頂き引き返すことが出来助かりました。ありがとうございます。また是非機会があれば、今度は家族で宿泊したいと思います。"/>
    <x v="0"/>
    <n v="5"/>
    <n v="5"/>
    <n v="3"/>
    <n v="4"/>
    <n v="4"/>
    <n v="5"/>
    <x v="1"/>
    <x v="1"/>
    <s v="Mon Mar 04 00:00:00 JST 2019"/>
    <s v="投稿者"/>
    <x v="1"/>
    <x v="1"/>
  </r>
  <r>
    <x v="0"/>
    <x v="0"/>
    <s v="30109"/>
    <s v="登別温泉　第一滝本館"/>
    <s v="部屋は、リニューアルされ、キレイで、温泉も良かった。ただし、受付が若い外国人の為今一つだった。中国系のお客ばかりで、食事中さわがしかった。"/>
    <x v="1"/>
    <n v="3"/>
    <n v="5"/>
    <n v="5"/>
    <n v="3"/>
    <n v="5"/>
    <n v="4"/>
    <x v="1"/>
    <x v="1"/>
    <s v="Sat Jul 06 00:00:00 JST 2019"/>
    <s v="1956takayan"/>
    <x v="4"/>
    <x v="0"/>
  </r>
  <r>
    <x v="0"/>
    <x v="0"/>
    <s v="172346"/>
    <s v="ザ・レイクスイート湖の栖（洞爺サンパレスリゾート＆スパ別館）"/>
    <s v="ロビーの扉が開いた時、エレベーターに乗る時、部屋に入った時、窓から見える全ての景色に感動しました。食事は朝夕バイキングでしたが、とても美味しかったです。部屋から見た花火も最高に素晴らしいです。残念だったのはチェックインの時ウェルカムドリンクどうぞと言われた瞬間に受付に呼ばれて飲めない状況になったり、18:00までフリードリンクだからご利用下さいと言うのは有り難かったけど、おつまみを貰える人と貰えない人が居たりする所です。ホテルの方々は不慣れ感が満載な若い子や外国人が多かった。でも居心地は最高でまた行きたいと思いました。"/>
    <x v="1"/>
    <n v="3"/>
    <n v="5"/>
    <n v="5"/>
    <n v="5"/>
    <n v="5"/>
    <n v="5"/>
    <x v="1"/>
    <x v="1"/>
    <s v="Thu Oct 17 00:00:00 JST 2019"/>
    <s v="投稿者"/>
    <x v="1"/>
    <x v="1"/>
  </r>
  <r>
    <x v="0"/>
    <x v="0"/>
    <s v="12568"/>
    <s v="登別温泉　ホテル　まほろば"/>
    <s v="カニ食べ放題バイキングは、予想よりはるかに美味しく、またリピートしたいと思います。部屋も綺麗、静かで快適でした。"/>
    <x v="1"/>
    <n v="4"/>
    <n v="4"/>
    <n v="5"/>
    <n v="4"/>
    <n v="5"/>
    <n v="5"/>
    <x v="1"/>
    <x v="1"/>
    <s v="Fri Mar 22 00:00:00 JST 2019"/>
    <s v="投稿者"/>
    <x v="1"/>
    <x v="1"/>
  </r>
  <r>
    <x v="0"/>
    <x v="0"/>
    <s v="70826"/>
    <s v="第二プリンスホテル　室蘭ビュー"/>
    <s v="滞在中快適に過ごすことが出来ました。"/>
    <x v="1"/>
    <n v="3"/>
    <n v="4"/>
    <n v="3"/>
    <n v="4"/>
    <n v="3"/>
    <n v="4"/>
    <x v="1"/>
    <x v="0"/>
    <s v="Sun Jul 14 00:00:00 JST 2019"/>
    <s v="ホワイトウェイブ"/>
    <x v="2"/>
    <x v="0"/>
  </r>
  <r>
    <x v="0"/>
    <x v="0"/>
    <s v="12568"/>
    <s v="登別温泉　ホテル　まほろば"/>
    <s v="和室ツインの部屋でしたが せまくて 部屋のトイレの下水の匂いがきつかった.お風呂はよかったです。"/>
    <x v="1"/>
    <n v="4"/>
    <n v="4"/>
    <n v="4"/>
    <n v="4"/>
    <n v="5"/>
    <n v="4"/>
    <x v="1"/>
    <x v="1"/>
    <s v="Wed May 29 00:00:00 JST 2019"/>
    <s v="投稿者"/>
    <x v="1"/>
    <x v="1"/>
  </r>
  <r>
    <x v="0"/>
    <x v="0"/>
    <s v="37379"/>
    <s v="登別温泉　名湯の宿　パークホテル雅亭"/>
    <s v="今年二回目です　湯が最高です　登別でもかなり上位です　湯がいいんだから　ウエルカムドリンクを用意したり部屋をリニューアルしたり　食事ももっと頑張って欲しいです　ドリンクが美味しくないミルクコーヒーと水だけは寂しいです　氷もないし"/>
    <x v="2"/>
    <n v="3"/>
    <n v="3"/>
    <n v="2"/>
    <n v="3"/>
    <n v="4"/>
    <n v="3"/>
    <x v="1"/>
    <x v="1"/>
    <s v="Mon Oct 14 00:00:00 JST 2019"/>
    <s v="カープ弱すぎ"/>
    <x v="4"/>
    <x v="0"/>
  </r>
  <r>
    <x v="0"/>
    <x v="0"/>
    <s v="39175"/>
    <s v="登別温泉　登別グランドホテル"/>
    <s v="部屋はきれいになっていて、快適でした。お風呂もさすが登別温泉という感じで気持ち良かったです。ただ夕食のビュッフェは品数は多いと思うが、どれもどこでも食べれる物が多くイマイチでした。朝食のほうがおいしいです。"/>
    <x v="2"/>
    <n v="4"/>
    <n v="4"/>
    <n v="4"/>
    <n v="4"/>
    <n v="4"/>
    <n v="2"/>
    <x v="1"/>
    <x v="1"/>
    <s v="Sun Oct 13 00:00:00 JST 2019"/>
    <s v="投稿者"/>
    <x v="1"/>
    <x v="1"/>
  </r>
  <r>
    <x v="0"/>
    <x v="0"/>
    <s v="40684"/>
    <s v="源泉の湯宿　洞爺　ごきらく亭"/>
    <s v="再訪です。このホテルはとにかく安く利用でき、それでいて向かいの湖畔亭の大浴場に入ることができるというのが利点です。外観も内装も古ぼけていて、クーラーもシャワートイレも設置されておらず(扇風機と大きめの冷蔵庫はあります)、室内は畳の朽ちかけた匂いに包まれていますが、この値段が許容させてくれます。しかし、朝食の白米がいけません。なんというのかな、規格外米なのかな… 普段からいいお米を食べているわけではないのですが、なかなか出会うことの無い美味しくなさでした。サラダにはドレッシングが備わっていないので、みな醤油かソースで食べるしまつ。でもまあ、田舎の民宿でもここ以上の値段はするし、しょうがないのかな。コストパフォマンスは良いかも。文句はありません。フロントの男性は感じ良しでした！"/>
    <x v="1"/>
    <n v="3"/>
    <n v="4"/>
    <n v="4"/>
    <n v="3"/>
    <s v="-"/>
    <n v="1"/>
    <x v="1"/>
    <x v="1"/>
    <s v="Tue Oct 01 00:00:00 JST 2019"/>
    <s v="投稿者"/>
    <x v="1"/>
    <x v="1"/>
  </r>
  <r>
    <x v="0"/>
    <x v="0"/>
    <s v="5501"/>
    <s v="絶景の湯宿　洞爺　湖畔亭"/>
    <s v="窓からの景色、広さ、綺麗さなど、部屋がとてもよかったです。料理もどれも美味しかったです。残念だったのが、浴場のドライヤーが少なく、部屋にもドライヤーがなかったことです。隣の部屋にはあったので、貸してもらって使用しました。"/>
    <x v="1"/>
    <n v="4"/>
    <n v="4"/>
    <n v="5"/>
    <n v="2"/>
    <n v="4"/>
    <n v="4"/>
    <x v="1"/>
    <x v="1"/>
    <s v="Fri Aug 16 00:00:00 JST 2019"/>
    <s v="投稿者"/>
    <x v="1"/>
    <x v="1"/>
  </r>
  <r>
    <x v="0"/>
    <x v="0"/>
    <s v="135553"/>
    <s v="ホテルミリオン"/>
    <s v="格安料金なので文句は言えませんが、料金を少し上げても構わないので、夕食のグレードアップをしていただけるとありがたいと思いました。量的には十分です。また、朝食は、質・量ともに満足でした。お部屋は広く、お湯なども用意されていて、良かった。"/>
    <x v="1"/>
    <n v="4"/>
    <n v="4"/>
    <n v="5"/>
    <n v="4"/>
    <n v="3"/>
    <n v="3"/>
    <x v="1"/>
    <x v="1"/>
    <s v="Sun Jun 16 00:00:00 JST 2019"/>
    <s v="投稿者"/>
    <x v="1"/>
    <x v="1"/>
  </r>
  <r>
    <x v="0"/>
    <x v="0"/>
    <s v="78111"/>
    <s v="虎杖浜天然温泉　ホテル　ルートイン東室蘭駅前"/>
    <s v="部屋の空調設定温度を低くし窓を開け温度を下げてもなぜか室温が上がっていく…。最上階大浴場のロッカーは、風呂場にあると思っていて探してもなく…帰るときにエレベーター前にあることを知りました。もう少しわかりやすければよいかな？設備はいまいちと感じたがフロント等の従業員対応がとても良かったのでまた宿泊に使いたいと思います。"/>
    <x v="1"/>
    <n v="4"/>
    <n v="5"/>
    <n v="2"/>
    <n v="3"/>
    <n v="3"/>
    <n v="4"/>
    <x v="0"/>
    <x v="0"/>
    <s v="Fri Mar 22 00:00:00 JST 2019"/>
    <s v="だやん1978"/>
    <x v="2"/>
    <x v="2"/>
  </r>
  <r>
    <x v="0"/>
    <x v="0"/>
    <s v="139962"/>
    <s v="ザ　レイクビュー　ＴＯＹＡ　乃の風リゾート"/>
    <s v="ブッフェはたいして美味しくなかったのが残念です。ビジネスホテルの朝食のほうが上回っている感すら感じられる。お風呂、特に天空露天風呂は良かった。"/>
    <x v="1"/>
    <n v="4"/>
    <n v="4"/>
    <n v="4"/>
    <n v="4"/>
    <n v="4"/>
    <n v="2"/>
    <x v="1"/>
    <x v="1"/>
    <s v="Wed Jul 10 00:00:00 JST 2019"/>
    <s v="ナオトマンＺ"/>
    <x v="2"/>
    <x v="0"/>
  </r>
  <r>
    <x v="0"/>
    <x v="0"/>
    <s v="14825"/>
    <s v="湯宿　大和旅館"/>
    <s v="ほぼ毎年お邪魔しています。台風の中、バイクで訪れましたが、タオルを貸してくれるなど出迎えがありがたかったです。お風呂はいつもながら最高！何度でも入りたくなる、本当にいいお湯です。建物自体がかなり年季が入ってますが、価格を考えればまあやむなしかと。これからも訪れたい宿です。"/>
    <x v="1"/>
    <n v="4"/>
    <n v="4"/>
    <n v="4"/>
    <n v="3"/>
    <n v="5"/>
    <s v="-"/>
    <x v="1"/>
    <x v="1"/>
    <s v="Fri Aug 16 00:00:00 JST 2019"/>
    <s v="ふらそら"/>
    <x v="2"/>
    <x v="0"/>
  </r>
  <r>
    <x v="0"/>
    <x v="0"/>
    <s v="37379"/>
    <s v="登別温泉　名湯の宿　パークホテル雅亭"/>
    <s v="こじんまりとした清潔なお風呂、お部屋で申し分ない感じです。これも浴室係りのおばちゃんの賜物なのですが、髪を乾かす横から、お風呂に入る横から先回って掃除をされるので落ち着かない感じが残念でした。"/>
    <x v="2"/>
    <n v="3"/>
    <n v="3"/>
    <n v="4"/>
    <n v="3"/>
    <n v="3"/>
    <n v="3"/>
    <x v="1"/>
    <x v="1"/>
    <s v="Fri Apr 26 00:00:00 JST 2019"/>
    <s v="投稿者"/>
    <x v="1"/>
    <x v="1"/>
  </r>
  <r>
    <x v="0"/>
    <x v="0"/>
    <s v="172346"/>
    <s v="ザ・レイクスイート湖の栖（洞爺サンパレスリゾート＆スパ別館）"/>
    <s v="テラスが最高でした！また夏に来たいです！"/>
    <x v="1"/>
    <n v="4"/>
    <n v="4"/>
    <n v="5"/>
    <n v="4"/>
    <n v="5"/>
    <n v="4"/>
    <x v="1"/>
    <x v="1"/>
    <s v="Sun Nov 24 00:00:00 JST 2019"/>
    <s v="投稿者"/>
    <x v="1"/>
    <x v="1"/>
  </r>
  <r>
    <x v="0"/>
    <x v="0"/>
    <s v="109022"/>
    <s v="心のリゾート　海の別邸ふる川"/>
    <s v="一人でしたので高額となりましたがこの時期に泊まれたことはラッキーでした。・露天のロケーションは日本有数。泉質は柔らかでもちろん良いです。・ロビーなどでの日本酒飲み比べ、シャーベット、すり身のスープ、フレッシュオレンジジュース、そうめん、ホットワインなどなどはグレードアップしておりとても楽しめました。・朝食がバイキングになっていたのは驚きでしたが、しゃぶしゃぶ、焼き物もバイキングだったので楽しめました。もうひとこえご飯のおかずがあるとなお良い。・登別駅からの送迎は大変助かりました。・喫煙所がきちんとあるので気を遣わず良いです。"/>
    <x v="2"/>
    <n v="4"/>
    <n v="3"/>
    <n v="3"/>
    <n v="3"/>
    <n v="5"/>
    <n v="3"/>
    <x v="1"/>
    <x v="0"/>
    <s v="Fri Dec 20 00:00:00 JST 2019"/>
    <s v="コバヤシスキー"/>
    <x v="3"/>
    <x v="2"/>
  </r>
  <r>
    <x v="0"/>
    <x v="0"/>
    <s v="18832"/>
    <s v="きたゆざわ　森のソラニワ"/>
    <s v="宿泊する人数分のタオルや浴衣の準備ができていなかった。朝の風呂掃除不要時間を確認して入浴使用としたら時間前から掃除が始まっていて入れなった。"/>
    <x v="3"/>
    <n v="1"/>
    <n v="3"/>
    <n v="3"/>
    <n v="2"/>
    <n v="3"/>
    <n v="3"/>
    <x v="1"/>
    <x v="0"/>
    <s v="Sun Jun 23 00:00:00 JST 2019"/>
    <s v="yoshinorit"/>
    <x v="3"/>
    <x v="0"/>
  </r>
  <r>
    <x v="0"/>
    <x v="0"/>
    <s v="12568"/>
    <s v="登別温泉　ホテル　まほろば"/>
    <s v="温泉が広くて、子供たちも楽しめて良かったです。"/>
    <x v="0"/>
    <n v="4"/>
    <n v="5"/>
    <n v="4"/>
    <n v="4"/>
    <n v="5"/>
    <n v="4"/>
    <x v="1"/>
    <x v="1"/>
    <s v="Sun Jul 14 00:00:00 JST 2019"/>
    <s v="投稿者"/>
    <x v="1"/>
    <x v="1"/>
  </r>
  <r>
    <x v="0"/>
    <x v="0"/>
    <s v="40708"/>
    <s v="虎杖浜温泉　ホテル　いずみ"/>
    <s v="部屋にドライヤーを、置いてほしいです。"/>
    <x v="2"/>
    <n v="4"/>
    <n v="3"/>
    <n v="3"/>
    <n v="2"/>
    <n v="4"/>
    <n v="4"/>
    <x v="0"/>
    <x v="0"/>
    <s v="Tue Oct 15 00:00:00 JST 2019"/>
    <s v="やあ007"/>
    <x v="2"/>
    <x v="0"/>
  </r>
  <r>
    <x v="0"/>
    <x v="0"/>
    <s v="18832"/>
    <s v="きたゆざわ　森のソラニワ"/>
    <s v="アスレチック、プール、ゲームの貸し出しなど、ファミリー向けのサービスが充実していました。バイキングのメニューも豊富で食べきれなかったです。子供達もまた行きたい！と言ってくれたので、連れて行ってよかったです"/>
    <x v="0"/>
    <n v="5"/>
    <n v="3"/>
    <n v="5"/>
    <n v="5"/>
    <n v="3"/>
    <n v="5"/>
    <x v="1"/>
    <x v="1"/>
    <s v="Sun Sep 15 00:00:00 JST 2019"/>
    <s v="投稿者"/>
    <x v="1"/>
    <x v="1"/>
  </r>
  <r>
    <x v="0"/>
    <x v="0"/>
    <s v="37379"/>
    <s v="登別温泉　名湯の宿　パークホテル雅亭"/>
    <s v="登別に宿泊の時はいつも利用させて頂いてます。お部屋が広くとってものんびりゆったり出来ました。落ち着いた雰囲気が良かったです。"/>
    <x v="0"/>
    <n v="5"/>
    <n v="5"/>
    <n v="5"/>
    <n v="5"/>
    <n v="4"/>
    <n v="4"/>
    <x v="1"/>
    <x v="1"/>
    <s v="Mon Apr 15 00:00:00 JST 2019"/>
    <s v="きならむ"/>
    <x v="3"/>
    <x v="2"/>
  </r>
  <r>
    <x v="0"/>
    <x v="0"/>
    <s v="12539"/>
    <s v="洞爺湖温泉　洞爺観光ホテル"/>
    <s v="チョツト部屋が傷んでいます、入り口付近が下がっている、"/>
    <x v="2"/>
    <n v="2"/>
    <n v="3"/>
    <n v="1"/>
    <n v="2"/>
    <n v="3"/>
    <n v="2"/>
    <x v="1"/>
    <x v="1"/>
    <s v="Sat Sep 07 00:00:00 JST 2019"/>
    <s v="mimuちゃん6703"/>
    <x v="6"/>
    <x v="0"/>
  </r>
  <r>
    <x v="0"/>
    <x v="0"/>
    <s v="172346"/>
    <s v="ザ・レイクスイート湖の栖（洞爺サンパレスリゾート＆スパ別館）"/>
    <s v="10月11日に宿泊しました。枕元の壁から音がしたのできてもらったら、隣室の露天風呂のお湯を貯める音とのことで、大量なので音が大きいとのことで部屋の変更をと提案いただいて部屋をかわりました。花火を見るのにテラスに出たら下にソファーが落ちていて二人で設置し直しました。夜でカーテンしていても確認すべきでは、トイレもペーパーホルダーにホコリがありました。急な変更だから仕方ないのでしょうか？食事とお風呂は良かったので残念です。"/>
    <x v="3"/>
    <n v="1"/>
    <n v="4"/>
    <n v="1"/>
    <n v="3"/>
    <n v="4"/>
    <n v="4"/>
    <x v="1"/>
    <x v="1"/>
    <s v="Fri Oct 11 00:00:00 JST 2019"/>
    <s v="投稿者"/>
    <x v="1"/>
    <x v="1"/>
  </r>
  <r>
    <x v="0"/>
    <x v="0"/>
    <s v="12568"/>
    <s v="登別温泉　ホテル　まほろば"/>
    <s v="久々のまほろばでした。色々なお風呂がありやっぱりいいですね。今回、家族旅行で年寄りの両親と身体が少し不自由な私とでしたがフロントで話したらこころよく食事会場で近場にと、して下さいました。助かりました。身体が不自由になり気が着きましたがお風呂場でスリッパを履く所に椅子か座れる台がひとつあればとても助かります。お年寄りの方も有難いと思われます。あと、濡れたタオルを部屋まで持ち帰りするのでビニール袋があったら良かったかな…と。優しさがあったかな。と。お風呂場のスタッフの方には親切にして頂きました。ありがとうございました。まほろばには何回も行ってますが、やはりお風呂、温泉が良いので又、家族旅行で行きたいと思います。ありがとうございました。"/>
    <x v="1"/>
    <n v="4"/>
    <n v="5"/>
    <n v="4"/>
    <n v="4"/>
    <n v="5"/>
    <n v="3"/>
    <x v="1"/>
    <x v="1"/>
    <s v="Sun Nov 17 00:00:00 JST 2019"/>
    <s v="春古(*^-^*)"/>
    <x v="3"/>
    <x v="2"/>
  </r>
  <r>
    <x v="0"/>
    <x v="0"/>
    <s v="39175"/>
    <s v="登別温泉　登別グランドホテル"/>
    <s v="部屋が非常に綺麗で過ごしやすかったです！少しバイキングには物足りなさを感じましたが比較的美味しかったです！"/>
    <x v="1"/>
    <n v="3"/>
    <n v="4"/>
    <n v="5"/>
    <n v="4"/>
    <n v="3"/>
    <n v="3"/>
    <x v="1"/>
    <x v="1"/>
    <s v="Tue Mar 05 00:00:00 JST 2019"/>
    <s v="投稿者"/>
    <x v="1"/>
    <x v="1"/>
  </r>
  <r>
    <x v="0"/>
    <x v="0"/>
    <s v="20613"/>
    <s v="洞爺湖万世閣ホテルレイクサイドテラス"/>
    <s v="6月に宿泊しました。12時にホテル到着して、チェックインの手続きだけを済ましたいとお願いしても、まったく対応してくれませんでした。その時はホテルのスタッフ５人いて、お客様はだれもいなかったなのに、非常に不思議に思います。　4時に再度ホテルに行った時は、チェックインは大変混雑で25分以上待ちました。当日は団体のお客様が多いのは事前にホテル側が知っているはずと思います、少しでも柔軟に対応できるとお互いに負担が軽くなるのにと思いました。また、朝食も、夕食も、チェックアウトも大変混雑していて、どちらも20分以上待ちます。せっかくの旅行なのに、全然リラックスができませんでした。お風呂はよかったです。"/>
    <x v="3"/>
    <n v="1"/>
    <n v="4"/>
    <n v="1"/>
    <n v="3"/>
    <n v="4"/>
    <n v="1"/>
    <x v="1"/>
    <x v="0"/>
    <s v="Sun Jun 16 00:00:00 JST 2019"/>
    <s v="xiaoxiao8216"/>
    <x v="2"/>
    <x v="2"/>
  </r>
  <r>
    <x v="0"/>
    <x v="0"/>
    <s v="29995"/>
    <s v="ゆとりろ洞爺湖"/>
    <s v="仕事で洞爺へ来たので利用しました。温泉の泉質がよく体の芯から温まりました。また、朝食の内容も良くボリュームもありとても美味しかったです。スタッフの皆様もとても感じが良く、暖かい対応ありがとうございました。"/>
    <x v="0"/>
    <n v="5"/>
    <n v="5"/>
    <n v="5"/>
    <n v="5"/>
    <n v="5"/>
    <n v="5"/>
    <x v="0"/>
    <x v="0"/>
    <s v="Thu Oct 24 00:00:00 JST 2019"/>
    <s v="mako300"/>
    <x v="5"/>
    <x v="0"/>
  </r>
  <r>
    <x v="0"/>
    <x v="0"/>
    <s v="139962"/>
    <s v="ザ　レイクビュー　ＴＯＹＡ　乃の風リゾート"/>
    <s v="接客対応もご飯も今まで行ったなかで一番でした。家族もみんな喜んでくれて大満足でした。"/>
    <x v="0"/>
    <n v="5"/>
    <n v="5"/>
    <n v="5"/>
    <n v="5"/>
    <n v="5"/>
    <n v="5"/>
    <x v="1"/>
    <x v="1"/>
    <s v="Mon Jul 22 00:00:00 JST 2019"/>
    <s v="投稿者"/>
    <x v="1"/>
    <x v="1"/>
  </r>
  <r>
    <x v="0"/>
    <x v="0"/>
    <s v="149046"/>
    <s v="緑の風リゾート　きたゆざわ"/>
    <s v="平日の為か、露店風呂もゆっくりと入れました。食事もとても美味しくいただけました。　　一点マイナスポイントとして、駐車場からの登り降りが面倒でした。"/>
    <x v="1"/>
    <n v="4"/>
    <n v="2"/>
    <n v="3"/>
    <n v="3"/>
    <n v="4"/>
    <n v="4"/>
    <x v="1"/>
    <x v="1"/>
    <s v="Fri Mar 15 00:00:00 JST 2019"/>
    <s v="投稿者"/>
    <x v="1"/>
    <x v="1"/>
  </r>
  <r>
    <x v="0"/>
    <x v="0"/>
    <s v="12568"/>
    <s v="登別温泉　ホテル　まほろば"/>
    <s v="電話対応が良かったです。"/>
    <x v="1"/>
    <n v="4"/>
    <n v="3"/>
    <n v="3"/>
    <n v="4"/>
    <n v="5"/>
    <n v="4"/>
    <x v="1"/>
    <x v="1"/>
    <s v="Fri Jan 25 00:00:00 JST 2019"/>
    <s v="mineo-k"/>
    <x v="4"/>
    <x v="0"/>
  </r>
  <r>
    <x v="0"/>
    <x v="0"/>
    <s v="20613"/>
    <s v="洞爺湖万世閣ホテルレイクサイドテラス"/>
    <s v="日本人が泊まるホテルではありません。日本語が分かるスタッフがいません。料理も日本人が食べれる物ではないし，外国人客しかターゲットにしていません。・客室でＷｉ-Ｆｉ使えない。・バイキング，料理の補充がない。・トレー，皿が置いてない。・文句を言ったら，皿を投げられた。・今時，トイレがウオシュレットでない。・朝タクシーを予約して，タクシーが来ても，フロントは知らん顔。・朝，おかみらしい人が，不愛想に飴を黙って配ってる。・支配人らしい人は，働きもせず，花火見学。・学生の団体が宴会して，深夜遅くまで騒いでた。このホテルには二度と泊まりたくありません。"/>
    <x v="4"/>
    <n v="1"/>
    <n v="3"/>
    <n v="1"/>
    <n v="1"/>
    <n v="2"/>
    <n v="1"/>
    <x v="1"/>
    <x v="2"/>
    <s v="Sat Jun 29 00:00:00 JST 2019"/>
    <s v="投稿者"/>
    <x v="1"/>
    <x v="1"/>
  </r>
  <r>
    <x v="0"/>
    <x v="0"/>
    <s v="5500"/>
    <s v="登別　石水亭"/>
    <s v="家族で来たんですが、食事バイキングは、お寿司がなく残念でした。ご飯(白米)は美味しかったです。部屋はマッサージ器が有り良かったです。全体的に普通でした。"/>
    <x v="2"/>
    <n v="3"/>
    <n v="3"/>
    <n v="4"/>
    <n v="3"/>
    <n v="4"/>
    <n v="3"/>
    <x v="1"/>
    <x v="1"/>
    <s v="Sat May 18 00:00:00 JST 2019"/>
    <s v="投稿者"/>
    <x v="1"/>
    <x v="1"/>
  </r>
  <r>
    <x v="0"/>
    <x v="0"/>
    <s v="167913"/>
    <s v="ＷＥ　Ｈｏｔｅｌ　Ｔｏｙａ"/>
    <s v="建物は元々ホテルではない建物かとおもえるシンプルなつくりでしたが、内装がとても凝っていました。部屋のベランダの露天風呂が良かった。ただし沸かし湯とのことで1点減点。朝食の時にコーヒーを入れてくれるのはありがたいが、ビュッフェを選んでいる間に冷めてしまった。また、利用したいです。"/>
    <x v="0"/>
    <n v="5"/>
    <n v="5"/>
    <n v="5"/>
    <n v="5"/>
    <n v="4"/>
    <n v="4"/>
    <x v="1"/>
    <x v="2"/>
    <s v="Sat Sep 21 00:00:00 JST 2019"/>
    <s v="投稿者"/>
    <x v="1"/>
    <x v="1"/>
  </r>
  <r>
    <x v="0"/>
    <x v="0"/>
    <s v="18832"/>
    <s v="きたゆざわ　森のソラニワ"/>
    <s v="子供連れには最高のホテル。食事は2泊したが、内容がほぼ同じであったことが残念。"/>
    <x v="1"/>
    <n v="5"/>
    <n v="3"/>
    <n v="4"/>
    <n v="5"/>
    <n v="5"/>
    <n v="2"/>
    <x v="1"/>
    <x v="1"/>
    <s v="Thu Aug 08 00:00:00 JST 2019"/>
    <s v="投稿者"/>
    <x v="1"/>
    <x v="1"/>
  </r>
  <r>
    <x v="0"/>
    <x v="0"/>
    <s v="8565"/>
    <s v="ホテル室蘭ヒルズ　輪西駅前（ＢＢＨホテルグループ）"/>
    <s v="お世話になりました。受け付けの方の感じが良かったです。お部屋は鏡が洗面の場所しかなかったのとで、困りました。朝はパン派には残念な朝食で、種類など増やされたら嬉しいですね。これからも頑張ってください。"/>
    <x v="2"/>
    <n v="3"/>
    <n v="3"/>
    <n v="2"/>
    <n v="4"/>
    <n v="3"/>
    <n v="2"/>
    <x v="1"/>
    <x v="0"/>
    <s v="Wed Jul 31 00:00:00 JST 2019"/>
    <s v="nonotan♪"/>
    <x v="3"/>
    <x v="2"/>
  </r>
  <r>
    <x v="0"/>
    <x v="0"/>
    <s v="139962"/>
    <s v="ザ　レイクビュー　ＴＯＹＡ　乃の風リゾート"/>
    <s v="本州から北海道へ戻ってきて、4年ぶりに宿泊させていただきました。相変わらずチェックイン時は少し混雑してますね。外国人観光客への対応に時間がかってたみたいで致し方ないですね。部屋はアメニティが充実してるし、大浴場のTenqooは洞爺湖が一望できて素晴らしかったです。夕食のバイキングでは、中華コーナーのラーメンは美味しかったが、他の中華料理はイマイチで、和食や洋食に比べて少しインパクトに欠ける気がしました。人気があってか中々予約が困難で、かつ宿泊料金も比較的高めですが、満足度の高いホテルだと思います。"/>
    <x v="1"/>
    <n v="4"/>
    <n v="4"/>
    <n v="4"/>
    <n v="4"/>
    <n v="4"/>
    <n v="4"/>
    <x v="1"/>
    <x v="1"/>
    <s v="Sat Nov 23 00:00:00 JST 2019"/>
    <s v="tkoba1744"/>
    <x v="2"/>
    <x v="0"/>
  </r>
  <r>
    <x v="0"/>
    <x v="0"/>
    <s v="168374"/>
    <s v="ホテルルートインＧｒａｎｄ室蘭"/>
    <s v="よかったです！"/>
    <x v="0"/>
    <n v="5"/>
    <n v="3"/>
    <n v="5"/>
    <n v="5"/>
    <n v="5"/>
    <n v="5"/>
    <x v="0"/>
    <x v="0"/>
    <s v="Fri Mar 01 00:00:00 JST 2019"/>
    <s v="投稿者"/>
    <x v="1"/>
    <x v="1"/>
  </r>
  <r>
    <x v="0"/>
    <x v="0"/>
    <s v="20613"/>
    <s v="洞爺湖万世閣ホテルレイクサイドテラス"/>
    <s v="お部屋は古くて過ごしてました狭かったです。お風呂が改装中ということで、初めは地下のお風呂で、薄暗く驚きましたが、男女交換し最上階のお風呂は、足湯や露天風呂があり広く、洞爺湖が一望でき、最高でした。食事は晩朝ともにバイキングでした。何を食べたらいいか迷うほどの品数で、味も美味しく、満足です。お部屋から花火が見られたのもとてもよかったです。"/>
    <x v="1"/>
    <n v="4"/>
    <n v="5"/>
    <n v="2"/>
    <n v="4"/>
    <n v="2"/>
    <n v="5"/>
    <x v="1"/>
    <x v="1"/>
    <s v="Tue Apr 30 00:00:00 JST 2019"/>
    <s v="投稿者"/>
    <x v="1"/>
    <x v="1"/>
  </r>
  <r>
    <x v="0"/>
    <x v="0"/>
    <s v="39904"/>
    <s v="ＯＹＯホテル　ベイサイド室蘭"/>
    <s v="立地条件と宿泊料金が魅力。また、利用させて頂きたいです。"/>
    <x v="2"/>
    <n v="3"/>
    <n v="4"/>
    <n v="3"/>
    <n v="3"/>
    <s v="-"/>
    <s v="-"/>
    <x v="0"/>
    <x v="0"/>
    <s v="Tue Feb 12 00:00:00 JST 2019"/>
    <s v="投稿者"/>
    <x v="1"/>
    <x v="1"/>
  </r>
  <r>
    <x v="0"/>
    <x v="0"/>
    <s v="20613"/>
    <s v="洞爺湖万世閣ホテルレイクサイドテラス"/>
    <s v="3月1日に宿泊しました。耐震工事で少し不便さはありエレベーターから部屋までの距離が結構あったのでそれがマイナス。ひな祭りのイベントで甘酒が配られておりそれは美味しかった。また食事も思ったより美味しく特に朝食のお握りは最高でした。入社したての新人さんが笑顔で握ってくれて、好みの具材(タラコ)を持って行っても握ってくれます。また北海道の形の目玉焼きは初めて見て感動！これまた美味しかったです。後はここでの饅頭が素晴らしい！出来たてを食べさせて貰いましたがまるでおやきの様な味。作ってる工程も見学出来て良かったです。この饅頭…癖になる美味しさです。是非皆さんご賞味して欲しい！とても良かったです。"/>
    <x v="1"/>
    <n v="5"/>
    <n v="4"/>
    <n v="3"/>
    <n v="5"/>
    <n v="4"/>
    <n v="5"/>
    <x v="1"/>
    <x v="2"/>
    <s v="Fri Mar 01 00:00:00 JST 2019"/>
    <s v="mayumin128516"/>
    <x v="2"/>
    <x v="2"/>
  </r>
  <r>
    <x v="0"/>
    <x v="0"/>
    <s v="137034"/>
    <s v="ピリカレラホテル"/>
    <s v="モール温泉は初めてでしたが肌に優しく疲れも癒されました。お部屋はコンパクトに寛げるサイズ感でした。何より新鮮な素材で丁寧に作られた、お料理が素晴らしく美味しかったです。スタッフの皆さんも親切な方ばかりで又、北海道へ行く際には是非伺いたいと思います。ありがとうございました。"/>
    <x v="0"/>
    <n v="5"/>
    <n v="4"/>
    <n v="5"/>
    <n v="5"/>
    <n v="5"/>
    <n v="5"/>
    <x v="1"/>
    <x v="1"/>
    <s v="Fri Jul 19 00:00:00 JST 2019"/>
    <s v="投稿者"/>
    <x v="1"/>
    <x v="1"/>
  </r>
  <r>
    <x v="0"/>
    <x v="0"/>
    <s v="12568"/>
    <s v="登別温泉　ホテル　まほろば"/>
    <s v="率直に 蟹食べ放題は いまいち!!"/>
    <x v="1"/>
    <n v="4"/>
    <n v="4"/>
    <n v="4"/>
    <n v="4"/>
    <n v="5"/>
    <n v="4"/>
    <x v="1"/>
    <x v="1"/>
    <s v="Tue Mar 12 00:00:00 JST 2019"/>
    <s v="投稿者"/>
    <x v="1"/>
    <x v="1"/>
  </r>
  <r>
    <x v="0"/>
    <x v="0"/>
    <s v="17810"/>
    <s v="洞爺サンパレス　リゾート＆スパ"/>
    <s v="初めてタヒチアンショーを見ましたがとても迫力もあり楽しむことが出来ました。またこのショーの時期に宿泊します。"/>
    <x v="0"/>
    <n v="5"/>
    <n v="4"/>
    <n v="4"/>
    <n v="3"/>
    <n v="5"/>
    <n v="4"/>
    <x v="1"/>
    <x v="1"/>
    <s v="Thu Nov 14 00:00:00 JST 2019"/>
    <s v="ひーちゃん9392"/>
    <x v="2"/>
    <x v="2"/>
  </r>
  <r>
    <x v="0"/>
    <x v="0"/>
    <s v="147105"/>
    <s v="グランヴィレッヂ洞爺　大和旅館アネックス"/>
    <s v="フリーWi-Fi入れてください"/>
    <x v="2"/>
    <n v="3"/>
    <n v="4"/>
    <n v="3"/>
    <n v="3"/>
    <n v="3"/>
    <n v="3"/>
    <x v="0"/>
    <x v="0"/>
    <s v="Thu Jan 24 00:00:00 JST 2019"/>
    <s v="20713号"/>
    <x v="5"/>
    <x v="0"/>
  </r>
  <r>
    <x v="0"/>
    <x v="0"/>
    <s v="78111"/>
    <s v="虎杖浜天然温泉　ホテル　ルートイン東室蘭駅前"/>
    <s v="食事がイマイチ、品数と味が？"/>
    <x v="1"/>
    <n v="4"/>
    <n v="4"/>
    <n v="4"/>
    <n v="4"/>
    <n v="5"/>
    <n v="3"/>
    <x v="0"/>
    <x v="4"/>
    <s v="Mon Oct 07 00:00:00 JST 2019"/>
    <s v="グッさん0427"/>
    <x v="4"/>
    <x v="0"/>
  </r>
  <r>
    <x v="0"/>
    <x v="0"/>
    <s v="7506"/>
    <s v="ホテルニューバジェット室蘭"/>
    <s v="コインランドリーが水浸しで、嫌な感じだった。"/>
    <x v="2"/>
    <n v="3"/>
    <n v="3"/>
    <n v="3"/>
    <n v="1"/>
    <n v="3"/>
    <s v="-"/>
    <x v="0"/>
    <x v="0"/>
    <s v="Sun Jun 16 00:00:00 JST 2019"/>
    <s v="投稿者"/>
    <x v="1"/>
    <x v="1"/>
  </r>
  <r>
    <x v="0"/>
    <x v="0"/>
    <s v="17810"/>
    <s v="洞爺サンパレス　リゾート＆スパ"/>
    <s v="食事と温泉は言う事はなくいつ来ても　裏切らない只　今回の部屋はお任せなので仕方がないがボイラーかモーターの様な音が深夜ずっと壁伝いに聞こえてなかなか寝付けなかったタヒチアンショーの優先観覧席開演時間になっても誰も来ないなら係員が移動を促しても良いのではないかと思いますが"/>
    <x v="1"/>
    <n v="4"/>
    <n v="3"/>
    <n v="2"/>
    <n v="4"/>
    <n v="5"/>
    <n v="5"/>
    <x v="1"/>
    <x v="1"/>
    <s v="Tue Dec 10 00:00:00 JST 2019"/>
    <s v="投稿者"/>
    <x v="1"/>
    <x v="1"/>
  </r>
  <r>
    <x v="0"/>
    <x v="0"/>
    <s v="7506"/>
    <s v="ホテルニューバジェット室蘭"/>
    <s v="北海道旅行中に宿泊しました。喫煙シングルをチョイスしましたが、室内の臭いが気になりました。（現在電子たばこ）到着後直ぐに窓開放。ホテルは可もなく不可もなくです。朝食付きと有りましたが、パンとドリンクのみ。他のホテルの朝食と比較して↓でした。"/>
    <x v="2"/>
    <n v="3"/>
    <n v="3"/>
    <n v="3"/>
    <n v="3"/>
    <n v="3"/>
    <n v="3"/>
    <x v="1"/>
    <x v="0"/>
    <s v="Thu Jul 18 00:00:00 JST 2019"/>
    <s v="太公望1012"/>
    <x v="3"/>
    <x v="0"/>
  </r>
  <r>
    <x v="0"/>
    <x v="0"/>
    <s v="37379"/>
    <s v="登別温泉　名湯の宿　パークホテル雅亭"/>
    <s v="冬ということで、乾燥していたことのほか、浴衣が、綿素材ではなく、ポリエステルだったので、静電気がひどくて、きてねられませんでした。中国人の、マナーの悪さに、ガッカリ。手をつけたものを、もとに戻したり、落としても拾わす、そのままにする。見ていて、とても不愉快でした。"/>
    <x v="2"/>
    <n v="3"/>
    <n v="4"/>
    <n v="4"/>
    <n v="2"/>
    <n v="3"/>
    <n v="3"/>
    <x v="1"/>
    <x v="1"/>
    <s v="Sun Feb 10 00:00:00 JST 2019"/>
    <s v="投稿者"/>
    <x v="1"/>
    <x v="1"/>
  </r>
  <r>
    <x v="0"/>
    <x v="0"/>
    <s v="17810"/>
    <s v="洞爺サンパレス　リゾート＆スパ"/>
    <s v="以前も利用したことがあり満足しましたが、やっぱり大満足でした。お風呂は現実を忘れるくらいずっと入っていれます。食事も混んでたわりにはゆっくり食事ができました。ただ朝食の時だけだから近くにいた年配の夫婦が海苔を考えられないくらいもって帰り、コーヒーも水筒二つもって入れて帰ってました。いかがなものかと。"/>
    <x v="0"/>
    <n v="4"/>
    <n v="5"/>
    <n v="4"/>
    <n v="4"/>
    <n v="5"/>
    <n v="5"/>
    <x v="1"/>
    <x v="1"/>
    <s v="Wed Oct 16 00:00:00 JST 2019"/>
    <s v="ここママ50"/>
    <x v="3"/>
    <x v="2"/>
  </r>
  <r>
    <x v="0"/>
    <x v="0"/>
    <s v="30109"/>
    <s v="登別温泉　第一滝本館"/>
    <s v="3回目の宿泊です。泉質、規模共に温泉は最高です。食事は奇を衒わずとても安定してます。時期的に混んではいましたが広いので気にはなりませんでした。改修工事中でしたが然程気にはなりませんでした。良いお風呂ありがとうございます。又、宿泊させていただきます。"/>
    <x v="0"/>
    <n v="4"/>
    <n v="5"/>
    <n v="4"/>
    <n v="4"/>
    <n v="5"/>
    <n v="4"/>
    <x v="1"/>
    <x v="1"/>
    <s v="Tue Jul 16 00:00:00 JST 2019"/>
    <s v="投稿者"/>
    <x v="1"/>
    <x v="1"/>
  </r>
  <r>
    <x v="0"/>
    <x v="0"/>
    <s v="149334"/>
    <s v="天然温泉　幸鐘の湯　ドーミーイン東室蘭"/>
    <s v="とても素晴らしい部屋と設備でした。また利用したいです。"/>
    <x v="0"/>
    <n v="4"/>
    <n v="5"/>
    <n v="5"/>
    <n v="5"/>
    <n v="4"/>
    <n v="4"/>
    <x v="1"/>
    <x v="1"/>
    <s v="Sun Sep 29 00:00:00 JST 2019"/>
    <s v="えいきち3428"/>
    <x v="5"/>
    <x v="0"/>
  </r>
  <r>
    <x v="0"/>
    <x v="0"/>
    <s v="12568"/>
    <s v="登別温泉　ホテル　まほろば"/>
    <s v="お値段が高すぎるのに、余り満足出来なかった。"/>
    <x v="1"/>
    <n v="4"/>
    <n v="4"/>
    <n v="4"/>
    <n v="3"/>
    <n v="5"/>
    <n v="4"/>
    <x v="1"/>
    <x v="1"/>
    <s v="Sat Mar 23 00:00:00 JST 2019"/>
    <s v="いきゅうめぐみ"/>
    <x v="3"/>
    <x v="0"/>
  </r>
  <r>
    <x v="0"/>
    <x v="0"/>
    <s v="139962"/>
    <s v="ザ　レイクビュー　ＴＯＹＡ　乃の風リゾート"/>
    <s v="また利用したい"/>
    <x v="0"/>
    <n v="5"/>
    <n v="5"/>
    <n v="5"/>
    <n v="5"/>
    <n v="5"/>
    <n v="5"/>
    <x v="1"/>
    <x v="1"/>
    <s v="Mon Oct 07 00:00:00 JST 2019"/>
    <s v="投稿者"/>
    <x v="1"/>
    <x v="1"/>
  </r>
  <r>
    <x v="0"/>
    <x v="0"/>
    <s v="12539"/>
    <s v="洞爺湖温泉　洞爺観光ホテル"/>
    <s v="建物は新しくありませんが、お部屋から打ち上げ花火や水中花火が見え夏の気分が味わえました。食事は普通の和食ですが、接待をするスタッフのユーモア溢れる気配りに心が和みました。"/>
    <x v="1"/>
    <n v="4"/>
    <n v="5"/>
    <n v="4"/>
    <n v="3"/>
    <n v="4"/>
    <n v="3"/>
    <x v="1"/>
    <x v="1"/>
    <s v="Fri Jul 19 00:00:00 JST 2019"/>
    <s v="投稿者"/>
    <x v="1"/>
    <x v="1"/>
  </r>
  <r>
    <x v="0"/>
    <x v="0"/>
    <s v="20613"/>
    <s v="洞爺湖万世閣ホテルレイクサイドテラス"/>
    <s v="全体的に普通でした。部屋は思ってたより広くて良かったけど隅に綿埃があり掃除したのか疑問。期待してた大浴場はお風呂の種類が少ない。星の湯の露天風呂はとても良かった。シャンプーバーも種類豊富で良いと思う。ビュッフェは指定時間に行ったにも関わらず長蛇の列が出来ており結構待たされました。どれくらい待つのかアナウンスも無く待たされる事自体初めてでびっくり。食事もあまり美味しくない。唯一スイーツは美味しかった。登別の万世閣もそうだったけどビュッフェのスタッフはレベルが低い印象です。説明不足だったりやる気が無かったり。あれだけぞろぞろスタッフが巡回してるのにグラスが１つもないとか皿が空だとか何の為にいるの？と思う。良い点もあるんだけどまた行こうとは思えず残念"/>
    <x v="2"/>
    <n v="3"/>
    <n v="4"/>
    <n v="4"/>
    <n v="3"/>
    <n v="4"/>
    <n v="2"/>
    <x v="1"/>
    <x v="1"/>
    <s v="Fri Jul 12 00:00:00 JST 2019"/>
    <s v="投稿者"/>
    <x v="1"/>
    <x v="1"/>
  </r>
  <r>
    <x v="0"/>
    <x v="0"/>
    <s v="168374"/>
    <s v="ホテルルートインＧｒａｎｄ室蘭"/>
    <s v="あまり大浴場とかは利用しないのですが、今回新しいホテルで天然温泉ということで入りました。すごくお湯が良かったし、新しいホテルで良かったです。"/>
    <x v="0"/>
    <n v="4"/>
    <n v="4"/>
    <n v="5"/>
    <n v="3"/>
    <n v="5"/>
    <n v="2"/>
    <x v="0"/>
    <x v="0"/>
    <s v="Fri Jul 19 00:00:00 JST 2019"/>
    <s v="投稿者"/>
    <x v="1"/>
    <x v="1"/>
  </r>
  <r>
    <x v="0"/>
    <x v="0"/>
    <s v="20613"/>
    <s v="洞爺湖万世閣ホテルレイクサイドテラス"/>
    <s v="シャンプーの選び放題が良かった！ミニサイズで同じのを売店にあったら良かったです。食事も最高でした(^_^)"/>
    <x v="1"/>
    <n v="5"/>
    <n v="4"/>
    <n v="3"/>
    <n v="5"/>
    <n v="5"/>
    <n v="5"/>
    <x v="1"/>
    <x v="1"/>
    <s v="Sat Aug 31 00:00:00 JST 2019"/>
    <s v="投稿者"/>
    <x v="1"/>
    <x v="1"/>
  </r>
  <r>
    <x v="0"/>
    <x v="0"/>
    <s v="109022"/>
    <s v="心のリゾート　海の別邸ふる川"/>
    <s v="今まで宿泊したホテルで1番良かったです！サービスや従業員の方の対応、食事温泉と全てが最高でした！また行きたいです！"/>
    <x v="0"/>
    <n v="5"/>
    <n v="4"/>
    <n v="5"/>
    <n v="5"/>
    <n v="5"/>
    <n v="5"/>
    <x v="1"/>
    <x v="1"/>
    <s v="Mon Mar 04 00:00:00 JST 2019"/>
    <s v="投稿者"/>
    <x v="1"/>
    <x v="1"/>
  </r>
  <r>
    <x v="0"/>
    <x v="0"/>
    <s v="10975"/>
    <s v="洞爺湖温泉　北海ホテル"/>
    <s v="施設の老朽化は否めませんが、部屋からは湖がみえ、清掃も行き届いています。素泊まりだったので、最初から布団を敷いておいてくれたのも良かったです。掛け流しの温泉、眺望等を考慮すると、下手なビジネスホテルに泊まるよりもコスパは良いと感じました。ただ中心街から離れているので、素泊まりだと夕食をとるのがちょっと大変。というか洞爺湖温泉で夕食をとれるお店があまりないので…。"/>
    <x v="1"/>
    <n v="4"/>
    <n v="3"/>
    <n v="4"/>
    <n v="3"/>
    <n v="5"/>
    <s v="-"/>
    <x v="1"/>
    <x v="0"/>
    <s v="Tue Jul 09 00:00:00 JST 2019"/>
    <s v="投稿者"/>
    <x v="1"/>
    <x v="1"/>
  </r>
  <r>
    <x v="0"/>
    <x v="0"/>
    <s v="168374"/>
    <s v="ホテルルートインＧｒａｎｄ室蘭"/>
    <s v="ビジネスで利用しています。室蘭に泊まる際、ここが空いていればここを利用します。部屋も新しく、机等があるので仕事の残務等を手掛けるのにも非常に便利です。食事については他のルートイン（青森、函館、千歳、札幌）よりもここが一番良いと思います。"/>
    <x v="1"/>
    <n v="3"/>
    <n v="4"/>
    <n v="5"/>
    <n v="3"/>
    <n v="4"/>
    <n v="4"/>
    <x v="0"/>
    <x v="0"/>
    <s v="Wed Aug 21 00:00:00 JST 2019"/>
    <s v="投稿者"/>
    <x v="1"/>
    <x v="1"/>
  </r>
  <r>
    <x v="0"/>
    <x v="0"/>
    <s v="20547"/>
    <s v="北湯沢温泉郷　湯元　ホロホロ山荘"/>
    <s v="ペットシーツを忘れたが、フロントで貸してくれて助かりました。ありがとうございました。"/>
    <x v="1"/>
    <n v="4"/>
    <n v="3"/>
    <n v="4"/>
    <n v="3"/>
    <n v="5"/>
    <n v="4"/>
    <x v="1"/>
    <x v="1"/>
    <s v="Mon Nov 04 00:00:00 JST 2019"/>
    <s v="投稿者"/>
    <x v="1"/>
    <x v="1"/>
  </r>
  <r>
    <x v="0"/>
    <x v="0"/>
    <s v="18832"/>
    <s v="きたゆざわ　森のソラニワ"/>
    <s v="3歳の孫と一緒に泊まりましたアソボーヤの料金が以前は子供一人1000円を払うと付き添いの大人は無料でしたが4月から変わったらしく　大人も子供も一人500円で我が家は孫を含め5人でしたので2500円になり驚きました。施設維持にお金もかかるとは思いますが　せめて宿泊者は割引とか特典があると嬉しいですそれ以外はフロントの方の対応がとても気持ちのよいものでしたし　大浴場にあるリラックスルームのマッサージチェアが無料　部屋で遊べるゲームやおもちゃが無料貸し出しで種類も豊富でしたバイキングも料理説明がついているので　疲れにはこれが良いんだ～などと選ぶ楽しみもありました。野菜がとってもおいしかったです孫も終始大はしゃぎしてたので　また是非宿泊したいと思います"/>
    <x v="0"/>
    <n v="5"/>
    <n v="4"/>
    <n v="4"/>
    <n v="4"/>
    <n v="5"/>
    <n v="5"/>
    <x v="1"/>
    <x v="1"/>
    <s v="Sat Jun 22 00:00:00 JST 2019"/>
    <s v="まる２０１５"/>
    <x v="3"/>
    <x v="2"/>
  </r>
  <r>
    <x v="0"/>
    <x v="0"/>
    <s v="20613"/>
    <s v="洞爺湖万世閣ホテルレイクサイドテラス"/>
    <s v="40数年前高校生の夏休み中、仲間5人で北海道道東の旅行で最終日洞爺湖温泉街の喫茶店で昼食した思い出がありました。その時は宿泊することなく帰って来たのですが、いつか泊りに行きたいと思っており今回女房との北海道旅行を計画した際、最終日を洞爺湖温泉に決めてお世話になりました。夕方前にホテルに到着して温泉街の散策と洞爺湖をボートでの遊覧は天気も良く満喫出来ました。遠い記憶を巡らせての旅行でしたが、夜の湖上での花火は女房も感動してくれた様です。ホテルの関係者の皆様も丁寧な対応で、また思い出に残る旅行となりました。ありがとうございました。"/>
    <x v="1"/>
    <n v="4"/>
    <n v="4"/>
    <n v="4"/>
    <n v="4"/>
    <n v="3"/>
    <n v="3"/>
    <x v="1"/>
    <x v="1"/>
    <s v="Sat Sep 07 00:00:00 JST 2019"/>
    <s v="ヒロ100"/>
    <x v="3"/>
    <x v="0"/>
  </r>
  <r>
    <x v="0"/>
    <x v="0"/>
    <s v="39175"/>
    <s v="登別温泉　登別グランドホテル"/>
    <s v="湯煙が恋しくなり、高速道の接続の良い登別グランドホテルに久し振りに出掛けてみた。部屋や食事、従業員の対応等は好印象であったが、肝心の大浴場が規模の割にやや狭く湯温も私には低めで残念であった。"/>
    <x v="1"/>
    <n v="4"/>
    <n v="4"/>
    <n v="5"/>
    <n v="4"/>
    <n v="3"/>
    <n v="4"/>
    <x v="1"/>
    <x v="1"/>
    <s v="Sun Dec 08 00:00:00 JST 2019"/>
    <s v="投稿者"/>
    <x v="1"/>
    <x v="1"/>
  </r>
  <r>
    <x v="0"/>
    <x v="0"/>
    <s v="12568"/>
    <s v="登別温泉　ホテル　まほろば"/>
    <s v="蟹にしても刺身にしても水っぽく、天ぷらも種類がなく寂しい限り。部屋の窓はいつ掃除をしたのかわからないほど汚れていて、不快を感じた。これだけ窓の汚れている施設は初めてでしたが、ホテルの皆さんはなぜ平気なのか心配。なお、温泉は広くて種類が多く気持ちが良かったです。"/>
    <x v="3"/>
    <n v="2"/>
    <n v="3"/>
    <n v="1"/>
    <n v="2"/>
    <n v="5"/>
    <n v="2"/>
    <x v="1"/>
    <x v="1"/>
    <s v="Sat Jul 20 00:00:00 JST 2019"/>
    <s v="投稿者"/>
    <x v="1"/>
    <x v="1"/>
  </r>
  <r>
    <x v="0"/>
    <x v="0"/>
    <s v="149046"/>
    <s v="緑の風リゾート　きたゆざわ"/>
    <s v="曇り空で天体観測は少ししか出来ませんでしたが、スライドやスタッフの方のお話で楽しい時間が過ごせました。お客さんがかなり少なく、お風呂もガラガラでゆっくり入れました。"/>
    <x v="0"/>
    <n v="4"/>
    <n v="5"/>
    <n v="4"/>
    <n v="4"/>
    <n v="5"/>
    <n v="4"/>
    <x v="1"/>
    <x v="1"/>
    <s v="Mon May 20 00:00:00 JST 2019"/>
    <s v="ふじぷー5798"/>
    <x v="2"/>
    <x v="0"/>
  </r>
  <r>
    <x v="0"/>
    <x v="0"/>
    <s v="37380"/>
    <s v="登別温泉　旅亭　花ゆら"/>
    <s v="新婚旅行で旦那の誕生日を迎える日の宿ということでグレードのよい宿に泊まろうとなり、こちらを選びました。チェックイン時間に遅れてしまったのに雨の中車まで迎えに出てきて下さって、おもてなしが細やかでとても良かったです。お部屋も綺麗にされていて付いていた露天風呂(ちょっと窓がついているだけでほぼ内湯でしたが...)もとても気持ちよかったです。ただ、食事をとても楽しみにしていたのですが、個室で雰囲気はよかったですが、肝心の料理は確かに美味しい、美味しいけどオシャレ過ぎてちょっと求めてたのとは違ったかなぁという感じで、今回の旅費の半分を注ぎ込んだ宿でしたが金額には見合わなかったかなぁと正直思いました。"/>
    <x v="2"/>
    <n v="5"/>
    <n v="3"/>
    <n v="4"/>
    <n v="4"/>
    <n v="4"/>
    <n v="3"/>
    <x v="1"/>
    <x v="1"/>
    <s v="Fri Jun 21 00:00:00 JST 2019"/>
    <s v="__くまお0412"/>
    <x v="0"/>
    <x v="2"/>
  </r>
  <r>
    <x v="0"/>
    <x v="0"/>
    <s v="5500"/>
    <s v="登別　石水亭"/>
    <s v="料理も美味しく、温泉も良かったです。朝ごはんの品揃えは少ないかなと思います。"/>
    <x v="1"/>
    <n v="4"/>
    <n v="4"/>
    <n v="4"/>
    <n v="4"/>
    <n v="5"/>
    <n v="4"/>
    <x v="1"/>
    <x v="1"/>
    <s v="Sun Oct 27 00:00:00 JST 2019"/>
    <s v="投稿者"/>
    <x v="1"/>
    <x v="1"/>
  </r>
  <r>
    <x v="0"/>
    <x v="0"/>
    <s v="160899"/>
    <s v="洞爺温泉ホテル華美"/>
    <s v="フェリーで北海道に渡りドライブ旅行で利用しました。洞爺湖が見えない部屋（それで何か問題？）という理由で安価に泊まれました。花火は廊下の窓から鑑賞（添付の写真）。夕朝食バイキング付き（ドリンクは追加で注文できます）、朝から風呂（温泉）が利用できて快適でした。"/>
    <x v="0"/>
    <n v="5"/>
    <n v="5"/>
    <n v="5"/>
    <n v="5"/>
    <n v="5"/>
    <n v="5"/>
    <x v="1"/>
    <x v="1"/>
    <s v="Wed Jul 31 00:00:00 JST 2019"/>
    <s v="投稿者"/>
    <x v="1"/>
    <x v="1"/>
  </r>
  <r>
    <x v="0"/>
    <x v="0"/>
    <s v="28637"/>
    <s v="登別温泉　登別万世閣"/>
    <s v="入浴、食事では海外の方が多かった割には迷惑をかけられる事はありませんでした。前回利用時は散々で二度と行かないと決めたのですが(笑)…露天風呂の湯がぬるくて風邪引きそうで早めに退散しました。食事は前回から見ると品数がかなり減っていたように思いました。"/>
    <x v="1"/>
    <n v="5"/>
    <n v="5"/>
    <n v="4"/>
    <n v="4"/>
    <n v="2"/>
    <n v="3"/>
    <x v="1"/>
    <x v="1"/>
    <s v="Sun Jan 20 00:00:00 JST 2019"/>
    <s v="きらり2270"/>
    <x v="4"/>
    <x v="2"/>
  </r>
  <r>
    <x v="0"/>
    <x v="0"/>
    <s v="5499"/>
    <s v="室蘭プリンスホテル"/>
    <s v="ユニットバスを新しくしてほしい"/>
    <x v="2"/>
    <n v="3"/>
    <n v="4"/>
    <n v="2"/>
    <n v="3"/>
    <n v="1"/>
    <n v="3"/>
    <x v="0"/>
    <x v="0"/>
    <s v="Fri Jun 07 00:00:00 JST 2019"/>
    <s v="投稿者"/>
    <x v="1"/>
    <x v="1"/>
  </r>
  <r>
    <x v="0"/>
    <x v="0"/>
    <s v="30109"/>
    <s v="登別温泉　第一滝本館"/>
    <s v="４度目の宿泊です。温泉は最高です。食事（バイキング）も安定しています。定期的に宿泊したいです。"/>
    <x v="0"/>
    <n v="5"/>
    <n v="5"/>
    <n v="5"/>
    <n v="5"/>
    <n v="5"/>
    <n v="4"/>
    <x v="1"/>
    <x v="1"/>
    <s v="Wed Nov 20 00:00:00 JST 2019"/>
    <s v="投稿者"/>
    <x v="1"/>
    <x v="1"/>
  </r>
  <r>
    <x v="0"/>
    <x v="0"/>
    <s v="151535"/>
    <s v="錦旅館"/>
    <s v="バイクで行ったのですが、軒下にとめさせていただきました。夏野菜がたくさん入ったスープカレーなど、野菜がたくさん使われているおしゃれでおいしいお料理に、北海道を訪れたという実感を抱かさせていただきました。お世話になりました。"/>
    <x v="1"/>
    <n v="3"/>
    <n v="4"/>
    <n v="3"/>
    <n v="3"/>
    <n v="4"/>
    <n v="4"/>
    <x v="1"/>
    <x v="0"/>
    <s v="Fri Aug 09 00:00:00 JST 2019"/>
    <s v="ワルキューレ８８３"/>
    <x v="3"/>
    <x v="0"/>
  </r>
  <r>
    <x v="0"/>
    <x v="0"/>
    <s v="20547"/>
    <s v="北湯沢温泉郷　湯元　ホロホロ山荘"/>
    <s v="料理.浴場は良いですが、館内および部屋の掃除は悪いです。廊下の両端には玉になったホコリと、部屋には座布団があるのですが、その座布団にはびっしりとホコリ。清掃時に座布団を持ち上げず足でずらして掃除機をかけているのでしょうか。色々な宿を泊まりましたが、ここまで清掃は悪い宿は初めてです。あと部屋に置かれた部屋着。来ている滞在者もいましたが、クタクタで色落ちもひどく何年使い込んだのでしょう。。。あれなら置かない方がよいかと思います。"/>
    <x v="2"/>
    <n v="3"/>
    <n v="3"/>
    <n v="3"/>
    <n v="3"/>
    <n v="5"/>
    <n v="5"/>
    <x v="1"/>
    <x v="1"/>
    <s v="Wed Jul 10 00:00:00 JST 2019"/>
    <s v="投稿者"/>
    <x v="1"/>
    <x v="1"/>
  </r>
  <r>
    <x v="0"/>
    <x v="0"/>
    <s v="39175"/>
    <s v="登別温泉　登別グランドホテル"/>
    <s v="食事の種類が豊富で味も良かったです"/>
    <x v="1"/>
    <n v="3"/>
    <n v="4"/>
    <n v="3"/>
    <n v="3"/>
    <n v="4"/>
    <n v="5"/>
    <x v="1"/>
    <x v="1"/>
    <s v="Wed Sep 18 00:00:00 JST 2019"/>
    <s v="投稿者"/>
    <x v="1"/>
    <x v="1"/>
  </r>
  <r>
    <x v="0"/>
    <x v="0"/>
    <s v="149334"/>
    <s v="天然温泉　幸鐘の湯　ドーミーイン東室蘭"/>
    <s v="いつも朝食の後に温かいココアを部屋に持ち帰って楽しんでいるのですが、今回は機械のメニューに出ていませんでした。近くのスタッフに駄目元で訊いたところ、厨房から出してきて入れてくださいました。てっきり『メニューに無いものはありません。』と言われるかと思っていました。いつもの美味しいミルクココアを味わうことができ、嬉しい朝になりました。是非また利用させていただきます。"/>
    <x v="0"/>
    <n v="5"/>
    <n v="4"/>
    <n v="4"/>
    <n v="4"/>
    <n v="5"/>
    <n v="4"/>
    <x v="1"/>
    <x v="1"/>
    <s v="Fri Nov 08 00:00:00 JST 2019"/>
    <s v="てんか２０００"/>
    <x v="4"/>
    <x v="0"/>
  </r>
  <r>
    <x v="0"/>
    <x v="0"/>
    <s v="9691"/>
    <s v="登別温泉　ホテルゆもと登別"/>
    <s v="ご飯がとても美味しいかったです部屋でゆっくりと出来ました華膳とは別に牛肉を頼みましたとても美味しいです"/>
    <x v="0"/>
    <n v="5"/>
    <n v="5"/>
    <n v="5"/>
    <n v="5"/>
    <n v="5"/>
    <n v="5"/>
    <x v="1"/>
    <x v="1"/>
    <s v="Fri May 31 00:00:00 JST 2019"/>
    <s v="投稿者"/>
    <x v="1"/>
    <x v="1"/>
  </r>
  <r>
    <x v="0"/>
    <x v="0"/>
    <s v="78111"/>
    <s v="虎杖浜天然温泉　ホテル　ルートイン東室蘭駅前"/>
    <s v="屋上の大浴場は、とても良かったが、部屋の案内にもはっきりと書いてなかったので、再度フロントに確認してしまった。せっかくの大浴場ではあるが少し不親切な気がした。"/>
    <x v="2"/>
    <n v="2"/>
    <n v="5"/>
    <n v="4"/>
    <n v="3"/>
    <n v="5"/>
    <n v="3"/>
    <x v="0"/>
    <x v="0"/>
    <s v="Thu Sep 12 00:00:00 JST 2019"/>
    <s v="投稿者"/>
    <x v="1"/>
    <x v="1"/>
  </r>
  <r>
    <x v="0"/>
    <x v="0"/>
    <s v="5500"/>
    <s v="登別　石水亭"/>
    <s v="4/29に家族6人で宿泊しました。子供3人と大人3人だったので少し広い15畳の和室で、広々と過ごすことができました。お風呂は別館と本館の最上階にあり、色々な種類がありました。GWということでいろんな国の方で混雑していたので、エレベーターやレストランは込み合ってました。ただレストランはスタッフのサービスが素晴らしく、混雑のわりに混乱もなく、たくさんのメニューのビュッフェが楽しめました。夕御飯のジンギスカンと朝食のフォーが特によかったです。子供連れにはとてもおすすめです。"/>
    <x v="0"/>
    <n v="4"/>
    <n v="4"/>
    <n v="5"/>
    <n v="4"/>
    <n v="5"/>
    <n v="5"/>
    <x v="1"/>
    <x v="1"/>
    <s v="Mon Apr 29 00:00:00 JST 2019"/>
    <s v="sakura818"/>
    <x v="2"/>
    <x v="2"/>
  </r>
  <r>
    <x v="0"/>
    <x v="0"/>
    <s v="51198"/>
    <s v="望楼ＮＯＧＵＣＨＩ登別"/>
    <s v="接客は良くないが部屋では寛げました。"/>
    <x v="2"/>
    <n v="1"/>
    <n v="3"/>
    <n v="3"/>
    <n v="3"/>
    <n v="3"/>
    <n v="3"/>
    <x v="1"/>
    <x v="1"/>
    <s v="Sun May 12 00:00:00 JST 2019"/>
    <s v="投稿者"/>
    <x v="1"/>
    <x v="1"/>
  </r>
  <r>
    <x v="0"/>
    <x v="0"/>
    <s v="12539"/>
    <s v="洞爺湖温泉　洞爺観光ホテル"/>
    <s v="立地条件も良く、部屋から見る湖上花火はさいこうでした。お土産の品揃えも豊富で、よかったです。"/>
    <x v="0"/>
    <n v="5"/>
    <n v="5"/>
    <n v="4"/>
    <n v="5"/>
    <n v="5"/>
    <s v="-"/>
    <x v="1"/>
    <x v="2"/>
    <s v="Thu Aug 08 00:00:00 JST 2019"/>
    <s v="フーチャン2009"/>
    <x v="4"/>
    <x v="2"/>
  </r>
  <r>
    <x v="0"/>
    <x v="0"/>
    <s v="149334"/>
    <s v="天然温泉　幸鐘の湯　ドーミーイン東室蘭"/>
    <s v="真夜中に非常時のアナウンスがあって驚きましたが、何事もなく良かったです。"/>
    <x v="0"/>
    <n v="5"/>
    <n v="5"/>
    <n v="5"/>
    <n v="5"/>
    <n v="5"/>
    <s v="-"/>
    <x v="0"/>
    <x v="0"/>
    <s v="Fri Oct 25 00:00:00 JST 2019"/>
    <s v="江別っ子"/>
    <x v="3"/>
    <x v="0"/>
  </r>
  <r>
    <x v="0"/>
    <x v="0"/>
    <s v="172346"/>
    <s v="ザ・レイクスイート湖の栖（洞爺サンパレスリゾート＆スパ別館）"/>
    <s v="10月25日に宿泊しました。部屋からのレイクビューと花火、客室露天風呂は文句なしです。客室露天風呂はかけ流しではなく、都度入れるため深夜早朝は音が響き頻繁には入りづらい印象でした。食事はサンパレスのビュッフェで庶民的でしたが充分楽しめました。サンパレスまでの移動も売店等楽しんで歩けば遠くは感じませんでした。選択できる1品の洞爺牛のカットステーキは柔らかくて美味しいお肉でしたが、これだけで胸いっぱいになるボリュームでした。トータルとしてはとても素敵な時間を過ごせました。また宿泊したいと思う宿です。"/>
    <x v="0"/>
    <n v="4"/>
    <n v="5"/>
    <n v="5"/>
    <n v="5"/>
    <n v="4"/>
    <n v="3"/>
    <x v="1"/>
    <x v="3"/>
    <s v="Fri Oct 25 00:00:00 JST 2019"/>
    <s v="tyatyamo"/>
    <x v="0"/>
    <x v="2"/>
  </r>
  <r>
    <x v="0"/>
    <x v="0"/>
    <s v="20613"/>
    <s v="洞爺湖万世閣ホテルレイクサイドテラス"/>
    <s v="7月に宿泊しました。レイクサイドというだけに立地はよかったです。ただ、夕飯のビュッフェはチェックイン時に指定された時間にいっても混雑のため、待ち行列ができており30分待たされました。あれでは指定時間の意味がありません。お部屋は細かいところまで掃除が行き届いているとはいえず、前に宿泊した人が書いたアンケートが残ったままでした。また敷布団が薄く、まるで床に寝ているようで背中が痛くなりました。マットレスがほしかったです。外国人の宿泊客が多いせいか、スタッフも外国籍が多く、日本的な「おもてなし」は期待できません。外国人向けのホテルといった感じです。"/>
    <x v="3"/>
    <n v="2"/>
    <n v="4"/>
    <n v="2"/>
    <n v="2"/>
    <n v="4"/>
    <n v="2"/>
    <x v="1"/>
    <x v="1"/>
    <s v="Sun Jul 07 00:00:00 JST 2019"/>
    <s v="投稿者"/>
    <x v="1"/>
    <x v="1"/>
  </r>
  <r>
    <x v="0"/>
    <x v="0"/>
    <s v="149046"/>
    <s v="緑の風リゾート　きたゆざわ"/>
    <s v="孫の浴衣のサイズが合わなくてフロントまで貰いに行きました私には枕が柔らか過ぎて寝ずらかったです。そば殻の枕が欲しかった。"/>
    <x v="1"/>
    <n v="3"/>
    <n v="4"/>
    <n v="5"/>
    <n v="2"/>
    <n v="5"/>
    <n v="5"/>
    <x v="1"/>
    <x v="1"/>
    <s v="Sat Aug 24 00:00:00 JST 2019"/>
    <s v="投稿者"/>
    <x v="1"/>
    <x v="1"/>
  </r>
  <r>
    <x v="0"/>
    <x v="0"/>
    <s v="18832"/>
    <s v="きたゆざわ　森のソラニワ"/>
    <s v="ソファ、ベッドの下等のホコリが気になりました。バイキング会場で子供がフォークを落としたらすぐかわりのものを持ってきてくれたりスタッフの対応は満足です。何気ない会話も気持ちよくまた行きたいと思いました。掃除だけが残念だったため総合評価4にさせて頂きました。"/>
    <x v="1"/>
    <n v="5"/>
    <n v="5"/>
    <n v="3"/>
    <n v="5"/>
    <n v="5"/>
    <n v="4"/>
    <x v="1"/>
    <x v="1"/>
    <s v="Wed Jun 19 00:00:00 JST 2019"/>
    <s v="投稿者"/>
    <x v="1"/>
    <x v="1"/>
  </r>
  <r>
    <x v="0"/>
    <x v="0"/>
    <s v="17810"/>
    <s v="洞爺サンパレス　リゾート＆スパ"/>
    <s v="お風呂が良かった。朝食も夕食も海鮮が美味しかった。"/>
    <x v="1"/>
    <n v="5"/>
    <n v="4"/>
    <n v="4"/>
    <n v="5"/>
    <n v="5"/>
    <n v="3"/>
    <x v="1"/>
    <x v="1"/>
    <s v="Wed Aug 07 00:00:00 JST 2019"/>
    <s v="投稿者"/>
    <x v="1"/>
    <x v="1"/>
  </r>
  <r>
    <x v="0"/>
    <x v="0"/>
    <s v="149334"/>
    <s v="天然温泉　幸鐘の湯　ドーミーイン東室蘭"/>
    <s v="家族が利用しましたが清潔で食事も美味しく良かったとのことでした。"/>
    <x v="0"/>
    <n v="4"/>
    <n v="4"/>
    <n v="5"/>
    <n v="4"/>
    <n v="4"/>
    <n v="5"/>
    <x v="1"/>
    <x v="0"/>
    <s v="Fri Oct 18 00:00:00 JST 2019"/>
    <s v="投稿者"/>
    <x v="1"/>
    <x v="1"/>
  </r>
  <r>
    <x v="0"/>
    <x v="0"/>
    <s v="28637"/>
    <s v="登別温泉　登別万世閣"/>
    <s v="「期間限定」「収穫彩」のキャッチフレーズに誘われて予約、宿泊しました。観光地であり、外国の方々で混んでいました。風情のあるホテルには程遠く、お風呂も立ち寄りのお客さんで混んでいました。食事も、外国の研修生がお寿司を握っていたり、賄いをしたり、一人で宿泊でしたので、通路にテーブルが置かれ、落ち着いてゆっくりと食事とはなりませんでした。また、あまりの混雑と夕食時の粗末な対応に怒りさえ憶え、朝食は取らず仕舞でした。北海道旅行初日、つまずいた感があり、とても残念な思いをしました。この宿を、予約検討されている方に参考になればと思います。"/>
    <x v="3"/>
    <n v="3"/>
    <n v="3"/>
    <n v="2"/>
    <n v="3"/>
    <n v="1"/>
    <n v="1"/>
    <x v="1"/>
    <x v="0"/>
    <s v="Sat Nov 02 00:00:00 JST 2019"/>
    <s v="moguri219"/>
    <x v="3"/>
    <x v="0"/>
  </r>
  <r>
    <x v="0"/>
    <x v="0"/>
    <s v="14467"/>
    <s v="洞爺湖温泉　ホテルグランド　トーヤ"/>
    <s v="落ち着いた良い宿でした。朝食会場に音楽があったら良いかも。"/>
    <x v="1"/>
    <n v="4"/>
    <n v="5"/>
    <n v="4"/>
    <n v="4"/>
    <n v="3"/>
    <n v="3"/>
    <x v="0"/>
    <x v="0"/>
    <s v="Sun Dec 01 00:00:00 JST 2019"/>
    <s v="てっぺー9827"/>
    <x v="2"/>
    <x v="0"/>
  </r>
  <r>
    <x v="0"/>
    <x v="0"/>
    <s v="39175"/>
    <s v="登別温泉　登別グランドホテル"/>
    <s v="給水塔の故障があって、5時間くらい断水し、大浴場も一時使用禁止となりましたが、幸いにも入浴は済ませていた（あがり湯の出はかなり悪かった）ので、なんとか助かりました。そのため、宿泊料は半額となりました。部屋は改装後のところで快適でしたが、乾燥が酷かったので加湿器を設置してほしかった。外国人（韓国・中国）の利用客が多く、大浴場でのマナーが守られていないので、監視の係員を置くか、チェックインの際に十分に注意を促すようにしてほしい。"/>
    <x v="1"/>
    <n v="3"/>
    <n v="4"/>
    <n v="4"/>
    <n v="3"/>
    <n v="4"/>
    <n v="4"/>
    <x v="1"/>
    <x v="1"/>
    <s v="Fri Feb 15 00:00:00 JST 2019"/>
    <s v="投稿者"/>
    <x v="1"/>
    <x v="1"/>
  </r>
  <r>
    <x v="0"/>
    <x v="0"/>
    <s v="39175"/>
    <s v="登別温泉　登別グランドホテル"/>
    <s v="お部屋がとても綺麗で良かったです。眺めはイマイチでしたが。お風呂も良かったです。"/>
    <x v="0"/>
    <n v="4"/>
    <n v="5"/>
    <n v="5"/>
    <n v="4"/>
    <n v="5"/>
    <n v="3"/>
    <x v="1"/>
    <x v="2"/>
    <s v="Sat Feb 16 00:00:00 JST 2019"/>
    <s v="投稿者"/>
    <x v="1"/>
    <x v="1"/>
  </r>
  <r>
    <x v="0"/>
    <x v="0"/>
    <s v="30109"/>
    <s v="登別温泉　第一滝本館"/>
    <s v="とにかく温泉がとても良かったです。大満足です。食事はビュッフェプランだったのでお値段から判断すると内容が悪いとは思いません、この値段で頑張ってるなと思いました。自分の希望としては、宿泊プラン全体の値段をもっと高くしてビュッフェの内容も充実させて欲しいと思います。"/>
    <x v="1"/>
    <n v="5"/>
    <n v="4"/>
    <n v="4"/>
    <n v="5"/>
    <n v="5"/>
    <n v="4"/>
    <x v="1"/>
    <x v="1"/>
    <s v="Sun Nov 17 00:00:00 JST 2019"/>
    <s v="しのびしゃす"/>
    <x v="3"/>
    <x v="2"/>
  </r>
  <r>
    <x v="0"/>
    <x v="0"/>
    <s v="167913"/>
    <s v="ＷＥ　Ｈｏｔｅｌ　Ｔｏｙａ"/>
    <s v="隈研吾さん設計ということで、宿泊しました。白い外観で極シンプル、エントランスは木材が組木細工のよう、レストランは布地を使って柱を覆い樹木のイメージで、森の中にいるような感じ、部屋は、レイクビューで展望風呂付、客室は入り口を入ると部屋全体が一見できる開放的なつくりと白一色の内装とシンプル、シャワールームも別で、洗面台が２台、窓際に大きな座布団のようなソファーが置いてあり、洞爺湖が一望できました。部屋のセンターテーブル用に椅子がもう一つあると備えつけのコーヒーメーカーやウェルカムフルーツも、もっと楽しめるかと思います。スタッフは、殆どが海外の方で日本語がほとんど話せない方もおり、意思疎通に時間がかかる点が、気になりました。食事はフランス料理のコースで、前菜、魚、肉どれもおいしくいただきました。大浴場の通路の扉が非常に重く、女性では開け閉めが大変で、また、入り口の屋根に雨樋が無く、雨が床に溜り、スリッパが濡れてしまうことから改善が必要だと思います。大浴場の内風呂は、浴槽内のお湯が循環しておらず、上と下の層で温度差がかなりあり、下は水のようでした。露天風呂は、段々になっており、深いところは立つ形になるなど、洞爺湖をゆっくり眺めるられる工夫されていると思います。ただ、すぐ下に道路が通ており、女風呂を利用した妻は、道路を歩いている人から見えると驚いていました。男女を逆にしたほうがよいかもしれません。大浴場の通路下に、建築時の型枠や金物などの廃材が放置してあるのも気になりました。到着時の洞爺駅からの迎えのバスの予約を前日にしたのですが、予約されておらず、席に空きがあり事なきを得ましたが、駅からかなり遠い立地のため、送迎バスの予約方法も改善が必要だと思います。１泊ですが、ゆっくり過ごせました、機会があればまた伺いたいと思います。"/>
    <x v="1"/>
    <n v="4"/>
    <n v="2"/>
    <n v="4"/>
    <n v="4"/>
    <n v="2"/>
    <n v="4"/>
    <x v="1"/>
    <x v="1"/>
    <s v="Mon Jul 01 00:00:00 JST 2019"/>
    <s v="投稿者"/>
    <x v="1"/>
    <x v="1"/>
  </r>
  <r>
    <x v="0"/>
    <x v="0"/>
    <s v="39175"/>
    <s v="登別温泉　登別グランドホテル"/>
    <s v="The hotel location is very convenient, only 2 min walk from the bus station. The overall service and hot spring are both excellent!"/>
    <x v="1"/>
    <n v="4"/>
    <n v="4"/>
    <n v="4"/>
    <n v="4"/>
    <n v="4"/>
    <n v="4"/>
    <x v="1"/>
    <x v="1"/>
    <s v="Thu Jan 03 00:00:00 JST 2019"/>
    <s v="投稿者"/>
    <x v="1"/>
    <x v="1"/>
  </r>
  <r>
    <x v="0"/>
    <x v="0"/>
    <s v="30109"/>
    <s v="登別温泉　第一滝本館"/>
    <s v="2019年11月19日から1泊2日しました。リニューアルされただけあって部屋は綺麗で防音もしっかり。残念なのがWiFiがほぼ使えない。3人一部屋のためか冷蔵庫やクローゼットの使用が狭くて不便。あと、ソファーに髪の毛と棚に使用済の透明絆創膏が落ちていて正直清掃に関しては不安でした。あと、色々な施設から遠いかな。これはしょうがないですよね。温泉は色々あり楽しめて大満足です。食事はブュッフェで種類も割と豊富でしたが、置き場所に統一感が無くて、探しにくいです。和食、洋食、デザートともう少し分かり安くして欲しいところです。季節的にか野菜も少なかったかも。スタッフの方は皆さん笑顔で対応も親切で海外の方にもきちんと接しておられ流石だなと思いました。"/>
    <x v="2"/>
    <n v="5"/>
    <n v="4"/>
    <n v="2"/>
    <n v="3"/>
    <n v="5"/>
    <n v="4"/>
    <x v="1"/>
    <x v="0"/>
    <s v="Tue Nov 19 00:00:00 JST 2019"/>
    <s v="細雪1827"/>
    <x v="2"/>
    <x v="2"/>
  </r>
  <r>
    <x v="0"/>
    <x v="0"/>
    <s v="14467"/>
    <s v="洞爺湖温泉　ホテルグランド　トーヤ"/>
    <s v="予約は１階だったんですが４階の部屋をご用意して頂いて下さってて部屋からの花火が見れて良かったです。また、従業員の方々の接客対応に暖かさを感じるホテルでした。また機会があれば利用したいと思いました。"/>
    <x v="0"/>
    <n v="5"/>
    <n v="4"/>
    <n v="4"/>
    <n v="4"/>
    <n v="3"/>
    <n v="4"/>
    <x v="1"/>
    <x v="0"/>
    <s v="Wed Oct 23 00:00:00 JST 2019"/>
    <s v="ひこ3083"/>
    <x v="3"/>
    <x v="0"/>
  </r>
  <r>
    <x v="0"/>
    <x v="0"/>
    <s v="9691"/>
    <s v="登別温泉　ホテルゆもと登別"/>
    <s v="地獄谷からは、ちょっとありますが、散歩がてらで良かったです。逆に朝のバスには、バスセンターが目の前なので助かりました。食事は、食べきれないほどで、おいしく食べれました。"/>
    <x v="1"/>
    <n v="4"/>
    <n v="3"/>
    <n v="4"/>
    <n v="4"/>
    <n v="5"/>
    <n v="4"/>
    <x v="1"/>
    <x v="1"/>
    <s v="Sun Jun 02 00:00:00 JST 2019"/>
    <s v="knknknpa"/>
    <x v="3"/>
    <x v="0"/>
  </r>
  <r>
    <x v="0"/>
    <x v="0"/>
    <s v="78111"/>
    <s v="虎杖浜天然温泉　ホテル　ルートイン東室蘭駅前"/>
    <s v="12階展望温泉、朝食、ひきたてコーヒーサービスが良かったです。また利用したいです。"/>
    <x v="1"/>
    <n v="4"/>
    <n v="5"/>
    <n v="4"/>
    <n v="4"/>
    <n v="5"/>
    <n v="4"/>
    <x v="1"/>
    <x v="0"/>
    <s v="Tue Apr 09 00:00:00 JST 2019"/>
    <s v="投稿者"/>
    <x v="1"/>
    <x v="1"/>
  </r>
  <r>
    <x v="0"/>
    <x v="0"/>
    <s v="29995"/>
    <s v="ゆとりろ洞爺湖"/>
    <s v="11月22匹に宿泊しました。和風時代に一度宿泊しており、今回で二回目です。和風時は、駐車場に係員が居て駐車場所を指示されましたが、今回は不在だったので、空きスペースにとめました。チェックイン後に車移動の内線がありましたが、フロント男性は笑いながら話をし、感じ悪かったです。今回は素泊まりなので、食事は不明です。"/>
    <x v="2"/>
    <n v="2"/>
    <n v="4"/>
    <n v="3"/>
    <n v="3"/>
    <n v="3"/>
    <s v="-"/>
    <x v="1"/>
    <x v="0"/>
    <s v="Fri Nov 22 00:00:00 JST 2019"/>
    <s v="ロト4460"/>
    <x v="2"/>
    <x v="0"/>
  </r>
  <r>
    <x v="0"/>
    <x v="0"/>
    <s v="9178"/>
    <s v="室蘭グリーンホテル"/>
    <s v="5月4日（土）420号室に宿泊。1０連休中にも拘わらず「格安」に宿泊させていただきました。またエレベーターから最も離れた奥の部屋の為、静かで安眠することができました。感謝申し上げます。皆さんご指摘の通り設備の古さは否めませんが、トイレも洗浄機能付きであり、このお値段であれば文句はつけられません。機会があればまた利用させていただきたい。"/>
    <x v="1"/>
    <n v="4"/>
    <n v="4"/>
    <n v="4"/>
    <n v="3"/>
    <n v="3"/>
    <s v="-"/>
    <x v="1"/>
    <x v="0"/>
    <s v="Sat May 04 00:00:00 JST 2019"/>
    <s v="ビジネスホテル探検隊"/>
    <x v="3"/>
    <x v="0"/>
  </r>
  <r>
    <x v="0"/>
    <x v="0"/>
    <s v="28637"/>
    <s v="登別温泉　登別万世閣"/>
    <s v="１２月に入ってからホテルの予約担当に電話しました。母が車椅子なので、いくつかお願いをしました。ベッドの部屋は？→もう埋まっている。簡易式ベッドは？→もう全部出ている。布団を重ねることしかできないという返答でした。（電話応対した女性は満室なのでと強調されていました。自分らは対応してくれるホテル等にしたかったのですが、母が８月～１０月まで入院したため予約が遅くなり４部屋とれるところにしたのです）当日は、フロントでそのことを確認し、布団の重ねをお願いしたら、１枚しか重ねていませんでした。自分たちで４枚重ねにし、持参したセミダブル用のパッドをかけ、ずれないようにしました。自分が経営者ならもう少し考えた。その他、エレベータの中、ごみが散見され清掃されていません。（12/31～1/2）また男湯の３つの寝湯のうち、真ん中のジェットが一つしか出ていない。いいところは、朝食バイキングのときに、車椅子の方が…ということで配慮いただけたこと。"/>
    <x v="4"/>
    <n v="1"/>
    <n v="3"/>
    <n v="1"/>
    <n v="1"/>
    <n v="2"/>
    <n v="2"/>
    <x v="2"/>
    <x v="1"/>
    <s v="Tue Dec 31 00:00:00 JST 2019"/>
    <s v="投稿者"/>
    <x v="1"/>
    <x v="1"/>
  </r>
  <r>
    <x v="0"/>
    <x v="0"/>
    <s v="29995"/>
    <s v="ゆとりろ洞爺湖"/>
    <s v="ツーリングで利用しました。当日は雨だったので、屋根付きのバイク置場があるのはとても助かりました。部屋・温泉・食事・スタッフの対応、すべて満足です。"/>
    <x v="0"/>
    <n v="5"/>
    <n v="5"/>
    <n v="5"/>
    <n v="5"/>
    <n v="5"/>
    <n v="5"/>
    <x v="1"/>
    <x v="0"/>
    <s v="Mon Oct 07 00:00:00 JST 2019"/>
    <s v="ER34_kou"/>
    <x v="3"/>
    <x v="0"/>
  </r>
  <r>
    <x v="0"/>
    <x v="0"/>
    <s v="9691"/>
    <s v="登別温泉　ホテルゆもと登別"/>
    <s v="車を移動してくれるサービスは良かった"/>
    <x v="0"/>
    <n v="5"/>
    <n v="4"/>
    <n v="4"/>
    <n v="3"/>
    <n v="4"/>
    <n v="4"/>
    <x v="1"/>
    <x v="3"/>
    <s v="Fri Jun 28 00:00:00 JST 2019"/>
    <s v="投稿者"/>
    <x v="1"/>
    <x v="1"/>
  </r>
  <r>
    <x v="0"/>
    <x v="0"/>
    <s v="37379"/>
    <s v="登別温泉　名湯の宿　パークホテル雅亭"/>
    <s v="平日だったからか卓球も貸し切り。途中勝手に外国の方が入ってくることはあったが、時間たっぷり楽しめたし、入浴前にいい汗をかいた。お風呂も熱すぎず、温泉が苦手な旦那もいつもより長く楽しめたと満足していた。食事ずわい蟹は予想通り味薄ではあったが、海鮮寿司用の酢飯とイクラを合わせたりなど、勝手にいろいろアレンジすれば全然ok! 蟹の味を楽しみたい方にはおすすめできないが、アレンジ次第で満足なごはんにできる。部屋に虫(てんとう虫、カメムシ、蝿)発生が多い(網戸あるけど窓開けるときは注意！) 窓を開けると河の音が聞こえるのは良かった。時期的に紅葉景色は文句なしに素晴らしかった。ゲームコーナー半分は故障中。十分リフレッシュできました！"/>
    <x v="1"/>
    <n v="3"/>
    <n v="4"/>
    <n v="3"/>
    <n v="3"/>
    <n v="4"/>
    <n v="4"/>
    <x v="1"/>
    <x v="1"/>
    <s v="Tue Oct 22 00:00:00 JST 2019"/>
    <s v="投稿者"/>
    <x v="1"/>
    <x v="1"/>
  </r>
  <r>
    <x v="0"/>
    <x v="0"/>
    <s v="20613"/>
    <s v="洞爺湖万世閣ホテルレイクサイドテラス"/>
    <s v="建物は古いですが、ところどころでリフォームされていて、自分の泊まった階と部屋もリフォームされていたので綺麗でした。また、正直、食事はバイキングなのであまり期待していませんでしたが、予想以上に良かったです。まだリフォーム・改修工事が全部終わっていないようなので、全体のリフォームが終わればもっと印象は変わると思います。"/>
    <x v="1"/>
    <n v="4"/>
    <n v="4"/>
    <n v="4"/>
    <n v="3"/>
    <n v="4"/>
    <n v="4"/>
    <x v="1"/>
    <x v="1"/>
    <s v="Sat Apr 27 00:00:00 JST 2019"/>
    <s v="投稿者"/>
    <x v="1"/>
    <x v="1"/>
  </r>
  <r>
    <x v="0"/>
    <x v="0"/>
    <s v="28637"/>
    <s v="登別温泉　登別万世閣"/>
    <s v="何度もお世話になっています。チェックインが前より1時間遅くなり残念ですが、カラオケボックスがソフトドリンク飲み放題になっていたり、シャンプーバイキングが種類豊富になっていたり。努力が見えます。とにかくお安かったので良かった。贅沢言えば朝食に以下の刺身があるとうれしかった。デモクラシー、満足です。"/>
    <x v="2"/>
    <n v="4"/>
    <n v="2"/>
    <n v="3"/>
    <n v="3"/>
    <n v="3"/>
    <n v="3"/>
    <x v="1"/>
    <x v="1"/>
    <s v="Sat Apr 06 00:00:00 JST 2019"/>
    <s v="nori&amp;tama;"/>
    <x v="3"/>
    <x v="2"/>
  </r>
  <r>
    <x v="0"/>
    <x v="0"/>
    <s v="54865"/>
    <s v="花鐘亭はなや"/>
    <s v="料理は刺身以外は絶望的に料理人の技術がない。特に人の好みの問題ではなく、料理人の身体の調子が悪いのではないかと思うほど、味付けがしょっぱい。私も北海道生まれで味付けは濃い方だが、味付けはめちゃくちゃ。小学生の家庭科レベル。"/>
    <x v="2"/>
    <n v="3"/>
    <n v="4"/>
    <n v="4"/>
    <n v="3"/>
    <n v="3"/>
    <n v="2"/>
    <x v="0"/>
    <x v="0"/>
    <s v="Sun May 05 00:00:00 JST 2019"/>
    <s v="函館くん"/>
    <x v="3"/>
    <x v="0"/>
  </r>
  <r>
    <x v="0"/>
    <x v="0"/>
    <s v="137034"/>
    <s v="ピリカレラホテル"/>
    <s v="3年越しの念願叶っての初宿泊でしたが、想像していた通りの素晴らしい宿でした。普段ワインは全く飲まずビール、焼酎、ウイスキーばかりの私ですが、今回は母の誕生日祝いということで母の好きなワインをペアリングでお願いしたところ、ワインってこんなにも料理と合うものかと、母よりも寧ろ私が新たな発見で喜びに満ち溢れてしまいました（笑）温泉は他の方々も書かれているように肌触りが良く非常に快適でした。このような温泉に毎日入れたら日々のストレスもどこかに飛んで行きそうですね。支配人、シェフ、ソムリエ、スタッフの方々、皆さん丁寧な接客で色々と会話を楽しませて頂き、母も最高の誕生日祝いになったと非常に喜んでいました。次もまた北海道旅行の際には是非宿泊させて頂きたいです。"/>
    <x v="0"/>
    <n v="5"/>
    <n v="3"/>
    <n v="5"/>
    <n v="5"/>
    <n v="5"/>
    <n v="5"/>
    <x v="1"/>
    <x v="1"/>
    <s v="Fri Aug 16 00:00:00 JST 2019"/>
    <s v="japatakata"/>
    <x v="2"/>
    <x v="0"/>
  </r>
  <r>
    <x v="0"/>
    <x v="0"/>
    <s v="17810"/>
    <s v="洞爺サンパレス　リゾート＆スパ"/>
    <s v="スタッフの皆様優しくて親切。押し売りはしないので居心地が良いです。 タオルはお風呂に置いてあるから手ぶらで行けるし、休憩所には無料のお茶やジュースが置いてある。何泊もしたいが、GWで取れなかった。"/>
    <x v="0"/>
    <n v="5"/>
    <n v="4"/>
    <n v="4"/>
    <n v="5"/>
    <n v="5"/>
    <n v="5"/>
    <x v="1"/>
    <x v="1"/>
    <s v="Sun Apr 28 00:00:00 JST 2019"/>
    <s v="プチみか"/>
    <x v="3"/>
    <x v="2"/>
  </r>
  <r>
    <x v="0"/>
    <x v="0"/>
    <s v="29995"/>
    <s v="ゆとりろ洞爺湖"/>
    <s v="・愛犬と部屋で一緒に泊まれるところは大変よかった。・レストラン食と聞いていたが部屋食となり一品サービス追加もありがたかった。"/>
    <x v="1"/>
    <n v="4"/>
    <n v="5"/>
    <n v="4"/>
    <n v="4"/>
    <n v="4"/>
    <n v="5"/>
    <x v="1"/>
    <x v="1"/>
    <s v="Sun Nov 24 00:00:00 JST 2019"/>
    <s v="tiger0373"/>
    <x v="4"/>
    <x v="0"/>
  </r>
  <r>
    <x v="0"/>
    <x v="0"/>
    <s v="149046"/>
    <s v="緑の風リゾート　きたゆざわ"/>
    <s v="4年ほど前から毎年1度は必ず宿泊するリピーターです。お写真の通り、趣向の様々な露天風呂の多さが魅力的で、季節のお風呂もあるので「今回は何の湯かな？」と楽しみにしています。ビュッフェもコース料理も道産の食材を様々なテイストで楽しめ、お料理ワゴンが各テーブルを回って目の前で実演形式で運んでくださるのも嬉しいです。前回はジンギスカンが美味しかったのですが、今回は点心が美味しかったです！ワゴンのウェイターさんも元気一杯で、各テーブルのゲストと楽しそうにお話されているのも印象的でした。2日目にいただいたZENのお料理もとても美味しかったです！お部屋も和洋室で、他の旅館に比べると広めの間取りなのでのびのびできます。家族で行く時はコンセントの数が不安なので、延長コード等持参するようにすると安心です。今回は初めて連泊したので、書斎(パソコンコーナー？)や天文台にも行く余裕があり、非常に満喫出来ました。お料理も温泉も良く、スタッフの方の対応もいつも丁寧です。車がないので、送迎バスがあるのもありがたいです。たまの旅行だしちょっと奮発して美味しい物食べてのんびりしたいな、という方にオススメです。"/>
    <x v="0"/>
    <n v="5"/>
    <n v="4"/>
    <n v="4"/>
    <n v="4"/>
    <n v="5"/>
    <n v="5"/>
    <x v="1"/>
    <x v="1"/>
    <s v="Wed Aug 28 00:00:00 JST 2019"/>
    <s v="Sagari"/>
    <x v="0"/>
    <x v="2"/>
  </r>
  <r>
    <x v="0"/>
    <x v="0"/>
    <s v="54865"/>
    <s v="花鐘亭はなや"/>
    <s v="食事とサービスは大変良かったですお風呂は少し狭かったですが、泉質も良く、疲れが取れました"/>
    <x v="1"/>
    <n v="5"/>
    <n v="4"/>
    <n v="3"/>
    <n v="5"/>
    <n v="4"/>
    <n v="5"/>
    <x v="1"/>
    <x v="1"/>
    <s v="Sat Mar 16 00:00:00 JST 2019"/>
    <s v="ひろし５９６３"/>
    <x v="3"/>
    <x v="0"/>
  </r>
  <r>
    <x v="0"/>
    <x v="0"/>
    <s v="149046"/>
    <s v="緑の風リゾート　きたゆざわ"/>
    <s v="ビュッフェ（特に朝食）が良かったです。赤ワインの種類を増やしてほしい"/>
    <x v="1"/>
    <n v="4"/>
    <n v="3"/>
    <n v="4"/>
    <n v="4"/>
    <n v="4"/>
    <n v="4"/>
    <x v="1"/>
    <x v="1"/>
    <s v="Mon Mar 11 00:00:00 JST 2019"/>
    <s v="投稿者"/>
    <x v="1"/>
    <x v="1"/>
  </r>
  <r>
    <x v="0"/>
    <x v="0"/>
    <s v="30109"/>
    <s v="登別温泉　第一滝本館"/>
    <s v="お部屋もきれいで満足でしたが、温泉の湯温が平均して低く熱いお湯の湯舟が少なった。少し残念！"/>
    <x v="0"/>
    <n v="5"/>
    <n v="5"/>
    <n v="5"/>
    <n v="5"/>
    <n v="4"/>
    <n v="3"/>
    <x v="1"/>
    <x v="1"/>
    <s v="Mon Jul 22 00:00:00 JST 2019"/>
    <s v="ズミズミ5136"/>
    <x v="3"/>
    <x v="0"/>
  </r>
  <r>
    <x v="0"/>
    <x v="0"/>
    <s v="172346"/>
    <s v="ザ・レイクスイート湖の栖（洞爺サンパレスリゾート＆スパ別館）"/>
    <s v="全体的に高級感がありよい。セキュリティー、防音なども問題なさそう。客室露天風呂がもう少し広ければよかった。2人で入るのには少し狭く感じた。テラスからは花火がよく見える。食事はビュッフェ形式なのであまり期待しない方が良い（隣のサンパレスの施設利用となる）。全室禁煙だがテラスで喫煙している人もいるようで時々たばこのにおいがして不快だった。喫煙室があるのできちんとルールは守ってほしい。チェックインに少し時間がかかるが15-18時の間はアルコール含む飲み物無料サービスがあるのは非常にうれしい（コーヒー、アイスコーヒーが結構おいしかった）。恋人や夫婦2人、部屋でゆっくりと過ごしたいと思うのであれば費用対効果で洞爺湖周辺では一番のおすすめ。従業員が一所懸命対応してくれているのはわかるが高級路線を行くのであればまだ教育が必要と感じたが全体としてはまずまず満足できる。"/>
    <x v="1"/>
    <n v="5"/>
    <n v="5"/>
    <n v="5"/>
    <n v="5"/>
    <n v="4"/>
    <n v="3"/>
    <x v="1"/>
    <x v="1"/>
    <s v="Tue Oct 29 00:00:00 JST 2019"/>
    <s v="jp730"/>
    <x v="2"/>
    <x v="0"/>
  </r>
  <r>
    <x v="0"/>
    <x v="0"/>
    <s v="12568"/>
    <s v="登別温泉　ホテル　まほろば"/>
    <s v="「まほろば3回目です。お風呂が最高です。バイキングも最高です。子供の料金がお得に設定されていてソフトクリームまで。ありがとうございます。チェックイン時の荷物運び待ちの人がロビーにあふれています。時間がかかるし煩わしいので毎回自分で運んでいます。カートもあるし自分は全然気にしませんが、あの混雑とスタッフ不足だと、お年寄りや小さな子供連れなど必要としている人は大変だろうなと思いました。「部屋タイプおまかせプラン」なので言える立場ではありませんが、エレベーターホール前の部屋だったのが落ち着かず不快でした。非常にうるさいし（エレベーターの到着合図音、人の出入り、歩く音、話し声）エレベーターホールから部屋の中が丸見えです。布団敷きの時あけっぱなし（そういうルールだそう）、そのために設けられたであろう格子戸のせいで出入りしにくいし。あの部屋は「わけあり特価」にしたほうがいいと思います。でも、「まほろば」大好きなのでまた行きます。無料のドリンクバーもあれば、子供が喜ぶかもしれません。次はグリーンテラスで食事してみたいです。"/>
    <x v="1"/>
    <n v="3"/>
    <n v="4"/>
    <n v="1"/>
    <n v="3"/>
    <n v="5"/>
    <n v="5"/>
    <x v="1"/>
    <x v="1"/>
    <s v="Tue Aug 13 00:00:00 JST 2019"/>
    <s v="投稿者"/>
    <x v="1"/>
    <x v="1"/>
  </r>
  <r>
    <x v="0"/>
    <x v="0"/>
    <s v="29995"/>
    <s v="ゆとりろ洞爺湖"/>
    <s v="行ったらすぐに子供は缶ジュース、大人はフレーバーティーをいただき、部屋は古いですが、清潔にしてあり思ったよりも広く感じて、花火も見えて満足でした。手を拭くタオル１枚しか無いので、小さくて良いので顔を拭くタオルも人数分あるといいなと思いました。食事は色々な種類があり満足ですが、トウモロコシのご飯がせっかく釜炊きで美味しかったのに塩気が強くて、おかずとは合わず量も少し少なかったので改善されるともっと喜ばれると思います。夜のお部屋食だけ、子供の分が２品少ないので、いいなぁ～と言っていたので分けあったのと子供は卓球をしたかったのですが、夜はお風呂から出たら9時過ぎだったと思いますがもう使えないので、明日にしてくださいと言われまして、朝ごはんを食べて行ってみたら、お昼からにして下さいと言われたそうで、チェックアウトをしたら帰らなければならなかったので少しがっかりしていました。もう少し子供も喜ぶと、また来ようかなと思います。"/>
    <x v="1"/>
    <n v="4"/>
    <n v="3"/>
    <n v="4"/>
    <n v="4"/>
    <n v="2"/>
    <n v="4"/>
    <x v="1"/>
    <x v="1"/>
    <s v="Sat Sep 21 00:00:00 JST 2019"/>
    <s v="投稿者"/>
    <x v="1"/>
    <x v="1"/>
  </r>
  <r>
    <x v="0"/>
    <x v="0"/>
    <s v="80732"/>
    <s v="登別カルルス温泉　湯元オロフレ荘"/>
    <s v="1／10に宿泊しました。こじんまりしたところですがお部屋、温泉、食事全て満足でした。お部屋の防音がしっかりしているのか、廊下や隣のお部屋の声や物音はほとんどせず心地よく泊まれました。スタッフの接客もきちんとされていました。ひとつ気になったのは、朝食中にお部屋の布団を片づけるということ。よろしいですか？と聞かれたので、びっくりして断れませんでした。もう少しのんびりゴロゴロしようと思っていたので…笑チェックインの時に聞かれたら断れたかもしれません。初めてのことだったので正直驚きました。でも、皆さん親切で何事にも笑顔で対応してくださり、トータル的には満足です。また、利用させていただきます。"/>
    <x v="0"/>
    <n v="5"/>
    <n v="5"/>
    <n v="5"/>
    <n v="5"/>
    <n v="5"/>
    <n v="5"/>
    <x v="1"/>
    <x v="1"/>
    <s v="Thu Jan 10 00:00:00 JST 2019"/>
    <s v="投稿者"/>
    <x v="1"/>
    <x v="1"/>
  </r>
  <r>
    <x v="0"/>
    <x v="0"/>
    <s v="28637"/>
    <s v="登別温泉　登別万世閣"/>
    <s v="客室のエアコンの温度設定ができず部屋が暑かった。風量の調節しかできない"/>
    <x v="1"/>
    <n v="3"/>
    <n v="4"/>
    <n v="2"/>
    <n v="2"/>
    <n v="4"/>
    <n v="5"/>
    <x v="1"/>
    <x v="1"/>
    <s v="Sat Aug 10 00:00:00 JST 2019"/>
    <s v="投稿者"/>
    <x v="1"/>
    <x v="1"/>
  </r>
  <r>
    <x v="0"/>
    <x v="0"/>
    <s v="17810"/>
    <s v="洞爺サンパレス　リゾート＆スパ"/>
    <s v="部屋が最悪。お任せプランにしたのも悪いが3人で5万以上払ってあの部屋はありえない。天井は剥がれて中見えてる、カーテンは破けてるし全体にシミついてる、部屋の中の異臭、ランプもシミついて汚い、廊下の窓もいつ拭いたかわからないほど汚れてる。まず部屋入ると2つしかベッドがなく、電話するとすみませんも何もなくもう一部屋手配してるので鍵持って行きますと。鍵持ってきた時にもこの部屋どうなのと言ったが申し訳ございませんだけ。しかも、もうひとつの部屋も異臭が酷い。今まで色んなホテルに泊まったがこんな酷い部屋は無かったです。他の口コミの返答に改善に努めますみたいなこと書いてますが改善されてないってことですよね。料理と風呂はよかったが私たちはもう二度と泊まらない。友達にも勧めません。"/>
    <x v="4"/>
    <n v="3"/>
    <n v="3"/>
    <n v="1"/>
    <n v="3"/>
    <n v="4"/>
    <n v="4"/>
    <x v="1"/>
    <x v="1"/>
    <s v="Mon Aug 12 00:00:00 JST 2019"/>
    <s v="投稿者"/>
    <x v="1"/>
    <x v="1"/>
  </r>
  <r>
    <x v="0"/>
    <x v="0"/>
    <s v="49257"/>
    <s v="室蘭プラザホテル"/>
    <s v="駅から近く値段も手頃。風の音が煩くなかなか寝付けなかった。"/>
    <x v="3"/>
    <n v="3"/>
    <n v="3"/>
    <n v="2"/>
    <n v="3"/>
    <n v="2"/>
    <n v="4"/>
    <x v="0"/>
    <x v="0"/>
    <s v="Wed Nov 27 00:00:00 JST 2019"/>
    <s v="投稿者"/>
    <x v="1"/>
    <x v="1"/>
  </r>
  <r>
    <x v="0"/>
    <x v="0"/>
    <s v="30109"/>
    <s v="登別温泉　第一滝本館"/>
    <s v="近くにマリンパークやクマ牧場、時代村、洞爺湖、等があり、観光にも便利な立地です。このホテルの素晴らしいところは何といっても温泉です。恐らく、日本中でこの広さと泉質の豊富さを備えたホテルは他に類を見ないと言っていいかと思います。地獄谷のすぐ近くにホテルがあるので、風呂から地獄谷を望むこともできます。紅葉を眺めながらの入浴は大変気持ちがよかったです。また、売店やゲームセンター等の娯楽設備、飲食店も充実しています。子供は広間にある鬼の大金棒のからくり時計がとても気に入ったようです。お土産に、風水鬼っ子の置物を2つ買って、大事に飾っています。北海道に行く際は、また利用したいです。"/>
    <x v="0"/>
    <n v="4"/>
    <n v="5"/>
    <n v="4"/>
    <n v="5"/>
    <n v="5"/>
    <n v="3"/>
    <x v="1"/>
    <x v="1"/>
    <s v="Fri Oct 25 00:00:00 JST 2019"/>
    <s v="投稿者"/>
    <x v="1"/>
    <x v="1"/>
  </r>
  <r>
    <x v="0"/>
    <x v="0"/>
    <s v="149046"/>
    <s v="緑の風リゾート　きたゆざわ"/>
    <s v="風呂大満足。浴室は改修されていない 。"/>
    <x v="1"/>
    <n v="5"/>
    <n v="3"/>
    <n v="4"/>
    <n v="4"/>
    <n v="5"/>
    <n v="3"/>
    <x v="1"/>
    <x v="0"/>
    <s v="Sun Feb 17 00:00:00 JST 2019"/>
    <s v="投稿者"/>
    <x v="1"/>
    <x v="1"/>
  </r>
  <r>
    <x v="0"/>
    <x v="0"/>
    <s v="17679"/>
    <s v="ペンション　おおの"/>
    <s v="ゆっくりさせて頂きました。落ち着いて過ごせるよいペンションでした！10月にお世話になりましたが、たくさんのハロウィンかぼちゃが迎えてくれました。ねこちゃんも遊びに来ていました(ФωФ)かわいかったーごはんは秋刀魚にビーフシチューに、どれも、真心いっぱいで、美味しく頂きました。朝の塩鮭も、贅沢なお味でした大浴場のお風呂も気持ち良く入らせていただけました。洞爺湖温泉のお湯？？は、無色透明なのかな、詳しくは分かりませんが、私が入ったときは貸し切り状態で、ほかほかになりました。お布団は、ツインのお部屋でしたが、１つはシングル、１つはセミダブル？でとてもよく休めました。相方が体が大きいので、喜んでいましたあと、い～い漫画があって、それもくつろげました！！お部屋から美しい洞爺湖が見えました。眺めがよかったです(*^^*)洞爺湖ロングラン花火もペンション前から見られるそうです。今回は、せっかくなのでと花火観光船に乗りましたが、、、もし、もう一度洞爺湖に行くことがあったら、おおのさんに泊まらせて頂いたうえで、ペンションから見ようと思いまーす( ^-^)ノ∠※。.:*:・'°☆少し洞爺湖温泉街から離れているので、周囲の雰囲気も落ち着いていました。大きなホテルはそれなりに設備などの充実があるとは思うのですが、それより「喧騒から離れて…」というものを求めていたので、おおのさんにお世話になれて、本当にありがたかったです(*^^*)"/>
    <x v="0"/>
    <n v="5"/>
    <n v="5"/>
    <n v="5"/>
    <n v="5"/>
    <n v="5"/>
    <n v="5"/>
    <x v="1"/>
    <x v="1"/>
    <s v="Sun Oct 20 00:00:00 JST 2019"/>
    <s v="きなこよぷりん"/>
    <x v="2"/>
    <x v="2"/>
  </r>
  <r>
    <x v="0"/>
    <x v="0"/>
    <s v="29995"/>
    <s v="ゆとりろ洞爺湖"/>
    <s v="部屋は広いですけど、古いので、汚れが散在しています。椅子もちょっと壊れています。"/>
    <x v="1"/>
    <n v="4"/>
    <n v="4"/>
    <n v="2"/>
    <n v="3"/>
    <n v="5"/>
    <n v="4"/>
    <x v="1"/>
    <x v="1"/>
    <s v="Tue Jul 23 00:00:00 JST 2019"/>
    <s v="XjAcKs"/>
    <x v="5"/>
    <x v="0"/>
  </r>
  <r>
    <x v="0"/>
    <x v="0"/>
    <s v="17810"/>
    <s v="洞爺サンパレス　リゾート＆スパ"/>
    <s v="エントランス、風呂などは綺麗で快適ですが、部屋が古すぎる。部屋の風呂は汚くて入る気になれない。エレベーターホールも空調が悪く、チェックアウトのエレベーター待ちで15分くらい乗ることができず、具合が悪くなりました。"/>
    <x v="1"/>
    <n v="3"/>
    <n v="4"/>
    <n v="1"/>
    <n v="4"/>
    <n v="4"/>
    <n v="4"/>
    <x v="1"/>
    <x v="1"/>
    <s v="Fri Aug 16 00:00:00 JST 2019"/>
    <s v="ヴィンセントヴェガ"/>
    <x v="2"/>
    <x v="0"/>
  </r>
  <r>
    <x v="0"/>
    <x v="0"/>
    <s v="5500"/>
    <s v="登別　石水亭"/>
    <s v="初めての利用となりました。ゆっくり過ごすと決めていたので、ゆったりの部屋でくつろげました。温泉もゆったりと楽しめました。夕食、朝食ともにスタッフの方たちの気配りが素晴らしく、ここでもゆったりと食事を楽しめました。味も満足です。"/>
    <x v="2"/>
    <n v="3"/>
    <n v="3"/>
    <n v="4"/>
    <n v="3"/>
    <n v="3"/>
    <n v="3"/>
    <x v="1"/>
    <x v="1"/>
    <s v="Wed Aug 14 00:00:00 JST 2019"/>
    <s v="ＳＡＢＯＴＥＮ"/>
    <x v="2"/>
    <x v="0"/>
  </r>
  <r>
    <x v="0"/>
    <x v="0"/>
    <s v="17810"/>
    <s v="洞爺サンパレス　リゾート＆スパ"/>
    <s v="プールに朝夕のバイキングに子供たち含め親も大満足でした。"/>
    <x v="0"/>
    <n v="4"/>
    <n v="4"/>
    <n v="4"/>
    <n v="4"/>
    <n v="5"/>
    <n v="5"/>
    <x v="1"/>
    <x v="1"/>
    <s v="Fri Mar 22 00:00:00 JST 2019"/>
    <s v="投稿者"/>
    <x v="1"/>
    <x v="1"/>
  </r>
  <r>
    <x v="0"/>
    <x v="0"/>
    <s v="139962"/>
    <s v="ザ　レイクビュー　ＴＯＹＡ　乃の風リゾート"/>
    <s v="とてもクオリティの高い温泉施設です。夕食も美味しかったですが、朝食バイキングのいろいろあった小鉢の料理がとても新鮮で、美味しかったです。台風の影響で花火は見れませんでしたが、楽しい旅行となりました。ありがとうございます。"/>
    <x v="0"/>
    <n v="4"/>
    <n v="5"/>
    <n v="5"/>
    <n v="5"/>
    <n v="5"/>
    <n v="5"/>
    <x v="1"/>
    <x v="1"/>
    <s v="Sun Oct 13 00:00:00 JST 2019"/>
    <s v="酔ったんちゃん"/>
    <x v="3"/>
    <x v="0"/>
  </r>
  <r>
    <x v="0"/>
    <x v="0"/>
    <s v="7506"/>
    <s v="ホテルニューバジェット室蘭"/>
    <s v="立地が非常に便利です"/>
    <x v="1"/>
    <n v="4"/>
    <n v="5"/>
    <n v="4"/>
    <n v="4"/>
    <n v="3"/>
    <n v="4"/>
    <x v="1"/>
    <x v="1"/>
    <s v="Wed May 01 00:00:00 JST 2019"/>
    <s v="投稿者"/>
    <x v="1"/>
    <x v="1"/>
  </r>
  <r>
    <x v="0"/>
    <x v="0"/>
    <s v="39175"/>
    <s v="登別温泉　登別グランドホテル"/>
    <s v="義父のお祝いで利用させてもらいました。去年、義母が亡くなったので、一緒にお祝いしたいという気持ちで食事会場に写真持参していたのですが、食事会場の責任者の様な方が気付いて、写真にお供え用のドリンクを持って来てくださったんです！もう、家族皆んな、心遣いに感激でした。帰る時も、全員で記念撮影する時に、とっても忙しい時間帯なのに、若い職員の男性が親戚に対応してくださり、とても気持ち良く宿泊する事が出来ました。義父は、登別に泊まる時はここに泊まると言ってました。"/>
    <x v="0"/>
    <n v="5"/>
    <n v="5"/>
    <n v="5"/>
    <n v="4"/>
    <n v="5"/>
    <n v="5"/>
    <x v="1"/>
    <x v="1"/>
    <s v="Thu Nov 21 00:00:00 JST 2019"/>
    <s v="yukaunidon"/>
    <x v="2"/>
    <x v="2"/>
  </r>
  <r>
    <x v="0"/>
    <x v="0"/>
    <s v="15606"/>
    <s v="ザ・ウィンザーホテル洞爺　リゾート＆スパ"/>
    <s v="最高の立地、最高の設備、最高のサービス、世界に誇れるホテルでした。"/>
    <x v="0"/>
    <n v="5"/>
    <n v="5"/>
    <n v="5"/>
    <n v="5"/>
    <n v="4"/>
    <n v="5"/>
    <x v="1"/>
    <x v="1"/>
    <s v="Sat Mar 09 00:00:00 JST 2019"/>
    <s v="投稿者"/>
    <x v="1"/>
    <x v="1"/>
  </r>
  <r>
    <x v="0"/>
    <x v="0"/>
    <s v="39175"/>
    <s v="登別温泉　登別グランドホテル"/>
    <s v="父の納骨のために帰省し弟家族と宿泊しました。宿泊用途を説明したところ、とても静かなお部屋を二部屋続きでおさえてくださり、おかげさまでゆっくり亡き父を皆で偲びました。スタッフの方のお心遣いが本当に嬉しかったです。ありがとうございました。"/>
    <x v="0"/>
    <n v="5"/>
    <n v="5"/>
    <n v="5"/>
    <n v="5"/>
    <n v="5"/>
    <n v="5"/>
    <x v="2"/>
    <x v="1"/>
    <s v="Sat Jun 08 00:00:00 JST 2019"/>
    <s v="ツンデレビビ"/>
    <x v="3"/>
    <x v="2"/>
  </r>
  <r>
    <x v="0"/>
    <x v="0"/>
    <s v="17810"/>
    <s v="洞爺サンパレス　リゾート＆スパ"/>
    <s v="２歳の子供を連れて宿泊しました。プールもお風呂も子供に優しい作りでとてもよかったです。ご飯も子供が好きそうなものから大人が喜ぶものまで幅広く用意されていました。夜も朝もどちらも美味しくて満足です！お安いプランなので端の方のお部屋でかなり劣化してたのには少しびっくりしましたが、ほとんどプールやお風呂に行っていたので問題ありませんでした！ぜひまた利用させて頂きます。"/>
    <x v="0"/>
    <n v="5"/>
    <n v="5"/>
    <n v="3"/>
    <n v="3"/>
    <n v="5"/>
    <n v="5"/>
    <x v="1"/>
    <x v="1"/>
    <s v="Tue Sep 24 00:00:00 JST 2019"/>
    <s v="投稿者"/>
    <x v="1"/>
    <x v="1"/>
  </r>
  <r>
    <x v="0"/>
    <x v="0"/>
    <s v="30109"/>
    <s v="登別温泉　第一滝本館"/>
    <s v="客室と食事は、昔ながらの温泉旅館という感じで、ごくごく普通でしたが、大浴場はとにかくよかったです。特に露天風呂の源泉掛け流しが最高でした。"/>
    <x v="1"/>
    <n v="4"/>
    <n v="5"/>
    <n v="3"/>
    <n v="3"/>
    <n v="5"/>
    <n v="3"/>
    <x v="1"/>
    <x v="1"/>
    <s v="Wed Jul 24 00:00:00 JST 2019"/>
    <s v="投稿者"/>
    <x v="1"/>
    <x v="1"/>
  </r>
  <r>
    <x v="0"/>
    <x v="0"/>
    <s v="12539"/>
    <s v="洞爺湖温泉　洞爺観光ホテル"/>
    <s v="湖側の最上階で素晴らしい見晴らしのお部屋でした。宿泊日は天気が悪く残念ながら中止でしたが花火が観られたなら素晴らしい物と思います。パノラマ大浴場は他の温泉ホテルと比べて特別な点はありませんが不満もありません。洞窟風呂は深夜～翌朝は利用不能ですが本当に洞窟のようで楽しいです。今回は一杯で利用出来ませんでしたが露天付貸切温泉は内湯も露天も充分な広さで家族4人で快適に入れます。お湯はもちろん洞爺湖温泉の良いお湯です。建物は古いですが綺麗にされていますし、食事もとりたてて素晴らしいものではありませんが決して不満なものでもありません。総合的に見て優れたコストパフォーマンスだと思います。"/>
    <x v="1"/>
    <n v="4"/>
    <n v="3"/>
    <n v="4"/>
    <n v="3"/>
    <n v="4"/>
    <n v="3"/>
    <x v="1"/>
    <x v="1"/>
    <s v="Sat Jun 15 00:00:00 JST 2019"/>
    <s v="NOFX_EPITAPH"/>
    <x v="5"/>
    <x v="0"/>
  </r>
  <r>
    <x v="0"/>
    <x v="0"/>
    <s v="15606"/>
    <s v="ザ・ウィンザーホテル洞爺　リゾート＆スパ"/>
    <s v="4月27日に宿泊。チェックインに1時間待たされる。GW初日であることを鑑みても酷すぎる。ロビーは殺気立っていた。他の宿泊客がいるロビーで大声でフルネームを呼んで客をフロントに案内する。個人情報保護は考慮しないのでしょうか。GWや年末年始は混雑してこの様な状態になる、とのこと。こんなホテルありえない。期待をして宿泊しただけに、非常に残念。"/>
    <x v="4"/>
    <n v="1"/>
    <n v="3"/>
    <n v="4"/>
    <n v="3"/>
    <n v="3"/>
    <n v="3"/>
    <x v="1"/>
    <x v="1"/>
    <s v="Sat Apr 27 00:00:00 JST 2019"/>
    <s v="投稿者"/>
    <x v="1"/>
    <x v="1"/>
  </r>
  <r>
    <x v="0"/>
    <x v="0"/>
    <s v="172346"/>
    <s v="ザ・レイクスイート湖の栖（洞爺サンパレスリゾート＆スパ別館）"/>
    <s v="エントランスの水盤がすばらしかったです。チェックインでは丁寧な受付・説明をして頂きました。ロビーは洞爺湖が一面に見えて、落ち着いた雰囲気でとても気に入りました。お部屋までは案内もして頂き、お部屋や食事についての説明をわかりやすく丁寧にして頂きました。食事はお隣のしんりんダイニングでのビュッフェでした。数はそこまで多くは感じなかったですが、正直そこまで量は食べないので満足です。大浴場の露天風呂は洞爺湖と一体しておりとても感動しました。人も少なかった事もあり、ゆっくりくつろぐことが出来ました。客室露天風呂も広さ景色共に満足です。夏に花火がやっているときにぜひまた来たいです！！＞＜レビューでは辛口コメントをいくつか拝見していましたが、わたくし個人の意見ではありますが、接客含め気になる部分は一つもなく、全体的にとても満足しております。ありがとうございました^^"/>
    <x v="0"/>
    <n v="5"/>
    <n v="5"/>
    <n v="5"/>
    <n v="5"/>
    <n v="5"/>
    <n v="4"/>
    <x v="1"/>
    <x v="3"/>
    <s v="Fri Dec 06 00:00:00 JST 2019"/>
    <s v="投稿者"/>
    <x v="1"/>
    <x v="1"/>
  </r>
  <r>
    <x v="0"/>
    <x v="0"/>
    <s v="139962"/>
    <s v="ザ　レイクビュー　ＴＯＹＡ　乃の風リゾート"/>
    <s v="新婚旅行の為、２泊させていただいました。妻が妊娠９か月の為、事前に妊婦という事を連絡しておきました。お部屋は、乃の風倶楽部の和洋室を利用させていただきました。お部屋はとても広く、内装や家具のデザインが現代的でとても素敵です。築年数の経っている外観からは想像がつかない程、綺麗にリフォームされております。身重の為、長距離を歩くのがしんどい妻も窓からよく見える花火大会の景色を楽しんでおりました。大浴場や屋上展望風呂は広くてとても見晴らしがよく、一度いってみる価値はあります。妊婦は食べてはいけない食材がある為、自分で選択できるようにあえてビッフェでの食事をお願いしましたが指定されたレストランに行くと超満員、、、そして指定された席は食材コーナーから遠く離れた、別の部屋(宴会場？)でした。宿泊客はアジア圏の外国人が多いみたいで、逆に日本人は少数派満員の食堂でビッフェの料理はどれも長蛇の列。。さながら東南アジアの大衆食堂のようでした。また、料理も普通の日本食ではなく、東南アジア圏の料理とコラボレーションしたような変に凝った物が多く、食材に何が使われているか、一見しただけではわからず、妊婦が食べても大丈夫なのか？確認するのに非常に苦労しました。身重の妻が、よくわからない料理に何度も並んで食材を確認して遠い席まで運んで食べるの繰り返し。味も決して美味しい物ばかりではなくお蔭で楽しいはずの食事が、とてもストレスのたまるものでした。逆に朝食はシンプルな物が多く、一般的なホテルの内容で朝食の方が選びやすく食べやすかったです。混雑する時間帯を避ければ、ストレスはまだましだったと思いますが旅行のスケジュールもある為、混雑は当たりはずれでしょうか、、、今後は、このホテルを利用する際はブッフェプランは避けようと思います。また、部屋のソファーの下の掃除が全くされておらず、ホコリやゴミ・お菓子の空き袋・吸っていないタバコ等がでてきました。掃除も、もう少しきっちりしていただきたいと思います。"/>
    <x v="2"/>
    <n v="3"/>
    <n v="4"/>
    <n v="5"/>
    <n v="1"/>
    <n v="5"/>
    <n v="1"/>
    <x v="1"/>
    <x v="1"/>
    <s v="Wed May 15 00:00:00 JST 2019"/>
    <s v="tetsuya0303"/>
    <x v="5"/>
    <x v="0"/>
  </r>
  <r>
    <x v="0"/>
    <x v="0"/>
    <s v="30109"/>
    <s v="登別温泉　第一滝本館"/>
    <s v="子供の頃の30年前に宿泊させて頂き、今回息子たちと宿泊させて頂きました。登別を代表する老舗の大ホテルですが、格安のプランで、そのせいか宿泊した棟のお部屋の建物は昭和の初期を思わせるようなエレベーターであまりの古さに少し怖い感じもしました。お部屋は古いながらも清潔感が感じられ不快さは感じませんでした。お風呂は泉質がとても魅力的で十分満喫しましたが、外国の方のマナーのなさに思わず注意の言葉を投げかけてしまいました。サービスでは他の温泉旅館とは違って、チェックインカウンターの方の説明のみ。お部屋まで案内しご挨拶を頂くということはなく、ビジネスホテルのようでした。エステコーナーも廊下を行き来する人の声がまる聞こえで、ゆったり落ち着いた中での施術とは程遠く残念でした。到着時、若い方が車の駐車場説明をされていましたが、言葉使いも慣れていないのか、もう少ししっかりした説明をして頂きたかったです。ホテル側にとっては日々の忙しい中でのほんの一人の客でしょうが、宿泊する側にとっては、何ヶ月も前から楽しみに計画を立てその日を迎える大事な日なのです。宿泊する一人一人の気持ちを汲んで頂き流れ作業のようなサービスではなく心のこもった温かいサービスを期待します。ちなみに老舗の大ホテルであるのに、どの方が女将さんなのかもわからなくチェックアウトしました。"/>
    <x v="2"/>
    <n v="2"/>
    <n v="4"/>
    <n v="4"/>
    <n v="2"/>
    <n v="5"/>
    <n v="3"/>
    <x v="1"/>
    <x v="1"/>
    <s v="Fri Jun 21 00:00:00 JST 2019"/>
    <s v="投稿者"/>
    <x v="1"/>
    <x v="1"/>
  </r>
  <r>
    <x v="0"/>
    <x v="0"/>
    <s v="149334"/>
    <s v="天然温泉　幸鐘の湯　ドーミーイン東室蘭"/>
    <s v="ビジネスで連泊ですが風呂が疲れを癒してくれるから良いです。"/>
    <x v="0"/>
    <n v="5"/>
    <n v="3"/>
    <n v="5"/>
    <n v="5"/>
    <n v="5"/>
    <n v="5"/>
    <x v="1"/>
    <x v="0"/>
    <s v="Thu May 09 00:00:00 JST 2019"/>
    <s v="投稿者"/>
    <x v="1"/>
    <x v="1"/>
  </r>
  <r>
    <x v="0"/>
    <x v="0"/>
    <s v="29995"/>
    <s v="ゆとりろ洞爺湖"/>
    <s v="広い畳の部屋で、マッサージチェアもあって快適に過ごせました。夕食も部屋食で助かります。洞爺湖畔まで歩いて数分なので、花火を観に行くにも、犬を散歩させるのも苦になりません。１泊でしたが、お世話になりました。"/>
    <x v="0"/>
    <n v="4"/>
    <n v="4"/>
    <n v="5"/>
    <n v="5"/>
    <n v="4"/>
    <n v="5"/>
    <x v="1"/>
    <x v="1"/>
    <s v="Fri Aug 09 00:00:00 JST 2019"/>
    <s v="投稿者"/>
    <x v="1"/>
    <x v="1"/>
  </r>
  <r>
    <x v="0"/>
    <x v="0"/>
    <s v="20547"/>
    <s v="北湯沢温泉郷　湯元　ホロホロ山荘"/>
    <s v="2度目の宿泊です。お部屋に関してはやはり古いのでそれなりと言った感じですが、今回隣部屋が空いていたからか物音が聞こえずまったり過ごせました。温泉はとても良く、こちらもタイミングがあえばほぼ貸し切り状態でゆっくり温泉を満喫出来ます。温泉を楽しみたいかたにはおすすめかと思います！"/>
    <x v="1"/>
    <n v="4"/>
    <n v="2"/>
    <n v="3"/>
    <n v="4"/>
    <n v="5"/>
    <n v="4"/>
    <x v="2"/>
    <x v="0"/>
    <s v="Fri Dec 06 00:00:00 JST 2019"/>
    <s v="詩音24"/>
    <x v="5"/>
    <x v="2"/>
  </r>
  <r>
    <x v="0"/>
    <x v="0"/>
    <s v="12568"/>
    <s v="登別温泉　ホテル　まほろば"/>
    <s v="3月23日土曜日に家族4人で宿泊しました。温泉は何度も入りましたし、たらば蟹が食べ放題なのは、こちらの魅力ですよね。以前に比べて、部屋がリニューアルされていると思いました。私も含めて家族に好評だったのは、高反発マットレスがとてもよかったです。温泉効果と合わせて、全員熟睡でした。（笑）以前、利用させていただいたときより、日本人の方が多かったように感じました。地震の影響があるのでしょうか?"/>
    <x v="1"/>
    <n v="4"/>
    <n v="4"/>
    <n v="4"/>
    <n v="4"/>
    <n v="4"/>
    <n v="4"/>
    <x v="1"/>
    <x v="1"/>
    <s v="Sat Mar 23 00:00:00 JST 2019"/>
    <s v="ダブル太"/>
    <x v="3"/>
    <x v="0"/>
  </r>
  <r>
    <x v="0"/>
    <x v="0"/>
    <s v="172346"/>
    <s v="ザ・レイクスイート湖の栖（洞爺サンパレスリゾート＆スパ別館）"/>
    <s v="お部屋はとっても素敵で、客室風呂もとても便利でした。赤ちゃん同伴だったの、一緒に入れてとても良かったです。"/>
    <x v="1"/>
    <n v="3"/>
    <n v="5"/>
    <n v="5"/>
    <n v="5"/>
    <n v="4"/>
    <n v="3"/>
    <x v="1"/>
    <x v="1"/>
    <s v="Tue Nov 19 00:00:00 JST 2019"/>
    <s v="投稿者"/>
    <x v="1"/>
    <x v="1"/>
  </r>
  <r>
    <x v="0"/>
    <x v="0"/>
    <s v="135553"/>
    <s v="ホテルミリオン"/>
    <s v="複数回利用しています。建物、設備は古いですが、この値段でちゃんとした朝食が無料なので再訪しています。周囲の寂れ感は凄いですが、室蘭焼き鳥の名店「鳥辰」、カレーラーメンの名店「大王」、独特のチャーメン（あんかけ焼きそばに非ず。美味い。）が名物の中華「北京亭」などがすぐ近くな事も魅力です。"/>
    <x v="1"/>
    <n v="4"/>
    <n v="5"/>
    <n v="4"/>
    <n v="3"/>
    <s v="-"/>
    <n v="5"/>
    <x v="1"/>
    <x v="1"/>
    <s v="Mon May 06 00:00:00 JST 2019"/>
    <s v="ビビ83792497"/>
    <x v="3"/>
    <x v="0"/>
  </r>
  <r>
    <x v="0"/>
    <x v="0"/>
    <s v="106028"/>
    <s v="蟠渓温泉　湯人家"/>
    <s v="泉質がとても良かったです。"/>
    <x v="1"/>
    <n v="3"/>
    <n v="4"/>
    <n v="4"/>
    <n v="2"/>
    <n v="5"/>
    <n v="4"/>
    <x v="1"/>
    <x v="0"/>
    <s v="Sun Mar 31 00:00:00 JST 2019"/>
    <s v="投稿者"/>
    <x v="1"/>
    <x v="1"/>
  </r>
  <r>
    <x v="0"/>
    <x v="0"/>
    <s v="41141"/>
    <s v="登別温泉　滝乃家別館　玉乃湯"/>
    <s v="露天風呂は気持ちいい！夕食はすごく豪華な感じ"/>
    <x v="0"/>
    <n v="5"/>
    <n v="5"/>
    <n v="5"/>
    <n v="5"/>
    <n v="5"/>
    <n v="5"/>
    <x v="1"/>
    <x v="3"/>
    <s v="Mon Dec 30 00:00:00 JST 2019"/>
    <s v="投稿者"/>
    <x v="1"/>
    <x v="1"/>
  </r>
  <r>
    <x v="0"/>
    <x v="0"/>
    <s v="139962"/>
    <s v="ザ　レイクビュー　ＴＯＹＡ　乃の風リゾート"/>
    <s v="とても気もちよく過ごすことができました。打ち上げ花火も楽しめました。部屋が暑かったので相談したら快く扇風機を貸していただきました。眺めも良く、天空の露天風呂最高でした。"/>
    <x v="0"/>
    <n v="5"/>
    <n v="5"/>
    <n v="5"/>
    <n v="5"/>
    <n v="5"/>
    <n v="5"/>
    <x v="1"/>
    <x v="1"/>
    <s v="Fri May 17 00:00:00 JST 2019"/>
    <s v="can135"/>
    <x v="4"/>
    <x v="0"/>
  </r>
  <r>
    <x v="0"/>
    <x v="0"/>
    <s v="74543"/>
    <s v="ホテルサンルート室蘭"/>
    <s v="一泊でお世話になりました。折角の旅行が一気に気分の悪いものになりました。　まず、禁煙の部屋なのに椅子がタバコで焼かれたように穴があいている。古いホテルだし、扉に貼ってある掃除の札にも灰皿交換云々があるので以前は喫煙の部屋だったのかもしれませんが、穴の空いた椅子は見た目にも気分的にもよくありませんでした。　そして、バスタブの隅っこに汚れ？剥げ？がありこれも気分的には良くなかった。　そして、Wi-Fiは館内にいくつも飛んでいますし、部屋前の廊下にも機械が設置されていましたが激しく低速で使い物にならないので結局キャリア回線を使用しました。　最後に、お風呂上がりで暑かったのでクーラーを入れようと思い、スイッチが両方に回るようになっているのでどちらが冷房か聞くと「今止めてるんです。暑いですか？」との返事。これには呆れました。　他のサンルートではこんなひどいことがなかっただけに残念です。"/>
    <x v="4"/>
    <n v="1"/>
    <n v="3"/>
    <n v="1"/>
    <n v="1"/>
    <n v="1"/>
    <s v="-"/>
    <x v="1"/>
    <x v="1"/>
    <s v="Sat Jun 01 00:00:00 JST 2019"/>
    <s v="ァォタム"/>
    <x v="5"/>
    <x v="2"/>
  </r>
  <r>
    <x v="0"/>
    <x v="0"/>
    <s v="172346"/>
    <s v="ザ・レイクスイート湖の栖（洞爺サンパレスリゾート＆スパ別館）"/>
    <s v="夫の還暦祝いから、毎年恒例になった家族旅行、3年目になりました。入り口の扉を開けた時も、部屋の中も、部屋からの花火もレイクビューのお風呂も全てが凄く良かった。みんなの嬉しそうな顔が見れたから、奮発して良かったと思います。食事は、夜も朝も、大満足で、とても美味しかった。特にクロワッサン美味しかったです。また頑張って働いて、みんなでお泊りに行きますね。ただ、お風呂に子ども用のシャンプーとかがなかったのは、最近のホテルには、当たり前に用意されているので、残念でした。"/>
    <x v="1"/>
    <n v="4"/>
    <n v="4"/>
    <n v="5"/>
    <n v="4"/>
    <n v="2"/>
    <n v="4"/>
    <x v="2"/>
    <x v="1"/>
    <s v="Sat Oct 26 00:00:00 JST 2019"/>
    <s v="投稿者"/>
    <x v="1"/>
    <x v="1"/>
  </r>
  <r>
    <x v="0"/>
    <x v="0"/>
    <s v="73943"/>
    <s v="ホテル中の島"/>
    <s v="温泉が故障で使用できなかった。"/>
    <x v="3"/>
    <n v="3"/>
    <n v="3"/>
    <n v="3"/>
    <n v="3"/>
    <n v="1"/>
    <n v="3"/>
    <x v="0"/>
    <x v="4"/>
    <s v="Wed Feb 13 00:00:00 JST 2019"/>
    <s v="投稿者"/>
    <x v="1"/>
    <x v="1"/>
  </r>
  <r>
    <x v="0"/>
    <x v="0"/>
    <s v="17810"/>
    <s v="洞爺サンパレス　リゾート＆スパ"/>
    <s v="部屋がとても綺麗でした！"/>
    <x v="0"/>
    <n v="5"/>
    <n v="5"/>
    <n v="5"/>
    <n v="5"/>
    <n v="5"/>
    <n v="3"/>
    <x v="1"/>
    <x v="3"/>
    <s v="Sat Mar 02 00:00:00 JST 2019"/>
    <s v="投稿者"/>
    <x v="1"/>
    <x v="1"/>
  </r>
  <r>
    <x v="0"/>
    <x v="0"/>
    <s v="78111"/>
    <s v="虎杖浜天然温泉　ホテル　ルートイン東室蘭駅前"/>
    <s v="部屋はきれい、広くて別途も寝やすかったです。風呂は広くてゆったりしていました。食事もよかったです。夕食も外に出なくてもよいのがよかったです。"/>
    <x v="0"/>
    <n v="4"/>
    <n v="4"/>
    <n v="5"/>
    <n v="4"/>
    <n v="5"/>
    <n v="4"/>
    <x v="1"/>
    <x v="1"/>
    <s v="Thu Oct 31 00:00:00 JST 2019"/>
    <s v="投稿者"/>
    <x v="1"/>
    <x v="1"/>
  </r>
  <r>
    <x v="0"/>
    <x v="0"/>
    <s v="7506"/>
    <s v="ホテルニューバジェット室蘭"/>
    <s v="隣の部屋の音が響いていました。値段も安かったのでこんな感じかなぁと思いました。部屋のお風呂のシャワーが片手で持たないと洗えなかった。"/>
    <x v="2"/>
    <n v="3"/>
    <n v="3"/>
    <n v="3"/>
    <n v="3"/>
    <n v="2"/>
    <s v="-"/>
    <x v="1"/>
    <x v="1"/>
    <s v="Sat Jun 22 00:00:00 JST 2019"/>
    <s v="スイカ0910"/>
    <x v="3"/>
    <x v="2"/>
  </r>
  <r>
    <x v="0"/>
    <x v="0"/>
    <s v="37379"/>
    <s v="登別温泉　名湯の宿　パークホテル雅亭"/>
    <s v="中規模の温泉ホテルでゆっくりできました。食事中の従業員の方の対応に気遣いが感じられ特に印象に残りました。次回もお世話になりたいと思えるホテルです。"/>
    <x v="1"/>
    <n v="5"/>
    <n v="3"/>
    <n v="4"/>
    <n v="4"/>
    <n v="4"/>
    <n v="4"/>
    <x v="1"/>
    <x v="1"/>
    <s v="Sun Nov 17 00:00:00 JST 2019"/>
    <s v="投稿者"/>
    <x v="1"/>
    <x v="1"/>
  </r>
  <r>
    <x v="0"/>
    <x v="0"/>
    <s v="10975"/>
    <s v="洞爺湖温泉　北海ホテル"/>
    <s v="お盆期間に朝食のみのプランがあるホテルが少なかったのでこのホテルに決めました。建物は古くお風呂も清潔さが感じられませんでした。場所は遊覧船乗り場がある栄えたところまで徒歩15分位でちょっと距離がありますが洞爺湖を散歩するには良いです。チェックインの際には花火が上がる場所や盆踊り大会の案内、また食事場所の説明等を丁寧に説明してくださりました。びっくりしたのは、花火を見ようとベランダに出たら隣のベランダと繋がっていて隣の家族と鉢合わせ！！これは色々な面で問題では？部屋のお風呂にボディーソープやシャンプーが無かったので息子は体は石鹸で洗い髪はお湯で流しただけになったのでアメニティが必要だと思いました。朝食はバイキングで品数が少なかったですが外を見れば朝の洞爺湖が見れたのは良かったです。老朽化が進んでいるので色々と修繕をすればもっと良いホテルになると思いました。"/>
    <x v="2"/>
    <n v="4"/>
    <n v="2"/>
    <n v="3"/>
    <n v="2"/>
    <n v="2"/>
    <n v="3"/>
    <x v="1"/>
    <x v="1"/>
    <s v="Wed Aug 14 00:00:00 JST 2019"/>
    <s v="はなけいじママ"/>
    <x v="2"/>
    <x v="2"/>
  </r>
  <r>
    <x v="0"/>
    <x v="0"/>
    <s v="17810"/>
    <s v="洞爺サンパレス　リゾート＆スパ"/>
    <s v="２０年以上前に宿泊した時にとても嫌な思いをしたのでそれ以来利用していませんでしたが、リニューアルに期待し復興割を利用して宿泊しました。結論から言うと、大満足で又利用したいホテルの１つになりました。部屋も大浴場もとても綺麗で眺めも最高！朝夜のバイキングは見た目も華やかでどれも美味しく、デザートのスイーツは小さいけどどれも本格的。スパークリングワインが２本付くプランでしたが想像より大きなボトルでビックリしました。ついつい食べ過ぎて寝る前にもう一度入ろうと思っていた温泉に入れず。１つ気になったのは大浴場の洗場がとても寒かった事です。冬季は気合が必要かも。それでも露天風呂は何時までも浸かって居たくなる程の素敵なお風呂でした。今度は暖かい季節に泊まってみたいです。"/>
    <x v="0"/>
    <n v="5"/>
    <n v="5"/>
    <n v="5"/>
    <n v="5"/>
    <n v="4"/>
    <n v="5"/>
    <x v="1"/>
    <x v="1"/>
    <s v="Wed Mar 06 00:00:00 JST 2019"/>
    <s v="投稿者"/>
    <x v="1"/>
    <x v="1"/>
  </r>
  <r>
    <x v="0"/>
    <x v="0"/>
    <s v="15606"/>
    <s v="ザ・ウィンザーホテル洞爺　リゾート＆スパ"/>
    <s v="週間予報でも前日の予報でも、台風と洞爺湖で待ち合わせのような状況で、半ば諦めていたのですが、幸いなことに降水確率９０％にも関わらず、時折、晴れ間が覗くラッキーなお天気になってくれました。洞爺湖を引き立てるように羊蹄山、昭和新山、有珠山がワンセットになった眺めはとても素晴らしく、窓から見える景色が刻々と変わる様を外界と遮断された、室内の静寂の中でそれを見るという非日常的な体験をすることができました。同じ景色を見ても、他の場所からとは全く印象が異なりますから、まさにその建物のあるそこでしか得られないロケーション、景色を見せるためを追求した配慮の積み重ねの賜物なのでしょう。食事、スタッフ、アメニティはありきたり的にケチをつけるところなどは皆無です。自分的には標高600mオーバーの恐ろしくも辺鄙な場所に11階建ての豪華で巨大な建築物を建ててしまうというパワー感、昭和なバブル感？の片鱗を感じることができたのが印象的でした。恐らく現在の我が国では今後こういう無駄を追求するノリは到底望めないことでしょうから、そういう意味ではバブル期の数少ないプラス面での遺産ともいえるでしょうか。おそらく維持費も莫大でしょうし、親会社が何度も変わっていますがこうした素晴らしい施設が末永く存続できる世の中であればと願っております。ちょっとずれたレビューですみません。。。"/>
    <x v="0"/>
    <n v="5"/>
    <n v="5"/>
    <n v="5"/>
    <n v="4"/>
    <n v="3"/>
    <n v="4"/>
    <x v="1"/>
    <x v="1"/>
    <s v="Thu Aug 08 00:00:00 JST 2019"/>
    <s v="Chibanian"/>
    <x v="3"/>
    <x v="0"/>
  </r>
  <r>
    <x v="0"/>
    <x v="0"/>
    <s v="172346"/>
    <s v="ザ・レイクスイート湖の栖（洞爺サンパレスリゾート＆スパ別館）"/>
    <s v="改善の余地あり！露天風呂に虫が浮いている。網、桶がないため満水にして虫を流す必要あり。蜘蛛の巣の掃除しました。折角のんびりするために宿泊しましたが約1時間程、風呂の掃除しました。接客については、チェックアウト時にベルガール及び清掃員は挨拶なし！自動ドアですれ違った際、こちらが道をゆずる始末。オープンする前にやることは接遇研修！"/>
    <x v="2"/>
    <n v="1"/>
    <n v="5"/>
    <n v="2"/>
    <n v="5"/>
    <n v="2"/>
    <n v="3"/>
    <x v="1"/>
    <x v="3"/>
    <s v="Sat Aug 10 00:00:00 JST 2019"/>
    <s v="まっす0612"/>
    <x v="2"/>
    <x v="0"/>
  </r>
  <r>
    <x v="0"/>
    <x v="0"/>
    <s v="41127"/>
    <s v="西山高原　プチホテル恋泉"/>
    <s v="宿に到着当日は足場が組まれ外壁か何かの工事中でしたが、翌朝も８時前から業者が来て工事を始めうるさく早々に宿を後にしました。９時過ぎになら分かりますが常識外だと思いますし、事前に何も知らされてもいません。また、居室の床が傾いており、丸い物を置くと転がりました。色々な所に泊まって来ましたが最低の部類だと思いました。"/>
    <x v="4"/>
    <n v="1"/>
    <n v="3"/>
    <n v="1"/>
    <n v="1"/>
    <n v="2"/>
    <s v="-"/>
    <x v="1"/>
    <x v="1"/>
    <s v="Tue Jul 09 00:00:00 JST 2019"/>
    <s v="tk7023"/>
    <x v="4"/>
    <x v="0"/>
  </r>
  <r>
    <x v="0"/>
    <x v="0"/>
    <s v="79364"/>
    <s v="滝本イン"/>
    <s v="このぼったくりホテルには俄然とさせられた。と言うのが、最初直接ホテルに予約をしたのだが、チェックイン時にやけに高すぎる請求をさせられたのだ。値上げをしたそうであるが、すぐに楽天のサイトを検索し、なんと4千円も開きがある料金が出ていたので、冗談じゃないと思い、すぐキャンセルをして楽天で取り直した。いまどきトイレにウォッシュレットもなく、部屋も改装をしたわけでもなんでもないのに、金額だけはしっかり上げる根性。朝食だって、別にたいしたものが工夫して出ているわけでもないし、そんなものを微塵でも感じさせられない。要は、客の足元を見ているだけのホテルの姿勢なのだと感じた。唯一いいのは、おふろの泉質か、登別温泉を開いたホテルであるからの特権だろうが、今に胡坐をかいた商売ばかりされていると、閑古鳥が鳴くホテルになるのであろうと感じる。時間を待つのみです。楽天トラベルで一番に予約を取らなかった自分にも反省でしょうね。"/>
    <x v="4"/>
    <n v="3"/>
    <n v="3"/>
    <n v="2"/>
    <n v="2"/>
    <n v="4"/>
    <n v="3"/>
    <x v="0"/>
    <x v="0"/>
    <s v="Sun May 12 00:00:00 JST 2019"/>
    <s v="投稿者"/>
    <x v="1"/>
    <x v="1"/>
  </r>
  <r>
    <x v="0"/>
    <x v="0"/>
    <s v="78111"/>
    <s v="虎杖浜天然温泉　ホテル　ルートイン東室蘭駅前"/>
    <s v="いつも室蘭に泊まる時は利用させてもらっています。立地も部屋も値段も全てが丁度良いホテルです。温泉も清潔感があり気持ち良いです。フロントの方の対応も良いですまた室蘭に行く時はお願いします"/>
    <x v="0"/>
    <n v="5"/>
    <n v="5"/>
    <n v="4"/>
    <n v="4"/>
    <n v="5"/>
    <n v="4"/>
    <x v="2"/>
    <x v="0"/>
    <s v="Mon Apr 01 00:00:00 JST 2019"/>
    <s v="投稿者"/>
    <x v="1"/>
    <x v="1"/>
  </r>
  <r>
    <x v="0"/>
    <x v="0"/>
    <s v="149334"/>
    <s v="天然温泉　幸鐘の湯　ドーミーイン東室蘭"/>
    <s v="室蘭宿泊の際はいつも利用しています。概ね満足ですが特に大浴場は広くサウナの温度も気に入っています。"/>
    <x v="1"/>
    <n v="3"/>
    <n v="4"/>
    <n v="4"/>
    <n v="3"/>
    <n v="4"/>
    <n v="3"/>
    <x v="1"/>
    <x v="0"/>
    <s v="Thu Dec 19 00:00:00 JST 2019"/>
    <s v="まさくん8882"/>
    <x v="2"/>
    <x v="0"/>
  </r>
  <r>
    <x v="0"/>
    <x v="0"/>
    <s v="12568"/>
    <s v="登別温泉　ホテル　まほろば"/>
    <s v="お風呂がとても広くて、露天風呂も、4つもあって、それぞれ温泉の効能が違って、とても良かった。鹿児島の指宿の白水館みたい。サービスもとても良くて、帰り際には、玄関横のホースを貸してくれて、泥んこの車の洗車もできました。ありがとうございました。"/>
    <x v="0"/>
    <n v="5"/>
    <n v="5"/>
    <n v="4"/>
    <n v="4"/>
    <n v="5"/>
    <n v="4"/>
    <x v="1"/>
    <x v="0"/>
    <s v="Wed Jun 19 00:00:00 JST 2019"/>
    <s v="投稿者"/>
    <x v="1"/>
    <x v="1"/>
  </r>
  <r>
    <x v="0"/>
    <x v="0"/>
    <s v="5500"/>
    <s v="登別　石水亭"/>
    <s v="バイキングのメニューが美味しくなかった。幼児が食べるメニューが無く大変でした。外国の方に味覚を合わせてるのかなという印象を受けました。"/>
    <x v="3"/>
    <n v="3"/>
    <n v="3"/>
    <n v="3"/>
    <n v="3"/>
    <n v="3"/>
    <n v="1"/>
    <x v="1"/>
    <x v="1"/>
    <s v="Fri May 17 00:00:00 JST 2019"/>
    <s v="投稿者"/>
    <x v="1"/>
    <x v="1"/>
  </r>
  <r>
    <x v="0"/>
    <x v="0"/>
    <s v="39175"/>
    <s v="登別温泉　登別グランドホテル"/>
    <s v="お風呂はとても良いです。"/>
    <x v="3"/>
    <n v="2"/>
    <n v="4"/>
    <n v="2"/>
    <n v="3"/>
    <n v="5"/>
    <n v="4"/>
    <x v="1"/>
    <x v="1"/>
    <s v="Sun Apr 28 00:00:00 JST 2019"/>
    <s v="投稿者"/>
    <x v="1"/>
    <x v="1"/>
  </r>
  <r>
    <x v="0"/>
    <x v="0"/>
    <s v="17810"/>
    <s v="洞爺サンパレス　リゾート＆スパ"/>
    <s v="食事はとても良かったです。和室は、やや古かったですが、プールやお風呂は最高でした。"/>
    <x v="0"/>
    <n v="5"/>
    <n v="5"/>
    <n v="3"/>
    <n v="5"/>
    <n v="4"/>
    <n v="5"/>
    <x v="1"/>
    <x v="3"/>
    <s v="Wed Feb 27 00:00:00 JST 2019"/>
    <s v="あるる2262"/>
    <x v="2"/>
    <x v="0"/>
  </r>
  <r>
    <x v="0"/>
    <x v="0"/>
    <s v="37379"/>
    <s v="登別温泉　名湯の宿　パークホテル雅亭"/>
    <s v="卒業旅行で行きました！とても良い思い出ができました！ご飯もおいしかったですよ"/>
    <x v="0"/>
    <n v="5"/>
    <n v="5"/>
    <n v="5"/>
    <n v="5"/>
    <n v="5"/>
    <n v="5"/>
    <x v="1"/>
    <x v="2"/>
    <s v="Tue Mar 26 00:00:00 JST 2019"/>
    <s v="投稿者"/>
    <x v="1"/>
    <x v="1"/>
  </r>
  <r>
    <x v="0"/>
    <x v="0"/>
    <s v="109022"/>
    <s v="心のリゾート　海の別邸ふる川"/>
    <s v="初めて宿泊しました。とにかく、ゆったり、のんびり、贅沢な時間を過ごさせていただきました。夕食後のひと時、ラウンジでいただいたホットワインと遠くに輝く漁火、満天の星空、屋上から見た美しい日の出、海と一体になる素晴らしい露天風呂、忙しい日常を離れ、素晴らしい週末でした。看板犬モコちゃんの存在感も（笑）またお世話になります。"/>
    <x v="1"/>
    <n v="4"/>
    <n v="5"/>
    <n v="4"/>
    <n v="4"/>
    <n v="5"/>
    <n v="4"/>
    <x v="1"/>
    <x v="1"/>
    <s v="Sun May 12 00:00:00 JST 2019"/>
    <s v="@しずく@"/>
    <x v="2"/>
    <x v="2"/>
  </r>
  <r>
    <x v="0"/>
    <x v="0"/>
    <s v="5501"/>
    <s v="絶景の湯宿　洞爺　湖畔亭"/>
    <s v="10月28日に宿泊しました。広い部屋に愕きましたが、ハエの死骸が2匹。掃除してましたか？と思いました。ビール飲み放題の一杯目がすごく遅く来たのにその時間も飲み放題の時間に含まれてしまいました。他は全て満足だったのに残念でした。"/>
    <x v="1"/>
    <n v="3"/>
    <n v="5"/>
    <n v="5"/>
    <n v="2"/>
    <n v="4"/>
    <n v="4"/>
    <x v="1"/>
    <x v="2"/>
    <s v="Mon Oct 28 00:00:00 JST 2019"/>
    <s v="投稿者"/>
    <x v="1"/>
    <x v="1"/>
  </r>
  <r>
    <x v="0"/>
    <x v="0"/>
    <s v="149334"/>
    <s v="天然温泉　幸鐘の湯　ドーミーイン東室蘭"/>
    <s v="とても良いホテルでした。朝食に食べきれないほどの種類。考えて頂かないと残しちゃうくらいでした。実際、常識の無い方が取りすぎで残して、それがつゆ物でスタッフの方が手を滑らせたらつゆ物が落ちてしまいその片付けに大変な事になっていました。貧乏人は食べ放題となると卑しくなり、いっぱい取りすぎ・・・。恥を知らないとこの先、恥のかき放題でしょうね。ホテルのスタッフさんの方々が気の毒でした。残した人に吐き気、片付けてるスタッフには同情の気持ちが沸いて朝から気分が悪くなりました。「夜鳴きそば」は良かったですね。私にはハーフで丁度良いボリュームで味もシンプルで嬉しかったです。部屋は間仕切りがしっかりしてるのですが、寝室からトイレに行くとドアの開け閉めがややこしく馴れないと寝室からの出、入りを繰り返す事になります。男性が女性との利用でしたらちょと気をつかっちゃうかもしれません。私は利用しなかったのですが、女性の温泉は時間帯もあるのでしょうが嫁は空いていてのんびり入れたのことでした。以上です。総合的に4.8って感じですね。良いホテルだと感じました。また機会がありましたら利用させて頂きたいと思います。夜、近場に飲食店が多いので、そしてコンビにも有るので不便は感じませんでした。"/>
    <x v="0"/>
    <n v="4"/>
    <n v="5"/>
    <n v="4"/>
    <n v="3"/>
    <n v="4"/>
    <n v="5"/>
    <x v="1"/>
    <x v="1"/>
    <s v="Sun Sep 15 00:00:00 JST 2019"/>
    <s v="クロフネ1223"/>
    <x v="3"/>
    <x v="0"/>
  </r>
  <r>
    <x v="0"/>
    <x v="0"/>
    <s v="20613"/>
    <s v="洞爺湖万世閣ホテルレイクサイドテラス"/>
    <s v="泉質はさすが洞爺湖、星の湯の露天風呂は長湯ができる工夫があり、快適。露天風呂からみる花火は素晴らしかった。ただ、客層がひどすぎる。少なくとも浴室内に携帯を持ち込むような客がいる宿には今後、泊まりたいとは思わない。宿の責任の範疇ではないことは重々承知しているが、まだ打てる対策はあるように感じる。またチェックインの順番を違える（他の客を優先された）など、雑な対応も目立った。部屋は「万世閣だよね？」と疑わざるを得ないぼろさ。たばこの臭いが染みついていて気持ちが悪い。お値打ちな価格と思って予約したが、夕食、朝食のビュッフェ、温泉を差し引いても極めて割高に感じるお粗末な部屋とスタッフ対応だった。もう、決して泊まることはないと思う。いつまでこのメッセージが公開されるかは不明だが、この点は意思表明しておきたい。"/>
    <x v="2"/>
    <n v="1"/>
    <n v="5"/>
    <n v="1"/>
    <n v="1"/>
    <n v="4"/>
    <n v="2"/>
    <x v="1"/>
    <x v="0"/>
    <s v="Thu Jun 20 00:00:00 JST 2019"/>
    <s v="投稿者"/>
    <x v="1"/>
    <x v="1"/>
  </r>
  <r>
    <x v="0"/>
    <x v="0"/>
    <s v="40708"/>
    <s v="虎杖浜温泉　ホテル　いずみ"/>
    <s v="【海の幸を大漁飾盛り】の美味しさに大満足です。お風呂は気持ち良いし、海の前の露天風呂は開放感があり過ぎ。またこちらに来たら、利用したいです。"/>
    <x v="0"/>
    <n v="5"/>
    <n v="5"/>
    <n v="5"/>
    <n v="3"/>
    <n v="5"/>
    <n v="5"/>
    <x v="1"/>
    <x v="1"/>
    <s v="Mon Oct 21 00:00:00 JST 2019"/>
    <s v="けんけんけん5542"/>
    <x v="2"/>
    <x v="0"/>
  </r>
  <r>
    <x v="0"/>
    <x v="0"/>
    <s v="20613"/>
    <s v="洞爺湖万世閣ホテルレイクサイドテラス"/>
    <s v="８Ｆのろてんぶろは圧巻でした。レストランのレベルも予想以上で良かった。"/>
    <x v="1"/>
    <n v="3"/>
    <n v="4"/>
    <n v="3"/>
    <n v="3"/>
    <n v="5"/>
    <n v="4"/>
    <x v="1"/>
    <x v="0"/>
    <s v="Wed Jun 19 00:00:00 JST 2019"/>
    <s v="つりきち2007"/>
    <x v="3"/>
    <x v="0"/>
  </r>
  <r>
    <x v="0"/>
    <x v="0"/>
    <s v="167913"/>
    <s v="ＷＥ　Ｈｏｔｅｌ　Ｔｏｙａ"/>
    <s v="最初から最後まで、ホテルスタッフ（外国人）の方の説明不足が否めないです。お部屋の説明が殆ど無く、部屋の露天風呂にお湯をはりたかったけど、どうすれば良いか暫く分からなかったです。シャワールームの中にカランが付いていたんですね。。。お湯はかなりぬるめで、温度設定できないのが残念です。チェックアウトの際も、チェックアウトが終わったのかどうかもよくわからないまま、ロビーのソファーに放置されました。領収書の発行が無いのなら、最初にそれを説明してチェックアウト終了ときちんと伝えて頂きたかったです。ロビーのドリンクも、コーヒーメーカーの不具合？でなかなかスムーズに飲むことができませんでした。近くに居たスタッフさんが手伝ってくれましたが、そのスタッフさんもボタンを連打したりしていて、あまり使い方をわかっていないように感じます。スパの内湯は物凄く熱くて、足が真っ赤になります。数分も入っていられません。。。露天は真逆であまりにもぬる過ぎて風邪をひきそうです。温度管理はされていないんでしょうか？？他のお客さんも内湯、かなり熱そうにしていて可哀想でした。ロケーションは本当に素敵でしたが、サービスのクオリティーが低すぎます。このままではリピートは相当難しいです。"/>
    <x v="3"/>
    <n v="1"/>
    <n v="3"/>
    <n v="4"/>
    <n v="3"/>
    <n v="1"/>
    <n v="3"/>
    <x v="1"/>
    <x v="2"/>
    <s v="Sat Jun 29 00:00:00 JST 2019"/>
    <s v="ｓｒ0358"/>
    <x v="5"/>
    <x v="2"/>
  </r>
  <r>
    <x v="0"/>
    <x v="0"/>
    <s v="17810"/>
    <s v="洞爺サンパレス　リゾート＆スパ"/>
    <s v="思っていたよりも立派なホテル。札幌まで無料バスは感激。"/>
    <x v="0"/>
    <n v="4"/>
    <n v="5"/>
    <n v="5"/>
    <n v="4"/>
    <n v="3"/>
    <n v="4"/>
    <x v="1"/>
    <x v="1"/>
    <s v="Mon Apr 08 00:00:00 JST 2019"/>
    <s v="tossy05067"/>
    <x v="6"/>
    <x v="0"/>
  </r>
  <r>
    <x v="0"/>
    <x v="0"/>
    <s v="18832"/>
    <s v="きたゆざわ　森のソラニワ"/>
    <s v="受付の対応から好感がもてました。楽しい２泊３日になりました。子ども達も大喜びでした。料理は２日とも一緒でしたがどれも美味しく頂きました。もっと長く泊まっても良し。また行きたいです。"/>
    <x v="0"/>
    <n v="4"/>
    <n v="5"/>
    <n v="5"/>
    <n v="5"/>
    <n v="5"/>
    <n v="4"/>
    <x v="1"/>
    <x v="1"/>
    <s v="Mon Aug 05 00:00:00 JST 2019"/>
    <s v="神様86"/>
    <x v="2"/>
    <x v="0"/>
  </r>
  <r>
    <x v="0"/>
    <x v="0"/>
    <s v="30109"/>
    <s v="登別温泉　第一滝本館"/>
    <s v="2019年11月17日から1泊しました。老舗の宿というのに、とても綺麗でした。お風呂も9種類の源泉で広くて大満足でした。ひとつ残念なのは、夕食のブュッフェでした。品数も少なく、ひとつひとつが残念なお味でした。"/>
    <x v="2"/>
    <n v="3"/>
    <n v="5"/>
    <n v="3"/>
    <n v="4"/>
    <n v="5"/>
    <n v="1"/>
    <x v="1"/>
    <x v="1"/>
    <s v="Sun Nov 17 00:00:00 JST 2019"/>
    <s v="moco0304"/>
    <x v="2"/>
    <x v="2"/>
  </r>
  <r>
    <x v="0"/>
    <x v="0"/>
    <s v="10999"/>
    <s v="ダテプリンスホテル"/>
    <s v="各部屋にエアコンの設備がないので、夏は扇風機となります。しかし、大きな風呂が気持ち良いので、汗かいたら風呂ですね。古い宿ですので、万人に勧めることはできませんが、自分は気に入っています。"/>
    <x v="2"/>
    <n v="4"/>
    <n v="3"/>
    <n v="2"/>
    <n v="3"/>
    <n v="4"/>
    <s v="-"/>
    <x v="1"/>
    <x v="0"/>
    <s v="Sun Jul 28 00:00:00 JST 2019"/>
    <s v="投稿者"/>
    <x v="1"/>
    <x v="1"/>
  </r>
  <r>
    <x v="0"/>
    <x v="0"/>
    <s v="40708"/>
    <s v="虎杖浜温泉　ホテル　いずみ"/>
    <s v="お料理は最高でした．キノコ類を外して欲しいという要望もかなえて下さり，大変感謝しております．温泉もツルツルした源泉掛け流しで夜中も入れますので，目が覚める度に入ってました．しかし，大変残念だったのは，朝，男性の大浴場の掃除開始時刻をはるかに前倒して女性が掃除をしていたことです．今のご時勢この行為はセクハラですよ．何のために掃除の時間帯（入浴可能時間）を設定してあるのですか？田舎だから許されるとかそういう話ではありません．時代の流れを読んで早々と施設内を禁煙化したのだと思いますから，騒ぐ人間が出てくる前にこの点はきちんと教育する必要があると思います．私はそれ以外は非常に良心的な良い宿だと思っていますので，改善すべき点は早急に手を打って欲しいと思います．"/>
    <x v="1"/>
    <n v="3"/>
    <n v="5"/>
    <n v="4"/>
    <n v="5"/>
    <n v="5"/>
    <n v="5"/>
    <x v="1"/>
    <x v="1"/>
    <s v="Sat Jun 22 00:00:00 JST 2019"/>
    <s v="tohru0413"/>
    <x v="2"/>
    <x v="0"/>
  </r>
  <r>
    <x v="0"/>
    <x v="0"/>
    <s v="37380"/>
    <s v="登別温泉　旅亭　花ゆら"/>
    <s v="温泉が大浴場、部屋と大変満足でした。"/>
    <x v="0"/>
    <n v="4"/>
    <n v="4"/>
    <n v="5"/>
    <n v="5"/>
    <n v="5"/>
    <n v="5"/>
    <x v="1"/>
    <x v="3"/>
    <s v="Tue Jul 02 00:00:00 JST 2019"/>
    <s v="投稿者"/>
    <x v="1"/>
    <x v="1"/>
  </r>
  <r>
    <x v="0"/>
    <x v="0"/>
    <s v="149046"/>
    <s v="緑の風リゾート　きたゆざわ"/>
    <s v="とても気持ち良く過ごせました。スタッフの方々と接する場面全てで、挨拶、親切な対応は素晴らしいものでした。朝食のビュッフェがとても豪華。ステーキあり、天ぷらありで「これ夕食でも良いよね？」と言う位。野菜系も豊富で、特にほうれん草のスムージーは美味しかったです。お風呂も印象的で、他の追随を許さない程変わり湯の種類豊富でびっくりしました。"/>
    <x v="0"/>
    <n v="5"/>
    <n v="3"/>
    <n v="5"/>
    <n v="4"/>
    <n v="5"/>
    <n v="4"/>
    <x v="1"/>
    <x v="1"/>
    <s v="Thu May 16 00:00:00 JST 2019"/>
    <s v="投稿者"/>
    <x v="1"/>
    <x v="1"/>
  </r>
  <r>
    <x v="0"/>
    <x v="0"/>
    <s v="54865"/>
    <s v="花鐘亭はなや"/>
    <s v="口コミは、ここでは、役にたちませんでした。お風呂、お部屋、色々不満でしたが、一番びっくりしたのは、マットレスにシーツを敷かれたことです。マットレスの上にはまず敷布団では…！沢山旅をしましたが、初めてでした。ただ、お食事を運んでくださる若い女性の笑顔に、宿での嫌な事柄が、半分になりました。登別温泉が、寂れたイメージになりました。"/>
    <x v="3"/>
    <n v="3"/>
    <n v="3"/>
    <n v="1"/>
    <n v="1"/>
    <n v="1"/>
    <n v="4"/>
    <x v="1"/>
    <x v="0"/>
    <s v="Sun Oct 20 00:00:00 JST 2019"/>
    <s v="投稿者"/>
    <x v="1"/>
    <x v="1"/>
  </r>
  <r>
    <x v="0"/>
    <x v="0"/>
    <s v="70826"/>
    <s v="第二プリンスホテル　室蘭ビュー"/>
    <s v="大浴場が有り、コストパフォーマンス良くてまた泊まりたいです。ビジネスマンにもとても良いです！"/>
    <x v="1"/>
    <n v="4"/>
    <n v="4"/>
    <n v="3"/>
    <n v="4"/>
    <n v="5"/>
    <n v="4"/>
    <x v="0"/>
    <x v="0"/>
    <s v="Fri Mar 01 00:00:00 JST 2019"/>
    <s v="投稿者"/>
    <x v="1"/>
    <x v="1"/>
  </r>
  <r>
    <x v="0"/>
    <x v="0"/>
    <s v="40684"/>
    <s v="源泉の湯宿　洞爺　ごきらく亭"/>
    <s v="金額に対して十分に満足できる内容でした。また利用したいと思います。"/>
    <x v="1"/>
    <n v="3"/>
    <n v="3"/>
    <n v="3"/>
    <n v="3"/>
    <n v="4"/>
    <n v="4"/>
    <x v="0"/>
    <x v="4"/>
    <s v="Tue Dec 03 00:00:00 JST 2019"/>
    <s v="投稿者"/>
    <x v="1"/>
    <x v="1"/>
  </r>
  <r>
    <x v="0"/>
    <x v="0"/>
    <s v="109022"/>
    <s v="心のリゾート　海の別邸ふる川"/>
    <s v="千歳JAL国際マラソンに参加した後、利用しました。疲れた体と日々の仕事から解放されてリフレッシュする目的でホテルを選択しました。”部屋にテレビがない””日常から解放される”などコンセプトがいい！実際に利用した感想としては、スタッフの皆さんの笑顔での接客が素晴らしいと思います。1人で利用しましたが、付かず離れず絶妙な距離感。ちょっとした時の声掛けなどなど、居心地が良かったです！連泊しましたが、食事もおいしく堪能しました。連泊ということで、食事の際もちょっとした気遣いがあり皆さんの高評価の意味が分かりました。お風呂も海を眺めながら、のんびり。今回は残念ながら夜のホットワインと軽食を利用できなかったので、次回また癒されに行きたいと思います。"/>
    <x v="0"/>
    <n v="5"/>
    <n v="5"/>
    <n v="5"/>
    <n v="5"/>
    <n v="5"/>
    <n v="5"/>
    <x v="1"/>
    <x v="0"/>
    <s v="Sun Jun 02 00:00:00 JST 2019"/>
    <s v="japanese_su"/>
    <x v="2"/>
    <x v="0"/>
  </r>
  <r>
    <x v="0"/>
    <x v="0"/>
    <s v="149334"/>
    <s v="天然温泉　幸鐘の湯　ドーミーイン東室蘭"/>
    <s v="朝食が1500円のブュッフェですが、あの内容で高すぎると感じました。和食もありますが、油っぽすぎて量が食べられません。後は泉質もいいし、綺麗だし満足です。"/>
    <x v="1"/>
    <n v="5"/>
    <n v="3"/>
    <n v="3"/>
    <n v="5"/>
    <n v="4"/>
    <n v="2"/>
    <x v="1"/>
    <x v="0"/>
    <s v="Tue Dec 31 00:00:00 JST 2019"/>
    <s v="mojirariru"/>
    <x v="2"/>
    <x v="2"/>
  </r>
  <r>
    <x v="0"/>
    <x v="0"/>
    <s v="149334"/>
    <s v="天然温泉　幸鐘の湯　ドーミーイン東室蘭"/>
    <s v="お部屋、お風呂はは狭めでしたが綺麗でしたし特に問題もなく、チェックインの時に対応してくださった男性スタッフさんがニコニコととても感じがよかったのですがその反面女性スタッフさんは一言の挨拶もせずだったのでうーん、と思ってしまいました。"/>
    <x v="1"/>
    <n v="4"/>
    <n v="5"/>
    <n v="4"/>
    <n v="4"/>
    <n v="3"/>
    <s v="-"/>
    <x v="1"/>
    <x v="1"/>
    <s v="Sun Jul 14 00:00:00 JST 2019"/>
    <s v="投稿者"/>
    <x v="1"/>
    <x v="1"/>
  </r>
  <r>
    <x v="0"/>
    <x v="1"/>
    <s v="129576"/>
    <s v="草津温泉　大東舘"/>
    <s v="４月にも１泊２食で宿泊しましたが、犬連れな上に悪天候で観光が出来ずリベンジで宿泊。食事は残念だったので、今回は１泊朝食付きで宿泊しました。まず、１ヶ月前に宿泊の予約をしその際の備考欄に２点質問事項を入力したのですが、回答があったのがキャンセル用発生日。それも１件に対してだけ。ちょっと宿泊前から感じが悪かった。当日宿泊する部屋に行くと、チョロチョロと水が流れる音がするし、携帯を充電したりドライヤーを部屋で使いたいのにコンセントが無い！水の流れる音はトイレの水が止まらなかったみたいで、フロントに連絡したら修理に来てくれたが、「なにぶん古いので・・・ほかの部屋と交換できるか聞いてみます。犬連れじゃない部屋でも大丈夫かも…」と修理に来た人は言っていたが、結局犬連れの部屋は満室でほかの部屋は無理との事。期待させておいて、結局無理とは…。そしてコンセントはテレビの裏にしかなくて、延長コードを持ってきてもらった。訳ありの部屋でもないのに、訳ありの部屋に宿泊した気分でした。トイレも修理したすぐは止まっていたが、時々しばらく水が止まらないこともあり、部屋の変更が出来ないなら訳ありみたいに割引できないかと聞いたが出来ないとのこと。せめて温泉くらいは楽しもうと思い、大浴場へ行ったら洗面台に吐瀉物があり、気分が悪くなりしばらく動けなくなった。お風呂に入らないという選択肢は無かったので、せっかくの温泉なのですがすぐに出てきた。その後も気分が悪くなりフロントに吐き気止めが無いか聞いたが無かった。せっかくの旅行が台無しで、ただただ不愉快というか気分が悪い旅行だった。本当に立地が良いだけで選んでリピしたのに、さらに最悪な目にあった。朝食は混んでいるだけあって前回よりは良かったが、それでもほとんど食べたくなるようなものは無かった。もう行かない。"/>
    <x v="4"/>
    <n v="1"/>
    <n v="4"/>
    <n v="1"/>
    <n v="1"/>
    <n v="3"/>
    <n v="1"/>
    <x v="1"/>
    <x v="1"/>
    <s v="Fri Sep 27 00:00:00 JST 2019"/>
    <s v="ルナ0562"/>
    <x v="2"/>
    <x v="2"/>
  </r>
  <r>
    <x v="0"/>
    <x v="1"/>
    <s v="9598"/>
    <s v="草津温泉　草津ナウリゾートホテル"/>
    <s v="湯畑まで距離はありますが、無料シャトルバスが出ているので助かりました。貸切露天風呂を利用させていただいて、檜風呂がとてもきもちよかったです。朝食の目の前で作ってくれるオムレツは最高に美味しかったです。また利用させていただいて頂きたいです！"/>
    <x v="0"/>
    <n v="4"/>
    <n v="4"/>
    <n v="5"/>
    <n v="4"/>
    <n v="5"/>
    <n v="5"/>
    <x v="1"/>
    <x v="3"/>
    <s v="Mon Dec 23 00:00:00 JST 2019"/>
    <s v="投稿者"/>
    <x v="1"/>
    <x v="1"/>
  </r>
  <r>
    <x v="0"/>
    <x v="1"/>
    <s v="16666"/>
    <s v="草津温泉　古久長旅館"/>
    <s v="湯畑まで近く、寒い中あまり歩かず戻れるのはとても良かった。廊下のトイレ便座暖房ついておらず、部屋の洗面お湯が出ず。その点はマイナス。駐車場遠いので車送迎あり。素泊まりで朝ごはんを紹介頂いたペンション五郎次さんの朝食が安くてボリュームも充分。良い点、悪い点含めてちょっと高いかな？と思いました。"/>
    <x v="2"/>
    <n v="3"/>
    <n v="5"/>
    <n v="2"/>
    <n v="2"/>
    <n v="3"/>
    <n v="3"/>
    <x v="1"/>
    <x v="1"/>
    <s v="Sat Mar 23 00:00:00 JST 2019"/>
    <s v="投稿者"/>
    <x v="1"/>
    <x v="1"/>
  </r>
  <r>
    <x v="0"/>
    <x v="1"/>
    <s v="136202"/>
    <s v="草津温泉　滋養の宿　ぶな"/>
    <s v="リピーターの友人に連れられて、初めて宿泊しました。食事が美味しいと聞き、ずっと行ってみたいと思っていた宿。楽しみにしていた食事は、旬を大切にし、またどれも手作りのこだわりが感じられて本当に美味しい。お風呂は貸切なので1人でゆったりサラサラの温泉を堪能できる。女将さん達のアットホームながら、程よく放って置いてくれる距離感も良い。美味しいご飯とお肌ツルツルの温泉でほっこりまったりするには最高の宿。ちなみに夜の星空も◎。"/>
    <x v="0"/>
    <n v="5"/>
    <n v="4"/>
    <n v="5"/>
    <n v="4"/>
    <n v="4"/>
    <n v="5"/>
    <x v="1"/>
    <x v="2"/>
    <s v="Sun Jan 13 00:00:00 JST 2019"/>
    <s v="投稿者"/>
    <x v="1"/>
    <x v="1"/>
  </r>
  <r>
    <x v="0"/>
    <x v="1"/>
    <s v="172893"/>
    <s v="リブマックスリゾート草津温泉"/>
    <s v="5人家族でお世話になりました。目的の湯畑まで徒歩で5分程度の立地で生憎の雨でしたが傘を借りて絶景の景色を楽しめました。ホテルのお部屋も広く、清潔で文句の付けどころがありませんでした。朝食で出たスクランブルエッグの一つに異物混入がありました。黙って食べ残そうとも思いましたが、老婆心ながらお伝えしました。草津に行く際はまたお世話になりたいお宿です。"/>
    <x v="0"/>
    <n v="5"/>
    <n v="5"/>
    <n v="5"/>
    <n v="5"/>
    <n v="5"/>
    <n v="4"/>
    <x v="1"/>
    <x v="1"/>
    <s v="Sun Aug 18 00:00:00 JST 2019"/>
    <s v="投稿者"/>
    <x v="1"/>
    <x v="1"/>
  </r>
  <r>
    <x v="0"/>
    <x v="1"/>
    <s v="56137"/>
    <s v="草津温泉　ホテル櫻井"/>
    <s v="料理が最低出汁がとってない。まず生臭くて気持ち悪かった。こんなホテルを楽天が推奨するならば、今後楽天からは申し込みしたくない。楽天で今まで宿泊した土肥の玉樟園と同じで最低です。"/>
    <x v="4"/>
    <n v="1"/>
    <n v="3"/>
    <n v="3"/>
    <n v="1"/>
    <n v="3"/>
    <s v="-"/>
    <x v="1"/>
    <x v="1"/>
    <s v="Sat Aug 10 00:00:00 JST 2019"/>
    <s v="投稿者"/>
    <x v="1"/>
    <x v="1"/>
  </r>
  <r>
    <x v="0"/>
    <x v="1"/>
    <s v="17837"/>
    <s v="草津温泉　喜びの宿　高松"/>
    <s v="温泉が最高でした！"/>
    <x v="1"/>
    <n v="4"/>
    <n v="4"/>
    <n v="3"/>
    <n v="4"/>
    <n v="4"/>
    <n v="3"/>
    <x v="1"/>
    <x v="2"/>
    <s v="Sat Apr 06 00:00:00 JST 2019"/>
    <s v="投稿者"/>
    <x v="1"/>
    <x v="1"/>
  </r>
  <r>
    <x v="0"/>
    <x v="1"/>
    <s v="136143"/>
    <s v="草津温泉　飯島館"/>
    <s v="湯畑から近い上に車でも入りやすい立地はよい。食事も量、質とも十分です。温泉はよかったが、待つことがあったのがややマイナス。"/>
    <x v="1"/>
    <n v="4"/>
    <n v="5"/>
    <n v="3"/>
    <n v="3"/>
    <n v="4"/>
    <n v="5"/>
    <x v="1"/>
    <x v="0"/>
    <s v="Thu Jun 20 00:00:00 JST 2019"/>
    <s v="投稿者"/>
    <x v="1"/>
    <x v="1"/>
  </r>
  <r>
    <x v="0"/>
    <x v="1"/>
    <s v="56137"/>
    <s v="草津温泉　ホテル櫻井"/>
    <s v="ホテルは広く綺麗でしたが、ゆばたけには遠く、送迎バスはでるものの、時間を気にしながらでしたので、少し不便でした。"/>
    <x v="2"/>
    <n v="3"/>
    <n v="2"/>
    <n v="4"/>
    <n v="3"/>
    <n v="3"/>
    <n v="4"/>
    <x v="1"/>
    <x v="3"/>
    <s v="Sat Nov 09 00:00:00 JST 2019"/>
    <s v="ゆう08031391"/>
    <x v="2"/>
    <x v="2"/>
  </r>
  <r>
    <x v="0"/>
    <x v="1"/>
    <s v="129576"/>
    <s v="草津温泉　大東舘"/>
    <s v="チワワ2匹と母と旅行へ行ってきました！部屋から湯畑が見えてすごーくキレイでした！お土産もお店が遅くまでやってて、旅館を出たら目の前にお店があるのですごく便利でした！なんといっても、温泉が最高です！！いつも車で行っており、長距離だと疲れてしまいますが、今回は全く疲れなし！帰りに軽井沢へ寄りましたが、疲労感がありませんでした！これは温泉がきいてると思います！ただ、壁が薄いので、ワンちゃん専用フロアはつられ吠えをしてしまい、夜も吠えてる犬や人がバタバタ走る音でなかなか寝れませんでした。。。古いですが、部屋は犬臭くもなく、タバコ臭くもなくよかったです！！ また行きたいと思います！温泉最高です！"/>
    <x v="1"/>
    <n v="5"/>
    <n v="4"/>
    <n v="4"/>
    <n v="4"/>
    <n v="5"/>
    <n v="4"/>
    <x v="1"/>
    <x v="1"/>
    <s v="Fri Sep 20 00:00:00 JST 2019"/>
    <s v="投稿者"/>
    <x v="1"/>
    <x v="1"/>
  </r>
  <r>
    <x v="0"/>
    <x v="1"/>
    <s v="7166"/>
    <s v="草津温泉　５種貸切風呂の宿　湯宿　きんだい"/>
    <s v="食事もお風呂もとても満足しました。湯畑から宿までの道のりはなかなかのものでしたが、帰りはバスターミナルまで送迎もしてもらって、助かりました。写真ではお風呂が半露天風呂が２つかなと思って楽しみしていましたが、ひとつでした。お風呂が熱くて、入るたびにシャワーの水を入れて冷ますという儀式をするのも娘と二人ではしゃぎながら楽しめました。評判通りハーブティーはすごくおいしかったです。上州牛のとても柔らかくてＧＯＯＤでした。部屋は普通です。"/>
    <x v="0"/>
    <n v="3"/>
    <n v="3"/>
    <n v="3"/>
    <n v="3"/>
    <n v="5"/>
    <n v="5"/>
    <x v="1"/>
    <x v="1"/>
    <s v="Sat Jan 19 00:00:00 JST 2019"/>
    <s v="投稿者"/>
    <x v="1"/>
    <x v="1"/>
  </r>
  <r>
    <x v="0"/>
    <x v="1"/>
    <s v="107756"/>
    <s v="草津温泉　湯宿　季の庭（ときのにわ）"/>
    <s v="空調不良と聞いていて覚悟していきましたが暖房がしっかり効いていてこのお値段なのは大変満足でした。友人の就職祝いも兼ねての旅行だったのですがケーキを頼んだら次の日の朝食にサプライズでお箸のプレゼントを頂き、素晴らしいお心遣いだと感じました。お風呂上がりにヤクルトやアイスが無料で置いてあったりお饅頭なども無料ですごく嬉しかったです。コンタクトの洗浄液を忘れてしまい、コンビニまでは少し距離があるのでそれが部屋にあったらなあと感じました。とにかくスタッフさんの対応は本当に素晴らしく、次機会があればまたこちらの旅館にお願いしたいと思います。"/>
    <x v="0"/>
    <n v="5"/>
    <n v="5"/>
    <n v="5"/>
    <n v="4"/>
    <n v="5"/>
    <n v="5"/>
    <x v="1"/>
    <x v="2"/>
    <s v="Wed Feb 27 00:00:00 JST 2019"/>
    <s v="投稿者"/>
    <x v="1"/>
    <x v="1"/>
  </r>
  <r>
    <x v="0"/>
    <x v="1"/>
    <s v="16110"/>
    <s v="草津温泉ホテルリゾート"/>
    <s v="露天風呂は改修中の為、利用できないが、湯畑沿いにあるグループのお風呂も利用でき、満足です。"/>
    <x v="1"/>
    <n v="5"/>
    <n v="3"/>
    <n v="4"/>
    <n v="3"/>
    <n v="5"/>
    <s v="-"/>
    <x v="1"/>
    <x v="1"/>
    <s v="Mon Jul 15 00:00:00 JST 2019"/>
    <s v="Yama33"/>
    <x v="2"/>
    <x v="0"/>
  </r>
  <r>
    <x v="0"/>
    <x v="1"/>
    <s v="129576"/>
    <s v="草津温泉　大東舘"/>
    <s v="12月14日に初めて宿泊しました。フロントでのチェックインの時受付の方が早口で何を言っているかわかりませんでした。部屋へ行く廊下のジュウタンはシミが沢山、部屋に用意しているトオルは新品ではなく再利用した物、清潔感が感じられませんでした。色々な所に宿泊してますがこんな事は初めてです。でも、お風呂は最高でした。"/>
    <x v="4"/>
    <n v="2"/>
    <n v="5"/>
    <n v="1"/>
    <n v="2"/>
    <n v="4"/>
    <s v="-"/>
    <x v="1"/>
    <x v="1"/>
    <s v="Sat Dec 14 00:00:00 JST 2019"/>
    <s v="投稿者"/>
    <x v="1"/>
    <x v="1"/>
  </r>
  <r>
    <x v="0"/>
    <x v="1"/>
    <s v="162719"/>
    <s v="尻焼温泉　星ヶ岡山荘"/>
    <s v="素晴らしい時間を過ごせる旅館だと思います。"/>
    <x v="0"/>
    <n v="5"/>
    <n v="5"/>
    <n v="5"/>
    <n v="4"/>
    <n v="5"/>
    <n v="5"/>
    <x v="1"/>
    <x v="1"/>
    <s v="Sat Nov 16 00:00:00 JST 2019"/>
    <s v="西中島6118"/>
    <x v="2"/>
    <x v="0"/>
  </r>
  <r>
    <x v="0"/>
    <x v="1"/>
    <s v="162719"/>
    <s v="尻焼温泉　星ヶ岡山荘"/>
    <s v="9月13日に一泊して、9月28日にまた一泊しました。食事も大変美味しく、家族風呂も空いていればいつでも入れて、時間制限もありません。男女の内風呂外風呂も夜9時にかわります。川の温泉もすごく近いです。また来年宿泊します。"/>
    <x v="0"/>
    <n v="5"/>
    <n v="5"/>
    <n v="5"/>
    <n v="5"/>
    <n v="5"/>
    <n v="5"/>
    <x v="1"/>
    <x v="1"/>
    <s v="Sat Sep 28 00:00:00 JST 2019"/>
    <s v="投稿者"/>
    <x v="1"/>
    <x v="1"/>
  </r>
  <r>
    <x v="0"/>
    <x v="1"/>
    <s v="67910"/>
    <s v="草津温泉　田島屋旅館"/>
    <s v="いつもは食事付きのプランを予約しますが、今回は素泊まりで外食しました。美味しいお店も近くにあって良かったです。お風呂は２４時間入れて最高でした。"/>
    <x v="1"/>
    <n v="3"/>
    <n v="4"/>
    <n v="4"/>
    <n v="4"/>
    <n v="4"/>
    <s v="-"/>
    <x v="1"/>
    <x v="1"/>
    <s v="Sat Feb 09 00:00:00 JST 2019"/>
    <s v="マックス9307"/>
    <x v="2"/>
    <x v="0"/>
  </r>
  <r>
    <x v="0"/>
    <x v="1"/>
    <s v="56137"/>
    <s v="草津温泉　ホテル櫻井"/>
    <s v="広々とした客室で、家族四人ゆったり過ごせました。食事も美味しくいただきました。湯畑ショーもホテル内で見ることができて良かったです！お世話になりました。"/>
    <x v="1"/>
    <n v="5"/>
    <n v="4"/>
    <n v="5"/>
    <n v="4"/>
    <n v="5"/>
    <n v="5"/>
    <x v="1"/>
    <x v="1"/>
    <s v="Wed Aug 07 00:00:00 JST 2019"/>
    <s v="＊Flower＊1998"/>
    <x v="2"/>
    <x v="2"/>
  </r>
  <r>
    <x v="0"/>
    <x v="1"/>
    <s v="107756"/>
    <s v="草津温泉　湯宿　季の庭（ときのにわ）"/>
    <s v="初めて泊まりましたが落ち着いた雰囲気でゆっくりすることが出来ました。部屋の温泉は自由に使うことが出来るので好きな時に入れてよかったです。コーヒーも挽けて楽しかったです。ただやはり繁忙期でもあったためか貸切風呂は混んでいたので入れなかったのが残念でした。"/>
    <x v="1"/>
    <n v="4"/>
    <n v="4"/>
    <n v="5"/>
    <n v="4"/>
    <n v="4"/>
    <n v="4"/>
    <x v="1"/>
    <x v="3"/>
    <s v="Wed Feb 06 00:00:00 JST 2019"/>
    <s v="投稿者"/>
    <x v="1"/>
    <x v="1"/>
  </r>
  <r>
    <x v="0"/>
    <x v="1"/>
    <s v="2398"/>
    <s v="草津温泉　ホテルスパックス草津"/>
    <s v="立地良かったですね！部屋良かったですね！スタッフ良かったですね！夕食は少し油ぽかったかな？お肉は残してしまいました＞＜お風呂やはり露天風呂が両方にほしいですね！大変いい湯でしたが、朝が内風呂でしたので残念！"/>
    <x v="1"/>
    <n v="5"/>
    <n v="5"/>
    <n v="5"/>
    <n v="5"/>
    <n v="3"/>
    <n v="3"/>
    <x v="1"/>
    <x v="1"/>
    <s v="Fri May 03 00:00:00 JST 2019"/>
    <s v="招き猫4409"/>
    <x v="2"/>
    <x v="0"/>
  </r>
  <r>
    <x v="0"/>
    <x v="1"/>
    <s v="76810"/>
    <s v="草津温泉　草津さくらリゾートホテル"/>
    <s v="3つある貸切風呂は、いつでも入れて大満足だったが、部屋からお風呂に行くまでが寒くて残念。お湯の質や雰囲気は良かったです。部屋も古さを隠せず寂しさが漂っていた。リーズナブルな価格を優先なら良いのでは。"/>
    <x v="4"/>
    <n v="2"/>
    <n v="1"/>
    <n v="1"/>
    <n v="1"/>
    <n v="3"/>
    <s v="-"/>
    <x v="1"/>
    <x v="1"/>
    <s v="Mon Jan 28 00:00:00 JST 2019"/>
    <s v="投稿者"/>
    <x v="1"/>
    <x v="1"/>
  </r>
  <r>
    <x v="0"/>
    <x v="1"/>
    <s v="2029"/>
    <s v="草津温泉　松村屋旅館"/>
    <s v="2/24~25に宿泊しました。草津温泉バス停から徒歩5分ほど、湯畑から1分ほどと立地が大変良く、浴衣に着替えて湯畑散策等がしやすかったです。また、旅館の若い男性や女性のスタッフの方の対応が良かったです。特に男性の方はオススメの食事処やスポットを地図を使って丁寧に教えてくださいました。少し残念だった点としては、旅館長(？)の男性の愛想があまりなかったことと、お風呂です。女湯のお風呂のホースの水が出しっぱなしになっており、冷たい温泉になっていました。(これは旅館自体の問題ではないかもしれませんが…)また、女湯風呂のドライヤーの風量が異常に弱く、頻繁に緑色の火花が散っていました。彼と宿泊したのですが、男湯のドライヤーも同様だったようです。残念な点もありましたが、古風な佇まいや良心的なお値段で、満足の旅行になりました。お世話になりました。"/>
    <x v="1"/>
    <n v="4"/>
    <n v="5"/>
    <n v="4"/>
    <n v="3"/>
    <n v="2"/>
    <n v="5"/>
    <x v="1"/>
    <x v="3"/>
    <s v="Sun Feb 24 00:00:00 JST 2019"/>
    <s v="投稿者"/>
    <x v="1"/>
    <x v="1"/>
  </r>
  <r>
    <x v="0"/>
    <x v="1"/>
    <s v="6092"/>
    <s v="草津温泉　ペンションヴァンベール"/>
    <s v="貸切で使えるお風呂が最高で、宿の方も親切でした！"/>
    <x v="0"/>
    <n v="5"/>
    <n v="3"/>
    <n v="4"/>
    <n v="5"/>
    <n v="5"/>
    <n v="4"/>
    <x v="1"/>
    <x v="2"/>
    <s v="Sat Feb 09 00:00:00 JST 2019"/>
    <s v="投稿者"/>
    <x v="1"/>
    <x v="1"/>
  </r>
  <r>
    <x v="0"/>
    <x v="1"/>
    <s v="4904"/>
    <s v="草津温泉　望雲"/>
    <s v="はじめての草津を満喫することが出来ました。温泉も料理もよく、気に入りましたが、部屋のコンセントの数が少ないかったのが、唯一のマイナスポイントです。それでも、全体的には非常に良い旅館だと思います。"/>
    <x v="1"/>
    <n v="5"/>
    <n v="4"/>
    <n v="3"/>
    <n v="3"/>
    <n v="5"/>
    <n v="4"/>
    <x v="1"/>
    <x v="3"/>
    <s v="Tue Aug 20 00:00:00 JST 2019"/>
    <s v="けいさん1122"/>
    <x v="2"/>
    <x v="0"/>
  </r>
  <r>
    <x v="0"/>
    <x v="1"/>
    <s v="11091"/>
    <s v="草津温泉　ペンションみとも"/>
    <s v="食事を期待して予約しました、満足のいく内容でした。"/>
    <x v="1"/>
    <n v="5"/>
    <n v="3"/>
    <n v="4"/>
    <n v="4"/>
    <n v="4"/>
    <n v="5"/>
    <x v="1"/>
    <x v="1"/>
    <s v="Sat Nov 16 00:00:00 JST 2019"/>
    <s v="かずちゃん01"/>
    <x v="3"/>
    <x v="0"/>
  </r>
  <r>
    <x v="0"/>
    <x v="1"/>
    <s v="4904"/>
    <s v="草津温泉　望雲"/>
    <s v="7時19～21日に宿泊しました。サービス面で一部不満がありました。2日目の朝食時、案内してくれた男性がまだ不慣れなのかメニューの説明等小声でボソボソと何を言っているのか理解不能でした。"/>
    <x v="2"/>
    <n v="2"/>
    <n v="3"/>
    <n v="2"/>
    <n v="4"/>
    <n v="4"/>
    <n v="3"/>
    <x v="1"/>
    <x v="3"/>
    <s v="Fri Jul 19 00:00:00 JST 2019"/>
    <s v="投稿者"/>
    <x v="1"/>
    <x v="1"/>
  </r>
  <r>
    <x v="0"/>
    <x v="1"/>
    <s v="108128"/>
    <s v="草津温泉　お宿　木の葉（このは）"/>
    <s v="主人と宿泊させていただきました。温泉はとても良く、スタッフの皆さんの応対も良かったと思います。残念に思った点をいくつかあげさせていただきます。食事ですが、内容的にいまひとつでした。ハーフバイキング形式なのですが、バイキングの内容がもう少し良いとよかったかなという印象です。お部屋にいる際、他のお部屋への出入りの音や、廊下での声がすごくよく聞こえてきていました。貸切露天風呂のバスマットですが、使い終わったバスマットが山になって置いてあり、新しいバスマットが補充されていませんでした。人手不足なのかな…という印象もありました。最初に書きましたが、スタッフの皆さんの対応や、温泉はとても良かったので、もう少し改善されるといいかなと思います。"/>
    <x v="2"/>
    <n v="4"/>
    <n v="3"/>
    <n v="3"/>
    <n v="3"/>
    <n v="4"/>
    <n v="3"/>
    <x v="1"/>
    <x v="1"/>
    <s v="Mon Nov 11 00:00:00 JST 2019"/>
    <s v="投稿者"/>
    <x v="1"/>
    <x v="1"/>
  </r>
  <r>
    <x v="0"/>
    <x v="1"/>
    <s v="136143"/>
    <s v="草津温泉　飯島館"/>
    <s v="夫婦で一泊致しました。宿が古いため設備面では仕方ないですが、立地はバスターミナルと湯畑の間にあり良好です。食事は量も充分で美味しく、接客も良く、お風呂もわたの湯源泉とあって最高ですね。わたの湯が良いせいか、今回は共同浴場巡りはしなかった位です。このお値段で、立地、接客、お風呂は、満足できると思いますよ。"/>
    <x v="1"/>
    <n v="5"/>
    <n v="5"/>
    <n v="4"/>
    <n v="3"/>
    <n v="5"/>
    <n v="5"/>
    <x v="1"/>
    <x v="1"/>
    <s v="Tue Nov 26 00:00:00 JST 2019"/>
    <s v="たでぃ1974"/>
    <x v="2"/>
    <x v="0"/>
  </r>
  <r>
    <x v="0"/>
    <x v="1"/>
    <s v="9598"/>
    <s v="草津温泉　草津ナウリゾートホテル"/>
    <s v="館内広くて時々迷ってしまいましたが、スタッフさんが皆さん丁寧に案内してくれて安心しました。食事は和食のしゃぶしゃぶを選びましたが、上州牛がとても柔らかくて美味しかったです。配膳のタイミングもちょうど良くて、楽しめました。上品なお店で素敵な時間を過ごせました。朝のバイキングは混み合っていて少し待ち時間がありましたが、ロビーが広くて雪景色も綺麗だったので退屈しませんでした。"/>
    <x v="1"/>
    <n v="5"/>
    <n v="3"/>
    <n v="5"/>
    <n v="4"/>
    <n v="4"/>
    <n v="4"/>
    <x v="1"/>
    <x v="3"/>
    <s v="Sun Dec 22 00:00:00 JST 2019"/>
    <s v="投稿者"/>
    <x v="1"/>
    <x v="1"/>
  </r>
  <r>
    <x v="0"/>
    <x v="1"/>
    <s v="4904"/>
    <s v="草津温泉　望雲"/>
    <s v="非常に綺麗な旅館でした。また、湯畑まで近くでよかったです"/>
    <x v="0"/>
    <n v="4"/>
    <n v="5"/>
    <n v="5"/>
    <n v="5"/>
    <n v="4"/>
    <n v="4"/>
    <x v="1"/>
    <x v="3"/>
    <s v="Thu Dec 12 00:00:00 JST 2019"/>
    <s v="投稿者"/>
    <x v="1"/>
    <x v="1"/>
  </r>
  <r>
    <x v="0"/>
    <x v="1"/>
    <s v="9598"/>
    <s v="草津温泉　草津ナウリゾートホテル"/>
    <s v="貸し切り露天風呂に入り温泉を満喫し、料理もとても美味しくて大満足でした！"/>
    <x v="0"/>
    <n v="4"/>
    <n v="4"/>
    <n v="5"/>
    <n v="5"/>
    <n v="5"/>
    <n v="5"/>
    <x v="1"/>
    <x v="3"/>
    <s v="Sun Dec 22 00:00:00 JST 2019"/>
    <s v="投稿者"/>
    <x v="1"/>
    <x v="1"/>
  </r>
  <r>
    <x v="0"/>
    <x v="1"/>
    <s v="75162"/>
    <s v="草津温泉　草津ホテル"/>
    <s v="お部屋もお食事もよく、静かな立地でのんびりできました。"/>
    <x v="1"/>
    <n v="4"/>
    <n v="4"/>
    <n v="4"/>
    <n v="4"/>
    <n v="4"/>
    <n v="4"/>
    <x v="1"/>
    <x v="2"/>
    <s v="Fri May 17 00:00:00 JST 2019"/>
    <s v="Berliner0404"/>
    <x v="2"/>
    <x v="0"/>
  </r>
  <r>
    <x v="0"/>
    <x v="1"/>
    <s v="56137"/>
    <s v="草津温泉　ホテル櫻井"/>
    <s v="温泉、食事大変満足でした。また機会があったら利用したいです。"/>
    <x v="0"/>
    <n v="5"/>
    <n v="5"/>
    <n v="4"/>
    <n v="5"/>
    <n v="5"/>
    <n v="5"/>
    <x v="1"/>
    <x v="1"/>
    <s v="Mon Jul 29 00:00:00 JST 2019"/>
    <s v="投稿者"/>
    <x v="1"/>
    <x v="1"/>
  </r>
  <r>
    <x v="0"/>
    <x v="1"/>
    <s v="176541"/>
    <s v="草津温泉　源泉一乃湯"/>
    <s v="10月日曜日に宿泊いたしましたリニューアルされたお部屋は、とてもきれいで、スタッフの方の対応もでしゃばりすぎず、さりげない感じでとても快適に過ごせました。大浴場のお湯がぬるめだなと思っていたら、スタッフの方が温度調節にいらっしゃり快適に。夜ご飯なしの素泊まりですが、食べるところの多い草津なので全く困りませんでした。軽食と案内されましたが、朝食も十分でした。"/>
    <x v="0"/>
    <n v="5"/>
    <n v="4"/>
    <n v="4"/>
    <n v="5"/>
    <n v="5"/>
    <s v="-"/>
    <x v="1"/>
    <x v="1"/>
    <s v="Sun Oct 20 00:00:00 JST 2019"/>
    <s v="投稿者"/>
    <x v="1"/>
    <x v="1"/>
  </r>
  <r>
    <x v="0"/>
    <x v="1"/>
    <s v="67285"/>
    <s v="草津温泉　群龍館"/>
    <s v="食事も美味しく、良かったです。"/>
    <x v="1"/>
    <n v="3"/>
    <n v="3"/>
    <n v="4"/>
    <n v="4"/>
    <n v="4"/>
    <n v="5"/>
    <x v="1"/>
    <x v="1"/>
    <s v="Sun Oct 20 00:00:00 JST 2019"/>
    <s v="投稿者"/>
    <x v="1"/>
    <x v="1"/>
  </r>
  <r>
    <x v="0"/>
    <x v="1"/>
    <s v="9598"/>
    <s v="草津温泉　草津ナウリゾートホテル"/>
    <s v="主人と2回目の宿泊でしたが、お部屋をレベルアップして下さり、快適に過ごすことができました。"/>
    <x v="0"/>
    <n v="5"/>
    <n v="5"/>
    <n v="5"/>
    <n v="5"/>
    <n v="5"/>
    <n v="5"/>
    <x v="1"/>
    <x v="1"/>
    <s v="Fri Nov 01 00:00:00 JST 2019"/>
    <s v="5ばあば"/>
    <x v="4"/>
    <x v="2"/>
  </r>
  <r>
    <x v="0"/>
    <x v="1"/>
    <s v="137021"/>
    <s v="草津温泉　ホテルニュー紅葉"/>
    <s v="西の河原露天風呂を、目的に宿泊したので、立地はよかったです。西の河原露天への近道があり、（フロントに10％割引チケットあり）とても便利。部屋は、古く汚く、他の部屋の音や声がすごく聞こえていましたが、宿泊代から考えると、我慢できる範囲です。年配の従業員の方ばかりですが、とても親切にしていただいて、のんびりできました。"/>
    <x v="0"/>
    <n v="3"/>
    <n v="5"/>
    <n v="3"/>
    <n v="3"/>
    <n v="3"/>
    <n v="3"/>
    <x v="1"/>
    <x v="1"/>
    <s v="Sun Sep 15 00:00:00 JST 2019"/>
    <s v="投稿者"/>
    <x v="1"/>
    <x v="1"/>
  </r>
  <r>
    <x v="0"/>
    <x v="1"/>
    <s v="7158"/>
    <s v="草津温泉　草津スカイランドホテル"/>
    <s v="5人女子旅で利用しました。部屋は1部屋で広くなく、布団は5人は一気に並べられず、一人は向きが変わってしまい、ちょっと寂しかったような気がします。せまいので近いですけど（笑）お風呂は露天風呂もあり、気持ちよかったですが、露天風呂は定員が5名くらいの狭さです。料理は朝も夜もおいしかったです！特に夜ご飯の上州牛が美味でした。立地でいうと、湯畑からは少し離れているので10分くらい歩きます。(近道を見つけましたが坂が急です)総合的にはよかったと思います。"/>
    <x v="1"/>
    <n v="5"/>
    <n v="3"/>
    <n v="2"/>
    <n v="4"/>
    <n v="4"/>
    <n v="5"/>
    <x v="1"/>
    <x v="2"/>
    <s v="Sat Feb 23 00:00:00 JST 2019"/>
    <s v="投稿者"/>
    <x v="1"/>
    <x v="1"/>
  </r>
  <r>
    <x v="0"/>
    <x v="1"/>
    <s v="56137"/>
    <s v="草津温泉　ホテル櫻井"/>
    <s v="夕食朝食バイキングで、種類豊富でおいしかったです。"/>
    <x v="1"/>
    <n v="4"/>
    <n v="4"/>
    <n v="3"/>
    <n v="4"/>
    <n v="4"/>
    <n v="5"/>
    <x v="1"/>
    <x v="1"/>
    <s v="Wed Jun 26 00:00:00 JST 2019"/>
    <s v="投稿者"/>
    <x v="1"/>
    <x v="1"/>
  </r>
  <r>
    <x v="0"/>
    <x v="1"/>
    <s v="17837"/>
    <s v="草津温泉　喜びの宿　高松"/>
    <s v="食事が、残念でした。量が多かったのですが、生物は、臭みがあり、食べることが出来ませんでした。お肉も脂身が苦手なので、半分脂身だったので、残念です。そして、蓋を置く場所がなく、開けて閉めてしながら食事をしました…。大分経ってから気付いて貰えて、回収してくれました。"/>
    <x v="1"/>
    <n v="3"/>
    <n v="4"/>
    <n v="4"/>
    <n v="3"/>
    <n v="3"/>
    <n v="2"/>
    <x v="1"/>
    <x v="1"/>
    <s v="Sat Aug 17 00:00:00 JST 2019"/>
    <s v="投稿者"/>
    <x v="1"/>
    <x v="1"/>
  </r>
  <r>
    <x v="0"/>
    <x v="1"/>
    <s v="9598"/>
    <s v="草津温泉　草津ナウリゾートホテル"/>
    <s v="チェックインをして部屋に案内してもらう際に、係の方がプールのチケットをどこかに落としてしまいました。チケットが無いことに気がつきフロントに電話したら「フロントに取りに来てください」と言われました。本来ならば係の方が持ってくるべきでは？と思いました。プールとお風呂がつながっていたので便利でした。プールは空いていて飛び込み台もあり、とてもよかったです。ただ、水着の脱水機が上手く作動しなかったのが残念でした。湯畑へはホテルのバスで送迎してもらえ、ドライバーさんがとても親切でした。概ね満足しており、またお世話になりたいと思っています。"/>
    <x v="1"/>
    <n v="2"/>
    <n v="5"/>
    <n v="4"/>
    <n v="3"/>
    <n v="4"/>
    <n v="4"/>
    <x v="1"/>
    <x v="1"/>
    <s v="Sun Jul 14 00:00:00 JST 2019"/>
    <s v="投稿者"/>
    <x v="1"/>
    <x v="1"/>
  </r>
  <r>
    <x v="0"/>
    <x v="1"/>
    <s v="160958"/>
    <s v="丸木屋旅館"/>
    <s v="お世話になりました。お部屋は綺麗に掃除されていましたが、使いにくい部屋の造りでした。部屋に椅子とテーブルがあればと思いました。窓から見る紅葉は綺麗でした。朝窓の下に猿達がいて驚きました。食事は美味しかったです。満足です。お風呂は小さいですが泉質は良いです。部屋に水が有ればよかったです。喉が渇きました。"/>
    <x v="2"/>
    <n v="3"/>
    <n v="3"/>
    <n v="2"/>
    <n v="2"/>
    <n v="3"/>
    <n v="4"/>
    <x v="1"/>
    <x v="1"/>
    <s v="Sun Nov 10 00:00:00 JST 2019"/>
    <s v="野菜花"/>
    <x v="4"/>
    <x v="2"/>
  </r>
  <r>
    <x v="0"/>
    <x v="1"/>
    <s v="56137"/>
    <s v="草津温泉　ホテル櫻井"/>
    <s v="たまたまホテルの従業員の方、清掃の方と触れ合う機会があり、子供を可愛がってくれてとても助かった面もありました。働いている方々の人柄、優しさがとても感じられました。"/>
    <x v="0"/>
    <n v="5"/>
    <n v="4"/>
    <n v="4"/>
    <n v="4"/>
    <n v="4"/>
    <n v="5"/>
    <x v="2"/>
    <x v="1"/>
    <s v="Tue Jul 16 00:00:00 JST 2019"/>
    <s v="投稿者"/>
    <x v="1"/>
    <x v="1"/>
  </r>
  <r>
    <x v="0"/>
    <x v="1"/>
    <s v="72061"/>
    <s v="草津湯菜の宿　杓凪華（しゃくなげ）"/>
    <s v="2度目の宿泊でしたが、お風呂、お部屋は清潔でスマホの充電環境まで気が配られておりうれしかったです。食事もさらにクオリティーが高くなりワクワクしながら夕食、朝食をいただくことができました。そして、何よりまた寄せていただきたいと感じたのはスタッフの皆様の暖かい対応です。ありがとうございました。"/>
    <x v="0"/>
    <n v="5"/>
    <n v="5"/>
    <n v="5"/>
    <n v="5"/>
    <n v="5"/>
    <n v="5"/>
    <x v="1"/>
    <x v="1"/>
    <s v="Sun Jul 07 00:00:00 JST 2019"/>
    <s v="まっきー１９８７"/>
    <x v="4"/>
    <x v="0"/>
  </r>
  <r>
    <x v="0"/>
    <x v="1"/>
    <s v="31451"/>
    <s v="草津温泉　湯の宿　みさご"/>
    <s v="朝ごはんを美味しくいただきました、たくさんおかずがあって食べきれず申し訳なく思いました、3箇所それぞれ違って良かったです、食事どころや草津の案内をしていただきました、ありがとうございました。"/>
    <x v="1"/>
    <n v="3"/>
    <n v="3"/>
    <n v="4"/>
    <n v="3"/>
    <n v="5"/>
    <n v="4"/>
    <x v="1"/>
    <x v="1"/>
    <s v="Sat Jun 15 00:00:00 JST 2019"/>
    <s v="投稿者"/>
    <x v="1"/>
    <x v="1"/>
  </r>
  <r>
    <x v="0"/>
    <x v="1"/>
    <s v="137021"/>
    <s v="草津温泉　ホテルニュー紅葉"/>
    <s v="今回で2回目の利用で、価格からして自分的にはどれも十分満足出来るものでした。ただ食事の際に朝食も夕食も行列が出来るので、時間より少し早目でも順次入れるように等工夫して貰えると有難いかな。"/>
    <x v="1"/>
    <n v="3"/>
    <n v="4"/>
    <n v="4"/>
    <n v="3"/>
    <n v="4"/>
    <n v="3"/>
    <x v="1"/>
    <x v="1"/>
    <s v="Sat Nov 02 00:00:00 JST 2019"/>
    <s v="投稿者"/>
    <x v="1"/>
    <x v="1"/>
  </r>
  <r>
    <x v="0"/>
    <x v="1"/>
    <s v="9598"/>
    <s v="草津温泉　草津ナウリゾートホテル"/>
    <s v="25年ぶりの宿泊です。湯畑近辺にも何度か宿泊した事がありますが、こちらの立地はそれ以上に強力な泉質なのでそれを楽しみに再訪しました。濡れた手でうっかり顔を触ると目に滲みる様な、湯上がりには全身がくまなく殺菌される様な最高のお湯にやっぱりこれがいいよねーと主人共々感激しきりでした。貸切の露天風呂も主人と２人で楽しかったです。お隣の貸切スペースからも楽しそうな声が聞こえました。ビュッフェもリニューアルされていて綺麗で品数にも満足です。チェックアウトの際に結婚30年のお祝いの品までいただき予期していなかったのでびっくりと共に嬉しかったです。御心遣いありがとうございました。やっぱり草津は最高です。"/>
    <x v="1"/>
    <n v="4"/>
    <n v="4"/>
    <n v="3"/>
    <n v="3"/>
    <n v="5"/>
    <n v="4"/>
    <x v="1"/>
    <x v="1"/>
    <s v="Mon Apr 01 00:00:00 JST 2019"/>
    <s v="じゅんじゅん1113"/>
    <x v="3"/>
    <x v="2"/>
  </r>
  <r>
    <x v="0"/>
    <x v="1"/>
    <s v="5878"/>
    <s v="草津温泉　昔心の宿　金みどり"/>
    <s v="お部屋はちょっと古めですが、特に不便はありませんでした。印象に残っているのは夕食時、サービスの方の対応がよかったこと、テーブルにセットされている先付を板前さんが一つ一つお皿の位置までチェックして回っていたこと、きちんと提供されているんだなとなんだか嬉しくなりました。お風呂は内風呂はぬるめでしたか露天風呂はきもちよく入らせていただきました。また利用させていただきたいです。"/>
    <x v="0"/>
    <n v="4"/>
    <n v="3"/>
    <n v="3"/>
    <n v="3"/>
    <n v="4"/>
    <n v="5"/>
    <x v="1"/>
    <x v="3"/>
    <s v="Wed Aug 28 00:00:00 JST 2019"/>
    <s v="投稿者"/>
    <x v="1"/>
    <x v="1"/>
  </r>
  <r>
    <x v="0"/>
    <x v="1"/>
    <s v="56137"/>
    <s v="草津温泉　ホテル櫻井"/>
    <s v="台風の後で道路が心配で電話したら適切な道案内で助かりました。料理も美味しくお風呂も良かったです。"/>
    <x v="0"/>
    <n v="5"/>
    <n v="3"/>
    <n v="4"/>
    <n v="5"/>
    <n v="5"/>
    <n v="5"/>
    <x v="1"/>
    <x v="0"/>
    <s v="Tue Oct 15 00:00:00 JST 2019"/>
    <s v="投稿者"/>
    <x v="1"/>
    <x v="1"/>
  </r>
  <r>
    <x v="0"/>
    <x v="1"/>
    <s v="5270"/>
    <s v="草津温泉　ホテルヴィレッジ"/>
    <s v="家族5人で利用しました。子どもの頃宿泊して楽しかったのを覚えていて、今度は自分の子どもを連れて20年ぶりに宿泊しました。あいにくの天気でしたが、プールをはじめ屋内でも楽しめるアクティビティが充実しており、子どもたちも飽きずに楽しく過ごせました。施設は確かに古いですが、他の方も書いている通り清掃は行き届いていますし、気になりませんでした。食事もおいしく十分満足できましたし、レストランも夕食の時間が長く設定されている(17時～)ため、ほぼ満室でも分散して混雑が緩和されていること、メニューを公開して選ぶことができることなど、随所に工夫されており、さすが人気ホテルだと思いました。施設の老朽化であえて言うならばテルメテルメですね。使用できないウォータースライダーや、足下が良くない温泉はなんとかしてほしいなぁと思います。"/>
    <x v="1"/>
    <n v="5"/>
    <n v="4"/>
    <n v="4"/>
    <n v="5"/>
    <n v="4"/>
    <n v="4"/>
    <x v="1"/>
    <x v="1"/>
    <s v="Wed Aug 21 00:00:00 JST 2019"/>
    <s v="塾長30"/>
    <x v="5"/>
    <x v="0"/>
  </r>
  <r>
    <x v="0"/>
    <x v="1"/>
    <s v="137021"/>
    <s v="草津温泉　ホテルニュー紅葉"/>
    <s v="夕食・朝食のバイキングでは沢山あって美味しかったです。"/>
    <x v="1"/>
    <n v="4"/>
    <n v="3"/>
    <n v="3"/>
    <n v="3"/>
    <n v="3"/>
    <n v="4"/>
    <x v="1"/>
    <x v="1"/>
    <s v="Sun Oct 27 00:00:00 JST 2019"/>
    <s v="投稿者"/>
    <x v="1"/>
    <x v="1"/>
  </r>
  <r>
    <x v="0"/>
    <x v="1"/>
    <s v="107756"/>
    <s v="草津温泉　湯宿　季の庭（ときのにわ）"/>
    <s v="木の葉と共用の為、貸切露天は常に埋まっていました。注意書きに40分以内でとありましたが、20分にするべき。ヤクルトも品切れでした。季の庭のみの特典をもっと付けて差別化を図った方が良いと思います。接客は教育不足なのか、サービス業の意識が低いのか、挨拶をしない方が多く驚きました。"/>
    <x v="2"/>
    <n v="2"/>
    <n v="4"/>
    <n v="3"/>
    <n v="3"/>
    <n v="4"/>
    <n v="3"/>
    <x v="1"/>
    <x v="3"/>
    <s v="Thu May 16 00:00:00 JST 2019"/>
    <s v="投稿者"/>
    <x v="1"/>
    <x v="1"/>
  </r>
  <r>
    <x v="0"/>
    <x v="1"/>
    <s v="129576"/>
    <s v="草津温泉　大東舘"/>
    <s v="駐車場までマイクロバスなのにチェックインの時に犬を抱っこしている姿を見ているに20分おきに出てると説明され、乗り込もうとしたらマイクロバスの運転手に犬は乗れないと不機嫌に言われ山道をあるかせらた。元気な犬なら散歩しながらでも済むが間接が悪く歩けなかったため抱っこしながらの山道はくつろきに行ったのに不満が…不親切だった。"/>
    <x v="4"/>
    <n v="1"/>
    <n v="4"/>
    <n v="3"/>
    <n v="3"/>
    <n v="3"/>
    <n v="4"/>
    <x v="1"/>
    <x v="2"/>
    <s v="Tue Mar 19 00:00:00 JST 2019"/>
    <s v="an-19990729"/>
    <x v="2"/>
    <x v="2"/>
  </r>
  <r>
    <x v="0"/>
    <x v="1"/>
    <s v="5270"/>
    <s v="草津温泉　ホテルヴィレッジ"/>
    <s v="テルメテルメのわたの湯があるので、ホテルヴィレッジを使います。お湯は最高だと思います。テルメテルメがもう少し使いやすくなると嬉しいです。施設が古くなってる感じがうけます。少しずつ改修していってほしいと思います。"/>
    <x v="1"/>
    <n v="3"/>
    <n v="4"/>
    <n v="4"/>
    <n v="4"/>
    <n v="5"/>
    <n v="4"/>
    <x v="1"/>
    <x v="1"/>
    <s v="Sun May 26 00:00:00 JST 2019"/>
    <s v="ゆみっぺ8286"/>
    <x v="4"/>
    <x v="2"/>
  </r>
  <r>
    <x v="0"/>
    <x v="1"/>
    <s v="5270"/>
    <s v="草津温泉　ホテルヴィレッジ"/>
    <s v="湯畑に近いと良かった。ただし、送迎バスが充実してた。"/>
    <x v="1"/>
    <n v="4"/>
    <n v="3"/>
    <n v="4"/>
    <n v="4"/>
    <n v="4"/>
    <n v="4"/>
    <x v="1"/>
    <x v="1"/>
    <s v="Wed Oct 30 00:00:00 JST 2019"/>
    <s v="ｎｏｂｕ00ｋａｔｏ"/>
    <x v="3"/>
    <x v="0"/>
  </r>
  <r>
    <x v="0"/>
    <x v="1"/>
    <s v="39705"/>
    <s v="草津温泉　ホテル一井"/>
    <s v="清掃がとても行き届いていて、至るところピカピカに塗装されていて驚きです。"/>
    <x v="0"/>
    <n v="5"/>
    <n v="5"/>
    <n v="5"/>
    <n v="4"/>
    <n v="5"/>
    <n v="4"/>
    <x v="1"/>
    <x v="1"/>
    <s v="Thu Jan 24 00:00:00 JST 2019"/>
    <s v="けんじ2636"/>
    <x v="5"/>
    <x v="0"/>
  </r>
  <r>
    <x v="0"/>
    <x v="1"/>
    <s v="2473"/>
    <s v="草津温泉　ペンションらんぶる"/>
    <s v="ペンションの宿泊は初めてで 少し不安でしたが 草津温泉の中心地まで散歩がてら行けて、宿は車で行き易く立地は申し分ないです。オーナーご夫婦の対応も良く 、とても良い旅ができました。ウイークデイの訪問でしたがさすが草津温泉で夜の湯畑近辺は賑わっていましが  ペンションではくつろいで過ごせました。"/>
    <x v="0"/>
    <n v="5"/>
    <n v="5"/>
    <n v="5"/>
    <n v="4"/>
    <n v="5"/>
    <n v="4"/>
    <x v="1"/>
    <x v="1"/>
    <s v="Mon Sep 02 00:00:00 JST 2019"/>
    <s v="Yuchinofu"/>
    <x v="4"/>
    <x v="0"/>
  </r>
  <r>
    <x v="0"/>
    <x v="1"/>
    <s v="129576"/>
    <s v="草津温泉　大東舘"/>
    <s v="立地は最高です！！ワンちゃん連れなのでとても有り難かったです。次回お邪魔する際は、素泊りにして食事は近くに豊富にあるので利用したいと思います。"/>
    <x v="3"/>
    <n v="3"/>
    <n v="5"/>
    <n v="2"/>
    <n v="2"/>
    <n v="5"/>
    <n v="1"/>
    <x v="1"/>
    <x v="1"/>
    <s v="Sun Aug 04 00:00:00 JST 2019"/>
    <s v="アルドワーズ84"/>
    <x v="2"/>
    <x v="2"/>
  </r>
  <r>
    <x v="0"/>
    <x v="1"/>
    <s v="2029"/>
    <s v="草津温泉　松村屋旅館"/>
    <s v="湯畑の近くなので便利でした。温泉がとても良い湯でした。24時間入浴できることも良かったです。古き良き旅館だと思います。"/>
    <x v="1"/>
    <n v="4"/>
    <n v="5"/>
    <n v="4"/>
    <n v="3"/>
    <n v="5"/>
    <n v="4"/>
    <x v="1"/>
    <x v="1"/>
    <s v="Fri Jul 26 00:00:00 JST 2019"/>
    <s v="投稿者"/>
    <x v="1"/>
    <x v="1"/>
  </r>
  <r>
    <x v="0"/>
    <x v="1"/>
    <s v="75162"/>
    <s v="草津温泉　草津ホテル"/>
    <s v="とっても古風ある旅館で、夜たまに部屋の天井？からなのかキシキシ音がなるのが気になりちょっと怖くて寝れなかった時間もありました。その他は満足できました。スタッフの方々もとても親切で良かったです。ありがとうございました。"/>
    <x v="0"/>
    <n v="4"/>
    <n v="5"/>
    <n v="3"/>
    <n v="4"/>
    <n v="4"/>
    <n v="4"/>
    <x v="1"/>
    <x v="1"/>
    <s v="Sun Nov 17 00:00:00 JST 2019"/>
    <s v="投稿者"/>
    <x v="1"/>
    <x v="1"/>
  </r>
  <r>
    <x v="0"/>
    <x v="1"/>
    <s v="108688"/>
    <s v="草津温泉　客室露天風呂と旬彩の宿　湯宿　いわふじ"/>
    <s v="こだわりの料理と、お客様それぞれに合わせたトークで、とても楽しく美味しい夕食でした。露天風呂付きのお部屋が初めてだったので、楽しみにしていたのですが、お湯の温度調整が難しく苦労しました。"/>
    <x v="1"/>
    <n v="4"/>
    <n v="3"/>
    <n v="4"/>
    <n v="3"/>
    <n v="3"/>
    <n v="5"/>
    <x v="1"/>
    <x v="1"/>
    <s v="Sun Nov 24 00:00:00 JST 2019"/>
    <s v="投稿者"/>
    <x v="1"/>
    <x v="1"/>
  </r>
  <r>
    <x v="0"/>
    <x v="1"/>
    <s v="31675"/>
    <s v="草津温泉　中村屋旅館＜群馬県＞"/>
    <s v="3月26日に家族で宿泊しました。一番は、猫ちゃん達に会いたくて選んだお宿でした。宿泊してみて、スタッフの方たちの温かい対応と美味しいお食事、貸し切り風呂、どれも大満足でした。宿泊中から、また、来たいね、と家族で話をしていました。とても居心地の良いお宿でした。とにかくスタッフの方が温かいです。また、行きたいです。"/>
    <x v="0"/>
    <n v="5"/>
    <n v="5"/>
    <n v="5"/>
    <n v="5"/>
    <n v="5"/>
    <n v="5"/>
    <x v="1"/>
    <x v="1"/>
    <s v="Tue Mar 26 00:00:00 JST 2019"/>
    <s v="こまこ6325"/>
    <x v="2"/>
    <x v="2"/>
  </r>
  <r>
    <x v="0"/>
    <x v="1"/>
    <s v="39705"/>
    <s v="草津温泉　ホテル一井"/>
    <s v="湯畑が最高の条件で眺められる最上階。3部屋にトイレが2つ。リビングには素適なソファーが。料理も美味しく、温泉は驚きのpH。内湯と露天で泉質が違いました。１FのCafe＆Bar Ichiiでは　そこでしか飲めないという樽生ビールを。バーテンダ—も素敵でした。チェックインでは、希望すれば下手な案内なしで鍵をフロントで渡してくれる。アンケートに答えたら入浴剤くれたし。残念なのはチェックアウト時の車の準備。駐車場から運んできてくれるのですが、混んでいるとなかなか順番が回ってこないし、時間もかかる。　自分で駐車場まで歩いて行ってそこから帰るというのも許してほしい。言えばしてもらえたのかな？"/>
    <x v="0"/>
    <n v="4"/>
    <n v="5"/>
    <n v="5"/>
    <n v="5"/>
    <n v="5"/>
    <n v="5"/>
    <x v="1"/>
    <x v="1"/>
    <s v="Fri Jun 21 00:00:00 JST 2019"/>
    <s v="ワイドストーン"/>
    <x v="3"/>
    <x v="0"/>
  </r>
  <r>
    <x v="0"/>
    <x v="1"/>
    <s v="108128"/>
    <s v="草津温泉　お宿　木の葉（このは）"/>
    <s v="宿はお洒落な造りで雰囲気はとてもいい感じ。湯畑から離れているけれど、送迎が充実しているから安心して散策にいける。お風呂は文句なしの100点満点。しかも湯上りには冷たいキャンデーやヤクルトのサービスもあり、こういった気の利いたサービスはうれしいものである。食事は朝晩共にバイキング方式で種類も豊富で満足できるレベルであり、特に気に入ったのは平べったいうどんは絶品だった。ただ、残念だったのは爪楊枝は空のまま補充なし、取り皿もきらした状態があったりでスタッフの気遣いが不足している点が気になる。"/>
    <x v="1"/>
    <n v="3"/>
    <n v="4"/>
    <n v="3"/>
    <n v="3"/>
    <n v="5"/>
    <n v="3"/>
    <x v="1"/>
    <x v="1"/>
    <s v="Thu May 23 00:00:00 JST 2019"/>
    <s v="投稿者"/>
    <x v="1"/>
    <x v="1"/>
  </r>
  <r>
    <x v="0"/>
    <x v="1"/>
    <s v="7052"/>
    <s v="草津温泉　旅館たむら"/>
    <s v="シンプルに宿泊したい方に特におススメです。こじんまりとしたお宿で、新しくはありませんが綺麗にされています。仰々しいお出迎えはなく、干渉されずに静かに過ごせました。お部屋は８畳と広く、水回りやや古めでしたが問題ありません。防音性はあまり無いです。食事は朝のみで、部屋食なのが良かったです。7:30か8:00をチェックイン時に選び、時間少し前にモーニングコールが入りました。食後はフロントコールして片付けて貰います。お風呂は男女各１と貸切風呂２つ。私は夜に女風呂、朝に貸切風呂をのんびり使えました。昔ながらの小旅館という感じです。他の口コミどおり、愛想のない方がいてすぐ分かりましたが、私は気になりませんでした。気兼ねなく過ごせ、個人的にはまた泊まりたいと思う良い宿だと思いました。"/>
    <x v="0"/>
    <n v="4"/>
    <n v="5"/>
    <n v="5"/>
    <n v="4"/>
    <n v="5"/>
    <n v="4"/>
    <x v="1"/>
    <x v="0"/>
    <s v="Sun May 12 00:00:00 JST 2019"/>
    <s v="きのこ探求人"/>
    <x v="5"/>
    <x v="2"/>
  </r>
  <r>
    <x v="0"/>
    <x v="1"/>
    <s v="76810"/>
    <s v="草津温泉　草津さくらリゾートホテル"/>
    <s v="連休2日目に宿泊しました。食事を外でいただきたかったので口コミの良いこちらを選択。立地もわかりやすい、駐車場目の前、湯畑徒歩圏内とてもよい。貸切温泉全て制覇！すべてやけどするくらいアツアツのお湯です。小さめのお風呂は湯温調節できたのでゆっくりつかれました。部屋はかなり広めで草津スキー場帰りの宿泊に便利かも。かなりオススメです。次回もぜひリピートしたいお宿でした。"/>
    <x v="0"/>
    <n v="5"/>
    <n v="5"/>
    <n v="5"/>
    <n v="5"/>
    <n v="4"/>
    <s v="-"/>
    <x v="1"/>
    <x v="2"/>
    <s v="Sun Jan 13 00:00:00 JST 2019"/>
    <s v="投稿者"/>
    <x v="1"/>
    <x v="1"/>
  </r>
  <r>
    <x v="0"/>
    <x v="1"/>
    <s v="129576"/>
    <s v="草津温泉　大東舘"/>
    <s v="立地条件は湯畑と白根が正面に見え、又、食事も美味しい。残念なのは、部屋の空調関係施設と接客サービス。先ず大きくもない窓の半分が室外機で、上記の素晴らしい景色が窓の半分からしか見えない。控えの間には窓に室外機と一体になっているエアコンが取り付けられていたが、この取り付けの台座の板が邪魔をして、窓が閉まらない。8階なのでもし小さい子供でもいたら非常に危険。至急対応をお願いしたい。従業員にしても他の部屋の顧客クレームを小声で我々に話すし、夕食時の火入れのタイミングや食事の進行を全く考慮しない行動が多すぎる。せっかく良い温泉、美味しい食事、最高のロケーションというメリットがあるのに、従業員教育がなっていない事が非常に残念です。(空調や窓の問題も所詮はホテルの人の問題なので、よく考えて頂きたい。)"/>
    <x v="2"/>
    <n v="2"/>
    <n v="5"/>
    <n v="3"/>
    <n v="1"/>
    <n v="4"/>
    <n v="4"/>
    <x v="1"/>
    <x v="1"/>
    <s v="Sat May 25 00:00:00 JST 2019"/>
    <s v="投稿者"/>
    <x v="1"/>
    <x v="1"/>
  </r>
  <r>
    <x v="0"/>
    <x v="1"/>
    <s v="39705"/>
    <s v="草津温泉　ホテル一井"/>
    <s v="主人と二人での宿泊でした。夜は雨が降っていたので湯畑のライトアップを部屋からみれたのがとても良かったです。そのライトアップを見ていると草津温泉に来たって実感する事が出来ました。温泉のお湯はすごく熱くてゆっくり入る事が出来なかったです。ホテルの従業員の方のサービスはみなさん良かったです。"/>
    <x v="1"/>
    <n v="5"/>
    <n v="5"/>
    <n v="5"/>
    <n v="4"/>
    <n v="3"/>
    <n v="3"/>
    <x v="1"/>
    <x v="0"/>
    <s v="Sun Jul 14 00:00:00 JST 2019"/>
    <s v="投稿者"/>
    <x v="1"/>
    <x v="1"/>
  </r>
  <r>
    <x v="0"/>
    <x v="1"/>
    <s v="56137"/>
    <s v="草津温泉　ホテル櫻井"/>
    <s v="4月28日宿泊にてお世話になりました。以前より草津温泉に行きたくやっと行く事が出来ました。宿泊に関して色々と調べましたがホテル櫻井さんにして正解でした。食事も大変美味しくお風呂も最高でした。大勢の方が宿泊されているのに本当に大浴場でゆったりゆっくり出来ました。露天風呂も良かったです。湯もみ・太鼓ショーも良かったです。足の悪い母も湯畑の前までホテルのバスが15時より30分間隔で運行されていますので座ってバスに乗り湯畑を見学出来て喜んでおりました。次回、草津温泉に行くときには必ず予約させて頂きます。100周年目指して頑張って下さいね！"/>
    <x v="0"/>
    <n v="5"/>
    <n v="5"/>
    <n v="5"/>
    <n v="5"/>
    <n v="5"/>
    <n v="5"/>
    <x v="1"/>
    <x v="1"/>
    <s v="Sun Apr 28 00:00:00 JST 2019"/>
    <s v="投稿者1967"/>
    <x v="3"/>
    <x v="0"/>
  </r>
  <r>
    <x v="0"/>
    <x v="1"/>
    <s v="25817"/>
    <s v="ペットと泊まれる宿　コンドミニアム　フラットレット草津"/>
    <s v="12月28日に宿泊しました。温泉街から少し離れた場所だったので、移動に自分たちの車を使いました。チェックアウトの時にフロントに貼ってある紙を読むと、一回に限り温泉街まで送迎しますと書いてありました。チェックインの時に伝えてくれれば利用したのにと残念がりました。草津でペットと泊まれる宿は少ないので、値段からすればこのぐらいの施設なのかもしれません。"/>
    <x v="2"/>
    <n v="2"/>
    <n v="2"/>
    <n v="3"/>
    <n v="2"/>
    <n v="2"/>
    <s v="-"/>
    <x v="1"/>
    <x v="1"/>
    <s v="Sat Dec 28 00:00:00 JST 2019"/>
    <s v="投稿者"/>
    <x v="1"/>
    <x v="1"/>
  </r>
  <r>
    <x v="0"/>
    <x v="1"/>
    <s v="76810"/>
    <s v="草津温泉　草津さくらリゾートホテル"/>
    <s v="良い"/>
    <x v="1"/>
    <n v="3"/>
    <n v="4"/>
    <n v="3"/>
    <n v="3"/>
    <n v="4"/>
    <s v="-"/>
    <x v="1"/>
    <x v="0"/>
    <s v="Mon Aug 12 00:00:00 JST 2019"/>
    <s v="koke0208"/>
    <x v="0"/>
    <x v="0"/>
  </r>
  <r>
    <x v="0"/>
    <x v="1"/>
    <s v="136202"/>
    <s v="草津温泉　滋養の宿　ぶな"/>
    <s v="正月に一人で宿泊させていただきました。連休中やハイシーズンでも、一人宿泊が出来るありがたい宿です。小さな宿ですが、他の宿泊客と会うことは少なく静かに過ごせるので、一人旅の方にも向いています。おなかも心もいっぱいになる美味しいお料理をいただくために、また宿泊させていただきます。"/>
    <x v="0"/>
    <n v="5"/>
    <n v="4"/>
    <n v="5"/>
    <n v="4"/>
    <n v="4"/>
    <n v="5"/>
    <x v="2"/>
    <x v="0"/>
    <s v="Wed Jan 02 00:00:00 JST 2019"/>
    <s v="投稿者"/>
    <x v="1"/>
    <x v="1"/>
  </r>
  <r>
    <x v="0"/>
    <x v="1"/>
    <s v="2398"/>
    <s v="草津温泉　ホテルスパックス草津"/>
    <s v="8月11日にラグジュアリーツインルームを1泊利用させて頂きました。ホテル内・部屋は非常に綺麗でデザインが良く、清潔感があり、従業員の方々も対応・気配りが素晴らしく、気持ちよく過ごすことができました。食事は会席コース料理で一品ずつ材料にこだわりを感じるとともに美味しい食事をゆっくりと楽しむことが出来ました。小学生も大人と同じ量の食事メニューだったため、すぐにお腹いっぱいとなってしまい、美味しい料理も残念ながら残してしまいました。子供向けのメニュー選択ができるとありがたいと感じました。立地は湯畑や西河原公園に近く、チェックアウト後も駐車場をご使用させて頂けたので、草津温泉周辺の観光を歩いてゆっくりと楽しめました。ハイシーズンで割高ではありましたが、また草津に来る際は利用したいと思います。"/>
    <x v="0"/>
    <n v="5"/>
    <n v="5"/>
    <n v="5"/>
    <n v="5"/>
    <n v="4"/>
    <n v="5"/>
    <x v="1"/>
    <x v="1"/>
    <s v="Sun Aug 11 00:00:00 JST 2019"/>
    <s v="投稿者"/>
    <x v="1"/>
    <x v="1"/>
  </r>
  <r>
    <x v="0"/>
    <x v="1"/>
    <s v="16110"/>
    <s v="草津温泉ホテルリゾート"/>
    <s v="洗面所がない部屋であったのが残念です。"/>
    <x v="1"/>
    <n v="4"/>
    <n v="3"/>
    <n v="3"/>
    <n v="3"/>
    <n v="4"/>
    <n v="3"/>
    <x v="1"/>
    <x v="1"/>
    <s v="Sun Sep 15 00:00:00 JST 2019"/>
    <s v="投稿者"/>
    <x v="1"/>
    <x v="1"/>
  </r>
  <r>
    <x v="0"/>
    <x v="1"/>
    <s v="129576"/>
    <s v="草津温泉　大東舘"/>
    <s v="応対：受付がイマイチでした。特にチェックイン時は愛想は悪い、円滑に処理できない（長蛇の列）一番混む時間だからこそ力を入れて対応すべきであり、ホテルの第一印象にも大きく影響がでるところなので、しっかりしてもらいたい。食事の案内や退室時のメイキングスタッフなどの応対は概ね満足できた。料理：料理は大変満足でした。種類も豊富であり、その場で調理してくれるものもあったり良かった。その他：お風呂場のシャンプーなどお値段の割には良いものを使っており、満足でした。ただ露天風呂の片方の浴槽が狭いのは課題かな。バスでの送迎は大変助かりました。"/>
    <x v="1"/>
    <n v="2"/>
    <n v="5"/>
    <n v="3"/>
    <n v="4"/>
    <n v="4"/>
    <n v="4"/>
    <x v="1"/>
    <x v="2"/>
    <s v="Sat Aug 31 00:00:00 JST 2019"/>
    <s v="投稿者"/>
    <x v="1"/>
    <x v="1"/>
  </r>
  <r>
    <x v="0"/>
    <x v="1"/>
    <s v="107756"/>
    <s v="草津温泉　湯宿　季の庭（ときのにわ）"/>
    <s v="自分の誕生日にサプライズケーキをご用意して頂き、良い思い出が出来ました。スタッフさん達の対応がとても良かったです。私も接客をする仕事をしてるのでとても参考になり勉強にもなりました。是非、また泊まりたぃお宿です。"/>
    <x v="0"/>
    <n v="5"/>
    <n v="5"/>
    <n v="5"/>
    <n v="5"/>
    <n v="5"/>
    <n v="5"/>
    <x v="1"/>
    <x v="1"/>
    <s v="Sun Apr 21 00:00:00 JST 2019"/>
    <s v="投稿者"/>
    <x v="1"/>
    <x v="1"/>
  </r>
  <r>
    <x v="0"/>
    <x v="1"/>
    <s v="5270"/>
    <s v="草津温泉　ホテルヴィレッジ"/>
    <s v="壁が薄くて向かい側の部屋での深夜の親子喧嘩で目が覚めました。フロントの方に注意してもらいましたが、部屋の外からただ声を掛けるのみで、全く効果なかったです。帰りの会計時、金額を間違えてカード決済されてしまい、そのお陰で旅が終わった後までしばらく、カード会社とのやり取りで、ホテル側のミスの尻拭いをさせられ、多大な面倒を掛けさせられました。設備やプールも古くて老朽化してておりホームページのイメージで行くと要所要所がっかりします。"/>
    <x v="3"/>
    <n v="1"/>
    <n v="2"/>
    <n v="2"/>
    <n v="2"/>
    <n v="4"/>
    <n v="4"/>
    <x v="1"/>
    <x v="1"/>
    <s v="Mon Sep 23 00:00:00 JST 2019"/>
    <s v="投稿者"/>
    <x v="1"/>
    <x v="1"/>
  </r>
  <r>
    <x v="0"/>
    <x v="1"/>
    <s v="5270"/>
    <s v="草津温泉　ホテルヴィレッジ"/>
    <s v="夏休みの家族旅行に利用しました。去年ビュッフェにカニがあって今年はなかったのが少し残念でしたか、お料理はとても満足でした。ただ、お風呂が古いから、少しがっかりでした。"/>
    <x v="2"/>
    <n v="3"/>
    <n v="5"/>
    <n v="4"/>
    <n v="3"/>
    <n v="1"/>
    <n v="5"/>
    <x v="1"/>
    <x v="0"/>
    <s v="Sat Aug 17 00:00:00 JST 2019"/>
    <s v="投稿者"/>
    <x v="1"/>
    <x v="1"/>
  </r>
  <r>
    <x v="0"/>
    <x v="1"/>
    <s v="9598"/>
    <s v="草津温泉　草津ナウリゾートホテル"/>
    <s v="夕食と朝食がとても美味しかったです。roomも広くて綺麗だったし。。ホテルから草津湯畑までのシャトルバスも運営していて良かったです。1/6ホテルのbellmanの方がシャトルバスの運転もやってくれました。その方が色んな事を教えてくれましたので本当に楽しかったです。草津温泉で病気を治療して四万温泉で肌を綺麗にして帰ってくださいっておっしゃってくれたから1/7に母と四万温泉まで行って温泉に入って東京に戻ってきました。名前はわからないけれど。。bellmanさん～ありがとうございました。＾＾"/>
    <x v="0"/>
    <n v="5"/>
    <n v="5"/>
    <n v="5"/>
    <n v="5"/>
    <n v="5"/>
    <n v="5"/>
    <x v="1"/>
    <x v="1"/>
    <s v="Sun Jan 06 00:00:00 JST 2019"/>
    <s v="投稿者"/>
    <x v="1"/>
    <x v="1"/>
  </r>
  <r>
    <x v="0"/>
    <x v="1"/>
    <s v="31675"/>
    <s v="草津温泉　中村屋旅館＜群馬県＞"/>
    <s v="家族で利用させて頂きました。１才２ヶ月の息子を連れて初めての草津温泉でした。お風呂はすべてが貸切風呂との事で何も心配はしていなかったのですが、食事が個室ではなかったので子供が他の宿泊者の方に迷惑をかけないか心配でしたが、なんと個室にしていただけました。本当に旅館の方の配慮に感謝です。部屋もお子さんがいるならと、たまたま、空いていた床暖房の部屋に変更して頂けました。小さい子連れの方にはすごく良い宿だと思います。旅館にいる猫ちゃんにも息子ははしゃいでいました。"/>
    <x v="0"/>
    <n v="5"/>
    <n v="5"/>
    <n v="4"/>
    <n v="3"/>
    <n v="5"/>
    <n v="4"/>
    <x v="1"/>
    <x v="1"/>
    <s v="Tue Oct 15 00:00:00 JST 2019"/>
    <s v="シェク"/>
    <x v="0"/>
    <x v="0"/>
  </r>
  <r>
    <x v="0"/>
    <x v="1"/>
    <s v="108587"/>
    <s v="草津温泉　湯畑展望露天の宿　ぬ志勇旅館（ぬしゆうりょかん）"/>
    <s v="温泉がよかった。お湯がまろやかで肌がツルツルする感じ。特に露天風呂は温度が熱すぎず、ゆっくり浸かれました。宿の人はよくしてくれて、食事もおいしく、何といっても湯畑まですぐの立地で、このお値段はとても良心的。大満足です。"/>
    <x v="0"/>
    <n v="5"/>
    <n v="5"/>
    <n v="4"/>
    <n v="3"/>
    <n v="5"/>
    <n v="5"/>
    <x v="1"/>
    <x v="1"/>
    <s v="Fri Sep 20 00:00:00 JST 2019"/>
    <s v="投稿者"/>
    <x v="1"/>
    <x v="1"/>
  </r>
  <r>
    <x v="0"/>
    <x v="1"/>
    <s v="17837"/>
    <s v="草津温泉　喜びの宿　高松"/>
    <s v="スタッフは殆どの方が外国の方でした。特に問題はありませんでしたが、料理の説明など、ちょっと何言ってるか分からないとこがちらほらありました。脱衣所の床が髪の毛だらけでゾッとしました。頻回の清掃が無理なら、いっそのことモップでも置いておいてくれれば自分で掃除しちゃいます。草津と言うブランド力で若いお客さんが大変多かった。更なる企業努力を期待します。"/>
    <x v="2"/>
    <n v="2"/>
    <n v="4"/>
    <n v="3"/>
    <n v="2"/>
    <n v="3"/>
    <n v="3"/>
    <x v="1"/>
    <x v="1"/>
    <s v="Mon Dec 23 00:00:00 JST 2019"/>
    <s v="投稿者"/>
    <x v="1"/>
    <x v="1"/>
  </r>
  <r>
    <x v="0"/>
    <x v="1"/>
    <s v="17837"/>
    <s v="草津温泉　喜びの宿　高松"/>
    <s v="7月25日から27日迄の2泊3日でした。喜楽亭での食事と最後にチョコレートホンデュが楽しかったです。お部屋も広い部屋で良かったです。女子会プラン最高。"/>
    <x v="0"/>
    <n v="5"/>
    <n v="5"/>
    <n v="5"/>
    <n v="5"/>
    <n v="5"/>
    <n v="5"/>
    <x v="1"/>
    <x v="1"/>
    <s v="Thu Jul 25 00:00:00 JST 2019"/>
    <s v="カコ1998"/>
    <x v="4"/>
    <x v="2"/>
  </r>
  <r>
    <x v="0"/>
    <x v="1"/>
    <s v="9598"/>
    <s v="草津温泉　草津ナウリゾートホテル"/>
    <s v="施設が広いため、浴場までの距離が長く暖房の効いてないとこもあり、湯冷めして寒かったです。食事はディナーに20分くらい待たされたのと、品数が思ったより豊富でなかったなと思いました！外国人スタッフの説明の口調が早くてあんまり聞き取れなかった印象があります。"/>
    <x v="2"/>
    <n v="3"/>
    <n v="3"/>
    <n v="4"/>
    <n v="3"/>
    <n v="3"/>
    <n v="3"/>
    <x v="1"/>
    <x v="3"/>
    <s v="Wed Dec 04 00:00:00 JST 2019"/>
    <s v="投稿者"/>
    <x v="1"/>
    <x v="1"/>
  </r>
  <r>
    <x v="0"/>
    <x v="1"/>
    <s v="56137"/>
    <s v="草津温泉　ホテル櫻井"/>
    <s v="お値段の割には普通な気がしました。バイキングは種類が多く良かったですが、夜も朝もバイキングは…と思ったりしました。"/>
    <x v="2"/>
    <n v="2"/>
    <n v="3"/>
    <n v="3"/>
    <n v="3"/>
    <n v="3"/>
    <n v="3"/>
    <x v="1"/>
    <x v="1"/>
    <s v="Sat Sep 07 00:00:00 JST 2019"/>
    <s v="けい１０２８"/>
    <x v="2"/>
    <x v="2"/>
  </r>
  <r>
    <x v="0"/>
    <x v="1"/>
    <s v="107756"/>
    <s v="草津温泉　湯宿　季の庭（ときのにわ）"/>
    <s v="温泉の泉質は抜群でした。露天・大浴場共に良かったのですが、部屋付きの露天の温度調整が難しかったです。温泉側もバルブで調整できると良いと思います。部屋に入ると、エアコンの効きが悪いと言われました。エアコンが故障しているプランがあったので、そちらを選ばないようにしていたのに、結果効きが悪いお部屋といいことでは、お値段相応とは言えなくなってしまいます。食事は、新人さんが対応していただいたのか、もたついた感じがありましたが、一生懸命やっていただいたので、それも思い出として満足です。全体的に、素っ気ない態度の係りの方と、熱意を感じる係りの方と極端に感じたので、その辺りは残念ながら部分もあったと思いますが、全体的には満足できました。草津の名湯ということもあり、また利用したいと思います。"/>
    <x v="0"/>
    <n v="4"/>
    <n v="4"/>
    <n v="2"/>
    <n v="4"/>
    <n v="5"/>
    <n v="4"/>
    <x v="1"/>
    <x v="1"/>
    <s v="Sat Feb 16 00:00:00 JST 2019"/>
    <s v="loadtovictory"/>
    <x v="5"/>
    <x v="0"/>
  </r>
  <r>
    <x v="0"/>
    <x v="1"/>
    <s v="165702"/>
    <s v="お宿　ゆきずみ"/>
    <s v="大変よかったです。ありがとうございました。"/>
    <x v="0"/>
    <n v="5"/>
    <n v="5"/>
    <n v="5"/>
    <n v="5"/>
    <n v="5"/>
    <n v="5"/>
    <x v="1"/>
    <x v="0"/>
    <s v="Wed Jun 26 00:00:00 JST 2019"/>
    <s v="投稿者"/>
    <x v="1"/>
    <x v="1"/>
  </r>
  <r>
    <x v="0"/>
    <x v="1"/>
    <s v="5270"/>
    <s v="草津温泉　ホテルヴィレッジ"/>
    <s v="素泊まりで1泊ゆっくりさせていただきました。森の中のホテルでゆったりできました。草津名物湯畑まで歩くことはできますがやや遠目でバスが出ているので便利です。車での訪問でご飯はコンビニが車ですぐのところにあり問題なし。もちろん1人泊まりは少ないですが　ゆったりにはよいかと。"/>
    <x v="0"/>
    <n v="5"/>
    <n v="5"/>
    <n v="5"/>
    <n v="5"/>
    <n v="5"/>
    <s v="-"/>
    <x v="1"/>
    <x v="0"/>
    <s v="Fri May 24 00:00:00 JST 2019"/>
    <s v="ももすけけむけむ"/>
    <x v="3"/>
    <x v="0"/>
  </r>
  <r>
    <x v="0"/>
    <x v="1"/>
    <s v="7052"/>
    <s v="草津温泉　旅館たむら"/>
    <s v="館内みんな対応も良く、料理も量も味も満足でした。子供との初旅行でしたが、子供もたくさんご飯を食べていました。部屋も落ち着くし、お風呂も貸し切り風呂があり有り難かったです。また機会があれば宿泊したいと思います。"/>
    <x v="0"/>
    <n v="4"/>
    <n v="4"/>
    <n v="3"/>
    <n v="4"/>
    <n v="4"/>
    <n v="4"/>
    <x v="1"/>
    <x v="1"/>
    <s v="Thu May 02 00:00:00 JST 2019"/>
    <s v="ガガ1818"/>
    <x v="5"/>
    <x v="0"/>
  </r>
  <r>
    <x v="0"/>
    <x v="1"/>
    <s v="165702"/>
    <s v="お宿　ゆきずみ"/>
    <s v="夏休みに利用しました。電車だったのでバスターミナル前で助かりました。ほかのホテルの施設を利用するときも、各ホテルのシャトルバスがバスターミナルからでるので便利です。ホテルの建物の一階がコンビニで、となりには提携しているレストランがあり、それ以外にまわりに飲食店もあり、湯畑、草津熱帯園には徒歩でいけます。部屋は素敵な家具があってきれいで良かったです。セミダブルのベッドも大人と小学生が寝るのに良いサイズでした。お風呂は部屋にはなく、一階の大浴場です。ホテルの部屋数が少ないせいかお風呂はシャワーが二つですが熱めのとてもいい温泉です。更衣室にはルームキーを入れるロッカーもあるので安心です。到着時にだしてくれる手作りの和菓子のサービス、選べる浴衣のサービス、カフェで出るような朝食を部屋までもってきてくれるサービスをこの値段で利用できるのは貴重だと思います。また利用したいです。"/>
    <x v="0"/>
    <n v="5"/>
    <n v="5"/>
    <n v="4"/>
    <n v="5"/>
    <n v="4"/>
    <n v="5"/>
    <x v="1"/>
    <x v="1"/>
    <s v="Sat Aug 31 00:00:00 JST 2019"/>
    <s v="投稿者"/>
    <x v="1"/>
    <x v="1"/>
  </r>
  <r>
    <x v="0"/>
    <x v="1"/>
    <s v="9598"/>
    <s v="草津温泉　草津ナウリゾートホテル"/>
    <s v="1月に家族で利用しました。夕飯のカニ目当てです。みんなでいっぱい食べました！お肉も焼きたておいしかったし、オムレツもリクエスト通りに具材を入れてくれてフワトロ美味でした。お部屋はエコノミー和室だったので広くはないですが、足を伸ばせてくつろげたのでよかったです。湯畑にも送迎があり助かりました！"/>
    <x v="1"/>
    <n v="3"/>
    <n v="4"/>
    <n v="4"/>
    <n v="3"/>
    <n v="4"/>
    <n v="4"/>
    <x v="1"/>
    <x v="1"/>
    <s v="Sun Jan 13 00:00:00 JST 2019"/>
    <s v="akoka0320"/>
    <x v="5"/>
    <x v="2"/>
  </r>
  <r>
    <x v="0"/>
    <x v="1"/>
    <s v="129576"/>
    <s v="草津温泉　大東舘"/>
    <s v="受付の方々がとても親切で、わざわざ部屋に来てくれたりしました。英語もペラペラでカッコよかったです！掃除の方も配膳の方もスタッフ皆さん品が良かったです。湯畑の目の前でライトアップが部屋から見ることができ、立地も最高でした。"/>
    <x v="1"/>
    <n v="5"/>
    <n v="5"/>
    <n v="4"/>
    <n v="4"/>
    <n v="4"/>
    <n v="4"/>
    <x v="1"/>
    <x v="1"/>
    <s v="Sun Jan 06 00:00:00 JST 2019"/>
    <s v="投稿者"/>
    <x v="1"/>
    <x v="1"/>
  </r>
  <r>
    <x v="0"/>
    <x v="1"/>
    <s v="107756"/>
    <s v="草津温泉　湯宿　季の庭（ときのにわ）"/>
    <s v="お風呂が最高でした！お部屋の案内など、紙媒体のデザインが安っぽい...カラオケみたいな出来栄えで、雰囲気ダウン.ちょっと気になりました.あと、畳が傷んでチクチクする箇所がちらほら"/>
    <x v="1"/>
    <n v="5"/>
    <n v="4"/>
    <n v="4"/>
    <n v="5"/>
    <n v="5"/>
    <n v="3"/>
    <x v="1"/>
    <x v="3"/>
    <s v="Sat Mar 02 00:00:00 JST 2019"/>
    <s v="投稿者"/>
    <x v="1"/>
    <x v="1"/>
  </r>
  <r>
    <x v="0"/>
    <x v="1"/>
    <s v="147469"/>
    <s v="草津温泉　益成屋旅館"/>
    <s v="7月14日に１泊で宿泊しました。周辺環境も湯畑まですぐで良かったです。何よりスタッフの皆さんが笑顔を絶やさず親切に接してくれていたのが素晴らしいと思いました。あとは、兎に角、白旗の湯が素晴らしく、もう一泊したいくらい良かったです。白旗の湯は自分が今まで入った温泉の中で、No.1だなと思いました。食事もとても美味しく満足いたしました。総じて、とても趣のある旅館で素晴らしかったです。あと、チェックアウト後も車を駐車場にお昼くらいまで停めさせていただき、ありがとうございました。おかげで、ゆっくりと散策できました。m(_ _)m"/>
    <x v="0"/>
    <n v="5"/>
    <n v="5"/>
    <n v="5"/>
    <n v="5"/>
    <n v="5"/>
    <n v="5"/>
    <x v="1"/>
    <x v="1"/>
    <s v="Sun Jul 14 00:00:00 JST 2019"/>
    <s v="くんや44"/>
    <x v="3"/>
    <x v="0"/>
  </r>
  <r>
    <x v="0"/>
    <x v="1"/>
    <s v="39705"/>
    <s v="草津温泉　ホテル一井"/>
    <s v="9/29に宿泊しました。なんといっても天下の名湯、大浴場、露天風呂ともに最高でした。熱めのお湯が好きな私には、大浴場の白旗源泉のお湯は本当に気持ち良かったです！ビュッフェも美味しい！特に上州牛のローストビーフは柔らかく、味もしっかり。"/>
    <x v="0"/>
    <n v="4"/>
    <n v="5"/>
    <n v="4"/>
    <n v="4"/>
    <n v="5"/>
    <n v="5"/>
    <x v="1"/>
    <x v="1"/>
    <s v="Sun Sep 29 00:00:00 JST 2019"/>
    <s v="投稿者"/>
    <x v="1"/>
    <x v="1"/>
  </r>
  <r>
    <x v="0"/>
    <x v="1"/>
    <s v="4904"/>
    <s v="草津温泉　望雲"/>
    <s v="お陰さまで良い旅が出来ました。サービスも良かったと思います。"/>
    <x v="1"/>
    <n v="4"/>
    <n v="4"/>
    <n v="4"/>
    <n v="4"/>
    <n v="4"/>
    <n v="5"/>
    <x v="1"/>
    <x v="2"/>
    <s v="Tue May 28 00:00:00 JST 2019"/>
    <s v="投稿者"/>
    <x v="1"/>
    <x v="1"/>
  </r>
  <r>
    <x v="0"/>
    <x v="1"/>
    <s v="108587"/>
    <s v="草津温泉　湯畑展望露天の宿　ぬ志勇旅館（ぬしゆうりょかん）"/>
    <s v="友達三夫婦と初めての草津温泉でした。大満でした。ありがとうございました。"/>
    <x v="1"/>
    <n v="4"/>
    <n v="5"/>
    <n v="4"/>
    <n v="4"/>
    <n v="5"/>
    <n v="5"/>
    <x v="1"/>
    <x v="2"/>
    <s v="Sat Nov 02 00:00:00 JST 2019"/>
    <s v="bellboy24"/>
    <x v="3"/>
    <x v="0"/>
  </r>
  <r>
    <x v="0"/>
    <x v="1"/>
    <s v="2398"/>
    <s v="草津温泉　ホテルスパックス草津"/>
    <s v="湯畑まで歩いて10分、西の河原まで5分くらいですが、坂道を歩いて行かないと行けないので年配の方には結構きついと思います。食事は美味しいですが、1品の出てくるタイミングが遅いです。他の方も書いていますが、布団がペラペラで腰が痛くなりました。風呂は良かったです"/>
    <x v="2"/>
    <n v="3"/>
    <n v="3"/>
    <n v="3"/>
    <n v="3"/>
    <n v="4"/>
    <n v="3"/>
    <x v="1"/>
    <x v="1"/>
    <s v="Thu Apr 18 00:00:00 JST 2019"/>
    <s v="投稿者"/>
    <x v="1"/>
    <x v="1"/>
  </r>
  <r>
    <x v="0"/>
    <x v="1"/>
    <s v="147985"/>
    <s v="お宿　花まめ"/>
    <s v="場所には、少し驚かされましたが、お部屋も広く何より、お料理素晴らしかったです。多すぎて、食べきれないくらいの豪華なお料理でした。鮎は初めて頂きましたし、和牛は最高に美味しかったです。朝食も、ボリューム満点で、本当に申し訳なく思いましたが、おなかいっぱい過ぎて残してしまいました。"/>
    <x v="0"/>
    <n v="5"/>
    <n v="3"/>
    <n v="4"/>
    <n v="4"/>
    <n v="4"/>
    <n v="5"/>
    <x v="1"/>
    <x v="1"/>
    <s v="Sun Dec 29 00:00:00 JST 2019"/>
    <s v="はっしんU"/>
    <x v="2"/>
    <x v="2"/>
  </r>
  <r>
    <x v="0"/>
    <x v="1"/>
    <s v="31228"/>
    <s v="草津温泉　ＨＡＮＡＹＡＤＯ　ＢＡＥＬＺ（ハナヤド　ベルツ）"/>
    <s v="7月２９日に宿泊しましたが、いつもどおり満足して帰りました。これまで、何度も宿泊していますが、いつも期待を裏切りません。施設は全体的に清掃が行き届き、お風呂も気に入っています。また、今回はちょっと少なめの料理で予約しましたが、６０代後半の私達には十分な量と品数で、美味しくいただきました。今後も、リピートを継続したいです。"/>
    <x v="1"/>
    <n v="4"/>
    <n v="4"/>
    <n v="4"/>
    <n v="3"/>
    <n v="4"/>
    <n v="4"/>
    <x v="1"/>
    <x v="1"/>
    <s v="Tue Jul 30 00:00:00 JST 2019"/>
    <s v="purinn0703"/>
    <x v="4"/>
    <x v="2"/>
  </r>
  <r>
    <x v="0"/>
    <x v="1"/>
    <s v="39705"/>
    <s v="草津温泉　ホテル一井"/>
    <s v="このホテルは宿泊するたびに気持ち良く泊まれます。従業員の感じの良さ・湯畑の前と立地も良く・お風呂も最高です。草津温泉に行くときは是非また利用させていただきます。"/>
    <x v="0"/>
    <n v="5"/>
    <n v="5"/>
    <n v="5"/>
    <n v="5"/>
    <n v="5"/>
    <n v="4"/>
    <x v="1"/>
    <x v="1"/>
    <s v="Sun Aug 11 00:00:00 JST 2019"/>
    <s v="投稿者"/>
    <x v="1"/>
    <x v="1"/>
  </r>
  <r>
    <x v="0"/>
    <x v="1"/>
    <s v="56137"/>
    <s v="草津温泉　ホテル櫻井"/>
    <s v="快適な1日をすごしました。"/>
    <x v="1"/>
    <n v="4"/>
    <n v="4"/>
    <n v="4"/>
    <n v="3"/>
    <n v="3"/>
    <n v="3"/>
    <x v="1"/>
    <x v="2"/>
    <s v="Sun Jul 07 00:00:00 JST 2019"/>
    <s v="かーくんもり"/>
    <x v="4"/>
    <x v="0"/>
  </r>
  <r>
    <x v="0"/>
    <x v="1"/>
    <s v="5270"/>
    <s v="草津温泉　ホテルヴィレッジ"/>
    <s v="従業員の接客やご飯や温泉大満足でした！また、行きたいホテルだと思いました！！"/>
    <x v="0"/>
    <n v="5"/>
    <n v="4"/>
    <n v="5"/>
    <n v="5"/>
    <n v="4"/>
    <n v="5"/>
    <x v="0"/>
    <x v="1"/>
    <s v="Fri Jun 14 00:00:00 JST 2019"/>
    <s v="投稿者"/>
    <x v="1"/>
    <x v="1"/>
  </r>
  <r>
    <x v="0"/>
    <x v="1"/>
    <s v="108128"/>
    <s v="草津温泉　お宿　木の葉（このは）"/>
    <s v="伊豆のきらの里が良かったので今回は草津のこちらに宿泊しました。広いお部屋に泊まりたかったのですが、きらの里で希望の食事が選べなかったので、こちはではバイキングの木の葉を選びました。事前に選べるのなら懐石にしたかったです。食事のシステムはもう少し柔軟にしていただけるといいのになと思います。夜鳴きそばやアイス等のサービスが嬉しく、子供も退屈せず楽しんでくれました。従業員の方も皆さん感じが良く、心地よく過ごすことができました。やはりお風呂が素晴らしく、温泉らしい濃いお湯が最高でした。ただ夏場で源泉が冷めないせいなのか、熱いお湯が多かったです。もう少しぬるめでゆっくり浸かれるようなら連泊してのんびりしたいと思いました。"/>
    <x v="0"/>
    <n v="5"/>
    <n v="4"/>
    <n v="3"/>
    <n v="5"/>
    <n v="4"/>
    <n v="2"/>
    <x v="1"/>
    <x v="1"/>
    <s v="Fri Aug 23 00:00:00 JST 2019"/>
    <s v="投稿者"/>
    <x v="1"/>
    <x v="1"/>
  </r>
  <r>
    <x v="0"/>
    <x v="1"/>
    <s v="39705"/>
    <s v="草津温泉　ホテル一井"/>
    <s v="少し割高でも本館に宿泊したら良かったと思います"/>
    <x v="1"/>
    <n v="3"/>
    <n v="4"/>
    <n v="3"/>
    <n v="3"/>
    <n v="5"/>
    <n v="4"/>
    <x v="1"/>
    <x v="1"/>
    <s v="Thu Oct 31 00:00:00 JST 2019"/>
    <s v="ステップのぶさん"/>
    <x v="3"/>
    <x v="0"/>
  </r>
  <r>
    <x v="0"/>
    <x v="1"/>
    <s v="2473"/>
    <s v="草津温泉　ペンションらんぶる"/>
    <s v="【良かった所】食事がとても美味しかった。彩りよく盛り付けられ、見た目も綺麗で、味も素材の旨みを生かした絶妙な味付けでした。品数も非常に多く、相当お腹を空かせて行った方が良いです。その日の夕食は、前菜3種盛り、蒸し野菜の盛り合わせ、テリーヌ、パンプキンスープ、生麩の揚出し、牛肉の赤ワイン煮、イトヨリダイのバジルソース）、ライス、パンナコッタ（マンゴーソース）でした。夕飯の時間が早めの18時なので、食後、湯畑まで散歩がちょうど良かったです。【改善して欲しい点】施設の説明が少なかった。下駄箱が分かりずらかったり、お風呂のシステムを口頭で説明されただけだったので、貼り紙や、部屋に施設説明書とかあれば、良かった。事前にHPで浴衣やバスタオルのレンタルがある事を調べたから利用できたが、当日は特に説明が無かった。総合的には、オーナーの気さくな人柄、食事、部屋、お風呂、とても満足でした。"/>
    <x v="0"/>
    <n v="3"/>
    <n v="4"/>
    <n v="5"/>
    <n v="3"/>
    <n v="4"/>
    <n v="5"/>
    <x v="1"/>
    <x v="1"/>
    <s v="Sat Oct 19 00:00:00 JST 2019"/>
    <s v="投稿者"/>
    <x v="1"/>
    <x v="1"/>
  </r>
  <r>
    <x v="0"/>
    <x v="1"/>
    <s v="172386"/>
    <s v="炭酸風呂　民宿めでたや"/>
    <s v="土日ですがお安く宿泊できました。スタッフの方はとても丁寧な対応で良かったです。古い建物だから仕方ないですが、喋り声や廊下を歩く音などは全て丸聞こえです。運が悪いと若者グループと隣になってしまい、夜中まで騒いでてストレスでした。スタッフの方が何度か注意してくれましたが、あまり改善せず。。。他のお客さんは静かだったので、完全に運です。静かにゆっくり過ごしたい方はホテルなどがいいと思いますが、安く素泊まりだけしたい方にはちょうどいいと思います。湯畑までも歩いて7分くらいですし、駐車場も宿から2、3分のところですが大通り沿いなので停めやすいです。コーヒーやお茶のサービスもありました。炭酸風呂は時間がなく利用してません。"/>
    <x v="1"/>
    <n v="4"/>
    <n v="4"/>
    <n v="2"/>
    <n v="3"/>
    <s v="-"/>
    <s v="-"/>
    <x v="1"/>
    <x v="3"/>
    <s v="Sat Nov 23 00:00:00 JST 2019"/>
    <s v="投稿者"/>
    <x v="1"/>
    <x v="1"/>
  </r>
  <r>
    <x v="0"/>
    <x v="1"/>
    <s v="129576"/>
    <s v="草津温泉　大東舘"/>
    <s v="エレベーターが壊れており、1機のみで稼働していた。おかげで夕食会場は上のフロアにもかかわらず、下に降りるお客が大いのか、お幅に夕食時刻に遅刻した。今後、こちらのお宿の利用は控えたい。"/>
    <x v="4"/>
    <n v="1"/>
    <n v="4"/>
    <n v="2"/>
    <s v="-"/>
    <n v="2"/>
    <n v="3"/>
    <x v="1"/>
    <x v="0"/>
    <s v="Sat Mar 16 00:00:00 JST 2019"/>
    <s v="投稿者"/>
    <x v="1"/>
    <x v="1"/>
  </r>
  <r>
    <x v="0"/>
    <x v="1"/>
    <s v="39705"/>
    <s v="草津温泉　ホテル一井"/>
    <s v="クルマで行きましたが渋川インターから遠く感じました。湯畑が見えない古い部屋が残念でした。入口のトイレのウォッシュレットの水が出なくて使用後に解り不便を感じました。他は良かったです。"/>
    <x v="1"/>
    <n v="4"/>
    <n v="2"/>
    <n v="2"/>
    <n v="2"/>
    <n v="4"/>
    <n v="4"/>
    <x v="1"/>
    <x v="0"/>
    <s v="Tue Sep 03 00:00:00 JST 2019"/>
    <s v="投稿者"/>
    <x v="1"/>
    <x v="1"/>
  </r>
  <r>
    <x v="0"/>
    <x v="1"/>
    <s v="9598"/>
    <s v="草津温泉　草津ナウリゾートホテル"/>
    <s v="スタッフさんやお部屋、お風呂はとってもよかったです。バイキングの料理が冷めているものが多かったのでそれだけがすこし残念でした。でもまた泊まりに行きたいです。"/>
    <x v="1"/>
    <n v="5"/>
    <n v="4"/>
    <n v="4"/>
    <n v="5"/>
    <n v="5"/>
    <n v="3"/>
    <x v="1"/>
    <x v="3"/>
    <s v="Thu Nov 28 00:00:00 JST 2019"/>
    <s v="投稿者"/>
    <x v="1"/>
    <x v="1"/>
  </r>
  <r>
    <x v="0"/>
    <x v="1"/>
    <s v="136143"/>
    <s v="草津温泉　飯島館"/>
    <s v="気を使わずに過ごせました。温泉の家族風呂も良かったです。夕食もボリュームがありました。インコのピーちゃん凄く可愛かったです！湯畑からも近く、コンビニもすぐそばにあり便利でした。"/>
    <x v="0"/>
    <n v="4"/>
    <n v="5"/>
    <n v="4"/>
    <n v="4"/>
    <n v="5"/>
    <n v="5"/>
    <x v="1"/>
    <x v="5"/>
    <s v="Fri Mar 22 00:00:00 JST 2019"/>
    <s v="たぁくん6137"/>
    <x v="2"/>
    <x v="2"/>
  </r>
  <r>
    <x v="0"/>
    <x v="1"/>
    <s v="70807"/>
    <s v="草津温泉　奈良屋"/>
    <s v="彼女の誕生日に奮発して奈良屋さんを選ばせていただきました。二人とも初草津の旅だったので、最初に奈良屋さんを選んだ事で中毒になりそうです。温泉は言うまでもなく、お部屋も綺麗で、部屋の中からライトアップされた湯畑を眺められる素敵な時間を過ごせました。記念日プランのワインは二人とも飲めないので、ソフトドリンクに替えていただけたのも有り難かったです。"/>
    <x v="0"/>
    <n v="5"/>
    <n v="5"/>
    <n v="5"/>
    <n v="5"/>
    <n v="5"/>
    <n v="5"/>
    <x v="1"/>
    <x v="3"/>
    <s v="Thu May 23 00:00:00 JST 2019"/>
    <s v="sonsonsunsun"/>
    <x v="5"/>
    <x v="0"/>
  </r>
  <r>
    <x v="0"/>
    <x v="1"/>
    <s v="56137"/>
    <s v="草津温泉　ホテル櫻井"/>
    <s v="今回、母の還暦旅行で宿泊させてもらいました！ケーキをお願いしたんだけど、電話できちんと説明してくださったり、ちゃんちゃんこ用意してくれて、サプライズ大成功でした。母もとても喜んでくれて本当櫻井に宿泊して良かったです！やたらおまんじゃうくれるサービスには笑ってしまい、ドリンクサービスも多く体験型のお祭りもとても楽しかったです。またすぐに行きたいくらいとてもいいところでした。ありがとうございました！"/>
    <x v="0"/>
    <n v="5"/>
    <n v="5"/>
    <n v="4"/>
    <n v="5"/>
    <n v="5"/>
    <n v="5"/>
    <x v="1"/>
    <x v="1"/>
    <s v="Wed Sep 18 00:00:00 JST 2019"/>
    <s v="kafr"/>
    <x v="5"/>
    <x v="2"/>
  </r>
  <r>
    <x v="0"/>
    <x v="1"/>
    <s v="75162"/>
    <s v="草津温泉　草津ホテル"/>
    <s v="建物は古いですが清潔で雰囲気が出ていて良かったです。食事もお風呂も大満足でした！"/>
    <x v="1"/>
    <n v="5"/>
    <n v="4"/>
    <n v="4"/>
    <n v="5"/>
    <n v="5"/>
    <n v="5"/>
    <x v="1"/>
    <x v="1"/>
    <s v="Mon Apr 01 00:00:00 JST 2019"/>
    <s v="投稿者"/>
    <x v="1"/>
    <x v="1"/>
  </r>
  <r>
    <x v="0"/>
    <x v="1"/>
    <s v="56137"/>
    <s v="草津温泉　ホテル櫻井"/>
    <s v="9月11日に宿泊しました。昨年宿泊してよかったので今回もこちらにお世話になりました。部屋はおまかせプランだったので和室でした。古い感じですが広いお部屋で部屋の匂いが少しタバコ臭いでした。鍵はオートロックではないでしたが、古いので仕方ないかなと思います。お風呂は大満足です。料理もバイキングでとても美味しかったです。スタッフの方も笑顔が素敵でした。ありがとうございました。"/>
    <x v="0"/>
    <n v="4"/>
    <n v="4"/>
    <n v="4"/>
    <n v="4"/>
    <n v="5"/>
    <n v="5"/>
    <x v="1"/>
    <x v="0"/>
    <s v="Wed Sep 11 00:00:00 JST 2019"/>
    <s v="チョコりん４５"/>
    <x v="3"/>
    <x v="2"/>
  </r>
  <r>
    <x v="0"/>
    <x v="1"/>
    <s v="9598"/>
    <s v="草津温泉　草津ナウリゾートホテル"/>
    <s v="カニ目的で予約しました！カニがたくさん食べれてとてもうれしかったです。着いた際に案内してくれて、ホテルの方がとてもやさしかったです。夕食の際に少しまったり、食べ物がなくなるのがすごい早い！でも、それはお客さんの数が多い分なくなるのも早いのかと思います。補充も少し待てば持ってきてくれてました。なかったら言えば補充してくれます。少し、もうちょっと対応スピードが速いといいなぁ。という所はいくつかありましたが、総合的にすごい良かったです。湯畑までは、少し歩きますが、全然歩ける距離です。シャトルバスも出てるのでそれを利用するのもありだと思います。とても、良い時を過ごせました。"/>
    <x v="1"/>
    <n v="4"/>
    <n v="4"/>
    <n v="5"/>
    <n v="5"/>
    <n v="5"/>
    <n v="5"/>
    <x v="1"/>
    <x v="3"/>
    <s v="Thu Mar 21 00:00:00 JST 2019"/>
    <s v="投稿者"/>
    <x v="1"/>
    <x v="1"/>
  </r>
  <r>
    <x v="0"/>
    <x v="1"/>
    <s v="76810"/>
    <s v="草津温泉　草津さくらリゾートホテル"/>
    <s v="草津での宿泊を楽しみにしていましたが、とても残念でした。畳が擦り切れていて、掃除もしていないのか、髪の毛もたくさん落ちていて、しばらく腰を下ろせませんでした。布団も薄い布団が髪の毛だらけでした。貸切風呂は草津だけあってお湯は良かったですが、もう少し客を迎える側としての配慮が欲しいなと思いました。"/>
    <x v="4"/>
    <n v="1"/>
    <n v="3"/>
    <n v="1"/>
    <n v="2"/>
    <n v="2"/>
    <s v="-"/>
    <x v="1"/>
    <x v="1"/>
    <s v="Sat Oct 26 00:00:00 JST 2019"/>
    <s v="投稿者"/>
    <x v="1"/>
    <x v="1"/>
  </r>
  <r>
    <x v="0"/>
    <x v="1"/>
    <s v="39705"/>
    <s v="草津温泉　ホテル一井"/>
    <s v="今回大変お世話になりました。確かに安い訳ありのプランだったのですが部屋は遠かったのですが、普通にまだ30代なので歩くのは全然問題はないです。料理はバイキングでしたがどれも美味しく特に豚の角煮や寿司やマグロが厚切りで美味しかったです。焼きたての上州牛のステーキもレアで焼き立てを出してくれるので最高でした。お風呂もさすが草津の硫黄が多く含まれてる温泉で浴槽も広くて良かったです。後は何と言ってもこちらの一井さんの従業員はみんな本当に親切丁寧客を客だともてなしをしてくれたり親切だったのでまた知り合いにも是非お勧めしたいホテルでした。立地も湯畑の目の前ですし良いと思います。"/>
    <x v="0"/>
    <n v="5"/>
    <n v="5"/>
    <n v="4"/>
    <n v="5"/>
    <n v="5"/>
    <n v="5"/>
    <x v="1"/>
    <x v="1"/>
    <s v="Wed Jun 05 00:00:00 JST 2019"/>
    <s v="6億円ビックリマン"/>
    <x v="5"/>
    <x v="0"/>
  </r>
  <r>
    <x v="0"/>
    <x v="1"/>
    <s v="129576"/>
    <s v="草津温泉　大東舘"/>
    <s v="9月20日に宿泊しました。設備の古さは否めないものの立地が湯畑の目の前であり、部屋からの眺めが良いのと散策にも向いていて良かったです。駐車場がホテルから離れていますが送迎があるので、不便さは全く感じませんでした。夕食時、家族の中で一人しかアルコールを飲まないのですが、一人だけでも飲み放題の選択が出来て、お得感がありました。スタッフの方の対応も感じが良かったです。"/>
    <x v="1"/>
    <n v="4"/>
    <n v="4"/>
    <n v="3"/>
    <n v="3"/>
    <n v="4"/>
    <n v="4"/>
    <x v="1"/>
    <x v="1"/>
    <s v="Fri Sep 20 00:00:00 JST 2019"/>
    <s v="投稿者"/>
    <x v="1"/>
    <x v="1"/>
  </r>
  <r>
    <x v="0"/>
    <x v="1"/>
    <s v="2487"/>
    <s v="草津温泉　尻焼き風呂の桐島屋旅館"/>
    <s v="6月半ばの週末に利用させていただきました。雨が降っていたこともあり、旅館に辿り着くまでの急な坂を車で登るのに少々怖さを感じましたが、湯畑も大滝の湯も近く便利な場所でした。また、夕食はお店を紹介していただいた上、雨ということもあり車で送っていただき大変助かりました。部屋も懐かしさを感じる畳の部屋で、設備も申し分ありません。期間限定という朝食サービスも、ちょうどいい量でした。スタッフの方々も気さくで接しやすく、充実した草津旅行を楽しむことができました。"/>
    <x v="0"/>
    <n v="5"/>
    <n v="3"/>
    <n v="4"/>
    <n v="4"/>
    <n v="4"/>
    <n v="4"/>
    <x v="1"/>
    <x v="2"/>
    <s v="Sat Jun 15 00:00:00 JST 2019"/>
    <s v="投稿者"/>
    <x v="1"/>
    <x v="1"/>
  </r>
  <r>
    <x v="0"/>
    <x v="1"/>
    <s v="39705"/>
    <s v="草津温泉　ホテル一井"/>
    <s v="お世話になりました。湯畑の目の前なので、立地が良くどこに行くにも近くて便利で良かったです。チェックアウト後も12時まで車を置かせてもらえるので助かりました。ただ、予約の時点で幼児同伴だと分かっているはずなのに、部屋に子供用のスリッパや歯ブラシなどはなく、その都度フロントへ取りに行って頼んでいました。あと部屋に時計がなく、いちいち携帯等を見ないと時間がわからないのは不便でした。"/>
    <x v="3"/>
    <n v="2"/>
    <n v="5"/>
    <n v="3"/>
    <n v="2"/>
    <n v="5"/>
    <n v="3"/>
    <x v="1"/>
    <x v="1"/>
    <s v="Tue Feb 05 00:00:00 JST 2019"/>
    <s v="投稿者"/>
    <x v="1"/>
    <x v="1"/>
  </r>
  <r>
    <x v="0"/>
    <x v="1"/>
    <s v="107756"/>
    <s v="草津温泉　湯宿　季の庭（ときのにわ）"/>
    <s v="今回家族で宿泊させて頂きました。期待していたのと初めて旅行に連れてってあげるとのことで皆で期待していた為にとても残念でした。まず部屋に入った瞬間前回の方のゴミが落ちていました。見つけただけでも計4つ程。自分で拾い捨てました。そして部屋にあるメニューを開くと前回の方のアンケートが記入してあるものがおいてありました。まるで布団を変え、アメニティをセットした以外何も清掃もしていないかと思わせるような感じでした。そしてご飯の時間ですが、17時半にしたかった為、高いプランの方にしましたが付いたらもう空いていないと言われ、自動的に20時に。到着した後に20時と言われましてもそれまでお風呂に入ったりゴロゴロしていても時間が有り余りお腹は空くしで地獄の時間でした。せめて事前の先着制にするべきかと。17時半のにするつもりでしたのでお昼も早めに食べたきり我慢したりしてきましたし、買い物、観光を切り上げてきたにも関わらず埋まってたら20時と言われてもそれまでする事がないです。せめて事前に予約制でしたら、20時ってわかっていれば宿に到着する時間もご飯の時間に合わせてもっと遅めにしたり等出来たはずなのでとっても残念です。制限があるのはどうしても仕方ないことだと思いますが、それならせめて事前にわからせるべきかと思います。早く食べるつもりで来た人はかなり時間が余ります。そして貸切風呂も足を拭くタオルすらなくとっても困りました…。大浴場は種類がたくさんあり広々としていて良かったです！食事もそうですが、ウエルカムドリンク、夜鳴きそばなどすべて時間の制限が細かく全然楽しめなかったです。旅館の雰囲気はおしゃれで和風で落ち着く感じで良かっただけに時間の決まり?がいまいちだったり、清掃が行き届いていなかったらと浅い部分がもったいないなと思います。そしてせめて行き届かないならば値段をもう少し安くするべきかと。。この値段を出すなら皆さん期待して宿をメインの旅行で来られる方も多いと思うので残念だと思う方が多いかなという印象です。そして楽天トラベルの口コミを信じていったので楽天トラベルさんの口コミも今後はあまり信じたく無いと思いました。"/>
    <x v="4"/>
    <n v="2"/>
    <n v="2"/>
    <n v="2"/>
    <n v="4"/>
    <n v="3"/>
    <n v="1"/>
    <x v="1"/>
    <x v="1"/>
    <s v="Thu Jun 20 00:00:00 JST 2019"/>
    <s v="投稿者"/>
    <x v="1"/>
    <x v="1"/>
  </r>
  <r>
    <x v="0"/>
    <x v="1"/>
    <s v="56137"/>
    <s v="草津温泉　ホテル櫻井"/>
    <s v="ホテルは広々としており文句のつけようもありません。三種類の温泉も気持ちよく特に綿の湯の露天風呂は最高でした。湯もみショーにも参加し楽しかったです。ただこの後がいけません。部屋が暑く空調も効かず寝苦しくやむなく窓を開けっぱなしにして寝ました。明け方になりやっと寝つきましたが睡眠不足で帰路は居眠り運転状態でした。"/>
    <x v="1"/>
    <n v="4"/>
    <n v="4"/>
    <n v="4"/>
    <n v="2"/>
    <n v="5"/>
    <n v="3"/>
    <x v="1"/>
    <x v="1"/>
    <s v="Mon Sep 23 00:00:00 JST 2019"/>
    <s v="投稿者"/>
    <x v="1"/>
    <x v="1"/>
  </r>
  <r>
    <x v="0"/>
    <x v="1"/>
    <s v="129576"/>
    <s v="草津温泉　大東舘"/>
    <s v="立地条件が良いだけに、車を別の駐車場に停めなければならないのは確かに多少不便ですが、送迎バスやホテルの方の対応がとても良かったので不満はないです。ペット専用の入口や専用のお風呂、シャワー室等、とても便利に作られていたので快適に過ごせました。来年もぜひこちらに泊まりたいです。"/>
    <x v="0"/>
    <n v="5"/>
    <n v="5"/>
    <n v="3"/>
    <n v="5"/>
    <n v="4"/>
    <n v="3"/>
    <x v="1"/>
    <x v="1"/>
    <s v="Fri Oct 11 00:00:00 JST 2019"/>
    <s v="投稿者"/>
    <x v="1"/>
    <x v="1"/>
  </r>
  <r>
    <x v="0"/>
    <x v="1"/>
    <s v="148947"/>
    <s v="伊東園ホテル草津"/>
    <s v="温泉中心地からは5kmほど離れているが森林高原の静寂さを満喫するには最高のロケーション。夕食バイキングの種類も多く、色々な選択できて飲み放題アルコールの酒量も自然と上がってくる。当初希望した和洋室は２か月前の予約ではすでに満室。大きめの部屋確保したければさらに前広に予約する必要ありか？"/>
    <x v="1"/>
    <n v="3"/>
    <n v="4"/>
    <n v="3"/>
    <n v="3"/>
    <n v="4"/>
    <n v="4"/>
    <x v="1"/>
    <x v="2"/>
    <s v="Wed Aug 21 00:00:00 JST 2019"/>
    <s v="トミー０４１３6789"/>
    <x v="4"/>
    <x v="0"/>
  </r>
  <r>
    <x v="0"/>
    <x v="1"/>
    <s v="106048"/>
    <s v="草津温泉　若乃湯　草津舘"/>
    <s v="今回で4回目の利用です。3年前の還暦祝いで初めて利用してから毎年利用しています。今年も１２月に利用しましたがあのお風呂が忘れられず奥さんのリクエストで２月の旅行を止めてまた利用しました。初めての夕食無しでしたが女将さん達が暖かく出迎えてくれお風呂も裏切りませんでした。ただ１１時過ぎまで隣りの宿泊者の話し声が大きく困りました。来年の予約も済んだので今から楽しみです。女将さん旦那さんありがとう御座いました。"/>
    <x v="0"/>
    <n v="5"/>
    <n v="5"/>
    <n v="3"/>
    <n v="4"/>
    <n v="5"/>
    <n v="4"/>
    <x v="1"/>
    <x v="1"/>
    <s v="Fri Dec 20 00:00:00 JST 2019"/>
    <s v="ひげじいC250"/>
    <x v="4"/>
    <x v="0"/>
  </r>
  <r>
    <x v="0"/>
    <x v="1"/>
    <s v="39705"/>
    <s v="草津温泉　ホテル一井"/>
    <s v="安いプランだったので部屋も食事もあまり期待せず行きましたが、部屋は広いし、食事は豪華だし、仲居さんはニコニコと感じもいいし大満足でした！目の前が湯畑なのでお散歩したりとても楽しめました。"/>
    <x v="0"/>
    <n v="5"/>
    <n v="5"/>
    <n v="5"/>
    <n v="4"/>
    <n v="5"/>
    <n v="5"/>
    <x v="1"/>
    <x v="1"/>
    <s v="Tue Jul 30 00:00:00 JST 2019"/>
    <s v="投稿者"/>
    <x v="1"/>
    <x v="1"/>
  </r>
  <r>
    <x v="0"/>
    <x v="1"/>
    <s v="56137"/>
    <s v="草津温泉　ホテル櫻井"/>
    <s v="リピーターとして今回宿泊しました。湯畑からも散策に丁度いい立地で気に入ってます。特にバイキングが満足しています。今回はステーキの味がよかったです。前回は冬で蟹や海鮮が豊富でしたのでまた冬を狙いたいです。"/>
    <x v="1"/>
    <n v="4"/>
    <n v="5"/>
    <n v="4"/>
    <n v="4"/>
    <n v="4"/>
    <n v="5"/>
    <x v="2"/>
    <x v="1"/>
    <s v="Fri Jul 19 00:00:00 JST 2019"/>
    <s v="たらばっち"/>
    <x v="5"/>
    <x v="0"/>
  </r>
  <r>
    <x v="0"/>
    <x v="1"/>
    <s v="16110"/>
    <s v="草津温泉ホテルリゾート"/>
    <s v="利用料金が安かったので宿泊しましたが、残念でした。スタッフの活気のなさはお客様が少ないため仕方ないのかなと思っておりました、館内は古くなっておりますが清掃はされているようでした。眠れて風呂を楽しめればと思っておりましたが、入浴していると胸から背中にかけて墨を入れた方が入ってきましたトラブルになるのも嫌なのですぐにお風呂を出ました、宿泊施設の経営姿勢が疑われます。"/>
    <x v="3"/>
    <n v="3"/>
    <n v="3"/>
    <n v="3"/>
    <n v="2"/>
    <n v="2"/>
    <s v="-"/>
    <x v="1"/>
    <x v="1"/>
    <s v="Mon May 27 00:00:00 JST 2019"/>
    <s v="投稿者"/>
    <x v="1"/>
    <x v="1"/>
  </r>
  <r>
    <x v="0"/>
    <x v="1"/>
    <s v="56137"/>
    <s v="草津温泉　ホテル櫻井"/>
    <s v="建物自体は新しくないが、清掃も行き届き部屋も広く快適であった。大浴場も広く温泉も快適。年老いた母親との食事には、このコースは量が多く失敗した気がしました。部屋にWi-Fiはあるものの、他のホテルに比べ繋がりにくく改善が望まれる。"/>
    <x v="1"/>
    <n v="3"/>
    <n v="4"/>
    <n v="4"/>
    <n v="4"/>
    <n v="4"/>
    <n v="4"/>
    <x v="1"/>
    <x v="1"/>
    <s v="Sat May 18 00:00:00 JST 2019"/>
    <s v="投稿者"/>
    <x v="1"/>
    <x v="1"/>
  </r>
  <r>
    <x v="0"/>
    <x v="1"/>
    <s v="143323"/>
    <s v="草津温泉　湯畑の宿　佳乃や"/>
    <s v="湯畑にも近く、バス停からもそれほど離れていなかったので、どこへ脚を伸ばすのも便利でした。チェックイン前でしたが、荷物も預かってくださり、湯巡りができるようバスタオルなどを先にかしてくださったので湯巡りも楽しめましたしありがたかったです。朝の軽食では色々なスタイルの椅子テーブルがあり，選べて座れて良かったです。"/>
    <x v="0"/>
    <n v="5"/>
    <n v="5"/>
    <n v="3"/>
    <n v="5"/>
    <n v="3"/>
    <s v="-"/>
    <x v="1"/>
    <x v="3"/>
    <s v="Sun Sep 08 00:00:00 JST 2019"/>
    <s v="投稿者"/>
    <x v="1"/>
    <x v="1"/>
  </r>
  <r>
    <x v="0"/>
    <x v="1"/>
    <s v="129576"/>
    <s v="草津温泉　大東舘"/>
    <s v="場所は湯畑の下で文句無し。夕食はとくに普通でした、お肉もとくに…。朝食は普通のバイキングでした。"/>
    <x v="1"/>
    <n v="4"/>
    <n v="5"/>
    <n v="4"/>
    <n v="4"/>
    <n v="4"/>
    <n v="3"/>
    <x v="1"/>
    <x v="1"/>
    <s v="Tue Aug 27 00:00:00 JST 2019"/>
    <s v="投稿者"/>
    <x v="1"/>
    <x v="1"/>
  </r>
  <r>
    <x v="0"/>
    <x v="1"/>
    <s v="108688"/>
    <s v="草津温泉　客室露天風呂と旬彩の宿　湯宿　いわふじ"/>
    <s v="記念日応援プランにて宿泊しましたが、プラン内にあった食後のワインサービスがありませんでした。それどころか食事には全部のメニューを提供されるのに2時間もかかりカウンター席から離れたテーブル席に案内されたのですが料理に関する説明も全く聞こえないしカウンター席の方と板長？が喋っているので疎外感しかない食事でした。鍋物は中身が舞茸ばかりだし天ぷらもアメリカンチェリーが揚げられて提供されたり大して美味しくもないのに自信満々なのが意味わかりません。部屋着も汚れていたり夜ブレーカーが落ちたり、しかもフロントに問い合わせたら「電気のつかいすぎじゃないですか？」と威圧的に言われました。不満しかなかったのでチェックアウト時に記念日応援プランのワインがなかったことや諸々伝えたのですが記念品だけ渡して解決しようとしてきたのではっきりと納得がいかないことを言いました。宿泊客の予約プランは毎回しっかり確認しているのか、という質問には「ええ、毎回ちゃんと確認しています。」と。それならばなぜ今回このような事態が起きたのかと聞くと「今回は確認がしっかりできていなかった。その件に関しては申し訳ありません。」と言われました。その件に関してはってなんですか？ではどの件に関してはこちらに非があるんですか？また、ワインが出てくるサプライズがなかったことについては「サプライズされてもサプライズされなくても料金は変わりません」の一点張りで全く謝罪する気も話も通じなさすぎるのでもう諦めて帰りました。記念日とかきっとこちらの旅館からしたらどうでも良いんだと思います。旅館っていうほどのクォリティーでもないですけど。口コミが良かった分、さくらの方が書いているのではないかと疑うぐらいでした。草津旅行検討されている方、気をつけてください。"/>
    <x v="4"/>
    <n v="1"/>
    <n v="1"/>
    <n v="1"/>
    <n v="1"/>
    <n v="3"/>
    <n v="1"/>
    <x v="1"/>
    <x v="3"/>
    <s v="Thu Jan 03 00:00:00 JST 2019"/>
    <s v="投稿者"/>
    <x v="1"/>
    <x v="1"/>
  </r>
  <r>
    <x v="0"/>
    <x v="1"/>
    <s v="176541"/>
    <s v="草津温泉　源泉一乃湯"/>
    <s v="職員の方にはとても丁寧な対応をして頂き、さらに施設も新しく気持ちよく過ごすことができました。お風呂の鏡が自立式の手鏡で少し安っぽさが出てしまっていたのは残念でした。朝食はとてもシンプルなものでしたが、満足できました。"/>
    <x v="0"/>
    <n v="5"/>
    <n v="4"/>
    <n v="5"/>
    <n v="4"/>
    <n v="3"/>
    <n v="3"/>
    <x v="1"/>
    <x v="3"/>
    <s v="Thu Nov 21 00:00:00 JST 2019"/>
    <s v="ねぎとろ9860"/>
    <x v="0"/>
    <x v="0"/>
  </r>
  <r>
    <x v="0"/>
    <x v="1"/>
    <s v="129576"/>
    <s v="草津温泉　大東舘"/>
    <s v="ブルドック1匹連れて宿泊。湯畑の近くであるため駐車場は少し離れているが送迎車がすぐに来るため、そんなにストレスにならず。特に感動したことはワンコ専用の温泉があることか。部屋にしっかりとゲージもありワンコと一緒に温泉旅行を楽しんだ。帰りは軽井沢のアウトレットに寄ったりしてワンコと共に過ごせた。また草津にワンコ連れてくならここかな。"/>
    <x v="0"/>
    <n v="4"/>
    <n v="5"/>
    <n v="5"/>
    <n v="4"/>
    <n v="5"/>
    <n v="4"/>
    <x v="1"/>
    <x v="1"/>
    <s v="Sun Jul 07 00:00:00 JST 2019"/>
    <s v="seri0715"/>
    <x v="3"/>
    <x v="0"/>
  </r>
  <r>
    <x v="0"/>
    <x v="1"/>
    <s v="56137"/>
    <s v="草津温泉　ホテル櫻井"/>
    <s v="9月23日宿泊。アーリーチェックインで14時に入り色浴衣付きでしたので妻が浴衣を着て湯畑に行きたかったのですが、売店が15時からとのこと。ちょっと残念。バイキングが17時からなので湯畑は短時間でした。バイキングは種類は多いが普通です。温泉は別湯付きでしたので4回行きましたが、ほとんど貸切状態でゆっくり入れました。温泉は最高でした。スタッフの方も皆笑顔で感じ良かったです。"/>
    <x v="1"/>
    <n v="4"/>
    <n v="4"/>
    <n v="3"/>
    <n v="3"/>
    <n v="5"/>
    <n v="3"/>
    <x v="1"/>
    <x v="1"/>
    <s v="Mon Sep 23 00:00:00 JST 2019"/>
    <s v="しん2397"/>
    <x v="3"/>
    <x v="0"/>
  </r>
  <r>
    <x v="0"/>
    <x v="1"/>
    <s v="56137"/>
    <s v="草津温泉　ホテル櫻井"/>
    <s v="社員さんの太鼓が、本当素晴らしかった別湯のシャンプーコレクションすごく良かったです！居心地の良いホテルでした"/>
    <x v="0"/>
    <n v="5"/>
    <n v="4"/>
    <n v="4"/>
    <n v="5"/>
    <n v="5"/>
    <n v="5"/>
    <x v="1"/>
    <x v="3"/>
    <s v="Thu May 09 00:00:00 JST 2019"/>
    <s v="投稿者"/>
    <x v="1"/>
    <x v="1"/>
  </r>
  <r>
    <x v="0"/>
    <x v="1"/>
    <s v="56137"/>
    <s v="草津温泉　ホテル櫻井"/>
    <s v="お部屋は、リフォームしてあり大変きれいで居心地がよかったです。空気清浄機、ファブリーズあり満足しておりました。朝のバイキングの、スムージー、生絞りジュース、フレンチトースト最高です次回も、同じお部屋で食事プランを色々と楽しもうと思います。お世話になりました。"/>
    <x v="1"/>
    <n v="4"/>
    <n v="4"/>
    <n v="5"/>
    <n v="4"/>
    <n v="4"/>
    <n v="4"/>
    <x v="1"/>
    <x v="1"/>
    <s v="Sat Jul 20 00:00:00 JST 2019"/>
    <s v="しらちゃん4367"/>
    <x v="3"/>
    <x v="2"/>
  </r>
  <r>
    <x v="0"/>
    <x v="1"/>
    <s v="129576"/>
    <s v="草津温泉　大東舘"/>
    <s v="湯畑からすぐで、周辺にも食べもの屋さんから土産屋さんまで徒歩3，4分位の処に集中しているので、立地は素晴らしかったです。設備は古い建物なんだなと、壁が薄いような…湯畑側の部屋を取ったのに窓からエアコンの室外機がむき出しで景観がちょっと…お風呂はお湯がヌルヌルしていて肌に良かったんですが、露天風呂はちょっと規模が小さく少し残念でした。湯畑周辺が混み合い過ぎて設備投資はやむを得ない感もありまた。夕と朝バイキングでしたが料理の種類は多すぎず、少なすぎず小学生の子供達は大変満足していました。味や質も良かったと思います。旅館の方々も良くしてくれまして、実は大東館さんは駐車場がなく少し離れた（徒歩10分位）所に止めてバスで送迎してくれるんですが、車の鍵を掛けたか気がかりでフロントに聞いたら駐車場係に直ぐ確認してくれたり、チェックアウト後に荷物を預かってくれたり良い方達でした。家族5人で夏休み時期にあの値段でとても満足して帰って来ました。ありがとうございました！"/>
    <x v="1"/>
    <n v="4"/>
    <n v="5"/>
    <n v="3"/>
    <n v="3"/>
    <n v="2"/>
    <n v="4"/>
    <x v="1"/>
    <x v="1"/>
    <s v="Mon Aug 19 00:00:00 JST 2019"/>
    <s v="投稿者"/>
    <x v="1"/>
    <x v="1"/>
  </r>
  <r>
    <x v="0"/>
    <x v="1"/>
    <s v="39705"/>
    <s v="草津温泉　ホテル一井"/>
    <s v="古希のお祝いで利用しましたが、湯畑の目の前で立地も良く、サービスも良く、とても良かったです。また利用したいです。"/>
    <x v="0"/>
    <n v="5"/>
    <n v="5"/>
    <n v="4"/>
    <n v="4"/>
    <n v="4"/>
    <n v="5"/>
    <x v="1"/>
    <x v="1"/>
    <s v="Sat Aug 17 00:00:00 JST 2019"/>
    <s v="投稿者"/>
    <x v="1"/>
    <x v="1"/>
  </r>
  <r>
    <x v="0"/>
    <x v="1"/>
    <s v="108688"/>
    <s v="草津温泉　客室露天風呂と旬彩の宿　湯宿　いわふじ"/>
    <s v="1月26日に宿泊させて頂きました。当日は降雪が多かったのですが、とても親切に対応いただけました。またとても美味しいお食事で、楽しめました、また利用したいです！"/>
    <x v="0"/>
    <n v="5"/>
    <n v="5"/>
    <n v="5"/>
    <n v="5"/>
    <n v="5"/>
    <n v="5"/>
    <x v="1"/>
    <x v="1"/>
    <s v="Sat Jan 26 00:00:00 JST 2019"/>
    <s v="投稿者"/>
    <x v="1"/>
    <x v="1"/>
  </r>
  <r>
    <x v="0"/>
    <x v="1"/>
    <s v="56137"/>
    <s v="草津温泉　ホテル櫻井"/>
    <s v="風呂良かったです、特に露天風呂。お肌ツヤツヤ！ご飯もほかの旅館のバイキングより美味しく感じました。ひとつあげるとしたら、フェイスタオルを大浴場にもおいてほしかったです。"/>
    <x v="0"/>
    <n v="5"/>
    <n v="5"/>
    <n v="5"/>
    <n v="4"/>
    <n v="5"/>
    <n v="5"/>
    <x v="1"/>
    <x v="1"/>
    <s v="Thu Jul 04 00:00:00 JST 2019"/>
    <s v="投稿者"/>
    <x v="1"/>
    <x v="1"/>
  </r>
  <r>
    <x v="0"/>
    <x v="1"/>
    <s v="4904"/>
    <s v="草津温泉　望雲"/>
    <s v="初めて草津に来ました。湯畑も近くとても良かったです。館内もとても綺麗でお風呂もとても良かったです。夕食と朝食も美味しく大変満足でした。"/>
    <x v="0"/>
    <n v="4"/>
    <n v="5"/>
    <n v="5"/>
    <n v="4"/>
    <n v="4"/>
    <n v="5"/>
    <x v="1"/>
    <x v="3"/>
    <s v="Fri Mar 22 00:00:00 JST 2019"/>
    <s v="投稿者"/>
    <x v="1"/>
    <x v="1"/>
  </r>
  <r>
    <x v="0"/>
    <x v="1"/>
    <s v="9598"/>
    <s v="草津温泉　草津ナウリゾートホテル"/>
    <s v="エコノミーツインの部屋だったので期待せずに行きましたが、部屋の内装は綺麗でユニットバスも広く、使い勝手が良かったです。また、有料で色浴衣が1000円でレンタル出来たのも、草津をデートするカップルや家族連れには嬉しいお値段でした。特に着付けで慣れない私は着付けで相談するとお会計してくれた女性が着付けのパンフをくれて親切に着崩れがないかなど見てくれて感激しました。部屋浴衣はＳ～Lが1組ずつで、帯が1つしかなかったのですが、フロントに連絡すると欲しいサイズと帯もすぐに届けてくれました。男女でも体型が同じ場合もあるので、部屋浴衣は可能なら各1組ずつ設置するか自分達で階段や受付付近で持ち帰るようになると、自分で選べるので手間がないように思いました。湯畑までシャトルバスが定期的に出ていて便利で、プールや夏休みイベントでビンゴやスタッフ5人探せ、早朝散歩などやっていいたので、今回は2人で宿泊でしたが次回は子供を連れて家族で泊まりに来たいと思いました。外国人スタッフが多いですが、一生懸命だったので、日本人の受付の方より私は好印象でした。チェックインの際に、貸切風呂の案内やプール、入浴の案内もして欲しかったです。後で知りましたが15時前に到着している場合は案内があれば、その時間に入浴やプールを利用して待ち時間を減らせたりするので、一言あるといいと思いました。貸切風呂24時間はすぐに土日は予約いっぱいになるようなので、迷ってる方はチェックインですぐにするといいと思います。"/>
    <x v="1"/>
    <n v="5"/>
    <n v="5"/>
    <n v="4"/>
    <n v="3"/>
    <n v="2"/>
    <n v="4"/>
    <x v="1"/>
    <x v="3"/>
    <s v="Sat Aug 03 00:00:00 JST 2019"/>
    <s v="投稿者"/>
    <x v="1"/>
    <x v="1"/>
  </r>
  <r>
    <x v="0"/>
    <x v="1"/>
    <s v="31155"/>
    <s v="草津温泉　草津グリーンパークパレス"/>
    <s v="子連れで宿泊しました。ホテルは古めですが、朝食も手作り感のある料理で美味しくいただきました。 浴衣のサービスは子供サイズもあったので、子供がとても喜んでいました。ありがとうございました。"/>
    <x v="1"/>
    <n v="3"/>
    <n v="4"/>
    <n v="4"/>
    <n v="3"/>
    <n v="4"/>
    <n v="4"/>
    <x v="1"/>
    <x v="1"/>
    <s v="Mon Aug 19 00:00:00 JST 2019"/>
    <s v="投稿者"/>
    <x v="1"/>
    <x v="1"/>
  </r>
  <r>
    <x v="0"/>
    <x v="1"/>
    <s v="107756"/>
    <s v="草津温泉　湯宿　季の庭（ときのにわ）"/>
    <s v="痒い所に手の届くような宿で大変満足です。また是非利用したいと思います。"/>
    <x v="0"/>
    <n v="5"/>
    <n v="5"/>
    <n v="5"/>
    <n v="5"/>
    <n v="5"/>
    <n v="5"/>
    <x v="1"/>
    <x v="3"/>
    <s v="Thu Aug 01 00:00:00 JST 2019"/>
    <s v="投稿者"/>
    <x v="1"/>
    <x v="1"/>
  </r>
  <r>
    <x v="0"/>
    <x v="1"/>
    <s v="136202"/>
    <s v="草津温泉　滋養の宿　ぶな"/>
    <s v="お食事、天然温泉、お部屋や着物を手縫いでアレンジした部屋着などとても良い宿です。湯畑からは少し離れますが、静かで星がキレイでとても良い旅行になりました。最高のコスパでオススメです。"/>
    <x v="0"/>
    <n v="5"/>
    <n v="4"/>
    <n v="5"/>
    <n v="5"/>
    <n v="5"/>
    <n v="5"/>
    <x v="1"/>
    <x v="2"/>
    <s v="Sun Jan 13 00:00:00 JST 2019"/>
    <s v="投稿者"/>
    <x v="1"/>
    <x v="1"/>
  </r>
  <r>
    <x v="0"/>
    <x v="1"/>
    <s v="67910"/>
    <s v="草津温泉　田島屋旅館"/>
    <s v="バスターミナルにも湯畑にも近く立地は良い。飲食店はたくさんあるので素泊まりでよいかと思います。風呂は狭いが、特段問題ないので草津温泉に安く泊まりたい方にはおすすめです。難点を言えば壁が薄いところかな。"/>
    <x v="1"/>
    <n v="3"/>
    <n v="4"/>
    <n v="3"/>
    <n v="3"/>
    <n v="5"/>
    <s v="-"/>
    <x v="1"/>
    <x v="0"/>
    <s v="Sat Mar 02 00:00:00 JST 2019"/>
    <s v="投稿者"/>
    <x v="1"/>
    <x v="1"/>
  </r>
  <r>
    <x v="0"/>
    <x v="1"/>
    <s v="172386"/>
    <s v="炭酸風呂　民宿めでたや"/>
    <s v="非常に満足しています。多分リニューアルしているので、施設の全てが綺麗。清掃も行き届いている。従業員の対応も望ましく家庭的です。風呂は近隣の温泉で済ませたので利用せず。ただ、酸性湯に飽きたら入りたいので次回までお預けとしました。過剰なサービスを求める客には向いていないと思うが、素朴な旅や温泉三昧を満喫したいなら最適です。"/>
    <x v="0"/>
    <n v="5"/>
    <n v="5"/>
    <n v="5"/>
    <n v="5"/>
    <n v="4"/>
    <n v="5"/>
    <x v="1"/>
    <x v="0"/>
    <s v="Tue Jun 25 00:00:00 JST 2019"/>
    <s v="投稿者"/>
    <x v="1"/>
    <x v="1"/>
  </r>
  <r>
    <x v="0"/>
    <x v="1"/>
    <s v="137021"/>
    <s v="草津温泉　ホテルニュー紅葉"/>
    <s v="この宿泊料金で考えればとても満足できます。"/>
    <x v="1"/>
    <n v="4"/>
    <n v="3"/>
    <n v="4"/>
    <n v="4"/>
    <n v="4"/>
    <n v="4"/>
    <x v="1"/>
    <x v="1"/>
    <s v="Tue Jan 22 00:00:00 JST 2019"/>
    <s v="投稿者"/>
    <x v="1"/>
    <x v="1"/>
  </r>
  <r>
    <x v="0"/>
    <x v="1"/>
    <s v="31228"/>
    <s v="草津温泉　ＨＡＮＡＹＡＤＯ　ＢＡＥＬＺ（ハナヤド　ベルツ）"/>
    <s v="総合的にコスパがすごく良くて、びっくりしました！部屋はシングルでしたがゆったりしていて、必要なものはほぼそろっていました。デジタル時計もあります。テレビはBSも見られました。館内は掃除が行き届いていて、ところどころに素敵な椅子が置かれ、とても雰囲気のある洋館です。部屋の木製ドアが湿気でゆがんでいて、閉まりにくくなっていますと最初に説明を受けましたが、確かに閉めるのに力が必要で、音が響いてしまいちょっとドキドキしました。また、エレベーターはありません。荷物も自分で運びます。温泉は草津ですからかけ流しできれいなお湯があふれ、思っていたよりもゆったりしたサイズの浴槽でした。脱衣所もきれいですし、お風呂を出た所には麦茶と水がサービスされていて、自販機はないですが無人のドリンク販売コーナーもあります。お食事は控えめのプランでしたが、私には充分、お腹いっぱいになりました。とてもおいしかったので、次回は普通のプランにしてみたいです。湯畑からは少し離れていますがとても静かで、西の河原の露天風呂まで歩いて15分くらいで、チェックアウトした後に、そのまま停めて行って下さいと言っていただきました。混んでいる時期はまた雰囲気が違うのかもしれませんし、過剰なサービスはありませんが、正直、こちらよりも高いホテルでも、なかなかこうはいかないと思うような、良い宿でした。またお世話になりたいです。どうもありがとうございました。"/>
    <x v="0"/>
    <n v="5"/>
    <n v="4"/>
    <n v="5"/>
    <n v="5"/>
    <n v="5"/>
    <n v="5"/>
    <x v="1"/>
    <x v="0"/>
    <s v="Tue Jul 16 00:00:00 JST 2019"/>
    <s v="投稿者"/>
    <x v="1"/>
    <x v="1"/>
  </r>
  <r>
    <x v="0"/>
    <x v="1"/>
    <s v="2398"/>
    <s v="草津温泉　ホテルスパックス草津"/>
    <s v="9月9日に主人と利用させて頂きました。坂の上ですが湯畑からもさほど遠くなく、ホテル脇の神社の階段を使えば5分くらいです。ただ階段の勾配はきついめなので、小さなお子さんやご年配の方は不向きな近道です。一番近い通常の道は現在工事中で通れないので、その神社を使うか、迂回して少し遠回りをしなければなりません。温泉は程よい大きさで、少し熱めです。露天風呂は一つしかありませんが、男女お風呂場の交換があるので夜か朝のどちらかは入れるようになってます。お夕飯は少な過ぎず多過ぎずで残してしまう心配も無く、好き嫌いがハッキリしてる方ですが、どれも優しい味で美味しかったです。朝ご飯もしっかりしたメニューで、朝からしっかり食べたい人にはとてもお勧めです。お布団が薄かったのですが、押し入れにあったマットレスを追加で敷けば普通の厚みになります。何より、スタッフの方々の雰囲気が親しみやすくて、対応もとても良かったです。今回はお安めのプランだったので、次は少しランクアップしてみてまたお世話になりたいです。"/>
    <x v="0"/>
    <n v="5"/>
    <n v="3"/>
    <n v="3"/>
    <n v="3"/>
    <n v="4"/>
    <n v="5"/>
    <x v="2"/>
    <x v="1"/>
    <s v="Sun Sep 08 00:00:00 JST 2019"/>
    <s v="投稿者"/>
    <x v="1"/>
    <x v="1"/>
  </r>
  <r>
    <x v="0"/>
    <x v="1"/>
    <s v="16110"/>
    <s v="草津温泉ホテルリゾート"/>
    <s v="8月10日に宿泊しました。部屋でクーラーを使用しましたが部屋の大きさとクーラーの力が足りないのか、猛暑の為効きが悪かったです。夜のバイキングは、メインを野菜では無くて肉にしていただけたら、個人の意見ですが、良いと思います。あと品数が少なかったですね。"/>
    <x v="2"/>
    <n v="3"/>
    <n v="2"/>
    <n v="3"/>
    <n v="3"/>
    <n v="2"/>
    <n v="2"/>
    <x v="1"/>
    <x v="1"/>
    <s v="Sat Aug 10 00:00:00 JST 2019"/>
    <s v="投稿者"/>
    <x v="1"/>
    <x v="1"/>
  </r>
  <r>
    <x v="0"/>
    <x v="1"/>
    <s v="148947"/>
    <s v="伊東園ホテル草津"/>
    <s v="５月２日に、家族５人で宿泊しました。湯畑からは、離れているので、シャトルバスを利用すれば、移動できますが夜の奇麗な、湯畑ライトアップを見に行く場合は、シャトルバスが19：10で終了してしまうので夕食時のアルコールを飲まずに、自家用車での移動をしました。（夕食は18：30～の90分利用）他の、家族の方も同様にされていましたので、シャトルバスの終了時刻の改善をされた方が良いと思います。お部屋は、最初からお布団がひかれていましたが、この方が、自分達家族には、気がねなく、楽です。大浴場は、普通でしたが、貸切風呂は、静かで落ち着いて利用出来ました。カラオケや、ゲームコーナー充実していて、卓球も家族で楽しめました。"/>
    <x v="2"/>
    <n v="2"/>
    <n v="2"/>
    <n v="4"/>
    <n v="3"/>
    <n v="3"/>
    <n v="3"/>
    <x v="1"/>
    <x v="1"/>
    <s v="Thu May 02 00:00:00 JST 2019"/>
    <s v="投稿者"/>
    <x v="1"/>
    <x v="1"/>
  </r>
  <r>
    <x v="0"/>
    <x v="1"/>
    <s v="17837"/>
    <s v="草津温泉　喜びの宿　高松"/>
    <s v="母と子供と3人で利用しました。食事の量はとても多かったです。部屋は古くて鍵が開けにくかったです。"/>
    <x v="2"/>
    <n v="2"/>
    <n v="4"/>
    <n v="3"/>
    <n v="3"/>
    <n v="3"/>
    <n v="3"/>
    <x v="1"/>
    <x v="1"/>
    <s v="Sun Sep 15 00:00:00 JST 2019"/>
    <s v="投稿者"/>
    <x v="1"/>
    <x v="1"/>
  </r>
  <r>
    <x v="0"/>
    <x v="1"/>
    <s v="148947"/>
    <s v="伊東園ホテル草津"/>
    <s v="土曜日の草津温泉に、この値段で泊まれれば御の字です。コスパは最高！！　大浴場で大騒ぎしているグループがいて、少しテンションが下がりましたが、この値段ならいいでしょう。"/>
    <x v="0"/>
    <n v="4"/>
    <n v="4"/>
    <n v="4"/>
    <n v="4"/>
    <n v="4"/>
    <n v="4"/>
    <x v="1"/>
    <x v="1"/>
    <s v="Sat Aug 31 00:00:00 JST 2019"/>
    <s v="合成のり１００円"/>
    <x v="3"/>
    <x v="0"/>
  </r>
  <r>
    <x v="0"/>
    <x v="1"/>
    <s v="107756"/>
    <s v="草津温泉　湯宿　季の庭（ときのにわ）"/>
    <s v="チェックアウトの時間がゆっくりだったので朝ものんびりと温泉を楽しんでから帰路につく事ができました。"/>
    <x v="1"/>
    <n v="4"/>
    <n v="4"/>
    <n v="5"/>
    <n v="4"/>
    <n v="5"/>
    <n v="4"/>
    <x v="1"/>
    <x v="1"/>
    <s v="Mon Jul 22 00:00:00 JST 2019"/>
    <s v="投稿者"/>
    <x v="1"/>
    <x v="1"/>
  </r>
  <r>
    <x v="0"/>
    <x v="1"/>
    <s v="107756"/>
    <s v="草津温泉　湯宿　季の庭（ときのにわ）"/>
    <s v="お風呂が充実してるから一層感じると思いますが、夕食の料理や配膳タイミング・接客は正直お粗末で残念でした。"/>
    <x v="2"/>
    <n v="2"/>
    <n v="3"/>
    <n v="3"/>
    <n v="3"/>
    <n v="4"/>
    <n v="1"/>
    <x v="1"/>
    <x v="1"/>
    <s v="Fri Jun 28 00:00:00 JST 2019"/>
    <s v="投稿者"/>
    <x v="1"/>
    <x v="1"/>
  </r>
  <r>
    <x v="0"/>
    <x v="1"/>
    <s v="148947"/>
    <s v="伊東園ホテル草津"/>
    <s v="夕食バイキング時、酔っ払ったおじさんが、直箸で食材を取っていたのを見たので、食欲が失せた。秋の味覚とか謳っていたけど、それ程でもなかった。もう少し会場に職員を配置して非常識な輩を注意して下され。"/>
    <x v="2"/>
    <n v="3"/>
    <n v="3"/>
    <n v="2"/>
    <n v="3"/>
    <n v="3"/>
    <n v="1"/>
    <x v="1"/>
    <x v="1"/>
    <s v="Tue Oct 15 00:00:00 JST 2019"/>
    <s v="投稿者"/>
    <x v="1"/>
    <x v="1"/>
  </r>
  <r>
    <x v="0"/>
    <x v="1"/>
    <s v="5270"/>
    <s v="草津温泉　ホテルヴィレッジ"/>
    <s v="湯畑から少し離れていますが、お部屋は清潔で過ごしやすかったですし、接客も丁寧でとても好印象でした。露天風呂もあって、この金額で夕食と朝食も付いていて充分過ぎると思います。とても満足しています(^^)"/>
    <x v="0"/>
    <n v="5"/>
    <n v="5"/>
    <n v="5"/>
    <n v="4"/>
    <n v="5"/>
    <n v="5"/>
    <x v="1"/>
    <x v="2"/>
    <s v="Wed Oct 23 00:00:00 JST 2019"/>
    <s v="投稿者"/>
    <x v="1"/>
    <x v="1"/>
  </r>
  <r>
    <x v="0"/>
    <x v="1"/>
    <s v="129576"/>
    <s v="草津温泉　大東舘"/>
    <s v="部屋はお湯がでない(訳あり部屋だから仕方ないのかもしれないけど錆のようなものもでてとても飲めないし口もゆすげない。水くらい置いといてくれたらいいのに)それだけでなく窓のすぐそこに工事の足場。カンカン、カンカンとひどい音。(これは事前に聞いてもいないしプラン内容とは違うような..)部屋も埃っぽく夜中に具合が悪くなり朝ご飯は連れに一人でいってもらうことに。休まりませんでした。"/>
    <x v="3"/>
    <n v="2"/>
    <n v="4"/>
    <n v="1"/>
    <s v="-"/>
    <n v="2"/>
    <s v="-"/>
    <x v="1"/>
    <x v="1"/>
    <s v="Wed Apr 03 00:00:00 JST 2019"/>
    <s v="投稿者"/>
    <x v="1"/>
    <x v="1"/>
  </r>
  <r>
    <x v="0"/>
    <x v="1"/>
    <s v="51759"/>
    <s v="草津温泉　湯畑源泉の宿　いで湯荘"/>
    <s v="食事がとても豪華で美味しかったです。子供にも上州牛が出たので喜んでいました！湯畑も徒歩で行けて立地も良いと思います。お風呂は小さいけれど、いいお湯でした。浴室のドアの建てつけが悪く、子供がドアを開けられなかったので修理した方が良いと思いました。"/>
    <x v="2"/>
    <n v="5"/>
    <n v="4"/>
    <n v="3"/>
    <n v="3"/>
    <n v="4"/>
    <n v="5"/>
    <x v="1"/>
    <x v="1"/>
    <s v="Sun May 26 00:00:00 JST 2019"/>
    <s v="投稿者"/>
    <x v="1"/>
    <x v="1"/>
  </r>
  <r>
    <x v="0"/>
    <x v="1"/>
    <s v="39705"/>
    <s v="草津温泉　ホテル一井"/>
    <s v="久しぶりに、草津温泉に宿泊しに行きました。前回、初めて宿泊した時に、食事が美味しかった記憶があったので、迷わず決めましたが、おもてなしがレベルアップしていて、一泊だけでは、物足りなかったです。まだ次回も、泊まりたいと思うお宿だと思います。"/>
    <x v="0"/>
    <n v="5"/>
    <n v="5"/>
    <n v="5"/>
    <n v="5"/>
    <n v="5"/>
    <n v="5"/>
    <x v="1"/>
    <x v="1"/>
    <s v="Thu Jul 04 00:00:00 JST 2019"/>
    <s v="投稿者"/>
    <x v="1"/>
    <x v="1"/>
  </r>
  <r>
    <x v="0"/>
    <x v="1"/>
    <s v="5270"/>
    <s v="草津温泉　ホテルヴィレッジ"/>
    <s v="10月2日2回目の宿泊です。わたの湯へ　入った。熱っ！いついっても草津温泉はいいな"/>
    <x v="0"/>
    <n v="4"/>
    <n v="5"/>
    <n v="5"/>
    <n v="4"/>
    <n v="5"/>
    <n v="4"/>
    <x v="1"/>
    <x v="1"/>
    <s v="Sun Oct 06 00:00:00 JST 2019"/>
    <s v="投稿者"/>
    <x v="1"/>
    <x v="1"/>
  </r>
  <r>
    <x v="0"/>
    <x v="1"/>
    <s v="129576"/>
    <s v="草津温泉　大東舘"/>
    <s v="立地は湯畑目の前の為、買物や夜出やすかったので良かったです。駐車場が目の前にないので、子連れや犬連れの方は、一人で荷物やら見ないといけないのでそこだけ不便でした。お料理はバイキングだったので、こんなものかなという感じでした。美味しくいただけました。驚いたのが飲み放題で、お酒まで含まれてたのが今までホテルに泊まったことありますが初でビックリです！お酒好きにはたまらないと思います。"/>
    <x v="2"/>
    <n v="3"/>
    <n v="5"/>
    <n v="3"/>
    <n v="3"/>
    <n v="4"/>
    <n v="4"/>
    <x v="1"/>
    <x v="1"/>
    <s v="Mon May 20 00:00:00 JST 2019"/>
    <s v="u-mi66"/>
    <x v="5"/>
    <x v="2"/>
  </r>
  <r>
    <x v="0"/>
    <x v="1"/>
    <s v="76475"/>
    <s v="草津温泉　赤ちゃん！キッズ！大歓迎の宿　ゆたか"/>
    <s v="今月2回目の利用でした。県民の日で子供が休みだったのもありましたがオーナーが新しく始めたレストラン岳彩にどうしても行きたくて利用しました。旅館は文句無し、子供も他の子供と遊べて大満足だし、おばあちゃんもいつも優しく、レストランも大変おしゃれで味も大変満足しました。また必ず利用します。"/>
    <x v="0"/>
    <n v="5"/>
    <n v="5"/>
    <n v="5"/>
    <n v="5"/>
    <n v="5"/>
    <s v="-"/>
    <x v="1"/>
    <x v="1"/>
    <s v="Sun Oct 27 00:00:00 JST 2019"/>
    <s v="ひろとん0552"/>
    <x v="5"/>
    <x v="2"/>
  </r>
  <r>
    <x v="0"/>
    <x v="1"/>
    <s v="9598"/>
    <s v="草津温泉　草津ナウリゾートホテル"/>
    <s v="大きいホテルで清掃もきれいでした。温泉の効能書きを見たかったが見落としたのか風呂場には目に付きませんでした。食事はバイキングでしたがどれも質の高いメニューでとても美味しかったです。夏休みに入っていたせいか宿泊客も多く、その分風呂も混んでいました。湯畑での落語付きのプランで落語も楽しんで来ました。"/>
    <x v="1"/>
    <n v="3"/>
    <n v="3"/>
    <n v="4"/>
    <n v="4"/>
    <n v="3"/>
    <n v="4"/>
    <x v="1"/>
    <x v="1"/>
    <s v="Sun Jul 21 00:00:00 JST 2019"/>
    <s v="おさけ好きじぃじぃ"/>
    <x v="6"/>
    <x v="0"/>
  </r>
  <r>
    <x v="0"/>
    <x v="1"/>
    <s v="106048"/>
    <s v="草津温泉　若乃湯　草津舘"/>
    <s v="6月30日に泊まりました。３階の湯畑に一番近い部屋でした。ガラス戸を閉めれば外の喧騒とは別れられますが、エアコンが見つけられずに網戸で就寝しました。自分は酔いのために気づきませんでしたが、連れが眠れませんでした。子供か女性の泣き声のよう音で、宿の外か中からかは分からないとのことでした。それが残念でした。夏に宿泊する方は事前に確認を取るといいかと思いました。標高が高く、涼しいのですが、外は煩いかもしれませんので。料理は素晴らしい。卓上に準備されているのは半分以下で、次々に楽しい料理が運ばれて来ます。途中からはお品書きを見ながら『まだ来るのか』と半信半疑になるほどの量。とても楽しむことが出来ました。"/>
    <x v="1"/>
    <n v="4"/>
    <n v="5"/>
    <n v="4"/>
    <n v="3"/>
    <n v="4"/>
    <n v="5"/>
    <x v="1"/>
    <x v="3"/>
    <s v="Sun Jun 30 00:00:00 JST 2019"/>
    <s v="とこなめ"/>
    <x v="3"/>
    <x v="0"/>
  </r>
  <r>
    <x v="0"/>
    <x v="1"/>
    <s v="136202"/>
    <s v="草津温泉　滋養の宿　ぶな"/>
    <s v="お食事とお風呂とおもてなしの三位一体です。湯畑から少々遠いですが、静かな環境でゆっくりするためには、むしろ好都合です。そのほか、特に不満はないんですよ。おいしいお料理に磨きをかけていただき、今のままのスタイルを貫いて欲しいと思います。宿の紹介ページの写真動画のところで、家庭薬膳料理の写真が一枚しかないのですが、四季折々にあわせての料理の写真をもっと掲載してほしいです。単品の写真でなく、テーブルにセッティングされたものが良いんですよ。初めてページを覗いた人に、凄いアピールになると思います。"/>
    <x v="0"/>
    <n v="5"/>
    <n v="4"/>
    <n v="4"/>
    <n v="4"/>
    <n v="4"/>
    <n v="5"/>
    <x v="1"/>
    <x v="1"/>
    <s v="Fri Aug 02 00:00:00 JST 2019"/>
    <s v="投稿者"/>
    <x v="1"/>
    <x v="1"/>
  </r>
  <r>
    <x v="0"/>
    <x v="1"/>
    <s v="56137"/>
    <s v="草津温泉　ホテル櫻井"/>
    <s v="ホテルを出てすぐにコンビニがあります。湯畑まで散歩気分で行ける距離ですので素晴らしい立地です。スタッフさんの対応もしっかりしており、不満は一切ありません。また機会があれば是非利用したいです。"/>
    <x v="0"/>
    <n v="5"/>
    <n v="4"/>
    <n v="4"/>
    <n v="5"/>
    <n v="4"/>
    <n v="5"/>
    <x v="1"/>
    <x v="3"/>
    <s v="Tue Nov 26 00:00:00 JST 2019"/>
    <s v="現存十三天守"/>
    <x v="5"/>
    <x v="0"/>
  </r>
  <r>
    <x v="0"/>
    <x v="1"/>
    <s v="67910"/>
    <s v="草津温泉　田島屋旅館"/>
    <s v="【駐車場】草津郵便局の向かい東側（旅館から徒歩３分ほど）にあり。入口に「田島屋駐車場」の看板が出ているのでわかりやすいです。【設備等】・クーラーはありませんが、旧型の扇風機が設置してありました。夏場でしたが涼しく過ごすことができました。・隣部屋の音、特にドアの開閉音が響きました。就寝時など気になる方は、あらかじめ耳栓などの用意をお勧めします。・共用冷蔵庫を使用する際は、記名・袋詰めなど取り違え防止の工夫が推奨されます。【感想】旅行の間、気楽に過ごすことができました。またお世話になりたいと思います。"/>
    <x v="1"/>
    <n v="4"/>
    <n v="4"/>
    <n v="3"/>
    <n v="4"/>
    <n v="5"/>
    <s v="-"/>
    <x v="1"/>
    <x v="0"/>
    <s v="Fri Aug 23 00:00:00 JST 2019"/>
    <s v="投稿者"/>
    <x v="1"/>
    <x v="1"/>
  </r>
  <r>
    <x v="0"/>
    <x v="1"/>
    <s v="31155"/>
    <s v="草津温泉　草津グリーンパークパレス"/>
    <s v="初めての草津で不安でしたが宿の方々の暖かいおもてなしでくつろいだ楽しい時を過ごせました。まずバスターミナルまで無料送迎して頂き、ドライバーさんも楽しくお話しで現地情報を教えて下さったりたすかりました。また、お食事も大満足でどのお料理も美味しかったです！一番の感動は野菜が美味しかった事です。トマトの美味しさに驚きました！お風呂も24時間入れてとても良いお湯でした！ありがとうございました。"/>
    <x v="0"/>
    <n v="5"/>
    <n v="3"/>
    <n v="4"/>
    <n v="5"/>
    <n v="4"/>
    <n v="5"/>
    <x v="1"/>
    <x v="0"/>
    <s v="Thu Aug 29 00:00:00 JST 2019"/>
    <s v="投稿者"/>
    <x v="1"/>
    <x v="1"/>
  </r>
  <r>
    <x v="0"/>
    <x v="1"/>
    <s v="4695"/>
    <s v="草津温泉　旅館八雲（やぐも）"/>
    <s v="とにかくお風呂のお湯が素晴らしかったです！良いお湯でした。立地もバスターミナルや湯畑から近いです。"/>
    <x v="2"/>
    <n v="4"/>
    <n v="5"/>
    <n v="3"/>
    <n v="3"/>
    <n v="5"/>
    <n v="3"/>
    <x v="1"/>
    <x v="3"/>
    <s v="Fri Jun 14 00:00:00 JST 2019"/>
    <s v="投稿者"/>
    <x v="1"/>
    <x v="1"/>
  </r>
  <r>
    <x v="0"/>
    <x v="1"/>
    <s v="5270"/>
    <s v="草津温泉　ホテルヴィレッジ"/>
    <s v="ホテルのサイトを見るととっても綺麗で新しい感じに見えますが、施設全体は老朽化し古いです。その為、部屋は古く暗く湿っぽく二泊は無理だと感じました。３名で宿泊しましたが、子供が未就学児でしたので同じエクストラベッドが繋げられる部屋にすればよかったです。タワー館ですと、２階に部屋が分かれているので、１階と２階で別れて寝なければなりません。結局２つのベットをつけ３名で寝ましたがかなり狭かったです。小さなお子さんがいる方はタワー館は避けた方が良いと思います。テルメテルメに併設されている温泉は入りましたが、もう一つの温泉は男女時間が分かれているので同時に入ることが出来ず、結局入れませんでした。食事のビュッフェは大変美味しく、テルメテルメや館内に子供の遊びが充実している点は良かったです。温泉湯畑ツアーはオススメです、ガイドさんが優しく楽しかったです。"/>
    <x v="3"/>
    <n v="3"/>
    <n v="3"/>
    <n v="2"/>
    <n v="4"/>
    <n v="2"/>
    <n v="5"/>
    <x v="1"/>
    <x v="1"/>
    <s v="Sat Jul 27 00:00:00 JST 2019"/>
    <s v="mishelfrance"/>
    <x v="2"/>
    <x v="2"/>
  </r>
  <r>
    <x v="0"/>
    <x v="1"/>
    <s v="107756"/>
    <s v="草津温泉　湯宿　季の庭（ときのにわ）"/>
    <s v="知人の代理で予約しましたが、夕食が残念だったと聞きました。朝食はかなり良かったと言っていました。"/>
    <x v="2"/>
    <n v="5"/>
    <n v="3"/>
    <n v="5"/>
    <n v="5"/>
    <n v="5"/>
    <n v="2"/>
    <x v="1"/>
    <x v="1"/>
    <s v="Fri Apr 12 00:00:00 JST 2019"/>
    <s v="投稿者"/>
    <x v="1"/>
    <x v="1"/>
  </r>
  <r>
    <x v="0"/>
    <x v="1"/>
    <s v="39705"/>
    <s v="草津温泉　ホテル一井"/>
    <s v="間違えてこちらを選んでしまったので、追加料金を払い別館に宿泊致しました。お部屋は本館のお部屋と比べると暗い感じです。お風呂に近いのでそこは便利でしたが、畳の痛み具合が気になりました。お布団は本館の宿泊時と同じフカフカで、寝ていて気持ち良かったです。"/>
    <x v="0"/>
    <n v="5"/>
    <n v="5"/>
    <n v="3"/>
    <n v="5"/>
    <n v="5"/>
    <n v="4"/>
    <x v="1"/>
    <x v="1"/>
    <s v="Fri May 17 00:00:00 JST 2019"/>
    <s v="投稿者"/>
    <x v="1"/>
    <x v="1"/>
  </r>
  <r>
    <x v="0"/>
    <x v="1"/>
    <s v="137020"/>
    <s v="草津温泉　ホテルおおるり"/>
    <s v="10月の自分の誕生日ご褒美一泊に利用させていただきました。湯畑には少しだけ遠いですが、苦にならない距離。コンビニもあるので使い勝手はよかったです。夕飯なしプランだと食べるところに困るかもしれません。地産地消が好きなタイプだと、そういう感じのものがなかったので誕生日を焼肉とか微妙になりました。浴衣は数種類あり、子供用が可愛かった。お部屋は喫煙ルームでしたが、非喫煙者の私でも臭いは気になりませんでした。代わりに破けた障子が多くてきになりました。アメニティはバスタオルとフェイスタオルと歯ブラシが最初に渡され、部屋に固形石鹸があり。タオル類は薄く、好みが分かれていました。御年配の方が他は丁度いい具合で、若い人には不人気でした。大浴場には温泉施設でよく見かけるピーリングジェル、ボディスクラブ、シャンプー類がありましたが、ヘア—オイルはあるのにクレンジングオイルがなかったのは残念でした。大浴場の温度は男女ともに私達は満足です。露天風呂はイマイチ。途中から大雨で、そのせいか露天風呂の温度が低くなりすぎて寒かったです。また、露天風呂に続く道が狭く、少しふくよかな方は通りにくそうなのと、足元が泥っぽいものが溜まっていたりして気分的に残念でした。露天風呂も星空が見えるというより、建物に囲まれていてコンクリートの屋根しか見えません。泉質はちゃんと温泉で、酸っぱくて、入っているとお肌がヌルヌルっとして角質が取れて過ぎてカサカサになりました。とても熱い湯がお好みなら、別館の方の岩風呂が一番熱く、大浴場の熱さで駄目な方は熱すぎるかもしれません。ジンジンします。朝食バイキングはちょっと分かりにくいのと、狭くて取りにくかったです。洋食と和食と用意されていましたが、メインが鯖だけなど選択肢が少ないものでした。置かれているものが何かが分かりにくく、食べてがっかりされている方も多かったです。湯畑には別のルートがあって近道できるのも、その朝食の時に知ったので、チェックインして遊びに行った時に案内してくれればよかったなとも思いました。湯畑などにも近いのでリーズナブルですし、計画性のない私にはちょうどよかったです。"/>
    <x v="2"/>
    <n v="3"/>
    <n v="4"/>
    <n v="3"/>
    <n v="2"/>
    <n v="4"/>
    <n v="2"/>
    <x v="1"/>
    <x v="1"/>
    <s v="Sat Oct 05 00:00:00 JST 2019"/>
    <s v="投稿者"/>
    <x v="1"/>
    <x v="1"/>
  </r>
  <r>
    <x v="0"/>
    <x v="1"/>
    <s v="17837"/>
    <s v="草津温泉　喜びの宿　高松"/>
    <s v="びっくりするぐらい古い部屋でゆっくりできるどころか全く落ち着けませんでした。ドアもつくりが変で、扉もよく閉まりませんでした。廊下もいたるところふわふわしていて老朽化が凄いです。湯畑に行くにもホテル室内用スリッパをはいて下さいと言われました。洋室だったので外も中も一緒です。他の旅館の方は草履が準備されていました。浴衣もハンテンも色はさめてクリーニングもされていない。もう二度と利用はしませんが、朝食だけは良かったです。"/>
    <x v="4"/>
    <n v="2"/>
    <n v="4"/>
    <n v="1"/>
    <s v="-"/>
    <n v="4"/>
    <n v="4"/>
    <x v="1"/>
    <x v="0"/>
    <s v="Fri May 03 00:00:00 JST 2019"/>
    <s v="投稿者"/>
    <x v="1"/>
    <x v="1"/>
  </r>
  <r>
    <x v="0"/>
    <x v="1"/>
    <s v="56137"/>
    <s v="草津温泉　ホテル櫻井"/>
    <s v="客室が広い部屋にしてくれたみたいでありがとうございます。ちょっと古めでしたがこれ以上のホテルはないと思います。草津に行ったらまた利用したいです。"/>
    <x v="0"/>
    <n v="5"/>
    <n v="4"/>
    <n v="5"/>
    <n v="5"/>
    <n v="5"/>
    <n v="5"/>
    <x v="1"/>
    <x v="3"/>
    <s v="Wed Jul 03 00:00:00 JST 2019"/>
    <s v="投稿者"/>
    <x v="1"/>
    <x v="1"/>
  </r>
  <r>
    <x v="0"/>
    <x v="1"/>
    <s v="162719"/>
    <s v="尻焼温泉　星ヶ岡山荘"/>
    <s v="お風呂のカランからのお湯の出がいまいちでした。好みによると思いますが、枕が高過ぎました。食事は大変美味しかったのですが、もう少し凝ったものを期待します。他は大変満足でした。"/>
    <x v="1"/>
    <n v="5"/>
    <n v="4"/>
    <n v="5"/>
    <n v="5"/>
    <n v="4"/>
    <n v="4"/>
    <x v="1"/>
    <x v="1"/>
    <s v="Sun Nov 10 00:00:00 JST 2019"/>
    <s v="投稿者"/>
    <x v="1"/>
    <x v="1"/>
  </r>
  <r>
    <x v="0"/>
    <x v="1"/>
    <s v="107756"/>
    <s v="草津温泉　湯宿　季の庭（ときのにわ）"/>
    <s v="部屋も大変きれいで、コーヒーミルも付いていて大変満足しました。"/>
    <x v="0"/>
    <n v="4"/>
    <n v="4"/>
    <n v="4"/>
    <n v="5"/>
    <n v="5"/>
    <n v="5"/>
    <x v="1"/>
    <x v="1"/>
    <s v="Tue Mar 26 00:00:00 JST 2019"/>
    <s v="投稿者"/>
    <x v="1"/>
    <x v="1"/>
  </r>
  <r>
    <x v="0"/>
    <x v="1"/>
    <s v="5270"/>
    <s v="草津温泉　ホテルヴィレッジ"/>
    <s v="ジャグジー付きのシャトー館にして頂いて景色を室内から見ながら入るのはゆったりできて良かったです。温泉も熱かったけど気持ち良かった。一泊だと遊びきれなかったので次回は連泊したいと思います。ホテルの接客は満足で食事も文句無しでした。"/>
    <x v="0"/>
    <n v="5"/>
    <n v="5"/>
    <n v="5"/>
    <n v="5"/>
    <n v="5"/>
    <n v="5"/>
    <x v="1"/>
    <x v="1"/>
    <s v="Fri Nov 08 00:00:00 JST 2019"/>
    <s v="投稿者"/>
    <x v="1"/>
    <x v="1"/>
  </r>
  <r>
    <x v="0"/>
    <x v="1"/>
    <s v="108128"/>
    <s v="草津温泉　お宿　木の葉（このは）"/>
    <s v="何度も利用させていただいています。廊下階段など全て畳でスリッパがなく利用できるのが良かったのですが、少々老朽化していて残念に思います。それ以外は満足です。"/>
    <x v="1"/>
    <n v="4"/>
    <n v="3"/>
    <n v="4"/>
    <n v="4"/>
    <n v="4"/>
    <n v="4"/>
    <x v="1"/>
    <x v="1"/>
    <s v="Fri Nov 22 00:00:00 JST 2019"/>
    <s v="投稿者"/>
    <x v="1"/>
    <x v="1"/>
  </r>
  <r>
    <x v="0"/>
    <x v="1"/>
    <s v="129576"/>
    <s v="草津温泉　大東舘"/>
    <s v="湯畑側の部屋と意識していなかったので、部屋に入って驚きました。24時までライトアップされていて幻想的な景色でした。駐車場の情報を事前に確認しておいた方が良いと思います。離れた場所に専用の駐車場があり送迎バスで送り迎えしてくれます。"/>
    <x v="1"/>
    <n v="4"/>
    <n v="5"/>
    <n v="4"/>
    <n v="3"/>
    <n v="4"/>
    <n v="4"/>
    <x v="1"/>
    <x v="2"/>
    <s v="Sun Mar 03 00:00:00 JST 2019"/>
    <s v="投稿者"/>
    <x v="1"/>
    <x v="1"/>
  </r>
  <r>
    <x v="0"/>
    <x v="1"/>
    <s v="137021"/>
    <s v="草津温泉　ホテルニュー紅葉"/>
    <s v="大浴場の桶の汚れ手垢、カビが気になりました。何度か利用していますが初めてかな。毎日3時間の清掃時間が有るのにどうしてかな？その他は、快適でした！"/>
    <x v="2"/>
    <n v="3"/>
    <n v="4"/>
    <n v="4"/>
    <n v="2"/>
    <n v="1"/>
    <n v="3"/>
    <x v="1"/>
    <x v="2"/>
    <s v="Mon Aug 26 00:00:00 JST 2019"/>
    <s v="sanoryo"/>
    <x v="2"/>
    <x v="0"/>
  </r>
  <r>
    <x v="0"/>
    <x v="1"/>
    <s v="165702"/>
    <s v="お宿　ゆきずみ"/>
    <s v="急遽予約が取れたので、GWにお邪魔しました。お宿の方もとても良い方でこの宿が取れてよかったなと思いました。お部屋は申し分のない広さでゆっくりと寛げました。湯畑からも近く、1階がコンビニのためとにかく便利でした！！またお世話になりたいお宿のひとつになりました。"/>
    <x v="0"/>
    <n v="5"/>
    <n v="5"/>
    <n v="5"/>
    <n v="5"/>
    <n v="4"/>
    <n v="4"/>
    <x v="1"/>
    <x v="3"/>
    <s v="Fri May 03 00:00:00 JST 2019"/>
    <s v="投稿者"/>
    <x v="1"/>
    <x v="1"/>
  </r>
  <r>
    <x v="0"/>
    <x v="1"/>
    <s v="4904"/>
    <s v="草津温泉　望雲"/>
    <s v="本館に3泊しました。草津温泉には毎年きておりますが望雲さんには今回初めてお世話になりました。食事も美味しく老舗旅館らしい雰囲気でとてもリラックスできるお宿でした。特に良かったのは大浴場にある新しいフェイスタオルを温泉に入る度に使えること。他の草津温泉の宿泊施設は高級旅館でもたいてい部屋に1枚あるフェイスタオルを濡れたまま繰り返し何度も使わなくてはならないためこのサービスはとても嬉しかったです。"/>
    <x v="0"/>
    <n v="5"/>
    <n v="5"/>
    <n v="5"/>
    <n v="5"/>
    <n v="5"/>
    <n v="5"/>
    <x v="1"/>
    <x v="1"/>
    <s v="Sun Aug 04 00:00:00 JST 2019"/>
    <s v="投稿者"/>
    <x v="1"/>
    <x v="1"/>
  </r>
  <r>
    <x v="0"/>
    <x v="1"/>
    <s v="106048"/>
    <s v="草津温泉　若乃湯　草津舘"/>
    <s v="素泊まりで２連泊させていただきましたが、高評価も納得のお宿でした！温泉は流石の湯質。お宿目の前にある白旗源泉の湯に加えて、自慢の自家源泉の湯がまた良い。立地も良く、部屋の窓からは湯路広場が見えて、１泊目の夜は部屋からイベントを眺めて過ごさせていただきました。建物の古さを申し訳なさそうにされていましたが、旦那さんも女将さんも凄く人当りが良く、気ままな一人旅でしたがすごく柔らかに対応いただけて、宿では非常にリラックスできました。また草津館さんに泊まる際は、素泊まりではなく料理も楽しませていただこうと思ってます！"/>
    <x v="0"/>
    <n v="5"/>
    <n v="5"/>
    <n v="5"/>
    <n v="4"/>
    <n v="5"/>
    <s v="-"/>
    <x v="1"/>
    <x v="0"/>
    <s v="Sun Sep 01 00:00:00 JST 2019"/>
    <s v="カズ1987"/>
    <x v="5"/>
    <x v="0"/>
  </r>
  <r>
    <x v="0"/>
    <x v="1"/>
    <s v="56137"/>
    <s v="草津温泉　ホテル櫻井"/>
    <s v="夕食朝食共非常に満足できました。ただ、待ち時間が少し長いかなと思いました。お風呂も広々とした湯船と露天もよかったです。特に脱衣場が清掃も行き届いて清潔感もあり感動しました。またきたいと思いますのでよらしくお願いします。"/>
    <x v="1"/>
    <n v="5"/>
    <n v="3"/>
    <n v="4"/>
    <n v="4"/>
    <n v="5"/>
    <n v="5"/>
    <x v="1"/>
    <x v="3"/>
    <s v="Wed Apr 24 00:00:00 JST 2019"/>
    <s v="投稿者"/>
    <x v="1"/>
    <x v="1"/>
  </r>
  <r>
    <x v="0"/>
    <x v="1"/>
    <s v="108128"/>
    <s v="草津温泉　お宿　木の葉（このは）"/>
    <s v="２０１９年２月に伺い今回２度目です。良い点・家族風呂が予約せずに使用でき３か所すべて入浴できした・お風呂の種類がたくさんあり全く飽きさせずとても気持ちよかったです・入浴後のアイス、翌朝のヤクルト、うれしいです・夜のおそば、美味しかったです・従業員の方、外国の方も多いですが、皆さんとても気持ちよく案内していただきました・お食事時の飲み放題、ビールが冷えていておいしかったです改善できたらうれしい・お食事夕食ハーフバイキングの味改善前菜の方がおいしいく感じました２月より品数を絞っての提供、茶わん蒸しなどの残がないことは無くなりましたが全体的に味が落ちる気がしました・お食事朝食２月時に８時半ごろ伺ったらサラダ等追加がなく、ごはんが空でびっくりしたので今回は早めに行きました。前回同様、追加がありまないので空のままのものが多かったです。また、食器の追加が追い付かず食器待ちの方の不満顔もよく見えました。コーヒーは最近よく紙コップで部屋に持ち帰れるようにしているところもあるので補充が間に合わないこともありますので紙コップ置いておかれたらいいのでは。パンを温めるトースターにパンを入れて別のものを取りに行くと、別の方が温めたパンをとってしまいびっくりしたこともありましたのでできたら統括の方が常時お一人はブュッフェ台付近に待機しインカム等で指示するのはいかがでしょう。せっかくインカムのようなものをお持ちなので有効に活用されては。夕食同様ですが、和食があまり口に合いませんでした。特に肉じゃがと出汁巻き卵。出汁巻き卵はホテルの方、召し上がってみてますか。とてもこの金額を宿泊費としているホテルのものではないと感じます。サラダ、ハム、グレープフルーツはとても美味しかったです。・お部屋の掃除きれいなお部屋なのに掃除が行き届いていない感じで残念です。額のすみなどに拭ききれない埃がたまり目につくほどでした。前の宿泊の方がテーブルの下段にゴミを置かれていてそのままになってました。祝前日２５０００円を超える金額なので要求が増えてしまう事も要因かと思います。設備は素晴らしいのでどうか改善されるとうれしいです。"/>
    <x v="1"/>
    <n v="5"/>
    <n v="4"/>
    <n v="4"/>
    <n v="5"/>
    <n v="5"/>
    <n v="2"/>
    <x v="1"/>
    <x v="1"/>
    <s v="Sun Oct 20 00:00:00 JST 2019"/>
    <s v="みならい"/>
    <x v="2"/>
    <x v="2"/>
  </r>
  <r>
    <x v="0"/>
    <x v="1"/>
    <s v="56137"/>
    <s v="草津温泉　ホテル櫻井"/>
    <s v="お部屋お任せプランだった為期待は余りしてなかったのですが、古さは感じる物清掃が行き届いていて快適に過ごす事が出来ました。お風呂の泉質はサイコーでした。内湯風呂、露天と違う源泉でお肌がツルツルになりました。お食事のバイキングも品数が多く、美味しく頂きました。特に朝食のバイキングは、とても美味しかっです。また宿泊したいホテルです。"/>
    <x v="1"/>
    <n v="5"/>
    <n v="5"/>
    <n v="4"/>
    <n v="4"/>
    <n v="5"/>
    <n v="4"/>
    <x v="1"/>
    <x v="1"/>
    <s v="Mon Aug 26 00:00:00 JST 2019"/>
    <s v="投稿者"/>
    <x v="1"/>
    <x v="1"/>
  </r>
  <r>
    <x v="0"/>
    <x v="1"/>
    <s v="111177"/>
    <s v="草津温泉　綿の湯　草津ホテル別館"/>
    <s v="足湯がある旅館がよくて湯畑草庵さんと悩みましたがわたの湯さんにして正解でした！足湯のとなりにフリードリンクでちゃんとしたコーヒーと麦茶があり、自由に使えるタオルとブランケットも用意されている上、他のお客さんもいなくて、静かで、半露天！急かされずのんびりできました草津は毎回違う旅館に泊まってたけど次はリピしちゃいそうです"/>
    <x v="0"/>
    <n v="5"/>
    <n v="5"/>
    <n v="5"/>
    <n v="5"/>
    <n v="4"/>
    <n v="5"/>
    <x v="1"/>
    <x v="3"/>
    <s v="Fri May 31 00:00:00 JST 2019"/>
    <s v="投稿者"/>
    <x v="1"/>
    <x v="1"/>
  </r>
  <r>
    <x v="0"/>
    <x v="1"/>
    <s v="56137"/>
    <s v="草津温泉　ホテル櫻井"/>
    <s v="温泉宿、って感じでかなり楽しいホテルだった"/>
    <x v="0"/>
    <n v="4"/>
    <n v="4"/>
    <n v="5"/>
    <n v="4"/>
    <n v="5"/>
    <n v="5"/>
    <x v="1"/>
    <x v="1"/>
    <s v="Mon Sep 16 00:00:00 JST 2019"/>
    <s v="投稿者"/>
    <x v="1"/>
    <x v="1"/>
  </r>
  <r>
    <x v="0"/>
    <x v="1"/>
    <s v="17837"/>
    <s v="草津温泉　喜びの宿　高松"/>
    <s v="8月15日に家族で利用しました。お風呂、食事、従業員の方の接客など、すべて満足でき、次回もぜひ利用したいと思っています。"/>
    <x v="1"/>
    <n v="4"/>
    <n v="4"/>
    <n v="3"/>
    <n v="4"/>
    <n v="5"/>
    <n v="5"/>
    <x v="1"/>
    <x v="1"/>
    <s v="Thu Aug 15 00:00:00 JST 2019"/>
    <s v="投稿者"/>
    <x v="1"/>
    <x v="1"/>
  </r>
  <r>
    <x v="0"/>
    <x v="1"/>
    <s v="129576"/>
    <s v="草津温泉　大東舘"/>
    <s v="春休み最後の方に、４月から就職する友人と計４名で利用しました。まずは立地がとても良いです！湯畑からすぐ、というかもはや湯畑の周りってかんじです。お部屋から湯畑が小さめですが見えるのもポイント高いです。和洋室のお部屋はとても広くて、寝るときは和室、だらだらするときはベッドとソファーといった具合に使い分けることができました。女子4人だったので、洗面台がお手洗い、お風呂場、お部屋の独立洗面台と計3つあったのがとても嬉しかったです。お食事は上州牛のすき焼きがとても美味しく、また、それ以外も全て美味しかったです。繁忙期で忙しかったようで、ご飯と汁物を最初に頼んだのにもかかわらずほとんど食べ終わった頃に出てきたのが少し残念でした。また、お部屋が満室だったようで、食事が終わり部屋にいるときに布団を敷く係の人が来たので少し警戒してしまいました。気になったところはそのぐらいです。みんなとても満足したようで４月からがんばれると言ってもらえて、手配した身としてはとても嬉しかったです。お世話になりました。ありがとうございました。"/>
    <x v="0"/>
    <n v="4"/>
    <n v="5"/>
    <n v="5"/>
    <n v="4"/>
    <n v="4"/>
    <n v="4"/>
    <x v="1"/>
    <x v="2"/>
    <s v="Thu Mar 28 00:00:00 JST 2019"/>
    <s v="投稿者"/>
    <x v="1"/>
    <x v="1"/>
  </r>
  <r>
    <x v="0"/>
    <x v="1"/>
    <s v="56137"/>
    <s v="草津温泉　ホテル櫻井"/>
    <s v="スタッフの皆様の対応がとても良かったと思います。坂道が辛かったですが、湯畑もそう遠くなく行けました。個人的には部屋にだけでなく大浴場のアメニティがもう少し充実していると嬉しかったです。丁寧な対応をしていただきありがとうございました！"/>
    <x v="0"/>
    <n v="5"/>
    <n v="4"/>
    <n v="4"/>
    <n v="3"/>
    <n v="5"/>
    <n v="4"/>
    <x v="1"/>
    <x v="2"/>
    <s v="Sat Jun 15 00:00:00 JST 2019"/>
    <s v="投稿者"/>
    <x v="1"/>
    <x v="1"/>
  </r>
  <r>
    <x v="0"/>
    <x v="1"/>
    <s v="56137"/>
    <s v="草津温泉　ホテル櫻井"/>
    <s v="今年の3月から毎月温泉に行っています草津の湯畑を見たことがなかったので、主人に草津に連れて行ってもらいました。宿は主人が『草津ならホテル桜井』が良いというので申し込みました。湯畑まで車椅子をお借りしていきましたが、坂道ばかりで困りました。帰りはバスに乗りましたが大変でした。お部屋はきれいでしたが、夜中に大変でした。虫に食われて脇の下からブツブツと15箇所程腫れてかゆくて眠れなかったのでフロントにTELしました。夜勤の方がいてムヒのようなかゆみ止めと、ビニール袋に入れた氷を持ってきてくれましたが一晩中眠れませんでした。帰りにフロントでお会計の時連絡事項として伝わってなくてこちらが言うまで判らなくて支配人の方も済みませんでしたといってはくれましたが本来でしたら朝一番でどうでしたか？とか大丈夫ですか？と気を遣ってほしかったです。楽しい旅行が今回は台無しでした。コメントは控えようかと思いましたがお客様の率直な意見をお待ちしますと書いてあったので書かせていただきました一流のホテルですので夜勤の方からの連絡もきちんと伝えてほしいです。支配人さんならもう少し気遣いがあっても良いかなと思います。。"/>
    <x v="2"/>
    <n v="3"/>
    <n v="5"/>
    <n v="1"/>
    <n v="3"/>
    <n v="5"/>
    <n v="3"/>
    <x v="1"/>
    <x v="0"/>
    <s v="Wed Aug 28 00:00:00 JST 2019"/>
    <s v="かこみ６２１"/>
    <x v="6"/>
    <x v="2"/>
  </r>
  <r>
    <x v="0"/>
    <x v="1"/>
    <s v="158384"/>
    <s v="お豆の小宿　花いんげん"/>
    <s v="湯畑から歩いてすぐなので、立地がとても良かったです。個人的にはウェルカムスイーツの和菓子が美味しくて良かったです。"/>
    <x v="0"/>
    <n v="5"/>
    <n v="5"/>
    <n v="4"/>
    <n v="5"/>
    <n v="5"/>
    <n v="5"/>
    <x v="1"/>
    <x v="3"/>
    <s v="Sun Jul 28 00:00:00 JST 2019"/>
    <s v="投稿者"/>
    <x v="1"/>
    <x v="1"/>
  </r>
  <r>
    <x v="0"/>
    <x v="1"/>
    <s v="39705"/>
    <s v="草津温泉　ホテル一井"/>
    <s v="立地がとても良いです。湯畑は見えない部屋でしたがホテルの中にフォトスポットがあり湯畑が綺麗に見え、写真を売店で見せるとプレゼントがもらえたりとても楽しめました。今回は銀婚式の記念に宿泊をしましたらホテルよりお祝いの品を頂き心遣いに感激です。お風呂も丁度良い湯加減で最高に気持ち良かったです。マイナス面は本館、別館、西館とホテルが広いので部屋によってはお風呂や食堂、入口の移動が大変な事です。足の悪い人は要注意。ですが、総合的には良いホテルです。"/>
    <x v="1"/>
    <n v="5"/>
    <n v="5"/>
    <n v="3"/>
    <n v="3"/>
    <n v="5"/>
    <n v="3"/>
    <x v="1"/>
    <x v="1"/>
    <s v="Mon Sep 23 00:00:00 JST 2019"/>
    <s v="chiru3emi"/>
    <x v="3"/>
    <x v="2"/>
  </r>
  <r>
    <x v="0"/>
    <x v="1"/>
    <s v="107756"/>
    <s v="草津温泉　湯宿　季の庭（ときのにわ）"/>
    <s v="部屋に設置されてる風呂は無駄なくらい大浴場が良かった。部屋が狭すぎるし、ブラインドを開けて居られなかったのが残念。開けていると向かい側の客室が見えるから見られている感じがして落ち着かなかった。"/>
    <x v="2"/>
    <n v="3"/>
    <n v="4"/>
    <n v="1"/>
    <n v="1"/>
    <n v="5"/>
    <n v="3"/>
    <x v="1"/>
    <x v="1"/>
    <s v="Thu Sep 26 00:00:00 JST 2019"/>
    <s v="投稿者"/>
    <x v="1"/>
    <x v="1"/>
  </r>
  <r>
    <x v="0"/>
    <x v="1"/>
    <s v="56137"/>
    <s v="草津温泉　ホテル櫻井"/>
    <s v="ゴールデンウィーク前に一泊させていただきました。夕も朝も食事の種類も多く、普通のホテルになさそうなチーズフォンデュやタイ釜飯などもあり、ついついいつもよりも多く食べてしまいました。特に朝のフレッシュオレンジジュースやグリーンスムージー、フレンチトーストが印象的でした。フレンチトーストのゾーンには巣みつが置いてあり、高いのにこんなものも置いてあるんだとビックリしてしまいました。笑夜の湯もみショーも楽しく参加させていただきました。お安いお値段になっていたので、お部屋は期待していませんでしたが、お部屋に入ってビックリ！7.5畳だと思っていたのに、まさかの7.5畳(多分)が二間あるお部屋でした。夫婦2人の旅行だったため広すぎて使い切れないほどでした笑部屋自体は古い感じでしたが、清掃はきちんとされていたので、汚い感じは一切しませんでした。また草津に行く際には泊まらせていただきたいと思います。ありがとうございました。"/>
    <x v="1"/>
    <n v="5"/>
    <n v="5"/>
    <n v="4"/>
    <n v="4"/>
    <n v="5"/>
    <n v="4"/>
    <x v="1"/>
    <x v="1"/>
    <s v="Fri Apr 26 00:00:00 JST 2019"/>
    <s v="投稿者"/>
    <x v="1"/>
    <x v="1"/>
  </r>
  <r>
    <x v="0"/>
    <x v="1"/>
    <s v="56137"/>
    <s v="草津温泉　ホテル櫻井"/>
    <s v="到着が21時になってしまいましたが快く迎えてくださり安心しました。立地も草津温泉に入ってすぐ目の前だったので迷うことなく行けました。フロントで「夕飯はこれからですか?」と聞いてくださり、近くの居酒屋を教えてもらえてはしご酒を楽しむこともできました。少し古さを感じましたが、お部屋はとても広く、2人ではもったいないほど。朝食バイキングも凄く美味しかったです。温泉はチェックアウトの2時間前に入ったのですが貸し切り状態でとっても気持ちよく疲れが取れました。"/>
    <x v="1"/>
    <n v="3"/>
    <n v="4"/>
    <n v="3"/>
    <n v="3"/>
    <n v="4"/>
    <n v="4"/>
    <x v="1"/>
    <x v="1"/>
    <s v="Thu Sep 12 00:00:00 JST 2019"/>
    <s v="投稿者"/>
    <x v="1"/>
    <x v="1"/>
  </r>
  <r>
    <x v="0"/>
    <x v="1"/>
    <s v="162719"/>
    <s v="尻焼温泉　星ヶ岡山荘"/>
    <s v="食事がおいしかったです。山道で酔ってしまいました。ゆっくり温泉に浸かれました。よかったです。"/>
    <x v="0"/>
    <n v="4"/>
    <n v="3"/>
    <n v="3"/>
    <n v="5"/>
    <n v="5"/>
    <n v="5"/>
    <x v="1"/>
    <x v="3"/>
    <s v="Sat Oct 26 00:00:00 JST 2019"/>
    <s v="ティ1323"/>
    <x v="0"/>
    <x v="0"/>
  </r>
  <r>
    <x v="0"/>
    <x v="1"/>
    <s v="39705"/>
    <s v="草津温泉　ホテル一井"/>
    <s v="この度主人の誕生日のお祝いで、こちらのホテルを選びました。当日お部屋をアップグレードしてくださいまして、主人がとても喜び、子供達も広いお部屋っと喜んでその姿を見ている私も嬉しくなりました。お部屋はとても広くて、家族共々とても良い思い出ができました。そのお心遣いが嬉しかったので、結果延泊致しました。(2日目は宿泊予定だったお部屋へ移動)。受付の方達はちゃんと目を見て、丁寧に対応してくださるのでとても良い印象を受けました。又ビュッフェを利用した際、ステーキを焼いていた台湾籍の方がお肉を焼いてくださる際に色々教えてくださり有り難かったのと、二日目に利用した際も挨拶してくださったので嬉しかったです。"/>
    <x v="0"/>
    <n v="5"/>
    <n v="5"/>
    <n v="5"/>
    <n v="5"/>
    <n v="5"/>
    <n v="4"/>
    <x v="1"/>
    <x v="1"/>
    <s v="Tue May 14 00:00:00 JST 2019"/>
    <s v="投稿者"/>
    <x v="1"/>
    <x v="1"/>
  </r>
  <r>
    <x v="0"/>
    <x v="1"/>
    <s v="176541"/>
    <s v="草津温泉　源泉一乃湯"/>
    <s v="11月11日に利用いたしました。自家源泉で大浴場、貸切風呂共に満足でした。朝食サービスも嬉しかったです。ただ、他の方も書き込みをされていましたが、小柄な私には浴衣のサイズが大きく、念のために持参したパジャマを着て過ごしました。館内履きの使い捨てスリッパがあると良かったです。"/>
    <x v="1"/>
    <n v="3"/>
    <n v="4"/>
    <n v="4"/>
    <n v="2"/>
    <n v="5"/>
    <n v="4"/>
    <x v="1"/>
    <x v="1"/>
    <s v="Mon Nov 11 00:00:00 JST 2019"/>
    <s v="投稿者"/>
    <x v="1"/>
    <x v="1"/>
  </r>
  <r>
    <x v="0"/>
    <x v="1"/>
    <s v="5878"/>
    <s v="草津温泉　昔心の宿　金みどり"/>
    <s v="部屋は古いですが清掃は行き届いています。食事処での食事は気配りがなされていてよかったです。"/>
    <x v="0"/>
    <n v="5"/>
    <n v="4"/>
    <n v="3"/>
    <n v="5"/>
    <n v="5"/>
    <n v="5"/>
    <x v="1"/>
    <x v="1"/>
    <s v="Sun Aug 11 00:00:00 JST 2019"/>
    <s v="yassa7"/>
    <x v="3"/>
    <x v="0"/>
  </r>
  <r>
    <x v="0"/>
    <x v="1"/>
    <s v="5270"/>
    <s v="草津温泉　ホテルヴィレッジ"/>
    <s v="５月２９日に宿泊初めての利用です。外観はちょっと古いですがよく整理されております。食事もおいしく、部屋も静かでした。また、秋に利用したいです。"/>
    <x v="0"/>
    <n v="4"/>
    <n v="5"/>
    <n v="4"/>
    <n v="4"/>
    <n v="5"/>
    <n v="5"/>
    <x v="1"/>
    <x v="1"/>
    <s v="Wed May 29 00:00:00 JST 2019"/>
    <s v="投稿者"/>
    <x v="1"/>
    <x v="1"/>
  </r>
  <r>
    <x v="0"/>
    <x v="1"/>
    <s v="2398"/>
    <s v="草津温泉　ホテルスパックス草津"/>
    <s v="到着が早くなってしまいましたが、対応も素晴らしく一人一人のスタッフさんの気遣いもありとても満足させて頂きました。食事も宿泊代金を考えてあまり期待していなかったのですが、本当に美味しく豪勢な食事でした。（朝晩共に）また草津に、行くときはお世話になろうかと思っております。"/>
    <x v="0"/>
    <n v="5"/>
    <n v="5"/>
    <n v="4"/>
    <n v="5"/>
    <n v="5"/>
    <n v="5"/>
    <x v="1"/>
    <x v="1"/>
    <s v="Sun Jul 28 00:00:00 JST 2019"/>
    <s v="TONNY-L"/>
    <x v="5"/>
    <x v="0"/>
  </r>
  <r>
    <x v="0"/>
    <x v="1"/>
    <s v="39705"/>
    <s v="草津温泉　ホテル一井"/>
    <s v="草津温泉にははじめて来ました。本館最上階の大きな部屋に案内していただきました。夕食も個室でいただきました。とても美味しく大満足でした。係りの方も皆さんとても感じが良かったです。ありがとうございました。草津の湯は日本一と言われますが、本当に良かったです。またこちらに泊まりに来たいと思いました。"/>
    <x v="0"/>
    <n v="5"/>
    <n v="5"/>
    <n v="5"/>
    <n v="5"/>
    <n v="4"/>
    <n v="5"/>
    <x v="1"/>
    <x v="1"/>
    <s v="Wed Oct 30 00:00:00 JST 2019"/>
    <s v="istar270"/>
    <x v="3"/>
    <x v="0"/>
  </r>
  <r>
    <x v="0"/>
    <x v="1"/>
    <s v="108634"/>
    <s v="草津温泉　ひのき亭　牧水"/>
    <s v="ゴールデンウィーク中泊まりました立地はバスターミナルに近く、徒歩５分圏内で立地は最高です。湯畑までは歩きまずが、コンビニも近く不便に感じません。愛想も良く、風景はどこよりも綺麗で、また利用したいと思いました"/>
    <x v="0"/>
    <n v="5"/>
    <n v="3"/>
    <n v="3"/>
    <n v="3"/>
    <n v="5"/>
    <s v="-"/>
    <x v="1"/>
    <x v="3"/>
    <s v="Sun Aug 11 00:00:00 JST 2019"/>
    <s v="しいたけ4515"/>
    <x v="0"/>
    <x v="0"/>
  </r>
  <r>
    <x v="0"/>
    <x v="1"/>
    <s v="31228"/>
    <s v="草津温泉　ＨＡＮＡＹＡＤＯ　ＢＡＥＬＺ（ハナヤド　ベルツ）"/>
    <s v="全館禁煙、子供・ペットお断り、温泉大浴場、お部屋が快適、一人旅OK、リーズナブルな価格設定。こういう宿はめったにありません。"/>
    <x v="0"/>
    <n v="5"/>
    <n v="5"/>
    <n v="5"/>
    <n v="5"/>
    <n v="5"/>
    <n v="4"/>
    <x v="1"/>
    <x v="0"/>
    <s v="Mon Sep 23 00:00:00 JST 2019"/>
    <s v="投稿者"/>
    <x v="1"/>
    <x v="1"/>
  </r>
  <r>
    <x v="0"/>
    <x v="1"/>
    <s v="107756"/>
    <s v="草津温泉　湯宿　季の庭（ときのにわ）"/>
    <s v="お風呂あがりに無料のアイスキャンディーサービスが嬉しかったです。貸切風呂も複数あってゆったり過ごせました。お部屋の風呂も良かったです。湯畑行きの無料バスもあるので観光も楽しめました。"/>
    <x v="0"/>
    <n v="5"/>
    <n v="4"/>
    <n v="5"/>
    <n v="5"/>
    <n v="5"/>
    <n v="4"/>
    <x v="1"/>
    <x v="3"/>
    <s v="Thu Jun 13 00:00:00 JST 2019"/>
    <s v="投稿者"/>
    <x v="1"/>
    <x v="1"/>
  </r>
  <r>
    <x v="0"/>
    <x v="1"/>
    <s v="31451"/>
    <s v="草津温泉　湯の宿　みさご"/>
    <s v="お味噌汁、栗の渋皮煮、きのこと茄子の炒めもの、根菜の焚き物、とろろ芋、など品数が多くてまんぞくです。おいしい朝ご飯でした。貸し切りのお風呂も広くてゆっくり使えて、とてもよかったです。急な予約でしたが、対応してくださいました。車をずっと置かせていただいたおかげで、徒歩で安心して湯畑散策ができました。人通りの多い湯畑周辺に車を乗り入れなくて良かったので、たすかりました。"/>
    <x v="0"/>
    <n v="4"/>
    <n v="5"/>
    <n v="5"/>
    <n v="5"/>
    <n v="5"/>
    <n v="4"/>
    <x v="1"/>
    <x v="1"/>
    <s v="Sun Jan 13 00:00:00 JST 2019"/>
    <s v="投稿者"/>
    <x v="1"/>
    <x v="1"/>
  </r>
  <r>
    <x v="0"/>
    <x v="1"/>
    <s v="165702"/>
    <s v="お宿　ゆきずみ"/>
    <s v="令和元年6/9から一泊させて頂きました。最高に良い宿です！値段もリーズナブルですし、館内全て綺麗だし…湯畑から近いし、下はコンビニと居酒屋で隣が駐車場で立地は文句なし。おもてなしも最高です！お風呂も貸し切りにして頂けたのと、お湯も良かったです！サービスの朝食も最高でした！今回二人で泊まりましたが、二人とも意見一致で草津に行く時はまたこの宿に泊まりたいと完全リピーターになりました。それくらい良いです！宿の方にも、また泊まりに来ます！と言いきってきました。今回のように思えた宿は今までにありません！必ず近いうちにまた泊まりに行きます！"/>
    <x v="0"/>
    <n v="5"/>
    <n v="5"/>
    <n v="5"/>
    <n v="5"/>
    <n v="5"/>
    <n v="5"/>
    <x v="1"/>
    <x v="1"/>
    <s v="Sun Jun 09 00:00:00 JST 2019"/>
    <s v="392-tomo"/>
    <x v="2"/>
    <x v="0"/>
  </r>
  <r>
    <x v="0"/>
    <x v="1"/>
    <s v="17837"/>
    <s v="草津温泉　喜びの宿　高松"/>
    <s v="湯畑から徒歩5分ぐらいの好立地です。部屋は訳ありだったので普通ですがゆっくり寝れました。風呂から上がったら布団を敷いてくれていましたので手間が省けました。ここの旅館の温泉はゆっくり入れて最高に気持ち良かったし癒されました。"/>
    <x v="1"/>
    <n v="3"/>
    <n v="5"/>
    <n v="3"/>
    <n v="4"/>
    <n v="5"/>
    <n v="3"/>
    <x v="1"/>
    <x v="0"/>
    <s v="Sat Dec 28 00:00:00 JST 2019"/>
    <s v="たっちん523421"/>
    <x v="5"/>
    <x v="0"/>
  </r>
  <r>
    <x v="0"/>
    <x v="1"/>
    <s v="56137"/>
    <s v="草津温泉　ホテル櫻井"/>
    <s v="温泉はとてもよかった。湯の温度もちょうどよく家内も私も大満足でした。お部屋は4階だったので景色は何も見えなかったのが残念でした。夕食は野菜が新鮮でとてもおいしかった。朝食は満点でした。売店利用券は便利でよかったです。またぜひ利用したいと思います。ありがとうございました。"/>
    <x v="1"/>
    <n v="5"/>
    <n v="5"/>
    <n v="3"/>
    <n v="5"/>
    <n v="5"/>
    <n v="4"/>
    <x v="1"/>
    <x v="0"/>
    <s v="Tue Sep 24 00:00:00 JST 2019"/>
    <s v="ノア4372"/>
    <x v="4"/>
    <x v="0"/>
  </r>
  <r>
    <x v="0"/>
    <x v="1"/>
    <s v="5270"/>
    <s v="草津温泉　ホテルヴィレッジ"/>
    <s v="プールも卓球も、楽しめて温泉もとても泉質が良かったです。ただ、夜のバイキングは美味しかったのですが、中国人の子供がデザートのモナカを手づかみでとって戻したり、バタバタ走ったりホテル側の問題では、ないですが、せっかくの美味しい料理が台無しでした。そこが、とても残念でした。"/>
    <x v="1"/>
    <n v="5"/>
    <n v="4"/>
    <n v="4"/>
    <n v="5"/>
    <n v="5"/>
    <n v="4"/>
    <x v="1"/>
    <x v="3"/>
    <s v="Sun Jun 30 00:00:00 JST 2019"/>
    <s v="投稿者"/>
    <x v="1"/>
    <x v="1"/>
  </r>
  <r>
    <x v="0"/>
    <x v="1"/>
    <s v="16110"/>
    <s v="草津温泉ホテルリゾート"/>
    <s v="総合的に見て可もなく不可もなくの普通のホテル。しかし、食事に関しては勧められたものではなかった。"/>
    <x v="2"/>
    <n v="3"/>
    <n v="4"/>
    <n v="4"/>
    <n v="3"/>
    <n v="2"/>
    <n v="1"/>
    <x v="1"/>
    <x v="2"/>
    <s v="Sat Sep 21 00:00:00 JST 2019"/>
    <s v="投稿者"/>
    <x v="1"/>
    <x v="1"/>
  </r>
  <r>
    <x v="0"/>
    <x v="1"/>
    <s v="51759"/>
    <s v="草津温泉　湯畑源泉の宿　いで湯荘"/>
    <s v="7月6日に1泊、家族４人でお世話になりました。湯畑までは徒歩少しありますが、食事も美味しく価格とのバランスを考えるとおすすめです。"/>
    <x v="1"/>
    <n v="4"/>
    <n v="3"/>
    <n v="3"/>
    <n v="4"/>
    <n v="4"/>
    <n v="5"/>
    <x v="1"/>
    <x v="1"/>
    <s v="Sat Jul 06 00:00:00 JST 2019"/>
    <s v="投稿者"/>
    <x v="1"/>
    <x v="1"/>
  </r>
  <r>
    <x v="0"/>
    <x v="1"/>
    <s v="151295"/>
    <s v="草津温泉３２６　山の湯ホテル"/>
    <s v="流石に草津のホテルだけあって、温泉の質は最高でした。家内も大変喜んでくれたのが良かったですね。　朝食は簡単でしたが、年齢的にはちょうど良い量でしたね。"/>
    <x v="1"/>
    <n v="4"/>
    <n v="5"/>
    <n v="3"/>
    <n v="3"/>
    <n v="5"/>
    <n v="3"/>
    <x v="1"/>
    <x v="1"/>
    <s v="Fri Jan 04 00:00:00 JST 2019"/>
    <s v="投稿者"/>
    <x v="1"/>
    <x v="1"/>
  </r>
  <r>
    <x v="0"/>
    <x v="1"/>
    <s v="129576"/>
    <s v="草津温泉　大東舘"/>
    <s v="建物自体が古いのは仕方がないとは思いますが、掃除が行き届いていない感じがしました。バスタオルに毛がついていたり、部屋のトイレは臭かったりと…久しぶりにハズレでした。"/>
    <x v="2"/>
    <n v="3"/>
    <n v="4"/>
    <n v="2"/>
    <n v="2"/>
    <n v="3"/>
    <n v="2"/>
    <x v="1"/>
    <x v="1"/>
    <s v="Wed Aug 07 00:00:00 JST 2019"/>
    <s v="投稿者"/>
    <x v="1"/>
    <x v="1"/>
  </r>
  <r>
    <x v="0"/>
    <x v="1"/>
    <s v="56137"/>
    <s v="草津温泉　ホテル櫻井"/>
    <s v="頭痛薬を買いたいと伝えたら、無料で手渡してくれた。おかげで体調よくなりました、ありがとう。当日は夜寝るとき寒くて冷暖房の強弱は調節できるが、温度は一括管理なのかな？消しても寒いしつけても寒いし、朝まであまり眠れなかった。10年程前に一度宿泊させていただいていて、よい印象だったので再び来たが、当時と変わらず総合的には満足でした。3歳の息子も帰りの車の中で、「違うお家に行きたい(ホテル)」と、ずーっと言っていました。ありがとうございました。また行きます。"/>
    <x v="1"/>
    <n v="5"/>
    <n v="5"/>
    <n v="5"/>
    <n v="5"/>
    <n v="5"/>
    <n v="5"/>
    <x v="1"/>
    <x v="1"/>
    <s v="Sun Jun 09 00:00:00 JST 2019"/>
    <s v="ゆりゆり5555"/>
    <x v="5"/>
    <x v="2"/>
  </r>
  <r>
    <x v="0"/>
    <x v="1"/>
    <s v="16110"/>
    <s v="草津温泉ホテルリゾート"/>
    <s v="温泉はとてもよかったです。窓のサッシ部分がとても汚れていた。また、トイレットペーパーフォルダーが壊れておりティッシュペーパーで止めていた。窓の汚れとトイレットペーパーフォルダーは先月も同じ部屋に宿泊したが全く変わっていなかった。スマホ等の充電器があり助かったが１００％にはならず９０％以上いかなかった。"/>
    <x v="1"/>
    <n v="3"/>
    <n v="1"/>
    <n v="3"/>
    <n v="1"/>
    <n v="4"/>
    <n v="3"/>
    <x v="1"/>
    <x v="1"/>
    <s v="Sun Oct 27 00:00:00 JST 2019"/>
    <s v="投稿者"/>
    <x v="1"/>
    <x v="1"/>
  </r>
  <r>
    <x v="0"/>
    <x v="1"/>
    <s v="56137"/>
    <s v="草津温泉　ホテル櫻井"/>
    <s v="6月6日に、妻と1歳の息子の3人で宿泊しました。夕食、朝食ともにバイキングでした。子供用の椅子も準備されており、とても快適に食事を楽しめました。料理もおいしかったです。また、草津に行く際は、利用させてもらいます。"/>
    <x v="1"/>
    <n v="4"/>
    <n v="4"/>
    <n v="3"/>
    <n v="5"/>
    <n v="4"/>
    <n v="4"/>
    <x v="1"/>
    <x v="1"/>
    <s v="Thu Jun 06 00:00:00 JST 2019"/>
    <s v="もりもり4814"/>
    <x v="0"/>
    <x v="0"/>
  </r>
  <r>
    <x v="0"/>
    <x v="1"/>
    <s v="129576"/>
    <s v="草津温泉　大東舘"/>
    <s v="県外から2泊しました。お値段も安いです。愛犬と一緒に過ごせて良かったです。ゲージも大きく○犬用温泉も深さがどの犬でも合うよう出来てました。大型犬なので、別の出入り口もあり他に嫌がられることなく出入りできて有難かったです。コメアレルギーなので、1日目の会食で食べれない事を伝えたら2日目の会食で美味しいうどんに変えてくれて感動しました。草津は温泉を沢山入りたいので、何度も髪洗うことは無いのでアメニティーはゴムよりバレッタの方が良かったです。わがままな利用者ですが、大満足です。忘れることのない旅になりました。また行きたいです。"/>
    <x v="0"/>
    <n v="5"/>
    <n v="5"/>
    <n v="3"/>
    <n v="2"/>
    <n v="4"/>
    <n v="5"/>
    <x v="1"/>
    <x v="1"/>
    <s v="Thu May 09 00:00:00 JST 2019"/>
    <s v="ダルちゃん1650"/>
    <x v="5"/>
    <x v="2"/>
  </r>
  <r>
    <x v="0"/>
    <x v="1"/>
    <s v="30725"/>
    <s v="草津温泉ペンション　陽のあたる場所"/>
    <s v="和室の部屋に綺麗なトイレと洗面所が付いてあり、とても良かったです。大浴場も素敵で満足でしたが、中から鍵をかける貸し切りなので、入りたい時に入れず待ったので、そこが残念でした。ドライヤーの数も少ないので、待たなければならず、残念でした。でも草津温泉でこの値段で快適な部屋に泊まれたのは、とても良かったと思います。"/>
    <x v="0"/>
    <n v="4"/>
    <n v="4"/>
    <n v="5"/>
    <n v="4"/>
    <n v="4"/>
    <s v="-"/>
    <x v="1"/>
    <x v="1"/>
    <s v="Fri Aug 16 00:00:00 JST 2019"/>
    <s v="しろくまく～ん"/>
    <x v="3"/>
    <x v="2"/>
  </r>
  <r>
    <x v="0"/>
    <x v="1"/>
    <s v="7052"/>
    <s v="草津温泉　旅館たむら"/>
    <s v="はじめての草津旅を、たむらさんの宿でとっても快適に過ごすことができました。無駄のない和室の控えめの宿、という言葉がぴったりです。今回は女二人旅でしたが、次回はぜひ一人でもふらっと気楽に利用させていただきたいと思います。湯畑から近く、なにより地蔵の湯が隣にありすぐに利用できるというのが最高の立地です。目の前は絶賛工事中でしたので、景観はまぁ良くはないですが、草津の質の良い温泉をめいっぱい楽しむにはまったく問題なしと思えるくらい他が良かったです。ご家族で営まれているのか？それもまたほっとさせる理由かもしれません。いつまでもなくならないでほしいなぁ、と思える宿でした。"/>
    <x v="1"/>
    <n v="4"/>
    <n v="4"/>
    <n v="4"/>
    <n v="3"/>
    <n v="5"/>
    <n v="5"/>
    <x v="1"/>
    <x v="4"/>
    <s v="Tue Mar 26 00:00:00 JST 2019"/>
    <s v="神奈川在住2727"/>
    <x v="5"/>
    <x v="2"/>
  </r>
  <r>
    <x v="0"/>
    <x v="1"/>
    <s v="56137"/>
    <s v="草津温泉　ホテル櫻井"/>
    <s v="9月25日に宿泊しました。湯畑まで、徒歩10分ですが、マイクロバスで送迎していただけました。ホテルの素敵で雰囲気も素晴らしい。スタッフの対応も丁寧で、わかりやすく安心しました。温泉も3種類あり、草津でも数少ない希少な温泉に何度も入って、体が喜んでいました。食事は、特選馬刺しは、とてもおいしかった。そして、バイキングも和・洋・中の料理が、多すぎて目移りするほどでした。その中でも、フォアグラのソテ－も贅沢ですが、松茸釜飯を自分のテーブルで炊き上げるのは、楽しみでした。デザートバイキングもたくさんの種類がありすぎて、選ぶのに困るほどで、すべて美味しくて大満足です。また行きたいと思いました。"/>
    <x v="0"/>
    <n v="5"/>
    <n v="5"/>
    <n v="5"/>
    <n v="5"/>
    <n v="5"/>
    <n v="5"/>
    <x v="1"/>
    <x v="1"/>
    <s v="Wed Sep 25 00:00:00 JST 2019"/>
    <s v="投稿者"/>
    <x v="1"/>
    <x v="1"/>
  </r>
  <r>
    <x v="0"/>
    <x v="1"/>
    <s v="111177"/>
    <s v="草津温泉　綿の湯　草津ホテル別館"/>
    <s v="7/27から1泊しました。草津温泉の湯畑から少し距離があるおかげで静かな時間を過ごす事が出来ました。台風の影響で外の散策を諦めたのですが、結果ゆったりと過ごせて大満足です。また是非訪れたいと思います。"/>
    <x v="0"/>
    <n v="5"/>
    <n v="4"/>
    <n v="5"/>
    <n v="4"/>
    <n v="5"/>
    <n v="5"/>
    <x v="1"/>
    <x v="3"/>
    <s v="Sat Jul 27 00:00:00 JST 2019"/>
    <s v="投稿者"/>
    <x v="1"/>
    <x v="1"/>
  </r>
  <r>
    <x v="0"/>
    <x v="1"/>
    <s v="137021"/>
    <s v="草津温泉　ホテルニュー紅葉"/>
    <s v="また、利用したいです！"/>
    <x v="1"/>
    <n v="3"/>
    <n v="4"/>
    <n v="4"/>
    <n v="3"/>
    <n v="4"/>
    <n v="4"/>
    <x v="1"/>
    <x v="0"/>
    <s v="Sat Jan 19 00:00:00 JST 2019"/>
    <s v="釣り侍やす"/>
    <x v="3"/>
    <x v="0"/>
  </r>
  <r>
    <x v="0"/>
    <x v="1"/>
    <s v="4904"/>
    <s v="草津温泉　望雲"/>
    <s v="数十年ぶりに草津温泉を訪ねて見ましたが今回宿泊した望雲さん内部の和風的な雰囲気がすこぶる良かった感じがしました、お風呂　スタッフの皆様方の対応は申し分ありませんでしたしお世話になった事に感謝致します。近い所ですし機会があれば是非又訪ねてみたいと思います。"/>
    <x v="0"/>
    <n v="5"/>
    <n v="5"/>
    <n v="5"/>
    <n v="5"/>
    <n v="5"/>
    <n v="5"/>
    <x v="1"/>
    <x v="1"/>
    <s v="Tue Jul 02 00:00:00 JST 2019"/>
    <s v="投稿者"/>
    <x v="1"/>
    <x v="1"/>
  </r>
  <r>
    <x v="0"/>
    <x v="1"/>
    <s v="39705"/>
    <s v="草津温泉　ホテル一井"/>
    <s v="部屋は5階で、湯畑が正面に見る事が出来たので良かったです。食事も 朝夕とも品数が豊富で、味も美味しかったと思います。スタッフの皆さんは、出迎えから見送りまで、親切な対応で感心しました。また機会があったら、宿泊したいと思います。"/>
    <x v="1"/>
    <n v="4"/>
    <n v="5"/>
    <n v="5"/>
    <n v="3"/>
    <n v="4"/>
    <n v="4"/>
    <x v="1"/>
    <x v="1"/>
    <s v="Tue Apr 09 00:00:00 JST 2019"/>
    <s v="ゆう04160194"/>
    <x v="3"/>
    <x v="0"/>
  </r>
  <r>
    <x v="0"/>
    <x v="1"/>
    <s v="76810"/>
    <s v="草津温泉　草津さくらリゾートホテル"/>
    <s v="草津温泉を満喫するには満点な宿でした。湯畑までは少し歩きますが天気も良く、苦にはなりませんでした。お部屋もキレイで静かで満足でしたが、自慢であるはずの、貸切お風呂は、脱衣所や、入り口や、お風呂までの通路や階段の掃除が雑で残念でした。古いのは仕方ないにしても、もう少し掃除など丁寧にしたり、階段や通路もこぎれいにすればもっともっと良くなると思います。でもコスパは良いと思うので草津に来たときはまたお邪魔させてください。"/>
    <x v="2"/>
    <n v="3"/>
    <n v="3"/>
    <n v="4"/>
    <n v="3"/>
    <n v="3"/>
    <s v="-"/>
    <x v="1"/>
    <x v="3"/>
    <s v="Fri May 10 00:00:00 JST 2019"/>
    <s v="ケロピ7734"/>
    <x v="2"/>
    <x v="2"/>
  </r>
  <r>
    <x v="0"/>
    <x v="1"/>
    <s v="67285"/>
    <s v="草津温泉　群龍館"/>
    <s v="お父さん・お母さんは優しく接して下さり良かったです。いびきがうるさいので勝手に別途を移動してしまいました事、お許しください。夜食用におにぎりも作って下さりありがとうございました。お風呂も熱めで私好みで何度も入ってしまいました～また行きますね～"/>
    <x v="1"/>
    <n v="5"/>
    <n v="5"/>
    <n v="4"/>
    <n v="4"/>
    <n v="5"/>
    <n v="5"/>
    <x v="1"/>
    <x v="2"/>
    <s v="Sun Aug 18 00:00:00 JST 2019"/>
    <s v="丞0522"/>
    <x v="3"/>
    <x v="0"/>
  </r>
  <r>
    <x v="0"/>
    <x v="1"/>
    <s v="165702"/>
    <s v="お宿　ゆきずみ"/>
    <s v="口コミの通り本当に素敵な宿でした！サービスも素敵で、小規模だからこその細やかな対応でした。辛口な旦那も大絶賛。となりにある系列のご飯屋さんも美味しく、お風呂も貸切にしてもらえ、ファミリーにはとても嬉しかったです。また行く機会があれば是非利用したいです。ありがとうございました！"/>
    <x v="0"/>
    <n v="5"/>
    <n v="5"/>
    <n v="5"/>
    <n v="4"/>
    <n v="5"/>
    <n v="5"/>
    <x v="1"/>
    <x v="1"/>
    <s v="Sun Mar 24 00:00:00 JST 2019"/>
    <s v="投稿者"/>
    <x v="1"/>
    <x v="1"/>
  </r>
  <r>
    <x v="0"/>
    <x v="1"/>
    <s v="129576"/>
    <s v="草津温泉　大東舘"/>
    <s v="個室でゆったり桐懐石(ワンちゃんと泊まろう)...のコースは、愛犬と一緒に個室で食事ができると思い申込みましたが、愛犬と一緒に食事ができず、少し残念、そわそわしました。ホテルは古い事は承知しておりましたが、角部屋の見晴しの良い部屋をご用意頂き、お風呂も含め大変満足致しました。 ただ残念なのは、スタッフ教育だと思います。 折角、懐石料理を頼んでも、食事を出す向きが反対だったり位置もバラバラで料理人の苦労も台無しだなぁと感じました。受付の対応や書込みの返信を見てもパーソナルな対応が少し足りない気がしました。 2日間お世話になりました。"/>
    <x v="2"/>
    <n v="3"/>
    <n v="5"/>
    <n v="5"/>
    <n v="3"/>
    <n v="5"/>
    <n v="4"/>
    <x v="1"/>
    <x v="0"/>
    <s v="Tue Jul 16 00:00:00 JST 2019"/>
    <s v="marsan4696"/>
    <x v="3"/>
    <x v="0"/>
  </r>
  <r>
    <x v="0"/>
    <x v="1"/>
    <s v="39705"/>
    <s v="草津温泉　ホテル一井"/>
    <s v="2019年1月21日、22日、2泊草津温泉の湯畑の前ホテルに泊まりたかったので一井に来ました。ホテルの印象は、管内は歴史を感じる時代の書物や、装飾の配置、細やかな生け花は、老舗旅館を感じます。おみやげ屋ほ他のホテルより一番広くで品物も豊富ですね！おみあげ2000円お買い上げ者にプレゼント品は、ぐんまちゃんミリククッキーでした！お風呂は大浴場と露天風呂の2種類の温泉が楽しめるので絶対お勧めです！室内のアメニティーに、たびソックスがあり感激!!今回、お客様回答欄に「娘からの誕生プレゼント旅行」と記載して!!!おまかせタイプにしては、えェ・・いいの…、別館7階特別室、シャープの空気清浄器加湿付が置いてあった、広いお部屋で満足！食事は、贅沢にも2店舗堪能！1泊目、レストラン和食コース料理、ステーキにみぞれ鍋と豊富な食事、まぁなんと茶碗蒸しは絶品です！2泊目、ビュッフェと品数豊富で娘はチョコレートフォンデュにはまっていました。1泊目の夕食時にホテル側から「誕生日旅行と伺っておりますので、写真プレゼントと」私 …喜び…レストランで撮影…チックアウト後に写真頂きましたが…ちょっとがっくり…背景の壁が暗い感じがで、一井感なしの、まぁ・・ご行為ありがたかった。期待以上の部屋と対応には、感謝しています。まだ帰ってきた早々ですが、今回のホテルと、草津の温泉が思った以上良かったので…来月一人旅でもと、プラン検索していますが、一人プランは、西館のみと…！西館しかないの！ちょっと西館は、ご遠慮したいのですが…！別館、又は本館湯畑一望プランでしたら、お伺いしたいと思います。プランの検討お願いいたします。また、泊まってみたいホテルです！"/>
    <x v="0"/>
    <n v="5"/>
    <n v="5"/>
    <n v="5"/>
    <n v="5"/>
    <n v="5"/>
    <n v="5"/>
    <x v="2"/>
    <x v="1"/>
    <s v="Mon Jan 21 00:00:00 JST 2019"/>
    <s v="terter12"/>
    <x v="3"/>
    <x v="2"/>
  </r>
  <r>
    <x v="0"/>
    <x v="1"/>
    <s v="56137"/>
    <s v="草津温泉　ホテル櫻井"/>
    <s v="お陰様で久しぶりの家族旅行が楽しかったです。良い思い出になりました。部屋、食事、お風呂、すべて満足でした。また機会があれば利用させて頂きます。"/>
    <x v="1"/>
    <n v="4"/>
    <n v="4"/>
    <n v="4"/>
    <n v="4"/>
    <n v="5"/>
    <n v="4"/>
    <x v="1"/>
    <x v="1"/>
    <s v="Fri Jul 26 00:00:00 JST 2019"/>
    <s v="あめ0808"/>
    <x v="2"/>
    <x v="0"/>
  </r>
  <r>
    <x v="0"/>
    <x v="1"/>
    <s v="4904"/>
    <s v="草津温泉　望雲"/>
    <s v="家族３名で宿泊、駐車場入口から車止めが一番奥で、進めて良いか少し分かりにくいです。受付やスタッフの方は非常に親切でにこやかな印象、不便は全く感じませんでした。風呂は朝/夜で場所入替えあり、清潔で非常に良かったです。食事も美味しくボリュームも満点、夕食は部屋、朝食は会場ですが個室式でした。部屋も清潔で良かったのですが、壁が薄いのか音が気になる方にはお勧めできなく。私は大丈夫でしたが、家内は隣の部屋の目覚ましで起き、朝は隣や上（？）の部屋の歩く音が聞こえ…睡眠不足だったと言ってました。（部屋のみ３点、他は５点）"/>
    <x v="1"/>
    <n v="5"/>
    <n v="5"/>
    <n v="3"/>
    <n v="5"/>
    <n v="5"/>
    <n v="5"/>
    <x v="1"/>
    <x v="1"/>
    <s v="Wed Aug 07 00:00:00 JST 2019"/>
    <s v="投稿者"/>
    <x v="1"/>
    <x v="1"/>
  </r>
  <r>
    <x v="0"/>
    <x v="1"/>
    <s v="56137"/>
    <s v="草津温泉　ホテル櫻井"/>
    <s v="湯もみに参加しました。お湯は最高でした。ゆっくりと過ごすことが出来ました。"/>
    <x v="1"/>
    <n v="3"/>
    <n v="3"/>
    <n v="3"/>
    <n v="3"/>
    <n v="5"/>
    <n v="3"/>
    <x v="1"/>
    <x v="3"/>
    <s v="Sun Mar 10 00:00:00 JST 2019"/>
    <s v="投稿者"/>
    <x v="1"/>
    <x v="1"/>
  </r>
  <r>
    <x v="0"/>
    <x v="1"/>
    <s v="5270"/>
    <s v="草津温泉　ホテルヴィレッジ"/>
    <s v="宿泊料金は、楽天スーパーSALEで安かったが、ほぼ満足できるホテルだ。客室は、綺麗に清掃されていて、広く落ち着いた雰囲気だ。夕食のビュッフェは、牛ステーキが美味しく、ほぼ満足できる内容だ。草津に安く宿泊するなら、超オススメします。リピート確実！！"/>
    <x v="0"/>
    <n v="4"/>
    <n v="4"/>
    <n v="5"/>
    <n v="5"/>
    <n v="4"/>
    <n v="4"/>
    <x v="1"/>
    <x v="1"/>
    <s v="Tue Sep 24 00:00:00 JST 2019"/>
    <s v="投稿者"/>
    <x v="1"/>
    <x v="1"/>
  </r>
  <r>
    <x v="0"/>
    <x v="1"/>
    <s v="70807"/>
    <s v="草津温泉　奈良屋"/>
    <s v="初めての草津温泉と言う事もありとても楽しみにしていました。立地は湯畑に近く外観も落ち着いた老舗旅館と言った佇まいでしたがとても残念。温泉に入ったらシャワーが殆ど水状態この寒い中シャワーが使えずガッカリ。設備の故障は仕方ないとしても従業員さんからの説明はされず朝には修理されているかと思ったら昨夜と同じく水のようなシャワー大浴場にお断りを書くとかも無く結局お会計の時も旅館側からのお詫びも一切ありませんでした。リピートはありません。従業員さんも皆さん個人プレーのような感じで連携感が全く感じられませんでした。折角の老舗旅館なのに残念。"/>
    <x v="4"/>
    <n v="1"/>
    <n v="5"/>
    <n v="3"/>
    <n v="3"/>
    <s v="-"/>
    <n v="3"/>
    <x v="1"/>
    <x v="1"/>
    <s v="Sat Dec 21 00:00:00 JST 2019"/>
    <s v="投稿者"/>
    <x v="1"/>
    <x v="1"/>
  </r>
  <r>
    <x v="0"/>
    <x v="1"/>
    <s v="5878"/>
    <s v="草津温泉　昔心の宿　金みどり"/>
    <s v="最初はカーナビを頼りに進行していたのですが、駅前で侵入禁止がありナビの指示どうりで進行すると交通違反になってしまうので、ネットに記載されていた地図を参考に無事到着。場所は湯畑まで徒歩で３～4分位とすごく近く、温泉も大変いいお湯で夜２回、朝は一番風呂で大満足でした。朝食も味、量とも大満足でした。特に朝食に出していただいた漬物を妻が大変気に入り売店で購入して帰りました。旅館の従業員の方には大変お世話になりました。"/>
    <x v="0"/>
    <n v="5"/>
    <n v="5"/>
    <n v="4"/>
    <n v="5"/>
    <n v="5"/>
    <n v="5"/>
    <x v="1"/>
    <x v="1"/>
    <s v="Fri Feb 22 00:00:00 JST 2019"/>
    <s v="ja3uog"/>
    <x v="6"/>
    <x v="0"/>
  </r>
  <r>
    <x v="0"/>
    <x v="1"/>
    <s v="2398"/>
    <s v="草津温泉　ホテルスパックス草津"/>
    <s v="お部屋のドアを開けると木の良い香りがして、きれいな内装で心地よかったです。お食事もおいしく、細かいところまで行き届いたサービスで大変よかったです。湯畑からも丁度よい立地で、楽しい思い出となりました。"/>
    <x v="0"/>
    <n v="5"/>
    <n v="5"/>
    <n v="5"/>
    <n v="5"/>
    <n v="4"/>
    <n v="5"/>
    <x v="1"/>
    <x v="3"/>
    <s v="Mon Aug 12 00:00:00 JST 2019"/>
    <s v="投稿者"/>
    <x v="1"/>
    <x v="1"/>
  </r>
  <r>
    <x v="0"/>
    <x v="1"/>
    <s v="129576"/>
    <s v="草津温泉　大東舘"/>
    <s v="子供がお風呂場で怪我をしてフロントに病院のことを聞いたが、ほとんど病院の場所時間を把握してませんでした。フロントのオペレーションを考えたほうがいいのでは？ちょっと残念です。"/>
    <x v="3"/>
    <n v="1"/>
    <n v="5"/>
    <n v="3"/>
    <n v="3"/>
    <n v="2"/>
    <n v="4"/>
    <x v="1"/>
    <x v="1"/>
    <s v="Sun Feb 10 00:00:00 JST 2019"/>
    <s v="ＭＯＯＮＥＹＥＳ"/>
    <x v="5"/>
    <x v="0"/>
  </r>
  <r>
    <x v="0"/>
    <x v="1"/>
    <s v="68060"/>
    <s v="草津温泉　旅館　喜平"/>
    <s v="20年振りの草津温泉でした。前回は子供ら5人で訪れましたが今回は定年退職後の夫婦だけの旅行でした。以前と比べて若い人や外国人が多いのには驚きました。「喜平」さんには、旅行に行く前から大雨による通行止めの情報を頂いていたにもかかわらず、見逃してしまい、申し訳ありませんでした。立地は湯畑に遠いとありましたが、７～８分で歩いていける距離でしたので、十分徒歩圏内でした。建物は昭和の時代のものでしたが、味わいがあり、特に食堂は新しく新装されたようで、おいしい朝食をゆっくり頂きました。源泉流しの風呂もよく温まり、満足でした。"/>
    <x v="1"/>
    <n v="5"/>
    <n v="4"/>
    <n v="3"/>
    <n v="3"/>
    <n v="3"/>
    <n v="4"/>
    <x v="1"/>
    <x v="1"/>
    <s v="Sat Oct 19 00:00:00 JST 2019"/>
    <s v="チャッピー8114"/>
    <x v="4"/>
    <x v="0"/>
  </r>
  <r>
    <x v="0"/>
    <x v="1"/>
    <s v="7158"/>
    <s v="草津温泉　草津スカイランドホテル"/>
    <s v="上州和牛ステーキは、思っていたより量が多く絶品でした。あの肉であれば、ステーキソースだけでなく、ワサビで食べるのも良いと思います。お膳のものは、何を食べても美味しく、ご飯が進みました（おかわりは、おひつでいただきました。ありがとうございます。)。お風呂も入浴のタイミングが良かったため貸し切り状態。浴衣の替えまで用意していただきありがとうございました。また来ます。"/>
    <x v="0"/>
    <n v="5"/>
    <n v="3"/>
    <n v="4"/>
    <n v="3"/>
    <n v="5"/>
    <n v="5"/>
    <x v="1"/>
    <x v="4"/>
    <s v="Tue Aug 27 00:00:00 JST 2019"/>
    <s v="投稿者"/>
    <x v="1"/>
    <x v="1"/>
  </r>
  <r>
    <x v="0"/>
    <x v="1"/>
    <s v="56137"/>
    <s v="草津温泉　ホテル櫻井"/>
    <s v="前回お湯もすばらしく、サービスも良かったので、再度利用しました。今回は、団体客が入っていたのかとても混んでいたせいか、部屋への案内に10分以上待たされ、自分で行くことを申し出ました。残念ですが、担当の方のぶっきらぼうな対応に驚き、あきれさせられました。部屋は良かったのですが、戸棚の奥に綿ぼこりが…隅々までの清掃がなされていなかったのは残念でした。夕食のブッフェは、前回同様美味しくいただいたのですが、時間帯が後半であったこともるのですが、食事終盤になると、片付けが始まり、せわしなく感じざるを得ませんでした。また、カウンターの片付けを始めたスタッフの方にお願いすると、「ここは私が始末します。…」という指示が…終わり間近とはいえ、そのような指示を客の前で、客に聞こえてしまうような声でするとは、いかがなものかと思われました。いくつか気にかかることはあり、残念な気持ちにはなりましたが、泉質も良く、いいお湯をいただけましたし、その他のサービスは良かったので、良しとすることしましょう。繁忙期をさけて行けば、素晴らしい思いをすることができると思います。"/>
    <x v="1"/>
    <n v="3"/>
    <n v="4"/>
    <n v="4"/>
    <n v="4"/>
    <n v="5"/>
    <n v="4"/>
    <x v="1"/>
    <x v="1"/>
    <s v="Thu Dec 26 00:00:00 JST 2019"/>
    <s v="投稿者"/>
    <x v="1"/>
    <x v="1"/>
  </r>
  <r>
    <x v="0"/>
    <x v="1"/>
    <s v="149296"/>
    <s v="草津温泉　ふたばや"/>
    <s v="湯畑まで徒歩１～２分と立地は最高です。素泊まりでの予約でしたが朝食をサービスして頂きました。ホットドックもボリュームがありスープも美味しかったです。部屋は確かに狭かった(４畳半ぐらいかな？)ですが室内はきれいだしアメニティも十分で問題ありませんでした。ただ車で行く場合、宿の前の駐車場は５～６台しか停められず、いっぱいになると手前にある湯畑観光駐車場に戻って停めなくてはいけなくなるので到着前に電話で駐車場の状況を確認した方がいいかもしれません。ふたばやさんは細い小路を曲がって２件目にあるので着いてから湯畑観光駐車場に戻るのは観光客が歩いていたり対向車が来ると結構大変です。でも安く草津温泉を楽しみたいならオススメの宿です。草津に行く際にはまた利用させてもらいます。"/>
    <x v="1"/>
    <n v="5"/>
    <n v="5"/>
    <n v="3"/>
    <n v="4"/>
    <s v="-"/>
    <n v="4"/>
    <x v="1"/>
    <x v="3"/>
    <s v="Sat May 11 00:00:00 JST 2019"/>
    <s v="投稿者"/>
    <x v="1"/>
    <x v="1"/>
  </r>
  <r>
    <x v="0"/>
    <x v="1"/>
    <s v="75162"/>
    <s v="草津温泉　草津ホテル"/>
    <s v="良い和風旅館の典型です。食事、温泉とも良好ですが、改善点は以下の通り賽泉の湯、露天風呂は野趣にあふれています、やはり経年劣化により改修が必要です。内湯は、旧男湯と旧女湯？、しきりは不要では。夕食時に赤ワインをフルボトルで注文しました。別にワインの銘柄にこだわりはありませんが、冷蔵庫でよく冷やされていました。専門家の助言が必要と思われます。"/>
    <x v="0"/>
    <n v="4"/>
    <n v="5"/>
    <n v="4"/>
    <n v="5"/>
    <n v="5"/>
    <n v="5"/>
    <x v="1"/>
    <x v="1"/>
    <s v="Sat Aug 17 00:00:00 JST 2019"/>
    <s v="ゴールデンクロウ4号"/>
    <x v="3"/>
    <x v="0"/>
  </r>
  <r>
    <x v="0"/>
    <x v="1"/>
    <s v="137020"/>
    <s v="草津温泉　ホテルおおるり"/>
    <s v="部屋が少し狭くて不満と刺身が水ぽ過ぎて美味しくない。値段からしたらこんなもんかな？"/>
    <x v="1"/>
    <n v="3"/>
    <n v="5"/>
    <n v="3"/>
    <n v="3"/>
    <n v="2"/>
    <n v="3"/>
    <x v="1"/>
    <x v="1"/>
    <s v="Sat Nov 30 00:00:00 JST 2019"/>
    <s v="投稿者"/>
    <x v="1"/>
    <x v="1"/>
  </r>
  <r>
    <x v="0"/>
    <x v="1"/>
    <s v="137020"/>
    <s v="草津温泉　ホテルおおるり"/>
    <s v="今回が2度目の利用でした。前回は、食事付きプランでしたが、湯畑周辺に美味しそうなお店が沢山あったので、夕食なしプランが選択出来て良かったです。草津のあのロケーションで、信じられない程の低価格。部屋、サービス、温泉等、大満足でした。今後も利用します。"/>
    <x v="0"/>
    <n v="5"/>
    <n v="5"/>
    <n v="5"/>
    <n v="5"/>
    <n v="5"/>
    <n v="3"/>
    <x v="1"/>
    <x v="0"/>
    <s v="Sat Nov 30 00:00:00 JST 2019"/>
    <s v="投稿者"/>
    <x v="1"/>
    <x v="1"/>
  </r>
  <r>
    <x v="0"/>
    <x v="1"/>
    <s v="19159"/>
    <s v="草津温泉　綿貫ペンション"/>
    <s v="草津観光で行きました。ペンションは初めてでしたが、食事うまい、スタッフの対応良しで、満足でした。また、来たいと思います。"/>
    <x v="0"/>
    <n v="4"/>
    <n v="4"/>
    <n v="4"/>
    <n v="4"/>
    <n v="3"/>
    <n v="5"/>
    <x v="1"/>
    <x v="1"/>
    <s v="Mon Apr 29 00:00:00 JST 2019"/>
    <s v="kazuko3816"/>
    <x v="3"/>
    <x v="0"/>
  </r>
  <r>
    <x v="0"/>
    <x v="1"/>
    <s v="5270"/>
    <s v="草津温泉　ホテルヴィレッジ"/>
    <s v="脚を痛めており、湯治のつもりで連泊利用しましたがスタッフの方のお気遣いでゆっくりと、体に負担をかけず過ごすことができました。設備が少し古いけれど、きれいに保たれ好感度高いです。"/>
    <x v="0"/>
    <n v="5"/>
    <n v="5"/>
    <n v="5"/>
    <n v="4"/>
    <n v="5"/>
    <n v="5"/>
    <x v="1"/>
    <x v="1"/>
    <s v="Mon Sep 16 00:00:00 JST 2019"/>
    <s v="投稿者"/>
    <x v="1"/>
    <x v="1"/>
  </r>
  <r>
    <x v="0"/>
    <x v="1"/>
    <s v="148947"/>
    <s v="伊東園ホテル草津"/>
    <s v="お風呂利用時間1000までちょと早すぎです。提案1200までしたら利用者とって便利です。"/>
    <x v="1"/>
    <n v="3"/>
    <n v="4"/>
    <n v="3"/>
    <n v="4"/>
    <n v="2"/>
    <n v="3"/>
    <x v="1"/>
    <x v="1"/>
    <s v="Sun Mar 31 00:00:00 JST 2019"/>
    <s v="drmapple"/>
    <x v="2"/>
    <x v="2"/>
  </r>
  <r>
    <x v="0"/>
    <x v="1"/>
    <s v="137020"/>
    <s v="草津温泉　ホテルおおるり"/>
    <s v="GWなのに格安でビックリ！憧れの草津に安く泊まれて満足。食事は種類が少ないかな。でも値段の割にはよかった。"/>
    <x v="1"/>
    <n v="5"/>
    <n v="5"/>
    <n v="5"/>
    <n v="5"/>
    <n v="5"/>
    <n v="2"/>
    <x v="1"/>
    <x v="1"/>
    <s v="Sun May 05 00:00:00 JST 2019"/>
    <s v="投稿者"/>
    <x v="1"/>
    <x v="1"/>
  </r>
  <r>
    <x v="0"/>
    <x v="1"/>
    <s v="75162"/>
    <s v="草津温泉　草津ホテル"/>
    <s v="朝ごはんすごく美味しかったです^ ^裸足だったので会場に入った時少し足元寒かったですが、、笑カフェの空間がとても居心地良かったです。草津に行った時はまた利用させていただきたいです。"/>
    <x v="0"/>
    <n v="5"/>
    <n v="5"/>
    <n v="4"/>
    <n v="4"/>
    <n v="4"/>
    <n v="5"/>
    <x v="1"/>
    <x v="3"/>
    <s v="Sun Mar 03 00:00:00 JST 2019"/>
    <s v="投稿者"/>
    <x v="1"/>
    <x v="1"/>
  </r>
  <r>
    <x v="0"/>
    <x v="1"/>
    <s v="56137"/>
    <s v="草津温泉　ホテル櫻井"/>
    <s v="料金相応の内容だったと思います。部屋、大浴場はやはり広くて良かったと思いますが、夕食にそばがないなど期待はずれでした。特にスタッフの対応にはあきれました。到着時の駐車場のスタッフですが、誘導する際に窓をたたくなどびっくりしました。また、携帯電話の充電器が品切れなど、もう少し考えて欲しいと思いました。規模が大きすぎてサービスが行き届いていないような気がしました。"/>
    <x v="2"/>
    <n v="2"/>
    <n v="3"/>
    <n v="4"/>
    <n v="3"/>
    <n v="4"/>
    <n v="3"/>
    <x v="1"/>
    <x v="0"/>
    <s v="Mon Dec 09 00:00:00 JST 2019"/>
    <s v="ソウダベーヤン"/>
    <x v="4"/>
    <x v="0"/>
  </r>
  <r>
    <x v="0"/>
    <x v="1"/>
    <s v="4904"/>
    <s v="草津温泉　望雲"/>
    <s v="とても良いお宿でした。湯畑が近く、歩いて行くのにちょうど良い距離でした。食事の席は、夜も朝も個室で案内していただき、家族でゆっくり過ごさせていただきました。"/>
    <x v="1"/>
    <n v="5"/>
    <n v="5"/>
    <n v="4"/>
    <n v="5"/>
    <n v="5"/>
    <n v="5"/>
    <x v="1"/>
    <x v="1"/>
    <s v="Fri Jun 28 00:00:00 JST 2019"/>
    <s v="投稿者"/>
    <x v="1"/>
    <x v="1"/>
  </r>
  <r>
    <x v="0"/>
    <x v="1"/>
    <s v="5878"/>
    <s v="草津温泉　昔心の宿　金みどり"/>
    <s v="今回、コンセプトルームのお部屋を利用させていただきました。湯畑が近く、何度も往復出来たので良かったです。夕食朝食付きのプランで予約したのですが、皆さんの口コミ通り、一品一品凝っていてどれも美味しかったです。私は魚料理が好きなので、あんこうの肝が入った茶碗蒸しがお気に入りでした。スケジュールが金→土にかけての宿泊だったので、大浴場にもほぼ貸切でゆっくり入れました。貸切露天も利用しましたが、すごく景色が良く気持ちよかったので大満足です。若い女性スタッフが多く、皆さんにすごく丁寧に案内していただきました。また草津に行く時は家族を連れてこのお宿を予約したいです。"/>
    <x v="0"/>
    <n v="5"/>
    <n v="5"/>
    <n v="5"/>
    <n v="5"/>
    <n v="5"/>
    <n v="5"/>
    <x v="1"/>
    <x v="3"/>
    <s v="Fri Jan 25 00:00:00 JST 2019"/>
    <s v="投稿者"/>
    <x v="1"/>
    <x v="1"/>
  </r>
  <r>
    <x v="0"/>
    <x v="1"/>
    <s v="31675"/>
    <s v="草津温泉　中村屋旅館＜群馬県＞"/>
    <s v="坂を下れば湯畑で立地最高！草津温泉の特色みたいですが貸切風呂は熱くて、ひとつひとつコンパクトなのでゆっくりするって感じではなかったです。猫ちゃん達は自由に暮らしてる感じなので到着した日は遊べなかったですが、朝一にエサも頂けて遊ぶことができました♪"/>
    <x v="1"/>
    <n v="4"/>
    <n v="5"/>
    <n v="3"/>
    <n v="4"/>
    <n v="3"/>
    <s v="-"/>
    <x v="1"/>
    <x v="1"/>
    <s v="Tue Sep 03 00:00:00 JST 2019"/>
    <s v="投稿者"/>
    <x v="1"/>
    <x v="1"/>
  </r>
  <r>
    <x v="0"/>
    <x v="1"/>
    <s v="75162"/>
    <s v="草津温泉　草津ホテル"/>
    <s v="卒業旅行で宿泊しました。まず良かったのが、宿の中に足湯とコーヒーのサービスがあった事です。とても寒かったので、温泉も温かく、館内の木のぬくもりがとてもリラックスできました。"/>
    <x v="0"/>
    <n v="4"/>
    <n v="4"/>
    <n v="4"/>
    <n v="5"/>
    <n v="5"/>
    <n v="4"/>
    <x v="1"/>
    <x v="2"/>
    <s v="Tue Mar 12 00:00:00 JST 2019"/>
    <s v="投稿者"/>
    <x v="1"/>
    <x v="1"/>
  </r>
  <r>
    <x v="0"/>
    <x v="1"/>
    <s v="16110"/>
    <s v="草津温泉ホテルリゾート"/>
    <s v="フロントスタッフの対応は良かったです。バイキング会場のスタッフがテーブルとイスを引きずっているため何度も大きな音が響いてました。本人は何とも思わないのか不思議なくらいでした。バイキングにヤル気は感じられない。部屋は外の音が漏れ過ぎ。隣の部屋が水道を使っている時？水が流れる音が聞こえる。夜中だったので寝れなかった。次はないかな。"/>
    <x v="3"/>
    <n v="2"/>
    <n v="2"/>
    <n v="2"/>
    <n v="2"/>
    <n v="2"/>
    <n v="1"/>
    <x v="1"/>
    <x v="1"/>
    <s v="Tue Apr 30 00:00:00 JST 2019"/>
    <s v="上等兵6965"/>
    <x v="2"/>
    <x v="0"/>
  </r>
  <r>
    <x v="0"/>
    <x v="1"/>
    <s v="39705"/>
    <s v="草津温泉　ホテル一井"/>
    <s v="湯畑のすぐ傍という最高の立地で、湯畑が見える部屋だったので、部屋で寛いでいるときも湯畑を眺め、退屈せずリラックスして過ごせる。従業員のサービスも申し分なく、１階売店のお土産の種類も豊富で、草津温泉宿泊時の定宿にさせて頂いている。但し、(前回宿泊時も今回も)背中や全身に刺青を入れた人が浴場にいて、前回の人は子供を大浴場で泳がせ、今回の人は露天風呂でタバコを吸っていた。従業員には都度知らせたが、「本当はいけないんですけどね…」とだけで、全く対応する気配なし。従業員個人の問題ではなく、ホテルの方針の問題と思うが、他の面がソフト・ハードともに素晴らしいだけに、このような他の宿泊客に迷惑を掛ける反社会的勢力への妥協の姿勢は残念。"/>
    <x v="2"/>
    <n v="5"/>
    <n v="5"/>
    <n v="5"/>
    <n v="4"/>
    <n v="5"/>
    <n v="5"/>
    <x v="1"/>
    <x v="1"/>
    <s v="Sat Mar 16 00:00:00 JST 2019"/>
    <s v="投稿者"/>
    <x v="1"/>
    <x v="1"/>
  </r>
  <r>
    <x v="0"/>
    <x v="1"/>
    <s v="30725"/>
    <s v="草津温泉ペンション　陽のあたる場所"/>
    <s v="もう５回以上宿泊させてもらっています。毎年美味しくなる料理と、貸切風呂を楽しみにお伺いしています。各部屋にトイレと洗面台がついて、さらにグレードアップした感がありますが、リーズナブルな料金で、ありがたいです。"/>
    <x v="0"/>
    <n v="5"/>
    <n v="4"/>
    <n v="5"/>
    <n v="5"/>
    <n v="5"/>
    <n v="5"/>
    <x v="1"/>
    <x v="1"/>
    <s v="Fri Apr 12 00:00:00 JST 2019"/>
    <s v="投稿者"/>
    <x v="1"/>
    <x v="1"/>
  </r>
  <r>
    <x v="0"/>
    <x v="1"/>
    <s v="136143"/>
    <s v="草津温泉　飯島館"/>
    <s v="お風呂が良かつたです。食事も程よく家庭の味でした。しいていえばお風呂のカランからお湯が出てくるのが大変遅く冷たい思いをしました。ウォッシュレットは作動しなかった。何より立地が良く駐車場があるのが一番です。また機会があれば利用したいです。"/>
    <x v="1"/>
    <n v="4"/>
    <n v="5"/>
    <n v="4"/>
    <n v="3"/>
    <n v="4"/>
    <n v="4"/>
    <x v="1"/>
    <x v="1"/>
    <s v="Thu Nov 07 00:00:00 JST 2019"/>
    <s v="opopo1"/>
    <x v="3"/>
    <x v="2"/>
  </r>
  <r>
    <x v="0"/>
    <x v="1"/>
    <s v="148947"/>
    <s v="伊東園ホテル草津"/>
    <s v="部屋が小さいのによくよく調べると値段が高い？プランになっていた。湯畑にいく時、バスがあるというので待っていたが、10分も遅れた。乗り切れず1回目が出発したとのこと。ご飯の時間もあるので人が多い土日はバスの台数増やすなど考えて欲しい。ご飯は夜朝同様おいしかった。お風呂も良かった！メイク落としあるとなお良し。"/>
    <x v="1"/>
    <n v="3"/>
    <n v="2"/>
    <n v="3"/>
    <n v="3"/>
    <n v="4"/>
    <n v="4"/>
    <x v="1"/>
    <x v="1"/>
    <s v="Sat Oct 26 00:00:00 JST 2019"/>
    <s v="投稿者"/>
    <x v="1"/>
    <x v="1"/>
  </r>
  <r>
    <x v="0"/>
    <x v="1"/>
    <s v="2398"/>
    <s v="草津温泉　ホテルスパックス草津"/>
    <s v="女性３人で利用しました。部屋に冷水が備えてあったのですが、しばらく使っていない蛇口からすぐに入れたような、カルキのような変な風味がしたのでフロントに連絡したら、草津の水は独特の味があるかもしれませんとのこと…氷も溶けていなかったので置いたばかりだとは思いますが、夕食の時のお水は普通だったので、後で交換してもらったら臭みのない水でした。それにお風呂場にも飲料水のコーナーすらなく、今風ではないなと感じました。和室の畳の傷み具合も気になりましたし、スリッパももっと清潔感がほしかったです。従業員の方は丁寧で親切ですが、ハード面が追いついていない感じがしました。"/>
    <x v="2"/>
    <n v="4"/>
    <n v="3"/>
    <n v="3"/>
    <n v="3"/>
    <n v="3"/>
    <n v="3"/>
    <x v="1"/>
    <x v="2"/>
    <s v="Fri Jun 07 00:00:00 JST 2019"/>
    <s v="投稿者"/>
    <x v="1"/>
    <x v="1"/>
  </r>
  <r>
    <x v="0"/>
    <x v="1"/>
    <s v="9598"/>
    <s v="草津温泉　草津ナウリゾートホテル"/>
    <s v="8/18に5歳、10歳の子供と4人で宿泊しました。概ね満足できるホテルでした。また宿泊したいと思います。○良かった点・朝夕のバイキングの料理はローストビーフ、天ぷら、寿司、小さな茶碗蒸し、スムージーや花まめ、自分で入れるソフトクリーム機など、総じて美味しかったです。、自分で麺をゆがいて作る坦々麺もめずらしくておもしろかった。・クチコミ通り、外国人も多かったけど荷物預かりのクロークの方、チェックイン担当の方などスタッフが親切でした。特に射的など縁日のスタッフの方は子供にサービスしてくれてうれしかったです。・部屋もリニューアルされた部屋なのできれい。ウオッシュレットが新しくてよかった。・ルームキーが二つもらえる。・お風呂は靴箱が鍵付きでスリッパを間違われたりしないし、男風呂の脱衣所もリニューアルされたばかりできれいだし、こちらも鍵付きロッカーでした。・草津町にふるさと納税するともらえる（1万円毎の納税で3千円）感謝券が使える。ちなみに感謝券は草津の飲食店や道の駅でも使えました。・湯畑からは遠いけど、シャトルバスで観光できました。雨が降ったけど、ホテルのレンタル傘を借りれました。○気になった点・男風呂は露天風呂がとても熱かった（来る人が皆熱いと言っていた、子供は入れなかった）　内風呂はぬるくてよかった。女風呂は逆で内風呂が熱くて入れず、露天がぬるかったとのこと。・クチコミで期待していたピアノの生演奏と歌は、私達の席が入り口近くで一番遠かったため、あまり聞こえず。長方形の一番奥で演奏しているので、席によって格差があります。・部屋は狭めで、ベッドが昔ながらのシングルサイズで小さめ、マットレスも柔らかい。寝相の悪い上の子供は深夜にベッドから落ちました（笑）・自分で湯がいて作るラーメンはおもしろいが、湯切りのザルが一つなので待たないと空かない。せめて二つあって、坦々麺以外のスープもあればいい。・天ぷら豊富なのに、蕎麦がなかった。・部屋のエアコンが窓枠取り付けの簡易タイプだったのでうるさかった（おそらく近年の猛暑で後付け？当日も暑かったのであるのはうれしい）"/>
    <x v="0"/>
    <n v="4"/>
    <n v="3"/>
    <n v="4"/>
    <n v="4"/>
    <n v="4"/>
    <n v="5"/>
    <x v="1"/>
    <x v="1"/>
    <s v="Sun Aug 18 00:00:00 JST 2019"/>
    <s v="ぶたみみ1103"/>
    <x v="3"/>
    <x v="0"/>
  </r>
  <r>
    <x v="0"/>
    <x v="1"/>
    <s v="107756"/>
    <s v="草津温泉　湯宿　季の庭（ときのにわ）"/>
    <s v="従業員の方の対応も皆さん良く（新人さんで外国人の方が緊張しながら部屋案内してくれました）部屋の雰囲気やお風呂は最高でした。浴衣や枕も選べ、どこも畳で裸足で行けるのは良かったです。（風呂に行くとスリッパが履かれてしまってる心配がない笑）食事はＧＷということもあって特別料金になっており内容の割りには高いと感じました。それと飲み物を持って来るのが遅かったです。アルコールより先に料理が出てきて・・・ビール待ちをしました。朝ごはんは、和と洋が選べおいしく頂きました。"/>
    <x v="1"/>
    <n v="5"/>
    <n v="5"/>
    <n v="5"/>
    <n v="5"/>
    <n v="5"/>
    <n v="3"/>
    <x v="1"/>
    <x v="1"/>
    <s v="Sun Apr 28 00:00:00 JST 2019"/>
    <s v="投稿者"/>
    <x v="1"/>
    <x v="1"/>
  </r>
  <r>
    <x v="0"/>
    <x v="1"/>
    <s v="31228"/>
    <s v="草津温泉　ＨＡＮＡＹＡＤＯ　ＢＡＥＬＺ（ハナヤド　ベルツ）"/>
    <s v="派手さはないですが家族的な雰囲気で施設の清掃も手入もしっかりされており、感心しました。いたるところがクロスカーペットで普通はシミがどっかにあるのですが見当たらない。こぼれがあったスタッフの皆さんが直ぐに汚れを落とす　そんな管理がされているなと思って関心しました。食事は価格に十分見合った和洋折衷のナイスな内容。ドリンクの価格も極めて安価。極めつけは温泉。かけ流しでしたが結構熱く草津の泉質も相まって刺激的な温泉でした。その後、関東の温泉で数泊しましたがここが基準になり物足らなかったです。草津に行ったときはまた是非泊まりたいです。ありがとうございました。"/>
    <x v="0"/>
    <n v="4"/>
    <n v="4"/>
    <n v="5"/>
    <n v="4"/>
    <n v="5"/>
    <n v="4"/>
    <x v="1"/>
    <x v="1"/>
    <s v="Sun Oct 13 00:00:00 JST 2019"/>
    <s v="Mash_Namy"/>
    <x v="4"/>
    <x v="0"/>
  </r>
  <r>
    <x v="0"/>
    <x v="1"/>
    <s v="17837"/>
    <s v="草津温泉　喜びの宿　高松"/>
    <s v="何回か利用させて頂きましたが、今回も食事も美味しく、露天風呂も良かったです。"/>
    <x v="1"/>
    <n v="4"/>
    <n v="4"/>
    <n v="4"/>
    <n v="4"/>
    <n v="5"/>
    <n v="4"/>
    <x v="1"/>
    <x v="1"/>
    <s v="Thu Jun 13 00:00:00 JST 2019"/>
    <s v="茂ちょ280"/>
    <x v="6"/>
    <x v="0"/>
  </r>
  <r>
    <x v="0"/>
    <x v="1"/>
    <s v="56137"/>
    <s v="草津温泉　ホテル櫻井"/>
    <s v="良かった点は、お風呂とレストランでの接客でした。料理も基本的に美味しくいただきました。朝食でのフレンチトーストのはちみつは贅沢さに少し驚きました。気になった点は、部屋のエアコンの埃です。またバイキングでスタッフがいるところでの作り置きが残念でした。寿司は乾いていましたし、オムレツやポークなど温かいものは冷めていました。総合的にみるとぜひまた宿泊したいと思います。"/>
    <x v="1"/>
    <n v="5"/>
    <n v="3"/>
    <n v="1"/>
    <n v="3"/>
    <n v="5"/>
    <n v="4"/>
    <x v="1"/>
    <x v="1"/>
    <s v="Wed May 15 00:00:00 JST 2019"/>
    <s v="投稿者"/>
    <x v="1"/>
    <x v="1"/>
  </r>
  <r>
    <x v="0"/>
    <x v="1"/>
    <s v="4719"/>
    <s v="草津温泉　湯宿　みゆき"/>
    <s v="立地等は良かったが、店員の対応が最悪だった。プランに入ってる色浴衣のことを聞いたらとても嫌な顔をされてまともに答えて貰えなかった。次は利用しないと思います。"/>
    <x v="2"/>
    <n v="1"/>
    <n v="4"/>
    <n v="4"/>
    <n v="4"/>
    <n v="4"/>
    <n v="4"/>
    <x v="1"/>
    <x v="3"/>
    <s v="Sat Nov 30 00:00:00 JST 2019"/>
    <s v="Hiro1869684"/>
    <x v="0"/>
    <x v="0"/>
  </r>
  <r>
    <x v="0"/>
    <x v="1"/>
    <s v="4695"/>
    <s v="草津温泉　旅館八雲（やぐも）"/>
    <s v="湯畑のすぐ近くにあり、大変便利でした。食事はたっぷり、おいしくいただきました。"/>
    <x v="1"/>
    <n v="4"/>
    <n v="5"/>
    <n v="4"/>
    <n v="4"/>
    <n v="5"/>
    <n v="5"/>
    <x v="1"/>
    <x v="1"/>
    <s v="Sun Aug 11 00:00:00 JST 2019"/>
    <s v="投稿者"/>
    <x v="1"/>
    <x v="1"/>
  </r>
  <r>
    <x v="0"/>
    <x v="1"/>
    <s v="75162"/>
    <s v="草津温泉　草津ホテル"/>
    <s v="昔の趣があり、大変良いホテルでした。接客も大変満足しました。また利用したいホテルの１つです。"/>
    <x v="0"/>
    <n v="5"/>
    <n v="5"/>
    <n v="5"/>
    <n v="5"/>
    <n v="4"/>
    <n v="5"/>
    <x v="1"/>
    <x v="1"/>
    <s v="Thu Mar 21 00:00:00 JST 2019"/>
    <s v="投稿者"/>
    <x v="1"/>
    <x v="1"/>
  </r>
  <r>
    <x v="0"/>
    <x v="1"/>
    <s v="56137"/>
    <s v="草津温泉　ホテル櫻井"/>
    <s v="はじめての草津旅行、宿を探す際にホテル櫻井さんのCMを昔見ていたことを思い出し、親近感もあり予約しました。館内は広々としていて、案内の方の接客も心地良く、夜の湯もみショー・和太鼓ショーも宿泊客を楽しませようという思いが伝わりこちらとしても良い思い出になりました。温泉もとても癒されましたが、何より驚いたのがビュッフェの品数の多さです！全種類制覇するべく一口分ずつ取ってきても、敵いませんでした。。力の入れ具合がすごいです、どれも美味しく頂きました。とても思い出深い旅行となりました、お世話になりました。"/>
    <x v="1"/>
    <n v="4"/>
    <n v="4"/>
    <n v="4"/>
    <n v="4"/>
    <n v="4"/>
    <n v="5"/>
    <x v="1"/>
    <x v="1"/>
    <s v="Thu Jun 06 00:00:00 JST 2019"/>
    <s v="投稿者"/>
    <x v="1"/>
    <x v="1"/>
  </r>
  <r>
    <x v="0"/>
    <x v="1"/>
    <s v="176541"/>
    <s v="草津温泉　源泉一乃湯"/>
    <s v="とても綺麗な部屋で大変満足でした。接客も丁寧で親切なのはよかったです。"/>
    <x v="0"/>
    <n v="5"/>
    <n v="5"/>
    <n v="5"/>
    <n v="5"/>
    <n v="4"/>
    <n v="4"/>
    <x v="1"/>
    <x v="3"/>
    <s v="Sun Oct 27 00:00:00 JST 2019"/>
    <s v="投稿者"/>
    <x v="1"/>
    <x v="1"/>
  </r>
  <r>
    <x v="0"/>
    <x v="1"/>
    <s v="75162"/>
    <s v="草津温泉　草津ホテル"/>
    <s v="2019年8月20日から１泊で子供と二人でお世話になりました。今回は素泊まりだったのですが、チェックインの時におすすめの食事処を教えてくださったので助かりました。次はホテルでの食事もしてみたいです。外観が気に入って予約したのですが、思った通り、とても趣のあるホテルで、湯畑からもそんなに遠くないしで、大満足です。足湯も最高でした。少し古いので、隣の部屋の声が気になるところですが、そこは我慢ですね。四季によって雰囲気が違ってみえると思うので、また行ってみたいです。"/>
    <x v="1"/>
    <n v="5"/>
    <n v="4"/>
    <n v="3"/>
    <n v="5"/>
    <n v="4"/>
    <s v="-"/>
    <x v="1"/>
    <x v="1"/>
    <s v="Tue Aug 20 00:00:00 JST 2019"/>
    <s v="投稿者"/>
    <x v="1"/>
    <x v="1"/>
  </r>
  <r>
    <x v="0"/>
    <x v="1"/>
    <s v="148947"/>
    <s v="伊東園ホテル草津"/>
    <s v="バイキングは、思っていた以上に良かったです。お刺身はマグロ、カツオ、赤貝、イカ、カツオのカルパッチョ、ごはん小さめのお寿司、その他沢山おかずがありました。アイス、飲み放題助かります。14日三連休初日ですが、何よりバイキングのスタッフさん全員が、素晴らしい。優しい、思いやりある接客、ある子供さんが食べ物を落とした対応を見ましたが、優しく話かけながら、お食事中処理に時間がかかって申し訳ありませんと家族にも神対応見て温かい気持ちになりました。温泉は、ツルツルで肌が化粧水付けた後の様になりました。温泉に入りながら腕をなぞるとつるりんとします。こんなに濃度が感じられるお風呂初めてです。夜は車で湯畑に行き、無料お風呂を堪能しました。夜は卓球、朝はカラオケ最高楽しめました。補助券有りでの宿泊、伊藤園色々行きましたが、こちらは接客を始め、全て最高幸せ気分で過ごさせて頂きありがとうございました。絶対お勧めです。"/>
    <x v="0"/>
    <n v="5"/>
    <n v="4"/>
    <n v="4"/>
    <n v="5"/>
    <n v="5"/>
    <n v="4"/>
    <x v="1"/>
    <x v="1"/>
    <s v="Sat Sep 14 00:00:00 JST 2019"/>
    <s v="ゆ7757"/>
    <x v="3"/>
    <x v="2"/>
  </r>
  <r>
    <x v="0"/>
    <x v="1"/>
    <s v="4904"/>
    <s v="草津温泉　望雲"/>
    <s v="草津の湯畑など中心街に近くて楽しめました。部屋も二人には昼過ぎるほどで寛げました。お風呂も食事も満足で、いずれリピートしたいと思います。"/>
    <x v="0"/>
    <n v="5"/>
    <n v="5"/>
    <n v="5"/>
    <n v="5"/>
    <n v="5"/>
    <n v="5"/>
    <x v="1"/>
    <x v="1"/>
    <s v="Thu Oct 31 00:00:00 JST 2019"/>
    <s v="街中ファーマー"/>
    <x v="6"/>
    <x v="0"/>
  </r>
  <r>
    <x v="0"/>
    <x v="1"/>
    <s v="11093"/>
    <s v="hotel　taka草津温泉"/>
    <s v="宿泊料以外に必要なのは入湯税くらいで、この冬季でも暖房費は請求されず、温泉の内湯が２つあって、この料金はとてもリーズナブルと感じた。温泉は無色であるが、浸かってみると成分の濃さが十分に実感できるものであり、満足した。到着時は地図だよりに歩いてきたが、チェックイン時に湯畑までの最短ルートをご主人に教えていただき、一部細い道を経由したり、坂はあるが、当初思ったよりは湯畑まで遠くないと感じた。外来客が可能な無料の共同浴場は３か所あるが、千代の湯は、中でも浴槽が小さいものの比較的空いていてよかった。なお、各部屋にはプラスチックのものでもよいから、コップを備え付けた方が良いと思う。「お客様の声」で備え付けがないことを予め知っていたため、持参したが。"/>
    <x v="1"/>
    <n v="3"/>
    <n v="4"/>
    <n v="4"/>
    <n v="4"/>
    <n v="5"/>
    <s v="-"/>
    <x v="1"/>
    <x v="0"/>
    <s v="Sun Feb 10 00:00:00 JST 2019"/>
    <s v="にせーたー"/>
    <x v="3"/>
    <x v="0"/>
  </r>
  <r>
    <x v="0"/>
    <x v="1"/>
    <s v="176541"/>
    <s v="草津温泉　源泉一乃湯"/>
    <s v="９月１４日に宿泊致しました。建物もお風呂も新しく綺麗なホテルです。フロントの方の対応も非常に親切で良かったです。立地も名所の湯畑まで歩いてすぐに行けます。朝食は軽食ながらパンなど種類は多くありませんがバイキング形式で満足出来る内容でした。駐車場は有りませんが観光駐車場からも近く料金も翌朝１０時まで８００円です…また利用したいホテルです。"/>
    <x v="0"/>
    <n v="5"/>
    <n v="4"/>
    <n v="5"/>
    <n v="5"/>
    <n v="4"/>
    <n v="5"/>
    <x v="1"/>
    <x v="3"/>
    <s v="Sat Sep 14 00:00:00 JST 2019"/>
    <s v="投稿者"/>
    <x v="1"/>
    <x v="1"/>
  </r>
  <r>
    <x v="0"/>
    <x v="1"/>
    <s v="129576"/>
    <s v="草津温泉　大東舘"/>
    <s v="モニタープランで宿泊しました。部屋は和洋室て広くて満足でしたが洗面台は、詰まりて水が流れづらい状態。掃除が行き届いていない。朝食はバイキングで普通でしたが、夕食は冷たく味も合いませんでした。不満がありますので、もうリピートはないです。"/>
    <x v="3"/>
    <n v="2"/>
    <n v="4"/>
    <n v="4"/>
    <n v="2"/>
    <n v="2"/>
    <n v="1"/>
    <x v="1"/>
    <x v="0"/>
    <s v="Wed Mar 20 00:00:00 JST 2019"/>
    <s v="ひでっち0353"/>
    <x v="4"/>
    <x v="0"/>
  </r>
  <r>
    <x v="0"/>
    <x v="1"/>
    <s v="9598"/>
    <s v="草津温泉　草津ナウリゾートホテル"/>
    <s v="お部屋もとても綺麗で程よい広さで良かったです！２泊して朝夜食事付きにしたのですが、夕飯朝食共に2日間あまり変化がなく。。ちょっと残念でした。。連泊の人用に少しメニューが変わってたらもっと楽しめたかなぁーと思います。でも、湯畑までのバスも定期的に出ていて、大浴場もお風呂の種類がありとても楽しめました！！"/>
    <x v="1"/>
    <n v="4"/>
    <n v="4"/>
    <n v="4"/>
    <n v="4"/>
    <n v="4"/>
    <n v="3"/>
    <x v="1"/>
    <x v="3"/>
    <s v="Mon Jan 14 00:00:00 JST 2019"/>
    <s v="投稿者"/>
    <x v="1"/>
    <x v="1"/>
  </r>
  <r>
    <x v="0"/>
    <x v="1"/>
    <s v="106048"/>
    <s v="草津温泉　若乃湯　草津舘"/>
    <s v="初めての草津温泉でした。湯畑のすぐそばで、立ち寄り湯の御座之湯、共同浴場の白旗の湯も横にある最高の立地でした。内風呂も温泉好きにはたまらないと思います。歴史を感じました。食事もどれも美味しかったです。また草津に行ったときには利用したいと思います。"/>
    <x v="0"/>
    <n v="5"/>
    <n v="5"/>
    <n v="4"/>
    <n v="4"/>
    <n v="5"/>
    <n v="5"/>
    <x v="1"/>
    <x v="1"/>
    <s v="Thu Nov 14 00:00:00 JST 2019"/>
    <s v="投稿者"/>
    <x v="1"/>
    <x v="1"/>
  </r>
  <r>
    <x v="0"/>
    <x v="1"/>
    <s v="2398"/>
    <s v="草津温泉　ホテルスパックス草津"/>
    <s v="食事もおいしくお風呂も良かったですが、敷布団がペラペラで畳の上に寝てるみたいでつらかったです。あんなに薄いならせめてマットを敷いてほしかったです。"/>
    <x v="2"/>
    <n v="4"/>
    <n v="3"/>
    <n v="4"/>
    <n v="3"/>
    <n v="4"/>
    <n v="4"/>
    <x v="1"/>
    <x v="1"/>
    <s v="Fri Apr 05 00:00:00 JST 2019"/>
    <s v="投稿者"/>
    <x v="1"/>
    <x v="1"/>
  </r>
  <r>
    <x v="0"/>
    <x v="1"/>
    <s v="9598"/>
    <s v="草津温泉　草津ナウリゾートホテル"/>
    <s v="母の誕生日祝いに利用させていただきました。食事は美味しく、カニもたくさん食べました。スタッフは外国人が多い印象でした。日本語は流暢ではない方もいましたが、対応は丁寧だったと感じます。施設利用に細かく料金設定があり、温泉とキッズスペース？（といっても少しのブロックと絵本）以外は利用しませんでした。ホテルの外で少し雪遊びできたのは子供にとっては楽しかったようです。ありがとうございました。"/>
    <x v="1"/>
    <n v="5"/>
    <n v="4"/>
    <n v="4"/>
    <n v="4"/>
    <n v="4"/>
    <n v="5"/>
    <x v="1"/>
    <x v="1"/>
    <s v="Tue Feb 19 00:00:00 JST 2019"/>
    <s v="asukamethy"/>
    <x v="5"/>
    <x v="2"/>
  </r>
  <r>
    <x v="0"/>
    <x v="1"/>
    <s v="151295"/>
    <s v="草津温泉３２６　山の湯ホテル"/>
    <s v="3月5日・6日で宿泊しました。一人旅で草津温泉楽しむには丁度いい「湯畑」「三湯めぐり」「そば」「酒」草津温泉また行きたいな～と思わせるいい宿でした。次もこちらでお世話になりたいな"/>
    <x v="1"/>
    <n v="4"/>
    <n v="5"/>
    <n v="3"/>
    <s v="-"/>
    <s v="-"/>
    <s v="-"/>
    <x v="1"/>
    <x v="0"/>
    <s v="Tue Mar 05 00:00:00 JST 2019"/>
    <s v="投稿者"/>
    <x v="1"/>
    <x v="1"/>
  </r>
  <r>
    <x v="0"/>
    <x v="1"/>
    <s v="160958"/>
    <s v="丸木屋旅館"/>
    <s v="7月6日一泊しました。大きなホテルにはない、心のこもった手作りのお食事やお洒落で清潔なお部屋でゆったりと過ごせました。帰りには姉妹店のお土産屋さんお福さんで明るく元気なお母さんとお喋り出来、美味しい最中とお饅頭を買えて思い出の残る旅行になりました。"/>
    <x v="0"/>
    <n v="5"/>
    <n v="4"/>
    <n v="5"/>
    <n v="4"/>
    <n v="4"/>
    <n v="5"/>
    <x v="1"/>
    <x v="1"/>
    <s v="Sat Jul 06 00:00:00 JST 2019"/>
    <s v="投稿者"/>
    <x v="1"/>
    <x v="1"/>
  </r>
  <r>
    <x v="0"/>
    <x v="1"/>
    <s v="5878"/>
    <s v="草津温泉　昔心の宿　金みどり"/>
    <s v="平成最後の日、記念に宿泊しました。貸し切り風呂のある旅館を探し、楽しみにしていきましたが、あいにくの雨で足元も濡れてしまい、離れた場所の風呂は残念な感じでした。料理はとてもおいしく、量も最適。部屋の係の方の接待も問題なし。残念だったのは、Wi－Fiがうまく使えなかったことと、帰りの清算の際の対応。清算しようと順番待ちしていたにも関わらず、横入りしてきた方を先にして‘お待たせしました’の一言もなかった。「お世話になりました」をいっぺんに言いたくなくなりました。待っていたのわかってなかったの？"/>
    <x v="2"/>
    <n v="3"/>
    <n v="4"/>
    <n v="3"/>
    <n v="3"/>
    <n v="4"/>
    <n v="5"/>
    <x v="1"/>
    <x v="1"/>
    <s v="Tue Apr 30 00:00:00 JST 2019"/>
    <s v="投稿者"/>
    <x v="1"/>
    <x v="1"/>
  </r>
  <r>
    <x v="0"/>
    <x v="1"/>
    <s v="17837"/>
    <s v="草津温泉　喜びの宿　高松"/>
    <s v="温泉と食事はとてもまんぞくしました！お部屋も綺麗でよかったです。ただ上の階がお食事処だったからか少し音がきになりました。温泉上がりにアイスを食べたかったのですが自販機も壊れてて食べられませんでした売店に売ってるかなと見に行けば売ってないのが残念でした。もう少し売店を充実するといいなぁと思いました。それ以外は湯畑も近く観光にもすぐいけるのでよかったです。"/>
    <x v="1"/>
    <n v="4"/>
    <n v="4"/>
    <n v="4"/>
    <n v="3"/>
    <n v="5"/>
    <n v="5"/>
    <x v="1"/>
    <x v="1"/>
    <s v="Thu Dec 26 00:00:00 JST 2019"/>
    <s v="投稿者"/>
    <x v="1"/>
    <x v="1"/>
  </r>
  <r>
    <x v="0"/>
    <x v="1"/>
    <s v="56137"/>
    <s v="草津温泉　ホテル櫻井"/>
    <s v="大きな老舗ホテル今回初めて利用しました。和室7、5畳またはツインを予約しましたが、次の間付和室でした。2人で宿泊するには充分広かったです。大きな露天風呂は満足でしたビュッフェも品数が多くて味もまずまずでした。今度利用する時はツインルームを利用したです。"/>
    <x v="2"/>
    <n v="3"/>
    <n v="4"/>
    <n v="3"/>
    <n v="3"/>
    <n v="4"/>
    <n v="4"/>
    <x v="1"/>
    <x v="1"/>
    <s v="Sat Jul 20 00:00:00 JST 2019"/>
    <s v="投稿者"/>
    <x v="1"/>
    <x v="1"/>
  </r>
  <r>
    <x v="0"/>
    <x v="1"/>
    <s v="39705"/>
    <s v="草津温泉　ホテル一井"/>
    <s v="まず、部屋のカーテンに大きな汚い茶色いシミ？みたいなのがあって、汚い不愉快。食事のビッフェも不味い。お風呂の種類が少ないのに値段だけが高い。備え付けのコンディショナーはトリートメントにして欲しい。水質は流石草津でお肌ツルツルで良かった。"/>
    <x v="3"/>
    <n v="3"/>
    <n v="5"/>
    <n v="2"/>
    <n v="3"/>
    <n v="3"/>
    <n v="1"/>
    <x v="1"/>
    <x v="1"/>
    <s v="Sat Nov 09 00:00:00 JST 2019"/>
    <s v="投稿者"/>
    <x v="1"/>
    <x v="1"/>
  </r>
  <r>
    <x v="0"/>
    <x v="1"/>
    <s v="5878"/>
    <s v="草津温泉　昔心の宿　金みどり"/>
    <s v="1/18(金)に夫婦で一泊しました。お宿は湯畑から程よく近く、バスターミナルと湯畑の間位の静かなところにあります。売店などもある中規模？くらいの宿で、宿泊した日は個人客ばかりだったため、とてもゆっくりできました。道には雪が無いのですが(除雪されていました)、程よく周りに積もっているので、露天風呂はとても趣がありました。大浴場、貸し切り風呂ともに露天風呂があり、貸し切り露天風呂は一度宿の外に出ますが、外湯のような感じで良かったです。草津温泉は露天風呂のないお宿も多い感じで、内湯もとても良いですが、朝借りた貸し切り露天風呂は青空に雪景色の庭が素敵でした。レビューで他の方も書かれていますが、お食事がとても美味しく、季節の野菜と地元食材メインにプロの調理方法で、食事付きのコースにして良かったです。食事場所は、横にお洒落な暖炉のある食事処でした。お宿の設備は、お風呂等全てきれいで、浴衣やはんてん等も貸してくれますし、アメニティも十分揃っています。スタッフの方も感じのよい方ばかりで、気持ちよく過ごすことができました。また、草津に訪れる際は宿泊したいと思いました。"/>
    <x v="0"/>
    <n v="5"/>
    <n v="5"/>
    <n v="5"/>
    <n v="5"/>
    <n v="5"/>
    <n v="5"/>
    <x v="1"/>
    <x v="1"/>
    <s v="Fri Jan 18 00:00:00 JST 2019"/>
    <s v="投稿者"/>
    <x v="1"/>
    <x v="1"/>
  </r>
  <r>
    <x v="0"/>
    <x v="1"/>
    <s v="176541"/>
    <s v="草津温泉　源泉一乃湯"/>
    <s v="オープン二日目にお世話になりました。とても綺麗でしたが、提携の駐車場が無く、少し不便でした。朝は軽食でしたが、コーンスープが焦げた味がしたのは気のせいでしょうか？"/>
    <x v="1"/>
    <n v="4"/>
    <n v="2"/>
    <n v="3"/>
    <n v="3"/>
    <n v="2"/>
    <n v="2"/>
    <x v="1"/>
    <x v="3"/>
    <s v="Wed Aug 21 00:00:00 JST 2019"/>
    <s v="あきちゃん2315"/>
    <x v="2"/>
    <x v="0"/>
  </r>
  <r>
    <x v="0"/>
    <x v="1"/>
    <s v="2108"/>
    <s v="草津温泉　ペンション五郎次"/>
    <s v="立地や備付けの風呂は最高でした。ご家族経過と思われますが、喧嘩が多く食事等嫌な気持ちになりました。値段相応とは思いますが。"/>
    <x v="3"/>
    <n v="2"/>
    <n v="5"/>
    <n v="4"/>
    <n v="3"/>
    <n v="5"/>
    <n v="2"/>
    <x v="1"/>
    <x v="3"/>
    <s v="Sat Sep 14 00:00:00 JST 2019"/>
    <s v="投稿者"/>
    <x v="1"/>
    <x v="1"/>
  </r>
  <r>
    <x v="0"/>
    <x v="1"/>
    <s v="75162"/>
    <s v="草津温泉　草津ホテル"/>
    <s v="スタッフさんがとても感じよかった！食事は適量(私は女)。お風呂は少し古さを感じました。部屋はモダンな感じでとてもよかった！ずっと泊まりたかったので止まることが出来てよかった。ありがとうございました。"/>
    <x v="1"/>
    <n v="3"/>
    <n v="3"/>
    <n v="5"/>
    <n v="4"/>
    <n v="3"/>
    <n v="5"/>
    <x v="1"/>
    <x v="0"/>
    <s v="Sun Apr 14 00:00:00 JST 2019"/>
    <s v="投稿者"/>
    <x v="1"/>
    <x v="1"/>
  </r>
  <r>
    <x v="0"/>
    <x v="1"/>
    <s v="2108"/>
    <s v="草津温泉　ペンション五郎次"/>
    <s v="普通でした。受付にて嫁姑関係が悪い感じが伝わってきました^^；お風呂がみんなが入った後だったからか汚くて残念でした。。朝ごはんのパンはおいしかったです！一人15,000円払って今回宿泊しましたが、たぶんリピートはないです。"/>
    <x v="2"/>
    <n v="3"/>
    <n v="5"/>
    <n v="3"/>
    <n v="2"/>
    <n v="2"/>
    <n v="4"/>
    <x v="1"/>
    <x v="3"/>
    <s v="Wed Jan 02 00:00:00 JST 2019"/>
    <s v="投稿者"/>
    <x v="1"/>
    <x v="1"/>
  </r>
  <r>
    <x v="0"/>
    <x v="1"/>
    <s v="39705"/>
    <s v="草津温泉　ホテル一井"/>
    <s v="リピーターです。家族で癒されに行っています。食事のバイキングの種類の多さと味で満足な点が、一井さんをリピートする一番のポイントです。ステーキがお気に入りですが、数年前から比べると、やや硬めになってしまったのが残念な点と感じています。今回泊まったお部屋は、トイレの水洗時に、水洗レバーから水が少しずつ漏れているのが残念でした。また利用させていただくとは思います。"/>
    <x v="1"/>
    <n v="4"/>
    <n v="5"/>
    <n v="4"/>
    <n v="4"/>
    <n v="5"/>
    <n v="5"/>
    <x v="1"/>
    <x v="1"/>
    <s v="Thu Mar 28 00:00:00 JST 2019"/>
    <s v="投稿者"/>
    <x v="1"/>
    <x v="1"/>
  </r>
  <r>
    <x v="0"/>
    <x v="1"/>
    <s v="143323"/>
    <s v="草津温泉　湯畑の宿　佳乃や"/>
    <s v="4月23日に御厄介になりました。駐車場が宿の手前に有り、気を付けないと行き過ぎますよ。部屋は、値段相応ですが前の宿泊者の悪戯か窓の外にゴミ袋がかけられてました？お風呂は小さいですが良かったですし、朝食はサービスなのでうれしかったです。アメニティは外湯に行けるように考えてあるし、気軽に泊まれる宿です。"/>
    <x v="1"/>
    <n v="3"/>
    <n v="3"/>
    <n v="2"/>
    <n v="3"/>
    <n v="4"/>
    <n v="4"/>
    <x v="1"/>
    <x v="1"/>
    <s v="Tue Apr 23 00:00:00 JST 2019"/>
    <s v="トコトコライダー"/>
    <x v="4"/>
    <x v="0"/>
  </r>
  <r>
    <x v="0"/>
    <x v="1"/>
    <s v="67910"/>
    <s v="草津温泉　田島屋旅館"/>
    <s v="直近では12月1～5日の4泊利用です。バスターミナルから湯畑の間に有り、コンビニも近く最高の立派です。老舗のお饅頭やさんの歴史有る旅館です。信楽焼きの大きなタヌキが目印です。映画『男はつらいよ』のとらさんが好きそうな、日本の風情と温かみが有る旅館です。古いけど、どこも隅々まで掃除が行き届いています。まるで田舎の実家のおばあちゃんみたいな従業員の方お二人が、フロント業務からお部屋のセットまで丁寧なお仕事をしてくれています。アメニティや浴衣は有りませんので持参しなければいけません。布団敷きもセルフですが、それが『放っとけサービス』的な感じで落ち着けます。１日2回、おばあちゃんが熱いポットを部屋の前に置いてくれます。チェックインすると自家製の美味しい温泉饅頭が炬燵の上に二つ並んでいて、先ずはこれを一つとお茶を頂いてから、湯畑源泉の少し熱目のきれいな温泉に入れば『あ～、草津温泉だ～』と幸せな気分になれます。素泊まりしか有りませんが、近くには食事処も多いので困る事は有りません。共有部分には冷蔵庫や電子レンジ、お湯の出る流しも有るのでコンビニ弁当を部屋で食べたりも出来ます。今まで15年程草津温泉に月1～2ペースで通い、車中泊や色々な旅館、ホテルを利用してきましたが、田島屋旅館さんを知ってからここが常宿となってます。コストパフォーマンスナンバーワンだと思います。但し、草津温泉で非日常的贅沢を求める方やご家族には向きませんので悪しからず。"/>
    <x v="0"/>
    <n v="5"/>
    <n v="5"/>
    <n v="4"/>
    <n v="4"/>
    <n v="5"/>
    <s v="-"/>
    <x v="2"/>
    <x v="0"/>
    <s v="Sun Dec 01 00:00:00 JST 2019"/>
    <s v="食名人"/>
    <x v="4"/>
    <x v="0"/>
  </r>
  <r>
    <x v="0"/>
    <x v="1"/>
    <s v="129576"/>
    <s v="草津温泉　大東舘"/>
    <s v="他のコメントにはイマイチな感じでしたが、満足でした。建物の古さは否めませんが、掃除は行き届いていました。駐車場は遠かったですが、バスが迎えに来てくれたので渋滞に巻き込まれずに済みました。お湯もよかったです。チェックイン前、後でも荷物を預かってもらえて散策ができました。ステーキが待ってもいいから焼きたてにしてくれればパフォーマンスになるんじゃないかなぁ。美味しかったから冷めてたのがもったいない。他の食事も美味しかったです。コスパいい！"/>
    <x v="1"/>
    <n v="5"/>
    <n v="5"/>
    <n v="4"/>
    <n v="4"/>
    <n v="5"/>
    <n v="4"/>
    <x v="1"/>
    <x v="1"/>
    <s v="Sun Aug 11 00:00:00 JST 2019"/>
    <s v="投稿者"/>
    <x v="1"/>
    <x v="1"/>
  </r>
  <r>
    <x v="0"/>
    <x v="1"/>
    <s v="17837"/>
    <s v="草津温泉　喜びの宿　高松"/>
    <s v="会社の親睦会で使用させて頂きました。満足です。"/>
    <x v="1"/>
    <n v="3"/>
    <n v="4"/>
    <n v="3"/>
    <n v="3"/>
    <n v="5"/>
    <n v="4"/>
    <x v="1"/>
    <x v="4"/>
    <s v="Fri Nov 01 00:00:00 JST 2019"/>
    <s v="ひろよっち0822"/>
    <x v="4"/>
    <x v="0"/>
  </r>
  <r>
    <x v="0"/>
    <x v="1"/>
    <s v="4719"/>
    <s v="草津温泉　湯宿　みゆき"/>
    <s v="立地は湯畑まで徒歩圏にあり悪くないと思う。浴場は大浴場と予約制の露天風呂があるとのことであったが、予約が面倒なので大浴場しか入らなかった。温泉地としてはお風呂がやや不満であった。"/>
    <x v="1"/>
    <n v="4"/>
    <n v="4"/>
    <n v="4"/>
    <n v="3"/>
    <n v="3"/>
    <n v="4"/>
    <x v="1"/>
    <x v="1"/>
    <s v="Sat Jul 13 00:00:00 JST 2019"/>
    <s v="投稿者"/>
    <x v="1"/>
    <x v="1"/>
  </r>
  <r>
    <x v="0"/>
    <x v="1"/>
    <s v="2398"/>
    <s v="草津温泉　ホテルスパックス草津"/>
    <s v="口煩い友人8人で毎年恒例のゴルフ旅行で利用させて頂きました。食事は量が心配でしたが、何の文苦も無く良かったでした。スタッフの方々も丁寧でとても気持ちよく対応して頂きました。酒等の追加注文も安くして頂いたと思うほどで助かりました。出来れば西の河原側に降りれる階段があると助かりました。ありがとうございました。"/>
    <x v="1"/>
    <n v="5"/>
    <n v="5"/>
    <n v="4"/>
    <n v="4"/>
    <n v="4"/>
    <n v="4"/>
    <x v="1"/>
    <x v="2"/>
    <s v="Fri Jun 07 00:00:00 JST 2019"/>
    <s v="kawaken0919"/>
    <x v="4"/>
    <x v="0"/>
  </r>
  <r>
    <x v="0"/>
    <x v="1"/>
    <s v="107756"/>
    <s v="草津温泉　湯宿　季の庭（ときのにわ）"/>
    <s v="初めて草津に来ました。お風呂の種類も貸切風呂もお部屋のお風呂も最高でした！夕食は一品付いてるプラン、チエックアウトは12時で、ゆっくりできたし美味しかったし最高でした！また草津に来る時は泊まりたいと思います。"/>
    <x v="1"/>
    <n v="4"/>
    <n v="4"/>
    <n v="4"/>
    <n v="4"/>
    <n v="5"/>
    <n v="5"/>
    <x v="1"/>
    <x v="1"/>
    <s v="Mon Apr 08 00:00:00 JST 2019"/>
    <s v="投稿者"/>
    <x v="1"/>
    <x v="1"/>
  </r>
  <r>
    <x v="0"/>
    <x v="1"/>
    <s v="4719"/>
    <s v="草津温泉　湯宿　みゆき"/>
    <s v="お部屋は大変綺麗でした！初めての草津温泉旅行でしたが、さすが草津は名湯だけあり、とても素晴らしかったです。残念だったのが、終始 宿の方の愛想がなかったことと説明がない為、こちらから色々聞かなければ何もわからない状況でした。柄浴衣もあるとネットには記載されていましたが、どこにあるかもわからないですし、また聞くのも面倒なのでやめました。いいお宿なので、ぜひ改善してほしいです。"/>
    <x v="1"/>
    <n v="2"/>
    <n v="5"/>
    <n v="5"/>
    <n v="3"/>
    <n v="4"/>
    <n v="4"/>
    <x v="1"/>
    <x v="1"/>
    <s v="Thu Aug 29 00:00:00 JST 2019"/>
    <s v="あゆばーさん"/>
    <x v="5"/>
    <x v="2"/>
  </r>
  <r>
    <x v="0"/>
    <x v="1"/>
    <s v="158384"/>
    <s v="お豆の小宿　花いんげん"/>
    <s v="チェックインからチェックアウトまで、旅館の方のおもてなしが行き届いていてとても素敵なお宿でした。貸切風呂も4つあるのでいつでも入れますし、ウェルカムスイーツと朝ごはんはとてもかわいらしくて美味しかったです！ただ、皆さんの口コミの通り、全く防音ではないので、外を歩いている人の声、廊下の音、隣のお部屋での話し声も普通に聞こえてしまいます、、ただお部屋もきれいでサービスも良いので、私は気にならなかったです。"/>
    <x v="0"/>
    <n v="5"/>
    <n v="5"/>
    <n v="4"/>
    <n v="5"/>
    <n v="5"/>
    <n v="5"/>
    <x v="1"/>
    <x v="2"/>
    <s v="Sat Mar 02 00:00:00 JST 2019"/>
    <s v="投稿者"/>
    <x v="1"/>
    <x v="1"/>
  </r>
  <r>
    <x v="0"/>
    <x v="1"/>
    <s v="9598"/>
    <s v="草津温泉　草津ナウリゾートホテル"/>
    <s v="お風呂はもっと大きくすることができます。レストランのサービスが良いかもしれません。"/>
    <x v="1"/>
    <n v="4"/>
    <n v="4"/>
    <n v="4"/>
    <n v="4"/>
    <n v="4"/>
    <n v="5"/>
    <x v="1"/>
    <x v="1"/>
    <s v="Wed Dec 25 00:00:00 JST 2019"/>
    <s v="Ernest0761"/>
    <x v="2"/>
    <x v="0"/>
  </r>
  <r>
    <x v="0"/>
    <x v="1"/>
    <s v="129576"/>
    <s v="草津温泉　大東舘"/>
    <s v="観光地にとても近く、立地がとても良かったです。車で行ったのですが、駐車場から無料バスが出ていたので、とても便利でした。"/>
    <x v="1"/>
    <n v="4"/>
    <n v="4"/>
    <n v="4"/>
    <n v="4"/>
    <n v="5"/>
    <n v="5"/>
    <x v="1"/>
    <x v="2"/>
    <s v="Mon Nov 11 00:00:00 JST 2019"/>
    <s v="投稿者"/>
    <x v="1"/>
    <x v="1"/>
  </r>
  <r>
    <x v="0"/>
    <x v="1"/>
    <s v="30725"/>
    <s v="草津温泉ペンション　陽のあたる場所"/>
    <s v="もうすぐ2歳と4歳になる子供と家族4人で伺いました。初めての草津でしたが、お湯は今まで行った温泉のなかで１番でした。24時間、好きな時間に好きなだけ温泉にはいれるのは、ありがたかったです。施設はアットホームな感じで、不自由に思うことはありませんでした。そして、お料理！どのお料理も大変美味しくいただきました☆噂のクロワッサンも、お土産に持って帰りたいくらい美味しかったです。オーナーご夫婦もとても感じがよく、気さくにお話ししていただいたり、帰りのお見送りもしてくださったり…また伺いたくなる場所でした。ありがとうございました☆"/>
    <x v="1"/>
    <n v="4"/>
    <n v="4"/>
    <n v="4"/>
    <n v="4"/>
    <n v="5"/>
    <n v="5"/>
    <x v="1"/>
    <x v="1"/>
    <s v="Mon Apr 29 00:00:00 JST 2019"/>
    <s v="投稿者"/>
    <x v="1"/>
    <x v="1"/>
  </r>
  <r>
    <x v="0"/>
    <x v="1"/>
    <s v="5270"/>
    <s v="草津温泉　ホテルヴィレッジ"/>
    <s v="夏休みの旅行で伺いました。当初予約の内容がフリーパス付のプランで予約したつもりだったのですが、何とも食事だけのプランだと・・・ダメもとでフロントに相談したところ、何とかこうにかマネージャーさん？が特別に対応して頂き、フリーパス付に変更して下さいました。感謝です。ありがとうございました。然しながら、今回の旅行は天候も悪く、予定していたアスレチックもできずに旅の思い出は半減。唯一テニスが1時間出来た事が何よりですね。お願いとしては、テニスコートのＢは張り替えた方がいいです。やばいですよ。それと雨が降った後とかはスタッフの方が巡回などしてもらえると助かります。コートは水はけが良いわけでもなく、サイドは苔むして滑ってやっぱり危険ですから。客室は少し残念です。タワー館しか上手く取れずに今回はこちらで予約しましたが、IN早々エレベータ待ちはするし、部屋は狭いし、薄暗くちょっと・・・といった感じ。次は違う建物に絶対にします。去年利用した時よりも食事が少し残念でした。味も品数も、パティオも白樺もスタッフの方が暇なのか、接客というにはちょっと程遠い感じでした。嫌なことも書きましたが、晴れていれば子供にとっては楽しい施設なので、機会があればまた行きます。"/>
    <x v="2"/>
    <n v="3"/>
    <n v="4"/>
    <n v="2"/>
    <n v="2"/>
    <n v="3"/>
    <n v="3"/>
    <x v="1"/>
    <x v="1"/>
    <s v="Wed Aug 21 00:00:00 JST 2019"/>
    <s v="あゆあゆ0703"/>
    <x v="2"/>
    <x v="0"/>
  </r>
  <r>
    <x v="0"/>
    <x v="1"/>
    <s v="4904"/>
    <s v="草津温泉　望雲"/>
    <s v="初めての草津温泉でしたがお風呂、お料理、サービスいずれも素晴らしかったです。またチェックイン前でも駐車でき、温泉街を観光できるのがよかったです。"/>
    <x v="0"/>
    <n v="5"/>
    <n v="5"/>
    <n v="4"/>
    <n v="5"/>
    <n v="5"/>
    <n v="5"/>
    <x v="1"/>
    <x v="1"/>
    <s v="Sat Aug 10 00:00:00 JST 2019"/>
    <s v="投稿者"/>
    <x v="1"/>
    <x v="1"/>
  </r>
  <r>
    <x v="0"/>
    <x v="1"/>
    <s v="137020"/>
    <s v="草津温泉　ホテルおおるり"/>
    <s v="湯畑に近い事と安さで泊まらせて頂きました。１点だけ不満です。泊まった部屋の裏の敷地にスナックがあるようなのですが、就寝してからすぐ３時半～５時半まで、カラオケが大音量で聞こえてきました。音よりも歌声です。最初はどこから音が聞こえてくるのかも分からず、フロントは５時からなので対応頂けず、結局眠れませんでした。朝方フロントに連絡したところ、うちではないんでね、裏のカラオケでしょ？みたいな事を言われました。対応して頂けないのであれば、予約して部屋が確定した時点でスナックの裏なので、音楽が聞こえるかもしれませんが大丈夫ですかと連絡頂きたかったです。料金をお支払いして旅を満喫したかったのに台無しです。スナックのオーナーと話して規約を決める、防音対策をする等して頂きたいと思います。出来ないのであれば、その部屋に宿泊する人に事前に注意事項として連絡するべきかと思います。改善される事を願っています。"/>
    <x v="3"/>
    <n v="3"/>
    <n v="3"/>
    <n v="3"/>
    <n v="3"/>
    <n v="3"/>
    <n v="3"/>
    <x v="1"/>
    <x v="1"/>
    <s v="Sat May 18 00:00:00 JST 2019"/>
    <s v="投稿者"/>
    <x v="1"/>
    <x v="1"/>
  </r>
  <r>
    <x v="0"/>
    <x v="1"/>
    <s v="149296"/>
    <s v="草津温泉　ふたばや"/>
    <s v="3/16に宿泊しました。バスターミナルから歩いて3分ほどで近くて大変便利でした。湯畑からも近く3分程でした。近くにコンビニもあり便利です。サービスで朝食付けて頂き大変有難う御座いました。部屋は狭いプランですが私は全然気になりませんでした。トイレ、洗面台、部屋内全てが清掃が行き届き綺麗でした。チェックアウト後もお昼まで荷物を預かって頂き、またその間タオルセットもお貸し頂き大変助かりました。なんとか1日で11か所の温泉に入ることができました！有難う御座います。一つだけ気になったのがチェックアウト後の荷物預けについてですが、番号札等での関連づけ等をしないと間違いや預かっていない等のトラブルになるので、他ホテル同様の仕組みを用いた方がよろしいかと思われます。それ以外は全て高評価させて頂きました。"/>
    <x v="0"/>
    <n v="5"/>
    <n v="5"/>
    <n v="5"/>
    <n v="5"/>
    <s v="-"/>
    <n v="5"/>
    <x v="1"/>
    <x v="0"/>
    <s v="Sat Mar 16 00:00:00 JST 2019"/>
    <s v="投稿者"/>
    <x v="1"/>
    <x v="1"/>
  </r>
  <r>
    <x v="0"/>
    <x v="1"/>
    <s v="129576"/>
    <s v="草津温泉　大東舘"/>
    <s v="絶対おすすめしません。建物が古いのはしょうがないですが、まず最低限清掃はしてほしいです。部屋のお風呂や洗面所は汚く黒カビだらけでした。触っただけで手が真っ黒に。そしてお湯がでないので、フロントに言ったら利用者が多いので出しっぱなしにしてみてくれと言われ、20分ほど出しっぱなしにしてたらやっとお湯になりました。その割にはガラガラでしたが？挙句の果てには買ったばかりのドライヤーを洗面所のコンセントで使ったら、煙が出てきてコードが焼けてしまいました。よく見るとコンセントは腐食しておりとてもじゃないが、危険な状態でした。おかげで、プラスチックが溶けたような臭いがきつく、翌朝までトイレもお風呂も洗面所も使えませんでした。すぐにフロントに電話しましたが、見に来た年配の方はアルバイトかなにかで、どうしたらいいですか？と聞いてくる始末でした。話にならないので直接フロントに言ったら若い社員さんがいたので、言いましたが結局責任者がいないとの事でどうにもなりませんでした。翌朝、ドライヤーを修理対応するって事になったが、まさか自分達で電源コードを交換して返されるとは思いもしませんでした。もー呆れすぎて言葉も出ませんでした。明らかにどっかのドライヤーのコードを外して付けたような汚れたコードで、責任者の人が出てきてこんなんじゃ、もうどうしようもないなと諦めてしまいました。部屋のポットはお湯を沸かそうとしたら、中が汚れだらけで水を入れたらゴミが浮く状態でした。良いのは立地だけです。ほとんどの部屋が空いていたので、部屋を移してほしかったし、ドライヤーはメーカー修理に出すのが当たり前ですよね。あまりにも酷い所で、二度と利用しませんし、同じ被害者が現れないように願います。尚、今年度から責任者？会社？が変わってるみたいで、運営に問題だらけですね。はっきり言ってお金をとれるレベルではありませんし、他の方の評価にも低評価が目立ちますが、高評価を付けてる人はサクラなのでは？と疑うレベルです。"/>
    <x v="4"/>
    <n v="1"/>
    <n v="5"/>
    <n v="1"/>
    <n v="3"/>
    <n v="1"/>
    <s v="-"/>
    <x v="1"/>
    <x v="3"/>
    <s v="Mon May 13 00:00:00 JST 2019"/>
    <s v="投稿者"/>
    <x v="1"/>
    <x v="1"/>
  </r>
  <r>
    <x v="0"/>
    <x v="1"/>
    <s v="31451"/>
    <s v="草津温泉　湯の宿　みさご"/>
    <s v="親子２代で宿泊させていただきました。素泊まりと言うことで、チェックインの際オススメの飲食店を教えていただいたり、湯畑への道も丁寧に教えていただきました。やはり、連休の時は混んでいるためお店の予約は事前にしておくといいです！お店の方にオススメしていただいたお店はほとんど満席で予約もできませんでした。。残念。こちらの宿の食事もとても美味しそうだったので次回は食事付きのプランで是非泊まりに来たいなと思います。温泉もとってもいい湯で、いつまでも入っていられる感じでした。"/>
    <x v="1"/>
    <n v="4"/>
    <n v="3"/>
    <n v="5"/>
    <n v="4"/>
    <n v="4"/>
    <s v="-"/>
    <x v="1"/>
    <x v="1"/>
    <s v="Sat Feb 09 00:00:00 JST 2019"/>
    <s v="投稿者"/>
    <x v="1"/>
    <x v="1"/>
  </r>
  <r>
    <x v="0"/>
    <x v="1"/>
    <s v="56137"/>
    <s v="草津温泉　ホテル櫻井"/>
    <s v="一番"/>
    <x v="0"/>
    <n v="5"/>
    <n v="5"/>
    <n v="5"/>
    <n v="5"/>
    <n v="5"/>
    <n v="5"/>
    <x v="1"/>
    <x v="0"/>
    <s v="Fri Jun 21 00:00:00 JST 2019"/>
    <s v="ccchoy1103"/>
    <x v="2"/>
    <x v="0"/>
  </r>
  <r>
    <x v="0"/>
    <x v="1"/>
    <s v="38838"/>
    <s v="草津温泉　香旬の宿　長楽"/>
    <s v="久々に長楽さんに泊まりました。　相変わらずおいしい料理でした。予約が遅かったため、部屋は今までで一番狭く、連泊したので少し不便でしたが、ゆっくりと過ごすことができました。2泊目にフェイスタオルが欲しかったです。"/>
    <x v="1"/>
    <n v="3"/>
    <n v="4"/>
    <n v="3"/>
    <n v="3"/>
    <n v="4"/>
    <n v="4"/>
    <x v="1"/>
    <x v="1"/>
    <s v="Sun Dec 29 00:00:00 JST 2019"/>
    <s v="投稿者"/>
    <x v="1"/>
    <x v="1"/>
  </r>
  <r>
    <x v="0"/>
    <x v="1"/>
    <s v="39705"/>
    <s v="草津温泉　ホテル一井"/>
    <s v="母の日のプレゼントとして、母がずっと行きたがっていた草津温泉への旅行を決めました。母は足が悪いため長距離を歩く事が難しく、湯畑から一番近い、湯畑の見える部屋のある、こちらのホテルを選びました。お部屋からの湯畑の眺望は素晴らしい！とても喜んでもらえました。お部屋も清潔にお掃除してあり、大変快適に過ごすことが出来ました。ただ、他の方のコメントにもあるように、本館からお風呂が遠かったです。湯畑が見える事が最優先だったので、そちらは特に問題ありませんでした。それから、チェックアウトの際10時を少し過ぎてしまったのですが、10時1分に清掃の方が数回チャイムを押して来て、『清掃です』との事。すごく焦りました。それからすぐに出られる状態だったので、退室しましたが。フロント、レストランの方はみなさん、とても素晴らしい対応で気持ち良かったです。食事はバイキングでしたが品数も多く、普通に美味しかったです。また、草津温泉に行く際は、利用させていただきたいと思います。"/>
    <x v="1"/>
    <n v="4"/>
    <n v="5"/>
    <n v="5"/>
    <n v="5"/>
    <n v="5"/>
    <n v="3"/>
    <x v="1"/>
    <x v="1"/>
    <s v="Thu May 16 00:00:00 JST 2019"/>
    <s v="投稿者"/>
    <x v="1"/>
    <x v="1"/>
  </r>
  <r>
    <x v="0"/>
    <x v="1"/>
    <s v="75162"/>
    <s v="草津温泉　草津ホテル"/>
    <s v="よくないことが多い旅館でした。(名前はホテルだけれど　実際はどちらかというと旅館ですね）１、まず、露天風呂に多くの垢や分泌物、鼻水のようなものが浮いており、その量が尋常ではありませんでした。どこに逃げても垢だらけで、ばい菌が怖くて　すぐに上がりました。濾過装置が壊れているのでないでしょうか？　露天風呂なので枯葉とかゴミなら文句ないですが、垢や分泌物はダメです。２、旅館内のカフェに営業時間中に行きましたが、スタッフがいなくて　アジア系の観光客数名がコンビニで買ってきたお弁当を広げてプチ宴会をしていて　雰囲気最悪です。もちろんコーヒー飲めませんでした。(スタッフがそもそもいないので）３、部屋の窓から見えるのは　１階の入り口の屋根と駐車場の車だけ、広告に出ていた写真と違いすぎて　がっかり。１か月以上前から予約していたのに　なぜ？？という感じ。ほぼ屋根しか見えない部屋です、と最初に広告に書いておいてほしいです。４、部屋のお風呂のシャワーヘッドが壊れていてお湯がほぼ２７０度くらいに飛び散りまともに使えないです。洗面台の水道栓のまわりも垢だらけで　本当に吐きそうでした。５　全体的に旅館の広さに対してスタッフの数が少なすぎて　何にせよ手が回っていない印象を受けます。イメージしていた日本のおもてなしの心みたいなものは　感じられません。あのスタッフさんたちは　プロですか？　それともパートさんばかりですか？プロのホテルマンがいる旅館ホテルには見えませんでした。悪いことが重なったのかもしれませんが、とにかく、綜合して、厳しい言い方をしますと１泊朝食付きで５０００円以下でも泊まりたくないレベルです。草津にはもっといい宿がいっぱいあると思います。日本式旅館ホテルの良さ、庭の美しさ、おもてなしの心等を紹介したかったのに、取り返しのつかないことをしたと　後悔しきりです。泣きたい思いで　宿を後にしました。"/>
    <x v="4"/>
    <n v="1"/>
    <n v="3"/>
    <n v="2"/>
    <n v="1"/>
    <n v="1"/>
    <n v="3"/>
    <x v="1"/>
    <x v="4"/>
    <s v="Tue Apr 16 00:00:00 JST 2019"/>
    <s v="投稿者"/>
    <x v="1"/>
    <x v="1"/>
  </r>
  <r>
    <x v="0"/>
    <x v="1"/>
    <s v="11093"/>
    <s v="hotel　taka草津温泉"/>
    <s v="とても、のんびりできました。４日間、貸し切りの温泉にゆっくり入れました。湯畑までも近く、気分転換の散歩に良いです。"/>
    <x v="0"/>
    <n v="5"/>
    <n v="5"/>
    <n v="5"/>
    <n v="5"/>
    <n v="5"/>
    <s v="-"/>
    <x v="1"/>
    <x v="1"/>
    <s v="Mon Jul 01 00:00:00 JST 2019"/>
    <s v="emi1818"/>
    <x v="4"/>
    <x v="2"/>
  </r>
  <r>
    <x v="0"/>
    <x v="1"/>
    <s v="56137"/>
    <s v="草津温泉　ホテル櫻井"/>
    <s v="以前から泊まってみたいホテルの一つでした。予想通り、素敵なホテルでした。白濁している温泉は、温泉らしくて、大好きです。"/>
    <x v="0"/>
    <n v="4"/>
    <n v="5"/>
    <n v="4"/>
    <n v="4"/>
    <n v="5"/>
    <n v="4"/>
    <x v="1"/>
    <x v="1"/>
    <s v="Fri Mar 22 00:00:00 JST 2019"/>
    <s v="のぞゆうくん"/>
    <x v="3"/>
    <x v="2"/>
  </r>
  <r>
    <x v="0"/>
    <x v="1"/>
    <s v="39705"/>
    <s v="草津温泉　ホテル一井"/>
    <s v="別館の和室部屋に宿泊しました！湯畑目の前で立地も最高料理も多くの献立があり、味も最高温泉は広く、体の芯までポカポカになり最高従業員の方も丁寧で親切、部屋食でのおもてなしも最高最高の思い出になりました！また利用したいです！"/>
    <x v="0"/>
    <n v="5"/>
    <n v="5"/>
    <n v="5"/>
    <n v="5"/>
    <n v="5"/>
    <n v="5"/>
    <x v="1"/>
    <x v="1"/>
    <s v="Sun Aug 25 00:00:00 JST 2019"/>
    <s v="なかむー12"/>
    <x v="5"/>
    <x v="0"/>
  </r>
  <r>
    <x v="0"/>
    <x v="1"/>
    <s v="31451"/>
    <s v="草津温泉　湯の宿　みさご"/>
    <s v="食事やサービスについては物足りなさがあるものの、貸切り風呂や温泉メインでのんびり静養に過ごす分には、よかったです。こじんまり感が程よく主人も気に入ってました。"/>
    <x v="2"/>
    <n v="3"/>
    <n v="3"/>
    <n v="4"/>
    <n v="3"/>
    <n v="4"/>
    <n v="3"/>
    <x v="1"/>
    <x v="1"/>
    <s v="Thu Feb 21 00:00:00 JST 2019"/>
    <s v="天使の涙u.u"/>
    <x v="2"/>
    <x v="2"/>
  </r>
  <r>
    <x v="0"/>
    <x v="1"/>
    <s v="2398"/>
    <s v="草津温泉　ホテルスパックス草津"/>
    <s v="6月16日に宿泊しました。ホテルに行くまでが坂道になっているので、歩いて行くには少し大変ですが、バスターミナルに着いて連絡を入れたら、私達だけの為にすぐに無料送迎バスで迎えに来てくれました！お昼に着いたので、昼食と夕食について友達と相談していたらおすすめのお店を教えてくれたり、チェックイン前に荷物を預かってくれたりとサービスがとても良かったです！お部屋も綺麗だし、アメニティも充実！次の日の朝食もとっても美味しくて大満足でした！"/>
    <x v="0"/>
    <n v="5"/>
    <n v="4"/>
    <n v="5"/>
    <n v="5"/>
    <n v="4"/>
    <n v="5"/>
    <x v="1"/>
    <x v="2"/>
    <s v="Sun Jun 16 00:00:00 JST 2019"/>
    <s v="投稿者"/>
    <x v="1"/>
    <x v="1"/>
  </r>
  <r>
    <x v="0"/>
    <x v="1"/>
    <s v="158384"/>
    <s v="お豆の小宿　花いんげん"/>
    <s v="妻と娘と一緒にお世話になりました。大変満足のお宿でした。リノベーションされたお宿は部屋はもちろん、全体が優しくオシャレな空間でそこにいるだけで幸せになります。スタッフの皆さんのお人柄、サービス全体が行き届いています。防音に少し難ありとご注意がありましたが、他の宿泊客の皆さんもほとんどがカップルで騒がしい方がいなかったので、ほとんど気になりませんでした。立地も湯畑のすぐ近くで便利にもかかわらず、メイン通りから少しずれているので、外の騒音も気になりません。１点だけ、夕食なしのお値段にしては少しお高く感じましたが、総合的に大満足です。是非リピートしたいお宿です。"/>
    <x v="0"/>
    <n v="5"/>
    <n v="5"/>
    <n v="5"/>
    <n v="5"/>
    <n v="5"/>
    <n v="4"/>
    <x v="1"/>
    <x v="1"/>
    <s v="Sat Oct 26 00:00:00 JST 2019"/>
    <s v="投稿者"/>
    <x v="1"/>
    <x v="1"/>
  </r>
  <r>
    <x v="0"/>
    <x v="1"/>
    <s v="129576"/>
    <s v="草津温泉　大東舘"/>
    <s v="わんちゃん2匹との旅行に連泊で宿泊しました。立地もとてもよくて部屋も広くて大満足です。わんちゃん用のフローがあり専用階段もあるので他の人に気を使うことなく本当にゆっくり草津温泉を楽しむことが出来ました。また草津温泉に来た時には宿泊したいです。"/>
    <x v="0"/>
    <n v="5"/>
    <n v="5"/>
    <n v="5"/>
    <n v="5"/>
    <n v="5"/>
    <n v="4"/>
    <x v="1"/>
    <x v="1"/>
    <s v="Tue Sep 03 00:00:00 JST 2019"/>
    <s v="投稿者"/>
    <x v="1"/>
    <x v="1"/>
  </r>
  <r>
    <x v="0"/>
    <x v="1"/>
    <s v="39705"/>
    <s v="草津温泉　ホテル一井"/>
    <s v="初草津温泉で色々悩みましたが立地がよく寒くてあまり移動はしたくなかったのでこちらを利用しました。チェックイン前の到着でしたが荷物を預け、一階のドアの向こうは直ぐ湯畑と言う最高の立地、おまけに湯もみショーが見れる熱の湯がお隣ですぐ見学出来き一石三鳥でした。ショーが終わってそのままチェックイン、お部屋もとても広く良かったですが加湿空気清浄機が壊れていたのが残念です。温泉も言うまでもなく最高でした。食事も特産品を使用したコース料理となっていて大変満足しました。(ビュッフェもありますが落ち着いて食事するならこちらですね。)ホテルの周囲を回るだけで草津を満喫できとても満足しました。次回もここを利用したいです。"/>
    <x v="0"/>
    <n v="5"/>
    <n v="5"/>
    <n v="5"/>
    <n v="5"/>
    <n v="5"/>
    <n v="5"/>
    <x v="1"/>
    <x v="3"/>
    <s v="Mon Feb 11 00:00:00 JST 2019"/>
    <s v="投稿者"/>
    <x v="1"/>
    <x v="1"/>
  </r>
  <r>
    <x v="0"/>
    <x v="1"/>
    <s v="129576"/>
    <s v="草津温泉　大東舘"/>
    <s v="風呂の設備の老朽化が目に余る。"/>
    <x v="2"/>
    <n v="2"/>
    <n v="4"/>
    <n v="3"/>
    <n v="1"/>
    <n v="2"/>
    <n v="3"/>
    <x v="1"/>
    <x v="1"/>
    <s v="Sun Sep 08 00:00:00 JST 2019"/>
    <s v="ｎａｋａｃｈａｎ1446"/>
    <x v="4"/>
    <x v="0"/>
  </r>
  <r>
    <x v="0"/>
    <x v="1"/>
    <s v="4719"/>
    <s v="草津温泉　湯宿　みゆき"/>
    <s v="お部屋も、アメニティも文句なし。早めに着いてこの宿を拠点に散策、お饅頭や温泉たまご、ビール最高の旅行でした。有難う御座いました。"/>
    <x v="0"/>
    <n v="5"/>
    <n v="5"/>
    <n v="5"/>
    <n v="5"/>
    <n v="4"/>
    <s v="-"/>
    <x v="1"/>
    <x v="2"/>
    <s v="Mon Nov 18 00:00:00 JST 2019"/>
    <s v="ミドリ45t345"/>
    <x v="0"/>
    <x v="2"/>
  </r>
  <r>
    <x v="0"/>
    <x v="1"/>
    <s v="7052"/>
    <s v="草津温泉　旅館たむら"/>
    <s v="湯畑や湯もみ会場まで徒歩で行ける距離です。女性は浴衣を無料で借りることができます。選べる浴衣の数も多く温泉街歩きを楽しめます。夕食は品数も多く、外で何か軽く食べに行こうかと思っていたのみお腹がいっぱいに・・・。建物や部屋は古いですが味があって良いと思います。"/>
    <x v="1"/>
    <n v="5"/>
    <n v="4"/>
    <n v="4"/>
    <n v="4"/>
    <n v="4"/>
    <n v="4"/>
    <x v="1"/>
    <x v="1"/>
    <s v="Sun May 19 00:00:00 JST 2019"/>
    <s v="komatsu74"/>
    <x v="2"/>
    <x v="2"/>
  </r>
  <r>
    <x v="0"/>
    <x v="1"/>
    <s v="129576"/>
    <s v="草津温泉　大東舘"/>
    <s v="立地は湯畑前で良いが 眺望は期待外れ 湯畑側を選んだが…食事はバイキング形式 目新しい物は無く、朝食のみで良かったかと思われた(外が充実してます)お風呂も 湯もみ体験横の公衆浴場に敵わない…全体的に残念なお宿になってしまった…"/>
    <x v="3"/>
    <n v="3"/>
    <n v="5"/>
    <n v="2"/>
    <n v="2"/>
    <n v="2"/>
    <n v="2"/>
    <x v="1"/>
    <x v="3"/>
    <s v="Sun Sep 22 00:00:00 JST 2019"/>
    <s v="投稿者"/>
    <x v="1"/>
    <x v="1"/>
  </r>
  <r>
    <x v="0"/>
    <x v="1"/>
    <s v="39705"/>
    <s v="草津温泉　ホテル一井"/>
    <s v="湯畑にも近く楽しめました"/>
    <x v="1"/>
    <n v="5"/>
    <n v="4"/>
    <n v="3"/>
    <n v="5"/>
    <n v="5"/>
    <n v="4"/>
    <x v="1"/>
    <x v="1"/>
    <s v="Sat Apr 27 00:00:00 JST 2019"/>
    <s v="投稿者"/>
    <x v="1"/>
    <x v="1"/>
  </r>
  <r>
    <x v="0"/>
    <x v="1"/>
    <s v="39705"/>
    <s v="草津温泉　ホテル一井"/>
    <s v="最高の立地で、絶好のポジションの部屋で湯畑を眺めることが出来ました。白旗源泉もいいですね。楽しい旅を有り難う御座いました。"/>
    <x v="0"/>
    <n v="5"/>
    <n v="5"/>
    <n v="5"/>
    <n v="4"/>
    <n v="5"/>
    <n v="4"/>
    <x v="1"/>
    <x v="1"/>
    <s v="Fri Jan 25 00:00:00 JST 2019"/>
    <s v="けんじ2636"/>
    <x v="5"/>
    <x v="0"/>
  </r>
  <r>
    <x v="0"/>
    <x v="1"/>
    <s v="9598"/>
    <s v="草津温泉　草津ナウリゾートホテル"/>
    <s v="草津温泉は長年の夢で今回、東京経由でバス付きプランを利用して初めて行きました。湯畑までの送迎バスもあってホテルの部屋も風呂も食事も良かったです。憧れの湯畑は思ったより規模がコンパクトな感じでしたが、ライトアップはとても綺麗で湯けむりがロマンティックでしたね。ただ、ホテルのｗｉｆｉがセキュリティの無いフリーなので使うのが心配で愛用タブレットを使えなくて残念。折角リニューアルしたのならパスワード付きのｗｉｆｉにして欲しいものです。"/>
    <x v="1"/>
    <n v="3"/>
    <n v="3"/>
    <n v="4"/>
    <n v="3"/>
    <n v="4"/>
    <n v="4"/>
    <x v="1"/>
    <x v="1"/>
    <s v="Wed May 08 00:00:00 JST 2019"/>
    <s v="ブイナス"/>
    <x v="4"/>
    <x v="2"/>
  </r>
  <r>
    <x v="0"/>
    <x v="1"/>
    <s v="7158"/>
    <s v="草津温泉　草津スカイランドホテル"/>
    <s v="今回素泊りでの一泊でした。初めての草津で、リーズナブルな宿を探し、良い宿を見つけられて楽しい旅行になりました。湯畑までも近からず遠からず、いろんな場所を探索でき、またお邪魔させていただきたいと感じています。"/>
    <x v="1"/>
    <n v="4"/>
    <n v="4"/>
    <n v="3"/>
    <n v="4"/>
    <n v="4"/>
    <s v="-"/>
    <x v="1"/>
    <x v="1"/>
    <s v="Fri Jul 26 00:00:00 JST 2019"/>
    <s v="投稿者"/>
    <x v="1"/>
    <x v="1"/>
  </r>
  <r>
    <x v="0"/>
    <x v="1"/>
    <s v="17837"/>
    <s v="草津温泉　喜びの宿　高松"/>
    <s v="部屋のエアコンが壊れていて寒かったです。夜ご飯は食べきれない位で、残してしまい勿体ないなぁと思いました。お風呂は硫黄泉で、肌がピリピリして目には入ると痛くて開けることが出来ませんでした。"/>
    <x v="1"/>
    <n v="2"/>
    <n v="4"/>
    <n v="3"/>
    <n v="3"/>
    <n v="2"/>
    <n v="4"/>
    <x v="1"/>
    <x v="1"/>
    <s v="Fri Mar 29 00:00:00 JST 2019"/>
    <s v="投稿者"/>
    <x v="1"/>
    <x v="1"/>
  </r>
  <r>
    <x v="0"/>
    <x v="1"/>
    <s v="107756"/>
    <s v="草津温泉　湯宿　季の庭（ときのにわ）"/>
    <s v="大変お世話になりました。急遽休みが取れることになり予約させていただきました。お湯もサービスも最高でした。夕食の際のT野さんのおもてなしは最高でした。部屋のお風呂、かけ流しだとさらに良いですね。ぬるいとすべて抜いて入れなおすのはもったいないです。"/>
    <x v="0"/>
    <n v="5"/>
    <n v="5"/>
    <n v="4"/>
    <n v="5"/>
    <n v="4"/>
    <n v="5"/>
    <x v="1"/>
    <x v="1"/>
    <s v="Fri Aug 02 00:00:00 JST 2019"/>
    <s v="投稿者"/>
    <x v="1"/>
    <x v="1"/>
  </r>
  <r>
    <x v="0"/>
    <x v="1"/>
    <s v="172893"/>
    <s v="リブマックスリゾート草津温泉"/>
    <s v="夏季連休の数週間前に急遽連休中の家族の予定が変更になり数日の空きが出来たので、海外育ちで日本文化を余り体験させられてない子供達に温泉街を見せるために、湯畑で有名な草津に行くことにして宿を探しました。流石にそのタイミングだと湯畑近辺の宿で目ぼしい所は満室でしたが、少し距離を広げて探すと若干の選択肢が出てきて、ここは其の内の1つでした。親としては、所謂「旅館」に宿泊して温泉地の雰囲気を(自分たちが？)満喫したい気持ちもあったのですが、ホテルライクな所が良いという子供達のリクエストで、中心地から少し離れたこちらの宿にしました。結果、親としてもこちらにして本当に良かったと思いました。理由としては下記ですね。・湯畑近辺の中心地は四六時中人でごった返しているので騒がしく、道がとても狭く観光客が溢れている道を通るので車の出入りすらかなり気を遣う。・部屋が奇麗で和洋室なので洋室も和室も楽しめる・フロント、レストランの方共にホテルスタッフの対応がとてもフレンドリーで心地良い。・元部屋数が少ないのか大浴場が混雑していない。・花火やポーチのセットを子供向けプレゼントで頂け、かき氷も無料で頂いた。・カラオケとか(おまけ程度ですが)卓球台もあり家族で休暇を楽しめた。以上、総じてとても良い休暇を過ごさせて貰いましたが敢えて難点を挙げるとすれば以下でしょうか。・湯畑には徒歩10分弱掛かり、散歩と思えば何でもない距離ですが、如何せん結構な坂道もあるので真夏だと夜以外は暑い。。。一度朝一で行ったら暑くて汗だくになりました。・朝食/夕食共にセットのプランでしたが、1度だけ夕食が遅くなり(21:00の終了に対して)20:00の予約で行ったらバフェの食事がかなり冷めてました。・露天風呂が狭すぎる。1人用？と思わせる広さで何故このサイズなのか謎でした。※前述の通り空いていたので実質的に問題はなかったですが。まあでも距離は許容範囲ですかね。全てを満たせる立地はないですし、旅行中に家族で散歩がてら時として「暑いね～」と言いながら3回も湯畑に歩いて行きましたが、それも良い思い出です。食事の温度は少し改善した方が良い気はしますが、何れにしてもお世話になりました。"/>
    <x v="0"/>
    <n v="5"/>
    <n v="4"/>
    <n v="5"/>
    <n v="5"/>
    <n v="4"/>
    <n v="4"/>
    <x v="1"/>
    <x v="1"/>
    <s v="Sat Aug 10 00:00:00 JST 2019"/>
    <s v="s.fetail"/>
    <x v="2"/>
    <x v="0"/>
  </r>
  <r>
    <x v="0"/>
    <x v="1"/>
    <s v="130140"/>
    <s v="草津温泉　前橋館"/>
    <s v="総合的には最高で気持ちよく利用させて頂きました。家族３人で子供が男なので、いつも温泉に行くと、嫁だけ１人でかわいそうな思い切りをさせてしまいますが、ここは全て貸し切り風呂で風呂も３ヶ所あり、嫁も楽しそうに風呂に入ってました。１ヵ所はとても広い風呂があり、３人では贅沢な広さでしたが、満喫させてもらいました。食事無しでしたが、湯畑もコンビニも歩いて１０分位？なので問題なしです。建物は古いので部屋もそれなりですが、寝るだけなので問題無し。押し入れが有り、小学生の息子はドラえもんみたいに押し入れの中に布団敷いて楽しそうに寝てました。トイレは共同ですがリフォーム済みでとても綺麗で暖かいトイレでした。"/>
    <x v="1"/>
    <n v="5"/>
    <n v="4"/>
    <n v="4"/>
    <n v="4"/>
    <n v="5"/>
    <s v="-"/>
    <x v="1"/>
    <x v="1"/>
    <s v="Fri Jan 04 00:00:00 JST 2019"/>
    <s v="投稿者"/>
    <x v="1"/>
    <x v="1"/>
  </r>
  <r>
    <x v="0"/>
    <x v="1"/>
    <s v="17837"/>
    <s v="草津温泉　喜びの宿　高松"/>
    <s v="2019.10.25（金）にお世話になりました。2か月ぶりの利用です。前回、夏休みに利用した時に良かったので、今回も同じプランを選択しました。部屋は11階建ての建物の8階にある10畳の和室、大滝の湯の方向が見える部屋でした。部屋自体はいいのですが、洗面所・トイレに入るときの段差（結構な高さあり）と入口の狭さが気になりました。ちなみに、トイレはシャワー付きでした。到着後すぐに大浴場に向かいました。時間が早かったせいか、2～3人しか入っておらず、ゆっくり温泉を楽しみました。台風21号周辺の湿った空気影響で草津は大雨でしたが、露天風呂は屋根があったので、雨が降りかかることはあまりありませんでした。17時過ぎにもう一度入った時には、お客さんで混雑していました。平日なのに結構お客さんがいたようです。夕食ですが、ボリュームが多いのは知っていましたので、お昼ご飯を少なめに準備して臨みました。上州和牛のすき焼きは美味しかったです。スタッフの方が、鍋の火加減をこまめにチェック、調整してくれました。焼き物と揚げ物は、食事の進み具合を見計らって、ちょうどいいタイミングで提供していただきました。楽しみにしていたデザートのチョコレートフォンデュも美味しくいただきました。翌日は朝6時に貸切風呂を利用しました。源泉かけ流しの草津の湯を独り占めできて満足です。お天気も回復し、行楽日和になりました。天狗山周辺はちょうど紅葉が見ごろで綺麗でした。草津もそろそろ冬支度。湯畑のライトアップやイルミネーションも始まりますが、冬用タイヤを持っていないので、次回は桜の花が咲くころに訪れたいと思います。またコストパフォーマンスの良いプランの企画を期待します。"/>
    <x v="1"/>
    <n v="4"/>
    <n v="5"/>
    <n v="4"/>
    <n v="4"/>
    <n v="5"/>
    <n v="5"/>
    <x v="1"/>
    <x v="1"/>
    <s v="Fri Oct 25 00:00:00 JST 2019"/>
    <s v="くましろー"/>
    <x v="3"/>
    <x v="0"/>
  </r>
  <r>
    <x v="0"/>
    <x v="1"/>
    <s v="9598"/>
    <s v="草津温泉　草津ナウリゾートホテル"/>
    <s v="ベッドのマットレスのバネ感を感じたのと、お風呂場に洗顔がなかったので評価を少し下げました。ですが、とてもリラックできてホテルから湯畑 駅までの送迎もあり、とても快適な旅になりました。ホテルの方も異国の方ばかりで不安でしたが、とても親切にわかりやすく説明してくれたので安心感がありました。ありがとうございました！"/>
    <x v="0"/>
    <n v="5"/>
    <n v="5"/>
    <n v="4"/>
    <n v="4"/>
    <n v="5"/>
    <n v="5"/>
    <x v="1"/>
    <x v="2"/>
    <s v="Tue Jan 29 00:00:00 JST 2019"/>
    <s v="投稿者"/>
    <x v="1"/>
    <x v="1"/>
  </r>
  <r>
    <x v="0"/>
    <x v="1"/>
    <s v="4904"/>
    <s v="草津温泉　望雲"/>
    <s v="お宿自体とっても綺麗でお風呂も気持ちよかったです。お部屋も広くとても綺麗でした！来てそうそう持ってきてくださったおかしもとっても美味しく、浴衣も可愛い柄がたくさんあり、ご飯もとっても美味しく、朝ごはんはとっても消化のいいご飯でとても美味しく大満足です！宿を少し歩くと食べ歩きできるところもたくさんあり、楽しかったです。バスから送迎もしてくださって、とっても助かりました！友達の誕生日サプライズでケーキを発送させていただきましたが、歌付きで登場してくださり、お宿からのプレゼントで、すごく可愛くて、味のあるコップをプレゼントしていただきました(；▽；)友達もすごい喜んでくれたので大成功です！！ありがとうございました！！ここの宿をえらんでよかったです！"/>
    <x v="0"/>
    <n v="5"/>
    <n v="5"/>
    <n v="5"/>
    <n v="5"/>
    <n v="5"/>
    <n v="5"/>
    <x v="1"/>
    <x v="2"/>
    <s v="Tue Mar 12 00:00:00 JST 2019"/>
    <s v="ゆん4556"/>
    <x v="0"/>
    <x v="2"/>
  </r>
  <r>
    <x v="0"/>
    <x v="1"/>
    <s v="129576"/>
    <s v="草津温泉　大東舘"/>
    <s v="同級会で利用しました。宿泊日は生憎の雨でしたが、夜は部屋からライトアップされた湯畑が眺められ良かったです。送迎が出ていますが駐車場が少し遠いところが難点かな。"/>
    <x v="1"/>
    <n v="4"/>
    <n v="5"/>
    <n v="5"/>
    <n v="4"/>
    <n v="3"/>
    <n v="4"/>
    <x v="1"/>
    <x v="2"/>
    <s v="Sat Jun 15 00:00:00 JST 2019"/>
    <s v="やますん。"/>
    <x v="5"/>
    <x v="0"/>
  </r>
  <r>
    <x v="0"/>
    <x v="1"/>
    <s v="129576"/>
    <s v="草津温泉　大東舘"/>
    <s v="部屋からの景色は良かったが高いお金を払ったのに部屋があまりにも良くなかったとってもガッカリしました"/>
    <x v="3"/>
    <n v="2"/>
    <n v="4"/>
    <n v="1"/>
    <n v="2"/>
    <n v="2"/>
    <n v="4"/>
    <x v="1"/>
    <x v="0"/>
    <s v="Sat Jun 01 00:00:00 JST 2019"/>
    <s v="投稿者"/>
    <x v="1"/>
    <x v="1"/>
  </r>
  <r>
    <x v="0"/>
    <x v="1"/>
    <s v="5270"/>
    <s v="草津温泉　ホテルヴィレッジ"/>
    <s v="11月2～3日に宿泊しました。娘家族と一緒でしたが、孫たちがアウトドアのレジャーにはしゃいでいるのを見ると伺ってよかったな¥と思いました。食事もバイキング形式でしたが、品数が多く味も良かったです。また行きたいと思ってます。"/>
    <x v="1"/>
    <n v="4"/>
    <n v="4"/>
    <n v="4"/>
    <n v="4"/>
    <n v="4"/>
    <n v="4"/>
    <x v="1"/>
    <x v="1"/>
    <s v="Sat Nov 02 00:00:00 JST 2019"/>
    <s v="投稿者"/>
    <x v="1"/>
    <x v="1"/>
  </r>
  <r>
    <x v="0"/>
    <x v="1"/>
    <s v="39705"/>
    <s v="草津温泉　ホテル一井"/>
    <s v="11月13日に宿泊しました。湯畑前の宿で良かったです。"/>
    <x v="1"/>
    <n v="4"/>
    <n v="5"/>
    <n v="4"/>
    <n v="3"/>
    <n v="4"/>
    <n v="4"/>
    <x v="1"/>
    <x v="3"/>
    <s v="Wed Nov 13 00:00:00 JST 2019"/>
    <s v="投稿者"/>
    <x v="1"/>
    <x v="1"/>
  </r>
  <r>
    <x v="0"/>
    <x v="1"/>
    <s v="108128"/>
    <s v="草津温泉　お宿　木の葉（このは）"/>
    <s v="台風19号の影響の為当初予定だった無料送迎バスでは新幹線に間に合わない為草津バスターミナルまでのタクシーも手配出来ず暴風雨の中歩いてバスターミナルまで行く事になったたかだか往復10分もかからないのだから宿の車でという配慮がなかった。もう2度と行かない。"/>
    <x v="3"/>
    <n v="1"/>
    <n v="3"/>
    <n v="5"/>
    <n v="4"/>
    <n v="5"/>
    <n v="2"/>
    <x v="1"/>
    <x v="1"/>
    <s v="Fri Oct 11 00:00:00 JST 2019"/>
    <s v="投稿者"/>
    <x v="1"/>
    <x v="1"/>
  </r>
  <r>
    <x v="0"/>
    <x v="1"/>
    <s v="39285"/>
    <s v="草津温泉　萬中屋ペンション"/>
    <s v="3連休の初日に利用しました。写真を見て、なつかしい部屋だと思って予約しました。昔、家族旅行や修学旅行で泊ったような部屋でした。共有部分も部屋も綺麗で、快適に過ごせました。ドミトリータイプの相部屋の相場が3500円くらいなので、この値段でタオル付、源泉かけ流し24時間入り放題の温泉付きは妥当な設定かと思います。温泉は万代鉱という無色透明無臭のもので、酸性の強い湯で皮膚病などにいいようです。草津温泉というと白濁して硫黄臭のあるものの方が有名かもしれませんが、こっちもトロッとしていてよかったです。臭いには敏感でうるさい方ですが、部屋も寝具もまったく気になりませんでした。食事は湯畑周辺まで行かないとないようなので、途中で買ってくるか、徒歩で湯畑周辺の飲食店へ食べに行くことになりますが、徒歩で行った場合は、帰りに50mくらいの急坂を登るので酔いがさめます。全体的に古さはあるものの、今風に変えていないのでなつかしくもあり、どこもきれいに掃除されていたため大変快適に過ごせました。ありがとうございました。"/>
    <x v="1"/>
    <n v="4"/>
    <n v="3"/>
    <n v="4"/>
    <n v="4"/>
    <n v="5"/>
    <s v="-"/>
    <x v="1"/>
    <x v="0"/>
    <s v="Sat Sep 14 00:00:00 JST 2019"/>
    <s v="投稿者"/>
    <x v="1"/>
    <x v="1"/>
  </r>
  <r>
    <x v="0"/>
    <x v="1"/>
    <s v="165702"/>
    <s v="お宿　ゆきずみ"/>
    <s v="建物がきれい。すぐ下にコンビニがある。観光地に近い。朝ごはんがかわいい。お風呂がきれい。色浴衣を多くの種類から選べる。また泊まりたいです。"/>
    <x v="0"/>
    <n v="5"/>
    <n v="5"/>
    <n v="5"/>
    <n v="5"/>
    <n v="5"/>
    <n v="5"/>
    <x v="1"/>
    <x v="3"/>
    <s v="Sat Oct 05 00:00:00 JST 2019"/>
    <s v="投稿者"/>
    <x v="1"/>
    <x v="1"/>
  </r>
  <r>
    <x v="0"/>
    <x v="1"/>
    <s v="108128"/>
    <s v="草津温泉　お宿　木の葉（このは）"/>
    <s v="大好きな共立リゾートであり、日本250選に選ばれた宿ということで、とても楽しみにしていました。良かった点…スタッフは全員とても良い対応。お食事も良し。悪かった点…・貸し切り風呂のマットが毎回の交換制ではなかったこと。阿寒のラビスタは貸し切り風呂の入口に新しいバスマットが用意されています。・脱衣場の飲むお水がぬるい。・足袋が用意されておらず、裸足で館内を歩かなければならないこと。キレイなら裸足でもよろしいかと思いますが、色んな方が歩かれる場所です。足袋は今後是非用意していただきたい。・部屋の洗面ボールの排水溝がすぐつまる。・食事処のスプーン、フォーク立てが汚い。極めつけは部屋の清掃がなされていないこと！全くといっていいほど部屋の掃除がなされていません。これじゃシーツを変えてゴミを捨てて整理整頓だけしたようです。隅々の綿ボコリ。窓を換気で開けただけで綿ボコリが動きます。天井の換気溝から垂れ下がるほどの埃や、隅の埃だまりはひとすぎます。他の方も口コミにかかれていますが、宿は改善する気がないのでしょうか？全体的に評価が良く、お客様も途切れることがないので、怠慢になっておられるのでは？清掃業者も良くないのでしょうが、任せきりでチェックを怠ってきたことにも責任があるのではないでしょうか？副支配人には到着後からチェックアウトまで誠意ある対応をしていただきありがとうございました。しかし支配人には最後までお目にかかれませんでした。ゆっくりと湯治をするつもりがバタバタとして、湯畑にも自家用車で行くことになりましたし、就寝も夜中1時30分でした。娘のアレルギー症状も出て、なんのためにここの宿を選んだのかわからなくなりました。初めての草津。大好きな共立グループ。ガッカリしたのと悲しい気持ちの旅行になりました。全室、徹底的に掃除してください！"/>
    <x v="4"/>
    <n v="3"/>
    <n v="3"/>
    <n v="1"/>
    <n v="3"/>
    <n v="4"/>
    <n v="4"/>
    <x v="1"/>
    <x v="1"/>
    <s v="Fri Sep 13 00:00:00 JST 2019"/>
    <s v="BIGアンパンマン"/>
    <x v="2"/>
    <x v="2"/>
  </r>
  <r>
    <x v="0"/>
    <x v="1"/>
    <s v="136202"/>
    <s v="草津温泉　滋養の宿　ぶな"/>
    <s v="おふろはあつかった。しょくじのりょうがほうふ。"/>
    <x v="1"/>
    <n v="4"/>
    <n v="5"/>
    <n v="5"/>
    <n v="4"/>
    <n v="3"/>
    <n v="5"/>
    <x v="1"/>
    <x v="0"/>
    <s v="Sun Mar 31 00:00:00 JST 2019"/>
    <s v="ねね7884"/>
    <x v="6"/>
    <x v="2"/>
  </r>
  <r>
    <x v="0"/>
    <x v="1"/>
    <s v="76475"/>
    <s v="草津温泉　赤ちゃん！キッズ！大歓迎の宿　ゆたか"/>
    <s v="10ヶ月の娘がいるため選びました。湯畑が近いので観光や食事に便利でした。家族風呂が3つあるためすんなり利用でき、親子でゆっくり堪能しました。子ども用の椅子や衝立なども用意されていて助かりました。古い建物を利用されているため部屋も広くのびのびとさせてもらい、親戚の古い家に遊びにきたように過ごさせてもらいました。また草津に行く時は利用させていただきたいです。"/>
    <x v="0"/>
    <n v="4"/>
    <n v="5"/>
    <n v="4"/>
    <n v="5"/>
    <n v="5"/>
    <s v="-"/>
    <x v="1"/>
    <x v="1"/>
    <s v="Fri Aug 23 00:00:00 JST 2019"/>
    <s v="投稿者"/>
    <x v="1"/>
    <x v="1"/>
  </r>
  <r>
    <x v="0"/>
    <x v="1"/>
    <s v="56137"/>
    <s v="草津温泉　ホテル櫻井"/>
    <s v="７月１５日に宿泊しました！スタッフさんもみんな丁寧でアメニティーも揃っていて、温泉お食事も満足でした！"/>
    <x v="1"/>
    <n v="4"/>
    <n v="4"/>
    <n v="3"/>
    <n v="4"/>
    <n v="4"/>
    <n v="4"/>
    <x v="1"/>
    <x v="1"/>
    <s v="Mon Jul 15 00:00:00 JST 2019"/>
    <s v="投稿者"/>
    <x v="1"/>
    <x v="1"/>
  </r>
  <r>
    <x v="0"/>
    <x v="1"/>
    <s v="75162"/>
    <s v="草津温泉　草津ホテル"/>
    <s v="朝食のみのプランでしたが、とてもおいしく、量も申し分ありませんでした。接客については、過剰なおしゃべりや世話焼き？がなく、ほどよい距離感が心地よかったです。風情があって良い宿ですが、館内や部屋に段差があるので(サイトに説明にもあったので理解して泊まりました)、いつか利用できなくなってしまうことが残念です。足腰に問題がないうちに再訪したいです。"/>
    <x v="0"/>
    <n v="5"/>
    <n v="5"/>
    <n v="5"/>
    <n v="4"/>
    <n v="4"/>
    <n v="5"/>
    <x v="1"/>
    <x v="1"/>
    <s v="Tue Jun 25 00:00:00 JST 2019"/>
    <s v="投稿者"/>
    <x v="1"/>
    <x v="1"/>
  </r>
  <r>
    <x v="0"/>
    <x v="1"/>
    <s v="129576"/>
    <s v="草津温泉　大東舘"/>
    <s v="バイキング時の動線の悪さが気になりました。最近は自分で食器を返すことも珍しくないので、もしそうして欲しいなら各テーブルにそういうコメントを残して、かつ返却場所を返しやすい所に設置した方がいいと思います。ずっと空いた食器が目の前にあるよりは食べてる方もすっきりします。あと一点、ペット連れの方とはロビー受付等ある程度距離を保ってほしいです。草津は何回も行っていますが、湯畑にも近いし、問題ありません。"/>
    <x v="0"/>
    <n v="3"/>
    <n v="5"/>
    <n v="3"/>
    <n v="3"/>
    <n v="4"/>
    <n v="5"/>
    <x v="1"/>
    <x v="1"/>
    <s v="Sun Jan 13 00:00:00 JST 2019"/>
    <s v="投稿者"/>
    <x v="1"/>
    <x v="1"/>
  </r>
  <r>
    <x v="0"/>
    <x v="1"/>
    <s v="75162"/>
    <s v="草津温泉　草津ホテル"/>
    <s v="夜遅くの到着となりましたが、気持ちよく迎えて頂きました。館内はレトロ調でとても落ち着きました。また、お風呂も朝食もとても良かったです。是非、次は両親を連れて来たいと思います。"/>
    <x v="0"/>
    <n v="5"/>
    <n v="4"/>
    <n v="4"/>
    <n v="3"/>
    <n v="5"/>
    <n v="5"/>
    <x v="1"/>
    <x v="1"/>
    <s v="Fri May 17 00:00:00 JST 2019"/>
    <s v="陸パパ1017"/>
    <x v="2"/>
    <x v="0"/>
  </r>
  <r>
    <x v="0"/>
    <x v="1"/>
    <s v="108128"/>
    <s v="草津温泉　お宿　木の葉（このは）"/>
    <s v="念願かなって初めての草津温泉旅行。温泉を楽しみにしていたので、旅館内の数々の温泉を十分楽しみました。食事も飲み放題と結構な種類の美味しく頂き、満腹で幸せな気分でした。食事後は旅館は湯畑までは少し離れたところにあるのでマイクロバスで送迎いただき、夜のライトアップはまた格別でした。"/>
    <x v="1"/>
    <n v="4"/>
    <n v="3"/>
    <n v="4"/>
    <n v="4"/>
    <n v="5"/>
    <n v="4"/>
    <x v="1"/>
    <x v="1"/>
    <s v="Mon Oct 07 00:00:00 JST 2019"/>
    <s v="ヒノヒカリ１１"/>
    <x v="4"/>
    <x v="0"/>
  </r>
  <r>
    <x v="0"/>
    <x v="1"/>
    <s v="143323"/>
    <s v="草津温泉　湯畑の宿　佳乃や"/>
    <s v="草津温泉デビューに最高の旅館でした！年配のスタッフの方、オーナーなのかながすごく良い人で草津温泉を堪能できました！朝の軽食も充分でした、温泉まんじゅうも食べたかったなというぐらいです(笑)"/>
    <x v="0"/>
    <n v="5"/>
    <n v="5"/>
    <n v="5"/>
    <n v="5"/>
    <n v="5"/>
    <n v="5"/>
    <x v="1"/>
    <x v="0"/>
    <s v="Wed Sep 04 00:00:00 JST 2019"/>
    <s v="Rasputin1916"/>
    <x v="5"/>
    <x v="0"/>
  </r>
  <r>
    <x v="0"/>
    <x v="1"/>
    <s v="16666"/>
    <s v="草津温泉　古久長旅館"/>
    <s v="湯畑に近く最高の立地でした。部屋、風呂は大変清潔で、宿の外観も風情がありとて良かったです。"/>
    <x v="1"/>
    <n v="4"/>
    <n v="5"/>
    <n v="4"/>
    <n v="4"/>
    <n v="4"/>
    <s v="-"/>
    <x v="1"/>
    <x v="1"/>
    <s v="Mon Aug 12 00:00:00 JST 2019"/>
    <s v="投稿者"/>
    <x v="1"/>
    <x v="1"/>
  </r>
  <r>
    <x v="0"/>
    <x v="1"/>
    <s v="76810"/>
    <s v="草津温泉　草津さくらリゾートホテル"/>
    <s v="何度も貸し切り風呂に時間を気にせず入浴でき良かった。静かな場所で、湯畑迄散歩するにも調度良く。夕食は温泉街の予定だったので、素泊まりなら外観、古さを気にしなければよいかと思います。従業員の方も親切な方でした。"/>
    <x v="2"/>
    <n v="3"/>
    <n v="3"/>
    <n v="2"/>
    <n v="3"/>
    <n v="2"/>
    <s v="-"/>
    <x v="1"/>
    <x v="1"/>
    <s v="Fri Aug 02 00:00:00 JST 2019"/>
    <s v="投稿者"/>
    <x v="1"/>
    <x v="1"/>
  </r>
  <r>
    <x v="0"/>
    <x v="1"/>
    <s v="11093"/>
    <s v="hotel　taka草津温泉"/>
    <s v="一人旅で利用させていただきました。部屋もお風呂も綺麗で申し分ありません。夏なので虫や蚊が心配で虫除けも持参しましたが必要ありませんでした。ただ、空調が扇風機だけだったのは風呂上りには若干辛かったです。あと、できればスリッパがあればよかったかな。でも、価格から考えると非常に満足です。なお、湯畑まで距離があるよう感じていましたが、支配人の方が教えてくれた近道だと歩いて10分もかからずに行くことができました。また、一人旅をするときは、ぜひお世話になりたいと思います。"/>
    <x v="0"/>
    <n v="5"/>
    <n v="4"/>
    <n v="5"/>
    <n v="3"/>
    <n v="5"/>
    <s v="-"/>
    <x v="1"/>
    <x v="0"/>
    <s v="Fri Aug 23 00:00:00 JST 2019"/>
    <s v="しまぴょん555"/>
    <x v="4"/>
    <x v="0"/>
  </r>
  <r>
    <x v="0"/>
    <x v="1"/>
    <s v="5878"/>
    <s v="草津温泉　昔心の宿　金みどり"/>
    <s v="部屋は、窓から見える景色最低でした。しかしながら食事は、日本酒とのコンビメーションがあい酒も、食事も大変美味しかった。特に料理長からのおもてなし一品の青梅のシロップ煮は、絶品でもう一度食べたいと思いました。"/>
    <x v="1"/>
    <n v="4"/>
    <n v="4"/>
    <n v="2"/>
    <n v="3"/>
    <n v="5"/>
    <n v="5"/>
    <x v="1"/>
    <x v="1"/>
    <s v="Mon Sep 30 00:00:00 JST 2019"/>
    <s v="投稿者"/>
    <x v="1"/>
    <x v="1"/>
  </r>
  <r>
    <x v="0"/>
    <x v="1"/>
    <s v="129576"/>
    <s v="草津温泉　大東舘"/>
    <s v="湯畑の目の前なので、夕飯後や朝食前に散歩に出かけたり、朝の湯畑や夜のライトアップも楽しむことができて非常に良かった。湯畑を思う存分楽しめました。チェックアウト後も荷物を預かっていただけたので、身軽な観光ができました。ホテルの場所が湯畑の前なので、荷物を受け取るのも時間がかからずとても良かったです。お食事は、ちらし寿司やお刺身がとても美味しかった。常にスタッフの方が気を配っているのを感じられました。朝のバイキングも美味しかったです。ただ、楽天に掲載されている写真があまりにも良すぎて、過剰に期待値が高くなってしまっていました笑　写真で見ると、すごくキラキラして見えて、温泉も部屋も本物より良く見える笑　温泉も食事も、まったく不満はありませんでしたし、満足はしていますが、写真で感じるイメージよりもずっと古い観光ホテルという感じです。"/>
    <x v="1"/>
    <n v="3"/>
    <n v="5"/>
    <n v="3"/>
    <n v="3"/>
    <n v="4"/>
    <n v="4"/>
    <x v="1"/>
    <x v="1"/>
    <s v="Sat Jul 06 00:00:00 JST 2019"/>
    <s v="投稿者"/>
    <x v="1"/>
    <x v="1"/>
  </r>
  <r>
    <x v="0"/>
    <x v="1"/>
    <s v="31228"/>
    <s v="草津温泉　ＨＡＮＡＹＡＤＯ　ＢＡＥＬＺ（ハナヤド　ベルツ）"/>
    <s v="お盆休み直前でしたが、非常にリーズナブルに利用できました。料理の品数控え目プランですが、とても美味しく量も十分です。気遣いも大変嬉しく気持ちよく宿泊できました。お風呂は４３度ぐらいは欲しいところですが、皆さんが入りやすくするためには致し方ないでしょうね。"/>
    <x v="1"/>
    <n v="5"/>
    <n v="4"/>
    <n v="4"/>
    <n v="4"/>
    <n v="4"/>
    <n v="5"/>
    <x v="1"/>
    <x v="1"/>
    <s v="Fri Aug 09 00:00:00 JST 2019"/>
    <s v="kyo-mo_genki"/>
    <x v="3"/>
    <x v="0"/>
  </r>
  <r>
    <x v="0"/>
    <x v="1"/>
    <s v="56137"/>
    <s v="草津温泉　ホテル櫻井"/>
    <s v="高齢の親と子供と3世代でお邪魔しました。お部屋もお食事もお風呂も最高に良かったです。夜の湯もみショーも楽しかった。また、従業員の方もとても親切で、居心地がよかったです。いい親孝行と子供との夏休みのいい思い出になりました。また、行きたいホテルです。ありがとうございました。"/>
    <x v="0"/>
    <n v="5"/>
    <n v="5"/>
    <n v="5"/>
    <n v="5"/>
    <n v="5"/>
    <n v="5"/>
    <x v="1"/>
    <x v="1"/>
    <s v="Mon Jul 22 00:00:00 JST 2019"/>
    <s v="投稿者"/>
    <x v="1"/>
    <x v="1"/>
  </r>
  <r>
    <x v="0"/>
    <x v="1"/>
    <s v="2473"/>
    <s v="草津温泉　ペンションらんぶる"/>
    <s v="料理がうまい！また草津行くときは利用したいです。"/>
    <x v="0"/>
    <n v="5"/>
    <n v="4"/>
    <n v="4"/>
    <n v="3"/>
    <n v="4"/>
    <n v="5"/>
    <x v="1"/>
    <x v="3"/>
    <s v="Sat Jun 01 00:00:00 JST 2019"/>
    <s v="投稿者"/>
    <x v="1"/>
    <x v="1"/>
  </r>
  <r>
    <x v="0"/>
    <x v="1"/>
    <s v="56137"/>
    <s v="草津温泉　ホテル櫻井"/>
    <s v="お安いプランでしたが、広く綺麗なお部屋にして頂きましてありがとうございました。太鼓のショーも良かったです。食事も種類が豊富で美味しく、満足でした。また利用させて頂きます。"/>
    <x v="1"/>
    <n v="4"/>
    <n v="4"/>
    <n v="4"/>
    <n v="4"/>
    <n v="4"/>
    <n v="4"/>
    <x v="1"/>
    <x v="3"/>
    <s v="Tue Jun 11 00:00:00 JST 2019"/>
    <s v="投稿者"/>
    <x v="1"/>
    <x v="1"/>
  </r>
  <r>
    <x v="0"/>
    <x v="1"/>
    <s v="2396"/>
    <s v="囲炉裏の御宿　花敷の湯"/>
    <s v="2/25に宿泊しました。決めては、温泉、のんびり、美味しい料理でした。伍番客室を予約していたのに、お部屋が空いているからと、参番客室にしていただいてとても嬉しかったです。ご飯もとてもおいしく、貸しきり露天風呂からの星空も綺麗で、とても満足です。また行こうと思う良い旅館でした。とても良い旅行になりました。ありがとうございました！"/>
    <x v="0"/>
    <n v="5"/>
    <n v="5"/>
    <n v="5"/>
    <n v="5"/>
    <n v="5"/>
    <n v="5"/>
    <x v="1"/>
    <x v="3"/>
    <s v="Mon Feb 25 00:00:00 JST 2019"/>
    <s v="投稿者"/>
    <x v="1"/>
    <x v="1"/>
  </r>
  <r>
    <x v="0"/>
    <x v="1"/>
    <s v="5270"/>
    <s v="草津温泉　ホテルヴィレッジ"/>
    <s v="食事もお風呂も最高でした。料金がもう少し安ければ言う事なし！"/>
    <x v="3"/>
    <n v="5"/>
    <n v="5"/>
    <n v="5"/>
    <n v="5"/>
    <n v="5"/>
    <n v="5"/>
    <x v="1"/>
    <x v="1"/>
    <s v="Wed Dec 25 00:00:00 JST 2019"/>
    <s v="しゅう3713"/>
    <x v="2"/>
    <x v="0"/>
  </r>
  <r>
    <x v="0"/>
    <x v="1"/>
    <s v="31155"/>
    <s v="草津温泉　草津グリーンパークパレス"/>
    <s v="プラン通り、ちょうどいい食事でした。おそらく建てられてから年数は経っていると思われますが、手入れが行き届いていると感じられました。家族が花粉症で関東近郊では草津であれば杉が生えていないので避けられる、と思いまして伺いました。外では散歩できるほどでしたので、効果はありました。案内にありましたが、リピーターが多い、というのも納得できるものでした。そのせいなのか、お風呂利用の際、施錠できるロッカーがないようにされているのかは気になりました。欲を言えば、お風呂がもう少し大きいか、露天があれば最高です"/>
    <x v="1"/>
    <n v="4"/>
    <n v="4"/>
    <n v="4"/>
    <n v="4"/>
    <n v="4"/>
    <n v="5"/>
    <x v="1"/>
    <x v="1"/>
    <s v="Sat Apr 20 00:00:00 JST 2019"/>
    <s v="投稿者"/>
    <x v="1"/>
    <x v="1"/>
  </r>
  <r>
    <x v="0"/>
    <x v="1"/>
    <s v="108688"/>
    <s v="草津温泉　客室露天風呂と旬彩の宿　湯宿　いわふじ"/>
    <s v="旅館に到着しましたが誰もいなくこちらは年寄りですのに荷物も持っていただけず部屋に通されましたがネットで見た画像とはあまりにも違いまず驚きました特にお風呂が部屋のベランダにあと付た様で入るにも部屋の窓から階段で入る、浴槽に入るにも天井が低く頭を何回もぶつけました。期待してた食事も旅館のご主人がカウンター前で取引っているのですが一部のお客さんに話しているだけでこちらは無視されて料理の質問をしても横向いて答えているこのようなことなら各自のテーブルにしたらよいと思います、期待した料理もご主人は自慢のようでしたが旨くなくもう二度と来ませんので何も言わず帰りました。"/>
    <x v="4"/>
    <n v="1"/>
    <n v="2"/>
    <n v="2"/>
    <n v="2"/>
    <n v="1"/>
    <n v="1"/>
    <x v="1"/>
    <x v="1"/>
    <s v="Sun Nov 10 00:00:00 JST 2019"/>
    <s v="投稿者"/>
    <x v="1"/>
    <x v="1"/>
  </r>
  <r>
    <x v="0"/>
    <x v="1"/>
    <s v="137020"/>
    <s v="草津温泉　ホテルおおるり"/>
    <s v="とても満足できました。"/>
    <x v="1"/>
    <n v="5"/>
    <n v="4"/>
    <n v="5"/>
    <n v="5"/>
    <n v="4"/>
    <n v="5"/>
    <x v="1"/>
    <x v="1"/>
    <s v="Sun Feb 24 00:00:00 JST 2019"/>
    <s v="投稿者"/>
    <x v="1"/>
    <x v="1"/>
  </r>
  <r>
    <x v="0"/>
    <x v="1"/>
    <s v="72061"/>
    <s v="草津湯菜の宿　杓凪華（しゃくなげ）"/>
    <s v="他 の方に教えたくないくらい。ゆっくりお風呂も食事も楽しめる宿です。また、各室にマッサージ機があり疲れも取れます。"/>
    <x v="0"/>
    <n v="5"/>
    <n v="4"/>
    <n v="4"/>
    <n v="5"/>
    <n v="4"/>
    <n v="5"/>
    <x v="1"/>
    <x v="1"/>
    <s v="Sun Sep 29 00:00:00 JST 2019"/>
    <s v="投稿者"/>
    <x v="1"/>
    <x v="1"/>
  </r>
  <r>
    <x v="0"/>
    <x v="1"/>
    <s v="7052"/>
    <s v="草津温泉　旅館たむら"/>
    <s v="ご飯美味しかったぁお風呂も良かった。部屋からの景色がもう少し良ければなぁと思いました。でもまた行きたいです。"/>
    <x v="0"/>
    <n v="5"/>
    <n v="5"/>
    <n v="3"/>
    <n v="5"/>
    <n v="5"/>
    <n v="5"/>
    <x v="1"/>
    <x v="1"/>
    <s v="Wed Jun 26 00:00:00 JST 2019"/>
    <s v="投稿者"/>
    <x v="1"/>
    <x v="1"/>
  </r>
  <r>
    <x v="0"/>
    <x v="1"/>
    <s v="107756"/>
    <s v="草津温泉　湯宿　季の庭（ときのにわ）"/>
    <s v="2019,04,21宿泊しました。60代の女性の友人と前々から行きたかった草津温泉に行くことになり、ネットを検索して新幹線で軽井沢まで行きました。南口まで出迎えてくれるということでお願いしたのですが、13:15と16:00でした。13:15分の連絡をいただいたときは、新幹線の中でもう少しで軽井沢駅というタイミングでした。前もって連絡をしていたのでもう少しの配慮があっても良かったのにと思いました。草津温泉の湯畑を見たいと思っていたので残念でした。バス①本乗り遅れたことで夕飯は20:00からになってしまいました。旅館の中は廊下も畳になっておりスリッパを使用しないで移動できたので躓くこともなく快適でした。部屋には水やお茶のペットボトルがサービスで置いてありコーヒー豆をひいてゆっくりした時間を楽しめました。"/>
    <x v="1"/>
    <n v="3"/>
    <n v="3"/>
    <n v="4"/>
    <n v="4"/>
    <n v="4"/>
    <n v="4"/>
    <x v="1"/>
    <x v="2"/>
    <s v="Sun Apr 21 00:00:00 JST 2019"/>
    <s v="投稿者"/>
    <x v="1"/>
    <x v="1"/>
  </r>
  <r>
    <x v="0"/>
    <x v="1"/>
    <s v="5878"/>
    <s v="草津温泉　昔心の宿　金みどり"/>
    <s v="妊娠中で、夫婦2人の最後の旅行先に草津を選びました。宿の立地は湯畑まで徒歩5分ほどの距離で、周辺は静かで過ごしやすい場所です。昼過ぎに着きましたが、荷物と車を預かってくれました。湯畑周辺は駐車場がないので、大変助かりました。お風呂は貸し切り風呂を利用しました。離れにあり、静かに落ち着いて入ることができました。大浴場も利用しましたが、こちらは事前にスタッフから案内があった通り、床が大変滑りやすかったです。温度や広さは十分でした。お部屋やお部屋の設備は、少し古いようにも感じられましたが、清掃が行き届いており特に不快に感じることは有りませんでした。6月で最高気温が11度数と肌寒い日でしたが、暖房を入れなくても十分暖かかったです。お料理には大変感動しました。夕飯はどれも見た目は華やかで味も美味しく、楽しむことができました。前菜からデザートまで、全てにこだわりを感じられる食事です。朝食もおかずがたくさんあり、ご飯をおかわりして食べたほどでした。また、食前酒をソフトドリンクに変更してくれたり、温泉卵を玉子焼きに変えてくれたりと、妊娠中の私への気遣いもありがたかったです。ゆっくり寛ぐ事ができ、とても良い思い出になりました。ありがとうございました。"/>
    <x v="0"/>
    <n v="5"/>
    <n v="4"/>
    <n v="3"/>
    <n v="3"/>
    <n v="4"/>
    <n v="5"/>
    <x v="1"/>
    <x v="3"/>
    <s v="Fri Jun 14 00:00:00 JST 2019"/>
    <s v="投稿者"/>
    <x v="1"/>
    <x v="1"/>
  </r>
  <r>
    <x v="0"/>
    <x v="1"/>
    <s v="176541"/>
    <s v="草津温泉　源泉一乃湯"/>
    <s v="部屋がとても使いやすく良かった。"/>
    <x v="1"/>
    <n v="4"/>
    <n v="3"/>
    <n v="5"/>
    <n v="4"/>
    <n v="4"/>
    <s v="-"/>
    <x v="1"/>
    <x v="3"/>
    <s v="Fri Dec 27 00:00:00 JST 2019"/>
    <s v="投稿者"/>
    <x v="1"/>
    <x v="1"/>
  </r>
  <r>
    <x v="0"/>
    <x v="1"/>
    <s v="9598"/>
    <s v="草津温泉　草津ナウリゾートホテル"/>
    <s v="選べるディナーで、すき焼きを選択しました。とても美味しかったです。貸切風呂も気持ちよかったです。でも隣の人の声が少し気になりました。"/>
    <x v="1"/>
    <n v="4"/>
    <n v="4"/>
    <n v="4"/>
    <n v="4"/>
    <n v="4"/>
    <n v="4"/>
    <x v="1"/>
    <x v="0"/>
    <s v="Sat Nov 02 00:00:00 JST 2019"/>
    <s v="投稿者"/>
    <x v="1"/>
    <x v="1"/>
  </r>
  <r>
    <x v="0"/>
    <x v="1"/>
    <s v="39705"/>
    <s v="草津温泉　ホテル一井"/>
    <s v="とても快適に過ごせました。西館でしたが、迷路を探検しているみたいで楽しめました。"/>
    <x v="0"/>
    <n v="5"/>
    <n v="5"/>
    <n v="5"/>
    <n v="4"/>
    <n v="5"/>
    <n v="5"/>
    <x v="1"/>
    <x v="1"/>
    <s v="Thu Jun 20 00:00:00 JST 2019"/>
    <s v="投稿者"/>
    <x v="1"/>
    <x v="1"/>
  </r>
  <r>
    <x v="0"/>
    <x v="1"/>
    <s v="164683"/>
    <s v="花栞"/>
    <s v="オーナーさんは民泊とおっしゃってましたが、宿代の金額分を遥かに上回るおもてなしに大満足です。正直、あまり他の人に教えたくないのですが、オーナーさんを応援する為にもコメントさせて頂きました。"/>
    <x v="0"/>
    <n v="5"/>
    <n v="4"/>
    <n v="5"/>
    <n v="5"/>
    <s v="-"/>
    <n v="5"/>
    <x v="1"/>
    <x v="1"/>
    <s v="Tue Nov 05 00:00:00 JST 2019"/>
    <s v="投稿者"/>
    <x v="1"/>
    <x v="1"/>
  </r>
  <r>
    <x v="0"/>
    <x v="1"/>
    <s v="9598"/>
    <s v="草津温泉　草津ナウリゾートホテル"/>
    <s v="バスは満席。ただコンセントもあるのでスマホ等利用でき、飽きはこない。食事は蟹があり、お寿司があり、満足度高い。部屋の清潔感も十分だが、結構周囲の部屋から大きな声が聞こえてきたのが、ネック。これは運、不運もある。あと、ややお風呂場まで遠いのと男風呂と女風呂が変わらないのが残念。"/>
    <x v="1"/>
    <n v="3"/>
    <n v="4"/>
    <n v="4"/>
    <n v="3"/>
    <n v="4"/>
    <n v="4"/>
    <x v="1"/>
    <x v="1"/>
    <s v="Mon Feb 11 00:00:00 JST 2019"/>
    <s v="投稿者"/>
    <x v="1"/>
    <x v="1"/>
  </r>
  <r>
    <x v="0"/>
    <x v="1"/>
    <s v="2487"/>
    <s v="草津温泉　尻焼き風呂の桐島屋旅館"/>
    <s v="何十年も草津に通っていますが、お風呂はここが一番です。"/>
    <x v="0"/>
    <n v="5"/>
    <n v="5"/>
    <n v="5"/>
    <n v="5"/>
    <n v="5"/>
    <s v="-"/>
    <x v="1"/>
    <x v="0"/>
    <s v="Sat Jul 06 00:00:00 JST 2019"/>
    <s v="投稿者"/>
    <x v="1"/>
    <x v="1"/>
  </r>
  <r>
    <x v="0"/>
    <x v="1"/>
    <s v="76810"/>
    <s v="草津温泉　草津さくらリゾートホテル"/>
    <s v="家族で行きました。外観は古いですが、部屋は綺麗でクーラーもあり、良い保養になりました。また他のお客さんともあまりバッティングする事もなく、気兼ねなく泊まることが出来ます。価格も安いので、また行こうと思います。"/>
    <x v="0"/>
    <n v="3"/>
    <n v="3"/>
    <n v="4"/>
    <n v="3"/>
    <n v="4"/>
    <s v="-"/>
    <x v="1"/>
    <x v="1"/>
    <s v="Sat Aug 24 00:00:00 JST 2019"/>
    <s v="投稿者"/>
    <x v="1"/>
    <x v="1"/>
  </r>
  <r>
    <x v="0"/>
    <x v="1"/>
    <s v="56137"/>
    <s v="草津温泉　ホテル櫻井"/>
    <s v="安いプランだったので部屋の広さ等に不安はありましたが、意外に広い部屋でくつろげました！食事もバイキング形式にしては種類、クオリティともに満足です！群馬の郷土料理も並んでいて、旅行を楽しめました！湯畑から遠くもなく温泉街を歩きながらホテルに帰って来れるので楽しめます。この料金でロビーも素敵なホテル櫻井さんに泊まれて大変満足です！"/>
    <x v="0"/>
    <n v="5"/>
    <n v="5"/>
    <n v="5"/>
    <n v="4"/>
    <n v="5"/>
    <n v="4"/>
    <x v="1"/>
    <x v="2"/>
    <s v="Tue May 14 00:00:00 JST 2019"/>
    <s v="投稿者"/>
    <x v="1"/>
    <x v="1"/>
  </r>
  <r>
    <x v="0"/>
    <x v="1"/>
    <s v="17837"/>
    <s v="草津温泉　喜びの宿　高松"/>
    <s v="従業員の方が皆さんとにかく優しくて子供ずれには有り難かったです。孫が食事会場でぐずって頼んでいたケーキが食べられなかったのですが、お部屋まで持ってきて下さり感謝の一言です。ただ貸し切り風呂が暑すぎたくらいですが、大きなお風呂はぬる湯と熱い湯にわかれていたのが良かったです。また寄らせて頂きます。"/>
    <x v="0"/>
    <n v="5"/>
    <n v="5"/>
    <n v="5"/>
    <n v="4"/>
    <n v="4"/>
    <n v="4"/>
    <x v="1"/>
    <x v="1"/>
    <s v="Fri Aug 30 00:00:00 JST 2019"/>
    <s v="でんび5264"/>
    <x v="4"/>
    <x v="0"/>
  </r>
  <r>
    <x v="0"/>
    <x v="1"/>
    <s v="70807"/>
    <s v="草津温泉　奈良屋"/>
    <s v="夫婦で利用させて頂きました。湯畑から大変近く夜の散歩にも便利でした。雰囲気のあるお宿で館内に漂うお香の香りも素敵でした。おもてなしもさすが老舗です。お料理にはレビューから賛否あるようですが、品数多く大満足でした。一つ気になったことが細かいようですが、夕食の際の割り箸です。角がある平たい割り箸で長時間かけて食べるには指が痛く気になりました。朝食の割り箸は角が丸みがあるものだったので、朝・夕食丸みのある割り箸がいいと個人的に思いました。貸し切り温泉・大浴場ともに、ちょうどよい湯加減でとても気持ちよかったです。ありがとうございました！またお伺いしたいです。"/>
    <x v="0"/>
    <n v="5"/>
    <n v="5"/>
    <n v="5"/>
    <n v="5"/>
    <n v="5"/>
    <n v="4"/>
    <x v="1"/>
    <x v="1"/>
    <s v="Sat Jan 12 00:00:00 JST 2019"/>
    <s v="メル大好き9876"/>
    <x v="0"/>
    <x v="2"/>
  </r>
  <r>
    <x v="0"/>
    <x v="1"/>
    <s v="30725"/>
    <s v="草津温泉ペンション　陽のあたる場所"/>
    <s v="まず家族風呂（貸し切り）が2つあり、遠慮なく温泉が楽しめるもが最高でした。自分は風呂が空くまで待つ、ということがなかったです。料理は優しい美味しさ、というかほっと温まる料理で、朝食の朝のクロワッサンまでもが手料理のようで、本当に美味しかったです。建物は少し古く、廊下で騒いでいる人がいたら部屋の中まで騒音が聞こえます。なのでホテルの完全防音でないと気になる人はやめておいた方がよいとおもいますが、自分にとっては、和室でくつろげ、部屋に設置されているトイレもあり、ゆっくりくつろげました。お茶入れだけでなくマグカップもあればもっとよかったです。草津温泉にもう一度いくときは、ぜひリピートしたいです。"/>
    <x v="0"/>
    <n v="5"/>
    <n v="4"/>
    <n v="4"/>
    <n v="4"/>
    <n v="5"/>
    <n v="5"/>
    <x v="1"/>
    <x v="1"/>
    <s v="Sat Sep 14 00:00:00 JST 2019"/>
    <s v="おぐっち＠日本勤務"/>
    <x v="2"/>
    <x v="0"/>
  </r>
  <r>
    <x v="0"/>
    <x v="1"/>
    <s v="136202"/>
    <s v="草津温泉　滋養の宿　ぶな"/>
    <s v="食事がとっても美味しかったです。ただ、アメニティを充実してもらえると、もっといいです。"/>
    <x v="1"/>
    <n v="5"/>
    <n v="3"/>
    <n v="4"/>
    <n v="2"/>
    <n v="4"/>
    <n v="5"/>
    <x v="1"/>
    <x v="1"/>
    <s v="Sun Mar 24 00:00:00 JST 2019"/>
    <s v="結花ママ"/>
    <x v="3"/>
    <x v="2"/>
  </r>
  <r>
    <x v="0"/>
    <x v="1"/>
    <s v="8632"/>
    <s v="ＯＹＯ　ビジネスホテル　アゼリア　群馬草津"/>
    <s v="お風呂小ぶりだが、とてもいい。スキーの老舗宿？そういう実用な内装。高速バスの遅れで到着深夜となりましたが、連絡し対応いただけました。コンビニもやってて家族経営で忙しそう。こういう安価に泊まれる所を無くさないためには、時間を守って連絡入れる事が大切、またお願いします。"/>
    <x v="0"/>
    <n v="5"/>
    <n v="5"/>
    <n v="4"/>
    <n v="4"/>
    <n v="5"/>
    <s v="-"/>
    <x v="1"/>
    <x v="0"/>
    <s v="Fri Feb 08 00:00:00 JST 2019"/>
    <s v="投稿者"/>
    <x v="1"/>
    <x v="1"/>
  </r>
  <r>
    <x v="0"/>
    <x v="1"/>
    <s v="136202"/>
    <s v="草津温泉　滋養の宿　ぶな"/>
    <s v="個々のご飯を食べるためだけに草津に行き2泊しました。とにかくご飯がおいしいから。草津に行くならここに泊まるのがいいと思いますよ。草津もだんだん夏が暑くなってきたようで、避暑の気分で行くのは難しくなってきたのかもしれません。次は晩秋か春先にお邪魔します。"/>
    <x v="0"/>
    <n v="4"/>
    <n v="3"/>
    <n v="4"/>
    <n v="4"/>
    <n v="5"/>
    <n v="5"/>
    <x v="1"/>
    <x v="1"/>
    <s v="Sun Aug 04 00:00:00 JST 2019"/>
    <s v="投稿者"/>
    <x v="1"/>
    <x v="1"/>
  </r>
  <r>
    <x v="0"/>
    <x v="1"/>
    <s v="39705"/>
    <s v="草津温泉　ホテル一井"/>
    <s v="西館へ宿泊させてもらいました。お風呂への距離があったので、ちょっと残念です。"/>
    <x v="1"/>
    <n v="4"/>
    <n v="5"/>
    <n v="3"/>
    <n v="3"/>
    <n v="5"/>
    <n v="4"/>
    <x v="1"/>
    <x v="1"/>
    <s v="Thu Sep 26 00:00:00 JST 2019"/>
    <s v="投稿者"/>
    <x v="1"/>
    <x v="1"/>
  </r>
  <r>
    <x v="0"/>
    <x v="1"/>
    <s v="162719"/>
    <s v="尻焼温泉　星ヶ岡山荘"/>
    <s v="近くに川湯があるというので、予約しました。川湯は混浴なので水着持参がいいでしょう。山荘と名うっているので、料理はあまり期待しませんでしたが、山菜中心のおしゃれな料理の数々であり、堪能させて頂きました。夕食時の蕗ごはん～はじめていただきましたが、素朴な田舎料理で大変美味しかったです。料理を出すタイミングもよく美味しく食事の時間を過ごせました。この旅館は温泉が素晴らしく、早朝露天風呂に入っていると、野鳥が訪れて、さえずり、自然の中に溶け込んだ感じがとても心地良いのです。女将さんをはじめスタッフの皆様のおもてなしの心に感謝します。ここのエリアは、六合と書いてくにと言います。近くには道の駅六合もあり、土産に蕗、こごみを買いました。家に帰ってからの山菜料理も楽しみです。"/>
    <x v="0"/>
    <n v="5"/>
    <n v="4"/>
    <n v="4"/>
    <n v="4"/>
    <n v="5"/>
    <n v="5"/>
    <x v="1"/>
    <x v="1"/>
    <s v="Thu May 16 00:00:00 JST 2019"/>
    <s v="highstar1230"/>
    <x v="4"/>
    <x v="0"/>
  </r>
  <r>
    <x v="0"/>
    <x v="1"/>
    <s v="9598"/>
    <s v="草津温泉　草津ナウリゾートホテル"/>
    <s v="9月23日に宿泊させていただきました。お料理はおいしかったのですが、お肉は期待したほど、たっぷりに感じませんでした。建物は所々に古さを感じましたが、きれいでした。機会がありましたら、また泊まりたいと思います。"/>
    <x v="1"/>
    <n v="4"/>
    <n v="4"/>
    <n v="4"/>
    <n v="4"/>
    <n v="4"/>
    <n v="4"/>
    <x v="1"/>
    <x v="1"/>
    <s v="Mon Sep 23 00:00:00 JST 2019"/>
    <s v="投稿者"/>
    <x v="1"/>
    <x v="1"/>
  </r>
  <r>
    <x v="0"/>
    <x v="1"/>
    <s v="17837"/>
    <s v="草津温泉　喜びの宿　高松"/>
    <s v="口コミの評価見てたら悪いのも少しあって迷ったんですが。料理の写真見てたら美味しそうだったんでここにしました。建物は少し古いですがこの料金でサービスも満点だと思います。スタッフの方も数人外国の人がいましたが。みんな笑顔で良い旅行が出来ました。"/>
    <x v="0"/>
    <n v="4"/>
    <n v="4"/>
    <n v="5"/>
    <n v="4"/>
    <n v="4"/>
    <n v="5"/>
    <x v="1"/>
    <x v="3"/>
    <s v="Wed Dec 25 00:00:00 JST 2019"/>
    <s v="投稿者"/>
    <x v="1"/>
    <x v="1"/>
  </r>
  <r>
    <x v="0"/>
    <x v="1"/>
    <s v="17837"/>
    <s v="草津温泉　喜びの宿　高松"/>
    <s v="フロントの対応やサービス、お料理はとても良かったです。外国人の従業員が多く、しっかり教育されているようで、日本語や接客もちゃんとしていました。お風呂は大浴場がとても広く、洗い場も広々としてとても良かったです。部屋もネットの写真よりも広く感じ、良かったです。ただ館内の売店に賞味期限切れの物がありました。お部屋のカーテンもシミがあったので、ちょっと残念。でもまた利用したいと思います。"/>
    <x v="1"/>
    <n v="4"/>
    <n v="4"/>
    <n v="4"/>
    <n v="4"/>
    <n v="5"/>
    <n v="4"/>
    <x v="1"/>
    <x v="1"/>
    <s v="Mon Oct 28 00:00:00 JST 2019"/>
    <s v="投稿者"/>
    <x v="1"/>
    <x v="1"/>
  </r>
  <r>
    <x v="0"/>
    <x v="1"/>
    <s v="39705"/>
    <s v="草津温泉　ホテル一井"/>
    <s v="いつも利用しています　またリピートしますのでよろしく"/>
    <x v="1"/>
    <n v="3"/>
    <n v="5"/>
    <n v="4"/>
    <n v="3"/>
    <n v="5"/>
    <n v="4"/>
    <x v="1"/>
    <x v="3"/>
    <s v="Tue Nov 19 00:00:00 JST 2019"/>
    <s v="たき3911"/>
    <x v="3"/>
    <x v="0"/>
  </r>
  <r>
    <x v="0"/>
    <x v="1"/>
    <s v="108128"/>
    <s v="草津温泉　お宿　木の葉（このは）"/>
    <s v="For the service, I remark the JR軽井沢駅shuttle bus service when I booked the room and confirm the service by mail. But when I arrived the hotel the front desk staff said I only reserved one way bus to hotel, and there is no seat for back to軽井沢駅 on the date I leave the hotel. So, I have to paid additional 2,200円 bus fare for each person back JR軽井沢駅. The staff only said Sorry… Sorry… then not her business anymore…For the room, I have stay a lot of Onsen hotel in Japan and this is first time I meet the customer have to setup the futon by yourself in Onsen hotel. Finally, hotel staff helped to setup the futon.For the meal, they have two sessions for dinner. If you choose the dinner at 19:30, the buffet dish almost empty at 20:00 and did not serve the meal anymore. So, I change the dinner time to 17:30 on second night."/>
    <x v="4"/>
    <n v="1"/>
    <n v="2"/>
    <n v="1"/>
    <n v="3"/>
    <n v="4"/>
    <n v="1"/>
    <x v="1"/>
    <x v="1"/>
    <s v="Wed Feb 06 00:00:00 JST 2019"/>
    <s v="Peter700"/>
    <x v="5"/>
    <x v="0"/>
  </r>
  <r>
    <x v="0"/>
    <x v="1"/>
    <s v="17837"/>
    <s v="草津温泉　喜びの宿　高松"/>
    <s v="基本綺麗だったけどやっぱりちょっと古い感じはあるかなぁだと思ったお風呂は入れ替わるからいいなと思った！片方は少し残念だがもう一つはすんごく気持ちよかった"/>
    <x v="2"/>
    <n v="5"/>
    <n v="4"/>
    <n v="3"/>
    <n v="4"/>
    <n v="3"/>
    <n v="3"/>
    <x v="1"/>
    <x v="3"/>
    <s v="Fri Aug 30 00:00:00 JST 2019"/>
    <s v="投稿者"/>
    <x v="1"/>
    <x v="1"/>
  </r>
  <r>
    <x v="0"/>
    <x v="1"/>
    <s v="162719"/>
    <s v="尻焼温泉　星ヶ岡山荘"/>
    <s v="風情のある露天風呂が良かった。料理は一つ一つに手間がかかっていて酒を楽しみながら食べるのには最高でした。日頃の疲れが癒える一泊でした。別の季節にまた来たいです。"/>
    <x v="0"/>
    <n v="5"/>
    <n v="5"/>
    <n v="5"/>
    <n v="5"/>
    <n v="5"/>
    <n v="5"/>
    <x v="1"/>
    <x v="1"/>
    <s v="Fri Nov 01 00:00:00 JST 2019"/>
    <s v="ミント008"/>
    <x v="4"/>
    <x v="0"/>
  </r>
  <r>
    <x v="0"/>
    <x v="1"/>
    <s v="136143"/>
    <s v="草津温泉　飯島館"/>
    <s v="バスターミナルから近く、料理もおいしかったです。"/>
    <x v="0"/>
    <n v="5"/>
    <n v="5"/>
    <n v="5"/>
    <n v="5"/>
    <n v="5"/>
    <n v="5"/>
    <x v="1"/>
    <x v="2"/>
    <s v="Fri Mar 15 00:00:00 JST 2019"/>
    <s v="投稿者"/>
    <x v="1"/>
    <x v="1"/>
  </r>
  <r>
    <x v="0"/>
    <x v="1"/>
    <s v="72061"/>
    <s v="草津湯菜の宿　杓凪華（しゃくなげ）"/>
    <s v="家族5人で宿泊しました。とても広く落ち着いた雰囲気でよかったです。食事もとてもおいしくまた機会があれば泊まりたいです。"/>
    <x v="0"/>
    <n v="5"/>
    <n v="4"/>
    <n v="5"/>
    <n v="5"/>
    <n v="5"/>
    <n v="5"/>
    <x v="1"/>
    <x v="1"/>
    <s v="Wed May 01 00:00:00 JST 2019"/>
    <s v="投稿者"/>
    <x v="1"/>
    <x v="1"/>
  </r>
  <r>
    <x v="0"/>
    <x v="1"/>
    <s v="139908"/>
    <s v="草津温泉　湯畑草菴（そうあん）"/>
    <s v="9月5～6日に利用しました。オシャレで味のある雰囲気なのに、値段もリーズナブルで大満足でした。湯畑ビューも贅沢な眺めでした。館内に設置してある足湯は、宿泊者なら24時間入り放題。飲み物飲みながら、ご飯食べながら、使用できます。今度は露天風呂付き客室に宿泊したいと思います。"/>
    <x v="1"/>
    <n v="5"/>
    <n v="5"/>
    <n v="4"/>
    <n v="4"/>
    <n v="4"/>
    <n v="4"/>
    <x v="1"/>
    <x v="3"/>
    <s v="Thu Sep 05 00:00:00 JST 2019"/>
    <s v="豊臣秀佳"/>
    <x v="0"/>
    <x v="2"/>
  </r>
  <r>
    <x v="0"/>
    <x v="1"/>
    <s v="17837"/>
    <s v="草津温泉　喜びの宿　高松"/>
    <s v="スタッフの対応も、食事もお風呂も最高でした。"/>
    <x v="0"/>
    <n v="5"/>
    <n v="5"/>
    <n v="5"/>
    <n v="4"/>
    <n v="5"/>
    <n v="5"/>
    <x v="1"/>
    <x v="1"/>
    <s v="Wed Aug 28 00:00:00 JST 2019"/>
    <s v="ベスト７０"/>
    <x v="3"/>
    <x v="0"/>
  </r>
  <r>
    <x v="0"/>
    <x v="1"/>
    <s v="108128"/>
    <s v="草津温泉　お宿　木の葉（このは）"/>
    <s v="サービスや食事内容を宿泊費と比較すると草津温泉という立地にあぐらをかいている感がありました。ただ、やはり草津温泉は湯量豊富でいい温泉です。初めて宿泊しましたが、また行きたいと思っています。木の葉さんには温泉名に頼らず、是非他の温泉地の同様価格帯の旅館のサービスを研究して欲しいです。"/>
    <x v="2"/>
    <n v="3"/>
    <n v="3"/>
    <n v="4"/>
    <n v="4"/>
    <n v="5"/>
    <n v="3"/>
    <x v="1"/>
    <x v="1"/>
    <s v="Mon Sep 16 00:00:00 JST 2019"/>
    <s v="投稿者"/>
    <x v="1"/>
    <x v="1"/>
  </r>
  <r>
    <x v="0"/>
    <x v="1"/>
    <s v="136202"/>
    <s v="草津温泉　滋養の宿　ぶな"/>
    <s v="食事がおいしいとの口コミを見て申し込みました。２人で経営されている宿で、受付対応してくださった方が妻の高校の先輩でした。猫グッツが満載の宿で食事会場には猫の間というべきコーナーもあります。部屋は６部屋ありますが居間用と寝室用に分けて使われますので、１日に３組までの宿泊です。布団敷きの手間を省くためか最初から寝室には布団が敷かれています。ふかふかのお布団でぐっすり眠れました。風呂は木のお風呂とタイルのお風呂があり、貸し切りで利用できます。温度調整されたかけ流しの温泉で長湯もできる温度です。木のお風呂の方はやや暗いので湯船に入るときには段差に注意しましょう。食事は口コミ通りどれをとっても美味しいです。品数も多いので夕食の混ぜご飯があまり食べられなかったのが残念でした。でもあまった混ぜご飯はおにぎりにして朝食時に用意してくださいました。朝食も美味しくいただきました。これも品数が多いのでご飯があまりたべられませんでした。湯畑から歩く場合はやや遠く、坂を上る必要がありますが車ならば大丈夫です。一緒に宿泊された方は歩いてライトアップを見に行っていました。自動販売機はありませんが部屋の冷蔵庫に飲み物（ビール・日本酒など）が入っていました。でも２Lペットボトルの水が用意してあり、自分でお茶も入れられますので十分です。私は水のままいただきました。廊下に本棚が多数あり、自由に選んで本も読めます。次は連泊で利用したいと思いました。"/>
    <x v="0"/>
    <n v="5"/>
    <n v="4"/>
    <n v="4"/>
    <n v="3"/>
    <n v="4"/>
    <n v="5"/>
    <x v="1"/>
    <x v="1"/>
    <s v="Sun Mar 24 00:00:00 JST 2019"/>
    <s v="吟の騎士００１"/>
    <x v="3"/>
    <x v="0"/>
  </r>
  <r>
    <x v="0"/>
    <x v="1"/>
    <s v="139908"/>
    <s v="草津温泉　湯畑草菴（そうあん）"/>
    <s v="湯畑真ん前！徒歩10秒と抜群な立地です。マイカーで行きましたが、グループホテルの草津ナウリゾートホテルの駐車場に止め、シャトルバスで草庵の真ん前まで！車要りません！？30分間隔くらいで運行しています。宿自体はこじんまりとして少し狭いが問題なし。コーヒーなどもディスペンサーがあり飲み放題でした。草津に行く時は予約入れますね！！！！！"/>
    <x v="1"/>
    <n v="4"/>
    <n v="5"/>
    <n v="4"/>
    <n v="4"/>
    <n v="3"/>
    <s v="-"/>
    <x v="1"/>
    <x v="1"/>
    <s v="Mon Jun 24 00:00:00 JST 2019"/>
    <s v="konamon2000"/>
    <x v="3"/>
    <x v="0"/>
  </r>
  <r>
    <x v="0"/>
    <x v="1"/>
    <s v="70807"/>
    <s v="草津温泉　奈良屋"/>
    <s v="一泊では物足りないくらいの宿でした。お掃除が行き届いた歴史ある館内。スタッフの接客もお部屋もベッドも温泉の質も言うまでもなく素晴らしい！食べる事が大好きな主人は少し物足りなそうにしておりましたが、朝夜のお料理も美味しくいただきました。主人が元気なうちにまたバイクで伺います。リピ決定！！素敵な旅の時間をありがとうございました。"/>
    <x v="0"/>
    <n v="5"/>
    <n v="5"/>
    <n v="5"/>
    <n v="5"/>
    <n v="5"/>
    <n v="4"/>
    <x v="1"/>
    <x v="0"/>
    <s v="Sat Aug 10 00:00:00 JST 2019"/>
    <s v="みのるみかずき"/>
    <x v="2"/>
    <x v="2"/>
  </r>
  <r>
    <x v="0"/>
    <x v="1"/>
    <s v="75162"/>
    <s v="草津温泉　草津ホテル"/>
    <s v="工事中で足湯に入れませんでしたが、露天もあり部屋も広く、良いお宿でした。ありがとうございました。"/>
    <x v="1"/>
    <n v="3"/>
    <n v="3"/>
    <n v="4"/>
    <n v="4"/>
    <n v="4"/>
    <s v="-"/>
    <x v="1"/>
    <x v="3"/>
    <s v="Wed Nov 27 00:00:00 JST 2019"/>
    <s v="投稿者"/>
    <x v="1"/>
    <x v="1"/>
  </r>
  <r>
    <x v="0"/>
    <x v="1"/>
    <s v="2398"/>
    <s v="草津温泉　ホテルスパックス草津"/>
    <s v="今回は広めのラグジュアリーなお部屋でしたが、内装やインテリアが洗練されていて、気持ち良く過ごせました。いつもながら、食事やコーヒーが美味しく、露天風呂が素晴らしかったです。スタッフの方々の誠意溢れるご対応やご誘導に、とても感謝しております。"/>
    <x v="0"/>
    <n v="5"/>
    <n v="5"/>
    <n v="5"/>
    <n v="5"/>
    <n v="5"/>
    <n v="5"/>
    <x v="1"/>
    <x v="1"/>
    <s v="Sun Aug 25 00:00:00 JST 2019"/>
    <s v="ハッピー66579526"/>
    <x v="2"/>
    <x v="2"/>
  </r>
  <r>
    <x v="0"/>
    <x v="1"/>
    <s v="108128"/>
    <s v="草津温泉　お宿　木の葉（このは）"/>
    <s v="5つの特典プランで申し込みました。しかしフロントではバーのワンドリンクのサービスを忘れ、チェックイン後フロントに確認したら、夕食についてるとウソの説明をされた。一回の間違いならまだしも二回目わざわざ確認しても間違えた。風呂掃除が徹底されていないので、湯船をまたいだら、そのまま滑って転んだ。同じ床材でも他はヌルヌルしていなかったのでちょうど転んだ場所はヌルヌルでした。足が打撲で激痛なのでフロントに湿布はありますか？と聞いたら直ぐ部屋に持ってくと言われ、届けられたのは消毒液と絆創膏でした。？？？今は打撲した足首、膝が黒アザで真っ黒になっています。せっかくヤクルトやラーメン等のサービスが良くても基本が出来ていませんでした。"/>
    <x v="4"/>
    <n v="1"/>
    <n v="2"/>
    <n v="3"/>
    <n v="3"/>
    <n v="1"/>
    <n v="4"/>
    <x v="1"/>
    <x v="1"/>
    <s v="Mon Jan 07 00:00:00 JST 2019"/>
    <s v="投稿者"/>
    <x v="1"/>
    <x v="1"/>
  </r>
  <r>
    <x v="0"/>
    <x v="1"/>
    <s v="70807"/>
    <s v="草津温泉　奈良屋"/>
    <s v="家族旅行で利用させていただきました。老舗らしく落ち着いた雰囲気で、接客もとても丁寧で気持ちよくすごせました。露天風呂がもう少し広ければ嬉しかったですが、お湯は柔らかで大変素晴らしく何度も入ってしまいました。大人の方の宿泊には本当にお薦めです。ありがとうございました。"/>
    <x v="1"/>
    <n v="4"/>
    <n v="5"/>
    <n v="4"/>
    <n v="4"/>
    <n v="5"/>
    <n v="4"/>
    <x v="1"/>
    <x v="1"/>
    <s v="Sat Jan 12 00:00:00 JST 2019"/>
    <s v="水無月7966"/>
    <x v="3"/>
    <x v="2"/>
  </r>
  <r>
    <x v="0"/>
    <x v="1"/>
    <s v="108688"/>
    <s v="草津温泉　客室露天風呂と旬彩の宿　湯宿　いわふじ"/>
    <s v="総合的にはかなり満足できました！少し湯畑から遠く道も凍っているので歩くには大変でした！お食事も早食いの、私達には少しタイミングが、合わず途中で満腹になってしまいました。しかし、お食事は美味しかったです！お風呂もいつでも入れるし、また行きたい宿だと思います。ありがとうございました！"/>
    <x v="1"/>
    <n v="4"/>
    <n v="3"/>
    <n v="4"/>
    <n v="4"/>
    <n v="4"/>
    <n v="4"/>
    <x v="1"/>
    <x v="3"/>
    <s v="Tue Jan 01 00:00:00 JST 2019"/>
    <s v="マッキー0702"/>
    <x v="2"/>
    <x v="2"/>
  </r>
  <r>
    <x v="0"/>
    <x v="1"/>
    <s v="136143"/>
    <s v="草津温泉　飯島館"/>
    <s v="この値段でこのパフォーマンス、最高でした。毎回、最終バス到着後にチェクインしていますが、いつも笑顔で迎えてくれます。今回、特に朝食を準備してくれた従業員さんのおもてなしのこころがこもった笑顔、5つ星ホテルレベルでした。ぜひまた伺います。"/>
    <x v="0"/>
    <n v="5"/>
    <n v="5"/>
    <n v="5"/>
    <n v="5"/>
    <n v="5"/>
    <n v="5"/>
    <x v="1"/>
    <x v="1"/>
    <s v="Fri Apr 12 00:00:00 JST 2019"/>
    <s v="qqq999"/>
    <x v="3"/>
    <x v="0"/>
  </r>
  <r>
    <x v="0"/>
    <x v="1"/>
    <s v="5270"/>
    <s v="草津温泉　ホテルヴィレッジ"/>
    <s v="昨年良かったのでリピートでしたが、昨年よりサービス、食事、対応が台風のキャンセルもあってなのか、食事も品数少なく全体的にランクダウンしてたように思え、今年のままなら安いだけのホテルと変わらなく残念でした"/>
    <x v="3"/>
    <n v="2"/>
    <n v="5"/>
    <n v="4"/>
    <n v="4"/>
    <n v="4"/>
    <n v="1"/>
    <x v="1"/>
    <x v="1"/>
    <s v="Fri Oct 11 00:00:00 JST 2019"/>
    <s v="投稿者"/>
    <x v="1"/>
    <x v="1"/>
  </r>
  <r>
    <x v="0"/>
    <x v="1"/>
    <s v="56137"/>
    <s v="草津温泉　ホテル櫻井"/>
    <s v="夫と娘と私の3人で宿泊しました。ほぼ毎週末ごとにお得なプランやホテルを探し温泉旅行を楽しんでいます。今回は草津温泉を知らない娘のためにどうせなら良いホテルをと思い、櫻井さんを選びました。立地については湯畑へ徒歩圏内でちょっとしたお散歩によい距離です。悪天候でもホテルから送迎バスが出ているのでありがたいです。お部屋も広く3人でのんびりすごせました。トイレが２つあるのも助かりました。お食事は正直な話櫻井さん(なんと言っても櫻井さんは草津No.1のホテル)より格下のお安いホテルの方がクオリティが高く、美味しいと感じる品が多かったのがとても残念でした。ネット上で焼きおにぎりとお刺身の写真が載せられていて、娘はそれをとても楽しみにしていましたがどちらもありませんでした。しかしこの件につきましては娘の確認不足だったとしたらごめんなさい。お風呂も家族みんなが大好きでとても楽しみにしていましたがお湯が熱すぎました。温泉には忙しさを忘れてゆっくり浸かり疲れを取ることを求めていますので熱いお湯に我慢しながら入りゆっくり浸かれないのは非常に残念です。せっかくの名湯なので長く湯に浸かりその恩恵をいただきたかったと思います。サービスについてホテルスタッフの方の笑顔や挨拶が少ないかな？と、感じました。1日過ごして一番笑顔で挨拶して下さったのはチェックアウト時部屋を出たときに廊下にいたハウスキーパーのおばあちゃんでした。アメニティにつきましても化粧水や乳液、クレンジングなどもっと良いものを置いて下さっているホテルもたくさんあります。せっかくの名湯を持つホテルですので他に負けぬよう頑張って下さい。この度はお世話になりました。"/>
    <x v="2"/>
    <n v="2"/>
    <n v="4"/>
    <n v="4"/>
    <n v="2"/>
    <n v="2"/>
    <n v="3"/>
    <x v="1"/>
    <x v="1"/>
    <s v="Fri Jul 19 00:00:00 JST 2019"/>
    <s v="投稿者"/>
    <x v="1"/>
    <x v="1"/>
  </r>
  <r>
    <x v="0"/>
    <x v="1"/>
    <s v="108128"/>
    <s v="草津温泉　お宿　木の葉（このは）"/>
    <s v="とても良いホテルでした、温泉は草津ですので当然ですが食事に関してセミバイキング方式で食べ残す心配もなく総て畳敷きの廊下で裸足で歩け湯畑までの往復シャトルバスもあり距離の心配もありません何よりアウトが草津では珍しい１１時で朝もゆっくり温泉に入られる必要最小限のスタッフでそれでいてなんの不便も感じない是非またお邪魔したいホテルですありがとうございました"/>
    <x v="0"/>
    <n v="5"/>
    <n v="4"/>
    <n v="4"/>
    <n v="4"/>
    <n v="5"/>
    <n v="4"/>
    <x v="1"/>
    <x v="1"/>
    <s v="Tue May 28 00:00:00 JST 2019"/>
    <s v="37531119"/>
    <x v="4"/>
    <x v="0"/>
  </r>
  <r>
    <x v="0"/>
    <x v="1"/>
    <s v="17837"/>
    <s v="草津温泉　喜びの宿　高松"/>
    <s v="湯畑より徒歩5分くらいの所ですが、目の前が大滝の湯があり、夜に行ったら人も少なくとても良かった。宿は古く部屋も古さは感じますが、草津温泉の街自体も歴史を感じる街なので仕方ないかな。お風呂、食事は満足出来ました。湯畑までも朝、夜共に散歩に行くには丁度良い距離です。ただ駐車場に置いてあった車が樹液だらけになっててビックリ！(途中雨が降ったので)また草津温泉に行きたい！と思える位、温泉がどこも良かったです。"/>
    <x v="1"/>
    <n v="4"/>
    <n v="4"/>
    <n v="3"/>
    <n v="3"/>
    <n v="5"/>
    <n v="4"/>
    <x v="1"/>
    <x v="1"/>
    <s v="Wed Jun 05 00:00:00 JST 2019"/>
    <s v="投稿者"/>
    <x v="1"/>
    <x v="1"/>
  </r>
  <r>
    <x v="0"/>
    <x v="1"/>
    <s v="67910"/>
    <s v="草津温泉　田島屋旅館"/>
    <s v="素泊まりを希望するには、良い旅客です。"/>
    <x v="1"/>
    <n v="4"/>
    <n v="5"/>
    <n v="3"/>
    <n v="3"/>
    <n v="4"/>
    <s v="-"/>
    <x v="1"/>
    <x v="0"/>
    <s v="Thu May 30 00:00:00 JST 2019"/>
    <s v="チャーリー俊"/>
    <x v="4"/>
    <x v="0"/>
  </r>
  <r>
    <x v="0"/>
    <x v="1"/>
    <s v="129576"/>
    <s v="草津温泉　大東舘"/>
    <s v="湯畑すぐ近くのロケーション最高のお宿。仕事後に伺ったので夕食なしでの宿泊。館内は綺麗でお風呂も清潔でした。お湯がもう少し熱めだったら大満足でした。朝食はメニュー豊富なバイキングで満足です。"/>
    <x v="1"/>
    <n v="4"/>
    <n v="5"/>
    <n v="3"/>
    <n v="3"/>
    <n v="4"/>
    <n v="3"/>
    <x v="1"/>
    <x v="1"/>
    <s v="Fri Sep 27 00:00:00 JST 2019"/>
    <s v="えりなお0211"/>
    <x v="2"/>
    <x v="0"/>
  </r>
  <r>
    <x v="0"/>
    <x v="1"/>
    <s v="30725"/>
    <s v="草津温泉ペンション　陽のあたる場所"/>
    <s v="初めての草津温泉旅、元旦に１泊させていただきました。館内は暖かく、所々ハンドメイドの装飾や布カバーが施されていて懐かしい気持ちになりました。お風呂に夜と朝、入りました。清潔に保たれていてとてもよかったです。万代鉱のお湯は肌にピリピリきますが、温度が熱すぎず入りやすかったです。朝食のクロワッサンとクルミパン、皆さんのレビューを見て一番楽しみにしていました。期待を裏切らない美味しさ！帰りは雪が降っていたけれど、ターミナルまで車で送っていただきました。オーナー御夫婦の心遣いをすごく感じられるお宿でした。また、草津に来たときは泊まりたいです。"/>
    <x v="0"/>
    <n v="4"/>
    <n v="3"/>
    <n v="4"/>
    <n v="4"/>
    <n v="4"/>
    <n v="5"/>
    <x v="1"/>
    <x v="1"/>
    <s v="Tue Jan 01 00:00:00 JST 2019"/>
    <s v="投稿者"/>
    <x v="1"/>
    <x v="1"/>
  </r>
  <r>
    <x v="0"/>
    <x v="1"/>
    <s v="151295"/>
    <s v="草津温泉３２６　山の湯ホテル"/>
    <s v="口コミの良かったこちらにお世話になりました。お部屋は清潔感があって、ダブルベッドが真ん中にドーンとありました。ちょうど雪が降った日だったため寒く、固定されてるストーブのそばには簡易テーブルや椅子は置けず、ベッドの向こう側のスペースに座ると暖かさが届かず、寒かったです。それから靴はフロントで脱いでしまうので館内すべて素足です。洋室なのにスリッパがないことにとても違和感があり、次回は新品のマイスリッパを持参しようと思いました。湯畑から歩いても近く、巡回バス停は目の前。フロントの方はとても感じが良く、1Fにある24時間入浴可能なお風呂は湯畑源泉かけ流し、朝ご飯も付いてこの宿泊費ならばまた是非お世話になります。"/>
    <x v="1"/>
    <n v="5"/>
    <n v="5"/>
    <n v="3"/>
    <n v="3"/>
    <n v="4"/>
    <s v="-"/>
    <x v="1"/>
    <x v="0"/>
    <s v="Wed Apr 10 00:00:00 JST 2019"/>
    <s v="投稿者"/>
    <x v="1"/>
    <x v="1"/>
  </r>
  <r>
    <x v="0"/>
    <x v="1"/>
    <s v="76475"/>
    <s v="草津温泉　赤ちゃん！キッズ！大歓迎の宿　ゆたか"/>
    <s v="6月に、金曜土曜の2泊でお世話になりました。・駐車場にも湯畑にも近く便利な立地でした。・子連れのご家族がたくさんいましたが、チェックアウト時間が少し賑やかだった以外は、夜も静かでした。・貸切風呂は無料で、予約なしで空いていればいつでも入れて便利でした。・持込み自由で、部屋に冷蔵庫もあり、食堂のポットや電子レンジはいつでも使えました。・建物は新しくはないですが、よくお掃除されており、快適でした。・利用に問題ない範囲ですが、wifiの電波が少し弱かったです。また、利用させていただきます。"/>
    <x v="1"/>
    <n v="4"/>
    <n v="5"/>
    <n v="4"/>
    <n v="4"/>
    <n v="4"/>
    <s v="-"/>
    <x v="1"/>
    <x v="1"/>
    <s v="Fri Jun 07 00:00:00 JST 2019"/>
    <s v="投稿者"/>
    <x v="1"/>
    <x v="1"/>
  </r>
  <r>
    <x v="0"/>
    <x v="1"/>
    <s v="4904"/>
    <s v="草津温泉　望雲"/>
    <s v="チェックインの時間よりだいぶ早く到着したのですが、ホテルの駐車場に車をとめさせていただき、湯畑を散策しました。ホテルの従業員さん皆様笑顔で対応していただき、楽しい旅行ができました。お部屋も広く、ゆったり寛ぐことができました。"/>
    <x v="0"/>
    <n v="5"/>
    <n v="5"/>
    <n v="5"/>
    <n v="5"/>
    <n v="4"/>
    <n v="5"/>
    <x v="1"/>
    <x v="1"/>
    <s v="Thu Aug 08 00:00:00 JST 2019"/>
    <s v="投稿者"/>
    <x v="1"/>
    <x v="1"/>
  </r>
  <r>
    <x v="0"/>
    <x v="1"/>
    <s v="56137"/>
    <s v="草津温泉　ホテル櫻井"/>
    <s v="最終チェックインに間に合わず、大変ご迷惑をおかけしてしまいましたが、快く受け入れてくれ、接客が気持ちよく嬉しかったです。また、ホテルが豪華で広く、バイキングの種類も豊富ですっごくワクワクし、味も大変満足でした。両親の銀婚式祝いだったため、最後にお箸の贈り物をいただき、とても気配りのできる素晴らしいホテルだなぁと感動しました。両親もこんないいホテルに泊まるのは初めてだととても喜んでくれ、お陰様でとても良い旅行になりました。また草津に行くときは必ずここに宿泊します！ありがとうございました。"/>
    <x v="0"/>
    <n v="5"/>
    <n v="5"/>
    <n v="5"/>
    <n v="5"/>
    <n v="5"/>
    <n v="5"/>
    <x v="1"/>
    <x v="1"/>
    <s v="Thu Aug 22 00:00:00 JST 2019"/>
    <s v="投稿者"/>
    <x v="1"/>
    <x v="1"/>
  </r>
  <r>
    <x v="0"/>
    <x v="1"/>
    <s v="107756"/>
    <s v="草津温泉　湯宿　季の庭（ときのにわ）"/>
    <s v="今回２回目の利用です。女子二人旅にはもってこいのサービス満載ですね。アイスを食べたりヤクルト飲んだり夜鳴きそばを食べたりお酒も飲んだりと楽しく過ごすことができました。また１月に予約を入れてしまいました。残念な点は、貸切風呂のマナーの悪さでしょうか？前の方がビシャビシャにしたタオルを置きっぱなしとか。仕方ないですが残念です。"/>
    <x v="1"/>
    <n v="4"/>
    <n v="3"/>
    <n v="4"/>
    <n v="4"/>
    <n v="4"/>
    <n v="2"/>
    <x v="1"/>
    <x v="1"/>
    <s v="Wed Nov 20 00:00:00 JST 2019"/>
    <s v="投稿者"/>
    <x v="1"/>
    <x v="1"/>
  </r>
  <r>
    <x v="0"/>
    <x v="1"/>
    <s v="7128"/>
    <s v="草津温泉　日新館"/>
    <s v="10月18日から家族で利用しました。あいにくの天気でしたが湯畑から徒歩すぐで立地ごとても良いです。部屋は家族三人には充分で古さはあるものの清潔感に溢れています。お風呂は源泉らしくやや熱めですが大人にはちょうど良く体の芯から暖まります。(子供にはやや熱いようでした。)シャワーの温度調整が少し難しく特に朝は中々お湯がでず苦労しました。当方、4歳の息子がおりましたが食事面で気を遣っていただき、ありがたかったです。とても快適な時間を過ごすことが出来ました。"/>
    <x v="0"/>
    <n v="5"/>
    <n v="5"/>
    <n v="5"/>
    <n v="5"/>
    <n v="4"/>
    <n v="5"/>
    <x v="1"/>
    <x v="1"/>
    <s v="Fri Oct 18 00:00:00 JST 2019"/>
    <s v="投稿者"/>
    <x v="1"/>
    <x v="1"/>
  </r>
  <r>
    <x v="0"/>
    <x v="1"/>
    <s v="108688"/>
    <s v="草津温泉　客室露天風呂と旬彩の宿　湯宿　いわふじ"/>
    <s v="3月10日に宿泊しました！接客、食事、施設とても良かったです！！また宿泊したいと思いました！！"/>
    <x v="0"/>
    <n v="5"/>
    <n v="3"/>
    <n v="4"/>
    <n v="5"/>
    <n v="4"/>
    <n v="5"/>
    <x v="1"/>
    <x v="3"/>
    <s v="Sun Mar 10 00:00:00 JST 2019"/>
    <s v="投稿者"/>
    <x v="1"/>
    <x v="1"/>
  </r>
  <r>
    <x v="0"/>
    <x v="1"/>
    <s v="136895"/>
    <s v="四季倶楽部　アイソネット草津"/>
    <s v="また利用したいです。"/>
    <x v="0"/>
    <n v="5"/>
    <n v="5"/>
    <n v="5"/>
    <n v="5"/>
    <n v="5"/>
    <n v="1"/>
    <x v="1"/>
    <x v="1"/>
    <s v="Mon Apr 22 00:00:00 JST 2019"/>
    <s v="納豆野郎"/>
    <x v="2"/>
    <x v="0"/>
  </r>
  <r>
    <x v="0"/>
    <x v="1"/>
    <s v="2473"/>
    <s v="草津温泉　ペンションらんぶる"/>
    <s v="事前にリクエスト等あったのですが丁寧に対応していただきありがとうございました！湯畑や大滝の湯まで徒歩10分以内で、アクセスも抜群でした。ペンション内の岩風呂には彼と二人で入ることができ、二人とも大満足です(⌒▽⌒)素敵なご夫妻のお人柄もあり、またこちらのペンションにお邪魔させていただきたいなと思いました！"/>
    <x v="0"/>
    <n v="5"/>
    <n v="5"/>
    <n v="5"/>
    <n v="5"/>
    <n v="5"/>
    <n v="5"/>
    <x v="1"/>
    <x v="3"/>
    <s v="Sat Jan 12 00:00:00 JST 2019"/>
    <s v="投稿者"/>
    <x v="1"/>
    <x v="1"/>
  </r>
  <r>
    <x v="0"/>
    <x v="1"/>
    <s v="172386"/>
    <s v="炭酸風呂　民宿めでたや"/>
    <s v="湯畑も歩いてすぐの距離にあり、便利が良いです。料金も低い割には部屋も広く立地もいいのでオススメですわ、"/>
    <x v="0"/>
    <n v="5"/>
    <n v="4"/>
    <n v="4"/>
    <n v="4"/>
    <n v="4"/>
    <s v="-"/>
    <x v="1"/>
    <x v="3"/>
    <s v="Sat Nov 02 00:00:00 JST 2019"/>
    <s v="投稿者"/>
    <x v="1"/>
    <x v="1"/>
  </r>
  <r>
    <x v="0"/>
    <x v="1"/>
    <s v="56137"/>
    <s v="草津温泉　ホテル櫻井"/>
    <s v="ホテル方は皆さん親切でした、ご飯は質が高く工夫されて美味しかったです。ライブキッチンも出来立てを常に提供していました。朝ご飯のオムレツ、フレンチトーストも美味しかったです。温泉は本当に良かったです、が床が滑り息子が転んでしまいました。露天風呂は狭く景色がなく残念でした。夜イベントも有り全体的に満足のいくホテルでした。"/>
    <x v="0"/>
    <n v="4"/>
    <n v="5"/>
    <n v="4"/>
    <n v="4"/>
    <n v="3"/>
    <n v="5"/>
    <x v="1"/>
    <x v="1"/>
    <s v="Mon Jul 22 00:00:00 JST 2019"/>
    <s v="投稿者"/>
    <x v="1"/>
    <x v="1"/>
  </r>
  <r>
    <x v="0"/>
    <x v="1"/>
    <s v="165702"/>
    <s v="お宿　ゆきずみ"/>
    <s v="2回目の宿泊です。綺麗な部屋、親切丁寧な接客、美味しい朝ごはん。また是非来たいと思います。ありがとうございました。"/>
    <x v="0"/>
    <n v="5"/>
    <n v="5"/>
    <n v="5"/>
    <n v="5"/>
    <n v="3"/>
    <n v="5"/>
    <x v="1"/>
    <x v="0"/>
    <s v="Sat Dec 28 00:00:00 JST 2019"/>
    <s v="投稿者"/>
    <x v="1"/>
    <x v="1"/>
  </r>
  <r>
    <x v="0"/>
    <x v="1"/>
    <s v="76810"/>
    <s v="草津温泉　草津さくらリゾートホテル"/>
    <s v="お風呂を楽しみにしていましたが、非常に残念でした。見るからに汚く、１つのお風呂は浴槽内に釘が飛び出しており彼女が引っかかって怪我をしました。二度と行きたくないです。"/>
    <x v="4"/>
    <n v="2"/>
    <n v="2"/>
    <n v="2"/>
    <n v="2"/>
    <n v="1"/>
    <s v="-"/>
    <x v="1"/>
    <x v="3"/>
    <s v="Thu Aug 15 00:00:00 JST 2019"/>
    <s v="投稿者"/>
    <x v="1"/>
    <x v="1"/>
  </r>
  <r>
    <x v="0"/>
    <x v="1"/>
    <s v="56137"/>
    <s v="草津温泉　ホテル櫻井"/>
    <s v="この度はありがとうございました。お部屋も広々していて、すごくくつろげとても満足、また、夕食がバイキングということでしたが、どのメニューもとても美味しく、感激しました!夜の湯もみショーや和太鼓の演奏もとても楽しめ、2日間どの瞬間も楽しめ、宿泊して良かった!と心から思える旅館でした。もう一度機会があれば宿泊したいし、友人にも勧めたくなりました。"/>
    <x v="0"/>
    <n v="5"/>
    <n v="4"/>
    <n v="5"/>
    <n v="5"/>
    <n v="5"/>
    <n v="5"/>
    <x v="1"/>
    <x v="3"/>
    <s v="Thu Jun 27 00:00:00 JST 2019"/>
    <s v="投稿者"/>
    <x v="1"/>
    <x v="1"/>
  </r>
  <r>
    <x v="0"/>
    <x v="1"/>
    <s v="106048"/>
    <s v="草津温泉　若乃湯　草津舘"/>
    <s v="湯畑が近くて大変良かったです。食事も一つ一つが創作料理でキレイで美味しく頂けました。当日、台風が日本接近で、気温が夕方でも25℃と高く、夕食会場にクーラーがなく少し暑い思いがしました。その為、刺身や酢の物がぬるく感じたのが残念でした。若女将初め、従業員さんの接待が気持ち良く感じ、大変良かったです。また泊まりたいです。"/>
    <x v="0"/>
    <n v="5"/>
    <n v="5"/>
    <n v="5"/>
    <n v="5"/>
    <n v="5"/>
    <n v="4"/>
    <x v="1"/>
    <x v="1"/>
    <s v="Sat Jul 20 00:00:00 JST 2019"/>
    <s v="投稿者"/>
    <x v="1"/>
    <x v="1"/>
  </r>
  <r>
    <x v="0"/>
    <x v="1"/>
    <s v="4904"/>
    <s v="草津温泉　望雲"/>
    <s v="9年前に利用しましたが、朽ちた感じもなく趣きあるお宿でした。お風呂も変わらず2種楽しめ良かったです。お料理も美味しく頂きました。最後の一部屋で予約したので　8畳の和室は窓からの景色は一面壁で旅のときめきが半減しました。展望よくないと情報欲しかったです。"/>
    <x v="1"/>
    <n v="4"/>
    <n v="5"/>
    <n v="3"/>
    <n v="4"/>
    <n v="5"/>
    <n v="5"/>
    <x v="1"/>
    <x v="1"/>
    <s v="Sun Oct 20 00:00:00 JST 2019"/>
    <s v="田舎のおむすび"/>
    <x v="3"/>
    <x v="2"/>
  </r>
  <r>
    <x v="0"/>
    <x v="1"/>
    <s v="2398"/>
    <s v="草津温泉　ホテルスパックス草津"/>
    <s v="設備面はそれなりに古く、障子に穴が空いていたりと、、、ただ、それ以上に従業員の方々の対応がよく、トータルで大満足でした。"/>
    <x v="0"/>
    <n v="5"/>
    <n v="4"/>
    <n v="4"/>
    <n v="4"/>
    <n v="4"/>
    <n v="5"/>
    <x v="1"/>
    <x v="1"/>
    <s v="Wed Aug 07 00:00:00 JST 2019"/>
    <s v="投稿者"/>
    <x v="1"/>
    <x v="1"/>
  </r>
  <r>
    <x v="0"/>
    <x v="1"/>
    <s v="139908"/>
    <s v="草津温泉　湯畑草菴（そうあん）"/>
    <s v="立地は最高です部屋も綺麗で清潔感がありましたまた利用したいと思います"/>
    <x v="1"/>
    <n v="3"/>
    <n v="5"/>
    <n v="4"/>
    <n v="3"/>
    <n v="1"/>
    <s v="-"/>
    <x v="1"/>
    <x v="0"/>
    <s v="Sun Aug 25 00:00:00 JST 2019"/>
    <s v="サム6533"/>
    <x v="3"/>
    <x v="0"/>
  </r>
  <r>
    <x v="0"/>
    <x v="1"/>
    <s v="67910"/>
    <s v="草津温泉　田島屋旅館"/>
    <s v="男性風呂は適温だったが女性風呂はとても熱く入らなかった宿の方の対応は凄く良かったです！！"/>
    <x v="1"/>
    <n v="4"/>
    <n v="5"/>
    <n v="5"/>
    <n v="3"/>
    <n v="2"/>
    <s v="-"/>
    <x v="1"/>
    <x v="2"/>
    <s v="Sat Mar 23 00:00:00 JST 2019"/>
    <s v="投稿者"/>
    <x v="1"/>
    <x v="1"/>
  </r>
  <r>
    <x v="0"/>
    <x v="1"/>
    <s v="129576"/>
    <s v="草津温泉　大東舘"/>
    <s v="建物に古さは感じるが、全体的に清掃がちゃんとされており清潔感がありました。ただ、お部屋にメモ帳やペンがなかったので、あればうれしかったです。食事とお風呂はいたって普通な感じです。露天風呂に関しては、大人3人はいればびっちり！！というくらいの小ささですが1人で入る分には、ちょうどいいです。平日だったためか・・・あまり宿泊者がいなかったのでお風呂は常に貸切状態でした。"/>
    <x v="2"/>
    <n v="3"/>
    <n v="5"/>
    <n v="3"/>
    <n v="2"/>
    <n v="3"/>
    <n v="3"/>
    <x v="1"/>
    <x v="1"/>
    <s v="Mon Feb 04 00:00:00 JST 2019"/>
    <s v="投稿者"/>
    <x v="1"/>
    <x v="1"/>
  </r>
  <r>
    <x v="0"/>
    <x v="1"/>
    <s v="56137"/>
    <s v="草津温泉　ホテル櫻井"/>
    <s v="12月1日に宿泊しました。眺望は訳ありということで格安に泊まることが出来ました。個人的に眺望に関しては関心がないので良かったです。出会った従業員等の対応が素晴らしく、また、料理、温泉とにも満足することが出来たため、また、草津に泊まる際はここにしたいと思いました。"/>
    <x v="0"/>
    <n v="5"/>
    <n v="5"/>
    <n v="5"/>
    <n v="5"/>
    <n v="5"/>
    <n v="5"/>
    <x v="1"/>
    <x v="1"/>
    <s v="Sun Dec 01 00:00:00 JST 2019"/>
    <s v="投稿者"/>
    <x v="1"/>
    <x v="1"/>
  </r>
  <r>
    <x v="0"/>
    <x v="1"/>
    <s v="16110"/>
    <s v="草津温泉ホテルリゾート"/>
    <s v="観光で草津に訪れ家族４人で利用しました！チェックイン前に湯畑まで歩いて行きました！片道15分程で坂道多いんで少し疲れましたが苦にはならない距離でした♪ご飯は朝夕ともにバイキングでしたが子供も大満足でとても美味しかったです！朝ご飯にあった大好きな明太子…好きな分取れたのがとても嬉しかったです(*^^*)笑)夜ご飯もボリュームがあって良かったです(*´∀｀)夕食後に湯畑に行くバスがあったのでそれに乗っていきました！とてもきれいな湯畑を散策でき楽しかったです(*^^*)少し不満だったことは部屋にドライヤーがなかったこと、露天風呂に入れなかったこと、あと天井に穴が開いてたのが少し気に入なりました笑)露天風呂の工事が終わり入れるようになったらまたいきたいです♪色々親切にして頂きありがとうございました(*^^*)"/>
    <x v="1"/>
    <n v="5"/>
    <n v="4"/>
    <n v="4"/>
    <n v="4"/>
    <n v="4"/>
    <n v="5"/>
    <x v="1"/>
    <x v="1"/>
    <s v="Sun Oct 27 00:00:00 JST 2019"/>
    <s v="投稿者"/>
    <x v="1"/>
    <x v="1"/>
  </r>
  <r>
    <x v="0"/>
    <x v="1"/>
    <s v="129576"/>
    <s v="草津温泉　大東舘"/>
    <s v="湯畑が見える旅館で犬が泊まれるのはありがたかったです。部屋から湯畑が見えるのは、最高のロケーションでした。部屋は古く綺麗とは言えないですが、本当にいいロケーションでした。ロケーション5で部屋の古さマイナスで4という感じです。窓についている冷房は、スクリーンカーテンを閉めると風が来ない設計はおかしいですね。普通のカーテンのほうが良いかと思います。隣の隣くらいの部屋の犬が、ずっと泣いてて少し寝不足でした。泣きやまないのは飼い主の問題ですが、旅館からも注意してほしいです。料理については、1をつけさせていただきます。バイキングでしたが、品数・味ともに残念でした。配置も悪く、バイキングから一番遠い席だったので、面倒になりました。大広間の真ん中に料理を並べたほうが良いと思います。我々より老人や小さな子供が危なっかしい感じでしたよ。男性のスタッフは、忙しそうで頑張っていてかわいそうな感じでしたね。部屋の立地が良かっただけに残念です。経営母体が変わったとのことで期待しすぎたのかもしれません。場所を考えるとまた泊まりに行きたいとは思っています。"/>
    <x v="2"/>
    <n v="2"/>
    <n v="5"/>
    <n v="4"/>
    <n v="2"/>
    <n v="4"/>
    <n v="1"/>
    <x v="1"/>
    <x v="1"/>
    <s v="Sun Jul 21 00:00:00 JST 2019"/>
    <s v="nakataka100"/>
    <x v="3"/>
    <x v="0"/>
  </r>
  <r>
    <x v="0"/>
    <x v="1"/>
    <s v="111177"/>
    <s v="草津温泉　綿の湯　草津ホテル別館"/>
    <s v="他の方の口コミ通りで、本当に選んで良かった宿でした。スタッフの方は一人客の私にも優しく、初の一人温泉旅行は最高なものとなりました。お部屋は清潔ですし、硫黄のお風呂も最高。湯畑にも無料温泉はありましたが、こちらの宿のお湯だけで私は十二分でした。クレンジング～乳液まで、有名メーカーのもので安心して使えますし、持参の必要がありません。朝はお風呂→美術館→サービスのおにぎりでの朝食で時間を有効に使えました。おにぎり、美味しかったです。次は食事つきで利用したいです。"/>
    <x v="0"/>
    <n v="5"/>
    <n v="5"/>
    <n v="5"/>
    <n v="5"/>
    <n v="5"/>
    <n v="5"/>
    <x v="1"/>
    <x v="0"/>
    <s v="Thu Apr 18 00:00:00 JST 2019"/>
    <s v="投稿者"/>
    <x v="1"/>
    <x v="1"/>
  </r>
  <r>
    <x v="0"/>
    <x v="1"/>
    <s v="56137"/>
    <s v="草津温泉　ホテル櫻井"/>
    <s v="去年の夏に続き二回目の利用です。温泉、美味しいバイキング、広々としたロビー開放感に浸りました。バイキングはちょうど夏メニューで群馬の食材、お肉をがっつり頂きました。小分けのそばの量が多いので少なくてもいいかも。フロント、レストラン、清掃どのスタッフの方も笑顔、丁寧な対応で快適な夏休みを過ごせました。ありがとうございました。"/>
    <x v="0"/>
    <n v="5"/>
    <n v="5"/>
    <n v="4"/>
    <n v="5"/>
    <n v="5"/>
    <n v="5"/>
    <x v="1"/>
    <x v="1"/>
    <s v="Wed Jul 17 00:00:00 JST 2019"/>
    <s v="pink9791"/>
    <x v="2"/>
    <x v="2"/>
  </r>
  <r>
    <x v="0"/>
    <x v="1"/>
    <s v="75162"/>
    <s v="草津温泉　草津ホテル"/>
    <s v="全体的に満足出来た。立地条件も良かったので散策出来た。"/>
    <x v="2"/>
    <n v="3"/>
    <n v="4"/>
    <n v="3"/>
    <n v="2"/>
    <n v="3"/>
    <n v="3"/>
    <x v="1"/>
    <x v="1"/>
    <s v="Mon Jun 17 00:00:00 JST 2019"/>
    <s v="投稿者"/>
    <x v="1"/>
    <x v="1"/>
  </r>
  <r>
    <x v="0"/>
    <x v="1"/>
    <s v="143278"/>
    <s v="草津温泉　ホテルクアビオ（Ｈｏｔｅｌ　ＫＵＲＢＩＯ）"/>
    <s v="日常ではなかなか叶わない「何もしない休日」を満喫できました。スタッフの絶妙な距離感と心遣いがすばらしかったです。ファスティングも、自分ではなかなかできない、とくに回復食とおみやげのおにぎりがありがたく、食に向き合うきっかけになりました。"/>
    <x v="0"/>
    <n v="5"/>
    <n v="5"/>
    <n v="4"/>
    <n v="5"/>
    <n v="5"/>
    <n v="4"/>
    <x v="1"/>
    <x v="0"/>
    <s v="Sat Jul 27 00:00:00 JST 2019"/>
    <s v="ちくあん14"/>
    <x v="2"/>
    <x v="2"/>
  </r>
  <r>
    <x v="0"/>
    <x v="1"/>
    <s v="136202"/>
    <s v="草津温泉　滋養の宿　ぶな"/>
    <s v="３名でお世話になりました。お食事が想像以上に美味しくてとてもうれしかったです。新鮮な食材が手をかけて作られていて、感謝していただきました。お風呂も木のお風呂を使いましたが、大きな窓から緑が見えてとても落ち着きました。湯畑から少し遠いのが弱点ですが、それを補って余りあるお宿です。草津の定宿にしたいです。"/>
    <x v="0"/>
    <n v="5"/>
    <n v="4"/>
    <n v="5"/>
    <n v="5"/>
    <n v="5"/>
    <n v="5"/>
    <x v="1"/>
    <x v="1"/>
    <s v="Sat Mar 30 00:00:00 JST 2019"/>
    <s v="投稿者"/>
    <x v="1"/>
    <x v="1"/>
  </r>
  <r>
    <x v="0"/>
    <x v="1"/>
    <s v="39705"/>
    <s v="草津温泉　ホテル一井"/>
    <s v="立地は最高で、部屋から湯畑が見えて雰囲気たっぷりです。サービスが素晴らしく、お心遣いを大変うれしく感じ、心地のいい滞在をさせていただきました。また泊まりたいお宿です。ありがとうございました。"/>
    <x v="0"/>
    <n v="5"/>
    <n v="5"/>
    <n v="5"/>
    <n v="5"/>
    <n v="4"/>
    <n v="4"/>
    <x v="1"/>
    <x v="1"/>
    <s v="Thu Aug 22 00:00:00 JST 2019"/>
    <s v="投稿者"/>
    <x v="1"/>
    <x v="1"/>
  </r>
  <r>
    <x v="0"/>
    <x v="1"/>
    <s v="176541"/>
    <s v="草津温泉　源泉一乃湯"/>
    <s v="とても綺麗で満足です。ドリンクバーがあるのもうれしかったです。"/>
    <x v="0"/>
    <n v="4"/>
    <n v="4"/>
    <n v="5"/>
    <n v="5"/>
    <n v="4"/>
    <n v="4"/>
    <x v="1"/>
    <x v="3"/>
    <s v="Thu Oct 31 00:00:00 JST 2019"/>
    <s v="投稿者"/>
    <x v="1"/>
    <x v="1"/>
  </r>
  <r>
    <x v="0"/>
    <x v="1"/>
    <s v="106048"/>
    <s v="草津温泉　若乃湯　草津舘"/>
    <s v="初めての草津温泉、嫁と二人でお世話になりました。白旗の湯でお肌すべすべに、良い温泉でした。早めに到着するかもと予約時に書いておいたら、部屋の準備も早めにしておいていただけて嬉しかったです。宿の前まで車で行くと、駐車場まで車を運んでおいてくれました。帰るときも宿の前まで車を持ってきておいてくれるので助かります。草津に行くときは、またお世話になりたい宿です。"/>
    <x v="0"/>
    <n v="5"/>
    <n v="5"/>
    <n v="5"/>
    <n v="5"/>
    <n v="5"/>
    <n v="5"/>
    <x v="1"/>
    <x v="1"/>
    <s v="Mon Aug 05 00:00:00 JST 2019"/>
    <s v="投稿者"/>
    <x v="1"/>
    <x v="1"/>
  </r>
  <r>
    <x v="0"/>
    <x v="1"/>
    <s v="17837"/>
    <s v="草津温泉　喜びの宿　高松"/>
    <s v="チェックインの時間前に荷物を預かって下さり、チェックインの時には既に荷物は部屋に運んでありました。宿から湯畑は見えませんが、徒歩４～５分なので特に問題ありませんでした。内装は古く、部屋にウォシュレットがありませんが特に気になりませんでした。部屋以外の共同トイレは使っていないので詳細は不明です。外出の際は部屋のスリッパで外出でき、天気が悪くなった場合にはホテルの傘を借りて外出ができます。他の方のご指摘の通り部屋数に対してエレベーターが２基なので高層階に宿泊する場合はエレベーター待ちがつらいかもしれません。今回泊まった部屋は５階だったのでエレベーター待ちは特に気にならず、大浴場は４階にあるので階段で十分ですし、夕食に至っては部屋を出てすぐだったので便利でした。夕食の種類が多く、量もちょうどよかったです。お肉もおいしかったです。朝食は１１階だったので、窓からの景色は山がきれいに見えました。朝食の種類も味も問題ありませんでした。大浴場は男女入れ替え制なのでたくさんの浴槽が楽しめます。お風呂上がりの休憩スペースも広く、マッサージの機械も複数置いてあるのでくつろげます。貸し切り庭園風呂もあり、カップルや家族連れ等一緒に入りたい場合などはチェックイン時に空いていたら便利だと思います。今回観光中にメガネが壊れた時も、フロントの方が修理できそうなお店を探して下さったりなどして頂く等対応は良かったです。売店でホテル特製のまんじゅうは２１時までに３箱以上購入すると割引価格で購入できました。まんじゅうを発送する際もチェックアウト後に電話を下さり、地元に帰る日に届くように作って発送をして下さるので、他の観光地を巡って旅行をされる方には便利です。チェックアウトの際も帰りのバスの時間まで荷物を預かって下さり、更にバスターミナルまでマイクロバスで送って下さったので助かりました。設備的に古いという印象でしたが、値段も安く、浴槽の種類も豊富で食事も満足で、従業員の対応やホテル側のサービスなど満足でした。草津温泉の中で数ある宿の中でもおすすめできる宿です。"/>
    <x v="0"/>
    <n v="5"/>
    <n v="4"/>
    <n v="3"/>
    <n v="4"/>
    <n v="5"/>
    <n v="5"/>
    <x v="1"/>
    <x v="2"/>
    <s v="Sun Mar 17 00:00:00 JST 2019"/>
    <s v="投稿者"/>
    <x v="1"/>
    <x v="1"/>
  </r>
  <r>
    <x v="0"/>
    <x v="1"/>
    <s v="4719"/>
    <s v="草津温泉　湯宿　みゆき"/>
    <s v="色々と思うところはあったのですが、とりあえず露天風呂が最悪でした。浴室は高い衝立で囲まれ景観が非常に悪く、風呂もとても小さい。さらに洗い場も設けられていなかった。初めに説明があればこっちも納得できたけれど、この宿は兎に角説明不足のところが多い。それに従業員に覇気がない。"/>
    <x v="4"/>
    <n v="2"/>
    <n v="3"/>
    <n v="3"/>
    <n v="3"/>
    <n v="1"/>
    <n v="3"/>
    <x v="1"/>
    <x v="3"/>
    <s v="Sat Aug 10 00:00:00 JST 2019"/>
    <s v="投稿者"/>
    <x v="1"/>
    <x v="1"/>
  </r>
  <r>
    <x v="0"/>
    <x v="1"/>
    <s v="52817"/>
    <s v="草津温泉　大阪屋旅館"/>
    <s v="11月30日、学生時代の友人と三人で宿泊しました。湯畑のすぐ近くで立地は最高です。お風呂や料理の水準も高いです。以前、家族旅行で何度かお世話になりましたが、相変わらずサービスがきめ細かく、気持ち良く過ごすことができました。同行した二人の友人も満足しており、機会があれば、またお世話になりたいと思います。"/>
    <x v="0"/>
    <n v="5"/>
    <n v="5"/>
    <n v="4"/>
    <n v="4"/>
    <n v="5"/>
    <n v="5"/>
    <x v="1"/>
    <x v="2"/>
    <s v="Sat Nov 30 00:00:00 JST 2019"/>
    <s v="the samurai spirit"/>
    <x v="3"/>
    <x v="0"/>
  </r>
  <r>
    <x v="0"/>
    <x v="1"/>
    <s v="4719"/>
    <s v="草津温泉　湯宿　みゆき"/>
    <s v="冬で外は寒いから着る人はいないので浴衣を選びたかったらフロントへ行けとか、貸切露天風呂を利用したければ部屋から電話で頼めとか、ありえない対応をされたのでサービスはメチャ不満。以前の投稿されていた評価通りだった・・・"/>
    <x v="3"/>
    <n v="1"/>
    <n v="4"/>
    <n v="3"/>
    <n v="3"/>
    <n v="4"/>
    <n v="2"/>
    <x v="1"/>
    <x v="1"/>
    <s v="Sat Dec 07 00:00:00 JST 2019"/>
    <s v="投稿者"/>
    <x v="1"/>
    <x v="1"/>
  </r>
  <r>
    <x v="0"/>
    <x v="1"/>
    <s v="2473"/>
    <s v="草津温泉　ペンションらんぶる"/>
    <s v="お食事がとにかく素晴らしいです!"/>
    <x v="0"/>
    <n v="5"/>
    <n v="4"/>
    <n v="4"/>
    <n v="4"/>
    <n v="5"/>
    <n v="5"/>
    <x v="1"/>
    <x v="2"/>
    <s v="Fri Apr 05 00:00:00 JST 2019"/>
    <s v="投稿者"/>
    <x v="1"/>
    <x v="1"/>
  </r>
  <r>
    <x v="0"/>
    <x v="1"/>
    <s v="31228"/>
    <s v="草津温泉　ＨＡＮＡＹＡＤＯ　ＢＡＥＬＺ（ハナヤド　ベルツ）"/>
    <s v="３０年前に東京都教職員の夏季施設で利用したことがあり、懐かしく感じました。当時の建物と同じでしたが、メンテナンスがされていて、綺麗でした。お風呂は、狭いのですが、綺麗に清掃されていて、源泉掛け流しです。リンス入りや循環ではなく、本格派の温泉です。食事は、フルコースで新鮮な食材で美味しい。従業員の笑顔とサービスがとても良く、大型のホテルや老舗の旅館がある草津で、この小さなホテルを選択する価値は、十分にあります。ショッピングは、軽井沢で、宿泊は、草津でユックリと過ごされたら、いかがでしょうか。"/>
    <x v="0"/>
    <n v="5"/>
    <n v="5"/>
    <n v="4"/>
    <n v="4"/>
    <n v="5"/>
    <n v="5"/>
    <x v="1"/>
    <x v="1"/>
    <s v="Mon Sep 23 00:00:00 JST 2019"/>
    <s v="アトムスーパーマン"/>
    <x v="4"/>
    <x v="0"/>
  </r>
  <r>
    <x v="0"/>
    <x v="1"/>
    <s v="7128"/>
    <s v="草津温泉　日新館"/>
    <s v="快適な観光ができました。温泉も良く疲れもなく過ごす事ができました。男湯の露天風呂は気持ちが良いです。"/>
    <x v="1"/>
    <n v="4"/>
    <n v="5"/>
    <n v="4"/>
    <n v="4"/>
    <n v="4"/>
    <n v="3"/>
    <x v="1"/>
    <x v="1"/>
    <s v="Thu Aug 15 00:00:00 JST 2019"/>
    <s v="youme713"/>
    <x v="3"/>
    <x v="0"/>
  </r>
  <r>
    <x v="0"/>
    <x v="1"/>
    <s v="67910"/>
    <s v="草津温泉　田島屋旅館"/>
    <s v="立地は最高でした。部屋は古いが綺麗に整理整頓されています。布団もふかふかでした。雰囲気は昭和のおばあちゃんの家みたいで自分にとっては心地よかった。草津に一人で来るときはまた泊まりたいと思います。"/>
    <x v="1"/>
    <n v="4"/>
    <n v="5"/>
    <n v="4"/>
    <n v="4"/>
    <s v="-"/>
    <s v="-"/>
    <x v="1"/>
    <x v="0"/>
    <s v="Sun Sep 01 00:00:00 JST 2019"/>
    <s v="投稿者"/>
    <x v="1"/>
    <x v="1"/>
  </r>
  <r>
    <x v="0"/>
    <x v="1"/>
    <s v="164683"/>
    <s v="花栞"/>
    <s v="3泊しました。一人で泊まるのが申し訳ない広さ。トイレも清潔、部屋にはエアコン完備。プライバシーは保たれるのに、まるで親戚の家を訪れたような懐かしさを味わえます。共同浴場、コンビニ、町内巡回バス停も近く便利。おこげも楽しめる朝食はおすすめ。カフェメニューも美味しくインスタ映えする盛り付けです。まだまだ書ききれない魅力ある宿で、リピート決定です。"/>
    <x v="0"/>
    <n v="5"/>
    <n v="5"/>
    <n v="5"/>
    <n v="5"/>
    <s v="-"/>
    <n v="5"/>
    <x v="1"/>
    <x v="0"/>
    <s v="Wed Sep 18 00:00:00 JST 2019"/>
    <s v="ダイナ0206"/>
    <x v="3"/>
    <x v="2"/>
  </r>
  <r>
    <x v="0"/>
    <x v="1"/>
    <s v="67285"/>
    <s v="草津温泉　群龍館"/>
    <s v="リニューアルしたお部屋で広々としていて気持ちよく宿泊できました。朝夕の食事も丁寧に作られていてボリュームもあり食べきれないほどでした。ご飯をたくさん残してしまいすみませんでした。対応された方(女将さん?)も優しく大変丁寧でイベントの案内などしていただき快適な宿泊となりました。また、部屋の水回り関係・空調設備・寝具等清潔でした。少しだけ要望を言えばアメニティセットがもう少し充実していれば良いかと思います。お風呂も古さはありますが綺麗に清掃されていました。温泉も最高でした。ただ温泉が熱いので脱衣室に扇風機やエアコンがあっても良いかもしれません。これだけ満足のできる滞在だったのは、従業員の皆様の日々の努力のたまものかと思います。何度か草津の老舗旅館に訪れていましたが、次回から草津を訪れる際には、利用させていただきますのでよろしくお願いします！"/>
    <x v="1"/>
    <n v="5"/>
    <n v="5"/>
    <n v="4"/>
    <n v="4"/>
    <n v="4"/>
    <n v="4"/>
    <x v="1"/>
    <x v="1"/>
    <s v="Sun Aug 18 00:00:00 JST 2019"/>
    <s v="投稿者"/>
    <x v="1"/>
    <x v="1"/>
  </r>
  <r>
    <x v="0"/>
    <x v="1"/>
    <s v="158384"/>
    <s v="お豆の小宿　花いんげん"/>
    <s v="初めて宿泊しました。電車で伺いチェックインの時間よりも早く着いてしまったのですが、快く迎え入れていただき助かりました。しかし、24時間フリーカフェと記載されていたのですが、朝フレーバーウォーターを飲もうと思ったら撤去されており、利用できませんでした。事前に説明していただくか、プラン内容に記載していただきたかったです。また、全部屋Wi-Fi完備となっておりますが、電波が悪くすぐに途切れてしまう事が何度もありました。そのため、私事ですがスマホが通時制限になってしまい使用できず大変困りました。現在はWi-Fiを利用する方も多いと思うので、改善していただければと思いコメントさせていただきました。和菓子・朝食は美味しかったです。部屋やお風呂も綺麗で、温泉も気持ち良かったです。"/>
    <x v="4"/>
    <n v="1"/>
    <n v="4"/>
    <n v="3"/>
    <n v="1"/>
    <n v="5"/>
    <n v="5"/>
    <x v="1"/>
    <x v="3"/>
    <s v="Wed Dec 11 00:00:00 JST 2019"/>
    <s v="投稿者"/>
    <x v="1"/>
    <x v="1"/>
  </r>
  <r>
    <x v="0"/>
    <x v="1"/>
    <s v="67910"/>
    <s v="草津温泉　田島屋旅館"/>
    <s v="立地はいいですが部屋がいまいちでした・・・金額的に仕方ないですかね・・・"/>
    <x v="2"/>
    <n v="3"/>
    <n v="5"/>
    <n v="2"/>
    <n v="3"/>
    <n v="3"/>
    <s v="-"/>
    <x v="1"/>
    <x v="1"/>
    <s v="Fri May 03 00:00:00 JST 2019"/>
    <s v="投稿者"/>
    <x v="1"/>
    <x v="1"/>
  </r>
  <r>
    <x v="0"/>
    <x v="1"/>
    <s v="70807"/>
    <s v="草津温泉　奈良屋"/>
    <s v="2019/3/30宿泊彼女の誕生日でこちらの旅館に宿泊させて頂きました。旅館は風情のある高級旅館を代表するような感じで、着いた瞬間から「おー」って感じでした。観光名所の湯畑からほんとにすぐ側で、お土産買ってもすぐ側、夜のライトアップを見に行くにもすぐ側なので、とても立地がいいです！！車で目の前まで行けて、駐車場までは番頭さんが運んでくださり、チェックインの際は飲み物もサービスで出して頂き「お疲れ様でございます」と、運転の疲れを吹き飛ばしてくれる言葉をかけてもらいました。チェックイン後は仲居さんに荷物を部屋まで運んでいただき、お茶を出してもらい、宿付近の情報をお話ししてくれました。貸切露天風呂は「檜」を選び入りました。個室には広い和室にシャワー室とドレッサーもついており、広々空間で４５分間ではありますがのんびりできます。ただシャワー室には、シャンプーやボディソープ等がなかったので注意を！源泉の硫黄たっぷりの温泉に２人だけでのんびりつかることができ、ほんとに最高でした。お食事は夜、朝共に大満足の懐石料理で至福のひと時でした。誕生日のサプライズケーキと花束も担当者さんに協力して頂き、彼女に喜んでもらえました。お値段が高級な分、サービス等も最高級の旅をできて大満足でした。また伺いたいと思います。"/>
    <x v="0"/>
    <n v="5"/>
    <n v="5"/>
    <n v="5"/>
    <n v="5"/>
    <n v="5"/>
    <n v="5"/>
    <x v="1"/>
    <x v="3"/>
    <s v="Sat Mar 30 00:00:00 JST 2019"/>
    <s v="735manpy"/>
    <x v="0"/>
    <x v="0"/>
  </r>
  <r>
    <x v="0"/>
    <x v="1"/>
    <s v="39705"/>
    <s v="草津温泉　ホテル一井"/>
    <s v="母の80歳の誕生日祝いに、母娘3人で宿泊しました。お気遣いでお部屋もグレードアップして頂き、湯畑を見おろせる特別室をご用意いただいた上に母へお心遣いのプレゼントまで頂いて、母も大変喜んでおりました。お気遣いに心より感謝致します。お若い仲居さんでしたが、対応も丁寧で草津温泉が大好きな気持ちが伝わって来て私達もさらに草津温泉が好きになりました。故郷から離れた草津の地で頑張る仲居さんのお話を聞いて、私達もまだまだ頑張らねばと思いとても励みになりました。夕食はお部屋、朝食はハーフバイキングでした。どれも繊細で美しい盛り付けと斬新な発想のお料理もありとても楽しめて美味しく頂きました。草津温泉は頻繁に訪れますが、今回の一井さんが今までで一番良かったです。泉質は非の打ち所がない草津の湯ですので、内湯、露天ともにとても気持ちよかったです。また親娘で旅する時は一井さんにお世話になりたいなと思います。素敵なお時間を過ごさせて頂き、ありがとうございました。"/>
    <x v="0"/>
    <n v="5"/>
    <n v="5"/>
    <n v="5"/>
    <n v="5"/>
    <n v="5"/>
    <n v="5"/>
    <x v="1"/>
    <x v="1"/>
    <s v="Fri Aug 23 00:00:00 JST 2019"/>
    <s v="投稿者"/>
    <x v="1"/>
    <x v="1"/>
  </r>
  <r>
    <x v="0"/>
    <x v="1"/>
    <s v="165702"/>
    <s v="お宿　ゆきずみ"/>
    <s v="5月８，９日と使わせて頂きました。チェックｉｎからチェックＯＵＴまで気持ちの良い２日間でした。貸切風呂も使わせていただき。草津の名所、穴場もお兄さんに教えていただき、受付のお姉さんの笑顔も癒されました。また宿泊しますね！！ありがとう感謝！"/>
    <x v="0"/>
    <n v="5"/>
    <n v="5"/>
    <n v="5"/>
    <n v="5"/>
    <n v="5"/>
    <n v="4"/>
    <x v="1"/>
    <x v="1"/>
    <s v="Wed May 08 00:00:00 JST 2019"/>
    <s v="ジェラス・ガイ"/>
    <x v="4"/>
    <x v="0"/>
  </r>
  <r>
    <x v="0"/>
    <x v="1"/>
    <s v="5878"/>
    <s v="草津温泉　昔心の宿　金みどり"/>
    <s v="夫婦ともいつもとても楽しみに宿泊させていただいています。今回もとても楽しみにしていました。いつもの部屋を用意していただきありがとうございました。私たちにはこの部屋が一番落ち着き、最高の居心地です。食事は今回最高に良い内容でした。いつも気を使っていただき、更に希望を聞いていただき、夫婦とも、とても感激しました。天ぷら（天つゆ）とても美味しくいただきました。ありがとうございました。また１０月に行きます。無理をお願いしてばかりで申し訳ありませんが、よろしくお願いいたします。"/>
    <x v="0"/>
    <n v="5"/>
    <n v="4"/>
    <n v="5"/>
    <n v="5"/>
    <n v="4"/>
    <n v="5"/>
    <x v="1"/>
    <x v="1"/>
    <s v="Fri May 10 00:00:00 JST 2019"/>
    <s v="シルバーくまごろー"/>
    <x v="4"/>
    <x v="0"/>
  </r>
  <r>
    <x v="0"/>
    <x v="1"/>
    <s v="75162"/>
    <s v="草津温泉　草津ホテル"/>
    <s v="老舗で雰囲気があり、スタッフさんも丁寧でとても良かったです。造りに年季入っているためか、上階での走る音や扉の開閉などはよく響くのが難点。脱衣所に忘れ物したのですが、「お風呂場の忘れ物」入れるところが水飲み場所横にあり、翌朝に回収できてとてもありがたかったです。鶴太郎美術館も目的だったので、優待価格だったり旅館内でも楽しめて良かったです。たくさん食べれないし、買い食い見越していたので、素泊まりプランがあったのは嬉しかったです。ありがとうございました。"/>
    <x v="1"/>
    <n v="4"/>
    <n v="4"/>
    <n v="4"/>
    <n v="4"/>
    <n v="5"/>
    <s v="-"/>
    <x v="1"/>
    <x v="1"/>
    <s v="Thu May 02 00:00:00 JST 2019"/>
    <s v="すのゆき"/>
    <x v="2"/>
    <x v="2"/>
  </r>
  <r>
    <x v="0"/>
    <x v="1"/>
    <s v="2487"/>
    <s v="草津温泉　尻焼き風呂の桐島屋旅館"/>
    <s v="湯畑まで近くて便利でした。ご飯も丁度良い量でおいしく頂けました。スタッフの人もフレキシブルに対応してくれて助かりました。"/>
    <x v="0"/>
    <n v="5"/>
    <n v="5"/>
    <n v="5"/>
    <n v="5"/>
    <n v="5"/>
    <n v="5"/>
    <x v="1"/>
    <x v="2"/>
    <s v="Sun Jun 09 00:00:00 JST 2019"/>
    <s v="投稿者"/>
    <x v="1"/>
    <x v="1"/>
  </r>
  <r>
    <x v="0"/>
    <x v="1"/>
    <s v="107756"/>
    <s v="草津温泉　湯宿　季の庭（ときのにわ）"/>
    <s v="3月に宿泊しました。食事はとても美味しく、メインの料理が選べるのはとても良かったです。食事の量は少なくはなく、成人男性でも満足出来るものでした。お風呂もほぼ一日中入ることができ、いつでも思い立ったときに温泉に浸かることができました。ビン牛乳などなかったのは残念でした。湯畑から少し遠いですが、宿からシャトルバスが定期的に出ており、特に不便というわけではないです。宿全体がきれいでとても良かったです。他のレビューで見るようなことは、私が行った時には感じられませんでした。また利用したいです。"/>
    <x v="0"/>
    <n v="5"/>
    <n v="4"/>
    <n v="5"/>
    <n v="5"/>
    <n v="5"/>
    <n v="5"/>
    <x v="1"/>
    <x v="3"/>
    <s v="Wed Mar 20 00:00:00 JST 2019"/>
    <s v="投稿者"/>
    <x v="1"/>
    <x v="1"/>
  </r>
  <r>
    <x v="0"/>
    <x v="1"/>
    <s v="108587"/>
    <s v="草津温泉　湯畑展望露天の宿　ぬ志勇旅館（ぬしゆうりょかん）"/>
    <s v="1月に宿泊しました。バスターミナル　湯畑　とても近く　立地条件言うことなし　白旗の湯に魅力を感じ　この宿を選びました。何度も入りました。草津温泉でこのお値段　コスパ　かなり良いと思います。おすすめです。"/>
    <x v="1"/>
    <n v="4"/>
    <n v="5"/>
    <n v="4"/>
    <n v="3"/>
    <n v="4"/>
    <n v="4"/>
    <x v="1"/>
    <x v="1"/>
    <s v="Fri Jan 18 00:00:00 JST 2019"/>
    <s v="shishinono8888"/>
    <x v="3"/>
    <x v="2"/>
  </r>
  <r>
    <x v="0"/>
    <x v="1"/>
    <s v="7166"/>
    <s v="草津温泉　５種貸切風呂の宿　湯宿　きんだい"/>
    <s v="部屋は古くてて、湿気臭い。が、部屋の掃除は綺麗に出来ている。部屋にシャワーは欲しかったです。でも、５つの温泉が使いやすく、慢性になっていた肩や腰の痛みがとれました。夜の食事の内容は少し物足りない感じですが、雰囲気がよく楽しく食事できました。"/>
    <x v="1"/>
    <n v="4"/>
    <n v="3"/>
    <n v="3"/>
    <n v="3"/>
    <n v="5"/>
    <n v="3"/>
    <x v="2"/>
    <x v="2"/>
    <s v="Wed May 01 00:00:00 JST 2019"/>
    <s v="投稿者"/>
    <x v="1"/>
    <x v="1"/>
  </r>
  <r>
    <x v="0"/>
    <x v="1"/>
    <s v="5270"/>
    <s v="草津温泉　ホテルヴィレッジ"/>
    <s v="草津温泉の湯畑まで近くて良かった。また食事の種類が多くて良かった。"/>
    <x v="2"/>
    <n v="4"/>
    <n v="4"/>
    <n v="3"/>
    <n v="4"/>
    <n v="4"/>
    <n v="4"/>
    <x v="1"/>
    <x v="3"/>
    <s v="Fri Aug 02 00:00:00 JST 2019"/>
    <s v="shinshinshin7668"/>
    <x v="0"/>
    <x v="0"/>
  </r>
  <r>
    <x v="0"/>
    <x v="1"/>
    <s v="2398"/>
    <s v="草津温泉　ホテルスパックス草津"/>
    <s v="３月末に家族で泊まりました。日中は温泉町散策組とスキー組に分かれて行動しましたが、湯畑までは徒歩で近いし、スキー場まではホテルがワゴンを出してくれて３分程度。立地はホテルまでの坂が最後急であること以外は何も言う事ありません。食事も美味しく満足。さらに乳児(娘)がいたことから畳の部屋に回してくれました。その部屋にはベビーバスケットや乳児用のイスが言わずとも用意されていて、お願いしていた乳児用のお粥(サービス)はクタクタになるまで煮詰めてありました。米も良いものを使っていたからか、８か月の娘もあっという間に完食。様々な配慮がありがたかったです。接客は今まで泊まった同価格帯の宿泊施設の中でも最高ランクでした。丁寧ではあっても事務的な対応をされるホテルや旅館・ペンションなどはいくらでもありましたが、ここはフロントはもちろん、食事や掃除でお世話をして下さった方、廊下ですれ違っただけの方まで皆笑顔で挨拶も気持ちよく、本当に歓迎されているという気分にさせてくれました。ホテル内で出会った従業員の方々全員という点が驚きです。平日だから余裕があったのでしょうか。気になるほどではないものの老朽化が否めない風呂や設備を４点としましたが、そんなことは吹き飛ぶくらいの接客のおかげで、大満足の旅行となりました。"/>
    <x v="0"/>
    <n v="5"/>
    <n v="4"/>
    <n v="5"/>
    <n v="4"/>
    <n v="4"/>
    <n v="5"/>
    <x v="1"/>
    <x v="1"/>
    <s v="Mon Mar 25 00:00:00 JST 2019"/>
    <s v="投稿者"/>
    <x v="1"/>
    <x v="1"/>
  </r>
  <r>
    <x v="0"/>
    <x v="1"/>
    <s v="17837"/>
    <s v="草津温泉　喜びの宿　高松"/>
    <s v="夕食が想像以上に良かった！"/>
    <x v="1"/>
    <n v="4"/>
    <n v="4"/>
    <n v="3"/>
    <n v="4"/>
    <n v="4"/>
    <n v="5"/>
    <x v="1"/>
    <x v="1"/>
    <s v="Sat Oct 19 00:00:00 JST 2019"/>
    <s v="投稿者"/>
    <x v="1"/>
    <x v="1"/>
  </r>
  <r>
    <x v="0"/>
    <x v="1"/>
    <s v="5270"/>
    <s v="草津温泉　ホテルヴィレッジ"/>
    <s v="9月17日兄貴と宿泊しました。部屋も綺麗で食事場所も２施設から選択出来てメニューも豊富で満足しました。アミューズメント施設も利用できこの日は学生さんの団体客が大勢宿泊されていました。"/>
    <x v="1"/>
    <n v="4"/>
    <n v="4"/>
    <n v="4"/>
    <n v="4"/>
    <n v="4"/>
    <n v="4"/>
    <x v="1"/>
    <x v="1"/>
    <s v="Tue Sep 17 00:00:00 JST 2019"/>
    <s v="投稿者"/>
    <x v="1"/>
    <x v="1"/>
  </r>
  <r>
    <x v="0"/>
    <x v="1"/>
    <s v="137021"/>
    <s v="草津温泉　ホテルニュー紅葉"/>
    <s v="値段相応でしょう。温泉がもう少し熱いといいのですが。"/>
    <x v="2"/>
    <n v="3"/>
    <n v="3"/>
    <n v="3"/>
    <n v="3"/>
    <n v="3"/>
    <n v="3"/>
    <x v="1"/>
    <x v="1"/>
    <s v="Sat Sep 14 00:00:00 JST 2019"/>
    <s v="kyo-mo_genki"/>
    <x v="3"/>
    <x v="0"/>
  </r>
  <r>
    <x v="0"/>
    <x v="1"/>
    <s v="39705"/>
    <s v="草津温泉　ホテル一井"/>
    <s v="本館のお部屋で夕食をいただきました。料理はとてもおいしくボリュームも大満足でした。湯畑の目の前でとても便利でした。車をチェックアウト後も預かってくださりゆっくり観光できました。温泉もとてもよかったです。皆さんとても親切にしてくださり、母もとても満足していました。また宿泊させていただきますね。"/>
    <x v="0"/>
    <n v="5"/>
    <n v="5"/>
    <n v="5"/>
    <n v="5"/>
    <n v="5"/>
    <n v="5"/>
    <x v="1"/>
    <x v="1"/>
    <s v="Fri Nov 01 00:00:00 JST 2019"/>
    <s v="投稿者"/>
    <x v="1"/>
    <x v="1"/>
  </r>
  <r>
    <x v="0"/>
    <x v="1"/>
    <s v="5270"/>
    <s v="草津温泉　ホテルヴィレッジ"/>
    <s v="夫婦二人でゆっくり過ごせました。またお伺いします。"/>
    <x v="1"/>
    <n v="3"/>
    <n v="4"/>
    <n v="3"/>
    <n v="3"/>
    <n v="4"/>
    <n v="3"/>
    <x v="1"/>
    <x v="1"/>
    <s v="Sun Sep 15 00:00:00 JST 2019"/>
    <s v="ｚみき"/>
    <x v="4"/>
    <x v="0"/>
  </r>
  <r>
    <x v="0"/>
    <x v="1"/>
    <s v="108128"/>
    <s v="草津温泉　お宿　木の葉（このは）"/>
    <s v="義母と嫁と3人、２７㎡の部屋に泊まらせていただきました。口コミ通りでしたので覚悟はできていました。部屋の広さ（狭さ）、半バイキング形式の食事。事前の皆さんの情報通りでした。評価４としましたが、分かっていれば不満はでないかと。清掃面をおっしゃる方のコメントを気にしていたのですが、自分の部屋は問題ありませんでしたが、貸切風呂のなかなか目が届かないトイレはクモの巣や埃は少しありました。自然の中の一部と思えば（笑）それよりも多彩なお風呂を時間を変え工夫しながら満喫させていただきました。こちらの宿の売りは多彩なお風呂を堪能できるところ！と私は思い満足させていただきました。ありがとうございました。"/>
    <x v="1"/>
    <n v="4"/>
    <n v="5"/>
    <n v="3"/>
    <n v="4"/>
    <n v="5"/>
    <n v="3"/>
    <x v="1"/>
    <x v="1"/>
    <s v="Mon Nov 25 00:00:00 JST 2019"/>
    <s v="ピロピロ5476"/>
    <x v="3"/>
    <x v="0"/>
  </r>
  <r>
    <x v="0"/>
    <x v="1"/>
    <s v="5270"/>
    <s v="草津温泉　ホテルヴィレッジ"/>
    <s v="全体的には、とてもよかったです。温泉も食事も家族でとても満足でした。残念だったのが2点、部屋の冷蔵庫に前のお客様のペットボトルが入っていたことです。すこし気持ち悪かったので、今後は、気をつけてほしいと思いました。あと、子供が小さかったのですが、追加料金が発生しました。事前に知らせてくれていればもっと気持ちよく過ごせたのに残念でした。"/>
    <x v="1"/>
    <n v="3"/>
    <n v="4"/>
    <n v="4"/>
    <n v="4"/>
    <n v="5"/>
    <n v="4"/>
    <x v="1"/>
    <x v="1"/>
    <s v="Sat May 25 00:00:00 JST 2019"/>
    <s v="投稿者"/>
    <x v="1"/>
    <x v="1"/>
  </r>
  <r>
    <x v="0"/>
    <x v="1"/>
    <s v="137021"/>
    <s v="草津温泉　ホテルニュー紅葉"/>
    <s v="この金額で夕食朝食付きで草津温泉は激安だと思いました。アメニティで部屋にドライヤーと歯磨き用のコップがないのが残念でした。湯畑までは徒歩で10分ちょっとなので夜ご飯を食べた後からでも行けます。"/>
    <x v="1"/>
    <n v="4"/>
    <n v="5"/>
    <n v="4"/>
    <n v="3"/>
    <n v="5"/>
    <n v="4"/>
    <x v="1"/>
    <x v="2"/>
    <s v="Fri Aug 02 00:00:00 JST 2019"/>
    <s v="投稿者"/>
    <x v="1"/>
    <x v="1"/>
  </r>
  <r>
    <x v="0"/>
    <x v="1"/>
    <s v="129576"/>
    <s v="草津温泉　大東舘"/>
    <s v="大浴場のお風呂についてはとても良かったです。部屋にから湯畑が一望できてとても良いです。室内の状況ですが、和室７．５畳とやや狭いく座敷がゆがんでいるので、ポコポコして斜めていた。バスルームのお湯が出なかった。"/>
    <x v="1"/>
    <n v="2"/>
    <n v="5"/>
    <n v="2"/>
    <n v="4"/>
    <n v="5"/>
    <n v="3"/>
    <x v="2"/>
    <x v="1"/>
    <s v="Tue Oct 29 00:00:00 JST 2019"/>
    <s v="投稿者"/>
    <x v="1"/>
    <x v="1"/>
  </r>
  <r>
    <x v="0"/>
    <x v="1"/>
    <s v="151295"/>
    <s v="草津温泉３２６　山の湯ホテル"/>
    <s v="部屋は広くはないが十分で、設備もきれいでした。お風呂も良いです。ただ、食事がなく買食推奨にもかかわらず、部屋にそのスペースがないのはいかがでしょう。玄関で靴を脱ぎ入るお部屋なので、床に直座り、食品も直置き、という想定なのかもしれませんが、地面に座るなんて。ましてや、足が痛いのでベッドの部屋、を第一条件に選んだのに、床に座る、は論外です。朝食も床。とても座っていられず、早々に立たざるをえませんでした。部屋の洗面スペースにコンセントがなく、鏡がそこにしかないのに、ヘアメイクできずに困りました。立地が良く、スタッフさんも気持ちの良い方でしたが、足に不安のある方は注意なさった方が良いです。"/>
    <x v="2"/>
    <n v="4"/>
    <n v="5"/>
    <n v="3"/>
    <n v="2"/>
    <n v="5"/>
    <n v="4"/>
    <x v="1"/>
    <x v="1"/>
    <s v="Sat May 11 00:00:00 JST 2019"/>
    <s v="ももちち"/>
    <x v="3"/>
    <x v="2"/>
  </r>
  <r>
    <x v="0"/>
    <x v="1"/>
    <s v="143323"/>
    <s v="草津温泉　湯畑の宿　佳乃や"/>
    <s v="立地も湯畑まですぐ、お風呂もお湯がいいので狭さは気になりません。備品やアメニティも不自由なものはありません。壁が薄いのは口コミでありましたがかなり足音が聞こえるんですよね。金庫兼部屋の鍵を外出時フロントへ預けるのと、チェーンがないので防犯面が少し心配な気がしてしまいました。"/>
    <x v="1"/>
    <n v="4"/>
    <n v="5"/>
    <n v="3"/>
    <n v="5"/>
    <n v="5"/>
    <n v="3"/>
    <x v="1"/>
    <x v="1"/>
    <s v="Tue Jul 02 00:00:00 JST 2019"/>
    <s v="投稿者"/>
    <x v="1"/>
    <x v="1"/>
  </r>
  <r>
    <x v="0"/>
    <x v="1"/>
    <s v="9598"/>
    <s v="草津温泉　草津ナウリゾートホテル"/>
    <s v="12月29日から31日までお世話になりました。7人での宿泊でしたが食事も同じテーブルをスムーズに案内して頂き、ゆっくりと過ごせました。ただ、階段が多いこととトイレ(部屋内、館内どちらも)、お風呂も含めて水回り系は、もう少し設備改修を行った方が良いと思います。"/>
    <x v="2"/>
    <n v="4"/>
    <n v="4"/>
    <n v="3"/>
    <n v="2"/>
    <n v="3"/>
    <n v="3"/>
    <x v="1"/>
    <x v="1"/>
    <s v="Sun Dec 29 00:00:00 JST 2019"/>
    <s v="投稿者"/>
    <x v="1"/>
    <x v="1"/>
  </r>
  <r>
    <x v="0"/>
    <x v="1"/>
    <s v="72061"/>
    <s v="草津湯菜の宿　杓凪華（しゃくなげ）"/>
    <s v="大人だけで部屋数も少ないのでのんびり出来るかなとこちらに決めました。湯畑からは離れていますが、夜はライトアップが見たく歩きました。夜はタクシー予約はできないそうです。帰りは上り坂で暑くなりました。部屋のマッサージ機は最高でした。食事はおしゃれで美味しかったです。半個室風でゆっくり食事ができました。お風呂は熱目でしたがお湯はでとても良かったです。"/>
    <x v="1"/>
    <n v="3"/>
    <n v="3"/>
    <n v="3"/>
    <n v="3"/>
    <n v="4"/>
    <n v="4"/>
    <x v="1"/>
    <x v="1"/>
    <s v="Tue Aug 13 00:00:00 JST 2019"/>
    <s v="投稿者"/>
    <x v="1"/>
    <x v="1"/>
  </r>
  <r>
    <x v="0"/>
    <x v="1"/>
    <s v="7166"/>
    <s v="草津温泉　５種貸切風呂の宿　湯宿　きんだい"/>
    <s v="初めて宿泊させて頂きました。とてもご飯が美味しかったです。温泉がとにかく気持ち良くて、脱衣所に洗面台が一つ一つ付いているのも良かったです。チェックアウトの時忘れ物していたのに気づかず、わざわざ連絡をして頂いて次の日の午後にはすぐ手元に送って頂きました。本当にサービスが素晴らしいと感じました。また夏の草津にも行ってみたいのでその時にはこちらのペンションに泊まりたいです。"/>
    <x v="0"/>
    <n v="5"/>
    <n v="5"/>
    <n v="3"/>
    <n v="5"/>
    <n v="5"/>
    <n v="5"/>
    <x v="1"/>
    <x v="1"/>
    <s v="Sat Dec 28 00:00:00 JST 2019"/>
    <s v="投稿者"/>
    <x v="1"/>
    <x v="1"/>
  </r>
  <r>
    <x v="0"/>
    <x v="1"/>
    <s v="9598"/>
    <s v="草津温泉　草津ナウリゾートホテル"/>
    <s v="誕生日に合わせて宿泊しました。ホテルの中は木のいい香りがしていてとてもいい雰囲気でした。スタッフさんの対応も宿泊客の人数に対してとても少ないのにも関わらず丁寧で驚きました！食事中のピアノ演奏もよかったです。関係ないのですが、宿泊客の質が少し悪かったのが残念でした。ですが、スタッフさんが本当にいい方ばかりでしたのでまた来ようと思います！ありがとうございました！"/>
    <x v="0"/>
    <n v="5"/>
    <n v="5"/>
    <n v="5"/>
    <n v="5"/>
    <n v="5"/>
    <n v="5"/>
    <x v="1"/>
    <x v="3"/>
    <s v="Tue Mar 26 00:00:00 JST 2019"/>
    <s v="maotsu"/>
    <x v="7"/>
    <x v="2"/>
  </r>
  <r>
    <x v="0"/>
    <x v="1"/>
    <s v="9598"/>
    <s v="草津温泉　草津ナウリゾートホテル"/>
    <s v="貸切露天風呂がすごく良かった！45分間は短いと思っていたが、お湯が熱めですぐに温まりちょうど良かった。"/>
    <x v="0"/>
    <n v="4"/>
    <n v="5"/>
    <n v="5"/>
    <n v="5"/>
    <n v="5"/>
    <n v="5"/>
    <x v="1"/>
    <x v="3"/>
    <s v="Sun Jan 13 00:00:00 JST 2019"/>
    <s v="投稿者"/>
    <x v="1"/>
    <x v="1"/>
  </r>
  <r>
    <x v="0"/>
    <x v="1"/>
    <s v="56137"/>
    <s v="草津温泉　ホテル櫻井"/>
    <s v="7月21日に宿泊しました。部屋はとても清潔で、風呂も気持ちよく入れました。硫黄泉の温泉を久しぶりに入りましたが、温泉情緒たっぷりでとても気持ちよかったです。長距離運転で来ましたので、マッサージ機などのサービスがあれば満点です。食事のバイキングも品数も多く美味しくいただきました。また、リピートしたいです。"/>
    <x v="0"/>
    <n v="4"/>
    <n v="5"/>
    <n v="5"/>
    <n v="4"/>
    <n v="5"/>
    <n v="4"/>
    <x v="1"/>
    <x v="2"/>
    <s v="Sun Jul 21 00:00:00 JST 2019"/>
    <s v="投稿者"/>
    <x v="1"/>
    <x v="1"/>
  </r>
  <r>
    <x v="0"/>
    <x v="1"/>
    <s v="9598"/>
    <s v="草津温泉　草津ナウリゾートホテル"/>
    <s v="相変わらず良い所です。又時間を作って伺いたいと思います。"/>
    <x v="0"/>
    <n v="5"/>
    <n v="4"/>
    <n v="5"/>
    <n v="5"/>
    <n v="4"/>
    <n v="5"/>
    <x v="1"/>
    <x v="1"/>
    <s v="Wed Mar 06 00:00:00 JST 2019"/>
    <s v="投稿者"/>
    <x v="1"/>
    <x v="1"/>
  </r>
  <r>
    <x v="0"/>
    <x v="1"/>
    <s v="11093"/>
    <s v="hotel　taka草津温泉"/>
    <s v="湯畑まで、歩きますが、そんな、遠くないです。しずかな場所です。お風呂も3種類あり、これは、文句なし、ただ、入り口が、両方狭く、車低めで、入り口ガタガタで、石があったり、ぐだぐだで、そこで、車のスポイラーが、割れてしまい、、、これから、楽しい旅行が、最悪になってしまった。入り口くらいきちんと舗装して、段差なくしてください。ほんとに、辛かった、、、、"/>
    <x v="1"/>
    <n v="3"/>
    <n v="3"/>
    <n v="4"/>
    <n v="3"/>
    <n v="5"/>
    <n v="3"/>
    <x v="1"/>
    <x v="3"/>
    <s v="Fri Aug 09 00:00:00 JST 2019"/>
    <s v="投稿者"/>
    <x v="1"/>
    <x v="1"/>
  </r>
  <r>
    <x v="0"/>
    <x v="1"/>
    <s v="16110"/>
    <s v="草津温泉ホテルリゾート"/>
    <s v="壁紙が破れたまま、布団も黴臭がしたりがっかりでした。"/>
    <x v="4"/>
    <n v="2"/>
    <n v="3"/>
    <n v="1"/>
    <n v="2"/>
    <n v="2"/>
    <n v="1"/>
    <x v="1"/>
    <x v="1"/>
    <s v="Fri Nov 29 00:00:00 JST 2019"/>
    <s v="9249797"/>
    <x v="3"/>
    <x v="0"/>
  </r>
  <r>
    <x v="0"/>
    <x v="1"/>
    <s v="70807"/>
    <s v="草津温泉　奈良屋"/>
    <s v="お食事もお風呂もよかった。サービスも丁寧でとても親切に対応して頂きました。赴き、歴史を感じるすてきな旅館でした。落語も楽しかったです。"/>
    <x v="1"/>
    <n v="5"/>
    <n v="5"/>
    <n v="5"/>
    <n v="4"/>
    <n v="5"/>
    <n v="4"/>
    <x v="1"/>
    <x v="1"/>
    <s v="Sun Jul 21 00:00:00 JST 2019"/>
    <s v="投稿者"/>
    <x v="1"/>
    <x v="1"/>
  </r>
  <r>
    <x v="0"/>
    <x v="1"/>
    <s v="56137"/>
    <s v="草津温泉　ホテル櫻井"/>
    <s v="初めてホテル櫻井さんに宿泊させて頂きました。従業員さんのサービスはおもてなしの気持ちが伝わり良かった。そして何よりも新館に無料でグレードアップをして頂き驚き。部屋も3部屋あり、広々とした客室で子供３人の５人で宿泊してもゆったりとくつろげました。夕食のバイキングの質も高く、ステーキもジューシーで美味しく、一番下の子もお寿司を何回もお代わりして大喜びでした。お風呂はもちろん文句無しの5点。さすが草津の湯は違いますね。ひとつだけあえて不満を言うならW iF iが繋がらなかったとこぐらいです。楽しい旅行ができ感謝です。"/>
    <x v="0"/>
    <n v="5"/>
    <n v="5"/>
    <n v="5"/>
    <n v="4"/>
    <n v="5"/>
    <n v="5"/>
    <x v="1"/>
    <x v="1"/>
    <s v="Tue Aug 06 00:00:00 JST 2019"/>
    <s v="りはみ175"/>
    <x v="2"/>
    <x v="0"/>
  </r>
  <r>
    <x v="0"/>
    <x v="1"/>
    <s v="165702"/>
    <s v="お宿　ゆきずみ"/>
    <s v="11月19日に宿泊しましたチェックインの際に荷物を持って頂けたり外の喫煙場所を使う為にわざわざサンダルを用意して頂けたり他の方が言うとおりホスピァリティがかなり高い宿かと思います評価が高いのも納得ですバスターミナルの目の前、コンビニエンスストアも一階にあり利便性は文句無しですお風呂も湯畑の源泉掛け流しですが熱いお湯が苦手な私でもゆっくり浸かれる温度で堪能出来ました暑いお湯を求める人には物足りないかも知れません部屋出しの朝食も文句無しです久々にお勧めしたいですが、あまり教えたくないという宿に出会えました草津に行く際にはまた利用したいと思います泊まったときの宿の方々、大変お世話になりましたこの場で失礼ですが、お礼を申し上げます"/>
    <x v="0"/>
    <n v="5"/>
    <n v="5"/>
    <n v="5"/>
    <n v="4"/>
    <n v="5"/>
    <n v="4"/>
    <x v="1"/>
    <x v="0"/>
    <s v="Tue Nov 19 00:00:00 JST 2019"/>
    <s v="siwa2002"/>
    <x v="2"/>
    <x v="0"/>
  </r>
  <r>
    <x v="0"/>
    <x v="1"/>
    <s v="148947"/>
    <s v="伊東園ホテル草津"/>
    <s v="直前に、部屋の変更を一方的に伝えられて洋室から和室に変えられてしまいキャンセルするにも出発した後でしたし…。どう言う事なんでしょう。"/>
    <x v="2"/>
    <n v="2"/>
    <n v="2"/>
    <n v="3"/>
    <n v="3"/>
    <n v="3"/>
    <n v="3"/>
    <x v="1"/>
    <x v="0"/>
    <s v="Wed Nov 27 00:00:00 JST 2019"/>
    <s v="やまき6828"/>
    <x v="3"/>
    <x v="0"/>
  </r>
  <r>
    <x v="0"/>
    <x v="1"/>
    <s v="107756"/>
    <s v="草津温泉　湯宿　季の庭（ときのにわ）"/>
    <s v="2月7日より一泊二日で宿泊しました！温泉の種類が豊富でとてもよかったです。部屋も綺麗でアメニティも◎食事も個室でゆっくり食べることができて美味しかったです。ただ、エアコンが壊れていて残念でした。寒い時期は特に防寒対策のため、客が来る前にエアコンを入れておくなど配慮をしたほうがいいと思います！"/>
    <x v="1"/>
    <n v="3"/>
    <n v="4"/>
    <n v="3"/>
    <n v="4"/>
    <n v="5"/>
    <n v="4"/>
    <x v="1"/>
    <x v="3"/>
    <s v="Thu Feb 07 00:00:00 JST 2019"/>
    <s v="かな8024"/>
    <x v="0"/>
    <x v="2"/>
  </r>
  <r>
    <x v="0"/>
    <x v="1"/>
    <s v="2473"/>
    <s v="草津温泉　ペンションらんぶる"/>
    <s v="家族4人で宿泊しました。土曜日だったので宿泊客も多く、人気の岩風呂には入れませんでしたが、夕食前と朝食前で2回内風呂に入りました。内風呂も充分な広さがあり、貸切ですのでゆっくり出来ました。お食事は本当に素晴らしかったです。特に夕食は品数が多く、１つ１つのボリュームも多めで、6皿目のラザニアでお腹いっぱいになってしまいました。もちろん頑張って最後までいただきましたが、ライスだけは、一声かけて貰えたら良かったかなと思います。もちろんライスもツヤツヤ炊きたてで美味しかったので、頑張って完食しましたが。そして朝食にはクラムチャウダーが出て感動しました。塩加減も絶妙でした。オムレツにちょこっと添えてあったゆかり入のご飯も嬉しかったです。夜中に目が覚めてしまい、ロビーのルイボスティーと冷水をいただいたら気分が落ち着き、朝までぐっすり眠れました。是非、再訪したいと強く思います。"/>
    <x v="0"/>
    <n v="5"/>
    <n v="3"/>
    <n v="4"/>
    <n v="4"/>
    <n v="5"/>
    <n v="5"/>
    <x v="1"/>
    <x v="1"/>
    <s v="Sat Nov 30 00:00:00 JST 2019"/>
    <s v="投稿者"/>
    <x v="1"/>
    <x v="1"/>
  </r>
  <r>
    <x v="0"/>
    <x v="1"/>
    <s v="39705"/>
    <s v="草津温泉　ホテル一井"/>
    <s v="2/6から1泊、同僚と3人で宿泊しました！西館の安いプランで予約でしたが、空きがあるとのことで本館はグレードアップして頂けました！お風呂までが少し遠く、寒かったですが、お部屋も綺麗でご飯も美味しくとても満足でした！"/>
    <x v="1"/>
    <n v="5"/>
    <n v="5"/>
    <n v="5"/>
    <n v="4"/>
    <n v="4"/>
    <n v="5"/>
    <x v="1"/>
    <x v="4"/>
    <s v="Wed Feb 06 00:00:00 JST 2019"/>
    <s v="投稿者"/>
    <x v="1"/>
    <x v="1"/>
  </r>
  <r>
    <x v="0"/>
    <x v="1"/>
    <s v="136143"/>
    <s v="草津温泉　飯島館"/>
    <s v="この旅館に決めたのは、女将と世間話しがしたかったのですが、体の具合が悪く会う事が出来ませんでした。　しかし、対応は良かったです。　旅館の施設は、少々古かったですが、逆に老舗旅館だな って感じました。　昔ながらの旅館と云うイメージでのんびり出来ました。　只一つ、カミソリが無かった事が、ウーンって云うところでしょうか。"/>
    <x v="1"/>
    <n v="3"/>
    <n v="4"/>
    <n v="3"/>
    <n v="2"/>
    <n v="3"/>
    <n v="3"/>
    <x v="1"/>
    <x v="1"/>
    <s v="Mon Nov 18 00:00:00 JST 2019"/>
    <s v="秀さん0533"/>
    <x v="6"/>
    <x v="0"/>
  </r>
  <r>
    <x v="0"/>
    <x v="1"/>
    <s v="70807"/>
    <s v="草津温泉　奈良屋"/>
    <s v="今回、母と二人お世話になりました。母の希望で静かで落ち着ける旅館を探していましたのでとても満足しています。案内して頂いた旅館の方々も皆親切丁寧で食事も美味しくとても良かったです。湯畑の近くで湯畑のライトアップがとても幻想的でした。"/>
    <x v="0"/>
    <n v="5"/>
    <n v="5"/>
    <n v="5"/>
    <n v="4"/>
    <n v="5"/>
    <n v="5"/>
    <x v="1"/>
    <x v="1"/>
    <s v="Tue Apr 09 00:00:00 JST 2019"/>
    <s v="投稿者"/>
    <x v="1"/>
    <x v="1"/>
  </r>
  <r>
    <x v="0"/>
    <x v="1"/>
    <s v="9598"/>
    <s v="草津温泉　草津ナウリゾートホテル"/>
    <s v="2/23から1泊で利用しました。雪を心配していましたが、天気も良くとても快適に過ごせました。湯畑から少し距離はありますが、シャトルバスの送迎があるので不便さは感じられません。今回の宿泊で1点感じたのは、部屋のはんてんの袖口がほつれていて少し残念でした。その他は満足です。"/>
    <x v="1"/>
    <n v="4"/>
    <n v="4"/>
    <n v="4"/>
    <n v="3"/>
    <n v="4"/>
    <n v="4"/>
    <x v="1"/>
    <x v="1"/>
    <s v="Sat Feb 23 00:00:00 JST 2019"/>
    <s v="投稿者"/>
    <x v="1"/>
    <x v="1"/>
  </r>
  <r>
    <x v="0"/>
    <x v="1"/>
    <s v="56137"/>
    <s v="草津温泉　ホテル櫻井"/>
    <s v="湯畑まで距離がありましたが、無料送迎バスがあり助かりました。"/>
    <x v="0"/>
    <n v="5"/>
    <n v="4"/>
    <n v="5"/>
    <n v="5"/>
    <n v="5"/>
    <n v="5"/>
    <x v="1"/>
    <x v="1"/>
    <s v="Fri May 17 00:00:00 JST 2019"/>
    <s v="hatch-i"/>
    <x v="2"/>
    <x v="0"/>
  </r>
  <r>
    <x v="0"/>
    <x v="1"/>
    <s v="162719"/>
    <s v="尻焼温泉　星ヶ岡山荘"/>
    <s v="草津温泉から少し入った所の静かな立地。繁盛期でお部屋は川沿いではなかったので眺望は残念でしたが、お風呂もお料理も工夫されていて美味しかった。女将さんがこれまた綺麗で！また、行きたいです。ありがとうございました。"/>
    <x v="0"/>
    <n v="5"/>
    <n v="5"/>
    <n v="3"/>
    <n v="5"/>
    <n v="5"/>
    <n v="5"/>
    <x v="1"/>
    <x v="1"/>
    <s v="Wed Aug 14 00:00:00 JST 2019"/>
    <s v="投稿者"/>
    <x v="1"/>
    <x v="1"/>
  </r>
  <r>
    <x v="0"/>
    <x v="1"/>
    <s v="31675"/>
    <s v="草津温泉　中村屋旅館＜群馬県＞"/>
    <s v="先日はお世話になりました。8年ぶりの中村屋でしたが、女将さんも旅館の雰囲気も変わっていなくて、ゆったりと過ごすことができました。猫ちゃんたちも増えていて、猫好きな私たち家族にとっては大変楽しい旅行になりました！私のお誕生日のお祝い旅行だったのですが、スタッフの皆様からお祝いのお声も掛けていただき、すごく嬉しくて、とてもいい思い出になりました。本当にありがとうございました。また草津へ来た時には中村屋さんに泊まりたいと思います。"/>
    <x v="0"/>
    <n v="5"/>
    <n v="5"/>
    <n v="3"/>
    <n v="5"/>
    <n v="5"/>
    <n v="5"/>
    <x v="1"/>
    <x v="1"/>
    <s v="Sat Nov 23 00:00:00 JST 2019"/>
    <s v="おみと5032"/>
    <x v="2"/>
    <x v="0"/>
  </r>
  <r>
    <x v="0"/>
    <x v="1"/>
    <s v="16110"/>
    <s v="草津温泉ホテルリゾート"/>
    <s v="全てが非常に残念なホテルでした。外観はまるで廃虚。夕食のバイキングはどの料理もひどい味で、冷めたお味噌汁とご飯。どうしたらこんなに美味しくないものが作れるのか疑問に思うレベルの料理。お腹いっぱい食べられないホテルの食事は人生初めてです。温泉も、面白味のないお風呂が一種類だけ。行楽シーズン真っ只中なのに、露天風呂は改装工事中。決して安くはない宿泊料金。旅館やホテルって、たとえ外観や建物が古かったとしても、接客だったりお料理だったり温泉が充実していれば、それだけで満足できるのに、本当に残念なホテルだなって思いました。出産前の夫婦最後の旅行だったので、不満だらけの旅行になってしまい、とても悲しかったです。お金を返金してほしいレベルでした。絶対におすすめしないし、二度と行かないホテルです。"/>
    <x v="4"/>
    <n v="1"/>
    <n v="3"/>
    <n v="1"/>
    <n v="2"/>
    <n v="1"/>
    <n v="1"/>
    <x v="1"/>
    <x v="1"/>
    <s v="Sun Nov 03 00:00:00 JST 2019"/>
    <s v="投稿者"/>
    <x v="1"/>
    <x v="1"/>
  </r>
  <r>
    <x v="0"/>
    <x v="1"/>
    <s v="108688"/>
    <s v="草津温泉　客室露天風呂と旬彩の宿　湯宿　いわふじ"/>
    <s v="お部屋には露天風呂が付いていて、いつでも好きな時に温泉が楽しめます。なんといっても食事が素晴らしいです。一品一品、料理の説明を聞くことができて、美味しい料理を堪能することができます。かわいい浴衣も用意されていて、夜に送迎付きで湯畑のライトアップも見ることができます。オススメしたい旅館の一つです。"/>
    <x v="0"/>
    <n v="5"/>
    <n v="4"/>
    <n v="5"/>
    <n v="5"/>
    <n v="5"/>
    <n v="5"/>
    <x v="1"/>
    <x v="3"/>
    <s v="Sun Mar 24 00:00:00 JST 2019"/>
    <s v="投稿者"/>
    <x v="1"/>
    <x v="1"/>
  </r>
  <r>
    <x v="0"/>
    <x v="1"/>
    <s v="56137"/>
    <s v="草津温泉　ホテル櫻井"/>
    <s v="8月1日に宿泊しました。チェックイン前に子供がホテルのプールに入りたいとのことで早めに到着しプールに入っていたところ急な雨が降ってきたため早めに切り上げました。チェックインまでまだ少し時間がありロビーで待っていたところ、早めにチェックインできますと声を掛けてくれ部屋でゆっくりできたので良かったです。ありがとうございます。おまかせ客室だったので、そこまで期待していたわけではなかったのですが次の間でとても広く、トイレも2つ、洗面台も2つあり快適に過ごせました！館内ではドリンクサービスもあり細かい気配りが嬉しかったです。また機会があれば利用させて頂きたいと思います。"/>
    <x v="1"/>
    <n v="4"/>
    <n v="4"/>
    <n v="5"/>
    <n v="4"/>
    <n v="3"/>
    <n v="4"/>
    <x v="1"/>
    <x v="1"/>
    <s v="Thu Aug 01 00:00:00 JST 2019"/>
    <s v="のじすみ"/>
    <x v="5"/>
    <x v="2"/>
  </r>
  <r>
    <x v="0"/>
    <x v="1"/>
    <s v="39705"/>
    <s v="草津温泉　ホテル一井"/>
    <s v="10月4日に家族で利用しました。高齢の母がおり、別館に変更してくださり有難うございました。感謝申し上げます。私は仕事で何度か利用しておりましたので、立地、食事、サービスが良い理由で選び、家族全員満足してもらえました。また草津へ旅行の時には利用させていただきます。朝食のクロワッサンは焼き立てでサクサク、オム（チーズ）ライスが特に美味しかった。"/>
    <x v="0"/>
    <n v="5"/>
    <n v="5"/>
    <n v="5"/>
    <n v="5"/>
    <n v="5"/>
    <n v="5"/>
    <x v="1"/>
    <x v="1"/>
    <s v="Fri Oct 04 00:00:00 JST 2019"/>
    <s v="スーパーゴージャス"/>
    <x v="3"/>
    <x v="0"/>
  </r>
  <r>
    <x v="0"/>
    <x v="1"/>
    <s v="75162"/>
    <s v="草津温泉　草津ホテル"/>
    <s v="接客の対応が素晴らしかったです！また行きたいです！"/>
    <x v="1"/>
    <n v="4"/>
    <n v="5"/>
    <n v="4"/>
    <n v="3"/>
    <n v="5"/>
    <n v="5"/>
    <x v="1"/>
    <x v="1"/>
    <s v="Sat Nov 16 00:00:00 JST 2019"/>
    <s v="投稿者"/>
    <x v="1"/>
    <x v="1"/>
  </r>
  <r>
    <x v="0"/>
    <x v="1"/>
    <s v="5270"/>
    <s v="草津温泉　ホテルヴィレッジ"/>
    <s v="ホテル内でいろいろ遊べて、食事のレストランを選べたりと満喫出来たのですが、別棟を廊下で繋げているのでお風呂とプールが遠い。"/>
    <x v="1"/>
    <n v="3"/>
    <n v="2"/>
    <n v="3"/>
    <n v="4"/>
    <n v="2"/>
    <n v="3"/>
    <x v="1"/>
    <x v="1"/>
    <s v="Mon Jul 29 00:00:00 JST 2019"/>
    <s v="投稿者"/>
    <x v="1"/>
    <x v="1"/>
  </r>
  <r>
    <x v="0"/>
    <x v="1"/>
    <s v="2029"/>
    <s v="草津温泉　松村屋旅館"/>
    <s v="古きよき草津の旅館です。なんといっても湯畑からのアクセスの良さは最高です。お湯は湯畑源泉で、共同浴場より適温で気持ちよく入ることができました。電話で問い合わせた時には一抹の不安を感じましたが、いざ行ってみると親切に対応してもらいました。是非再訪したい宿です。"/>
    <x v="0"/>
    <n v="5"/>
    <n v="5"/>
    <n v="5"/>
    <n v="4"/>
    <n v="5"/>
    <n v="4"/>
    <x v="1"/>
    <x v="1"/>
    <s v="Sat Mar 23 00:00:00 JST 2019"/>
    <s v="投稿者"/>
    <x v="1"/>
    <x v="1"/>
  </r>
  <r>
    <x v="0"/>
    <x v="1"/>
    <s v="39705"/>
    <s v="草津温泉　ホテル一井"/>
    <s v="中国からの友人が有名な草津温泉に行きたいというので、このプランを選びました。ホテルの場所、料理が期待以上で、友人も温泉街、ホテルの料理、もてなしに感激していました。天候にも恵まれて、冬の草津温泉を満喫できました。"/>
    <x v="0"/>
    <n v="5"/>
    <n v="5"/>
    <n v="4"/>
    <n v="4"/>
    <n v="4"/>
    <n v="5"/>
    <x v="1"/>
    <x v="2"/>
    <s v="Mon Jan 14 00:00:00 JST 2019"/>
    <s v="投稿者"/>
    <x v="1"/>
    <x v="1"/>
  </r>
  <r>
    <x v="0"/>
    <x v="1"/>
    <s v="2398"/>
    <s v="草津温泉　ホテルスパックス草津"/>
    <s v="従業員の方がとても親切でした"/>
    <x v="1"/>
    <n v="5"/>
    <n v="2"/>
    <n v="3"/>
    <n v="4"/>
    <n v="4"/>
    <n v="4"/>
    <x v="1"/>
    <x v="1"/>
    <s v="Fri Oct 11 00:00:00 JST 2019"/>
    <s v="投稿者"/>
    <x v="1"/>
    <x v="1"/>
  </r>
  <r>
    <x v="0"/>
    <x v="1"/>
    <s v="5270"/>
    <s v="草津温泉　ホテルヴィレッジ"/>
    <s v="9月29日に家族4人で宿泊しました。古いホテルですが、掃除が行き届いていて快適に過ごせました。部屋の位置関係から、浴場までは歩きますが、子供用のシャンプーや小さな椅子、ベビーバスなど揃っていて不自由ありません。子どもはキッズルームとプールがお気に入りで、はしゃいでいました。子どもが大きくなったら敷地内のレジャーも挑戦したいです！"/>
    <x v="1"/>
    <n v="5"/>
    <n v="5"/>
    <n v="5"/>
    <n v="4"/>
    <n v="4"/>
    <n v="4"/>
    <x v="1"/>
    <x v="1"/>
    <s v="Sun Sep 29 00:00:00 JST 2019"/>
    <s v="投稿者"/>
    <x v="1"/>
    <x v="1"/>
  </r>
  <r>
    <x v="0"/>
    <x v="1"/>
    <s v="31675"/>
    <s v="草津温泉　中村屋旅館＜群馬県＞"/>
    <s v="一泊二日という短い間でしたけど、今まで泊まってきた宿で1番居心地が良かったです。従業員さんは皆さんとても親しみやすく、料理も美味しいし、お部屋もホコリ１つなくて、素晴らしかったです。あと看板猫ちゃんが5匹もいて、どの猫ちゃんも個性的でとても可愛いかったです。ある猫ちゃんにおいては、私たちが宿に初めて入ったときのお出迎えや、女将さんが部屋を案内してくれる際にずっといてくれたり、女将さんより先に部屋を案内(たまたまだったみたいですが笑)してくれたり、お部屋の中で一緒にゆっくりできて癒されたりすごい満足なサービスを受けました。観光地の湯畑も徒歩30秒くらいで行ける宿でもあり、とても大満足です。また行きたいですね！"/>
    <x v="0"/>
    <n v="5"/>
    <n v="5"/>
    <n v="4"/>
    <n v="5"/>
    <n v="5"/>
    <n v="5"/>
    <x v="1"/>
    <x v="1"/>
    <s v="Wed Mar 13 00:00:00 JST 2019"/>
    <s v="投稿者"/>
    <x v="1"/>
    <x v="1"/>
  </r>
  <r>
    <x v="0"/>
    <x v="1"/>
    <s v="56137"/>
    <s v="草津温泉　ホテル櫻井"/>
    <s v="家族旅行で伺わせていただきました。旅館はリノベされており比較的綺麗で部屋も明るく広めで良かったです。ただ全体的にサービスがひどすぎる。こんなにマナーのない旅館は初めてで驚きました。部屋への案内から酷かったです。EVに乗る際本来客から乗せるところ（しかもこちらの方が上のフロア）を他の荷物を運んでいる従業員から乗せ、あげくその従業員が降りる際ちょっと一旦降りてもらえる？と言われる。部屋の案内の仕方も雑で基本自分行動でした。また、灰皿があるか聞いた際、ありますと言われ向こうが手を伸ばすだけでこちらが取りにこいという態度。食事も普通以下。料理はぬるいし、さめている。部屋に戻ると布団が敷いてあったがそれまで部屋で飲んでいた空き瓶や使用済みのグラスと皿はバラバラに置かれており下げられてもいない。空調も冷房が効かず網戸もない窓を開けてなんとかしろとのこと。（その後別の人に聞いて扇風機を持ってきてもらった）もう二度と利用することはないです。"/>
    <x v="2"/>
    <n v="2"/>
    <n v="4"/>
    <n v="5"/>
    <n v="4"/>
    <n v="3"/>
    <n v="3"/>
    <x v="1"/>
    <x v="1"/>
    <s v="Sun May 05 00:00:00 JST 2019"/>
    <s v="ゆぃ568"/>
    <x v="0"/>
    <x v="2"/>
  </r>
  <r>
    <x v="0"/>
    <x v="1"/>
    <s v="165702"/>
    <s v="お宿　ゆきずみ"/>
    <s v="2019年9月16日１泊で利用させていただきました。他の方もおっしゃっているように、新しいお建物なので、とてもきれいで感じよかったです。フロントを通るたびにスタッフの方からお声がけいただき、お心遣いを感じました。セミダブルのベッドに二人で寝ることに「狭いかも？」と思ってましたが、そうでもなかったです。お部屋でいただく朝ごはんはビジュアル可愛らしく、お酒の翌日の朝ごはんにはちょうどよい量、選べるドリンクもうれしかったです。湯畑へも歩いて行ける距離で、よかったです。失礼ですが、何よりこのお値段でこの施設・このサービス！とてもありがたかったです。ずっとご継続お願いします。お世話になりました。"/>
    <x v="1"/>
    <n v="4"/>
    <n v="3"/>
    <n v="4"/>
    <n v="5"/>
    <n v="3"/>
    <n v="4"/>
    <x v="1"/>
    <x v="1"/>
    <s v="Mon Sep 16 00:00:00 JST 2019"/>
    <s v="よぴぴ"/>
    <x v="3"/>
    <x v="2"/>
  </r>
  <r>
    <x v="0"/>
    <x v="1"/>
    <s v="67910"/>
    <s v="草津温泉　田島屋旅館"/>
    <s v="11月2日に2人で行きました。湯畑とバスターミナルの間にあり観光するのに便利でした。入湯税と暖房費で400円／人が追加でかかり、ハンドタオルと浴衣を500円で借りました。バスタオルは貸してもらえないので持って行ったほうが良いです。ドライヤーも共用のものが1つしかないので、自分で持って行ったほうが良いです。ちょっと部屋が寒かったので、暖かい部屋着があると良いと思いました。"/>
    <x v="1"/>
    <n v="4"/>
    <n v="5"/>
    <n v="4"/>
    <n v="2"/>
    <n v="4"/>
    <s v="-"/>
    <x v="1"/>
    <x v="3"/>
    <s v="Sat Nov 02 00:00:00 JST 2019"/>
    <s v="投稿者"/>
    <x v="1"/>
    <x v="1"/>
  </r>
  <r>
    <x v="0"/>
    <x v="1"/>
    <s v="2398"/>
    <s v="草津温泉　ホテルスパックス草津"/>
    <s v="前日の宿が良すぎたせいもあり、辛口となります事ご了承下さい。トラベルアワードにつられ、ある宿をキャンセルして予約させていただきました。草津に来たのでお風呂に期待を寄せておりましたが、清潔感に欠けており残念でした。また、マンションと共同なのでしょうか？洗い場で立ったままシャワーされる人が散見され、残念です。これはホテルには関係ない事なので評価に加味しませんが、気になりました。朝食は、鮭・焼き海苔・納豆と、ごく一般的な旅館のそれで、秀でる点はありませんでした。逆に夕食は美味しくいただきました。こちらの宿の良いところは、何と言っても部屋かと思います。広々ベッドに間接照明、ゆったりソファに大画面ＴＶと快適に過ごさせていただきました。また、スタッフの方はプロ意識がおありで、レベルの高い接客をなさっていました。食後やチェックアウトの際も、見えなくなるまで見送っていただきました。ありがとうございました。"/>
    <x v="2"/>
    <n v="4"/>
    <n v="3"/>
    <n v="5"/>
    <n v="3"/>
    <n v="2"/>
    <n v="3"/>
    <x v="1"/>
    <x v="3"/>
    <s v="Mon Oct 21 00:00:00 JST 2019"/>
    <s v="eagleclaw01"/>
    <x v="2"/>
    <x v="0"/>
  </r>
  <r>
    <x v="0"/>
    <x v="1"/>
    <s v="176541"/>
    <s v="草津温泉　源泉一乃湯"/>
    <s v="施設自体が新しいのでとても綺麗でしかも、部屋がとても広くて露天風呂が部屋にあるのが凄く良かったです。硫黄の匂いがする源泉かけ流しで肌もツルツルになりました。湯畑もすぐ近くだったし、又草津に行く機会があったら 是非利用したいです。"/>
    <x v="0"/>
    <n v="4"/>
    <n v="4"/>
    <n v="5"/>
    <n v="4"/>
    <n v="5"/>
    <s v="-"/>
    <x v="1"/>
    <x v="3"/>
    <s v="Tue Dec 31 00:00:00 JST 2019"/>
    <s v="投稿者"/>
    <x v="1"/>
    <x v="1"/>
  </r>
  <r>
    <x v="0"/>
    <x v="1"/>
    <s v="4904"/>
    <s v="草津温泉　望雲"/>
    <s v="今回は前日に別の旅館に泊まってチェックインしました。どうしても比較してしまうのですが、価格は同等だったのですが、全てにおいて満足のいく結果でした。風呂も3つもあり、料理の質、料理とも申し分なかったです。"/>
    <x v="0"/>
    <n v="5"/>
    <n v="3"/>
    <n v="5"/>
    <n v="5"/>
    <n v="5"/>
    <n v="5"/>
    <x v="1"/>
    <x v="0"/>
    <s v="Mon Jun 03 00:00:00 JST 2019"/>
    <s v="Hiro_kojy"/>
    <x v="4"/>
    <x v="0"/>
  </r>
  <r>
    <x v="0"/>
    <x v="1"/>
    <s v="4904"/>
    <s v="草津温泉　望雲"/>
    <s v="一泊二日で関東付近で年に二回ほど、旅行しているのですが今妊娠しており、これからゆっくりするのも難しいだろうと思い、最後にと思い利用させていただきました。旅館の方にとてもご配慮いただき、逆に申し訳ないと思うくらいでした。御飯の量もこれでもかって程ありおいしかったです。わたしは御飯と温泉が第一で旅館を選択するのですが、こちらは建物の作りがとても趣きがあり、新しい楽しみ方が増えました！また行きたいです。"/>
    <x v="1"/>
    <n v="4"/>
    <n v="5"/>
    <n v="5"/>
    <n v="5"/>
    <n v="5"/>
    <n v="4"/>
    <x v="1"/>
    <x v="1"/>
    <s v="Mon Jul 22 00:00:00 JST 2019"/>
    <s v="へむへむさんごう"/>
    <x v="8"/>
    <x v="2"/>
  </r>
  <r>
    <x v="0"/>
    <x v="1"/>
    <s v="70807"/>
    <s v="草津温泉　奈良屋"/>
    <s v="館内すべてがかっこいいです。接客してくれた方もとてもよかったです。料理も美味しいですし、また機会があったら行きたいです。お風呂も最高です。"/>
    <x v="0"/>
    <n v="5"/>
    <n v="5"/>
    <n v="5"/>
    <n v="5"/>
    <n v="5"/>
    <n v="5"/>
    <x v="1"/>
    <x v="2"/>
    <s v="Sat Mar 09 00:00:00 JST 2019"/>
    <s v="バーボンJ"/>
    <x v="0"/>
    <x v="0"/>
  </r>
  <r>
    <x v="0"/>
    <x v="1"/>
    <s v="56137"/>
    <s v="草津温泉　ホテル櫻井"/>
    <s v="軽井沢・草津に旅行する際にお世話になりました。外観は玄関から広く立派な造りで、立地も良く、草津に数ある宿泊施設の中でも風格を感じさせる存在感のあるホテルだと思いました。館内も広々していて清潔感もあり、従業員の方々もしっかりしている方が多く、長い間支持されているという良い意味での老舗だなと感じました。部屋も二間あり、五人でも広々で快適でした。お風呂は広い！お湯も体の芯から温まります。全体的に熱めなので、ぬるいお湯が好きな方は出たり入ったりして下さい（笑）しかし、掛け流しの風呂はなんか贅沢な気分にさせてくれますね。泉質も露天風呂と内風呂で違うのでお得な気分でした。料理は、どれも美味しいです。デザートも美味しかったです。肉フェアということだったので、色々な肉料理を食べれて良かったです。あと、メロンが非常に美味しかった。私はメロンの産地に住んでますが、同等以上の味でした！ただ、料理が四点にさせて頂いたのは、確かにとても美味しいバイキングなんだけれども、料理が感動する程の出来では無いかなーと思ったので四点にしました。でも、朝食バイキングの自分で作るオレンジ生絞りジュースと、蜂蜜の結晶？のようなものがとても贅沢感があり良かったです。ある意味、朝食バイキングのほうが感動という意味では良かったです。もちろん、全体的には大変満足です！湯畑にも散歩出来る距離だし、周辺の環境も色々なお店などもあって便利でした。また、草津に来る際には是非予約させていだたきたいと思います。今回はお世話になりました。"/>
    <x v="0"/>
    <n v="5"/>
    <n v="5"/>
    <n v="5"/>
    <n v="5"/>
    <n v="5"/>
    <n v="4"/>
    <x v="1"/>
    <x v="1"/>
    <s v="Tue Aug 06 00:00:00 JST 2019"/>
    <s v="しげ4994"/>
    <x v="2"/>
    <x v="0"/>
  </r>
  <r>
    <x v="0"/>
    <x v="1"/>
    <s v="9598"/>
    <s v="草津温泉　草津ナウリゾートホテル"/>
    <s v="貸切の露天風呂がとてもゆっくりできてよかったです！洗い場が外だったので、冬は少し寒い気がしますが、お部屋でもゆっくり過ごせるのでオススメです！"/>
    <x v="1"/>
    <n v="4"/>
    <n v="3"/>
    <n v="4"/>
    <n v="4"/>
    <n v="5"/>
    <n v="5"/>
    <x v="2"/>
    <x v="3"/>
    <s v="Mon Dec 16 00:00:00 JST 2019"/>
    <s v="投稿者"/>
    <x v="1"/>
    <x v="1"/>
  </r>
  <r>
    <x v="0"/>
    <x v="1"/>
    <s v="56137"/>
    <s v="草津温泉　ホテル櫻井"/>
    <s v="6/18から1泊しました。初めて草津旅行に行きましたが、ホテル櫻井さんを宿に選んで良かったです。草津バスターミナルから歩いて５分程度、湯畑に行くのも１０分かからないくらいでとてもいい立地でした。朝夕バイキングでしたが和洋中デザート等種類も豊富で、とても美味しかったです！お部屋も10,800円とは思えぬほど、過ごしやすい綺麗なお部屋でゆっくり寛げましたし、ぐっすり眠ることもできました！お風呂もあつめ、ぬるめとしっかり区切られてたり露天風呂もちょうどいい温度で大変満足でした。少し残念だったのは、お部屋まで案内してくださった男性が新人さんであったのか消え入りそうな声で何を言ってるか分からず頼りなさげな印象でした…。また、夕食のバイキングの際にいた配膳の男性スタッフが表情がなく少しそっけなく感じました。しかし、総合的にとても楽しい時間を過ごせたので草津旅行にきた際はまたこの宿にお世話になろうと思います！(^^)"/>
    <x v="1"/>
    <n v="4"/>
    <n v="5"/>
    <n v="4"/>
    <n v="4"/>
    <n v="5"/>
    <n v="5"/>
    <x v="1"/>
    <x v="1"/>
    <s v="Tue Jun 18 00:00:00 JST 2019"/>
    <s v="投稿者"/>
    <x v="1"/>
    <x v="1"/>
  </r>
  <r>
    <x v="0"/>
    <x v="1"/>
    <s v="7128"/>
    <s v="草津温泉　日新館"/>
    <s v="湯畑からもすぐ、とてもいい場所にあります。お部屋は少し古い感じもありますが、清潔感もあり、スタッフの方もとても感じがいいです。２泊しましたが、１日ごとにバスタオルや浴衣も替えてくれていました。女性の方に露天風呂がないのは残念ですが、草津のお湯はすごくしっとりして、とてもよかったです。何より外に無料の外湯がいくつもあり、湯めぐりを楽しめました。またぜひ来たいです。"/>
    <x v="0"/>
    <n v="4"/>
    <n v="5"/>
    <n v="4"/>
    <n v="4"/>
    <n v="4"/>
    <n v="4"/>
    <x v="1"/>
    <x v="1"/>
    <s v="Thu Aug 15 00:00:00 JST 2019"/>
    <s v="投稿者"/>
    <x v="1"/>
    <x v="1"/>
  </r>
  <r>
    <x v="0"/>
    <x v="1"/>
    <s v="70807"/>
    <s v="草津温泉　奈良屋"/>
    <s v="湯畑からも想像以上に近く、情緒あふれる趣のある館内でした。食事もボリューム満点でとても美味しかったです。湯守がいらっしゃるとのことで、湯温もちょうどよかったです。チェックインのとき頂いたお茶が甘くて美味しかったです。また家族も連れて行きたいです。"/>
    <x v="0"/>
    <n v="4"/>
    <n v="5"/>
    <n v="5"/>
    <n v="4"/>
    <n v="5"/>
    <n v="5"/>
    <x v="1"/>
    <x v="3"/>
    <s v="Fri Jan 25 00:00:00 JST 2019"/>
    <s v="投稿者"/>
    <x v="1"/>
    <x v="1"/>
  </r>
  <r>
    <x v="0"/>
    <x v="1"/>
    <s v="75162"/>
    <s v="草津温泉　草津ホテル"/>
    <s v="草津ホテルと規模のある大きなホテルとで悩みましたが草津ホテルを選んで良かったと感じております。お部屋ー古いホテルとはいえ、清潔で綺麗でした。玄関や廊下も綺麗にしてありました。あと、お部屋の静さですが確かにたまに上のお部屋の足音がギシッと聞こえるときはあります。ただこれは木造の建物の特性であって木造だからこそ、このホテルの良さだと私は思います。声などはさほど気になりませんでした。大浴場ー新設された大浴場と昔ながらの大浴場があります。お湯の温度はお風呂によって熱かったりぬるかったりしますが、そこまで気にはならず源泉かけ流しならではと思います。とても良い湯でした。朝食ー1500円ほど追加ですが、どの料理も味付けが良く、1500円の価値があると感じる美味しい朝ごはんでした。私はホテルの朝ごはんはビュッフェというイメージが今までありましたが、味付けが良い、落ち着く朝ごはんもとても良いものだと初めて感じました。立地ー湯畑から散策道を少し歩いたところにあります。夜遅くなると廊下のストーブ暖房がきれますので大浴場まで行く廊下は少し寒くなります。冬はヒートテックとタイツを着て浴衣を羽織ると良いですよ。次回草津温泉に行ったときもまた行きたいと思うほど、静かで落ち着いた雰囲気の旅館風の良いホテルです。ご夫婦、カップルにもおすすめです。"/>
    <x v="0"/>
    <n v="5"/>
    <n v="5"/>
    <n v="5"/>
    <n v="5"/>
    <n v="5"/>
    <n v="5"/>
    <x v="1"/>
    <x v="3"/>
    <s v="Tue Feb 05 00:00:00 JST 2019"/>
    <s v="投稿者"/>
    <x v="1"/>
    <x v="1"/>
  </r>
  <r>
    <x v="0"/>
    <x v="1"/>
    <s v="5878"/>
    <s v="草津温泉　昔心の宿　金みどり"/>
    <s v="今回　初めて利用させて頂きました。口コミ通り　とても良かったです。特に　お料理が　どれもとても美味しかったです。連れが当日誕生日と言うことで、金箔ののった　お赤飯をサプライズで出してくれて、本人もとても喜んでいました。誕生日の記念で写真を撮ってくださり、帰りにプレゼントしてもらいました！お部屋も　とても清潔で雰囲気の良い部屋でした。また、機会があれば利用させて頂きたいです！"/>
    <x v="0"/>
    <n v="4"/>
    <n v="4"/>
    <n v="4"/>
    <n v="4"/>
    <n v="3"/>
    <n v="5"/>
    <x v="1"/>
    <x v="3"/>
    <s v="Sun Feb 24 00:00:00 JST 2019"/>
    <s v="まさ(*´∇｀*)"/>
    <x v="3"/>
    <x v="2"/>
  </r>
  <r>
    <x v="0"/>
    <x v="1"/>
    <s v="162719"/>
    <s v="尻焼温泉　星ヶ岡山荘"/>
    <s v="６月4日に宿泊しました。女将さん含め従業員さんの気配りに感動でした。また、料理も美味しく更には部屋付露天風呂大満足でした。"/>
    <x v="0"/>
    <n v="5"/>
    <n v="5"/>
    <n v="5"/>
    <n v="5"/>
    <n v="5"/>
    <n v="5"/>
    <x v="2"/>
    <x v="1"/>
    <s v="Sat Apr 06 00:00:00 JST 2019"/>
    <s v="shimayasu555"/>
    <x v="3"/>
    <x v="0"/>
  </r>
  <r>
    <x v="0"/>
    <x v="1"/>
    <s v="2473"/>
    <s v="草津温泉　ペンションらんぶる"/>
    <s v="湯畑から少し歩きますが、お散歩にちょうどよい距離でした。大滝の湯はすぐ近くです。建物もおしゃれで、お風呂もお部屋も綺麗にされていて空いていれば何度でも入れ、大満足でした。食事は夕食も朝食もすべて美味しく、ボリュームもあり幸せになれます。また、リピートしたいと思います。ありがとう御座いました。"/>
    <x v="0"/>
    <n v="5"/>
    <n v="4"/>
    <n v="5"/>
    <n v="5"/>
    <n v="5"/>
    <n v="5"/>
    <x v="1"/>
    <x v="1"/>
    <s v="Sun Jun 30 00:00:00 JST 2019"/>
    <s v="投稿者"/>
    <x v="1"/>
    <x v="1"/>
  </r>
  <r>
    <x v="0"/>
    <x v="1"/>
    <s v="108128"/>
    <s v="草津温泉　お宿　木の葉（このは）"/>
    <s v="今回は2回目の利用でした。お風呂も食事もお部屋も大満足でした。両親と一緒に利用させてもらったのですが、行きの道中で結婚記念日を知り、何かしたいけど急で何も用意できず、旅館の方に相談すると夕食の際にサプライズしていただき、両親はとても喜んでいました。また、怪我をした際もカットバンをすぐに持ってきてくださりすごく助かりました。本当にありがとうございます。また草津温泉に行く時は利用させていただきたいと思います。"/>
    <x v="0"/>
    <n v="5"/>
    <n v="5"/>
    <n v="5"/>
    <n v="5"/>
    <n v="5"/>
    <n v="5"/>
    <x v="1"/>
    <x v="1"/>
    <s v="Fri Sep 27 00:00:00 JST 2019"/>
    <s v="投稿者"/>
    <x v="1"/>
    <x v="1"/>
  </r>
  <r>
    <x v="0"/>
    <x v="1"/>
    <s v="17838"/>
    <s v="草津温泉　薬師の湯　湯元館"/>
    <s v="湯畑の目の前で立地は最高でした。コンビニも近くにありとても便利です。そして家族風呂があり、時間を気にせずゆっくり入ることができました！(少しお湯は熱めでした)他の方の口コミでチェックアウトは荷物を預かれないとありましたが、スタッフの方から預かりましょうかと声をかけてくれました。素泊まりだったので次回は食事もしてみたいです。あと禁煙ルームがあるととても有り難いです。"/>
    <x v="0"/>
    <n v="5"/>
    <n v="5"/>
    <n v="4"/>
    <n v="5"/>
    <n v="5"/>
    <s v="-"/>
    <x v="1"/>
    <x v="1"/>
    <s v="Sun Nov 03 00:00:00 JST 2019"/>
    <s v="えりんこマン"/>
    <x v="5"/>
    <x v="2"/>
  </r>
  <r>
    <x v="0"/>
    <x v="1"/>
    <s v="39705"/>
    <s v="草津温泉　ホテル一井"/>
    <s v="風呂の温度が熱すぎ"/>
    <x v="1"/>
    <n v="4"/>
    <n v="4"/>
    <n v="4"/>
    <n v="4"/>
    <n v="2"/>
    <n v="4"/>
    <x v="1"/>
    <x v="1"/>
    <s v="Tue Jul 09 00:00:00 JST 2019"/>
    <s v="投稿者"/>
    <x v="1"/>
    <x v="1"/>
  </r>
  <r>
    <x v="0"/>
    <x v="1"/>
    <s v="167582"/>
    <s v="草津温泉　開運亭"/>
    <s v="草津温泉の湯畑にほど近い立地、内湯の素晴らしさ、宿の方の対応、超コスパ高いです。草津にはまり、色々な宿にお世話になりましたが、最高でした。また、草津に行く機会があれば、真っ先に予約しようと思います。"/>
    <x v="0"/>
    <n v="5"/>
    <n v="5"/>
    <n v="5"/>
    <n v="4"/>
    <n v="4"/>
    <s v="-"/>
    <x v="1"/>
    <x v="1"/>
    <s v="Sat Feb 09 00:00:00 JST 2019"/>
    <s v="投稿者"/>
    <x v="1"/>
    <x v="1"/>
  </r>
  <r>
    <x v="0"/>
    <x v="1"/>
    <s v="143323"/>
    <s v="草津温泉　湯畑の宿　佳乃や"/>
    <s v="お風呂が小さいですが、私が行ったときは誰もいなかったので気になりませんでした！"/>
    <x v="1"/>
    <n v="4"/>
    <n v="4"/>
    <n v="4"/>
    <n v="4"/>
    <n v="4"/>
    <n v="4"/>
    <x v="1"/>
    <x v="1"/>
    <s v="Fri Jul 05 00:00:00 JST 2019"/>
    <s v="ちょこらーぜ"/>
    <x v="5"/>
    <x v="2"/>
  </r>
  <r>
    <x v="0"/>
    <x v="1"/>
    <s v="16110"/>
    <s v="草津温泉ホテルリゾート"/>
    <s v="白根会席が充実していてとても美味しかったですし、朝ごはんもお腹いっぱいになるまで食べられました！そして、湯畑までのシャトルバスがありましたので、移動もスムーズでした。ありがとうございました。"/>
    <x v="1"/>
    <n v="5"/>
    <n v="4"/>
    <n v="3"/>
    <n v="4"/>
    <n v="4"/>
    <n v="5"/>
    <x v="1"/>
    <x v="2"/>
    <s v="Mon Jun 24 00:00:00 JST 2019"/>
    <s v="投稿者"/>
    <x v="1"/>
    <x v="1"/>
  </r>
  <r>
    <x v="0"/>
    <x v="1"/>
    <s v="17837"/>
    <s v="草津温泉　喜びの宿　高松"/>
    <s v="全体的に古かった。部屋の網戸も穴が空いていて絆創膏で補修されてた。さすがに驚いた。部屋の冷蔵庫ははじめから商品が入っているのでほぼ使えない。お風呂はあまり広くなかったけどお湯の質は良かった。ただ鏡が水垢で全く見えなかった。食事と接客が良かったのでギリギリで総合評価3にしたけどほぼ2に近い3です。ＧＷ中とはいえ料金は高過ぎじゃないかなと思いました。部屋が綺麗だったら納得できるけどあの網戸じゃ…。"/>
    <x v="2"/>
    <n v="5"/>
    <n v="5"/>
    <n v="2"/>
    <n v="3"/>
    <n v="3"/>
    <n v="5"/>
    <x v="1"/>
    <x v="3"/>
    <s v="Sun May 05 00:00:00 JST 2019"/>
    <s v="投稿者"/>
    <x v="1"/>
    <x v="1"/>
  </r>
  <r>
    <x v="0"/>
    <x v="1"/>
    <s v="70807"/>
    <s v="草津温泉　奈良屋"/>
    <s v="全てにおいて高級老舗旅館ならではと言ったところです。次回はランクを上げた部屋に泊まろうと思います。"/>
    <x v="0"/>
    <n v="5"/>
    <n v="5"/>
    <n v="5"/>
    <n v="5"/>
    <n v="5"/>
    <n v="5"/>
    <x v="1"/>
    <x v="3"/>
    <s v="Thu Oct 24 00:00:00 JST 2019"/>
    <s v="投稿者"/>
    <x v="1"/>
    <x v="1"/>
  </r>
  <r>
    <x v="0"/>
    <x v="1"/>
    <s v="75162"/>
    <s v="草津温泉　草津ホテル"/>
    <s v="雰囲気がよくて、お湯が良くて、大変楽しめました。夕食付が良かったのですが、プランが見つけられなく夕食は外でいただきました。鶴太郎さんの美術館が割引価格で入れるのでよかったです。"/>
    <x v="1"/>
    <n v="4"/>
    <n v="4"/>
    <n v="4"/>
    <n v="4"/>
    <n v="4"/>
    <n v="4"/>
    <x v="1"/>
    <x v="1"/>
    <s v="Mon Oct 28 00:00:00 JST 2019"/>
    <s v="投稿者"/>
    <x v="1"/>
    <x v="1"/>
  </r>
  <r>
    <x v="0"/>
    <x v="1"/>
    <s v="107756"/>
    <s v="草津温泉　湯宿　季の庭（ときのにわ）"/>
    <s v="スノボ旅行として利用しました！ここから予約したらチェックアウトもプラス1時間遅めだったり梅酒バー1杯無料券が付いてたり、ご飯、お風呂、お部屋..最高でした！！また来ます！"/>
    <x v="0"/>
    <n v="5"/>
    <n v="4"/>
    <n v="5"/>
    <n v="5"/>
    <n v="5"/>
    <n v="5"/>
    <x v="1"/>
    <x v="3"/>
    <s v="Mon Jan 28 00:00:00 JST 2019"/>
    <s v="投稿者"/>
    <x v="1"/>
    <x v="1"/>
  </r>
  <r>
    <x v="0"/>
    <x v="1"/>
    <s v="143278"/>
    <s v="草津温泉　ホテルクアビオ（Ｈｏｔｅｌ　ＫＵＲＢＩＯ）"/>
    <s v="今回3回目の利用でしたが、いつ訪れてもスタッフの皆さんのホスピタリティが素晴らしく、ゆっくりいい時間を過ごすことができました。"/>
    <x v="0"/>
    <n v="5"/>
    <n v="5"/>
    <n v="5"/>
    <n v="5"/>
    <n v="4"/>
    <n v="4"/>
    <x v="1"/>
    <x v="0"/>
    <s v="Sat Mar 09 00:00:00 JST 2019"/>
    <s v="投稿者"/>
    <x v="1"/>
    <x v="1"/>
  </r>
  <r>
    <x v="0"/>
    <x v="1"/>
    <s v="56137"/>
    <s v="草津温泉　ホテル櫻井"/>
    <s v="リニューアルしてある部屋で とても綺麗で部屋の設備らはとても良かったんですが、座椅子や椅子 ベットカバーなどの色が薄紫色だったのが……ちょっと落ち着かずリラックス出来ませんでした"/>
    <x v="1"/>
    <n v="4"/>
    <n v="4"/>
    <n v="3"/>
    <n v="3"/>
    <n v="4"/>
    <n v="5"/>
    <x v="1"/>
    <x v="1"/>
    <s v="Wed Jun 19 00:00:00 JST 2019"/>
    <s v="投稿者"/>
    <x v="1"/>
    <x v="1"/>
  </r>
  <r>
    <x v="0"/>
    <x v="1"/>
    <s v="143323"/>
    <s v="草津温泉　湯畑の宿　佳乃や"/>
    <s v="3回目の利用です。ホテルの様に普段はサービスを気にせず、気楽に利用できます。部屋も広くて清潔で、気に入っています。また利用します。"/>
    <x v="1"/>
    <n v="4"/>
    <n v="4"/>
    <n v="4"/>
    <n v="4"/>
    <n v="3"/>
    <n v="4"/>
    <x v="2"/>
    <x v="2"/>
    <s v="Fri Apr 05 00:00:00 JST 2019"/>
    <s v="ｔａｋａｓｈｉ0207"/>
    <x v="3"/>
    <x v="0"/>
  </r>
  <r>
    <x v="0"/>
    <x v="1"/>
    <s v="137021"/>
    <s v="草津温泉　ホテルニュー紅葉"/>
    <s v="少し早く着いたのですが、すぐ部屋に入れました。バスタオル、フェイスタオルが付いていて、有料だと思ったので助かりました。部屋に入ると、布団が敷いてあり、少し休みたいと思っていたので、とても良かったです。フロントで湯畑に行きたいと話すと、地図を出してくれ丁寧に説明くださいました。全体的に満足だったのですが、夕食の時、学生さんの団体がいて、ガヤガヤ感は否めませんでした。そのせいでか、従業員の方が、どなたかを怒っている怒鳴り声が、怖かったです。それを除けば、大満足です。"/>
    <x v="1"/>
    <n v="4"/>
    <n v="5"/>
    <n v="4"/>
    <n v="4"/>
    <n v="4"/>
    <n v="3"/>
    <x v="1"/>
    <x v="1"/>
    <s v="Sat Jul 27 00:00:00 JST 2019"/>
    <s v="投稿者"/>
    <x v="1"/>
    <x v="1"/>
  </r>
  <r>
    <x v="0"/>
    <x v="1"/>
    <s v="149296"/>
    <s v="草津温泉　ふたばや"/>
    <s v="7月21日～7月22日　家族5人で利用しました。娘３人と私たち夫婦。娘たちの３人部屋はゆったりシングルベッド３つで快適。私たち夫婦もダブルベッドでぐっすり眠ることができました。来館早々、とっても日本語堪能な外国人従業員様のご案内でお部屋へ。部屋は清潔感が保たれてます。アメニティーも最低限あり。湯畑や外湯にも近く、立地条件は問題ありません。夕食は近くの居酒屋で家族宴会。カラオケまで楽しんだ素敵な旅行となりました。あえて言わせて頂くなら、やっぱり宿から浴衣での外出は下駄、草履が履きたいですね。しかしサービスで朝のパンも頂戴して、帰る際には料金の割りに何やらとっても得した気分となりました。とにかく従業員の方は皆ご親切です。高級旅館もいいですが、「ホテルは寝るだけ。食事は外」と割り切ればとっても素晴らしいホテルです。また使いたいです。ありがとうございました。"/>
    <x v="0"/>
    <n v="5"/>
    <n v="5"/>
    <n v="5"/>
    <n v="5"/>
    <s v="-"/>
    <s v="-"/>
    <x v="1"/>
    <x v="1"/>
    <s v="Sun Jul 21 00:00:00 JST 2019"/>
    <s v="ゴンＡＷ１１"/>
    <x v="3"/>
    <x v="0"/>
  </r>
  <r>
    <x v="0"/>
    <x v="1"/>
    <s v="31675"/>
    <s v="草津温泉　中村屋旅館＜群馬県＞"/>
    <s v="とても素敵なお宿でした。食事もお風呂も大満足でしたが、思っていたよりもたっぷり猫と触れあえて、とても癒されました。宿の皆さんもあたたかくて、よい思い出になりました！"/>
    <x v="0"/>
    <n v="5"/>
    <n v="5"/>
    <n v="4"/>
    <n v="5"/>
    <n v="5"/>
    <n v="5"/>
    <x v="1"/>
    <x v="1"/>
    <s v="Fri Aug 16 00:00:00 JST 2019"/>
    <s v="投稿者"/>
    <x v="1"/>
    <x v="1"/>
  </r>
  <r>
    <x v="0"/>
    <x v="1"/>
    <s v="176541"/>
    <s v="草津温泉　源泉一乃湯"/>
    <s v="夫婦で利用しました。立地も良く施設も大変綺麗です。館内も色々と楽しめるような作りになっていました。朝食もそれほど込み合うこともなく「無料」の内容であれば大満足です。お風呂は「洗い場」の足元が少し冷たいですが湯舟が温かいので問題ないと思います。草津温泉に行く機会があれば是非ともまた宿泊したいです。"/>
    <x v="0"/>
    <n v="4"/>
    <n v="5"/>
    <n v="4"/>
    <n v="4"/>
    <n v="4"/>
    <n v="3"/>
    <x v="1"/>
    <x v="1"/>
    <s v="Sun Dec 15 00:00:00 JST 2019"/>
    <s v="投稿者"/>
    <x v="1"/>
    <x v="1"/>
  </r>
  <r>
    <x v="0"/>
    <x v="1"/>
    <s v="39705"/>
    <s v="草津温泉　ホテル一井"/>
    <s v="宿泊が安いけど、この金額でこの内容は充分でした。ぜひまた行きたいです。"/>
    <x v="1"/>
    <n v="4"/>
    <n v="5"/>
    <n v="4"/>
    <n v="3"/>
    <n v="3"/>
    <n v="4"/>
    <x v="1"/>
    <x v="1"/>
    <s v="Sun Jan 06 00:00:00 JST 2019"/>
    <s v="投稿者"/>
    <x v="1"/>
    <x v="1"/>
  </r>
  <r>
    <x v="0"/>
    <x v="1"/>
    <s v="176541"/>
    <s v="草津温泉　源泉一乃湯"/>
    <s v="開業8日目という事で、館内、室内はピカピカでした。備品など、これから色々改善されるとの事です。キッチンが付いてなくても、電子レンジ、冷凍冷蔵庫、ティファール湯沸かしが有り、食事は色々作れそう。毎日ご馳走がいらないか、湯治的な使い方が出来て良さそうです。朝、コーヒーとパンがサービスと有りましたが、卵などの簡単なおかずやスープ出て充分でした。"/>
    <x v="1"/>
    <n v="4"/>
    <n v="5"/>
    <n v="5"/>
    <n v="4"/>
    <n v="4"/>
    <s v="-"/>
    <x v="1"/>
    <x v="2"/>
    <s v="Wed Aug 28 00:00:00 JST 2019"/>
    <s v="Nob-4"/>
    <x v="3"/>
    <x v="2"/>
  </r>
  <r>
    <x v="0"/>
    <x v="1"/>
    <s v="56137"/>
    <s v="草津温泉　ホテル櫻井"/>
    <s v="部屋の隅々まできれいで、備品も整っていて大満足です。出迎えの方も、受付、案内の方、皆さんきっちりしていて気持ち良かったです。また、利用したいと思います。"/>
    <x v="0"/>
    <n v="5"/>
    <n v="5"/>
    <n v="5"/>
    <n v="5"/>
    <n v="5"/>
    <n v="5"/>
    <x v="1"/>
    <x v="1"/>
    <s v="Fri Aug 09 00:00:00 JST 2019"/>
    <s v="投稿者"/>
    <x v="1"/>
    <x v="1"/>
  </r>
  <r>
    <x v="0"/>
    <x v="1"/>
    <s v="39705"/>
    <s v="草津温泉　ホテル一井"/>
    <s v="2連泊でネット予約するつもりが操作ミスで一泊しか予約できてないことに気がつき、あわてて次の日の予約を入れたのですが、確認してみると違うプランの宿泊を予約していました。ホテルに電話を入れ別プランで予約してしまったが同じ部屋に二泊したいと伝えると快く対応していただけた。一井ほどのホテルともなればプランが違えば部屋も違って当然のところ、一泊めと同じ部屋に二泊させてもらい、とてもありがたかった。また泊まりに行きます。"/>
    <x v="0"/>
    <n v="5"/>
    <n v="5"/>
    <n v="3"/>
    <n v="5"/>
    <n v="5"/>
    <n v="4"/>
    <x v="1"/>
    <x v="0"/>
    <s v="Tue Sep 24 00:00:00 JST 2019"/>
    <s v="小網神社のねこ"/>
    <x v="4"/>
    <x v="2"/>
  </r>
  <r>
    <x v="0"/>
    <x v="1"/>
    <s v="67285"/>
    <s v="草津温泉　群龍館"/>
    <s v="アットホームで食事もとても美味しかったです。"/>
    <x v="0"/>
    <n v="5"/>
    <n v="5"/>
    <n v="4"/>
    <n v="5"/>
    <n v="5"/>
    <n v="5"/>
    <x v="1"/>
    <x v="3"/>
    <s v="Sat Jul 13 00:00:00 JST 2019"/>
    <s v="投稿者"/>
    <x v="1"/>
    <x v="1"/>
  </r>
  <r>
    <x v="0"/>
    <x v="1"/>
    <s v="39705"/>
    <s v="草津温泉　ホテル一井"/>
    <s v="いつも草津の常宿とさせていただいてますが、温泉も料理も最高で過去に草津で私が泊まったどのホテルよりも最高の施設の清潔感とホテルの従業員さんの対応と温泉全てが素晴らしいです。大好きな草津温泉で見つけた安心してくつろげる素晴らしいホテルだと思います。これからも、お世話になります。"/>
    <x v="0"/>
    <n v="5"/>
    <n v="5"/>
    <n v="5"/>
    <n v="5"/>
    <n v="5"/>
    <n v="5"/>
    <x v="1"/>
    <x v="1"/>
    <s v="Thu Dec 19 00:00:00 JST 2019"/>
    <s v="はるるきゅー"/>
    <x v="2"/>
    <x v="2"/>
  </r>
  <r>
    <x v="0"/>
    <x v="1"/>
    <s v="129576"/>
    <s v="草津温泉　大東舘"/>
    <s v="～改善した方が良い点～部屋にコンセントが少ない窓枠エアコンの隙間があり寒い朝食か夕食に温泉卵を出して欲しい部屋の電気をつけるか、つけないかしかないので、間接照明が１つ欲しい～良い点～バスの送迎や、フロントの対応がとても良いです温泉は熱めですが、源泉から近いので、これは素晴らしい事旅行は対応１つで印象を左右するので、こちらを選んで正解でした上の点が良くなれば、またリピートしたい"/>
    <x v="1"/>
    <n v="5"/>
    <n v="5"/>
    <n v="3"/>
    <n v="2"/>
    <n v="5"/>
    <n v="2"/>
    <x v="1"/>
    <x v="3"/>
    <s v="Thu Jun 27 00:00:00 JST 2019"/>
    <s v="ka22ma"/>
    <x v="5"/>
    <x v="0"/>
  </r>
  <r>
    <x v="0"/>
    <x v="1"/>
    <s v="4904"/>
    <s v="草津温泉　望雲"/>
    <s v="とても雰囲気の良いお宿です。２泊しましたが朝夕ごはんともに同じものが並ばないお味もおいしく食べきれないほどでした。唯一のツインでしたが枕元にすぐドアがあったのが残念でした。(T_T)お湯はいままで温泉めぐりしてきましたが一番良い！大好きなお湯でした。車で８時間かけて行った甲斐がありました。のんびりくつろげる旅館です。湯畑まで少し坂があります。「望雲坂」下駄では要注意です(笑)スタッフの方の対応もとても良かったです。チェックアウト時に大女将とツーショット！とても良い思い出ができました。ありがとうございました。"/>
    <x v="0"/>
    <n v="5"/>
    <n v="4"/>
    <n v="3"/>
    <n v="5"/>
    <n v="5"/>
    <n v="5"/>
    <x v="1"/>
    <x v="1"/>
    <s v="Wed Jun 19 00:00:00 JST 2019"/>
    <s v="のんた０１３"/>
    <x v="3"/>
    <x v="2"/>
  </r>
  <r>
    <x v="0"/>
    <x v="1"/>
    <s v="106048"/>
    <s v="草津温泉　若乃湯　草津舘"/>
    <s v="お世話になりましたお風呂は、源泉掛け流しの2つもあって贅沢な感じ女将さんの笑顔も素敵です食事も盛り沢山でとても美味しかったまた絶対お邪魔したいです"/>
    <x v="0"/>
    <n v="5"/>
    <n v="5"/>
    <n v="5"/>
    <n v="5"/>
    <n v="5"/>
    <n v="5"/>
    <x v="1"/>
    <x v="1"/>
    <s v="Sun Nov 24 00:00:00 JST 2019"/>
    <s v="投稿者"/>
    <x v="1"/>
    <x v="1"/>
  </r>
  <r>
    <x v="0"/>
    <x v="1"/>
    <s v="129576"/>
    <s v="草津温泉　大東舘"/>
    <s v="湯畑側の１０畳に1泊しました。角部屋でいい立地でした。ベランダからライトアップされた湯畑が良く見えて、とても良かったです。畳も新しく、部屋もきれいでした。犬がいたので食事なしにしましたが、湯畑の周りにはたくさん飲食店があって困りませんでした。犬連れには、おすすめのホテルです。"/>
    <x v="1"/>
    <n v="3"/>
    <n v="5"/>
    <n v="4"/>
    <n v="4"/>
    <n v="4"/>
    <s v="-"/>
    <x v="1"/>
    <x v="1"/>
    <s v="Thu Dec 05 00:00:00 JST 2019"/>
    <s v="投稿者"/>
    <x v="1"/>
    <x v="1"/>
  </r>
  <r>
    <x v="0"/>
    <x v="1"/>
    <s v="56137"/>
    <s v="草津温泉　ホテル櫻井"/>
    <s v="6月10日に夫婦2人で宿泊させて頂きました。湯畑まで徒歩10分くらいだったので、送迎バスのない時間帯でも気軽にいくことが出来ました。夜は湯もみショーで湯もみ体験が出来て、500円の売店割引券が貰えて嬉しかったです！お風呂は特に露店のわたの湯が最高に気持ち良く、夜、朝ともに利用させて頂きました。朝は早朝5:00前に入浴しましたが、それでも女子浴場はすでに20人近くの人が…！早朝のわたの湯の入浴は、自然との一体感を感じ、何とも心地よいひと時でした。バイキングの食事も種類が豊富で、美味しくたくさん頂きました。草津旅行でホテル櫻井に宿泊させて頂いて、良い旅の思い出になりました。どうもありがとうございました。"/>
    <x v="1"/>
    <n v="4"/>
    <n v="4"/>
    <n v="4"/>
    <n v="4"/>
    <n v="5"/>
    <n v="5"/>
    <x v="1"/>
    <x v="1"/>
    <s v="Mon Jun 10 00:00:00 JST 2019"/>
    <s v="amaravati"/>
    <x v="2"/>
    <x v="2"/>
  </r>
  <r>
    <x v="0"/>
    <x v="1"/>
    <s v="106048"/>
    <s v="草津温泉　若乃湯　草津舘"/>
    <s v="とにかく立地が最高でした。湯畑は目の前にあり、外湯も真隣に二ヶ所あり、雨の日でも不便なく楽しめます。レビューの通り、女将さんも旦那様もとても気持ちの良い応対で流石だなぁと思いました。立地だけでなく、人柄でリピートされるのかなぁと思いました。お風呂は外湯を利用したのと、素泊まりだったので、次回は食事も楽しんでみたいです。部屋のアメニティは、一般的なものすべて揃っています。一点あれば良かったなと思ったのは、冷え性なので浴衣に合わせて足袋が欲しかったです。湯畑の周りは夜遅くまで人が集まっていますが、今回泊まった部屋の向きが良かったのか外の音はしませんでした。それよりも上の階の方が座る音が地震並の音と揺れでまるで地震のようで怖かったです…。宿泊者のマナーの悪さに悲しくなりました。帰る日も12時ぐらいまでなら車を停めても良いとの事で、明るい時間の温泉街の散策も楽しめました！ありがとうございます。次は、誰かと一緒に伺いたいと思います。"/>
    <x v="0"/>
    <n v="5"/>
    <n v="5"/>
    <n v="3"/>
    <n v="3"/>
    <s v="-"/>
    <s v="-"/>
    <x v="1"/>
    <x v="0"/>
    <s v="Wed Mar 20 00:00:00 JST 2019"/>
    <s v="masa2018masa"/>
    <x v="2"/>
    <x v="2"/>
  </r>
  <r>
    <x v="0"/>
    <x v="1"/>
    <s v="108128"/>
    <s v="草津温泉　お宿　木の葉（このは）"/>
    <s v="10か月の子供連れで宿泊しましたが、子供用に一番小さい館内着を出して頂いたり、食事の際にも子供用の食器、椅子を用意して下さり、スタッフの方も話しかけたりして下さって、子連れでもとてもリラックスした時間を過ごせました。食事も美味しかったですし、何より色々な湯を一つの宿で楽しめるのが良かったです。草津の湯は子供には少し熱いので、子供を入れる時はぬるめの湯を選びましたが、そういう選択が出来るのも、色々な湯があるからだと思います。一つだけ残念だったのは、お部屋に濡れたタオルを干しておける場所が小さめのタオル掛け？1つしかなく、家族分のバスタオルと小さいタオルを干せなかったので、二度目のお風呂以降は濡れたタオルで拭くしかなかった所です。でもそれ以外は何も言う事はありません。満足な旅行でした。また利用させて頂きたいと思います！"/>
    <x v="0"/>
    <n v="5"/>
    <n v="4"/>
    <n v="4"/>
    <n v="5"/>
    <n v="5"/>
    <n v="4"/>
    <x v="1"/>
    <x v="1"/>
    <s v="Fri Oct 04 00:00:00 JST 2019"/>
    <s v="投稿者"/>
    <x v="1"/>
    <x v="1"/>
  </r>
  <r>
    <x v="0"/>
    <x v="1"/>
    <s v="5270"/>
    <s v="草津温泉　ホテルヴィレッジ"/>
    <s v="１歳、10才の息子と共に家族４人で伺いました。ログハウスはキッチン付きダイニング、まきストーブ付きリビング、ベッドルーム、和室と充分の広さで、お風呂は湯船がとても大きなジャグジーで息子は大喜びでした。ホテルから車で五分かかるのが少し不便ですが、森の中のログハウスに泊まるのはホテルに泊まるよりもワクワク感があります。室内とても清潔にお掃除されています、時折虫の死骸がおちているのは、ログハウスでは仕方のない事かなと、、しかし想像よりはるかに虫はいなかったので安心しました。パターゴルフ、テニス、卓球、森の迷路と、こちらも家族でとっても楽しめました。温泉と観光だけだと１０歳の子供を満足させるのはなかなか難しいので、アクティビティがホテルに沢山あるのはとても有り難いです。他のアクティビティもやりきれずもっと長居したかったくらいです。食事はどれもおいしく食べ過ぎました！とてもレベルが高かったように感じます。温泉は湯畑からひいていて、お肌がツルツルになりました！温泉自体の作りは普通ですが、露天もあるので気持ちいいです。ホテルの方々の接客はとても親切丁寧です。新しいホテルという訳ではないのでそれなりに古い感じがある施設ですが、ご飯よし、食事よし、泉質よし、アクティビティよし、接客よしで大満足でした！"/>
    <x v="0"/>
    <n v="5"/>
    <n v="3"/>
    <n v="4"/>
    <n v="5"/>
    <n v="4"/>
    <n v="5"/>
    <x v="1"/>
    <x v="1"/>
    <s v="Sun Sep 29 00:00:00 JST 2019"/>
    <s v="投稿者"/>
    <x v="1"/>
    <x v="1"/>
  </r>
  <r>
    <x v="0"/>
    <x v="1"/>
    <s v="31228"/>
    <s v="草津温泉　ＨＡＮＡＹＡＤＯ　ＢＡＥＬＺ（ハナヤド　ベルツ）"/>
    <s v="家族経営的なアットホームな雰囲気です。料理は量もおおく美味しくいただきました。お風呂は熱めで、熱めがすきな家内も満足でした。湯畑までは10分以上歩きますが歩けない距離ではないです。この価格でこの料理内容でとても頑張っていらっしゃると思います。草津の湯を堪能させていただきました。ありがとうございました。"/>
    <x v="1"/>
    <n v="4"/>
    <n v="2"/>
    <n v="3"/>
    <n v="2"/>
    <n v="4"/>
    <n v="4"/>
    <x v="1"/>
    <x v="1"/>
    <s v="Sat Sep 14 00:00:00 JST 2019"/>
    <s v="hiro2kato"/>
    <x v="3"/>
    <x v="0"/>
  </r>
  <r>
    <x v="0"/>
    <x v="1"/>
    <s v="139837"/>
    <s v="ペンション　はぎわら"/>
    <s v="お風呂気持ちよく、ゆっくり、何度も満喫できました！ お湯は透明ですが、湯の華が浮いていて、柔らかいお湯です。個人的には、浴衣やアメニティーはなくてもいいので、部屋にティシュとゴミ箱が(洗面所にはゴミ箱ありました) 、 それと、風呂後に買ってきたビールや牛乳を冷えた状態で飲みたいと思ったのでので冷蔵庫もあると嬉しいと思いました。"/>
    <x v="1"/>
    <n v="4"/>
    <n v="4"/>
    <n v="4"/>
    <n v="2"/>
    <n v="5"/>
    <s v="-"/>
    <x v="1"/>
    <x v="1"/>
    <s v="Mon Feb 25 00:00:00 JST 2019"/>
    <s v="投稿者"/>
    <x v="1"/>
    <x v="1"/>
  </r>
  <r>
    <x v="0"/>
    <x v="1"/>
    <s v="5270"/>
    <s v="草津温泉　ホテルヴィレッジ"/>
    <s v="お部屋お任せプランでしたが、小さい子どもがいるので「可能ならば和室にして頂きたい」と備考欄に記入すると、当日は和洋室を準備して頂きました。とっても広く過ごしやすかったです！ありがとうございました。又、食事についても様々なお料理が並びどれもおしく頂きました。家族とも、ぜひまた来ようと話しています。"/>
    <x v="0"/>
    <n v="5"/>
    <n v="5"/>
    <n v="4"/>
    <n v="5"/>
    <n v="4"/>
    <n v="5"/>
    <x v="1"/>
    <x v="1"/>
    <s v="Mon Sep 16 00:00:00 JST 2019"/>
    <s v="投稿者"/>
    <x v="1"/>
    <x v="1"/>
  </r>
  <r>
    <x v="0"/>
    <x v="1"/>
    <s v="5878"/>
    <s v="草津温泉　昔心の宿　金みどり"/>
    <s v="初めて草津に宿泊しました。金みどりさんを選んで良かったです。早めに着き、車の駐車を依頼して、快く預かって頂けました。食事も量は丁度よく、丁寧な作りで美味しかったです。また泊まりたい宿になりました。"/>
    <x v="1"/>
    <n v="4"/>
    <n v="4"/>
    <n v="4"/>
    <n v="4"/>
    <n v="3"/>
    <n v="5"/>
    <x v="1"/>
    <x v="1"/>
    <s v="Sat Sep 21 00:00:00 JST 2019"/>
    <s v="アツシ8705"/>
    <x v="3"/>
    <x v="0"/>
  </r>
  <r>
    <x v="0"/>
    <x v="1"/>
    <s v="56137"/>
    <s v="草津温泉　ホテル櫻井"/>
    <s v="6月16日の１泊で家族で利用しました。はじめの受付、案内から食事処のすべてスタッフの皆様の対応と挨拶がとても気持ち良かったです。夜の太鼓イベントも子供たちが可愛く踊っており、観ていてこちらも楽しくなりました。大浴場のお風呂も広々として最高でした。夕朝のバイキングは種類が豊富で、1点だけ食べたい食材が少なかったところに、スタッフの方が声をかけてきてくれて、できたてをすぐ補充してくださり、出来たての食事を頂きました。湯畑も近く、温泉も好きな時間に入浴できて、草津に行く際は、また是非利用させて頂きます。家族も喜んでおり、とてもよい温泉旅行となりました。"/>
    <x v="0"/>
    <n v="5"/>
    <n v="5"/>
    <n v="4"/>
    <n v="4"/>
    <n v="5"/>
    <n v="5"/>
    <x v="1"/>
    <x v="1"/>
    <s v="Sun Jun 16 00:00:00 JST 2019"/>
    <s v="投稿者"/>
    <x v="1"/>
    <x v="1"/>
  </r>
  <r>
    <x v="0"/>
    <x v="1"/>
    <s v="52104"/>
    <s v="草津温泉　民宿　美山"/>
    <s v="ピーク時期に家族で慰安旅行でした。親切に色々なことを教えていただきましたー"/>
    <x v="2"/>
    <n v="3"/>
    <n v="4"/>
    <n v="2"/>
    <s v="-"/>
    <n v="3"/>
    <n v="3"/>
    <x v="1"/>
    <x v="1"/>
    <s v="Thu May 02 00:00:00 JST 2019"/>
    <s v="投稿者"/>
    <x v="1"/>
    <x v="1"/>
  </r>
  <r>
    <x v="0"/>
    <x v="1"/>
    <s v="129576"/>
    <s v="草津温泉　大東舘"/>
    <s v="５月３日に宿泊させて頂きました。フロントスタッフ(女性の方)の対応が良く駐車場の場所や、翌日の送迎バスの時間や、湯もみの時間なども丁寧に説明してくれました。送迎バスのドライバーの方も翌日の最寄りの有料駐車場の案内もしてくれました。部屋は古さを感じましたが、トイレが少し汚れていた事以外は特に不便は感じませんでした。立地は大変良く湯畑まで近く楽しみにしていたライトアップも見れて良かったです。食事はバイキングで普通でした。 スタッフの方の対応も良く不快な事はありませんでした。エレベーターが故障中で少し不便を感じました。また草津に行く機会があればお世話になりたいと思ってます。"/>
    <x v="2"/>
    <n v="4"/>
    <n v="5"/>
    <n v="3"/>
    <n v="3"/>
    <n v="5"/>
    <n v="3"/>
    <x v="1"/>
    <x v="1"/>
    <s v="Fri May 03 00:00:00 JST 2019"/>
    <s v="投稿者"/>
    <x v="1"/>
    <x v="1"/>
  </r>
  <r>
    <x v="0"/>
    <x v="1"/>
    <s v="67910"/>
    <s v="草津温泉　田島屋旅館"/>
    <s v="バスターミナルから近く、湯畑にも行きやすい立地で良かったです。タオル、歯ブラシ、浴衣はないので持参が必要です。トイレやお風呂は比較的新しくきれいなのがありがたかったです。お部屋が歩くだけでガタピシ言う造りで心配でした。宿泊者は、お土産の割引がありました。"/>
    <x v="1"/>
    <n v="3"/>
    <n v="4"/>
    <n v="2"/>
    <s v="-"/>
    <n v="4"/>
    <s v="-"/>
    <x v="1"/>
    <x v="1"/>
    <s v="Sat Feb 16 00:00:00 JST 2019"/>
    <s v="投稿者"/>
    <x v="1"/>
    <x v="1"/>
  </r>
  <r>
    <x v="0"/>
    <x v="1"/>
    <s v="56137"/>
    <s v="草津温泉　ホテル櫻井"/>
    <s v="湯畑から少し離れていましたが、バスも有り便利でした。歩いてもそこまで遠くなかったです。夕食のバイキングも色々な物がありとても満足でした。"/>
    <x v="1"/>
    <n v="3"/>
    <n v="4"/>
    <n v="4"/>
    <n v="3"/>
    <n v="3"/>
    <n v="4"/>
    <x v="1"/>
    <x v="2"/>
    <s v="Sat Oct 19 00:00:00 JST 2019"/>
    <s v="投稿者"/>
    <x v="1"/>
    <x v="1"/>
  </r>
  <r>
    <x v="0"/>
    <x v="1"/>
    <s v="108688"/>
    <s v="草津温泉　客室露天風呂と旬彩の宿　湯宿　いわふじ"/>
    <s v="料理バランスのとれた食事が色々とれて良かったです。強いて言うなら、量が多いので、残したいですが、食べなきゃいけない空気が流れていますwあと、どこに住んでるとか名前とか、ほかの利用客にバレます。静かに食べたい人には、不向きかと。部屋お風呂が狭いかな、、、子供とならいいかも。"/>
    <x v="1"/>
    <n v="3"/>
    <n v="4"/>
    <n v="4"/>
    <n v="3"/>
    <n v="3"/>
    <n v="4"/>
    <x v="1"/>
    <x v="3"/>
    <s v="Sat Apr 13 00:00:00 JST 2019"/>
    <s v="投稿者"/>
    <x v="1"/>
    <x v="1"/>
  </r>
  <r>
    <x v="0"/>
    <x v="1"/>
    <s v="158422"/>
    <s v="草津温泉宿　永田屋"/>
    <s v="同級生8人で泊まらせていただきました。とても広く、他のお客さんがいないので周囲を気にせず楽しめました。調理はしなかったですが、充分な器具があり、鍋などの本格的な食事からちょっとしたつまみ作りなんかやっても楽しそうです。徒歩圏内にスーパーもあり、買い出しにも困らず、湯畑にもすぐいけます。文句なしでした！"/>
    <x v="0"/>
    <n v="5"/>
    <n v="5"/>
    <n v="5"/>
    <n v="5"/>
    <n v="4"/>
    <s v="-"/>
    <x v="1"/>
    <x v="2"/>
    <s v="Sat Nov 09 00:00:00 JST 2019"/>
    <s v="ぼっくす0954"/>
    <x v="0"/>
    <x v="0"/>
  </r>
  <r>
    <x v="0"/>
    <x v="1"/>
    <s v="4904"/>
    <s v="草津温泉　望雲"/>
    <s v="結婚一周年記念の旅行で夫と宿泊させてもらいました。湯畑までも徒歩ですぐなので散歩気分で行くことができるのが良かったです。旅館でも2つの源泉を楽しむことができ、ちょっと熱めの湯温がちょうど良かったです。1つ残念だったことは、食事の際、部屋に来たスタッフの方に『 すみませんって声聞こえてました？鍵が閉まってたから今フロントに行ってわざわざ鍵借りて開けたんですよ。』と小言を言われたこと‥‥(夫が温泉から戻り部屋に戻った際に食事前なのを忘れて間違えて鍵をかけてしまっていた)こちらも悪かったとは思いますが、それならば部屋の電話などにフロントから連絡してくれれば良かったのにと思ってしまいました。廊下や部屋の前で大声で言われ、その時だけは嫌な気分になりました。"/>
    <x v="1"/>
    <n v="3"/>
    <n v="4"/>
    <n v="3"/>
    <n v="3"/>
    <n v="4"/>
    <n v="4"/>
    <x v="1"/>
    <x v="1"/>
    <s v="Wed Mar 20 00:00:00 JST 2019"/>
    <s v="投稿者"/>
    <x v="1"/>
    <x v="1"/>
  </r>
  <r>
    <x v="0"/>
    <x v="1"/>
    <s v="56137"/>
    <s v="草津温泉　ホテル櫻井"/>
    <s v="食事がとても美味しく、お風呂もとても良くて、楽しく旅行ができました。"/>
    <x v="0"/>
    <n v="5"/>
    <n v="5"/>
    <n v="5"/>
    <n v="4"/>
    <n v="5"/>
    <n v="5"/>
    <x v="1"/>
    <x v="1"/>
    <s v="Wed Sep 04 00:00:00 JST 2019"/>
    <s v="投稿者"/>
    <x v="1"/>
    <x v="1"/>
  </r>
  <r>
    <x v="0"/>
    <x v="1"/>
    <s v="4719"/>
    <s v="草津温泉　湯宿　みゆき"/>
    <s v="湯畑まで近いし、西の河原露天風呂にも近いし、夕食の前と後と何回も出かけました。草津温泉は2回目ですが、この間来た時とお店などが変わっていて、来るたびに楽しめます。手作りの食事もサービスもとても満足でき、さそった友達にも喜んでもらえたのでとても良かったです。お部屋に入れて頂いたフルーツを冷蔵庫に入れて、お風呂上りにおしゃべりしながら食べ、楽しかったです。お風呂のシャンプーバーで、前から気になっていたシャンプーをお試しできたのも良かったです。また来たいと思います。"/>
    <x v="0"/>
    <n v="4"/>
    <n v="5"/>
    <n v="5"/>
    <n v="5"/>
    <n v="5"/>
    <n v="5"/>
    <x v="1"/>
    <x v="0"/>
    <s v="Mon Aug 05 00:00:00 JST 2019"/>
    <s v="aoyama14saki"/>
    <x v="0"/>
    <x v="2"/>
  </r>
  <r>
    <x v="0"/>
    <x v="1"/>
    <s v="17837"/>
    <s v="草津温泉　喜びの宿　高松"/>
    <s v="9月9日に母の法要後の旅行として、家族、兄弟、姉妹で宿泊しました。2014年、2015年今回で３回目の利用でした。食事は良かったのですが、部屋は最悪でした。いままではとても良い部屋でしたので今回もそうかなと思い予約しましたが残念でした。料金はいままで一番高かったのですがとても残念でした。"/>
    <x v="3"/>
    <n v="3"/>
    <n v="4"/>
    <n v="1"/>
    <n v="3"/>
    <n v="3"/>
    <n v="4"/>
    <x v="2"/>
    <x v="5"/>
    <s v="Mon Sep 09 00:00:00 JST 2019"/>
    <s v="投稿者"/>
    <x v="1"/>
    <x v="1"/>
  </r>
  <r>
    <x v="0"/>
    <x v="1"/>
    <s v="129576"/>
    <s v="草津温泉　大東舘"/>
    <s v="8月8日～2泊宿泊しました。ペット連れには優しいお宿です。ペット専用出入口があり散歩も行きやすかったです。愛犬も温泉？に入れて気持ち良さそうでした。お部屋は湯畑が目の前でとても良かったです。バイキングでしたが２日間全く同じメニューで少し残念でした。お風呂、脱衣場は清潔感がありました。スタツフの方がとても親切で気持ち良く宿泊できました。ありがとうございました。"/>
    <x v="1"/>
    <n v="5"/>
    <n v="5"/>
    <n v="5"/>
    <n v="4"/>
    <n v="4"/>
    <n v="3"/>
    <x v="1"/>
    <x v="1"/>
    <s v="Thu Aug 08 00:00:00 JST 2019"/>
    <s v="投稿者"/>
    <x v="1"/>
    <x v="1"/>
  </r>
  <r>
    <x v="0"/>
    <x v="1"/>
    <s v="136895"/>
    <s v="四季倶楽部　アイソネット草津"/>
    <s v="安くて、2人で泊まるのに部屋が十分すぎるくらい広くてよかったです。"/>
    <x v="1"/>
    <n v="3"/>
    <n v="4"/>
    <n v="4"/>
    <n v="3"/>
    <s v="-"/>
    <s v="-"/>
    <x v="1"/>
    <x v="1"/>
    <s v="Fri May 31 00:00:00 JST 2019"/>
    <s v="投稿者"/>
    <x v="1"/>
    <x v="1"/>
  </r>
  <r>
    <x v="0"/>
    <x v="1"/>
    <s v="16110"/>
    <s v="草津温泉ホテルリゾート"/>
    <s v="お風呂のお湯がとても良く、お食事会社も美味しかったです。"/>
    <x v="0"/>
    <n v="5"/>
    <n v="5"/>
    <n v="5"/>
    <n v="5"/>
    <n v="5"/>
    <n v="5"/>
    <x v="1"/>
    <x v="1"/>
    <s v="Fri Nov 08 00:00:00 JST 2019"/>
    <s v="とらさんみーさん"/>
    <x v="4"/>
    <x v="2"/>
  </r>
  <r>
    <x v="0"/>
    <x v="1"/>
    <s v="11093"/>
    <s v="hotel　taka草津温泉"/>
    <s v="キャンピングカーで車中泊で一泊予定でしたが、当日の天気予報が雪だったので直前に素泊まりでお世話になりました。金曜日泊、夫婦2名で7000円。湯畑観光駐車場でキャンカー2000円+温泉施設代で3500円位かかったとして、約2倍払って風呂が入りたい放題+暖を取れたと考えると満足です。10時出発。渋川伊香保でラーメンランチ。14時に西の河原観光と翌日の朝食屋の下見。15時チェックイン。一風呂浴びて、小休憩。夕方、湯畑観光と居酒屋で夜ご飯。翌朝8時、朝ごはんと湯畑観光その２＋足湯+お土産購入。10時チェックアウト帰宅へ1泊2日で充実した草津観光を楽しめました。始めて行く方は、過去の口コミを見て必要なものを持ち込む事で居心地良さをアップできるかと思います。ホテルなどのサービスを求める方は、ホテルや旅館に泊まる事をおすすめします。寒い日だったので温度高めの風呂は、毎回誰かが使用してて4回とも温度低めのお風呂に入りました。露天は寒すぎて空いてたけど断念（笑）シャワーの温度は湯船より高いお湯が出るので低め設定の湯船でも寒さは感じません。浴衣で、湯めぐりをしてるカップルを見かけましたが、露出してる肌は凍り付くような寒さだったので痛々しく映りました。宿を取って寝る前・朝風呂と何度も温泉に浸かれる事が幸せでした。"/>
    <x v="0"/>
    <n v="4"/>
    <n v="4"/>
    <n v="3"/>
    <n v="3"/>
    <n v="4"/>
    <s v="-"/>
    <x v="1"/>
    <x v="1"/>
    <s v="Fri Nov 29 00:00:00 JST 2019"/>
    <s v="kurumirukuru"/>
    <x v="2"/>
    <x v="2"/>
  </r>
  <r>
    <x v="0"/>
    <x v="1"/>
    <s v="39705"/>
    <s v="草津温泉　ホテル一井"/>
    <s v="夕食は品数も豊富で美味し買った。少し食べ過ぎみたいで、翌朝の朝食にお粥が欲しかった。部屋からの景観は最高でとても満足しました。"/>
    <x v="0"/>
    <n v="4"/>
    <n v="5"/>
    <n v="4"/>
    <n v="3"/>
    <n v="4"/>
    <n v="5"/>
    <x v="1"/>
    <x v="1"/>
    <s v="Wed May 29 00:00:00 JST 2019"/>
    <s v="投稿者T&amp;M;"/>
    <x v="4"/>
    <x v="0"/>
  </r>
  <r>
    <x v="0"/>
    <x v="1"/>
    <s v="17837"/>
    <s v="草津温泉　喜びの宿　高松"/>
    <s v="ありがとうございました。とても気軽で良いです。"/>
    <x v="0"/>
    <n v="5"/>
    <n v="5"/>
    <n v="4"/>
    <n v="5"/>
    <n v="5"/>
    <n v="5"/>
    <x v="1"/>
    <x v="2"/>
    <s v="Sat Sep 28 00:00:00 JST 2019"/>
    <s v="よしくんけんくん"/>
    <x v="4"/>
    <x v="0"/>
  </r>
  <r>
    <x v="0"/>
    <x v="1"/>
    <s v="108634"/>
    <s v="草津温泉　ひのき亭　牧水"/>
    <s v="9月15、16日と家族４人で利用させて頂きました。料理の評価で宿泊を決定しましたが、朝夕ともにどれも美味しく量質ともに大満足でした。食べきれないほどの量でしたので、少し残してしまい申し訳ありませんでした。お風呂は洗い場が２つしかなく少し不便を感じました。接客についても旅館の皆さん親切で大変助かりました。お部屋が少しカビ臭いところがありましたが、そこが残念でしたがそれ以外は大満足の旅行でした。"/>
    <x v="1"/>
    <n v="5"/>
    <n v="4"/>
    <n v="3"/>
    <n v="4"/>
    <n v="4"/>
    <n v="5"/>
    <x v="1"/>
    <x v="1"/>
    <s v="Sun Sep 15 00:00:00 JST 2019"/>
    <s v="チーリーノトー"/>
    <x v="3"/>
    <x v="0"/>
  </r>
  <r>
    <x v="0"/>
    <x v="1"/>
    <s v="56137"/>
    <s v="草津温泉　ホテル櫻井"/>
    <s v="部屋の中で湿度がなかったので気持ちょっと悪かった"/>
    <x v="0"/>
    <n v="5"/>
    <n v="5"/>
    <n v="2"/>
    <n v="5"/>
    <n v="5"/>
    <n v="5"/>
    <x v="1"/>
    <x v="3"/>
    <s v="Sat Dec 07 00:00:00 JST 2019"/>
    <s v="Wetto"/>
    <x v="0"/>
    <x v="0"/>
  </r>
  <r>
    <x v="0"/>
    <x v="1"/>
    <s v="4904"/>
    <s v="草津温泉　望雲"/>
    <s v="最高でした！建物も綺麗で風情がもあり、ご飯も美味しくとても満足することが出来ました。温泉も広く、2つの泉質が楽しめるのが良かったです。"/>
    <x v="0"/>
    <n v="5"/>
    <n v="5"/>
    <n v="5"/>
    <n v="5"/>
    <n v="5"/>
    <n v="5"/>
    <x v="1"/>
    <x v="3"/>
    <s v="Sun Aug 18 00:00:00 JST 2019"/>
    <s v="投稿者"/>
    <x v="1"/>
    <x v="1"/>
  </r>
  <r>
    <x v="0"/>
    <x v="1"/>
    <s v="149296"/>
    <s v="草津温泉　ふたばや"/>
    <s v="店主が気さくな方で温泉の場所を事細かに説明してくれました。草津は初めて行きましたがまた来たいと思いました。"/>
    <x v="0"/>
    <n v="4"/>
    <n v="5"/>
    <n v="3"/>
    <n v="4"/>
    <s v="-"/>
    <s v="-"/>
    <x v="0"/>
    <x v="0"/>
    <s v="Mon Mar 11 00:00:00 JST 2019"/>
    <s v="投稿者"/>
    <x v="1"/>
    <x v="1"/>
  </r>
  <r>
    <x v="0"/>
    <x v="1"/>
    <s v="9598"/>
    <s v="草津温泉　草津ナウリゾートホテル"/>
    <s v="東京駅から往復送迎付で楽に行けました！中心地からシャトルバスが定期的に出ていますが、徒歩でも可能な距離でした。(15～20分くらい?)バイキング形式の食事は、和洋中食どれも美味しかったです。群馬の食材を使ったものも多くありました。訪れたのが2月の下旬で雪が残っていたので、次は雪のない草津を訪れてみたいです。"/>
    <x v="0"/>
    <n v="5"/>
    <n v="5"/>
    <n v="4"/>
    <n v="5"/>
    <n v="5"/>
    <n v="4"/>
    <x v="1"/>
    <x v="2"/>
    <s v="Mon Feb 18 00:00:00 JST 2019"/>
    <s v="投稿者"/>
    <x v="1"/>
    <x v="1"/>
  </r>
  <r>
    <x v="0"/>
    <x v="1"/>
    <s v="56137"/>
    <s v="草津温泉　ホテル櫻井"/>
    <s v="ご飯がとても拘っておられて、特に朝ごはんは最高でした。また温泉も硫黄臭のするthe.温泉なお湯でした。"/>
    <x v="1"/>
    <n v="4"/>
    <n v="3"/>
    <n v="4"/>
    <n v="4"/>
    <n v="5"/>
    <n v="4"/>
    <x v="1"/>
    <x v="3"/>
    <s v="Mon Oct 21 00:00:00 JST 2019"/>
    <s v="Morison1226"/>
    <x v="0"/>
    <x v="0"/>
  </r>
  <r>
    <x v="0"/>
    <x v="1"/>
    <s v="39705"/>
    <s v="草津温泉　ホテル一井"/>
    <s v="目の前に湯畑があり、夜、お部屋からの眺めが最高でした。"/>
    <x v="0"/>
    <n v="5"/>
    <n v="5"/>
    <n v="5"/>
    <n v="3"/>
    <n v="5"/>
    <n v="5"/>
    <x v="1"/>
    <x v="1"/>
    <s v="Mon Sep 02 00:00:00 JST 2019"/>
    <s v="投稿者"/>
    <x v="1"/>
    <x v="1"/>
  </r>
  <r>
    <x v="0"/>
    <x v="1"/>
    <s v="136202"/>
    <s v="草津温泉　滋養の宿　ぶな"/>
    <s v="料理がとても美味しかったです。コンビニが近くにあると良かった。"/>
    <x v="1"/>
    <n v="4"/>
    <n v="3"/>
    <n v="4"/>
    <n v="4"/>
    <n v="3"/>
    <n v="5"/>
    <x v="1"/>
    <x v="0"/>
    <s v="Fri Dec 20 00:00:00 JST 2019"/>
    <s v="楽天3716"/>
    <x v="3"/>
    <x v="0"/>
  </r>
  <r>
    <x v="0"/>
    <x v="1"/>
    <s v="147469"/>
    <s v="草津温泉　益成屋旅館"/>
    <s v="湯畑に近く、立地は最高です。お出かけ用の浴衣も無料で貸してくれるので、イベントを楽しみながらそぞろ歩きで来ます。温泉は、風情のある大浴場のほかに、各部屋に専用の貸切風呂が確保されるので、好きな時にゆっくり温泉を楽しめます。大浴場で貴重な白旗の湯を、貸切の方は湯畑のお湯にして、たっぷり堪能できました。お湯が、本当にいいです。館内には、押し花の展示が溢れており、のんびりできます。また、泊まりに行きたいです。"/>
    <x v="0"/>
    <n v="4"/>
    <n v="5"/>
    <n v="5"/>
    <n v="3"/>
    <n v="5"/>
    <n v="4"/>
    <x v="1"/>
    <x v="1"/>
    <s v="Fri May 17 00:00:00 JST 2019"/>
    <s v="投稿者"/>
    <x v="1"/>
    <x v="1"/>
  </r>
  <r>
    <x v="0"/>
    <x v="1"/>
    <s v="2473"/>
    <s v="草津温泉　ペンションらんぶる"/>
    <s v="草津は何度か訪れていましたが宿泊するのは40年程前学生時代にスキーできたペンション以来、その時のペンションは少し湯畑から離れていた？今回は立地が良く草津の温泉や温泉街を十分に楽しめました。食事は夕食、朝食共品数、ボリュームも申し分無く、60代の私達には少し多いかな？でも暖かな物は暖かく提供されとても満足。温泉も岩風呂、内風呂とも少し熱めの温泉良かったです、オーナー様、また機会を作り伺いますので無理せず楽しく続けて下さい。"/>
    <x v="0"/>
    <n v="4"/>
    <n v="5"/>
    <n v="3"/>
    <n v="3"/>
    <n v="4"/>
    <n v="5"/>
    <x v="1"/>
    <x v="3"/>
    <s v="Fri May 31 00:00:00 JST 2019"/>
    <s v="投稿者"/>
    <x v="1"/>
    <x v="1"/>
  </r>
  <r>
    <x v="0"/>
    <x v="1"/>
    <s v="56137"/>
    <s v="草津温泉　ホテル櫻井"/>
    <s v="バイキングの席の配置に余裕があり、動きやすかった。"/>
    <x v="1"/>
    <n v="3"/>
    <n v="4"/>
    <n v="3"/>
    <n v="3"/>
    <n v="3"/>
    <n v="4"/>
    <x v="1"/>
    <x v="1"/>
    <s v="Fri Sep 27 00:00:00 JST 2019"/>
    <s v="投稿者"/>
    <x v="1"/>
    <x v="1"/>
  </r>
  <r>
    <x v="0"/>
    <x v="1"/>
    <s v="106048"/>
    <s v="草津温泉　若乃湯　草津舘"/>
    <s v="お世話になりました初めて草津温泉に来ました。目の前に湯畑は勿論、季節がらクリスマスツリーもあり立地最高、風呂24時間入れてかけ流し、食事も盛り沢山でとても美味しかったです。草津館の皆さん、女将さん、ありがとうございました。お陰様で、良い還暦祝いとなりました。"/>
    <x v="0"/>
    <n v="5"/>
    <n v="5"/>
    <n v="4"/>
    <n v="4"/>
    <n v="5"/>
    <n v="5"/>
    <x v="1"/>
    <x v="1"/>
    <s v="Sat Dec 07 00:00:00 JST 2019"/>
    <s v="投稿者"/>
    <x v="1"/>
    <x v="1"/>
  </r>
  <r>
    <x v="0"/>
    <x v="1"/>
    <s v="56137"/>
    <s v="草津温泉　ホテル櫻井"/>
    <s v="姉妹3人の宿泊でお部屋食事ともとても満足でした。フロントの方がとても親切でまた行きたいと思いました。"/>
    <x v="0"/>
    <n v="5"/>
    <n v="2"/>
    <n v="4"/>
    <n v="5"/>
    <n v="4"/>
    <n v="4"/>
    <x v="1"/>
    <x v="5"/>
    <s v="Mon Apr 22 00:00:00 JST 2019"/>
    <s v="投稿者"/>
    <x v="1"/>
    <x v="1"/>
  </r>
  <r>
    <x v="0"/>
    <x v="1"/>
    <s v="31155"/>
    <s v="草津温泉　草津グリーンパークパレス"/>
    <s v="恋人と2人で宿泊しました！ロビーにはゆったりできる椅子があり、売店も充実してましたお部屋はきれいで広く、到着時にはお部屋にお茶菓子と、お茶のおひつ、洗面所には冷水ポットもありました！到着したあと、１回湯畑の観光で外出したのですが、外出中にスタッフさんがお布団を敷いてくれたらしく、帰ったらしっかりお布団が敷かれてました^^朝食のみのプランで予約しましたが、朝食はバイキングで、豚のしょうが焼き(？)のようなのがすごく美味しかった！！草津でとても良い時間が過ごせました(*´ω｀*)"/>
    <x v="0"/>
    <n v="5"/>
    <n v="5"/>
    <n v="5"/>
    <n v="5"/>
    <n v="4"/>
    <n v="5"/>
    <x v="1"/>
    <x v="3"/>
    <s v="Sat Oct 19 00:00:00 JST 2019"/>
    <s v="ごんた0104"/>
    <x v="0"/>
    <x v="2"/>
  </r>
  <r>
    <x v="0"/>
    <x v="1"/>
    <s v="4904"/>
    <s v="草津温泉　望雲"/>
    <s v="本館にてお世話になりました。3度目の宿泊でしたが、いつもと変わらず素敵なお宿でした。"/>
    <x v="0"/>
    <n v="5"/>
    <n v="5"/>
    <n v="3"/>
    <n v="5"/>
    <n v="5"/>
    <n v="5"/>
    <x v="1"/>
    <x v="3"/>
    <s v="Sat Jul 27 00:00:00 JST 2019"/>
    <s v="投稿者"/>
    <x v="1"/>
    <x v="1"/>
  </r>
  <r>
    <x v="0"/>
    <x v="1"/>
    <s v="107756"/>
    <s v="草津温泉　湯宿　季の庭（ときのにわ）"/>
    <s v="一度利用して大変満足でしたので再度利用しました。一度目と比較して残念な点が多く改善を期待したいのでレビューします。お部屋、室内置き方の照明の裏にクモの巣がありました。動かしていない、掃除していないのでしょう。お風呂、露天風呂にクモの巣、シャワー室天井にクモの巣、露天風呂付きの風呂部にはある程度は虫を許容すべきは理解できますが、室内含め多かったので目についてしまいました。お部屋、前回室内においてあった館内用の靴下が無かった。当ホテルは床が畳なので素足推奨はわかりますが、スリッパも置かれていないので、素足に抵抗のある私たちは自分の靴下で移動せざるを得ませんでした。案内、お部屋の中までご案内されました。プライベートを大切にされる為にご案内はされない認識でした。同日に見かけた他のお客さまはエレベータまでの案内でした。コンセプトが統一されていないのでしょうか。他のお客さまが貸し出しの浴衣で湯畑への外出したいと告げたところ、それはダメだと説明していました。ですが、夜の湯畑には、当ホテルの浴衣を着たお客さまが多数居ました。もちろん帰りのバスも一緒です。ホテルの従業員の言っている事がバラバラです。もちろん、ダメだと横で聞いていた私たちはダメなんだと浴衣での湯畑は諦めていました。チェックイン、当ホテルの利用は初めてか否かの記載欄がありましたので、２回目である旨を記載しました。その後、ご案内されましたが、初めてかのように館内案内を受けました。知っていますので、再度の説明はやや不快です。欲を言うならば、再度のご利用ありがとうございます、くらいの一言が欲しいのが顧客の心ではないでしょうか。お忙しいのでしょう。ですが、施設、サービスなど他のところに大変満足していますので改善を期待したいです。ひとつ、ふたつと不快な点があると全体的にレベルを下げて見てしまいます。今回はこれらの点でやや残念な宿泊となりました。"/>
    <x v="3"/>
    <n v="2"/>
    <n v="5"/>
    <n v="2"/>
    <n v="4"/>
    <n v="3"/>
    <n v="2"/>
    <x v="1"/>
    <x v="1"/>
    <s v="Tue Sep 10 00:00:00 JST 2019"/>
    <s v="AKIM3202"/>
    <x v="5"/>
    <x v="0"/>
  </r>
  <r>
    <x v="0"/>
    <x v="1"/>
    <s v="176541"/>
    <s v="草津温泉　源泉一乃湯"/>
    <s v="・チェックインの予定時間より早く着いてしまったので、少しでも早く部屋に入れれば良かった。・部屋が暑かった。・お風呂は思ったよりもゆったり入れて、シャワーも別についていて良かった。・フリードリンクと朝食付きは嬉しい。・ベッドが大きくて良かった。・スリッパがいらないのが楽でよかった。・駐車場がなかったので、駐車場を他に使った場合の割引の様なものがあれば尚よかった。"/>
    <x v="1"/>
    <n v="5"/>
    <n v="4"/>
    <n v="4"/>
    <n v="5"/>
    <n v="5"/>
    <n v="4"/>
    <x v="1"/>
    <x v="1"/>
    <s v="Wed Sep 25 00:00:00 JST 2019"/>
    <s v="tabi2061"/>
    <x v="0"/>
    <x v="2"/>
  </r>
  <r>
    <x v="0"/>
    <x v="1"/>
    <s v="67910"/>
    <s v="草津温泉　田島屋旅館"/>
    <s v="正に昭和の匂いがした宿でした。個人的には満足のいく宿泊になりました。やはり草津の湯は素晴らしい。また来たいと思わせる温泉はそうそう無い。また来ます。"/>
    <x v="0"/>
    <n v="4"/>
    <n v="5"/>
    <n v="4"/>
    <n v="4"/>
    <n v="5"/>
    <s v="-"/>
    <x v="1"/>
    <x v="0"/>
    <s v="Thu Apr 04 00:00:00 JST 2019"/>
    <s v="shu_ringan21"/>
    <x v="3"/>
    <x v="0"/>
  </r>
  <r>
    <x v="0"/>
    <x v="1"/>
    <s v="7158"/>
    <s v="草津温泉　草津スカイランドホテル"/>
    <s v="この度はお世話になりました！接客も料理もよかったです！隣の部屋の物音や声もせず、静かで快適でした。温泉の中ではお肌がすべすべ。酸っぱいしょっぱいお湯は初めてで感動しました。上がった後もお肌がしっとりしてすべすべしているよーな感じです。お部屋にもドライヤーと化粧水と乳液があったのがうれしかったです。部屋に置いてあるお茶葉類が豊富！一杯取りコーヒがおいしかったです。そして冷蔵庫にお水のペットボトルが入っていたのですが無料で飲んでよかったのでしょうか？説明していただけたら丁寧だと思います。ホテルによっては飲んだ物は自己申告して精算する所もあるので…。総合的には大変満足していますが、欲を言うなら本当に個人的な意見ですが、お風呂上がりにアイスが食べたかったので、売店に置いていただくかアイスの自動販売機がほしいです。お風呂のドライヤーを風量の強い物にしてほしい。朝ごはんにフルーツをつけてほしい。お部屋のトイレの便座は温かくしててほしかった。エレベーターのボタンに1階フロントってシール貼った方が親切。色々書きましたが泊まってよかったお宿です！草津のいいお湯に入りたいと思って草津を選んだので、また草津に行く際は利用したいと思います。ありがとうございました！"/>
    <x v="0"/>
    <n v="5"/>
    <n v="3"/>
    <n v="4"/>
    <n v="4"/>
    <n v="5"/>
    <n v="4"/>
    <x v="1"/>
    <x v="2"/>
    <s v="Thu Aug 15 00:00:00 JST 2019"/>
    <s v="へーへーへー"/>
    <x v="5"/>
    <x v="2"/>
  </r>
  <r>
    <x v="0"/>
    <x v="1"/>
    <s v="148947"/>
    <s v="伊東園ホテル草津"/>
    <s v="夕食も朝食もライブキッキンが、無いのがちょっと寂しきかなと思いますが、ゆっくりできました。ありがとうございました。"/>
    <x v="1"/>
    <n v="4"/>
    <n v="3"/>
    <n v="3"/>
    <n v="3"/>
    <n v="4"/>
    <n v="3"/>
    <x v="1"/>
    <x v="2"/>
    <s v="Tue Aug 20 00:00:00 JST 2019"/>
    <s v="スタイルキープ"/>
    <x v="4"/>
    <x v="2"/>
  </r>
  <r>
    <x v="0"/>
    <x v="1"/>
    <s v="136143"/>
    <s v="草津温泉　飯島館"/>
    <s v="立地もよく、コスパよし、風呂よしのお宿で、今回は腰痛の湯治でお世話になりました。ＢＴと湯畑の中間の坂道にあり、外湯めぐりであちこち行くのにとても便利な場所です。お風呂は、湯畑源泉（地階1　男・女・家族の3つ）と綿の湯源泉（一階　家族1つ）の二種類の源泉で、お湯は湯畑が近いせいか、濃くて熱く感じました。昼は外湯めぐりをして、お宿のお風呂は朝食前と夕食・寝る前にも入れて大満足。建物は学生の合宿所風で部屋の鍵は簡易なもの、部屋に金庫はなくフロントに預けます。困った点は男子学生の合宿が多く、食事が少なめを選んにも関わらず、毎度かなりのボリューム。内容も主菜３つで、若い男性が増えた3/20以降は３日唐揚げが連続でて最後はげんなり。でも、初日のエビフライや豚肉のスキヤキ、三日目の山菜天ぷらは嬉しかったです。食べきれないご飯は残すのが苦手なたちなので、こっそりおにぎりにして、お昼ご飯に回していたので昼は外食は０回。皆さん親切で特に社長さんが優しくてまた行きたいと思います。滞在中、草津警察署の方が3月末転勤の挨拶に見えていて心のこもったご挨拶に、昔みた良い光景だな～と懐かしい気持ちでほっこりしました。草津最高♪"/>
    <x v="1"/>
    <n v="3"/>
    <n v="4"/>
    <n v="3"/>
    <n v="2"/>
    <n v="4"/>
    <n v="3"/>
    <x v="1"/>
    <x v="0"/>
    <s v="Sun Mar 17 00:00:00 JST 2019"/>
    <s v="投稿者"/>
    <x v="1"/>
    <x v="1"/>
  </r>
  <r>
    <x v="0"/>
    <x v="1"/>
    <s v="11093"/>
    <s v="hotel　taka草津温泉"/>
    <s v="二度目の宿泊になりますが素泊まりには最高の宿だと思います。今回は２泊しましたが、前回同様素泊まりなので、旅館のように食事時間に合わせて行動する必要もなく、到着後は自由気ままに草津温泉を楽しみ、夜はホテル内の３ヶ所ある約40℃、42℃、43℃の貸し切り温泉を待つことなく満喫し持ち込んだお酒を飲み、また朝はホテルの温泉に浸かりと温泉三昧！２日目は雨だったためのんびりと一般道路で２時間半ほどで越後湯沢へ遊びに行き（関越道使っても２０分しか速くない）１８時頃ホテルに戻りまた草津温泉満喫！温泉三昧したい方は是非一度使ってもらいたい宿ですね！オーナーも明るくおしゃべり好きで楽しかったです(^o^)とにかくマイペースで過ごせるのんびりした格安のホテルですよ！"/>
    <x v="0"/>
    <n v="4"/>
    <n v="4"/>
    <n v="4"/>
    <n v="3"/>
    <n v="5"/>
    <s v="-"/>
    <x v="1"/>
    <x v="4"/>
    <s v="Mon May 20 00:00:00 JST 2019"/>
    <s v="投稿者"/>
    <x v="1"/>
    <x v="1"/>
  </r>
  <r>
    <x v="0"/>
    <x v="1"/>
    <s v="4904"/>
    <s v="草津温泉　望雲"/>
    <s v="１２名にてちょっと早めの忘年会、会社時代の仲良しが各地から集まりました。古い建物ながら清潔感があり部屋、設備ともキレイでした。特に風呂は満足感を得られるものでした。実は５月に下見と称して同じ内容にて一泊していたのに同様の満足を感じる事が出来たのは素晴らしいとおもいます。翌朝の支払いのさいに『良かったので来年も来たい、もっと人数増えるかも』と投げ掛けたところ「15名以上は受けられません」と言われました。おいおいそんな答えを求めたのでは無いよ、≪是非とも又ご利用下さい、お待ちしております≫と返してくれれば充分成立する会話なのにね。15名がリミットならば結構大口なお客様だと思うけど、迎え、宴会、見送りに一度も女将なり支配人なり顔を見せてくれなかったのが心残りです。些細な事ですが会話ひとつで色々左右される事もありますので、フロントの方も含め参考にどうぞ。"/>
    <x v="1"/>
    <n v="4"/>
    <n v="4"/>
    <n v="4"/>
    <n v="4"/>
    <n v="5"/>
    <n v="5"/>
    <x v="1"/>
    <x v="4"/>
    <s v="Tue Nov 26 00:00:00 JST 2019"/>
    <s v="投稿者"/>
    <x v="1"/>
    <x v="1"/>
  </r>
  <r>
    <x v="0"/>
    <x v="1"/>
    <s v="56137"/>
    <s v="草津温泉　ホテル櫻井"/>
    <s v="親子3世代で利用させていただきました。お部屋も広く、お料理もバイキングでしたがたくさん種類があり、良かったです。"/>
    <x v="0"/>
    <n v="5"/>
    <n v="4"/>
    <n v="5"/>
    <n v="4"/>
    <n v="4"/>
    <n v="5"/>
    <x v="1"/>
    <x v="1"/>
    <s v="Sun Jun 02 00:00:00 JST 2019"/>
    <s v="投稿者"/>
    <x v="1"/>
    <x v="1"/>
  </r>
  <r>
    <x v="0"/>
    <x v="1"/>
    <s v="108587"/>
    <s v="草津温泉　湯畑展望露天の宿　ぬ志勇旅館（ぬしゆうりょかん）"/>
    <s v="草津に泊まるなら、湯畑の目の前で観光に最適だと思います。温かみのある、宿だと思います。ただ部屋の中のトイレは、音が丸聞こえになります。付き合いたてのカップルには厳しいと思います。洗面台は歯磨きをすると溢れそうになります。露天風呂のシャワーは出ません。あと、朝ごはんを食べている時に、シーツを変えてくれたのですか、部屋に入ると一言、言って欲しかったです。手洗いの下着など干してあったので、恥ずかしい思いをしました。小さい事を気にしなければ、立地もお湯の質も良いです。"/>
    <x v="2"/>
    <n v="4"/>
    <n v="5"/>
    <n v="3"/>
    <n v="3"/>
    <n v="4"/>
    <n v="3"/>
    <x v="1"/>
    <x v="1"/>
    <s v="Mon Mar 11 00:00:00 JST 2019"/>
    <s v="投稿者"/>
    <x v="1"/>
    <x v="1"/>
  </r>
  <r>
    <x v="0"/>
    <x v="1"/>
    <s v="106048"/>
    <s v="草津温泉　若乃湯　草津舘"/>
    <s v="2月22日に宿泊しました。お風呂は本当に最高でした。正真正銘の源泉かけ流しです。体はお風呂で癒され、心は女将さんと旦那さんの人柄で癒されました。又、来ますので宜しくお願いします。そうそう、食事を4にしたのは、美味しかったのですが、63歳のジジイにはチョット量が多すぎました。"/>
    <x v="0"/>
    <n v="5"/>
    <n v="5"/>
    <n v="5"/>
    <n v="5"/>
    <n v="5"/>
    <n v="4"/>
    <x v="1"/>
    <x v="1"/>
    <s v="Fri Feb 22 00:00:00 JST 2019"/>
    <s v="マカンアギン"/>
    <x v="4"/>
    <x v="0"/>
  </r>
  <r>
    <x v="0"/>
    <x v="1"/>
    <s v="129576"/>
    <s v="草津温泉　大東舘"/>
    <s v="湯畑近くで立地は満点。湯畑側の部屋も全体が見渡せるほどで良かったです。夕食時のバイキングの品数が少なかったことが残念。ステーキはとてもおいしかったので、そればかり食べました。部屋のトイレと浴室がとても古く感じました。また外国人客が廊下でとてもうるさくしていたのが部屋に響くし、深夜なのに上の階の人のドスドスと足音が聞こえて眠らなかったです。"/>
    <x v="1"/>
    <n v="3"/>
    <n v="5"/>
    <n v="4"/>
    <n v="3"/>
    <n v="3"/>
    <n v="3"/>
    <x v="1"/>
    <x v="2"/>
    <s v="Tue Oct 08 00:00:00 JST 2019"/>
    <s v="投稿者"/>
    <x v="1"/>
    <x v="1"/>
  </r>
  <r>
    <x v="0"/>
    <x v="1"/>
    <s v="56137"/>
    <s v="草津温泉　ホテル櫻井"/>
    <s v="立地条件も良くて、部屋も広くてビックリしました。催しも楽しめたし楽しい時間を過ごさせていただきました。またリピートしたいと思ってます。"/>
    <x v="0"/>
    <n v="4"/>
    <n v="5"/>
    <n v="5"/>
    <n v="5"/>
    <n v="4"/>
    <n v="4"/>
    <x v="1"/>
    <x v="0"/>
    <s v="Tue May 28 00:00:00 JST 2019"/>
    <s v="としちゃん6565"/>
    <x v="3"/>
    <x v="0"/>
  </r>
  <r>
    <x v="0"/>
    <x v="1"/>
    <s v="56137"/>
    <s v="草津温泉　ホテル櫻井"/>
    <s v="おまかせ客室7.5畳　一人11,880円接客 4 フロントの対応はビジネスホテル程度の気が利かない感じでしたが、客室係の方は案内、説明ともに良かったです。部屋 3 他のプランとの価格差の主要因です。本客殿（旧館）でした。古くて昭和っぽい感じです。アップグレードして下さったのか10畳でした。清掃は普通でしたが臭いが少し気になりました。WiFi完備とありましたがすぐに接続が切れてしまい使えませんでした。致命的です。風呂 4　昭和バブル感がある浴室です。綺麗とはいえませんが温泉は良かったです。食事 4　温泉バイキングとしてはレベルが高いと思います。唯一残念だったのは、オープンキッチンで提供されるステーキが固くてまずいです。WiFiに接続できない場合があるのでのでリピートは無いですが、草津温泉ではかなりコスパは良いと思います。1万円前半ならばありだと思います。2万円以上出すなら他にもいい旅館がたくさんあるのでそちらが良いでしょう。"/>
    <x v="1"/>
    <n v="4"/>
    <n v="3"/>
    <n v="3"/>
    <n v="3"/>
    <n v="4"/>
    <n v="4"/>
    <x v="1"/>
    <x v="1"/>
    <s v="Sun Jun 09 00:00:00 JST 2019"/>
    <s v="投稿者"/>
    <x v="1"/>
    <x v="1"/>
  </r>
  <r>
    <x v="0"/>
    <x v="1"/>
    <s v="129576"/>
    <s v="草津温泉　大東舘"/>
    <s v="初めての草津旅行でした。部屋にはペットのゲージや、エサ入れや、ペットシートがあったりして、荷物が少なくて済みました。湯畑側の部屋だったので、部屋からお店などの混み具合が見れるので、部屋で休んで、空いた頃に出かけたりと、とても良かったです。夜の景色も最高でした。ペット専用の温泉もあり、お風呂嫌いの子でしたが、温泉に入れたら、怖がる事なく、楽しんでました。脱衣所にはドライヤーもあり、全てが良かったです。今年もまた泊まりに行く予定です。"/>
    <x v="0"/>
    <n v="4"/>
    <n v="5"/>
    <n v="5"/>
    <n v="4"/>
    <n v="5"/>
    <s v="-"/>
    <x v="1"/>
    <x v="1"/>
    <s v="Sat Mar 16 00:00:00 JST 2019"/>
    <s v="カナももゆう"/>
    <x v="2"/>
    <x v="2"/>
  </r>
  <r>
    <x v="0"/>
    <x v="1"/>
    <s v="75162"/>
    <s v="草津温泉　草津ホテル"/>
    <s v="当日に予約したにも関わらず丁寧に対応して頂けて良かったです。温泉はとても気持ち良く入ることが出来ました。また草津に旅行に来たら行きたいと思うホテルです。"/>
    <x v="0"/>
    <n v="5"/>
    <n v="5"/>
    <n v="5"/>
    <n v="4"/>
    <n v="4"/>
    <n v="4"/>
    <x v="1"/>
    <x v="3"/>
    <s v="Sun Jul 21 00:00:00 JST 2019"/>
    <s v="投稿者"/>
    <x v="1"/>
    <x v="1"/>
  </r>
  <r>
    <x v="0"/>
    <x v="1"/>
    <s v="17837"/>
    <s v="草津温泉　喜びの宿　高松"/>
    <s v="4月13日に家族6人で利用しました。両親の金婚式のお祝いと母の古希の祝いを兼ねての家族旅行です。草津は初めてで足の丈夫ではない母に草津の湯畑を見せてあげたくて、湯畑から近い旅館を探していたところ和室のあるこの旅館を見つけました。とても広い部屋を用意していただき、ゆっくり休めました。源泉掛け流しの湯で、早くチェックインしたおかげで一番風呂いただきました。施設はそんなに新しくはありませんがスタッフの皆さんがとにかく親切でホッとできる宿でした。ひとつ気になるのはロビーの至る所に灰皿があり、今これだけ禁煙を望む世の中ですし是非喫煙室を用意して全館ロビーは禁煙にしていただけたらと思います。お部屋に置いてあったまんじゅうがとても美味しく、帰りに旅館の温泉まんじゅうを買って帰りました。また草津へ行く際には是非利用したいと思います。"/>
    <x v="1"/>
    <n v="4"/>
    <n v="4"/>
    <n v="4"/>
    <n v="3"/>
    <n v="4"/>
    <n v="4"/>
    <x v="1"/>
    <x v="1"/>
    <s v="Sat Apr 13 00:00:00 JST 2019"/>
    <s v="投稿者"/>
    <x v="1"/>
    <x v="1"/>
  </r>
  <r>
    <x v="0"/>
    <x v="1"/>
    <s v="16110"/>
    <s v="草津温泉ホテルリゾート"/>
    <s v="古くところどころ床がきしむ音がしたが清掃はしっかり行き届いていたと思う露天風呂が改装中では入れなかったのが残念"/>
    <x v="2"/>
    <n v="3"/>
    <n v="3"/>
    <n v="3"/>
    <n v="3"/>
    <n v="3"/>
    <n v="4"/>
    <x v="1"/>
    <x v="0"/>
    <s v="Fri Aug 30 00:00:00 JST 2019"/>
    <s v="ポッキーヨッキー"/>
    <x v="2"/>
    <x v="0"/>
  </r>
  <r>
    <x v="0"/>
    <x v="1"/>
    <s v="107756"/>
    <s v="草津温泉　湯宿　季の庭（ときのにわ）"/>
    <s v="6/2に宿泊しました。お部屋、お風呂ともに大満足でした！お部屋に温泉の露天風呂があったのですが、大浴場や、貸し切り露天風呂が大変素敵だった為部屋のお風呂は入らずにそちらを利用しました。泉質もとても良くお肌がすべすべもっちりでした。ただ、残念だったのがお夕飯のお肉が思っていたのとは違ってました。口の中でトロけるを想像していたので…総合的には良かったです！"/>
    <x v="0"/>
    <n v="4"/>
    <n v="5"/>
    <n v="5"/>
    <n v="5"/>
    <n v="5"/>
    <n v="4"/>
    <x v="1"/>
    <x v="3"/>
    <s v="Sun Jun 02 00:00:00 JST 2019"/>
    <s v="えみ0929t"/>
    <x v="2"/>
    <x v="2"/>
  </r>
  <r>
    <x v="0"/>
    <x v="1"/>
    <s v="39705"/>
    <s v="草津温泉　ホテル一井"/>
    <s v="７月２４日に宿泊ありがたいことに、西館から別館の部屋になりました。立地は最高です。湯畑の周りの観光（白旗の湯、御座の湯）湯遊館の湯揉み体験など楽しめました。食事も、バイキングでしたが、焼きたてなど、おいしくいただきました。ただ、草津は高低が大きいことを行って初めて認識しました。一井での館内移動も、観光もかなり高低差や移動があり、年配の父をつれてこようと思ってみると、ちょっと不安も。その時は本館を狙います。（お風呂までの移動が心配）"/>
    <x v="1"/>
    <n v="4"/>
    <n v="5"/>
    <n v="5"/>
    <n v="3"/>
    <n v="4"/>
    <n v="4"/>
    <x v="1"/>
    <x v="1"/>
    <s v="Wed Jul 24 00:00:00 JST 2019"/>
    <s v="パパパのぱ"/>
    <x v="4"/>
    <x v="0"/>
  </r>
  <r>
    <x v="0"/>
    <x v="1"/>
    <s v="139908"/>
    <s v="草津温泉　湯畑草菴（そうあん）"/>
    <s v="湯畑に面した立地はやはりとても良かったです。建物は明治築を上手にリノベされていて、お部屋内も随所気が利いていて使い勝手が良く、天井高があるので圧迫感がありませんでした。サーキュレーターや加湿器も備えてあります。ホテルというより、ペンションに近い造りの印象です。Free-Wifi、無料のコーヒーとドリンクバックのサービスもあり、女性にアメニティプレゼントもありました。感じの良い海外のお客様も多かったです。湯畑から引いている泉質が秀逸！で、コンパクト（3~4人定員）な内湯でしたが、平日で空いていたこともありほぼ貸し切り状態で使用でき満足です。フロント脇で靴を脱ぎ、館内は無料の足袋型靴下を使用します。マイスリッパを持参すると良いかもしれません。朝食は1Fの足湯カフェで（8~9:30）。無料ですが、パン2種、バター・はちみつ・ジャム、ソーセージ、温泉卵、スープ、コーヒー紅茶ジュースと充分でした。草津訪問の際には、また利用したいと思います。"/>
    <x v="1"/>
    <n v="4"/>
    <n v="5"/>
    <n v="4"/>
    <n v="4"/>
    <n v="4"/>
    <n v="4"/>
    <x v="1"/>
    <x v="1"/>
    <s v="Thu Apr 04 00:00:00 JST 2019"/>
    <s v="投稿者"/>
    <x v="1"/>
    <x v="1"/>
  </r>
  <r>
    <x v="0"/>
    <x v="1"/>
    <s v="2108"/>
    <s v="草津温泉　ペンション五郎次"/>
    <s v="他の方の評価が低かったので若干心配でしたが、快適に過ごせました。草津リピーターとしは、この価格で立地条件を加味すれば十分満足。宿泊のみのプランでしたので、食事・サービス・アメニティについては3点としました。"/>
    <x v="0"/>
    <n v="3"/>
    <n v="5"/>
    <n v="5"/>
    <n v="3"/>
    <n v="5"/>
    <n v="3"/>
    <x v="1"/>
    <x v="1"/>
    <s v="Fri Nov 08 00:00:00 JST 2019"/>
    <s v="投稿者"/>
    <x v="1"/>
    <x v="1"/>
  </r>
  <r>
    <x v="0"/>
    <x v="1"/>
    <s v="19370"/>
    <s v="草津温泉　丘の上のホテル"/>
    <s v="たしかに中心街からは離れているし、内湯は温せんでは在りませんが、いろいろな日帰り温泉を楽しむとしたら、この宿の内湯は充分だと思います。また、スタンダードプランでしたが、食事は膝、療ともに満足でした！部屋内の床暖房は時間が経つにつれかなり暖かくなり、年末の夜ながら薄着のまま眠れました。スタッフの方々のおもてなしも素晴らしかったと思います。"/>
    <x v="0"/>
    <n v="5"/>
    <n v="5"/>
    <n v="4"/>
    <n v="4"/>
    <n v="4"/>
    <n v="5"/>
    <x v="1"/>
    <x v="1"/>
    <s v="Mon Dec 30 00:00:00 JST 2019"/>
    <s v="yanoken0500"/>
    <x v="3"/>
    <x v="0"/>
  </r>
  <r>
    <x v="0"/>
    <x v="1"/>
    <s v="56137"/>
    <s v="草津温泉　ホテル櫻井"/>
    <s v="部屋の寝具は寝心地良かったです。しかし通路の音（おばさんの話声が朝の5時前から）うるさかったです。　食事のバイキングは標準的でした。日本酒は一合づつ（二合から）頼みたいです。お風呂は広くて満足しています。総評では今回は夫婦での利用でしたので騒がしい印象でしたので3にしてしまいました。しかし団体旅行だったらもっと印象はよかったとおもいます。若いスタッフの太鼓すごくよかったですよ。"/>
    <x v="2"/>
    <n v="4"/>
    <n v="4"/>
    <n v="4"/>
    <n v="3"/>
    <n v="4"/>
    <n v="3"/>
    <x v="1"/>
    <x v="1"/>
    <s v="Tue Jun 25 00:00:00 JST 2019"/>
    <s v="投稿者"/>
    <x v="1"/>
    <x v="1"/>
  </r>
  <r>
    <x v="0"/>
    <x v="1"/>
    <s v="107756"/>
    <s v="草津温泉　湯宿　季の庭（ときのにわ）"/>
    <s v="結婚記念日に宿泊させていただきました。お風呂、お料理共に素晴らしかったです。ひとつ残念だったことは、部屋のエアコンが機能せず、部屋が全く涼しくなりませんでした。寝室も同様で、エアコン設備が古いのでしょうか。湿度の高い日でしたので、熱いお風呂上がりに部屋に戻って若干不快でした。他が素晴らしいだけに残念。また伺いたいので対応していただけると嬉しいです。"/>
    <x v="1"/>
    <n v="4"/>
    <n v="4"/>
    <n v="4"/>
    <n v="1"/>
    <n v="5"/>
    <n v="5"/>
    <x v="1"/>
    <x v="1"/>
    <s v="Fri Jul 19 00:00:00 JST 2019"/>
    <s v="投稿者"/>
    <x v="1"/>
    <x v="1"/>
  </r>
  <r>
    <x v="0"/>
    <x v="1"/>
    <s v="56137"/>
    <s v="草津温泉　ホテル櫻井"/>
    <s v="おまかせ客室ということで少し不安でしたが、何の問題もなくきれいで広いお部屋でした。食事のバイキングも期待以上で子供も大人も満足。おいしかったです。お風呂もさすが草津。いいお湯です。草津の町の真ん中で、西の河原や湯畑へも歩いていける範囲ですし、湯畑まではバスもあり、坂の多い町ですが両親も難なく移動できました。幅広い世代の旅行でもおすすめできる宿です。"/>
    <x v="1"/>
    <n v="3"/>
    <n v="4"/>
    <n v="4"/>
    <n v="4"/>
    <n v="4"/>
    <n v="4"/>
    <x v="1"/>
    <x v="1"/>
    <s v="Mon Aug 05 00:00:00 JST 2019"/>
    <s v="投稿者"/>
    <x v="1"/>
    <x v="1"/>
  </r>
  <r>
    <x v="0"/>
    <x v="1"/>
    <s v="56137"/>
    <s v="草津温泉　ホテル櫻井"/>
    <s v="夕食バイキングがよかったです。上州牛ステーキが食べやすく美味しかったです。スタッフさんも挨拶が感じよく気持ちよく滞在できました。"/>
    <x v="0"/>
    <n v="5"/>
    <n v="4"/>
    <n v="4"/>
    <n v="5"/>
    <n v="5"/>
    <n v="5"/>
    <x v="1"/>
    <x v="1"/>
    <s v="Mon Dec 30 00:00:00 JST 2019"/>
    <s v="投稿者"/>
    <x v="1"/>
    <x v="1"/>
  </r>
  <r>
    <x v="0"/>
    <x v="1"/>
    <s v="172893"/>
    <s v="リブマックスリゾート草津温泉"/>
    <s v="今年4月にオープンしたということで部屋もとても綺麗でしたしスタッフの方々皆さんとても親切にしていただきました。大変満足です。また機会がありましたら伺いたいと思います。"/>
    <x v="0"/>
    <n v="5"/>
    <n v="4"/>
    <n v="5"/>
    <n v="4"/>
    <n v="5"/>
    <n v="4"/>
    <x v="1"/>
    <x v="1"/>
    <s v="Thu Aug 15 00:00:00 JST 2019"/>
    <s v="投稿者"/>
    <x v="1"/>
    <x v="1"/>
  </r>
  <r>
    <x v="0"/>
    <x v="1"/>
    <s v="56137"/>
    <s v="草津温泉　ホテル櫻井"/>
    <s v="湯畑からは離れていますがバスでの送迎があり便利でした。食事はバイキングでしたが品数も多く和洋中、デザートも果物、ケーキなど沢山でした。朝食の生ジュースや目の前で焼いてくれるオムレツやフレンチトーストもとても美味しかったです。お風呂も大きく湯量も豊富でゆっくりゆったり入ることができました。。又、湯もみショーや太鼓のショーも盛り上がっていました。スタッフの気配りも素晴らしいとても良い旅館だと思います。"/>
    <x v="0"/>
    <n v="5"/>
    <n v="3"/>
    <n v="4"/>
    <n v="5"/>
    <n v="5"/>
    <n v="5"/>
    <x v="1"/>
    <x v="1"/>
    <s v="Sun Sep 29 00:00:00 JST 2019"/>
    <s v="バレエダンサー"/>
    <x v="3"/>
    <x v="2"/>
  </r>
  <r>
    <x v="0"/>
    <x v="1"/>
    <s v="5270"/>
    <s v="草津温泉　ホテルヴィレッジ"/>
    <s v="今年は2月以来2回目、累計29回目の宿泊です。2月に来た時、バイキングの内容が悪くなったので、暫く宿泊を休止することにしたが、温泉が良いのでついついまた宿泊したが、今回からは温泉も魅力が無くなった。その理由は、今までは大浴場のほか、シャトーの湯も入浴出来たが、今回からはシャトーの湯は、大浴場が清掃中のみ入浴できるとなった、しかしこの時間帯は殆ど入浴できる時間帯ではない。他に別途にテルメテルメを利用できるときは綿の湯に入れ、3種類の温泉が堪能できたが、これからはそれも出来なくなり、大浴場だけでは当ホテルを利用する意味が無くなり、今回が最後の利用になりそうである。"/>
    <x v="3"/>
    <n v="2"/>
    <n v="3"/>
    <n v="3"/>
    <n v="2"/>
    <n v="2"/>
    <n v="2"/>
    <x v="1"/>
    <x v="1"/>
    <s v="Fri Sep 13 00:00:00 JST 2019"/>
    <s v="ytysk"/>
    <x v="6"/>
    <x v="0"/>
  </r>
  <r>
    <x v="0"/>
    <x v="1"/>
    <s v="2508"/>
    <s v="草津温泉　さとうペンション・ルーエ"/>
    <s v="キャンセルが出たのか、草津で唯一部屋が空いたのですかさず予約しました。GWでもリーズナブルな料金設定に加えて、オーナーの人柄もよく、家族全員気持ちよくすごせました。貸切風呂も泉質がよく、ゆったり浸かれるので大満足です。"/>
    <x v="0"/>
    <n v="5"/>
    <n v="5"/>
    <n v="5"/>
    <n v="4"/>
    <n v="5"/>
    <n v="4"/>
    <x v="1"/>
    <x v="1"/>
    <s v="Wed May 01 00:00:00 JST 2019"/>
    <s v="投稿者"/>
    <x v="1"/>
    <x v="1"/>
  </r>
  <r>
    <x v="0"/>
    <x v="1"/>
    <s v="106048"/>
    <s v="草津温泉　若乃湯　草津舘"/>
    <s v="草津湯畑が目の前でした。スタッフも親切。食事は味も量も満足でした。両親へのプレゼント旅行でしたが喜んでくれてました。"/>
    <x v="0"/>
    <n v="5"/>
    <n v="5"/>
    <n v="4"/>
    <n v="4"/>
    <n v="5"/>
    <n v="5"/>
    <x v="1"/>
    <x v="1"/>
    <s v="Fri Jun 21 00:00:00 JST 2019"/>
    <s v="投稿者"/>
    <x v="1"/>
    <x v="1"/>
  </r>
  <r>
    <x v="0"/>
    <x v="1"/>
    <s v="9598"/>
    <s v="草津温泉　草津ナウリゾートホテル"/>
    <s v="とても広いお部屋で満足致しました。しかし、お風呂の泉質がツルツルする成分だった様で、お風呂から上がるときに滑って転んでしまい、右足首（くるぶし脇の骨）を骨折してしまいました。その時は、捻挫程度に考えておりました。スタッフの方に湿布を頂く、パターゴルフ用のステッキを借りたり等、大変親切にして頂きました。ありがとうございました。年を取ると体のバランスが悪くなります。自分の不注意で起きた事故ですが、お風呂場内の歩く場所は、砂を巻いた様なザラザラな塗装にする等の改善をされてはいかがでしょうか。"/>
    <x v="1"/>
    <n v="5"/>
    <n v="5"/>
    <n v="5"/>
    <n v="5"/>
    <n v="3"/>
    <n v="5"/>
    <x v="1"/>
    <x v="2"/>
    <s v="Sun Sep 22 00:00:00 JST 2019"/>
    <s v="ｋｕｉｓｉｎｎｂｏｕ"/>
    <x v="3"/>
    <x v="2"/>
  </r>
  <r>
    <x v="0"/>
    <x v="1"/>
    <s v="129576"/>
    <s v="草津温泉　大東舘"/>
    <s v="しっかり草津の熱めのお湯につかれて、身体がほぐれました。やっぱり最高でした。更に食事がとにかく美味しくて、またまた最高でした。ホールの案内係の方の気配りも大変満足でした。駐車場への送迎バスでは少し戸惑いました。順番を並んでても割り込む不届きものが放置されてたりしたのは残念でした。混雑時の駐車場送迎は予約制とかにしてインフォメーション強めにされた方が安心できます。それ以外は大満足です。ホテルに全く不平や不満はありません。混雑ピークのアクシデント程度と思いますが、ご検討下さいますと幸甚です。"/>
    <x v="1"/>
    <n v="4"/>
    <n v="5"/>
    <n v="3"/>
    <n v="3"/>
    <n v="5"/>
    <n v="5"/>
    <x v="1"/>
    <x v="1"/>
    <s v="Sun Dec 29 00:00:00 JST 2019"/>
    <s v="投稿者"/>
    <x v="1"/>
    <x v="1"/>
  </r>
  <r>
    <x v="0"/>
    <x v="1"/>
    <s v="75162"/>
    <s v="草津温泉　草津ホテル"/>
    <s v="温泉を期待して来ました。残念な事に、露天ぶろに源泉をそそぐ戸井が壊れているのか何なのか浴槽に注がれず朝はとてもぬるい湯でした。あと脱衣場のブラシの表示は日本語にした方が良いと思いました。お世話になりました。"/>
    <x v="1"/>
    <n v="4"/>
    <n v="4"/>
    <n v="4"/>
    <n v="4"/>
    <n v="4"/>
    <s v="-"/>
    <x v="1"/>
    <x v="0"/>
    <s v="Sun Sep 29 00:00:00 JST 2019"/>
    <s v="投稿者"/>
    <x v="1"/>
    <x v="1"/>
  </r>
  <r>
    <x v="0"/>
    <x v="1"/>
    <s v="143323"/>
    <s v="草津温泉　湯畑の宿　佳乃や"/>
    <s v="ゆっくり温泉にも入れ休めました良かったです！お風呂が小さいと他の人が書いてましたがこじんまりしていて逆に良かったです温泉は外見ではなく中身ですね軽食もお腹いっぱい食べて満足です！欲を言えばご飯と味噌汁があれば良かったですが仕方ないですねまた利用します"/>
    <x v="0"/>
    <n v="3"/>
    <n v="5"/>
    <n v="4"/>
    <n v="3"/>
    <n v="4"/>
    <n v="4"/>
    <x v="1"/>
    <x v="0"/>
    <s v="Mon May 13 00:00:00 JST 2019"/>
    <s v="湯の花7379"/>
    <x v="2"/>
    <x v="0"/>
  </r>
  <r>
    <x v="0"/>
    <x v="1"/>
    <s v="136202"/>
    <s v="草津温泉　滋養の宿　ぶな"/>
    <s v="8月31日(土)に利用しました。夫婦で10回ほど利用させていただいておりますが、今回、はじめての投稿です。滋味あふれる美味しい食事、貸しきりのお風呂、心地よいサービス、静かで清潔なお部屋。いつも癒されます。次回も、よろしくお願いします。"/>
    <x v="0"/>
    <n v="5"/>
    <n v="5"/>
    <n v="5"/>
    <n v="5"/>
    <n v="5"/>
    <n v="5"/>
    <x v="1"/>
    <x v="1"/>
    <s v="Sat Aug 31 00:00:00 JST 2019"/>
    <s v="投稿者"/>
    <x v="1"/>
    <x v="1"/>
  </r>
  <r>
    <x v="0"/>
    <x v="1"/>
    <s v="129576"/>
    <s v="草津温泉　大東舘"/>
    <s v="湯畑に近接していて立地は良く，全体的には評価のとおり良いのですが気になった点は以下のとおりです。①草津の湯はもう少し硫黄分が多かったと思っていたが，なぜか風呂での匂いが少なかった。②料理を加熱している最中に刺身がでてきた。刺身は部屋が温まる前，最初に出すべきでしょう。③フロントはホテルの顔です。いつも笑顔というわけにはいかないにしても不愛想に仕事をしているのは，お客に好印象を与えないので損です。"/>
    <x v="1"/>
    <n v="4"/>
    <n v="5"/>
    <n v="4"/>
    <n v="3"/>
    <n v="3"/>
    <n v="4"/>
    <x v="1"/>
    <x v="2"/>
    <s v="Thu Sep 26 00:00:00 JST 2019"/>
    <s v="あずき4852"/>
    <x v="6"/>
    <x v="0"/>
  </r>
  <r>
    <x v="0"/>
    <x v="1"/>
    <s v="136143"/>
    <s v="草津温泉　飯島館"/>
    <s v="二度目の宿泊でした。（良い点）貸切風呂を貸し切れる。「綿の湯」を心行くまで満喫。（問題点）・午前一時頃、部屋の外の道路で、大学生が騒いで、安眠できず。・団体さんが宿泊で、午前三時ごろに、廊下で騒いていたため、安眠できず。「廊下で騒ぐな」という注意が必要かもしれない（ただし、私が音に過敏な可能性あり）。・令和時代、食事の「エビフライ」はいらないかもしれない。ダイエットしたい。（総合）安価で源泉かけ流しで貸切風呂を堪能できるので、「４点」です。次は大学生が路上で騒がす、団体さんが廊下で騒がない時期に行きます。"/>
    <x v="1"/>
    <n v="4"/>
    <n v="5"/>
    <n v="3"/>
    <n v="3"/>
    <n v="5"/>
    <n v="3"/>
    <x v="0"/>
    <x v="0"/>
    <s v="Thu Jul 18 00:00:00 JST 2019"/>
    <s v="投稿者"/>
    <x v="1"/>
    <x v="1"/>
  </r>
  <r>
    <x v="0"/>
    <x v="1"/>
    <s v="56137"/>
    <s v="草津温泉　ホテル櫻井"/>
    <s v="湯畑までは坂道ですが、送迎していただけます。歩いても10分程度です。別湯は大浴場よりアメニティが揃っていて、人も少なく快適でした。大浴場も朝方に利用したので空いていました。とても広く、泉質が異なる露天風呂もあり気持ちよかったです。夜はホテル内で湯もみや太鼓の参加型イベントがありました。踊ったり湯もみをしたり、母も楽しかったようで良い思い出になりました。部屋は（和室が満室のため）洋室。季節がら、空気がとても乾燥していました。加湿器をフル回転してもなかなか湿度が上がらず寝るのに苦労しましたが、それ以外は快適でした。"/>
    <x v="1"/>
    <n v="4"/>
    <n v="5"/>
    <n v="3"/>
    <n v="4"/>
    <n v="4"/>
    <n v="4"/>
    <x v="1"/>
    <x v="1"/>
    <s v="Sun Dec 08 00:00:00 JST 2019"/>
    <s v="投稿者"/>
    <x v="1"/>
    <x v="1"/>
  </r>
  <r>
    <x v="0"/>
    <x v="1"/>
    <s v="11093"/>
    <s v="hotel　taka草津温泉"/>
    <s v="３回目の宿泊になります。今回も草津周辺観光の拠点として利用させてもらいました。夜は飛び回った疲れを草津の湯で癒し、部屋でお酒を飲み、のんびりと過ごすことができました。ただ全日雨…湯畑周辺まで10分程度で歩いて行けるのですが、雨が降るとちょっと遠く感じてしまうかもしれません。前回同様マスターのお喋り楽しかったです～"/>
    <x v="1"/>
    <n v="4"/>
    <n v="3"/>
    <n v="4"/>
    <n v="3"/>
    <n v="4"/>
    <s v="-"/>
    <x v="1"/>
    <x v="3"/>
    <s v="Sun Jul 21 00:00:00 JST 2019"/>
    <s v="投稿者"/>
    <x v="1"/>
    <x v="1"/>
  </r>
  <r>
    <x v="0"/>
    <x v="1"/>
    <s v="9598"/>
    <s v="草津温泉　草津ナウリゾートホテル"/>
    <s v="とても良かったです。"/>
    <x v="0"/>
    <n v="5"/>
    <n v="5"/>
    <n v="5"/>
    <n v="5"/>
    <n v="5"/>
    <n v="5"/>
    <x v="1"/>
    <x v="1"/>
    <s v="Sat Nov 23 00:00:00 JST 2019"/>
    <s v="投稿者"/>
    <x v="1"/>
    <x v="1"/>
  </r>
  <r>
    <x v="0"/>
    <x v="1"/>
    <s v="52104"/>
    <s v="草津温泉　民宿　美山"/>
    <s v="生きてきていろんなことが変化していきましたが、ここは昔ながらという感じがしました。昭和はこんなだったなぁと懐かしく思い出しました。布団やシーツはとても清潔です。それと、風呂にも風情を感じました。草津温泉では最安値圏に入ると思います。手足を伸ばして一泊するという目的が達成できたので、個人的にはOKです。"/>
    <x v="1"/>
    <n v="4"/>
    <n v="3"/>
    <n v="3"/>
    <n v="3"/>
    <n v="4"/>
    <s v="-"/>
    <x v="1"/>
    <x v="0"/>
    <s v="Tue Sep 17 00:00:00 JST 2019"/>
    <s v="アルジュナちゃん"/>
    <x v="3"/>
    <x v="0"/>
  </r>
  <r>
    <x v="0"/>
    <x v="1"/>
    <s v="75162"/>
    <s v="草津温泉　草津ホテル"/>
    <s v="風情がありとても居心地がよかった。残念なのは階段等に手すりがなかった。高齢者だけでなく、必要です"/>
    <x v="1"/>
    <n v="3"/>
    <n v="5"/>
    <n v="3"/>
    <n v="2"/>
    <n v="5"/>
    <n v="4"/>
    <x v="1"/>
    <x v="0"/>
    <s v="Mon Nov 11 00:00:00 JST 2019"/>
    <s v="投稿者"/>
    <x v="1"/>
    <x v="1"/>
  </r>
  <r>
    <x v="0"/>
    <x v="1"/>
    <s v="72061"/>
    <s v="草津湯菜の宿　杓凪華（しゃくなげ）"/>
    <s v="スタッフが少人数で運営しているが、不必要なサービスがなく、構われなさがかえって良いと感じた。"/>
    <x v="1"/>
    <n v="4"/>
    <n v="3"/>
    <n v="3"/>
    <n v="3"/>
    <n v="3"/>
    <n v="4"/>
    <x v="1"/>
    <x v="1"/>
    <s v="Fri Dec 13 00:00:00 JST 2019"/>
    <s v="槍穂高0361"/>
    <x v="3"/>
    <x v="0"/>
  </r>
  <r>
    <x v="0"/>
    <x v="1"/>
    <s v="5270"/>
    <s v="草津温泉　ホテルヴィレッジ"/>
    <s v="やはり、草津温泉の風呂は最高です。  利用したホテルは緑に囲まれ、静かで、空気が美味しいどころ、大変よい静養になりました。"/>
    <x v="1"/>
    <n v="3"/>
    <n v="4"/>
    <n v="3"/>
    <n v="3"/>
    <n v="4"/>
    <n v="4"/>
    <x v="1"/>
    <x v="1"/>
    <s v="Mon Dec 16 00:00:00 JST 2019"/>
    <s v="旅行好きの光ちゃん"/>
    <x v="4"/>
    <x v="0"/>
  </r>
  <r>
    <x v="0"/>
    <x v="1"/>
    <s v="56137"/>
    <s v="草津温泉　ホテル櫻井"/>
    <s v="2019年8月7日大人2名子供1名(男・10歳)にて利用。まずは、ナビゲーションの案内が従業員用駐車場に案内しますのでご注意ください。セブンイレブンの信号がホテルの入口です。(数台間違えてます。)本館・10畳・豪華バイキング・３種源泉とありましたが、●『本館』は少し古くキゴキコ床の音が気になりました。部屋は二部屋あり、これはアップグレード？。テレビは大きく、トイレも新しかったので設備に不満はありません。お風呂・食事・イベント会場は本館からの方が便利です。●『豪華バイキング』は、特別な物は無し。子供専用メニューがあるので小さい子供は満足。種類はそれなりにありますが、『豪華』は大げさかも・・・●『３種源泉』は、今でも良くわかりません。大浴場は馬鹿でかい室内風呂と、半露天で特に普通です。良くわからいのが『有料風呂』。“シャンプーが沢山あって使い放題です！”との案内ですが…？。　でも草津温泉ですからお湯は最高です。金額的には時期を考慮してそれなりだと思います。スタッフ太鼓のイベントも盛大で◎、スタッフの対応も◎、お土産・夜食◎"/>
    <x v="1"/>
    <n v="5"/>
    <n v="4"/>
    <n v="4"/>
    <n v="3"/>
    <n v="4"/>
    <n v="3"/>
    <x v="1"/>
    <x v="1"/>
    <s v="Wed Aug 07 00:00:00 JST 2019"/>
    <s v="アントン1999"/>
    <x v="3"/>
    <x v="0"/>
  </r>
  <r>
    <x v="0"/>
    <x v="1"/>
    <s v="17837"/>
    <s v="草津温泉　喜びの宿　高松"/>
    <s v="朝チェックインした際10時だったので非常に人が多くドタバタしている様子でした。車をキーごと預けていたため、フロントの方に引換券をお渡しし、呼ばれるまでお待ちくださいと言われました。しかし40分待っても私たちが呼ばれることなく、流石におかしいと思い声をかけさせていただきました。その後すぐに車がやってきました。その際の対応が、私たちにどうしてこんなに待たせたのか理由の説明がない、電話で状況確認下にもかかわらず、鍵の在り処などの説明をしない、私たちが尋ねなかったらさらに遅くなっていた可能性もあった。たしかに朝ドタバタしてしまうのは仕方ないことだと思うが、旅行での朝の40分、その時間でなにができたか考えるとかなり腹が立ちました。安くて立地もいいですが、今後2度と行くことはないです。"/>
    <x v="4"/>
    <n v="1"/>
    <n v="3"/>
    <n v="2"/>
    <s v="-"/>
    <n v="3"/>
    <s v="-"/>
    <x v="1"/>
    <x v="2"/>
    <s v="Thu Aug 15 00:00:00 JST 2019"/>
    <s v="投稿者"/>
    <x v="1"/>
    <x v="1"/>
  </r>
  <r>
    <x v="0"/>
    <x v="1"/>
    <s v="4904"/>
    <s v="草津温泉　望雲"/>
    <s v="12/9に宿泊しました。風呂、食事共に素晴らしかったです。朝食がイマイチといったレビューは一体何だったのかと思うレベル。館内もきれいで不満はありませんでした。唯一、非常識な外国人宿泊客に大変不愉快な思いをさせられましたが、宿側の対応が良く、また（宿側に落ち度はないにもかかわらず）謝罪が丁寧で、とても気分よく過ごすことができました。ありがとうございます。また草津に来る機会があれば宿泊します。"/>
    <x v="0"/>
    <n v="5"/>
    <n v="4"/>
    <n v="4"/>
    <n v="4"/>
    <n v="5"/>
    <n v="5"/>
    <x v="1"/>
    <x v="3"/>
    <s v="Mon Dec 09 00:00:00 JST 2019"/>
    <s v="たくTT"/>
    <x v="0"/>
    <x v="0"/>
  </r>
  <r>
    <x v="0"/>
    <x v="1"/>
    <s v="163074"/>
    <s v="お山の民宿　めでたや"/>
    <s v="2/23～24に宿泊しました。スタッフの対応は良いです。忘れ物をして湯畑まで届けてくれました。駐車場の改善をしたらもっといいかな？と。"/>
    <x v="1"/>
    <n v="5"/>
    <n v="2"/>
    <n v="3"/>
    <n v="3"/>
    <n v="4"/>
    <n v="5"/>
    <x v="1"/>
    <x v="1"/>
    <s v="Sat Feb 23 00:00:00 JST 2019"/>
    <s v="投稿者"/>
    <x v="1"/>
    <x v="1"/>
  </r>
  <r>
    <x v="0"/>
    <x v="1"/>
    <s v="56137"/>
    <s v="草津温泉　ホテル櫻井"/>
    <s v="素晴らしいホテルでした。サービスも良いし、温泉、料理も大満足です。"/>
    <x v="0"/>
    <n v="5"/>
    <n v="5"/>
    <n v="5"/>
    <n v="5"/>
    <n v="4"/>
    <n v="4"/>
    <x v="1"/>
    <x v="1"/>
    <s v="Thu Jul 25 00:00:00 JST 2019"/>
    <s v="投稿者"/>
    <x v="1"/>
    <x v="1"/>
  </r>
  <r>
    <x v="0"/>
    <x v="1"/>
    <s v="5270"/>
    <s v="草津温泉　ホテルヴィレッジ"/>
    <s v="家族みんなで楽しめました。また利用したいと思います。"/>
    <x v="1"/>
    <n v="5"/>
    <n v="3"/>
    <n v="3"/>
    <n v="5"/>
    <n v="3"/>
    <n v="4"/>
    <x v="1"/>
    <x v="0"/>
    <s v="Fri Jul 26 00:00:00 JST 2019"/>
    <s v="投稿者"/>
    <x v="1"/>
    <x v="1"/>
  </r>
  <r>
    <x v="0"/>
    <x v="1"/>
    <s v="136143"/>
    <s v="草津温泉　飯島館"/>
    <s v="綿の湯と湯畑の２つの源泉を使った風呂が楽しめる。バストイレアウトの昔ながらの旅館で気軽に利用できる。湯畑まで3分と立地最高。また利用させていただきます。ピーちゃんかわいい"/>
    <x v="1"/>
    <n v="3"/>
    <n v="5"/>
    <n v="3"/>
    <n v="3"/>
    <n v="5"/>
    <n v="3"/>
    <x v="1"/>
    <x v="1"/>
    <s v="Thu Apr 25 00:00:00 JST 2019"/>
    <s v="madoromi"/>
    <x v="3"/>
    <x v="0"/>
  </r>
  <r>
    <x v="0"/>
    <x v="1"/>
    <s v="9598"/>
    <s v="草津温泉　草津ナウリゾートホテル"/>
    <s v="夕食も朝食もとても高級感があり大満足でした。スタッフの方の対応が親切すぎるくらい笑顔が素敵で、常に気を配ってくださっていたことが印象的です。部屋からお風呂が遠くて、その道のりが寒かったので足を運びにくかったけど、送迎もあるし、芝生でバドミントンなどして遊べるユーモアな空間もあり、たいへん満足しました。"/>
    <x v="1"/>
    <n v="5"/>
    <n v="4"/>
    <n v="5"/>
    <n v="5"/>
    <n v="4"/>
    <n v="5"/>
    <x v="1"/>
    <x v="3"/>
    <s v="Thu Nov 21 00:00:00 JST 2019"/>
    <s v="投稿者"/>
    <x v="1"/>
    <x v="1"/>
  </r>
  <r>
    <x v="0"/>
    <x v="1"/>
    <s v="151295"/>
    <s v="草津温泉３２６　山の湯ホテル"/>
    <s v="10月9日お世話になりました。フロントの対応もよかった。湯畑まで徒歩3分と便利！お風呂はさすが草津の湯で大満足！朝食は焼き立てのパンにサラダとコーンスープ。美味しい。フロントの方が作られていた。もしかして一人で切り盛り？ちなみに夕食は紹介された居酒屋三四郎に。ここもリーズナブルでよかった。"/>
    <x v="1"/>
    <n v="4"/>
    <n v="4"/>
    <n v="4"/>
    <n v="3"/>
    <n v="5"/>
    <n v="4"/>
    <x v="1"/>
    <x v="1"/>
    <s v="Wed Oct 09 00:00:00 JST 2019"/>
    <s v="acgen"/>
    <x v="4"/>
    <x v="0"/>
  </r>
  <r>
    <x v="0"/>
    <x v="1"/>
    <s v="39705"/>
    <s v="草津温泉　ホテル一井"/>
    <s v="1月2日に家族で宿泊しました。湯畑の目の前だったので、近所を気軽に散策できて観光には大変便利でした。お風呂は大きいので混み合うこともなく泉質もさすが草津で最高でした。別館のお部屋でしたが、設備はやや古いですが気になるほどではありませんでした。食事は別館9Fの大広間でした。上州牛のすき焼きはとても美味しかったです。しいて言うと事前に並べて置いたためかお刺身など料理が少し乾燥しており残念でした。ホテルの方は皆さん親切で大変よかったです。ゆっくりできました。"/>
    <x v="1"/>
    <n v="4"/>
    <n v="5"/>
    <n v="3"/>
    <n v="4"/>
    <n v="5"/>
    <n v="3"/>
    <x v="1"/>
    <x v="1"/>
    <s v="Wed Jan 02 00:00:00 JST 2019"/>
    <s v="投稿者"/>
    <x v="1"/>
    <x v="1"/>
  </r>
  <r>
    <x v="0"/>
    <x v="1"/>
    <s v="38493"/>
    <s v="草津温泉　草津白根　マウンテンビューロッジ"/>
    <s v="今回は家族で宿泊させて頂きました。台風の影響もあり、早目に到着。温泉が目的だったので、部屋の割当にも気遣いがあり良かったです。自由気ままに過ごせて、コスパも満足。また利用したい施設です。"/>
    <x v="0"/>
    <n v="5"/>
    <n v="4"/>
    <n v="4"/>
    <n v="5"/>
    <n v="5"/>
    <s v="-"/>
    <x v="1"/>
    <x v="1"/>
    <s v="Thu Aug 15 00:00:00 JST 2019"/>
    <s v="投稿者"/>
    <x v="1"/>
    <x v="1"/>
  </r>
  <r>
    <x v="0"/>
    <x v="1"/>
    <s v="108128"/>
    <s v="草津温泉　お宿　木の葉（このは）"/>
    <s v="もう最高。草津ナンバー１に認定します。自分の中では(^_^)草津の宿で悩んでる方は是非行ってみてください。とにかく大浴場が１番のオススメです。"/>
    <x v="0"/>
    <n v="5"/>
    <n v="4"/>
    <n v="5"/>
    <n v="5"/>
    <n v="5"/>
    <n v="4"/>
    <x v="1"/>
    <x v="1"/>
    <s v="Mon Jan 07 00:00:00 JST 2019"/>
    <s v="マーシ2001"/>
    <x v="5"/>
    <x v="0"/>
  </r>
  <r>
    <x v="0"/>
    <x v="1"/>
    <s v="129576"/>
    <s v="草津温泉　大東舘"/>
    <s v="大型犬と泊まれる宿が草津には少ないので毎回お世話になっています。いつも、思っていましたが駐車場が宿の前に止めらると楽だなぁ・・と。食事中はいつも車に犬を入れているのですが、駐車場が遠いため食事無しのプランを選択していました。今回、他の宿泊客の方で宿前に車を止めているのをみてあれ？と思いチェックアウトの時に聞いてみると、注意したが動かしてくれなかったとのこと・・ちょっと気分が悪かったです。宿前に止めないよう謳っているのなら、その辺は考えていただきたいとおもいました。他、温泉やお部屋はいつも通り大変良かったです。"/>
    <x v="1"/>
    <n v="2"/>
    <n v="5"/>
    <n v="5"/>
    <n v="4"/>
    <n v="5"/>
    <s v="-"/>
    <x v="1"/>
    <x v="1"/>
    <s v="Sun Jan 06 00:00:00 JST 2019"/>
    <s v="投稿者"/>
    <x v="1"/>
    <x v="1"/>
  </r>
  <r>
    <x v="0"/>
    <x v="1"/>
    <s v="5270"/>
    <s v="草津温泉　ホテルヴィレッジ"/>
    <s v="最高です"/>
    <x v="0"/>
    <n v="4"/>
    <n v="4"/>
    <n v="4"/>
    <n v="4"/>
    <n v="5"/>
    <n v="4"/>
    <x v="1"/>
    <x v="3"/>
    <s v="Thu May 23 00:00:00 JST 2019"/>
    <s v="投稿者"/>
    <x v="1"/>
    <x v="1"/>
  </r>
  <r>
    <x v="0"/>
    <x v="1"/>
    <s v="75162"/>
    <s v="草津温泉　草津ホテル"/>
    <s v="趣のある建物です。お風呂のお湯も良く、場所も悪くありません。ただ廊下の音が聞こえてきになりました。古さゆえ仕方ないと思いますが…"/>
    <x v="1"/>
    <n v="4"/>
    <n v="4"/>
    <n v="4"/>
    <n v="4"/>
    <n v="5"/>
    <n v="5"/>
    <x v="1"/>
    <x v="1"/>
    <s v="Sat Jul 13 00:00:00 JST 2019"/>
    <s v="投稿者"/>
    <x v="1"/>
    <x v="1"/>
  </r>
  <r>
    <x v="0"/>
    <x v="1"/>
    <s v="9598"/>
    <s v="草津温泉　草津ナウリゾートホテル"/>
    <s v="小学生から年少までの4人の子ども連れで伺いました。ここは天候に関係なくプールで遊べることが利点だと思います。4人ともとても楽しんだようです。お風呂もいいです。子ども達には少し熱いらしいですが、私はとても気持ちよく入りました。ただ、今年は子ども達が楽しみにしていたイベントがなくチョット残念がっていました。食事も、毎年変化に富んだ物をと考えられているのだと思うので昨年と比べてはいけないと思いますが、期待していた物がないと…ちょっと残念に思いました。が、チェックアウトもゆっくりでよく、のんびり過ごすことが出来ました。ありがとうございました。"/>
    <x v="1"/>
    <n v="4"/>
    <n v="4"/>
    <n v="4"/>
    <n v="4"/>
    <n v="5"/>
    <n v="4"/>
    <x v="1"/>
    <x v="1"/>
    <s v="Sun Jul 28 00:00:00 JST 2019"/>
    <s v="投稿者"/>
    <x v="1"/>
    <x v="1"/>
  </r>
  <r>
    <x v="0"/>
    <x v="1"/>
    <s v="70807"/>
    <s v="草津温泉　奈良屋"/>
    <s v="ずっと憧れだった宿でした。イメージ通りの雰囲気・サービスで、お食事も美味しかったです。素敵なおもてなし有難うございました。"/>
    <x v="0"/>
    <n v="5"/>
    <n v="5"/>
    <n v="5"/>
    <n v="5"/>
    <n v="5"/>
    <n v="5"/>
    <x v="1"/>
    <x v="1"/>
    <s v="Thu May 16 00:00:00 JST 2019"/>
    <s v="投稿者"/>
    <x v="1"/>
    <x v="1"/>
  </r>
  <r>
    <x v="0"/>
    <x v="1"/>
    <s v="67910"/>
    <s v="草津温泉　田島屋旅館"/>
    <s v="9月19日に宿泊しました。新宿からの高速バスを往復利用でしたので、こちらはバスターミナル1分ですから大変便利でした。お昼に到着で、荷物を預かっていただき身軽に散策できました。お風呂は厳選かけ流の良い草津の湯がたのしめます。平日だったこともありお風呂を独占でき大満足です。"/>
    <x v="1"/>
    <n v="3"/>
    <n v="5"/>
    <n v="4"/>
    <s v="-"/>
    <n v="5"/>
    <s v="-"/>
    <x v="1"/>
    <x v="0"/>
    <s v="Thu Sep 19 00:00:00 JST 2019"/>
    <s v="投稿者"/>
    <x v="1"/>
    <x v="1"/>
  </r>
  <r>
    <x v="0"/>
    <x v="1"/>
    <s v="9598"/>
    <s v="草津温泉　草津ナウリゾートホテル"/>
    <s v="チェックインの時のフロント係がタバコの臭いが気になりました。"/>
    <x v="2"/>
    <n v="3"/>
    <n v="3"/>
    <n v="2"/>
    <n v="3"/>
    <n v="3"/>
    <n v="3"/>
    <x v="1"/>
    <x v="1"/>
    <s v="Sun Apr 07 00:00:00 JST 2019"/>
    <s v="投稿者"/>
    <x v="1"/>
    <x v="1"/>
  </r>
  <r>
    <x v="0"/>
    <x v="1"/>
    <s v="129576"/>
    <s v="草津温泉　大東舘"/>
    <s v="4月30日宿泊しました。駐車場までのバスがもう少しあれば良かったと思いましたか、さすが、草津温泉又伺いたいです。楽しい時間をありがとうごさいました。"/>
    <x v="0"/>
    <n v="5"/>
    <n v="4"/>
    <n v="5"/>
    <n v="5"/>
    <n v="5"/>
    <n v="4"/>
    <x v="1"/>
    <x v="1"/>
    <s v="Tue Apr 30 00:00:00 JST 2019"/>
    <s v="楽ファン8736"/>
    <x v="2"/>
    <x v="2"/>
  </r>
  <r>
    <x v="0"/>
    <x v="1"/>
    <s v="2398"/>
    <s v="草津温泉　ホテルスパックス草津"/>
    <s v="6月9日に夫婦で利用しました。到着時にホテルは近くにありながら入り口がわかりづらくて苦労しました。部屋も特に問題なく使えましたが、敷布団が薄く感じ、もう少し厚めの布団なら良かったです。食事も満足できる内容でした。風呂はさすがは草津温泉と思わせるてくれる良い湯で４回も入りました！全体的に設備の古さはあるものの値段相応ではないかと思います。湯畑まで少し歩きましたが、温泉街を散策することを思えば特に気にはなりませんでした。スタッフの方も親切な方ばかりで、道路事情のことを詳しく教えて頂いたのはありがたかったです。"/>
    <x v="1"/>
    <n v="4"/>
    <n v="3"/>
    <n v="3"/>
    <n v="4"/>
    <n v="4"/>
    <n v="4"/>
    <x v="1"/>
    <x v="1"/>
    <s v="Sun Jun 16 00:00:00 JST 2019"/>
    <s v="誠6859"/>
    <x v="3"/>
    <x v="0"/>
  </r>
  <r>
    <x v="0"/>
    <x v="1"/>
    <s v="136143"/>
    <s v="草津温泉　飯島館"/>
    <s v="草津の湯畑の源泉を引いているとの事で、とてもいい温泉でした。食事も美味しかったですが、部屋と旅館内は結構古く、掃除が行き届いてない箇所も結構目立ちました。若いスタッフは丁寧な対応で良かったのですが、年配の男性と女性の対応が最悪でした。"/>
    <x v="2"/>
    <n v="2"/>
    <n v="4"/>
    <n v="3"/>
    <n v="2"/>
    <n v="4"/>
    <n v="4"/>
    <x v="0"/>
    <x v="1"/>
    <s v="Thu Mar 28 00:00:00 JST 2019"/>
    <s v="投稿者"/>
    <x v="1"/>
    <x v="1"/>
  </r>
  <r>
    <x v="0"/>
    <x v="1"/>
    <s v="5270"/>
    <s v="草津温泉　ホテルヴィレッジ"/>
    <s v="8月13日に宿泊しました。温泉がすごく良かったです。食事もおいしかったです。ただ、立地はインターから遠く大変でした。それと、ログハウスを予約しましたがクーラーが付いてなくてびっくりしました。HPに記載があれば予約しなかったのにな。と残念でした。娘がアトピーなので、部屋を変えて頂けてて良かったですがかなり狭い部屋でガッカリでしたが。お盆で混雑していたのでしかたなかったですが。リゾートパスも、ボーリングの靴代やゴルフのクラブ代などお金がかかるので全部無料にすればいいのに微妙でした。ただ、全体としてはいいホテルだと思います。"/>
    <x v="1"/>
    <n v="3"/>
    <n v="2"/>
    <n v="2"/>
    <n v="3"/>
    <n v="5"/>
    <n v="4"/>
    <x v="1"/>
    <x v="1"/>
    <s v="Tue Aug 13 00:00:00 JST 2019"/>
    <s v="投稿者"/>
    <x v="1"/>
    <x v="1"/>
  </r>
  <r>
    <x v="0"/>
    <x v="1"/>
    <s v="129576"/>
    <s v="草津温泉　大東舘"/>
    <s v="バイキンでしたが、18:45か20：00どちらか選んでとの事でした。20：00の方がゆっくり食事が出来ますと言われたのでそちらにしたのですが、食事に行くと食べ散らかした様な有様で選んで食べ物を取る事が出来ませんでした。バイキンではなく懐石にすれば良かったと後悔しました。"/>
    <x v="2"/>
    <n v="4"/>
    <n v="4"/>
    <n v="3"/>
    <n v="4"/>
    <n v="4"/>
    <n v="1"/>
    <x v="1"/>
    <x v="1"/>
    <s v="Sat Sep 14 00:00:00 JST 2019"/>
    <s v="クロック0915"/>
    <x v="4"/>
    <x v="2"/>
  </r>
  <r>
    <x v="0"/>
    <x v="1"/>
    <s v="70807"/>
    <s v="草津温泉　奈良屋"/>
    <s v="趣のあるシックな温泉に泊まりたいと思って奈良屋さんに宿泊させて頂きました。お湯も柔らかくお部屋も素敵で楽しみにしていた甲斐がありました。料理が良ければまた来たいと思ったのですが残念ながら期待はずれでした。"/>
    <x v="1"/>
    <n v="4"/>
    <n v="5"/>
    <n v="5"/>
    <n v="4"/>
    <n v="5"/>
    <n v="3"/>
    <x v="1"/>
    <x v="3"/>
    <s v="Sat Aug 10 00:00:00 JST 2019"/>
    <s v="投稿者"/>
    <x v="1"/>
    <x v="1"/>
  </r>
  <r>
    <x v="0"/>
    <x v="1"/>
    <s v="2398"/>
    <s v="草津温泉　ホテルスパックス草津"/>
    <s v="到着してすぐのお茶と菓子のもてなし良かったです。部屋は和洋室で広くて良かったです。夕飯の出てくるタイミングが微妙でした。露天風呂も思ったより小さかったです。男女共に露天あったほうがいいと思います。"/>
    <x v="1"/>
    <n v="4"/>
    <n v="3"/>
    <n v="5"/>
    <n v="4"/>
    <n v="3"/>
    <n v="4"/>
    <x v="1"/>
    <x v="1"/>
    <s v="Wed Sep 11 00:00:00 JST 2019"/>
    <s v="投稿者"/>
    <x v="1"/>
    <x v="1"/>
  </r>
  <r>
    <x v="0"/>
    <x v="1"/>
    <s v="31155"/>
    <s v="草津温泉　草津グリーンパークパレス"/>
    <s v="中心街から離れていますが、その分静かで落ち着けました。草津の源泉かけ流しを楽しむのであれば十分でした。夕食も、ぜんまい等の山菜やみそ田楽も付いておいしかったです。浴衣の横に、かみそりなどを置いてもらえると助かります。"/>
    <x v="1"/>
    <n v="4"/>
    <n v="4"/>
    <n v="3"/>
    <n v="3"/>
    <n v="4"/>
    <n v="4"/>
    <x v="1"/>
    <x v="0"/>
    <s v="Sat May 18 00:00:00 JST 2019"/>
    <s v="投稿者"/>
    <x v="1"/>
    <x v="1"/>
  </r>
  <r>
    <x v="0"/>
    <x v="1"/>
    <s v="107756"/>
    <s v="草津温泉　湯宿　季の庭（ときのにわ）"/>
    <s v="誕生日旅行で利用させてもらいました。部屋は想像していたよりも小さい、、、部屋かある露天風呂を窓開けて入りたかったがどうみても外から見えるので窓を開けられなかった。食事に関しては残念。すき焼きの割り下の味が薄い。宿に着いた時は駐車場で待っててくれて荷物も持ってくれたが、帰りは荷物も持ってくれずお見送りもしてくれず…。こちらからしたらお金払えばもうそれでいいのか。と余ってしまって残念。"/>
    <x v="1"/>
    <n v="5"/>
    <n v="4"/>
    <n v="3"/>
    <n v="3"/>
    <n v="5"/>
    <n v="1"/>
    <x v="2"/>
    <x v="3"/>
    <s v="Sat Aug 03 00:00:00 JST 2019"/>
    <s v="投稿者"/>
    <x v="1"/>
    <x v="1"/>
  </r>
  <r>
    <x v="0"/>
    <x v="1"/>
    <s v="39705"/>
    <s v="草津温泉　ホテル一井"/>
    <s v="毎年ご褒美として温泉にきています。今年の旅行は少し奮発しました。ですが、お値段以上にとっても癒されました！ありがとうございました。スタッフの方の挨拶もとっても気持ちのよいものでした。"/>
    <x v="0"/>
    <n v="4"/>
    <n v="5"/>
    <n v="5"/>
    <n v="4"/>
    <n v="4"/>
    <n v="5"/>
    <x v="1"/>
    <x v="1"/>
    <s v="Wed Dec 11 00:00:00 JST 2019"/>
    <s v="かにかまよ"/>
    <x v="0"/>
    <x v="2"/>
  </r>
  <r>
    <x v="0"/>
    <x v="1"/>
    <s v="56137"/>
    <s v="草津温泉　ホテル櫻井"/>
    <s v="建物の規模、高級感、部屋の清潔さ、食事の美味しさなど大方満足でした。残念な事は、露天風呂が小さく感じました。これだけの規模ならもう何ヵ所か露天風呂があっても良いかなと。そして最後に会計を間違えてました。"/>
    <x v="1"/>
    <n v="3"/>
    <n v="4"/>
    <n v="4"/>
    <n v="4"/>
    <n v="3"/>
    <n v="4"/>
    <x v="1"/>
    <x v="2"/>
    <s v="Mon May 13 00:00:00 JST 2019"/>
    <s v="さとしくん7223"/>
    <x v="4"/>
    <x v="0"/>
  </r>
  <r>
    <x v="0"/>
    <x v="1"/>
    <s v="158384"/>
    <s v="お豆の小宿　花いんげん"/>
    <s v="子供の遠征試合応援の為朝食時間を早めて頂きました。おかげで間に合いました。"/>
    <x v="1"/>
    <n v="5"/>
    <n v="5"/>
    <n v="4"/>
    <n v="3"/>
    <n v="4"/>
    <n v="4"/>
    <x v="1"/>
    <x v="1"/>
    <s v="Mon Aug 19 00:00:00 JST 2019"/>
    <s v="楽天楽天楽天楽天9"/>
    <x v="2"/>
    <x v="0"/>
  </r>
  <r>
    <x v="0"/>
    <x v="1"/>
    <s v="56137"/>
    <s v="草津温泉　ホテル櫻井"/>
    <s v="初めて草津温泉のホテル櫻井に訪問しましたが、お部屋も綺麗で、立派な露天風呂がついており、いつでも温泉に入れる自由さが心地よかったです。また、夕御飯は群馬のご当地の美味しいものをふんだんに取り入れた料理を頂けて、とても美味しく楽しい旅となりました。ありがとうございます。"/>
    <x v="0"/>
    <n v="4"/>
    <n v="4"/>
    <n v="4"/>
    <n v="4"/>
    <n v="5"/>
    <n v="5"/>
    <x v="1"/>
    <x v="3"/>
    <s v="Fri Dec 06 00:00:00 JST 2019"/>
    <s v="投稿者"/>
    <x v="1"/>
    <x v="1"/>
  </r>
  <r>
    <x v="0"/>
    <x v="1"/>
    <s v="129576"/>
    <s v="草津温泉　大東舘"/>
    <s v="急に決まった旅行でしたので、わんちゃんをペットホテルに御願いしてきましたが、行き先を行く道中で決めた為、こちらは、ペット可でした、つくづく連れて来れば良かったと、朝食付きプランでしたがとても美味しく頂きました。1日遅ければ祭り見れたのが、残念です。"/>
    <x v="1"/>
    <n v="3"/>
    <n v="5"/>
    <n v="3"/>
    <n v="3"/>
    <n v="4"/>
    <n v="4"/>
    <x v="1"/>
    <x v="1"/>
    <s v="Wed Jul 31 00:00:00 JST 2019"/>
    <s v="みわりん8377"/>
    <x v="3"/>
    <x v="2"/>
  </r>
  <r>
    <x v="0"/>
    <x v="1"/>
    <s v="107756"/>
    <s v="草津温泉　湯宿　季の庭（ときのにわ）"/>
    <s v="2回目の宿泊です。初めての宿泊ではないせいか、今回は説明を全て省かれたため、例えば夜鳴きそばのサービスや、お土産屋さんのタイムセールなど、一切情報がもらえませんでした。前回も感じましたが帰りの見送りが全くなく衝撃でした。安いお宿ではないので、リピーターも含めもっとお客を大事にしてほしいですね。温泉やお料理が良いだけに残念な思いでした。"/>
    <x v="2"/>
    <n v="1"/>
    <n v="5"/>
    <n v="4"/>
    <n v="4"/>
    <n v="5"/>
    <n v="4"/>
    <x v="1"/>
    <x v="1"/>
    <s v="Sat Sep 21 00:00:00 JST 2019"/>
    <s v="投稿者"/>
    <x v="1"/>
    <x v="1"/>
  </r>
  <r>
    <x v="0"/>
    <x v="1"/>
    <s v="75162"/>
    <s v="草津温泉　草津ホテル"/>
    <s v="タイムスリップしたようなレトロで落ち着いた館内、美味しいお食事と初めての草津温泉を家族で満喫することができました。また行きたいと思います。"/>
    <x v="1"/>
    <n v="5"/>
    <n v="3"/>
    <n v="3"/>
    <n v="3"/>
    <n v="4"/>
    <n v="4"/>
    <x v="1"/>
    <x v="1"/>
    <s v="Fri Mar 15 00:00:00 JST 2019"/>
    <s v="投稿者"/>
    <x v="1"/>
    <x v="1"/>
  </r>
  <r>
    <x v="0"/>
    <x v="1"/>
    <s v="4904"/>
    <s v="草津温泉　望雲"/>
    <s v="サービスも至れり尽くせり、スタッフも皆さん感じが良い方ばかりでお世話になりました。お部屋も広々していて、大きめの広縁があり、居心地の良い椅子に座ってゆったりくつろげました。お食事も大変美味しくて量も十分、大満足でした。お風呂はもちろん文句無しで、内湯で2つの源泉を比べて入るのもとても楽しかったです。時間で男女の入れ替えがあるので全てのお風呂に入れます。草津旅行の際には是非また利用したいと思います。ありがとうございました。帰宅してから気付いたのですが、本館次の間付きの予約でしたが新館へと言って案内され、お部屋も1つだったように思います。特に説明はありませんでした。十分満足しましたが。。。"/>
    <x v="0"/>
    <n v="5"/>
    <n v="5"/>
    <n v="5"/>
    <n v="5"/>
    <n v="5"/>
    <n v="5"/>
    <x v="1"/>
    <x v="1"/>
    <s v="Fri Apr 19 00:00:00 JST 2019"/>
    <s v="投稿者"/>
    <x v="1"/>
    <x v="1"/>
  </r>
  <r>
    <x v="0"/>
    <x v="1"/>
    <s v="5878"/>
    <s v="草津温泉　昔心の宿　金みどり"/>
    <s v="ご飯が朝夕共にとても美味しかったです。旅館の方々はとても雰囲気が良く、丁寧に対応していただきました。また泊まりたいです。"/>
    <x v="0"/>
    <n v="5"/>
    <n v="4"/>
    <n v="4"/>
    <n v="3"/>
    <n v="5"/>
    <n v="5"/>
    <x v="1"/>
    <x v="3"/>
    <s v="Sat Jun 01 00:00:00 JST 2019"/>
    <s v="投稿者"/>
    <x v="1"/>
    <x v="1"/>
  </r>
  <r>
    <x v="0"/>
    <x v="1"/>
    <s v="129576"/>
    <s v="草津温泉　大東舘"/>
    <s v="お部屋が広く落ち着きもあり、目の前が湯畑で部屋からの眺めが大変素晴らしかったです！駐車場から離れてはいましたが早めに着いても送迎していただきフロントで荷物も預かっていただけたのでチェックイン前から身軽に散策する事が出来ました。送迎の方も子供に優しく話しかけてくださり嬉しかったです。バイキングでしたが美味しく頂きました。また是非泊まりに行きたいです！良い思い出になりました。"/>
    <x v="0"/>
    <n v="5"/>
    <n v="5"/>
    <n v="5"/>
    <n v="4"/>
    <n v="4"/>
    <n v="4"/>
    <x v="1"/>
    <x v="1"/>
    <s v="Tue Jul 23 00:00:00 JST 2019"/>
    <s v="投稿者"/>
    <x v="1"/>
    <x v="1"/>
  </r>
  <r>
    <x v="0"/>
    <x v="1"/>
    <s v="129576"/>
    <s v="草津温泉　大東舘"/>
    <s v="草津温泉の中心に位置しており、ロケーションとしては最高でした。お湯も非常に良く、すべすべになりました。建物は古いので、特別な感じは有りませんでしたが、特に問題有りませんでした。食事の時のビールがサービス（期間限定）になっており、お得な気分でした。初めての草津を楽しめる事が出来ました。"/>
    <x v="1"/>
    <n v="4"/>
    <n v="5"/>
    <n v="4"/>
    <n v="4"/>
    <n v="4"/>
    <n v="3"/>
    <x v="1"/>
    <x v="1"/>
    <s v="Fri May 31 00:00:00 JST 2019"/>
    <s v="投稿者"/>
    <x v="1"/>
    <x v="1"/>
  </r>
  <r>
    <x v="0"/>
    <x v="1"/>
    <s v="9598"/>
    <s v="草津温泉　草津ナウリゾートホテル"/>
    <s v="1月11日に宿泊しました！ズワイガニ食べ放題で大満足！！他の食事もとても美味しく従業員の方は皆優しく気さくに声を掛けて下さいました。露天風呂も星空と雪が見えて最高でした！"/>
    <x v="0"/>
    <n v="5"/>
    <n v="4"/>
    <n v="5"/>
    <n v="5"/>
    <n v="5"/>
    <n v="5"/>
    <x v="1"/>
    <x v="3"/>
    <s v="Fri Jan 11 00:00:00 JST 2019"/>
    <s v="投稿者"/>
    <x v="1"/>
    <x v="1"/>
  </r>
  <r>
    <x v="0"/>
    <x v="1"/>
    <s v="75162"/>
    <s v="草津温泉　草津ホテル"/>
    <s v="趣きのある建物で雰囲気も良かったのですが、夜中まで何処かのお部屋から足音や歌声が聞こえとても残念でした。"/>
    <x v="2"/>
    <n v="3"/>
    <n v="5"/>
    <n v="2"/>
    <n v="3"/>
    <n v="4"/>
    <n v="4"/>
    <x v="1"/>
    <x v="2"/>
    <s v="Fri Nov 15 00:00:00 JST 2019"/>
    <s v="投稿者"/>
    <x v="1"/>
    <x v="1"/>
  </r>
  <r>
    <x v="0"/>
    <x v="1"/>
    <s v="136202"/>
    <s v="草津温泉　滋養の宿　ぶな"/>
    <s v="ＧＷに一人で宿泊しました。繁忙期でも静かに過ごせるので、いつも利用させてもらっています。チェックイン前の昼食は早めに済ませるか、少し控えめにすることをオススメします。美味しい夕食はボリュームたっぷりです。引き続き草津の定宿として利用させてもらいます。"/>
    <x v="0"/>
    <n v="5"/>
    <n v="4"/>
    <n v="5"/>
    <n v="4"/>
    <n v="4"/>
    <n v="5"/>
    <x v="2"/>
    <x v="0"/>
    <s v="Sun Apr 28 00:00:00 JST 2019"/>
    <s v="投稿者"/>
    <x v="1"/>
    <x v="1"/>
  </r>
  <r>
    <x v="0"/>
    <x v="1"/>
    <s v="167582"/>
    <s v="草津温泉　開運亭"/>
    <s v="205号室でした洋式トイレ・テレビ・洗面所・冷蔵庫など必要な物は全てそろっていました通りに面しているのでやかましいかと思っていましたが、夜も早い時間に静かになりましたラグビーの日本戦があったからかもしれませんけどお風呂は狭いのですが、お部屋が少ないのでまったく問題なしです。5000円で宿泊でき、お風呂も入れるのでお安く安心して泊まれる宿でした。女将さんが色々と気を使ってくれました湯畑まで徒歩2分ぐらいです駐車場も松むらまんじゅうの前の空き地を現在は使用しています次に行くときも利用したいと思いました"/>
    <x v="1"/>
    <n v="4"/>
    <n v="5"/>
    <n v="3"/>
    <n v="4"/>
    <n v="3"/>
    <s v="-"/>
    <x v="1"/>
    <x v="1"/>
    <s v="Sun Oct 20 00:00:00 JST 2019"/>
    <s v="投稿者"/>
    <x v="1"/>
    <x v="1"/>
  </r>
  <r>
    <x v="0"/>
    <x v="1"/>
    <s v="5270"/>
    <s v="草津温泉　ホテルヴィレッジ"/>
    <s v="食事や接客アスレチックなど大変良かったです。一方で室内プールと併設しているお風呂に関しては、ウォータースライダーの実施や表示の分かりにくさなどが気になりました。"/>
    <x v="1"/>
    <n v="4"/>
    <n v="3"/>
    <n v="4"/>
    <n v="3"/>
    <n v="4"/>
    <n v="4"/>
    <x v="1"/>
    <x v="1"/>
    <s v="Fri Aug 16 00:00:00 JST 2019"/>
    <s v="投稿者"/>
    <x v="1"/>
    <x v="1"/>
  </r>
  <r>
    <x v="0"/>
    <x v="1"/>
    <s v="139908"/>
    <s v="草津温泉　湯畑草菴（そうあん）"/>
    <s v="部屋から湯畑が見えないのは残念でしたが客室の露天風呂が最高でした！ただ予約画面では中学生以上しか宿泊できないと書いてありましたが明らかに小学生と思われる子供が2人宿泊していました。さらに不運な事に男児が女湯に入っていたため早々にお部屋に引き上げました。騒がしくはなかったのですが、なんだかそこが残念でした。"/>
    <x v="2"/>
    <n v="1"/>
    <n v="5"/>
    <n v="4"/>
    <n v="3"/>
    <n v="5"/>
    <n v="4"/>
    <x v="1"/>
    <x v="1"/>
    <s v="Thu Oct 10 00:00:00 JST 2019"/>
    <s v="まぁ5200"/>
    <x v="5"/>
    <x v="2"/>
  </r>
  <r>
    <x v="0"/>
    <x v="1"/>
    <s v="31155"/>
    <s v="草津温泉　草津グリーンパークパレス"/>
    <s v="家族三人で草津スキー場に行く為に2/9に宿泊しました。追加で夕飯を頼んだのですが、思ったより品数がありとても美味しかったです。夕飯後は小四の娘と卓球で大いに盛り上がりました。設備は古いですが、空調がしっかりしていて、雪が降る寒い日でしたが快適に過ごせました。従業員の方も素朴で好感が持てました。また遊びに来たいです。"/>
    <x v="0"/>
    <n v="5"/>
    <n v="4"/>
    <n v="4"/>
    <n v="4"/>
    <s v="-"/>
    <n v="5"/>
    <x v="1"/>
    <x v="1"/>
    <s v="Sat Feb 09 00:00:00 JST 2019"/>
    <s v="kekeけん"/>
    <x v="2"/>
    <x v="0"/>
  </r>
  <r>
    <x v="0"/>
    <x v="1"/>
    <s v="2487"/>
    <s v="草津温泉　尻焼き風呂の桐島屋旅館"/>
    <s v="車で来ましたが、駐車場があり、湯畑も近く立地がとても良かったです。温泉の泉質も大変よく、お肌がすべすべになりました。お部屋は南向きで太陽の日が入るので暖かくとても気持ちよかったです。従業員の方はみなさん笑顔がとても素敵でフレンドリーに接してくれるので、一人旅でもとても素敵な思い出ができました。"/>
    <x v="0"/>
    <n v="5"/>
    <n v="5"/>
    <n v="5"/>
    <n v="5"/>
    <n v="5"/>
    <s v="-"/>
    <x v="1"/>
    <x v="0"/>
    <s v="Sun May 19 00:00:00 JST 2019"/>
    <s v="投稿者"/>
    <x v="1"/>
    <x v="1"/>
  </r>
  <r>
    <x v="0"/>
    <x v="1"/>
    <s v="11093"/>
    <s v="hotel　taka草津温泉"/>
    <s v="土曜日におまかせプランで宿泊しました。温泉が目的で来た人間にとって最高のお宿です！また泊まりに行きます。【立地】湯畑から10分かからないくらい。チェックインの時に、グーグルマップに載っていない近道を教えていただき大変助かりました。【お部屋】和室でした。楽天トラベルに掲載されている写真よりも実際の方が明るくて清潔で綺麗！トイレと洗面台、冷蔵庫もあり、助かります。たまに虫が出ましたが自然豊かな場所なので仕方なし。【お風呂】貸切が3つ。1つが露天です。ドライヤーが設置されている上に女性用の化粧水、乳液も完備。ポーラのエステロワイエでした。ここが非常に嬉しかったです。【その他】ポット、湯呑み、電子レンジは1階にしかありません。(もちろん置いてくれているだけ大変ありがたい)自分用コップを持参すると、部屋でもお茶が飲めて便利だと思います。"/>
    <x v="0"/>
    <n v="5"/>
    <n v="3"/>
    <n v="5"/>
    <n v="4"/>
    <n v="5"/>
    <s v="-"/>
    <x v="1"/>
    <x v="0"/>
    <s v="Sat Jul 06 00:00:00 JST 2019"/>
    <s v="投稿者"/>
    <x v="1"/>
    <x v="1"/>
  </r>
  <r>
    <x v="0"/>
    <x v="1"/>
    <s v="17837"/>
    <s v="草津温泉　喜びの宿　高松"/>
    <s v="お安いプランだったのにお部屋も広く、お食事も品数色々で大満足でした。湯畑から近いので、温泉を楽しんだ後に夜のライトアップを観に行けたり、チェックアウトした後にも観光する間荷物を預かっていただけたりととても助かりました。"/>
    <x v="1"/>
    <n v="4"/>
    <n v="5"/>
    <n v="4"/>
    <n v="4"/>
    <n v="5"/>
    <n v="5"/>
    <x v="1"/>
    <x v="1"/>
    <s v="Fri Oct 25 00:00:00 JST 2019"/>
    <s v="投稿者"/>
    <x v="1"/>
    <x v="1"/>
  </r>
  <r>
    <x v="0"/>
    <x v="1"/>
    <s v="75162"/>
    <s v="草津温泉　草津ホテル"/>
    <s v="部屋の中に廊下や上の階の足音が響くのが気になった。それ以外は文句なしでした。"/>
    <x v="1"/>
    <n v="4"/>
    <n v="4"/>
    <n v="4"/>
    <n v="5"/>
    <n v="5"/>
    <n v="4"/>
    <x v="1"/>
    <x v="1"/>
    <s v="Fri Sep 06 00:00:00 JST 2019"/>
    <s v="投稿者"/>
    <x v="1"/>
    <x v="1"/>
  </r>
  <r>
    <x v="0"/>
    <x v="1"/>
    <s v="9598"/>
    <s v="草津温泉　草津ナウリゾートホテル"/>
    <s v="全て大満足でした。バスの運転手さんもとっても感じよく快適な旅でした。そして草津ナウリゾートもとってもお部屋も綺麗で景色も良く食事も最高でした。バスでホテルまで行けてお値段もお安くて絶対にまたリピートしたいと思っております。"/>
    <x v="0"/>
    <n v="5"/>
    <n v="5"/>
    <n v="5"/>
    <n v="4"/>
    <n v="4"/>
    <n v="5"/>
    <x v="1"/>
    <x v="3"/>
    <s v="Fri Jul 12 00:00:00 JST 2019"/>
    <s v="にゃむにゃむ2278"/>
    <x v="2"/>
    <x v="2"/>
  </r>
  <r>
    <x v="0"/>
    <x v="1"/>
    <s v="75162"/>
    <s v="草津温泉　草津ホテル"/>
    <s v="しっかりした和の空間。自然に溶け込む木造りの、落ち着ける純和風の宿ですが、ホテルという名称が洒落ていますね。チェックインの際に、運良く朝食を注文でき、お得感満載でした。"/>
    <x v="1"/>
    <n v="5"/>
    <n v="5"/>
    <n v="4"/>
    <n v="4"/>
    <n v="4"/>
    <n v="4"/>
    <x v="2"/>
    <x v="1"/>
    <s v="Wed Mar 06 00:00:00 JST 2019"/>
    <s v="投稿者"/>
    <x v="1"/>
    <x v="1"/>
  </r>
  <r>
    <x v="0"/>
    <x v="1"/>
    <s v="56137"/>
    <s v="草津温泉　ホテル櫻井"/>
    <s v="2人で初めて草津温泉に行きました。訳ありのお部屋は展望は望めませんが室内は問題なく和室にベットでした。露天風呂のお湯はサイコーで楽しいショーもありバイキングもおいしかった、特に朝のフレンチトースはチョー美味しくギャル曽根になりたいと思うくらい大満足の１日でした。"/>
    <x v="0"/>
    <n v="5"/>
    <n v="5"/>
    <n v="3"/>
    <n v="4"/>
    <n v="5"/>
    <n v="5"/>
    <x v="1"/>
    <x v="1"/>
    <s v="Fri Dec 20 00:00:00 JST 2019"/>
    <s v="投稿者"/>
    <x v="1"/>
    <x v="1"/>
  </r>
  <r>
    <x v="0"/>
    <x v="1"/>
    <s v="129576"/>
    <s v="草津温泉　大東舘"/>
    <s v="年に3～4回ほど利用させてもらってます。湯畑にも近く、リーズナブルな料金で草津を堪能できます。料理は何回も利用しているので、珍しさは無いですが、バイキングの種類は多いので楽しいです。いつも安心して泊まれます、早くエレベーターは直してくださいね。"/>
    <x v="1"/>
    <n v="3"/>
    <n v="5"/>
    <n v="4"/>
    <n v="3"/>
    <n v="5"/>
    <n v="4"/>
    <x v="1"/>
    <x v="1"/>
    <s v="Fri Apr 05 00:00:00 JST 2019"/>
    <s v="投稿者"/>
    <x v="1"/>
    <x v="1"/>
  </r>
  <r>
    <x v="0"/>
    <x v="1"/>
    <s v="5878"/>
    <s v="草津温泉　昔心の宿　金みどり"/>
    <s v="口コミ通り、環境、料理がとても素敵な旅館でした。平日で泊まっていたので、大人が殆どということで静かさを維持できていたのかもしれません。宿は、第一印象で大体決まります。帳場から部屋に向かう廊下の雰囲気で、いい宿なんだろうと感じました。雪を見ながら露天風呂に入れるていうシチュエーションも良いです。値段相応を求めるなら、マイナス1点は布団が硬いこと。畳に敷くのだから、もう少しフワッとしていて欲しかった。お風呂に3回入って満足でした。"/>
    <x v="1"/>
    <n v="5"/>
    <n v="5"/>
    <n v="5"/>
    <n v="4"/>
    <n v="5"/>
    <n v="5"/>
    <x v="1"/>
    <x v="0"/>
    <s v="Tue Feb 12 00:00:00 JST 2019"/>
    <s v="２こころ２"/>
    <x v="2"/>
    <x v="2"/>
  </r>
  <r>
    <x v="0"/>
    <x v="1"/>
    <s v="136296"/>
    <s v="草津温泉　菊水荘"/>
    <s v="全体的に良い宿とは言えません。特に気になった事が、お部屋食だったのですが、食事を出す時も下げる時も一度もテーブルを拭かないということです。また、朝食を下げる時に歯を磨きに行っている間に勝手に部屋に入って下げていきました。貴重品なども置いてある部屋に居ない間に入られるというのは不信感しかありません。"/>
    <x v="2"/>
    <n v="2"/>
    <n v="2"/>
    <n v="2"/>
    <n v="2"/>
    <n v="3"/>
    <n v="3"/>
    <x v="1"/>
    <x v="0"/>
    <s v="Sat Feb 09 00:00:00 JST 2019"/>
    <s v="投稿者"/>
    <x v="1"/>
    <x v="1"/>
  </r>
  <r>
    <x v="0"/>
    <x v="1"/>
    <s v="16666"/>
    <s v="草津温泉　古久長旅館"/>
    <s v="女将さん、元気、20歳くらい若く見えるのはさすがに草津温泉。今回は恐れ入りました。"/>
    <x v="1"/>
    <n v="4"/>
    <n v="4"/>
    <n v="4"/>
    <n v="3"/>
    <n v="5"/>
    <s v="-"/>
    <x v="1"/>
    <x v="1"/>
    <s v="Sun Oct 13 00:00:00 JST 2019"/>
    <s v="投稿者"/>
    <x v="1"/>
    <x v="1"/>
  </r>
  <r>
    <x v="0"/>
    <x v="1"/>
    <s v="5270"/>
    <s v="草津温泉　ホテルヴィレッジ"/>
    <s v="友人家族と一緒に宿泊しました。遊び放題でとても良かったですが、ツリートレッキングは別料金な上、途中天候不良で半分も行けず終了に。半分くらい返金して頂けたら尚良かったです。でも説明が丁寧で、分かりやすかったです。"/>
    <x v="0"/>
    <n v="5"/>
    <n v="5"/>
    <n v="4"/>
    <n v="4"/>
    <n v="5"/>
    <n v="5"/>
    <x v="1"/>
    <x v="1"/>
    <s v="Thu Aug 08 00:00:00 JST 2019"/>
    <s v="投稿者"/>
    <x v="1"/>
    <x v="1"/>
  </r>
  <r>
    <x v="0"/>
    <x v="1"/>
    <s v="5270"/>
    <s v="草津温泉　ホテルヴィレッジ"/>
    <s v="温泉がとても、良い"/>
    <x v="1"/>
    <n v="4"/>
    <n v="4"/>
    <n v="5"/>
    <n v="4"/>
    <n v="5"/>
    <n v="4"/>
    <x v="1"/>
    <x v="0"/>
    <s v="Sun Nov 10 00:00:00 JST 2019"/>
    <s v="りぉ215"/>
    <x v="2"/>
    <x v="2"/>
  </r>
  <r>
    <x v="0"/>
    <x v="1"/>
    <s v="4719"/>
    <s v="草津温泉　湯宿　みゆき"/>
    <s v="初めて利用しました。和室をリノベーションしたお部屋でコンパクトで居心地の良いお部屋でした。お風呂は貸切露天風呂と大浴場共に良かったです。露天風呂は温度もよく、日頃の疲れも癒されて満足です。お食事も手造り感がありボリュームもあり満足しました。立地は大変良く、どこに行くのも便利です。また、行きます。"/>
    <x v="0"/>
    <n v="4"/>
    <n v="5"/>
    <n v="5"/>
    <n v="5"/>
    <n v="5"/>
    <n v="4"/>
    <x v="1"/>
    <x v="1"/>
    <s v="Thu Aug 22 00:00:00 JST 2019"/>
    <s v="norichan9007"/>
    <x v="0"/>
    <x v="2"/>
  </r>
  <r>
    <x v="0"/>
    <x v="1"/>
    <s v="2473"/>
    <s v="草津温泉　ペンションらんぶる"/>
    <s v="お食事がとってもおいしくて非常に満足できました。お風呂も温泉を満喫できました。バスタオルがなかったのと、部屋のベッドが小さかったのが少しマイナスです。"/>
    <x v="0"/>
    <n v="5"/>
    <n v="5"/>
    <n v="4"/>
    <n v="4"/>
    <n v="5"/>
    <n v="5"/>
    <x v="1"/>
    <x v="3"/>
    <s v="Thu Dec 26 00:00:00 JST 2019"/>
    <s v="akirasaito1017"/>
    <x v="5"/>
    <x v="0"/>
  </r>
  <r>
    <x v="0"/>
    <x v="1"/>
    <s v="148947"/>
    <s v="伊東園ホテル草津"/>
    <s v="湯畑から離れていて静かな佇まいで、綺麗な部屋で接する従業員はトテモ良かったんで、お奨めすが？追加メニューの上州牛サーロインステーキは、なにこれで、サーロインは名ばかりの薄く硬い陶板焼きでバイキング以下でした。温泉日本一の草津、お風呂も改修されればな～。湯畑へのシャトルバスの運行時間帯も改善されればな～。"/>
    <x v="3"/>
    <n v="2"/>
    <n v="4"/>
    <n v="5"/>
    <n v="3"/>
    <n v="2"/>
    <n v="1"/>
    <x v="1"/>
    <x v="1"/>
    <s v="Mon Jul 29 00:00:00 JST 2019"/>
    <s v="投稿者"/>
    <x v="1"/>
    <x v="1"/>
  </r>
  <r>
    <x v="0"/>
    <x v="1"/>
    <s v="165702"/>
    <s v="お宿　ゆきずみ"/>
    <s v="まだ新しい宿という事もあって非常に綺麗で清潔感のある宿でした。立地も湯畑から程よく離れており夜も静かでした。朝食も少ないと思ったのですがちょうどいい量でとても美味しいかったです。スタッフの方の対応も良く機会があればまた利用したいです。"/>
    <x v="0"/>
    <n v="4"/>
    <n v="5"/>
    <n v="5"/>
    <n v="4"/>
    <n v="3"/>
    <n v="5"/>
    <x v="1"/>
    <x v="1"/>
    <s v="Sat Nov 30 00:00:00 JST 2019"/>
    <s v="hideo5357"/>
    <x v="2"/>
    <x v="0"/>
  </r>
  <r>
    <x v="0"/>
    <x v="1"/>
    <s v="158384"/>
    <s v="お豆の小宿　花いんげん"/>
    <s v="湯畑の至近でしたが、坂を少し上がった所でしたので静かに宿泊することができました。チェックイン前後にも車を駐めさせていただいたおかげで草津を満喫することができました。チェックイン時のウエルカムスウィーツや朝食も味はもちろん、見た目もとても良く満足しました。お風呂も4カ所貸し切り風呂があったため、入りたいときに入ることができ良かったです。こちらの宿の案内の中で、他のお客様の声や物音が聞こえる場合もあるとありましたが、特に気になることはありませんでした。スタッフの皆さんの対応も良く、楽しい草津旅行となりました。ありがとうございました。"/>
    <x v="0"/>
    <n v="5"/>
    <n v="5"/>
    <n v="5"/>
    <n v="5"/>
    <n v="5"/>
    <n v="5"/>
    <x v="1"/>
    <x v="1"/>
    <s v="Fri Feb 22 00:00:00 JST 2019"/>
    <s v="投稿者"/>
    <x v="1"/>
    <x v="1"/>
  </r>
  <r>
    <x v="0"/>
    <x v="1"/>
    <s v="56137"/>
    <s v="草津温泉　ホテル櫻井"/>
    <s v="湯畑から少し距離はありますが、部屋の広さや食事が想像していたより良くて楽しめました。家族全員、他の宿泊した宿よりバイキングが豪華だったことが一番印象に残ったと思います。また草津に行く時は利用したいです。"/>
    <x v="0"/>
    <n v="5"/>
    <n v="3"/>
    <n v="5"/>
    <n v="5"/>
    <n v="4"/>
    <n v="5"/>
    <x v="1"/>
    <x v="1"/>
    <s v="Fri Aug 02 00:00:00 JST 2019"/>
    <s v="投稿者"/>
    <x v="1"/>
    <x v="1"/>
  </r>
  <r>
    <x v="0"/>
    <x v="1"/>
    <s v="151295"/>
    <s v="草津温泉３２６　山の湯ホテル"/>
    <s v="今回、1人旅行で利用しました。草津自体に初めて行きましたが、土地勘のない私でもすぐ分かるくらい湯畑から近くて良い立地です。なによりも宿の方の対応がとても丁寧且つアットホームで癒されました。部屋はビジネスホテルという感じですが、清潔で過ごしやすかったです。また利用させていただきます。"/>
    <x v="0"/>
    <n v="5"/>
    <n v="5"/>
    <n v="3"/>
    <n v="4"/>
    <n v="4"/>
    <n v="4"/>
    <x v="1"/>
    <x v="0"/>
    <s v="Sat Jan 12 00:00:00 JST 2019"/>
    <s v="投稿者"/>
    <x v="1"/>
    <x v="1"/>
  </r>
  <r>
    <x v="0"/>
    <x v="1"/>
    <s v="17837"/>
    <s v="草津温泉　喜びの宿　高松"/>
    <s v="両親の宿を予約しました夕食の写真を送ってもらいました予約時見た写真とだいぶ違いますそのまま出るとも思いませんがあまりにも違うので、写真と異なりますと載せてほしいです予約時の写真はみえてるので14品、実際は8品しかなく8品なら予約しませんでしたもう予約しません写真変えてください"/>
    <x v="4"/>
    <n v="1"/>
    <n v="1"/>
    <n v="1"/>
    <n v="1"/>
    <n v="1"/>
    <n v="1"/>
    <x v="2"/>
    <x v="1"/>
    <s v="Wed Apr 17 00:00:00 JST 2019"/>
    <s v="投稿者"/>
    <x v="1"/>
    <x v="1"/>
  </r>
  <r>
    <x v="0"/>
    <x v="1"/>
    <s v="4904"/>
    <s v="草津温泉　望雲"/>
    <s v="家族旅行でお世話になりました。到着が遅れそうだったので電話を入れようかと思っていたところ、タイミングよくお宿から連絡を頂き、お食事の時間を変更してくださいました。細やかな気配りに感動しました。温泉も素晴らしく、気持ちよく利用させて頂きました。タオルをたくさん使えるところが本当によかったです。お部屋にもバスタオルが各自2セットずつ用意されており、浴場ではフェイスタオルを好きな枚数使用できました。些細なことかもしれませんが、せっかく温泉にきたのだから何度も温泉に入りたい方が多いと思いますし、その都度、ふわふわのタオルを使えるのは気持ちよくて感激しました。両親も大変喜んでくれよい旅行の思い出ができました。ありがとうございました！"/>
    <x v="1"/>
    <n v="5"/>
    <n v="5"/>
    <n v="5"/>
    <n v="5"/>
    <n v="4"/>
    <n v="4"/>
    <x v="1"/>
    <x v="1"/>
    <s v="Sat Oct 05 00:00:00 JST 2019"/>
    <s v="投稿者"/>
    <x v="1"/>
    <x v="1"/>
  </r>
  <r>
    <x v="0"/>
    <x v="1"/>
    <s v="129576"/>
    <s v="草津温泉　大東舘"/>
    <s v="夕食がバイキングだと思って購入したが、3日前に電話があり懐石になった。3日前だったので、キャンセルもできず、宿泊したが、料理も満足できず。朝食バイキングも、今までで、観光旅館の中で、一番下だった。また、スタッフの対応で、私が持ってきた手を着けていない料理の上にスタッフが片付ける残飯を置かれた。スタッフに問うと、残飯だと思ったと言う有り得ないことがあった。ベランダから、湯畑が見える立地はよかったが、ベランダに出るとき部屋の縁が沈み不快だった。"/>
    <x v="4"/>
    <n v="1"/>
    <n v="4"/>
    <n v="1"/>
    <n v="1"/>
    <n v="3"/>
    <n v="1"/>
    <x v="1"/>
    <x v="3"/>
    <s v="Wed Jul 10 00:00:00 JST 2019"/>
    <s v="adgjmptw4551"/>
    <x v="3"/>
    <x v="0"/>
  </r>
  <r>
    <x v="0"/>
    <x v="1"/>
    <s v="4904"/>
    <s v="草津温泉　望雲"/>
    <s v="温泉、部屋は満足でしたが、夕食時のサービスには不満が残ります。"/>
    <x v="1"/>
    <n v="4"/>
    <n v="4"/>
    <n v="5"/>
    <n v="4"/>
    <n v="5"/>
    <n v="3"/>
    <x v="1"/>
    <x v="1"/>
    <s v="Tue Jul 16 00:00:00 JST 2019"/>
    <s v="投稿者"/>
    <x v="1"/>
    <x v="1"/>
  </r>
  <r>
    <x v="0"/>
    <x v="1"/>
    <s v="56137"/>
    <s v="草津温泉　ホテル櫻井"/>
    <s v="9/16宿泊。バイキングでしたが顧客の欲するメニューっぽくないような気がします。また食材、味が今ひとつのような気がします。動線も気になりました。"/>
    <x v="0"/>
    <n v="5"/>
    <n v="4"/>
    <n v="5"/>
    <n v="4"/>
    <n v="4"/>
    <n v="3"/>
    <x v="2"/>
    <x v="1"/>
    <s v="Mon Sep 16 00:00:00 JST 2019"/>
    <s v="投稿者"/>
    <x v="1"/>
    <x v="1"/>
  </r>
  <r>
    <x v="0"/>
    <x v="1"/>
    <s v="165702"/>
    <s v="お宿　ゆきずみ"/>
    <s v="私以外初めての草津温泉での、宿泊でした。着いてからも、すぐに駐車場へ来てくれました！館内、どこも綺麗で清潔感があり、とても過ごしやすい旅館でした^ ^遅かったにもかかわらず、お茶菓子も用意していただき、本当にありがとうございました。おかげさまで、パパのステキな誕生日を過ごす事が出来ました！子だもたちは、また絶対に行こうね！！と言っていました。また、泊まりに行きます(*^^*)"/>
    <x v="0"/>
    <n v="5"/>
    <n v="5"/>
    <n v="5"/>
    <n v="5"/>
    <n v="5"/>
    <n v="5"/>
    <x v="1"/>
    <x v="1"/>
    <s v="Thu Jun 13 00:00:00 JST 2019"/>
    <s v="lee0817"/>
    <x v="2"/>
    <x v="2"/>
  </r>
  <r>
    <x v="0"/>
    <x v="1"/>
    <s v="129576"/>
    <s v="草津温泉　大東舘"/>
    <s v="・駐車場から遠い（バスはあるが駐車場からはどこから乗るのか何時にあるのか分からない・お風呂は熱くていいが、湯舟が汚く深い。・部屋からの眺めはいいが、温度調整が難しい。（暑いか寒いかどちらか）乾燥がすごい。・布団が掛け布団1枚なので、温度調整が難しく、かけると暑く、かけないと寒い。・バイキングの質が悪い・コンビニが近く便利"/>
    <x v="2"/>
    <n v="2"/>
    <n v="4"/>
    <n v="2"/>
    <n v="3"/>
    <n v="2"/>
    <n v="2"/>
    <x v="1"/>
    <x v="1"/>
    <s v="Fri Feb 15 00:00:00 JST 2019"/>
    <s v="投稿者"/>
    <x v="1"/>
    <x v="1"/>
  </r>
  <r>
    <x v="0"/>
    <x v="1"/>
    <s v="137021"/>
    <s v="草津温泉　ホテルニュー紅葉"/>
    <s v="はじめての草津温泉でした。まず、現地までの東京からの送迎バスが安いことが魅力の１つでした。ただ、途中のインターでの停車やお昼休憩でだいぶ所要時間はかかります。お金を取るか時間を取るかは個人の判断によるかと思います。施設内は建物は古いですが、ゆっくりと寛ぐには十分でした。お風呂も広く、良質なお湯で満足です。食事は、晩ご飯が食べ切れないほど種類があり、味も美味しかったので良かったです。また利用させていただきたいと思います。ありがとうございました。"/>
    <x v="1"/>
    <n v="4"/>
    <n v="4"/>
    <n v="3"/>
    <n v="3"/>
    <n v="3"/>
    <n v="4"/>
    <x v="1"/>
    <x v="2"/>
    <s v="Mon Dec 09 00:00:00 JST 2019"/>
    <s v="投稿者"/>
    <x v="1"/>
    <x v="1"/>
  </r>
  <r>
    <x v="0"/>
    <x v="1"/>
    <s v="17837"/>
    <s v="草津温泉　喜びの宿　高松"/>
    <s v="ご飯がとても美味しかったです。フロントの女性の対応もとても親切でした。ただ、エレベーターが遅くなかなか乗れなくて食事やお風呂など移動は階段を使いました。駐車場係の印象が良くなかったのと、駐車場の場所が狭かったです。自分の車を他の人に乗って欲しくない人もいるので、その辺を考えてもらえたら良いなぁと思いました。"/>
    <x v="2"/>
    <n v="2"/>
    <n v="4"/>
    <n v="4"/>
    <n v="3"/>
    <n v="3"/>
    <n v="5"/>
    <x v="1"/>
    <x v="1"/>
    <s v="Sun Mar 31 00:00:00 JST 2019"/>
    <s v="かなまるちん"/>
    <x v="2"/>
    <x v="2"/>
  </r>
  <r>
    <x v="0"/>
    <x v="1"/>
    <s v="70807"/>
    <s v="草津温泉　奈良屋"/>
    <s v="女房の誕生日を祝う夫婦旅行でした。普段から温泉を目指してドライブや旅行を夫婦で楽しんでいます。なのに草津温泉にはお邪魔していませんでした。立地は最高！奈良屋さんの浴衣で食べ・飲み歩きを堪能。途中、奈良屋のお湯は最高ですよとの声も…貸切風呂は素晴らしかったぁ～"/>
    <x v="1"/>
    <n v="4"/>
    <n v="5"/>
    <n v="3"/>
    <n v="4"/>
    <n v="5"/>
    <n v="4"/>
    <x v="1"/>
    <x v="1"/>
    <s v="Sat Jun 08 00:00:00 JST 2019"/>
    <s v="投稿者"/>
    <x v="1"/>
    <x v="1"/>
  </r>
  <r>
    <x v="0"/>
    <x v="1"/>
    <s v="107756"/>
    <s v="草津温泉　湯宿　季の庭（ときのにわ）"/>
    <s v="部屋:3名定員とあったが、３人で泊まるなら狭すぎる。畳が少し傷んでいるせいもあると思うが、恐らく前日泊まった方のであろう長い髪がかなりの量引っかかっておりマイナスポイント。食事:宿泊代に占める食事料金は恐らく低いのであろうと思われる内容。悪くないが、良くもない。平日の1万円代のプランだったらこれで十分だけど、金額に見合わない内容。特に朝食は小分けにすることで貧相感が倍増。見せ方次第で恐らくイメージは変わる。和食膳は魚を2種類用意するくらいなら見栄えの良い魚一種類にした方が良い。お風呂:さすが草津！お湯はとても良いです！しかも2つの源泉が楽しめます。トータル:〝草津〟ブランドで全体的に高いのは仕方がないので、他の温泉地ならこれより1万/人安いプランと思って割り切って行くべし。もしくは素泊まり。でも他の旅館は値段に見合ったところもあるのではなかろうかと思うので草津での良い宿探しは続く...。"/>
    <x v="3"/>
    <n v="3"/>
    <n v="4"/>
    <n v="2"/>
    <n v="3"/>
    <n v="4"/>
    <n v="2"/>
    <x v="1"/>
    <x v="1"/>
    <s v="Fri Apr 19 00:00:00 JST 2019"/>
    <s v="投稿者"/>
    <x v="1"/>
    <x v="1"/>
  </r>
  <r>
    <x v="0"/>
    <x v="1"/>
    <s v="75162"/>
    <s v="草津温泉　草津ホテル"/>
    <s v="良いホテルでした。また利用したいです。草津温泉の中心地にあり、湯畑、西の河原、周辺の飲食店、お土産屋、共同浴場など草津を満喫出来ました。歴史あるホテルで、宿の風格と従業員の皆さんの行き届いたサービスも満足できました。"/>
    <x v="1"/>
    <n v="5"/>
    <n v="5"/>
    <n v="5"/>
    <n v="5"/>
    <n v="5"/>
    <n v="3"/>
    <x v="1"/>
    <x v="0"/>
    <s v="Tue Aug 06 00:00:00 JST 2019"/>
    <s v="投稿者"/>
    <x v="1"/>
    <x v="1"/>
  </r>
  <r>
    <x v="0"/>
    <x v="1"/>
    <s v="106048"/>
    <s v="草津温泉　若乃湯　草津舘"/>
    <s v="また泊まりたくなるお宿です。季節を変えてまたお世話になろうと思います。"/>
    <x v="0"/>
    <n v="5"/>
    <n v="5"/>
    <n v="4"/>
    <n v="4"/>
    <n v="5"/>
    <n v="5"/>
    <x v="1"/>
    <x v="1"/>
    <s v="Sun Jun 30 00:00:00 JST 2019"/>
    <s v="投稿者"/>
    <x v="1"/>
    <x v="1"/>
  </r>
  <r>
    <x v="0"/>
    <x v="1"/>
    <s v="5270"/>
    <s v="草津温泉　ホテルヴィレッジ"/>
    <s v="台風の中、急遽変更して利用しました。ありがとうございました。"/>
    <x v="1"/>
    <n v="3"/>
    <n v="3"/>
    <n v="4"/>
    <n v="4"/>
    <n v="4"/>
    <n v="4"/>
    <x v="1"/>
    <x v="1"/>
    <s v="Sat Oct 12 00:00:00 JST 2019"/>
    <s v="投稿者"/>
    <x v="1"/>
    <x v="1"/>
  </r>
  <r>
    <x v="0"/>
    <x v="1"/>
    <s v="39705"/>
    <s v="草津温泉　ホテル一井"/>
    <s v="9月15日に初めての草津温泉に湯畑が見える部屋にときめき宿泊しました。部屋からの眺めは最高でずっと見ていたかったです！特にお風呂の効能がすばらしく皮膚の傷が再生するぐらい効果ありビックリです。また来たいと思います。"/>
    <x v="0"/>
    <n v="5"/>
    <n v="5"/>
    <n v="4"/>
    <n v="4"/>
    <n v="5"/>
    <n v="4"/>
    <x v="1"/>
    <x v="1"/>
    <s v="Sun Sep 15 00:00:00 JST 2019"/>
    <s v="にしやまこ52"/>
    <x v="3"/>
    <x v="2"/>
  </r>
  <r>
    <x v="0"/>
    <x v="1"/>
    <s v="2029"/>
    <s v="草津温泉　松村屋旅館"/>
    <s v="初めての草津温泉。あいにく小雨混じりの天気で途中立ち寄る所をスキップしたため宿に１３時に着いてしまったのですが、部屋に通していただき必要な物（タオル等）だけ持って温泉巡りや観光が出来ました。宿は手入れや掃除が行き届いており、何よりもお風呂が良かった～。立地も良く、湯畑やコンビニまで１分以内！宿の方々もアットホームでお薦めです。"/>
    <x v="0"/>
    <n v="5"/>
    <n v="5"/>
    <n v="5"/>
    <n v="3"/>
    <n v="5"/>
    <n v="4"/>
    <x v="1"/>
    <x v="1"/>
    <s v="Sun Jul 14 00:00:00 JST 2019"/>
    <s v="ハットパパ"/>
    <x v="3"/>
    <x v="0"/>
  </r>
  <r>
    <x v="0"/>
    <x v="1"/>
    <s v="16110"/>
    <s v="草津温泉ホテルリゾート"/>
    <s v="両親連れて家族旅行で、利用しました。スタッフの接客は、親切でよったのですが、露天風呂利用できなかったのは、残念でした。食事、朝バイキングは、種類豊富で大満足でした。夕飯バイキングは、つくりおきで料理が冷めていたので、食べたいものがありませんでした。料金が安いので、しかたないかと思いました。"/>
    <x v="2"/>
    <n v="4"/>
    <n v="5"/>
    <n v="3"/>
    <n v="4"/>
    <n v="2"/>
    <n v="3"/>
    <x v="1"/>
    <x v="1"/>
    <s v="Fri Oct 25 00:00:00 JST 2019"/>
    <s v="アース1133"/>
    <x v="5"/>
    <x v="2"/>
  </r>
  <r>
    <x v="0"/>
    <x v="1"/>
    <s v="7158"/>
    <s v="草津温泉　草津スカイランドホテル"/>
    <s v="施設が古く、窓が古すぎて、部屋の密閉率が悪く、暖房も古いため、音が非常にうるさく、夜眠れなかった。食事をとる大間は、頭上から熱風がかかるタイプで、暑すぎて、朝でたヤクルトがあたたまりすぎていて飲めなかった。スタッフは大変感じがよかったが、食事は、外国人には食べれるものがなく、もう少々、普通の和食をサービスするべきではないだろうか。"/>
    <x v="3"/>
    <n v="4"/>
    <n v="2"/>
    <n v="2"/>
    <n v="1"/>
    <n v="3"/>
    <n v="1"/>
    <x v="1"/>
    <x v="1"/>
    <s v="Fri Feb 15 00:00:00 JST 2019"/>
    <s v="投稿者"/>
    <x v="1"/>
    <x v="1"/>
  </r>
  <r>
    <x v="0"/>
    <x v="1"/>
    <s v="9598"/>
    <s v="草津温泉　草津ナウリゾートホテル"/>
    <s v="3月30日に宿泊しました。食事は、夕食は、ステーキ、天ぷら、寿司が実演提供で、カニは、ボイル、焼きガニで食べられます。デザートは、ケーキ、プリン、チョコフォンデュ、ソフトクリームがあります。実演料理は非常に美味しく、特に、ステーキが美味しかったです。基本的に、料理、デザート共に良かったと思います。朝食は、ご飯、おかず共に美味しかったですが、パンが美味しくなかったのが残念です。お風呂は、大浴場、露天風呂共に温泉で、草津の湯が楽しめます。部屋は、非常に狭く、低層階であったため、残念でした。湯畑へのアクセスは、マイクロバスが出ているので非常に便利です。スタッフの対応は、外国人の対応が多かったせいか、良い、悪いがはっきりしていました。総評としては、部屋意外は満足出来ました。スキー、スノボはスキー場が近いのでお勧めします。"/>
    <x v="1"/>
    <n v="3"/>
    <n v="3"/>
    <n v="1"/>
    <n v="2"/>
    <n v="4"/>
    <n v="4"/>
    <x v="1"/>
    <x v="0"/>
    <s v="Sat Mar 30 00:00:00 JST 2019"/>
    <s v="ネコキドリ"/>
    <x v="3"/>
    <x v="0"/>
  </r>
  <r>
    <x v="0"/>
    <x v="1"/>
    <s v="129576"/>
    <s v="草津温泉　大東舘"/>
    <s v="2019．10/25　台風の中の旅行でしたが湯畑側で最高でした。ペット専用口から気を使わず出入りできるので良かったです。朝の食事の種類は半端なく多いのは嬉しかった。同じ建物に魚民があり2回から行き来できるのであればそこでペットと一緒に夕食ができたら本当に最高に思えます。それだったらまた是非行きたいと思っているのはペットを飼っている人であれば私だけではなく思いますが。。。。"/>
    <x v="0"/>
    <n v="4"/>
    <n v="5"/>
    <n v="3"/>
    <n v="5"/>
    <n v="5"/>
    <n v="5"/>
    <x v="1"/>
    <x v="1"/>
    <s v="Fri Oct 25 00:00:00 JST 2019"/>
    <s v="投稿者"/>
    <x v="1"/>
    <x v="1"/>
  </r>
  <r>
    <x v="0"/>
    <x v="1"/>
    <s v="107756"/>
    <s v="草津温泉　湯宿　季の庭（ときのにわ）"/>
    <s v="なによりお風呂が良かった。いっぱいあって入りきれないほど。貸切露天風呂も最高。お部屋のお風呂もなかなか冷めなくて、いつでもゆっくり入れるし良かった！夜の湯畑もバスで送迎してくれるので便利だった。夜の湯畑は行くべき！！"/>
    <x v="0"/>
    <n v="5"/>
    <n v="4"/>
    <n v="5"/>
    <n v="4"/>
    <n v="5"/>
    <n v="4"/>
    <x v="1"/>
    <x v="3"/>
    <s v="Thu Apr 18 00:00:00 JST 2019"/>
    <s v="投稿者"/>
    <x v="1"/>
    <x v="1"/>
  </r>
  <r>
    <x v="0"/>
    <x v="1"/>
    <s v="172386"/>
    <s v="炭酸風呂　民宿めでたや"/>
    <s v="湯畑まで片道徒歩7～8分で行きは急な下り坂で帰りは急な上り坂になります。風呂は炭酸泉の沸かし湯で2名ぐらいしか一度には入れません。ゴールデンウィークど真ん中で2人1部屋で一人7020円は安いと思い泊まりましたが、条件を考えると安くはありません。部屋に風呂もトイレも洗面も浴衣もバスタオルもありません。1階のトイレにはウォシュレットも換気もありません。寝るだけと割り切ってもリピートは無いか？と思いました。"/>
    <x v="3"/>
    <n v="3"/>
    <n v="2"/>
    <n v="3"/>
    <n v="2"/>
    <n v="1"/>
    <s v="-"/>
    <x v="1"/>
    <x v="2"/>
    <s v="Wed May 01 00:00:00 JST 2019"/>
    <s v="大序曲"/>
    <x v="3"/>
    <x v="0"/>
  </r>
  <r>
    <x v="0"/>
    <x v="1"/>
    <s v="75162"/>
    <s v="草津温泉　草津ホテル"/>
    <s v="朝晩共に御飯が丁寧に作って有って、好感が持てました。但し、昼間に街で買い食いしまくってしまい、残念ながら晩御飯は少し残してしまいました。ホテルの皆さんには大変申し訳なかったと思います。家族共々、またお邪魔します。"/>
    <x v="0"/>
    <n v="5"/>
    <n v="5"/>
    <n v="4"/>
    <n v="5"/>
    <n v="4"/>
    <n v="5"/>
    <x v="1"/>
    <x v="1"/>
    <s v="Mon Apr 29 00:00:00 JST 2019"/>
    <s v="ダーリン9075"/>
    <x v="3"/>
    <x v="0"/>
  </r>
  <r>
    <x v="0"/>
    <x v="1"/>
    <s v="56137"/>
    <s v="草津温泉　ホテル櫻井"/>
    <s v="評価の高い旅館だったので宿泊させていただきました。一人14,000円　少しお安い価格で宿泊させていただきました。フロントの対応、客室への案内、部屋の古さ　どれをとってもがっかりでした。大浴場も温泉と普通風呂だけで残念。食事のバイキングもいたって普通。朝食時の配膳係りの方の仕事ぶり　お一人だけですがとても良かったです。玄関でのお見送りの方々も良かったです。色々な旅館に宿泊しましたが、一番残念なお宿でした。もう利用することは無いです。"/>
    <x v="4"/>
    <n v="1"/>
    <n v="3"/>
    <n v="1"/>
    <n v="1"/>
    <n v="1"/>
    <n v="4"/>
    <x v="1"/>
    <x v="1"/>
    <s v="Fri Jun 28 00:00:00 JST 2019"/>
    <s v="投稿者"/>
    <x v="1"/>
    <x v="1"/>
  </r>
  <r>
    <x v="0"/>
    <x v="1"/>
    <s v="136202"/>
    <s v="草津温泉　滋養の宿　ぶな"/>
    <s v="初めて冬に宿泊しました。冬のお料理もとても美味しかったです。階段下にある大きなストーブのおかげか夜中も朝も廊下まで暖かく、快適に過ごせました。何度でも行きたい宿です。"/>
    <x v="0"/>
    <n v="5"/>
    <n v="5"/>
    <n v="5"/>
    <n v="5"/>
    <n v="5"/>
    <n v="5"/>
    <x v="1"/>
    <x v="0"/>
    <s v="Sat Dec 28 00:00:00 JST 2019"/>
    <s v="投稿者"/>
    <x v="1"/>
    <x v="1"/>
  </r>
  <r>
    <x v="0"/>
    <x v="1"/>
    <s v="137020"/>
    <s v="草津温泉　ホテルおおるり"/>
    <s v="ホテルは古いので、綺麗さを求める方にはおすすめしません。湯畑に近く草津を楽しむのに立地はとても良いと思います。フロントの方も感じが良かったですし、食事も期待していなかったのですが、ローストビーフやお刺身も有り、朝食も和洋有り良かったです。何よりお値段の安さを考えるとほぼ満足です。※露天風呂の灯籠が壊れて割れていて危ないので、それは片付けた方が良いかと思います。"/>
    <x v="2"/>
    <n v="4"/>
    <n v="4"/>
    <n v="3"/>
    <n v="3"/>
    <n v="4"/>
    <n v="3"/>
    <x v="1"/>
    <x v="1"/>
    <s v="Wed Feb 06 00:00:00 JST 2019"/>
    <s v="chico7263"/>
    <x v="3"/>
    <x v="2"/>
  </r>
  <r>
    <x v="0"/>
    <x v="1"/>
    <s v="75162"/>
    <s v="草津温泉　草津ホテル"/>
    <s v="スタッフの対応が素晴らしいかったです。純和風の建物、落ち着いた環境でまた行きたいです。ありがとうございました。"/>
    <x v="0"/>
    <n v="5"/>
    <n v="5"/>
    <n v="5"/>
    <n v="5"/>
    <n v="4"/>
    <n v="5"/>
    <x v="1"/>
    <x v="1"/>
    <s v="Tue Aug 20 00:00:00 JST 2019"/>
    <s v="トッティー115"/>
    <x v="2"/>
    <x v="0"/>
  </r>
  <r>
    <x v="0"/>
    <x v="1"/>
    <s v="151295"/>
    <s v="草津温泉３２６　山の湯ホテル"/>
    <s v="一人でのんびり過ごすために利用しました。館内は清潔で、子供がいないためか、とても静かに過ごすことができました。スリッパはなく館内は裸足ですが、私は気になりませんでした。欲をいえばテレビが壁にとりつけてあるので、ベッドに横になると見えない。ホームページに温泉は24時間となっているが、１５時から、子供は利用できない（私の勘違い？）とのっていたと思うが再確認したら、注意事項がみつからない。変更があったら速やかに直した方がいいと思いました。でもとてもいい宿でした。また行きます。"/>
    <x v="0"/>
    <n v="5"/>
    <n v="5"/>
    <n v="4"/>
    <n v="5"/>
    <n v="4"/>
    <n v="5"/>
    <x v="1"/>
    <x v="0"/>
    <s v="Sun Apr 28 00:00:00 JST 2019"/>
    <s v="かいほーち"/>
    <x v="3"/>
    <x v="2"/>
  </r>
  <r>
    <x v="0"/>
    <x v="1"/>
    <s v="16110"/>
    <s v="草津温泉ホテルリゾート"/>
    <s v="本来予約していた部屋の空調が調子が悪いので、他のホテルを紹介したいとの連絡を前日にもらいました。予約済みの金額で差額等はありませんので、との事で紹介されたホテルに行かせていただきましたが、当方が予約した金額では宿泊出来ない様なお部屋に宿泊させて頂きました。とても有り難く思っています。今度はぜひ そんな誠意ある対応してくれた草津温泉ホテルリゾートさんに宿泊したいと思います。ありがとうございました。"/>
    <x v="0"/>
    <n v="5"/>
    <n v="4"/>
    <n v="5"/>
    <n v="5"/>
    <n v="5"/>
    <n v="4"/>
    <x v="1"/>
    <x v="1"/>
    <s v="Sat Nov 02 00:00:00 JST 2019"/>
    <s v="モモ15073312"/>
    <x v="3"/>
    <x v="2"/>
  </r>
  <r>
    <x v="0"/>
    <x v="1"/>
    <s v="129576"/>
    <s v="草津温泉　大東舘"/>
    <s v="サービスも接客もとても良くまた草津へ旅行する際は大東舘を利用したいと思います！！有難うございました！！"/>
    <x v="0"/>
    <n v="5"/>
    <n v="5"/>
    <n v="4"/>
    <n v="4"/>
    <n v="4"/>
    <n v="4"/>
    <x v="1"/>
    <x v="3"/>
    <s v="Fri Nov 22 00:00:00 JST 2019"/>
    <s v="投稿者"/>
    <x v="1"/>
    <x v="1"/>
  </r>
  <r>
    <x v="0"/>
    <x v="1"/>
    <s v="75162"/>
    <s v="草津温泉　草津ホテル"/>
    <s v="ひとり旅で宿泊させていただきました。趣のある旅館で、足湯やコーヒーが飲めるスペースなどがあり、時間を忘れてゆっくりとした時間を過ごすことができました。朝早くから夜遅くまで雪かきをしたり、 危なくないようにとブーツを貸し出してくださったり、とにかく宿泊者を大切にしてくださっているのが伝わってきました。歩いて数分のところに西の河原露天風呂もあり、温泉を満喫できました。友達とスキーをしに行く際にまた宿泊させていただきたいと思います。"/>
    <x v="0"/>
    <n v="5"/>
    <n v="5"/>
    <n v="5"/>
    <n v="5"/>
    <n v="5"/>
    <n v="5"/>
    <x v="1"/>
    <x v="0"/>
    <s v="Fri Dec 27 00:00:00 JST 2019"/>
    <s v="バンビのビビンバ"/>
    <x v="5"/>
    <x v="2"/>
  </r>
  <r>
    <x v="0"/>
    <x v="1"/>
    <s v="5270"/>
    <s v="草津温泉　ホテルヴィレッジ"/>
    <s v="タワー館の予約だったのですがあちらのサービスで良い部屋にしていただいたので広い部屋でゆっくりできたのは大変ありがたかったです。食事の偏りと品数の少なさが他の同料金位のホテルに比べて劣っていたように思いました。それと大浴場ゎ大浴場で良かったのですがテルメテルメの綿の湯にも入りたかったのですが、終わるのが早く利用できなかったのが残念でした。夜の湯畑のバスを出すのなら帰ってから入るのはわかりそうなものなのにプールとかは早く閉めてもお風呂だけは遅くまでやっててもらいたかったです。それ以外はとても良かったです。"/>
    <x v="1"/>
    <n v="4"/>
    <n v="4"/>
    <n v="5"/>
    <n v="4"/>
    <n v="3"/>
    <n v="1"/>
    <x v="1"/>
    <x v="1"/>
    <s v="Mon May 13 00:00:00 JST 2019"/>
    <s v="Amazon2372"/>
    <x v="2"/>
    <x v="2"/>
  </r>
  <r>
    <x v="0"/>
    <x v="1"/>
    <s v="164683"/>
    <s v="花栞"/>
    <s v="朝晩とも美味しく頂きました。湯畑までは10～15分くらいで、途中に共同浴場もあります。"/>
    <x v="0"/>
    <n v="5"/>
    <n v="5"/>
    <n v="5"/>
    <n v="5"/>
    <n v="5"/>
    <n v="5"/>
    <x v="1"/>
    <x v="3"/>
    <s v="Sat Oct 26 00:00:00 JST 2019"/>
    <s v="投稿者"/>
    <x v="1"/>
    <x v="1"/>
  </r>
  <r>
    <x v="0"/>
    <x v="1"/>
    <s v="56137"/>
    <s v="草津温泉　ホテル櫻井"/>
    <s v="わたの湯とても良かったです、別湯も利用させていただきました大浴場とはまた違った雰囲気で良かったです。ホテルの食事も大変美味しかったです。接客係の方も食べ終わった食器の片付けなど対応もしっかりとしていて素晴らしかったです。初めての草津旅行でホテル櫻井に宿泊でき大満足しました。この旅行がとても良い思い出になりました。"/>
    <x v="0"/>
    <n v="5"/>
    <n v="4"/>
    <n v="4"/>
    <n v="5"/>
    <n v="5"/>
    <n v="5"/>
    <x v="1"/>
    <x v="1"/>
    <s v="Sat Jul 06 00:00:00 JST 2019"/>
    <s v="投稿者"/>
    <x v="1"/>
    <x v="1"/>
  </r>
  <r>
    <x v="0"/>
    <x v="1"/>
    <s v="129576"/>
    <s v="草津温泉　大東舘"/>
    <s v="ワンチャンか可の部屋だったので、あまり期待しないでいたのですが、畳も新しく、とてもきれいでした。ただ、古い感は、あり、トイレの水が、止まりきれないのか、水漏れの音が、していました。夜静かになると、ずっと響いていて、フロントに言おうか悩みましたが、一晩の事なので、言いませんでした。結構他の部屋のワンチャンの声がしましたが、旅行にワンコを連れてくる人は、犬好きなので、気にしないと思います、ある意味家の子が吠えたらどうしょうと言う心配も少し安心しました。部屋にトイレマットなども沢山あり、犬用タオルもあり、また、来たいなぁと思えるホテルです。"/>
    <x v="0"/>
    <n v="3"/>
    <n v="5"/>
    <n v="5"/>
    <n v="3"/>
    <n v="3"/>
    <n v="3"/>
    <x v="1"/>
    <x v="1"/>
    <s v="Sat Sep 07 00:00:00 JST 2019"/>
    <s v="むく０８０９"/>
    <x v="3"/>
    <x v="2"/>
  </r>
  <r>
    <x v="0"/>
    <x v="1"/>
    <s v="106048"/>
    <s v="草津温泉　若乃湯　草津舘"/>
    <s v="両親にプレゼントした草津の温泉宿。湯畑の目の前の好立地でクリスマスツリーもお部屋からよく見えたし、お風呂はもちろん食事の素晴らしさに大感激しておりました。とても心地よく過ごさせていただきありがとうございました。次は私たち夫婦も利用させていただきたいと思います。"/>
    <x v="0"/>
    <n v="5"/>
    <n v="5"/>
    <n v="5"/>
    <n v="4"/>
    <n v="5"/>
    <n v="5"/>
    <x v="1"/>
    <x v="1"/>
    <s v="Sun Nov 17 00:00:00 JST 2019"/>
    <s v="投稿者"/>
    <x v="1"/>
    <x v="1"/>
  </r>
  <r>
    <x v="0"/>
    <x v="1"/>
    <s v="176541"/>
    <s v="草津温泉　源泉一乃湯"/>
    <s v="3部屋予約して泊まりましたが源泉かけ流しの露天風呂があり施設も出来たてなので 全て新しくて最高でした。"/>
    <x v="0"/>
    <n v="4"/>
    <n v="4"/>
    <n v="5"/>
    <n v="4"/>
    <n v="5"/>
    <s v="-"/>
    <x v="1"/>
    <x v="1"/>
    <s v="Tue Dec 31 00:00:00 JST 2019"/>
    <s v="投稿者"/>
    <x v="1"/>
    <x v="1"/>
  </r>
  <r>
    <x v="0"/>
    <x v="1"/>
    <s v="107756"/>
    <s v="草津温泉　湯宿　季の庭（ときのにわ）"/>
    <s v="新婚旅行で行かせてもらいました！お部屋は広くて良かったです！加湿器も置いてあったので使わせて頂きました。ただ雪が凄くてお部屋に付いてた露天は入れませんでした泣 天気が良ければもっと最高だと思います！お風呂は種類がたくさんあって楽しめました！やはりここでも天気が…今度は冬以外で利用したいです笑ご飯に関してはとてもボリューミーで美味しいものばかりでした。接客も親切で対応が良くとても最高な旅行になりました！ありがとうございました。"/>
    <x v="0"/>
    <n v="4"/>
    <n v="4"/>
    <n v="4"/>
    <n v="4"/>
    <n v="4"/>
    <n v="5"/>
    <x v="1"/>
    <x v="1"/>
    <s v="Sat Jan 26 00:00:00 JST 2019"/>
    <s v="投稿者"/>
    <x v="1"/>
    <x v="1"/>
  </r>
  <r>
    <x v="0"/>
    <x v="1"/>
    <s v="31675"/>
    <s v="草津温泉　中村屋旅館＜群馬県＞"/>
    <s v="お料理もサービスも大満足でした。アットホームな雰囲気がとても良かったです。子供は観光そっちのけで猫とずーっと遊んでいました。お気に入りの宿になりました。ありがとうございました。"/>
    <x v="0"/>
    <n v="5"/>
    <n v="5"/>
    <n v="4"/>
    <n v="4"/>
    <n v="4"/>
    <n v="5"/>
    <x v="1"/>
    <x v="1"/>
    <s v="Thu Aug 15 00:00:00 JST 2019"/>
    <s v="投稿者"/>
    <x v="1"/>
    <x v="1"/>
  </r>
  <r>
    <x v="0"/>
    <x v="1"/>
    <s v="76475"/>
    <s v="草津温泉　赤ちゃん！キッズ！大歓迎の宿　ゆたか"/>
    <s v="GWに入ってからの予約でしたが、キャンセルがあったのか泊まれました。子供にやさしい宿だけあって、赤ちゃんグッズ・プレイルームなど、子供連れには優しい宿でした。湯畑にも徒歩１分（急坂ですが）と近く、駐車場も宿から近かったです。お風呂も家族風呂が3個もあり、待ちもなく入れました。ただ立地があまりにもいい為、駐車場が繁華街に近いので混む時間帯に到着してしまうと渋滞に巻き込まれてしまいます。でも停めてしまえば近いので便利なんですけど。翌日はそのまま停めて散策出来ました（追加料金はかかりますが）"/>
    <x v="0"/>
    <n v="5"/>
    <n v="5"/>
    <n v="5"/>
    <n v="5"/>
    <n v="5"/>
    <n v="5"/>
    <x v="1"/>
    <x v="1"/>
    <s v="Sat May 04 00:00:00 JST 2019"/>
    <s v="misa3115"/>
    <x v="2"/>
    <x v="0"/>
  </r>
  <r>
    <x v="0"/>
    <x v="1"/>
    <s v="16556"/>
    <s v="草津温泉　ホテル松巳"/>
    <s v="非常に親切にしかも適度な距離感で対応して頂きました。家族風呂の温度がもう少しだけ低ければ満足度5でした。また利用させてもらいます。"/>
    <x v="1"/>
    <n v="4"/>
    <n v="4"/>
    <n v="4"/>
    <n v="4"/>
    <n v="4"/>
    <s v="-"/>
    <x v="1"/>
    <x v="1"/>
    <s v="Sun Oct 06 00:00:00 JST 2019"/>
    <s v="投稿者"/>
    <x v="1"/>
    <x v="1"/>
  </r>
  <r>
    <x v="0"/>
    <x v="1"/>
    <s v="129576"/>
    <s v="草津温泉　大東舘"/>
    <s v="金額の割には良かったです。室内の温度調節のやり方が分からなかったです。スタッフの方々の対応はとても良かったです。ペットもＯＫなお部屋があるとの事でしたので今度は家族とペットを連れてお願いしようと思います。"/>
    <x v="1"/>
    <n v="4"/>
    <n v="5"/>
    <n v="3"/>
    <n v="3"/>
    <n v="2"/>
    <n v="3"/>
    <x v="1"/>
    <x v="2"/>
    <s v="Wed Oct 09 00:00:00 JST 2019"/>
    <s v="投稿者"/>
    <x v="1"/>
    <x v="1"/>
  </r>
  <r>
    <x v="0"/>
    <x v="1"/>
    <s v="5878"/>
    <s v="草津温泉　昔心の宿　金みどり"/>
    <s v="従業員の方々が、笑顔で接客サービスされていて 大変満足してます。特に台湾から来られたか、最高です。料理長様 美味しい食事ありがとう御座いました。"/>
    <x v="0"/>
    <n v="5"/>
    <n v="3"/>
    <n v="4"/>
    <n v="3"/>
    <n v="5"/>
    <n v="5"/>
    <x v="1"/>
    <x v="0"/>
    <s v="Wed Jul 03 00:00:00 JST 2019"/>
    <s v="吹田のマサ(^^)"/>
    <x v="4"/>
    <x v="0"/>
  </r>
  <r>
    <x v="0"/>
    <x v="1"/>
    <s v="9598"/>
    <s v="草津温泉　草津ナウリゾートホテル"/>
    <s v="厳しい言い方をすると、無愛想で、おもてなしの心が足りないホテルでした。"/>
    <x v="3"/>
    <n v="2"/>
    <n v="3"/>
    <n v="4"/>
    <n v="3"/>
    <n v="4"/>
    <n v="4"/>
    <x v="1"/>
    <x v="1"/>
    <s v="Sat Mar 16 00:00:00 JST 2019"/>
    <s v="投稿者"/>
    <x v="1"/>
    <x v="1"/>
  </r>
  <r>
    <x v="0"/>
    <x v="1"/>
    <s v="56137"/>
    <s v="草津温泉　ホテル櫻井"/>
    <s v="露天風呂のわたの湯がとても良かったです。部屋も広々としていて、ゆっくり疲れを癒す事が出来ました"/>
    <x v="0"/>
    <n v="5"/>
    <n v="5"/>
    <n v="5"/>
    <n v="5"/>
    <n v="5"/>
    <n v="5"/>
    <x v="1"/>
    <x v="1"/>
    <s v="Wed Aug 07 00:00:00 JST 2019"/>
    <s v="投稿者"/>
    <x v="1"/>
    <x v="1"/>
  </r>
  <r>
    <x v="0"/>
    <x v="1"/>
    <s v="151295"/>
    <s v="草津温泉３２６　山の湯ホテル"/>
    <s v="ゆったりのベッド、お風呂の湯が、とっても良かったです。スタッフの方がとても親切で草津温泉に来るときは、又利用したいと思います。"/>
    <x v="1"/>
    <n v="4"/>
    <n v="5"/>
    <n v="4"/>
    <n v="3"/>
    <n v="4"/>
    <n v="3"/>
    <x v="1"/>
    <x v="2"/>
    <s v="Sun Jun 30 00:00:00 JST 2019"/>
    <s v="ともこあーちゃん"/>
    <x v="4"/>
    <x v="2"/>
  </r>
  <r>
    <x v="0"/>
    <x v="1"/>
    <s v="7166"/>
    <s v="草津温泉　５種貸切風呂の宿　湯宿　きんだい"/>
    <s v="親しみのある自然な感じの対応で、とてもよかったです。部屋はきれいで申し分なかったです。風呂は5つあり、どれも空いていればいつでも入ることができました。草津らしく熱めの風呂もありましたが、ぬるめのもあり、人によって好みがあると思いますが、5つもあれば肌に合うものがあるでしょう。私はどれもよかったです。夕食はコース料理でどれもおいしかったです。朝食はパンですが、パンもおいしくいただきました。これだけでも大満足で絶対におすすめの宿です。料理の時の飲み物として、コーヒー紅茶ハーブ茶から選ぶことができ、乾燥保存してあるハーブが瓶に入れて一杯並べてあったので、ハーブ茶にしました。喫茶店で何回かハーブ茶を飲んだことがありますが、そのどれよりも美味でした。どうしたらこうなるのかと考えましたが、乾燥方法から、湯温、注ぎ方などすべての条件を把握してのことではないかと思いました。それが一人一泊9000円以下でのことなのでびっくりです。"/>
    <x v="0"/>
    <n v="5"/>
    <n v="5"/>
    <n v="5"/>
    <n v="5"/>
    <n v="5"/>
    <n v="5"/>
    <x v="1"/>
    <x v="1"/>
    <s v="Wed Jul 17 00:00:00 JST 2019"/>
    <s v="投稿者"/>
    <x v="1"/>
    <x v="1"/>
  </r>
  <r>
    <x v="0"/>
    <x v="1"/>
    <s v="51759"/>
    <s v="草津温泉　湯畑源泉の宿　いで湯荘"/>
    <s v="食事がとても美味しく量もあって子供達は食べきれなかった接客も丁寧でよかったです湯畑までも気にならない程度の距離でよかったです"/>
    <x v="0"/>
    <n v="4"/>
    <n v="4"/>
    <n v="4"/>
    <n v="4"/>
    <n v="3"/>
    <n v="5"/>
    <x v="1"/>
    <x v="1"/>
    <s v="Sat Jul 27 00:00:00 JST 2019"/>
    <s v="投稿者"/>
    <x v="1"/>
    <x v="1"/>
  </r>
  <r>
    <x v="0"/>
    <x v="1"/>
    <s v="5270"/>
    <s v="草津温泉　ホテルヴィレッジ"/>
    <s v="快適でした！"/>
    <x v="0"/>
    <n v="5"/>
    <n v="5"/>
    <n v="5"/>
    <n v="5"/>
    <n v="5"/>
    <n v="5"/>
    <x v="1"/>
    <x v="0"/>
    <s v="Fri Jun 14 00:00:00 JST 2019"/>
    <s v="キートダイ"/>
    <x v="3"/>
    <x v="0"/>
  </r>
  <r>
    <x v="0"/>
    <x v="1"/>
    <s v="31675"/>
    <s v="草津温泉　中村屋旅館＜群馬県＞"/>
    <s v="暖かいおもてなしをスタッフの方々、猫のみなさんにいただきました。お料理もとてもおいしかったです。朝食に出た猫の足型つき玉子焼きは甘めで、食べるのがもったいないかわいらしさです。猫のヤマトくんが玄関から部屋までアテンドしてくれて、アテンドの後もしばらく部屋で一緒に遊んでくれて、ほんとに素敵なおもてなしでした。お風呂は貸し切りの室内風呂で、あまり広くはないです。広いお風呂に入りたいときは、外の共同湯がおすすめです。徒歩圏内に無料、有料の共同湯があります。部屋は湯畑となりの広場の正面で、広場の大道芸人さんが見えました。また宿泊したいです。"/>
    <x v="0"/>
    <n v="5"/>
    <n v="5"/>
    <n v="5"/>
    <n v="5"/>
    <n v="4"/>
    <n v="5"/>
    <x v="1"/>
    <x v="1"/>
    <s v="Sun Aug 18 00:00:00 JST 2019"/>
    <s v="投稿者"/>
    <x v="1"/>
    <x v="1"/>
  </r>
  <r>
    <x v="0"/>
    <x v="1"/>
    <s v="139837"/>
    <s v="ペンション　はぎわら"/>
    <s v="綿の湯源泉にすっかり癒されました。部屋にも配慮いただき、有難かったです。よい旅になりました。"/>
    <x v="0"/>
    <n v="4"/>
    <n v="5"/>
    <n v="4"/>
    <s v="-"/>
    <n v="5"/>
    <s v="-"/>
    <x v="1"/>
    <x v="1"/>
    <s v="Sat Jan 19 00:00:00 JST 2019"/>
    <s v="投稿者"/>
    <x v="1"/>
    <x v="1"/>
  </r>
  <r>
    <x v="0"/>
    <x v="1"/>
    <s v="172893"/>
    <s v="リブマックスリゾート草津温泉"/>
    <s v="10月14日家族で利用しました。スタッフの皆さんがとても感じよく、気持ちよく過ごせました。今年リニューアルされたこともあり、お部屋やラウンジもとてもキレイで満足です！お食事も美味しかったです。（夕飯と朝食ビッフェ）温泉は小さめとの情報だったので、朝風呂に利用しましたが、貸し切り状態（たまたま？）でのんびり入れました。"/>
    <x v="0"/>
    <n v="5"/>
    <n v="5"/>
    <n v="5"/>
    <n v="5"/>
    <n v="5"/>
    <n v="5"/>
    <x v="1"/>
    <x v="1"/>
    <s v="Mon Oct 14 00:00:00 JST 2019"/>
    <s v="投稿者"/>
    <x v="1"/>
    <x v="1"/>
  </r>
  <r>
    <x v="0"/>
    <x v="1"/>
    <s v="2396"/>
    <s v="囲炉裏の御宿　花敷の湯"/>
    <s v="スタッフさんの対応、ご飯、温泉全てにおいて満足です^^お部屋も広く二人では勿体ない位でした。ゆっくり現実逃避できました(笑)また是非利用したいです!!"/>
    <x v="0"/>
    <n v="5"/>
    <n v="4"/>
    <n v="5"/>
    <n v="5"/>
    <n v="5"/>
    <n v="5"/>
    <x v="1"/>
    <x v="3"/>
    <s v="Wed Aug 21 00:00:00 JST 2019"/>
    <s v="投稿者"/>
    <x v="1"/>
    <x v="1"/>
  </r>
  <r>
    <x v="0"/>
    <x v="1"/>
    <s v="162719"/>
    <s v="尻焼温泉　星ヶ岡山荘"/>
    <s v="何もかもが大満足です！またいつか行きたいと思うお宿でした。"/>
    <x v="0"/>
    <n v="5"/>
    <n v="5"/>
    <n v="5"/>
    <n v="5"/>
    <n v="5"/>
    <n v="5"/>
    <x v="1"/>
    <x v="1"/>
    <s v="Sat Oct 26 00:00:00 JST 2019"/>
    <s v="投稿者"/>
    <x v="1"/>
    <x v="1"/>
  </r>
  <r>
    <x v="0"/>
    <x v="1"/>
    <s v="137021"/>
    <s v="草津温泉　ホテルニュー紅葉"/>
    <s v="格安なので、期待はしてませんでしたが、、あまりにも酷いチェックインからして、愛想もなく、無愛想食事も学食みたいで、、サービスなんて１つもない。スタッフの教育してるのですか？身だしなみにも気をつけていただきたい。"/>
    <x v="4"/>
    <n v="1"/>
    <n v="3"/>
    <n v="3"/>
    <n v="1"/>
    <n v="3"/>
    <n v="1"/>
    <x v="1"/>
    <x v="1"/>
    <s v="Sun Sep 22 00:00:00 JST 2019"/>
    <s v="投稿者"/>
    <x v="1"/>
    <x v="1"/>
  </r>
  <r>
    <x v="0"/>
    <x v="1"/>
    <s v="7158"/>
    <s v="草津温泉　草津スカイランドホテル"/>
    <s v="10畳の和室プランです。昔からある古い建物ですが、部屋は綺麗でした。（造りが古いからか、入ってすぐ玄関の横に洗面台があり、驚きましたが…。）チェックインを済ませたら、スタッフの方は必要以上にお部屋には来ない感じですが、和菓子やお茶が用意されており、おもてなしの雰囲気は感じます。スタッフの方は若い感じで元気があり感じも良かったです。しかし、一番残念だったのが、部屋が寒かった～。外はマイナス８度前後の夜。備え付けの暖房は弱～強の3段階ですが、効かない。。室温計がないため、部屋の温度が分からない。廊下にも暖房設備がないようなので、部屋のまわり全体が冷えている感じ。窓はペアガラスでもないため、隙間から冷気が入り込んできます。とにかく足元から冷えてしまいました。（こたつがあればなぁ…）おそらく室温は15度以下だったと思います。。なので温泉に3回も入ったのですがこれが最高でした。草津は本当に良いお湯です。3回も入ったので当然タオルが渇かず、びちょびちょになってしまいましたがお部屋のタオルを何度も使うしかないので（大浴場にはありません）節約の為分かってはいるのですが、大浴場の電気も全部消えているのでちょっと入る時に電気を探したり…怖かった。色々な面で…もうちょっとサービスや配慮が欲しかった～食事は美味しかったですよ！ボリューム満点で、生もの苦手な娘向けのお子様ランチも選んでよかったです！ただ、陶板焼きの生のお肉を、食事で使うものと同じ割りばしで焼くことに抵抗がありました。お肉を触る箸はべつべつにしたいので、お箸を追加でいただきました。子供の食中毒が怖いので…立地ですが、子供と初めての冬レジャーで雪山へ遊びに行く際の利用でしたが、スキー場へは車で3分もかからないくらいで、帰りも楽ちん。湯畑へは子供と徒歩だと厳しかったので（15分はかかる？）車で湯畑近くの有料駐車場へ停めました。500円で2時間停められる感じ。失礼を承知で…人の確保や人件費・設備費など厳しい時代ではあると思いますが草津の温泉は日本一だと思うので、まだまだ集客は見込めそう。ぜひぜひ若いパワーで頑張って欲しいです！！"/>
    <x v="3"/>
    <n v="2"/>
    <n v="3"/>
    <n v="2"/>
    <n v="1"/>
    <n v="5"/>
    <n v="4"/>
    <x v="1"/>
    <x v="1"/>
    <s v="Fri Jan 25 00:00:00 JST 2019"/>
    <s v="投稿者"/>
    <x v="1"/>
    <x v="1"/>
  </r>
  <r>
    <x v="0"/>
    <x v="1"/>
    <s v="130140"/>
    <s v="草津温泉　前橋館"/>
    <s v="2019年12月29日に素泊まりで利用させて頂きました。建物は年期が入っていて部屋の扉は開閉に音が響いたり、廊下を軋みも気になりました。温泉は3つあり、全て貸し切りで、お湯は軟らかくて、温度も丁度良く、何回でも気兼ねなく入りたくなる程でした。湯畑にも近く、また利用させて頂きたいと思います。"/>
    <x v="2"/>
    <n v="3"/>
    <n v="4"/>
    <n v="2"/>
    <n v="2"/>
    <n v="4"/>
    <s v="-"/>
    <x v="1"/>
    <x v="1"/>
    <s v="Sun Dec 29 00:00:00 JST 2019"/>
    <s v="投稿者"/>
    <x v="1"/>
    <x v="1"/>
  </r>
  <r>
    <x v="0"/>
    <x v="1"/>
    <s v="160958"/>
    <s v="丸木屋旅館"/>
    <s v="私の勘違いで大変な事になりそうでしたがその節は大変お世話になりました。風呂がちょっと狭いけど宿泊出来る人数が少ないので独り占め出来る風呂、満足でした。夕食は品数、味付けとても満足です。暖かい物は暖かくだしてくれます。日本酒の飲み比べ、値段もリーズナブルでとても良かった。食事中についてくれている仲居さんの目配りも良く、待つこと無くスムーズに気持ち良く食事をする事が出来ました。朝食は炊きたてのご飯、美味しかった。私には品数が多く食べきれない程でした。他の方より早く朝食をお願いしましたが気持ち良く受け付けて頂きありがとうございました。次回また宿泊させてもらいます。ありがとうございました。"/>
    <x v="1"/>
    <n v="5"/>
    <n v="4"/>
    <n v="4"/>
    <n v="4"/>
    <n v="4"/>
    <n v="5"/>
    <x v="1"/>
    <x v="1"/>
    <s v="Sun Nov 10 00:00:00 JST 2019"/>
    <s v="投稿者"/>
    <x v="1"/>
    <x v="1"/>
  </r>
  <r>
    <x v="0"/>
    <x v="1"/>
    <s v="39705"/>
    <s v="草津温泉　ホテル一井"/>
    <s v="受付の対応が…"/>
    <x v="2"/>
    <n v="1"/>
    <n v="5"/>
    <n v="4"/>
    <n v="3"/>
    <n v="5"/>
    <n v="3"/>
    <x v="0"/>
    <x v="4"/>
    <s v="Thu Dec 12 00:00:00 JST 2019"/>
    <s v="投稿者"/>
    <x v="1"/>
    <x v="1"/>
  </r>
  <r>
    <x v="0"/>
    <x v="1"/>
    <s v="25817"/>
    <s v="ペットと泊まれる宿　コンドミニアム　フラットレット草津"/>
    <s v="犬の環境は良かったですが、ただひとつベッドの堅さが良くなかったです。"/>
    <x v="1"/>
    <n v="5"/>
    <n v="2"/>
    <n v="3"/>
    <n v="4"/>
    <n v="3"/>
    <s v="-"/>
    <x v="1"/>
    <x v="1"/>
    <s v="Sun Apr 07 00:00:00 JST 2019"/>
    <s v="投稿者"/>
    <x v="1"/>
    <x v="1"/>
  </r>
  <r>
    <x v="0"/>
    <x v="1"/>
    <s v="39705"/>
    <s v="草津温泉　ホテル一井"/>
    <s v="草津温泉は毎年来ていますがこちらのホテルは初めてです。西館のお部屋から別館に変更して頂きましてありがとうございました。湯畑のそばでコンビニも近くにあり立地条件は最高です。食事はちょっと期待してしまったので普通かな～！　って感じです。残念だったのは少なくなったお皿の補充が遅いし、お皿やお箸の場所もわかりにくい。初めての人でも分かりやすく、置いてある場所も増やして頂けるといいな～。と思います。"/>
    <x v="1"/>
    <n v="4"/>
    <n v="5"/>
    <n v="4"/>
    <n v="3"/>
    <n v="4"/>
    <n v="3"/>
    <x v="1"/>
    <x v="1"/>
    <s v="Sun Sep 29 00:00:00 JST 2019"/>
    <s v="つよぽん7718"/>
    <x v="3"/>
    <x v="2"/>
  </r>
  <r>
    <x v="0"/>
    <x v="1"/>
    <s v="39705"/>
    <s v="草津温泉　ホテル一井"/>
    <s v="3月27日、家族旅行で宿泊させて頂きました。接客がとにかく素晴らしかったです。1人到着時間が大幅に遅れ、急遽食事の時間を変更してもらえないかとフロントに電話したところ、快く引き受けてくださいました。食事会場に着いてからも、お連れ様がまだ到着していないようなのでお弁当の準備を致しましょうかとお声をかけていただきました。今まで色んな宿に泊まって来ましたが、本当に神対応ばかりで、感動しました。お風呂、お食事、接客、立地全て☆5です！草津に来る時はまた宿泊させていただきます。本当にありがとうございました。"/>
    <x v="0"/>
    <n v="5"/>
    <n v="5"/>
    <n v="5"/>
    <n v="5"/>
    <n v="5"/>
    <n v="5"/>
    <x v="1"/>
    <x v="1"/>
    <s v="Wed Mar 27 00:00:00 JST 2019"/>
    <s v="投稿者"/>
    <x v="1"/>
    <x v="1"/>
  </r>
  <r>
    <x v="0"/>
    <x v="1"/>
    <s v="75162"/>
    <s v="草津温泉　草津ホテル"/>
    <s v="8月30日に宿泊しました。男性のフロントの方はみんな丁寧な接客で、子供に対してもとてもよく、気持ちよく過ごすことができました。サービスのコーヒーは美味しかったです。"/>
    <x v="1"/>
    <n v="4"/>
    <n v="3"/>
    <n v="3"/>
    <n v="4"/>
    <n v="3"/>
    <s v="-"/>
    <x v="1"/>
    <x v="0"/>
    <s v="Fri Aug 30 00:00:00 JST 2019"/>
    <s v="チャオ1201"/>
    <x v="2"/>
    <x v="2"/>
  </r>
  <r>
    <x v="0"/>
    <x v="1"/>
    <s v="137021"/>
    <s v="草津温泉　ホテルニュー紅葉"/>
    <s v="８０人近い団体客と同じ日の利用だったので食事の時間が短い上に大勢が重なってバイキングの利用が上手く出来なかった。少人数の客を３０分早く始めて団体客を後からにするとかバイキングならゆっくり選びながら食事をしたかった。お風呂はそれなりで他に関しては全く問題は無かった。"/>
    <x v="2"/>
    <n v="3"/>
    <n v="3"/>
    <n v="3"/>
    <n v="3"/>
    <n v="4"/>
    <n v="2"/>
    <x v="1"/>
    <x v="1"/>
    <s v="Fri Aug 23 00:00:00 JST 2019"/>
    <s v="タケ3717"/>
    <x v="3"/>
    <x v="0"/>
  </r>
  <r>
    <x v="0"/>
    <x v="1"/>
    <s v="56137"/>
    <s v="草津温泉　ホテル櫻井"/>
    <s v="細かい所までの気遣いが感じられた。"/>
    <x v="1"/>
    <n v="4"/>
    <n v="3"/>
    <n v="4"/>
    <n v="4"/>
    <n v="4"/>
    <n v="4"/>
    <x v="1"/>
    <x v="0"/>
    <s v="Mon Sep 09 00:00:00 JST 2019"/>
    <s v="ｎａｋａｃｈａｎ1446"/>
    <x v="4"/>
    <x v="0"/>
  </r>
  <r>
    <x v="0"/>
    <x v="1"/>
    <s v="31675"/>
    <s v="草津温泉　中村屋旅館＜群馬県＞"/>
    <s v="8月11日に始めての草津温泉旅行の際にこちらの宿を利用させて頂きました。猫ちゃん達がいる宿という事ですぐに予約をさせて頂きました。宿もきれいにされており、お料理も一品一品美味しく、なんと言っても立地が良く湯畑側のお部屋からは広場も良く見え草津温泉の賑わいを凄く感じました。猫ちゃん達ともふれ合えとても癒されました。エアコンなし、と書かれていましたが、窓に付けるタイプのエアコンはありました。チェックアウトの際には熱中症対策でとミネラルウォーターを頂きました。また草津温泉に行く際には利用したいです。"/>
    <x v="0"/>
    <n v="4"/>
    <n v="5"/>
    <n v="4"/>
    <n v="5"/>
    <n v="4"/>
    <n v="4"/>
    <x v="1"/>
    <x v="1"/>
    <s v="Sun Aug 11 00:00:00 JST 2019"/>
    <s v="投稿者"/>
    <x v="1"/>
    <x v="1"/>
  </r>
  <r>
    <x v="0"/>
    <x v="1"/>
    <s v="56137"/>
    <s v="草津温泉　ホテル櫻井"/>
    <s v="母の傘寿記念での宿泊でした。紫色のちゃんちゃんこを用意していただき　母は少し恥ずかしそうでしたが、とても嬉しそうでした。お部屋もお料理も家族がとても気に入り、予約した私も嬉しかったです。ありがとうございました。"/>
    <x v="0"/>
    <n v="5"/>
    <n v="3"/>
    <n v="5"/>
    <n v="5"/>
    <n v="5"/>
    <n v="5"/>
    <x v="1"/>
    <x v="1"/>
    <s v="Sat Nov 30 00:00:00 JST 2019"/>
    <s v="投稿者"/>
    <x v="1"/>
    <x v="1"/>
  </r>
  <r>
    <x v="0"/>
    <x v="1"/>
    <s v="165702"/>
    <s v="お宿　ゆきずみ"/>
    <s v="家族旅行で一泊を予約しました。初めて草津温泉へ行くので、場所分かるかとかちっと不安でしたが、バスタミナールを出たらすく見かけました！大きなホテルではないですが、部屋はけっこう広くて綺麗です☆台湾人の私たちに対して、スダッフさんもすごく親切に対応してくれました。特に朝食は最高に美味くて大満足でした♪また機会がありましたいきたいと思います！ありがとうございました。"/>
    <x v="0"/>
    <n v="5"/>
    <n v="5"/>
    <n v="5"/>
    <n v="5"/>
    <n v="5"/>
    <n v="5"/>
    <x v="1"/>
    <x v="1"/>
    <s v="Sat Feb 02 00:00:00 JST 2019"/>
    <s v="rin1620"/>
    <x v="5"/>
    <x v="2"/>
  </r>
  <r>
    <x v="0"/>
    <x v="1"/>
    <s v="129576"/>
    <s v="草津温泉　大東舘"/>
    <s v="畑側の部屋を希望していましたが、そもそもこのプランの部屋は山側と言う事らしく叶いませんでした。窓の外はすぐ建物があり、聞いていた山側の風景とも違いました。訳ありで出しても良さそうな眺望です。車でホテルの前まで来ると駐車場はかなり離れた場所であることを説明されました。一旦荷物を預けて駐車場に行きシャトルバスでホテルに戻りました。この時は大した混雑はなかったのですが、翌日のチェックアウト後は湯畑周辺が大混雑しており、ロビーで30分は待ちました。基本チェックアウト後はホテルの駐車場を空けないといけないそうです。車を置いておけるなら、もう少し散策したかったのが本音ですが辞めました。またシャトルバスの運転手は運転しながら「もう休憩に行かせてくれ」等、携帯で関係者と会話しており、交通違反をしていました。湯畑目の前の立地は良かったけど、面倒臭く思いました。駐車場が遠いこと、シャトルバスが時間通りに来ない等のアナウンスはホームページに大きく書いておくべきだと思います。男女のお風呂の作りはほぼ同じで、露天は非常に狭いです。向かって左側のお風呂は、4人入るといっぱいです。熱めのお湯はとろりとしていました。湯の中にふわふわ何か浮いているのが気になりました。食事はバイキングで種類も豊富、味付けも良かったと思います。ただお代わりを取って戻ると、食事中のプラカードが置いてあったにも関わらず、テーブルの上が片付けられて、飲みかけのビールも下げられてしまっていました。片付けた女性スタッフは大した謝罪もなく、こちらが説明して代わりのビールを持ってきました。また一から飲み物やカトラリーを取りに行く羽目になり、せっかくの食事が台無しになりました。部屋の冷房は効きましたが、廊下が暑かったです。フロントスタッフは客が並んでいるのに応援を呼ばず、1人で対応していました。しまいには奥に入ってフロントスタッフは不在になり、鍵を取りに来ただけなのにだいぶ待たされました。色々と残念な事が多いホテルでした。"/>
    <x v="2"/>
    <n v="3"/>
    <n v="3"/>
    <n v="3"/>
    <n v="3"/>
    <n v="2"/>
    <n v="3"/>
    <x v="1"/>
    <x v="1"/>
    <s v="Wed Aug 14 00:00:00 JST 2019"/>
    <s v="cocorohome"/>
    <x v="2"/>
    <x v="2"/>
  </r>
  <r>
    <x v="0"/>
    <x v="1"/>
    <s v="7158"/>
    <s v="草津温泉　草津スカイランドホテル"/>
    <s v="お世話になりました。良い思い出になりました、ありがとう御座います。"/>
    <x v="0"/>
    <n v="5"/>
    <n v="3"/>
    <n v="4"/>
    <n v="3"/>
    <n v="5"/>
    <n v="4"/>
    <x v="1"/>
    <x v="1"/>
    <s v="Fri Jun 14 00:00:00 JST 2019"/>
    <s v="とく0718"/>
    <x v="2"/>
    <x v="0"/>
  </r>
  <r>
    <x v="0"/>
    <x v="1"/>
    <s v="31675"/>
    <s v="草津温泉　中村屋旅館＜群馬県＞"/>
    <s v="はじめての草津温泉での利用でした。普通、旅館といえば食事とお風呂のみで、ただただ時間が過ぎるのを待つのみという印象でしたが、猫が居るので飽きずに過ごすことができました。お風呂入る→ロビーで猫と遊ぶごはん食べる→ロビーで猫と遊ぶ楽しかったです。湯畑直結なのでライトアップされた湯畑を見に行くにもすごく良かったですし、夜のライトアップされた西の河原公園に歩いていくにも途中でセブンイレブンに寄ってお酒とツマミを買って足湯を楽しむのにも良かったです。玄関にあるフリードリンクに昆布茶があって嬉しかったです。チェックアウトの際に渡されたオニギリで、お昼が浮いちゃいました。旅館のごはん以外には、お蕎麦屋さんばっかりであまり食べる物が思ったより少なかったので助かりました。小さな猫が居たので、また来る時にこの猫がどれだけ他の猫と同じようにデブるのか気になるので、また利用したいと思いました。猫目当てで来ている連泊のお客さんも居ました。"/>
    <x v="0"/>
    <n v="4"/>
    <n v="5"/>
    <n v="4"/>
    <n v="4"/>
    <n v="5"/>
    <n v="4"/>
    <x v="1"/>
    <x v="1"/>
    <s v="Wed Jun 19 00:00:00 JST 2019"/>
    <s v="すっぽーん7171"/>
    <x v="5"/>
    <x v="0"/>
  </r>
  <r>
    <x v="0"/>
    <x v="1"/>
    <s v="106048"/>
    <s v="草津温泉　若乃湯　草津舘"/>
    <s v="湯畑広場に面した立地。広場は朝から晩までにぎやかなので、静かに過ごしたい人には不向きかもしれませんが、湯めぐりや散歩するには便利です。建物は古いですが清潔です。伺った日にはりんどうの掛け軸や生け花が飾られていて、さりげないところに季節感と気遣いが感じられました。お部屋からは建物の間から少し湯畑広場が見えました。駐車場は、宿の前で車を停めてキーを預けて少し離れた場所に停めてもらう方式ですので、チェックインの際はお忘れ物のないように。食事は、土地の物を使った和洋折衷でとても美味しく、量も充分でした。草津のお宿は瓶ビールのところが結構ありますが、こちらでは生ビールも頼めます。何より温泉のよさと、おもてなしの温かさが良かったです。またいつか伺いたいです。"/>
    <x v="0"/>
    <n v="5"/>
    <n v="5"/>
    <n v="4"/>
    <n v="4"/>
    <n v="5"/>
    <n v="4"/>
    <x v="1"/>
    <x v="1"/>
    <s v="Sat Aug 31 00:00:00 JST 2019"/>
    <s v="fururururu"/>
    <x v="3"/>
    <x v="2"/>
  </r>
  <r>
    <x v="0"/>
    <x v="1"/>
    <s v="9598"/>
    <s v="草津温泉　草津ナウリゾートホテル"/>
    <s v="11月9日に1泊させて頂きましたディナーのバイキングも朝食のバイキングも美味しくいただきました。貸切露天風呂の檜風呂も大変満足できました。また機会があれば宿泊したいとおもいました。"/>
    <x v="0"/>
    <n v="4"/>
    <n v="4"/>
    <n v="4"/>
    <n v="4"/>
    <n v="5"/>
    <n v="5"/>
    <x v="1"/>
    <x v="3"/>
    <s v="Sat Nov 09 00:00:00 JST 2019"/>
    <s v="投稿者"/>
    <x v="1"/>
    <x v="1"/>
  </r>
  <r>
    <x v="0"/>
    <x v="1"/>
    <s v="9598"/>
    <s v="草津温泉　草津ナウリゾートホテル"/>
    <s v="12月の始めに宿泊しました。入り口のイルミネーションがとても綺麗でした！チェックイン時は少し混んでいました。色浴衣の説明がなかったので、再度聴きに降りると丁寧に対応して下さいました。お部屋はスタンダードツインで予約しましたが最上階のお部屋でした。リニューアルされていて落ち着いた雰囲気で素敵なお部屋でした。お風呂は大浴場も良かったですが、貸切風呂もお座敷付きでとても贅沢な時間を過ごせました！夕食はカニを思う存分食べることが出来て満足です。ピアノの生演奏も素晴らしかったです！朝食は混んでましたが、オムレツがとても美味しかったです。機会があればまた利用させていただきたいです！"/>
    <x v="0"/>
    <n v="4"/>
    <n v="4"/>
    <n v="5"/>
    <n v="4"/>
    <n v="5"/>
    <n v="4"/>
    <x v="1"/>
    <x v="3"/>
    <s v="Sat Dec 07 00:00:00 JST 2019"/>
    <s v="投稿者"/>
    <x v="1"/>
    <x v="1"/>
  </r>
  <r>
    <x v="0"/>
    <x v="1"/>
    <s v="107756"/>
    <s v="草津温泉　湯宿　季の庭（ときのにわ）"/>
    <s v="3度目の利用でした。綺麗で温泉もよく以前利用した時のサービスも良かったので母と妹と再度利用させていただきました。夜の食事が前回以上に美味しくお風呂もとても気持ちよかったです。ただ真冬の雪が降っている日に伺いましたがお部屋の暖房が故障してとても寒かったので小さいヒーターを持ってきて頂きました。ヒーターが1つしかないと言うことでベッドルームが使えなく、テレビの部屋に布団を敷き詰めて3人で寝ました。ヒーターが弱くて夜眠れなかったです。翌朝チェックインの時何も言われなかったので。「暖房効いてなくてヒーター用意して頂きましたがとても寒かったです。。」と言ったら、「あ。そうなんですね」とだけ言われました。母へのプレゼント旅行で気に入った温泉だったのでとても残念でした。"/>
    <x v="3"/>
    <n v="2"/>
    <n v="5"/>
    <n v="1"/>
    <n v="5"/>
    <n v="5"/>
    <n v="5"/>
    <x v="1"/>
    <x v="1"/>
    <s v="Fri Feb 01 00:00:00 JST 2019"/>
    <s v="投稿者"/>
    <x v="1"/>
    <x v="1"/>
  </r>
  <r>
    <x v="0"/>
    <x v="1"/>
    <s v="129576"/>
    <s v="草津温泉　大東舘"/>
    <s v="湯畑側でない部屋で予約しましたが窓から覗けば少し見えたしお部屋も広くて良かったです犬のお風呂があるのは良かったのですが脱衣所の部屋にはエアコンも扇風機もなく犬にドライヤーをかけるのに暑すぎて大変でした結局部屋で乾かす事になってしまいました食事はもう少し頑張って欲しいお料理でした"/>
    <x v="1"/>
    <n v="4"/>
    <n v="5"/>
    <n v="4"/>
    <n v="2"/>
    <n v="4"/>
    <n v="3"/>
    <x v="1"/>
    <x v="1"/>
    <s v="Thu Aug 15 00:00:00 JST 2019"/>
    <s v="投稿者"/>
    <x v="1"/>
    <x v="1"/>
  </r>
  <r>
    <x v="0"/>
    <x v="1"/>
    <s v="136202"/>
    <s v="草津温泉　滋養の宿　ぶな"/>
    <s v="家族三人で、利用させていただきました。落ち着いた和室のお部屋を二つ用意して下さり、一つは寝室として利用したので、窮屈さを全く感じることなく、のんびりと過ごせました。皆様も書いていらっしゃいますが、お食事がとても美味しかったです。“滋養の宿”という名前通り、野菜たっぷり、量もたっぷり、味付けも繊細で、素材の味や食感を楽しむことが出来ました。お風呂も手足を思う存分伸ばして、温泉を満喫することが出来ました。チェックアウトの際、女将さんが、草津オススメの温泉や公共の外湯を、地図を見ながら丁寧に教えてくださいました。おかげで迷わずに西の河原温泉や外湯に辿り着き、草津温泉を楽しむことが出来ました。素晴らしい食事とお風呂、そして親しみやすい女将さんの笑顔に癒され、心も体もピカピカになりました。またぜひ利用したいと思います。ありがとうございました。"/>
    <x v="0"/>
    <n v="5"/>
    <n v="4"/>
    <n v="5"/>
    <n v="4"/>
    <n v="5"/>
    <n v="5"/>
    <x v="1"/>
    <x v="1"/>
    <s v="Sat Dec 21 00:00:00 JST 2019"/>
    <s v="たけのこほり"/>
    <x v="2"/>
    <x v="2"/>
  </r>
  <r>
    <x v="0"/>
    <x v="1"/>
    <s v="25817"/>
    <s v="ペットと泊まれる宿　コンドミニアム　フラットレット草津"/>
    <s v="2連泊でお世話になりました。お部屋もサービスも抜群で、草津にペット連れで行く際には必ずお願いしたいと思います。"/>
    <x v="0"/>
    <n v="5"/>
    <n v="3"/>
    <n v="5"/>
    <n v="4"/>
    <s v="-"/>
    <s v="-"/>
    <x v="1"/>
    <x v="1"/>
    <s v="Sat Sep 14 00:00:00 JST 2019"/>
    <s v="投稿者"/>
    <x v="1"/>
    <x v="1"/>
  </r>
  <r>
    <x v="0"/>
    <x v="1"/>
    <s v="4904"/>
    <s v="草津温泉　望雲"/>
    <s v="バスターミナルに迎えに来て下さった方、フロントの方、お部屋に案内をして下さった方そして朝食と夕食を担当して下さった方、皆さんがとても笑顔で感じがよく、プロフェッショナルなホスピタリティーを感じました。お部屋に案内される途中、ほのかなお香のかおりがして、館内のあちらこちらに生け花が飾られており、とても素敵で長旅の後だけに癒されました。お食事に関してですが、事前に食べられない食材を抜いてもらうことが可能か問い合わせたところ、めんどくさいリクエストにもフレキシブルに対応して頂き、親子三人、とても有難く美味しく素敵な朝食と夕食の時間を過ごすことが出来ました。露天風呂でも勿論よかったです。カンブリア宮殿を見て草津温泉にいつか行ってみたいを思い、時間をかけてリサーチ（予算、日程、露天風呂、食事等々）し、望雲宿泊を、アメリカ育ちの娘達へのギフト（卒業祝い、合格祝いとお誕生日）にしたのですが、本当に大正解でした。親子3人素敵な穏やかな時間を過ごすことが出来ました。娘達にちょっとしたお祝いまで頂き感謝してます。"/>
    <x v="0"/>
    <n v="5"/>
    <n v="5"/>
    <n v="3"/>
    <n v="5"/>
    <n v="5"/>
    <n v="4"/>
    <x v="1"/>
    <x v="1"/>
    <s v="Wed Jun 05 00:00:00 JST 2019"/>
    <s v="投稿者"/>
    <x v="1"/>
    <x v="1"/>
  </r>
  <r>
    <x v="0"/>
    <x v="1"/>
    <s v="129576"/>
    <s v="草津温泉　大東舘"/>
    <s v="１０/７日に家族三人【子供三歳】で宿泊。良い点・立地湯畑の目の前で散策にはもってこいの立地。夜の湯畑は幻想的で忘れられない思い出になりました。・部屋広く清潔で古さは感じませんでした。湯畑側のお部屋を取れなかったのは残念でしたが、目の前に湯畑があるので散策がてら歩いて行けばいいので不満点は何もありません。館内も古さを感じる事はなかったですよ。掃除も行き届いていて満足しています。・食事【バイキング】子供が産まれてから7回、バイキングプランで宿を取り旅行をしています。他の宿と比べると料理が少ないように感じましたが、味に関しては手を抜かずちゃんと調理してるんだなと感心しました。美味しかったですよ！・風呂元々夫婦揃って温泉が好きで色々な温泉地を回っていますが、草津は別格だと率直に感じました。今、草津の温泉に入りたい。。。いいお湯でした。・サービス宿泊した夜、三歳の子供が大癇癪を起し家に帰ると泣いてしまい、結局朝の５時過ぎにフロントに行きチェックアウトの相談に行きました。スタッフの方が私達の子供を心配してくれて、送迎バスの時間よりもかなり早い時間にも関わらず駐車場まで送ってくれました。元々、駐車場まで歩いて車を取ってくるつもりだったので、スタッフの方の対応に本当に感謝しています。ご迷惑をおかけしました。申し訳ありません。・設備、アメニティ必要なものは揃っており不満は何もありません。温泉成分の入っているスキンケアは嬉しかったです。不満な点・何もありません。大東館さんを選んで良かったと思っています。ずっと見たかった湯畑、夜の湯畑、硫黄の臭い、散策、温泉饅頭・温泉卵など、家族の良い思い出が増えました。本当にお世話になりました！"/>
    <x v="0"/>
    <n v="5"/>
    <n v="5"/>
    <n v="5"/>
    <n v="5"/>
    <n v="5"/>
    <n v="5"/>
    <x v="1"/>
    <x v="1"/>
    <s v="Mon Oct 07 00:00:00 JST 2019"/>
    <s v="h.y0725"/>
    <x v="5"/>
    <x v="0"/>
  </r>
  <r>
    <x v="0"/>
    <x v="1"/>
    <s v="39705"/>
    <s v="草津温泉　ホテル一井"/>
    <s v="12月17.18日に宿泊しました。お部屋はおまかせだったので、お部屋から湯畑見えなかったのは残念でしたが、温泉やお食事とってもよかったし癒されました。また浴衣で外に散歩などできてよかったです。親切にお部屋まで案内してもらってありがとうございました。また宿泊したいと思いました。"/>
    <x v="1"/>
    <n v="4"/>
    <n v="4"/>
    <n v="4"/>
    <n v="4"/>
    <n v="5"/>
    <n v="4"/>
    <x v="1"/>
    <x v="2"/>
    <s v="Tue Dec 17 00:00:00 JST 2019"/>
    <s v="えみな15021"/>
    <x v="0"/>
    <x v="2"/>
  </r>
  <r>
    <x v="0"/>
    <x v="1"/>
    <s v="4904"/>
    <s v="草津温泉　望雲"/>
    <s v="仲居さんの対応が良かった。対して受付の男性が頼り無かった。"/>
    <x v="0"/>
    <n v="5"/>
    <n v="5"/>
    <n v="3"/>
    <n v="5"/>
    <n v="5"/>
    <n v="5"/>
    <x v="1"/>
    <x v="1"/>
    <s v="Wed Sep 04 00:00:00 JST 2019"/>
    <s v="投稿者"/>
    <x v="1"/>
    <x v="1"/>
  </r>
  <r>
    <x v="0"/>
    <x v="1"/>
    <s v="31228"/>
    <s v="草津温泉　ＨＡＮＡＹＡＤＯ　ＢＡＥＬＺ（ハナヤド　ベルツ）"/>
    <s v="部屋は、きれいにされておりました。食事は、控えめプランでしたが、満足できました。チェックアウト後も、駐車できるのも大変ありがたかったです。また、機会があったら利用したいです。"/>
    <x v="1"/>
    <n v="4"/>
    <n v="3"/>
    <n v="4"/>
    <n v="4"/>
    <n v="4"/>
    <n v="5"/>
    <x v="1"/>
    <x v="1"/>
    <s v="Mon Jul 15 00:00:00 JST 2019"/>
    <s v="投稿者"/>
    <x v="1"/>
    <x v="1"/>
  </r>
  <r>
    <x v="0"/>
    <x v="1"/>
    <s v="75162"/>
    <s v="草津温泉　草津ホテル"/>
    <s v="素泊まりプランだったので食事は評価不能にさせていただきました。外観内観共に老舗旅館という感じがしてとても良かったです。スタッフのみなさんの対応もとても気持ちよく、コーヒーサービスも嬉しかったです。お風呂は古い感じはしましたが、全く問題ありません。部屋も特別綺麗ではありませんが、寝るだけと思っていたので訳ありの部屋でもちょうどよかったです。総合的に雰囲気のとても良い旅館で、選んで良かったと思いました。"/>
    <x v="0"/>
    <n v="5"/>
    <n v="4"/>
    <n v="3"/>
    <n v="3"/>
    <n v="3"/>
    <s v="-"/>
    <x v="1"/>
    <x v="1"/>
    <s v="Sun Mar 03 00:00:00 JST 2019"/>
    <s v="投稿者"/>
    <x v="1"/>
    <x v="1"/>
  </r>
  <r>
    <x v="0"/>
    <x v="1"/>
    <s v="139837"/>
    <s v="ペンション　はぎわら"/>
    <s v="清潔感がないとかそんなことはなく、キチンと掃除されていました。多少の建物の古さは仕方ない範囲です。冷蔵庫も電子レンジもオーブントースターも食堂にありました。漫画が置いてありましたが、借りられるかどうかは分かりましたでした。一人で泊まる方が多かったのかとても静かでゆっくりできました。温泉もとても気持ち良かったです。近くにコンビニもあるし便利です。もうちょっとチェックアウトが遅かったらなぁと思いました。またももちゃんに会いに行きたいです。良くしつけられていて大人しい良い子でした。"/>
    <x v="0"/>
    <n v="3"/>
    <n v="4"/>
    <n v="4"/>
    <n v="3"/>
    <n v="5"/>
    <s v="-"/>
    <x v="1"/>
    <x v="0"/>
    <s v="Sat Jul 06 00:00:00 JST 2019"/>
    <s v="投稿者"/>
    <x v="1"/>
    <x v="1"/>
  </r>
  <r>
    <x v="0"/>
    <x v="1"/>
    <s v="4904"/>
    <s v="草津温泉　望雲"/>
    <s v="お部屋の素晴らしさ、お風呂の素晴らしさ、部屋食での対応とてもよかったです。また、湯畑からも公園からも近いので夜も軽く散歩を楽しめました。チェックインの時、忙しさが声に表れていたので、こちらも気を使うような気持ちになりました。また、帰りもお見送りなどは、なかったので、少し寂しい気分でした。"/>
    <x v="0"/>
    <n v="5"/>
    <n v="5"/>
    <n v="5"/>
    <n v="4"/>
    <n v="5"/>
    <n v="4"/>
    <x v="1"/>
    <x v="1"/>
    <s v="Mon Jun 10 00:00:00 JST 2019"/>
    <s v="投稿者"/>
    <x v="1"/>
    <x v="1"/>
  </r>
  <r>
    <x v="0"/>
    <x v="1"/>
    <s v="56137"/>
    <s v="草津温泉　ホテル櫻井"/>
    <s v="最低だった。大きなホテルなのに、食事の場所、お風呂の場所、避難経路、なにも何一つ説明はなかった。食事券を机の上に置かれただけ。何も言わずにおくから、必要なものだとも思いませんでした。お陰でどこになにがあるのか、自分の部屋からどう行けばいいのか何もわからなかった。受付で言われなかったから、荷物運びの際言われるのかと思えば無言。そこら辺のビジネスホテルの方が教育できている。食事が良かろうが(普通だったけど)、部屋が良かろうが、従業員教育が全くできていないホテル。とても不愉快でした。お金と時間の無駄。もう二度といかない。"/>
    <x v="4"/>
    <n v="1"/>
    <n v="3"/>
    <n v="4"/>
    <n v="3"/>
    <n v="3"/>
    <n v="3"/>
    <x v="1"/>
    <x v="1"/>
    <s v="Thu Jul 25 00:00:00 JST 2019"/>
    <s v="投稿者"/>
    <x v="1"/>
    <x v="1"/>
  </r>
  <r>
    <x v="0"/>
    <x v="1"/>
    <s v="148947"/>
    <s v="伊東園ホテル草津"/>
    <s v="卓球が、無料でできて、家族で楽しむことが出来ました。"/>
    <x v="1"/>
    <n v="4"/>
    <n v="3"/>
    <n v="3"/>
    <n v="5"/>
    <n v="4"/>
    <n v="2"/>
    <x v="1"/>
    <x v="1"/>
    <s v="Tue Aug 13 00:00:00 JST 2019"/>
    <s v="投稿者"/>
    <x v="1"/>
    <x v="1"/>
  </r>
  <r>
    <x v="0"/>
    <x v="1"/>
    <s v="39705"/>
    <s v="草津温泉　ホテル一井"/>
    <s v="湯畑が見える部屋にして正解でした！眺めが最高でした。和室で、４人だと少し手狭でしたが、２人だとゆったりできる部屋だと思います。立地もバスターミナルから近くて、徒歩でもお土産屋さんを見ながら余裕で行けるのでオススメです。スタッフの方もみんな接客が丁寧でした。ご飯は部屋ではなく、レストランのバイキングにしたので、普通。というのが正直なところです。お風呂は大浴場と、露天があり、めっちゃ広いというわけではありませんが、ゆったりできました。シャンプーや、ボディクリームなど、アメニティの種類はたくさんあり、とても満足しました。"/>
    <x v="0"/>
    <n v="5"/>
    <n v="5"/>
    <n v="4"/>
    <n v="5"/>
    <n v="5"/>
    <n v="3"/>
    <x v="1"/>
    <x v="1"/>
    <s v="Fri Dec 13 00:00:00 JST 2019"/>
    <s v="投稿者"/>
    <x v="1"/>
    <x v="1"/>
  </r>
  <r>
    <x v="0"/>
    <x v="1"/>
    <s v="4719"/>
    <s v="草津温泉　湯宿　みゆき"/>
    <s v="草津温泉の中心部に近くで、便利です。隣は温泉まんじゅう屋です（笑）部屋も綺麗ですし、広いです。温泉はコレも綺麗です、広さは普通でしょうか。食事も必要にして十分、多いぐらい、味もおいしいです、ココは何言っても立地ですね。湯畑に適度に近くでこれはいいです。エレベーターは２Ｆからですが、荷物は部屋まで持っていってくれます♪。"/>
    <x v="0"/>
    <n v="5"/>
    <n v="5"/>
    <n v="5"/>
    <n v="5"/>
    <n v="5"/>
    <n v="5"/>
    <x v="1"/>
    <x v="1"/>
    <s v="Mon Oct 14 00:00:00 JST 2019"/>
    <s v="booftyun"/>
    <x v="0"/>
    <x v="0"/>
  </r>
  <r>
    <x v="0"/>
    <x v="1"/>
    <s v="136143"/>
    <s v="草津温泉　飯島館"/>
    <s v="お風呂良し、立地良し、旅館の人良し、次も飯島館を選びます。ごはんは若い人には物足りないかもしれませんが、シニア世代には充分の量です。美味しいく頂きました"/>
    <x v="0"/>
    <n v="5"/>
    <n v="5"/>
    <n v="3"/>
    <n v="4"/>
    <n v="4"/>
    <n v="4"/>
    <x v="1"/>
    <x v="0"/>
    <s v="Sat Sep 14 00:00:00 JST 2019"/>
    <s v="投稿者"/>
    <x v="1"/>
    <x v="1"/>
  </r>
  <r>
    <x v="0"/>
    <x v="1"/>
    <s v="25817"/>
    <s v="ペットと泊まれる宿　コンドミニアム　フラットレット草津"/>
    <s v="７月19日に宿泊しました。毎年お世話になっていますが、本当にとっても綺麗で、とても過ごしやすいです。来年もまた宿泊したいと思える宿ってなかなか見つからないんですが、又来年もぜひ宿泊したいと思います。２匹のプードルに又会えるのも楽しみです。"/>
    <x v="0"/>
    <n v="4"/>
    <n v="5"/>
    <n v="5"/>
    <n v="4"/>
    <n v="3"/>
    <s v="-"/>
    <x v="1"/>
    <x v="1"/>
    <s v="Fri Jul 19 00:00:00 JST 2019"/>
    <s v="投稿者"/>
    <x v="1"/>
    <x v="1"/>
  </r>
  <r>
    <x v="0"/>
    <x v="1"/>
    <s v="39705"/>
    <s v="草津温泉　ホテル一井"/>
    <s v="還暦周辺の夫婦で宿泊しました。湯畑眺望のお部屋が瞬間的に空いたので慌てて予約しました。さすが日本が誇る温泉地ですね。その湯畑と温泉街を真上から見ることができ、ライトアップも素晴らしく、期待どおりお部屋からの眺めは最高でした。良き想い出になりました。建物は古いですが清掃が行き届いており、畳も青々としていて清潔感がありました。寂れた温泉街が増えてきている昨今、夜遅くまで湯畑の周りに集う若者たちの活気は、気分を爽快にさせてくれ、思わず笑顔になれます。全国に食事の美味しい宿はたくさんあります。設備が新しく綺麗な宿もたくさんあります。川の流れや静寂を楽しむ宿もいいでしょう。でも、この祭りのような賑わいと湯気が吹き上がる光景は、全国でもこの湯畑に面した部屋からしか望めないと思います。十分満足しました。また来ます。ありがとうございました。"/>
    <x v="0"/>
    <n v="5"/>
    <n v="5"/>
    <n v="5"/>
    <n v="4"/>
    <n v="5"/>
    <n v="3"/>
    <x v="1"/>
    <x v="1"/>
    <s v="Sat Jan 12 00:00:00 JST 2019"/>
    <s v="投稿者"/>
    <x v="1"/>
    <x v="1"/>
  </r>
  <r>
    <x v="0"/>
    <x v="1"/>
    <s v="5270"/>
    <s v="草津温泉　ホテルヴィレッジ"/>
    <s v="お部屋をランクアップして頂き広いジャグジーのある部屋でゆっくりさせて貰いました。お風呂はやっぱり草津温泉はいいですね。何回草津に来ても満足させて貰います。食事はドイツフェアを選びましたがウィンナがとても美味しかったし、ステーキも他のお料理も沢山頂きました。スタッフの皆さんは笑顔がとても良く親切で明るく感じが凄くいいと思いました。また行きます"/>
    <x v="0"/>
    <n v="5"/>
    <n v="5"/>
    <n v="5"/>
    <n v="5"/>
    <n v="5"/>
    <n v="5"/>
    <x v="1"/>
    <x v="1"/>
    <s v="Mon Oct 07 00:00:00 JST 2019"/>
    <s v="猫汰,"/>
    <x v="3"/>
    <x v="2"/>
  </r>
  <r>
    <x v="0"/>
    <x v="1"/>
    <s v="56137"/>
    <s v="草津温泉　ホテル櫻井"/>
    <s v="嫁の両親が群馬の温泉に泊まってみたいということで、計６人で宿泊しました。料理は一品一品がとてもおいしく、係の方の対応も併せて、大満足でした。部屋も上階できれいに整備されており、草津の温泉を十二分に楽しめました。"/>
    <x v="0"/>
    <n v="5"/>
    <n v="4"/>
    <n v="5"/>
    <n v="4"/>
    <n v="4"/>
    <n v="5"/>
    <x v="2"/>
    <x v="1"/>
    <s v="Fri Sep 27 00:00:00 JST 2019"/>
    <s v="投稿者"/>
    <x v="1"/>
    <x v="1"/>
  </r>
  <r>
    <x v="0"/>
    <x v="1"/>
    <s v="25817"/>
    <s v="ペットと泊まれる宿　コンドミニアム　フラットレット草津"/>
    <s v="１１月２３、２４日に お世話になりました。オーナーさまご夫妻のご親切な対応に 心より感謝です。送迎、接遇が大変良く、お部屋もきれいで また利用したいと思いました。看板犬のプードルのお出迎えは 何とも言えず 可愛らしくて癒されました!"/>
    <x v="0"/>
    <n v="5"/>
    <n v="4"/>
    <n v="5"/>
    <n v="5"/>
    <n v="4"/>
    <s v="-"/>
    <x v="1"/>
    <x v="5"/>
    <s v="Sat Nov 23 00:00:00 JST 2019"/>
    <s v="投稿者"/>
    <x v="1"/>
    <x v="1"/>
  </r>
  <r>
    <x v="0"/>
    <x v="1"/>
    <s v="56137"/>
    <s v="草津温泉　ホテル櫻井"/>
    <s v="7月15日に家族で宿泊しました。食事、風呂は予想どうり満足でした。部屋は明らかに予約時よりランクアップして頂いており、家族皆大大満足でした。特にトイレが二つあり初めての経験でした。有難う御座いました。"/>
    <x v="0"/>
    <n v="5"/>
    <n v="4"/>
    <n v="5"/>
    <n v="5"/>
    <n v="5"/>
    <n v="5"/>
    <x v="1"/>
    <x v="1"/>
    <s v="Mon Jul 15 00:00:00 JST 2019"/>
    <s v="ムク坊"/>
    <x v="6"/>
    <x v="0"/>
  </r>
  <r>
    <x v="0"/>
    <x v="1"/>
    <s v="4904"/>
    <s v="草津温泉　望雲"/>
    <s v="素晴らしい旅館でした。また 行きたいと思います。ありがとうございました"/>
    <x v="0"/>
    <n v="5"/>
    <n v="5"/>
    <n v="5"/>
    <n v="4"/>
    <n v="4"/>
    <n v="5"/>
    <x v="1"/>
    <x v="1"/>
    <s v="Mon Oct 07 00:00:00 JST 2019"/>
    <s v="投稿者"/>
    <x v="1"/>
    <x v="1"/>
  </r>
  <r>
    <x v="0"/>
    <x v="1"/>
    <s v="38493"/>
    <s v="草津温泉　草津白根　マウンテンビューロッジ"/>
    <s v="ゴルフのあと、こちらの綿の湯目的で宿泊しましたが、温泉は最高だし価格もリーズナブルで良かったです。建物は古いので今風の設備を期待する向きには評価が低くなるでしょう。女性風呂場の内側ガラス戸の建付け悪く、風呂上りガラス戸が開かなくなり、かみさんから出られないとＨＥＬＰ！！隣の男性風呂で聞こえたのですぐ対応したがこんなことは初めて。"/>
    <x v="2"/>
    <n v="3"/>
    <n v="2"/>
    <n v="2"/>
    <n v="1"/>
    <n v="4"/>
    <s v="-"/>
    <x v="1"/>
    <x v="0"/>
    <s v="Wed Sep 11 00:00:00 JST 2019"/>
    <s v="ふみちゃん９３２"/>
    <x v="6"/>
    <x v="0"/>
  </r>
  <r>
    <x v="0"/>
    <x v="1"/>
    <s v="39705"/>
    <s v="草津温泉　ホテル一井"/>
    <s v="スタッフの接客が大満足でした客室係の方が新人でしたが一生懸命さが伝わりました車両係のの方も笑顔で送迎をしていただき気持ちの良い旅行になり大満足でした。"/>
    <x v="0"/>
    <n v="5"/>
    <n v="5"/>
    <n v="5"/>
    <n v="4"/>
    <n v="5"/>
    <n v="5"/>
    <x v="1"/>
    <x v="1"/>
    <s v="Thu May 16 00:00:00 JST 2019"/>
    <s v="投稿者"/>
    <x v="1"/>
    <x v="1"/>
  </r>
  <r>
    <x v="0"/>
    <x v="1"/>
    <s v="108128"/>
    <s v="草津温泉　お宿　木の葉（このは）"/>
    <s v="親切、丁寧な対応でとても快適な時間を過ごす事ができました。また必ずいきます！"/>
    <x v="0"/>
    <n v="5"/>
    <n v="5"/>
    <n v="5"/>
    <n v="5"/>
    <n v="5"/>
    <n v="5"/>
    <x v="1"/>
    <x v="1"/>
    <s v="Thu Oct 03 00:00:00 JST 2019"/>
    <s v="ざっぴー0107"/>
    <x v="5"/>
    <x v="2"/>
  </r>
  <r>
    <x v="0"/>
    <x v="1"/>
    <s v="2398"/>
    <s v="草津温泉　ホテルスパックス草津"/>
    <s v="お風呂は意外と清潔にしてありましたが、お風呂のアメニティがちょっと気になりました。お料理は美味しく頂きましたが、出て来るタイミングがちょっと気になりました。全体的には満足出来ました。"/>
    <x v="1"/>
    <n v="4"/>
    <n v="4"/>
    <n v="4"/>
    <n v="2"/>
    <n v="3"/>
    <n v="5"/>
    <x v="1"/>
    <x v="1"/>
    <s v="Wed Jun 26 00:00:00 JST 2019"/>
    <s v="投稿者"/>
    <x v="1"/>
    <x v="1"/>
  </r>
  <r>
    <x v="0"/>
    <x v="1"/>
    <s v="75162"/>
    <s v="草津温泉　草津ホテル"/>
    <s v="荷物を持ち歩くのが面倒だったのでチェックインより早めに入り、ロビーで読書して待っていたら時間より早く部屋へ案内していただきました。 館内も部屋も温泉も、さすが草津ホテルだと感動しました。 が、上の部屋？ から飛び跳ねるような凄い音がしていました。 1人旅だったので、「これも思い出」と流す事にしました。平日とはいえ、この料金で草津ホテルに泊まれた事は大満足です。"/>
    <x v="1"/>
    <n v="5"/>
    <n v="4"/>
    <n v="4"/>
    <n v="4"/>
    <n v="4"/>
    <s v="-"/>
    <x v="1"/>
    <x v="0"/>
    <s v="Wed Jan 30 00:00:00 JST 2019"/>
    <s v="kanaken1968"/>
    <x v="3"/>
    <x v="0"/>
  </r>
  <r>
    <x v="0"/>
    <x v="1"/>
    <s v="39705"/>
    <s v="草津温泉　ホテル一井"/>
    <s v="ホテルのすぐ目の前に湯畑！夜はライトアップされて凄く綺麗でした。ホテルの周りには、射的、スーパーボールすくい、居酒屋、食事するところ、コンビニもすぐ隣にありとても良かったです。"/>
    <x v="2"/>
    <n v="4"/>
    <n v="5"/>
    <n v="3"/>
    <n v="3"/>
    <n v="4"/>
    <n v="3"/>
    <x v="1"/>
    <x v="1"/>
    <s v="Mon Sep 30 00:00:00 JST 2019"/>
    <s v="投稿者"/>
    <x v="1"/>
    <x v="1"/>
  </r>
  <r>
    <x v="0"/>
    <x v="1"/>
    <s v="136143"/>
    <s v="草津温泉　飯島館"/>
    <s v="家庭的雰囲気のお宿でした。トイレや洗面所が部屋についていませんが、部屋の前に各施設があるので大丈夫でした。お風呂も貸し切りにできますし、食事も部屋なので家族でくつろげます。"/>
    <x v="0"/>
    <n v="5"/>
    <n v="5"/>
    <n v="5"/>
    <n v="4"/>
    <n v="5"/>
    <n v="5"/>
    <x v="1"/>
    <x v="1"/>
    <s v="Mon Jun 17 00:00:00 JST 2019"/>
    <s v="投稿者"/>
    <x v="1"/>
    <x v="1"/>
  </r>
  <r>
    <x v="0"/>
    <x v="1"/>
    <s v="162719"/>
    <s v="尻焼温泉　星ヶ岡山荘"/>
    <s v="一泊目、草津温泉で宿泊して、二泊目には別のところに泊まりたいと思い何日か時間をかけて色々探していたところここの宿に辿り着きました。源泉掛け流しのお風呂と食事がおいしいと口コミを見てここへ…。車で山道を走り、本当に周りに何もない。こんなところに…ってワクワクしながら…。たどり着いた時、本当に感動しました。みなさんがおっしゃっていた通り、優しい宿の方達が笑顔で迎えてくれて、ウェルカムサービスに、ビールを。とーっても冷たくてめちゃくちゃ心にしみました。。わたしは肌が弱いのでたまに温泉のお湯が合わないとピリッと痛いことがあります。そーゆーところも心配していましたが、なんのこっちゃめちゃくちゃ肌触りのいいお湯で川の流れる側で周りには山。たまに虫が鳴いてて、とても感動しました。こんなステキなところに泊まったのは人生始めてってくらい、いいところでした！お部屋が隅々まで綺麗で…。お風呂上がり、食事処へ行く途中のいい匂い忘れられません…笑夕食には、自家製のふきのとうを頂きました。お酒がすすんでしまいました。ひとつひとつ丁寧に作ってくださったと伝わる食事でした。もちろん、朝の食事も。。ご飯を4杯くらい食べてしまいました。笑チェックアウトしたあと、車が見えなくなるまで手を振っていてくれて、涙が出ます。またすぐ行きたい。まだ余韻に浸っております。それくらいいいところでした。ありがとうございました。"/>
    <x v="0"/>
    <n v="5"/>
    <n v="5"/>
    <n v="5"/>
    <n v="5"/>
    <n v="5"/>
    <n v="5"/>
    <x v="1"/>
    <x v="3"/>
    <s v="Sat Apr 13 00:00:00 JST 2019"/>
    <s v="投稿者"/>
    <x v="1"/>
    <x v="1"/>
  </r>
  <r>
    <x v="0"/>
    <x v="1"/>
    <s v="176541"/>
    <s v="草津温泉　源泉一乃湯"/>
    <s v="11月12日に１泊の利用です。お部屋は綺麗で、お風呂も楽しめました。湯畑、西の河原も近くて便利と思います。"/>
    <x v="2"/>
    <n v="3"/>
    <n v="4"/>
    <n v="4"/>
    <n v="3"/>
    <n v="3"/>
    <n v="4"/>
    <x v="1"/>
    <x v="3"/>
    <s v="Tue Nov 12 00:00:00 JST 2019"/>
    <s v="投稿者"/>
    <x v="1"/>
    <x v="1"/>
  </r>
  <r>
    <x v="0"/>
    <x v="1"/>
    <s v="17837"/>
    <s v="草津温泉　喜びの宿　高松"/>
    <s v="近くにコンビニもあり湯畑へも近かったです。ご飯も美味しく泉質もよく満足でしたが、料理確認の前日予約電話が来るかと思いきや来ずこちらからかけると早々と電話を切りたがりとても横柄な対応で適当だなと感じたが実際に行ってみたら接客にやはり問題があった外国人スタッフが多く夜の料理の種類も何も日本語すら出来ず説明できなかった。お品書きもないので日本人スタッフに料理を聞いてみても説明できなかった。お祝い事で宿泊し料理も楽しみにしてたのに残念な気持ちになった。"/>
    <x v="2"/>
    <n v="1"/>
    <n v="4"/>
    <n v="3"/>
    <n v="4"/>
    <n v="4"/>
    <n v="4"/>
    <x v="2"/>
    <x v="1"/>
    <s v="Tue Apr 09 00:00:00 JST 2019"/>
    <s v="投稿者"/>
    <x v="1"/>
    <x v="1"/>
  </r>
  <r>
    <x v="0"/>
    <x v="1"/>
    <s v="31228"/>
    <s v="草津温泉　ＨＡＮＡＹＡＤＯ　ＢＡＥＬＺ（ハナヤド　ベルツ）"/>
    <s v="宿のお風呂最高です！滞在中はいつでも入れるので、就寝前や起床後、外出から戻ってから等々、たくさん入りました。それにしても草津の湯は熱い。立地は、温泉中心地の湯畑等までやや坂を歩く必要があります。チェックアウト後も温泉街をブラブラする際に駐車したままで大丈夫なので、大変助かります。（草津のP有料の場所が多いので）朝食は、和洋から選択できるので、気分で選べて良いですね。おかずも美味しいのでご飯がすすみます。夕食も和洋折衷で、品数が多いので結構なボリュームがあります。"/>
    <x v="1"/>
    <n v="4"/>
    <n v="3"/>
    <n v="4"/>
    <n v="4"/>
    <n v="5"/>
    <n v="4"/>
    <x v="1"/>
    <x v="1"/>
    <s v="Sat Jun 08 00:00:00 JST 2019"/>
    <s v="まっつん１５５"/>
    <x v="2"/>
    <x v="0"/>
  </r>
  <r>
    <x v="0"/>
    <x v="1"/>
    <s v="30725"/>
    <s v="草津温泉ペンション　陽のあたる場所"/>
    <s v="宿泊客が私達だけだったので貸切状態であり静かで最高でした。それとは別に食事も大変美味しいかったですし、温泉も熱め好みなので良かったです。オーナーご夫婦も気持ち良く接して頂き、また草津に行く時はお世話になりたいなと思いました。"/>
    <x v="1"/>
    <n v="5"/>
    <n v="4"/>
    <n v="4"/>
    <n v="4"/>
    <n v="5"/>
    <n v="5"/>
    <x v="1"/>
    <x v="2"/>
    <s v="Wed Jun 26 00:00:00 JST 2019"/>
    <s v="黒猫2727"/>
    <x v="3"/>
    <x v="0"/>
  </r>
  <r>
    <x v="0"/>
    <x v="1"/>
    <s v="7052"/>
    <s v="草津温泉　旅館たむら"/>
    <s v="食事の内容が不満でした。品数は多いものの、素人料理。宿泊料金がそれなりだったので期待したのですが残念でした。お風呂は狭いながらも大変満足でした。"/>
    <x v="3"/>
    <n v="3"/>
    <n v="3"/>
    <n v="3"/>
    <n v="2"/>
    <n v="4"/>
    <n v="1"/>
    <x v="1"/>
    <x v="0"/>
    <s v="Tue Jul 02 00:00:00 JST 2019"/>
    <s v="投稿者"/>
    <x v="1"/>
    <x v="1"/>
  </r>
  <r>
    <x v="0"/>
    <x v="1"/>
    <s v="137020"/>
    <s v="草津温泉　ホテルおおるり"/>
    <s v="草津温泉ホテルおおるりは、岩風呂が好きで何度か利用。今回は久しぶりに行きましたが夕飯と朝食のバイキングが良かったです。リーズナブルにあの料理は料理長の腕が良いのでしょうね。また行くつもりです。"/>
    <x v="1"/>
    <n v="5"/>
    <n v="5"/>
    <n v="3"/>
    <n v="5"/>
    <n v="5"/>
    <n v="5"/>
    <x v="1"/>
    <x v="2"/>
    <s v="Sat Dec 14 00:00:00 JST 2019"/>
    <s v="投稿者"/>
    <x v="1"/>
    <x v="1"/>
  </r>
  <r>
    <x v="0"/>
    <x v="1"/>
    <s v="137021"/>
    <s v="草津温泉　ホテルニュー紅葉"/>
    <s v="部屋の窓からの景色が大変すばらしく、風呂も広くてのんびりできました。欲を言えば、食事の時間を6時からにして頂ければ、さらにのんびりできたと思います。"/>
    <x v="1"/>
    <n v="4"/>
    <n v="5"/>
    <n v="4"/>
    <n v="3"/>
    <n v="5"/>
    <n v="2"/>
    <x v="1"/>
    <x v="1"/>
    <s v="Tue Oct 29 00:00:00 JST 2019"/>
    <s v="らぶ６４３１"/>
    <x v="4"/>
    <x v="0"/>
  </r>
  <r>
    <x v="0"/>
    <x v="1"/>
    <s v="136202"/>
    <s v="草津温泉　滋養の宿　ぶな"/>
    <s v="こちらの考え尽くされた料理を味わいたくて、利用しました。冬の草津温泉は初めてで、吹雪いていました。東京は暖かくて、そのギャップに驚きました。旅館の人曰く、吹雪くのは珍しいとのこと。【食事】味、量ともに大満足です。★6以上付けたい。夕食の肉じゃがとカレー味のスペアリブと朝食の目玉焼きの巾着が特に美味しかったです。【温泉】木のお風呂とタイルのお風呂があり貸し切りなので落ち着いて入れます。草津温泉らしい熱い湯ですが、１人で湯船を独占できるのでリラックスできます。【部屋】１人なので広すぎるくらいです。特に目立つ何かがあるわけではないですが、清潔に保たれています。【アメニティ設備等】歯ブラシやバスタオル等は必要十分です。トイレは男女別の共同です。またシャワートイレではないです。気になる人はネックにはなるかもせれません。【立地】湯畑近くというアクセスの良さを重視するか、喧騒から離れた落ち着いた場所を重視するか、で見解が変わります。湯畑から離れた高台にあるため、車で来る人は問題ないがバスターミナルから歩く人にはやや不便です。夕食準備前朝食後片付け後なら、お願いすれば送迎可能です。周りは静かですので、落ち着きたい人には最高です。初めての人にはややわかりづらい場所かも？【サービス】付かず離れずのサービスです。大きなホテルのような至れり尽くせりを求めることはナンセンスです。客数をおもてなしできる少数にして、少ない人数でやっているからこその、格安の料金です。【コスパ】草津温泉の朝夕食事付きでこの価格は頭が下がります。都心の食事なし有名ビジネスホテルより安いから、少しアクセスに不便だが、利用したくなります。コスパは最高です。【その他】草津温泉は他の旅館も利用したい、といつも思うのですが、外れを引くと後悔しそうで、いつもこちらにお世話になってしまいます。前回どんな食事を提供したか記録されているようで、他の客と違うメニューが出るときもあります。こういう痒いところに手が届くサービスも素敵です。また、次もよろしくお願いいたします。今回もありがとうございました。"/>
    <x v="0"/>
    <n v="5"/>
    <n v="4"/>
    <n v="5"/>
    <n v="4"/>
    <n v="5"/>
    <n v="5"/>
    <x v="1"/>
    <x v="0"/>
    <s v="Sat Dec 14 00:00:00 JST 2019"/>
    <s v="引かぬ媚びぬ省みぬ"/>
    <x v="2"/>
    <x v="0"/>
  </r>
  <r>
    <x v="0"/>
    <x v="1"/>
    <s v="5878"/>
    <s v="草津温泉　昔心の宿　金みどり"/>
    <s v="初めての草津温泉でしたが宿から湯畑への立地も良く 旅館の方々の対応がとても良かったです！食事処も配慮して下さり本当に感謝しております。またチェクアウト後は12時まで車を駐車させて頂きとても助かりました！お陰で楽しい旅行を過ごすことが出来ました。また次回も是非利用したいです！"/>
    <x v="0"/>
    <n v="5"/>
    <n v="5"/>
    <n v="5"/>
    <n v="5"/>
    <n v="5"/>
    <n v="5"/>
    <x v="1"/>
    <x v="1"/>
    <s v="Tue Jun 25 00:00:00 JST 2019"/>
    <s v="投稿者"/>
    <x v="1"/>
    <x v="1"/>
  </r>
  <r>
    <x v="0"/>
    <x v="1"/>
    <s v="5270"/>
    <s v="草津温泉　ホテルヴィレッジ"/>
    <s v="シャトー館に宿泊しました。部屋は和洋室で広く掃除も行き届いていてました。小学一年男子と一緒だったので遊び放題リゾートパスポート付に。幸い天気が良く、午前10時にホテルに到着してから翌日チェックアウトして午後3時に帰るまで、それこそ遊び放題で楽しみました。やっぱり草津の湯はいいですね。テルメテルメもパスポートで利用し、湯畑・万代鉱・わたの湯と３種類のお湯を楽しませて頂きました。テルメテルメのわたの湯が利用できないとの口コミもありましたが、私が行った時は利用できましたよ。食事は朝夕ともパティオを利用しました。地元の食材が多く使われていたのが好印象。味も美味しかったです(私にはちょっと濃いめでしたが)。きしめんが野菜たっぷりいいお味でした。(たぶん「きしめん」だったと。群馬名物「おっきりこみ」だともっといいのになと思いました)大浴場の脱衣所やプールの更衣室の床が濡れていたり髪がたくさん落ちていたり。この辺はホテル側の対応にも限界があるでしょうし利用する側のマナーの問題の方が大きいかと思います。お風呂でもプールでも身体を拭いてから上がる。自分で落とした髪は出来るだけ片付ける。お風呂の脱衣所にはモップも置いてあったし各自が少しずつ気を配ればいいことですよね。アクティビティー含めスタッフの方みなさん親切で、とても気持ちよく過ごすことが出来ました。建物は古く複数の棟をつなぎ合わせているため、移動中に迷子になったりも(笑)分かってくると近道を探したり、それはそれで子供は楽しんでました。気になったのは部屋のトイレの臭いでしょうか。建物が古いからか長年浸み込んだような臭いが。消臭ビーズが置かれていたのでホテルの方も認識されているのかなと。とりあえず持っていた○林製薬のトイレ用消臭元を一滴落としてみたらなんとかましになりました(笑)あと、エレベーターが混んでいたので３階から階段で降りたのですが、階段には虫の死骸や埃が結構あり嫌な予感が。１階も地階もドアに鍵がかかっていて出られませんでした(涙)シャトー館の階段にはご注意ください。子供はアクティビティーが楽しかったようでまた行きたいと言ってます。有料のアスレチックも本格的で今回は身長が足りずにフェアリーステージしか出来なかったので、子供の身長が140㎝を超えたらまた行こうと思います。"/>
    <x v="0"/>
    <n v="5"/>
    <n v="4"/>
    <n v="4"/>
    <n v="3"/>
    <n v="5"/>
    <n v="4"/>
    <x v="1"/>
    <x v="1"/>
    <s v="Sat Oct 05 00:00:00 JST 2019"/>
    <s v="投稿者"/>
    <x v="1"/>
    <x v="1"/>
  </r>
  <r>
    <x v="0"/>
    <x v="1"/>
    <s v="39705"/>
    <s v="草津温泉　ホテル一井"/>
    <s v="とにかく立地が最高でした。当日は雨模様だったので、湯畑に近くて良かったです。接客も日本語も上手で良かったです。ちょっと遠くの別館だったのですが、１００ｍも歩くことはないです。ただ残念のが、タオルがお風呂場に設置していなかったです。今時ではありませんね。お風呂場に設置すると無駄にタオルを使う人がいるのでコスト高になると思いますが、フロント横にロッカーを準備して必要な人に利用してもらうというふうにすれば、そんなにコスト高にもならず良いかと思います。"/>
    <x v="0"/>
    <n v="3"/>
    <n v="5"/>
    <n v="4"/>
    <n v="2"/>
    <n v="3"/>
    <n v="3"/>
    <x v="1"/>
    <x v="0"/>
    <s v="Tue Apr 30 00:00:00 JST 2019"/>
    <s v="ごちゃっく"/>
    <x v="2"/>
    <x v="0"/>
  </r>
  <r>
    <x v="0"/>
    <x v="1"/>
    <s v="75162"/>
    <s v="草津温泉　草津ホテル"/>
    <s v="７月１２日に妻と４歳の娘と３人で宿泊させて頂きました。率直に、とにかくスタッフの方々が皆とても親切で愛想が良く優しかったです。うちの娘は誰彼構わず話しかける性格をしているのですが、スタッフの方に話しかけても皆優しく対応してくれました。夕食の際に娘が「寒い」と言い出したのですが、そしたらスタッフの方が着物の着付けを直してくれたり、毛布を用意してくれました。次の日の朝食時には、食事会場に行くと既に毛布が用意してくれていたりと、細かい心遣いをしていただき大変感激しました。私は全国の色々な旅館に宿泊してきましたが、サービス面では間違いなく最高だと思います。また利用させて頂きたいと強く思いました。この度は大変お世話になり、本当にありがとうございました。ただ唯一残念だったのが、部屋に大きめなアリが３匹もいたことでした…"/>
    <x v="0"/>
    <n v="5"/>
    <n v="5"/>
    <n v="2"/>
    <n v="4"/>
    <n v="4"/>
    <n v="5"/>
    <x v="1"/>
    <x v="1"/>
    <s v="Fri Jul 12 00:00:00 JST 2019"/>
    <s v="ただの薬剤師"/>
    <x v="5"/>
    <x v="0"/>
  </r>
  <r>
    <x v="0"/>
    <x v="1"/>
    <s v="56137"/>
    <s v="草津温泉　ホテル櫻井"/>
    <s v="GWのため、渋滞でクタクタでホテルに着いたところ、笑顔で迎えてくださり、またスムーズに案内していただき、とてもよかった。湯畑までホテルからバスが出ており、幼い子供がいるのでとても助かった。どの従業員の方も良い印象を受けました。とても楽しい旅となりました。ありがとうございました。"/>
    <x v="0"/>
    <n v="5"/>
    <n v="3"/>
    <n v="4"/>
    <n v="4"/>
    <n v="4"/>
    <n v="4"/>
    <x v="1"/>
    <x v="1"/>
    <s v="Fri May 03 00:00:00 JST 2019"/>
    <s v="投稿者"/>
    <x v="1"/>
    <x v="1"/>
  </r>
  <r>
    <x v="0"/>
    <x v="1"/>
    <s v="137020"/>
    <s v="草津温泉　ホテルおおるり"/>
    <s v="価格がリーズナブルな点とお風呂が良く、立地は徒歩数分で湯畑までの位置には満足してますが、全体的な古さは否めない事と、朝7時にいきなり布団の片付けに部屋へ入って来られたのにはびっくりしました！もう少し考えて欲しいです。"/>
    <x v="2"/>
    <n v="2"/>
    <n v="4"/>
    <n v="2"/>
    <n v="2"/>
    <n v="4"/>
    <n v="3"/>
    <x v="1"/>
    <x v="0"/>
    <s v="Fri Nov 22 00:00:00 JST 2019"/>
    <s v="cartier915"/>
    <x v="3"/>
    <x v="0"/>
  </r>
  <r>
    <x v="0"/>
    <x v="1"/>
    <s v="149296"/>
    <s v="草津温泉　ふたばや"/>
    <s v="3月30日に娘と宿泊しました。施設の皆さんが『何か困っていることはないですか？』と声をかけてくださいました。娘の靴が濡れてしまったのに気づいて声を掛けて乾かして下さいました。朝食も含め、アットホームな雰囲気で良かったです。欲を言えばアメニティグッズと温泉用のビニールが有れば良かったかな。と思いました。ただ、立地と雰囲気、価格面から考えると大満足でした。良い思い出になりました。ありがとうございました。"/>
    <x v="0"/>
    <n v="5"/>
    <n v="5"/>
    <n v="4"/>
    <n v="3"/>
    <s v="-"/>
    <n v="5"/>
    <x v="1"/>
    <x v="1"/>
    <s v="Sat Mar 30 00:00:00 JST 2019"/>
    <s v="投稿者"/>
    <x v="1"/>
    <x v="1"/>
  </r>
  <r>
    <x v="0"/>
    <x v="1"/>
    <s v="75162"/>
    <s v="草津温泉　草津ホテル"/>
    <s v="9月27日に宿泊しました。接客がとても丁寧でよかったです！湯畑までも歩いて7分程度で散策しながら行けるのでいいと思います！また利用したいと思います！"/>
    <x v="0"/>
    <n v="5"/>
    <n v="5"/>
    <n v="4"/>
    <n v="3"/>
    <n v="4"/>
    <n v="5"/>
    <x v="1"/>
    <x v="3"/>
    <s v="Fri Sep 27 00:00:00 JST 2019"/>
    <s v="投稿者"/>
    <x v="1"/>
    <x v="1"/>
  </r>
  <r>
    <x v="0"/>
    <x v="1"/>
    <s v="139837"/>
    <s v="ペンション　はぎわら"/>
    <s v="前評判通りお風呂が良かったです。中から鍵をかけて貸し切りで入れるのでゆっくり出来ました。施設は古くて豪華ではありませんが、オーナーさんもすごくいい人でゆっくりくつろげました。また、豆しば犬がとってもかわいくて癒されました。コスパは抜群だと思います。"/>
    <x v="1"/>
    <n v="4"/>
    <n v="4"/>
    <n v="3"/>
    <n v="3"/>
    <n v="5"/>
    <s v="-"/>
    <x v="1"/>
    <x v="3"/>
    <s v="Sat Apr 20 00:00:00 JST 2019"/>
    <s v="ＭＹ4971"/>
    <x v="3"/>
    <x v="0"/>
  </r>
  <r>
    <x v="0"/>
    <x v="1"/>
    <s v="76475"/>
    <s v="草津温泉　赤ちゃん！キッズ！大歓迎の宿　ゆたか"/>
    <s v="今まで夫婦2人の間は草津の宿はあちこち転々としていましたが、子供が産まれてからは毎回こちらにお世話になっています。湯畑にも近い立地で便利。大広間で子供たちを遊ばせながら買ってきた焼き鳥をつつきながらゆっくりとビールを飲むのがいつもの過ごし方です。お風呂も湯畑源泉のお湯で子供用のおもちゃも豊富に置いてあり空いてれば３つの浴槽どこでも貸し切りで入れるので慌てる事もなくじっくり浸かれます。またお世話になります～。"/>
    <x v="0"/>
    <n v="5"/>
    <n v="5"/>
    <n v="4"/>
    <n v="5"/>
    <n v="5"/>
    <s v="-"/>
    <x v="1"/>
    <x v="1"/>
    <s v="Mon Apr 29 00:00:00 JST 2019"/>
    <s v="みっち～(‾▽‾)"/>
    <x v="2"/>
    <x v="0"/>
  </r>
  <r>
    <x v="0"/>
    <x v="1"/>
    <s v="108128"/>
    <s v="草津温泉　お宿　木の葉（このは）"/>
    <s v="今回、2度目の宿泊でした。草津といえば温泉。正にその通りです。温泉の種類も多く、心からリラックスできました。夕食にワンドリンクの特典を忘れてしまいましたが、スタッフの方が朝食にだしてくれました。心配りに感謝です。周りが森に囲まれており、とても静かで癒されました。何度でも泊まりたい宿の1つでした。"/>
    <x v="0"/>
    <n v="5"/>
    <n v="4"/>
    <n v="4"/>
    <n v="5"/>
    <n v="5"/>
    <n v="5"/>
    <x v="1"/>
    <x v="1"/>
    <s v="Mon Sep 23 00:00:00 JST 2019"/>
    <s v="ちゃっぴー０１５７"/>
    <x v="6"/>
    <x v="0"/>
  </r>
  <r>
    <x v="0"/>
    <x v="1"/>
    <s v="17837"/>
    <s v="草津温泉　喜びの宿　高松"/>
    <s v="予約したプランが急遽変更になりましたが、その分サービスして頂きました！湯畑から近く楽しい旅でした！"/>
    <x v="1"/>
    <n v="4"/>
    <n v="5"/>
    <n v="5"/>
    <n v="3"/>
    <n v="3"/>
    <n v="3"/>
    <x v="1"/>
    <x v="1"/>
    <s v="Sun Sep 08 00:00:00 JST 2019"/>
    <s v="投稿者"/>
    <x v="1"/>
    <x v="1"/>
  </r>
  <r>
    <x v="0"/>
    <x v="1"/>
    <s v="176541"/>
    <s v="草津温泉　源泉一乃湯"/>
    <s v="朝ごはんを食べる場所がもう少しあるとよかったです集中してしまうと狭いテーブルで食べなくてはならない"/>
    <x v="0"/>
    <n v="4"/>
    <n v="4"/>
    <n v="5"/>
    <n v="4"/>
    <n v="4"/>
    <n v="4"/>
    <x v="1"/>
    <x v="3"/>
    <s v="Sun Dec 01 00:00:00 JST 2019"/>
    <s v="投稿者"/>
    <x v="1"/>
    <x v="1"/>
  </r>
  <r>
    <x v="0"/>
    <x v="1"/>
    <s v="106048"/>
    <s v="草津温泉　若乃湯　草津舘"/>
    <s v="湯畑から目と鼻の先の最高の立地です。夕食は手の込んだ食べ切れないくらいの品数で大々満足でした。何よりおもてなしの心に溢れていました。またリピートしたいと思っています。"/>
    <x v="0"/>
    <n v="5"/>
    <n v="5"/>
    <n v="4"/>
    <n v="5"/>
    <n v="5"/>
    <n v="5"/>
    <x v="1"/>
    <x v="0"/>
    <s v="Fri Mar 29 00:00:00 JST 2019"/>
    <s v="おちおちおっち"/>
    <x v="2"/>
    <x v="2"/>
  </r>
  <r>
    <x v="0"/>
    <x v="1"/>
    <s v="72061"/>
    <s v="草津湯菜の宿　杓凪華（しゃくなげ）"/>
    <s v="友人と一緒に宿泊しましたが、とても丁寧に接客して頂きました。夜も朝もご飯がとてもおいしくて、お腹もいっぱいになりました。湯畑までは歩いていくと大変ですが、その分とても静かに過ごせました。お風呂にはクレンジングや洗顔、雪肌精の化粧水や乳液等置いてあるので、女性でも荷物少なめにできるのが良かったです。また機会があれば泊まりたいと思います。"/>
    <x v="0"/>
    <n v="5"/>
    <n v="4"/>
    <n v="4"/>
    <n v="5"/>
    <n v="4"/>
    <n v="5"/>
    <x v="1"/>
    <x v="2"/>
    <s v="Sat Aug 24 00:00:00 JST 2019"/>
    <s v="投稿者"/>
    <x v="1"/>
    <x v="1"/>
  </r>
  <r>
    <x v="0"/>
    <x v="1"/>
    <s v="5270"/>
    <s v="草津温泉　ホテルヴィレッジ"/>
    <s v="草津はこの宿と決めて年数回連泊で利用して何年か経過しました。今年の4月に利用して、夕食の質の（蟹も無い）低下が目立ち、もう、利用しないと考えてましたが、少しぐらい変わったかなと、利用してみました。結果として牛肉の質が向上したぐらいか？私共は夕食というより晩酌として料理を楽しんでいます。そこで4月以来のショック。蟹が無いのは織り込み済みですが焼酎のボトル販売が無い！日本酒やワインはあるのに、何故だろう係の方に聞いても明確な回答は無し？ゆっくりと、手酌で水割り飲みたいのに、夕食を中座して湯畑まで晩酌に行きました。こんな客もいるんですよ、支配人さん。4月のこの宿を利用しない決心に駄目押しされてしまった感です。"/>
    <x v="3"/>
    <n v="3"/>
    <n v="3"/>
    <n v="3"/>
    <n v="3"/>
    <n v="3"/>
    <n v="2"/>
    <x v="1"/>
    <x v="1"/>
    <s v="Fri Jul 12 00:00:00 JST 2019"/>
    <s v="ダウンヒラー浮雲"/>
    <x v="2"/>
    <x v="0"/>
  </r>
  <r>
    <x v="0"/>
    <x v="1"/>
    <s v="56137"/>
    <s v="草津温泉　ホテル櫻井"/>
    <s v="家族6人で宿泊しましたが部屋は広くて景色も悪くありませんでしたただ、全体的に昔の古いホテルという感じで、部屋の鍵も昔ながらの鍵。サウナなどはなし。ドリンクの無料サービスの時間は短すぎて肝心のお風呂をあがったあとは何もありませんでした夜のフロントの方の対応と温泉まんじゅうを売っていた中年の男の人の対応があまり良くありませんでしたご飯は美味しかったです"/>
    <x v="1"/>
    <n v="3"/>
    <n v="5"/>
    <n v="4"/>
    <n v="3"/>
    <n v="4"/>
    <n v="5"/>
    <x v="1"/>
    <x v="1"/>
    <s v="Sat Jun 08 00:00:00 JST 2019"/>
    <s v="投稿者"/>
    <x v="1"/>
    <x v="1"/>
  </r>
  <r>
    <x v="0"/>
    <x v="1"/>
    <s v="11093"/>
    <s v="hotel　taka草津温泉"/>
    <s v="初めて草津温泉に家族と行き利用しました。丁寧に湯畑までの道と宿泊のお風呂の説明がありました。湯畑まで案内された裏道を家族と話しながら歩いているとすぐに着きました。草津温泉を楽しめました。部屋はトイレと洗面所がありよかったです。また了解したいと思いました。"/>
    <x v="0"/>
    <n v="5"/>
    <n v="5"/>
    <n v="5"/>
    <n v="5"/>
    <n v="5"/>
    <s v="-"/>
    <x v="1"/>
    <x v="1"/>
    <s v="Sat Nov 16 00:00:00 JST 2019"/>
    <s v="投稿者"/>
    <x v="1"/>
    <x v="1"/>
  </r>
  <r>
    <x v="0"/>
    <x v="1"/>
    <s v="7166"/>
    <s v="草津温泉　５種貸切風呂の宿　湯宿　きんだい"/>
    <s v="正直貸し切りの風呂以外お勧めする所が無いです車で宿泊する方は良いのですが電車やバスで来られる方は草津温泉バスターミナルから施設までの道中は要注意です湯畑までは下り坂なので良いのですが湯畑から施設までに近道を選ぶと心臓破りの急な登り坂があります施設～湯畑までゆっくり歩いて徒歩15分掛かりますとてもじゃないけど夜の湯畑を見に行く気にはなれなかったですなので湯畑で観光したらバスターミナルに戻って送迎車を呼んだ方が良いと思います食事に関しても上州牛のステーキがメインらしいですが正直そこらのスーパーで売ってる1500円くらいのステーキ肉と変わらんです何がどう上州牛なのか？ステーキの盛り付けも野菜の上にステーキが乗っていてステーキ本来のジュウジュウ感がまるで無いです個人的にはステーキはステーキだけ乗っけて貰いたいです正直ここで料理を食べるなら素泊まりチョイスして外食した方が良いと思ったマズかないけど美味くもない微妙なステーキでした温泉に関しては素晴らしいと思う５種類の温泉風呂があり何時でも好きな時に貸し切りで入れるのはありがたい。おかげで５種類全ての温泉に入れましたただ…シーズンオフだから待たずにすんなり入れたけど、シーズン真っ最中の時期の客室に対して果たしてすんなり入れるかどうかは微妙な所です後、最後に気になったのは館内の臭いです建物が古いせいなのか分かりませんが独特な臭いがします"/>
    <x v="2"/>
    <n v="3"/>
    <n v="2"/>
    <n v="3"/>
    <n v="2"/>
    <n v="5"/>
    <n v="3"/>
    <x v="1"/>
    <x v="3"/>
    <s v="Thu Jun 27 00:00:00 JST 2019"/>
    <s v="投稿者"/>
    <x v="1"/>
    <x v="1"/>
  </r>
  <r>
    <x v="0"/>
    <x v="1"/>
    <s v="76810"/>
    <s v="草津温泉　草津さくらリゾートホテル"/>
    <s v="毎年利用させていただいております。とにかく温泉が最高！"/>
    <x v="1"/>
    <n v="4"/>
    <n v="5"/>
    <n v="4"/>
    <n v="3"/>
    <n v="5"/>
    <s v="-"/>
    <x v="1"/>
    <x v="4"/>
    <s v="Wed Feb 13 00:00:00 JST 2019"/>
    <s v="投稿者"/>
    <x v="1"/>
    <x v="1"/>
  </r>
  <r>
    <x v="0"/>
    <x v="1"/>
    <s v="70807"/>
    <s v="草津温泉　奈良屋"/>
    <s v="12月中旬、今回約10年振りに定年退職記念の家族旅行で再宿泊しました。記憶違いでなければ外観は変わらないものの内観はすっかりきれいに整備された感じがしましたが、新・旧うまく融合した造りになってました。湯畑のすぐ近くなので浴衣のまま観光・買い物でき大変便利、温泉は個人的に大好きなまったりした硫黄泉で、肌に丁度良くまとわりつくすべすべした最高の泉質、料理やサービスも一定の水準を超えて安定してました。ただし一点朝食は量・質共見劣りした感がありました。この日はお客さんのほとんどが中国語と韓国語？を話し、日本人の方が少ない印象でしたがこれも時代の流れなんでしょうがないですね。とにかく草津温泉に「奈良屋さん」あり！で満足できる宿でした。"/>
    <x v="1"/>
    <n v="4"/>
    <n v="5"/>
    <n v="4"/>
    <n v="4"/>
    <n v="5"/>
    <n v="4"/>
    <x v="1"/>
    <x v="1"/>
    <s v="Wed Dec 18 00:00:00 JST 2019"/>
    <s v="投稿者"/>
    <x v="1"/>
    <x v="1"/>
  </r>
  <r>
    <x v="0"/>
    <x v="1"/>
    <s v="176541"/>
    <s v="草津温泉　源泉一乃湯"/>
    <s v="初めての草津旅行で、たくさんある宿の中からオープンしたてのこちらの宿を選びました。湯畑まですぐの立地の良さ、オープン記念プランがあり価格で選びましたが大正解でした！館内はとても綺麗で、足湯やBarが楽しめました。情報が少なくて、浴衣やアメニティが不安でしたがすべてそろっていました。観光や温泉巡りをメインで素泊まりのつもりでしたが、素泊まりではもったいないくらい素敵な空間でした。軽朝食も数種類あり満足です！またお安いプランがあれば泊まりたいです。"/>
    <x v="0"/>
    <n v="5"/>
    <n v="5"/>
    <n v="5"/>
    <n v="5"/>
    <n v="4"/>
    <n v="5"/>
    <x v="1"/>
    <x v="1"/>
    <s v="Sun Aug 25 00:00:00 JST 2019"/>
    <s v="投稿者"/>
    <x v="1"/>
    <x v="1"/>
  </r>
  <r>
    <x v="0"/>
    <x v="1"/>
    <s v="7158"/>
    <s v="草津温泉　草津スカイランドホテル"/>
    <s v="昼の３時くらいから夕食の配膳が始まっており、小鉢の料理は食べる気がしなかった。夕食に鉄板焼きが出たが、肉を掴む用のトングなど用意されておらず、食事に使う割り箸でそのまま焼くのにはびっくりした。食中毒になると怖いので、箸で生肉を掴んだあとは、割り箸を火であぶって消毒していた。"/>
    <x v="2"/>
    <n v="3"/>
    <n v="2"/>
    <n v="2"/>
    <n v="3"/>
    <n v="3"/>
    <n v="2"/>
    <x v="1"/>
    <x v="1"/>
    <s v="Sat Mar 23 00:00:00 JST 2019"/>
    <s v="投稿者"/>
    <x v="1"/>
    <x v="1"/>
  </r>
  <r>
    <x v="0"/>
    <x v="1"/>
    <s v="4904"/>
    <s v="草津温泉　望雲"/>
    <s v="従業員すべての人がおもてなしの心で接してくれるので草津に行く際にはまた利用したいです。しいて言うならお風呂の中でも時間を確認したかったですが脱衣所まで行かないといけなかったのが面倒、チェックインの時窓が開いてて寒すぎ、旅館の周りは一方通行の所も多くわかりづらい"/>
    <x v="0"/>
    <n v="5"/>
    <n v="4"/>
    <n v="4"/>
    <n v="4"/>
    <n v="5"/>
    <n v="5"/>
    <x v="1"/>
    <x v="3"/>
    <s v="Mon Jan 21 00:00:00 JST 2019"/>
    <s v="snowlife17"/>
    <x v="2"/>
    <x v="0"/>
  </r>
  <r>
    <x v="0"/>
    <x v="1"/>
    <s v="39705"/>
    <s v="草津温泉　ホテル一井"/>
    <s v="湯ノ花畑が目の前で普段と違ったゆったりとした空気感が最高でした。料理もすごく美味しかったです。"/>
    <x v="0"/>
    <n v="5"/>
    <n v="5"/>
    <n v="5"/>
    <n v="5"/>
    <n v="5"/>
    <n v="5"/>
    <x v="1"/>
    <x v="3"/>
    <s v="Sun Feb 10 00:00:00 JST 2019"/>
    <s v="心葉7878"/>
    <x v="5"/>
    <x v="0"/>
  </r>
  <r>
    <x v="0"/>
    <x v="1"/>
    <s v="11093"/>
    <s v="hotel　taka草津温泉"/>
    <s v="事前に口コミで調べ若干不安な点もありましたが、大変満足できるホテルでした。貸切風呂は時間帯のせいか、希望の風呂になかなか入れなかったのですが、出発前に露天風呂に入れて良かったです。今回は仕事で利用しましたが、もし機会があれば仕事でもプライベートでも再び泊まると思います。"/>
    <x v="0"/>
    <n v="5"/>
    <n v="4"/>
    <n v="4"/>
    <n v="4"/>
    <n v="5"/>
    <s v="-"/>
    <x v="0"/>
    <x v="0"/>
    <s v="Tue May 28 00:00:00 JST 2019"/>
    <s v="moto1226"/>
    <x v="2"/>
    <x v="0"/>
  </r>
  <r>
    <x v="0"/>
    <x v="1"/>
    <s v="167582"/>
    <s v="草津温泉　開運亭"/>
    <s v="お盆休みの繁忙期に利用させて頂きました。にもかかわらずビックリするようなお安い宿泊費でした。立地がとにかく素晴らしく、湯畑、西の河原公園、公衆浴場と何処へ行くにも抜群のアクセスでした。　併設している食事処の舞茸蕎麦が絶品と帰宅後にSNSで知り、食べないで帰って来てしまった事に後悔してます。次回は二泊くらいゆっくりして行きたいです。女将さんとタヌキのポンタ君の話がほっこりしました。素敵なお宿、ずっと営業していって欲しいですね。"/>
    <x v="1"/>
    <n v="4"/>
    <n v="5"/>
    <n v="3"/>
    <n v="3"/>
    <n v="3"/>
    <s v="-"/>
    <x v="1"/>
    <x v="2"/>
    <s v="Mon Aug 12 00:00:00 JST 2019"/>
    <s v="投稿者"/>
    <x v="1"/>
    <x v="1"/>
  </r>
  <r>
    <x v="0"/>
    <x v="1"/>
    <s v="148947"/>
    <s v="伊東園ホテル草津"/>
    <s v="部屋入った時に冷房が効いてて良かったです。食事は、夕飯のそばがコシが無く柔らかすぎて残念でした。朝食は鮭が食べたかったのですが補充が後半無くて残念…期待とは違いましたが飲み放題があるのでお酒を飲む人は良いのかも。温泉はとても温まるし入った後は肌がスベスべになりました。無料で卓球が出来たのは楽しかったです！カラオケもしたかったけど埋まってるのと他の方と一緒は嫌で、家族風呂を貸し切り時間があるようにカラオケも時間指定があると良いと思いました。"/>
    <x v="2"/>
    <n v="3"/>
    <n v="3"/>
    <n v="2"/>
    <n v="4"/>
    <n v="5"/>
    <n v="1"/>
    <x v="1"/>
    <x v="1"/>
    <s v="Sun Sep 08 00:00:00 JST 2019"/>
    <s v="melody2829"/>
    <x v="5"/>
    <x v="2"/>
  </r>
  <r>
    <x v="0"/>
    <x v="1"/>
    <s v="75162"/>
    <s v="草津温泉　草津ホテル"/>
    <s v="部屋が広く、お風呂も良かった。夕食なしのプランだったのですが、オススメの居酒屋を教えてくれました。"/>
    <x v="0"/>
    <n v="5"/>
    <n v="4"/>
    <n v="5"/>
    <n v="4"/>
    <n v="5"/>
    <s v="-"/>
    <x v="1"/>
    <x v="0"/>
    <s v="Wed Nov 20 00:00:00 JST 2019"/>
    <s v="ただし爺さん"/>
    <x v="4"/>
    <x v="0"/>
  </r>
  <r>
    <x v="0"/>
    <x v="1"/>
    <s v="149296"/>
    <s v="草津温泉　ふたばや"/>
    <s v="小さい子供を３人連れての旅行で利用させていただきました。ビジネスホテルのような外観に「え、ここ？」と思いましたが、お部屋も十分な広さで、浴衣、羽織、ブランケットに加え足袋ソックスやホッカイロなどといった細かな気遣いに感動しました。お風呂が溜められないのが少し残念ですが、近くには有料、無料の温泉が多く、湯畑まで徒歩1分という好立地のため夜の居酒屋巡り、湯畑ライトアップなども楽しむことが出来ました。当日雪が降っており、事前に予約していた貸切風呂へ歩いていこうと玄関を出ようとすると「送っていきますよ」と快く送ってくださり、帰りも迎えに来てくださり、本当に助かりました。翌日の朝食も子供の分まで用意していただき、子供たちもおいしい！と親の分まで食べていました。本当にありがとうございました。草津に行くなら絶対にこのホテルがお勧めです。"/>
    <x v="0"/>
    <n v="5"/>
    <n v="5"/>
    <n v="5"/>
    <n v="5"/>
    <n v="3"/>
    <n v="5"/>
    <x v="1"/>
    <x v="1"/>
    <s v="Thu Jan 03 00:00:00 JST 2019"/>
    <s v="投稿者"/>
    <x v="1"/>
    <x v="1"/>
  </r>
  <r>
    <x v="0"/>
    <x v="1"/>
    <s v="17837"/>
    <s v="草津温泉　喜びの宿　高松"/>
    <s v="大変お世話になりました。今まで父が仕事で忙しく初めてみんなが揃って家族旅行しました。予約したのもギリギリで、部屋が空いていてよかったです。貸切お風呂も利用できて満足しております！ただ貸切お風呂が熱くて、あまり入れなかったのが残念でした！フロントの方や食事の時のスタッフの方々には温かく接して頂いて思い出に残るたびになりました。ありがとうございました！"/>
    <x v="1"/>
    <n v="3"/>
    <n v="4"/>
    <n v="4"/>
    <n v="3"/>
    <n v="3"/>
    <n v="5"/>
    <x v="1"/>
    <x v="1"/>
    <s v="Fri Apr 05 00:00:00 JST 2019"/>
    <s v="投稿者"/>
    <x v="1"/>
    <x v="1"/>
  </r>
  <r>
    <x v="0"/>
    <x v="1"/>
    <s v="56137"/>
    <s v="草津温泉　ホテル櫻井"/>
    <s v="秋田県から、足の悪い母を連れての初めての草津温泉でした。ホテル選びは迷いましたが、レビューを見たうえで、櫻井さんに決めました。随所に従業員の皆さんの気配りが感じられ、ゆっくりとさせていただきました。機会があれば、またお世話になりたいと思います。"/>
    <x v="0"/>
    <n v="5"/>
    <n v="5"/>
    <n v="5"/>
    <n v="5"/>
    <n v="5"/>
    <n v="5"/>
    <x v="1"/>
    <x v="1"/>
    <s v="Wed Aug 07 00:00:00 JST 2019"/>
    <s v="秋田沿岸から宿泊"/>
    <x v="3"/>
    <x v="0"/>
  </r>
  <r>
    <x v="0"/>
    <x v="1"/>
    <s v="165702"/>
    <s v="お宿　ゆきずみ"/>
    <s v="高速バスを利用して行ったのですが、バス停のすぐ目の前にあるのでとても便利でした。建物やお部屋も新しくてとても綺麗で居心地が良かったです。"/>
    <x v="0"/>
    <n v="5"/>
    <n v="5"/>
    <n v="5"/>
    <n v="5"/>
    <n v="5"/>
    <s v="-"/>
    <x v="1"/>
    <x v="3"/>
    <s v="Sun May 26 00:00:00 JST 2019"/>
    <s v="投稿者"/>
    <x v="1"/>
    <x v="1"/>
  </r>
  <r>
    <x v="0"/>
    <x v="1"/>
    <s v="56137"/>
    <s v="草津温泉　ホテル櫻井"/>
    <s v="7月17日に宿泊致しました。毎年、草津温泉に来ているが昨年は所用等が重なり来れなかった。草津温泉に行くなら「ホテル櫻井」と決めています。なぜかホテルに到着すると落ち着き、ゆったりとした部屋、そして大浴場(露天風呂を含む)で長距離運転の疲れが一気にとれる感じがする。今回は3大お楽しみプランのコースで女性には「色浴方」の着用が出来て妻も人味違った感覚のようで満足している様子。食事はいつも楽しみコースで種類も多く満足ですが、「お刺身」や「カニ」も期待したが無く残念でした。夕食バイキングもこのホテルは「○○がとても楽しみ」の目玉があると良いですね!!お風呂は３種類の湯につかり翌日のチェックアウトまでに３回も利用してしまいます。来年もドライブ(東京～八ッ場ダム～草津温泉～軽井沢コース)を楽しみ乍ら、ホテル櫻井に来たいと思っている。"/>
    <x v="1"/>
    <n v="4"/>
    <n v="5"/>
    <n v="5"/>
    <n v="5"/>
    <n v="4"/>
    <n v="4"/>
    <x v="1"/>
    <x v="1"/>
    <s v="Wed Jul 17 00:00:00 JST 2019"/>
    <s v="tm25518"/>
    <x v="6"/>
    <x v="0"/>
  </r>
  <r>
    <x v="0"/>
    <x v="1"/>
    <s v="129576"/>
    <s v="草津温泉　大東舘"/>
    <s v="湯畑に近く立地はよかったです。駐車場からのバス移動でしたが、立地のよさで気になりませんでした。夜の湯畑も満喫できましたし。朝はチェックアウトまでに近くのお寺で御朱印をいただけました。湯畑近くにコンビニがあり便利でした。部屋は、湯畑側ではありませんでしたが、ちょっと古いのも仕方ないと思いました。夕飯も朝もバイキングのプランにしましたが、特に夕飯は魅力にかけるものがありました。お肉も硬い部分もあり、ため息ものでした。"/>
    <x v="2"/>
    <n v="3"/>
    <n v="5"/>
    <n v="3"/>
    <n v="3"/>
    <n v="3"/>
    <n v="2"/>
    <x v="1"/>
    <x v="1"/>
    <s v="Sat Nov 30 00:00:00 JST 2019"/>
    <s v="投稿者"/>
    <x v="1"/>
    <x v="1"/>
  </r>
  <r>
    <x v="0"/>
    <x v="1"/>
    <s v="4904"/>
    <s v="草津温泉　望雲"/>
    <s v="初めての草津旅行でしたが、こんな素敵な旅館に巡り会えて大満足な旅になりました。部屋は夫婦2人で泊まるには勿体無いくらいの広さで、温泉は3種類どれも気持ちよかったです。次回も同じ旅館、同じプランで泊まりたいと思っています。"/>
    <x v="0"/>
    <n v="5"/>
    <n v="5"/>
    <n v="5"/>
    <n v="4"/>
    <n v="5"/>
    <n v="5"/>
    <x v="1"/>
    <x v="1"/>
    <s v="Tue May 14 00:00:00 JST 2019"/>
    <s v="投稿者"/>
    <x v="1"/>
    <x v="1"/>
  </r>
  <r>
    <x v="0"/>
    <x v="1"/>
    <s v="165702"/>
    <s v="お宿　ゆきずみ"/>
    <s v="5/22日に宿泊させていただきました。バスターミナルの前という立地、わかりやすかったです。お部屋も大変ステキでした。新しくて、きれいでした。トイレ、洗面スペースも充分広くて良かったです。スタッフの方も感じ良く、とても、居心地の良いお宿でした。お蔭様で。良い旅ができました。"/>
    <x v="0"/>
    <n v="5"/>
    <n v="5"/>
    <n v="5"/>
    <n v="5"/>
    <n v="5"/>
    <n v="5"/>
    <x v="1"/>
    <x v="0"/>
    <s v="Wed May 22 00:00:00 JST 2019"/>
    <s v="siori278"/>
    <x v="3"/>
    <x v="2"/>
  </r>
  <r>
    <x v="0"/>
    <x v="1"/>
    <s v="165702"/>
    <s v="お宿　ゆきずみ"/>
    <s v="家族で泊まりました。めちゃくちゃ綺麗でおしゃれで素晴らしいです。小さな宿ですが心地よい空間が広がっています。とても満足です。温泉も草津温泉ならではの源泉かけ流しで気持ちよかったです。また行きたいですね。"/>
    <x v="0"/>
    <n v="4"/>
    <n v="5"/>
    <n v="5"/>
    <n v="4"/>
    <n v="4"/>
    <n v="4"/>
    <x v="1"/>
    <x v="1"/>
    <s v="Mon Aug 19 00:00:00 JST 2019"/>
    <s v="takatakataka9660"/>
    <x v="2"/>
    <x v="0"/>
  </r>
  <r>
    <x v="0"/>
    <x v="1"/>
    <s v="75162"/>
    <s v="草津温泉　草津ホテル"/>
    <s v="接客に好感を持てました。"/>
    <x v="0"/>
    <n v="5"/>
    <n v="5"/>
    <n v="4"/>
    <n v="5"/>
    <n v="5"/>
    <n v="4"/>
    <x v="0"/>
    <x v="0"/>
    <s v="Mon Jun 17 00:00:00 JST 2019"/>
    <s v="投稿者"/>
    <x v="1"/>
    <x v="1"/>
  </r>
  <r>
    <x v="0"/>
    <x v="1"/>
    <s v="7158"/>
    <s v="草津温泉　草津スカイランドホテル"/>
    <s v="送り迎えがあるのがありがたかったです。ただ、食事やお風呂に行く際に、廊下がすごく寒いです＞＜あと部屋の暖房もあまりきかないので、冬は少し辛いかも・・・温泉は気持ちよくてご飯はおいしかったです！"/>
    <x v="1"/>
    <n v="5"/>
    <n v="4"/>
    <n v="4"/>
    <n v="4"/>
    <n v="5"/>
    <n v="4"/>
    <x v="1"/>
    <x v="2"/>
    <s v="Fri Nov 29 00:00:00 JST 2019"/>
    <s v="投稿者"/>
    <x v="1"/>
    <x v="1"/>
  </r>
  <r>
    <x v="0"/>
    <x v="1"/>
    <s v="136143"/>
    <s v="草津温泉　飯島館"/>
    <s v="外湯巡りをするつもりだったのですが、旅館の２種類の源泉の貸し借り風呂が、ほぼ自由に使えて、旅館の中のお風呂で大満足！お料理もお部屋まで、お膳を運んでくださって、お値段以上のサービスの旅館でした！温泉の効果も良かったです"/>
    <x v="1"/>
    <n v="5"/>
    <n v="4"/>
    <n v="4"/>
    <n v="4"/>
    <n v="5"/>
    <n v="5"/>
    <x v="1"/>
    <x v="0"/>
    <s v="Sun Apr 21 00:00:00 JST 2019"/>
    <s v="投稿者"/>
    <x v="1"/>
    <x v="1"/>
  </r>
  <r>
    <x v="0"/>
    <x v="1"/>
    <s v="158384"/>
    <s v="お豆の小宿　花いんげん"/>
    <s v="外観、お部屋、お食事等とっても可愛いお宿でした！ウェルカムスイーツもとても美味しく、お茶を立てさせて貰えたのも思い出になりました。ウェルカムドリンクも飲み放題とステキなおもてなし。和菓子作り体験をさせて頂いたのですが、物作りが好きな私はもちろん、不器用な彼も楽しんで作ることができました。朝食の豆膳がとっても可愛く、インスタ映えでした。店員さんもとても感じがよく、気持ちよく過ごすことができました。また草津に行く際は、また利用したいと思います。ありがとうございました。"/>
    <x v="0"/>
    <n v="5"/>
    <n v="5"/>
    <n v="5"/>
    <n v="5"/>
    <n v="5"/>
    <n v="5"/>
    <x v="1"/>
    <x v="3"/>
    <s v="Sun Jun 09 00:00:00 JST 2019"/>
    <s v="投稿者"/>
    <x v="1"/>
    <x v="1"/>
  </r>
  <r>
    <x v="0"/>
    <x v="1"/>
    <s v="17837"/>
    <s v="草津温泉　喜びの宿　高松"/>
    <s v="外国人の従業員の対応がとても良かったです、又利用したいです。"/>
    <x v="1"/>
    <n v="4"/>
    <n v="4"/>
    <n v="4"/>
    <n v="4"/>
    <n v="4"/>
    <n v="4"/>
    <x v="1"/>
    <x v="1"/>
    <s v="Fri Jun 14 00:00:00 JST 2019"/>
    <s v="セレフ計算"/>
    <x v="2"/>
    <x v="0"/>
  </r>
  <r>
    <x v="0"/>
    <x v="1"/>
    <s v="2398"/>
    <s v="草津温泉　ホテルスパックス草津"/>
    <s v="5月14日に夫婦で宿泊しました。到着から出発までスタッフ一同様の丁寧な接客、清潔なお部屋に、気持ち良いお風呂、美味しい食事、目に眩しい新緑や温泉街の景観…朝は鶯の声で起き、昇る朝日を見て…お陰様で静かでゆったりとした時間が持て心身共に癒されました。湯畑周辺の喧騒から離れ静かに、美味しい物をゆったりと味わいたい私達にはこのお値段で満足のいく良い時間が過ごせました。有り難うございました。"/>
    <x v="0"/>
    <n v="4"/>
    <n v="4"/>
    <n v="4"/>
    <n v="4"/>
    <n v="4"/>
    <n v="4"/>
    <x v="1"/>
    <x v="1"/>
    <s v="Tue May 14 00:00:00 JST 2019"/>
    <s v="投稿者"/>
    <x v="1"/>
    <x v="1"/>
  </r>
  <r>
    <x v="0"/>
    <x v="1"/>
    <s v="136296"/>
    <s v="草津温泉　菊水荘"/>
    <s v="主要道から外れて奥まった場所にありますので、ちょっとわかりにくいかも？　ですが、事前にちゃんと地図をチェックしていれば大丈夫かと。内湯が女性は二か所しか洗い場がなく、お風呂自体もあまり広くはありませんでしたが、私かいるときには誰も入ってこられず貸切状態で素晴らしいお湯を堪能することができました。蛇口からお湯がでてくるのにすこし時間がかかりますが、温泉自体は熱めで。少しピリピリする感じです。湯畑も徒歩4分かからないくらいです。門限がありませんでしたが、この日は騒がしくされる方もなく、とってものんびりとすごすことができました。朝食は部屋食で、バランスのよい品々がたくさんありおなか一杯に。宿自体は年代を重ねてきた風情が感じられるお宿ですが、掃除はきちんとされていてまたきてみたい宿の一つになりました。"/>
    <x v="1"/>
    <n v="4"/>
    <n v="4"/>
    <n v="4"/>
    <n v="4"/>
    <n v="5"/>
    <n v="4"/>
    <x v="1"/>
    <x v="0"/>
    <s v="Fri Mar 08 00:00:00 JST 2019"/>
    <s v="投稿者"/>
    <x v="1"/>
    <x v="1"/>
  </r>
  <r>
    <x v="0"/>
    <x v="1"/>
    <s v="5878"/>
    <s v="草津温泉　昔心の宿　金みどり"/>
    <s v="デザインルームの雰囲気と、クチコミで多くあった食事がおいしいという点で宿泊を決めました。部屋はそんなに広くはないのですが、ゆったりできる間取りと画像通りの雰囲気でした。食事は１つ１つ手が込んでいて、どれも美味しく、夕食朝食ともに大満足でした。部屋の空調で乾燥していたので、加湿機能付きの空気清浄器を置いて頂いていたのですが、加湿器が別にあればいいと思います。草津温泉は、また来たいと思います。その時は、またこちらに宿泊したいと思います。"/>
    <x v="0"/>
    <n v="5"/>
    <n v="5"/>
    <n v="5"/>
    <n v="4"/>
    <n v="5"/>
    <n v="5"/>
    <x v="1"/>
    <x v="1"/>
    <s v="Sun Apr 07 00:00:00 JST 2019"/>
    <s v="投稿者"/>
    <x v="1"/>
    <x v="1"/>
  </r>
  <r>
    <x v="0"/>
    <x v="1"/>
    <s v="39705"/>
    <s v="草津温泉　ホテル一井"/>
    <s v="スタッフ全員お客様のプラン内容はしっかり頭に叩き込むべきです！まず、お部屋での夕食時にワンドリンクサービスのプランなのに「いえ、お飲み物は有料になります」と自信満々に言われ、確認させたところ「ワンドリンクサービスでした。ご注文をどうぞ」これだけでも気分が悪いのに、御膳を下げる際すき焼き鍋をひっくり返され、ささっと拭かれただけなので畳には具材やベタつき、匂いが残ったまま全くくつろげませんでした。翌日レイトチェックアウト（11時）のプランなので部屋でうとうとしていたところ10時過ぎに部屋の電話が鳴り「お客様！チェックアウトのお時間が過ぎております！速やかにご退室の準備をお願い致します。」とても不快でした。電話をかける前にプランの再確認等徹底された方が良いかと思われます。"/>
    <x v="4"/>
    <n v="1"/>
    <n v="4"/>
    <n v="1"/>
    <n v="1"/>
    <n v="1"/>
    <n v="1"/>
    <x v="1"/>
    <x v="1"/>
    <s v="Wed Jun 19 00:00:00 JST 2019"/>
    <s v="luv38"/>
    <x v="5"/>
    <x v="2"/>
  </r>
  <r>
    <x v="0"/>
    <x v="1"/>
    <s v="17837"/>
    <s v="草津温泉　喜びの宿　高松"/>
    <s v="料理が全て並べてあるデザートももてなしが感じられない"/>
    <x v="4"/>
    <n v="1"/>
    <n v="3"/>
    <n v="3"/>
    <n v="3"/>
    <n v="3"/>
    <n v="1"/>
    <x v="1"/>
    <x v="1"/>
    <s v="Tue Aug 13 00:00:00 JST 2019"/>
    <s v="投稿者"/>
    <x v="1"/>
    <x v="1"/>
  </r>
  <r>
    <x v="0"/>
    <x v="1"/>
    <s v="75162"/>
    <s v="草津温泉　草津ホテル"/>
    <s v="とにかく、旅館に大浴場がついていたのが良かったです！"/>
    <x v="1"/>
    <n v="4"/>
    <n v="4"/>
    <n v="5"/>
    <n v="5"/>
    <n v="5"/>
    <s v="-"/>
    <x v="1"/>
    <x v="2"/>
    <s v="Wed Oct 02 00:00:00 JST 2019"/>
    <s v="投稿者"/>
    <x v="1"/>
    <x v="1"/>
  </r>
  <r>
    <x v="0"/>
    <x v="1"/>
    <s v="2487"/>
    <s v="草津温泉　尻焼き風呂の桐島屋旅館"/>
    <s v="5/25に一泊させて頂きました。今回は大学時代の友達複数名での利用でした。立地は少し奥まっていて気付きにくいですが、実は湯畑の近くだったので驚きでした。また、朝食付きのプランでしたが街で食べ歩く事を想定すれば、ちょうど良い量です。チェックアウト後も自動車や荷物を置かせて貰い、ゆっくり食べ歩いて買い物が出来ました。こちらの要望を丁寧に確認して頂き助かりました。次回はパートナーを連れてきて宿泊したいと思います。"/>
    <x v="0"/>
    <n v="5"/>
    <n v="5"/>
    <n v="5"/>
    <n v="5"/>
    <n v="5"/>
    <n v="5"/>
    <x v="1"/>
    <x v="2"/>
    <s v="Sat May 25 00:00:00 JST 2019"/>
    <s v="つな6969"/>
    <x v="0"/>
    <x v="0"/>
  </r>
  <r>
    <x v="0"/>
    <x v="1"/>
    <s v="108634"/>
    <s v="草津温泉　ひのき亭　牧水"/>
    <s v="家族3人で素泊まり1泊させてもらいました。旅館の方はみな笑顔でおだやかで親切でとても心地よく利用させていただきました。建物は古いと思うのですが、（窓以外）よく手入れされていて、気持ちよく利用することができました。立地も、渋川伊香保方面から向かって行って町の入り口付近だったのと、駐車場の案内も親切だったので助かりました。奥の旅館の方は、狭い路地を観光客が歩いている中車を通すのが大変そうでした。風呂場も狭すぎず広すぎず、ちょうど先客1名と入れ替わりだったので家族だけでゆったり利用することができました。お風呂も床も石ではなく木だったので、手入れが大変なのではと思いますが、当たりが気持ちよかったです。今度は食事つきで是非また行きたいと思いました。"/>
    <x v="0"/>
    <n v="5"/>
    <n v="5"/>
    <n v="5"/>
    <n v="5"/>
    <n v="5"/>
    <s v="-"/>
    <x v="1"/>
    <x v="1"/>
    <s v="Sun Oct 20 00:00:00 JST 2019"/>
    <s v="投稿者"/>
    <x v="1"/>
    <x v="1"/>
  </r>
  <r>
    <x v="0"/>
    <x v="1"/>
    <s v="129576"/>
    <s v="草津温泉　大東舘"/>
    <s v="とにかく湯畑に近い立地が特徴のホテル。躯体そのものは古くなっているもののメンテナンスに気をつけている感はあります。経営が変わり食事内容等ももっと良くなることを期待したいです。従業員の方々は皆さん親切です。"/>
    <x v="1"/>
    <n v="4"/>
    <n v="5"/>
    <n v="3"/>
    <n v="4"/>
    <n v="4"/>
    <n v="3"/>
    <x v="1"/>
    <x v="1"/>
    <s v="Sun Jul 07 00:00:00 JST 2019"/>
    <s v="投稿者"/>
    <x v="1"/>
    <x v="1"/>
  </r>
  <r>
    <x v="0"/>
    <x v="1"/>
    <s v="139908"/>
    <s v="草津温泉　湯畑草菴（そうあん）"/>
    <s v="湯畑の前で立地は最高です。感じの良いお部屋で、ベッドも心地よかったです。お風呂は狭いのですが、美しい作りで、お湯が大変良かったです。宿泊人数が多くないので、狭めのお風呂でも他に人がいないことが多く、貸し切り風呂のようでした。朝食は無料ですが、ちゃんと選ばれている素材で満足しました。快適に過ごすことができ、再訪したいと思います。"/>
    <x v="0"/>
    <n v="5"/>
    <n v="5"/>
    <n v="5"/>
    <n v="5"/>
    <n v="5"/>
    <n v="5"/>
    <x v="1"/>
    <x v="1"/>
    <s v="Sun Jan 13 00:00:00 JST 2019"/>
    <s v="投稿者"/>
    <x v="1"/>
    <x v="1"/>
  </r>
  <r>
    <x v="0"/>
    <x v="1"/>
    <s v="7158"/>
    <s v="草津温泉　草津スカイランドホテル"/>
    <s v="源泉かけ流しの温泉、お部屋、接客は良かったです。草津温泉の中心部から離れていたので静かな休暇を過ごせました。"/>
    <x v="1"/>
    <n v="4"/>
    <n v="3"/>
    <n v="4"/>
    <n v="4"/>
    <n v="5"/>
    <n v="2"/>
    <x v="1"/>
    <x v="1"/>
    <s v="Sun Jul 28 00:00:00 JST 2019"/>
    <s v="投稿者"/>
    <x v="1"/>
    <x v="1"/>
  </r>
  <r>
    <x v="0"/>
    <x v="1"/>
    <s v="39705"/>
    <s v="草津温泉　ホテル一井"/>
    <s v="10月15日に別館部屋食で泊まらせていただきました車で駐車場に着いた時にさっと出迎えていただいた時の対応と雰囲気 言葉使いなどで 一井さんの従業員へ教育の素晴らしさが直ぐにわかりましたホテルの受付者 案内人 部屋に料理を運んでくれた仲井さん 全てが完璧で大満足でした部屋食の料理も説明から 味 料理 こちらの要望にも対応していただき本当に素晴らしいとしか言いようがありませんでした特に仲居さんの た〇うちさんには本当にお世話になりました 素晴らしくこんなに素敵な仲居のがいる一井さんは安泰ですねオススメの温泉まんじゅう 本当に美味しかったです(//∇//)また是非とも夫婦で伺わせていただきます次回はもっと早めの予約して特別室の本館を是非とも泊まりますヽ(*´∀｀)ノ"/>
    <x v="0"/>
    <n v="5"/>
    <n v="5"/>
    <n v="5"/>
    <n v="5"/>
    <n v="4"/>
    <n v="5"/>
    <x v="1"/>
    <x v="1"/>
    <s v="Tue Oct 15 00:00:00 JST 2019"/>
    <s v="ゾロ3350"/>
    <x v="2"/>
    <x v="0"/>
  </r>
  <r>
    <x v="0"/>
    <x v="1"/>
    <s v="39705"/>
    <s v="草津温泉　ホテル一井"/>
    <s v="フロントの対応は待たせないように？部屋の案内までしていただくなど、言葉使いなど、大変好感が持てました。サービス全般に不満は、ありませんが、一部気になったのは、夕食時にお茶の要求をしたところ仲居さんが忙しかったのか、夕食に、お茶のサービスは、ついていないのか備え付けのセットでとのこと何か釈然としなかった。それと床の間に、花、置物等の飾りもなく私達は、そこにタオル掛けを、置いていた。(笑)その他、立地、お湯等申し分なく、ゆっくり楽しめました。"/>
    <x v="1"/>
    <n v="4"/>
    <n v="5"/>
    <n v="3"/>
    <n v="2"/>
    <n v="5"/>
    <n v="2"/>
    <x v="1"/>
    <x v="1"/>
    <s v="Tue Nov 12 00:00:00 JST 2019"/>
    <s v="tasan8515"/>
    <x v="6"/>
    <x v="0"/>
  </r>
  <r>
    <x v="0"/>
    <x v="1"/>
    <s v="67910"/>
    <s v="草津温泉　田島屋旅館"/>
    <s v="昔ながらの旅館で、おばあちゃんの家に遊びに行ったみたいな感覚でくつろげました！ほどよく放っておいてくれるので、マイペースに過ごしたい一人旅にはありがたかったです。トイレ・洗面所は共同、アメニティもないので、宿で優雅にくつろぎたい人には不向きかもしれませんが、街歩きと湯巡りメインで宿では眠るだけの私にとってはコスパ最強の素敵な宿でした。掃除が行き届いたお部屋で、魔法瓶から熱々のお湯を注いで入れたお茶とふわふわのお饅頭をいただいた後、パリッと洗い立てのシーツを敷いた布団でゴロゴロ、という旅情あふれるひと時…最高です！帰りに1階のお土産屋さんで買って帰ったお饅頭と笹茶も好評でした。笹茶はセルフサービスで振る舞われていたのをいただいて、とても香りがよかったので迷わず買いました！家でもおいしくいただいています。外の温泉を回るのに夢中で宿のお風呂に入れなかったので、次は必ず！またお世話になります！"/>
    <x v="0"/>
    <n v="4"/>
    <n v="5"/>
    <n v="4"/>
    <n v="4"/>
    <s v="-"/>
    <s v="-"/>
    <x v="1"/>
    <x v="0"/>
    <s v="Sat Aug 03 00:00:00 JST 2019"/>
    <s v="投稿者"/>
    <x v="1"/>
    <x v="1"/>
  </r>
  <r>
    <x v="0"/>
    <x v="1"/>
    <s v="108128"/>
    <s v="草津温泉　お宿　木の葉（このは）"/>
    <s v="群馬県民で草津には何度も来ています。平日2人税込34000円で宿泊しました。総合的に満足しています。【よかったこと】・温泉が良い。貸しきりのお風呂が追加料金なく何度も使える。・アイス、ヤクルト、ラーメンなどのサービスがよい。・自分達は使わなかったが送迎が充実している。【やや不満に感じたこと】・貸しきりのお風呂が3つあるがなかなか空きがでない。平日の宿泊だったが何分か待って入ったので、土日など混雑しているときは大変そうだと思った。・大浴場のサウナが臭う。【料理】・料理は値段に対して普通、やや不満。チェーン店の味です。・お刺身はとても美味しかったが、各種類奇数しかなく不思議に思った。・バイキングなので仕方がないが、味噌汁などはできれば出汁をとってほしい。美味しくなかった。ごめんなさい。・揚げたての天ぷら、串カツは美味しかった。・焼き肉の豚肉ももう少し美味しいお肉だったらと思う。"/>
    <x v="1"/>
    <n v="5"/>
    <n v="4"/>
    <n v="4"/>
    <n v="5"/>
    <n v="5"/>
    <n v="2"/>
    <x v="1"/>
    <x v="1"/>
    <s v="Wed Apr 17 00:00:00 JST 2019"/>
    <s v="投稿者"/>
    <x v="1"/>
    <x v="1"/>
  </r>
  <r>
    <x v="0"/>
    <x v="1"/>
    <s v="106048"/>
    <s v="草津温泉　若乃湯　草津舘"/>
    <s v="温泉がよかったです"/>
    <x v="1"/>
    <n v="5"/>
    <n v="5"/>
    <n v="4"/>
    <n v="4"/>
    <n v="5"/>
    <n v="4"/>
    <x v="1"/>
    <x v="0"/>
    <s v="Thu Nov 14 00:00:00 JST 2019"/>
    <s v="投稿者"/>
    <x v="1"/>
    <x v="1"/>
  </r>
  <r>
    <x v="0"/>
    <x v="1"/>
    <s v="165702"/>
    <s v="お宿　ゆきずみ"/>
    <s v="ゆっくり温泉楽しめました。立地は駐車場近く散策する拠点に最高でした。部屋はトイレと洗面台が一緒で便座が自動で空くものでいちいちビックリしちゃいます。朝の光がカーテンから漏れてベットの枕に当たるので遮光して欲しいです。夜はフットライト欲しいです。食事は朝だけでしたが量も質も良かったです。お風呂は湯畑源泉最高です。特に女性が多かった様で男風呂は何時でも貸し切りで凄くラッキーでした。サービスは最初少し不安な感じでしたが、朝からの中居さん？は大変良かったです。アメニティは普通より少しいい感じでした。また草津に行くときは利用したいです。有難うございます。"/>
    <x v="1"/>
    <n v="5"/>
    <n v="5"/>
    <n v="2"/>
    <n v="3"/>
    <n v="5"/>
    <n v="4"/>
    <x v="1"/>
    <x v="1"/>
    <s v="Wed Sep 11 00:00:00 JST 2019"/>
    <s v="投稿者"/>
    <x v="1"/>
    <x v="1"/>
  </r>
  <r>
    <x v="0"/>
    <x v="1"/>
    <s v="4719"/>
    <s v="草津温泉　湯宿　みゆき"/>
    <s v="湯畑に近くどこに行きにも大変便利露天風呂もあり、ライブラリーあり、各階のエレベーター横の空間の着物の帯でしょうか粋なタペストリーあり、消化器は籠でカモフラージュされオーナーさんのこだわりが伺えました部屋のコーヒーマシンも嬉しかったです。また利用したいです。"/>
    <x v="0"/>
    <n v="5"/>
    <n v="5"/>
    <n v="5"/>
    <n v="5"/>
    <n v="5"/>
    <s v="-"/>
    <x v="1"/>
    <x v="3"/>
    <s v="Thu Sep 19 00:00:00 JST 2019"/>
    <s v="kaochan7890"/>
    <x v="5"/>
    <x v="2"/>
  </r>
  <r>
    <x v="0"/>
    <x v="1"/>
    <s v="106048"/>
    <s v="草津温泉　若乃湯　草津舘"/>
    <s v="湯畑の前にある一等地のこじんまりとした旅館。3階だったのでエレベータがないのはちょっと大変だったけど、総合的に満足です。"/>
    <x v="1"/>
    <n v="4"/>
    <n v="5"/>
    <n v="4"/>
    <n v="4"/>
    <n v="4"/>
    <n v="5"/>
    <x v="1"/>
    <x v="4"/>
    <s v="Mon Sep 23 00:00:00 JST 2019"/>
    <s v="投稿者"/>
    <x v="1"/>
    <x v="1"/>
  </r>
  <r>
    <x v="0"/>
    <x v="1"/>
    <s v="129576"/>
    <s v="草津温泉　大東舘"/>
    <s v="杖をついた母をが一緒でしたので、夕食のバイキングの時に料理に近い席に変えてくれました。湯畑が見えない部屋だったのが残念でした。朝食は満足できました。"/>
    <x v="2"/>
    <n v="4"/>
    <n v="5"/>
    <n v="3"/>
    <n v="3"/>
    <n v="5"/>
    <n v="3"/>
    <x v="1"/>
    <x v="1"/>
    <s v="Fri Nov 22 00:00:00 JST 2019"/>
    <s v="投稿者"/>
    <x v="1"/>
    <x v="1"/>
  </r>
  <r>
    <x v="0"/>
    <x v="1"/>
    <s v="56137"/>
    <s v="草津温泉　ホテル櫻井"/>
    <s v="予約したより部屋より無料で広い部屋にグレードＵＰしていただき嬉しかったです。料理も食べきれないぐらい用意していただき大変満足でした。ホテル前にコンビ二もあり何かと便利でした。湯畑まで送迎バスもありましたが歩いても距離がないので問題ない立地のホテルです。次回も機会があれば宿泊したいです。"/>
    <x v="0"/>
    <n v="5"/>
    <n v="5"/>
    <n v="5"/>
    <n v="5"/>
    <n v="5"/>
    <n v="5"/>
    <x v="1"/>
    <x v="1"/>
    <s v="Mon Aug 19 00:00:00 JST 2019"/>
    <s v="投稿者"/>
    <x v="1"/>
    <x v="1"/>
  </r>
  <r>
    <x v="0"/>
    <x v="1"/>
    <s v="30725"/>
    <s v="草津温泉ペンション　陽のあたる場所"/>
    <s v="遅くの到着になってしまいましたが 対応ありがとうございました。また利用します"/>
    <x v="0"/>
    <n v="5"/>
    <n v="4"/>
    <n v="4"/>
    <n v="4"/>
    <n v="4"/>
    <s v="-"/>
    <x v="1"/>
    <x v="4"/>
    <s v="Fri Jan 18 00:00:00 JST 2019"/>
    <s v="purinatomu65"/>
    <x v="3"/>
    <x v="0"/>
  </r>
  <r>
    <x v="0"/>
    <x v="1"/>
    <s v="8632"/>
    <s v="ＯＹＯ　ビジネスホテル　アゼリア　群馬草津"/>
    <s v="素泊まりでの価格にしてはやや高いように感じましたが、実際に訪れてみて草津温泉エリアの人気ぶりからするとかなりがんばっていただいた価格設定なのだと理解しました。お部屋はそれなりに歴史を感じましたが、清潔でしかも広いので一人でのびのびとくつろぐことができました。温泉街の中心部からやや外れてはいますが、十分に徒歩圏であり喧騒が無い分いいのかもしれません。親切なオーナーさんが経営されており、バイクは屋根のついたガレージに停めさせていただけ、シャッターもあるので安心でした。またお邪魔します！"/>
    <x v="1"/>
    <n v="4"/>
    <n v="4"/>
    <n v="3"/>
    <n v="3"/>
    <n v="4"/>
    <s v="-"/>
    <x v="1"/>
    <x v="0"/>
    <s v="Sat May 18 00:00:00 JST 2019"/>
    <s v="投稿者"/>
    <x v="1"/>
    <x v="1"/>
  </r>
  <r>
    <x v="0"/>
    <x v="1"/>
    <s v="148947"/>
    <s v="伊東園ホテル草津"/>
    <s v="10月19日に家族４人で泊まりました。４歳と６歳の子供は部屋に入るなり布団が敷いてあり大ハシャギ！子供用の浴衣もありバイキングも女の子のお皿男の子のお皿もありとても喜んでいました。食べ物は普通ですがお寿司やラーメン、揚げ物などなどあり満足です。一番感動したのが貸切風呂でした！無料で40分貸し切れて内風呂、露天風呂もあって最高でした！！また行きたいと思います。"/>
    <x v="1"/>
    <n v="4"/>
    <n v="4"/>
    <n v="4"/>
    <n v="5"/>
    <n v="5"/>
    <n v="3"/>
    <x v="1"/>
    <x v="1"/>
    <s v="Sat Oct 19 00:00:00 JST 2019"/>
    <s v="投稿者"/>
    <x v="1"/>
    <x v="1"/>
  </r>
  <r>
    <x v="0"/>
    <x v="1"/>
    <s v="111177"/>
    <s v="草津温泉　綿の湯　草津ホテル別館"/>
    <s v="7月29日に宿泊させていただきました。高齢の母親に優しいお気づかいをしていただいて感謝しています。昨年10月にお世話になったことを憶えていてくださって母も喜んでいました。食事も温泉も部屋もスタッフの皆さんも上品な良い雰囲気でゆったりとくつろぐことができました。朝食前の時間に湯畑までゆっくり散歩ができる丁度良い場所で草津を楽しめました。またお世話になりたいと思います。よろしくお願いします。"/>
    <x v="0"/>
    <n v="5"/>
    <n v="5"/>
    <n v="5"/>
    <n v="5"/>
    <n v="5"/>
    <n v="5"/>
    <x v="1"/>
    <x v="1"/>
    <s v="Mon Jul 29 00:00:00 JST 2019"/>
    <s v="板倉浩"/>
    <x v="3"/>
    <x v="0"/>
  </r>
  <r>
    <x v="0"/>
    <x v="1"/>
    <s v="17837"/>
    <s v="草津温泉　喜びの宿　高松"/>
    <s v="１２月１日に宿泊しました。従業員の接客は良く教育されていて、好感を持ちました。お風呂は沢山あり満足できましたが、浴槽に比べ洗い場の数が少なく、体を洗うのに待つ必要がありました。（洗い場を増やすとか入場管理をする等の対策が必要では）"/>
    <x v="1"/>
    <n v="5"/>
    <n v="4"/>
    <n v="3"/>
    <n v="3"/>
    <n v="4"/>
    <n v="4"/>
    <x v="1"/>
    <x v="1"/>
    <s v="Sun Dec 01 00:00:00 JST 2019"/>
    <s v="Dragon62"/>
    <x v="6"/>
    <x v="0"/>
  </r>
  <r>
    <x v="0"/>
    <x v="1"/>
    <s v="129576"/>
    <s v="草津温泉　大東舘"/>
    <s v="建物は古く、全体的に簡素化されている感じでありましたが、それがまたよく、全体的に満足でした。立地は言うまでもなく素晴らしく、従業員の方々は、フロント、給仕、板前さん、お布団の係どなたも感じが良かったです。食事はバイキングで、種類は豊富で味も良かったです。ドリンクも充実。お部屋もきれいに掃除されていて気持ちが良かったです。建物の古さやそれに伴う不便さが気にならなければ、ぜひおすすめしたいです。"/>
    <x v="0"/>
    <n v="5"/>
    <n v="5"/>
    <n v="5"/>
    <n v="3"/>
    <n v="4"/>
    <n v="4"/>
    <x v="1"/>
    <x v="1"/>
    <s v="Wed Apr 03 00:00:00 JST 2019"/>
    <s v="投稿者"/>
    <x v="1"/>
    <x v="1"/>
  </r>
  <r>
    <x v="0"/>
    <x v="1"/>
    <s v="129576"/>
    <s v="草津温泉　大東舘"/>
    <s v="お部屋も広く、ホテルのかたもとても親切で良かったです"/>
    <x v="1"/>
    <n v="3"/>
    <n v="4"/>
    <n v="4"/>
    <n v="3"/>
    <n v="4"/>
    <n v="3"/>
    <x v="1"/>
    <x v="1"/>
    <s v="Fri Mar 01 00:00:00 JST 2019"/>
    <s v="らるれママ"/>
    <x v="5"/>
    <x v="2"/>
  </r>
  <r>
    <x v="0"/>
    <x v="1"/>
    <s v="106048"/>
    <s v="草津温泉　若乃湯　草津舘"/>
    <s v="大好きなお宿です。今回は初めて両親を連れてお世話になりました。長年家族のために頑張ってくれた父と、それを支え続けた母に感謝をこめて、色々温泉宿を探したのですが、やっぱり私の大好きな草津館さんがいいなと思い、ちょうど空きもあったので。両親ともとっても喜んでくれ、やっぱり草津館さんにして良かった！と思いました。お料理もいつもですが、とっても美味しかったです。温泉もやはり最高！本当に大好きで居心地抜群です。人気がすごくて、なかなか予約ができなくなってるのが残念ですが、また伺います。今回もステキな時間をどうもありがとうございました♪"/>
    <x v="0"/>
    <n v="5"/>
    <n v="5"/>
    <n v="5"/>
    <n v="5"/>
    <n v="5"/>
    <n v="5"/>
    <x v="1"/>
    <x v="1"/>
    <s v="Sat Apr 13 00:00:00 JST 2019"/>
    <s v="投稿者"/>
    <x v="1"/>
    <x v="1"/>
  </r>
  <r>
    <x v="0"/>
    <x v="1"/>
    <s v="108587"/>
    <s v="草津温泉　湯畑展望露天の宿　ぬ志勇旅館（ぬしゆうりょかん）"/>
    <s v="お風呂、立地が最高です。雨でかなり残念だったので、またリベンジでいい季節に行きたいです。"/>
    <x v="1"/>
    <n v="4"/>
    <n v="5"/>
    <n v="3"/>
    <n v="3"/>
    <n v="5"/>
    <n v="3"/>
    <x v="1"/>
    <x v="1"/>
    <s v="Sun Jun 09 00:00:00 JST 2019"/>
    <s v="SAB0512"/>
    <x v="3"/>
    <x v="2"/>
  </r>
  <r>
    <x v="0"/>
    <x v="1"/>
    <s v="162719"/>
    <s v="尻焼温泉　星ヶ岡山荘"/>
    <s v="なかなか評価が難しいのですが、総じてGoodでした。古い建物ながらも管理はしっかりされており、何よりも泉質は最高でした。本当に肌がつるつるで、ちょっとアトピーっぽかった息子の肌がすべすべして、薬効すばらしいお湯でした。料金がそこそこ高いのですが、いわゆる「高級宿」を想像しないほうが良いです。山奥の篭り宿って感じですかね。スタッフさんも、くどくない程度に親切にしていただき、距離感が良いと感じました。駐車場が砂利砂利しているのと、建物の床材が無垢材だともっと気持ち良いかなぁと思います。お食事は量もお味もいたって普通です。"/>
    <x v="1"/>
    <n v="3"/>
    <n v="3"/>
    <n v="4"/>
    <n v="4"/>
    <n v="5"/>
    <n v="4"/>
    <x v="1"/>
    <x v="1"/>
    <s v="Fri Nov 15 00:00:00 JST 2019"/>
    <s v="ふくろう工房"/>
    <x v="3"/>
    <x v="0"/>
  </r>
  <r>
    <x v="0"/>
    <x v="1"/>
    <s v="39705"/>
    <s v="草津温泉　ホテル一井"/>
    <s v="露天風呂への扉が開く度に寒いです"/>
    <x v="0"/>
    <n v="4"/>
    <n v="5"/>
    <n v="5"/>
    <n v="4"/>
    <n v="2"/>
    <n v="5"/>
    <x v="1"/>
    <x v="1"/>
    <s v="Fri Mar 08 00:00:00 JST 2019"/>
    <s v="投稿者"/>
    <x v="1"/>
    <x v="1"/>
  </r>
  <r>
    <x v="0"/>
    <x v="1"/>
    <s v="56137"/>
    <s v="草津温泉　ホテル櫻井"/>
    <s v="スタッフの対応、温泉の質はよかったです。ホテルの空調が乾燥気味で湿気が欲しかったです。サウナがあるとよかったです。"/>
    <x v="1"/>
    <n v="4"/>
    <n v="3"/>
    <n v="3"/>
    <n v="3"/>
    <n v="4"/>
    <n v="4"/>
    <x v="1"/>
    <x v="1"/>
    <s v="Mon Nov 04 00:00:00 JST 2019"/>
    <s v="投稿者"/>
    <x v="1"/>
    <x v="1"/>
  </r>
  <r>
    <x v="0"/>
    <x v="1"/>
    <s v="136143"/>
    <s v="草津温泉　飯島館"/>
    <s v="二回目の利用です。立地は湯畑が近く、公道から施設及び駐車場までも至近。温泉地に「あるある」な急坂・クソ狭い道・一方通行のエリアの直前。温泉は昔ながらの温泉なので小規模なのが男×1・女×１・家族風呂(貸切可)×2で通しで利用可。わざわざ草津に来る方々は予め泉質や湯温の事前調査は仕込んであるでしょう。期待を裏切ることはないかとおもいます。食事はトシに見合った少量のプランにいたしましたが…多かった。近隣で食べ歩きしたいところもなかったので、コレはコレでバランスとれたかもｗとにかく湯畑に近く、その喧騒が部屋に入るわけでもなく、賑わいの中に参入したければすぐです。しかし浴衣で赴くのはともかく、坂の行き来は下駄、草履、サンダルじゃキツイでしょうね。今回は女将さんの姿をお見かけしませんでしたが、若夫婦（違ってたら失礼）がテキパキと切り盛りしてましたね。代替わりしたんかな？"/>
    <x v="0"/>
    <n v="4"/>
    <n v="5"/>
    <n v="4"/>
    <n v="4"/>
    <n v="5"/>
    <n v="5"/>
    <x v="1"/>
    <x v="0"/>
    <s v="Fri May 10 00:00:00 JST 2019"/>
    <s v="ｈｅｎｄｒｉ ７０"/>
    <x v="3"/>
    <x v="0"/>
  </r>
  <r>
    <x v="0"/>
    <x v="1"/>
    <s v="56137"/>
    <s v="草津温泉　ホテル櫻井"/>
    <s v="ホテル内では夕食後に湯もみショーや太鼓などありとても楽しめました。温泉もとてもいいお湯でよかったです！売店も種類が豊富でとてもよかっです。ブッフェは、宿泊代から考えると妥当かと。高いプランでブッフェだったらちょっと不満ありかも！？夕飯の冷製スープ、ソースカツ丼、朝食のスムージー、生オレンジジュース、フレンチトースト美味しかったです！"/>
    <x v="0"/>
    <n v="5"/>
    <n v="4"/>
    <n v="4"/>
    <n v="5"/>
    <n v="5"/>
    <n v="4"/>
    <x v="1"/>
    <x v="1"/>
    <s v="Mon Jul 22 00:00:00 JST 2019"/>
    <s v="投稿者"/>
    <x v="1"/>
    <x v="1"/>
  </r>
  <r>
    <x v="0"/>
    <x v="1"/>
    <s v="75162"/>
    <s v="草津温泉　草津ホテル"/>
    <s v="3月9日から1泊させていただきました。少し登った高台にあり雰囲気がとても良く感じました。また、サービスのコーヒーが飲めるカフェと足湯が無料で使える場所があり、家族で行ったので風呂上がり後に待ち合わせに使えたりして良かったです。気になった点は風呂がすごく小さい印象でした。またアメニティーなどはありますが、ドライヤーや設備全体が古く使い勝手が悪いと感じます。従業員の対応でも気になることがあり、聞き直すと「ですから…ですって」とか、案内の時など「時間によって風呂の場所が変わります。」場所が変わると思い聞き直すと、やや高圧的な雰囲気で女湯と男湯が入れ替わると伝えられました。初めて使う客に対して、知ってて当然のような伝え方はあまり良く無いのではと感じます。全ての方ではないので申し訳ないですが、老舗ならではの雰囲気や湯畑に近い立地など魅力的なところが多かった分残念に感じました。"/>
    <x v="3"/>
    <n v="2"/>
    <n v="5"/>
    <n v="2"/>
    <n v="1"/>
    <n v="2"/>
    <n v="3"/>
    <x v="1"/>
    <x v="1"/>
    <s v="Sat Mar 09 00:00:00 JST 2019"/>
    <s v="投稿者"/>
    <x v="1"/>
    <x v="1"/>
  </r>
  <r>
    <x v="0"/>
    <x v="1"/>
    <s v="136143"/>
    <s v="草津温泉　飯島館"/>
    <s v="設備が古いのは否めませんが、それを十分にカバーできるスタッフのサービス。食事も十分な品数・量、お風呂も自由に使える家族風呂。大変、気持ちよく過ごさせて頂きました。"/>
    <x v="1"/>
    <n v="5"/>
    <n v="4"/>
    <n v="3"/>
    <n v="3"/>
    <n v="4"/>
    <n v="4"/>
    <x v="0"/>
    <x v="4"/>
    <s v="Tue Nov 05 00:00:00 JST 2019"/>
    <s v="投稿者"/>
    <x v="1"/>
    <x v="1"/>
  </r>
  <r>
    <x v="0"/>
    <x v="1"/>
    <s v="56137"/>
    <s v="草津温泉　ホテル櫻井"/>
    <s v="家族旅行(夫婦、子供2人)で利用させてもらいました。夕方チェックイン後、湯畑に観光に行くため、外のロータリーにいたスタッフの方に道を尋ねたところ、送迎バスの時間が過ぎていたにも関わらず送りだけバスを出して下さいました。迎えのお客さんもまだおられたからかもしれませんが、助かりました。客室は広い和室でゆったりと過ごせました。トイレが２つあるのは良かったです。子供用のアメニティの袋がパンダの絵で可愛かったです。欲を言えば歯ブラシが同じで分からなくなってしまったので絵柄か色が付いていると良かったかなと思います。大浴場は名湯草津温泉だけあってお肌がツルツルすべすべになり大満足。大浴場にバスタオルや、ドライヤーの際の洗い流さないヘアトリートメントがあるなど嬉しかったです。バイキングは種類が沢山ありこちらも満足です。子供達はプールにも入れて嬉しそうでした。良い旅の思い出ができました。"/>
    <x v="0"/>
    <n v="5"/>
    <n v="5"/>
    <n v="5"/>
    <n v="5"/>
    <n v="5"/>
    <n v="5"/>
    <x v="1"/>
    <x v="1"/>
    <s v="Wed Jul 24 00:00:00 JST 2019"/>
    <s v="投稿者"/>
    <x v="1"/>
    <x v="1"/>
  </r>
  <r>
    <x v="0"/>
    <x v="1"/>
    <s v="75162"/>
    <s v="草津温泉　草津ホテル"/>
    <s v="久しぶりの宿泊でした。前回宿泊した時は食事を部屋で食べられて、ゆっくり出来ましたが今回は、食堂で食べる普通のタイプに変わっていてそれはちょっと残念でした。"/>
    <x v="1"/>
    <n v="4"/>
    <n v="4"/>
    <n v="4"/>
    <n v="4"/>
    <n v="4"/>
    <n v="4"/>
    <x v="1"/>
    <x v="1"/>
    <s v="Sun Jan 06 00:00:00 JST 2019"/>
    <s v="投稿者"/>
    <x v="1"/>
    <x v="1"/>
  </r>
  <r>
    <x v="0"/>
    <x v="1"/>
    <s v="137020"/>
    <s v="草津温泉　ホテルおおるり"/>
    <s v="和室で予約して到着したら洋室になっていました。抗議したらバス無しの和室を提案されました。それも、案内の部屋カードには修正テープで直した跡があり、元々は通常のタイプだったのかもしれません。但し宿からの適切な対応は感じることが出来なかった。どちらの部屋も納得できない内容で、再度交渉し、こちらからの提案でグループの他館に振替いただいた。予約が取れていない詳細も説明なく、責任感は感じれなかった。幸い移った宿の対応は適切だったので救われましたが、本当に旅行が台無しになるところでした。移動したニュー七星の方々には感謝します。"/>
    <x v="4"/>
    <n v="1"/>
    <n v="3"/>
    <n v="1"/>
    <s v="-"/>
    <s v="-"/>
    <s v="-"/>
    <x v="1"/>
    <x v="1"/>
    <s v="Sun Nov 10 00:00:00 JST 2019"/>
    <s v="投稿者"/>
    <x v="1"/>
    <x v="1"/>
  </r>
  <r>
    <x v="0"/>
    <x v="1"/>
    <s v="56137"/>
    <s v="草津温泉　ホテル櫻井"/>
    <s v="本館で古かったせいか、エアコンの温度が調整できず不便でちょっと寒かった。お風呂はとても良く、わたの湯の露天風呂が特に良かった。湯もみショーも非常に楽しかった。"/>
    <x v="1"/>
    <n v="3"/>
    <n v="3"/>
    <n v="3"/>
    <n v="3"/>
    <n v="5"/>
    <n v="3"/>
    <x v="1"/>
    <x v="1"/>
    <s v="Mon Jun 17 00:00:00 JST 2019"/>
    <s v="kondo2005"/>
    <x v="4"/>
    <x v="0"/>
  </r>
  <r>
    <x v="0"/>
    <x v="1"/>
    <s v="5270"/>
    <s v="草津温泉　ホテルヴィレッジ"/>
    <s v="建物は老朽化した感じはありますが、掃除もいき届いており、何よりも食事が美味しく家族で感動しました。冬にも利用したいと思います。"/>
    <x v="0"/>
    <n v="5"/>
    <n v="5"/>
    <n v="5"/>
    <n v="5"/>
    <n v="5"/>
    <n v="5"/>
    <x v="1"/>
    <x v="1"/>
    <s v="Tue Aug 06 00:00:00 JST 2019"/>
    <s v="投稿者"/>
    <x v="1"/>
    <x v="1"/>
  </r>
  <r>
    <x v="0"/>
    <x v="1"/>
    <s v="5878"/>
    <s v="草津温泉　昔心の宿　金みどり"/>
    <s v="皆さんの評価を参考に宿泊することを決めました。評価通りお食事も美味しかったし、若いスタッフ(部屋での到着対応、食事のお世話)の方々も良かったです。ただ車で到着時に外で対応してくださった方(おじさん)の対応が少し残念でした。玄関に入る時には他のスタッフにいらっしゃいませ！と出迎えていただきましたが…時間での貸し切り露天風呂が外に出て思った以上に遠いこと…先に説明があれば上着を着て行ったのに…雪が降っていたのに寒かった！ただ到着対応のお部屋での対応、お食事は大満足でしたので★は4つにしたいと思います。"/>
    <x v="1"/>
    <n v="4"/>
    <n v="3"/>
    <n v="4"/>
    <n v="3"/>
    <n v="3"/>
    <n v="5"/>
    <x v="1"/>
    <x v="1"/>
    <s v="Wed Mar 13 00:00:00 JST 2019"/>
    <s v="あつこママ0722"/>
    <x v="3"/>
    <x v="2"/>
  </r>
  <r>
    <x v="0"/>
    <x v="1"/>
    <s v="4904"/>
    <s v="草津温泉　望雲"/>
    <s v="草津の二拍目に泊まりました。キビキビとしたお迎えの接遇に感動し、さすがだなと感心しました。ご飯もおいしくいただき、お風呂も気持ちよく入れました。草津にまた行きたいし、またここにお世話になりたいです。"/>
    <x v="1"/>
    <n v="4"/>
    <n v="5"/>
    <n v="4"/>
    <n v="4"/>
    <n v="4"/>
    <n v="4"/>
    <x v="1"/>
    <x v="1"/>
    <s v="Mon Oct 14 00:00:00 JST 2019"/>
    <s v="Mash_Namy"/>
    <x v="4"/>
    <x v="0"/>
  </r>
  <r>
    <x v="0"/>
    <x v="1"/>
    <s v="143323"/>
    <s v="草津温泉　湯畑の宿　佳乃や"/>
    <s v="湯畑にたいへん近いです。無料駐車場もホテル近くにあります。掛け流しの風呂は決して大きくないけどいい湯です。セミダブルのベッドの寝心地はよかったです。外国人スタッフの対応がとてもよかったです。建物は古いけれど 立地、価格がよいので また利用したいと思います。"/>
    <x v="1"/>
    <n v="3"/>
    <n v="5"/>
    <n v="3"/>
    <n v="3"/>
    <n v="3"/>
    <s v="-"/>
    <x v="1"/>
    <x v="1"/>
    <s v="Fri Dec 20 00:00:00 JST 2019"/>
    <s v="投稿者"/>
    <x v="1"/>
    <x v="1"/>
  </r>
  <r>
    <x v="0"/>
    <x v="1"/>
    <s v="16110"/>
    <s v="草津温泉ホテルリゾート"/>
    <s v="料金からすると全てが満足出来ました。朝食も種類が多く、夜は湯畑までマイクロバスの送迎が便利でした。露天風呂の工事中が残念でした。また、利用します。"/>
    <x v="0"/>
    <n v="4"/>
    <n v="5"/>
    <n v="3"/>
    <n v="3"/>
    <n v="2"/>
    <n v="5"/>
    <x v="1"/>
    <x v="0"/>
    <s v="Sat Sep 28 00:00:00 JST 2019"/>
    <s v="投稿者"/>
    <x v="1"/>
    <x v="1"/>
  </r>
  <r>
    <x v="0"/>
    <x v="1"/>
    <s v="17837"/>
    <s v="草津温泉　喜びの宿　高松"/>
    <s v="少し古さは感じましたが、立地・サービス共とても快適に過ごさせて頂きました。"/>
    <x v="0"/>
    <n v="5"/>
    <n v="5"/>
    <n v="5"/>
    <n v="5"/>
    <n v="5"/>
    <n v="5"/>
    <x v="1"/>
    <x v="1"/>
    <s v="Wed May 01 00:00:00 JST 2019"/>
    <s v="投稿者"/>
    <x v="1"/>
    <x v="1"/>
  </r>
  <r>
    <x v="0"/>
    <x v="1"/>
    <s v="39705"/>
    <s v="草津温泉　ホテル一井"/>
    <s v="何回も利用させて頂いてます湯畑の前だしスタッフの方の気遣い笑顔癒やされてます"/>
    <x v="0"/>
    <n v="4"/>
    <n v="5"/>
    <n v="5"/>
    <n v="4"/>
    <n v="5"/>
    <n v="5"/>
    <x v="1"/>
    <x v="1"/>
    <s v="Tue Nov 12 00:00:00 JST 2019"/>
    <s v="投稿者"/>
    <x v="1"/>
    <x v="1"/>
  </r>
  <r>
    <x v="0"/>
    <x v="1"/>
    <s v="129576"/>
    <s v="草津温泉　大東舘"/>
    <s v="湯畑がとても近く、年配者が一緒でも負担なく散策できました。"/>
    <x v="1"/>
    <n v="4"/>
    <n v="5"/>
    <n v="4"/>
    <n v="4"/>
    <n v="3"/>
    <n v="3"/>
    <x v="1"/>
    <x v="1"/>
    <s v="Mon Aug 26 00:00:00 JST 2019"/>
    <s v="投稿者"/>
    <x v="1"/>
    <x v="1"/>
  </r>
  <r>
    <x v="0"/>
    <x v="1"/>
    <s v="31675"/>
    <s v="草津温泉　中村屋旅館＜群馬県＞"/>
    <s v="猫の大吉くんにたくさん遊んでもらいました。うわさの食事タイムも体験できて嬉しかったです。その他、囲炉裏での食事、お湯も草津だけあって、よかったです。"/>
    <x v="1"/>
    <n v="4"/>
    <n v="5"/>
    <n v="4"/>
    <n v="4"/>
    <n v="4"/>
    <n v="4"/>
    <x v="1"/>
    <x v="1"/>
    <s v="Sun Apr 14 00:00:00 JST 2019"/>
    <s v="投稿者"/>
    <x v="1"/>
    <x v="1"/>
  </r>
  <r>
    <x v="0"/>
    <x v="1"/>
    <s v="39705"/>
    <s v="草津温泉　ホテル一井"/>
    <s v="7月17日に宿泊させてもらいました。当日は息子の誕生日で和室10畳の部屋だと思っていたらまさかの特別室でテンション上がりました。湯畑が目の前でとても良かったです！また、料理も美味しかったです。ただ量が多くて食べきれなかったです。"/>
    <x v="0"/>
    <n v="3"/>
    <n v="5"/>
    <n v="5"/>
    <n v="4"/>
    <n v="4"/>
    <n v="4"/>
    <x v="1"/>
    <x v="1"/>
    <s v="Wed Jul 17 00:00:00 JST 2019"/>
    <s v="投稿者"/>
    <x v="1"/>
    <x v="1"/>
  </r>
  <r>
    <x v="0"/>
    <x v="1"/>
    <s v="9598"/>
    <s v="草津温泉　草津ナウリゾートホテル"/>
    <s v="湯畑までのバスの配車もあり良かったです。ありがとうございました。"/>
    <x v="1"/>
    <n v="4"/>
    <n v="3"/>
    <n v="4"/>
    <n v="4"/>
    <n v="5"/>
    <n v="4"/>
    <x v="1"/>
    <x v="1"/>
    <s v="Sat Aug 03 00:00:00 JST 2019"/>
    <s v="1600gt"/>
    <x v="3"/>
    <x v="0"/>
  </r>
  <r>
    <x v="0"/>
    <x v="1"/>
    <s v="149296"/>
    <s v="草津温泉　ふたばや"/>
    <s v="部屋は確かに狭いですが、1人でのんびり過ごすのには充分ですし、湯畑からすぐの好立地であり外湯巡り好きな私にはぴったりでした。食事なしなので近くのカフェで焼きサンドをいただいたり、ベーグル屋さんに寄ったりと、草津の美味しいもの屋さん巡りも楽しめました。"/>
    <x v="0"/>
    <n v="5"/>
    <n v="5"/>
    <n v="5"/>
    <n v="5"/>
    <s v="-"/>
    <s v="-"/>
    <x v="1"/>
    <x v="0"/>
    <s v="Wed Oct 02 00:00:00 JST 2019"/>
    <s v="ミッフィー２００1"/>
    <x v="3"/>
    <x v="2"/>
  </r>
  <r>
    <x v="0"/>
    <x v="1"/>
    <s v="108688"/>
    <s v="草津温泉　客室露天風呂と旬彩の宿　湯宿　いわふじ"/>
    <s v="夕食がボリュームあり、上質だったのでとても満足です。"/>
    <x v="0"/>
    <n v="5"/>
    <n v="4"/>
    <n v="5"/>
    <n v="5"/>
    <n v="4"/>
    <n v="5"/>
    <x v="1"/>
    <x v="3"/>
    <s v="Sat Sep 14 00:00:00 JST 2019"/>
    <s v="投稿者"/>
    <x v="1"/>
    <x v="1"/>
  </r>
  <r>
    <x v="0"/>
    <x v="1"/>
    <s v="52104"/>
    <s v="草津温泉　民宿　美山"/>
    <s v="遅い時間にチェックインが出来て助かりました。シンプルで泊まり心地がいい部屋です。ですが、近くにトラックが走ってて施設の揺れで起こされました。"/>
    <x v="1"/>
    <n v="3"/>
    <n v="2"/>
    <n v="3"/>
    <n v="3"/>
    <n v="3"/>
    <s v="-"/>
    <x v="1"/>
    <x v="2"/>
    <s v="Wed Aug 28 00:00:00 JST 2019"/>
    <s v="投稿者"/>
    <x v="1"/>
    <x v="1"/>
  </r>
  <r>
    <x v="0"/>
    <x v="1"/>
    <s v="137020"/>
    <s v="草津温泉　ホテルおおるり"/>
    <s v="リーズナブルで立地環境がよかったので初めて宿泊しましたが、食事はバイキング形式でしたが、出されたマグロの刺し身はすぐ品切れになり色も悪く、食欲を削ぎました。また他のお料理も種類が少なく、何よりご飯が美味しくなかった。また朝食の時のパンも８枚切りくらいの薄い食パンがあったが他にパンがなかった。お風呂も朝風呂に食後に入りたかったが、チェックアウト９：３０だが風呂は９：００までとなっていたので、入れなかった。"/>
    <x v="3"/>
    <n v="2"/>
    <n v="5"/>
    <n v="3"/>
    <n v="1"/>
    <n v="3"/>
    <n v="1"/>
    <x v="1"/>
    <x v="0"/>
    <s v="Sun Sep 29 00:00:00 JST 2019"/>
    <s v="投稿者"/>
    <x v="1"/>
    <x v="1"/>
  </r>
  <r>
    <x v="0"/>
    <x v="1"/>
    <s v="139837"/>
    <s v="ペンション　はぎわら"/>
    <s v="とてもお風呂が良かったです。あふれる湯量に気持ちのよい泉質。貸し切りOKでゆっくり何度も入りました。クチコミを参考に準備していきましたので困ることはなく(バスタオル、予備タオル、ドライヤー、携帯充電器、ティッシュ等)快適に過ごせました。立地も湯畑から離れているのを気にしていましたが、楽しんで歩ける距離です。またぜひ泊まりたい宿でした。"/>
    <x v="0"/>
    <n v="5"/>
    <n v="5"/>
    <n v="4"/>
    <n v="4"/>
    <n v="5"/>
    <s v="-"/>
    <x v="1"/>
    <x v="1"/>
    <s v="Fri Oct 25 00:00:00 JST 2019"/>
    <s v="投稿者"/>
    <x v="1"/>
    <x v="1"/>
  </r>
  <r>
    <x v="0"/>
    <x v="1"/>
    <s v="2029"/>
    <s v="草津温泉　松村屋旅館"/>
    <s v="温泉でひたすら寛ぎたい大人たちにおススメ致します。虚飾を排した落ち着いた時間を過ごせます。広い和室には、障子付きの窓に沿って内縁(縁側)があり、空間的にもゆとりを感じる事が出来ました。温泉は源泉掛け流しで、体によく染み渡りました。草津は泉質主義との事ですが、合点がいきました。世話を下さる方々は、誠実な雰囲気で安心できます。生け花が美しく生けてあるのにも、安らぎました。室内の座卓、食事時に通された和室内の香炉や掛軸等、老舗旅館の風格を感じさせる良いものが置いてありました。夕食が沢山出ますので、食べ過ぎたくない方は事前に控えめをお願いしてもいいかも。朝食のお味噌汁は出汁も美味しく、青菜が入れられ手間をかけてくれたのがわかりました。2階に泊まったのですが、子連れ等3階のお客さんによってはその動きがドタバタ伝わりました。木造の旅館なら当然なのかもしれませんね。"/>
    <x v="0"/>
    <n v="5"/>
    <n v="5"/>
    <n v="5"/>
    <n v="5"/>
    <n v="5"/>
    <n v="5"/>
    <x v="1"/>
    <x v="1"/>
    <s v="Sat Feb 02 00:00:00 JST 2019"/>
    <s v="投稿者"/>
    <x v="1"/>
    <x v="1"/>
  </r>
  <r>
    <x v="0"/>
    <x v="1"/>
    <s v="56137"/>
    <s v="草津温泉　ホテル櫻井"/>
    <s v="8月最後の日曜日から2泊で利用しました。5つ星の名に相応しいとても素晴らしいホテルです。草津に行く時にはまた利用したいです…というかホテル桜井に泊まりたくて、草津に行くかも…です!(^^)!＊スタッフの対応がすごく良い。いつでも気持ちよく対応していただきました。ロビーやフロントにはスタッフがたくさんいて10：00前のチェックアウトもスムーズでした。＊立地は湯畑から徒歩10分ほど。午後には14時～17時まで30分おきに無料送迎バスあり。＊食事は朝夕ともバイキング。夕食はステーキ、天ぷら、寿司コーナーに専門のコックさんがいて対応。揚げたてのごぼうの天ぷらは絶品でした。朝食のふわトロオムレツもGOOD です。2日とも同じ内容でしたが、種類が豊富なので、十分堪能できました。＊お風呂は広い内風呂と露天風呂。洗い場も沢山あるので、込み合う時間帯もゆったり利用できます。バスタオルが大浴場にセットされているので、毎回新しいものを使用できます。＊お部屋は家族5人で、新館の広いお部屋でした。きれいで広くて豪華で…おじいちゃんも子ども達も大喜びでした。室内に離れのしつらえでお部屋があるなんてすごすぎです。＊夜には、スタッフによる湯もみショー（体験あり）、和太鼓ショー＆お子さま縁日が開催されていて、とても楽しめました。湯もみ体験のお客さんにはお土産チケットがいただけたりとにかく太っ腹！和太鼓の腕前もセミプロ級でしたよ！◎とにかくスタッフの対応が爽やか、丁寧で3日間気持ちよく宿泊させていただきました。ありがとうございました。"/>
    <x v="0"/>
    <n v="5"/>
    <n v="5"/>
    <n v="5"/>
    <n v="5"/>
    <n v="5"/>
    <n v="5"/>
    <x v="1"/>
    <x v="1"/>
    <s v="Sun Aug 25 00:00:00 JST 2019"/>
    <s v="kankan1224"/>
    <x v="3"/>
    <x v="2"/>
  </r>
  <r>
    <x v="0"/>
    <x v="1"/>
    <s v="106048"/>
    <s v="草津温泉　若乃湯　草津舘"/>
    <s v="湯畑まで３０秒。草津温泉を満喫するには、まさにベストポジションでした。チェックイン時に笑顔でお迎えいただいた大女将さんと若女将さん、前日の電話に丁寧にお応えいただいた若旦那さん。他のスタッフの皆さんも本当に感じの良い接客でした。温泉も若乃湯と白旗源泉の２種類のお湯を満喫しました。夕食の料理も熱いものは出来立てで提供されます。ひと品、ひと品、とてもきれいに盛り付けしてありましたが、特に向附の刺身、煮物のトマト射込み、凌ぎのコンビネーションは、料理長さんの豊かな発想力が伺える内容で、美味しくいただきました。同行した息子家族も絶賛で、とても喜んでくれました。本当に素敵な滞在にしていただきまして、ありがとうございました。"/>
    <x v="0"/>
    <n v="5"/>
    <n v="5"/>
    <n v="5"/>
    <n v="4"/>
    <n v="5"/>
    <n v="5"/>
    <x v="1"/>
    <x v="1"/>
    <s v="Fri Aug 23 00:00:00 JST 2019"/>
    <s v="shitotsuta"/>
    <x v="4"/>
    <x v="0"/>
  </r>
  <r>
    <x v="0"/>
    <x v="1"/>
    <s v="4904"/>
    <s v="草津温泉　望雲"/>
    <s v="a good onsen hotel"/>
    <x v="0"/>
    <n v="5"/>
    <n v="5"/>
    <n v="5"/>
    <n v="5"/>
    <n v="5"/>
    <n v="4"/>
    <x v="1"/>
    <x v="0"/>
    <s v="Wed Dec 04 00:00:00 JST 2019"/>
    <s v="投稿者"/>
    <x v="1"/>
    <x v="1"/>
  </r>
  <r>
    <x v="0"/>
    <x v="1"/>
    <s v="52817"/>
    <s v="草津温泉　大阪屋旅館"/>
    <s v="11月6日に宿泊しました。湯畑にとても近く、宿の立地はとても良かった。部屋の間取り、部屋数も多く、とても良かったです。小さな幼児連れの旅行でしたので、色々気を使いましたが、とても良い旅になりました。又、行く機会があれば、利用したいです。"/>
    <x v="1"/>
    <n v="5"/>
    <n v="5"/>
    <n v="5"/>
    <n v="4"/>
    <n v="4"/>
    <n v="4"/>
    <x v="1"/>
    <x v="1"/>
    <s v="Wed Nov 06 00:00:00 JST 2019"/>
    <s v="投稿者"/>
    <x v="1"/>
    <x v="1"/>
  </r>
  <r>
    <x v="0"/>
    <x v="1"/>
    <s v="129576"/>
    <s v="草津温泉　大東舘"/>
    <s v="湯畑に面したお部屋でしたが、冷房が窓枠に挟めたタイプだったため、湯畑を眺めるはちょっと難しかったです。でも、ほぼ目の前だし共同浴場にも行きやすくとても良かったです。"/>
    <x v="0"/>
    <n v="3"/>
    <n v="5"/>
    <n v="4"/>
    <n v="3"/>
    <n v="5"/>
    <s v="-"/>
    <x v="1"/>
    <x v="3"/>
    <s v="Sun Sep 01 00:00:00 JST 2019"/>
    <s v="MishaLove"/>
    <x v="2"/>
    <x v="2"/>
  </r>
  <r>
    <x v="0"/>
    <x v="1"/>
    <s v="176541"/>
    <s v="草津温泉　源泉一乃湯"/>
    <s v="リニューアル記念で安く泊まれました。館内はとても綺麗で、細部にもこだわっていて、とても可愛かったです。ただ、館内を裸足で歩かなければいけなかったので、使い捨てのスリッパがあれば嬉しかったです。スタッフの方もいい人ばかりで、機会があればまた泊まりたいです。"/>
    <x v="0"/>
    <n v="4"/>
    <n v="4"/>
    <n v="5"/>
    <n v="4"/>
    <n v="3"/>
    <n v="5"/>
    <x v="1"/>
    <x v="1"/>
    <s v="Mon Nov 11 00:00:00 JST 2019"/>
    <s v="投稿者"/>
    <x v="1"/>
    <x v="1"/>
  </r>
  <r>
    <x v="0"/>
    <x v="1"/>
    <s v="4904"/>
    <s v="草津温泉　望雲"/>
    <s v="今回宿泊する一週間前も仕事で草津に宿泊ししておりました。その際は、とても大きな宿泊施設で驚いておりましたが、望雲さんへ宿泊させて頂き、従業員の方々の礼儀正しさと対応、食事、温泉共に前週より素晴らしい思いを致しました。草津温泉全体も、湯畑のライトアップやローソクを用いたイベントなどで宿泊者を楽しませる工夫をされて居られ、楽しませて頂き、お陰で連れも又、草津へ行こうと上機嫌で帰宅致しました。有難う御座います。また、寄らせて頂こうと思います。"/>
    <x v="0"/>
    <n v="5"/>
    <n v="5"/>
    <n v="5"/>
    <n v="4"/>
    <n v="5"/>
    <n v="5"/>
    <x v="1"/>
    <x v="1"/>
    <s v="Sat Jun 01 00:00:00 JST 2019"/>
    <s v="winpy22g"/>
    <x v="3"/>
    <x v="0"/>
  </r>
  <r>
    <x v="0"/>
    <x v="1"/>
    <s v="129576"/>
    <s v="草津温泉　大東舘"/>
    <s v="友人と4人で宿泊しました。和室と洋室があり、どちらも広い部屋だったので、4人だと持て余すくらいでした。部屋の窓から湯畑のライトアップが見え、眺めも最高でした。ただ、洋室側の暖房の効きが悪いらしく、ベッドで寝た友人が風邪をひいていました。お風呂のお湯は良かったのですが、露天風呂が狭く蛇口もあちこち壊れていたのが気になります。シャンプー類が馬油でヌメヌメして気持ち悪かったです。晩御飯は量もあり美味しかったです。料理の説明やお品書きがあればなお良いかと。朝食バイキングは遅い時間に行ったためか、人も少なくゆっくりできました。私たちは利用していませんが、チェックアウト時にお話ししたシャトルバスの運転手さんが気さくな方で、朝から元気をもらえました。良い旅にすることができました。ありがとうございました。"/>
    <x v="1"/>
    <n v="4"/>
    <n v="5"/>
    <n v="5"/>
    <n v="3"/>
    <n v="3"/>
    <n v="4"/>
    <x v="1"/>
    <x v="2"/>
    <s v="Fri Feb 15 00:00:00 JST 2019"/>
    <s v="投稿者"/>
    <x v="1"/>
    <x v="1"/>
  </r>
  <r>
    <x v="0"/>
    <x v="1"/>
    <s v="5270"/>
    <s v="草津温泉　ホテルヴィレッジ"/>
    <s v="チェックイン時に本館とはかなりログハウスの部屋を案内され一瞬不安が過ぎりましたが、部屋で内線を入れれば直ぐに迎えのバスを手配していただけたので不自由無く本館との行き来が出来ました。お部屋も広々としたオシャレな内装で良かったです。バイキングは会場ごとに違うメニューが提供されるという事で洋食中心の会場を利用しました。メニューが豊富で満足出来ました。接客も丁寧でしたし、総合評価としてはかなり高いです。また草津に泊まる際は利用したいと思いました。今度は本館にも泊まってみたいです"/>
    <x v="0"/>
    <n v="4"/>
    <n v="4"/>
    <n v="5"/>
    <n v="4"/>
    <n v="3"/>
    <n v="5"/>
    <x v="1"/>
    <x v="3"/>
    <s v="Sat May 11 00:00:00 JST 2019"/>
    <s v="投稿者"/>
    <x v="1"/>
    <x v="1"/>
  </r>
  <r>
    <x v="0"/>
    <x v="1"/>
    <s v="39705"/>
    <s v="草津温泉　ホテル一井"/>
    <s v="食事も満足いくものでしたし、お風呂も熱めですが気持ちのいい熱さで満足できました。メインの湯畑の真ん前でしたので夜も楽しめました。ただ本館、別館、西館とあるのですが、西館だったのでとにかくお風呂まで遠く迷路です。部屋に戻るまでに湯冷めしそうです。食事のレストランまでも遠いです。本館でもお風呂まで距離があります。別館はお風呂は同じ館ですが、フロントのある本館からは移動距離があります。年配の方や障害のある方は予約の際はその辺を良く確認することを勧めます。"/>
    <x v="1"/>
    <n v="5"/>
    <n v="5"/>
    <n v="3"/>
    <n v="2"/>
    <n v="5"/>
    <n v="5"/>
    <x v="1"/>
    <x v="1"/>
    <s v="Sun Jun 23 00:00:00 JST 2019"/>
    <s v="投稿者"/>
    <x v="1"/>
    <x v="1"/>
  </r>
  <r>
    <x v="0"/>
    <x v="1"/>
    <s v="56137"/>
    <s v="草津温泉　ホテル櫻井"/>
    <s v="5月14日から宿泊しました。景観はイマイチですがお部屋は和室で想像以上に広く小部屋もついていて驚きました。ただ、お部屋にあるポットが電気のでないため、朝お茶を飲むのにぬるいのが残念でした。露天風呂は温度も硫黄の香りも今までで一番と言っていいほど気持ち良く 大満足です。夜のイベントにも参加しました、とても楽しめました。夫婦2人で久しぶりの旅行でしたがとても満足です。また利用させていただきます。ありがとうございました。"/>
    <x v="1"/>
    <n v="4"/>
    <n v="4"/>
    <n v="5"/>
    <n v="3"/>
    <n v="5"/>
    <n v="4"/>
    <x v="1"/>
    <x v="1"/>
    <s v="Tue May 14 00:00:00 JST 2019"/>
    <s v="投稿者"/>
    <x v="1"/>
    <x v="1"/>
  </r>
  <r>
    <x v="0"/>
    <x v="1"/>
    <s v="16556"/>
    <s v="草津温泉　ホテル松巳"/>
    <s v="当日の予約で宿泊させて頂きました。駐車場だけ先にお願いしましたら心良く駐車させて頂きました。湯畑にも程近く、飲食にも困りませんでした。お値段もお安かったので総合では満足しました。"/>
    <x v="1"/>
    <n v="4"/>
    <n v="4"/>
    <n v="3"/>
    <n v="4"/>
    <n v="4"/>
    <s v="-"/>
    <x v="1"/>
    <x v="3"/>
    <s v="Thu Aug 15 00:00:00 JST 2019"/>
    <s v="投稿者"/>
    <x v="1"/>
    <x v="1"/>
  </r>
  <r>
    <x v="0"/>
    <x v="1"/>
    <s v="147469"/>
    <s v="草津温泉　益成屋旅館"/>
    <s v="お風呂、立地、接客、建物、食事、どれをとってもレベルが高く大変満足できました。特にスタッフのさり気ない気遣いが素晴らしいです。強いて言えば、夏は貸切風呂、部屋にも扇風機があると良いですね。また、朝食は1Fの会場で他の方と一緒になるので、会場に小さく音楽を流すと良いと思います。会話しにくい雰囲気ですので。6組しか泊まれないので、草津温泉をのんびりじっくり堪能するのに最適な宿だと思います。おすすめです。"/>
    <x v="0"/>
    <n v="5"/>
    <n v="5"/>
    <n v="4"/>
    <n v="4"/>
    <n v="5"/>
    <n v="4"/>
    <x v="1"/>
    <x v="1"/>
    <s v="Mon Aug 12 00:00:00 JST 2019"/>
    <s v="GERBER"/>
    <x v="3"/>
    <x v="0"/>
  </r>
  <r>
    <x v="0"/>
    <x v="1"/>
    <s v="109164"/>
    <s v="草津温泉　ペットと泊まれる宿　音雅"/>
    <s v="1才の犬でちょっとした音に吠えてしまったりで迷惑かけたと思いますが、従業員の皆さんが優しく対応していただけて助かりました。"/>
    <x v="1"/>
    <n v="4"/>
    <n v="3"/>
    <n v="4"/>
    <n v="4"/>
    <n v="4"/>
    <n v="4"/>
    <x v="1"/>
    <x v="1"/>
    <s v="Fri Jul 19 00:00:00 JST 2019"/>
    <s v="投稿者"/>
    <x v="1"/>
    <x v="1"/>
  </r>
  <r>
    <x v="0"/>
    <x v="1"/>
    <s v="5878"/>
    <s v="草津温泉　昔心の宿　金みどり"/>
    <s v="湯畑に近く散策には最適です。ホテル内は、手作りのものがあり工夫されていると感じました。夕食も、とても美味しかったです。"/>
    <x v="1"/>
    <n v="4"/>
    <n v="4"/>
    <n v="3"/>
    <n v="3"/>
    <n v="4"/>
    <n v="5"/>
    <x v="1"/>
    <x v="1"/>
    <s v="Thu May 16 00:00:00 JST 2019"/>
    <s v="投稿者"/>
    <x v="1"/>
    <x v="1"/>
  </r>
  <r>
    <x v="0"/>
    <x v="1"/>
    <s v="9598"/>
    <s v="草津温泉　草津ナウリゾートホテル"/>
    <s v="スタッフの対応はとても丁寧でした。外国籍のスタッフは多いですが、皆さんの日本語が上手くてビックリしました笑ズワイガニの食べ放題の時間制限が短かったと感じましたが、とっても美味しかったでず。また草津温泉に行く時に泊まりたいです。"/>
    <x v="0"/>
    <n v="5"/>
    <n v="4"/>
    <n v="4"/>
    <n v="4"/>
    <n v="5"/>
    <n v="5"/>
    <x v="1"/>
    <x v="1"/>
    <s v="Sat Jan 19 00:00:00 JST 2019"/>
    <s v="投稿者"/>
    <x v="1"/>
    <x v="1"/>
  </r>
  <r>
    <x v="0"/>
    <x v="1"/>
    <s v="39705"/>
    <s v="草津温泉　ホテル一井"/>
    <s v="スイス在住。今回は日本で仕事をしている娘と久々の温泉旅行。お部屋お任せでもゆっくりできれば満足と思っていました。到着時にはシャトルバスでのお迎えもあり、お部屋は本館でした。滞在中もスタッフ一同とても親切でした。朝食と夕食のビュッフェもとても品数が多く大満足だった3泊4日の旅でした。ホテルスタッフの皆様、本当にありがとうございました。次回の草津もホテル一井にしましょうと家族で話しています。"/>
    <x v="0"/>
    <n v="5"/>
    <n v="5"/>
    <n v="5"/>
    <n v="5"/>
    <n v="5"/>
    <n v="5"/>
    <x v="1"/>
    <x v="0"/>
    <s v="Mon Nov 04 00:00:00 JST 2019"/>
    <s v="投稿者"/>
    <x v="1"/>
    <x v="1"/>
  </r>
  <r>
    <x v="0"/>
    <x v="1"/>
    <s v="108128"/>
    <s v="草津温泉　お宿　木の葉（このは）"/>
    <s v="6/4～2泊でお世話になりました。昨年行って良かったので今回は２泊しました。１４時のチェックイン時に受付が１名しかいなく１５時のチェックインの方に長々と説明してこちらの受付まで待たせれました。。１５時の方は部屋に入れないので風呂等の案内は又１５時になってからにして１４時の我々を優先して欲しかったですね。先着順は理解でしますがチェックイン時間を優先して欲しいです。"/>
    <x v="1"/>
    <n v="4"/>
    <n v="4"/>
    <n v="3"/>
    <n v="4"/>
    <n v="4"/>
    <n v="4"/>
    <x v="1"/>
    <x v="1"/>
    <s v="Tue Jun 04 00:00:00 JST 2019"/>
    <s v="投稿者"/>
    <x v="1"/>
    <x v="1"/>
  </r>
  <r>
    <x v="0"/>
    <x v="1"/>
    <s v="160958"/>
    <s v="丸木屋旅館"/>
    <s v="食事は美味しかった。お風呂は露天風呂が有ればよかった。紅葉が綺麗でした。"/>
    <x v="2"/>
    <n v="3"/>
    <n v="4"/>
    <n v="3"/>
    <n v="3"/>
    <n v="2"/>
    <n v="4"/>
    <x v="1"/>
    <x v="1"/>
    <s v="Sun Nov 10 00:00:00 JST 2019"/>
    <s v="野菜花"/>
    <x v="4"/>
    <x v="2"/>
  </r>
  <r>
    <x v="0"/>
    <x v="1"/>
    <s v="5270"/>
    <s v="草津温泉　ホテルヴィレッジ"/>
    <s v="急な日時変更に対応していただき 有難うございますロフト付きの部屋で 子供が大変喜んでいました料理も美味しいく 大変満足しています"/>
    <x v="1"/>
    <n v="4"/>
    <n v="4"/>
    <n v="5"/>
    <n v="4"/>
    <n v="5"/>
    <n v="5"/>
    <x v="1"/>
    <x v="1"/>
    <s v="Thu Aug 29 00:00:00 JST 2019"/>
    <s v="投稿者"/>
    <x v="1"/>
    <x v="1"/>
  </r>
  <r>
    <x v="0"/>
    <x v="1"/>
    <s v="5270"/>
    <s v="草津温泉　ホテルヴィレッジ"/>
    <s v="お料理も美味しくて、温泉も快適で、また利用させてください。"/>
    <x v="0"/>
    <n v="5"/>
    <n v="5"/>
    <n v="5"/>
    <n v="5"/>
    <n v="5"/>
    <n v="5"/>
    <x v="1"/>
    <x v="2"/>
    <s v="Sat Dec 21 00:00:00 JST 2019"/>
    <s v="投稿者"/>
    <x v="1"/>
    <x v="1"/>
  </r>
  <r>
    <x v="0"/>
    <x v="1"/>
    <s v="39285"/>
    <s v="草津温泉　萬中屋ペンション"/>
    <s v="建物は古いけど、温泉あり、部屋広くよかったです。部屋が多少カビ臭い点は改善を。"/>
    <x v="1"/>
    <n v="3"/>
    <n v="5"/>
    <n v="3"/>
    <n v="4"/>
    <n v="5"/>
    <s v="-"/>
    <x v="1"/>
    <x v="1"/>
    <s v="Sat Jul 13 00:00:00 JST 2019"/>
    <s v="magu0217"/>
    <x v="3"/>
    <x v="0"/>
  </r>
  <r>
    <x v="0"/>
    <x v="1"/>
    <s v="72061"/>
    <s v="草津湯菜の宿　杓凪華（しゃくなげ）"/>
    <s v="とても良い時間を過ごす事が出来ました。ありがとうございます。"/>
    <x v="0"/>
    <n v="5"/>
    <n v="4"/>
    <n v="3"/>
    <n v="3"/>
    <n v="4"/>
    <n v="5"/>
    <x v="1"/>
    <x v="0"/>
    <s v="Sun Oct 06 00:00:00 JST 2019"/>
    <s v="投稿者"/>
    <x v="1"/>
    <x v="1"/>
  </r>
  <r>
    <x v="0"/>
    <x v="1"/>
    <s v="158384"/>
    <s v="お豆の小宿　花いんげん"/>
    <s v="いつでも貸切風呂に入れて、4つのお風呂を楽しむことが出来て大満足でした。宿の人も皆親切で、立地も良くて、しかも手の込んだ朝食で、また利用したいです。"/>
    <x v="0"/>
    <n v="5"/>
    <n v="5"/>
    <n v="5"/>
    <n v="5"/>
    <n v="5"/>
    <n v="5"/>
    <x v="1"/>
    <x v="1"/>
    <s v="Sun Jan 27 00:00:00 JST 2019"/>
    <s v="やなやな8787"/>
    <x v="3"/>
    <x v="0"/>
  </r>
  <r>
    <x v="0"/>
    <x v="1"/>
    <s v="107756"/>
    <s v="草津温泉　湯宿　季の庭（ときのにわ）"/>
    <s v="先日はお世話になりました。この時期にしては珍しく？道路に雪も無くとても楽に行くことができました。湯畑まで少々離れているとありましたが、シャトルバスも出ているので湯畑観光も安心してできました。(ドライバーさんに話しかけても無視されましたが…ちなみに前から２番目の席から声かけたんですけどね。当時、自分たち３人で他の方２名乗車でした)共立リゾートさんの他の宿と似たシステムみたいですが、この規模のお宿で考えると貸切風呂が少ない？(無料でのサービスならば)かと思います。逆にこの数しかないのであれば、有料にして費用が発生しても入りたい方を大事にされた方が良いかともいます。１つのホテルと考えれば多種多様のお風呂ですが、姉妹館とは言え２つのホテルが同一の場所にあり施設をお互いに共有しあえるようにしてるのならば決して多いお風呂とは思えないです。宿泊当日が混んでいたのかは知りませんが、食事も２部制に分けている割には次の品が出てくるまでに時間が必要以上にかかっているような感じでしたし、呼びベル押してもすぐに来ることはなかったかと思います。共立リゾートさんの他のホテルと比べるとメイン料理の質が結構劣るような気がするのは自分だけでしょうか？(あくまでも個人の意見です)ホテル全体的な印象は、入り口からとても風情のある感じでとても良いかと思います。入口の案内係の方もとても愛そう良く受け答えていらっしゃいましたので非常に良かったです。しいて言うと、受付係の方が…良く言えばハキのある人。悪く言えば、必要以上の事は喋らない、年配者受けの悪そうな人でした。浴衣くらいは、お部屋に案内される道中で選ばせてください。一度部屋に行ってから取りに戻ってください。はさすがにないですよ。忙しい旅館は違いますね…。この金額前後のホテルを多々使わせていただいておりますが、建物や施設は良い評価がつけられます。が、人の評価(フロントスタッフ)は…このクラスで考えると最低ですね。共立リゾートさんを気に入っていたのですが…良い所もあれば悪い所もあるということですね。"/>
    <x v="1"/>
    <n v="3"/>
    <n v="4"/>
    <n v="5"/>
    <n v="3"/>
    <n v="4"/>
    <n v="4"/>
    <x v="1"/>
    <x v="1"/>
    <s v="Fri Feb 08 00:00:00 JST 2019"/>
    <s v="たん坊"/>
    <x v="2"/>
    <x v="0"/>
  </r>
  <r>
    <x v="0"/>
    <x v="1"/>
    <s v="11174"/>
    <s v="草津温泉　不二旅館"/>
    <s v="部屋にトイレはありませんが、湯畑まですぐだし食事も美味しく頂きました。GW中なのにお安く宿泊できコスパはかなり良いと思います。常連さんが多い理由がよくわかりました。"/>
    <x v="1"/>
    <n v="4"/>
    <n v="5"/>
    <n v="3"/>
    <n v="4"/>
    <n v="5"/>
    <n v="4"/>
    <x v="1"/>
    <x v="1"/>
    <s v="Wed May 01 00:00:00 JST 2019"/>
    <s v="投稿者"/>
    <x v="1"/>
    <x v="1"/>
  </r>
  <r>
    <x v="0"/>
    <x v="1"/>
    <s v="129576"/>
    <s v="草津温泉　大東舘"/>
    <s v="思っていた以上にお部屋も広く、夕食は個室で御料理も食べきれないくらい多く、サービスも大変良かったです。"/>
    <x v="1"/>
    <n v="5"/>
    <n v="5"/>
    <n v="5"/>
    <n v="4"/>
    <n v="5"/>
    <n v="5"/>
    <x v="1"/>
    <x v="1"/>
    <s v="Fri Sep 27 00:00:00 JST 2019"/>
    <s v="投稿者"/>
    <x v="1"/>
    <x v="1"/>
  </r>
  <r>
    <x v="0"/>
    <x v="1"/>
    <s v="106048"/>
    <s v="草津温泉　若乃湯　草津舘"/>
    <s v="料理は最高、立地は湯畑そばで良い。"/>
    <x v="2"/>
    <n v="4"/>
    <n v="5"/>
    <n v="2"/>
    <n v="2"/>
    <n v="2"/>
    <n v="5"/>
    <x v="1"/>
    <x v="1"/>
    <s v="Fri Jun 14 00:00:00 JST 2019"/>
    <s v="投稿者"/>
    <x v="1"/>
    <x v="1"/>
  </r>
  <r>
    <x v="0"/>
    <x v="1"/>
    <s v="30725"/>
    <s v="草津温泉ペンション　陽のあたる場所"/>
    <s v="建物は年代を感じるが、きれいに管理されていました。いわゆる家族経営のペンションそのものだと思います。丁寧な対応と人当たりの良さに子供も大満足でした。周りの建物が古く、立地の印象は正直良くないものの、中に入ればそんなことは忘れて過ごせます。朝食夕食ともに質は高くボリュームも多く、大満足だと思います。"/>
    <x v="0"/>
    <n v="5"/>
    <n v="3"/>
    <n v="4"/>
    <n v="5"/>
    <n v="5"/>
    <n v="5"/>
    <x v="1"/>
    <x v="1"/>
    <s v="Sat Jul 27 00:00:00 JST 2019"/>
    <s v="投稿者"/>
    <x v="1"/>
    <x v="1"/>
  </r>
  <r>
    <x v="0"/>
    <x v="1"/>
    <s v="39705"/>
    <s v="草津温泉　ホテル一井"/>
    <s v="湯畑が目の前！本当に素晴らしい景観でした！ただ、部屋の引戸の歪みがひどくて開け閉めの度に鈍い音がしていたので星一つ減らしました"/>
    <x v="0"/>
    <n v="5"/>
    <n v="5"/>
    <n v="4"/>
    <n v="5"/>
    <n v="5"/>
    <n v="4"/>
    <x v="1"/>
    <x v="1"/>
    <s v="Sun Jul 07 00:00:00 JST 2019"/>
    <s v="投稿者"/>
    <x v="1"/>
    <x v="1"/>
  </r>
  <r>
    <x v="0"/>
    <x v="1"/>
    <s v="75162"/>
    <s v="草津温泉　草津ホテル"/>
    <s v="女子旅で友人４人と利用しました。案内していただいたお部屋はあらかじめ暖かくしていただいていて、到着後すぐにゆっくり過ごせました。朝晩付きのプランでしたが、どちらもお腹いっぱい。もう少しお料理が軽めのプランが選択できると良かったです。お風呂は広すぎず、清潔に保たれていて、ほとんど２４時間利用でき、露天風呂もあり、一通りのアニメティも揃っていました。ただし、草津全体がそうだと思いますが、お湯の温度は高めです。お湯が肌にあっていたので、なおさらゆっくり入りたかったので残念です。館内は湯上りやセルフでコーヒーがいただけるスペースもあって、お部屋以外でも時間を忘れてゆったり過ごすことができました。アンティークの箪笥があちこちに置かれ、季節のお花が飾ってあったり、鶴太郎さんの絵も多く、楽しめました。また、私たちは利用しませんでしたが、バスターミナルからのシャトルバスも利用できるようです。"/>
    <x v="1"/>
    <n v="5"/>
    <n v="3"/>
    <n v="4"/>
    <n v="4"/>
    <n v="4"/>
    <n v="5"/>
    <x v="1"/>
    <x v="2"/>
    <s v="Fri Feb 15 00:00:00 JST 2019"/>
    <s v="miki2015"/>
    <x v="3"/>
    <x v="2"/>
  </r>
  <r>
    <x v="0"/>
    <x v="1"/>
    <s v="137021"/>
    <s v="草津温泉　ホテルニュー紅葉"/>
    <s v="バイキング２食付きでこの価格は素晴らしいです。素泊まりが多い草津ですがのんびり草津のお湯に入りたい方には十分だと思います。夕食時のアルコール１杯サービス、2杯目108円には驚きました。食事時間は限られますが(5時30分から7時00分まで)お勧めです。また機会あれば利用したいです。"/>
    <x v="1"/>
    <n v="3"/>
    <n v="4"/>
    <n v="3"/>
    <n v="3"/>
    <n v="4"/>
    <n v="4"/>
    <x v="1"/>
    <x v="2"/>
    <s v="Tue Jul 02 00:00:00 JST 2019"/>
    <s v="ふかみけるそん"/>
    <x v="3"/>
    <x v="0"/>
  </r>
  <r>
    <x v="0"/>
    <x v="1"/>
    <s v="7166"/>
    <s v="草津温泉　５種貸切風呂の宿　湯宿　きんだい"/>
    <s v="湯畑までは距離的には近いけど、坂がきついので少し大変です。食事は夜も朝もとても美味しくて大満足でした！また、貸切風呂しかないので入れなかったらどうしようと心配でしたが、夕飯前などの混んでいる時間帯でも、きちんと見計らって入れば問題ないレベルでした。"/>
    <x v="1"/>
    <n v="4"/>
    <n v="3"/>
    <n v="3"/>
    <n v="4"/>
    <n v="4"/>
    <n v="5"/>
    <x v="1"/>
    <x v="3"/>
    <s v="Sat Apr 27 00:00:00 JST 2019"/>
    <s v="投稿者"/>
    <x v="1"/>
    <x v="1"/>
  </r>
  <r>
    <x v="0"/>
    <x v="1"/>
    <s v="11093"/>
    <s v="hotel　taka草津温泉"/>
    <s v="湯畑から5分程度の最高の立地でした。ほかのレビューにもありましたが良い意味で放置という感じでのびのびとくつろげました。オーナーさんと思われる方も大変に人当たりがよく気持ちの良い旅行になりました。ぜひまた利用させていただきます。"/>
    <x v="0"/>
    <n v="5"/>
    <n v="5"/>
    <n v="4"/>
    <n v="4"/>
    <n v="4"/>
    <s v="-"/>
    <x v="1"/>
    <x v="2"/>
    <s v="Sat Sep 21 00:00:00 JST 2019"/>
    <s v="投稿者"/>
    <x v="1"/>
    <x v="1"/>
  </r>
  <r>
    <x v="0"/>
    <x v="1"/>
    <s v="51759"/>
    <s v="草津温泉　湯畑源泉の宿　いで湯荘"/>
    <s v="雰囲気が良くて、晩も朝もご飯が美味しくて、量が多く、満足でした。風呂も大きくはないが、いい湯質で良かったです。ご主人が気さくで、アットホームで良かったです。"/>
    <x v="0"/>
    <n v="4"/>
    <n v="5"/>
    <n v="5"/>
    <n v="5"/>
    <n v="4"/>
    <n v="5"/>
    <x v="1"/>
    <x v="1"/>
    <s v="Sat Dec 14 00:00:00 JST 2019"/>
    <s v="ひれき773"/>
    <x v="3"/>
    <x v="0"/>
  </r>
  <r>
    <x v="0"/>
    <x v="1"/>
    <s v="129576"/>
    <s v="草津温泉　大東舘"/>
    <s v="ペット宿泊でき、湯畑近傍ということでロケーションは最高です食事も良かったです　ノミホの改悪（アルコールなし）は残念でしたHPの投稿にあった「エレベータは1基」だけ動いてましたが、待つことなく使えました家族が部屋に入った途端「くしゃみが止まらず」大変困りました提案ですが、是非空気清浄機を配備してください→他のワンちゃんの毛（？）の影響でくしゃみが止まらず大変でした。空気清浄機で改善できると思いますワンちゃんお風呂は、大変良かったです機会があれば、また利用させてください（その前に提案の検討を前向きにお願いします　笑）"/>
    <x v="1"/>
    <n v="3"/>
    <n v="5"/>
    <n v="4"/>
    <n v="2"/>
    <n v="5"/>
    <n v="4"/>
    <x v="1"/>
    <x v="1"/>
    <s v="Mon Jun 03 00:00:00 JST 2019"/>
    <s v="投稿者"/>
    <x v="1"/>
    <x v="1"/>
  </r>
  <r>
    <x v="0"/>
    <x v="1"/>
    <s v="106048"/>
    <s v="草津温泉　若乃湯　草津舘"/>
    <s v="家族旅行で泊まらせていただきました。湯畑が至近で草津観光には最高の立地です。建物は古くて、段差が急だったりと設備はそれなりの古さを感じるのですがそれが全く気にならないほど他の面が良かったです！温泉の質がとにかく最高で、草津温泉を満喫できました。食事も手が込んでいてこれも最高でした。食事中に母が体調を崩してご迷惑をおかけしたのですが、それに対する配慮もありがたかったです。帰りたくない！しばらく湯治で逗留したい！と思ってしまいました。ぜひまたリピートしたい宿です。"/>
    <x v="0"/>
    <n v="5"/>
    <n v="5"/>
    <n v="5"/>
    <n v="4"/>
    <n v="5"/>
    <n v="5"/>
    <x v="1"/>
    <x v="1"/>
    <s v="Sat Mar 30 00:00:00 JST 2019"/>
    <s v="投稿者"/>
    <x v="1"/>
    <x v="1"/>
  </r>
  <r>
    <x v="0"/>
    <x v="1"/>
    <s v="5270"/>
    <s v="草津温泉　ホテルヴィレッジ"/>
    <s v="ホテル前～湯ばたけ　とホテルから往復のバスが出ていたので充実した時間を過ごすことができました。そして従業員の方々の対応がとっても丁寧で優しく素敵でした、草津へ行く機会があったらまた利用させていただきたいと思います"/>
    <x v="0"/>
    <n v="5"/>
    <n v="4"/>
    <n v="4"/>
    <n v="5"/>
    <n v="5"/>
    <n v="5"/>
    <x v="1"/>
    <x v="2"/>
    <s v="Mon Jun 03 00:00:00 JST 2019"/>
    <s v="投稿者"/>
    <x v="1"/>
    <x v="1"/>
  </r>
  <r>
    <x v="0"/>
    <x v="1"/>
    <s v="106048"/>
    <s v="草津温泉　若乃湯　草津舘"/>
    <s v="立地が思っていた場所と違いほんとに湯畑目の前!!とても良かった！温泉!!とってもオススメです!!硫黄の匂いがプンプン漂い硫黄温泉好きにはたまりません。お食事もとっても美味しかったです。音は着いた時以外全く気にならず、ゆもみしょーの音漏れがまたいい雰囲気に感じます。皆さんとても感じがよくとても気分よく宿泊出来ました。"/>
    <x v="0"/>
    <n v="5"/>
    <n v="5"/>
    <n v="4"/>
    <n v="4"/>
    <n v="5"/>
    <n v="5"/>
    <x v="1"/>
    <x v="1"/>
    <s v="Sat May 04 00:00:00 JST 2019"/>
    <s v="投稿者"/>
    <x v="1"/>
    <x v="1"/>
  </r>
  <r>
    <x v="0"/>
    <x v="1"/>
    <s v="70807"/>
    <s v="草津温泉　奈良屋"/>
    <s v="窓から湯畑が見えるすばらしい部屋でした。ただ、障子の枠やトイレの配水管などに「しばらく使ってなかった部屋なのかな？」と思うくらいホコリや汚れが溜まっていてゾッとしました。テーブルや洗面台など使うところはきれいに掃除されておりましたが、ちょっとビックリしました。温泉は源泉掛け流しでとても気持ちがよかったです。脱衣所がかなり寒いので年配の方はヒートショックに要注意、と思いました。評価の星は母と私の平均値を対値段でつけました。"/>
    <x v="2"/>
    <n v="3"/>
    <n v="5"/>
    <n v="2"/>
    <n v="3"/>
    <n v="4"/>
    <n v="2"/>
    <x v="1"/>
    <x v="1"/>
    <s v="Mon Dec 09 00:00:00 JST 2019"/>
    <s v="投稿者"/>
    <x v="1"/>
    <x v="1"/>
  </r>
  <r>
    <x v="0"/>
    <x v="1"/>
    <s v="5270"/>
    <s v="草津温泉　ホテルヴィレッジ"/>
    <s v="部屋のお風呂が広くてビックリ。ただフロントから部屋まで遠くて…そこがちょっと（笑）それ以外は満足ですありがとうございましたm(*_ _)m"/>
    <x v="1"/>
    <n v="3"/>
    <n v="4"/>
    <n v="4"/>
    <n v="4"/>
    <n v="2"/>
    <n v="4"/>
    <x v="1"/>
    <x v="1"/>
    <s v="Sun Oct 27 00:00:00 JST 2019"/>
    <s v="ラッキー11241968"/>
    <x v="3"/>
    <x v="2"/>
  </r>
  <r>
    <x v="0"/>
    <x v="1"/>
    <s v="158384"/>
    <s v="お豆の小宿　花いんげん"/>
    <s v="７月１３日に宿泊しました。チェックインからチェックアウトまで快適に過ごすことができ、泊まって良かったです。朝ごはんがとても美味しかったので、調子に乗っておかわりしてしまいました（笑）。部屋もおしゃれで（女性好み？）妻が置いてあったクッションとタオルが入ったかごに興味を持っていて「これ、欲しい！」と言っていました（笑）。翌朝雨が降っていたんですが、傘を貸し頂いたので、チェックアウトまでの短い時間でしたが、草津の温泉街を雨に濡れる事なく散策できたので、いい思い出ができました。旅館から約１０００キロ離れた所に住んでいるので、たびたび訪れるという事は少し難しいですが、また宿泊したいと思います。"/>
    <x v="0"/>
    <n v="5"/>
    <n v="5"/>
    <n v="5"/>
    <n v="5"/>
    <n v="5"/>
    <n v="5"/>
    <x v="1"/>
    <x v="1"/>
    <s v="Sat Jul 13 00:00:00 JST 2019"/>
    <s v="投稿者"/>
    <x v="1"/>
    <x v="1"/>
  </r>
  <r>
    <x v="0"/>
    <x v="1"/>
    <s v="30725"/>
    <s v="草津温泉ペンション　陽のあたる場所"/>
    <s v="娘との二人旅で宿泊しました。6畳の和室をお願いしていましたが、8畳が空いているとの事で、そちらに変更してくれました。部屋のニオイが気になりましたが、何と言ってもフルコースの夕食の美味しさに感動しました。こちらに泊まるなら、食事付きがオススメです！"/>
    <x v="0"/>
    <n v="5"/>
    <n v="3"/>
    <n v="4"/>
    <n v="3"/>
    <n v="5"/>
    <n v="5"/>
    <x v="1"/>
    <x v="1"/>
    <s v="Sat Oct 19 00:00:00 JST 2019"/>
    <s v="randy0824"/>
    <x v="3"/>
    <x v="2"/>
  </r>
  <r>
    <x v="0"/>
    <x v="1"/>
    <s v="56137"/>
    <s v="草津温泉　ホテル櫻井"/>
    <s v="大変良かった"/>
    <x v="0"/>
    <n v="5"/>
    <n v="4"/>
    <n v="4"/>
    <n v="5"/>
    <n v="5"/>
    <n v="5"/>
    <x v="1"/>
    <x v="1"/>
    <s v="Sat Aug 10 00:00:00 JST 2019"/>
    <s v="kazuta33"/>
    <x v="3"/>
    <x v="0"/>
  </r>
  <r>
    <x v="0"/>
    <x v="1"/>
    <s v="4904"/>
    <s v="草津温泉　望雲"/>
    <s v="他の評価を見て少し不安もありましたが、実際行ってみて想像以上にとても良かったです。建物のつくりも趣があり、木のにおいがとても良いです。(新館が良かったのかもしれません)何よりお風呂の泉質も良い。料理も普通に美味しいです(量が多すぎるのだけネックです)いろいろ高級旅館やホテルはありますが、居心地は遜色ないか、それ以上。接客を求めすぎると感じかたは少し違うかもしれません。"/>
    <x v="1"/>
    <n v="4"/>
    <n v="4"/>
    <n v="5"/>
    <n v="5"/>
    <n v="5"/>
    <n v="4"/>
    <x v="1"/>
    <x v="1"/>
    <s v="Sat Nov 30 00:00:00 JST 2019"/>
    <s v="投稿者"/>
    <x v="1"/>
    <x v="1"/>
  </r>
  <r>
    <x v="0"/>
    <x v="1"/>
    <s v="2398"/>
    <s v="草津温泉　ホテルスパックス草津"/>
    <s v="6月10から海外の友人夫婦2組と連泊した。夕飯の質が2段階上だったので得した気分になった、思わず料理長へ賛美を伝えてと発した。連泊したので朝食は変化が欲しかった。スタッフも若くて対応がさわやかだったが１人対応した時に口臭が気になり閉口した。大きなホテルなのだが顧客数が少なく、その理由として質を高めるための施策を実施しているのかな と勝手に思った。古いホテルだがその都度リニューアルしているのだと感じた、機会があればまた利用したい。"/>
    <x v="0"/>
    <n v="4"/>
    <n v="3"/>
    <n v="3"/>
    <n v="4"/>
    <n v="3"/>
    <n v="5"/>
    <x v="1"/>
    <x v="1"/>
    <s v="Mon Jun 10 00:00:00 JST 2019"/>
    <s v="めいにー3"/>
    <x v="4"/>
    <x v="2"/>
  </r>
  <r>
    <x v="0"/>
    <x v="1"/>
    <s v="56137"/>
    <s v="草津温泉　ホテル櫻井"/>
    <s v="初めての草津訪問にこのホテルを選び、夫婦で2泊しました。部屋数が179室もあるとても大きなホテルです。（場所）ホテルから湯畑に行くのに、ずっと下り坂で、歩いて5分ぐらいで行かれるかと思います。帰りは当然ずっと上り坂になりますので、行きよりは時間がかかります。ですが、ホテルから送迎バスが走っており、私どもの宿泊時は30分おきに出ておりました。(部屋）「リーズナブルなお部屋」プランで宿泊しました。本館（旧館）の和室ですがとてもくつろげて、1部屋4畳半ぐらいのスペースの小さな部屋が別にあります。（風呂）客室数が多いだけに、内風呂はとても大きいです。洗い場の数もとても多いです。その割りに露天風呂は小さくて１つしかなくちょっとがっかり。でも泉質はよくとても気持ちよかったです。（食事）夕食は、バイキングのホテルによくある品数の多さをアピールするのと違って、このホテルの夕食バイキングは種類は少ないですが、味で勝負するバイキングです。その場で焼くステーキはビーフではなく、ポークです。でもとても美味しいんです。いくらでも食べたくなる味です。和食は、刺身はマグロの赤身だけです。ほかは寿司、もつ煮と釜飯です。山の中ですので、海の幸は少なくしておりますが、味はどれもいいです。釜飯は中身を自分で選べます。またモツ煮が美味いこと。洋食、中華は種類は少ないですが、どれもと~~っても美味しいです。グラタン、豚タン？の煮込み、麻婆豆腐、かに玉等どれも満足する味です。2泊しましたので、2回目の夕食は1回目で気に入った食べ物を沢山頂きました。朝食も美味しい物が揃っております。ジュースも機械でその場で絞った柑橘類や、ミキサーで作った物があります。カレーも美味しいです。でも蕎麦は伸びててまずいので置かないほうがよろしいかと。おかげ様で体重が２Ｋｇも増えてしまいました。（サービス）従業員の皆さまの対応はとてもよかったです。(総評）とても満足しました。どうもありがとうございました。またお世話になりたいと思います。"/>
    <x v="0"/>
    <n v="5"/>
    <n v="4"/>
    <n v="5"/>
    <n v="5"/>
    <n v="5"/>
    <n v="5"/>
    <x v="1"/>
    <x v="1"/>
    <s v="Thu May 09 00:00:00 JST 2019"/>
    <s v="eightman0814"/>
    <x v="4"/>
    <x v="0"/>
  </r>
  <r>
    <x v="0"/>
    <x v="1"/>
    <s v="139908"/>
    <s v="草津温泉　湯畑草菴（そうあん）"/>
    <s v="湯畑が目の前で夜や朝散策するのは好立地なところです！！提携のホテルの駐車場とのことでしたが、それはめんどくさいと思ったので、近くの有料駐車場に停めました！一日停めて1600円ぐらいでした！駐車場までも歩いてすぐ(少し坂を登る)なので、お金を払ってでも有料駐車場に停めた方がいいかなと思いました。お部屋は少し狭く感じましたが、綺麗でとても良かったです！なんと言っても部屋に露天風呂があるので、いつでも気にせず入り放題！！シャワーブースは室内に別途ありますが、お風呂の反対側なのでとても良かったです！！朝食サービスで付いてきましたが、クロワッサンやコーンスープなどあり、美味しかったです。散策用の浴衣や足袋やカバンもあり、湯畑観光にはちょうど良さそうでした！ちょっと残念だったのが、部屋を案内してくれた方の口臭がキツくて、初っ端テンション下がりましたが、ホテル自体はすごくいいお宿でした"/>
    <x v="2"/>
    <n v="3"/>
    <n v="5"/>
    <n v="4"/>
    <n v="3"/>
    <n v="4"/>
    <n v="3"/>
    <x v="1"/>
    <x v="3"/>
    <s v="Sun Dec 15 00:00:00 JST 2019"/>
    <s v="投稿者"/>
    <x v="1"/>
    <x v="1"/>
  </r>
  <r>
    <x v="0"/>
    <x v="1"/>
    <s v="151295"/>
    <s v="草津温泉３２６　山の湯ホテル"/>
    <s v="草津良いとこ一度はおいで！と歌にあるように、草津温泉、良いとこでした。内風呂、ゆっくり入らせてもらいました。公衆風呂にも近く、街巡るバス停も近くとっても便利。"/>
    <x v="1"/>
    <n v="4"/>
    <n v="4"/>
    <n v="3"/>
    <n v="3"/>
    <n v="5"/>
    <n v="3"/>
    <x v="1"/>
    <x v="0"/>
    <s v="Fri Sep 27 00:00:00 JST 2019"/>
    <s v="ｍｙ３１"/>
    <x v="3"/>
    <x v="2"/>
  </r>
  <r>
    <x v="0"/>
    <x v="1"/>
    <s v="67910"/>
    <s v="草津温泉　田島屋旅館"/>
    <s v="温泉の風呂が熱すぎて入れない、部屋は壁が薄いので隣も何もかも聞こえる。"/>
    <x v="4"/>
    <n v="1"/>
    <n v="4"/>
    <n v="1"/>
    <n v="1"/>
    <n v="1"/>
    <s v="-"/>
    <x v="1"/>
    <x v="1"/>
    <s v="Sun Dec 29 00:00:00 JST 2019"/>
    <s v="投稿者"/>
    <x v="1"/>
    <x v="1"/>
  </r>
  <r>
    <x v="0"/>
    <x v="1"/>
    <s v="75162"/>
    <s v="草津温泉　草津ホテル"/>
    <s v="到着時から、とても親切、丁寧に対応していただき、今まで色々な旅館に泊まってきましたが、１番対応が良かったです。スピーディーで待つこともなかったです。貸切風呂の時間には部屋まで鍵を持ってきてくれたり、帰りには部屋から荷物運んでくれたりと、至れり尽くせりでした。旅館、お部屋もとても綺麗で、立地もとてもよかったです！また、泊まりたいと思いました。ありがとうございました！"/>
    <x v="0"/>
    <n v="5"/>
    <n v="5"/>
    <n v="5"/>
    <n v="5"/>
    <n v="4"/>
    <n v="4"/>
    <x v="1"/>
    <x v="1"/>
    <s v="Sat Sep 21 00:00:00 JST 2019"/>
    <s v="投稿者"/>
    <x v="1"/>
    <x v="1"/>
  </r>
  <r>
    <x v="0"/>
    <x v="1"/>
    <s v="11093"/>
    <s v="hotel　taka草津温泉"/>
    <s v="来年から保養所契約となるそうです。疲れを癒すのには最適な宿ですので、無理言って泊めてもらおうと考えてます。（笑）"/>
    <x v="0"/>
    <n v="4"/>
    <n v="5"/>
    <n v="4"/>
    <n v="4"/>
    <n v="5"/>
    <s v="-"/>
    <x v="1"/>
    <x v="0"/>
    <s v="Tue Sep 24 00:00:00 JST 2019"/>
    <s v="せいさん３３５５"/>
    <x v="3"/>
    <x v="0"/>
  </r>
  <r>
    <x v="0"/>
    <x v="1"/>
    <s v="17837"/>
    <s v="草津温泉　喜びの宿　高松"/>
    <s v="7月末に宿泊しました。熱帯圏に寄ってから向かおうと思ったのですがそこから見えてびっくり！笑湯畑も近く、食事も温泉もとても満足です！硫黄の香りもしばらくいると慣れるんですねー！毎年草津訪れたくなりました～！"/>
    <x v="0"/>
    <n v="4"/>
    <n v="5"/>
    <n v="4"/>
    <n v="4"/>
    <n v="5"/>
    <n v="5"/>
    <x v="1"/>
    <x v="1"/>
    <s v="Mon Jul 29 00:00:00 JST 2019"/>
    <s v="MIKKIN"/>
    <x v="5"/>
    <x v="2"/>
  </r>
  <r>
    <x v="0"/>
    <x v="1"/>
    <s v="162719"/>
    <s v="尻焼温泉　星ヶ岡山荘"/>
    <s v="女ともだちで癒し旅がしたく、草津周辺で宿を探しここに辿り着きました。が、車は所持しておらず、最寄りのバス停からはどのくらいなのだろう？と不安がありましたが、なんと行きも帰りも最寄りのバス停までお車で送迎してくださいました！楽天トラベルさんにはこちらのご案内がないので、アクセスの面で悩んでいる方もおられるかもしれないので、是非記載した方が良いと思いました…！既にたくさん出ておりますが、こちらはとにかくお料理が素晴らしかったです。どれも繊細でとても美味しく、手をかけて作ってくださっているのが分かります。こちらの畑で育てて当日に収穫しているお野菜も多々あるようで、お味もとても新鮮でした。あったかいものをあったかいうちにと様子を見ながら出してくださったり、こんなに感動した宿のお料理は初めてでした。また露天風呂は工事中とのことで１つしか使用できませんでしたが、本当に外で川と空を見ながら時間を忘れ入浴でき、こちらも大満足です。冬だったからかのぼせることもなく、温度も丁度良いように思いました。スタッフの方々も皆様親切で気さくで、大変過ごしやすく楽しい思い出となりました。また必ず伺いたい宿です。その際はどうぞ宜しくお願い致します！"/>
    <x v="0"/>
    <n v="5"/>
    <n v="5"/>
    <n v="5"/>
    <n v="5"/>
    <n v="5"/>
    <n v="5"/>
    <x v="1"/>
    <x v="2"/>
    <s v="Sat Feb 02 00:00:00 JST 2019"/>
    <s v="satomochii"/>
    <x v="5"/>
    <x v="2"/>
  </r>
  <r>
    <x v="0"/>
    <x v="1"/>
    <s v="136895"/>
    <s v="四季倶楽部　アイソネット草津"/>
    <s v="家族四人で十分な広さでした。子供が小さいのでロフトは使用しないで畳にお布団をひいて寝ました。露天風呂とサウナが狭くてびっくりしましたが他の宿泊者の方と一緒にならなかったので良かったです。スタッフの方は一人しか顔を会わせませんでしたが、とても感じが良いと思いました。朝ごはんも魚に納豆と定番メニューで美味しかったです"/>
    <x v="0"/>
    <n v="4"/>
    <n v="3"/>
    <n v="4"/>
    <n v="3"/>
    <n v="2"/>
    <n v="4"/>
    <x v="1"/>
    <x v="1"/>
    <s v="Thu Aug 08 00:00:00 JST 2019"/>
    <s v="投稿者"/>
    <x v="1"/>
    <x v="1"/>
  </r>
  <r>
    <x v="0"/>
    <x v="1"/>
    <s v="2398"/>
    <s v="草津温泉　ホテルスパックス草津"/>
    <s v="予定より早めに着いたのですが車を停めさせてもらえました！料理も美味しく、スタッフさんたちがあたたかく対応してくださいました！誕生日だったので事前にお伝えしてあったのですが、サプライズをして頂きとても驚きました！本当にワインはびっくりしました。お夕飯にビールをたくさん頂いてしまったのでワインは持ち帰ったのですが、自宅に帰ってもサプライズが続いているようでとても幸せな気分になりました。ありがとうございました^^お世話になりました！！"/>
    <x v="1"/>
    <n v="4"/>
    <n v="4"/>
    <n v="3"/>
    <n v="3"/>
    <n v="3"/>
    <n v="5"/>
    <x v="1"/>
    <x v="1"/>
    <s v="Fri Jun 14 00:00:00 JST 2019"/>
    <s v="投稿者"/>
    <x v="1"/>
    <x v="1"/>
  </r>
  <r>
    <x v="0"/>
    <x v="1"/>
    <s v="2398"/>
    <s v="草津温泉　ホテルスパックス草津"/>
    <s v="小学校低学年の子供を連れて家族3人で宿泊しました。子供の食事メニューを見直して欲しい！夕飯は大人メニューの一部が提供されましたが、子供には厳しい内容でした。もっと子供が食べ易いメニューに見直して欲しい。食事後お夜食としておにぎりのサービスは、嬉しかったです。従業員の方のサービスは、良かったです。"/>
    <x v="2"/>
    <n v="4"/>
    <n v="4"/>
    <n v="3"/>
    <n v="1"/>
    <n v="2"/>
    <n v="2"/>
    <x v="1"/>
    <x v="1"/>
    <s v="Sat Jul 27 00:00:00 JST 2019"/>
    <s v="投稿者"/>
    <x v="1"/>
    <x v="1"/>
  </r>
  <r>
    <x v="0"/>
    <x v="1"/>
    <s v="129576"/>
    <s v="草津温泉　大東舘"/>
    <s v="湯畑が近いので良かったです。朝食も品数が豊富で満足です。ただ、全体的に説明不足な点が少し残念でした。駐車場の送迎、お風呂、部屋、関内の説明等、時間も時間だったせいか、さらぁ～とだったので、もう少し丁寧にしていただけたら有難いと思いました。"/>
    <x v="2"/>
    <n v="2"/>
    <n v="4"/>
    <n v="3"/>
    <n v="3"/>
    <n v="3"/>
    <n v="4"/>
    <x v="1"/>
    <x v="1"/>
    <s v="Sat Aug 24 00:00:00 JST 2019"/>
    <s v="投稿者"/>
    <x v="1"/>
    <x v="1"/>
  </r>
  <r>
    <x v="0"/>
    <x v="1"/>
    <s v="136202"/>
    <s v="草津温泉　滋養の宿　ぶな"/>
    <s v="友人から教えてもらった素敵な宿。それ以来何度か宿泊させてもらっています。ご飯がとにかく美味しい！宿泊の度に今日は何かな？ととても楽しみです。一つ一つ丁寧で、他の宿ではなかなか味わえないような料理ばかりで、毎日でも食べたいくらい。お風呂も空いている時に自由に使えるので、一人でゆっくりしたい自分にはとても助かります。女将さん達も素敵なので、お話するのも楽しみです。何度でもリピートしたい宿です。"/>
    <x v="0"/>
    <n v="5"/>
    <n v="4"/>
    <n v="4"/>
    <n v="4"/>
    <n v="4"/>
    <n v="5"/>
    <x v="1"/>
    <x v="2"/>
    <s v="Sun Jan 13 00:00:00 JST 2019"/>
    <s v="投稿者"/>
    <x v="1"/>
    <x v="1"/>
  </r>
  <r>
    <x v="0"/>
    <x v="1"/>
    <s v="19370"/>
    <s v="草津温泉　丘の上のホテル"/>
    <s v="朝食夕食ともにおいしかった。温泉に行くのに精一杯で敷地内の散歩とか近くの道の駅とか行けずにもったいなかった。お風呂が温泉じゃないのは逆に良かった。温泉は石鹸シャンプー使わずにまわっているのでホテルに帰ったらきれいに身体洗ってさっぱりしたかったから。草津温泉行く機会があったら宿はここにします。"/>
    <x v="0"/>
    <n v="4"/>
    <n v="4"/>
    <n v="4"/>
    <n v="4"/>
    <n v="4"/>
    <n v="4"/>
    <x v="1"/>
    <x v="1"/>
    <s v="Sun Apr 28 00:00:00 JST 2019"/>
    <s v="yana.2003"/>
    <x v="2"/>
    <x v="0"/>
  </r>
  <r>
    <x v="0"/>
    <x v="1"/>
    <s v="9598"/>
    <s v="草津温泉　草津ナウリゾートホテル"/>
    <s v="食事は、バイキングという事で、あまり期待はしていませんでしたが、ステーキや天ぷら、オムレツとフレンチトーストと熱々で美味しかったです。部屋が奥の方で、エレベーターに遠く、大浴場やレストランに行くのが大変でした。"/>
    <x v="1"/>
    <n v="4"/>
    <n v="3"/>
    <n v="3"/>
    <n v="4"/>
    <n v="5"/>
    <n v="5"/>
    <x v="1"/>
    <x v="1"/>
    <s v="Sat Aug 24 00:00:00 JST 2019"/>
    <s v="投稿者"/>
    <x v="1"/>
    <x v="1"/>
  </r>
  <r>
    <x v="0"/>
    <x v="1"/>
    <s v="56137"/>
    <s v="草津温泉　ホテル櫻井"/>
    <s v="7月31日に宿泊しました。食事も最高に美味しく、従業員さんも、サービス、気配り、親切丁寧で本当に気持ち良く過ごすことが出来ました。おまかせ客室のプランで宿泊させていただいたのですが、お部屋も子供が走り回れるくらいとても広く綺麗で今まで泊まった中で1番でした。小さい子供が居るので、荷物も多いので本当助かりました。最高の家族旅行になりました。また必ず泊まりに行きます！"/>
    <x v="0"/>
    <n v="5"/>
    <n v="5"/>
    <n v="5"/>
    <n v="5"/>
    <n v="5"/>
    <n v="5"/>
    <x v="1"/>
    <x v="1"/>
    <s v="Wed Jul 31 00:00:00 JST 2019"/>
    <s v="gyu-nyu-nisoudanda"/>
    <x v="5"/>
    <x v="0"/>
  </r>
  <r>
    <x v="0"/>
    <x v="1"/>
    <s v="31675"/>
    <s v="草津温泉　中村屋旅館＜群馬県＞"/>
    <s v="宿もきれいで、温泉もすごくよかったです！後、彼女の誕生日に泊まりましたが、ケーキまで準備してくれました。また草津温泉行くならここいきたいですね～"/>
    <x v="0"/>
    <n v="5"/>
    <n v="5"/>
    <n v="5"/>
    <n v="5"/>
    <n v="5"/>
    <n v="5"/>
    <x v="1"/>
    <x v="3"/>
    <s v="Fri Jan 11 00:00:00 JST 2019"/>
    <s v="投稿者"/>
    <x v="1"/>
    <x v="1"/>
  </r>
  <r>
    <x v="0"/>
    <x v="1"/>
    <s v="39705"/>
    <s v="草津温泉　ホテル一井"/>
    <s v="立地が良く、食事も大変美味しかったです。また利用させていただきたいと思います！"/>
    <x v="1"/>
    <n v="4"/>
    <n v="5"/>
    <n v="3"/>
    <n v="3"/>
    <n v="4"/>
    <n v="5"/>
    <x v="1"/>
    <x v="1"/>
    <s v="Wed Oct 30 00:00:00 JST 2019"/>
    <s v="投稿者"/>
    <x v="1"/>
    <x v="1"/>
  </r>
  <r>
    <x v="0"/>
    <x v="1"/>
    <s v="52817"/>
    <s v="草津温泉　大阪屋旅館"/>
    <s v="元、板前で毎晩夕食を作ってくれる父へ感謝の気持ちを込めて昔から行きたがっていた草津温泉へプレゼント旅行案内してくれた仲居さんが3年ほど前に旦那様を亡くされたようで頑張ってお仕事してるのが伝わって来て素敵でした。私も派遣で仲居の仕事をしていまして、ちょうど母親を3年前に亡くしていたので頑張らなきゃなと思いました。夕食は近場で楽しみたいとの事で朝食のみのプランにしました。湯畑まで近く足湯に入りに行ったり散歩したり夜のライトアップを見に行ったり立地は最高に良かった。お部屋は広すぎるくらいゆったりしていて清潔感もあり満足お風呂も広々していてゆったり入る事が出来ました。朝食は個室で普段食べるのが遅い私や子供達でもゆっくり食べれました。量もちょうど良く和食にこだわった優しい味でした。本当に非日常を味わえた旅行で次は子供達が巣立って旦那が定年したら夫婦二人でゆーっくり連泊したいなぁ笑また来たいと思える大阪屋さんでした。"/>
    <x v="0"/>
    <n v="5"/>
    <n v="5"/>
    <n v="5"/>
    <n v="5"/>
    <n v="5"/>
    <n v="5"/>
    <x v="1"/>
    <x v="1"/>
    <s v="Sat Jul 13 00:00:00 JST 2019"/>
    <s v="投稿者"/>
    <x v="1"/>
    <x v="1"/>
  </r>
  <r>
    <x v="0"/>
    <x v="1"/>
    <s v="129576"/>
    <s v="草津温泉　大東舘"/>
    <s v="初めての宿泊です。湯畑から近い立地はとても良かったです。ただ、部屋は畳がかなりすれており、洋服にすれた畳がつきました。窓側の窓の鍵がしまらずでしたが、6階だったので閉めなくても大丈夫かと判断しました。食事のバイキングでは、お皿を下げにくることはなかったので、使用したお皿を置く場所を確保するのに大変でした。また草津に行くとしても、もう少しきれいな所に泊まりたいのが本音です。従業員さん達は、感じの良い方ばかりでした。"/>
    <x v="3"/>
    <n v="3"/>
    <n v="4"/>
    <n v="2"/>
    <n v="3"/>
    <n v="2"/>
    <n v="3"/>
    <x v="1"/>
    <x v="1"/>
    <s v="Sat Jul 20 00:00:00 JST 2019"/>
    <s v="投稿者"/>
    <x v="1"/>
    <x v="1"/>
  </r>
  <r>
    <x v="0"/>
    <x v="1"/>
    <s v="129576"/>
    <s v="草津温泉　大東舘"/>
    <s v="同じ位の宿泊費のホテルのバイキングでも、もう少し良かったので期待ハズレでした。夕飯の席も通された席に、他の人も通していたので、気分が悪いし、湯畑の近くと言う点だけで決めたので、もう泊まりません。"/>
    <x v="2"/>
    <n v="2"/>
    <n v="5"/>
    <n v="4"/>
    <n v="3"/>
    <n v="3"/>
    <n v="2"/>
    <x v="1"/>
    <x v="1"/>
    <s v="Sat Jul 06 00:00:00 JST 2019"/>
    <s v="AKI923"/>
    <x v="2"/>
    <x v="2"/>
  </r>
  <r>
    <x v="0"/>
    <x v="1"/>
    <s v="56137"/>
    <s v="草津温泉　ホテル櫻井"/>
    <s v="今回は２泊で利用させて頂きました。前日の一井さんをチェックアウトして湯畑散歩中に雨が降ってきたので早めに入館してロビーで時間まで待とうと思っていたのですがアーリーチェックインでもないのに１４時にはお部屋に案内して頂き有難うございました。お陰様で広いお風呂も貸し切り状態で利用させていただきました。リーズナブルなお部屋で眺望は良くありませんが広々としており２人での利用には空き部屋が１部屋できリラックスさせていただきました。食事会場は週末ともあって混雑しておりスタッフも忙しい様でドリンクサーバーからの水漏れやドリンクの品切れの件を伝えたかったけれど無視なのか聞こえなかったのか？オープンキッチンのシェフさんも嫌なことがあったのか・・・？料理が美味しかったのに少々残念です。また、2日目の食事券はチェックイン時に明日、部屋に届けるということで待っていたのですが来なかったためフロントに取りに行きました。取りに行ったのが17時45分頃でその際に受け取った食事会場の最終入場時間が18時まで・・・？入場タイムリミット15分！！遅めの夕食が良かったので時間変更してもらいましたが最初に希望を聞いて欲しかったです。時間変更の際のお布団係さんとの連携もおねがいします！！週末料金で平日よりも高い料金を支払っているのですから従業員の増員等サービスのできる体制を経営者側に望みます。"/>
    <x v="2"/>
    <n v="2"/>
    <n v="3"/>
    <n v="4"/>
    <n v="3"/>
    <n v="5"/>
    <n v="5"/>
    <x v="1"/>
    <x v="2"/>
    <s v="Fri Jul 19 00:00:00 JST 2019"/>
    <s v="masa404"/>
    <x v="3"/>
    <x v="0"/>
  </r>
  <r>
    <x v="0"/>
    <x v="2"/>
    <s v="37475"/>
    <s v="箱根強羅温泉　コージーイン　箱根の山"/>
    <s v="初めての箱根です。女性1人で、少し不安もありましたが、今回こちらの宿を選んで大大大正解だと思いました。冬場の箱根は16時過ぎると暗くなるのですが、向かってる途中安否確認のお電話が(笑)少し道を間違えたのですが、様子を見に外まで迎えに来てくれました。着いてからもまるで実家のようなアットホームな対応で、メインの部屋の雰囲気もすっごく素敵。自室も暖かく、ソファやベッドもロッジハウスのようなお洒落さ。お風呂は、内湯は広くはないけれど十分です。そして噂の石風呂(露天)は、山を見渡すことができて非常に清々しい気分でした。特に朝入るのが気持ち良かった！夕食はボリュームがあり、自慢のハンバーグは確かにとっても美味しかったです。夕食後、暖炉の前で本を読みながらゆっくりする時間の、何と贅沢なことか！私の地元の話とか、箱根の話とか、色んな話ができて、1人旅だからこそ持てた時間だったのではないかと思います。人の優しさや、思いやりや、暖かさを感じることのできた宿でした。女性の1人旅にとてもお勧めの宿です。チェックアウトの日に私が急ぎで出ないといけなくて、秋田犬のしょうくんに会えなかったのが、唯一心残りです…台風被害で大変な思いをした人がたくさんいたかと思いますが、箱根は元気を取り戻しつつあると思います。ぜひもっとたくさんの人に箱根の良さを感じてもらいたいと思います。本当にありがとうございました。"/>
    <x v="0"/>
    <n v="5"/>
    <n v="4"/>
    <n v="4"/>
    <n v="3"/>
    <n v="5"/>
    <n v="5"/>
    <x v="1"/>
    <x v="0"/>
    <s v="Fri Dec 06 00:00:00 JST 2019"/>
    <s v="投稿者"/>
    <x v="1"/>
    <x v="1"/>
  </r>
  <r>
    <x v="0"/>
    <x v="2"/>
    <s v="8103"/>
    <s v="源泉掛け流し　箱根強羅　深山"/>
    <s v="3月30日に利用させていただきました。初めての箱根で右左も分からず、中強羅駅で反対側に降りてしまい、困って電話したら直ぐに車で迎えに来ていただけました。チェックインの忙しい時間帯なのに、敏速な対応で助かりました。夕飯、朝食とも今時珍しい、お部屋でいただけたのでのんびりゆっくり食べれて良かったです。ただ、もう少し温かかったら良かったです。また、箱根に泊まる際は利用したいです。"/>
    <x v="1"/>
    <n v="4"/>
    <n v="4"/>
    <n v="3"/>
    <n v="3"/>
    <n v="3"/>
    <n v="4"/>
    <x v="1"/>
    <x v="1"/>
    <s v="Sat Mar 30 00:00:00 JST 2019"/>
    <s v="投稿者"/>
    <x v="1"/>
    <x v="1"/>
  </r>
  <r>
    <x v="0"/>
    <x v="2"/>
    <s v="5081"/>
    <s v="箱根湯本温泉　ホテルおくゆもと"/>
    <s v="平日だったので、お風呂は貸切状態で、ゆっくりのんびり楽しめました。緑いっぱい＆マイナスイオンいっぱい（滝）で、とっても素敵な景色でした。インスタ映えしそうな写真がたくさん撮れました。お部屋は和室で、ほっこり過ごすことができました。お食事は、夕食も朝食も美味しかったです。美味しくて食べすぎてしまい、夜も朝もとにかくお腹いっぱいでした。ロビーのコーヒー等、ドリンクサービスも、とっても嬉しいサービスでした。ホテルから無料往復送迎バスが出ているのも嬉しかったです。とても助かりました。スタッフ皆さん丁寧な対応で、とっても気持ち良く過ごせました。楽しく、美味しく、素敵な思い出いっぱいの旅行ができました。大満足です。ぜひまた利用したいと思いました。"/>
    <x v="0"/>
    <n v="5"/>
    <n v="5"/>
    <n v="5"/>
    <n v="5"/>
    <n v="5"/>
    <n v="5"/>
    <x v="1"/>
    <x v="1"/>
    <s v="Thu Sep 19 00:00:00 JST 2019"/>
    <s v="投稿者"/>
    <x v="1"/>
    <x v="1"/>
  </r>
  <r>
    <x v="0"/>
    <x v="2"/>
    <s v="5066"/>
    <s v="強羅温泉　メルヴェール箱根強羅"/>
    <s v="9/22に宿泊しました。露天風呂付きのお部屋は　露天風呂スペースが広々して　のんびりできて良かったです。　お部屋も素敵でしたが照明が少し暗かったです。お食事は美味しく♪満足でしたが食事前の段取り、飲み物のお代わりなどに時間がかかり　少し残念でした。無料の飲み物、アイスのサービスはとても良いと思いました。"/>
    <x v="1"/>
    <n v="4"/>
    <n v="4"/>
    <n v="4"/>
    <n v="4"/>
    <n v="4"/>
    <n v="5"/>
    <x v="1"/>
    <x v="3"/>
    <s v="Sun Sep 22 00:00:00 JST 2019"/>
    <s v="投稿者"/>
    <x v="1"/>
    <x v="1"/>
  </r>
  <r>
    <x v="0"/>
    <x v="2"/>
    <s v="37475"/>
    <s v="箱根強羅温泉　コージーイン　箱根の山"/>
    <s v="箱根一人旅でした。あいにくの雨で冷えた体が、暖かいおもてなしで心も体もポカポカになりました。露天風呂も空飛ぶお風呂も本当に気持ちよく、一人で心行くまで堪能できました。また食事も美味しくて、お腹いっぱいになりました。そして何より、ご主人をはじめスタッフの方々の心遣いが本当に嬉しかったです。予約以降の連絡をはじめ、宿に着いてからの本当に細やかな心配り、有り難かったです。びちょびちょの靴を朝までに乾かしてくれていた事にも驚きました。これまで口コミなんて書いたこともなかったのですが、書きたくなるほどの宿でした。また箱根に来ることがあれば、箱根の山さんにお世話になろうと思います。"/>
    <x v="0"/>
    <n v="5"/>
    <n v="5"/>
    <n v="5"/>
    <n v="4"/>
    <n v="5"/>
    <n v="5"/>
    <x v="1"/>
    <x v="0"/>
    <s v="Sat Jun 29 00:00:00 JST 2019"/>
    <s v="ジン(^^)v"/>
    <x v="2"/>
    <x v="2"/>
  </r>
  <r>
    <x v="0"/>
    <x v="2"/>
    <s v="50826"/>
    <s v="水の音（みずのと）"/>
    <s v="大満足!リーズナブルで全て完璧でした。"/>
    <x v="0"/>
    <n v="4"/>
    <n v="5"/>
    <n v="4"/>
    <n v="4"/>
    <n v="5"/>
    <n v="5"/>
    <x v="1"/>
    <x v="3"/>
    <s v="Wed Jul 03 00:00:00 JST 2019"/>
    <s v="ヒトピー3763"/>
    <x v="4"/>
    <x v="0"/>
  </r>
  <r>
    <x v="0"/>
    <x v="2"/>
    <s v="13791"/>
    <s v="箱根湯本温泉　あうら　橘"/>
    <s v="今回マタニティプランで利用させて頂きました。部屋も広く、テラスも広かったので、快適に過ごすことができました。夕食朝食共に、豪華で、とても美味しかったです。ただ1つ残念だったのが、部屋についていたシャワーブースのシャワーが固定されているもので、イスなどもなかった為、妊婦には少々辛かったです。イスが用意されていたら良かったなと思います。出産前の夫婦水入らずの旅行、いい思い出ができました。ありがとうございました。"/>
    <x v="1"/>
    <n v="4"/>
    <n v="4"/>
    <n v="4"/>
    <n v="3"/>
    <n v="4"/>
    <n v="4"/>
    <x v="1"/>
    <x v="1"/>
    <s v="Tue Jun 18 00:00:00 JST 2019"/>
    <s v="投稿者"/>
    <x v="1"/>
    <x v="1"/>
  </r>
  <r>
    <x v="0"/>
    <x v="2"/>
    <s v="138119"/>
    <s v="強羅温泉　強羅にごりの湯宿　のうのう箱根"/>
    <s v="客室が少ないので静かでのんびりで来ます。お料理は食べきれないほど旬の食材を使ったお料理でとても美味しいです。お湯も気持ちよく、また来たいと思いました。"/>
    <x v="0"/>
    <n v="5"/>
    <n v="4"/>
    <n v="5"/>
    <n v="4"/>
    <n v="4"/>
    <n v="5"/>
    <x v="1"/>
    <x v="1"/>
    <s v="Thu Nov 14 00:00:00 JST 2019"/>
    <s v="えりえり7152"/>
    <x v="4"/>
    <x v="2"/>
  </r>
  <r>
    <x v="0"/>
    <x v="2"/>
    <s v="50826"/>
    <s v="水の音（みずのと）"/>
    <s v="11月28日から1泊2日で宿泊し、客室露天付きのお部屋のプランを利用させて頂きました。お部屋も広々で客室露天からの景色は紅葉の時期ということもあり抜群によく、大変満喫致しました。夕食、朝食も文句なしに美味しく、量は少し多かったですが大変満足な内容でした。その他スタッフの細やかな気配りや無料で楽しめるサービスの豊富さにも驚かされ、また来たいと思えるいいお宿でございました。"/>
    <x v="0"/>
    <n v="5"/>
    <n v="4"/>
    <n v="5"/>
    <n v="5"/>
    <n v="4"/>
    <n v="5"/>
    <x v="1"/>
    <x v="3"/>
    <s v="Thu Nov 28 00:00:00 JST 2019"/>
    <s v="fox_pot"/>
    <x v="0"/>
    <x v="0"/>
  </r>
  <r>
    <x v="0"/>
    <x v="2"/>
    <s v="138119"/>
    <s v="強羅温泉　強羅にごりの湯宿　のうのう箱根"/>
    <s v="12月1日に家族で宿泊させて頂きました。スタッフの対応は大満足でした。お風呂は狭いです。時間貸の貸切風呂は2個ありました。1度利用させて頂きましたが、時間制ではなく、空いてれば何時でも利用可能になれば良いと思いました。食事も量、質とも満足出来ました。ありがとうございました。"/>
    <x v="0"/>
    <n v="4"/>
    <n v="5"/>
    <n v="4"/>
    <n v="3"/>
    <n v="3"/>
    <n v="5"/>
    <x v="1"/>
    <x v="1"/>
    <s v="Sun Dec 01 00:00:00 JST 2019"/>
    <s v="投稿者"/>
    <x v="1"/>
    <x v="1"/>
  </r>
  <r>
    <x v="0"/>
    <x v="2"/>
    <s v="5081"/>
    <s v="箱根湯本温泉　ホテルおくゆもと"/>
    <s v="子どもも大好きな宿で、三度目の夏休みの利用でした。お目当ては、やはり眺めのよいプールと川遊びです。浮き輪やシャチが置いてあり、手ぶらで行かれます。ジャグジーも2台あり、目の前の滝を見ながらのんびりと入れます。一つ残念なのは、プールの水の冷たさ。山の上なので仕方ないですが、温水などで水温を一定にして頂けたらぜひ来年も利用したいと思います。食事も毎回楽しみで、変わらぬ種類の多さ、素材と味の良さでした。お刺身にステーキ、天ぷら、朝はクロワッサン、手作りのフレンチトースト、子供の好きなデザートやフルーツも沢山あります。食事処も素敵ですが、照明が飲み屋のようにやや暗すぎるかな？プレイルームやゲームなど子供へのサービスが有り難く、遊ぶ時間が足りないほどでした。やりたかったゲーム機とソフトが置いてあり、大変喜んでいました！他にも子供がいましたが、順番を決めて遊んでいたので、今後もぜひとも置いて欲しいと思います！(必要なら、譲り合って使ってね、などの張り紙があると安心ですかね)お風呂も広々と気持ちが良く、清潔で備品も充実しています。部屋は風呂なしにしたので、シンプルでしたが、特に問題はありませんでした。お庭も見えました。締め切った臭いが気になった箇所には備え付けのファブリーズを使わせてもらいました。子供は延泊したいと言っていました。駅までバスで送って頂き、ありがとうございました。"/>
    <x v="0"/>
    <n v="5"/>
    <n v="5"/>
    <n v="3"/>
    <n v="5"/>
    <n v="5"/>
    <n v="5"/>
    <x v="1"/>
    <x v="1"/>
    <s v="Mon Aug 19 00:00:00 JST 2019"/>
    <s v="投稿者"/>
    <x v="1"/>
    <x v="1"/>
  </r>
  <r>
    <x v="0"/>
    <x v="2"/>
    <s v="16107"/>
    <s v="仙石原温泉　小田急　箱根ハイランドホテル"/>
    <s v="箱根で、このレベルで、この値段で「だんぜんお得」です。また泊めてください"/>
    <x v="0"/>
    <n v="4"/>
    <n v="5"/>
    <n v="5"/>
    <n v="5"/>
    <n v="4"/>
    <s v="-"/>
    <x v="1"/>
    <x v="1"/>
    <s v="Sat Oct 05 00:00:00 JST 2019"/>
    <s v="投稿者"/>
    <x v="1"/>
    <x v="1"/>
  </r>
  <r>
    <x v="0"/>
    <x v="2"/>
    <s v="158300"/>
    <s v="箱根水明荘　別館ポサーダ"/>
    <s v="深夜到着で泊まれる宿としては大変ありがたいのですが、部屋の狭さ・古さなど、この価格ではちょっと残念でした。別館入り口の足元が段差なのに暗いので、夜は危ないです。露天風呂の「月見の湯」が男女入れ替え制で、夜間と朝８時半までの時間帯が男性なので、せめて朝8時から女性にしていただけないでしょうか？朝の30分のロスはつらいです。「月見の湯」そのものは広い開口部からの新緑が美しく、湯船に波が立つほどの強風が敬遠されたのか、貸し切り状態で楽しめました。"/>
    <x v="3"/>
    <n v="3"/>
    <n v="4"/>
    <n v="2"/>
    <n v="3"/>
    <n v="4"/>
    <s v="-"/>
    <x v="1"/>
    <x v="0"/>
    <s v="Sat Apr 13 00:00:00 JST 2019"/>
    <s v="投稿者"/>
    <x v="1"/>
    <x v="1"/>
  </r>
  <r>
    <x v="0"/>
    <x v="2"/>
    <s v="8968"/>
    <s v="仙石原温泉　箱根ホテル花月園"/>
    <s v="食事が美味しくて金額からすると大満足でした。"/>
    <x v="0"/>
    <n v="4"/>
    <n v="5"/>
    <n v="3"/>
    <n v="4"/>
    <n v="4"/>
    <n v="5"/>
    <x v="1"/>
    <x v="3"/>
    <s v="Tue Oct 22 00:00:00 JST 2019"/>
    <s v="投稿者"/>
    <x v="1"/>
    <x v="1"/>
  </r>
  <r>
    <x v="0"/>
    <x v="2"/>
    <s v="54102"/>
    <s v="季の湯　雪月花"/>
    <s v="出迎えから帰りまで素晴らしい対応でした。また泊まりたくなる様な1日でした。"/>
    <x v="0"/>
    <n v="5"/>
    <n v="5"/>
    <n v="5"/>
    <n v="4"/>
    <n v="5"/>
    <n v="4"/>
    <x v="1"/>
    <x v="1"/>
    <s v="Thu Feb 14 00:00:00 JST 2019"/>
    <s v="投稿者"/>
    <x v="1"/>
    <x v="1"/>
  </r>
  <r>
    <x v="0"/>
    <x v="2"/>
    <s v="5066"/>
    <s v="強羅温泉　メルヴェール箱根強羅"/>
    <s v="部屋がとても暗くて困りました。ユニットバスの下水の臭いがして不愉快でした。上階の足音も酷く寝れませんでした。夕食も出てくるのが遅かったです。せっかく高いお金を払って宿泊しましたがもう行くことは無いと思います。唯一、コーヒーとアイスのサービス、マッサージは良かったと思います。"/>
    <x v="4"/>
    <n v="3"/>
    <n v="3"/>
    <n v="1"/>
    <n v="2"/>
    <n v="3"/>
    <n v="2"/>
    <x v="1"/>
    <x v="1"/>
    <s v="Sun Dec 29 00:00:00 JST 2019"/>
    <s v="投稿者"/>
    <x v="1"/>
    <x v="1"/>
  </r>
  <r>
    <x v="0"/>
    <x v="2"/>
    <s v="147481"/>
    <s v="絶景の癒しの湯宿　箱根　星のあかり"/>
    <s v="連泊の利用でした。宿泊前に食事の際のアレルギーや食べれない物の問い合わせがあり、とても親切な対応をいただきましたが、食事の際に対象の食べ物が出てきたのでその場でもう一度話すと、「忘れていました」との回答で楽しみにしていた分、とても残念でした。また、普段と違う食べ方を味わうのも一つの魅力だと思うのですが、あまりにも見当違いで驚きました。美味しいと感じることができませんでした。一つ疑問なのが、旅館は1日目と2日目の料理にそこまで差が出るものなのでしょうか？旅館の連泊は初めてだったので、食事も楽しみにしていたのですが、あまりにも差がありすぎて正直ショックでした。更に、忘れ物をしてしまい問い合わせをさせていただいたのですが、その施設により異なることは重々承知の上ですが、1週間経たずに、開封済み未開封共に廃棄をされてしまいました。気付いたのも遅く、自分にも落ち度はあったとはいえ、未開封のものも全て廃却されてしまう事に疑問が残ります。こう言った施設ではよくある話なのでしょうか？唯一救いだったのが、一番最初に接客いただいた若い男性従業員の方が、とても親切に対応していただいた事だけでした。"/>
    <x v="3"/>
    <n v="2"/>
    <n v="2"/>
    <n v="3"/>
    <n v="3"/>
    <n v="3"/>
    <n v="2"/>
    <x v="1"/>
    <x v="3"/>
    <s v="Thu Mar 07 00:00:00 JST 2019"/>
    <s v="投稿者"/>
    <x v="1"/>
    <x v="1"/>
  </r>
  <r>
    <x v="0"/>
    <x v="2"/>
    <s v="38076"/>
    <s v="仙石原温泉　伊藤山荘"/>
    <s v="部屋は扇風機のみです。少々寝苦しいくらいでなんとかなりました。お風呂がとても良かったです。強酸性ですので、皮膚の弱いところや粘膜につけてしまうとピリピリします。ご飯も美味しいと思います。このお値段で一泊朝食付、掛け流し温泉に入れるならお得だと思います^_^"/>
    <x v="1"/>
    <n v="4"/>
    <n v="4"/>
    <n v="4"/>
    <n v="3"/>
    <n v="5"/>
    <n v="4"/>
    <x v="1"/>
    <x v="1"/>
    <s v="Sun Aug 11 00:00:00 JST 2019"/>
    <s v="投稿者"/>
    <x v="1"/>
    <x v="1"/>
  </r>
  <r>
    <x v="0"/>
    <x v="2"/>
    <s v="147481"/>
    <s v="絶景の癒しの湯宿　箱根　星のあかり"/>
    <s v="子供料金払っているのに、浴衣が有料なのは、如何と思う。"/>
    <x v="3"/>
    <n v="2"/>
    <n v="1"/>
    <n v="3"/>
    <n v="1"/>
    <n v="3"/>
    <n v="3"/>
    <x v="1"/>
    <x v="1"/>
    <s v="Sun Feb 10 00:00:00 JST 2019"/>
    <s v="投稿者"/>
    <x v="1"/>
    <x v="1"/>
  </r>
  <r>
    <x v="0"/>
    <x v="2"/>
    <s v="19786"/>
    <s v="箱根湯本温泉　ホテルマイユクール祥月"/>
    <s v="娘と孫と宿泊しました。予約の際アレルギー食品についての連絡を忘れてしまい、夕食時におしながきを見てお伝えしましたところ、快く変えていただき有難うございました。朝食時には、予めアレルギー食品の入ったお料理を伝えて下さり、安心して美味しく頂きました。気遣い、サービスの行き届いたお宿でした。"/>
    <x v="0"/>
    <n v="5"/>
    <n v="4"/>
    <n v="5"/>
    <n v="4"/>
    <n v="4"/>
    <n v="5"/>
    <x v="1"/>
    <x v="1"/>
    <s v="Thu Feb 21 00:00:00 JST 2019"/>
    <s v="ネネ緒"/>
    <x v="3"/>
    <x v="2"/>
  </r>
  <r>
    <x v="0"/>
    <x v="2"/>
    <s v="158501"/>
    <s v="箱根小涌園　天悠"/>
    <s v="今回は母の誕生日祝いを兼ねて宿泊先を決めたのですが、非常に親切に対応して頂けました。次回もご縁があればぜひ宿泊したいと思います。"/>
    <x v="1"/>
    <n v="5"/>
    <n v="5"/>
    <n v="4"/>
    <n v="4"/>
    <n v="5"/>
    <n v="5"/>
    <x v="1"/>
    <x v="1"/>
    <s v="Fri Mar 15 00:00:00 JST 2019"/>
    <s v="投稿者"/>
    <x v="1"/>
    <x v="1"/>
  </r>
  <r>
    <x v="0"/>
    <x v="2"/>
    <s v="73891"/>
    <s v="ホテルハーヴェスト箱根甲子園"/>
    <s v="少し残念なこともありましたが、全体的にはとても素敵なホテルでした☆工事中のわけありプランで和洋室を予約しました。とても広いお部屋で、家族ではしゃぎました。工事中ということもあり、カーテンを開けても全く景色は見れませんが、そこは全く気にしません。ほかにお部屋の設備で残念だったことが何点か…まず、ポットなどが置いてあるスペースの照明が点きませんでした。あと、ポットを使おうと中を覗いたら、濡れていて…洗って濡れていたのならいいのですが、底には何かのブツブツが…とても使う気になれず、そのまま蓋をしました。そして、幼児がいるため、ベッドを動かして繋げたのですが、埃のかたまりがたくさん出てきました。頻繁にはお掃除しないところだと思うのですが、週1…せめて月1でもベッド下も清掃されては…と思います。残念だったところは以上で、あとはとても最高でした☆対応してくださったスタッフさんは気持ちの良い対応で、すれ違うスタッフさんはニコニコ、気分の悪くなるなんてことは一切ないです。お食事は朝夕バイキングでしたが、こんなにグレードの高いバイキングは初めてでした。どれもこだわってて、とても美味しかったです。朝は簡素になりがちですが、朝もとてもこだわってます。1歳の子連れだったのですが、キッズチェア、更にはチェアベルトまで用意してくれました。食器は汚れているものは無いですし、使った食器はすぐ片付けてくれます。食事会場に浴衣・スリッパで行けないのは、少し不便かもしれないですが…。大浴場は、スリッパが紛失しないように付箋が用意されていて、賢い！と思いました。脱衣所も浴場も綺麗でした。露天風呂は小さいですが、雨でも屋根があって入れるので良かったです。脱衣所の給水機がとても冷たいのもポイント高かったです。あと、おむつ用ゴミ箱やベビーバスが1つ置いてあるので、おむつの子供も一緒に入れるみたいです。もちろんベビーバスにお湯をはるかたちですが。(今回は私だけで入れるのが大変なこともあり、子供は部屋で済ませましたが…お部屋のお風呂もとても綺麗でした。)私達には高級なランクのホテルなので、なかなか泊まりに来れないですが、本当にまた泊まりたいホテルでした。お世話になりました。"/>
    <x v="0"/>
    <n v="5"/>
    <n v="5"/>
    <n v="5"/>
    <n v="4"/>
    <n v="5"/>
    <n v="5"/>
    <x v="1"/>
    <x v="1"/>
    <s v="Sat Jun 29 00:00:00 JST 2019"/>
    <s v="いけけ83"/>
    <x v="5"/>
    <x v="2"/>
  </r>
  <r>
    <x v="0"/>
    <x v="2"/>
    <s v="19786"/>
    <s v="箱根湯本温泉　ホテルマイユクール祥月"/>
    <s v="初めての利用でしたが全体的に良かったですね。部屋はまあまあですがコスパが良いかと。全体的に女性向けホテルかなと思います。湯本駅からの徒歩は最後の坂がきついですねー。"/>
    <x v="1"/>
    <n v="3"/>
    <n v="4"/>
    <n v="4"/>
    <n v="3"/>
    <n v="4"/>
    <n v="4"/>
    <x v="1"/>
    <x v="2"/>
    <s v="Fri Nov 15 00:00:00 JST 2019"/>
    <s v="投稿者"/>
    <x v="1"/>
    <x v="1"/>
  </r>
  <r>
    <x v="0"/>
    <x v="2"/>
    <s v="30888"/>
    <s v="箱根湯本温泉　ホテル南風荘"/>
    <s v="壁が薄いのが気になりましたがそのほかは満足でした。"/>
    <x v="1"/>
    <n v="4"/>
    <n v="4"/>
    <n v="4"/>
    <n v="4"/>
    <n v="4"/>
    <n v="4"/>
    <x v="0"/>
    <x v="0"/>
    <s v="Tue Jun 18 00:00:00 JST 2019"/>
    <s v="投稿者"/>
    <x v="1"/>
    <x v="1"/>
  </r>
  <r>
    <x v="0"/>
    <x v="2"/>
    <s v="162650"/>
    <s v="箱根・芦ノ湖　はなをり"/>
    <s v="男湯の清掃員が女性って所が不満があります。男性清掃員にするべきだと思います。施設も料理も大満足だったのに残念です。"/>
    <x v="1"/>
    <n v="4"/>
    <n v="5"/>
    <n v="4"/>
    <n v="5"/>
    <n v="2"/>
    <n v="5"/>
    <x v="1"/>
    <x v="3"/>
    <s v="Fri Mar 08 00:00:00 JST 2019"/>
    <s v="投稿者"/>
    <x v="1"/>
    <x v="1"/>
  </r>
  <r>
    <x v="0"/>
    <x v="2"/>
    <s v="149477"/>
    <s v="箱根湯本温泉　月の宿　紗ら"/>
    <s v="５月24日に、とまりました。従業員さんの対応が良かったです。また、行きたいです"/>
    <x v="0"/>
    <n v="5"/>
    <n v="4"/>
    <n v="5"/>
    <n v="5"/>
    <n v="5"/>
    <n v="5"/>
    <x v="1"/>
    <x v="1"/>
    <s v="Fri May 24 00:00:00 JST 2019"/>
    <s v="投稿者"/>
    <x v="1"/>
    <x v="1"/>
  </r>
  <r>
    <x v="0"/>
    <x v="2"/>
    <s v="19684"/>
    <s v="箱根湯本温泉　ホテル　おかだ"/>
    <s v="先日宿泊させて頂きました。【立地】送迎バスが出て居ますがホテル専用のバスではありません。チェックイン、チェックアウトの時間は混みます。ホテル近くにコンビニはありません。予め駅近くのコンビニに寄るのがオススメ。一応ホテルにも売店はありますが、お高めなので。【部屋】プランが2択の部屋からランダムなので当日に和室と知りました。しかし母が足が悪く、急遽「洋室のベッドのある部屋に変えて欲しい」とお願いした所、快諾して下さいました。部屋は本当に広く、大満足でした。壁は薄く、赤ちゃんの泣き声や廊下を歩く人の話し声は結構聞こえます。気になる方はご注意を。【食事】夕・朝とバイキングです。夕食は天ぷらとお肉とお寿司のライブキッチンがあります。天ぷらは、南瓜と海老と茄子の1セットで、中身は選べません。蕎麦もあるのでアレンジして天ぷら蕎麦にするのがオススメです♪朝食は卵焼きと目玉焼きのライブキッチンが。種類豊富で美味しかったです。【風呂】大浴場は広々としていて、温度も丁度良い。シャンプーの種類も幾つかあり、ちょっとしたマッサージ機もあります。【サービス】皆さん凄く丁寧。雨の中でも客の車に深々とお辞儀をしていたのが印象的です。女性二人で宿泊しましたが、有料の色浴衣が無料サービスなのも嬉しかったです。【アメニティ・設備】私達が宿泊した「桜ことば」にはマニキュアのサービスがあります。部屋にはお茶やお菓子、シャワーキャップ、くし、DHCのスキンケア用品などアメニティが沢山！お風呂に持ち歩くかごバッグもあります。しかし部屋に冷蔵庫はありますが中には有料の飲料物が入っており冷凍庫にしか物を入れられない。また、部屋に付いているお風呂はリンスインシャンプーです。気になる方は持参した方がいいかと。体を洗うスポンジもありません。【総合】行き帰りの共同バスがとても小さい。雨も原因かと思いますが特にチェックアウトの混雑時には時間通りに来ません。早め早めの行動を。ちなみに1時間ほどロビーで待ちました。チェックアウト時の9:30～11:00は本当に混みます。それを除けば、今回は少し高めの部屋と宿泊プランにしましたが、とても満足です。またお世話になりたいなぁと思っております。"/>
    <x v="0"/>
    <n v="5"/>
    <n v="3"/>
    <n v="5"/>
    <n v="5"/>
    <n v="5"/>
    <n v="5"/>
    <x v="1"/>
    <x v="1"/>
    <s v="Tue Sep 17 00:00:00 JST 2019"/>
    <s v="投稿者"/>
    <x v="1"/>
    <x v="1"/>
  </r>
  <r>
    <x v="0"/>
    <x v="2"/>
    <s v="8103"/>
    <s v="源泉掛け流し　箱根強羅　深山"/>
    <s v="大晦日に1泊しました。箱根強羅駅や強羅公園に近く、観光に便利な場所にあります。部屋や、温泉施設など建物自体はかなり年季を感じさせる造りになっていますが、きちんと清掃されていました。古い建物ということで注意事項としては、エレベーターが１基しかないので、下層階だと時間帯によってはなかなか乗り込めない方がいました。食事前のお風呂の時間帯やチェックアウトなどの時間帯は時間に余裕をもって行動したほうがいいように感じます。温泉は本館にある大浴場（サウナあり、露天なし）と別館（ヴィラ。露天あり）の２ヵ所を利用できます。本館のお風呂は熱めだったので、小さなお子様は別館の露天をお勧めしたいです。お食事は年末年始ということで、年越しそばやおせち料理を準備していただきました。いわゆる温泉旅館らしいお食事だったと思いますが、子供の食事は正直、あまりおいしいとは言えず、子供も食が進んでいませんでした・・・。スタッフの方は皆さん、一生懸命に対応してくださいます。が、年末の繁忙期真っただ中ということで、全体的に疲れているような様子がうかがえました。そんな時期に宿泊しておいて、こんなコメントを書くのもなんですが、人手が足りていないようであれば、宿泊を受ける人数を絞ってでも、スタッフが元気よく対応できるようにしたほうがいいのではないかと、老婆心ながら心配になりました。"/>
    <x v="2"/>
    <n v="3"/>
    <n v="5"/>
    <n v="3"/>
    <n v="3"/>
    <n v="2"/>
    <n v="3"/>
    <x v="1"/>
    <x v="1"/>
    <s v="Tue Dec 31 00:00:00 JST 2019"/>
    <s v="投稿者"/>
    <x v="1"/>
    <x v="1"/>
  </r>
  <r>
    <x v="0"/>
    <x v="2"/>
    <s v="109499"/>
    <s v="仙石原温泉　福島館"/>
    <s v="富士登山の後に１泊させて頂きました。一言で言うと、良い温泉とアットホームな宿。一つ一つを比べれば高級ホテルには叶わないのかも知れませんが、おもてなしの気持ちは全然負けていなくて、まるで実家でくつろいでいるかのように錯覚してしまう程、居心地が良い宿でした。宿代も安いのに、美味しい手料理とかけ流しの温泉が楽しめて感謝です。温泉は一晩中いつでも利用できます。夕食前、寝る前、朝食前と、３回も入りました。やっぱり観光ホテルより、こじんまりとした和風の旅館が最高です。また近くに行く機会があったら是非お世話になりたいと思います。"/>
    <x v="0"/>
    <n v="5"/>
    <n v="5"/>
    <n v="5"/>
    <n v="5"/>
    <n v="5"/>
    <n v="5"/>
    <x v="1"/>
    <x v="1"/>
    <s v="Fri Aug 02 00:00:00 JST 2019"/>
    <s v="投稿者"/>
    <x v="1"/>
    <x v="1"/>
  </r>
  <r>
    <x v="0"/>
    <x v="2"/>
    <s v="109499"/>
    <s v="仙石原温泉　福島館"/>
    <s v="お風呂はやや熱め。家族で入れて助かりました。食事はお米がおいしく2才の息子もバクバク食べてました。お部屋が残念でなかなか難しいかと思いますが埃が目立ったのと、エアコンが埃だらけで使う気になれなかった。おおむね設備と布団以外は満足でした。神経質な方はいろいろ気になってしまうのかな？とおもいます。"/>
    <x v="3"/>
    <n v="4"/>
    <n v="4"/>
    <n v="2"/>
    <n v="2"/>
    <n v="4"/>
    <n v="5"/>
    <x v="1"/>
    <x v="1"/>
    <s v="Sun Sep 22 00:00:00 JST 2019"/>
    <s v="投稿者"/>
    <x v="1"/>
    <x v="1"/>
  </r>
  <r>
    <x v="0"/>
    <x v="2"/>
    <s v="137346"/>
    <s v="アートと音楽のホテル　真奈邸箱根"/>
    <s v="バス停からすぐ、外国人従業員も多いのですが、言葉は堪能、接客も素晴らしかったです。貸し切り露天風呂、夕食、朝食、どれをとってもほぼ満足でした。また、行きたいです。新緑、紅葉シーズン除けば比較的とりやすいかな。"/>
    <x v="0"/>
    <n v="5"/>
    <n v="4"/>
    <n v="4"/>
    <n v="4"/>
    <n v="5"/>
    <n v="5"/>
    <x v="1"/>
    <x v="1"/>
    <s v="Mon Jul 29 00:00:00 JST 2019"/>
    <s v="投稿者"/>
    <x v="1"/>
    <x v="1"/>
  </r>
  <r>
    <x v="0"/>
    <x v="2"/>
    <s v="74713"/>
    <s v="塔の沢　一の湯新館"/>
    <s v="GWに2泊しました。部屋を出た廊下は外なので(マンションみたいな)、5月なのに部屋に蚊が入り寝られませんでした。夫が虫除けスプレーを持ち込んで使っていました。気になるかたは持っていった方が良いです。大浴場の洗い場が、半分は水しか出ず、もう半分は水量が非常に弱く身体を洗うのに時間がかかる…ということがありました。露天風呂は、塩素の匂いが気になってあまり入りませんでした。ですが、スタッフの方が皆さん丁寧で一生懸命されているので、気分良く滞在することが出来ました。箱根湯本駅まで歩いて散歩に行かれて良かったです。食事も美味しく食べきれないほどでした。どうもありがとうございました。"/>
    <x v="1"/>
    <n v="5"/>
    <n v="5"/>
    <n v="4"/>
    <n v="3"/>
    <n v="3"/>
    <n v="5"/>
    <x v="1"/>
    <x v="1"/>
    <s v="Thu May 02 00:00:00 JST 2019"/>
    <s v="投稿者"/>
    <x v="1"/>
    <x v="1"/>
  </r>
  <r>
    <x v="0"/>
    <x v="2"/>
    <s v="147481"/>
    <s v="絶景の癒しの湯宿　箱根　星のあかり"/>
    <s v="建物、大浴場は古いが、客室の露天風呂は気持ちよく入れる。接客もきちんとされていて、素晴らしいと思うのですが、とにかくご飯が残念。朝ご飯、お味噌汁はインスタント？？夜ご飯もなんとも言えない。一般の旅館として考えればしょうがないが、ある程度の金額を払ったと考えると残念な気持ちになる。従業員の方は頑張ってもてなそうという気持ちがひしひしと伝わってくるのでなおさらもったいなくて感じた。あとお部屋がエアコンつけても少し寒いです。"/>
    <x v="3"/>
    <n v="4"/>
    <n v="3"/>
    <n v="4"/>
    <n v="3"/>
    <n v="4"/>
    <n v="1"/>
    <x v="1"/>
    <x v="1"/>
    <s v="Sun Dec 08 00:00:00 JST 2019"/>
    <s v="投稿者"/>
    <x v="1"/>
    <x v="1"/>
  </r>
  <r>
    <x v="0"/>
    <x v="2"/>
    <s v="158630"/>
    <s v="ゆとりろ庵　ＡＮＮＥＸ"/>
    <s v="当日の夕方に直前予約しました。素泊まりのため食事はわかりませんが、広くてとても綺麗なお部屋で解放感があり布団もフカフカでゆっくり休めました。お風呂の脱衣所がビショビショで洗面台もベタベタなのが残念でした。コインランドリーがあったのでとても助かりました。駐車場はかなり狭いので大きな車は停めにくいと思います。"/>
    <x v="1"/>
    <n v="4"/>
    <n v="4"/>
    <n v="5"/>
    <n v="5"/>
    <n v="2"/>
    <s v="-"/>
    <x v="1"/>
    <x v="1"/>
    <s v="Sat Jul 20 00:00:00 JST 2019"/>
    <s v="投稿者"/>
    <x v="1"/>
    <x v="1"/>
  </r>
  <r>
    <x v="0"/>
    <x v="2"/>
    <s v="54102"/>
    <s v="季の湯　雪月花"/>
    <s v="カップルで利用させて頂きました。露天風呂付き客室に魅力を感じ、予約しました。お部屋は広々として、清潔感があり、大変満足しています。でも、シャワー室が薄暗すぎます。雰囲気を出すためとはいえ、暗くて何だか、清潔なのかもわからず不安になりました。そんな中、先にシャワーを浴びていると、暗い中に黒い細い塊が。初めはゴミかと思っていましたが、よく見ると動いていました。ナメクジでした。ナメクジと一緒にシャワーを浴びたのは初めてです。また、シャンプーなども床に置いてあって取りずらいし、なによりナメクジがいた事がショックで露天風呂もなんだか不潔に見えて入れませんでした。せっかく露天風呂付き客室にして、高いお金を出したのに残念です。。また、食事の際、店員さんが人の食べてる前を何も言わず横切って飲み物を置いたり、マナーも気になりました。けれど、お食事や、雰囲気は良かったです。有難うございました。"/>
    <x v="2"/>
    <n v="4"/>
    <n v="4"/>
    <n v="3"/>
    <n v="3"/>
    <n v="1"/>
    <n v="5"/>
    <x v="1"/>
    <x v="0"/>
    <s v="Sat Jul 06 00:00:00 JST 2019"/>
    <s v="投稿者"/>
    <x v="1"/>
    <x v="1"/>
  </r>
  <r>
    <x v="0"/>
    <x v="2"/>
    <s v="19786"/>
    <s v="箱根湯本温泉　ホテルマイユクール祥月"/>
    <s v="楽しみにしていましたお料理とデザート、大浴場、お部屋の広さやプレゼントのアメニティ、ベッド、サービスのドリンクやお部屋の手作りデザートなどどれをとっても大満足でした。残念なのはせっかくの総檜の部屋風呂は寒そうで入る気になれず、もともと大浴場の方が家族全員好きなので勿体ない気がしました。あとは部屋の仕切りに光が漏れない工夫があれば、朝寝坊組と朝の別行動が出来てよかったかも・・と思いましたが、これは勝手すぎますね。ネットで予約満員となっていたので諦めていたのですが、娘が到着後すぐに聞いてくれて、夕食時間も遅かったこともあり、偶然クオリティの高いマッサージを娘と二人で受けることが出来、二人とも大満足でした。１泊だけでしたが良い思い出が出来ました。ありがとうございました。機会があればまた伺いたいです。"/>
    <x v="0"/>
    <n v="5"/>
    <n v="3"/>
    <n v="5"/>
    <n v="5"/>
    <n v="4"/>
    <n v="5"/>
    <x v="2"/>
    <x v="1"/>
    <s v="Sun Dec 08 00:00:00 JST 2019"/>
    <s v="投稿者"/>
    <x v="1"/>
    <x v="1"/>
  </r>
  <r>
    <x v="0"/>
    <x v="2"/>
    <s v="5066"/>
    <s v="強羅温泉　メルヴェール箱根強羅"/>
    <s v="お食事も美味しくお部屋も綺麗でした。ただ、お部屋が暗すぎました。次の日の予定をたてようとしても暗すぎて観光本も見れず、お化粧するのも不便でした、、それ以外はとてと良かったです。お世話になりました。"/>
    <x v="1"/>
    <n v="4"/>
    <n v="4"/>
    <n v="2"/>
    <n v="4"/>
    <n v="5"/>
    <n v="5"/>
    <x v="1"/>
    <x v="1"/>
    <s v="Mon Feb 25 00:00:00 JST 2019"/>
    <s v="投稿者"/>
    <x v="1"/>
    <x v="1"/>
  </r>
  <r>
    <x v="0"/>
    <x v="2"/>
    <s v="5077"/>
    <s v="仙石原温泉　ホテル箱根パウエル"/>
    <s v="全体的に古い印象ですが、お部屋は広々、お風呂はゆったりと、夕食は工夫を凝らされており食材を楽しめ、美味しくいただけました。リーズナブルな料金でたいへん満足です。"/>
    <x v="1"/>
    <n v="3"/>
    <n v="4"/>
    <n v="4"/>
    <n v="2"/>
    <n v="3"/>
    <n v="4"/>
    <x v="1"/>
    <x v="0"/>
    <s v="Sun Jul 28 00:00:00 JST 2019"/>
    <s v="投稿者"/>
    <x v="1"/>
    <x v="1"/>
  </r>
  <r>
    <x v="0"/>
    <x v="2"/>
    <s v="5066"/>
    <s v="強羅温泉　メルヴェール箱根強羅"/>
    <s v="はじめて利用させて頂きましたが、フロントのフリードリンクやアイスのサービスなどはとても親切だと思いました。だだ、部屋は少し気になる匂い(エアコンや湿気)がありましたが、それ以外は快適に過ごせました。"/>
    <x v="1"/>
    <n v="4"/>
    <n v="4"/>
    <n v="4"/>
    <n v="4"/>
    <n v="4"/>
    <n v="4"/>
    <x v="1"/>
    <x v="1"/>
    <s v="Sun Jul 28 00:00:00 JST 2019"/>
    <s v="投稿者"/>
    <x v="1"/>
    <x v="1"/>
  </r>
  <r>
    <x v="0"/>
    <x v="2"/>
    <s v="168688"/>
    <s v="紬ーＴＳＵＭＵＧＩー"/>
    <s v="3月23日に家族で宿泊しました。予想外の雪が降り、駐車場まで傘を持って出迎えて頂きありがとうございました。また、色々とありがとうございました。アットホームで静かでとても寛げました。家族三人のためエキストラベッドを入れて頂きましたが、それでも充分な広さでした。お部屋数が少ない分、お風呂で他の方と被る確率も低いためほぼ貸し切り状態でのんびりと入れました。温泉も良いお湯でお肌ツルツルに。オーナーが京都出身とのことで、お食事はどれもとても美味しく、葱豚しゃぶしゃぶは絶品でした。アニバーサリーで申し込んでいたことを忘れていたのですが、ケーキとお祝いカードに感激。満腹だったはずなのにあっという間に平らげてしまいました。箱根の常宿にしたいです。不慣れでとおっしゃっていましたが、それがかえってアットホームで良かったです。また、伺います！"/>
    <x v="0"/>
    <n v="5"/>
    <n v="5"/>
    <n v="5"/>
    <n v="5"/>
    <n v="5"/>
    <n v="5"/>
    <x v="1"/>
    <x v="1"/>
    <s v="Sat Mar 23 00:00:00 JST 2019"/>
    <s v="うさぎ231931"/>
    <x v="3"/>
    <x v="2"/>
  </r>
  <r>
    <x v="0"/>
    <x v="2"/>
    <s v="162929"/>
    <s v="箱根芦之湯　松坂屋本店"/>
    <s v="とても良い旅館でした。GW直前に予約したのですがたまたま空いていてラッキー！という感じで取れました。良さそうな旅館だとは思っていましたが、思ったよりもとても満足できました！歴史ある、素敵な旅館です。お風呂も源泉掛け流しでとても癒されました！しかし、フロントで対応してくれた店員さんが洗い物をしている途中だったのか、ゴム手袋をしたまま、そのゴム手袋がビタビタ濡れた状態のままで貸切風呂の鍵を渡してきたのと、新しいバスタオルをほしいと言ったら、またそのままの手で渡してきたので少し嫌な気持ちになりました。他の店員さんや他のサービスがとても良かった分残念に思いました。"/>
    <x v="0"/>
    <n v="4"/>
    <n v="5"/>
    <n v="5"/>
    <n v="5"/>
    <n v="5"/>
    <n v="5"/>
    <x v="1"/>
    <x v="1"/>
    <s v="Mon Apr 29 00:00:00 JST 2019"/>
    <s v="投稿者"/>
    <x v="1"/>
    <x v="1"/>
  </r>
  <r>
    <x v="0"/>
    <x v="2"/>
    <s v="162650"/>
    <s v="箱根・芦ノ湖　はなをり"/>
    <s v="毎年、色々と旅行に行き色々なホテルに宿泊しますが、その中で一番良いホテルでした。料理も種類が多く美味しかったです。初めてもう一度行きたいと思ったホテルでした。"/>
    <x v="0"/>
    <n v="5"/>
    <n v="5"/>
    <n v="5"/>
    <n v="5"/>
    <n v="4"/>
    <n v="5"/>
    <x v="1"/>
    <x v="1"/>
    <s v="Fri May 31 00:00:00 JST 2019"/>
    <s v="投稿者"/>
    <x v="1"/>
    <x v="1"/>
  </r>
  <r>
    <x v="0"/>
    <x v="2"/>
    <s v="8968"/>
    <s v="仙石原温泉　箱根ホテル花月園"/>
    <s v="貸切風呂は非常に良いです。大浴場は脱衣所の床に脱毛が多いので清掃回数を増やすことを推奨します。"/>
    <x v="1"/>
    <n v="3"/>
    <n v="2"/>
    <n v="4"/>
    <n v="4"/>
    <n v="4"/>
    <n v="4"/>
    <x v="1"/>
    <x v="0"/>
    <s v="Sat Aug 17 00:00:00 JST 2019"/>
    <s v="投稿者"/>
    <x v="1"/>
    <x v="1"/>
  </r>
  <r>
    <x v="0"/>
    <x v="2"/>
    <s v="136873"/>
    <s v="四季倶楽部　フォレスト箱根"/>
    <s v="急遽泊まろうかと言うことになり娘とお世話になりました。お値段が安く期待もしてませんでしたが、とても綺麗で満足です。ただ素泊まりだったので夜ご飯の調達もせずチェックインし夕暮れでコンビニに行ったのですが、女ふたり怖がりなもので、道のりの暗さに驚き本当に怖かったです。売店なしと表記があったかもですが見ておらず、レストランは予約のみなのは見ていて、分かっていれば明るいうちに買いに行ったのに。次は車で伺います。体育館があるとのことで次はサークルのチームでお願いしようかと思います"/>
    <x v="1"/>
    <n v="2"/>
    <n v="2"/>
    <n v="4"/>
    <n v="3"/>
    <n v="3"/>
    <s v="-"/>
    <x v="1"/>
    <x v="1"/>
    <s v="Sat Jul 27 00:00:00 JST 2019"/>
    <s v="BT旅好き"/>
    <x v="2"/>
    <x v="2"/>
  </r>
  <r>
    <x v="0"/>
    <x v="2"/>
    <s v="39258"/>
    <s v="箱根湯本温泉　かっぱ天国"/>
    <s v="駅から近く、部屋も広いし見晴らしも良かったです。露天風呂も気持ちよかったです。口コミ通り、部屋に虫も出ましたが真裏が山なので多少は仕方ないかな。出入り口とトイレのすぐ前の部屋だったので、出入りする音や話し声が気になりましたが値段考えたら贅沢は言えません。"/>
    <x v="2"/>
    <n v="3"/>
    <n v="3"/>
    <n v="3"/>
    <n v="3"/>
    <n v="3"/>
    <s v="-"/>
    <x v="1"/>
    <x v="0"/>
    <s v="Sat Nov 02 00:00:00 JST 2019"/>
    <s v="じおも"/>
    <x v="2"/>
    <x v="2"/>
  </r>
  <r>
    <x v="0"/>
    <x v="2"/>
    <s v="5066"/>
    <s v="強羅温泉　メルヴェール箱根強羅"/>
    <s v="お食事は、女性には丁度良い量、美味しく、大満足でした。"/>
    <x v="2"/>
    <n v="4"/>
    <n v="4"/>
    <n v="4"/>
    <n v="4"/>
    <n v="3"/>
    <n v="5"/>
    <x v="1"/>
    <x v="1"/>
    <s v="Tue Sep 17 00:00:00 JST 2019"/>
    <s v="投稿者"/>
    <x v="1"/>
    <x v="1"/>
  </r>
  <r>
    <x v="0"/>
    <x v="2"/>
    <s v="19786"/>
    <s v="箱根湯本温泉　ホテルマイユクール祥月"/>
    <s v="接客はじめ、夕食・朝食は大変美味しく、とても満足できるホテルでした。また、部屋置きのウエルカムデザートも大変美味しかったです"/>
    <x v="0"/>
    <n v="5"/>
    <n v="3"/>
    <n v="5"/>
    <n v="5"/>
    <n v="4"/>
    <n v="5"/>
    <x v="1"/>
    <x v="1"/>
    <s v="Thu Feb 14 00:00:00 JST 2019"/>
    <s v="SABUchan"/>
    <x v="4"/>
    <x v="0"/>
  </r>
  <r>
    <x v="0"/>
    <x v="2"/>
    <s v="54102"/>
    <s v="季の湯　雪月花"/>
    <s v="露天風呂付客室だったのですが、部屋に入ってから3時間ほどお湯が出ず、お店の方に直してもらいました。予約もしていたので、そこはとても残念でした。すぐに出ないのなら、他の部屋に移動とかそういう対応もしていただきたかったです。お部屋は広くて良かったです。"/>
    <x v="1"/>
    <n v="5"/>
    <n v="5"/>
    <n v="5"/>
    <n v="5"/>
    <n v="4"/>
    <n v="5"/>
    <x v="1"/>
    <x v="3"/>
    <s v="Thu Feb 07 00:00:00 JST 2019"/>
    <s v="ももたろす4012"/>
    <x v="0"/>
    <x v="2"/>
  </r>
  <r>
    <x v="0"/>
    <x v="2"/>
    <s v="153202"/>
    <s v="箱根仙石原虎乃湯"/>
    <s v="ホテルの規模がこじんまりで、とても居心地がいい。部屋数(客数)が少ないので、ちょっと小さめの温泉が落ち着く。食事は丁寧で、しゃぶしゃぶの肉質が良く、とても満足できた。ぜひ、また泊まりたい。次は、だれかを誘いたい。この値段でこの内容を維持していただけることを期待する。"/>
    <x v="0"/>
    <n v="3"/>
    <n v="4"/>
    <n v="5"/>
    <n v="3"/>
    <n v="4"/>
    <n v="5"/>
    <x v="1"/>
    <x v="1"/>
    <s v="Sun Dec 01 00:00:00 JST 2019"/>
    <s v="投稿者"/>
    <x v="1"/>
    <x v="1"/>
  </r>
  <r>
    <x v="0"/>
    <x v="2"/>
    <s v="5066"/>
    <s v="強羅温泉　メルヴェール箱根強羅"/>
    <s v="台風の被害があり、温泉ではないことがわかってから行先を変更するか迷いましたが、強羅公園の隣りという立地条件が魅力で予定通り宿泊しました。夕食は見た目もおしゃれでおいしく、朝食の和食もおいしかったです。レストランの雰囲気もよくスタッフの方も感じがよかったです。ただ、お風呂がぬるかったのだけ残念です。。"/>
    <x v="1"/>
    <n v="3"/>
    <n v="5"/>
    <n v="4"/>
    <n v="3"/>
    <n v="2"/>
    <n v="5"/>
    <x v="1"/>
    <x v="1"/>
    <s v="Sat Oct 26 00:00:00 JST 2019"/>
    <s v="投稿者"/>
    <x v="1"/>
    <x v="1"/>
  </r>
  <r>
    <x v="0"/>
    <x v="2"/>
    <s v="11011"/>
    <s v="富士山を一望できる宿　ホテルグリーンプラザ箱根"/>
    <s v="とても露天風呂が快適でした"/>
    <x v="1"/>
    <n v="4"/>
    <n v="4"/>
    <n v="4"/>
    <n v="4"/>
    <n v="5"/>
    <n v="4"/>
    <x v="1"/>
    <x v="1"/>
    <s v="Mon Aug 12 00:00:00 JST 2019"/>
    <s v="投稿者"/>
    <x v="1"/>
    <x v="1"/>
  </r>
  <r>
    <x v="0"/>
    <x v="2"/>
    <s v="54102"/>
    <s v="季の湯　雪月花"/>
    <s v="非常にいいところでした。いろいろな趣向をこらしていて楽しめました。風呂も食事もよくおススメです。"/>
    <x v="0"/>
    <n v="5"/>
    <n v="4"/>
    <n v="4"/>
    <n v="5"/>
    <n v="5"/>
    <n v="5"/>
    <x v="1"/>
    <x v="1"/>
    <s v="Sat Mar 30 00:00:00 JST 2019"/>
    <s v="ポカホンタス2646"/>
    <x v="5"/>
    <x v="0"/>
  </r>
  <r>
    <x v="0"/>
    <x v="2"/>
    <s v="8103"/>
    <s v="源泉掛け流し　箱根強羅　深山"/>
    <s v="土日で本館に宿泊させていただきました。食事も美味しく、スタッフの方も親切でした。大浴場はあまり大きくありませんが、気持ちよかったです。本館の地下にあるお風呂の入り口あたりがトイレのような匂いがして、気になりました。別館の大浴場の休憩所は良かったです。それから、コーヒーが飲める場所があると良いかなと思いました。フロントで、喫茶のようなものをやっているようですが、営業時間が限られているのか、翌朝しかやっているのを見ませんでした。"/>
    <x v="2"/>
    <n v="2"/>
    <n v="3"/>
    <n v="3"/>
    <n v="3"/>
    <n v="3"/>
    <n v="4"/>
    <x v="1"/>
    <x v="1"/>
    <s v="Sat Mar 30 00:00:00 JST 2019"/>
    <s v="投稿者"/>
    <x v="1"/>
    <x v="1"/>
  </r>
  <r>
    <x v="0"/>
    <x v="2"/>
    <s v="29951"/>
    <s v="小田急箱根レイクホテル"/>
    <s v="2歳8か月の娘も泊まりましたが、お子様大歓迎と謳っているとおり、子連れが泊まりやすいサービスが行き届いてしました^ - ^食事も夕朝とともに美味しく、お腹いっぱいいただきました★また箱根旅行する機会があればまた宿泊したいです！"/>
    <x v="0"/>
    <n v="5"/>
    <n v="5"/>
    <n v="4"/>
    <n v="4"/>
    <n v="5"/>
    <n v="5"/>
    <x v="1"/>
    <x v="0"/>
    <s v="Sun Dec 29 00:00:00 JST 2019"/>
    <s v="taku1278"/>
    <x v="5"/>
    <x v="0"/>
  </r>
  <r>
    <x v="0"/>
    <x v="2"/>
    <s v="5066"/>
    <s v="強羅温泉　メルヴェール箱根強羅"/>
    <s v="外の景色を楽しもうとしたら、ベランダにアイスキャンデーの棒が捨てられていてガッカリ、捨てる前客も最低だけど・・・・・部屋の外まで最終チェックして欲しい"/>
    <x v="1"/>
    <n v="3"/>
    <n v="4"/>
    <n v="4"/>
    <n v="4"/>
    <n v="4"/>
    <n v="4"/>
    <x v="1"/>
    <x v="1"/>
    <s v="Sat Jul 27 00:00:00 JST 2019"/>
    <s v="投稿者"/>
    <x v="1"/>
    <x v="1"/>
  </r>
  <r>
    <x v="0"/>
    <x v="2"/>
    <s v="54102"/>
    <s v="季の湯　雪月花"/>
    <s v="素敵な宿でした。料理も夜鳴きラーメン美味しく頂き温泉も情緒がありお肌がスベスベになりお部屋も広く従業員の方の対応も良かったです。また行きたい宿です。しかしお部屋の露天風呂は口コミにあった通りでしたので入りませんでした。それ以外は大変満足の宿でした。"/>
    <x v="0"/>
    <n v="5"/>
    <n v="5"/>
    <n v="5"/>
    <n v="5"/>
    <n v="5"/>
    <n v="5"/>
    <x v="1"/>
    <x v="1"/>
    <s v="Thu Sep 12 00:00:00 JST 2019"/>
    <s v="投稿者"/>
    <x v="1"/>
    <x v="1"/>
  </r>
  <r>
    <x v="0"/>
    <x v="2"/>
    <s v="54102"/>
    <s v="季の湯　雪月花"/>
    <s v="雨天であったが、駅から近くてよかった。"/>
    <x v="0"/>
    <n v="5"/>
    <n v="5"/>
    <n v="3"/>
    <n v="4"/>
    <n v="3"/>
    <n v="5"/>
    <x v="1"/>
    <x v="1"/>
    <s v="Tue May 14 00:00:00 JST 2019"/>
    <s v="投稿者"/>
    <x v="1"/>
    <x v="1"/>
  </r>
  <r>
    <x v="0"/>
    <x v="2"/>
    <s v="158501"/>
    <s v="箱根小涌園　天悠"/>
    <s v="天気はスッキリしませんでしたが、子供３人の家族がみんな揃って賑やかに出来ました。木々の緑がタイムリーで万緑の緑に包まれ女房の還暦祝いに相応しい温泉に食事、大満足でした。ありがとうございました。"/>
    <x v="0"/>
    <n v="5"/>
    <n v="4"/>
    <n v="4"/>
    <n v="5"/>
    <n v="5"/>
    <n v="5"/>
    <x v="1"/>
    <x v="1"/>
    <s v="Fri Jun 07 00:00:00 JST 2019"/>
    <s v="投稿者"/>
    <x v="1"/>
    <x v="1"/>
  </r>
  <r>
    <x v="0"/>
    <x v="2"/>
    <s v="16108"/>
    <s v="箱根湯本温泉　ホテルはつはな"/>
    <s v="母と2人で利用しました。食事はちょうど良い量で、さらに美味しく、美しく、大変満足です。お風呂も清潔感があり、特に寝湯からの景色も素晴らしかったです。お部屋も満足ですが、上のフロアからの音が気になり、そこだけが残念でしたが、本当に素敵な旅館で機会があればまたぜひ伺いたいです。"/>
    <x v="0"/>
    <n v="5"/>
    <n v="4"/>
    <n v="4"/>
    <n v="5"/>
    <n v="5"/>
    <n v="5"/>
    <x v="1"/>
    <x v="1"/>
    <s v="Wed Feb 20 00:00:00 JST 2019"/>
    <s v="投稿者"/>
    <x v="1"/>
    <x v="1"/>
  </r>
  <r>
    <x v="0"/>
    <x v="2"/>
    <s v="18497"/>
    <s v="強羅温泉　桐谷　箱根荘"/>
    <s v="おもてなしがとても良く、少し早く着いてしまったのですがご丁寧に対応していただきました。ありがとうございました。温泉もサイコー"/>
    <x v="0"/>
    <n v="5"/>
    <n v="5"/>
    <n v="5"/>
    <n v="5"/>
    <n v="5"/>
    <n v="5"/>
    <x v="1"/>
    <x v="3"/>
    <s v="Sat Jun 15 00:00:00 JST 2019"/>
    <s v="投稿者"/>
    <x v="1"/>
    <x v="1"/>
  </r>
  <r>
    <x v="0"/>
    <x v="2"/>
    <s v="28275"/>
    <s v="箱根芦ノ湖温泉　和心亭　豊月"/>
    <s v="部屋数が少ないので館内も静かで大浴場、露天風呂もゆっくり利用できました。夕食、朝食も個室で食事ができるのでプライベートが守られて素晴らしい家族の時間が過ごせました。送迎も素早くご対応して頂き大変助かりました。料理の味もよく、部屋での夜食も嬉しかったです。"/>
    <x v="1"/>
    <n v="5"/>
    <n v="4"/>
    <n v="4"/>
    <n v="5"/>
    <n v="4"/>
    <n v="5"/>
    <x v="2"/>
    <x v="1"/>
    <s v="Mon Mar 25 00:00:00 JST 2019"/>
    <s v="投稿者"/>
    <x v="1"/>
    <x v="1"/>
  </r>
  <r>
    <x v="0"/>
    <x v="2"/>
    <s v="163037"/>
    <s v="箱根強羅　深山ヴィラ"/>
    <s v="価格が安いので期待はしていなかったのですが、期待を大きく上回る部屋の広さと綺麗さでした。また利用させていただきたいと思います。"/>
    <x v="0"/>
    <n v="5"/>
    <n v="5"/>
    <n v="5"/>
    <n v="5"/>
    <n v="5"/>
    <s v="-"/>
    <x v="2"/>
    <x v="3"/>
    <s v="Tue Sep 10 00:00:00 JST 2019"/>
    <s v="投稿者"/>
    <x v="1"/>
    <x v="1"/>
  </r>
  <r>
    <x v="0"/>
    <x v="2"/>
    <s v="72000"/>
    <s v="箱根料理宿　弓庵"/>
    <s v="４月２１日から一泊で宿泊しました。部屋は手ごろでとてもいい部屋でしたし、お風呂に関しても申し分ありませんでした。特に、この部屋にあった一人用のソファーチェアー？は気に入りました。食事は、朝食はとてもおいしかったですが、残念ながら夕食が今一つ口に合いませんでした。料理宿とあったので期待しすぎた？浴衣はできたら一人２枚欲しかったです。総合的に、一泊の宿泊料金を考えると、大変申し訳ありませんが満足度はそこまで高くはありませんでした。"/>
    <x v="1"/>
    <n v="4"/>
    <n v="4"/>
    <n v="5"/>
    <n v="3"/>
    <n v="5"/>
    <n v="3"/>
    <x v="1"/>
    <x v="1"/>
    <s v="Sun Apr 21 00:00:00 JST 2019"/>
    <s v="htagaya"/>
    <x v="3"/>
    <x v="0"/>
  </r>
  <r>
    <x v="0"/>
    <x v="2"/>
    <s v="29951"/>
    <s v="小田急箱根レイクホテル"/>
    <s v="小さな子どももいるので、口コミを見て利用させて頂きました。食事のバイキング付きは子連れには良いです。特にプリンは口コミ通り最高！子どももかなり気に入ってました。他も全体的に美味しかったです。お刺身は鮮度悪く残念でした。朝食時、生憎の雨でしたがお庭の紅葉がとてもキレイで優雅な朝食となりました。お天気が良ければお外で遊びたかったです。洋室のお部屋はビジネスホテルのよう(和室なら良かったのかもしれません)。しかもゴミがいくつか落ちていて子どもが拾ってました。掃除機かけていますよね！？部屋数が多いので大変でしょうが清潔感は最も大事だと思います。お部屋が残念だったので再訪はないと思います。"/>
    <x v="3"/>
    <n v="3"/>
    <n v="4"/>
    <n v="1"/>
    <n v="3"/>
    <n v="3"/>
    <n v="2"/>
    <x v="1"/>
    <x v="1"/>
    <s v="Fri Nov 22 00:00:00 JST 2019"/>
    <s v="じゅんらんど"/>
    <x v="5"/>
    <x v="2"/>
  </r>
  <r>
    <x v="0"/>
    <x v="2"/>
    <s v="54102"/>
    <s v="季の湯　雪月花"/>
    <s v="貸切風呂と客室露天風呂が本当に最高でした。食事は風月で、しゃぶしゃぶとお寿司と天ぷらと、和牛と。。全てが最高でした。お部屋も雰囲気が良すぎてアメニティも充実していて、最高でした！そして様々なサービスが本当に素晴らしかったです絶対にまた来ます！！！"/>
    <x v="0"/>
    <n v="5"/>
    <n v="5"/>
    <n v="5"/>
    <n v="5"/>
    <n v="5"/>
    <n v="5"/>
    <x v="1"/>
    <x v="3"/>
    <s v="Wed Aug 28 00:00:00 JST 2019"/>
    <s v="投稿者"/>
    <x v="1"/>
    <x v="1"/>
  </r>
  <r>
    <x v="0"/>
    <x v="2"/>
    <s v="136880"/>
    <s v="四季倶楽部　強羅彩香"/>
    <s v="朝食が美味しくなかった。フロントに人がいなくて何度内線をしても出てもらえず、困った。温泉はとても良かった。"/>
    <x v="3"/>
    <n v="1"/>
    <n v="3"/>
    <n v="3"/>
    <n v="1"/>
    <n v="4"/>
    <n v="1"/>
    <x v="1"/>
    <x v="0"/>
    <s v="Sun Jan 27 00:00:00 JST 2019"/>
    <s v="投稿者"/>
    <x v="1"/>
    <x v="1"/>
  </r>
  <r>
    <x v="0"/>
    <x v="2"/>
    <s v="158300"/>
    <s v="箱根水明荘　別館ポサーダ"/>
    <s v="旅の拠点とするならば、これで十分です"/>
    <x v="0"/>
    <n v="4"/>
    <n v="5"/>
    <n v="4"/>
    <n v="4"/>
    <n v="4"/>
    <s v="-"/>
    <x v="1"/>
    <x v="0"/>
    <s v="Mon Sep 30 00:00:00 JST 2019"/>
    <s v="投稿者"/>
    <x v="1"/>
    <x v="1"/>
  </r>
  <r>
    <x v="0"/>
    <x v="2"/>
    <s v="29488"/>
    <s v="箱根温泉　鶴井の宿　紫雲荘"/>
    <s v="家族旅行で利用させて頂きました。チェックイン時に誘導して頂いた方、フロント、配膳と各担当者の対応が素晴らしかったです。特に子供に対しても丁寧で、ご飯のおかわりやふりかけ手配など気を遣って頂きました。料理は夕食、朝食ともボリューム満点で、お蕎麦、肉、刺身、ご飯のどれをとっても絶品でした。息子の用事で朝早くに一度車を出す必要があったのですが、段取り良く車の準備をして頂きました。妻、子供達全員が大変満足する旅行となりました。ありがとうございました。"/>
    <x v="1"/>
    <n v="5"/>
    <n v="4"/>
    <n v="3"/>
    <n v="4"/>
    <n v="4"/>
    <n v="5"/>
    <x v="1"/>
    <x v="1"/>
    <s v="Sun Feb 10 00:00:00 JST 2019"/>
    <s v="投稿者"/>
    <x v="1"/>
    <x v="1"/>
  </r>
  <r>
    <x v="0"/>
    <x v="2"/>
    <s v="9669"/>
    <s v="箱根湯本温泉　箱根パークス吉野"/>
    <s v="館内、部屋は広々していて清潔感がありました。大浴場も初日は岩風呂、2日目朝は露天風呂もあり、とても良かった。何より夕食の懐石は次々と運ばれて美味しく、朝食バイキングも種類が多く、値段のわりにはコスパ最高だと思います。"/>
    <x v="0"/>
    <n v="5"/>
    <n v="5"/>
    <n v="5"/>
    <n v="5"/>
    <n v="5"/>
    <n v="5"/>
    <x v="1"/>
    <x v="1"/>
    <s v="Mon Jul 29 00:00:00 JST 2019"/>
    <s v="投稿者"/>
    <x v="1"/>
    <x v="1"/>
  </r>
  <r>
    <x v="0"/>
    <x v="2"/>
    <s v="41726"/>
    <s v="強羅温泉　和の宿　華ごころ"/>
    <s v="今まで行った箱根温泉の中でお風呂は間違いなくトップクラス、お風呂だけでも行く価値がある。個人的には貸し切り露天より内湯がオススメ。食事は美味しかったが自分にはちょっと量が多かった。接客サービスは非常によく、部屋も清潔で過ごしやすい。今後常宿にしたくなる旅館でした。"/>
    <x v="0"/>
    <n v="5"/>
    <n v="3"/>
    <n v="5"/>
    <n v="5"/>
    <n v="5"/>
    <n v="4"/>
    <x v="1"/>
    <x v="1"/>
    <s v="Fri Oct 04 00:00:00 JST 2019"/>
    <s v="ここま2825"/>
    <x v="3"/>
    <x v="0"/>
  </r>
  <r>
    <x v="0"/>
    <x v="2"/>
    <s v="165555"/>
    <s v="雪月花別邸　翠雲（すいうん）"/>
    <s v="結婚１０周年の記念に、こちらのお宿にお世話になりました。お部屋、お風呂、食事、従業員の対応など、すべてにおいて最高でした。久しぶりに夫婦揃っての「満点｝です。また機会を見つけてお邪魔したいと思います。とても良い思い出が出来ました！"/>
    <x v="0"/>
    <n v="5"/>
    <n v="5"/>
    <n v="5"/>
    <n v="5"/>
    <n v="5"/>
    <n v="5"/>
    <x v="1"/>
    <x v="1"/>
    <s v="Sun Nov 24 00:00:00 JST 2019"/>
    <s v="barnight"/>
    <x v="3"/>
    <x v="0"/>
  </r>
  <r>
    <x v="0"/>
    <x v="2"/>
    <s v="5066"/>
    <s v="強羅温泉　メルヴェール箱根強羅"/>
    <s v="夕食時にご飯を催促しなければなかなか来なかった"/>
    <x v="1"/>
    <n v="4"/>
    <n v="4"/>
    <n v="5"/>
    <n v="5"/>
    <n v="4"/>
    <n v="4"/>
    <x v="1"/>
    <x v="0"/>
    <s v="Sun Dec 01 00:00:00 JST 2019"/>
    <s v="投稿者"/>
    <x v="1"/>
    <x v="1"/>
  </r>
  <r>
    <x v="0"/>
    <x v="2"/>
    <s v="19786"/>
    <s v="箱根湯本温泉　ホテルマイユクール祥月"/>
    <s v="8月6日～7日に利用させて頂きました。チェックインの際のウェルカムドリンクが凄く美味しくお部屋にも手作りのマドレーヌとパンプキンプリンが用意されてました！お部屋も素敵でアメニティも7種類からお好きな物をチョイス、お風呂も決め細やかな気遣いがされ1番感動したのは料理でした！男性スタッフの接客に大満足の時間を過ごせました。このホテルは…本当にもう1度行きたい宿です♪本当に本当に素敵でした！"/>
    <x v="0"/>
    <n v="5"/>
    <n v="4"/>
    <n v="5"/>
    <n v="5"/>
    <n v="5"/>
    <n v="5"/>
    <x v="1"/>
    <x v="2"/>
    <s v="Tue Aug 06 00:00:00 JST 2019"/>
    <s v="うさぎにの"/>
    <x v="2"/>
    <x v="2"/>
  </r>
  <r>
    <x v="0"/>
    <x v="2"/>
    <s v="15250"/>
    <s v="仙石原温泉　リゾートホテル　リ・カーヴ箱根"/>
    <s v="９月６日宿泊させてもらいました、料金がリーズナブルで料理、風呂も大変リラックスでき良いホテルでした。"/>
    <x v="1"/>
    <n v="4"/>
    <n v="4"/>
    <n v="4"/>
    <n v="4"/>
    <n v="4"/>
    <n v="4"/>
    <x v="1"/>
    <x v="1"/>
    <s v="Fri Sep 06 00:00:00 JST 2019"/>
    <s v="しげちゃん３１６０"/>
    <x v="4"/>
    <x v="0"/>
  </r>
  <r>
    <x v="0"/>
    <x v="2"/>
    <s v="149477"/>
    <s v="箱根湯本温泉　月の宿　紗ら"/>
    <s v="娘たちと３人で宿泊させていただきました。お部屋に空きがでたと連絡をいただきプラス料金でDXトリプルルームを利用しました。素敵なお宿でした。お部屋は明るく清潔感があり快適に過ごすことが出来ました。ナノケアのドライヤー、ナノケアの美顔器、スキンケア一式と女性には嬉しいサービスばかりでした。お風呂あがりのアイス、牛乳、お夜食の夜鳴きそばはもちろん、お食事は量が多く味も美味しく飲み放題もすごく充実していて大満足でした。また、夕食の担当をしてくださった女性スタッフ(Nさん)の接客が親切丁寧で素晴らしかったです。お部屋からの眺望があまり良くないのが残念でしたがお部屋の露天風呂も思ったより大きくゆったり入ることが出来ました。初めての箱根旅行、楽しい旅になりました。ありがとうございました。"/>
    <x v="0"/>
    <n v="5"/>
    <n v="5"/>
    <n v="5"/>
    <n v="5"/>
    <n v="5"/>
    <n v="5"/>
    <x v="1"/>
    <x v="1"/>
    <s v="Sun May 19 00:00:00 JST 2019"/>
    <s v="投稿者"/>
    <x v="1"/>
    <x v="1"/>
  </r>
  <r>
    <x v="0"/>
    <x v="2"/>
    <s v="39618"/>
    <s v="箱根湯本大平台温泉　満天の星"/>
    <s v="建物自体は古く感じるが、味かあってよかった。食事はとても豪華で、コスパは最高。お風呂は貸しきりだったが、タイミングよく入ることができた。部屋の中の声が外に漏れ出るが、気になるほどではなく、学生が多かったためかむしろ安心感に繋がった。また、箱根にいく機会があったら泊まりたいと思う。"/>
    <x v="0"/>
    <n v="5"/>
    <n v="5"/>
    <n v="5"/>
    <n v="4"/>
    <n v="4"/>
    <n v="5"/>
    <x v="1"/>
    <x v="3"/>
    <s v="Mon Mar 04 00:00:00 JST 2019"/>
    <s v="とまと4672"/>
    <x v="0"/>
    <x v="2"/>
  </r>
  <r>
    <x v="0"/>
    <x v="2"/>
    <s v="158300"/>
    <s v="箱根水明荘　別館ポサーダ"/>
    <s v="水明の系列ホテルですが、箱根という環境上シングルの部屋が少ないので、とてもありがたいです。従業員の方は本館の方なのですが、こちらにもとてもよくしてくださって、ホスピタリティがすばらしかった。お風呂も本館の露天風呂が使えるので、リーズナブルな宿泊なのに贅沢気分でした。風呂上がりに下駄でカランコロンと宿に移動するの冬でも気持ちいい。お部屋はコンパクトですが十分な清潔感です。食事はまわりの飲食店閉まるの早いので注意"/>
    <x v="0"/>
    <n v="5"/>
    <n v="5"/>
    <n v="5"/>
    <n v="5"/>
    <n v="5"/>
    <s v="-"/>
    <x v="1"/>
    <x v="0"/>
    <s v="Fri Jan 04 00:00:00 JST 2019"/>
    <s v="マリンバ1960"/>
    <x v="2"/>
    <x v="2"/>
  </r>
  <r>
    <x v="0"/>
    <x v="2"/>
    <s v="38076"/>
    <s v="仙石原温泉　伊藤山荘"/>
    <s v="今回洋室に宿泊させて頂きました。一つ一つの物がすごく味わいがあって、この空間に居るのが楽しいです。廊下に飾られている絵画や彫刻など美術館にありそうなくらい素敵です。この日は紫陽花も生けてありました。玄関入ってすぐの朝食会場にもなるリビングにはなんと薪の暖炉が！その回りには大きなソファーも。ここで炎を見ながらゆっくりするのも落ち着くでしょう。お風呂は地下？に二つ。本格的な濃厚な温泉で、男女は分かれておらず、空いてたら表の札を裏返せば貸し切りです。湯船の下に成分が溜まってますので、かき混ぜてください。芯から温まります。冷蔵庫もあって助かりました。ベッドもすごく気持ち良かったです。ベットカバーや枕カバーも清潔で柄や刺繍も素敵。朝ご飯はしっかりしたお味で美味しくて、すぐに食べてはもったいなくてゆっーくり味わいました。ご飯がたっぷりお櫃で用意して頂きましたが完食してしまいました。デザートになんと立派なメロンまで！お腹がはち切れそうな位一杯になってしまい、チェックアウトまで少し横になってから出発しました。注意点としては年代物の建物ですので、音などは響きます。大勢で宴会するような目的には不向きです。こちらはゆっくり静かに過ごしたい森の中の大人の隠れ家です。定期的に訪れたいです。"/>
    <x v="0"/>
    <n v="5"/>
    <n v="5"/>
    <n v="5"/>
    <n v="5"/>
    <n v="5"/>
    <n v="5"/>
    <x v="1"/>
    <x v="0"/>
    <s v="Fri Jul 12 00:00:00 JST 2019"/>
    <s v="投稿者"/>
    <x v="1"/>
    <x v="1"/>
  </r>
  <r>
    <x v="0"/>
    <x v="2"/>
    <s v="30899"/>
    <s v="小涌谷温泉　三河屋旅館"/>
    <s v="5月3日に宿泊しました．これまで箱根ではホテルを利用していて，昔ながらの旅館は初めてでした．そして，旅館が持つ風情，ホテルの持つ利便性を併せ持ったこの宿がとても気に入りました．もちろん伝統にも．欲を言えば，朝食は和洋折衷ではなく，どちらかの選択，あるいはブッフェスタイルを望みます．"/>
    <x v="0"/>
    <n v="5"/>
    <n v="4"/>
    <n v="5"/>
    <n v="4"/>
    <n v="4"/>
    <n v="4"/>
    <x v="1"/>
    <x v="1"/>
    <s v="Fri May 03 00:00:00 JST 2019"/>
    <s v="投稿者"/>
    <x v="1"/>
    <x v="1"/>
  </r>
  <r>
    <x v="0"/>
    <x v="2"/>
    <s v="19786"/>
    <s v="箱根湯本温泉　ホテルマイユクール祥月"/>
    <s v="２７日泊まりました。天気が悪かったんですが屋内駐車場でフロントまで濡れずに近くて便利です。今回は、天気が悪そうなんで家内の車で行きましたが屋内の広めの駐車場なんでイタズラや盗難の心配がないので次回は、私の車で行こうと思います。ウエルカムドリンク、香りのおしぼり、エレベーター、室内の清掃・・・・どれも最高です。無料の製氷機使わせていただきました。ボリュームが無いのに種類が多く初めの黒イナリからどれも美味しくてお腹いっぱいでスウィーツ選ぶのに迷ってしまいました。部屋で食べるアイスクリームも美味しそうなんで貰いましたが食べきれずに冷蔵庫に入れたままにしてしまい申し訳ありません。部屋の陶器風呂使いましたが驚く湯量ですぐに入れました。翌日山梨の評判の宿に泊まりましたが貴宿に比べて残念でした。又、食事中に高齢の男性が体調を崩して救急車騒ぎになりましたがスタッフの素晴らしい対応に感心し翌日元気そうな本人を見れて安心しました。又、お世話になります。"/>
    <x v="0"/>
    <n v="5"/>
    <n v="5"/>
    <n v="5"/>
    <n v="5"/>
    <n v="5"/>
    <n v="5"/>
    <x v="1"/>
    <x v="0"/>
    <s v="Wed Nov 27 00:00:00 JST 2019"/>
    <s v="ma550202"/>
    <x v="4"/>
    <x v="0"/>
  </r>
  <r>
    <x v="0"/>
    <x v="2"/>
    <s v="30888"/>
    <s v="箱根湯本温泉　ホテル南風荘"/>
    <s v="別館に宿泊したので温泉まで遠いのが面倒でしたが、食事も美味しく、接客も気持ち良かったです。地下の温泉がとても広く、アメニティも揃っています。11時チェックアウトもうれしかったです。"/>
    <x v="0"/>
    <n v="5"/>
    <n v="4"/>
    <n v="4"/>
    <n v="5"/>
    <n v="5"/>
    <n v="5"/>
    <x v="1"/>
    <x v="2"/>
    <s v="Wed Jun 26 00:00:00 JST 2019"/>
    <s v="aaayyy81"/>
    <x v="5"/>
    <x v="2"/>
  </r>
  <r>
    <x v="0"/>
    <x v="2"/>
    <s v="8968"/>
    <s v="仙石原温泉　箱根ホテル花月園"/>
    <s v="朝食は美味しかったです。風呂に通じる廊下が無機質でひと昔前のビルの通路の雰囲気であった。貸切風呂は時間を気にしなくて利用できてゆっくりできたが更衣室にクーラーが無かったのが残念でした。"/>
    <x v="1"/>
    <n v="3"/>
    <n v="3"/>
    <n v="4"/>
    <n v="3"/>
    <n v="3"/>
    <n v="3"/>
    <x v="1"/>
    <x v="1"/>
    <s v="Thu Jul 18 00:00:00 JST 2019"/>
    <s v="元気のゲン"/>
    <x v="6"/>
    <x v="0"/>
  </r>
  <r>
    <x v="0"/>
    <x v="2"/>
    <s v="176633"/>
    <s v="全室露天風呂付客室　仙石原温泉　センチュリオン箱根別邸（２０１９年８月８日オープン）"/>
    <s v="部屋もお風呂も綺麗！食事も美味しくスタッフの方々の親切丁寧迅速な対応に宿の雰囲気を崩さない優しい心遣いに感謝です！さりげなく提案して頂いたサプライズで彼女も大喜びでした！素敵な誕生日祝いになりました（＾＾）ｂ"/>
    <x v="0"/>
    <n v="5"/>
    <n v="5"/>
    <n v="5"/>
    <n v="5"/>
    <n v="5"/>
    <n v="5"/>
    <x v="1"/>
    <x v="3"/>
    <s v="Mon Sep 16 00:00:00 JST 2019"/>
    <s v="投稿者"/>
    <x v="1"/>
    <x v="1"/>
  </r>
  <r>
    <x v="0"/>
    <x v="2"/>
    <s v="31207"/>
    <s v="仙石原温泉　箱根高原ホテル"/>
    <s v="幼児と小学校の娘を連れて家族で行きました。部屋がきれいだったり、朝夕のご飯も美味しかったり、駅への送迎もあるなど、家族として満足しています。加湿器やトランプを借りれるなど、そういったこともありがたかったです。また泊まりたいと娘達は言ってました。"/>
    <x v="1"/>
    <n v="4"/>
    <n v="4"/>
    <n v="4"/>
    <n v="4"/>
    <n v="3"/>
    <n v="5"/>
    <x v="1"/>
    <x v="1"/>
    <s v="Thu Jan 03 00:00:00 JST 2019"/>
    <s v="投稿者"/>
    <x v="1"/>
    <x v="1"/>
  </r>
  <r>
    <x v="0"/>
    <x v="2"/>
    <s v="165555"/>
    <s v="雪月花別邸　翠雲（すいうん）"/>
    <s v="7月28日に宿泊しました！久々の箱根で、アメリカ人の連れを連れての旅行でしたが とても楽しく素敵な時間を過ごせました！24時間無料でお酒も飲めたし、お部屋の温泉も広くて、のんびりできました！立地上難しいですが、露天風呂が開放的だったら最高だなと思いました"/>
    <x v="0"/>
    <n v="5"/>
    <n v="3"/>
    <n v="5"/>
    <n v="5"/>
    <n v="5"/>
    <n v="5"/>
    <x v="1"/>
    <x v="3"/>
    <s v="Sun Jul 28 00:00:00 JST 2019"/>
    <s v="投稿者"/>
    <x v="1"/>
    <x v="1"/>
  </r>
  <r>
    <x v="0"/>
    <x v="2"/>
    <s v="29804"/>
    <s v="箱根木賀温泉　ＫＫＲ箱根宮の下（国家公務員共済組合連合会宮の下保養所）"/>
    <s v="古い建物にはなりますが、掃除も行き届きスタッフの方も親切で良かったです。食後にホテルの鑑賞が出来ると案内して頂き、ホタルの舞う幻想的な時間が過ごせました。食事も美味しく、メインの金目鯛は見たこともない大きな煮付けだし、その他の料理もひと手間かけたアイデア溢れる美味しい料理でした。料理だけでも来る価値が有りそうです。ただ、予約は、部屋からの景色を楽しみに4Fにしたのに、3Fの部屋だったのが残念でした。"/>
    <x v="1"/>
    <n v="5"/>
    <n v="4"/>
    <n v="2"/>
    <n v="4"/>
    <n v="4"/>
    <n v="5"/>
    <x v="1"/>
    <x v="1"/>
    <s v="Sun Jun 16 00:00:00 JST 2019"/>
    <s v="miya1819"/>
    <x v="3"/>
    <x v="0"/>
  </r>
  <r>
    <x v="0"/>
    <x v="2"/>
    <s v="50826"/>
    <s v="水の音（みずのと）"/>
    <s v="施設は多少古い感がありまさしたが、それを差し引いても、大変満足できました。次回また利用したいです。"/>
    <x v="1"/>
    <n v="5"/>
    <n v="3"/>
    <n v="4"/>
    <n v="3"/>
    <n v="5"/>
    <n v="5"/>
    <x v="1"/>
    <x v="1"/>
    <s v="Mon Oct 14 00:00:00 JST 2019"/>
    <s v="投稿者"/>
    <x v="1"/>
    <x v="1"/>
  </r>
  <r>
    <x v="0"/>
    <x v="2"/>
    <s v="54102"/>
    <s v="季の湯　雪月花"/>
    <s v="箱根方面のお宿に泊まるのは初めてでした。やはり行くまでの道のりが大変でしたが雪月花さんに到着しお部屋に案内され疲れが一瞬で取れました。お風呂も大きく色んな種類のお風呂もあって特に露天風呂が素敵でした。一番ビックリしたのは雪月花さんのスタッフの方々です。皆さん笑顔で対応して下さり男性スタッフは皆さんイケメンばかり女性は可愛いスタッフにビックリ。お客さんが多いはずだと内心思いました。お部屋の露天風呂もスベスベ最高な一日を過ごせました。ありがとうございました。またお伺いしますので、その時は宜しくお願いします。"/>
    <x v="1"/>
    <n v="5"/>
    <n v="4"/>
    <n v="4"/>
    <n v="4"/>
    <n v="4"/>
    <n v="3"/>
    <x v="1"/>
    <x v="0"/>
    <s v="Wed Nov 13 00:00:00 JST 2019"/>
    <s v="rasukaru23"/>
    <x v="3"/>
    <x v="2"/>
  </r>
  <r>
    <x v="0"/>
    <x v="2"/>
    <s v="18497"/>
    <s v="強羅温泉　桐谷　箱根荘"/>
    <s v="お部屋が広くて(グレードアップ？)綺麗で、とても快適でした。食事は、手が込んでいて見た目も美しく、ボリュームもあり、とても美味しかったです。温泉は、とても肌がスベスベになり、気持ちが良かったです。ただ、季節柄、長湯ができず残念でしたので、今度は夏を避けて、ゆっくり浸かりたいと思いました。外国人の従業員さんも、皆さん日本語がとても上手で、こちらの質問もちゃんと理解してくださり、とても感心しました。何より、自然な笑顔にとても好感が持てました。"/>
    <x v="1"/>
    <n v="4"/>
    <n v="4"/>
    <n v="4"/>
    <n v="5"/>
    <n v="4"/>
    <n v="4"/>
    <x v="1"/>
    <x v="1"/>
    <s v="Thu Aug 08 00:00:00 JST 2019"/>
    <s v="投稿者"/>
    <x v="1"/>
    <x v="1"/>
  </r>
  <r>
    <x v="0"/>
    <x v="2"/>
    <s v="130716"/>
    <s v="箱根湯本温泉　喜仙荘"/>
    <s v="夜ご飯はとても豪華で良かったです！朝食は、茶碗蒸しより卵や納豆などあると良かったです。部屋は、エアコンか古いのか暑かったり、急に部屋を冷やすのにエアコンがうるさくなったりで寝られませんでした。それ以外はとても良かったです。"/>
    <x v="3"/>
    <n v="4"/>
    <n v="4"/>
    <n v="2"/>
    <n v="3"/>
    <n v="5"/>
    <n v="3"/>
    <x v="1"/>
    <x v="1"/>
    <s v="Sun Aug 18 00:00:00 JST 2019"/>
    <s v="投稿者"/>
    <x v="1"/>
    <x v="1"/>
  </r>
  <r>
    <x v="0"/>
    <x v="2"/>
    <s v="54102"/>
    <s v="季の湯　雪月花"/>
    <s v="一泊１人３万円と考えると妥当なところかなというかんじです。立地は抜群。強羅ならではの心地の良い温泉。スタッフの方々のサービスも素晴らしかったです。記念日などにまた利用したいですね。"/>
    <x v="1"/>
    <n v="5"/>
    <n v="5"/>
    <n v="5"/>
    <n v="4"/>
    <n v="5"/>
    <n v="4"/>
    <x v="1"/>
    <x v="1"/>
    <s v="Sat Mar 09 00:00:00 JST 2019"/>
    <s v="投稿者"/>
    <x v="1"/>
    <x v="1"/>
  </r>
  <r>
    <x v="0"/>
    <x v="2"/>
    <s v="146134"/>
    <s v="大人の隠れ家　箱根　別邸今宵"/>
    <s v="出産を控え、夫婦の思い出づくりとして利用させていただきました。受付時に妊娠中であることを気遣っていただき抱き枕のサービスや食事中にはクッションを用意してくださいました。心より感謝しております。食事も大変美味しく、妊婦でも安心して食べられるものばかりでした。サービス、客室、温泉全てにおいて満足しています。ぜひまた利用させていただきたいです。"/>
    <x v="0"/>
    <n v="5"/>
    <n v="4"/>
    <n v="5"/>
    <n v="5"/>
    <n v="5"/>
    <n v="5"/>
    <x v="1"/>
    <x v="1"/>
    <s v="Wed Sep 18 00:00:00 JST 2019"/>
    <s v="投稿者"/>
    <x v="1"/>
    <x v="1"/>
  </r>
  <r>
    <x v="0"/>
    <x v="2"/>
    <s v="50826"/>
    <s v="水の音（みずのと）"/>
    <s v="時間をずらせば大浴場もゆったり静かにくつろぐ事ができ、大変満足でした。"/>
    <x v="0"/>
    <n v="5"/>
    <n v="4"/>
    <n v="5"/>
    <n v="4"/>
    <n v="5"/>
    <n v="3"/>
    <x v="1"/>
    <x v="0"/>
    <s v="Sun Sep 22 00:00:00 JST 2019"/>
    <s v="投稿者"/>
    <x v="1"/>
    <x v="1"/>
  </r>
  <r>
    <x v="0"/>
    <x v="2"/>
    <s v="11011"/>
    <s v="富士山を一望できる宿　ホテルグリーンプラザ箱根"/>
    <s v="家族旅行で利用させて貰いました。部屋も広くて、利用しやすかったです。ご飯もビュッフェ方式で子供も喜んでました。また富士山が見れる時に来たいです。"/>
    <x v="1"/>
    <n v="4"/>
    <n v="4"/>
    <n v="4"/>
    <n v="4"/>
    <n v="4"/>
    <n v="4"/>
    <x v="1"/>
    <x v="1"/>
    <s v="Mon Aug 26 00:00:00 JST 2019"/>
    <s v="投稿者"/>
    <x v="1"/>
    <x v="1"/>
  </r>
  <r>
    <x v="0"/>
    <x v="2"/>
    <s v="19786"/>
    <s v="箱根湯本温泉　ホテルマイユクール祥月"/>
    <s v="駅からは少し離れていましたが、食事も温泉もよくてアメニティも選べて満足でした。"/>
    <x v="1"/>
    <n v="4"/>
    <n v="3"/>
    <n v="4"/>
    <n v="4"/>
    <n v="4"/>
    <n v="4"/>
    <x v="1"/>
    <x v="1"/>
    <s v="Thu Jun 27 00:00:00 JST 2019"/>
    <s v="投稿者"/>
    <x v="1"/>
    <x v="1"/>
  </r>
  <r>
    <x v="0"/>
    <x v="2"/>
    <s v="130551"/>
    <s v="温泉民宿　みたけ"/>
    <s v="3月に宿泊した後、2ヶ月程予約が出来ない状況でしたので心配して伺いました。お話を聞くと、温泉設備交換を行ったとの事でしたので安心しました。お料理は、何時も以上に豪華版で美味しく頂きました。温泉も48度位有り残念ながら源泉を水で薄めて利用しましたが、とても気持ち良く三回利用しました。来月又伺います。"/>
    <x v="0"/>
    <n v="5"/>
    <n v="5"/>
    <n v="5"/>
    <n v="4"/>
    <n v="5"/>
    <n v="5"/>
    <x v="1"/>
    <x v="0"/>
    <s v="Thu Aug 22 00:00:00 JST 2019"/>
    <s v="あちゃ3619"/>
    <x v="4"/>
    <x v="0"/>
  </r>
  <r>
    <x v="0"/>
    <x v="2"/>
    <s v="1729"/>
    <s v="箱根湯本温泉　湯本富士屋ホテル"/>
    <s v="箱根湯本駅に近く、またトヨタレンタカーが地下にあるため、当日は雨が降りましたがほぼ濡れずに済みました。部屋は広く綺麗で、テーブルや椅子も適度に置かれ使い勝手がよく大満足でした。夜の食事（和食）は酒菜がこっており大変おいしく頂けましたが、お造り以降は富士屋ホテルにイメージした良さはなかったです。地方のそこそこの旅館程度でした。朝食ビッフェは７時開始ということもあり、一気に人が入る為、気遣いがたいへんです。また菜も都内のビジネスホテルの朝食と差はなかったです。特に、箱根に泊まった感のある菜が感じられません。２日目の夜を外食にしたのは正解でした。サービスは初日のフロントだけは対応がよく富士屋ホテルに来た感がありましたが、翌日からのフロントサービスはビジネスホテル並の対応でした。おそらくフロント係が時間により変わっていくために、個別の宿泊客への対応が十分に引き継がれないようです（一言程度のメモが残る程度）。この点は過度の期待をせず、ビジネスホテルの様に宿泊客が気を遣う方が対応はスムーズと感じました。"/>
    <x v="2"/>
    <n v="3"/>
    <n v="5"/>
    <n v="5"/>
    <n v="5"/>
    <n v="5"/>
    <n v="3"/>
    <x v="1"/>
    <x v="1"/>
    <s v="Fri Mar 22 00:00:00 JST 2019"/>
    <s v="投稿者"/>
    <x v="1"/>
    <x v="1"/>
  </r>
  <r>
    <x v="0"/>
    <x v="2"/>
    <s v="15250"/>
    <s v="仙石原温泉　リゾートホテル　リ・カーヴ箱根"/>
    <s v="施設、部屋共に若干の年代を感じるところがありましたが、宿泊費からするクオリティは良いと感じました。食事はボリュームも含め選べるタイプなので、大変良かったのですが、時間の指定があるので、ちょっと世話しない感じがありました。また、お風呂と食事、そして部屋への移動が地下を通っての行ったり来たりが非常に大変でした。建物の構造と思われますが、何か工夫があると良いと思います。"/>
    <x v="1"/>
    <n v="5"/>
    <n v="4"/>
    <n v="4"/>
    <n v="2"/>
    <n v="5"/>
    <n v="5"/>
    <x v="1"/>
    <x v="2"/>
    <s v="Mon May 13 00:00:00 JST 2019"/>
    <s v="ogtaki"/>
    <x v="5"/>
    <x v="0"/>
  </r>
  <r>
    <x v="0"/>
    <x v="2"/>
    <s v="75252"/>
    <s v="箱根強羅ホテルパイプのけむりプラス"/>
    <s v="お部屋はキレイでゆっくり出来ました。小学生の子どもと夫婦で貸しきり風呂を利用しましたが、狭くてぎゅうぎゅうでした。もう少し広いといいのですが。ご飯はおいしかったです"/>
    <x v="1"/>
    <n v="3"/>
    <n v="4"/>
    <n v="4"/>
    <n v="3"/>
    <n v="2"/>
    <n v="4"/>
    <x v="1"/>
    <x v="1"/>
    <s v="Sat Jun 08 00:00:00 JST 2019"/>
    <s v="投稿者"/>
    <x v="1"/>
    <x v="1"/>
  </r>
  <r>
    <x v="0"/>
    <x v="2"/>
    <s v="158542"/>
    <s v="天翠茶寮"/>
    <s v="GWに家族でお世話になりました。お浴場だけでなく、客室にも露天風呂があり、滞在中は好きな時にゆっくり浸かることができました。客室の露天風呂も温泉なのが嬉しかったです。食事はお魚中心でボリュームもちょうどよく、低学年の子供にはハンバーグなど子供用の食事が用意されていました。どれも丁寧に作られていて、最後のデザートまで美味しくいただきました。ただ、お部屋は綺麗なのですが、wifiが不安定なのが気になりました。それ以外は全て満足です！宿泊と温泉で大興奮の子供にも優しく接していただき、ありがとうございました。GWの良い思い出になりました。"/>
    <x v="1"/>
    <n v="5"/>
    <n v="5"/>
    <n v="4"/>
    <n v="4"/>
    <n v="5"/>
    <n v="5"/>
    <x v="1"/>
    <x v="1"/>
    <s v="Sat May 04 00:00:00 JST 2019"/>
    <s v="投稿者"/>
    <x v="1"/>
    <x v="1"/>
  </r>
  <r>
    <x v="0"/>
    <x v="2"/>
    <s v="5081"/>
    <s v="箱根湯本温泉　ホテルおくゆもと"/>
    <s v="9/10に宿泊しました。お部屋や窓から見える眺望、大浴場は素晴らしいのですが、お部屋のお風呂がすこし汚くやもりがいて可愛かったです。"/>
    <x v="2"/>
    <n v="5"/>
    <n v="3"/>
    <n v="5"/>
    <n v="5"/>
    <n v="2"/>
    <n v="4"/>
    <x v="1"/>
    <x v="3"/>
    <s v="Tue Sep 10 00:00:00 JST 2019"/>
    <s v="投稿者"/>
    <x v="1"/>
    <x v="1"/>
  </r>
  <r>
    <x v="0"/>
    <x v="2"/>
    <s v="39618"/>
    <s v="箱根湯本大平台温泉　満天の星"/>
    <s v="お風呂に清潔感がなさすぎて温泉がまったく楽しめませんでした。残念です。"/>
    <x v="3"/>
    <n v="3"/>
    <n v="4"/>
    <n v="3"/>
    <n v="2"/>
    <n v="1"/>
    <n v="3"/>
    <x v="1"/>
    <x v="1"/>
    <s v="Sat May 04 00:00:00 JST 2019"/>
    <s v="投稿者"/>
    <x v="1"/>
    <x v="1"/>
  </r>
  <r>
    <x v="0"/>
    <x v="2"/>
    <s v="129573"/>
    <s v="近江屋旅館　＜神奈川県＞"/>
    <s v="6月14日宿泊いたしました。予定より1時間ほど早く到着しましたが、暖かくお迎えいただきありがとうございました。食事も大変おいしく、部屋で出来立ての料理をいただくことができて良かったと思います。こじんまりとした宿ですので、落ち着いて過ごすことができましたし、いつでも温泉に入ることができたので、とてもありがたかったです。また機会がありましたら、お邪魔したいと思います。どうもありがとうございました。"/>
    <x v="0"/>
    <n v="5"/>
    <n v="5"/>
    <n v="5"/>
    <n v="5"/>
    <n v="5"/>
    <n v="5"/>
    <x v="1"/>
    <x v="0"/>
    <s v="Fri Jun 14 00:00:00 JST 2019"/>
    <s v="投稿者"/>
    <x v="1"/>
    <x v="1"/>
  </r>
  <r>
    <x v="0"/>
    <x v="2"/>
    <s v="1729"/>
    <s v="箱根湯本温泉　湯本富士屋ホテル"/>
    <s v="ホテルの方々のサービスは、最高です。ただ、今回、東洋マッサージアンドエステを利用したことで最低の旅になりました。60分コースで、なんども居眠り、眠くなるとタオルの掛け直し。20分もマッサージはしていません。私たちのは前のご夫婦も、最低といいながら、部屋をでられていたので不安はありましたが、案の定。残念な旅でした。東洋が入っているあいだは、こちらのホテルは利用することはないと思います。"/>
    <x v="3"/>
    <n v="3"/>
    <n v="5"/>
    <n v="3"/>
    <n v="3"/>
    <n v="3"/>
    <n v="3"/>
    <x v="1"/>
    <x v="1"/>
    <s v="Sun Dec 29 00:00:00 JST 2019"/>
    <s v="投稿者"/>
    <x v="1"/>
    <x v="1"/>
  </r>
  <r>
    <x v="0"/>
    <x v="2"/>
    <s v="147481"/>
    <s v="絶景の癒しの湯宿　箱根　星のあかり"/>
    <s v="チェックイン時刻に旅館に着き駐車を終えると女性スタッフの方がお出迎えしてくれたのですが、真ん中ではなく端っこに車を停めて欲しいと言われ移動しました。駐車スペースは６台分くらいあったかな？ただ切り返しするスペースがやや狭めだったのでうちより後にチェックインされるお客さんの為を思っての事だと思いますが。大変感じの良いスタッフさんでしたので嫌な感じはしませんでした。お部屋は広いし綺麗で良かったです。旅館自体に年期が感じられますが、しっかりと清掃が行き届いていて清潔感があります。お料理はとても素晴らしいの一言です！美味しいお料理をお腹いっぱい食べる事が出来て満足でした！ただ個室ではなく薄いレースのような布で仕切られているのですが隣のグループの子供が我が家を布越しにじーっと見たり会話を盗み聞きしているのが不快でした。客室露天風呂はお部屋の下が厨房になっていたのかな？油っぽい匂いが漂ってきました。あと、一応すだれで隠されているのですが空のビールケースを置くスペースが露天風呂の下にあったようでスタッフの方が運んでるのが見えました。お風呂自体は綺麗で湯加減も良かったです。屋上にある足湯もとても良かったです！夕日、星空、朝焼けを眺めながらの足湯は最高でした！今回幼稚園児の娘は食事あり布団なしのプランだからか浴衣が無かったです。500円でレンタル出来るとのことだったのでレンタルしました。レンタルしない方は子供のパジャマを用意した方がいいですね！他の階にプレイルームと卓球ルームがあったのでラケットなどレンタルしました。30分五百円だったかな？家族で楽しめました。あと最後に旅館の方には落ち度はないのですが子供がおねしょをしてしまい、朝フロントに電話をしたらクリーニング代で五千円かかるとの事。初めての経験でしたのでどう言う対応がいいのかわかりませんがちょっと五千円と言う額にびっくりしました。おねしょをする可能性がある子供を連れて宿泊する方はオムツを履かせるなりしたほうがいいです！！色々書きましたが総合的にみてこちらの旅館はリーズナブルな価格でかなりオススメです！お料理が美味しいのとスタッフの方が良い方ばかりなのでまた泊まりたいと思える旅館の一つになりました！"/>
    <x v="1"/>
    <n v="4"/>
    <n v="4"/>
    <n v="5"/>
    <n v="4"/>
    <n v="4"/>
    <n v="5"/>
    <x v="1"/>
    <x v="1"/>
    <s v="Sun Jan 27 00:00:00 JST 2019"/>
    <s v="投稿者"/>
    <x v="1"/>
    <x v="1"/>
  </r>
  <r>
    <x v="0"/>
    <x v="2"/>
    <s v="54102"/>
    <s v="季の湯　雪月花"/>
    <s v="全てにおいてクオリティーの高いホテルです。また、利用したいと思います。"/>
    <x v="1"/>
    <n v="5"/>
    <n v="4"/>
    <n v="4"/>
    <n v="3"/>
    <n v="5"/>
    <n v="4"/>
    <x v="1"/>
    <x v="3"/>
    <s v="Sun May 12 00:00:00 JST 2019"/>
    <s v="こうじ2447"/>
    <x v="5"/>
    <x v="0"/>
  </r>
  <r>
    <x v="0"/>
    <x v="2"/>
    <s v="142546"/>
    <s v="四季を愉しむ貸切温泉　ゆとりろ庵"/>
    <s v="お風呂も良くて、ご飯も美味しく、大変ゆっくりくつろぐことができ大変満足しています。ありがとうございました。"/>
    <x v="1"/>
    <n v="4"/>
    <n v="4"/>
    <n v="5"/>
    <n v="5"/>
    <n v="5"/>
    <n v="5"/>
    <x v="1"/>
    <x v="1"/>
    <s v="Sun Aug 11 00:00:00 JST 2019"/>
    <s v="投稿者"/>
    <x v="1"/>
    <x v="1"/>
  </r>
  <r>
    <x v="0"/>
    <x v="2"/>
    <s v="50826"/>
    <s v="水の音（みずのと）"/>
    <s v="楽天とラベルから旅館への宿泊情報が正しく伝わっていたのでしょうか。チェックイン14時、チェックアウト11時半で契約しているのに。到着、チェックイン時に「15時まで1時間待つ」ように言われた。不安を感じチェックアウト時間を確認すると「11時」との回答。御社からの確認メールを見せたりして再確認を求めた結果修正はされました。宿に到着して最初のコンタクトがこれでは「お迎えする」姿勢が感じられず残念な宿泊の始まりとなってしまいました。前回ここを利用したときはこのようなことはなかったのですが。以上"/>
    <x v="3"/>
    <n v="1"/>
    <n v="3"/>
    <n v="3"/>
    <n v="3"/>
    <n v="3"/>
    <n v="2"/>
    <x v="1"/>
    <x v="1"/>
    <s v="Fri Jun 28 00:00:00 JST 2019"/>
    <s v="投稿者"/>
    <x v="1"/>
    <x v="1"/>
  </r>
  <r>
    <x v="0"/>
    <x v="2"/>
    <s v="172033"/>
    <s v="箱根芦ノ湖虎乃湯"/>
    <s v="写真通り綺麗な宿でした！宿の方も親切でした。ドライヤーやシャンプーなどの備品も良いものが揃えられており、大満足です。とても安いと感じました。"/>
    <x v="1"/>
    <n v="5"/>
    <n v="3"/>
    <n v="5"/>
    <n v="4"/>
    <n v="5"/>
    <s v="-"/>
    <x v="1"/>
    <x v="3"/>
    <s v="Tue Mar 26 00:00:00 JST 2019"/>
    <s v="投稿者"/>
    <x v="1"/>
    <x v="1"/>
  </r>
  <r>
    <x v="0"/>
    <x v="2"/>
    <s v="11011"/>
    <s v="富士山を一望できる宿　ホテルグリーンプラザ箱根"/>
    <s v="ご飯がとても種類が豊富で豪華でよかったです！2歳の娘にもよくしてもらい私は妊婦なのですが、夜の食事の際は椅子に座布団を引いていただいたりとありがたかったです！"/>
    <x v="0"/>
    <n v="5"/>
    <n v="4"/>
    <n v="4"/>
    <n v="4"/>
    <n v="5"/>
    <n v="5"/>
    <x v="1"/>
    <x v="1"/>
    <s v="Mon Jun 24 00:00:00 JST 2019"/>
    <s v="投稿者"/>
    <x v="1"/>
    <x v="1"/>
  </r>
  <r>
    <x v="0"/>
    <x v="2"/>
    <s v="153552"/>
    <s v="リブマックスリゾート箱根仙石原"/>
    <s v="立地以外全て大満足です。忘れ物してしまいましたが、すぐに気付いてバス停まで追いかけてくださいました。あの時はありがとうございました。立地はとても山奥。登山するような道で非常に行きづらいので、バスで行くよりも車の方がいいと思います。"/>
    <x v="0"/>
    <n v="5"/>
    <n v="2"/>
    <n v="5"/>
    <n v="5"/>
    <n v="5"/>
    <n v="4"/>
    <x v="1"/>
    <x v="3"/>
    <s v="Sun Dec 15 00:00:00 JST 2019"/>
    <s v="投稿者"/>
    <x v="1"/>
    <x v="1"/>
  </r>
  <r>
    <x v="0"/>
    <x v="2"/>
    <s v="19786"/>
    <s v="箱根湯本温泉　ホテルマイユクール祥月"/>
    <s v="母とお世話になりました。母とだったり、一人でだったり、友達とだったりと、何度か利用させていただいているのですが、ほんとにリラックスして過ごせます。お風呂は気持ちいいし、ごはんはおいしいし、スタッフの方達も素晴らしいです。特に夕食時に担当だったスタッフの方が、母に色々気を遣ってくださいました。こんな安価なプランで利用させていただいたのが申し訳ないくらいです。ほんとうに母が喜んでいました。ありがとうごさいました。"/>
    <x v="0"/>
    <n v="5"/>
    <n v="4"/>
    <n v="4"/>
    <n v="5"/>
    <n v="5"/>
    <n v="5"/>
    <x v="1"/>
    <x v="1"/>
    <s v="Mon Jan 21 00:00:00 JST 2019"/>
    <s v="投稿者"/>
    <x v="1"/>
    <x v="1"/>
  </r>
  <r>
    <x v="0"/>
    <x v="2"/>
    <s v="5066"/>
    <s v="強羅温泉　メルヴェール箱根強羅"/>
    <s v="お部屋が想像とは違い、大変ファンシーでした！笑温泉は露天風呂があればもっとよかったです！でも、お料理や地酒など大変美味しかったです！！満足です！！女二人でとっても楽しい旅になりました！"/>
    <x v="0"/>
    <n v="5"/>
    <n v="4"/>
    <n v="4"/>
    <n v="5"/>
    <n v="3"/>
    <n v="4"/>
    <x v="1"/>
    <x v="2"/>
    <s v="Sat Jun 29 00:00:00 JST 2019"/>
    <s v="投稿者"/>
    <x v="1"/>
    <x v="1"/>
  </r>
  <r>
    <x v="0"/>
    <x v="2"/>
    <s v="16108"/>
    <s v="箱根湯本温泉　ホテルはつはな"/>
    <s v="お正月かつ箱根駅伝開催中ということで、宿の繁忙を恐れておりました。が、確かに多くのお客様がいらっしゃっても、期待以上のおもてなしをいただきました。お風呂もゆっくりできる広さと設備で、泉質も妻の肌に合い、とてもよかったです。食事も大変美味しく、一つ一つの工夫に感銘を受けました。ぜひまた利用させていただきたいと思います。"/>
    <x v="0"/>
    <n v="5"/>
    <n v="4"/>
    <n v="4"/>
    <n v="5"/>
    <n v="5"/>
    <n v="5"/>
    <x v="1"/>
    <x v="1"/>
    <s v="Wed Jan 02 00:00:00 JST 2019"/>
    <s v="イムッチ"/>
    <x v="4"/>
    <x v="0"/>
  </r>
  <r>
    <x v="0"/>
    <x v="2"/>
    <s v="15250"/>
    <s v="仙石原温泉　リゾートホテル　リ・カーヴ箱根"/>
    <s v="食事がすべて小鉢で食べやすかったです。ステーキを切り分けていたスタッフがうちの娘に 「いっぱい食べてね」「お寿司何が好き？」等いろいろ声をかけていただき、喜んで話してました。スタッフの対応は皆良かったです。"/>
    <x v="0"/>
    <n v="5"/>
    <n v="4"/>
    <n v="5"/>
    <n v="4"/>
    <n v="5"/>
    <n v="5"/>
    <x v="1"/>
    <x v="1"/>
    <s v="Sun Jul 21 00:00:00 JST 2019"/>
    <s v="ユーナ018029"/>
    <x v="2"/>
    <x v="2"/>
  </r>
  <r>
    <x v="0"/>
    <x v="2"/>
    <s v="147539"/>
    <s v="ＨＡＫＯＮＥ　ＫＵＲＡＮＪＵ─蔵樹"/>
    <s v="宿は少し山の方にあります。説明書きにもありますが、駐車スペースが限られて路駐となりました。ご主人の対応は控えめでとても居心地が良かったです。お料理は、皆さんの口コミをみてとても期待してしまったせいか少し物足りない部分がありました。前菜はとても良かったのですが、メインのお肉の量が多く食べられず脂身も少し気になってしまいました。ワインやお酒のコスパが良かったです。主人にアレルギーがあると予約サイトで記入したのですが、何点かお料理として出てきてしまいました。そのためチェックイン時にも言う必要があったかと思いました。お風呂が少し課題で、内湯がなく貸切露天のみとなります。森林浴もできとても気持ちいいのですが、温泉でないことが少し残念でした。あと若いカップルが多く、露天風呂の壁一枚越しに騒いでいる方が多く大変不快でした。これは宿のせいではなく客のマナーなので、泊まる方にもある程度マナーをわきまえて欲しいと思いました。宿としては総じて大変努力されている印象を持ちました。お世話になりました。"/>
    <x v="2"/>
    <n v="4"/>
    <n v="4"/>
    <n v="4"/>
    <n v="5"/>
    <n v="3"/>
    <n v="4"/>
    <x v="1"/>
    <x v="1"/>
    <s v="Fri Aug 16 00:00:00 JST 2019"/>
    <s v="投稿者"/>
    <x v="1"/>
    <x v="1"/>
  </r>
  <r>
    <x v="0"/>
    <x v="2"/>
    <s v="54102"/>
    <s v="季の湯　雪月花"/>
    <s v="帰る日に旦那が39度の発熱で動けない時に親身にご対応いただき、本当に助かりました。"/>
    <x v="0"/>
    <n v="5"/>
    <n v="5"/>
    <n v="5"/>
    <n v="5"/>
    <n v="5"/>
    <n v="5"/>
    <x v="1"/>
    <x v="0"/>
    <s v="Sun Dec 15 00:00:00 JST 2019"/>
    <s v="Mika0121"/>
    <x v="5"/>
    <x v="2"/>
  </r>
  <r>
    <x v="0"/>
    <x v="2"/>
    <s v="41726"/>
    <s v="強羅温泉　和の宿　華ごころ"/>
    <s v="久しぶりの家族旅行でした。料金は高めでしたが、納得できるものです。部屋も良いですが、お風呂が最高です。贅沢な気分で、貸し切り露天風呂がこんなに良いものとは知りませんでした。ゆっくりできました。また行きたいです。"/>
    <x v="1"/>
    <n v="5"/>
    <n v="5"/>
    <n v="5"/>
    <n v="5"/>
    <n v="5"/>
    <n v="5"/>
    <x v="1"/>
    <x v="1"/>
    <s v="Sat Mar 30 00:00:00 JST 2019"/>
    <s v="投稿者"/>
    <x v="1"/>
    <x v="1"/>
  </r>
  <r>
    <x v="0"/>
    <x v="2"/>
    <s v="5066"/>
    <s v="強羅温泉　メルヴェール箱根強羅"/>
    <s v="受付の対応が素晴らしい。説明も的確でわかりやすかった。コーヒのサービスもありがたかったです。"/>
    <x v="0"/>
    <n v="5"/>
    <n v="4"/>
    <n v="4"/>
    <n v="4"/>
    <n v="4"/>
    <n v="4"/>
    <x v="1"/>
    <x v="1"/>
    <s v="Tue Jul 30 00:00:00 JST 2019"/>
    <s v="投稿者"/>
    <x v="1"/>
    <x v="1"/>
  </r>
  <r>
    <x v="0"/>
    <x v="2"/>
    <s v="5066"/>
    <s v="強羅温泉　メルヴェール箱根強羅"/>
    <s v="彼の誕生日で今回特典を利用し宿泊致しました。送迎やコーヒーやアイスのサービスも嬉しかったです。夕食はとても豪華で、温かいものを温かく頂けて、とても美味しかったです。お腹いっぱいになりました。お食事を一品サービスして頂いたのですが、その際に「特典を利用したお客様へのサービスです。」と説明があり、予約内容は彼に内緒で予約していたため、ちょっと気まずかったです。今回は特典利用の他に、誕生日のケーキをお願いしていました。食事の場でケーキを持ってきてもらって大勢の前でお祝いするのは照れ屋な彼は苦手なので、ケーキはお部屋の冷蔵庫に準備して頂きました。サプライズするととても喜んでもらえました。お風呂は熱すぎるという口コミもありますが、寒くて体が冷え切っていたためか、私には丁度く、とても気持ち良かったです。これはマナーの問題ではあると思うのですが、浴場内で携帯電話を利用して大声で話す海外からの利用客がいて、カメラで撮影している様子もあったので、とても嫌な気持ちになりました。浴場内での携帯電話や、スマートフォンの利用を禁止するような対策を取っていただきたいなと思いました。"/>
    <x v="0"/>
    <n v="5"/>
    <n v="4"/>
    <n v="4"/>
    <n v="4"/>
    <n v="4"/>
    <n v="5"/>
    <x v="1"/>
    <x v="3"/>
    <s v="Mon Jan 28 00:00:00 JST 2019"/>
    <s v="投稿者"/>
    <x v="1"/>
    <x v="1"/>
  </r>
  <r>
    <x v="0"/>
    <x v="2"/>
    <s v="165731"/>
    <s v="箱根湯本温泉　離れ山家荘"/>
    <s v="駅から少し歩きますが、無料シャトルバスも定時にあるようです。隣に本館があり、御庭に点在した5つのお部屋は完全に離れです。家族風呂もありますが5つのお部屋共有です。15名くらい貸し切りでお庭の真ん中の大広間で宴会も可能です。親戚同士の旅行など楽しそうです。お部屋は大変広く、少し古かったけれど清掃は行き届いていて水回りはきれいにリノベされていてアメニティも充実していました。お料理は少し量が多いですが、デザートまで充実しています。"/>
    <x v="0"/>
    <n v="5"/>
    <n v="4"/>
    <n v="5"/>
    <n v="5"/>
    <n v="4"/>
    <n v="4"/>
    <x v="1"/>
    <x v="1"/>
    <s v="Thu Aug 01 00:00:00 JST 2019"/>
    <s v="投稿者"/>
    <x v="1"/>
    <x v="1"/>
  </r>
  <r>
    <x v="0"/>
    <x v="2"/>
    <s v="158501"/>
    <s v="箱根小涌園　天悠"/>
    <s v="大変気持ちよく過ごさせていただいてありがとうございました。露天風呂も部屋風呂も景観が大変よく、箱根の空気を満喫できました。サービスも行き届き、お食事は夕食も朝バイキングも豪華で美味しかったです。大満足です。お部屋が狭かったのと、夜間、冷蔵庫？あたりから水の音がずっと聞こえて耳障りだったことが残念でした。ユネッサンにも歩いて行けますし、また機会がありましたら利用させていただきたいと思います。"/>
    <x v="2"/>
    <n v="5"/>
    <n v="4"/>
    <n v="2"/>
    <n v="4"/>
    <n v="5"/>
    <n v="5"/>
    <x v="1"/>
    <x v="1"/>
    <s v="Wed May 01 00:00:00 JST 2019"/>
    <s v="投稿者"/>
    <x v="1"/>
    <x v="1"/>
  </r>
  <r>
    <x v="0"/>
    <x v="2"/>
    <s v="149477"/>
    <s v="箱根湯本温泉　月の宿　紗ら"/>
    <s v="今年は家族みんな忙しくなかなか旅行に行く事ができず近場で一泊でという事で利用させていただきました。どうせなら高級宿に泊まりたいと思いネットで色々探したところこちらにたどり着きました。正直なところ、高級宿というカテゴリーに入るのはかなり厳しいという印象です。部屋の掃除、特に部屋の露天風呂の照明や目隠しのドアが汚い。アメニティーの少なさ。二人での宿泊なのに設置されてるフェイスタオルが一枚。一日中飲み放題なのはいいのですが、チェックイン時間にビールが切れている。なにより部屋の水道を出すと流れが悪く洗面台に溜まり夜中ずっと排水溝からポンッポンッと木魚のような音が出続けている。眠れませんでした。食事は朝も夕もとても美味しかったです。ただ、働いている方々の気持ちのいいご挨拶ができている方とにこりともしない方の差が激しいです。でもチェックアウトを担当して下さった女性の方がとても丁寧で感じが良かったです。お若い方には特に気にならない事も素晴らしいホスピタリティーを受けた経験のある方や経験豊富なご年配の方にはかなり物足りなさを感じると思います。高級宿のカテゴリーならかなり課題があると思います。若年層向けのカジュアルな宿ならいいと思います。"/>
    <x v="2"/>
    <n v="2"/>
    <n v="4"/>
    <n v="3"/>
    <n v="2"/>
    <n v="2"/>
    <n v="4"/>
    <x v="1"/>
    <x v="1"/>
    <s v="Sat Sep 21 00:00:00 JST 2019"/>
    <s v="投稿者"/>
    <x v="1"/>
    <x v="1"/>
  </r>
  <r>
    <x v="0"/>
    <x v="2"/>
    <s v="52895"/>
    <s v="弥次喜多の湯"/>
    <s v="箱根で夏休みで駅近でこのお値段！！とても嬉しかったです。鍵がついていれば、という条件つきでしたが、荷物も預かっていただき、電車バス観光の身にはとてもありがたかったです。ありがとうございました。ただ、やっぱりお食事はついていたらなお良かったなー。コンビニも近いし飲食店には困りませんでしたが、温泉に入ってからまた出かけるのは、少々億劫になりました。宿で旅気分を味わうのではなく、観光目的の方にはとても良い宿（拠点）だと思います。"/>
    <x v="2"/>
    <n v="3"/>
    <n v="5"/>
    <n v="3"/>
    <n v="2"/>
    <n v="4"/>
    <s v="-"/>
    <x v="1"/>
    <x v="0"/>
    <s v="Fri Aug 09 00:00:00 JST 2019"/>
    <s v="みずうみソラ"/>
    <x v="2"/>
    <x v="2"/>
  </r>
  <r>
    <x v="0"/>
    <x v="2"/>
    <s v="1729"/>
    <s v="箱根湯本温泉　湯本富士屋ホテル"/>
    <s v="箱根に来る度に、駅から近くて良さそうだなあと思って見ており、今回友達母子と我家の母子、ママ2人男児4人と移動が大変なメンバーだった為こちらのホテルにしましたが、大正解でした！アクセスが楽、入口の金魚に餌やりをさせて頂けて子供喜ぶ、謎解きゲームも楽しめたようです。お風呂も丁度空いており、快適に露天を楽しめ、お部屋も隣同士にして頂き楽でした！次は秋に母と訪れる予定です"/>
    <x v="0"/>
    <n v="4"/>
    <n v="5"/>
    <n v="4"/>
    <n v="4"/>
    <n v="5"/>
    <n v="3"/>
    <x v="1"/>
    <x v="1"/>
    <s v="Mon Aug 19 00:00:00 JST 2019"/>
    <s v="まとりょすか"/>
    <x v="2"/>
    <x v="2"/>
  </r>
  <r>
    <x v="0"/>
    <x v="2"/>
    <s v="5081"/>
    <s v="箱根湯本温泉　ホテルおくゆもと"/>
    <s v="GWに1泊2日で宿泊させていただきました。初めての利用でしたが、到着時に館内について丁寧に説明してもらえて、とても過ごしやすかったです。連休中でしたが、温泉も混んでおらず、食事も味・量ともに非常に満足できる内容でした。部屋に関しても、今回はすくも亭というお部屋を使わせてもらいましたが、内装もオシャレで、部屋からの滝の眺めも見事でした！また箱根を訪れる機会があれば、是非宿泊させていただきたいと思います。"/>
    <x v="0"/>
    <n v="5"/>
    <n v="4"/>
    <n v="5"/>
    <n v="5"/>
    <n v="5"/>
    <n v="5"/>
    <x v="1"/>
    <x v="3"/>
    <s v="Fri May 03 00:00:00 JST 2019"/>
    <s v="投稿者"/>
    <x v="1"/>
    <x v="1"/>
  </r>
  <r>
    <x v="0"/>
    <x v="2"/>
    <s v="1817"/>
    <s v="強羅温泉　ホテルマロウド箱根"/>
    <s v="急遽休みがとれたので初めて登山鉄道にのって強羅へ行ってみました。部屋から山の景色を眺めることを楽しみにしていたのですが、一人旅のせいか、フロントから一番近い部屋で、壁の半分ほどしか窓がなく、窓からはロビーやレストラン側が丸見え。落ち着かないので結局カーテンを閉め切り、薄暗い部屋で過ごすことになりとても残念でした。眺望はホテルを決めるポイントの一つなので、余り眺望がよくないなら一言説明が欲しかったです。また、レストランは洋服で行かなければならないので、せっかくの温泉を何度も楽しみたいのに都度着替えなければならないので正直煩わしかったです。フレンチなのでドレスコードをもうけたい気持ちもわかりますが、リラックスしたくて言っているのでもう少し柔軟に対応してもらえればいいと思いました。部屋の水回りがユニットバスだったので、トイレの上で化粧するのはいやだし、段差があって出入りが不便でした。部屋のお茶セットが日本茶だけだったので、コーヒー、紅茶があると嬉しいです。残念な点を書いてしまいましたが、設備は古いながらも清潔感があり、部屋も広々、温泉も柔らかく快適、スタッフも親切でアットホームなホテルでした。いろいろと改善されればお気に入りの宿になりそうなので期待しています。"/>
    <x v="1"/>
    <n v="4"/>
    <n v="4"/>
    <n v="3"/>
    <n v="3"/>
    <n v="4"/>
    <n v="4"/>
    <x v="1"/>
    <x v="0"/>
    <s v="Fri Feb 22 00:00:00 JST 2019"/>
    <s v="投稿者"/>
    <x v="1"/>
    <x v="1"/>
  </r>
  <r>
    <x v="0"/>
    <x v="2"/>
    <s v="29804"/>
    <s v="箱根木賀温泉　ＫＫＲ箱根宮の下（国家公務員共済組合連合会宮の下保養所）"/>
    <s v="急遽箱根に宿泊することになり宿泊させていただきました。宿の方々の対応もよく、お風呂も特に露天風呂は野趣あふれる感じで大変楽しめました。箱根で一泊二食付きの中ではリーズナブルで、食事(夕食・朝食）もおいしくいただけました。また宿泊したくなりました。"/>
    <x v="0"/>
    <n v="5"/>
    <n v="3"/>
    <n v="4"/>
    <n v="5"/>
    <n v="5"/>
    <n v="4"/>
    <x v="1"/>
    <x v="1"/>
    <s v="Sat Jan 26 00:00:00 JST 2019"/>
    <s v="投稿者"/>
    <x v="1"/>
    <x v="1"/>
  </r>
  <r>
    <x v="0"/>
    <x v="2"/>
    <s v="136873"/>
    <s v="四季倶楽部　フォレスト箱根"/>
    <s v="2階のお部屋でした。1階が露天風呂で吹き抜けになっているので利用するために通るひとたちの声がうるさくてもしも選べるのなら2階は選びません。だから、安いのでしょうね。しかし、騒音、たばこのにおい(全館禁煙です)、といったようなクレームにはすぐに対応しますというスタッフの方の姿勢は良かったです。朝ごはんは、和食しかありませんでした。予め混む時間帯を教えてくださり、その時間を避けて大正解。大人数が食事出来る広さではないので、廊下で並んでいるかたがたくさんいらっしゃいました。御殿場に行くつもりで箱根観光が目的ではなかったのですが、車移動も20分ほどで周りには美味しい夕ご飯が食べられるお店もありましたし、芦ノ湖までも遠くありません。バス停からは歩くと思いますが、車移動なら問題ないと思います。宿のサインに街灯がついていないので、曲がる場所を間違えました。"/>
    <x v="2"/>
    <n v="3"/>
    <n v="4"/>
    <n v="3"/>
    <n v="3"/>
    <n v="3"/>
    <n v="2"/>
    <x v="1"/>
    <x v="1"/>
    <s v="Sat Oct 19 00:00:00 JST 2019"/>
    <s v="投稿者"/>
    <x v="1"/>
    <x v="1"/>
  </r>
  <r>
    <x v="0"/>
    <x v="2"/>
    <s v="15250"/>
    <s v="仙石原温泉　リゾートホテル　リ・カーヴ箱根"/>
    <s v="にごり湯の温泉、とても良かったです。部屋も広くて、ゆっくりできます。またお世話になりたいと思います。湯葉とろごはん、美味しかったですよ。チェックインアウトの時間が長めなのも良いですね。"/>
    <x v="0"/>
    <n v="5"/>
    <n v="5"/>
    <n v="5"/>
    <n v="4"/>
    <n v="5"/>
    <n v="4"/>
    <x v="1"/>
    <x v="1"/>
    <s v="Sat May 25 00:00:00 JST 2019"/>
    <s v="投稿者"/>
    <x v="1"/>
    <x v="1"/>
  </r>
  <r>
    <x v="0"/>
    <x v="2"/>
    <s v="138119"/>
    <s v="強羅温泉　強羅にごりの湯宿　のうのう箱根"/>
    <s v="小さい子供をつれて初旅行だったのですが、お気遣い頂いて、終始なごやかにゆったり過ごすことができました♪本当にありがとうございましたm(_ _)m"/>
    <x v="1"/>
    <n v="5"/>
    <n v="4"/>
    <n v="4"/>
    <n v="4"/>
    <n v="4"/>
    <n v="5"/>
    <x v="1"/>
    <x v="1"/>
    <s v="Tue Nov 12 00:00:00 JST 2019"/>
    <s v="すももとももも"/>
    <x v="5"/>
    <x v="2"/>
  </r>
  <r>
    <x v="0"/>
    <x v="2"/>
    <s v="5066"/>
    <s v="強羅温泉　メルヴェール箱根強羅"/>
    <s v="満足できました！"/>
    <x v="0"/>
    <n v="4"/>
    <n v="4"/>
    <n v="5"/>
    <n v="4"/>
    <n v="4"/>
    <n v="5"/>
    <x v="1"/>
    <x v="1"/>
    <s v="Sun May 26 00:00:00 JST 2019"/>
    <s v="投稿者"/>
    <x v="1"/>
    <x v="1"/>
  </r>
  <r>
    <x v="0"/>
    <x v="2"/>
    <s v="149477"/>
    <s v="箱根湯本温泉　月の宿　紗ら"/>
    <s v="お風呂は大浴場も、部屋風呂も小さいでした！タオル類がゴワゴワしてた！スタッフの方は、よそよそしい。駐車場が狭い。"/>
    <x v="1"/>
    <n v="3"/>
    <n v="4"/>
    <n v="3"/>
    <n v="4"/>
    <n v="3"/>
    <n v="4"/>
    <x v="1"/>
    <x v="3"/>
    <s v="Mon Aug 12 00:00:00 JST 2019"/>
    <s v="投稿者"/>
    <x v="1"/>
    <x v="1"/>
  </r>
  <r>
    <x v="0"/>
    <x v="2"/>
    <s v="31207"/>
    <s v="仙石原温泉　箱根高原ホテル"/>
    <s v="清潔で必要なものはある。スタッフの対応良し。お風呂も良く、混んでない。朝ごはんがおいしい。あと何がいる？夕食会場のほんの少しの華やかさ、かな。"/>
    <x v="0"/>
    <n v="5"/>
    <n v="4"/>
    <n v="5"/>
    <n v="5"/>
    <n v="5"/>
    <n v="4"/>
    <x v="1"/>
    <x v="1"/>
    <s v="Sat Mar 02 00:00:00 JST 2019"/>
    <s v="ふりかけのりまき"/>
    <x v="3"/>
    <x v="2"/>
  </r>
  <r>
    <x v="0"/>
    <x v="2"/>
    <s v="158542"/>
    <s v="天翠茶寮"/>
    <s v="宿泊する当日の午後に予約を入れ伺いました。チェックイン手続きを足湯バーで行うことに、とても感動しました。とても足湯を気持ち良く、ウェルカムドリンクでお酒を頂きながらゆっくりさせて頂きました。宿の従業員の方々の対応もとてもよく気持ち良く過ごさせて頂きました。夜のお食事の懐石料理もボリュームがありとても美味しかったです。朝もこんなに！と思うほどでした。総じて大満足でありますが、貸切露天風呂については、前方の利用方法が不適切(ゴミをゴミ箱に捨てていない。や桶に水を入れっぱなし)な部分が見受けられたので、次の方が入る前に少し点検などして頂けるとそういったことも防げるのではないかと思いました。また、是非静養に行きたいと思う宿でした。宿泊中は大変お世話になりました。"/>
    <x v="0"/>
    <n v="5"/>
    <n v="5"/>
    <n v="5"/>
    <n v="5"/>
    <n v="5"/>
    <n v="5"/>
    <x v="1"/>
    <x v="3"/>
    <s v="Wed Aug 14 00:00:00 JST 2019"/>
    <s v="投稿者"/>
    <x v="1"/>
    <x v="1"/>
  </r>
  <r>
    <x v="0"/>
    <x v="2"/>
    <s v="5066"/>
    <s v="強羅温泉　メルヴェール箱根強羅"/>
    <s v="スタッフの方はすごく良くてここにして正解でした！しかし大浴場が思ってたより小さくてそれが残念でした。また部屋のドアノブが壊れそうな感じで不安でした"/>
    <x v="1"/>
    <n v="5"/>
    <n v="2"/>
    <n v="4"/>
    <n v="5"/>
    <n v="3"/>
    <n v="5"/>
    <x v="1"/>
    <x v="3"/>
    <s v="Mon Jul 08 00:00:00 JST 2019"/>
    <s v="投稿者"/>
    <x v="1"/>
    <x v="1"/>
  </r>
  <r>
    <x v="0"/>
    <x v="2"/>
    <s v="29951"/>
    <s v="小田急箱根レイクホテル"/>
    <s v="両親との旅行でしたが、全体的にとてもよかったです！トイレなしの部屋の予約でしたが、空いていたのかトイレ付きのお部屋に変えてくださっておりありがたかったです。食事はしゃぶしゃぶを選択しましたが、お肉は量もあり味もおいしく大満足でした。あく取り器が用意されていればよりよかったです。デザートのプリンは口コミ通り本当においしかったのですが、お腹いっぱいで一つしか食べられなかったので朝食にも出してくださると嬉しいです。温泉も泉質がよく気持ちよかったです。両親の結婚記念日のプチギフトも用意くださりありがとうございました。心遣いが嬉しかったです。ラウンジの時間限定のコーヒーサービスについては、チェックイン時にご案内いただくか、部屋の館内案内に入れていただきたいと思いました。立地も良いのでまた機会があればお世話になりたいと思います。どうもありがとうございました。"/>
    <x v="0"/>
    <n v="5"/>
    <n v="5"/>
    <n v="4"/>
    <n v="4"/>
    <n v="5"/>
    <n v="4"/>
    <x v="1"/>
    <x v="1"/>
    <s v="Tue Nov 19 00:00:00 JST 2019"/>
    <s v="投稿者"/>
    <x v="1"/>
    <x v="1"/>
  </r>
  <r>
    <x v="0"/>
    <x v="2"/>
    <s v="162650"/>
    <s v="箱根・芦ノ湖　はなをり"/>
    <s v="母の日・父の日を兼ねた家族旅行での利用です。初めて利用しましたが、評判通り綺麗なホテルでした。水盤テラスからの眺望もよく、食事も美味しく、お風呂も広く良かったです。何よりも、団体客がいないのが良かったですね。如いて言うならば、喫煙所にゴミ箱があれば尚良かったです。モラルの問題ですが、喫煙所にゴミを放置されてましたが、ゴミ箱があれば多分捨てるはずです。また利用したいと思えるホテルです。"/>
    <x v="0"/>
    <n v="5"/>
    <n v="5"/>
    <n v="5"/>
    <n v="5"/>
    <n v="5"/>
    <n v="5"/>
    <x v="1"/>
    <x v="1"/>
    <s v="Wed May 08 00:00:00 JST 2019"/>
    <s v="JAPOW"/>
    <x v="5"/>
    <x v="0"/>
  </r>
  <r>
    <x v="0"/>
    <x v="2"/>
    <s v="165555"/>
    <s v="雪月花別邸　翠雲（すいうん）"/>
    <s v="館内全館畳みで裸足ですごせとても良かった。平日という事もあり貸切風呂も待たずに入れました。飲み物や夜のみのラーメン、室内着の他に浴衣等も　全部無料で　いたれりつくせりという感じです。"/>
    <x v="1"/>
    <n v="5"/>
    <n v="4"/>
    <n v="5"/>
    <n v="5"/>
    <n v="4"/>
    <n v="4"/>
    <x v="1"/>
    <x v="3"/>
    <s v="Wed Jan 23 00:00:00 JST 2019"/>
    <s v="投稿者"/>
    <x v="1"/>
    <x v="1"/>
  </r>
  <r>
    <x v="0"/>
    <x v="2"/>
    <s v="5081"/>
    <s v="箱根湯本温泉　ホテルおくゆもと"/>
    <s v="11月29日に一泊しました。お部屋は高い部屋ではなかったので普通でした。夜廊下を走り回っている人のドシンドシンと床に響いてうるさかったです。朝食は美味しかったですが夕食はまあまあでステーキは硬くて残しました。お湯はとても気持ちよくお肌がすべすべになりました。一番良かったのはエステサロンで鈴木さんに施術してもらったマッサージが絶妙でした！本当に上手でこのマッサージを受けられた事でここに泊まった甲斐がありました。鈴木さん、ありがとうございました！"/>
    <x v="1"/>
    <n v="4"/>
    <n v="4"/>
    <n v="3"/>
    <n v="4"/>
    <n v="4"/>
    <n v="3"/>
    <x v="1"/>
    <x v="2"/>
    <s v="Fri Nov 29 00:00:00 JST 2019"/>
    <s v="Lulu2383"/>
    <x v="3"/>
    <x v="2"/>
  </r>
  <r>
    <x v="0"/>
    <x v="2"/>
    <s v="162650"/>
    <s v="箱根・芦ノ湖　はなをり"/>
    <s v="足湯も有って、良かったです。お食事もとても美味しかったです。桃源台から近いので、楽でした。ゆっくり出来て最高でした。"/>
    <x v="0"/>
    <n v="5"/>
    <n v="5"/>
    <n v="4"/>
    <n v="4"/>
    <n v="5"/>
    <n v="4"/>
    <x v="1"/>
    <x v="1"/>
    <s v="Thu Mar 14 00:00:00 JST 2019"/>
    <s v="投稿者"/>
    <x v="1"/>
    <x v="1"/>
  </r>
  <r>
    <x v="0"/>
    <x v="2"/>
    <s v="9669"/>
    <s v="箱根湯本温泉　箱根パークス吉野"/>
    <s v="ビジネスホテル以上、旅館未満という感じです。ただ、値段的にはやや割高に感じてしまいます。夜の食事は個室を用意されていて周りに気兼ねなく楽しめました。"/>
    <x v="2"/>
    <n v="3"/>
    <n v="4"/>
    <n v="3"/>
    <n v="2"/>
    <n v="3"/>
    <n v="4"/>
    <x v="1"/>
    <x v="1"/>
    <s v="Sun Feb 10 00:00:00 JST 2019"/>
    <s v="投稿者"/>
    <x v="1"/>
    <x v="1"/>
  </r>
  <r>
    <x v="0"/>
    <x v="2"/>
    <s v="37475"/>
    <s v="箱根強羅温泉　コージーイン　箱根の山"/>
    <s v="2回目の宿泊です。1年あけずにまた来てしまいました。空飛ぶ石風呂からは紅葉も見ることができ、本当に絶景でした！今回も、ご主人の温かさ、ジブリ作品に出てきそうな素敵な雰囲気のお部屋や絶品のお料理に癒され、最高の箱根旅行になりました。来年から少し遠くなってしまいますが、絶対にまた来たいと思います。ありがとうございました！！"/>
    <x v="0"/>
    <n v="5"/>
    <n v="5"/>
    <n v="5"/>
    <n v="5"/>
    <n v="5"/>
    <n v="5"/>
    <x v="1"/>
    <x v="3"/>
    <s v="Wed Nov 20 00:00:00 JST 2019"/>
    <s v="投稿者"/>
    <x v="1"/>
    <x v="1"/>
  </r>
  <r>
    <x v="0"/>
    <x v="2"/>
    <s v="137410"/>
    <s v="仙石原温泉　きたの風茶寮"/>
    <s v="部屋食事とも素晴らしかったです。特に食事は、手をかけたものばかりでおいしく頂きました。部屋風呂は、大きくゆったり入れました。また行きます。"/>
    <x v="1"/>
    <n v="4"/>
    <n v="4"/>
    <n v="4"/>
    <n v="4"/>
    <n v="4"/>
    <n v="4"/>
    <x v="1"/>
    <x v="3"/>
    <s v="Fri May 31 00:00:00 JST 2019"/>
    <s v="投稿者"/>
    <x v="1"/>
    <x v="1"/>
  </r>
  <r>
    <x v="0"/>
    <x v="2"/>
    <s v="29223"/>
    <s v="箱根湯本温泉　箱根湯本ホテル"/>
    <s v="部屋も綺麗でお値段もリーズナブルで最高でした。ご飯も美味しくて贅沢な時間が過ごせました。"/>
    <x v="0"/>
    <n v="5"/>
    <n v="3"/>
    <n v="5"/>
    <n v="5"/>
    <n v="4"/>
    <n v="5"/>
    <x v="1"/>
    <x v="3"/>
    <s v="Sat Feb 09 00:00:00 JST 2019"/>
    <s v="投稿者"/>
    <x v="1"/>
    <x v="1"/>
  </r>
  <r>
    <x v="0"/>
    <x v="2"/>
    <s v="5066"/>
    <s v="強羅温泉　メルヴェール箱根強羅"/>
    <s v="彼氏の誕生日だったので、事前にケーキをお願いしていました。夕飯の食事中にケーキを部屋の冷蔵庫に置いておいて貰ったのですが、まさかの年齢のロウソクを忘れられました。慌ててフロントに電話しましたが、すみませんだけで。。。前々からたのしみにしてたので、悲しかったです。あと、喫煙のところに鳥が死んでて怖かったです。ご飯は全部微妙な味付けで、食べにくかった。同じ値段の他のホテルにすれば良かったです。"/>
    <x v="3"/>
    <n v="1"/>
    <n v="4"/>
    <n v="4"/>
    <n v="2"/>
    <n v="3"/>
    <n v="2"/>
    <x v="1"/>
    <x v="3"/>
    <s v="Sun Sep 29 00:00:00 JST 2019"/>
    <s v="投稿者"/>
    <x v="1"/>
    <x v="1"/>
  </r>
  <r>
    <x v="0"/>
    <x v="2"/>
    <s v="5066"/>
    <s v="強羅温泉　メルヴェール箱根強羅"/>
    <s v="立地抜群で強羅公園に隣接しています。"/>
    <x v="1"/>
    <n v="5"/>
    <n v="5"/>
    <n v="5"/>
    <n v="3"/>
    <n v="3"/>
    <n v="3"/>
    <x v="1"/>
    <x v="4"/>
    <s v="Wed Jul 31 00:00:00 JST 2019"/>
    <s v="投稿者"/>
    <x v="1"/>
    <x v="1"/>
  </r>
  <r>
    <x v="0"/>
    <x v="2"/>
    <s v="70823"/>
    <s v="箱根湯本ホテル明日香"/>
    <s v="3月15日（金）から、妻と私の1泊で利用させていただきました。お部屋やホテルは清潔感がありとても居心地が良かったです。お出迎え、フロント等、スタッフの皆様の対応もとても良かったです。お料理のバイキングは、とても美味しくいつも以上に食べてしまって苦しかったです。家族風呂、これは最高でした。是非また利用したいです。お世話になりました。"/>
    <x v="0"/>
    <n v="5"/>
    <n v="4"/>
    <n v="4"/>
    <n v="4"/>
    <n v="5"/>
    <n v="5"/>
    <x v="1"/>
    <x v="1"/>
    <s v="Fri Mar 15 00:00:00 JST 2019"/>
    <s v="投稿者"/>
    <x v="1"/>
    <x v="1"/>
  </r>
  <r>
    <x v="0"/>
    <x v="2"/>
    <s v="130551"/>
    <s v="温泉民宿　みたけ"/>
    <s v="お宿は年季が入ってますがお湯は最高です。お食事も美味しくコスパは最高ですね。二ヶ月続けて予約を入れました。"/>
    <x v="1"/>
    <n v="4"/>
    <n v="4"/>
    <n v="4"/>
    <n v="4"/>
    <n v="5"/>
    <n v="4"/>
    <x v="1"/>
    <x v="0"/>
    <s v="Thu Jan 17 00:00:00 JST 2019"/>
    <s v="そらみ1731"/>
    <x v="3"/>
    <x v="2"/>
  </r>
  <r>
    <x v="0"/>
    <x v="2"/>
    <s v="158542"/>
    <s v="天翠茶寮"/>
    <s v="お部屋でゆっくりしたかったので露天風呂つきのお部屋をお願いしました。立地は駅から近く、方向音痴の私でも迷わずにたどり着けました。スタッフの方も一生懸命で好感が持てます。お料理も一品一品丁寧につくられていました。食の細い人には多いかも？ただひとつ気になるのは、ちょっと掃除が行き届いてない感じがします。私は見落としたのかな？くらいで気にしませんが。"/>
    <x v="2"/>
    <n v="3"/>
    <n v="5"/>
    <n v="3"/>
    <n v="4"/>
    <n v="3"/>
    <n v="5"/>
    <x v="1"/>
    <x v="0"/>
    <s v="Thu Sep 26 00:00:00 JST 2019"/>
    <s v="投稿者"/>
    <x v="1"/>
    <x v="1"/>
  </r>
  <r>
    <x v="0"/>
    <x v="2"/>
    <s v="29488"/>
    <s v="箱根温泉　鶴井の宿　紫雲荘"/>
    <s v="初めて利用させて頂きました。今回は、温泉とノンビリ過ごしたくて利用しました。朝食抜きで利用したのは初めてです。朝食ありだとお布団の片付けや朝食の準備などでゆっくりと出来ないので朝食抜きにしてみました。元々、朝食を食べない2人なので朝、8時頃に温泉に入ったりととてもゆっくりできました。朝食なしでも良かったねと話していました。雨に日に行き折り畳み傘を利用しましたが、到着するとすぐに傘を乾かしますのでと預かって頂き帰りは乾いた傘を持って帰ることが出来て良かったです。ちょっとした心遣いに有難く思いました。少し残念だったのが、お布団を敷きに来てくださった方がパフパフとゴミが舞う位いの勢いで布団を敷いて行かれました。1人で敷かれるので大変かと思いますが・・あんな勢いで敷いて行かれたのは初めてです。"/>
    <x v="1"/>
    <n v="4"/>
    <n v="4"/>
    <n v="4"/>
    <n v="4"/>
    <n v="5"/>
    <n v="4"/>
    <x v="1"/>
    <x v="1"/>
    <s v="Thu Jan 31 00:00:00 JST 2019"/>
    <s v="ま～ちゃん7459"/>
    <x v="3"/>
    <x v="2"/>
  </r>
  <r>
    <x v="0"/>
    <x v="2"/>
    <s v="54102"/>
    <s v="季の湯　雪月花"/>
    <s v="父の還暦祝いに利用しました。お花屋さんとの提携もあり、良いタイミングで出していただき、父もとても喜んでおりました。近くにあまり施設がなく、観光やコンビニも車で移動しなければいけないのは少し大変でした。また機会がありましたら是非よろしくお願いいたします。"/>
    <x v="0"/>
    <n v="5"/>
    <n v="3"/>
    <n v="4"/>
    <n v="5"/>
    <n v="5"/>
    <n v="4"/>
    <x v="1"/>
    <x v="1"/>
    <s v="Mon Jul 15 00:00:00 JST 2019"/>
    <s v="Kai14"/>
    <x v="5"/>
    <x v="0"/>
  </r>
  <r>
    <x v="0"/>
    <x v="2"/>
    <s v="165555"/>
    <s v="雪月花別邸　翠雲（すいうん）"/>
    <s v="口コミもよかったので、楽しみに行ったのですが。。夕飯の時に、出てくる料理の時間の待ちに結構波があったり、時間を2回制よりもう少し分散させた方が良いかと思います。。ドリンクバーは嬉しかったですが、24時間使用可能なせいか、夜中～朝方まで飲んでいる方かいました。夜中のせいか声も結構響いていたので、注意等はしないのかな？と個人的に思ってしまいました。温泉旅館でどう使用するかは勝手だとは思いますが、癒されるために行ってる身としては、余り癒やされませんでした。お部屋と貸し出し出来る枕、お部屋のアメニティ等には、とても満足です。"/>
    <x v="2"/>
    <n v="3"/>
    <n v="5"/>
    <n v="5"/>
    <n v="3"/>
    <n v="5"/>
    <n v="2"/>
    <x v="1"/>
    <x v="3"/>
    <s v="Sun Sep 15 00:00:00 JST 2019"/>
    <s v="投稿者"/>
    <x v="1"/>
    <x v="1"/>
  </r>
  <r>
    <x v="0"/>
    <x v="2"/>
    <s v="5066"/>
    <s v="強羅温泉　メルヴェール箱根強羅"/>
    <s v="お部屋の雰囲気とかはすごくよかったです！でもトイレがちょっとくさかったり部屋も最初ちょっと臭いました。部屋に関しては空気清浄機があったので気にならなくなりました。コスパはよかったと思います。"/>
    <x v="1"/>
    <n v="3"/>
    <n v="5"/>
    <n v="4"/>
    <n v="3"/>
    <n v="3"/>
    <n v="4"/>
    <x v="1"/>
    <x v="3"/>
    <s v="Tue Dec 10 00:00:00 JST 2019"/>
    <s v="投稿者"/>
    <x v="1"/>
    <x v="1"/>
  </r>
  <r>
    <x v="0"/>
    <x v="2"/>
    <s v="9669"/>
    <s v="箱根湯本温泉　箱根パークス吉野"/>
    <s v="食事はとても美味しかったです！残念なのが、禁煙部屋を希望しましたが、凄くタバコ臭くて不快でした。その辺のご配慮をお願いします！"/>
    <x v="3"/>
    <n v="4"/>
    <n v="4"/>
    <n v="1"/>
    <n v="4"/>
    <n v="3"/>
    <n v="5"/>
    <x v="1"/>
    <x v="1"/>
    <s v="Fri Jun 21 00:00:00 JST 2019"/>
    <s v="投稿者"/>
    <x v="1"/>
    <x v="1"/>
  </r>
  <r>
    <x v="0"/>
    <x v="2"/>
    <s v="9669"/>
    <s v="箱根湯本温泉　箱根パークス吉野"/>
    <s v="11月2日に宿泊しました。思ってたより館内もお部屋も綺麗でとても良かったです。夜の女性の露天風呂が景色が全く見えず、露天風呂の感じがしなかったので少し残念でした。夕飯は個室での食事で、周りを気にせずゆっくり出来たので良かったです。朝食もとても種類が多く、美味しくて大変満足でした！ホテル近辺は道が狭く大きい車だと慣れていない人や運転が得意でない人は苦労すると思います。"/>
    <x v="1"/>
    <n v="4"/>
    <n v="4"/>
    <n v="4"/>
    <n v="3"/>
    <n v="4"/>
    <n v="3"/>
    <x v="1"/>
    <x v="2"/>
    <s v="Sat Nov 02 00:00:00 JST 2019"/>
    <s v="投稿者"/>
    <x v="1"/>
    <x v="1"/>
  </r>
  <r>
    <x v="0"/>
    <x v="2"/>
    <s v="162650"/>
    <s v="箱根・芦ノ湖　はなをり"/>
    <s v="きれいな内観外観でスタッフの方々の応対もレベルが高いですし、有名なロビーからの眺望や足湯の景観も良かったです。残念なところは以下になります。・大浴場の全ての浴槽が浅すぎて肩まで浸かれないので温泉に入った感じが全くせず暖まりませんでした。これが一番ダメだと思います。・部屋のベッドが狭いです。・夕食の時間帯ですが、チェックイン時に既に満席の時間帯がありました。予約寺に指定できるようにして欲しいです。・ブッフェの料理の周りの導線は考えているみたいだし袖を止めるのもアイデアで良いですが、席に着く迄の導線が悪いため、他の客と交錯してなかなか着席できない。特に夕食時の席が一番奥の方だったため、特にそう思った。"/>
    <x v="3"/>
    <n v="3"/>
    <n v="4"/>
    <n v="2"/>
    <n v="4"/>
    <n v="1"/>
    <n v="2"/>
    <x v="2"/>
    <x v="4"/>
    <s v="Sat Dec 07 00:00:00 JST 2019"/>
    <s v="投稿者"/>
    <x v="1"/>
    <x v="1"/>
  </r>
  <r>
    <x v="0"/>
    <x v="2"/>
    <s v="15250"/>
    <s v="仙石原温泉　リゾートホテル　リ・カーヴ箱根"/>
    <s v="12月28日に利用しました。食事も満足でしたし、お風呂も混雑することなく楽しめました。"/>
    <x v="1"/>
    <n v="4"/>
    <n v="4"/>
    <n v="3"/>
    <n v="4"/>
    <n v="3"/>
    <n v="4"/>
    <x v="1"/>
    <x v="1"/>
    <s v="Sat Dec 28 00:00:00 JST 2019"/>
    <s v="投稿者"/>
    <x v="1"/>
    <x v="1"/>
  </r>
  <r>
    <x v="0"/>
    <x v="2"/>
    <s v="38076"/>
    <s v="仙石原温泉　伊藤山荘"/>
    <s v="全体を通してとてもよかった"/>
    <x v="1"/>
    <n v="5"/>
    <n v="3"/>
    <n v="4"/>
    <n v="3"/>
    <n v="2"/>
    <n v="3"/>
    <x v="1"/>
    <x v="2"/>
    <s v="Mon Apr 29 00:00:00 JST 2019"/>
    <s v="投稿者"/>
    <x v="1"/>
    <x v="1"/>
  </r>
  <r>
    <x v="0"/>
    <x v="2"/>
    <s v="80580"/>
    <s v="仙石高原大箱根一の湯"/>
    <s v="リピートです。特別に付いてたお刺身は少しでしたが美味しかった。ご飯が少し古い感じの味がした。部屋の居心地は良かった。露天風呂も朝晩入れて良いです。内風呂とつながってればもっと良かったかな。箱根でわんこOKな施設の中ではお値段も居心地も良いと思います。また利用したいと思いました。他の一の湯でもわんこOKな部屋があると良いなと思います。お風呂巡りも良かったです。"/>
    <x v="1"/>
    <n v="4"/>
    <n v="5"/>
    <n v="5"/>
    <n v="4"/>
    <n v="3"/>
    <n v="4"/>
    <x v="1"/>
    <x v="3"/>
    <s v="Sun Dec 22 00:00:00 JST 2019"/>
    <s v="投稿者"/>
    <x v="1"/>
    <x v="1"/>
  </r>
  <r>
    <x v="0"/>
    <x v="2"/>
    <s v="149477"/>
    <s v="箱根湯本温泉　月の宿　紗ら"/>
    <s v="全体的に満足しました！特に、風呂に入ってきた後、家族みんな口を揃えて「肌がすべすべ！！！ボディローションいらない！」と言うぐらいよかったです。ただ、食堂ですが、人が多かったせいなのかファミレス？みたいな感じでした。職員さんたちも忙しいすぎたのか若干バタバタしてる感じがしました、、。もっと落ち着いた感じで食事したかったですので残念です。食事は美味しかったです！"/>
    <x v="1"/>
    <n v="4"/>
    <n v="5"/>
    <n v="4"/>
    <n v="5"/>
    <n v="5"/>
    <n v="3"/>
    <x v="1"/>
    <x v="1"/>
    <s v="Fri Mar 22 00:00:00 JST 2019"/>
    <s v="ジージー9367"/>
    <x v="0"/>
    <x v="2"/>
  </r>
  <r>
    <x v="0"/>
    <x v="2"/>
    <s v="74713"/>
    <s v="塔の沢　一の湯新館"/>
    <s v="大浴場のシャワーがしっかりでなかった。冷水が出る時間が長かった。朝食のみのプランだったが、満足。スタッフの方も◎お風呂だけが難点だった。"/>
    <x v="2"/>
    <n v="4"/>
    <n v="4"/>
    <n v="4"/>
    <n v="4"/>
    <n v="1"/>
    <n v="5"/>
    <x v="1"/>
    <x v="3"/>
    <s v="Tue Mar 19 00:00:00 JST 2019"/>
    <s v="投稿者"/>
    <x v="1"/>
    <x v="1"/>
  </r>
  <r>
    <x v="0"/>
    <x v="2"/>
    <s v="19786"/>
    <s v="箱根湯本温泉　ホテルマイユクール祥月"/>
    <s v="ずっと行きたい！と言っていた姉の還暦祝いで  いつもより良い部屋にしました。ステキで感動でした！ほかも利用してみたいです。この宿は部屋のレベルに関係なく平等に対応してくれるところが気持ちが良いです。料理もかわいく美味しく お風呂もきちんと清掃されていて不快な思いをしたことがありません。料理は美味しく 部屋ではゆったりでき  お風呂で癒される私にとってNo.1の宿です。"/>
    <x v="0"/>
    <n v="5"/>
    <n v="5"/>
    <n v="5"/>
    <n v="5"/>
    <n v="5"/>
    <n v="5"/>
    <x v="1"/>
    <x v="1"/>
    <s v="Mon Jun 17 00:00:00 JST 2019"/>
    <s v="投稿者"/>
    <x v="1"/>
    <x v="1"/>
  </r>
  <r>
    <x v="0"/>
    <x v="2"/>
    <s v="138119"/>
    <s v="強羅温泉　強羅にごりの湯宿　のうのう箱根"/>
    <s v="料理はとても美味しかったですし、貸切露天風呂や広くて綺麗なお部屋にも終始心躍らせていました。スタッフの方の対応もとても丁寧でした。ありがとうございました。"/>
    <x v="0"/>
    <n v="5"/>
    <n v="5"/>
    <n v="5"/>
    <n v="5"/>
    <n v="5"/>
    <n v="5"/>
    <x v="1"/>
    <x v="3"/>
    <s v="Fri Nov 29 00:00:00 JST 2019"/>
    <s v="投稿者"/>
    <x v="1"/>
    <x v="1"/>
  </r>
  <r>
    <x v="0"/>
    <x v="2"/>
    <s v="79302"/>
    <s v="ホテル　佳山水"/>
    <s v="山の上のほう（早雲山駅）の真下で、坂道が多いので徒歩では大変。ホテルの送迎車（強羅駅）があるのでまったく心配がない。強羅駅または早雲山駅までホテルの車で送ってもらえるので安心です。２階建ての１０部屋なのでとても静かです。部屋は広めの角部屋で落ち着いた雰囲気でした。風呂（内風呂、露天風呂）は小さいですがゆっくりと入れたのが良かった。"/>
    <x v="1"/>
    <n v="3"/>
    <n v="5"/>
    <n v="5"/>
    <n v="3"/>
    <n v="4"/>
    <n v="4"/>
    <x v="1"/>
    <x v="1"/>
    <s v="Mon Dec 16 00:00:00 JST 2019"/>
    <s v="投稿者"/>
    <x v="1"/>
    <x v="1"/>
  </r>
  <r>
    <x v="0"/>
    <x v="2"/>
    <s v="15250"/>
    <s v="仙石原温泉　リゾートホテル　リ・カーヴ箱根"/>
    <s v="半内濁り湯は良いが露天は薄濁り。打たせ湯とか良い。WIFIは使える。コスパ悪くないです。特にバイキングは無駄にしない努力か小分け皿に盛り付けてある。味は良い。有料の日本酒は箱根産で二級の味。コーヒー、紅茶はインスタントの味。アメニティーは簡素。スリッパ気持ち悪い。ベッド、ブランケットは良い。部屋、洗面所は掃除されていて清潔。駐車場狭い。意外と合宿、若い女性が多い印象。"/>
    <x v="1"/>
    <n v="4"/>
    <n v="5"/>
    <n v="5"/>
    <n v="3"/>
    <n v="5"/>
    <n v="4"/>
    <x v="1"/>
    <x v="0"/>
    <s v="Sun Jan 13 00:00:00 JST 2019"/>
    <s v="rockykyn"/>
    <x v="4"/>
    <x v="0"/>
  </r>
  <r>
    <x v="0"/>
    <x v="2"/>
    <s v="75252"/>
    <s v="箱根強羅ホテルパイプのけむりプラス"/>
    <s v="急な駐車場付きのプランへの変更もすぐさま対応してくださり、とても感謝しています。バイキングも美味しくとても満足です。"/>
    <x v="1"/>
    <n v="4"/>
    <n v="4"/>
    <n v="3"/>
    <n v="3"/>
    <n v="3"/>
    <n v="4"/>
    <x v="1"/>
    <x v="3"/>
    <s v="Sun May 26 00:00:00 JST 2019"/>
    <s v="投稿者"/>
    <x v="1"/>
    <x v="1"/>
  </r>
  <r>
    <x v="0"/>
    <x v="2"/>
    <s v="84721"/>
    <s v="箱根湯本温泉　天成園"/>
    <s v="9/28から家族4人で泊まりました　まず思ったのはホームページとずいぶん違うと言う印象です　お部屋は古くさくアメニティもいつからあるのか分からないような品物　フェイスタオルが1枚だけ用意され　日帰り利用の人と変わらないタオルセットを渡されました　肝心の温泉も泉質に特徴がなく　洗い場はかび臭い。。げんなりです　ホームページ写真は良く撮り過ぎですね！また利用することはないと思いますが　子供は裸足で走り回れるので大喜びでした後ろ向きなコメントデス見ませんが率直な感想ですフロント対応もよく分からない言葉遣いでまくし立てられ日本人ではないの？と思ったら名札が日本人でした　コスパの良いファミリータイプの宿であっても　やはりもうすこしサービスに力を入れて頂きたかったです"/>
    <x v="2"/>
    <n v="2"/>
    <n v="4"/>
    <n v="2"/>
    <n v="1"/>
    <n v="3"/>
    <n v="3"/>
    <x v="1"/>
    <x v="1"/>
    <s v="Sat Sep 28 00:00:00 JST 2019"/>
    <s v="投稿者"/>
    <x v="1"/>
    <x v="1"/>
  </r>
  <r>
    <x v="0"/>
    <x v="2"/>
    <s v="74787"/>
    <s v="一の湯塔の沢　キャトルセゾン"/>
    <s v="お部屋は広めで幼児二人を含む家族４人で過ごすのに十分でした。窓から川や吊り橋がよく見えて気持ちが良かったですが、寝るときに川の音が少しうるさく思えました。連泊しましたが、朝食も夕食も１日目と２日目のメニューが違って楽しめました。子ども用のメニューのボリュームが幼児には良いけれど小学生には少なめでしたが、大人のメニューがボリュームあるのでそちらも一緒に食べられて、楽しそうでした。"/>
    <x v="1"/>
    <n v="4"/>
    <n v="3"/>
    <n v="4"/>
    <n v="4"/>
    <n v="2"/>
    <n v="5"/>
    <x v="1"/>
    <x v="1"/>
    <s v="Tue Apr 30 00:00:00 JST 2019"/>
    <s v="投稿者"/>
    <x v="1"/>
    <x v="1"/>
  </r>
  <r>
    <x v="0"/>
    <x v="2"/>
    <s v="5081"/>
    <s v="箱根湯本温泉　ホテルおくゆもと"/>
    <s v="2019年2月下旬に伺いました。お宿と箱根湯本駅間で時間限定で無料送迎バスが出ていますが、徒歩で散策しながらでも35分位で着きそうな距離です。2017年夏にリニューアルオープンをしたようで、綺麗で快適でした。お部屋も一番シンプルなタイプを選びましたが、綺麗で落ち着くことが出来るお部屋でした。お風呂は大きな内湯、露天は温度の違いがある3種の湯舟（女湯）で自分の好みで入れます。サウナも完備。ドレッサーのアメニティーも申し分ありません。お食事も会場からして趣があり、プライベート感がありテンションが上がります。基本の和食膳と席からオーダーするライブキッチン（ステーキと天ぷらでした。）、サラダやデザートなどなどのバイキングがあります。とても美味しく食が進みます。朝食もライブキッチンがあります。バイキングも美味しく、すべて丁寧に作っているのがよくわかります。すべて満足ですが、さらにスタッフの皆さんの丁寧でしっかりとしたサービスの姿勢が同じサービス業として感心させられました。なかなかここまでスタッフの方の基準が高いところはそう多くはないと思います。そしてかゆいところに手が届くというように、細かい所まで配慮が行き届いているお宿でゆっくりと気持ちよく過ごすことが出来ました。"/>
    <x v="0"/>
    <n v="5"/>
    <n v="4"/>
    <n v="4"/>
    <n v="4"/>
    <n v="4"/>
    <n v="4"/>
    <x v="1"/>
    <x v="1"/>
    <s v="Thu Feb 21 00:00:00 JST 2019"/>
    <s v="投稿者"/>
    <x v="1"/>
    <x v="1"/>
  </r>
  <r>
    <x v="0"/>
    <x v="2"/>
    <s v="28671"/>
    <s v="箱根六花荘"/>
    <s v="「静かな環境でゆっくり温泉に浸かって食事も美味しくいただいたし、とても寛げた旅だった。」と、六花荘を紹介した方に感謝されました。居心地の良いおもてなしをしてくださった六花荘のご主人に感謝します。ありがとうございました。今回宿泊したのは知人でしたが、私もまた美味しいお食事と上質な温泉を愉しみに六花荘に行きたいと思っています。"/>
    <x v="0"/>
    <n v="5"/>
    <n v="5"/>
    <n v="5"/>
    <n v="4"/>
    <n v="5"/>
    <n v="5"/>
    <x v="1"/>
    <x v="2"/>
    <s v="Tue Jul 16 00:00:00 JST 2019"/>
    <s v="投稿者"/>
    <x v="1"/>
    <x v="1"/>
  </r>
  <r>
    <x v="0"/>
    <x v="2"/>
    <s v="5066"/>
    <s v="強羅温泉　メルヴェール箱根強羅"/>
    <s v="部屋の広さ、明るさ、雰囲気はとても良かったです。ただ、床のカーペットにゴミが落ちていたので裸足で歩くのをためらい、部屋の土足禁止の確認をしました。食事は美味しく量も丁度よかったでした。"/>
    <x v="1"/>
    <n v="3"/>
    <n v="5"/>
    <n v="4"/>
    <n v="3"/>
    <n v="3"/>
    <n v="5"/>
    <x v="1"/>
    <x v="1"/>
    <s v="Mon Mar 25 00:00:00 JST 2019"/>
    <s v="投稿者"/>
    <x v="1"/>
    <x v="1"/>
  </r>
  <r>
    <x v="0"/>
    <x v="2"/>
    <s v="79469"/>
    <s v="箱根翡翠"/>
    <s v="まずお部屋の広さと充実したアメニティ、大浴場の素晴らしさに感動！夕食は匠プランにグレードアップしましたが、とても美味しく量も十分でした。本当に大大大満足ですが、名前の漢字が違ったのは少し残念、確認はされないのかな？と思いました。"/>
    <x v="0"/>
    <n v="5"/>
    <n v="4"/>
    <n v="5"/>
    <n v="5"/>
    <n v="5"/>
    <n v="5"/>
    <x v="1"/>
    <x v="1"/>
    <s v="Tue Feb 26 00:00:00 JST 2019"/>
    <s v="投稿者"/>
    <x v="1"/>
    <x v="1"/>
  </r>
  <r>
    <x v="0"/>
    <x v="2"/>
    <s v="5066"/>
    <s v="強羅温泉　メルヴェール箱根強羅"/>
    <s v="お部屋が暗すぎます。暗すぎるからかお掃除が行き届いていなく、ベッド脇サイドテーブルにある、広告の盾は埃が積もっていました。日中も日が差してこなかったので、難しいかと思いますが明かりを増やしてお掃除を徹底して欲しいです。埃の山を見て吐き気がしてきました。またアイスキャンデーも娘が楽しみにしていたのですが、夜早いタイミングでなくなっており翌朝まで補充されていませんでした。ハードが古いのは理解できますが、照明の暗さが不潔な印象となり、あまりよいお宿とはいえませんでした。埃が気にならない方ならいいと思います。"/>
    <x v="3"/>
    <n v="2"/>
    <n v="3"/>
    <n v="1"/>
    <n v="3"/>
    <n v="2"/>
    <n v="3"/>
    <x v="1"/>
    <x v="1"/>
    <s v="Mon Aug 26 00:00:00 JST 2019"/>
    <s v="投稿者"/>
    <x v="1"/>
    <x v="1"/>
  </r>
  <r>
    <x v="0"/>
    <x v="2"/>
    <s v="164532"/>
    <s v="仙石原　ススキの原　一の湯"/>
    <s v="子ども連れで宿泊しました。部屋は綺麗でちょうど良い広さです。露天風呂は、露天風呂ではないかな(苦笑)うっすらと見える外の景色は少しの空と黒い電線です。また、通りに面しているため車の走行音が響き、「静か」ではなかったです。それでも部屋で子どもと温泉に入れるのは良かったです。夕食は食べきれないくらいのボリューム、飲み放題つきも有り難かったです。サービス、接客は丁寧親切でした。基本的にはセルフサービスです。"/>
    <x v="1"/>
    <n v="4"/>
    <n v="3"/>
    <n v="4"/>
    <n v="4"/>
    <n v="4"/>
    <n v="5"/>
    <x v="1"/>
    <x v="1"/>
    <s v="Sat Dec 28 00:00:00 JST 2019"/>
    <s v="ガク53"/>
    <x v="5"/>
    <x v="0"/>
  </r>
  <r>
    <x v="0"/>
    <x v="2"/>
    <s v="84721"/>
    <s v="箱根湯本温泉　天成園"/>
    <s v="三回目の利用です。展望大浴場のお風呂が広く、美肌、神経痛、筋肉痛と効能がとてもいいです。朝夕バイキングも好きなものを好きなだけ食べられるのがいいです。今回は連泊しましたが、二日目に個室に案内されお料理も特別に数品ついていて感動しました。ゆっくり食事を楽しむことが出来ました。また靴は入り口で下駄箱に入れます。スリッパではないので歩きやすいし館内も部屋も大浴場も掃除が行き届ききれいです。箱根は近く一番気軽に行ける温泉です。また利用したいお宿の一つです。"/>
    <x v="1"/>
    <n v="4"/>
    <n v="4"/>
    <n v="3"/>
    <n v="4"/>
    <n v="5"/>
    <n v="4"/>
    <x v="1"/>
    <x v="1"/>
    <s v="Wed Nov 20 00:00:00 JST 2019"/>
    <s v="投稿者"/>
    <x v="1"/>
    <x v="1"/>
  </r>
  <r>
    <x v="0"/>
    <x v="2"/>
    <s v="19786"/>
    <s v="箱根湯本温泉　ホテルマイユクール祥月"/>
    <s v="食事が美味しい。客室数が多すぎないからか、食事会場や大浴場など混雑なく落ち着いて過ごせます。子供連れでも十分お勧めできます。"/>
    <x v="0"/>
    <n v="5"/>
    <n v="4"/>
    <n v="4"/>
    <n v="5"/>
    <n v="4"/>
    <n v="5"/>
    <x v="1"/>
    <x v="1"/>
    <s v="Mon Aug 05 00:00:00 JST 2019"/>
    <s v="投稿者"/>
    <x v="1"/>
    <x v="1"/>
  </r>
  <r>
    <x v="0"/>
    <x v="2"/>
    <s v="5066"/>
    <s v="強羅温泉　メルヴェール箱根強羅"/>
    <s v="従業員の方も親切でしたし、コスパはとても良いです。ただ一つ、足の悪い母が翌朝のお風呂は段が高くて入れませんでした。それが残念でした。"/>
    <x v="1"/>
    <n v="5"/>
    <n v="3"/>
    <n v="4"/>
    <n v="5"/>
    <n v="3"/>
    <n v="4"/>
    <x v="1"/>
    <x v="1"/>
    <s v="Wed Apr 03 00:00:00 JST 2019"/>
    <s v="投稿者"/>
    <x v="1"/>
    <x v="1"/>
  </r>
  <r>
    <x v="0"/>
    <x v="2"/>
    <s v="5081"/>
    <s v="箱根湯本温泉　ホテルおくゆもと"/>
    <s v="5カ月と、2歳の子どもがいるので和室のお部屋で広々としていてとってものんびりできました。お風呂は内風呂が温泉で2回も入りました。露天風呂には、子ども用のシャンプーやボディーソープ、沐浴やベビーチェアもありました。お着替えするところにはちゃんとベビーベッドもありました。フロントではお部屋で使う子ども用のボディソープやシャンプー、おむつをすてるゴミ箱も借りられ、とっても助かりました。夕飯は、とくに豚肉のステーキ、天ぷらが美味しく何回もおかわりでき旦那も大喜びでした。朝ごはんも沢山あり、とても美味しかったです。また箱根に行く時はぜひ泊まりたいです。"/>
    <x v="0"/>
    <n v="5"/>
    <n v="4"/>
    <n v="5"/>
    <n v="5"/>
    <n v="5"/>
    <n v="5"/>
    <x v="1"/>
    <x v="1"/>
    <s v="Thu Dec 26 00:00:00 JST 2019"/>
    <s v="キャッツ姫"/>
    <x v="5"/>
    <x v="2"/>
  </r>
  <r>
    <x v="0"/>
    <x v="2"/>
    <s v="74787"/>
    <s v="一の湯塔の沢　キャトルセゾン"/>
    <s v="お部屋は、リニューアルしてきれうでしたが、お風呂は、洗い場がせまく、使いにくい、お食事は、満足できました、朝食もよかったです。"/>
    <x v="2"/>
    <n v="1"/>
    <n v="3"/>
    <n v="3"/>
    <n v="2"/>
    <n v="1"/>
    <n v="4"/>
    <x v="1"/>
    <x v="2"/>
    <s v="Fri May 17 00:00:00 JST 2019"/>
    <s v="投稿者"/>
    <x v="1"/>
    <x v="1"/>
  </r>
  <r>
    <x v="0"/>
    <x v="2"/>
    <s v="54102"/>
    <s v="季の湯　雪月花"/>
    <s v="9月12日に宿泊しました！駅からはとても近くて道にも迷わず便利でした。彼の誕生日お祝いで宿泊させて頂いて、オプションでケーキやスパークリングワインを食後にルームサービスで出して頂きました。旅館でのサプライズは初めてだったので、なかなか難しいと思いました（笑）ですが精一杯おもてなしして頂き、旅館からお箸のプレゼントもあり、彼もとても喜んでいて大成功でした！ありがとうございました！夕飯や朝食も量は丁度よくめちゃくちゃ美味しくて、お腹いっぱい幸せでした！好き嫌いの多い彼も完食でした！あまり気にはしなかったのですがマイナスの点を言わせて頂くと夕飯が品数も多く楽しく食べていたのですが、少し急がされたのが残念でした、、、あとお部屋の間接照明が1つ切れていたのと、時計が動いていなかったのも少し気になりましたが、お風呂、貸切露天風呂、大浴場、接客やサービス、お食事など全てにおいて彼も私も大満足でした！また箱根に行く際はお伺いさせて頂きたいです。素敵な時間をありがとうございました！"/>
    <x v="0"/>
    <n v="4"/>
    <n v="5"/>
    <n v="5"/>
    <n v="3"/>
    <n v="5"/>
    <n v="5"/>
    <x v="1"/>
    <x v="3"/>
    <s v="Thu Sep 12 00:00:00 JST 2019"/>
    <s v="かにゃちむ☆"/>
    <x v="0"/>
    <x v="2"/>
  </r>
  <r>
    <x v="0"/>
    <x v="2"/>
    <s v="130551"/>
    <s v="温泉民宿　みたけ"/>
    <s v="久々に利用しました。暫く募集してなかったので、廃業したかと心配しました。温泉設備が壊れていたようです。"/>
    <x v="0"/>
    <n v="4"/>
    <n v="4"/>
    <n v="3"/>
    <n v="3"/>
    <n v="5"/>
    <n v="4"/>
    <x v="1"/>
    <x v="0"/>
    <s v="Sun Aug 25 00:00:00 JST 2019"/>
    <s v="せいさん３３５５"/>
    <x v="3"/>
    <x v="0"/>
  </r>
  <r>
    <x v="0"/>
    <x v="2"/>
    <s v="37864"/>
    <s v="箱根湯本温泉　箱根の森　おかだ"/>
    <s v="友人3人での利用です。場所がとてもわかりにくく、ホテルおかだの方に初めに行ってしまったこともあったせいか少し寂しく感じてしまいました。開いているのかな…と不安になりました(^^;フロントはこじんまりした感じで、特にお部屋への案内などはありません。お部屋は広く良かったのですが、コンセントがベッド枕元付近に全くない部分が少々痛いですね。あと、隣の笑い声とか大きな声はよく聞こえてきました^^お部屋に化粧水、シャワーキャップなどはありません。歯ブラシ程度です。お風呂はサイコーでした。ホテルおかだの方も利用できます。休憩室もあり、少し入って休んでができるのも良いです。様々なお風呂に入ることができます。お湯の温度はぬるめの物から熱いものまで幾つかあるので、熱いのが苦手な方でも良いと思います！！いちばんガッカリしたのはお食事です……夕食では、黒毛和牛のお肉、天ぷらは美味しかったです。しかし、他のものが出来合いのかな？冷凍かな？というようなもので、あまり工夫されているものがなくかなりショックでした。朝食では、パンはありませんでした。ご飯のお供になるものが多かった印象です。(納豆、岩のり、明太子、佃煮など)ホテルおかだの朝食バイキングがプラスいくらかで付けられたのでそちらにすれば良かったかなと後悔しています。今のところもう一度行きたいねという話はお互いでてないです。"/>
    <x v="2"/>
    <n v="3"/>
    <n v="2"/>
    <n v="3"/>
    <n v="2"/>
    <n v="5"/>
    <n v="1"/>
    <x v="1"/>
    <x v="2"/>
    <s v="Fri Sep 13 00:00:00 JST 2019"/>
    <s v="投稿者"/>
    <x v="1"/>
    <x v="1"/>
  </r>
  <r>
    <x v="0"/>
    <x v="2"/>
    <s v="29488"/>
    <s v="箱根温泉　鶴井の宿　紫雲荘"/>
    <s v="父の退職祝いに初めての3世代旅行で伺いました。普段はこういった口コミを書かないタイプですが、あまりにひどい接客でしたので書かずにはいられたせん。スタッフの方の対応は良かったのですが、問題は担当の仲居さんです。夕食時、飲み物を頼むとあからさまにめんどくさそうな態度。まさかの大きなため息が聞こえて驚きました。食事はさっさと食べろと言わんばかりにせかせかと雑な配膳。お酒をおちょこについでくれたかと思いきや雑すぎてこぼれる始末。でも謝ることもなく、とにかく感じが悪い。朝食も、準備ができたから早く席につけと何度も言われ・・そして片付けに来たときにまだ子どもが食べていたにもかかわらず、おかまいなしに片付け始めました。せっかくの記念の旅行が台無しで、今さらですが担当変えていただくように伝えればよかったと後悔しています。星の少ない口コミを見ると、やはり感じが悪い仲居さんのことが書いてあって、多分同じ方なんでしょうね・・本当にどうにかされたほうがいいと思いますよ！確実にリピートはないです。他のスタッフの方が感じ良かっただけに残念すぎます。また、おそばと朝食がおいしかったですし、お風呂も気持ちよかったです。ありがとうございました。"/>
    <x v="4"/>
    <n v="1"/>
    <n v="5"/>
    <n v="4"/>
    <n v="3"/>
    <n v="5"/>
    <n v="3"/>
    <x v="1"/>
    <x v="1"/>
    <s v="Sun Mar 24 00:00:00 JST 2019"/>
    <s v="投稿者"/>
    <x v="1"/>
    <x v="1"/>
  </r>
  <r>
    <x v="0"/>
    <x v="2"/>
    <s v="108268"/>
    <s v="「四季の湯座敷」武蔵野別館"/>
    <s v="8/10に宿泊しました。2人で79000円支払って泊まるだけの価値は全くありません。・老舗なのである程度想定してましたが部屋が古い・部屋に虫が非常に多い・部屋がとにかくカビ臭く、湿気も多い・ベッドタイプでしたがベッドからテレビが観れない・Homeシアターを押しているようでしたが、選択肢が少なくおまけに入れている入れ物が臭い・食事が全般的に味が薄くお世辞でも美味しいとは言えないこれで2人で約8万円は高すぎる。箱根温泉は好きな場所だが、この旅館は二度と行きません。"/>
    <x v="4"/>
    <n v="2"/>
    <n v="3"/>
    <n v="1"/>
    <n v="1"/>
    <n v="3"/>
    <n v="1"/>
    <x v="1"/>
    <x v="1"/>
    <s v="Sat Aug 10 00:00:00 JST 2019"/>
    <s v="投稿者"/>
    <x v="1"/>
    <x v="1"/>
  </r>
  <r>
    <x v="0"/>
    <x v="2"/>
    <s v="5077"/>
    <s v="仙石原温泉　ホテル箱根パウエル"/>
    <s v="９月１７日に宿泊しました。この宿は何度も利用しています。昔からのホテルなので施設の老朽化は目立ちますが宿泊するたびに少しずつ手直しされていて、レストランや大浴場はとても綺麗になりました。様々な意見があげられていますが、古さを気にする人はアネックス棟の宿泊をお勧めします。スタッフの方々も気さくで、食事の際にレストランで高齢のお客さんにとても親切に世話をしている姿に好感が持てました。夕食は美しい盛り付けと、ほど良い量で美味しかったです。ブッフェ形式の朝食にはお粥もありました。お粥は出汁でほんのりと味付けしてあり、非常に美味しかったです。夏に体調を崩し病気をした後の保養目的での宿泊でしたがとても癒されました。本当にありがとうございました。また利用したいです。"/>
    <x v="0"/>
    <n v="4"/>
    <n v="4"/>
    <n v="5"/>
    <n v="5"/>
    <n v="4"/>
    <n v="5"/>
    <x v="1"/>
    <x v="1"/>
    <s v="Tue Sep 17 00:00:00 JST 2019"/>
    <s v="投稿者"/>
    <x v="1"/>
    <x v="1"/>
  </r>
  <r>
    <x v="0"/>
    <x v="2"/>
    <s v="16108"/>
    <s v="箱根湯本温泉　ホテルはつはな"/>
    <s v="年末の土日に急遽休みが取れたので、利用しました。２週間前の予約で空いている宿が少ない中で、こちらの宿がかろうじて空いていたので、予約しました。女性に優しい宿ということですが、うちのような幼児連れのファミリーには向いていないのかなと少々心配しておりました。しかし、結果として大満足の旅行となりました。確かに女性用のお風呂が充実しており、そのうちの一部は子供は入れないということはありましたが、子供は1フロアのみでも露天風呂と内風呂ともに楽しめたので充分満足したようでした。宿泊した日は、おそらく満室だったと思うのですが、夜のお風呂も朝のお風呂も混雑しておらず、他に１組、２組程度だったので、ゆったりとお風呂を楽しむことができました。年末ということもあってか、小さな子供を連れた家族も多く宿泊されていました。お料理（夕食）はクチコミで量が少ないとあったので不安でしたが、決して少食ではない夫も私もちょうど良い量（満腹になりすぎずちゃんとお料理の味を楽しめる量）で、ひとつひとつ丁寧に作られたお料理だと感じましたし、どの料理も美味しくいただきました。幼児用の夕食も、盛り付け、中身ともに豪華で嬉しくなりました。また、朝食のお豆腐が口に入れるとすぐ溶けてしまうほどでとても美味しかったです。おつゆと薬味で充分美味しくいただきましたが、お豆腐好きの私としては、いろいろな風味のお塩とともにも頂いてみたいなと思いました。他の方がクチコミで指摘されていた点も、可能な限り改善されているように感じ（露天風呂に落ち葉をとるための網を置いておく、夕食後に追い出す雰囲気をださず甘味処に誘導する、等）、好感がもてました。また利用させていただきたいと思います。"/>
    <x v="1"/>
    <n v="4"/>
    <n v="4"/>
    <n v="4"/>
    <n v="4"/>
    <n v="5"/>
    <n v="4"/>
    <x v="1"/>
    <x v="1"/>
    <s v="Sat Dec 28 00:00:00 JST 2019"/>
    <s v="投稿者"/>
    <x v="1"/>
    <x v="1"/>
  </r>
  <r>
    <x v="0"/>
    <x v="2"/>
    <s v="15250"/>
    <s v="仙石原温泉　リゾートホテル　リ・カーヴ箱根"/>
    <s v="夕食バイキングの蟹がすかすかしてて味がなく美味しくなかったです。それ以外はとても満足でした！ホテルで近隣の施設の割引券があるので助かりました！"/>
    <x v="1"/>
    <n v="5"/>
    <n v="5"/>
    <n v="5"/>
    <n v="4"/>
    <n v="4"/>
    <n v="4"/>
    <x v="1"/>
    <x v="2"/>
    <s v="Sat Jan 12 00:00:00 JST 2019"/>
    <s v="投稿者"/>
    <x v="1"/>
    <x v="1"/>
  </r>
  <r>
    <x v="0"/>
    <x v="2"/>
    <s v="29177"/>
    <s v="仙石原温泉　仙郷楼"/>
    <s v="10月の台風19号の際に大変お世話になったので、お礼の気持ちもかねて再訪しました。今回は「奥の樹々」があいにく満室だったため、西館の露天風呂付客室を久しぶりに利用させていただきました。お風呂は相変わらず最高で食事もまずまず美味しかったのですが、サービスは前回の「奥の樹々」宿泊時と比べて大きく低下したように感じました。部屋担当の若い方の気遣いが不足していたこと、部屋の冷蔵庫内に髪の毛が入っているままで不衛生だったこと、愛想のよくない従業員が目に付いたこと・・・などがその理由です。女将さんがご不在だったようで、それが理由かな・・・とも思いましたが、不思議でした。お風呂は日本一だし、「奥の樹々」は満足しているので、これに懲りずまた伺いたいと思いますが、ぜひ改善を望みたいです。"/>
    <x v="2"/>
    <n v="2"/>
    <n v="5"/>
    <n v="4"/>
    <n v="3"/>
    <n v="5"/>
    <n v="4"/>
    <x v="1"/>
    <x v="1"/>
    <s v="Fri Dec 06 00:00:00 JST 2019"/>
    <s v="投稿者"/>
    <x v="1"/>
    <x v="1"/>
  </r>
  <r>
    <x v="0"/>
    <x v="2"/>
    <s v="165555"/>
    <s v="雪月花別邸　翠雲（すいうん）"/>
    <s v="終日雨でしたが、満足できる宿でした。新しい上に、設備・アメニティが充実していますし、風呂も料理も満足(朝食は和食の方が良かったかも)です。ただ、スタッフのサービスは、多少ばらつきがあるかな、と。"/>
    <x v="0"/>
    <n v="4"/>
    <n v="5"/>
    <n v="5"/>
    <n v="5"/>
    <n v="5"/>
    <n v="4"/>
    <x v="1"/>
    <x v="0"/>
    <s v="Fri Apr 26 00:00:00 JST 2019"/>
    <s v="投稿者"/>
    <x v="1"/>
    <x v="1"/>
  </r>
  <r>
    <x v="0"/>
    <x v="2"/>
    <s v="29488"/>
    <s v="箱根温泉　鶴井の宿　紫雲荘"/>
    <s v="家族旅行で幼児を2人連れて行きましたが、設備、サービス共に安心出来るものでした。肝心の温泉ですが、家族風呂、大浴場共に清潔感がありリラックス出来ました。ご飯も美味しく総合的に値段の割に満足出来る家族旅行になりました。ありがとうございました。"/>
    <x v="0"/>
    <n v="5"/>
    <n v="5"/>
    <n v="5"/>
    <n v="5"/>
    <n v="5"/>
    <n v="5"/>
    <x v="1"/>
    <x v="1"/>
    <s v="Wed Jan 30 00:00:00 JST 2019"/>
    <s v="投稿者"/>
    <x v="1"/>
    <x v="1"/>
  </r>
  <r>
    <x v="0"/>
    <x v="2"/>
    <s v="172961"/>
    <s v="ｂａｒ　ｈｏｔｅｌ　箱根香山"/>
    <s v="一言で言うとサイコーです。お酒が大好きな私達からすると、こんなに素晴らしいホテルはないと感じました。ホテルの方々のサービスもサイコーでした。つかず離れずで、距離感がほどよく……。彼は「季節が変わる度にまた行きたい」と言っていました。(笑)また必ず伺います。そのためにもお仕事頑張ろうと思えた、完全にリフレッシュできたホテルでした。"/>
    <x v="0"/>
    <n v="4"/>
    <n v="5"/>
    <n v="5"/>
    <n v="5"/>
    <n v="5"/>
    <n v="5"/>
    <x v="1"/>
    <x v="3"/>
    <s v="Mon Sep 30 00:00:00 JST 2019"/>
    <s v="投稿者"/>
    <x v="1"/>
    <x v="1"/>
  </r>
  <r>
    <x v="0"/>
    <x v="2"/>
    <s v="138119"/>
    <s v="強羅温泉　強羅にごりの湯宿　のうのう箱根"/>
    <s v="良い点と気になる点がそれぞれ同じくらいあった。良い点‥お食事の味、量、質、提供のタイミング、スタッフの対応,気遣い気になる点‥部屋に「ネットが快適」と記載あるがwifiほぼ繋がらない。貸し出しDVD2本借りたがどちらも所々フリーズでほぼ見られない。お風呂が濁り湯ではなかった。湯船が小さく他人が入ってるとちょっと気になる。朝食にコーヒーがない"/>
    <x v="2"/>
    <n v="4"/>
    <n v="3"/>
    <n v="4"/>
    <n v="3"/>
    <n v="3"/>
    <n v="4"/>
    <x v="1"/>
    <x v="1"/>
    <s v="Sat Dec 14 00:00:00 JST 2019"/>
    <s v="投稿者"/>
    <x v="1"/>
    <x v="1"/>
  </r>
  <r>
    <x v="0"/>
    <x v="2"/>
    <s v="5066"/>
    <s v="強羅温泉　メルヴェール箱根強羅"/>
    <s v="強羅駅からすぐの好立地に加え、部屋も食事も想像より良かった。"/>
    <x v="0"/>
    <n v="5"/>
    <n v="5"/>
    <n v="4"/>
    <n v="5"/>
    <n v="4"/>
    <n v="4"/>
    <x v="1"/>
    <x v="1"/>
    <s v="Tue Jul 30 00:00:00 JST 2019"/>
    <s v="投稿者"/>
    <x v="1"/>
    <x v="1"/>
  </r>
  <r>
    <x v="0"/>
    <x v="2"/>
    <s v="15250"/>
    <s v="仙石原温泉　リゾートホテル　リ・カーヴ箱根"/>
    <s v="10年ぶりに宿泊しました。前回同様、アスパラの肉巻き揚げはとても美味しかったのですが、全体的には以前より質が落ちたような気がしました。ライブキッチンのステーキは、1切れずつステーキソースがかかった状態で置かれており、肉は塩派の私にとっては少し残念でした。接客は、フロントや客室係、レストランの皆様全員とても素晴らしかったのですが、ライブキッチンにいらっしゃる料理人さんは職人肌なのか、笑顔なく淡々と仕事をれていた印象です。チェックインの際、小柄でにこやかなボーイさんが、159cmで65キロの私にSサイズの浴衣を勧められたので「無理ですよ」と苦笑したのですが、「中サイズは丈が長いので、是非Sをお持ち下さい」とSサイズを渡されました。部屋で浴衣に着替えた際、彼の言っていた通りでSサイズがピッタリだったのでアドバイスの素晴らしさに感動したのですが、私の身長は日本人女性の平均だと思うので、女性にはSサイズを部屋に常備しておいた方が良いと思います。女性はマイシャンプー等を持ち込む人が多いので、浴室に私物を置く棚は必要です。またどんな銭湯でも女風呂あるあるですが、高齢者は洗面器にタオルを入れて湯舟を渡り歩く方が多く、カラン前に洗面器がない状態が多々見受けられましたので、入り口付近にでも洗面器をいくつか置いておいていただけはれば助かります。"/>
    <x v="1"/>
    <n v="5"/>
    <n v="5"/>
    <n v="5"/>
    <n v="4"/>
    <n v="4"/>
    <n v="4"/>
    <x v="1"/>
    <x v="3"/>
    <s v="Sun Mar 31 00:00:00 JST 2019"/>
    <s v="min0704"/>
    <x v="3"/>
    <x v="2"/>
  </r>
  <r>
    <x v="0"/>
    <x v="2"/>
    <s v="10956"/>
    <s v="箱根芦ノ湖温泉　源泉100%の宿　ＨＯＴＥＬ　Ｒａ　Ｋｕｕｎ　(ホテルラクーン）"/>
    <s v="今回は2名で利用しました。とてもよかったのは、食事です。揚げ物などが少なく、煮物などの手間のかかる料理が多く、味も美味しかったです。またつれは糖尿病のため、炭水化物、糖質を取ることがあまりできないのですが、ここの食事は味が甘くなく、衣のついた料理がすくなかったので食べられる物が多いと喜んでいました。"/>
    <x v="1"/>
    <n v="4"/>
    <n v="4"/>
    <n v="3"/>
    <n v="4"/>
    <n v="4"/>
    <n v="5"/>
    <x v="1"/>
    <x v="0"/>
    <s v="Mon Sep 23 00:00:00 JST 2019"/>
    <s v="投稿者"/>
    <x v="1"/>
    <x v="1"/>
  </r>
  <r>
    <x v="0"/>
    <x v="2"/>
    <s v="158300"/>
    <s v="箱根水明荘　別館ポサーダ"/>
    <s v="本館のお風呂は綺麗で露天もおしゃれでよかったですしかし部屋が残念ですベッドは簡単な仕様で、ギシギシうるさくてまいりましたマットレスのしたのスノコを動かしたら少しよくなったけど本当に残念でしたユニットバスも狭くてトイレがキツキツテーブルの下には楊枝が落ちてるしっていう感じです"/>
    <x v="2"/>
    <n v="2"/>
    <n v="4"/>
    <n v="3"/>
    <n v="3"/>
    <n v="5"/>
    <s v="-"/>
    <x v="0"/>
    <x v="0"/>
    <s v="Tue Aug 06 00:00:00 JST 2019"/>
    <s v="daikazu21"/>
    <x v="3"/>
    <x v="0"/>
  </r>
  <r>
    <x v="0"/>
    <x v="2"/>
    <s v="5081"/>
    <s v="箱根湯本温泉　ホテルおくゆもと"/>
    <s v="家族で宿泊しました。温泉は夕方と食事の後と翌日の朝と三回入りました。人も多くなくゆっくり出来ました。お食事の天ぷらもステーキもとても美味しく頂き、ビッフェもあって大満足でした。子供が卓球をやって、とても楽しかったと喜んでました。ホテルの方もみなさん感じの良い方で、気持ち良く滞在出来ました。また是非利用させて頂きたいです。"/>
    <x v="0"/>
    <n v="5"/>
    <n v="5"/>
    <n v="5"/>
    <n v="5"/>
    <n v="5"/>
    <n v="5"/>
    <x v="1"/>
    <x v="1"/>
    <s v="Sun Dec 15 00:00:00 JST 2019"/>
    <s v="投稿者"/>
    <x v="1"/>
    <x v="1"/>
  </r>
  <r>
    <x v="0"/>
    <x v="2"/>
    <s v="8968"/>
    <s v="仙石原温泉　箱根ホテル花月園"/>
    <s v="9月に彼氏のお誕生日旅行で宿泊しました。施設自体は新しいとは言えませんが、貸切風呂が4つもあり、卓球も無料でできて充実した時間を過ごせました。食事がとても美味しかったです。また、予約の際に宿泊の目的？を入力する欄があったのですが、それをしっかり読んでくださったようで、食事の際に誕生日のお祝いまでいただき...心が温まりました。廊下の声が室内に丸聞こえなのだけ、気になりました。あとはとても素晴らしかったです。"/>
    <x v="1"/>
    <n v="5"/>
    <n v="4"/>
    <n v="3"/>
    <n v="3"/>
    <n v="4"/>
    <n v="5"/>
    <x v="1"/>
    <x v="3"/>
    <s v="Sat Sep 21 00:00:00 JST 2019"/>
    <s v="うさちゃん6207"/>
    <x v="0"/>
    <x v="2"/>
  </r>
  <r>
    <x v="0"/>
    <x v="2"/>
    <s v="30888"/>
    <s v="箱根湯本温泉　ホテル南風荘"/>
    <s v="高齢者の女子会のため利用。宿泊代一万円以下で検索し御社をゲットした。また、以前研修会等で利用したこともたたり薦めた。評価は、5人全員が大満足だった。次回も利用したいとの意見だった。"/>
    <x v="0"/>
    <n v="5"/>
    <n v="4"/>
    <n v="5"/>
    <n v="5"/>
    <n v="4"/>
    <n v="5"/>
    <x v="1"/>
    <x v="2"/>
    <s v="Tue Jun 11 00:00:00 JST 2019"/>
    <s v="久男1947"/>
    <x v="6"/>
    <x v="0"/>
  </r>
  <r>
    <x v="0"/>
    <x v="2"/>
    <s v="147481"/>
    <s v="絶景の癒しの湯宿　箱根　星のあかり"/>
    <s v="お部屋の露天風呂は景色もよくたいへん楽しめました。お部屋は2人で過ごす分には手狭には感じませんでした。"/>
    <x v="0"/>
    <n v="5"/>
    <n v="5"/>
    <n v="5"/>
    <n v="5"/>
    <n v="5"/>
    <n v="5"/>
    <x v="1"/>
    <x v="1"/>
    <s v="Thu Jul 04 00:00:00 JST 2019"/>
    <s v="投稿者"/>
    <x v="1"/>
    <x v="1"/>
  </r>
  <r>
    <x v="0"/>
    <x v="2"/>
    <s v="167588"/>
    <s v="小涌谷温泉　箱根の温泉宿　光沙の森"/>
    <s v="保養所を温泉宿に改装した場所です。登山電車の駅からは離れている反面、猿の茶屋バス停からは坂を上がってすぐの場所なので、公共交通機関で向かう場合はバス一択になると思います。リーズナブルな価格で、箱根の温泉宿に泊まれたので、満足しています。"/>
    <x v="0"/>
    <n v="4"/>
    <n v="4"/>
    <n v="4"/>
    <n v="4"/>
    <n v="5"/>
    <s v="-"/>
    <x v="1"/>
    <x v="0"/>
    <s v="Sun May 12 00:00:00 JST 2019"/>
    <s v="nawakura"/>
    <x v="5"/>
    <x v="0"/>
  </r>
  <r>
    <x v="0"/>
    <x v="2"/>
    <s v="168688"/>
    <s v="紬ーＴＳＵＭＵＧＩー"/>
    <s v="台風が来ていたので、外でのバーベキューができなくて、残念。炭火で食べたかったなぁ。でも大文字焼きと花火は部屋から見ることができて良かったです。今度は、高評価のしゃぶしゃぶを食べたいと思います(笑)サービスは、家庭的でゆったり過ごせました。"/>
    <x v="1"/>
    <n v="5"/>
    <n v="3"/>
    <n v="4"/>
    <n v="4"/>
    <n v="4"/>
    <n v="4"/>
    <x v="1"/>
    <x v="1"/>
    <s v="Fri Aug 16 00:00:00 JST 2019"/>
    <s v="投稿者"/>
    <x v="1"/>
    <x v="1"/>
  </r>
  <r>
    <x v="0"/>
    <x v="2"/>
    <s v="74776"/>
    <s v="仙石原　品の木　一の湯"/>
    <s v="旅館までは、かなり遠く感じました。災害の影響で遠回りになっているのかもしれません、でも大涌谷に近く便利でした。お部屋は狭いですが、食事も美味しく客室露天風呂がついていたのが最高でした。"/>
    <x v="0"/>
    <n v="5"/>
    <n v="4"/>
    <n v="4"/>
    <n v="4"/>
    <n v="4"/>
    <n v="5"/>
    <x v="1"/>
    <x v="1"/>
    <s v="Tue Dec 03 00:00:00 JST 2019"/>
    <s v="投稿者"/>
    <x v="1"/>
    <x v="1"/>
  </r>
  <r>
    <x v="0"/>
    <x v="2"/>
    <s v="15250"/>
    <s v="仙石原温泉　リゾートホテル　リ・カーヴ箱根"/>
    <s v="部屋は広いが常に加齢臭のような不快な匂いがしていた。室内に消臭スプレーが備え付けてあったので同様の苦情は過去にもあったものと思う。建物、設備ともに古く、ソファは完全にスプリングが劣化していた。食事は値段の割に非常においしかった。総合的には…もう来ることはないと思う。"/>
    <x v="3"/>
    <n v="4"/>
    <n v="3"/>
    <n v="1"/>
    <n v="2"/>
    <n v="3"/>
    <n v="4"/>
    <x v="1"/>
    <x v="1"/>
    <s v="Sun Aug 04 00:00:00 JST 2019"/>
    <s v="投稿者"/>
    <x v="1"/>
    <x v="1"/>
  </r>
  <r>
    <x v="0"/>
    <x v="2"/>
    <s v="5081"/>
    <s v="箱根湯本温泉　ホテルおくゆもと"/>
    <s v="3月半ばに家族３人で利用させていただきました。到着時すぐに係りの方が荷物を運びに出てきてくれ受け付けしていただきました。部屋までの経路もわかりやすく迷路のような某ホテルでは無かったです。案内していただいた部屋は暖房が入れてありすぐに寛げましたし丁寧な説明で好感が持てました！子供用の浴衣を貸していただいた際のバックを娘が気に入ってました。もうちょと利用日遅ければオオシマザクラが開花して部屋から見ごろだったんですけど惜しかった・・・夜朝にお風呂を利用したのですが滝が見られる風呂でほかに利用者がいなかったこともあり、ずいぶんとゆっくり利用させていただきました。ライトアップ素敵でしたよ。なにより今回の食事が大変満足でした。天ぷら、ステーキの食べ放題もとてもおいしかったですし、（豚と牛が選べたのですが豚肉が自分的にはとてもささりました！）おしつけ（あぶらぼうずかな？）の煮つけがもうびっくりするほどおいしかったです！連れも魚のしゃぶしゃぶ食べて感動してましたよ。箱根方面に足を伸ばした際にはまた利用させていただきたいと思います。"/>
    <x v="0"/>
    <n v="5"/>
    <n v="4"/>
    <n v="5"/>
    <n v="4"/>
    <n v="4"/>
    <n v="5"/>
    <x v="1"/>
    <x v="1"/>
    <s v="Mon Mar 11 00:00:00 JST 2019"/>
    <s v="クマキチ0107"/>
    <x v="2"/>
    <x v="0"/>
  </r>
  <r>
    <x v="0"/>
    <x v="2"/>
    <s v="158630"/>
    <s v="ゆとりろ庵　ＡＮＮＥＸ"/>
    <s v="急な宿泊でしたが、フロントの方の対応も親切丁寧でした。素泊まりでしたので食事利用はしませんでした。部屋も綺麗に掃除されていました。ただ、壁が少し薄いようでお隣の声が聞こえました。満足でした。ありがとうございます。"/>
    <x v="1"/>
    <n v="4"/>
    <n v="3"/>
    <n v="3"/>
    <n v="4"/>
    <s v="-"/>
    <s v="-"/>
    <x v="0"/>
    <x v="1"/>
    <s v="Tue Dec 03 00:00:00 JST 2019"/>
    <s v="にあー096060"/>
    <x v="5"/>
    <x v="2"/>
  </r>
  <r>
    <x v="0"/>
    <x v="2"/>
    <s v="29435"/>
    <s v="箱根仙石原プリンスホテル"/>
    <s v="フロントの方の対応丁寧で感じ良かったです。ホテルからの送迎もあり良かったです。"/>
    <x v="1"/>
    <n v="4"/>
    <n v="3"/>
    <n v="5"/>
    <n v="5"/>
    <n v="4"/>
    <s v="-"/>
    <x v="1"/>
    <x v="0"/>
    <s v="Fri Sep 13 00:00:00 JST 2019"/>
    <s v="投稿者"/>
    <x v="1"/>
    <x v="1"/>
  </r>
  <r>
    <x v="0"/>
    <x v="2"/>
    <s v="54102"/>
    <s v="季の湯　雪月花"/>
    <s v="色々な種類のお風呂に入れて、夕食前には一口肉まんや飲み物と夜鳴きそばが無料で嬉しかったです。館内が広いので、移動がありましたが、運動がてらには良いと思いました。また機会があれば泊まりに来たいと思います。"/>
    <x v="1"/>
    <n v="4"/>
    <n v="4"/>
    <n v="5"/>
    <n v="5"/>
    <n v="5"/>
    <n v="4"/>
    <x v="1"/>
    <x v="1"/>
    <s v="Sat Jan 19 00:00:00 JST 2019"/>
    <s v="投稿者"/>
    <x v="1"/>
    <x v="1"/>
  </r>
  <r>
    <x v="0"/>
    <x v="2"/>
    <s v="29488"/>
    <s v="箱根温泉　鶴井の宿　紫雲荘"/>
    <s v="スタッフさんたちの対応が最高でした。特に部屋食ということもあり中居さんの温かさ、気配りがとてもよく癒される旅になりました。食事の量が少し少なかったので男性は足りないと思うかもしれません。味はどれも美味しくお味噌汁から煮物まで何を食べてもおいしかったです。欲を言えば、ずわい蟹をとても楽しみにしていたので、ペロンと開いた足が3本だと少しあれっ？という感じにはなりました^ ^しかし、そのほかは全て完璧と言っていいほど露天風呂の景色も最高。部屋もきれい。バスタオルは浴室に用意されていたり、貸切風呂は無料でベビーソープを用意してくれているなど、赤ちゃん連れにもとても優しい宿でした。また行きたいです！！"/>
    <x v="0"/>
    <n v="5"/>
    <n v="5"/>
    <n v="5"/>
    <n v="5"/>
    <n v="5"/>
    <n v="4"/>
    <x v="1"/>
    <x v="1"/>
    <s v="Mon Dec 23 00:00:00 JST 2019"/>
    <s v="なぷまむ"/>
    <x v="0"/>
    <x v="2"/>
  </r>
  <r>
    <x v="0"/>
    <x v="2"/>
    <s v="142874"/>
    <s v="箱根強羅グアムドッグ本店"/>
    <s v="先日愛犬の小太郎と宿泊させて頂きました。アットホームな雰囲気とスタッフ皆様のおもてなしが最高で、人犬共に素晴らしい思い出が出来ました。次は小太郎の誕生日にお世話になると思いますので宜しくお願い致します。"/>
    <x v="0"/>
    <n v="5"/>
    <n v="5"/>
    <n v="5"/>
    <n v="5"/>
    <n v="5"/>
    <n v="5"/>
    <x v="1"/>
    <x v="1"/>
    <s v="Sat Jun 01 00:00:00 JST 2019"/>
    <s v="コタロウ9470"/>
    <x v="5"/>
    <x v="0"/>
  </r>
  <r>
    <x v="0"/>
    <x v="2"/>
    <s v="162753"/>
    <s v="箱根風雅"/>
    <s v="まだ新しい素敵なお部屋、おいしいお食事、スタッフの方々も皆とても感じがよく、大変満足です。送迎あり、色浴衣あり、アメニティなども充実していて、感激しました。なかでも、お部屋についているお茶碗のような半露天風呂は、こんな贅沢をしていいのかという気持ちよさでした！またぜひ、必ず来たいと思える宿でした！！"/>
    <x v="0"/>
    <n v="5"/>
    <n v="5"/>
    <n v="5"/>
    <n v="5"/>
    <n v="5"/>
    <n v="5"/>
    <x v="1"/>
    <x v="1"/>
    <s v="Wed Aug 28 00:00:00 JST 2019"/>
    <s v="mariko*christmas-tree*"/>
    <x v="2"/>
    <x v="2"/>
  </r>
  <r>
    <x v="0"/>
    <x v="2"/>
    <s v="19786"/>
    <s v="箱根湯本温泉　ホテルマイユクール祥月"/>
    <s v="食事は、夕食は見て楽しみ食べても美味しかったです。デザートは、食べ放題で女性には好評でした。但し、メイン料理は好き嫌いがあるので、事前に内容を確認すれば良かったと思いました。朝食は、バイキングの品数も多く、スタッフがテーブルまで焼き魚を持って来ていただいたり、美味しく食べました。お風呂も、きれいで広くて良かったです。部屋もきれいで良かったですが、大人５人なので、少し狭く感じました。気になったのは、スリッパのサイズが合っていないのか履き心地が良くなかったです。でも、また泊まりたい宿です。"/>
    <x v="1"/>
    <n v="4"/>
    <n v="3"/>
    <n v="3"/>
    <n v="4"/>
    <n v="4"/>
    <n v="4"/>
    <x v="1"/>
    <x v="2"/>
    <s v="Sat Nov 16 00:00:00 JST 2019"/>
    <s v="はやたか1817"/>
    <x v="4"/>
    <x v="0"/>
  </r>
  <r>
    <x v="0"/>
    <x v="2"/>
    <s v="8968"/>
    <s v="仙石原温泉　箱根ホテル花月園"/>
    <s v="３月後半に宿泊しました。部屋も広く快適に過ごしました。また、見晴らしの良い大浴場もよかったです。"/>
    <x v="1"/>
    <n v="4"/>
    <n v="4"/>
    <n v="4"/>
    <n v="4"/>
    <n v="3"/>
    <n v="4"/>
    <x v="1"/>
    <x v="1"/>
    <s v="Sun Mar 24 00:00:00 JST 2019"/>
    <s v="メロンパンヂャ"/>
    <x v="2"/>
    <x v="2"/>
  </r>
  <r>
    <x v="0"/>
    <x v="2"/>
    <s v="54102"/>
    <s v="季の湯　雪月花"/>
    <s v="チェックインが2時からだったけど早めについてしまったのに部屋に通してれました。"/>
    <x v="1"/>
    <n v="4"/>
    <n v="4"/>
    <n v="4"/>
    <n v="4"/>
    <n v="5"/>
    <n v="5"/>
    <x v="1"/>
    <x v="1"/>
    <s v="Mon Apr 15 00:00:00 JST 2019"/>
    <s v="投稿者"/>
    <x v="1"/>
    <x v="1"/>
  </r>
  <r>
    <x v="0"/>
    <x v="2"/>
    <s v="50826"/>
    <s v="水の音（みずのと）"/>
    <s v="2019年2/24に一泊しました。食事は満足いく量で大変美味しかったです！無料軽食や湯上がりの飲み物やアイスの提供など、サービスも良かったです。ただ、到着時の車移動係の方の対応が、業務的な説明で、ようこそ感がなかった。　フロントも、あまり丁寧な感情が無く、チェックアウト時の支払い後に、ありがとうございました。の言葉がなかった。その他の従業員さん達は良かったですフロント回りの評価が悪いのは、とても残念でした。"/>
    <x v="2"/>
    <n v="4"/>
    <n v="3"/>
    <n v="4"/>
    <n v="3"/>
    <n v="3"/>
    <n v="4"/>
    <x v="1"/>
    <x v="1"/>
    <s v="Sun Feb 24 00:00:00 JST 2019"/>
    <s v="投稿者"/>
    <x v="1"/>
    <x v="1"/>
  </r>
  <r>
    <x v="0"/>
    <x v="2"/>
    <s v="137037"/>
    <s v="犬御殿　箱根仙石原温泉　森のあかり"/>
    <s v="初めて愛犬と宿泊させて頂きました。とても良かったのですがワンコのお食事もあれば嬉しかったなぁって思います。オーナー様からお菓子やおもちゃやアクセサリー（手作り？）２点や一番嬉しかったのは写真を額に入れて頂いたのが凄く嬉しかったです。後、部屋のトイレが凄く狭いのが残念でした。そしてトイレの電気が途中で切れて真っ暗には焦りました。"/>
    <x v="1"/>
    <n v="5"/>
    <n v="4"/>
    <n v="4"/>
    <n v="5"/>
    <n v="4"/>
    <n v="3"/>
    <x v="1"/>
    <x v="1"/>
    <s v="Sat Aug 17 00:00:00 JST 2019"/>
    <s v="投稿者"/>
    <x v="1"/>
    <x v="1"/>
  </r>
  <r>
    <x v="0"/>
    <x v="2"/>
    <s v="75252"/>
    <s v="箱根強羅ホテルパイプのけむりプラス"/>
    <s v="箱根の宿としてはがんばっているのではないかと思います。夕食・朝食ともにバイキングでしたが、特に美味しいというものはありませんでした。自慢ローストビーフはちょっと残念でした。"/>
    <x v="2"/>
    <n v="3"/>
    <n v="4"/>
    <n v="4"/>
    <n v="3"/>
    <n v="4"/>
    <n v="2"/>
    <x v="1"/>
    <x v="0"/>
    <s v="Tue Mar 12 00:00:00 JST 2019"/>
    <s v="たつお０３３０"/>
    <x v="3"/>
    <x v="0"/>
  </r>
  <r>
    <x v="0"/>
    <x v="2"/>
    <s v="137346"/>
    <s v="アートと音楽のホテル　真奈邸箱根"/>
    <s v="眼下に川が流れていてなかなかよい部屋でした。お風呂は，大浴場や貸し切り風呂より部屋の温泉がゆったり出来て気持ちが良かった。有機野菜は，美味しく，それだけでお腹が満たされました。朝食も彩かで美味しかった。給仕は，外人さんがおおかった。駐車場は，国道１号坂道にあるので，出庫する時は，注意が必要です。"/>
    <x v="1"/>
    <n v="4"/>
    <n v="5"/>
    <n v="5"/>
    <n v="4"/>
    <n v="5"/>
    <n v="5"/>
    <x v="1"/>
    <x v="1"/>
    <s v="Fri Aug 16 00:00:00 JST 2019"/>
    <s v="flindersst"/>
    <x v="3"/>
    <x v="0"/>
  </r>
  <r>
    <x v="0"/>
    <x v="2"/>
    <s v="172186"/>
    <s v="源泉１００％かけ流しの宿　強羅茶寮"/>
    <s v="これまで100以上の温泉宿に泊まってますが、晩御飯はとても美味しかったと思います。部屋はごくごく普通ですかね。パネルヒーターがあるのはいいと思いました。ただ、お茶が粉のスティックなのはちょっと寂しいですね…お風呂は良くも悪くもこじんまりしてます。貸し切りなのはいいのですが、内鍵がないのは過去色々な貸し切り風呂に入ってますが初めてです。女性宿泊客としては少し不安でしょうから改善の余地ありだと思います。総評すると、星3～3.5といったところです。"/>
    <x v="1"/>
    <n v="3"/>
    <n v="4"/>
    <n v="3"/>
    <n v="3"/>
    <n v="3"/>
    <n v="5"/>
    <x v="1"/>
    <x v="1"/>
    <s v="Mon Feb 04 00:00:00 JST 2019"/>
    <s v="投稿者"/>
    <x v="1"/>
    <x v="1"/>
  </r>
  <r>
    <x v="0"/>
    <x v="2"/>
    <s v="8968"/>
    <s v="仙石原温泉　箱根ホテル花月園"/>
    <s v="ホテルのWi-fiがあったのでネットは使えたのですが、電話の電波が届いてないようで繋がりませんでした。"/>
    <x v="2"/>
    <n v="3"/>
    <n v="3"/>
    <n v="3"/>
    <n v="3"/>
    <n v="3"/>
    <n v="3"/>
    <x v="1"/>
    <x v="1"/>
    <s v="Thu Mar 28 00:00:00 JST 2019"/>
    <s v="投稿者"/>
    <x v="1"/>
    <x v="1"/>
  </r>
  <r>
    <x v="0"/>
    <x v="2"/>
    <s v="130539"/>
    <s v="民宿　大場"/>
    <s v="一人箱根駅伝復路コースのために利用させて頂きました。早朝出発に快く応じて頂き助かりました。立地もバス停から近く、お風呂も広くてキレイで良かったです。アメニティもある程度そろってて良かったのですが、共用で構わないので電子レンジが１つあれば嬉しかったなって思いました。総合的には満足です。"/>
    <x v="1"/>
    <n v="4"/>
    <n v="5"/>
    <n v="4"/>
    <n v="4"/>
    <n v="4"/>
    <s v="-"/>
    <x v="1"/>
    <x v="2"/>
    <s v="Sun Dec 29 00:00:00 JST 2019"/>
    <s v="雪だるま0614"/>
    <x v="2"/>
    <x v="0"/>
  </r>
  <r>
    <x v="0"/>
    <x v="2"/>
    <s v="164532"/>
    <s v="仙石原　ススキの原　一の湯"/>
    <s v="この度はお世話になりました、先ずは従業員の方々がとても礼儀正しく親切でした。外国の方もいましたが、とてもよく気がつき優しさが滲み出るほどでした！お風呂も、部屋の中もゆっくり寛げて最高でしたよ。ただし、あの内開きの入り口のドァは最悪でした。何度も足をぶつけてイライラの種となりました。あれさえ無ければ…と思う人多いのを口コミで見ました。なるべく早め次のドァまで床を剥がして敷石を置いて靴が置けるようにして下さい。それ以外はお勧めできる宿です。"/>
    <x v="0"/>
    <n v="5"/>
    <n v="5"/>
    <n v="1"/>
    <n v="5"/>
    <n v="5"/>
    <n v="5"/>
    <x v="1"/>
    <x v="1"/>
    <s v="Sat Nov 16 00:00:00 JST 2019"/>
    <s v="ｍａｔｓｕ218"/>
    <x v="3"/>
    <x v="0"/>
  </r>
  <r>
    <x v="0"/>
    <x v="2"/>
    <s v="50826"/>
    <s v="水の音（みずのと）"/>
    <s v="景色も良くてとてもいいお部屋でした。"/>
    <x v="0"/>
    <n v="4"/>
    <n v="4"/>
    <n v="5"/>
    <n v="4"/>
    <n v="4"/>
    <n v="5"/>
    <x v="1"/>
    <x v="1"/>
    <s v="Sat Dec 07 00:00:00 JST 2019"/>
    <s v="投稿者"/>
    <x v="1"/>
    <x v="1"/>
  </r>
  <r>
    <x v="0"/>
    <x v="2"/>
    <s v="29488"/>
    <s v="箱根温泉　鶴井の宿　紫雲荘"/>
    <s v="昨年は、孫と一緒に利用して、とても良かったので今年も伺いました。箱根が大好きな母の誕生日のお祝いで伺いましたが、紫雲荘にして本当に良かったです。コメントが書ききれないほどです。歴史のある場所ならではの趣のあるお部屋も落ち着いて滞在でき、高齢の両親には部屋食も他の方への気兼ねなく、ゆっくり過ごせたようで大満足のようでした。誕生日の母への宿からのお心遣いやお部屋を担当してくださった方の行き届いたご配慮も本当に有り難かったです。足の悪い父は、杖をついてお邪魔したのに、翌日には杖なしでお風呂に何度も入りに行くほどお風呂も気に入っていました。お食事は、高齢の両親には量が多くて残すことになり申し訳なかったですが、季節の筍もお造りもお肉も、美味しかったようです。また是非伺いたいです。いつかは、箱根駅伝を見にも伺いたいです。"/>
    <x v="0"/>
    <n v="5"/>
    <n v="5"/>
    <n v="5"/>
    <n v="5"/>
    <n v="5"/>
    <n v="5"/>
    <x v="1"/>
    <x v="1"/>
    <s v="Mon Apr 08 00:00:00 JST 2019"/>
    <s v="じゅん3439"/>
    <x v="3"/>
    <x v="2"/>
  </r>
  <r>
    <x v="0"/>
    <x v="2"/>
    <s v="50213"/>
    <s v="強羅温泉　ホテルリゾーピア箱根"/>
    <s v="食事も美味しかったですが、二皿私にとって味が濃くかんじました。"/>
    <x v="1"/>
    <n v="5"/>
    <n v="3"/>
    <n v="5"/>
    <n v="4"/>
    <n v="5"/>
    <n v="4"/>
    <x v="1"/>
    <x v="2"/>
    <s v="Mon Sep 02 00:00:00 JST 2019"/>
    <s v="投稿者"/>
    <x v="1"/>
    <x v="1"/>
  </r>
  <r>
    <x v="0"/>
    <x v="2"/>
    <s v="11011"/>
    <s v="富士山を一望できる宿　ホテルグリーンプラザ箱根"/>
    <s v="食事も部屋も風呂も、お値段を考えればとてもリーズナブルで満足でした。スタッフの皆様が素晴らしかったです。"/>
    <x v="0"/>
    <n v="5"/>
    <n v="5"/>
    <n v="5"/>
    <n v="5"/>
    <n v="5"/>
    <n v="5"/>
    <x v="1"/>
    <x v="1"/>
    <s v="Wed Dec 25 00:00:00 JST 2019"/>
    <s v="Rubyspphins"/>
    <x v="0"/>
    <x v="2"/>
  </r>
  <r>
    <x v="0"/>
    <x v="2"/>
    <s v="11011"/>
    <s v="富士山を一望できる宿　ホテルグリーンプラザ箱根"/>
    <s v="2歳8ヶ月の幼児と3に家族旅行しました。・食事種類も豊富で1つ1つ美味しかったです。作りたてのローストビーフなども1人1人ソースをかけてくれて丁寧でした。またデザートが豊富なのは嬉しいですが、似たようなものが多かったので違うカテゴリーがあるとよかったです。朝食はパンがもう少し種類が欲しかったです。・部屋３人のため、普通の広さです。しきりで2つにできるのはすごくよかったです。布団がふかふかでよかった。パッドが備え付けであり、周辺情報など検索できるのもよかった。4G、手持ちのwimaxはつながらなかったので、freewifi助かりました。・風呂客室は使っていません。露天は寒かったですが、いい温度で堪能できました。洗い場も多く、お風呂よかったです。・サービス・設備ウェルカムドリンクなど些細なことですが嬉しいです。ピアノの演奏もあるようでエントランスはいい感じ。天候が曇りのため富士山は見れず残念。全体的に綺麗で虫もいないことは非常によかった。子供もいたので、何か宿に欲しかったがそういう所を見ないで予約してしまったので子供連れは泊まることがメインだといいです。（去年は軽井沢の同系列に泊まったため、比較してしまいすみません）・その他レビューを書くとアメニティプレゼントとありましたが、当日はできず翌日になってしまうらしいが、翌日は朝から出発のため、意味なし。受付の外国人のスタッフはよく挨拶など声かけしてくれて気持ちがよかった。総評はスタッフの気配りや丁寧さがとても満足です。"/>
    <x v="2"/>
    <n v="4"/>
    <n v="3"/>
    <n v="3"/>
    <n v="3"/>
    <n v="4"/>
    <n v="4"/>
    <x v="1"/>
    <x v="1"/>
    <s v="Fri Aug 30 00:00:00 JST 2019"/>
    <s v="アモット6000"/>
    <x v="5"/>
    <x v="0"/>
  </r>
  <r>
    <x v="0"/>
    <x v="2"/>
    <s v="28275"/>
    <s v="箱根芦ノ湖温泉　和心亭　豊月"/>
    <s v="7/3-5の2泊3日で利用しました。一人旅でゆっくりできるところを探してこちらに決めました。観光をゆっくりする予定の7/4が残念ながらひどい大雨でしたが、傘を貸していただいたり目的地まで送迎してくださったりと至れり尽くせりのサービス精神に感激しました。お風呂も平日ということもあってかゆっくりつかることができました。食事も多すぎず少なすぎずで非常においしかったです。今度は家族も連れてゆっくり療養に伺いたいです。本当にいろいろとありがとうございました。"/>
    <x v="0"/>
    <n v="5"/>
    <n v="4"/>
    <n v="5"/>
    <n v="5"/>
    <n v="5"/>
    <n v="5"/>
    <x v="1"/>
    <x v="0"/>
    <s v="Wed Jul 03 00:00:00 JST 2019"/>
    <s v="投稿者"/>
    <x v="1"/>
    <x v="1"/>
  </r>
  <r>
    <x v="0"/>
    <x v="2"/>
    <s v="84721"/>
    <s v="箱根湯本温泉　天成園"/>
    <s v="温泉がテレビで紹介されたのを見て、一度泊まってみたいと思いチェックしていたところスパーセールの案内が出たので予約して宿泊しました。日曜日の宿泊だったので、お風呂は日帰り入浴の方もいて、風呂の更衣室は込み合っていましたが、温泉はとても開放的で、セミの声を聴きながら露天風呂を楽しみました。麦茶のサービスはうれしいです。夕食のバイキング料理は、品数はそれほど多くなかったのですがエビの天ぷらが思ったより大きくて家族にも好評でした。日曜で、夏休みも終わりのだったので年齢層も高く、並ばなくても食べられて落ち付いた雰囲気でよかったです。部屋は、トイレが二つあり洗面台も二つありドアも二つある不思議な造りでしたが、トイレが二つあるのはいいですね！（テレビも二台）カードキーも二枚はとても便利です。"/>
    <x v="1"/>
    <n v="4"/>
    <n v="5"/>
    <n v="5"/>
    <n v="5"/>
    <n v="5"/>
    <n v="3"/>
    <x v="1"/>
    <x v="1"/>
    <s v="Sun Sep 01 00:00:00 JST 2019"/>
    <s v="ぎんまま9348"/>
    <x v="3"/>
    <x v="2"/>
  </r>
  <r>
    <x v="0"/>
    <x v="2"/>
    <s v="19684"/>
    <s v="箱根湯本温泉　ホテル　おかだ"/>
    <s v="Great rooms and service. Reception staff are helpful and knowledge. Breakfast and dinner buffet is good ."/>
    <x v="0"/>
    <n v="5"/>
    <n v="5"/>
    <n v="5"/>
    <n v="5"/>
    <n v="5"/>
    <n v="4"/>
    <x v="1"/>
    <x v="0"/>
    <s v="Tue Mar 12 00:00:00 JST 2019"/>
    <s v="scool111"/>
    <x v="5"/>
    <x v="2"/>
  </r>
  <r>
    <x v="0"/>
    <x v="2"/>
    <s v="30888"/>
    <s v="箱根湯本温泉　ホテル南風荘"/>
    <s v="お世話になりました。色々な温泉地に旅行していますが、こちらは建物は古いながらもリニューアルしながら綺麗に保たれているなと感じました。大浴場も大変綺麗で、よくある温泉宿の業務用シャンプーではなく、各ブースにTSUBAKIのシャンプーリンスと、あと滅多に置いてないクレンジングオイルもありました。お客様も外国人は少なく、静かにゆっくり過ごすことができました。ただ１つ担当していただいた中居さんの香水が気になりました、接客業の香水は不快感を与えてしまうと思います機会があればまた利用させていただきます！"/>
    <x v="1"/>
    <n v="4"/>
    <n v="4"/>
    <n v="4"/>
    <n v="4"/>
    <n v="5"/>
    <n v="3"/>
    <x v="1"/>
    <x v="1"/>
    <s v="Sat Oct 26 00:00:00 JST 2019"/>
    <s v="あきたん06"/>
    <x v="2"/>
    <x v="2"/>
  </r>
  <r>
    <x v="0"/>
    <x v="2"/>
    <s v="158515"/>
    <s v="箱根強羅温泉　瑞の香り"/>
    <s v="2度の食事の内容がよかったです。スタッフの人の対応も最高でした。風呂がもっと広ければなおよかったです。"/>
    <x v="1"/>
    <n v="4"/>
    <n v="3"/>
    <n v="4"/>
    <n v="3"/>
    <n v="3"/>
    <n v="5"/>
    <x v="1"/>
    <x v="3"/>
    <s v="Fri Feb 15 00:00:00 JST 2019"/>
    <s v="投稿者"/>
    <x v="1"/>
    <x v="1"/>
  </r>
  <r>
    <x v="0"/>
    <x v="2"/>
    <s v="37475"/>
    <s v="箱根強羅温泉　コージーイン　箱根の山"/>
    <s v="GWに初めて利用させていただきました。総合４：お風呂、食事、お父さんのサービスにとても満足しています。“また来たい”と思わせてもらえたペンションでした＾＾立地４：上強羅駅から少し上り坂を歩きますが、さして遠いとは感じませんでした。朝一はロープウェイ乗り場まで散歩しながら移動、並ぶことなく大涌谷まで移動できました。部屋３：鳥のさえずりなど、リラックスした時間をすごせました。テレビはありませんが全く問題なかったです。食事４：味、ボリュームともに満足です。朝食のトーストのチーズがとてもおいしかった。風呂５：写真ではわからない眺望のスケール感にとても満足しています。湯上りのお水もいただきありがとうございます。サービス５：お父さんのホスピタリティはとても素晴らしいと感じました。設備・アメニティ３：あまりリビングでゆっくりできなかったので３にしました。"/>
    <x v="1"/>
    <n v="5"/>
    <n v="4"/>
    <n v="3"/>
    <n v="3"/>
    <n v="5"/>
    <n v="4"/>
    <x v="1"/>
    <x v="3"/>
    <s v="Sat May 04 00:00:00 JST 2019"/>
    <s v="投稿者"/>
    <x v="1"/>
    <x v="1"/>
  </r>
  <r>
    <x v="0"/>
    <x v="2"/>
    <s v="130551"/>
    <s v="温泉民宿　みたけ"/>
    <s v="初めて連泊でお世話になりました。食事は何時も通りに美味しいお料理が、夕食は処狭しとふんだんに提供されます。大満足です。今回初めて、部屋に前泊者の物と思われる髪の毛の毛玉が有ったり、大きい浴場の排水溝のネットに塵が貯まっていたのが少し気になりました。何れも大して気にならない範囲でした。今回は温泉の温度差を約50度から43度に下げるのを楽しみながら行いました。リラックス出来る時空間のご提供有り難うございます。また、11月連泊で伺いますので宜しくお願いします。"/>
    <x v="0"/>
    <n v="5"/>
    <n v="5"/>
    <n v="4"/>
    <n v="5"/>
    <n v="4"/>
    <n v="5"/>
    <x v="1"/>
    <x v="0"/>
    <s v="Thu Sep 26 00:00:00 JST 2019"/>
    <s v="あちゃ3619"/>
    <x v="4"/>
    <x v="0"/>
  </r>
  <r>
    <x v="0"/>
    <x v="2"/>
    <s v="165555"/>
    <s v="雪月花別邸　翠雲（すいうん）"/>
    <s v="静かな旅館でゆっくりできました。また、中居さんのお心遣いに感動し、感謝いたしております。"/>
    <x v="0"/>
    <n v="5"/>
    <n v="4"/>
    <n v="4"/>
    <n v="4"/>
    <n v="4"/>
    <n v="5"/>
    <x v="1"/>
    <x v="1"/>
    <s v="Sat Oct 05 00:00:00 JST 2019"/>
    <s v="投稿者"/>
    <x v="1"/>
    <x v="1"/>
  </r>
  <r>
    <x v="0"/>
    <x v="2"/>
    <s v="75252"/>
    <s v="箱根強羅ホテルパイプのけむりプラス"/>
    <s v="食事は最高、風呂もいい。喫煙ルームでしたが、空気清浄機は欲しいところでした。"/>
    <x v="0"/>
    <n v="4"/>
    <n v="5"/>
    <n v="3"/>
    <n v="2"/>
    <n v="4"/>
    <n v="5"/>
    <x v="1"/>
    <x v="1"/>
    <s v="Sun Nov 24 00:00:00 JST 2019"/>
    <s v="投稿者"/>
    <x v="1"/>
    <x v="1"/>
  </r>
  <r>
    <x v="0"/>
    <x v="2"/>
    <s v="5649"/>
    <s v="箱根峠温泉　富士箱根ランド　スコーレプラザホテル"/>
    <s v="予約時に連れ合いの誕生日前夜の宿泊で、ケーキの準備が出来ないかお訪ねしたところ、パテシェが居ないので致しかねる旨のお話しを頂戴致しましたが、お飲み物のサービスをさせて戴けるとのお言葉を頂戴致しました。当日、チェックイン時に連れ合いに対し『お誕生日おめでとうございます』とのお迎えを戴き又、夕食の際にスパークリングワインをお誕生日のお祝いに！と…戴け尚且つお誕生日おめでとうございます！と…グラスにまで注いで戴け、連れ合いがとにかく喜んでおりました。本当に有り難う御座いました。誕生日の良い記念になりました。お食事も美味しく、レストランからの眺望（朝の富士山夜の相模湾の夜景）同じく大浴場からの眺望！とっても綺麗でした。又、是非利用させて戴きたく思います。本当に有り難う御座いました。"/>
    <x v="0"/>
    <n v="5"/>
    <n v="5"/>
    <n v="4"/>
    <n v="5"/>
    <n v="5"/>
    <n v="4"/>
    <x v="1"/>
    <x v="0"/>
    <s v="Fri Nov 15 00:00:00 JST 2019"/>
    <s v="みきちゃんのしゅう君"/>
    <x v="3"/>
    <x v="0"/>
  </r>
  <r>
    <x v="0"/>
    <x v="2"/>
    <s v="8103"/>
    <s v="源泉掛け流し　箱根強羅　深山"/>
    <s v="また行きたいとは思えません参考になればと思い投稿します。お値段がリーズナブルだったので、細かいことは言いませんが、1番ひどかったのは、エアコンがハイ、ローでしか調節出来ずその日は肌寒かったので消して寝ました。深夜眼が覚めると、布団にゴマ粒ぐらいの虫が集まって来てました。（布団に7.8匹、壁にも10匹近くいました）そこを避けるように寝ました。それだけでも十分気持ち悪いのですが、朝起きるとシーツに血痕、そして酷い湿疹。部屋担当に伝えるも責任者が確認しに来るわけでもなく、チェックアウトの時に謝られ、虫の正体も湿疹も確認していないのに、病院代はこちらに請求してください、お詫びに昨夜の飲み物代を引かせてもらいますと言われました。事を軽く考えすぎているというか、私は嫌がらせのクレーマー扱いされているようでした。本当に残念です。ちなみに支払いは飲食代のみお支払いして帰ってきましたが、だから良しでしょうか？お金だけでなく、誠意ある人間の対応がまず1番大事だと思います。そして被害が広がらないよう駆除をおすすめします。"/>
    <x v="4"/>
    <n v="1"/>
    <n v="2"/>
    <n v="1"/>
    <n v="2"/>
    <n v="1"/>
    <n v="1"/>
    <x v="1"/>
    <x v="1"/>
    <s v="Thu Aug 15 00:00:00 JST 2019"/>
    <s v="投稿者"/>
    <x v="1"/>
    <x v="1"/>
  </r>
  <r>
    <x v="0"/>
    <x v="2"/>
    <s v="147703"/>
    <s v="うたゆの宿　箱根"/>
    <s v="いつも利用されて貰っています。お食事も美味しいしスタッフの方もとても感じが良く大変満足しています。カラオケが有料になってしまったのが残念でなりません。このサービスが魅力で決めてだったので。"/>
    <x v="1"/>
    <n v="4"/>
    <n v="4"/>
    <n v="4"/>
    <n v="4"/>
    <n v="4"/>
    <n v="5"/>
    <x v="1"/>
    <x v="1"/>
    <s v="Fri May 24 00:00:00 JST 2019"/>
    <s v="投稿者"/>
    <x v="1"/>
    <x v="1"/>
  </r>
  <r>
    <x v="0"/>
    <x v="2"/>
    <s v="19786"/>
    <s v="箱根湯本温泉　ホテルマイユクール祥月"/>
    <s v="久しぶりの箱根で、ホテルの評価も良く、一度宿泊してみたいと思っていました。スタッフの声かけは大変良いと思います。窓からは駐車場と近くのマンションが。部屋はビジネスホテルを少しリニューアルしたような印象でした。ベッドや枕は質のよいもので、ゆっくり休むことが出来ました。期待した夜の食事は、私も主人も「映え」狙いの印象が強く、ちょっとがっかりでした。朝食は種類も多くオススメです。若い女性グループには向いていると思います。"/>
    <x v="2"/>
    <n v="4"/>
    <n v="2"/>
    <n v="3"/>
    <n v="3"/>
    <n v="4"/>
    <n v="3"/>
    <x v="1"/>
    <x v="1"/>
    <s v="Sat Oct 05 00:00:00 JST 2019"/>
    <s v="投稿者"/>
    <x v="1"/>
    <x v="1"/>
  </r>
  <r>
    <x v="0"/>
    <x v="2"/>
    <s v="19786"/>
    <s v="箱根湯本温泉　ホテルマイユクール祥月"/>
    <s v="今回、女同士の旅行でした。勢いで予約したのですが、予想以上に凄く良かったです。お部屋も綺麗で、手作りお菓子のサービスも、最高！食事も、創作料理、初めての感じで、見た目も味も最高でした。また、是非行きたいです。"/>
    <x v="0"/>
    <n v="5"/>
    <n v="5"/>
    <n v="5"/>
    <n v="5"/>
    <n v="5"/>
    <n v="5"/>
    <x v="1"/>
    <x v="1"/>
    <s v="Mon Jun 17 00:00:00 JST 2019"/>
    <s v="投稿者"/>
    <x v="1"/>
    <x v="1"/>
  </r>
  <r>
    <x v="0"/>
    <x v="2"/>
    <s v="50213"/>
    <s v="強羅温泉　ホテルリゾーピア箱根"/>
    <s v="強羅に泊まる際の定宿とさせていただいています。やっぱり、全てにおいて安心、満足できるホテルです。今回は、朝食のことを書きます。バイキングにあった野菜スティックが驚くほど美味しかった。味噌も最高！新たな喜びを発見できました。ちょっぴり残念だったのは、子供の宝探しゲームがお金がかかるようになってたことです。子供たちはいつも楽しみにしているので、もちろん購入しました！かき氷をおいしそうに食べていました。"/>
    <x v="1"/>
    <n v="4"/>
    <n v="4"/>
    <n v="5"/>
    <n v="4"/>
    <n v="4"/>
    <n v="5"/>
    <x v="1"/>
    <x v="1"/>
    <s v="Tue Aug 06 00:00:00 JST 2019"/>
    <s v="投稿者"/>
    <x v="1"/>
    <x v="1"/>
  </r>
  <r>
    <x v="0"/>
    <x v="2"/>
    <s v="138119"/>
    <s v="強羅温泉　強羅にごりの湯宿　のうのう箱根"/>
    <s v="白く濁った温泉を楽しみに行ったのですが、行った日が悪かったのか、温泉が白く濁ってなく残念。食事は美味しく大満足でした。また行きたいお宿の一つになりました。"/>
    <x v="1"/>
    <n v="4"/>
    <n v="3"/>
    <n v="4"/>
    <n v="4"/>
    <n v="4"/>
    <n v="5"/>
    <x v="1"/>
    <x v="1"/>
    <s v="Tue Sep 10 00:00:00 JST 2019"/>
    <s v="投稿者"/>
    <x v="1"/>
    <x v="1"/>
  </r>
  <r>
    <x v="0"/>
    <x v="2"/>
    <s v="32024"/>
    <s v="箱根湯の花プリンスホテル"/>
    <s v="お風呂がとても素敵でした清掃が行き届いておりとても清潔でしたスタッフの方も良い印象を受けました配膳の中居さんにメニューの読めない漢字を聞きましたが快く教えてくれました"/>
    <x v="1"/>
    <n v="4"/>
    <n v="3"/>
    <n v="4"/>
    <n v="4"/>
    <n v="5"/>
    <n v="4"/>
    <x v="1"/>
    <x v="1"/>
    <s v="Wed Jul 24 00:00:00 JST 2019"/>
    <s v="カネゴン1700"/>
    <x v="5"/>
    <x v="0"/>
  </r>
  <r>
    <x v="0"/>
    <x v="2"/>
    <s v="162650"/>
    <s v="箱根・芦ノ湖　はなをり"/>
    <s v="予約の際妊娠中である事を事前に伝えさせて頂いた為、宿泊のお部屋を共用棟近くの移動しやすい場所にして頂けとても助かりました。お食事の際のスタッフの方々もクッションの要否を確認して下さったりと考慮があり素晴らしい連携を感じました。お部屋はコンパクトですが、必要な物は揃っているし、清潔ななので快適に過ごせました。今回は生憎のお天気だったのですが、写真映えする景色が沢山あったので、誕生したベビーを連れて次回またゆっくり伺いたいです。楽しい旅行を有難うございました。"/>
    <x v="0"/>
    <n v="5"/>
    <n v="4"/>
    <n v="4"/>
    <n v="4"/>
    <n v="4"/>
    <n v="5"/>
    <x v="1"/>
    <x v="1"/>
    <s v="Wed Feb 13 00:00:00 JST 2019"/>
    <s v="投稿者"/>
    <x v="1"/>
    <x v="1"/>
  </r>
  <r>
    <x v="0"/>
    <x v="2"/>
    <s v="19786"/>
    <s v="箱根湯本温泉　ホテルマイユクール祥月"/>
    <s v="どのスタッフさんもサービスが最高に素晴らしくて感動しました。チェックアウトのお会計時、少し面倒なお願いをしたのですが、快く受けてくださり助かりました。ありがとうございます。また、今回誕生日の子がいたのですが、事前に相談したらデザートのワゴンサービスの際にメッセージプレートを用意していただけて、嬉しかったです！また泊まりたいホテルです。"/>
    <x v="0"/>
    <n v="5"/>
    <n v="4"/>
    <n v="4"/>
    <n v="5"/>
    <n v="5"/>
    <n v="4"/>
    <x v="1"/>
    <x v="2"/>
    <s v="Sat Nov 09 00:00:00 JST 2019"/>
    <s v="zabeth0213"/>
    <x v="5"/>
    <x v="2"/>
  </r>
  <r>
    <x v="0"/>
    <x v="2"/>
    <s v="30888"/>
    <s v="箱根湯本温泉　ホテル南風荘"/>
    <s v="夫婦二人でのんびりさせて頂きましたご飯も美味しく担当の従業員の方も、とても良い方でとっても良かったです！"/>
    <x v="1"/>
    <n v="4"/>
    <n v="3"/>
    <n v="3"/>
    <n v="3"/>
    <n v="4"/>
    <n v="4"/>
    <x v="1"/>
    <x v="1"/>
    <s v="Tue Jun 18 00:00:00 JST 2019"/>
    <s v="コッシー6992"/>
    <x v="2"/>
    <x v="2"/>
  </r>
  <r>
    <x v="0"/>
    <x v="2"/>
    <s v="8968"/>
    <s v="仙石原温泉　箱根ホテル花月園"/>
    <s v="お部屋は少し狭かったですが、富士山が綺麗に見えて良かったです！何よりお風呂が最高でした！展望風呂は17時くらいに行ったら誰もいなくて１人で気持ちよく入れました(笑)24時間いつでも入れる貸切の露天風呂も良かった！朝食のビュッフェは一つ一つできたてで美味しかった！コック長？の人かな、全てのテーブルをまわって皆に挨拶していて素敵だなぁと感じました！！建物少し古いですが、総合的に考えればお得でサービスのいいホテルでした！また是非利用したいと思います！"/>
    <x v="0"/>
    <n v="5"/>
    <n v="4"/>
    <n v="4"/>
    <n v="4"/>
    <n v="5"/>
    <n v="5"/>
    <x v="1"/>
    <x v="3"/>
    <s v="Sat Nov 02 00:00:00 JST 2019"/>
    <s v="ひとっくま0702"/>
    <x v="5"/>
    <x v="2"/>
  </r>
  <r>
    <x v="0"/>
    <x v="2"/>
    <s v="5066"/>
    <s v="強羅温泉　メルヴェール箱根強羅"/>
    <s v="8月4日に宿泊させていただきました。なかなかのお部屋でした4Fでしたので窓の外からの景色はよかったです。お部屋の露天風呂に洗い場がなかったのがちょっと面倒でした。"/>
    <x v="1"/>
    <n v="4"/>
    <n v="4"/>
    <n v="4"/>
    <n v="4"/>
    <n v="2"/>
    <n v="4"/>
    <x v="1"/>
    <x v="1"/>
    <s v="Sun Aug 04 00:00:00 JST 2019"/>
    <s v="投稿者"/>
    <x v="1"/>
    <x v="1"/>
  </r>
  <r>
    <x v="0"/>
    <x v="2"/>
    <s v="18497"/>
    <s v="強羅温泉　桐谷　箱根荘"/>
    <s v="大雨の中、駅まで送迎していただきありがとうございました。泉質も凄く良く、お風呂は大満足です。食事も個室で落ち着いて食べれて、しかもとても美味しかったです。是非また利用させていただきます！"/>
    <x v="0"/>
    <n v="5"/>
    <n v="3"/>
    <n v="5"/>
    <n v="3"/>
    <n v="5"/>
    <n v="5"/>
    <x v="1"/>
    <x v="2"/>
    <s v="Fri Nov 22 00:00:00 JST 2019"/>
    <s v="imo710"/>
    <x v="3"/>
    <x v="0"/>
  </r>
  <r>
    <x v="0"/>
    <x v="2"/>
    <s v="19256"/>
    <s v="箱根湯本温泉　雉子亭　豊栄荘"/>
    <s v="宿の場所については、良くも悪くもないと思います。ただ、顧客サービスや食事は間違いのないの宿です。家族の貸切風呂は、雨が降ってしまうと少し面倒ですが、晴れていれば最高です。何より、従業員の方々の笑顔は、かなりの好印象。また次も利用したいなと思いました。良い思い出になりました。ありがとうございます。"/>
    <x v="0"/>
    <n v="5"/>
    <n v="3"/>
    <n v="5"/>
    <n v="5"/>
    <n v="5"/>
    <n v="5"/>
    <x v="1"/>
    <x v="1"/>
    <s v="Sat Feb 02 00:00:00 JST 2019"/>
    <s v="浪漫流浪"/>
    <x v="2"/>
    <x v="0"/>
  </r>
  <r>
    <x v="0"/>
    <x v="2"/>
    <s v="19786"/>
    <s v="箱根湯本温泉　ホテルマイユクール祥月"/>
    <s v="４月に宿泊し感動したので、７月１８日２度目の宿泊でした。流石に前回程の感動はありませんでしたが、食事、サービス等全てにきめ細やかな配慮が感じられます。今回気付いたのですが、２台のベッドの大きさが違いました。前回宿泊した時の顧客情報で配慮したのかな・・・？ちなみに９月も予約してあります。"/>
    <x v="0"/>
    <n v="5"/>
    <n v="4"/>
    <n v="5"/>
    <n v="5"/>
    <n v="5"/>
    <n v="5"/>
    <x v="1"/>
    <x v="1"/>
    <s v="Thu Jul 18 00:00:00 JST 2019"/>
    <s v="投稿者"/>
    <x v="1"/>
    <x v="1"/>
  </r>
  <r>
    <x v="0"/>
    <x v="2"/>
    <s v="29951"/>
    <s v="小田急箱根レイクホテル"/>
    <s v="台風の後で都心は蒸し暑かったのですが、ホテルついてみたら曇り空でしたがとても涼しくく感じました。何回も来ていますが朝夕の食事、デザートもおいしかったです。温泉にも何回も入りいつも通り夫婦でゆっくりできました。また行こうと思います。"/>
    <x v="0"/>
    <n v="5"/>
    <n v="5"/>
    <n v="4"/>
    <n v="4"/>
    <n v="4"/>
    <n v="5"/>
    <x v="1"/>
    <x v="1"/>
    <s v="Wed Sep 11 00:00:00 JST 2019"/>
    <s v="投稿者"/>
    <x v="1"/>
    <x v="1"/>
  </r>
  <r>
    <x v="0"/>
    <x v="2"/>
    <s v="162650"/>
    <s v="箱根・芦ノ湖　はなをり"/>
    <s v="まず、お部屋はさずがに新しくきれいでしたが、思ったより部屋が狭かったです。まるでビジネスホテル。空調はツインだったの冷房ムラがなくてよかったです。料理はこちらの売り、ということで多少期待していましたが、色々なものを少しづつ好きなだけ、選んで食べらるるのはいいのかもしれませんが、お料理のクオリティーは期待するほどではありませんでした。見た目に翻弄されるトリック？？少量でも美味しいものをちゃんと食べたいと思う人との求める趣向の分かれるところかもしれません。関連して、ロビー横のカフェと呼んでいる場所はカフェ？？？って感じでした。コーヒーやココアなどのクオリティーがあまりにも平凡でちょっとびっくりしました。この感じだと団体ツアー用のこ洒落た宿になりそうですね。"/>
    <x v="1"/>
    <n v="3"/>
    <n v="4"/>
    <n v="2"/>
    <n v="3"/>
    <n v="4"/>
    <n v="3"/>
    <x v="1"/>
    <x v="1"/>
    <s v="Thu Jul 04 00:00:00 JST 2019"/>
    <s v="frenche2166"/>
    <x v="3"/>
    <x v="0"/>
  </r>
  <r>
    <x v="0"/>
    <x v="2"/>
    <s v="41858"/>
    <s v="箱根仙石原温泉　オーベルジュ漣－Ｒｅｎ－"/>
    <s v="二人での旅行が最後でとても思い出に残る旅になりました！"/>
    <x v="0"/>
    <n v="5"/>
    <n v="5"/>
    <n v="5"/>
    <n v="5"/>
    <n v="5"/>
    <n v="5"/>
    <x v="1"/>
    <x v="1"/>
    <s v="Mon Jan 28 00:00:00 JST 2019"/>
    <s v="投稿者"/>
    <x v="1"/>
    <x v="1"/>
  </r>
  <r>
    <x v="0"/>
    <x v="2"/>
    <s v="138119"/>
    <s v="強羅温泉　強羅にごりの湯宿　のうのう箱根"/>
    <s v="割合歴史を感じる外観に比べて内装はお洒落。敷居が高い感じはせず、居心地が良いアットホームさがあり、スタッフさんの気持ち良い対応は好印象です。今回は2歳の娘を連れての旅行でしたがキッズ用品が準備されており、食事処でもチェアや容器類、食事代に含まれないご飯と味噌汁、卵のふりかけを準備して下さったり、アメニティにも子ども用のスリッパや歯磨きが入っており快く感じました。貸し出しに玩具やDVDもありおむつバケツには袋も入れて頂いていて丁寧さが伺えました。更に子どもがいることで食事場面が心配でしたが、食事処の準備でも半個室のような造りのところに案内され、想像していたような人目を気にすることにはならず、それでも子どもの飽き具合を気にしてデザートをお部屋に、と持ってきて下さる配慮には感動しました。最も感激だったのは口コミにも多く書かれていたお食事の量と美味しさです。お魚も新鮮で美味しくどのお料理を思い起こしても最高でした。スタッフさんの感じの良さも含めてお食事については何よりも大満足です。一方気になったところとしては、活発な娘だからこそ気になっただけかもしれませんが、広々として走り回るには十分でおしゃれな部屋構えですが、段差の多さにひやひやしました。お風呂は期待ほどではなかったものの、貸切露天風呂については露天感があまり感じられず残念に思いました。男性物の浴衣の帯が女性物の帯と同じ長さだったのは間違いでしょうか。時間を気にせずくつろげる居心地の良さがありますが、そのお陰？か、お部屋に時計がないことがなかなか不便に感じました。最後に、ウェルカムサービスのチーズケーキが美味しかったこと、女性へのくじ引きのお楽しみが嬉しかったことなど、良い思い出ができ、こちらでお世話になれて良かったと思います。ありがとうございました！"/>
    <x v="0"/>
    <n v="5"/>
    <n v="4"/>
    <n v="4"/>
    <n v="4"/>
    <n v="3"/>
    <n v="5"/>
    <x v="1"/>
    <x v="1"/>
    <s v="Thu Dec 19 00:00:00 JST 2019"/>
    <s v="投稿者"/>
    <x v="1"/>
    <x v="1"/>
  </r>
  <r>
    <x v="0"/>
    <x v="2"/>
    <s v="18497"/>
    <s v="強羅温泉　桐谷　箱根荘"/>
    <s v="2月24日に宿泊させていただきました。スタッフのとても細やかな配慮と気配りで大変満足させていただきました。また利用させていただきます。"/>
    <x v="0"/>
    <n v="5"/>
    <n v="3"/>
    <n v="4"/>
    <n v="3"/>
    <n v="4"/>
    <n v="5"/>
    <x v="1"/>
    <x v="1"/>
    <s v="Sun Feb 24 00:00:00 JST 2019"/>
    <s v="投稿者"/>
    <x v="1"/>
    <x v="1"/>
  </r>
  <r>
    <x v="0"/>
    <x v="2"/>
    <s v="158515"/>
    <s v="箱根強羅温泉　瑞の香り"/>
    <s v="ずっと以前からヒプノセラピーを受けたいと思っていましたが、中々その機会に恵まれませんでした。今回温泉旅行を検索していて、ついにそれができる希少なお宿を発見。まずは温泉に入ってびっくり。濁り湯のかけ流しとは、本当に贅沢なことです。循環濾過装置など一切ない、本当の温泉に入って、まずは身体をリラックスできました。現在、仕事のことで悩んでいましたが、セラピストさんと色々お話しするうちに、ヒプノセラピーへの不安が一気に吹き飛びました。実際のセラピーでは、過去世と思われるビジュアルから自分が今すべき役割を見出すことができました。お食事も心がほっこり温まる優しい内容で、スタッフの方々も皆優しかったです。ヒプノセラピーを目的に宿泊しましたが、温泉・食事・スタッフの総合力で心身共に癒されました。台風の影響で今は本当に大変な時と思います。また必ず泊まりに来ますから、どうか頑張ってくださいね。"/>
    <x v="0"/>
    <n v="5"/>
    <n v="4"/>
    <n v="5"/>
    <n v="5"/>
    <n v="5"/>
    <n v="5"/>
    <x v="1"/>
    <x v="0"/>
    <s v="Mon Sep 02 00:00:00 JST 2019"/>
    <s v="投稿者"/>
    <x v="1"/>
    <x v="1"/>
  </r>
  <r>
    <x v="0"/>
    <x v="2"/>
    <s v="158813"/>
    <s v="大涌谷温泉　ＴＯＰ　ＲＥＳＯＲＴ　箱根温泉　悟空の宿"/>
    <s v="露天風呂は楽しみでしたが熱すぎて入れませんでした。残念です。食事は見た目も綺麗でボリュームがあってよかったです。でもお刺身のイカそうめんは凍ったまま出てきたのは少し残念ではありました。"/>
    <x v="1"/>
    <n v="3"/>
    <n v="4"/>
    <n v="3"/>
    <n v="2"/>
    <n v="3"/>
    <n v="4"/>
    <x v="1"/>
    <x v="1"/>
    <s v="Tue Jan 01 00:00:00 JST 2019"/>
    <s v="投稿者"/>
    <x v="1"/>
    <x v="1"/>
  </r>
  <r>
    <x v="0"/>
    <x v="2"/>
    <s v="158300"/>
    <s v="箱根水明荘　別館ポサーダ"/>
    <s v="複数人で宿泊の旅館やホテルが殆どの中、駅近くでシングル宿泊出来る宿という事で少々不安でしたが、チェックインもスムーズでした。早く着いたので荷物を預かって頂き、お部屋に荷物も運んで下さり助かりました。ホテルのシングルという感じですが、荷物も広げられるし不自由も無かったです。ちょっとトイレを使用するのに狭いかなと思ったくらいです。なんと言ってもお風呂が最高でした。露天の湯はお風呂と洗い場と脱衣場が一体になっているので寒かったですが、その分、のんびり半身浴が出来ましたし、隣の大浴場で更にゆったり暖まれました。箱根に一人で行っても満足出来るホテルが見付かって良かったです。また利用します。"/>
    <x v="0"/>
    <n v="5"/>
    <n v="5"/>
    <n v="5"/>
    <n v="5"/>
    <n v="5"/>
    <s v="-"/>
    <x v="1"/>
    <x v="0"/>
    <s v="Fri Jan 25 00:00:00 JST 2019"/>
    <s v="投稿者"/>
    <x v="1"/>
    <x v="1"/>
  </r>
  <r>
    <x v="0"/>
    <x v="2"/>
    <s v="130716"/>
    <s v="箱根湯本温泉　喜仙荘"/>
    <s v="台風の接近でヒヤヒヤで、心配して女将さんに電話したら通常どおり営業出来ているみたいで安心!!という訳で利用させてもらいました♪箱根には良く行くんですが、平日ってことで値段もお手頃でした。温泉の泉質に惹かれ、何と言っても無料貸切露天風呂は最高でした!!ただ利用時間の30分が少し短いかな(T ^ T)。旅館自体は落ち着いた雰囲気で、夕食の量も多すぎず少な過ぎず丁度良い量で、西京焼きが絶品です!!箱根でこの料金ならおトク感があると思います！"/>
    <x v="0"/>
    <n v="5"/>
    <n v="5"/>
    <n v="5"/>
    <n v="5"/>
    <n v="5"/>
    <n v="5"/>
    <x v="1"/>
    <x v="2"/>
    <s v="Fri Oct 11 00:00:00 JST 2019"/>
    <s v="Yoshi1855"/>
    <x v="5"/>
    <x v="0"/>
  </r>
  <r>
    <x v="0"/>
    <x v="2"/>
    <s v="172186"/>
    <s v="源泉１００％かけ流しの宿　強羅茶寮"/>
    <s v="6歳・3歳のこどもを含む家族4人の旅行でしたが、ゆっくりとした落ち着きのある時間を過ごさせていただきました。また部屋に何も伝えてないのに3歳の娘用にトイレにおむつ入れを設置してくれるなど、些細な気遣いもうれしかったです。コストパフォーマンスも立地・料理・部屋・景色と総合的にみてもとても満足するレベルで、何より幼児料金が料理内容からしてもお得感ありました。残念だったのがグループごとに貸切りで入るお風呂なのですが、お湯の温度が子供には暑すぎて入れなかったので、一緒に入る我々も「ゆっくり湯船につかる」ことは出来ませんでした。"/>
    <x v="0"/>
    <n v="5"/>
    <n v="5"/>
    <n v="4"/>
    <n v="5"/>
    <n v="2"/>
    <n v="5"/>
    <x v="1"/>
    <x v="1"/>
    <s v="Thu Dec 26 00:00:00 JST 2019"/>
    <s v="コージ196978"/>
    <x v="3"/>
    <x v="0"/>
  </r>
  <r>
    <x v="0"/>
    <x v="2"/>
    <s v="29951"/>
    <s v="小田急箱根レイクホテル"/>
    <s v="中学生、高校生の子供と宿泊させていただきました。料理はとてもおいしく、ハーフバイキングでご飯やみそ汁の量も調整できたのでとても満足できました。フロントの方やレストランの方はとても笑顔で対応していただきました。お風呂に部屋のタオルを持参するのですが、何度か入る人用に風呂場にタオルがあるとよいなと思いました。"/>
    <x v="1"/>
    <n v="4"/>
    <n v="4"/>
    <n v="4"/>
    <n v="4"/>
    <n v="4"/>
    <n v="5"/>
    <x v="1"/>
    <x v="1"/>
    <s v="Mon Apr 29 00:00:00 JST 2019"/>
    <s v="投稿者"/>
    <x v="1"/>
    <x v="1"/>
  </r>
  <r>
    <x v="0"/>
    <x v="2"/>
    <s v="5066"/>
    <s v="強羅温泉　メルヴェール箱根強羅"/>
    <s v="夕食・朝食の際に入り口で呼び込みをされるのですが、待ち時間も多く、入場が後の方でも退場時間は、入替時間までとなる為、ゆっくり寛げない。部屋番号でテーブルセッティングがされているのだから、チェックイン時にテーブル案内等を提示する様なシステムにした方が、お客を効果的に誘導できるのでは？"/>
    <x v="1"/>
    <n v="2"/>
    <n v="5"/>
    <n v="4"/>
    <n v="4"/>
    <n v="4"/>
    <n v="4"/>
    <x v="1"/>
    <x v="1"/>
    <s v="Fri Jun 21 00:00:00 JST 2019"/>
    <s v="KINAMI2002"/>
    <x v="4"/>
    <x v="0"/>
  </r>
  <r>
    <x v="0"/>
    <x v="2"/>
    <s v="158542"/>
    <s v="天翠茶寮"/>
    <s v="ご飯がとても美味しかったです。温泉も種類が豊富で素敵でした。"/>
    <x v="0"/>
    <n v="5"/>
    <n v="5"/>
    <n v="5"/>
    <n v="4"/>
    <n v="4"/>
    <n v="5"/>
    <x v="1"/>
    <x v="0"/>
    <s v="Wed Mar 27 00:00:00 JST 2019"/>
    <s v="投稿者"/>
    <x v="1"/>
    <x v="1"/>
  </r>
  <r>
    <x v="0"/>
    <x v="2"/>
    <s v="50826"/>
    <s v="水の音（みずのと）"/>
    <s v="久々夫婦で温泉旅行！お部屋が広くて綺麗でした。お食事もとても美味しかったです！お刺身が苦手なんですが、臭みがなく、とても美味しく食べれました！ビックリしました！旦那も一人で何回も何回もお風呂に行って、とても気に入った様です。またここ来たいね。と言ってました！是非また利用したいです。"/>
    <x v="1"/>
    <n v="3"/>
    <n v="4"/>
    <n v="4"/>
    <n v="4"/>
    <n v="4"/>
    <n v="4"/>
    <x v="1"/>
    <x v="1"/>
    <s v="Sat May 18 00:00:00 JST 2019"/>
    <s v="投稿者"/>
    <x v="1"/>
    <x v="1"/>
  </r>
  <r>
    <x v="0"/>
    <x v="2"/>
    <s v="130551"/>
    <s v="温泉民宿　みたけ"/>
    <s v="数年前、箱根で1人で泊まれるところを探していて見つけ、それ以来何度も泊まらせて頂いています。設備のメンテナンスや料理にブレも手抜きも微塵も感じたことがありません。最後に泊まった時の夕食に添えられたお澄ましに口をつけ、豆腐、長ネギ、エノキの具を突いて行ったお椀の底に、とろろ昆布が敷いてあったのを見た時には、思わず泣きそうになりました。箱根で、低価格で一人客を受け入れ下さり、何も手を抜かないこのお宿を経営されている2人のご兄弟に、心からの感謝と尊敬を感じます。有り難うございます。"/>
    <x v="0"/>
    <n v="5"/>
    <n v="5"/>
    <n v="5"/>
    <n v="4"/>
    <n v="5"/>
    <n v="5"/>
    <x v="1"/>
    <x v="0"/>
    <s v="Sun Jan 27 00:00:00 JST 2019"/>
    <s v="投稿者"/>
    <x v="1"/>
    <x v="1"/>
  </r>
  <r>
    <x v="0"/>
    <x v="2"/>
    <s v="15250"/>
    <s v="仙石原温泉　リゾートホテル　リ・カーヴ箱根"/>
    <s v="お食事と温泉がとても良かったです。書き込みで施設ご古いとありましたが食事と温泉の内容からコスパは高いと思います。"/>
    <x v="1"/>
    <n v="4"/>
    <n v="3"/>
    <n v="4"/>
    <n v="4"/>
    <n v="5"/>
    <n v="5"/>
    <x v="1"/>
    <x v="1"/>
    <s v="Tue Feb 26 00:00:00 JST 2019"/>
    <s v="投稿者"/>
    <x v="1"/>
    <x v="1"/>
  </r>
  <r>
    <x v="0"/>
    <x v="2"/>
    <s v="158300"/>
    <s v="箱根水明荘　別館ポサーダ"/>
    <s v="部屋の狭さは予想していたので問題ありませんでした。本館のお風呂も利用できたし、スタッフの方たちもみな親切でした。個人的には湯沸かしポットとお菓子が置いてあったことがありがたかったです。ただ、セキュリティー面において、別館にはスタッフの方がいなかったこと、部屋に内鍵がなかったことに不安を感じました。"/>
    <x v="1"/>
    <n v="4"/>
    <n v="4"/>
    <n v="2"/>
    <n v="4"/>
    <n v="2"/>
    <s v="-"/>
    <x v="1"/>
    <x v="0"/>
    <s v="Sun Dec 22 00:00:00 JST 2019"/>
    <s v="投稿者"/>
    <x v="1"/>
    <x v="1"/>
  </r>
  <r>
    <x v="0"/>
    <x v="2"/>
    <s v="73891"/>
    <s v="ホテルハーヴェスト箱根甲子園"/>
    <s v="今回は2度目の訪問。台風のせいで温泉が止まっていた。自然現象なのでその事自体は仕方ない。しかしその連絡が前日の昼頃にあり、その時点から他の温泉宿を探すことのできない状態であった。台風が来ているのは1週間以上前で、復旧の目途もたっていないのだから早めに連絡がほしかった。そうすればその時点で他の宿も探せた。チェックイン時にも特に謝罪はなかった。台風の被害は可哀想であり応援したい気持ちはあったが、この対応では2度とリピートする気は起きない。温泉以外の設備面や食事等は特に問題ない。良いと思う。"/>
    <x v="4"/>
    <n v="1"/>
    <n v="4"/>
    <n v="4"/>
    <n v="4"/>
    <n v="1"/>
    <n v="4"/>
    <x v="1"/>
    <x v="1"/>
    <s v="Mon Oct 21 00:00:00 JST 2019"/>
    <s v="tometome2000"/>
    <x v="2"/>
    <x v="0"/>
  </r>
  <r>
    <x v="0"/>
    <x v="2"/>
    <s v="5066"/>
    <s v="強羅温泉　メルヴェール箱根強羅"/>
    <s v="お部屋も広くて快適で居心地が良かったです！"/>
    <x v="0"/>
    <n v="5"/>
    <n v="5"/>
    <n v="5"/>
    <n v="5"/>
    <n v="5"/>
    <n v="4"/>
    <x v="1"/>
    <x v="3"/>
    <s v="Sun Mar 10 00:00:00 JST 2019"/>
    <s v="投稿者"/>
    <x v="1"/>
    <x v="1"/>
  </r>
  <r>
    <x v="0"/>
    <x v="2"/>
    <s v="172096"/>
    <s v="箱根　杜の宿"/>
    <s v="すごく丁寧なオーナーさんのおかげで快適に過ごせました。若者向けなので、祖父母の為にご厚意で和室を準備して頂きました。とってもおしゃれな建物が気に入りました。また行きたいです。"/>
    <x v="0"/>
    <n v="5"/>
    <n v="5"/>
    <n v="5"/>
    <n v="5"/>
    <n v="5"/>
    <n v="5"/>
    <x v="1"/>
    <x v="1"/>
    <s v="Sat Feb 16 00:00:00 JST 2019"/>
    <s v="投稿者"/>
    <x v="1"/>
    <x v="1"/>
  </r>
  <r>
    <x v="0"/>
    <x v="2"/>
    <s v="16108"/>
    <s v="箱根湯本温泉　ホテルはつはな"/>
    <s v="84歳の両親と叔母を引率、単一泊ながらゆったり快適に過ごすことができたいへん満足しております。特に、スタッフの方々のご配慮やお部屋の整い感・遅時チェックアウト・・・年寄りにとってありがたいサービスがゆきとどいておられますね。また機会があればぜひともお世話になりたいものです。良い親孝行が実現できました。感謝"/>
    <x v="0"/>
    <n v="5"/>
    <n v="4"/>
    <n v="5"/>
    <n v="5"/>
    <n v="5"/>
    <n v="5"/>
    <x v="1"/>
    <x v="5"/>
    <s v="Sun May 26 00:00:00 JST 2019"/>
    <s v="goukikadan"/>
    <x v="3"/>
    <x v="0"/>
  </r>
  <r>
    <x v="0"/>
    <x v="2"/>
    <s v="149477"/>
    <s v="箱根湯本温泉　月の宿　紗ら"/>
    <s v="当日予約でしたが、グレードアップしてもらいました。料理も美味しく、お部屋のベッドがとても大きくてのびのび出来ました。居室の露天お風呂に入りたかったんですが、大浴場が空いてて貸し切り状態でしたので何度も入ったので入りませんでした。シャンプー、ボディーソープ、種類があってビックリしました。手ぶらで来ても良かったと思いました。せっかくなので浴衣をレンタルして屋上で写真を記念にとりました。ジュース、お水を好きな時に飲めるので感動しました。コーヒーも無料で飲めて全部気に入りました。あとお部屋の中も掃除が行き届いていて気持ちよく宿泊できました。また泊まりに来たいです。節分のお料理繊細で感動しました。"/>
    <x v="0"/>
    <n v="5"/>
    <n v="4"/>
    <n v="5"/>
    <n v="5"/>
    <n v="4"/>
    <n v="5"/>
    <x v="1"/>
    <x v="1"/>
    <s v="Sun Feb 03 00:00:00 JST 2019"/>
    <s v="投稿者"/>
    <x v="1"/>
    <x v="1"/>
  </r>
  <r>
    <x v="0"/>
    <x v="2"/>
    <s v="8968"/>
    <s v="仙石原温泉　箱根ホテル花月園"/>
    <s v="早めに着きそうと連絡の電話した時の受付の方の対応も良かったですし、朝食バイキングもそれなりの種類はあり、私が取ったものは全部美味しかったです！料理長さんなのかな、が一つ一つのテーブルに挨拶に来てくれたのも好印象でした。"/>
    <x v="0"/>
    <n v="4"/>
    <n v="4"/>
    <n v="4"/>
    <n v="5"/>
    <n v="4"/>
    <n v="5"/>
    <x v="1"/>
    <x v="2"/>
    <s v="Mon Jan 21 00:00:00 JST 2019"/>
    <s v="投稿者"/>
    <x v="1"/>
    <x v="1"/>
  </r>
  <r>
    <x v="0"/>
    <x v="2"/>
    <s v="5066"/>
    <s v="強羅温泉　メルヴェール箱根強羅"/>
    <s v="宿泊日当日の朝に思い立って予約しましたが、問題なくチェックイン出来ました。宿の前の道が急な坂道なので結構ドキドキしました、玄関正面に駐車場の案内が書かれてたので駐車場へ移動、地下もありましたがまた急な坂だったのと、狭そうだったので(うちの車はノア)大型車用に平置き駐車場が空いていて良かったです。チェックインもスムーズでした。外国人の方が受付してくれましたが、流暢な日本語で、少し間違った感じの敬語もあったが、とても丁寧に説明してくれたので、全く問題なし。部屋に行く前に男女共に色浴衣を選べて嬉しい、種類はあまり無いが気に入ったものは見つけられて良かった。部屋は最上階の角部屋、デラックスルームと言うだけあって、畳みコーナーにベットスペース、奥の露天風呂にテラスが有り、広くて大満足。部屋付き露天風呂は温泉では無いと書いてあったので家から温泉の基を数種類持って行き、色んな温泉を楽しみました。部屋にはユニットバスもあるので大浴場まで行かなくても体は洗えます。タオルもカゴバックに一組、部屋付露天風呂用に一組、それぞれ用意してありました。露天風呂とテラスの間に梁があり、低かったので旦那は3.4回頭をぶつけたんこぶを作っていました。目立つように色を変えるかクッション材を巻くなど安全対策は必要かも。夕食も松コースだったので豪華でした、接客も丁寧で、頼んだ飲物もすぐに持ってきてくれました。美味しく、ボリュームも有り、ご飯が食べきれなかったのが残念。おにぎりにして部屋に持っていきたかったがNGとのこと、衛生面を考えればこれはまぁ仕方がない。夜、すぐ近くにあるデイリーに行こうと思ったが、9時半頃だったか、もう閉まっていたので、ちょっと遠くのローソンまで散歩がてら歩いてみたが、結構距離があり、なにより帰りは宿前の坂道がキツかった。デイリーが閉まる前に行くか、宿に入る前に十分買い物して入ることをお勧めします。朝食は和定食で、ご飯味噌汁がおかわり自由、漬け物や納豆は好みで取りに行ける。焼き魚、ポテトサラダ、温泉卵、切り干し大根の煮物、とろろにあと2品くらいあったとおもうが、少量ずつ無駄なものはなく、ちょうど良いバランスの朝食でこちらも満足。全体的にとても満足できる宿でした。次に行くときも、是非同じ部屋の同じプランで行きたいと思いました。"/>
    <x v="0"/>
    <n v="5"/>
    <n v="4"/>
    <n v="5"/>
    <n v="5"/>
    <n v="5"/>
    <n v="5"/>
    <x v="1"/>
    <x v="1"/>
    <s v="Fri Feb 01 00:00:00 JST 2019"/>
    <s v="くまきち4847"/>
    <x v="5"/>
    <x v="2"/>
  </r>
  <r>
    <x v="0"/>
    <x v="2"/>
    <s v="19786"/>
    <s v="箱根湯本温泉　ホテルマイユクール祥月"/>
    <s v="3/27に家族4人で宿泊させていただきました。宿泊前に、数度にわたり食事や部屋に関しての相談でメールをさせていただきました。また、宿泊させていただいたい際にも、心遣いをいただきながら、対応をしていただきました。私も父と母に楽しんでもらおうと色々と事前に相談させていただいたのですが、二人ともホテルでの対応や食事などに大変感動し、帰ってからは知人へも紹介するほどでした。夕食については、コースとして2時間ほどで、隣の席との間隔もほどよく空いており、お肉が苦手な母には特別なメニューで対応もしていただき、どれもが美味しく、ゆっくりと楽しめました。朝食のバイキングも種類も豊富で、美味しくいただきました。温泉については入りやすい温度で、露天では桜も楽しむことができました。また、箱根に行く際にはぜひ利用したいと思いました。このたびは、本当にありがとうございました。"/>
    <x v="0"/>
    <n v="5"/>
    <n v="5"/>
    <n v="5"/>
    <n v="5"/>
    <n v="5"/>
    <n v="5"/>
    <x v="1"/>
    <x v="1"/>
    <s v="Wed Mar 27 00:00:00 JST 2019"/>
    <s v="投稿者"/>
    <x v="1"/>
    <x v="1"/>
  </r>
  <r>
    <x v="0"/>
    <x v="2"/>
    <s v="29223"/>
    <s v="箱根湯本温泉　箱根湯本ホテル"/>
    <s v="自然がいっぱいある　癒されます、"/>
    <x v="0"/>
    <n v="5"/>
    <n v="5"/>
    <n v="5"/>
    <n v="5"/>
    <n v="5"/>
    <n v="5"/>
    <x v="1"/>
    <x v="2"/>
    <s v="Mon Nov 18 00:00:00 JST 2019"/>
    <s v="それ、いまですよ。"/>
    <x v="4"/>
    <x v="0"/>
  </r>
  <r>
    <x v="0"/>
    <x v="2"/>
    <s v="138119"/>
    <s v="強羅温泉　強羅にごりの湯宿　のうのう箱根"/>
    <s v="夫婦と小学生の娘と伺いました。行きで迷いましたが、とても感じ良く迎えてもらえたので疲れが消えました。お部屋もグレード1番低いお部屋でしたが改装されて和風モダンで良かったです。貸切風呂がついていたり、くじを引かせてカラオケ一時間無料がついていたりサービス良かったです。お風呂は露天風呂がなく、少しさびしいかな。でも、スタッフの感じもよく、お食事が美味しかったのでオススメします。"/>
    <x v="0"/>
    <n v="5"/>
    <n v="2"/>
    <n v="4"/>
    <n v="4"/>
    <n v="4"/>
    <n v="5"/>
    <x v="1"/>
    <x v="1"/>
    <s v="Fri Nov 08 00:00:00 JST 2019"/>
    <s v="ミントママ9698"/>
    <x v="2"/>
    <x v="2"/>
  </r>
  <r>
    <x v="0"/>
    <x v="2"/>
    <s v="15250"/>
    <s v="仙石原温泉　リゾートホテル　リ・カーヴ箱根"/>
    <s v="宿泊でお世話になりました。ホテルスタッフの方のご対応が良かったです。フロントの方も、ブッフェ会場のシェフの方もホールの方も大変親切でした。お食事、和食と中華と洋食といろいろあり美味しくいただきました。お野菜も美味しかったです。鮟肝ぬた、栗とサツマイモのリゾット、美味しかったです。鯵の開きや湯葉トロご飯美味しいです。作ってくださった方も子どもに優しくてすごく温かでした。夜の部のデザートが、もうちょっとあると良かったです。部屋も広くて、落ち着けました。お部屋にお茶菓子とお茶もありました。その他、館内にカラオケルーム、卓球コーナー、ゲームコーナー、こどもマットコーナーなどがあり、夕飯後、遊んできました。お風呂も露天付きで楽しめました。お風呂場のお試し石けんやスキンケア品もいろいろあり使わせてもらいました。また、宿泊でお世話になりたいと思います。"/>
    <x v="0"/>
    <n v="5"/>
    <n v="4"/>
    <n v="5"/>
    <n v="5"/>
    <n v="5"/>
    <n v="4"/>
    <x v="2"/>
    <x v="1"/>
    <s v="Wed Jan 16 00:00:00 JST 2019"/>
    <s v="ｔａｋａｌａｌａｌａ"/>
    <x v="2"/>
    <x v="2"/>
  </r>
  <r>
    <x v="0"/>
    <x v="2"/>
    <s v="9669"/>
    <s v="箱根湯本温泉　箱根パークス吉野"/>
    <s v="駅からも近くて、温泉もゆっくり入れて良かったです。又、違うブランで利用したいです。"/>
    <x v="1"/>
    <n v="4"/>
    <n v="4"/>
    <n v="4"/>
    <n v="3"/>
    <n v="4"/>
    <n v="4"/>
    <x v="1"/>
    <x v="3"/>
    <s v="Fri Jan 25 00:00:00 JST 2019"/>
    <s v="投稿者"/>
    <x v="1"/>
    <x v="1"/>
  </r>
  <r>
    <x v="0"/>
    <x v="2"/>
    <s v="16107"/>
    <s v="仙石原温泉　小田急　箱根ハイランドホテル"/>
    <s v="母と二人で、ホテル隣りのガラスの森美術館に行くのを目的に予約しました。次の日には河津桜を見る為に河津に移動するので、アーリーチェックアウトも丁度よく、リーズナブルでラッキーでした。高齢の母の為にお風呂に一番近い部屋にして頂いたお陰で複数回入浴出来、母も喜んでいました。又、チェックアウト後、向いのバス停側まで母の荷物を持って通りを渡して下さり助かりました。ありがとうございました。又、利用します。"/>
    <x v="1"/>
    <n v="5"/>
    <n v="5"/>
    <n v="3"/>
    <n v="4"/>
    <n v="5"/>
    <n v="4"/>
    <x v="1"/>
    <x v="1"/>
    <s v="Mon Feb 18 00:00:00 JST 2019"/>
    <s v="モントレー２０００"/>
    <x v="4"/>
    <x v="2"/>
  </r>
  <r>
    <x v="0"/>
    <x v="2"/>
    <s v="19753"/>
    <s v="旅籠きんとうえん"/>
    <s v="彼氏の誕生日に予約しました。少し早く着きましたが、問題なくお部屋に案内していただきました。口コミの通り、朝夕共にご飯はボリュームもあり、とても美味しかったです。また事前に誕生日だとお伝えしておいたところ、デザートを出してくださる際にお祝いも言っていただきました。別料金でケーキの用意も可能と言っていました。お部屋もキレイで清潔感もあり、お布団も寝やすかったです。低層階のお部屋でしたが、景色が一望できないだけで、隣がすぐ壁などということもありませんでした。一つだけ、私の部屋から女性の露天風呂が隙間から少し見えたので直していただけたら良いと思いました。それ以外は大満足です。"/>
    <x v="0"/>
    <n v="5"/>
    <n v="5"/>
    <n v="5"/>
    <n v="5"/>
    <n v="4"/>
    <n v="5"/>
    <x v="1"/>
    <x v="3"/>
    <s v="Sat Sep 07 00:00:00 JST 2019"/>
    <s v="投稿者"/>
    <x v="1"/>
    <x v="1"/>
  </r>
  <r>
    <x v="0"/>
    <x v="2"/>
    <s v="54102"/>
    <s v="季の湯　雪月花"/>
    <s v="駅からとても近くて便利でした。好き嫌いがあるので御茶菓子が自分で選べるのはありがたかったです。露天風呂は景色はあまり見えません…少し空が見えるくらい。でも貸し切り露天風呂が予約なしで好きに入れて楽しめました。お夕飯はとてもおいしかったですし、給仕をして下さったかたの感じがとても良かったです。"/>
    <x v="1"/>
    <n v="4"/>
    <n v="5"/>
    <n v="4"/>
    <n v="4"/>
    <n v="3"/>
    <n v="4"/>
    <x v="1"/>
    <x v="1"/>
    <s v="Thu Nov 21 00:00:00 JST 2019"/>
    <s v="ｗねこころりｗ"/>
    <x v="5"/>
    <x v="2"/>
  </r>
  <r>
    <x v="0"/>
    <x v="2"/>
    <s v="147726"/>
    <s v="箱根上の湯"/>
    <s v="台風災害の翌週に宿泊させていただきました。箱根はニュースで一部通行止めや運休になったとは聞いていましたがＨＰを確認すると臨時便を出したりやコースの変更をするなどの対応の情報が随時更新されていて復旧の早さにさすが観光地だけあるなぁと思いました。飛行機の関係で到着時刻には日没して暗くなるのはわかっていたのですが、駅から離れ路地に入るとなお暗いので女将さんからの迎えに行きますよのメールがありがたかったです。宿のお部屋も畳の和室で久しぶりにゴロゴロしてくつろげました。お風呂も貸し切りで温度もちょうどよくゆったりとつかることができ、日ごろの疲れを癒すよい時間になってとてもよかったです。宿が高いところにあるので部屋からの眺めもよかったです。また利用させていただきたいです。"/>
    <x v="0"/>
    <n v="5"/>
    <n v="5"/>
    <n v="5"/>
    <n v="5"/>
    <n v="5"/>
    <n v="5"/>
    <x v="1"/>
    <x v="0"/>
    <s v="Sat Oct 19 00:00:00 JST 2019"/>
    <s v="投稿者"/>
    <x v="1"/>
    <x v="1"/>
  </r>
  <r>
    <x v="0"/>
    <x v="2"/>
    <s v="5066"/>
    <s v="強羅温泉　メルヴェール箱根強羅"/>
    <s v="オリエンタルスイートに宿泊させて頂きました。洋室の他に和室もありとても広々としたお部屋でした。スタッフさんの対応も良く、大変非常に満足できた旅行になりました。また機会があれば利用したいです。"/>
    <x v="0"/>
    <n v="4"/>
    <n v="3"/>
    <n v="5"/>
    <n v="4"/>
    <n v="4"/>
    <n v="4"/>
    <x v="1"/>
    <x v="1"/>
    <s v="Fri Apr 12 00:00:00 JST 2019"/>
    <s v="投稿者"/>
    <x v="1"/>
    <x v="1"/>
  </r>
  <r>
    <x v="0"/>
    <x v="2"/>
    <s v="9669"/>
    <s v="箱根湯本温泉　箱根パークス吉野"/>
    <s v="３月26日に娘と二人で宿泊しました。私は車椅子利用者なのでバリアフリー半露天檜風呂付のお部屋をお願いしました。部屋は広くて車椅子でも使いやすく風呂場にも手すりやしっかりした浴室用の椅子が完備されていたのでとても助かりました。料理もとても美味しく、従業員の方のサービスも説明もとても良かったです。ただ残念だったのは宿泊した部屋の入り口が物凄く臭かったことです。例えると掃除してない公衆トイレみたいな臭いでした。大容量の消臭ビーズが置いてあったのですが、全く効いてませんでした。"/>
    <x v="1"/>
    <n v="4"/>
    <n v="4"/>
    <n v="2"/>
    <n v="4"/>
    <n v="4"/>
    <n v="5"/>
    <x v="1"/>
    <x v="1"/>
    <s v="Tue Mar 26 00:00:00 JST 2019"/>
    <s v="m0084"/>
    <x v="3"/>
    <x v="2"/>
  </r>
  <r>
    <x v="0"/>
    <x v="2"/>
    <s v="147481"/>
    <s v="絶景の癒しの湯宿　箱根　星のあかり"/>
    <s v="食事が大変美味しく、従業員の方々も大変優しく良くして頂きました。研修中の若い方々も頑張っておられて気持ち良かったです。"/>
    <x v="1"/>
    <n v="5"/>
    <n v="4"/>
    <n v="5"/>
    <n v="5"/>
    <n v="4"/>
    <n v="5"/>
    <x v="1"/>
    <x v="1"/>
    <s v="Tue May 14 00:00:00 JST 2019"/>
    <s v="投稿者"/>
    <x v="1"/>
    <x v="1"/>
  </r>
  <r>
    <x v="0"/>
    <x v="2"/>
    <s v="5081"/>
    <s v="箱根湯本温泉　ホテルおくゆもと"/>
    <s v="従業員の皆さんご親切でした♪露天風呂は３つそれぞれ湯温が違って楽しみました。洗い場も仕切りがあり数もありました。食事も一部食べ放題はたくさん食べる人には嬉しいサービスですね。送迎もあり、インターから近いですし全体的にパフォーマンス良かったです。ありがとうございました♪"/>
    <x v="0"/>
    <n v="5"/>
    <n v="5"/>
    <n v="4"/>
    <n v="4"/>
    <n v="4"/>
    <n v="4"/>
    <x v="1"/>
    <x v="1"/>
    <s v="Sun Dec 15 00:00:00 JST 2019"/>
    <s v="投稿者"/>
    <x v="1"/>
    <x v="1"/>
  </r>
  <r>
    <x v="0"/>
    <x v="2"/>
    <s v="129582"/>
    <s v="芦ノ湖温泉　匠の宿　佳松"/>
    <s v="部屋からの眺望がすばらしい。部屋食で他の方に気を遣うことなく家族水入らずで過ごせました。それなりの値段だけありサービスに力を入れていることがよくわかりました。"/>
    <x v="0"/>
    <n v="5"/>
    <n v="5"/>
    <n v="5"/>
    <n v="4"/>
    <n v="5"/>
    <n v="5"/>
    <x v="1"/>
    <x v="1"/>
    <s v="Sun Mar 24 00:00:00 JST 2019"/>
    <s v="さとちゃんぺ3104"/>
    <x v="4"/>
    <x v="0"/>
  </r>
  <r>
    <x v="0"/>
    <x v="2"/>
    <s v="31681"/>
    <s v="箱根湯本温泉　庭園露天を味わう宿　湯さか荘"/>
    <s v="６ヶ月の娘の温泉デビューで利用しました。プランのサービス内容以外にも、宿の方に様々な配慮をしていただけて、大変感謝しています。貸切風呂の予約が19時～の枠しか取れなかったのですが、夕食を18時より15分ほど早くスタートしていただけたので、ゆっくり食事をしてからお風呂に向かうことができました。また、食後のデザートを、娘のお風呂と寝かしつけの後に食べられるよう用意していただけて、ゆっくりと楽しむことができました。使用済みの哺乳瓶や離乳食のことなども、こちらから言わなくても気にかけてくださり、とても助かりました。とてもあたたかいおもてなしで、ぜひまたお世話になりたいと思いました。"/>
    <x v="0"/>
    <n v="5"/>
    <n v="5"/>
    <n v="5"/>
    <n v="5"/>
    <n v="5"/>
    <n v="5"/>
    <x v="1"/>
    <x v="1"/>
    <s v="Fri Nov 29 00:00:00 JST 2019"/>
    <s v="投稿者"/>
    <x v="1"/>
    <x v="1"/>
  </r>
  <r>
    <x v="0"/>
    <x v="2"/>
    <s v="79294"/>
    <s v="強羅温泉　強羅花扇"/>
    <s v="3度目の利用です。前回の利用から5年ほど経過しています。正直申し上げてレベルの低下が目につき、とても残念ですがこのような総合評価としました。当日は研修中の方が接客してくださいまして、とても一生懸命に対応してくれましたが、どなたかのサポートがあっても良かったのではないでしょうか？こちらが気を遣うレベルで、チェックイン・食事・チェックアウトとすべての場面で落ち着きませんでした。彼女の責任というより、宿のサポートや教育体制の問題かと思います。経年により部屋や各施設・備品の老朽化は当然のことなのですが、それを理解した上でより一層の清掃やメンテナンス・交換を行うべきではないでしょうか？些細な部分ではありますが、トイレの蜘蛛の巣やベッド脇のスペースの埃や汚れ、シミの目立つ壁紙など、手入れが疎かな印象を受けました。浴衣はクリーニングとアイロンによって裾が斜めに伸び切っていて、真っ直ぐに合わせることもできない状態です。作務衣も同様に既に耐用年数を超えてるような生地の状態で、着心地の悪さはもちろん、臭いも落ちきれていません。最初の訪問の際には隅々まで行き届いた対応に満足して、その後も再訪させていただきましたが、今回のレベルでは価格やブランドに見合う評価はできません。重ね重ね非常に残念です。"/>
    <x v="3"/>
    <n v="1"/>
    <n v="4"/>
    <n v="3"/>
    <n v="2"/>
    <n v="4"/>
    <n v="3"/>
    <x v="1"/>
    <x v="1"/>
    <s v="Sun Jul 28 00:00:00 JST 2019"/>
    <s v="投稿者"/>
    <x v="1"/>
    <x v="1"/>
  </r>
  <r>
    <x v="0"/>
    <x v="2"/>
    <s v="16106"/>
    <s v="小田急　山のホテル"/>
    <s v="年齢的に色々の有名旅館に行ってますがちょっと接客サービスが朴訥で部屋や館内の説明をするのに『大浴場は行きますか』『はい』とこたえると『じゃー説明します』とどちらにしても説明するべきでは？！案内係のスタッフ教育をして欲しい。暖かさぬくもりが少ない気がする。"/>
    <x v="2"/>
    <n v="2"/>
    <n v="3"/>
    <n v="3"/>
    <n v="3"/>
    <n v="3"/>
    <n v="3"/>
    <x v="1"/>
    <x v="1"/>
    <s v="Tue Dec 10 00:00:00 JST 2019"/>
    <s v="しげ8783"/>
    <x v="6"/>
    <x v="2"/>
  </r>
  <r>
    <x v="0"/>
    <x v="2"/>
    <s v="11011"/>
    <s v="富士山を一望できる宿　ホテルグリーンプラザ箱根"/>
    <s v="食事が美味しかったです。お風呂は普通。売店がスペースの割りにバラエティに富んでいて良かった。"/>
    <x v="1"/>
    <n v="4"/>
    <n v="4"/>
    <n v="3"/>
    <n v="4"/>
    <n v="3"/>
    <n v="5"/>
    <x v="1"/>
    <x v="1"/>
    <s v="Mon Sep 16 00:00:00 JST 2019"/>
    <s v="りんこ7280"/>
    <x v="3"/>
    <x v="2"/>
  </r>
  <r>
    <x v="0"/>
    <x v="2"/>
    <s v="5066"/>
    <s v="強羅温泉　メルヴェール箱根強羅"/>
    <s v="当日、予約して、夜チェックインしましたが、温泉にゆっくりと入って、気持ちよかったです。部屋は広くて、清潔でした。あえて言えば、朝食を待たされること、なんとかならないですかね。朝は時間に余裕持った方が良いかも。"/>
    <x v="0"/>
    <n v="4"/>
    <n v="5"/>
    <n v="5"/>
    <n v="5"/>
    <n v="5"/>
    <n v="5"/>
    <x v="1"/>
    <x v="0"/>
    <s v="Fri Feb 22 00:00:00 JST 2019"/>
    <s v="投稿者"/>
    <x v="1"/>
    <x v="1"/>
  </r>
  <r>
    <x v="0"/>
    <x v="2"/>
    <s v="30888"/>
    <s v="箱根湯本温泉　ホテル南風荘"/>
    <s v="食事の時間を間違われたのか、急にガチャガチャとカギが開いて布団を敷きに来られたのには驚きました。また空調の微調整が出来ないのと、換気扇の音が少し気になりました。"/>
    <x v="1"/>
    <n v="4"/>
    <n v="3"/>
    <n v="3"/>
    <n v="3"/>
    <n v="4"/>
    <n v="4"/>
    <x v="1"/>
    <x v="1"/>
    <s v="Sun Jul 14 00:00:00 JST 2019"/>
    <s v="投稿者"/>
    <x v="1"/>
    <x v="1"/>
  </r>
  <r>
    <x v="0"/>
    <x v="2"/>
    <s v="142546"/>
    <s v="四季を愉しむ貸切温泉　ゆとりろ庵"/>
    <s v="主人のお誕生日旅行として訪れました。事前にサプライズでケーキのお願いをしていたのですが、その時の電話で対応して頂いたスタッフの方も大変親切で宿への期待が高まりました。浴衣が選べるのも女子には嬉しかったし、ロビーのコーヒーサービスも良かったです。他の方が書いてる清掃面も全く気にならなかったです。お部屋もキレイで客室露天風呂も素晴らしかったです。強いて言うなら大浴場のブラシが補充されていなかったので使いたかったのに残念でした。送迎バスの運転手さん始め、全てのスタッフの方が親切でよく気がついて頂き、特に夕食時の女性のスタッフさん。多分外国の方だとおもうんですが、日本語もとてもお上手で、よくテーブルの様子を見てくれており色々と気を配ってくださりました。おかげでとても楽しい滞在となりました。お誕生日ケーキもびっくりするほど美味しかったです！また箱根に行く際は利用させて頂きたいです。ありがとうございました！"/>
    <x v="0"/>
    <n v="5"/>
    <n v="4"/>
    <n v="5"/>
    <n v="4"/>
    <n v="4"/>
    <n v="4"/>
    <x v="1"/>
    <x v="1"/>
    <s v="Sat Jan 19 00:00:00 JST 2019"/>
    <s v="ミカン缶330"/>
    <x v="5"/>
    <x v="2"/>
  </r>
  <r>
    <x v="0"/>
    <x v="2"/>
    <s v="5066"/>
    <s v="強羅温泉　メルヴェール箱根強羅"/>
    <s v="部屋に入ってまず、広さに驚きました、ベッドもセミダブルサイズでゆったりです！ユニットバス付きで、気軽にシャワーも浴びれていいですね冷蔵庫も金庫も完備されてます！食事の方も、サービス対応が行き届くように順番制になってますが、サービス対応が行き届いてますロビーにはコーヒーコーナーやアイスキャンディーが無料で何本も頂きました今回夏で安かったのかな?1万ちょいで泊まれてラッキーでした今度は花火大会や大文字焼きの時に予約したいと思いますあ～お風呂は、大浴場、ジャグジー、サウナがあって最高でした！"/>
    <x v="0"/>
    <n v="5"/>
    <n v="5"/>
    <n v="5"/>
    <n v="5"/>
    <n v="5"/>
    <n v="5"/>
    <x v="1"/>
    <x v="0"/>
    <s v="Wed Jul 31 00:00:00 JST 2019"/>
    <s v="旅行好きいいね"/>
    <x v="2"/>
    <x v="0"/>
  </r>
  <r>
    <x v="0"/>
    <x v="2"/>
    <s v="5066"/>
    <s v="強羅温泉　メルヴェール箱根強羅"/>
    <s v="テラスにお風呂がある部屋に宿泊しました。お風呂は向かいの建物から覗ける所にあり、ブラインドを下ろさなければ入らない状態でした。大浴場は洗い場シャワーの数が少なく、混雑時には大変です。一番がっかりしたのは食事です。最初に注文した飲み物が食事がかなり進んでも運ばれてこない、再度飲み物をお願いすると、「もう少し後でないと出せない。」との答え。まだ料理の残っている器を下げられてしまう。椀物にはまつ毛が入っている。中々出てこなかったデザートが運ばれてきて5分も経たずに閉店だから出て欲しいと。当然デザートを食べ終わる前です。これにはびっくりしました。フロアの従業員さんはとても忙しそうだったのである程度は仕方ないのかな、とは思いますが、最後の閉店だから出てくれというのには閉口しました。"/>
    <x v="4"/>
    <n v="1"/>
    <n v="4"/>
    <n v="2"/>
    <n v="3"/>
    <n v="3"/>
    <n v="1"/>
    <x v="1"/>
    <x v="0"/>
    <s v="Sun Apr 28 00:00:00 JST 2019"/>
    <s v="投稿者"/>
    <x v="1"/>
    <x v="1"/>
  </r>
  <r>
    <x v="0"/>
    <x v="2"/>
    <s v="147684"/>
    <s v="ペットと泊まる　ＣＡＲＯ　ＦＯＲＥＳＴＡ　元箱根　ＬＵＣＩＡ"/>
    <s v="個人的にはお風呂が暑すぎと感じました。連れはサイコーと喜んでました。食事時間も選択できたり、とありがたかったです。ドッグランも充実していました、お料理もおいしくいただけました。また機会あれば活用したいと思います。"/>
    <x v="0"/>
    <n v="5"/>
    <n v="5"/>
    <n v="4"/>
    <n v="5"/>
    <n v="4"/>
    <n v="4"/>
    <x v="1"/>
    <x v="3"/>
    <s v="Sat Dec 07 00:00:00 JST 2019"/>
    <s v="投稿者"/>
    <x v="1"/>
    <x v="1"/>
  </r>
  <r>
    <x v="0"/>
    <x v="2"/>
    <s v="153202"/>
    <s v="箱根仙石原虎乃湯"/>
    <s v="支配人の中川様この度はこちらの落ち度にも拘わらず、ご親切にご対応頂きました事を心より御礼申し上げます。サービスの簡素化を価格に反映させていらっしゃいますが、お心遣いは素晴らしいものがあり、ソフト面でも非常に居心地良いお宿となりました。旅は人に親切にされた事が一番心に残るものだと思っております。お蔭様で素晴らしい旅行になりました。誠に有難うございます。"/>
    <x v="0"/>
    <n v="5"/>
    <n v="4"/>
    <n v="5"/>
    <n v="5"/>
    <n v="5"/>
    <n v="5"/>
    <x v="1"/>
    <x v="1"/>
    <s v="Mon Mar 18 00:00:00 JST 2019"/>
    <s v="投稿者"/>
    <x v="1"/>
    <x v="1"/>
  </r>
  <r>
    <x v="0"/>
    <x v="2"/>
    <s v="13791"/>
    <s v="箱根湯本温泉　あうら　橘"/>
    <s v="妊娠後期に入り産前最後の温泉旅行として予約しました。ホテルは隅々まで清潔感があり、お洒落で綺麗でした！スタッフの方も妊婦中の私にとても優しくお気遣いいただきとても嬉しかったです。ありがとうございました。夕食のコースメニューもボリュームがあり、飾り付けもとっても素敵で美味しかったです。朝食も身体によい食材50種類以上あり、最後まで飽きることなく美味しくいただきました。部屋付きの温泉も、大浴場もとっても満足です。産前最後の温泉旅行こちらに予約して本当に良かったです。また落ち着いたら是非伺いたい旅館です。安産祈願のお守りも大切にいたします。最初から最後まで素敵なおもてなしをありがとうございました。"/>
    <x v="0"/>
    <n v="5"/>
    <n v="5"/>
    <n v="5"/>
    <n v="5"/>
    <n v="5"/>
    <n v="5"/>
    <x v="1"/>
    <x v="1"/>
    <s v="Sat Apr 13 00:00:00 JST 2019"/>
    <s v="ちかちゃん0807"/>
    <x v="0"/>
    <x v="2"/>
  </r>
  <r>
    <x v="0"/>
    <x v="2"/>
    <s v="11011"/>
    <s v="富士山を一望できる宿　ホテルグリーンプラザ箱根"/>
    <s v="食事中、子供のトラブルにもすぐに対応してくれて、従業員の方の接客もとても良かったです。"/>
    <x v="1"/>
    <n v="5"/>
    <n v="3"/>
    <n v="4"/>
    <n v="3"/>
    <n v="3"/>
    <n v="4"/>
    <x v="1"/>
    <x v="1"/>
    <s v="Sun Jun 09 00:00:00 JST 2019"/>
    <s v="トミー4894"/>
    <x v="5"/>
    <x v="0"/>
  </r>
  <r>
    <x v="0"/>
    <x v="2"/>
    <s v="11011"/>
    <s v="富士山を一望できる宿　ホテルグリーンプラザ箱根"/>
    <s v="家族で利用しました。お食事バイキングは種類が豊富で大変美味しく、温泉も気持ち良くて素晴らしかったです。夜はピアノ演奏があり、癒されました。スタッフの対応も良かったと思います。ただ、これは仕方がないのですが、台風１０号の影響により、富士山を見ることが叶わず残念でした。機会があればリベンジしたいと思っております、"/>
    <x v="0"/>
    <n v="5"/>
    <n v="5"/>
    <n v="5"/>
    <n v="5"/>
    <n v="5"/>
    <n v="5"/>
    <x v="1"/>
    <x v="1"/>
    <s v="Fri Aug 16 00:00:00 JST 2019"/>
    <s v="デビータ"/>
    <x v="5"/>
    <x v="2"/>
  </r>
  <r>
    <x v="0"/>
    <x v="2"/>
    <s v="9669"/>
    <s v="箱根湯本温泉　箱根パークス吉野"/>
    <s v="箱根湯本駅から徒歩10分ほどで到着、途中コンビニも2軒あり、お蕎麦のはつはなも近く、夕飯の利用にもぴったりでした。お部屋の檜のお風呂も、小さめですが、気兼ねなく、いつでも入ることができます。とてもいい旅でした。"/>
    <x v="0"/>
    <n v="4"/>
    <n v="5"/>
    <n v="4"/>
    <n v="5"/>
    <n v="4"/>
    <n v="4"/>
    <x v="1"/>
    <x v="1"/>
    <s v="Sat Aug 17 00:00:00 JST 2019"/>
    <s v="投稿者"/>
    <x v="1"/>
    <x v="1"/>
  </r>
  <r>
    <x v="0"/>
    <x v="2"/>
    <s v="158515"/>
    <s v="箱根強羅温泉　瑞の香り"/>
    <s v="また、ファンゴを受けに伺います。よろしくお願いします。"/>
    <x v="0"/>
    <n v="5"/>
    <n v="4"/>
    <n v="5"/>
    <n v="4"/>
    <n v="5"/>
    <n v="4"/>
    <x v="1"/>
    <x v="0"/>
    <s v="Tue Jun 04 00:00:00 JST 2019"/>
    <s v="msms151"/>
    <x v="3"/>
    <x v="0"/>
  </r>
  <r>
    <x v="0"/>
    <x v="2"/>
    <s v="138119"/>
    <s v="強羅温泉　強羅にごりの湯宿　のうのう箱根"/>
    <s v="丁寧なサービスでお食事がとても美味しかったです。夫婦共に質も量も大満足で、食べきれなかった釜飯をお部屋で召し上がれるようにとおにぎりにしてくださった心づかいが嬉しかったです。お部屋も居心地よく快適に過ごさせてもらいました。"/>
    <x v="0"/>
    <n v="5"/>
    <n v="4"/>
    <n v="5"/>
    <n v="3"/>
    <n v="5"/>
    <n v="5"/>
    <x v="1"/>
    <x v="1"/>
    <s v="Sun Sep 01 00:00:00 JST 2019"/>
    <s v="投稿者"/>
    <x v="1"/>
    <x v="1"/>
  </r>
  <r>
    <x v="0"/>
    <x v="2"/>
    <s v="168586"/>
    <s v="強羅温泉　スイートヴィラ箱根強羅"/>
    <s v="口コミ評価が良いと思い、友人との旅行で宿泊してみました。設備自体は綺麗でお風呂も2.3人であればゆったり入れるスペースがあり良かったです。しかし、洋室とリビングのカーテンの一面にてんとう虫が発生しており、掃除機等で駆除しても駆除しても出てきました。気分的に洋室では泊まれなくなり、和室で寝ましたがもう二度と泊まらないと思います。"/>
    <x v="4"/>
    <n v="1"/>
    <n v="4"/>
    <n v="1"/>
    <n v="2"/>
    <n v="3"/>
    <s v="-"/>
    <x v="1"/>
    <x v="2"/>
    <s v="Sat Nov 23 00:00:00 JST 2019"/>
    <s v="投稿者"/>
    <x v="1"/>
    <x v="1"/>
  </r>
  <r>
    <x v="0"/>
    <x v="2"/>
    <s v="18497"/>
    <s v="強羅温泉　桐谷　箱根荘"/>
    <s v="一泊で利用させて頂きました。お風呂が時間制限なくいつでも入る事が出来て良かったです。大人の隠れ宿的でゆっくりと身体を休める事が出来ました。井戸水のサービスが美味しかったです。また、次回もよろしくお願い致します。"/>
    <x v="0"/>
    <n v="5"/>
    <n v="5"/>
    <n v="5"/>
    <n v="5"/>
    <n v="5"/>
    <n v="5"/>
    <x v="1"/>
    <x v="0"/>
    <s v="Tue Feb 26 00:00:00 JST 2019"/>
    <s v="emistori"/>
    <x v="3"/>
    <x v="2"/>
  </r>
  <r>
    <x v="0"/>
    <x v="2"/>
    <s v="15250"/>
    <s v="仙石原温泉　リゾートホテル　リ・カーヴ箱根"/>
    <s v="5月28日に宿泊しました。部屋を大きな部屋を用意していただきとても満足しました。夕食のバイキングはカニやお寿司などたくさんの種類が用意されていておいしかったです。大浴場も露天風呂もありゆっくり入ることができました。次回も利用したいと思います"/>
    <x v="1"/>
    <n v="4"/>
    <n v="3"/>
    <n v="5"/>
    <n v="4"/>
    <n v="4"/>
    <n v="5"/>
    <x v="1"/>
    <x v="1"/>
    <s v="Tue May 28 00:00:00 JST 2019"/>
    <s v="０ヨッシー０1046"/>
    <x v="5"/>
    <x v="0"/>
  </r>
  <r>
    <x v="0"/>
    <x v="2"/>
    <s v="136873"/>
    <s v="四季倶楽部　フォレスト箱根"/>
    <s v="翌日の箱根ランフェス参加の為の前乗り宿にて利用させて頂きました。宿までは小田原駅からのバス利用にてストレスなく到着することができましたし、宿泊目的には十分な空間ですので箱根相場からみればうれしい限りです。同様に芦ノ湖までの移動にもバス使用。次回はトレランとかハイキングの宿にとも考えおります"/>
    <x v="1"/>
    <n v="3"/>
    <n v="4"/>
    <n v="4"/>
    <n v="3"/>
    <n v="3"/>
    <s v="-"/>
    <x v="1"/>
    <x v="0"/>
    <s v="Fri Apr 12 00:00:00 JST 2019"/>
    <s v="投稿者"/>
    <x v="1"/>
    <x v="1"/>
  </r>
  <r>
    <x v="0"/>
    <x v="2"/>
    <s v="5066"/>
    <s v="強羅温泉　メルヴェール箱根強羅"/>
    <s v="お部屋が広くてきれいで、食事や温泉も最高でした。スタッフの方々がとても親切でよかったです。クリスマスケーキとプレゼントまでいただいて嬉しいです！ここにして本当によかったです。"/>
    <x v="0"/>
    <n v="5"/>
    <n v="5"/>
    <n v="5"/>
    <n v="5"/>
    <n v="5"/>
    <n v="5"/>
    <x v="1"/>
    <x v="0"/>
    <s v="Tue Dec 24 00:00:00 JST 2019"/>
    <s v="fnwangyixuan"/>
    <x v="0"/>
    <x v="2"/>
  </r>
  <r>
    <x v="0"/>
    <x v="2"/>
    <s v="28275"/>
    <s v="箱根芦ノ湖温泉　和心亭　豊月"/>
    <s v="大切な思い出作りができそうなホテル、旅館を探し豊月さんを選ばせていただきました。1ヶ月半後に出産を控えた娘との最後の母娘二人旅、中学校時代の仲良し5人の還暦祝い旅と2週連続で予約しました。今回娘と二人旅の感想を書かせていただきます。元箱根港からの車での出迎えから元箱根港までの見送りまで「おもてなし」を学ばせていただきました。館内は清潔、清々しく所々に飾られた花、置物のセンスの良さで居心地いい時間を過ごせました。特に部屋の掘りごたつは足元ほっこりでくつろげました。マタニティプランの特典、貸切風呂2回利用も娘との良い思い出になりました。豊月さんから思い出作りの最高の演出をいただきました。次回の還暦祝い旅、自信持って友人達を案内できます。私自身一週間後の再訪、楽しみでなりません。"/>
    <x v="0"/>
    <n v="5"/>
    <n v="5"/>
    <n v="4"/>
    <n v="5"/>
    <n v="5"/>
    <n v="4"/>
    <x v="1"/>
    <x v="1"/>
    <s v="Fri Apr 12 00:00:00 JST 2019"/>
    <s v="ひとり旅大好きキャサリン"/>
    <x v="4"/>
    <x v="2"/>
  </r>
  <r>
    <x v="0"/>
    <x v="2"/>
    <s v="162650"/>
    <s v="箱根・芦ノ湖　はなをり"/>
    <s v="母の誕生日の記念に宿泊しました。お部屋、お食事、お風呂、その他サービス全てが素晴らしかったです。まさかの積雪で思いがけない雪見風呂も最高でした。帰りはどうしようかと心配でしたが、翌朝に車に積もった雪まで落としてもらい大変ありがたかったです。また宿泊したいです。"/>
    <x v="0"/>
    <n v="5"/>
    <n v="5"/>
    <n v="5"/>
    <n v="5"/>
    <n v="5"/>
    <n v="5"/>
    <x v="1"/>
    <x v="1"/>
    <s v="Sat Mar 23 00:00:00 JST 2019"/>
    <s v="投稿者"/>
    <x v="1"/>
    <x v="1"/>
  </r>
  <r>
    <x v="0"/>
    <x v="2"/>
    <s v="11011"/>
    <s v="富士山を一望できる宿　ホテルグリーンプラザ箱根"/>
    <s v="10月19日に宿泊しました！部屋に真新しさはありませんが、とても快適に過ごせました。バイキングの会場はすごく綺麗で、内容も充実していました。ローストビーフも柔らかくてとても美味しかったです。普通のバイキングに無いようなメニューがあったり、わかりやすく美味しいものもあったり、とても楽しめました。お風呂も洗うスペースが広くて、ぎゅうぎゅうした感じがなく良かったです。"/>
    <x v="0"/>
    <n v="5"/>
    <n v="5"/>
    <n v="4"/>
    <n v="5"/>
    <n v="5"/>
    <n v="5"/>
    <x v="1"/>
    <x v="1"/>
    <s v="Sat Oct 19 00:00:00 JST 2019"/>
    <s v="投稿者"/>
    <x v="1"/>
    <x v="1"/>
  </r>
  <r>
    <x v="0"/>
    <x v="2"/>
    <s v="142546"/>
    <s v="四季を愉しむ貸切温泉　ゆとりろ庵"/>
    <s v="まず…宿に着いたら出迎えもなく着いた事にも気付かない様子でビックリしました。部屋は入った瞬間不気味な感じで埃っぽく正直あんなに汚い部屋は初めてです。椅子には血液か飲み物のシミがあり クローゼットの中にも血液が垂れた跡？があり本当に怖かったです。"/>
    <x v="4"/>
    <n v="1"/>
    <n v="3"/>
    <n v="1"/>
    <n v="1"/>
    <n v="1"/>
    <n v="2"/>
    <x v="1"/>
    <x v="1"/>
    <s v="Wed Apr 03 00:00:00 JST 2019"/>
    <s v="投稿者"/>
    <x v="1"/>
    <x v="1"/>
  </r>
  <r>
    <x v="0"/>
    <x v="2"/>
    <s v="162650"/>
    <s v="箱根・芦ノ湖　はなをり"/>
    <s v="落ち着いた雰囲気で、眺めもＯＫ、お部屋も綺麗"/>
    <x v="1"/>
    <n v="4"/>
    <n v="5"/>
    <n v="4"/>
    <n v="4"/>
    <n v="5"/>
    <n v="4"/>
    <x v="1"/>
    <x v="1"/>
    <s v="Thu Jun 13 00:00:00 JST 2019"/>
    <s v="レインボー9995"/>
    <x v="4"/>
    <x v="0"/>
  </r>
  <r>
    <x v="0"/>
    <x v="2"/>
    <s v="5081"/>
    <s v="箱根湯本温泉　ホテルおくゆもと"/>
    <s v="8月23日に利用しました。案内時にオムツの使用を聞かれ、オムツ専用のダストBOXを貸し出して下さり感動！が、私たちの荷物の上にダストBOXをドンと積まれ複雑な気持ちに……。お部屋には待望の客室露天風呂が！雨で冷えた身体に染み渡りました。しかしテレビがなぜか一部映らず、フロントに電話し担当の方に見ていただくも解決には至らず。いつも見ていた子供向け番組が見られず雨で欲求不満な子供たちに万事休すかと思いきや、DVDプレイヤーを貸し出して下さり、九死に一生を得ました！そんな中、雨の切れ間を狙って屋外プールへ！１階の出口から外へ裸足で歩いていくと、気づいた従業員の方が駆け足でサンダルを持ってきて下さいました！おもてなしの気持ちに心あたたまりました！でもプールはかなりひんやり！雨天と相まってなかなかクールな水温でした。プールサイドのジャグジーに逃げ込むと、ちょうど家族四人が浸かれるサイズで、滝を見ながら露天気分でした。(すぐうしろの衝立の間隔があいており、大浴場が見えてしまわないか心配でした……大丈夫でしょうか？)食事もステーキ食べ放題で、何度もおかわりを頂きました！週末で混雑していたためかなかなか届かず、子供が飽きそうになったとき、デザートのバイキングに助けられました！また焼そば等子供が好きなメニューがあったのでとても助かりました！食後もヨーヨーすくいやキッズルームをご用意頂き、子供たちは大満足でなかなかお部屋に戻ろうとしませんでした(笑)大浴場も素晴らしく、客室露天とともに久しぶりにゆっくり温泉を楽しめた旅となりました。朝食もチーズオムレツが絶品でした！あと少しシェフの方の笑顔のトッピングを頂けると、美味しさがさらに感じられると思います！翌日は晴れ間がのぞき、再びプールへ！水はやっぱり冷たい(笑)(朝プールとジャグジーのお掃除をされているのがお部屋から見えました)あと館内に水着の乾燥機があると、連日プール使用の際に大変助かると感じました！チェックアウト時に塗り絵をお渡しすると、可愛い景品が頂けて、帰りの車内でも子供たちはご機嫌でした！曰く、「とってもいいほてるだったー！」とのこと！素敵なお時間を過ごさせて頂き、本当にありがとうございました！"/>
    <x v="1"/>
    <n v="4"/>
    <n v="4"/>
    <n v="5"/>
    <n v="4"/>
    <n v="5"/>
    <n v="4"/>
    <x v="1"/>
    <x v="1"/>
    <s v="Fri Aug 23 00:00:00 JST 2019"/>
    <s v="投稿者"/>
    <x v="1"/>
    <x v="1"/>
  </r>
  <r>
    <x v="0"/>
    <x v="2"/>
    <s v="15250"/>
    <s v="仙石原温泉　リゾートホテル　リ・カーヴ箱根"/>
    <s v="今回初めての宿泊をさせて頂きました。館内はとても綺麗で清掃が行き届いていましたし、お部屋も丁度良い広さで快適でした！食事もとても満足です。ただ、とてもお客様が多くて、ゆっくり出来る雰囲気ではありませんでした。お料理を取りに行く時は必ず並びましたし、たまたま私が宿泊した時が込み合っていたのでしょうか？平日でしたが、いつもこの様な状態ですと少し考えちゃうかなぁと思いました。しかしながら、人気のあるお宿なのかなぁとも納得は出来ましたが。。。あともう一点のみ改善して頂けましたら嬉しいなと思いましたのが、お風呂で使用するタオルが分厚くて身体を洗うのが大変でした。旅館みたいな少し薄めなタオルですと嬉しいです。お世話になりました。"/>
    <x v="1"/>
    <n v="3"/>
    <n v="4"/>
    <n v="5"/>
    <n v="3"/>
    <n v="5"/>
    <n v="4"/>
    <x v="1"/>
    <x v="1"/>
    <s v="Wed May 15 00:00:00 JST 2019"/>
    <s v="nagomi4775"/>
    <x v="2"/>
    <x v="2"/>
  </r>
  <r>
    <x v="0"/>
    <x v="2"/>
    <s v="15250"/>
    <s v="仙石原温泉　リゾートホテル　リ・カーヴ箱根"/>
    <s v="1月25日に食泊しました。ゆったりした広いお部屋でした。食事もお風呂もとても良かったです。また行きたいと思います。"/>
    <x v="0"/>
    <n v="5"/>
    <n v="5"/>
    <n v="5"/>
    <n v="5"/>
    <n v="5"/>
    <n v="5"/>
    <x v="1"/>
    <x v="1"/>
    <s v="Fri Jan 25 00:00:00 JST 2019"/>
    <s v="投稿者"/>
    <x v="1"/>
    <x v="1"/>
  </r>
  <r>
    <x v="0"/>
    <x v="2"/>
    <s v="19985"/>
    <s v="箱根湯本温泉　箱根　花紋"/>
    <s v="花紋は初めての宿泊です。９月１１日より３泊させていただきました。結論としては期待以上の満足感が得られ非常に良かったと思っています。宿を選択する場合は１泊ではなく２・３泊連続で宿泊することにしており、連泊することで自分に合う宿かどうかが見えてきます。妻曰く石川県和倉のＫ屋と比較しても花紋はいいと言っておりました。食事は料理長の腕の見せ所を感じ一品ごと丁寧な作りでありかつ美味しいものでした。風呂は夕食後に露天風呂を３回、早朝に１回利用したうち、他の客１名を１回だけ見ました。よって複数の風呂を貸し切り状態で利用したことに採算が合うのかと思ってしまいました。３泊目の夕食でこちらのミスでグラスを割ってしまいましたが、スタッフの方に丁寧な対応をしていただき恐縮した次第です。館内で時々会うスタッフは笑顔があり気分がよく過ごすことができます。チェックアウトの時もマイカーで宿が見えなくなるまで手を振っていただきありがとうございました。その後、駅から宿に戻る送迎車とすれ違ったのですが、スタッフのかたも丁寧に挨拶していただきました。とこのような評価であり機会を見つけてまた泊まりたいと思っております。１点だけさらに期待したい点があります。それは主たる対応をしていただくスタッフ以外がまだ育っていないのか事務的な対応であるということです。これはぜひとも改善してほしいものです。"/>
    <x v="0"/>
    <n v="5"/>
    <n v="5"/>
    <n v="4"/>
    <n v="5"/>
    <n v="5"/>
    <n v="5"/>
    <x v="1"/>
    <x v="1"/>
    <s v="Wed Sep 11 00:00:00 JST 2019"/>
    <s v="GOLF1030"/>
    <x v="4"/>
    <x v="0"/>
  </r>
  <r>
    <x v="0"/>
    <x v="2"/>
    <s v="129573"/>
    <s v="近江屋旅館　＜神奈川県＞"/>
    <s v="常宿として利用させていただいてます。過剰すぎないサービスと実家に帰ったような落ち着きが気に入っております。今回は妹と泊まりました。"/>
    <x v="0"/>
    <n v="5"/>
    <n v="4"/>
    <n v="5"/>
    <n v="5"/>
    <n v="5"/>
    <n v="5"/>
    <x v="1"/>
    <x v="1"/>
    <s v="Thu Dec 12 00:00:00 JST 2019"/>
    <s v="投稿者"/>
    <x v="1"/>
    <x v="1"/>
  </r>
  <r>
    <x v="0"/>
    <x v="2"/>
    <s v="31015"/>
    <s v="塔之沢温泉　元湯　環翠楼"/>
    <s v="予約確認のお電話の際に話した後、電話切るのがとっても早くて乱暴で驚きました。めんどくささが伝わってきましたね。。実際に行ったら対応もお部屋もご飯も良かったです！ご飯の時間がもう少し選択肢があるといいなぁと思いました。"/>
    <x v="2"/>
    <n v="3"/>
    <n v="3"/>
    <n v="5"/>
    <n v="3"/>
    <n v="5"/>
    <n v="5"/>
    <x v="1"/>
    <x v="3"/>
    <s v="Sat May 04 00:00:00 JST 2019"/>
    <s v="投稿者"/>
    <x v="1"/>
    <x v="1"/>
  </r>
  <r>
    <x v="0"/>
    <x v="2"/>
    <s v="19786"/>
    <s v="箱根湯本温泉　ホテルマイユクール祥月"/>
    <s v="2019年1月18日に一泊しました。トータルで大満足のホテルでした。まず、18日の朝10時頃にホテルに荷物を預けに行きました。お迎えしてくれたスタッフの感じの良さとウェルカムドリンクのお酢ドリンクの美味しさに、これから始まる初箱根観光の幸先の良さを感じました。ホテルでは夕食も朝食もとても美味しくて、温泉もゆっくり浸かることができて、幸せでした。2日目朝、チェックアウトを済ませてからまた荷物を預かってもらい観光に出かけました。箱根湯本駅の近くを選んだ大きな理由が、荷物を預けて身軽に観光できることでしたが、これは大正解でした。次回箱根に泊まるならば、また祥月さんを選びます。ありがとうございました。"/>
    <x v="0"/>
    <n v="5"/>
    <n v="4"/>
    <n v="5"/>
    <n v="5"/>
    <n v="5"/>
    <n v="5"/>
    <x v="1"/>
    <x v="1"/>
    <s v="Fri Jan 18 00:00:00 JST 2019"/>
    <s v="投稿者"/>
    <x v="1"/>
    <x v="1"/>
  </r>
  <r>
    <x v="0"/>
    <x v="2"/>
    <s v="37864"/>
    <s v="箱根湯本温泉　箱根の森　おかだ"/>
    <s v="7月27日に宿泊　台風接近のため予定より早くチェックイン　雨が降り出すまでと思い徒歩にて駅まで散策しました。帰りは定期バス100円に乗車し戻りました。部屋でゆっくりできました。お風呂は、眺めも良く気持ちよかったです。食事は、和食バイキングでした。"/>
    <x v="1"/>
    <n v="3"/>
    <n v="4"/>
    <n v="5"/>
    <n v="3"/>
    <n v="5"/>
    <n v="3"/>
    <x v="1"/>
    <x v="1"/>
    <s v="Sat Jul 27 00:00:00 JST 2019"/>
    <s v="ダニエルjp"/>
    <x v="3"/>
    <x v="0"/>
  </r>
  <r>
    <x v="0"/>
    <x v="2"/>
    <s v="19786"/>
    <s v="箱根湯本温泉　ホテルマイユクール祥月"/>
    <s v="友人２人と宿泊しました。細々としたところに心配りが感じられ、感動しました。料理も一つ一つが大変おいしくとても満足しました。また宿泊したいです。"/>
    <x v="0"/>
    <n v="5"/>
    <n v="3"/>
    <n v="4"/>
    <n v="5"/>
    <n v="3"/>
    <n v="5"/>
    <x v="1"/>
    <x v="2"/>
    <s v="Thu May 16 00:00:00 JST 2019"/>
    <s v="投稿者"/>
    <x v="1"/>
    <x v="1"/>
  </r>
  <r>
    <x v="0"/>
    <x v="2"/>
    <s v="149477"/>
    <s v="箱根湯本温泉　月の宿　紗ら"/>
    <s v="特別なお祝いでとても喜んだ。ケーキもとても美味しく、対応も丁寧だった。お土産も購入し、無料で家迄送ってもらいました。写真も撮っていただきましたが、もうちょっと大きめではっきり映ったものがほしかったです。でも、全般的に大変良かったです。また利用したいです。"/>
    <x v="0"/>
    <n v="5"/>
    <n v="4"/>
    <n v="3"/>
    <n v="4"/>
    <n v="5"/>
    <n v="5"/>
    <x v="1"/>
    <x v="0"/>
    <s v="Sat Feb 16 00:00:00 JST 2019"/>
    <s v="投稿者"/>
    <x v="1"/>
    <x v="1"/>
  </r>
  <r>
    <x v="0"/>
    <x v="2"/>
    <s v="162650"/>
    <s v="箱根・芦ノ湖　はなをり"/>
    <s v="お盆休みに利用しました。ビュッフェがとても美味しかったです。夕食の八種の前菜は趣向を凝らしたものでどれも美味しく、楽しめました。牛のステーキも大変柔らかく、今までビュッフェで食べた中で1番美味しかったです。他の席からもそのような声が聞こえました。焼きたてクロワッサンもバターの風味が高く、外サクサク中もっちりでとても美味しかったです。空いたお皿を下げるのもタイミングがよく、テーブルがごちゃごちゃする事もありませんでした。お風呂も、広く清潔で気持ち良かったです。ただ、露天風呂から見えるお庭に雑草が目立っていたのが気になりました。館内の催し物の寄木細工のコースター作りに参加しました。子供が夢中になって作り、良い思い出とお土産になりました。また行きたい宿です。"/>
    <x v="1"/>
    <n v="4"/>
    <n v="4"/>
    <n v="4"/>
    <n v="4"/>
    <n v="4"/>
    <n v="5"/>
    <x v="1"/>
    <x v="1"/>
    <s v="Wed Aug 14 00:00:00 JST 2019"/>
    <s v="投稿者"/>
    <x v="1"/>
    <x v="1"/>
  </r>
  <r>
    <x v="0"/>
    <x v="2"/>
    <s v="130716"/>
    <s v="箱根湯本温泉　喜仙荘"/>
    <s v="4月末に宿泊しました。お部屋の清掃も綺麗に行き届いていましたがアメニティがお部屋にないのはやっぱり少し物足りなかったな、と感じました。口コミで接客対応が当たり外れがある、、？ような気がして心配でしたが、私達の担当は気さくでチェックアウトの際や、露天風呂に行く途中会う方々、とても良かったです。お風呂も2人で大満足です。若い2人でご飯を食べるのもすごく早いので申し訳なかったのですがあたたかい対応で楽しい時間をありがとうございました。トイレの床にマットなどを敷いてあるとありがたいです。彼が尿ハネを少し気にしていたかなと感じました。"/>
    <x v="1"/>
    <n v="5"/>
    <n v="5"/>
    <n v="4"/>
    <n v="2"/>
    <n v="5"/>
    <n v="3"/>
    <x v="1"/>
    <x v="3"/>
    <s v="Sat Apr 20 00:00:00 JST 2019"/>
    <s v="投稿者"/>
    <x v="1"/>
    <x v="1"/>
  </r>
  <r>
    <x v="0"/>
    <x v="2"/>
    <s v="18497"/>
    <s v="強羅温泉　桐谷　箱根荘"/>
    <s v="お部屋が広くて、ゆっくりできました。お世話様でした。"/>
    <x v="0"/>
    <n v="5"/>
    <n v="4"/>
    <n v="5"/>
    <n v="5"/>
    <n v="5"/>
    <n v="5"/>
    <x v="1"/>
    <x v="1"/>
    <s v="Mon Feb 25 00:00:00 JST 2019"/>
    <s v="パチンコマージャンウマ"/>
    <x v="4"/>
    <x v="0"/>
  </r>
  <r>
    <x v="0"/>
    <x v="2"/>
    <s v="5081"/>
    <s v="箱根湯本温泉　ホテルおくゆもと"/>
    <s v="二度目の宿泊になります。以前、伺ったときより、印象が良く素敵なホテルでした。リニューアルやプランの違いかもしれませんが、大変お得感がありました。また、いろいろご配慮頂きまして、快適に過ごすことができ、楽しい滞在となりました。大浴場も温泉が豊富で、気持ちが良かったです。ただ、浴場への上がりはなが、男女一緒なので、スリッパが入り乱れていたのが気になりました。番号札の用意もあるのですが、わざわざ違う札を外して履いていく方がおられるのですね。お宿のせいではありませんが、何か良い案はないものでしょうか。お料理は、一品一品お味良く、天ぷらはカラッと揚がっており絶品でした。プラン特典のワンドリンクが、もう少し選べる種類があると、なお嬉しかったです。朝食も品数多いというわけではありませんが、好みのものは全て揃っており、充分美味しくいただきました。オムレツも気持ちよく作ってくださり、息子は何度かお替わりしていました。総じて、コストパフォーマンス良く、満足な楽しい旅となりました。"/>
    <x v="0"/>
    <n v="5"/>
    <n v="5"/>
    <n v="5"/>
    <n v="4"/>
    <n v="5"/>
    <n v="5"/>
    <x v="1"/>
    <x v="1"/>
    <s v="Wed Oct 02 00:00:00 JST 2019"/>
    <s v="MEYOU3"/>
    <x v="3"/>
    <x v="2"/>
  </r>
  <r>
    <x v="0"/>
    <x v="2"/>
    <s v="147450"/>
    <s v="ＴＫＰホテル＆リゾート　レクトーレ箱根強羅"/>
    <s v="彼氏の誕生日旅行でお世話になりました!!サプライズのケーキをお部屋まで持ってきて下さり…大成功!!スタッフの皆様も本当に皆さん良くして下さりました。お部屋も広くて、過ごしやすくて温泉もお肌ツルツルで快適でした。本当にありがとうございました!!"/>
    <x v="0"/>
    <n v="5"/>
    <n v="4"/>
    <n v="5"/>
    <n v="5"/>
    <n v="5"/>
    <n v="5"/>
    <x v="1"/>
    <x v="3"/>
    <s v="Fri May 03 00:00:00 JST 2019"/>
    <s v="なな85565783"/>
    <x v="5"/>
    <x v="2"/>
  </r>
  <r>
    <x v="0"/>
    <x v="2"/>
    <s v="162650"/>
    <s v="箱根・芦ノ湖　はなをり"/>
    <s v="全国客室露天風呂付の施設を選んでいろいろお邪魔しましたが、期待以上の満足度でした。良かったです。客室露天風呂が温泉ならパーフェクトだと思いますが、それを差し引いても部屋に、料理にコスパ的にも満足です。また、お邪魔します。今後ともよろしくお願いいたします"/>
    <x v="0"/>
    <n v="5"/>
    <n v="5"/>
    <n v="5"/>
    <n v="5"/>
    <n v="5"/>
    <n v="5"/>
    <x v="1"/>
    <x v="1"/>
    <s v="Sun Sep 15 00:00:00 JST 2019"/>
    <s v="投稿者"/>
    <x v="1"/>
    <x v="1"/>
  </r>
  <r>
    <x v="0"/>
    <x v="2"/>
    <s v="129428"/>
    <s v="萬翠楼福住"/>
    <s v="今回彼の誕生日祝いということで利用させていただきました。老舗の旅館ということで彼もかなり楽しみにしていたのですが、担当してくださった仲居さんに突っ込みどころが多すぎて少し残念な旅になりました。いきなりタメ口、食事の時間は遅れまくり(夕食を18:00か18:30と言われたので18時を選択したのですが結局来たのは30分過ぎてから。なら最初から18:30になりますといってください。)誕生日のケーキを頼んでいたのですが、持って来てくれるときに間違った名前を呼びながら持ってくるなどなど。悪い人じゃないことは伝わってきたのですが、こちらは誕生日のお祝いにと少し背伸びをして今回こちらの旅館を選択していたので期待とのギャップもあり残念でした。息子みたいだと言ってくださって悪気はないんでしょうけど、いや息子じゃなくてお客さんだよーと突っ込みたくなる感じでした。態度だけならフレンドリーな人だねで終わったかもしれないですけど、食事の時間の件や名前間違い、頼みごとをしても対応がかなり遅かったりして私の気分も微妙になって細かい所まで気になってしまいました…箱根はまた行きたいとは思いますが、もうこちらのお世話になることはないと思います。駅近でお部屋やお風呂、お料理などは素晴らしかったです。彼が体調を崩してしまったけど薬局が閉まっているとき旅館のお薬を頂けたのもありがたかったです。ありがとうございました。"/>
    <x v="3"/>
    <n v="2"/>
    <n v="5"/>
    <n v="5"/>
    <n v="3"/>
    <n v="4"/>
    <n v="4"/>
    <x v="1"/>
    <x v="3"/>
    <s v="Tue Jan 22 00:00:00 JST 2019"/>
    <s v="投稿者"/>
    <x v="1"/>
    <x v="1"/>
  </r>
  <r>
    <x v="0"/>
    <x v="2"/>
    <s v="13791"/>
    <s v="箱根湯本温泉　あうら　橘"/>
    <s v="9月14日に風の舘の方へ宿泊しました。建物の見た目は決して新しく綺麗とは言えませんでしたが、中に入ったらとても清潔で綺麗！お部屋からの眺めも山、空、街を一望でき最高でした！客室露天風呂からの景色も良く、またベランダも広く椅子とテーブルが置いてあるので、日中と夜の景色をお酒を飲みながらのんびりと堪能出来ました！夜と朝のご飯もコースになっており、満足のいくお料理でした！"/>
    <x v="0"/>
    <n v="5"/>
    <n v="4"/>
    <n v="5"/>
    <n v="5"/>
    <n v="5"/>
    <n v="5"/>
    <x v="1"/>
    <x v="3"/>
    <s v="Sat Sep 14 00:00:00 JST 2019"/>
    <s v="本音25歳"/>
    <x v="0"/>
    <x v="0"/>
  </r>
  <r>
    <x v="0"/>
    <x v="2"/>
    <s v="11011"/>
    <s v="富士山を一望できる宿　ホテルグリーンプラザ箱根"/>
    <s v="思ったよりお部屋が広くてお料理も種類が多くて美味しかった。露天風呂も富士山が見えてよかったです。スタッフさんも笑顔で、挨拶もよく気持ちの良い対応でした。"/>
    <x v="0"/>
    <n v="5"/>
    <n v="5"/>
    <n v="5"/>
    <n v="5"/>
    <n v="5"/>
    <n v="5"/>
    <x v="1"/>
    <x v="1"/>
    <s v="Thu Sep 26 00:00:00 JST 2019"/>
    <s v="ゆずか9009"/>
    <x v="2"/>
    <x v="2"/>
  </r>
  <r>
    <x v="0"/>
    <x v="2"/>
    <s v="138119"/>
    <s v="強羅温泉　強羅にごりの湯宿　のうのう箱根"/>
    <s v="お風呂のお湯が本当に良く、とても癒されました！小さな子供が居たためお食事もお部屋にして頂き、貸切風呂も家族でゆっくりと浸かれ、終始家族水入らずでのんびりさせて頂きました。スタッフさんも皆さん感じが良く、また是非伺いたいお宿でした。"/>
    <x v="0"/>
    <n v="5"/>
    <n v="4"/>
    <n v="5"/>
    <n v="5"/>
    <n v="5"/>
    <n v="5"/>
    <x v="1"/>
    <x v="1"/>
    <s v="Sun Dec 08 00:00:00 JST 2019"/>
    <s v="投稿者"/>
    <x v="1"/>
    <x v="1"/>
  </r>
  <r>
    <x v="0"/>
    <x v="2"/>
    <s v="19753"/>
    <s v="旅籠きんとうえん"/>
    <s v="宿まで徒歩で行くと坂道があり大変でした。食事は美味しかったです。宿の内装は綺麗でしたが、エレベーターがせまかったです、、、"/>
    <x v="1"/>
    <n v="3"/>
    <n v="3"/>
    <n v="4"/>
    <n v="3"/>
    <n v="3"/>
    <n v="4"/>
    <x v="1"/>
    <x v="2"/>
    <s v="Sat Feb 02 00:00:00 JST 2019"/>
    <s v="投稿者"/>
    <x v="1"/>
    <x v="1"/>
  </r>
  <r>
    <x v="0"/>
    <x v="2"/>
    <s v="50213"/>
    <s v="強羅温泉　ホテルリゾーピア箱根"/>
    <s v="お食事が大変良かったです苦手な食材も、美味しく頂けましたレストランも静かで落ち着いた空間でした目にも舌にも大満足なお食事でした"/>
    <x v="0"/>
    <n v="5"/>
    <n v="3"/>
    <n v="4"/>
    <n v="3"/>
    <n v="5"/>
    <n v="5"/>
    <x v="1"/>
    <x v="3"/>
    <s v="Sat Oct 05 00:00:00 JST 2019"/>
    <s v="えいくわい"/>
    <x v="3"/>
    <x v="2"/>
  </r>
  <r>
    <x v="0"/>
    <x v="2"/>
    <s v="19786"/>
    <s v="箱根湯本温泉　ホテルマイユクール祥月"/>
    <s v="1月14日に友人と3人でお世話になりました。以前から、口コミ等で気になっていた宿にやっと泊まる事が出来ました。夕食も思っていた以上の華やかさと美味しさで大変満足だったのですが、朝食は驚くほどのクオリティでした。全て、美味しく丁寧なお料理で朝食の時間終わりギリギリに食べ始めたにもかかわらず、少なくなっていたお料理も新しく補充されていてビックリしました。自分がもっと大食いなら…と思ってしまいました。笑近いうちに、同じメンバーで宿泊しようと約束して友人と別れました。また、よろしくお願いいたします。"/>
    <x v="0"/>
    <n v="5"/>
    <n v="5"/>
    <n v="4"/>
    <n v="5"/>
    <n v="5"/>
    <n v="5"/>
    <x v="1"/>
    <x v="2"/>
    <s v="Mon Jan 14 00:00:00 JST 2019"/>
    <s v="投稿者"/>
    <x v="1"/>
    <x v="1"/>
  </r>
  <r>
    <x v="0"/>
    <x v="2"/>
    <s v="29488"/>
    <s v="箱根温泉　鶴井の宿　紫雲荘"/>
    <s v="たけのこなど旬のお野菜を取り入れて作った創作懐石料理、部屋食でゆっくりと食べられて、とてもおいしかったです。仲居さんからのお話しで、蛍が見られれると、聞きました。次回は、蛍を見に来てみようと思います。"/>
    <x v="1"/>
    <n v="5"/>
    <n v="4"/>
    <n v="4"/>
    <n v="4"/>
    <n v="4"/>
    <n v="5"/>
    <x v="1"/>
    <x v="1"/>
    <s v="Mon Apr 15 00:00:00 JST 2019"/>
    <s v="投稿者"/>
    <x v="1"/>
    <x v="1"/>
  </r>
  <r>
    <x v="0"/>
    <x v="2"/>
    <s v="5066"/>
    <s v="強羅温泉　メルヴェール箱根強羅"/>
    <s v="部屋に風呂がついていましたが、温泉出なかったので入りませんでした。是非、温泉かけ流しにしてください！食事の時の、給仕は良かったです。料理もまあまあでした。"/>
    <x v="1"/>
    <n v="4"/>
    <n v="3"/>
    <n v="4"/>
    <n v="4"/>
    <n v="3"/>
    <n v="4"/>
    <x v="1"/>
    <x v="1"/>
    <s v="Thu Apr 04 00:00:00 JST 2019"/>
    <s v="たえぱぱ"/>
    <x v="4"/>
    <x v="0"/>
  </r>
  <r>
    <x v="0"/>
    <x v="2"/>
    <s v="54102"/>
    <s v="季の湯　雪月花"/>
    <s v="高評価の口コミに見合っていなかった。食事の食器はチェーン店のファミレスの様に汚れはついている、子どもの食事がなかなか出てこない、朝食のドリンクも有料、床も机も清潔でない。浴衣の上にに羽織るものも汚れていた。値段とサービスが合っていない。高評価なのが不思議。"/>
    <x v="3"/>
    <n v="3"/>
    <n v="3"/>
    <n v="3"/>
    <n v="2"/>
    <n v="3"/>
    <n v="2"/>
    <x v="1"/>
    <x v="1"/>
    <s v="Fri Mar 29 00:00:00 JST 2019"/>
    <s v="m&amp;a1509;"/>
    <x v="5"/>
    <x v="2"/>
  </r>
  <r>
    <x v="0"/>
    <x v="2"/>
    <s v="136880"/>
    <s v="四季倶楽部　強羅彩香"/>
    <s v="あらゆるところで節約を感じました。温泉を楽しみに行きましたが、水みたいにぬるくて温まらなく寒い。シャワーのお湯で何とか温めました。仕方なくフロントに電話しましたがその後も源泉をうたってるにもかかわらずぬるすぎる。温泉が好きで色んなところに行ってますがこんな事は初めてに近いです。何を売りにするのか的を絞ると良いと思います。（安い値段を売りにするのか温泉を売りにするのか等）温泉楽しみに来た者は裏切られた感じがしてしまいます。お部屋は変な匂いがしましたのでこまめに換気が必要かと思います。"/>
    <x v="3"/>
    <n v="3"/>
    <n v="3"/>
    <n v="3"/>
    <n v="3"/>
    <n v="2"/>
    <s v="-"/>
    <x v="1"/>
    <x v="0"/>
    <s v="Mon Jun 03 00:00:00 JST 2019"/>
    <s v="投稿者"/>
    <x v="1"/>
    <x v="1"/>
  </r>
  <r>
    <x v="0"/>
    <x v="2"/>
    <s v="147684"/>
    <s v="ペットと泊まる　ＣＡＲＯ　ＦＯＲＥＳＴＡ　元箱根　ＬＵＣＩＡ"/>
    <s v="大型犬と一緒の部屋でくつろげる宿。食事の会場にもリードフックが完備。スタッフの方々も気持ちよく対応してくださり、満足です。"/>
    <x v="1"/>
    <n v="5"/>
    <n v="4"/>
    <n v="3"/>
    <n v="3"/>
    <n v="5"/>
    <n v="4"/>
    <x v="1"/>
    <x v="1"/>
    <s v="Sat Jan 05 00:00:00 JST 2019"/>
    <s v="投稿者"/>
    <x v="1"/>
    <x v="1"/>
  </r>
  <r>
    <x v="0"/>
    <x v="2"/>
    <s v="9669"/>
    <s v="箱根湯本温泉　箱根パークス吉野"/>
    <s v="３回目の利用です。お部屋の温泉内風呂がとても良かったですが、今回は道路側のお部屋だったので、景観はいまいちでした。お食事は、炊きたてごはんがとても美味しかったです。コスパも良いので、今後も利用したいです。"/>
    <x v="1"/>
    <n v="4"/>
    <n v="3"/>
    <n v="2"/>
    <n v="4"/>
    <n v="4"/>
    <n v="4"/>
    <x v="1"/>
    <x v="1"/>
    <s v="Fri Sep 13 00:00:00 JST 2019"/>
    <s v="noie1123"/>
    <x v="5"/>
    <x v="2"/>
  </r>
  <r>
    <x v="0"/>
    <x v="2"/>
    <s v="74776"/>
    <s v="仙石原　品の木　一の湯"/>
    <s v="残念。車がないときつい送迎あればいいかな？ご飯普通でした。部屋鍵壊れてて閉まらなく困った。お風呂も普通です。"/>
    <x v="3"/>
    <n v="2"/>
    <n v="1"/>
    <n v="4"/>
    <n v="3"/>
    <n v="3"/>
    <n v="3"/>
    <x v="1"/>
    <x v="1"/>
    <s v="Sun Mar 17 00:00:00 JST 2019"/>
    <s v="購入してやったぜ！！"/>
    <x v="5"/>
    <x v="0"/>
  </r>
  <r>
    <x v="0"/>
    <x v="2"/>
    <s v="29435"/>
    <s v="箱根仙石原プリンスホテル"/>
    <s v="部屋、食事、サービスどれも申し分ない。しかしながら、台風の被害が残る特殊な状況なのだから予約の段階でその周知があっても良い。まず、温泉が出ていないので湯は普通の風呂。これについては報道もあり、ある程度は覚悟していたが、欲を言えばバスクリンくらい入れてくれても良いのではないか。次にアクセス。これは頂けない。湯本の駅から通常はバスで40分程度のところが2時間かかると言う。しかも乗り換えが2回。そんな事は全く知らされていない。グーグルで調べても通常ルートが検索されるから、こちらとしてはアクセスに問題はないだろうと勝手に考えてしまった。予約の段階で湯本からだと2時間かかると言うのが周知されていれば、小田原からアクセスするなり、宿を変えるなりしたものを。これも含めて事前に電話をくれていたようだが、いかにも遅い。出発の三日前あたりでそんな事を知らされても宿を変えるのも難しい。こういう事はサイトであらかじめ周知しておくべきではないか。"/>
    <x v="2"/>
    <n v="5"/>
    <n v="3"/>
    <n v="5"/>
    <n v="5"/>
    <n v="2"/>
    <n v="4"/>
    <x v="1"/>
    <x v="1"/>
    <s v="Sun Nov 03 00:00:00 JST 2019"/>
    <s v="oshima7712"/>
    <x v="2"/>
    <x v="0"/>
  </r>
  <r>
    <x v="0"/>
    <x v="2"/>
    <s v="80580"/>
    <s v="仙石高原大箱根一の湯"/>
    <s v="宿泊当日はあいにくの雨でしたが初めてだったので駐車場が狭くてわかりにくくて正直この宿大丈夫かな？って思いました。しかし宿に入ってみると落ち着いた雰囲気で部屋も露天風呂も広くてゆっくり出来ました。そして何より食事が想像以上に美味しくて良かったです。ワンコも喜んでいたようでした。また行きます！"/>
    <x v="0"/>
    <n v="3"/>
    <n v="4"/>
    <n v="4"/>
    <n v="3"/>
    <n v="4"/>
    <n v="5"/>
    <x v="1"/>
    <x v="1"/>
    <s v="Fri Jun 07 00:00:00 JST 2019"/>
    <s v="投稿者"/>
    <x v="1"/>
    <x v="1"/>
  </r>
  <r>
    <x v="0"/>
    <x v="2"/>
    <s v="19684"/>
    <s v="箱根湯本温泉　ホテル　おかだ"/>
    <s v="ホテルの対応が良かったです。食事も満足しました。"/>
    <x v="1"/>
    <n v="4"/>
    <n v="3"/>
    <n v="4"/>
    <n v="3"/>
    <n v="4"/>
    <n v="4"/>
    <x v="1"/>
    <x v="1"/>
    <s v="Tue Apr 30 00:00:00 JST 2019"/>
    <s v="投稿者"/>
    <x v="1"/>
    <x v="1"/>
  </r>
  <r>
    <x v="0"/>
    <x v="2"/>
    <s v="5066"/>
    <s v="強羅温泉　メルヴェール箱根強羅"/>
    <s v="箱根には何度か訪れていますが、今回は色んな場所には行かず、ゆっくりしたくて訪れました。口コミや星の数が高く、以前から気になっていましたが、今回初めて利用させていただきました。広いお部屋に美味しい食事、お風呂にもゆっくり入れ、とてもいい時間を過ごせました。今後も是非利用したいと思います。ありがとうございました。"/>
    <x v="0"/>
    <n v="5"/>
    <n v="5"/>
    <n v="5"/>
    <n v="5"/>
    <n v="5"/>
    <n v="5"/>
    <x v="1"/>
    <x v="0"/>
    <s v="Wed Sep 18 00:00:00 JST 2019"/>
    <s v="投稿者"/>
    <x v="1"/>
    <x v="1"/>
  </r>
  <r>
    <x v="0"/>
    <x v="2"/>
    <s v="5066"/>
    <s v="強羅温泉　メルヴェール箱根強羅"/>
    <s v="家内と2人、昨年と同じ紅葉時期に利用させて頂きました。夜のご飯も美味しいのですが、私はここの朝ご飯が好きです。また、歩いて７分で箱根美術館にも行ける立地なので、写真撮りには最高です。大涌谷まで車だと高いのですが、紅葉時期は大涌谷までの道が大渋滞します。部屋を4にしたのは、ソファーの肘掛が少し経年劣化していた。お風呂を4にしたのは、少しぬるかったからです。また、来年泊まる予定です。"/>
    <x v="0"/>
    <n v="5"/>
    <n v="5"/>
    <n v="4"/>
    <n v="5"/>
    <n v="4"/>
    <n v="5"/>
    <x v="1"/>
    <x v="1"/>
    <s v="Sun Nov 17 00:00:00 JST 2019"/>
    <s v="投稿者"/>
    <x v="1"/>
    <x v="1"/>
  </r>
  <r>
    <x v="0"/>
    <x v="2"/>
    <s v="11011"/>
    <s v="富士山を一望できる宿　ホテルグリーンプラザ箱根"/>
    <s v="のんびりできました。ありがとうございます。お部屋も広くきれいで大満足です。"/>
    <x v="0"/>
    <n v="5"/>
    <n v="4"/>
    <n v="5"/>
    <n v="5"/>
    <n v="5"/>
    <n v="4"/>
    <x v="1"/>
    <x v="1"/>
    <s v="Tue Dec 17 00:00:00 JST 2019"/>
    <s v="投稿者"/>
    <x v="1"/>
    <x v="1"/>
  </r>
  <r>
    <x v="0"/>
    <x v="2"/>
    <s v="165555"/>
    <s v="雪月花別邸　翠雲（すいうん）"/>
    <s v="こちらのお宿ができてから5回目の利用になりますが、初めての連泊でした！何回来ても飽きず、いい思い出しか残りません！2日目の夜ごはん、3日目の朝ごはんは少しメニューが違ってグレードアップしててとても嬉しかったです！また2日目に出かけている間にお部屋もきれいにお掃除していただいて、タオルやパジャマも変えていただいてとても気持ちよく過ごさせていただきました！帰ってきたばかりなのにまた行きたくて、すでに9月の予約を連泊で入れさせていただきました！今からとても楽しみです！今後もこのまま素晴らしいサービスを提供して素晴らしい旅館であり続けていただきたいです！"/>
    <x v="0"/>
    <n v="5"/>
    <n v="4"/>
    <n v="5"/>
    <n v="5"/>
    <n v="5"/>
    <n v="5"/>
    <x v="1"/>
    <x v="1"/>
    <s v="Mon Apr 22 00:00:00 JST 2019"/>
    <s v="投稿者"/>
    <x v="1"/>
    <x v="1"/>
  </r>
  <r>
    <x v="0"/>
    <x v="2"/>
    <s v="138119"/>
    <s v="強羅温泉　強羅にごりの湯宿　のうのう箱根"/>
    <s v="早めに着きましたが、とても親切にご案内いただきありがとうございました。アメニティも充実してて嬉しかったです。ウェルカムスイーツもお食事も贅沢でお腹いっぱい幸せにいただきました。また利用させていただきたいです。"/>
    <x v="0"/>
    <n v="5"/>
    <n v="3"/>
    <n v="5"/>
    <n v="5"/>
    <n v="5"/>
    <n v="5"/>
    <x v="1"/>
    <x v="2"/>
    <s v="Mon Sep 09 00:00:00 JST 2019"/>
    <s v="投稿者"/>
    <x v="1"/>
    <x v="1"/>
  </r>
  <r>
    <x v="0"/>
    <x v="2"/>
    <s v="19786"/>
    <s v="箱根湯本温泉　ホテルマイユクール祥月"/>
    <s v="展望ジャグジー風呂がとってもよかったです。前回は和洋室に宿泊しましたが、今回のお部屋の方がソファーもあり膝の痛い母には大好評でした。お風呂も気持ち良かったですし、なによりスタッフの方が素晴らしいです！冷蔵庫には何も入っていないので、分かっていれば購入してから伺えばいいですし、サービスも過剰すぎず、ゆっくりと過ごせました。お食事も美味しいです！ウェルカムデザートもあるので甘党にはたまりません。体を洗うスポンジなどがあれば最高です。"/>
    <x v="0"/>
    <n v="5"/>
    <n v="4"/>
    <n v="5"/>
    <n v="4"/>
    <n v="5"/>
    <n v="4"/>
    <x v="1"/>
    <x v="1"/>
    <s v="Sun Sep 01 00:00:00 JST 2019"/>
    <s v="さやりん０９０２"/>
    <x v="2"/>
    <x v="2"/>
  </r>
  <r>
    <x v="0"/>
    <x v="2"/>
    <s v="54102"/>
    <s v="季の湯　雪月花"/>
    <s v="大きなホテルでしたので、かなり期待しましたが、非常残念なのは、お部屋の清掃状態でした。ホコリが溜まっていて、予想してたら、ゴキブリが出て自分で処理しました。料理も期待していた、釜飯が冷たく、本当に温めたのか不思議でした。露天風呂が台風の影響で入らなかったのは、非常に残念でしたが、その分色々サービスがあったのは、非常に満足でした。スタッフの対応も良く、非常に残念ですが、次は泊まりません"/>
    <x v="2"/>
    <n v="5"/>
    <n v="5"/>
    <n v="1"/>
    <n v="4"/>
    <n v="4"/>
    <n v="1"/>
    <x v="1"/>
    <x v="3"/>
    <s v="Sat Nov 09 00:00:00 JST 2019"/>
    <s v="naoki-evolution4"/>
    <x v="2"/>
    <x v="0"/>
  </r>
  <r>
    <x v="0"/>
    <x v="2"/>
    <s v="172186"/>
    <s v="源泉１００％かけ流しの宿　強羅茶寮"/>
    <s v="先日宿泊しました。子供2人に食物アレルギーがあり、事前に電話で相談させていただきました。快く聞いてくださり丁寧に対応していただきました。感謝いたします。義父母も大満足の様子でした。一つ残念だったのは、源泉掛け流しのお風呂は熱すぎて入れませんでした。でも清潔で清掃が行き届いたお風呂でした。"/>
    <x v="0"/>
    <n v="5"/>
    <n v="4"/>
    <n v="4"/>
    <n v="4"/>
    <n v="3"/>
    <n v="5"/>
    <x v="1"/>
    <x v="0"/>
    <s v="Fri Aug 09 00:00:00 JST 2019"/>
    <s v="ponta7797"/>
    <x v="2"/>
    <x v="2"/>
  </r>
  <r>
    <x v="0"/>
    <x v="2"/>
    <s v="158501"/>
    <s v="箱根小涌園　天悠"/>
    <s v="3/11に宿泊、期待外れで現時点では全くお勧め出来ません。いい点・料理の味・庭園などの風景悪い点・接客スタッフは最低限明らかに目線があった時は会釈すべき中でも絶句したのが配膳で後述・接客意識食事客にアプローチする時はまず失礼致しますと言うのが当然だと思っていました黒子のような接客なのかと思いましたが、責任者の方は出来ていた事を踏まえると、教育が行き届いていないのだなと思いますブイヤベースの案内の時、右側のものをどうぞと言われ何の事だかわからず。視覚で楽しむお造りなら、3人以上であればスタッフ2名で1度に配膳すべき最低だったのが男性スタッフがスマホを触っていました。スマホは細菌の温床であり、衛生倫理がなく、論外声掛けとアイコンタクトぐらい技術が無くても出来るプロとしての境界線でしょう。相手の立場に立った、思いやりを感じない接客でした。・部屋の設備、広さコンセントが少ないのなら3人部屋の者には延長コードを予めそちらから提案すべき。気づいた時には在庫無せめてベットにサイドテーブルを付けないと不便。ここはビジホか？テーブルを高さ別に数種類用意して頂ければ寛ぎやすくなる・外国人のマナーの悪さ中国語を話す団体客が最悪大きな刺繍、大浴場にネックレス、タオルを湯船に入れる、泳ぎ出す、果てには腕立て伏せをやり出す。恐怖を感じましたチェックイン時に誓約書でも書かせるかしてほしい。いいお湯が台無し御本人達に悪意はないのかもしれませんが、今後日本人観光客が割を食うようなことがない宿は選ばれていくでしょうあと露天風呂は一方は階段の段差を小さくすべき。総評して少し豪華なビジホです。"/>
    <x v="4"/>
    <n v="1"/>
    <n v="3"/>
    <n v="2"/>
    <n v="1"/>
    <n v="2"/>
    <n v="2"/>
    <x v="1"/>
    <x v="0"/>
    <s v="Mon Mar 11 00:00:00 JST 2019"/>
    <s v="投稿者"/>
    <x v="1"/>
    <x v="1"/>
  </r>
  <r>
    <x v="0"/>
    <x v="2"/>
    <s v="149477"/>
    <s v="箱根湯本温泉　月の宿　紗ら"/>
    <s v="堪能しきれないほどのサービスで、とても満足のいく時間を過ごせました。"/>
    <x v="0"/>
    <n v="5"/>
    <n v="4"/>
    <n v="4"/>
    <n v="4"/>
    <n v="4"/>
    <n v="5"/>
    <x v="1"/>
    <x v="3"/>
    <s v="Mon Jan 07 00:00:00 JST 2019"/>
    <s v="投稿者"/>
    <x v="1"/>
    <x v="1"/>
  </r>
  <r>
    <x v="0"/>
    <x v="2"/>
    <s v="32024"/>
    <s v="箱根湯の花プリンスホテル"/>
    <s v="夜になってからチェックインしましたが、車で行く際、暗くて入り口が分かりにくかったです。お部屋は広くて景色もゴルフ場が見えてよかったです。お風呂は、露天が白濁していて硫黄臭がしてこれぞ温泉という感じ。最高でした。翌日も早朝にチェックアウトしてしまったため、滞在時間が短く満喫できなかったので、次回はゆっくり滞在したいと思います。"/>
    <x v="0"/>
    <n v="5"/>
    <n v="3"/>
    <n v="4"/>
    <n v="4"/>
    <n v="5"/>
    <s v="-"/>
    <x v="1"/>
    <x v="2"/>
    <s v="Sat Jul 13 00:00:00 JST 2019"/>
    <s v="投稿者"/>
    <x v="1"/>
    <x v="1"/>
  </r>
  <r>
    <x v="0"/>
    <x v="2"/>
    <s v="9669"/>
    <s v="箱根湯本温泉　箱根パークス吉野"/>
    <s v="部屋が喫煙可能部屋でタバコのにおいが少し気になりました。露天風呂は広くて良かったです。"/>
    <x v="2"/>
    <n v="3"/>
    <n v="2"/>
    <n v="3"/>
    <n v="2"/>
    <n v="4"/>
    <n v="3"/>
    <x v="1"/>
    <x v="1"/>
    <s v="Fri Aug 09 00:00:00 JST 2019"/>
    <s v="投稿者"/>
    <x v="1"/>
    <x v="1"/>
  </r>
  <r>
    <x v="0"/>
    <x v="2"/>
    <s v="18497"/>
    <s v="強羅温泉　桐谷　箱根荘"/>
    <s v="妻と二人で宿泊しました。家族風呂と本館大浴場とさくら亭の大浴場と複数の温泉を楽しめました。また、個室での食事も大変おいしかったです。久々の旅行でしたので、ゆっくりと休めました。部屋にあるコーヒーを飲もうとしたら、茶碗しかなかったので、マグカップがあればさらによかったと思います。"/>
    <x v="0"/>
    <n v="4"/>
    <n v="3"/>
    <n v="4"/>
    <n v="4"/>
    <n v="5"/>
    <n v="3"/>
    <x v="1"/>
    <x v="1"/>
    <s v="Thu Feb 21 00:00:00 JST 2019"/>
    <s v="投稿者"/>
    <x v="1"/>
    <x v="1"/>
  </r>
  <r>
    <x v="0"/>
    <x v="2"/>
    <s v="29488"/>
    <s v="箱根温泉　鶴井の宿　紫雲荘"/>
    <s v="5ヶ月の娘と一緒に初めての家族旅行で宿泊させていただきました！！全てにおいてよかったです！ご飯も美味しいしスタッフさんの対応もとてもよく温泉も綺麗でサービスも最高でした(^^)今まで色んな旅館に宿泊させていただきましたがその中でも是非お勧めしたい宿でした！！この度は本当にありがとうございました(^^)とても幸せな時間を過ごせました。また家族で行きます(^^)"/>
    <x v="0"/>
    <n v="5"/>
    <n v="4"/>
    <n v="5"/>
    <n v="5"/>
    <n v="5"/>
    <n v="5"/>
    <x v="1"/>
    <x v="1"/>
    <s v="Fri Sep 27 00:00:00 JST 2019"/>
    <s v="投稿者"/>
    <x v="1"/>
    <x v="1"/>
  </r>
  <r>
    <x v="0"/>
    <x v="2"/>
    <s v="142546"/>
    <s v="四季を愉しむ貸切温泉　ゆとりろ庵"/>
    <s v="ご飯が美味しく露天風呂も最高だった"/>
    <x v="0"/>
    <n v="5"/>
    <n v="5"/>
    <n v="5"/>
    <n v="5"/>
    <n v="5"/>
    <n v="5"/>
    <x v="1"/>
    <x v="2"/>
    <s v="Wed Mar 20 00:00:00 JST 2019"/>
    <s v="ウサモグラ"/>
    <x v="0"/>
    <x v="2"/>
  </r>
  <r>
    <x v="0"/>
    <x v="2"/>
    <s v="29951"/>
    <s v="小田急箱根レイクホテル"/>
    <s v="箱根湖畔ゴルフコースのすぐ近くとのことで、予約しました。チェックインの際、早朝ゴルフスタートするので朝食はいりませんと申しました。次の日の朝、６時半過ぎにチェックアウトしようとフロントへ行ったら、警備会社の方だけで、ホテルのスタッフは７時半になければ、来ないと言われ唖然！とにかく夕飯の飲み物代等支払はなくてはいけないので、警備の方へ、車で２分のゴルフ場なのでラウンド終わり次第、支払に戻ると話してホテルをでました。宿泊料はすでにカード払い済。ラウンドの途中に10時過ぎに女性のスタッフから電話がかかり、今ラウンド中言うのに、いつホテルへ戻るのか？残金の支払いはカードか現金なのか？と質問攻めです。チェックインの時に７時半までスタッフがいないので残金は、夕食後に支払うよう説明をしていただければと言ったら、そのスタッフの女性いわく、渡した館内説明書に書いてあるそうです。しかし、夜スタッフが誰もいないホテルは初めてです。警備会社の方ではできない緊急の時はどうするのでしょうか？管理体制に不安です。もちろんラウンド後、すぐにホテルへ戻り残金お支払いしました。"/>
    <x v="2"/>
    <n v="1"/>
    <n v="4"/>
    <n v="3"/>
    <n v="3"/>
    <n v="3"/>
    <n v="3"/>
    <x v="1"/>
    <x v="1"/>
    <s v="Sun Jul 14 00:00:00 JST 2019"/>
    <s v="投稿者"/>
    <x v="1"/>
    <x v="1"/>
  </r>
  <r>
    <x v="0"/>
    <x v="2"/>
    <s v="172186"/>
    <s v="源泉１００％かけ流しの宿　強羅茶寮"/>
    <s v="快適で眺めの良いお部屋、源泉かけ流しの温泉で身体はぽかぽか＆すべすべ、そしてとっても美味しいお料理と、本当に満足のいく時間を過ごすことができました。また、大涌谷へのアクセスも良く、ロープウェイで芦ノ湖まで行って、海賊船にも乗れ、箱根を満喫できました。是非また訪れたいと思います。"/>
    <x v="0"/>
    <n v="4"/>
    <n v="5"/>
    <n v="5"/>
    <n v="5"/>
    <n v="5"/>
    <n v="5"/>
    <x v="1"/>
    <x v="3"/>
    <s v="Mon Dec 02 00:00:00 JST 2019"/>
    <s v="投稿者"/>
    <x v="1"/>
    <x v="1"/>
  </r>
  <r>
    <x v="0"/>
    <x v="2"/>
    <s v="5081"/>
    <s v="箱根湯本温泉　ホテルおくゆもと"/>
    <s v="古い友人たちと3人で宿泊させて頂きました。外人のスタッフの方が何人かおられましたが、きちんと教育されていて好感が持てるもてなしでした。食事もハーフバイキングで、年配者も料理の種類や量を自分に合ったように選べ出来立てを食べることが出来て良かったです。"/>
    <x v="1"/>
    <n v="5"/>
    <n v="4"/>
    <n v="3"/>
    <n v="4"/>
    <n v="4"/>
    <n v="4"/>
    <x v="1"/>
    <x v="0"/>
    <s v="Fri Dec 20 00:00:00 JST 2019"/>
    <s v="ラブラドール00-0319"/>
    <x v="4"/>
    <x v="0"/>
  </r>
  <r>
    <x v="0"/>
    <x v="2"/>
    <s v="29951"/>
    <s v="小田急箱根レイクホテル"/>
    <s v="リニューアルしてから行きましたが、部屋は綺麗でいいですね。温泉も良いです。ただ食事がいまいちかなと。夕朝食ともにもう少し品数があったらいいかと思います。"/>
    <x v="1"/>
    <n v="3"/>
    <n v="3"/>
    <n v="4"/>
    <n v="3"/>
    <n v="4"/>
    <n v="2"/>
    <x v="1"/>
    <x v="5"/>
    <s v="Fri Aug 09 00:00:00 JST 2019"/>
    <s v="投稿者"/>
    <x v="1"/>
    <x v="1"/>
  </r>
  <r>
    <x v="0"/>
    <x v="2"/>
    <s v="15250"/>
    <s v="仙石原温泉　リゾートホテル　リ・カーヴ箱根"/>
    <s v="初めてでしたのでどんなホテルだろ？と、ドキドキワクワクして行きました。駐車場を案内してくれた方はハキハキしていて段取りが良かったので少し安心しました。ですがフロントに行くと夕方だからか？照明のせいか？薄暗く、加えてフロントのスタッフさんも笑顔もなく暗い雰囲気で出迎えられここは大丈夫かと不安になり、予約を取り消したいぐらいでした。ホテルなのでバカみたいに大きな声でいらっしゃいませを言え、とは言いません。ですが真ん中でパソコンを見てる方はこちらを見向きもせず笑顔も見せずいらっしゃいませもなく、本当に不安になりました。チェックインは第一印象となるので大事だと思います。朝のチェックアウトの時は日差しのせいかチェックインの時より暗くなく、スタッフさんも変わっていたので明るい雰囲気でした。食事のスタッフさんはみんな気持ち良く食事も美味しく、お風呂も良かったです。ホテルは古さを感じましたが掃除はきちんとされていました。ですが窓だけが少し汚く見てはいけない物を見た感じになりました…箱根にきたら風景も楽しみたいのでつい、カーテンを開ける方は他にもいらっしゃると思います。全体的に厳しくてすみません"/>
    <x v="1"/>
    <n v="3"/>
    <n v="4"/>
    <n v="3"/>
    <n v="3"/>
    <n v="4"/>
    <n v="5"/>
    <x v="1"/>
    <x v="1"/>
    <s v="Sun Aug 04 00:00:00 JST 2019"/>
    <s v="投稿者"/>
    <x v="1"/>
    <x v="1"/>
  </r>
  <r>
    <x v="0"/>
    <x v="2"/>
    <s v="158300"/>
    <s v="箱根水明荘　別館ポサーダ"/>
    <s v="ケトルの中に水が入れっぱなしで怖くて使用できなかったです。温泉は寒くて本館まで行くのが辛かったが露天は良かったです。"/>
    <x v="1"/>
    <n v="3"/>
    <n v="5"/>
    <n v="3"/>
    <n v="3"/>
    <n v="4"/>
    <s v="-"/>
    <x v="1"/>
    <x v="0"/>
    <s v="Sun Mar 24 00:00:00 JST 2019"/>
    <s v="投稿者"/>
    <x v="1"/>
    <x v="1"/>
  </r>
  <r>
    <x v="0"/>
    <x v="2"/>
    <s v="8103"/>
    <s v="源泉掛け流し　箱根強羅　深山"/>
    <s v="とても広いお部屋で、景色もよかったです。サービスも良くて、とても居心地の良いホテルでした。また泊まりたいです。"/>
    <x v="0"/>
    <n v="5"/>
    <n v="4"/>
    <n v="5"/>
    <n v="5"/>
    <n v="5"/>
    <n v="5"/>
    <x v="1"/>
    <x v="2"/>
    <s v="Mon Jun 10 00:00:00 JST 2019"/>
    <s v="投稿者"/>
    <x v="1"/>
    <x v="1"/>
  </r>
  <r>
    <x v="0"/>
    <x v="2"/>
    <s v="11011"/>
    <s v="富士山を一望できる宿　ホテルグリーンプラザ箱根"/>
    <s v="6月13日平日晴れの日を狙って連れと二人で利用しました。まず周囲が森林で、富士山が見える立地がとても良いです。部屋は富士山側と反対でしたが、薔薇園のある中庭と箱根山が見える側もとても良かったです。ロビー、部屋、アメニティは申し分ありません。特に部屋が広いので11時チェックアウトと合わせてゆっくりできました。食事は朝夕共に和洋メニューが豊富で味も良く楽しめました。変な言い方ですが、団体個人、外国人日本人の客のバランスが良く、それもホテルの雰囲気を良くしています(客層は意外と大事な要件です)。受付は外国人日本人スタッフともに各人日本語と英語でしっかり対応できていて時代が変わったなと実感しました。大涌谷の噴気活動が活発になり、立ち入り禁止になっていたためかも知れません、大変お得に利用できました。リゾート地は平日が最高です。"/>
    <x v="0"/>
    <n v="5"/>
    <n v="5"/>
    <n v="5"/>
    <n v="5"/>
    <n v="5"/>
    <n v="5"/>
    <x v="1"/>
    <x v="1"/>
    <s v="Thu Jun 13 00:00:00 JST 2019"/>
    <s v="yoshioamany"/>
    <x v="4"/>
    <x v="0"/>
  </r>
  <r>
    <x v="0"/>
    <x v="2"/>
    <s v="30888"/>
    <s v="箱根湯本温泉　ホテル南風荘"/>
    <s v="スタッフの皆さんのサービスを始め客室内露天風呂も大変満足だったのですが、その割りには夕食のレベルが普通で、他のレベルからの期待には届いておらず残念でした。献立や配膳の仕方などが改善されれば益々良い宿になると思います。"/>
    <x v="1"/>
    <n v="5"/>
    <n v="5"/>
    <n v="5"/>
    <n v="5"/>
    <n v="5"/>
    <n v="3"/>
    <x v="1"/>
    <x v="3"/>
    <s v="Sun Jun 09 00:00:00 JST 2019"/>
    <s v="Supla"/>
    <x v="3"/>
    <x v="0"/>
  </r>
  <r>
    <x v="0"/>
    <x v="2"/>
    <s v="18497"/>
    <s v="強羅温泉　桐谷　箱根荘"/>
    <s v="お値段以上のお得感を感じました。ネット掲示板では日本人ではない！と記載があり。確かに日本人は少ないです。でも、海外から来て面倒な日本文化やサービスを提供してくださるところには感銘を受けました。支払い時にクレジットカードが使用できませんので、この利便性が改善されるならばより集客ができるかと思います！"/>
    <x v="1"/>
    <n v="3"/>
    <n v="2"/>
    <n v="4"/>
    <n v="3"/>
    <n v="4"/>
    <n v="3"/>
    <x v="1"/>
    <x v="1"/>
    <s v="Tue Apr 23 00:00:00 JST 2019"/>
    <s v="投稿者"/>
    <x v="1"/>
    <x v="1"/>
  </r>
  <r>
    <x v="0"/>
    <x v="2"/>
    <s v="11011"/>
    <s v="富士山を一望できる宿　ホテルグリーンプラザ箱根"/>
    <s v="露天風呂からの眺めは大変よかったです。ただ、死角となる部分が多く、混雑しているとゆっくり富士山は眺められないかなと。食事は夕食、朝食共に大変美味しかったです。ピアノの生演奏も素敵でした。テラスからは星もきれいで流れ星も見ることができました。とても良い旅館でした。また来たいと思います。"/>
    <x v="0"/>
    <n v="5"/>
    <n v="3"/>
    <n v="4"/>
    <n v="4"/>
    <n v="5"/>
    <n v="5"/>
    <x v="1"/>
    <x v="3"/>
    <s v="Sat Dec 14 00:00:00 JST 2019"/>
    <s v="投稿者"/>
    <x v="1"/>
    <x v="1"/>
  </r>
  <r>
    <x v="0"/>
    <x v="2"/>
    <s v="15250"/>
    <s v="仙石原温泉　リゾートホテル　リ・カーヴ箱根"/>
    <s v="３月２１日に宿泊しました。夕方に到着したので、既にバイキングの時間枠が２０：３０しか残っておらず、ちょっと時間を持て余してしまいましたが、評判のアスパラ揚げなど、大変おいしくいただきました。バイキング形式は、欲しいものだけ食べられるので、残さず食べられるので良いと思います。"/>
    <x v="1"/>
    <n v="3"/>
    <n v="3"/>
    <n v="4"/>
    <n v="3"/>
    <n v="4"/>
    <n v="4"/>
    <x v="1"/>
    <x v="1"/>
    <s v="Thu Mar 21 00:00:00 JST 2019"/>
    <s v="とおくん3999"/>
    <x v="3"/>
    <x v="0"/>
  </r>
  <r>
    <x v="0"/>
    <x v="2"/>
    <s v="15250"/>
    <s v="仙石原温泉　リゾートホテル　リ・カーヴ箱根"/>
    <s v="家族4人と祖父母で泊まりに行き、和洋室の2部屋を予約しました。1部屋がとてもカビ臭くて、その部屋はほとんど使いませんでした。癒されに泊まりに行ってるので、とても残念でした。あの部屋はどうにかした方がが良いと思います。バイキングはアスパラがとても美味しかったです。ただ幼児2人を連れて行ったので、もう少し幼児向けの料理が少なかったと感じました。ゲームセンターの前に小さなキッズスペースがあり、赤ちゃん連れにはこういうスペースがあるととても嬉しいです！お風呂は濁り湯が良かったです。脱衣所もきれいで清潔感がありました。スタッフの方々はとても感じが良かったです！"/>
    <x v="2"/>
    <n v="5"/>
    <n v="3"/>
    <n v="2"/>
    <n v="3"/>
    <n v="4"/>
    <n v="3"/>
    <x v="1"/>
    <x v="1"/>
    <s v="Fri Aug 23 00:00:00 JST 2019"/>
    <s v="投稿者"/>
    <x v="1"/>
    <x v="1"/>
  </r>
  <r>
    <x v="0"/>
    <x v="2"/>
    <s v="32024"/>
    <s v="箱根湯の花プリンスホテル"/>
    <s v="部屋は綺麗、広いです。食事も美味しい！"/>
    <x v="1"/>
    <n v="4"/>
    <n v="4"/>
    <n v="4"/>
    <n v="4"/>
    <n v="3"/>
    <n v="4"/>
    <x v="1"/>
    <x v="1"/>
    <s v="Fri Feb 08 00:00:00 JST 2019"/>
    <s v="投稿者"/>
    <x v="1"/>
    <x v="1"/>
  </r>
  <r>
    <x v="0"/>
    <x v="2"/>
    <s v="39618"/>
    <s v="箱根湯本大平台温泉　満天の星"/>
    <s v="大平台バス停からも国道を渡ってすぐ。部屋もリニュウアル済みできれいでした。温泉が少々狭いか。夕食は質も味も量も良かったと思います。マッサージさんを呼んでもらいました。"/>
    <x v="1"/>
    <n v="4"/>
    <n v="4"/>
    <n v="3"/>
    <n v="3"/>
    <n v="3"/>
    <n v="4"/>
    <x v="1"/>
    <x v="0"/>
    <s v="Tue Mar 19 00:00:00 JST 2019"/>
    <s v="投稿者"/>
    <x v="1"/>
    <x v="1"/>
  </r>
  <r>
    <x v="0"/>
    <x v="2"/>
    <s v="30888"/>
    <s v="箱根湯本温泉　ホテル南風荘"/>
    <s v="箱根湯本駅からも近く、送迎バス（片道100円）が、駅からもホテルからも時間で出ていて、観光などにもとても便利です。お部屋も綺麗で、畳のいい香りがします。綺麗な中庭が見えました。ルーム係の方も、とても親切、丁寧で、気持ちよく過ごすことができました。食事も一品一品が、とても美味しいく、華やかでセンスのある懐石料理です。地元の鮮魚やお肉など、器もこだわっていて、本当に満足できました。今回は、夏休みで道路が混んでいたので、車をホテルに置いて、電車で箱根彫刻の森美術館に行きました。ホテルの送迎バスが有り難かったです。温泉の質も良く、お肌もすべすべで、とても良く温まります。露天風呂やホテルの周りに、沢山もみじなどがあるので、秋の紅葉も楽しめそうです。アメニティーも充実しているので女性も困る事はありません。とてもゆっくり過ごすことが出来ました。ありがとうございました。"/>
    <x v="0"/>
    <n v="5"/>
    <n v="5"/>
    <n v="5"/>
    <n v="5"/>
    <n v="5"/>
    <n v="5"/>
    <x v="1"/>
    <x v="0"/>
    <s v="Wed Jul 31 00:00:00 JST 2019"/>
    <s v="ちゃちゃまるなり"/>
    <x v="2"/>
    <x v="2"/>
  </r>
  <r>
    <x v="0"/>
    <x v="2"/>
    <s v="70823"/>
    <s v="箱根湯本ホテル明日香"/>
    <s v="海外赴任の夫がずっと温泉に行きたがっていたので、一時帰国後すぐにお邪魔しました。お部屋に空きがあったようで直前に電話で広めのお部屋に変えて頂き、家族水いらずでゆっくりゆったり過ごすことができました。電話を頂いたフロントの男性の方がとても感じがよく気持ちが良かったです。食事はバイキングでしたが、テーブルにお刺身盛り合わせや小鉢などが1人分ずつ用意されていてとても良かったです、バイキングも品数が多くどれも美味しくて大満足でした。また箱根に来ることがあればまた泊まりと思いました、お世話になりました。"/>
    <x v="0"/>
    <n v="5"/>
    <n v="4"/>
    <n v="5"/>
    <n v="4"/>
    <n v="4"/>
    <n v="5"/>
    <x v="1"/>
    <x v="1"/>
    <s v="Sun Dec 22 00:00:00 JST 2019"/>
    <s v="レイト2841"/>
    <x v="2"/>
    <x v="2"/>
  </r>
  <r>
    <x v="0"/>
    <x v="2"/>
    <s v="153157"/>
    <s v="箱根小涌園　美山楓林"/>
    <s v="ユネッサンで遊んだあと食事を済ませてから一泊しました。ユネッサンからは歩いてすぐですが、道を間違えて反対方向に歩いてしまい、ユネッサンの方々にシャトルバスと車で宿まで送っていただきました。皆様の優しさに感謝します。お宿はとても綺麗でスタッフの方々も皆様親切丁寧で申しぶんないです。部屋数が少ないため大浴場と露天ぶろは貸切状態。特に露天風呂は最高です。朝食はあまり食べられないのでパンと飲み物で十分です。コーンスープとコンソメスープがあったのが嬉しかったです。アメニティはほとんど揃ってるので特に何も持たずに宿泊できます。ただ、夜中冷蔵庫なのかテレビなのか、カチッ カチッと大きい音が定期的に鳴るので気になって眠れませんでした。"/>
    <x v="0"/>
    <n v="5"/>
    <n v="5"/>
    <n v="5"/>
    <n v="4"/>
    <n v="5"/>
    <n v="5"/>
    <x v="1"/>
    <x v="1"/>
    <s v="Sun May 05 00:00:00 JST 2019"/>
    <s v="投稿者"/>
    <x v="1"/>
    <x v="1"/>
  </r>
  <r>
    <x v="0"/>
    <x v="2"/>
    <s v="13791"/>
    <s v="箱根湯本温泉　あうら　橘"/>
    <s v="チェックイン時間よりも早い到着となってしまいましたが、フロントの女性スタッフの方の対応がよかったです。思っていたよりもきれいで広いお部屋でゆったりと過ごすことができました。欲を言えば、洗面台のところにフェイスタオルがあったら、もっとよかったと思いました。"/>
    <x v="2"/>
    <n v="4"/>
    <n v="4"/>
    <n v="4"/>
    <n v="2"/>
    <n v="3"/>
    <n v="3"/>
    <x v="1"/>
    <x v="1"/>
    <s v="Sun Dec 08 00:00:00 JST 2019"/>
    <s v="飼い犬名チーコ"/>
    <x v="3"/>
    <x v="0"/>
  </r>
  <r>
    <x v="0"/>
    <x v="2"/>
    <s v="149477"/>
    <s v="箱根湯本温泉　月の宿　紗ら"/>
    <s v="お部屋、食事、サービスは大満足です。唯一残念だなと思ってしまったのが、大浴場と露天風呂です。のんびりと落ち着ける雰囲気ではなく、温泉を楽しめませんでした。ただ、フリードリンクや遊び心のあるイベントもあり、全体的には満足できました。"/>
    <x v="1"/>
    <n v="5"/>
    <n v="5"/>
    <n v="5"/>
    <n v="5"/>
    <n v="2"/>
    <n v="5"/>
    <x v="1"/>
    <x v="1"/>
    <s v="Mon Jan 21 00:00:00 JST 2019"/>
    <s v="投稿者"/>
    <x v="1"/>
    <x v="1"/>
  </r>
  <r>
    <x v="0"/>
    <x v="2"/>
    <s v="15250"/>
    <s v="仙石原温泉　リゾートホテル　リ・カーヴ箱根"/>
    <s v="各部屋一人ひとりに、お風呂用に行く時の大きめの籠があるのが良かったです。あと、子供2人含め5人で泊まったのですが、半纏も4人分用意してあり助かりました。ご飯も美味しく、レストランの接客の良さは特に良かったです。板前さん？が1皿目のワサビ少しを覚えていてくださったり、笑顔で親しみやすいお兄さんもいました。ただちょっと残念だったのが、ホテルが2棟に分かれているため、地下まで下りて地下通を通ってまた上までいかないと反対側に行けないことです(雨に濡れなくて良いのですが)。スリッパを履き替えたりとかいうのはないのでたいした手間ではないのですが。スリッパのまま行ける雨に濡れない、連絡通路の様な物があると良いなとおもいました。あと、エレベーター内の階数ボタンの横に貼ってある案内(1階お風呂、B1連絡通路など)はとてもわかりやすく、些細な親切がとても良かったです。"/>
    <x v="1"/>
    <n v="5"/>
    <n v="4"/>
    <n v="4"/>
    <n v="4"/>
    <n v="4"/>
    <n v="5"/>
    <x v="1"/>
    <x v="1"/>
    <s v="Wed Feb 27 00:00:00 JST 2019"/>
    <s v="＊海と空と大地＊"/>
    <x v="5"/>
    <x v="2"/>
  </r>
  <r>
    <x v="0"/>
    <x v="2"/>
    <s v="137346"/>
    <s v="アートと音楽のホテル　真奈邸箱根"/>
    <s v="本当に素晴らしい環境の中で、季節のおいしい食事に舌鼓を打ちながら窓から見える素晴らしい景色を堪能することができました。お風呂も家族専用の露天風呂があり、妻と2人で星空を見ながらとても楽しいひとときを過ごすことができました。"/>
    <x v="0"/>
    <n v="5"/>
    <n v="5"/>
    <n v="5"/>
    <n v="5"/>
    <n v="5"/>
    <n v="5"/>
    <x v="1"/>
    <x v="0"/>
    <s v="Sun May 26 00:00:00 JST 2019"/>
    <s v="投稿者"/>
    <x v="1"/>
    <x v="1"/>
  </r>
  <r>
    <x v="0"/>
    <x v="2"/>
    <s v="153157"/>
    <s v="箱根小涌園　美山楓林"/>
    <s v="GWに一泊しました。ユネッサンから徒歩5分程度ですが、急な坂の下にあり、登るのが少し疲れます。部屋も広く、静かでゆったりできました。ユネッサンも１日目は15時のチェックイン後に向かったので、混雑することもなく、ゆったり過ごせました。朝食はセルフサービスのパンと飲み物ですが、とてもおいしくいただきました。"/>
    <x v="1"/>
    <n v="4"/>
    <n v="3"/>
    <n v="5"/>
    <n v="4"/>
    <s v="-"/>
    <n v="4"/>
    <x v="1"/>
    <x v="1"/>
    <s v="Tue Apr 30 00:00:00 JST 2019"/>
    <s v="leopon_23"/>
    <x v="5"/>
    <x v="0"/>
  </r>
  <r>
    <x v="0"/>
    <x v="2"/>
    <s v="50213"/>
    <s v="強羅温泉　ホテルリゾーピア箱根"/>
    <s v="海外からのお客様を迎えて宿泊しました。2時位に到着してしまいましたが、部屋の支度を急いでいただき、早めのチェックインが出来ました。鉄板焼きスペシャルコースで、生物の苦手なお客様もとても満足していました。風呂は屋内、露天ともきれいで人も少なかったのでゆっくり入れました。部屋も広くて景色もよかったですが、ベッドだけが小さめでした。"/>
    <x v="0"/>
    <n v="5"/>
    <n v="4"/>
    <n v="4"/>
    <n v="3"/>
    <n v="4"/>
    <n v="5"/>
    <x v="1"/>
    <x v="1"/>
    <s v="Sat Mar 30 00:00:00 JST 2019"/>
    <s v="投稿者"/>
    <x v="1"/>
    <x v="1"/>
  </r>
  <r>
    <x v="0"/>
    <x v="2"/>
    <s v="177790"/>
    <s v="アサンテ・イン"/>
    <s v="箱根の道は思った以上に複雑でしたが、ナビが有れば到着できます。部屋は落ち着く和室でお風呂は家族風呂に入りましたが親子3人ならちょうど良いです。もうひとつの風呂は時間制で男女が切り替わります。"/>
    <x v="0"/>
    <n v="5"/>
    <n v="4"/>
    <n v="5"/>
    <n v="5"/>
    <n v="5"/>
    <s v="-"/>
    <x v="1"/>
    <x v="0"/>
    <s v="Sat Nov 23 00:00:00 JST 2019"/>
    <s v="投稿者"/>
    <x v="1"/>
    <x v="1"/>
  </r>
  <r>
    <x v="0"/>
    <x v="2"/>
    <s v="31207"/>
    <s v="仙石原温泉　箱根高原ホテル"/>
    <s v="8/15に、利用しました。フロントの方の対応も親切で満足できましたが、子供が、廊下でゴキブリを追いかけて遊んでいました。あと、四階の自動販売機にお茶が、売り切れで違う階まで、買いに行くのが大変でした。皆、お茶を買うので、お部屋にも、冷たいお茶を、用意してあると良いと思いますが？使い捨てスリッパもあると便利です。"/>
    <x v="0"/>
    <n v="5"/>
    <n v="4"/>
    <n v="5"/>
    <n v="5"/>
    <n v="5"/>
    <n v="5"/>
    <x v="1"/>
    <x v="1"/>
    <s v="Thu Aug 15 00:00:00 JST 2019"/>
    <s v="ひとみ7826"/>
    <x v="2"/>
    <x v="2"/>
  </r>
  <r>
    <x v="0"/>
    <x v="2"/>
    <s v="19786"/>
    <s v="箱根湯本温泉　ホテルマイユクール祥月"/>
    <s v="幼稚園からの幼馴染との毎年恒例の女子会で今回は意気込んでいつもより素敵な旅行にしたいとお宿を吟味し祥月様を選びました。昨年50歳を迎えた3人。人生半分が過ぎ日頃忙しく過ごしている分旅行は非日常で、何より食事を楽しみにしていました。オリジナルのコースディナー！前菜で驚き、さらに2時間もかけての食事。器のふたを開けると食材そのものの香りを楽しめ、女性が喜ぶデザートでは生誕50歳のお祝いメッセージプレートを準備して頂き本当に嬉しかったです。ありがとうございます。スタッフの皆様も笑顔が良くてとても気持ちよく過ごせました。朝食も見たことのないメニュー表とお料理。全部食べたかったです。枕のお試しができたのも私自身はとても助かりました。今後枕を購入する時の参考にしたいです。立地の項目で普通を選択したのですが、スマホのナビで「平坦」と道路状況が記載されていたので荷物を自らチェックイン前に運んだのですが、最後の坂がとてもキツかったので普通にしました。"/>
    <x v="0"/>
    <n v="5"/>
    <n v="3"/>
    <n v="4"/>
    <n v="5"/>
    <n v="4"/>
    <n v="5"/>
    <x v="1"/>
    <x v="2"/>
    <s v="Sun Jan 27 00:00:00 JST 2019"/>
    <s v="投稿者"/>
    <x v="1"/>
    <x v="1"/>
  </r>
  <r>
    <x v="0"/>
    <x v="2"/>
    <s v="75252"/>
    <s v="箱根強羅ホテルパイプのけむりプラス"/>
    <s v="駅からすぐのため電車の音がうるさいのではと心配していましたが、全く聞こえず大変静かな客室でした。バイキング料理も期待していませんでしたが思っていたよりも品数が多く美味しかったです。リーズナブルに箱根観光や温泉を楽しみたい方にお勧めです。"/>
    <x v="0"/>
    <n v="4"/>
    <n v="5"/>
    <n v="4"/>
    <n v="4"/>
    <n v="4"/>
    <n v="4"/>
    <x v="1"/>
    <x v="2"/>
    <s v="Wed Feb 06 00:00:00 JST 2019"/>
    <s v="投稿者"/>
    <x v="1"/>
    <x v="1"/>
  </r>
  <r>
    <x v="0"/>
    <x v="2"/>
    <s v="5081"/>
    <s v="箱根湯本温泉　ホテルおくゆもと"/>
    <s v="夏休み最後のイベントとして、孫達とガーデンプールで楽しみました濡れた体で、お風呂に行きましたけれど、丁度、清掃が終わりかけた所快く、温泉に入れて頂き助かりました。食事処もブースで仕切られているので、家族でゆっくり食事出来るのが良かったです又、リピートしたいです。      M"/>
    <x v="0"/>
    <n v="5"/>
    <n v="4"/>
    <n v="4"/>
    <n v="5"/>
    <n v="5"/>
    <n v="5"/>
    <x v="1"/>
    <x v="1"/>
    <s v="Thu Aug 22 00:00:00 JST 2019"/>
    <s v="タアーシャ"/>
    <x v="6"/>
    <x v="2"/>
  </r>
  <r>
    <x v="0"/>
    <x v="2"/>
    <s v="32024"/>
    <s v="箱根湯の花プリンスホテル"/>
    <s v="8月11日に宿泊させていただきました。全てに満足しましたが欲を言えば朝食がバイキングならば最高だと思います。"/>
    <x v="1"/>
    <n v="5"/>
    <n v="4"/>
    <n v="5"/>
    <n v="4"/>
    <n v="5"/>
    <n v="4"/>
    <x v="1"/>
    <x v="1"/>
    <s v="Sun Aug 11 00:00:00 JST 2019"/>
    <s v="YUZY0322"/>
    <x v="3"/>
    <x v="0"/>
  </r>
  <r>
    <x v="0"/>
    <x v="2"/>
    <s v="130551"/>
    <s v="温泉民宿　みたけ"/>
    <s v="期待を裏切りませんでした。これまでの口コミの通り、建物が古いので、部屋等の臭いはありましたが、お部屋もトイレも清潔、何より夕、朝食をとても美味しく いただきました。お世話をして下さる方がこちらにしっかりわかるというのは、久しぶりによかったです。こちらも謙虚になります。お世話になりました。"/>
    <x v="1"/>
    <n v="4"/>
    <n v="5"/>
    <n v="3"/>
    <n v="3"/>
    <n v="3"/>
    <n v="5"/>
    <x v="1"/>
    <x v="1"/>
    <s v="Tue Sep 24 00:00:00 JST 2019"/>
    <s v="投稿者"/>
    <x v="1"/>
    <x v="1"/>
  </r>
  <r>
    <x v="0"/>
    <x v="2"/>
    <s v="129573"/>
    <s v="近江屋旅館　＜神奈川県＞"/>
    <s v="お風呂も完全貸切で湯加減も丁度よくて最高でした。夕食、朝食を頂きました。量もしっかりあって満足できます。本当に美味しかったです。部屋も綺麗だし広くて申し分ない感じでした。旅館の人も優しく対応してくれて、初めての箱根旅行にこの旅館を選んでよかったです！"/>
    <x v="0"/>
    <n v="5"/>
    <n v="5"/>
    <n v="5"/>
    <n v="2"/>
    <n v="5"/>
    <n v="5"/>
    <x v="1"/>
    <x v="3"/>
    <s v="Sat Apr 27 00:00:00 JST 2019"/>
    <s v="投稿者"/>
    <x v="1"/>
    <x v="1"/>
  </r>
  <r>
    <x v="0"/>
    <x v="2"/>
    <s v="5081"/>
    <s v="箱根湯本温泉　ホテルおくゆもと"/>
    <s v="昔の仲間５人で宿泊しました。何処のホテルにしようかと話し合った結果、「おくゆもと」さんに決定して予約しました。このグループは２回目でしたが、とても満足で大喜びでした。また、お部屋も貴ホテルさんの計らいにより、グレードアップして頂き有難うございました。私以外の方はグレードアップしてくれた事は気がついていませんが、「次回の箱根は何処にしますか？」と聞いたところ、また「おくゆもと」にして欲しいと全員一致で決定しました。また、今年もお世話になります。"/>
    <x v="0"/>
    <n v="4"/>
    <n v="5"/>
    <n v="5"/>
    <n v="4"/>
    <n v="5"/>
    <n v="5"/>
    <x v="1"/>
    <x v="2"/>
    <s v="Wed Dec 04 00:00:00 JST 2019"/>
    <s v="がなり＆こまめ"/>
    <x v="4"/>
    <x v="2"/>
  </r>
  <r>
    <x v="0"/>
    <x v="2"/>
    <s v="50826"/>
    <s v="水の音（みずのと）"/>
    <s v="はじめての一人旅に利用させていただきました。食事も木々の見えるカウンター席でゆっくり楽しめ温泉もとても気持ちよくもう一泊したいと思いました。従業員の方々もとても気持ちよく対応していただきありがとうございました。また お休みがとれたら 行きたいお宿です。"/>
    <x v="0"/>
    <n v="5"/>
    <n v="3"/>
    <n v="4"/>
    <n v="5"/>
    <n v="5"/>
    <n v="4"/>
    <x v="1"/>
    <x v="0"/>
    <s v="Fri Aug 23 00:00:00 JST 2019"/>
    <s v="投稿者"/>
    <x v="1"/>
    <x v="1"/>
  </r>
  <r>
    <x v="0"/>
    <x v="2"/>
    <s v="9669"/>
    <s v="箱根湯本温泉　箱根パークス吉野"/>
    <s v="初めての利用でしたが、思ったよりイマイチ。古いのはしょうがないが全てのサービスでイマイチと感じました。もう少し安くすればコスパ良くなるかな。"/>
    <x v="2"/>
    <n v="3"/>
    <n v="3"/>
    <n v="2"/>
    <n v="3"/>
    <n v="3"/>
    <n v="3"/>
    <x v="1"/>
    <x v="2"/>
    <s v="Wed Nov 20 00:00:00 JST 2019"/>
    <s v="投稿者"/>
    <x v="1"/>
    <x v="1"/>
  </r>
  <r>
    <x v="0"/>
    <x v="2"/>
    <s v="9669"/>
    <s v="箱根湯本温泉　箱根パークス吉野"/>
    <s v="箱根湯本の駅からもそんなに遠くなく、歩いて散策に行ったりできる丁度良い立地でした。ラウンジや食事処はリニューアルされていてすごく綺麗でした。喫煙可の部屋しか空いておらず、空調や消臭対応となっていましたが、長年の喫煙により壁はヤニで黄ばんでいて、部屋も持参していた消臭スプレーを散布しても、ずっとタバコの臭いが残ってしまっていて、そこがとても残念でした。"/>
    <x v="2"/>
    <n v="5"/>
    <n v="4"/>
    <n v="3"/>
    <n v="3"/>
    <n v="3"/>
    <n v="4"/>
    <x v="1"/>
    <x v="1"/>
    <s v="Sat Aug 31 00:00:00 JST 2019"/>
    <s v="投稿者"/>
    <x v="1"/>
    <x v="1"/>
  </r>
  <r>
    <x v="0"/>
    <x v="2"/>
    <s v="84721"/>
    <s v="箱根湯本温泉　天成園"/>
    <s v="庭園が素敵でした。アヒルや鯉、滝や神社など癒されました。夕食ですが、90分とは知りませんでした。6時45分にINして、アルコールを楽しみ、食事を楽しみ…。最後にワインを頼みにスタッフの所まで行き、「何時までレストランに居れますか？」すると「８時です。」と。まだ７時40分だったので「赤ワインをもう一つ」と言ったら　「もう頼めません。」と言われました。えっ！？って。「じゃあ８時には出なくちゃいけないんですか？お酒ももうダメですか？」「はい。そうですね…」との返事。若い男性スタッフでした。まだ入って1時間程ですし、しかも飲み物位。。と、思いました。お料理もどんどん片付けていて。。しかもまど90分も経ってないのに…正直、気分が一気に冷めました。バイキングの宿で、こんなに早く終了。。こんな接客は初めてです。せめてアルコール位！！料理も最後に一口！と見に行くと、もう料理は無し！まだ８時前でした。感じの良いスタッフも居るのに…ホントーに残念でした。。"/>
    <x v="2"/>
    <n v="3"/>
    <n v="4"/>
    <n v="4"/>
    <n v="5"/>
    <n v="3"/>
    <n v="2"/>
    <x v="1"/>
    <x v="1"/>
    <s v="Mon Nov 25 00:00:00 JST 2019"/>
    <s v="ぶっちょ0816"/>
    <x v="3"/>
    <x v="2"/>
  </r>
  <r>
    <x v="0"/>
    <x v="2"/>
    <s v="19786"/>
    <s v="箱根湯本温泉　ホテルマイユクール祥月"/>
    <s v="駅からは遠いですが、食事はおしいいですし、デザートワゴンはいろんなものが楽しめて素敵です。また、食事中のピアノ生演奏もすごく良かったです。お風呂も良いですが、ジャグジーが片方の風呂にしかないので両方あったらもっといいですね。、"/>
    <x v="1"/>
    <n v="4"/>
    <n v="3"/>
    <n v="4"/>
    <n v="4"/>
    <n v="4"/>
    <n v="5"/>
    <x v="1"/>
    <x v="1"/>
    <s v="Sat Apr 06 00:00:00 JST 2019"/>
    <s v="Hiro9456"/>
    <x v="3"/>
    <x v="0"/>
  </r>
  <r>
    <x v="0"/>
    <x v="2"/>
    <s v="49387"/>
    <s v="オーベルジュ　箱根フォンテーヌブロー仙石亭"/>
    <s v="今回は妻の誕生日旅行でつかわせて頂きました。非日常的なゆっくりとした時間を過ごすことが出来て大変満足出来ました。受付時の対応もスピーディーかつ丁寧で、ウェルカムドリンクや香りがついているおしぼりにも癒やされました。部屋も綺麗に掃除がされており、外の露天風呂のお湯が湧き出でいる音がまた良い雰囲気を醸し出していました。そして、食事。前菜からメイン、デザートまで見た目も美味しさも大満足でした。初めは、お昼を食べていなかったので量が足りるかなと思っていたのですが、食べ終わる頃にはお腹も程よく膨れており、丁度良い量でした。また特別な日等に来たいと思います！"/>
    <x v="0"/>
    <n v="5"/>
    <n v="3"/>
    <n v="5"/>
    <n v="4"/>
    <n v="5"/>
    <n v="5"/>
    <x v="1"/>
    <x v="1"/>
    <s v="Sun Apr 14 00:00:00 JST 2019"/>
    <s v="モルシー"/>
    <x v="5"/>
    <x v="0"/>
  </r>
  <r>
    <x v="0"/>
    <x v="2"/>
    <s v="5081"/>
    <s v="箱根湯本温泉　ホテルおくゆもと"/>
    <s v="最近 露天風呂付客室に泊まること多いのですが けいりゅう亭の浴槽が今までで一番小さく がっかりでした箱根だから仕方ないのかもしれませんが旅館は綺麗にしてある印象でしたが部屋のグラスは汚く綺麗に洗った方が良いと思います朝食のバイキングは品数多く楽しめましたが夕飯の先付 刺身 しゃぶしゃぶは美味しくなかったです大浴場や露天風呂はよく 楽しめました"/>
    <x v="2"/>
    <n v="2"/>
    <n v="5"/>
    <n v="3"/>
    <n v="3"/>
    <n v="5"/>
    <n v="3"/>
    <x v="1"/>
    <x v="1"/>
    <s v="Wed Apr 17 00:00:00 JST 2019"/>
    <s v="投稿者"/>
    <x v="1"/>
    <x v="1"/>
  </r>
  <r>
    <x v="0"/>
    <x v="2"/>
    <s v="158542"/>
    <s v="天翠茶寮"/>
    <s v="足湯や岩盤浴もあり、女子旅にぴったりでした。お部屋も和モダンで可愛かったです。ただ、レストランの窓の汚れ、露天風呂の暗さが気になりました。総合的にはアットホームで居心地が良かったです。"/>
    <x v="2"/>
    <n v="3"/>
    <n v="4"/>
    <n v="5"/>
    <n v="4"/>
    <n v="3"/>
    <n v="3"/>
    <x v="1"/>
    <x v="2"/>
    <s v="Tue Nov 05 00:00:00 JST 2019"/>
    <s v="投稿者"/>
    <x v="1"/>
    <x v="1"/>
  </r>
  <r>
    <x v="0"/>
    <x v="2"/>
    <s v="15250"/>
    <s v="仙石原温泉　リゾートホテル　リ・カーヴ箱根"/>
    <s v="初めて箱根に家族で行きましたが、口コミ評価の高いこちらを利用しました。大食いの我が家ですが、食事に大満足でした。スタッフの方も笑顔で皆さんご対応がとても親切でした。卓球も家族で楽しめました。お部屋も広くて良かったです。翌日寄ったガラスの森美術館にも近くて便利でした。また是非利用したいです。"/>
    <x v="0"/>
    <n v="5"/>
    <n v="5"/>
    <n v="5"/>
    <n v="5"/>
    <n v="5"/>
    <n v="5"/>
    <x v="1"/>
    <x v="1"/>
    <s v="Wed Mar 27 00:00:00 JST 2019"/>
    <s v="kanchi1215"/>
    <x v="2"/>
    <x v="2"/>
  </r>
  <r>
    <x v="0"/>
    <x v="2"/>
    <s v="31207"/>
    <s v="仙石原温泉　箱根高原ホテル"/>
    <s v="源泉かけながしグリーン色のお湯で尚且つ広々、何しろお風呂は最高です。朝はバイキングでなく和食膳　これがまた温かいものは温かく用意されとても良かったです。風呂清掃が９時前からはじまり、８時半頃からお湯の投入が終わってしまいそれは残念でした"/>
    <x v="1"/>
    <n v="3"/>
    <n v="4"/>
    <n v="5"/>
    <n v="4"/>
    <n v="5"/>
    <n v="3"/>
    <x v="2"/>
    <x v="1"/>
    <s v="Wed Feb 20 00:00:00 JST 2019"/>
    <s v="投稿者"/>
    <x v="1"/>
    <x v="1"/>
  </r>
  <r>
    <x v="0"/>
    <x v="2"/>
    <s v="19985"/>
    <s v="箱根湯本温泉　箱根　花紋"/>
    <s v="70歳台の両親と３人で一泊しました。禁煙和室、とても綺麗にされていました。加湿空気清浄機、堀ごたつがありとてもよかったです。床の間の生け花、お部屋入口の植物、心配りがステキでした。浴衣の他に作務衣があったことがとてもよかったです。浴衣では眠りにくく、着慣れず動きづらくもあるので、作務衣は助かります。お料理、夜も朝も最高でした！お皿を出して下さるタイミング、ボリュームもちょうど良かったです。おいしかったです。お風呂、いろいろ楽しめました。お部屋担当の中居さん、大変お世話になりました。とても温かいサービスで家族一同感心してしまいました。到着時、出発前のラウンジでの飲み物サービス、お土産までいただき、心のこもったご対応にまたまたびっくり！両親も大満足でしたので、花紋さんを選び大正解！ありがとうございました。再訪したいです。"/>
    <x v="0"/>
    <n v="5"/>
    <n v="5"/>
    <n v="5"/>
    <n v="5"/>
    <n v="5"/>
    <n v="5"/>
    <x v="1"/>
    <x v="0"/>
    <s v="Sun Jan 06 00:00:00 JST 2019"/>
    <s v="投稿者"/>
    <x v="1"/>
    <x v="1"/>
  </r>
  <r>
    <x v="0"/>
    <x v="2"/>
    <s v="79302"/>
    <s v="ホテル　佳山水"/>
    <s v="毎月、湘南方面に用があり帰りがけ仙石原の温泉に宿泊してました。が台風の影響で大涌谷からの温泉が復旧していないため、今回初めて佳山水さんを利用しました。温泉はすごく良かったですが1人だと割高になり毎月のように利用するには、2人利用と同じ料金の仙石原を選ぶと思います。これからの時代、1人の旅行者も増えるだろうから料金設定考えてもらいたいです。"/>
    <x v="4"/>
    <n v="3"/>
    <n v="3"/>
    <n v="3"/>
    <n v="3"/>
    <n v="5"/>
    <n v="2"/>
    <x v="1"/>
    <x v="0"/>
    <s v="Sun Dec 08 00:00:00 JST 2019"/>
    <s v="るるるラムちゃん♪"/>
    <x v="3"/>
    <x v="2"/>
  </r>
  <r>
    <x v="0"/>
    <x v="2"/>
    <s v="28275"/>
    <s v="箱根芦ノ湖温泉　和心亭　豊月"/>
    <s v="サービススタッフはとても良いです、食べ物はとても良いです、部屋はとても大きいです"/>
    <x v="0"/>
    <n v="5"/>
    <n v="4"/>
    <n v="5"/>
    <n v="5"/>
    <n v="5"/>
    <n v="5"/>
    <x v="1"/>
    <x v="2"/>
    <s v="Tue Aug 27 00:00:00 JST 2019"/>
    <s v="PingW"/>
    <x v="5"/>
    <x v="0"/>
  </r>
  <r>
    <x v="0"/>
    <x v="2"/>
    <s v="19786"/>
    <s v="箱根湯本温泉　ホテルマイユクール祥月"/>
    <s v="お部屋、食事共に、女性目線でとても良かった。妻がとても喜んでいました。また、機会がありましたら利用したいです。"/>
    <x v="0"/>
    <n v="4"/>
    <n v="3"/>
    <n v="5"/>
    <n v="5"/>
    <n v="5"/>
    <n v="5"/>
    <x v="1"/>
    <x v="1"/>
    <s v="Wed Aug 28 00:00:00 JST 2019"/>
    <s v="よねくろさん"/>
    <x v="3"/>
    <x v="0"/>
  </r>
  <r>
    <x v="0"/>
    <x v="2"/>
    <s v="10956"/>
    <s v="箱根芦ノ湖温泉　源泉100%の宿　ＨＯＴＥＬ　Ｒａ　Ｋｕｕｎ　(ホテルラクーン）"/>
    <s v="従業員の皆さんがとても感じのいい方が多い印象を受けました。部屋からの景色も見事で是非また箱根に行く機会があれば泊まりたいと思います。ただ二点ほど気になることが。一つは、客室にコンセントが全くなく携帯やカメラの充電に非常に困りました。二つ目は食事です。全体的に美味しいですが、出来合いのものが多くやや物足りないように感じました。"/>
    <x v="1"/>
    <n v="4"/>
    <n v="3"/>
    <n v="5"/>
    <n v="3"/>
    <n v="4"/>
    <n v="4"/>
    <x v="1"/>
    <x v="2"/>
    <s v="Sat Sep 14 00:00:00 JST 2019"/>
    <s v="投稿者"/>
    <x v="1"/>
    <x v="1"/>
  </r>
  <r>
    <x v="0"/>
    <x v="2"/>
    <s v="30899"/>
    <s v="小涌谷温泉　三河屋旅館"/>
    <s v="お部屋もお風呂もとてもよかったです。また来たいと思いました。ありがとうございました！"/>
    <x v="0"/>
    <n v="5"/>
    <n v="5"/>
    <n v="5"/>
    <n v="5"/>
    <n v="5"/>
    <n v="5"/>
    <x v="1"/>
    <x v="3"/>
    <s v="Sun Apr 28 00:00:00 JST 2019"/>
    <s v="投稿者"/>
    <x v="1"/>
    <x v="1"/>
  </r>
  <r>
    <x v="0"/>
    <x v="2"/>
    <s v="130551"/>
    <s v="温泉民宿　みたけ"/>
    <s v="久し振りに１泊させて頂きました。何時も通り、到着すると名前を呼んで迎えてくれました。以前は温泉の温度が48度位あり、加水して入浴した時期が有りましたが、今回は、大小どちらの浴槽も44度で気持ち良く疲れを取ることが出来ました。おかげで、仕事で弱った腰の状態が良くなりました。夕食時、従来定番だった冬瓜のそぼろ煮ではなく、贅沢な陶板焼きを頂き感激しました。また、空きを見つけて伺います。最後になりましたが、椅子から落ちて痛められた腰の具合、一日も早く回復されることを願っています。"/>
    <x v="0"/>
    <n v="5"/>
    <n v="5"/>
    <n v="5"/>
    <n v="5"/>
    <n v="5"/>
    <n v="5"/>
    <x v="1"/>
    <x v="0"/>
    <s v="Thu Feb 21 00:00:00 JST 2019"/>
    <s v="あちゃ3619"/>
    <x v="4"/>
    <x v="0"/>
  </r>
  <r>
    <x v="0"/>
    <x v="2"/>
    <s v="162650"/>
    <s v="箱根・芦ノ湖　はなをり"/>
    <s v="秋の紅葉ギリギリ間に合った時期にいかせていただきました。立地、料理、設備全て来て良かったなぁと思う事ばかりでした。建物自体新しいのでオシャレだし清潔感もあるし、入ってすぐの水辺は心が躍りましたよ。一つだけすごく残念だったのが、受付の女性が今風の若い女の子でしたが、とても早口でやっつけ感がすごかったです。研修中と名札にありましたが、以前他の旅館で海外からの研修生が居ましたが、よっぽど笑顔も自然で丁寧に説明してくれました。もう少し裏で研修させてから受付に出せば良いのに。とおもってしまいました。"/>
    <x v="0"/>
    <n v="3"/>
    <n v="5"/>
    <n v="5"/>
    <n v="5"/>
    <n v="5"/>
    <n v="5"/>
    <x v="1"/>
    <x v="1"/>
    <s v="Fri Nov 29 00:00:00 JST 2019"/>
    <s v="投稿者"/>
    <x v="1"/>
    <x v="1"/>
  </r>
  <r>
    <x v="0"/>
    <x v="2"/>
    <s v="11011"/>
    <s v="富士山を一望できる宿　ホテルグリーンプラザ箱根"/>
    <s v="8月6日家族4人で泊まりました。富士山が見える露天風呂が良かったです。雲が流れ、そこに太陽が反射して雲が虹色になっていました。周りの木花等の管理が良かったです。"/>
    <x v="0"/>
    <n v="4"/>
    <n v="4"/>
    <n v="4"/>
    <n v="4"/>
    <n v="4"/>
    <n v="4"/>
    <x v="2"/>
    <x v="1"/>
    <s v="Tue Aug 06 00:00:00 JST 2019"/>
    <s v="房総ノア"/>
    <x v="3"/>
    <x v="0"/>
  </r>
  <r>
    <x v="0"/>
    <x v="2"/>
    <s v="15250"/>
    <s v="仙石原温泉　リゾートホテル　リ・カーヴ箱根"/>
    <s v="食事の時間が先着順という事で５時前に到着したにも関わらず夕食は20時、朝食は645になってしまいました。注意事項として確かに書いてはありますが、ちょっと辛い対応だと思います。食事そのものやお風呂は満足いけるものでしたが。"/>
    <x v="2"/>
    <n v="3"/>
    <n v="4"/>
    <n v="4"/>
    <n v="3"/>
    <n v="4"/>
    <n v="2"/>
    <x v="1"/>
    <x v="2"/>
    <s v="Fri Mar 22 00:00:00 JST 2019"/>
    <s v="投稿者"/>
    <x v="1"/>
    <x v="1"/>
  </r>
  <r>
    <x v="0"/>
    <x v="2"/>
    <s v="158501"/>
    <s v="箱根小涌園　天悠"/>
    <s v="全てが素晴らしかったです。受付の女性スタッフも丁寧で気持ちが良かった。また、部屋の露天風呂は結構大きく、浮き雲の湯の露天風呂は絶景でした。私個人としていろいろ宿泊しましたが、今まで泊まった中で最高でした。ありがとうございました。ゆっくりできました。"/>
    <x v="0"/>
    <n v="5"/>
    <n v="5"/>
    <n v="5"/>
    <n v="5"/>
    <n v="5"/>
    <n v="5"/>
    <x v="1"/>
    <x v="0"/>
    <s v="Mon Dec 23 00:00:00 JST 2019"/>
    <s v="いーたん130"/>
    <x v="4"/>
    <x v="0"/>
  </r>
  <r>
    <x v="0"/>
    <x v="2"/>
    <s v="19684"/>
    <s v="箱根湯本温泉　ホテル　おかだ"/>
    <s v="部屋が入るなり煙草臭かったのが残念。料理は品数が減ってる様な気がする。でもスタッフは一生懸命と感じた。また次に期待してます！"/>
    <x v="1"/>
    <n v="4"/>
    <n v="3"/>
    <n v="3"/>
    <n v="3"/>
    <n v="4"/>
    <n v="4"/>
    <x v="1"/>
    <x v="0"/>
    <s v="Thu Mar 28 00:00:00 JST 2019"/>
    <s v="投稿者"/>
    <x v="1"/>
    <x v="1"/>
  </r>
  <r>
    <x v="0"/>
    <x v="2"/>
    <s v="84721"/>
    <s v="箱根湯本温泉　天成園"/>
    <s v="直前にお安いプランがあったのですかさず予約しました。結論から言ってこんな安く泊まっていいのかという位の満足感でした。お得すぎました。家族も大満足です。これからも直前にこういった安いプランを出していただけると嬉しいです。間違いなく予約すると思います。ここからの意見は少し欲張りすぎな意見かもしれませんので参考に。部屋ですが、安いので広さは求めませんが、少しカビ臭かったです。ただ空気清浄機が設置されていたので問題ないかも。風呂は文句のつけようがありませんでした。広くて種類も多く、サウナも２種類あり、飽きません。冷シャンプーや冷ボディソープも嬉しかったですね。清潔でした。料理も大満足です。ライブキッチンは嬉しいですね。ステーキに行列ができてなかなか取れませんでしたが、加工肉のステーキより私は寿司とエビの天ぷらがおすすめでした。エビは良いものを使っているなとすぐにわかりました。寿司のネタも新鮮でとてもおいしかったです。ドリンクもドリンクバーになっていてこれまたお得感がありました。駐車場は宿泊客は無料にしてほしいです…"/>
    <x v="0"/>
    <n v="5"/>
    <n v="4"/>
    <n v="4"/>
    <n v="5"/>
    <n v="5"/>
    <n v="5"/>
    <x v="1"/>
    <x v="1"/>
    <s v="Mon Aug 12 00:00:00 JST 2019"/>
    <s v="投稿者"/>
    <x v="1"/>
    <x v="1"/>
  </r>
  <r>
    <x v="0"/>
    <x v="2"/>
    <s v="139460"/>
    <s v="小涌谷温泉　ウィスタリアンライフクラブ　ヴェルデの森"/>
    <s v="仕事の疲れが取れ、大変満足しています。しばらくこちらを利用することになっており、とても楽しみです。"/>
    <x v="0"/>
    <n v="5"/>
    <n v="3"/>
    <n v="5"/>
    <n v="5"/>
    <n v="5"/>
    <n v="5"/>
    <x v="0"/>
    <x v="0"/>
    <s v="Fri Feb 01 00:00:00 JST 2019"/>
    <s v="yosiyukimiu"/>
    <x v="3"/>
    <x v="0"/>
  </r>
  <r>
    <x v="0"/>
    <x v="2"/>
    <s v="15250"/>
    <s v="仙石原温泉　リゾートホテル　リ・カーヴ箱根"/>
    <s v="食事とお風呂が気に入って二回目の宿泊。今回は、直前割プランで格安で宿泊する事が出来ました。格安プランでしたが、大満足。安定感あります。夕食のアスパラガスの天ぷら揚げたてで美味しかったです。お風呂は、広く源泉は白濁。肌がなめらかになります。また、泊まってもいーかなと思います。"/>
    <x v="0"/>
    <n v="5"/>
    <n v="5"/>
    <n v="3"/>
    <n v="3"/>
    <n v="5"/>
    <n v="5"/>
    <x v="1"/>
    <x v="0"/>
    <s v="Mon Jun 24 00:00:00 JST 2019"/>
    <s v="のり１００"/>
    <x v="2"/>
    <x v="2"/>
  </r>
  <r>
    <x v="0"/>
    <x v="2"/>
    <s v="13791"/>
    <s v="箱根湯本温泉　あうら　橘"/>
    <s v="9月12日に宿泊しました。ホテルの方の対応がとても丁寧で気持ちよく過ごせました。"/>
    <x v="1"/>
    <n v="5"/>
    <n v="4"/>
    <n v="4"/>
    <n v="4"/>
    <n v="4"/>
    <n v="4"/>
    <x v="1"/>
    <x v="1"/>
    <s v="Thu Sep 12 00:00:00 JST 2019"/>
    <s v="投稿者"/>
    <x v="1"/>
    <x v="1"/>
  </r>
  <r>
    <x v="0"/>
    <x v="2"/>
    <s v="19786"/>
    <s v="箱根湯本温泉　ホテルマイユクール祥月"/>
    <s v="評価自体は厳しめですが、いつも通りの気持ちよいおもてなしと美味しい食事で満足しました。以前にコメントしたことがあるかもしれませんが、館内で楽しめる施設などがあるといいなと思います。"/>
    <x v="0"/>
    <n v="5"/>
    <n v="4"/>
    <n v="4"/>
    <n v="4"/>
    <n v="5"/>
    <n v="5"/>
    <x v="1"/>
    <x v="0"/>
    <s v="Tue Dec 17 00:00:00 JST 2019"/>
    <s v="投稿者"/>
    <x v="1"/>
    <x v="1"/>
  </r>
  <r>
    <x v="0"/>
    <x v="2"/>
    <s v="11011"/>
    <s v="富士山を一望できる宿　ホテルグリーンプラザ箱根"/>
    <s v="9/22に1泊利用しました。あいにくの天気で富士山は見られませんでしたが、ロープウェイの駅に近く立地は抜群です。フロントの対応も丁寧でした。部屋は思った以上に広くゆったり過ごせました。夕食のバイキングは種類も豊富で大満足でした。ぜひまた利用したいと思います。"/>
    <x v="0"/>
    <n v="4"/>
    <n v="5"/>
    <n v="5"/>
    <n v="3"/>
    <n v="3"/>
    <n v="5"/>
    <x v="1"/>
    <x v="1"/>
    <s v="Sun Sep 22 00:00:00 JST 2019"/>
    <s v="投稿者"/>
    <x v="1"/>
    <x v="1"/>
  </r>
  <r>
    <x v="0"/>
    <x v="2"/>
    <s v="162650"/>
    <s v="箱根・芦ノ湖　はなをり"/>
    <s v="1月15日に宿泊しました。新しいだけあり綺麗なホテルでした。食事は評判通り美味しかったのです。が、ファミリーが多かった割には小さい子供向け料理が少なかったと思います。お風呂は広かったですが、少しぬるかったです。露天風呂は眺めがよくなかったかな。お部屋は綺麗でしたが、なんとなくホテルではなくマンションのようでした。注意書きに書いてありましたが、1階からは良く芦ノ湖が見えませんでした。"/>
    <x v="1"/>
    <n v="4"/>
    <n v="3"/>
    <n v="3"/>
    <n v="5"/>
    <n v="3"/>
    <n v="3"/>
    <x v="1"/>
    <x v="1"/>
    <s v="Tue Jan 15 00:00:00 JST 2019"/>
    <s v="投稿者"/>
    <x v="1"/>
    <x v="1"/>
  </r>
  <r>
    <x v="0"/>
    <x v="2"/>
    <s v="15250"/>
    <s v="仙石原温泉　リゾートホテル　リ・カーヴ箱根"/>
    <s v="よく利用させていただいています。バイキング料理が楽しみで今回も大満足です。"/>
    <x v="1"/>
    <n v="4"/>
    <n v="3"/>
    <n v="4"/>
    <n v="4"/>
    <n v="4"/>
    <n v="5"/>
    <x v="1"/>
    <x v="1"/>
    <s v="Thu Jun 27 00:00:00 JST 2019"/>
    <s v="投稿者"/>
    <x v="1"/>
    <x v="1"/>
  </r>
  <r>
    <x v="0"/>
    <x v="2"/>
    <s v="70823"/>
    <s v="箱根湯本ホテル明日香"/>
    <s v="昔からあるようなホテルでしたが、清掃もとても綺麗にされていて心地よく過ごす事ができました。昔の雰囲気からかちょっと夜ゆっくり1人で温泉へ行くのに怖かったくらいです笑2泊滞在しましたが、バスタオル、タオル、歯ブラシ、浴衣と全て翌日に綺麗なものを幼児2人分までご用意して下さり有り難かったです。浴室には返却式のコインロッカーもあり家族でバラバラに入る際は携帯を持って行けるのでとても良かったです。ただ地下は携帯の電波は入りません。こちらは特に不便に感じなかったです。食事の際、下の子が寝てしまって連れて行った際にテーブル席から座敷に変更して下さり、とてもご親切にしていただきました。子供たちは小さなキッズスペースで喜んで遊んでいました。幼児には丁度いいキッズスペースで飽きてしまった際に助かりました！"/>
    <x v="0"/>
    <n v="4"/>
    <n v="5"/>
    <n v="3"/>
    <n v="5"/>
    <n v="4"/>
    <n v="4"/>
    <x v="1"/>
    <x v="1"/>
    <s v="Sun May 12 00:00:00 JST 2019"/>
    <s v="投稿者"/>
    <x v="1"/>
    <x v="1"/>
  </r>
  <r>
    <x v="0"/>
    <x v="2"/>
    <s v="13791"/>
    <s v="箱根湯本温泉　あうら　橘"/>
    <s v="初めて宿泊しました。天候により残念ながら展望露天風呂は利用できませんでしたが、ゆっくりと過ごせました。あえて言うなら夕食の量がちょっと多かったのと、部屋の洗面台のアメニティは定番で使うものがあると便利です。食事も美味しく、落ち着いた雰囲気で、是非また利用したいと思います。"/>
    <x v="1"/>
    <n v="4"/>
    <n v="4"/>
    <n v="5"/>
    <n v="4"/>
    <n v="4"/>
    <n v="5"/>
    <x v="1"/>
    <x v="3"/>
    <s v="Mon Oct 21 00:00:00 JST 2019"/>
    <s v="投稿者"/>
    <x v="1"/>
    <x v="1"/>
  </r>
  <r>
    <x v="0"/>
    <x v="2"/>
    <s v="15250"/>
    <s v="仙石原温泉　リゾートホテル　リ・カーヴ箱根"/>
    <s v="小学生の孫二人と宿泊しました。食事のバイキングは子供たちには大好評でした。立地もミュージアムも徒歩で行けるし、バス停も近いので箱根周遊にも便利な立地でした。お風呂上がりの備品（ブラシ・化粧品等）もう少しあるといいです。お風呂の床が滑りやすいのが難点かな？孫たちとの箱根行はいつもこちらでお世話になっています。お部屋が広いし、バイキングも楽しいし何回もリピしてお世話になっています。"/>
    <x v="2"/>
    <n v="4"/>
    <n v="4"/>
    <n v="4"/>
    <n v="2"/>
    <n v="3"/>
    <n v="4"/>
    <x v="1"/>
    <x v="1"/>
    <s v="Sat Mar 16 00:00:00 JST 2019"/>
    <s v="カラヤン114"/>
    <x v="6"/>
    <x v="2"/>
  </r>
  <r>
    <x v="0"/>
    <x v="2"/>
    <s v="168688"/>
    <s v="紬ーＴＳＵＭＵＧＩー"/>
    <s v="家族で利用させていただきました。子連れでしたが、オーナーご夫妻のホスピタリティが素晴らしく、様々な面で気を使っていただき快適な時間を過ごすことができました。夕食の葱豚しゃぶは、妻が大変気に入って「ネギもスープも美味しい」と上機嫌でした。朝食、夕食ともに美味しく、また温泉も源泉かけ流しで、箱根では珍しい白濁した酸性のお湯でパワーがあり、元気をいただけました。大変良いお湯です。またお世話になりたいです。ありがとうございました。"/>
    <x v="0"/>
    <n v="5"/>
    <n v="5"/>
    <n v="5"/>
    <n v="5"/>
    <n v="5"/>
    <n v="5"/>
    <x v="1"/>
    <x v="1"/>
    <s v="Sat Mar 02 00:00:00 JST 2019"/>
    <s v="投稿者"/>
    <x v="1"/>
    <x v="1"/>
  </r>
  <r>
    <x v="0"/>
    <x v="2"/>
    <s v="168688"/>
    <s v="紬ーＴＳＵＭＵＧＩー"/>
    <s v="彼女と箱根旅行でお世話になりました。たまたまその日は私たちしか宿泊客がいなかったみたいでとてもゆっくり過ごすことができました。お部屋もとても良い雰囲気ですごく落ち着きます。お風呂も熱すぎない感じで個人的にすごく好きな温度でした。日中かなり暑い中歩き回って疲れていましたがとても癒されることができました。もしまた箱根に旅行に行くことがあったらお世話になりたいです。お勧めです。"/>
    <x v="0"/>
    <n v="5"/>
    <n v="4"/>
    <n v="5"/>
    <n v="5"/>
    <n v="5"/>
    <n v="5"/>
    <x v="1"/>
    <x v="0"/>
    <s v="Sun Aug 04 00:00:00 JST 2019"/>
    <s v="投稿者"/>
    <x v="1"/>
    <x v="1"/>
  </r>
  <r>
    <x v="0"/>
    <x v="2"/>
    <s v="130551"/>
    <s v="温泉民宿　みたけ"/>
    <s v="何度もお世話になっており、ゴルフ前日に宿泊してます。ご飯も満足ですし市販されていない丸い１号ビンの箱根山とセットにしてます。最近なかなか空きが無いので困ってしまいますね。"/>
    <x v="0"/>
    <n v="4"/>
    <n v="4"/>
    <n v="4"/>
    <n v="4"/>
    <n v="5"/>
    <n v="5"/>
    <x v="1"/>
    <x v="0"/>
    <s v="Sun Jan 27 00:00:00 JST 2019"/>
    <s v="せいさん３３５５"/>
    <x v="3"/>
    <x v="0"/>
  </r>
  <r>
    <x v="0"/>
    <x v="2"/>
    <s v="19786"/>
    <s v="箱根湯本温泉　ホテルマイユクール祥月"/>
    <s v="家族３人でお世話になりました。多分二度と行くことはないでしょう。部屋はビジネスホテルのように狭く、食事は味は良いのですが老人や女性には十分ですが、男性にはかなり物足りなかったです、デザートは多少手が凝っているが全般的に普通でした。お風呂は良かったのですが、中国人の団体が土のついたクロックスをはいたまま入浴していたので、あまりにも目に余り注意しました。朝食も中国人の方が、子供た私の間に急に割り込んで食べきれないほどの料理をとってしまい待つなどとても不愉快な思い出となりました。これから行かれる方は、十分考えたうえで行かれるとよいと思います。"/>
    <x v="3"/>
    <n v="3"/>
    <n v="3"/>
    <n v="2"/>
    <n v="3"/>
    <n v="2"/>
    <n v="1"/>
    <x v="1"/>
    <x v="1"/>
    <s v="Wed Jul 10 00:00:00 JST 2019"/>
    <s v="draken049"/>
    <x v="2"/>
    <x v="0"/>
  </r>
  <r>
    <x v="0"/>
    <x v="2"/>
    <s v="18497"/>
    <s v="強羅温泉　桐谷　箱根荘"/>
    <s v="箱根の宿のなかではお手頃価格で、温泉設備もよく、泉質も大変気に入りました。食事は味が濃く、化学調味料的な味もあり、あまり食べられませんでした。もう少し素朴な味付けにして頂きたいと思います。次回からは素泊まりにしようかと思います。日本人のスタッフ（女将さん？）の対応は普通（箱根周辺の宿でありがちな対応）でしたが、ネパール人やベトナム人の方々がとても感じが良く、一生懸命に対応して下さる感じがとても有り難かったです。ほんとうにありがとうございました。"/>
    <x v="1"/>
    <n v="5"/>
    <n v="4"/>
    <n v="4"/>
    <n v="5"/>
    <n v="5"/>
    <n v="2"/>
    <x v="1"/>
    <x v="2"/>
    <s v="Wed Apr 17 00:00:00 JST 2019"/>
    <s v="harusatsu"/>
    <x v="3"/>
    <x v="2"/>
  </r>
  <r>
    <x v="0"/>
    <x v="2"/>
    <s v="11011"/>
    <s v="富士山を一望できる宿　ホテルグリーンプラザ箱根"/>
    <s v="落ち着きがあって露天風呂から富士山が見えるのがとても良かったです！"/>
    <x v="0"/>
    <n v="5"/>
    <n v="4"/>
    <n v="5"/>
    <n v="5"/>
    <n v="5"/>
    <n v="5"/>
    <x v="1"/>
    <x v="1"/>
    <s v="Wed Aug 21 00:00:00 JST 2019"/>
    <s v="投稿者"/>
    <x v="1"/>
    <x v="1"/>
  </r>
  <r>
    <x v="0"/>
    <x v="2"/>
    <s v="9669"/>
    <s v="箱根湯本温泉　箱根パークス吉野"/>
    <s v="前日の急な予約で初めての宿泊でした。料金がとても安かったのであまり期待はしておりませんでした。しかし、チェックインからチェックアウトまで、スタッフさんの対応、行き届いたサービスに感心しました。温泉も温度も適温で清潔に保たれ、大変満足いたしました。朝食バイキングは本当に美味しかったです。また是非うかがいます。"/>
    <x v="0"/>
    <n v="5"/>
    <n v="4"/>
    <n v="4"/>
    <n v="5"/>
    <n v="5"/>
    <n v="5"/>
    <x v="1"/>
    <x v="1"/>
    <s v="Mon Sep 30 00:00:00 JST 2019"/>
    <s v="HIMEnyan"/>
    <x v="3"/>
    <x v="2"/>
  </r>
  <r>
    <x v="0"/>
    <x v="2"/>
    <s v="44202"/>
    <s v="新姥子温泉　かんぽの宿　箱根"/>
    <s v="お風呂最高でした。今年でかんぽの宿箱根がなくなるなんて残念です。年金生活者いじめですね。"/>
    <x v="1"/>
    <n v="4"/>
    <n v="4"/>
    <n v="3"/>
    <n v="4"/>
    <n v="5"/>
    <n v="4"/>
    <x v="1"/>
    <x v="0"/>
    <s v="Sun Dec 08 00:00:00 JST 2019"/>
    <s v="投稿者"/>
    <x v="1"/>
    <x v="1"/>
  </r>
  <r>
    <x v="0"/>
    <x v="2"/>
    <s v="9669"/>
    <s v="箱根湯本温泉　箱根パークス吉野"/>
    <s v="立地は最高にいいです。しかし部屋は思ったより(写真で見るより)古く、修学旅行を思い出すような感じでした。廊下や食事会場、エレベーターも、薄暗く少し怖かったです。食事は担当のウェイターさんがパタパタしていて声が掛けづらく、飲み物のお代わりもしづらかったです。質より量！って感じですかね、一品一品量が多く感じました。"/>
    <x v="2"/>
    <n v="3"/>
    <n v="4"/>
    <n v="2"/>
    <n v="2"/>
    <s v="-"/>
    <n v="2"/>
    <x v="1"/>
    <x v="1"/>
    <s v="Fri Jul 19 00:00:00 JST 2019"/>
    <s v="投稿者"/>
    <x v="1"/>
    <x v="1"/>
  </r>
  <r>
    <x v="0"/>
    <x v="2"/>
    <s v="40781"/>
    <s v="伊東園ホテル　箱根湯本"/>
    <s v="バイキング会場の狭さが酷い。食べてる椅子の後ろが通路になってしまい慌ただしくゆっくり食べららませんでした。特にお酒のコーナー周辺はどうしたものかと思いました。"/>
    <x v="3"/>
    <n v="2"/>
    <n v="2"/>
    <n v="2"/>
    <n v="2"/>
    <n v="4"/>
    <n v="1"/>
    <x v="1"/>
    <x v="1"/>
    <s v="Wed Sep 04 00:00:00 JST 2019"/>
    <s v="投稿者"/>
    <x v="1"/>
    <x v="1"/>
  </r>
  <r>
    <x v="0"/>
    <x v="2"/>
    <s v="54102"/>
    <s v="季の湯　雪月花"/>
    <s v="駅から近くてゆっくりできました。館内が広くて渡り廊下など真冬に外を通らなければならないところが辛かったです。アイスやおかし、飲料物などの気の利いたサービスはとてもよかったです。"/>
    <x v="1"/>
    <n v="4"/>
    <n v="5"/>
    <n v="3"/>
    <n v="3"/>
    <n v="3"/>
    <n v="3"/>
    <x v="1"/>
    <x v="3"/>
    <s v="Fri Jan 11 00:00:00 JST 2019"/>
    <s v="投稿者"/>
    <x v="1"/>
    <x v="1"/>
  </r>
  <r>
    <x v="0"/>
    <x v="2"/>
    <s v="19786"/>
    <s v="箱根湯本温泉　ホテルマイユクール祥月"/>
    <s v="家族で伺いました。全体的にとても良かったです。特に食事は良かったです。あと電車で行く人には湯本駅から近いのでいいと思います。ありがとうこざいました。"/>
    <x v="0"/>
    <n v="5"/>
    <n v="5"/>
    <n v="5"/>
    <n v="5"/>
    <n v="4"/>
    <n v="5"/>
    <x v="1"/>
    <x v="1"/>
    <s v="Fri Sep 06 00:00:00 JST 2019"/>
    <s v="投稿者"/>
    <x v="1"/>
    <x v="1"/>
  </r>
  <r>
    <x v="0"/>
    <x v="2"/>
    <s v="162650"/>
    <s v="箱根・芦ノ湖　はなをり"/>
    <s v="大変良い宿だと思います。また機会があれば行きたいと思います。台風が過ぎたばかりで一時は中止も検討しましたが、小田原からの送迎バスがあることで、とてもスムーズに行くことができました。お風呂、お部屋もまだ新しいということでとても綺麗で過ごしやすく、リラックスできました。ロビーからの眺めも最高です。食事ですが、最初に小鉢だけを取る、メインは席まで持って来てくれるシステムは、他の宿にはないアイデアでとても良いと思いますが、もう少しお刺身が充実していればよかったです。ご検討ください。"/>
    <x v="0"/>
    <n v="5"/>
    <n v="5"/>
    <n v="5"/>
    <n v="5"/>
    <n v="5"/>
    <n v="4"/>
    <x v="1"/>
    <x v="1"/>
    <s v="Mon Oct 14 00:00:00 JST 2019"/>
    <s v="ぼうちゃん1055"/>
    <x v="2"/>
    <x v="0"/>
  </r>
  <r>
    <x v="0"/>
    <x v="2"/>
    <s v="37475"/>
    <s v="箱根強羅温泉　コージーイン　箱根の山"/>
    <s v="大好きな箱根に行って来ました。雨も風もなんのその。お宿と温泉に温かく迎えられました。やっぱり箱根が最高！空飛ぶ岩風呂に身も心も癒されて又今日から頑張ります！"/>
    <x v="0"/>
    <n v="5"/>
    <n v="5"/>
    <n v="5"/>
    <n v="5"/>
    <n v="5"/>
    <n v="5"/>
    <x v="1"/>
    <x v="1"/>
    <s v="Thu Oct 24 00:00:00 JST 2019"/>
    <s v="Tommy516"/>
    <x v="3"/>
    <x v="2"/>
  </r>
  <r>
    <x v="0"/>
    <x v="2"/>
    <s v="30899"/>
    <s v="小涌谷温泉　三河屋旅館"/>
    <s v="レビュー変更です。違う宿と間違えて投稿してしまいました。すみません。下記のレビューです。着いた瞬間、こんな汚そうな所に赤ちゃん連れて止まりたくない！！が第一印象でした。しかし、中は清掃も行き届いており、とても綺麗でお部屋の露天風呂も素敵でした。しかし。お部屋で担当をして頂く方に１日宜しくお願いします。と少しばかりですがお心付けを包んでお渡ししました。しかしその最初の女性とお手伝いにいらっしゃった女性の２人がお夕食時の仕度で私達の部屋で大喧嘩。最初の方は私達にずっと後からお手伝いに来て下さった方の悪口ばかり話してとても気持ちが悪くなりました。結局、喧嘩で裏でいざこざがあったのか、お料理が運ばれて来ない事態に。そして冷えてる。とうとうお心付けを渡した方は来なくなり、後からお手伝いに来た方が担当になってました。その方は子供を可愛がって下さったり、とても色々とやって下さったので、そちらの女性にお心付けをお渡ししたかったです。最初のお心付けを受け取って、悪口を言いさっさと担当を外れた方は接客に向いておりませんし、せっかくの美味しい料理が台無しになりました。後はお部屋の露天風呂の電気が切れておりました。最初は夜は入るのは諦めて下さい。と男性スタッフに失礼な対応を取られたので、露天風呂が入れないならここに泊まる意味がないので帰宅しようと思いました。上の方を呼んで下さい。と言ったら嫌々な対応でしたが、上の方の対応は良かったので怒りを堪えて、朝早くに帰宅しました。"/>
    <x v="3"/>
    <n v="5"/>
    <n v="1"/>
    <n v="1"/>
    <n v="2"/>
    <n v="1"/>
    <n v="1"/>
    <x v="1"/>
    <x v="1"/>
    <s v="Wed May 01 00:00:00 JST 2019"/>
    <s v="投稿者"/>
    <x v="1"/>
    <x v="1"/>
  </r>
  <r>
    <x v="0"/>
    <x v="2"/>
    <s v="5081"/>
    <s v="箱根湯本温泉　ホテルおくゆもと"/>
    <s v="１月１４～１泊でおせわになりました。とても楽しく快適な宿泊でした。おいしいお料理、いつまでも体が温かく感じる温泉、そして、スタッフのみなさんのサービス。どれも快適でした。ありがとうございました。"/>
    <x v="0"/>
    <n v="5"/>
    <n v="5"/>
    <n v="5"/>
    <n v="4"/>
    <n v="5"/>
    <n v="5"/>
    <x v="1"/>
    <x v="0"/>
    <s v="Mon Jan 14 00:00:00 JST 2019"/>
    <s v="投稿者"/>
    <x v="1"/>
    <x v="1"/>
  </r>
  <r>
    <x v="0"/>
    <x v="2"/>
    <s v="29488"/>
    <s v="箱根温泉　鶴井の宿　紫雲荘"/>
    <s v="生憎の天気でホタルを見ることはできませんでしたが、非常に美味しいご飯を晩と朝にいただけました。暖かい対応で非常に満足できました。"/>
    <x v="1"/>
    <n v="5"/>
    <n v="5"/>
    <n v="4"/>
    <n v="4"/>
    <n v="4"/>
    <n v="5"/>
    <x v="1"/>
    <x v="1"/>
    <s v="Sun Jun 23 00:00:00 JST 2019"/>
    <s v="投稿者"/>
    <x v="1"/>
    <x v="1"/>
  </r>
  <r>
    <x v="0"/>
    <x v="2"/>
    <s v="144535"/>
    <s v="箱根エレガンス"/>
    <s v="値段が値段ですので仕方がないのかもしれませんが、部屋の壁などにカビが出ていましてそのまま。。です。それは結露などで仕方がないのかと思いますが、ベットのマットや布団がじっとり湿気を帯びていて眠れそうもありませんでした。ヘヤドライヤーで熱乾燥して、そのあとずーっと扇風機を直接当ててどうにかジメジメを解消しました。　風呂場の水道管もシンクの枠のカビも本当にどうにかならないものでしょうか。お風呂の源泉湯は、２４時間営業でありがたいですが、やはり壁のカビなどが放置しパなしなのでヨシズなどで隠すなど工夫すれば、もう少しはましになるのではないでしょうか。老朽化のすべてに手が付けられなくても目に付くところぐらいは改善できるのではと思いました。"/>
    <x v="2"/>
    <n v="3"/>
    <n v="2"/>
    <n v="1"/>
    <n v="3"/>
    <n v="2"/>
    <n v="3"/>
    <x v="1"/>
    <x v="2"/>
    <s v="Wed Jul 31 00:00:00 JST 2019"/>
    <s v="投稿者"/>
    <x v="1"/>
    <x v="1"/>
  </r>
  <r>
    <x v="0"/>
    <x v="2"/>
    <s v="54102"/>
    <s v="季の湯　雪月花"/>
    <s v="この口コミを読んで、1人でも多くの方が大切な場面にこの宿を利用しない事を祈っています。高級旅館の様な雰囲気の写真を並べ、価格も高めに設定していますが、中身はただの大衆型リゾートホテル。ほぼ詐欺です。結婚記念日に箱根旅行しようと、料金は高かったですが口コミの高さと掲載写真の雰囲気の良さに惹かれ、奮発して宿泊しましたが悲しい思い出になりました。まず外観の黒ずみ凄いです。団地の様な佇まい。中に入るとチェックインカウンターの後に夕食受付カウンターに移動させられ、荷物は自分で部屋まで運ぶシステム。「浴衣はあちらの中からお好きなものをお選びください」と、ここも手間を省く。簡略化・省エネでやっつけの接客。スタッフの対応も酷すぎる。ろくに挨拶もせず声も聞き取りづらい。「せめて部屋が良ければ…」と部屋に行くと衝撃。動物の糞尿のような臭いが立ち込めていました。スタッフに伝えると「消臭の機械があるので大浴場に先にどうぞ」と。いや部屋を変えろよ、と。結局部屋を替えてもらい通された部屋は構造は当初の部屋と同じで狭苦しく、19平米の洋間。中でも部屋の露天風呂は汚いし小さい。写真では入浴時の背景が自然な山々でしたが、実際は建物の内側に向けられた風呂。露天風呂でなく野ざらしのただの風呂です。ご飯まで時間があるので気晴らしに貸切風呂へ。前に人が居たので少し待って入ると、めちゃくちゃ熱い。水道もなかったので結局寒い中、風呂桶で湯もみ。15分くらいかけてようやく入れました。敢えて熱い温度に設定且つ水を用意しないことで、3つしかない貸切風呂の回転率を上げているように思えました。食事の料理も酷い。唯一食べられたのは、牛肉とお寿司。食事の際の担当スタッフも「ーでよろしかったですか？」など最低限の部分がなってない。下げ膳のスピードが異常に早い。朝食も酷い。まず朝食のドリンクが有料。62000円払ってるんですよ？水を頼むと、小さなコップに常温の水が出てきて呆れました。朝食が出てくるのも遅い。全て最悪だったのに値段だけ高い。大切な日には絶対利用しないでください。学生さんや、インバウンドの方々などには良いかもしれませんが、デートや大切な日、親との宿泊などのタイミングには絶対におススメしません。なぜ4以上の評価が出るのか不思議です。"/>
    <x v="4"/>
    <n v="1"/>
    <n v="3"/>
    <n v="1"/>
    <n v="1"/>
    <n v="1"/>
    <n v="1"/>
    <x v="1"/>
    <x v="1"/>
    <s v="Sat May 18 00:00:00 JST 2019"/>
    <s v="もり0220"/>
    <x v="0"/>
    <x v="0"/>
  </r>
  <r>
    <x v="0"/>
    <x v="2"/>
    <s v="18497"/>
    <s v="強羅温泉　桐谷　箱根荘"/>
    <s v="カードが使えないので、現金を持ち歩かなくてはいけなかったのは残念でしたが、コンパクトにまとまったいいお宿でした。"/>
    <x v="1"/>
    <n v="4"/>
    <n v="3"/>
    <n v="4"/>
    <n v="5"/>
    <n v="5"/>
    <n v="4"/>
    <x v="1"/>
    <x v="1"/>
    <s v="Tue Dec 31 00:00:00 JST 2019"/>
    <s v="投稿者"/>
    <x v="1"/>
    <x v="1"/>
  </r>
  <r>
    <x v="0"/>
    <x v="2"/>
    <s v="165555"/>
    <s v="雪月花別邸　翠雲（すいうん）"/>
    <s v="食事は美味しかったのですが刺身、果物など冷たい物が全てぬるく飲み物もぬるくとっても残念でした。朝食時先の人の食べこぼしが綺麗に片付けてなく入った途端に何か踏んで自分で綺麗に拭いてからの食事でした。とっても残念でした"/>
    <x v="2"/>
    <n v="5"/>
    <n v="4"/>
    <n v="4"/>
    <n v="4"/>
    <n v="4"/>
    <n v="2"/>
    <x v="1"/>
    <x v="0"/>
    <s v="Tue Sep 10 00:00:00 JST 2019"/>
    <s v="投稿者"/>
    <x v="1"/>
    <x v="1"/>
  </r>
  <r>
    <x v="0"/>
    <x v="2"/>
    <s v="75252"/>
    <s v="箱根強羅ホテルパイプのけむりプラス"/>
    <s v="はじめてパイプのけむりさんに泊まりました。全体的に清掃が行き届いていて清潔感を感じました。ただ、大浴場の脱衣所が殺風景な感じで勿体ないなと思います。せめて灯りを蛍光灯ではなく暖色系のものにするだけでも、結構変わると思うんですけど・・・。お食事もこれといったものはありませんが、不味いものはありませんでした。イカのお刺身も柔らかくて、回転寿司なんかのものよりも良かったですよ。この宿を一言でまとめると、悪いところが無いといった感じ。ご自身でおっしゃる通り贅沢な雰囲気はありませんが、安心してくつろげる宿だと思います。"/>
    <x v="1"/>
    <n v="3"/>
    <n v="5"/>
    <n v="4"/>
    <n v="3"/>
    <n v="3"/>
    <n v="3"/>
    <x v="1"/>
    <x v="0"/>
    <s v="Sun Oct 06 00:00:00 JST 2019"/>
    <s v="投稿者"/>
    <x v="1"/>
    <x v="1"/>
  </r>
  <r>
    <x v="0"/>
    <x v="2"/>
    <s v="54102"/>
    <s v="季の湯　雪月花"/>
    <s v="内容の割に値段が高いと思いました。お子様メニューがガッカリです。夜もですが特に朝はパンケーキだとお昼まで持たないし普通に白いご飯などでいいかなと思いました。部屋の露天風呂は洗い場がとても寒くて外と変わらない。"/>
    <x v="2"/>
    <n v="3"/>
    <n v="3"/>
    <n v="3"/>
    <n v="4"/>
    <n v="2"/>
    <n v="3"/>
    <x v="1"/>
    <x v="1"/>
    <s v="Mon Jan 07 00:00:00 JST 2019"/>
    <s v="投稿者"/>
    <x v="1"/>
    <x v="1"/>
  </r>
  <r>
    <x v="0"/>
    <x v="2"/>
    <s v="79469"/>
    <s v="箱根翡翠"/>
    <s v="お部屋はとても広く掃除が行き届いておりテレビ前のソファーが大人二人寝そべっても余裕がありとっても気に入りました。従業員の方がすれ違う時に必ず立ち止まり笑顔で挨拶してくださったり受付周辺を見ていたら何かご案内しましょうかとお声がけ下さったりお心遣い大変嬉しかったです。とても気持ちのいい滞在型が出来ました。食事は朝食だけでしたがちょうどいい量で景色を楽しみながら大変美味しく頂きました。一つだけ気になったことがありまして、大浴場の露天風呂です。泉質は大変申し分ないのですがは虫さん葉っぱが入り過ぎです。普段気にならない人間なのですが今まで入った中で一番気になりました、チェックインしてすぐお風呂に向かったので間が空いてる訳でないのにこの量！？と驚きました。対策として置かれている網は網目が荒く全然取れないし網にゴミがたまっている…こんなに天気も良くお湯がいいのに皆さんが内風呂に集中して入られているのに納得しました。私が諦めて着替えている時に他の方が電話でお伝えしていたらすぐ従業員の方がかけつけ対応なさっていたのには好感が持てましたが夜もう一度リベンジしたときにはもう虫さんだらけで結局入れず…にごり湯だからといって夜でもここまで沢山入ってるのが目視出来るのは相当かと。木にかこまれていてこの時期ですのでやむおえないのは重々承知ですが外に置く網を変える、網のゴミを取る、もっと頻繁に定期的に掃除はなさった方がよろしいかと思います。その点以外は本当に申し分ないホテルなので勿体無い！と思い口うるさく書いてしまいました、また是非宿泊したいので改善を楽しみにしております。"/>
    <x v="0"/>
    <n v="5"/>
    <n v="5"/>
    <n v="5"/>
    <n v="5"/>
    <n v="3"/>
    <n v="5"/>
    <x v="1"/>
    <x v="1"/>
    <s v="Wed May 08 00:00:00 JST 2019"/>
    <s v="まりぽさみあん"/>
    <x v="5"/>
    <x v="2"/>
  </r>
  <r>
    <x v="0"/>
    <x v="2"/>
    <s v="130551"/>
    <s v="温泉民宿　みたけ"/>
    <s v="初めて宿泊しました。沢の音が心地よく、観光アクセスは便利と思います。建物は古いですが、お食事は晩も朝もお腹いっぱいで、お風呂も大小ありますが晩に朝にと貸し切りで利用出来ました。マンガも新聞もお借りして二人でゆっくりくつろぎました。冬季だったのでストーブが置いてあり、なんとも懐かしいお宿でした。お世話になりました。ありがとうございました。"/>
    <x v="1"/>
    <n v="4"/>
    <n v="4"/>
    <n v="3"/>
    <n v="3"/>
    <n v="4"/>
    <n v="5"/>
    <x v="1"/>
    <x v="1"/>
    <s v="Fri Mar 08 00:00:00 JST 2019"/>
    <s v="ちくたき"/>
    <x v="2"/>
    <x v="2"/>
  </r>
  <r>
    <x v="0"/>
    <x v="2"/>
    <s v="74713"/>
    <s v="塔の沢　一の湯新館"/>
    <s v="近隣の個別露天風呂付きの旅館よりも料金が手頃なため、こちらにしました。お部屋は綺麗で、天然温泉も肌に優しく朝の洗顔はこの温泉でしましたが、翌日も艶がありました。同伴者も気に入っていて、またお世話になりたいと思います。"/>
    <x v="1"/>
    <n v="4"/>
    <n v="4"/>
    <n v="4"/>
    <n v="4"/>
    <n v="5"/>
    <n v="5"/>
    <x v="1"/>
    <x v="3"/>
    <s v="Tue Oct 22 00:00:00 JST 2019"/>
    <s v="44654465"/>
    <x v="0"/>
    <x v="2"/>
  </r>
  <r>
    <x v="0"/>
    <x v="2"/>
    <s v="5066"/>
    <s v="強羅温泉　メルヴェール箱根強羅"/>
    <s v="夏の台風の影響で箱根登山鉄道はまだしばらく復旧に時間がかかるとのことですが、強羅の温泉は全面復旧したとのことで、短い秋と温泉を楽しみに予約しました。雨模様の予報でしたが、丁度合間の晴れ間にあたり、気温も上がり紅葉も綺麗でした。初めて利用しましたが、料理は料理長のもてなしを感ずるたいへん美味しいものでした。スタッフもとてもていねいでした。温泉と合わせ、十分満足しました。一点、広めの部屋の割にトイレのスペースが狭く、ユニットバスのスペースを改良されるともっと居心地が良くなるのではと思いました。"/>
    <x v="0"/>
    <n v="5"/>
    <n v="5"/>
    <n v="4"/>
    <n v="4"/>
    <n v="5"/>
    <n v="5"/>
    <x v="1"/>
    <x v="1"/>
    <s v="Sun Nov 24 00:00:00 JST 2019"/>
    <s v="htcbass"/>
    <x v="4"/>
    <x v="0"/>
  </r>
  <r>
    <x v="0"/>
    <x v="2"/>
    <s v="50826"/>
    <s v="水の音（みずのと）"/>
    <s v="客室露天風呂は狭く、部屋に化粧水、化粧落とし、洗顔も置いてなくて結局大浴場に行きました。1泊目の宿が良かったのでとても残念でした。"/>
    <x v="2"/>
    <n v="4"/>
    <n v="2"/>
    <n v="2"/>
    <n v="2"/>
    <n v="1"/>
    <n v="4"/>
    <x v="1"/>
    <x v="3"/>
    <s v="Sat Sep 14 00:00:00 JST 2019"/>
    <s v="投稿者"/>
    <x v="1"/>
    <x v="1"/>
  </r>
  <r>
    <x v="0"/>
    <x v="2"/>
    <s v="107882"/>
    <s v="箱根湯本温泉　木もれびの宿　ふるさと"/>
    <s v="お部屋は女性５人で泊まるには十分すぎる広さでした。廊下・客室内もお掃除が行き届いていて快適でした。予約の決め手となったマッサージチェアも最新式で大満足でした。残念だったのは、駅からのシャトルバスが宿の玄関まで来れないので、坂道を若干歩かなければならなかったことと、部屋の洗面所にお湯が出なかったことです。隣接するホテルでの食事（バイキング）は種類が豊富でクオリティも高かったです（蟹の食べ放題が最高！）。広いダイニングでしたが、換気に問題があったのか、食事の後、着ていた浴衣・洋服が油臭くなったのが気になりました。お風呂も隣のホテルのを利用しましたが、文句なしでした。「ふるさと」は隠れ家的で静かな雰囲気が気に入りました。次回は秋の紅葉時期に再訪しようと思っています。"/>
    <x v="0"/>
    <n v="4"/>
    <n v="4"/>
    <n v="5"/>
    <n v="4"/>
    <n v="4"/>
    <n v="5"/>
    <x v="1"/>
    <x v="1"/>
    <s v="Sat Jul 06 00:00:00 JST 2019"/>
    <s v="MN59"/>
    <x v="4"/>
    <x v="2"/>
  </r>
  <r>
    <x v="0"/>
    <x v="2"/>
    <s v="129573"/>
    <s v="近江屋旅館　＜神奈川県＞"/>
    <s v="食事やサービスは満足ですが、小さな旅館なので大きなお風呂はありません。部屋は古いですが気持ちよく過ごせました。"/>
    <x v="1"/>
    <n v="5"/>
    <n v="4"/>
    <n v="4"/>
    <n v="4"/>
    <n v="3"/>
    <n v="4"/>
    <x v="1"/>
    <x v="0"/>
    <s v="Wed Jul 24 00:00:00 JST 2019"/>
    <s v="投稿者"/>
    <x v="1"/>
    <x v="1"/>
  </r>
  <r>
    <x v="0"/>
    <x v="2"/>
    <s v="11011"/>
    <s v="富士山を一望できる宿　ホテルグリーンプラザ箱根"/>
    <s v="従業員のサービスは、大変安心できました。またビュッフェは、評判通り素晴らしい物があります。"/>
    <x v="1"/>
    <n v="5"/>
    <n v="4"/>
    <n v="4"/>
    <n v="4"/>
    <n v="4"/>
    <n v="5"/>
    <x v="1"/>
    <x v="1"/>
    <s v="Wed Sep 25 00:00:00 JST 2019"/>
    <s v="投稿者"/>
    <x v="1"/>
    <x v="1"/>
  </r>
  <r>
    <x v="0"/>
    <x v="2"/>
    <s v="5077"/>
    <s v="仙石原温泉　ホテル箱根パウエル"/>
    <s v="スタッフの方々が付かず離れずでとても感じが良かった。食事も、温かい物が適宜配膳され美味しく頂けた。多くの宿泊者が居たにもかかわらず、風呂、レストラン、館内と慌ただしさ無く特に部屋にいる際も物音も聞こえず、静かに落ち着いて過ごせた。また、利用させてもらおうと思う。"/>
    <x v="1"/>
    <n v="4"/>
    <n v="4"/>
    <n v="4"/>
    <n v="3"/>
    <n v="4"/>
    <n v="4"/>
    <x v="1"/>
    <x v="1"/>
    <s v="Sun Jul 14 00:00:00 JST 2019"/>
    <s v="投稿者"/>
    <x v="1"/>
    <x v="1"/>
  </r>
  <r>
    <x v="0"/>
    <x v="2"/>
    <s v="158542"/>
    <s v="天翠茶寮"/>
    <s v="予約後にクチコミを読んで、時々酷い評価のものがあったので少し不安でしたが、実際に行ったらとても居心地良く過ごせました。改善されたのでしょうね。お部屋についている露天風呂が一人用サイズだったので、足湯をつけるのなら２人で入れるサイズの方がいいなと思いました。"/>
    <x v="0"/>
    <n v="4"/>
    <n v="4"/>
    <n v="5"/>
    <n v="4"/>
    <n v="4"/>
    <n v="4"/>
    <x v="1"/>
    <x v="1"/>
    <s v="Mon Apr 15 00:00:00 JST 2019"/>
    <s v="投稿者"/>
    <x v="1"/>
    <x v="1"/>
  </r>
  <r>
    <x v="0"/>
    <x v="2"/>
    <s v="5649"/>
    <s v="箱根峠温泉　富士箱根ランド　スコーレプラザホテル"/>
    <s v="プランはとても満足しました。部屋の当たりが悪かったのかベッドが歪んでおり寝られませんでした。3006号室"/>
    <x v="2"/>
    <n v="3"/>
    <n v="4"/>
    <n v="3"/>
    <n v="3"/>
    <n v="4"/>
    <n v="4"/>
    <x v="1"/>
    <x v="1"/>
    <s v="Sat Nov 23 00:00:00 JST 2019"/>
    <s v="arenn^^"/>
    <x v="3"/>
    <x v="0"/>
  </r>
  <r>
    <x v="0"/>
    <x v="2"/>
    <s v="9669"/>
    <s v="箱根湯本温泉　箱根パークス吉野"/>
    <s v="宿は少し古いですが、清潔で、気持ちのよい、お部屋でした。従業員さんたちも、大変対応がよいです。家族連れ、年配のグループにもおすすめです。"/>
    <x v="0"/>
    <n v="5"/>
    <n v="4"/>
    <n v="5"/>
    <n v="5"/>
    <n v="5"/>
    <n v="5"/>
    <x v="1"/>
    <x v="1"/>
    <s v="Sat Mar 09 00:00:00 JST 2019"/>
    <s v="投稿者"/>
    <x v="1"/>
    <x v="1"/>
  </r>
  <r>
    <x v="0"/>
    <x v="2"/>
    <s v="31207"/>
    <s v="仙石原温泉　箱根高原ホテル"/>
    <s v="布団を自分で敷くプランでした。自分の好きなタイミングで敷けるし、それで安く泊まれるなら全然オッケーです。夕食は、デザート以外のメニューがすべて並んでいて、ご飯、けんちん汁は、セルフです。朝食はメインよりご飯のお供が多い気がしました。朝食は自分で片付けます。布団しき、夕食、朝食と、セルフが多い宿ですが、何でも自分のタイミングでできるので、私は好きです。"/>
    <x v="0"/>
    <n v="5"/>
    <n v="4"/>
    <n v="5"/>
    <n v="5"/>
    <n v="5"/>
    <n v="5"/>
    <x v="1"/>
    <x v="1"/>
    <s v="Fri Aug 23 00:00:00 JST 2019"/>
    <s v="投稿者"/>
    <x v="1"/>
    <x v="1"/>
  </r>
  <r>
    <x v="0"/>
    <x v="2"/>
    <s v="54102"/>
    <s v="季の湯　雪月花"/>
    <s v="駅の目の前で立地は最高でした。お部屋もお風呂もとてもよかったです。食事も、夜朝共に量が多くおいしかったです。夜ごはんの後に夜泣きラーメンが食べれたり、お風呂の外にアイスや乳酸菌飲料がおいてあり、サービスもとてもよかったと思います。ただ、帰りの時、チェックアウトを12時で予約していたのに、１１時過ぎに部屋に電話がかかってきて、１１時チェックアウトになっているため延長料金が取られると言われて、急いで帰りの準備をしてフロントに向かいました。フロントで確認したところ、１２時チェックアウトで予約されている、店側の不手際だったということで料金は取られずに済みましたが、そこだけはいい宿だったためにちょっと残念でした。"/>
    <x v="1"/>
    <n v="4"/>
    <n v="5"/>
    <n v="5"/>
    <n v="5"/>
    <n v="5"/>
    <n v="5"/>
    <x v="1"/>
    <x v="3"/>
    <s v="Sun Jan 06 00:00:00 JST 2019"/>
    <s v="投稿者"/>
    <x v="1"/>
    <x v="1"/>
  </r>
  <r>
    <x v="0"/>
    <x v="2"/>
    <s v="149477"/>
    <s v="箱根湯本温泉　月の宿　紗ら"/>
    <s v="同行者が誕生日だと伝えたところ、快く対応していただきました。部屋も施設もサービスがたくさんあり、飽きずに楽しく過ごすことができました。ドリンクサービスやお団子のサービス、温泉後のアイスなど、かなり充実しているので、ゆったりとホテル内で過ごしたい方におすすめです。ただ、三階のドリンクバーに記載のあるリキュール類がおいてなく、こまめに点検、補充をしていただきたかったです。また、夕飯時のスタッフがとても忙しそうで、ドリンクを頼んだ後すぐ同じくオーダーを聞いてきたり、食事をしたあとにまた同じ食事を運ぼうとしたり、すごく慌てた様子が印象的でした。次回はもっとゆとりをもって、ゆっくりと食事をたのしみたいです。"/>
    <x v="1"/>
    <n v="4"/>
    <n v="5"/>
    <n v="4"/>
    <n v="5"/>
    <n v="5"/>
    <n v="3"/>
    <x v="1"/>
    <x v="2"/>
    <s v="Tue Dec 17 00:00:00 JST 2019"/>
    <s v="投稿者"/>
    <x v="1"/>
    <x v="1"/>
  </r>
  <r>
    <x v="0"/>
    <x v="2"/>
    <s v="5066"/>
    <s v="強羅温泉　メルヴェール箱根強羅"/>
    <s v="食事は、お腹いっぱいになる位の量で、美味しく頂きました。ワインとビールを頼みましたが、ワインが運ばれてくるまでしばし時間があり、乾杯するまでビールも温かい食事もお預けで。そして、ホール係の女性スタッフのお皿を下げるタイミングが早すぎです。1口残っていても、すかさず下げられてしまいました。何度か、そんなことがあり、ゆっくり食べさせて欲しかったです。2食付きのプランにしましたが、どちらもテーブルの端に、水滴の付いたお皿を置いていたのであろうと予想出来るような跡があり、それも残念でした。食事は、美味しかったのに、それに伴うサービスを受けられなかったことが、残念です。"/>
    <x v="2"/>
    <n v="1"/>
    <n v="3"/>
    <n v="4"/>
    <n v="4"/>
    <n v="3"/>
    <n v="4"/>
    <x v="1"/>
    <x v="1"/>
    <s v="Sun Jun 09 00:00:00 JST 2019"/>
    <s v="投稿者"/>
    <x v="1"/>
    <x v="1"/>
  </r>
  <r>
    <x v="0"/>
    <x v="2"/>
    <s v="8103"/>
    <s v="源泉掛け流し　箱根強羅　深山"/>
    <s v="口コミをみて、半ば心配になりつつも宿泊しましたがとても素晴らしいところでした。皆さんが言うように、確かにお風呂の温度は低めでした。しかしその分のんびりつかれるのでよかったです。部屋も思ったより広く、仲居さんも気さくな方でしたので、たくさんお話しできて楽しかったです。ごはんもとても美味しく、ちょうど良い量でした。小さなことですが、室内の冷蔵庫に飲料水が入っているのが助かりました。この季節なので朝の冷え込みが心配でしたが、部屋の暖房をつけていなくても暖かく、過ごしやすい場所でした。強いてひとつ要望をあげるとしたら、お部屋に濡れたタオルをかけるようなラックがあると助かります。この度は大変お世話になりました。ありがとうございました。"/>
    <x v="1"/>
    <n v="5"/>
    <n v="4"/>
    <n v="5"/>
    <n v="4"/>
    <n v="4"/>
    <n v="5"/>
    <x v="1"/>
    <x v="2"/>
    <s v="Fri Mar 15 00:00:00 JST 2019"/>
    <s v="投稿者"/>
    <x v="1"/>
    <x v="1"/>
  </r>
  <r>
    <x v="0"/>
    <x v="2"/>
    <s v="11011"/>
    <s v="富士山を一望できる宿　ホテルグリーンプラザ箱根"/>
    <s v="12月20日～2泊3日で泊まりました。大変良かったです。"/>
    <x v="0"/>
    <n v="5"/>
    <n v="4"/>
    <n v="4"/>
    <n v="5"/>
    <n v="4"/>
    <n v="4"/>
    <x v="1"/>
    <x v="1"/>
    <s v="Fri Dec 20 00:00:00 JST 2019"/>
    <s v="coo1025"/>
    <x v="2"/>
    <x v="0"/>
  </r>
  <r>
    <x v="0"/>
    <x v="2"/>
    <s v="29435"/>
    <s v="箱根仙石原プリンスホテル"/>
    <s v="1/3からお世話になりました。お正月でしたがごった返す事なくゆっくりと過ごす事ができました。お食事も美味しかったですがライブキッチンもう少し種類があるといいなと思いました。機会があったらまた利用したいと思います。"/>
    <x v="1"/>
    <n v="4"/>
    <n v="4"/>
    <n v="4"/>
    <n v="4"/>
    <n v="5"/>
    <n v="3"/>
    <x v="1"/>
    <x v="1"/>
    <s v="Thu Jan 03 00:00:00 JST 2019"/>
    <s v="mafu1133"/>
    <x v="2"/>
    <x v="2"/>
  </r>
  <r>
    <x v="0"/>
    <x v="2"/>
    <s v="11011"/>
    <s v="富士山を一望できる宿　ホテルグリーンプラザ箱根"/>
    <s v="7月13日に宿泊しました。天気があいにくの雨で景色を堪能する事は出来ませんでしたが、ホテルの近くに美術館やミュージアムがあり、立地的も良かったです。部屋はとても綺麗管理されていてよかったと思います。夕食、朝食はバイキングでしたが、料理のメニューが豊富ですべてがとても美味しい料理でした。バイキングで経験した中では最も美味しい料理だと感じました。つい食べ過ぎてしまいました。露天風呂付客室でしたが温泉ではなく、これが最も残念な点でした。次回、箱根へ旅した時は、また利用したいと思います。"/>
    <x v="0"/>
    <n v="5"/>
    <n v="5"/>
    <n v="4"/>
    <n v="5"/>
    <n v="4"/>
    <n v="5"/>
    <x v="1"/>
    <x v="1"/>
    <s v="Sat Jul 13 00:00:00 JST 2019"/>
    <s v="west.side"/>
    <x v="4"/>
    <x v="0"/>
  </r>
  <r>
    <x v="0"/>
    <x v="2"/>
    <s v="147481"/>
    <s v="絶景の癒しの湯宿　箱根　星のあかり"/>
    <s v="部屋のお風呂が 気持ちよくて 何度も入りました。食事も 全てではないのですが ほとんどの料理が 美味しかったです。ネギ味噌が美味しくて お土産を買いました。"/>
    <x v="1"/>
    <n v="4"/>
    <n v="4"/>
    <n v="4"/>
    <n v="4"/>
    <n v="4"/>
    <n v="4"/>
    <x v="1"/>
    <x v="1"/>
    <s v="Mon Feb 25 00:00:00 JST 2019"/>
    <s v="投稿者"/>
    <x v="1"/>
    <x v="1"/>
  </r>
  <r>
    <x v="0"/>
    <x v="2"/>
    <s v="5066"/>
    <s v="強羅温泉　メルヴェール箱根強羅"/>
    <s v="ロビーでのコーヒーやアイスキャンディーのサービスが嬉しかったです。部屋の照明が暗く感じたのでもう少し明るくなるとより良いと感じました。料理も美味しく大変満足しました。"/>
    <x v="0"/>
    <n v="5"/>
    <n v="3"/>
    <n v="4"/>
    <n v="5"/>
    <n v="4"/>
    <n v="4"/>
    <x v="1"/>
    <x v="0"/>
    <s v="Sat Jul 20 00:00:00 JST 2019"/>
    <s v="たろう9882"/>
    <x v="0"/>
    <x v="0"/>
  </r>
  <r>
    <x v="0"/>
    <x v="2"/>
    <s v="15250"/>
    <s v="仙石原温泉　リゾートホテル　リ・カーヴ箱根"/>
    <s v="食事は夕食朝食共にバイキングでバラエティーに富んでいて目にも楽しくとても美味しいです。特にカニが人気で、子供たちは一年分かというほど食べてました（笑）卓球や簡単なゲームコーナーがあるので暇潰しになります。今回南館に泊まったので北館にある温泉が部屋から遠く面倒でした。山中なので窓からのビューも無く、バイキング目当てにはいいと思います。"/>
    <x v="1"/>
    <n v="3"/>
    <n v="4"/>
    <n v="3"/>
    <n v="3"/>
    <n v="4"/>
    <n v="5"/>
    <x v="1"/>
    <x v="1"/>
    <s v="Sun Feb 10 00:00:00 JST 2019"/>
    <s v="投稿者"/>
    <x v="1"/>
    <x v="1"/>
  </r>
  <r>
    <x v="0"/>
    <x v="2"/>
    <s v="161012"/>
    <s v="リブマックスリゾート箱根芦ノ湖"/>
    <s v="部屋や設備の案内等の対応はとても丁寧でよかったと思います。しかし、入浴中に水道が止まり大変な思いをしました。その後水も湯も出ない状況が何時間も断続的に続き歯磨きも行えなかったり、お茶を入れることもできなかったりと不便を感じました。それについてホテルの方のからの自発的な説明や対応は一切なかったため、残念です。"/>
    <x v="4"/>
    <n v="1"/>
    <n v="3"/>
    <n v="1"/>
    <n v="1"/>
    <n v="4"/>
    <n v="3"/>
    <x v="1"/>
    <x v="3"/>
    <s v="Mon Mar 18 00:00:00 JST 2019"/>
    <s v="投稿者"/>
    <x v="1"/>
    <x v="1"/>
  </r>
  <r>
    <x v="0"/>
    <x v="2"/>
    <s v="49387"/>
    <s v="オーベルジュ　箱根フォンテーヌブロー仙石亭"/>
    <s v="台風の影響で客室露天風呂の利用が危ぶまれましたが、源泉を変更頂き無事使うことが出来ました。マタニティの妻に対してもクッション、膝掛け、食事など、配慮されており、大変満足でした。また、料理が大変美味しかったです。"/>
    <x v="0"/>
    <n v="5"/>
    <n v="4"/>
    <n v="5"/>
    <n v="5"/>
    <n v="5"/>
    <n v="5"/>
    <x v="1"/>
    <x v="1"/>
    <s v="Mon Oct 21 00:00:00 JST 2019"/>
    <s v="投稿者"/>
    <x v="1"/>
    <x v="1"/>
  </r>
  <r>
    <x v="0"/>
    <x v="2"/>
    <s v="147481"/>
    <s v="絶景の癒しの湯宿　箱根　星のあかり"/>
    <s v="２度と行きません。感じの良いスタッフの方もいらっしゃいましたが、そうではない方もいました。子供達の浴衣の三尺は忘れられていて、部屋はとても狭くクモの巣がはっていて、料理の味はどれも微妙で、大浴場はとても狭くボロボロで、朝食は用意が出来たと連絡が来て向かったのに忘れていたと20分以上も待たされた上に出された料理は冷たかったです。良かったのは景色だけでした。"/>
    <x v="4"/>
    <n v="3"/>
    <n v="3"/>
    <n v="1"/>
    <n v="2"/>
    <n v="1"/>
    <n v="1"/>
    <x v="1"/>
    <x v="1"/>
    <s v="Mon Dec 02 00:00:00 JST 2019"/>
    <s v="投稿者"/>
    <x v="1"/>
    <x v="1"/>
  </r>
  <r>
    <x v="0"/>
    <x v="2"/>
    <s v="19786"/>
    <s v="箱根湯本温泉　ホテルマイユクール祥月"/>
    <s v="毎年お世話になっております。子供が車椅子ですが、特に不便等はありませんでした。若し可能でございましたら、部屋風呂のシャワーの水圧調整が難しいので、ノズルを切り替えタイプに変更してはどうでしょうか？ご検討いただけましたら幸いです。子供を風呂に入れるのが非常に苦労しましたが、総合的には満足です。ありがとうございました。"/>
    <x v="0"/>
    <n v="5"/>
    <n v="5"/>
    <n v="4"/>
    <n v="5"/>
    <n v="4"/>
    <n v="5"/>
    <x v="1"/>
    <x v="1"/>
    <s v="Fri Jan 11 00:00:00 JST 2019"/>
    <s v="投稿者"/>
    <x v="1"/>
    <x v="1"/>
  </r>
  <r>
    <x v="0"/>
    <x v="2"/>
    <s v="5066"/>
    <s v="強羅温泉　メルヴェール箱根強羅"/>
    <s v="母の誕生日に宿泊しました。夕食時とても素敵なサプライズをいただきました。スタッフの方の対応も温かく感動しました。"/>
    <x v="1"/>
    <n v="5"/>
    <n v="3"/>
    <n v="4"/>
    <n v="5"/>
    <n v="4"/>
    <n v="5"/>
    <x v="1"/>
    <x v="1"/>
    <s v="Fri Mar 08 00:00:00 JST 2019"/>
    <s v="Very bee"/>
    <x v="2"/>
    <x v="2"/>
  </r>
  <r>
    <x v="0"/>
    <x v="2"/>
    <s v="19684"/>
    <s v="箱根湯本温泉　ホテル　おかだ"/>
    <s v="総合的に大満足の宿泊になりました。お部屋からの眺めは、目前に壁がありましたが、右側からはホテルエントランスと山々の緑が見えるし、閉塞感はかんじませんでした。お風呂は陶器で、窓を開けながら入浴すると緑が楽しめて、視線も気にならずゆったり入れました。シャンプー類はDHCのもので良かったです。フロント、客席のスタッフの皆さんもとても親切で気持ちが良かったです。子供向けの着ぐるみショーや遊び場、クイズラリーがあったので、館内を探検しながら楽しめました。食事はバイキングでした。揚げたての天ぷら、とても美味しかった！とにかく、スタッフの皆さんが明るく、すれ違えば必ずご挨拶をしてくださり、小学生の子供にも優しく接して下さり、嬉しかったです。立地も、少し歩くけど、箱根湯本駅から川沿いの景色を眺めながらの道のりは苦ではなかったです。こちらに一泊したあと、隣の天成園に一泊しましたが、断然こちらのほうが居心地良かったです。また近いうちに予約するつもりです。"/>
    <x v="0"/>
    <n v="5"/>
    <n v="5"/>
    <n v="5"/>
    <n v="5"/>
    <n v="5"/>
    <n v="5"/>
    <x v="1"/>
    <x v="1"/>
    <s v="Thu Aug 15 00:00:00 JST 2019"/>
    <s v="投稿者"/>
    <x v="1"/>
    <x v="1"/>
  </r>
  <r>
    <x v="0"/>
    <x v="2"/>
    <s v="5066"/>
    <s v="強羅温泉　メルヴェール箱根強羅"/>
    <s v="ロビーにあるアイスやコーヒーがいつでも利用できる。"/>
    <x v="1"/>
    <n v="4"/>
    <n v="4"/>
    <n v="4"/>
    <n v="5"/>
    <n v="3"/>
    <n v="4"/>
    <x v="1"/>
    <x v="2"/>
    <s v="Sun Jun 16 00:00:00 JST 2019"/>
    <s v="投稿者"/>
    <x v="1"/>
    <x v="1"/>
  </r>
  <r>
    <x v="0"/>
    <x v="2"/>
    <s v="136880"/>
    <s v="四季倶楽部　強羅彩香"/>
    <s v="他の方のコメントにもあったと思いますが、部屋のカビ臭いようなにおいが残念です。プラズマクラスターの用な機械が作動していますが、効果がありません。"/>
    <x v="2"/>
    <n v="3"/>
    <n v="3"/>
    <n v="2"/>
    <n v="3"/>
    <n v="4"/>
    <n v="3"/>
    <x v="1"/>
    <x v="1"/>
    <s v="Sat Sep 14 00:00:00 JST 2019"/>
    <s v="３３hide"/>
    <x v="3"/>
    <x v="0"/>
  </r>
  <r>
    <x v="0"/>
    <x v="2"/>
    <s v="29223"/>
    <s v="箱根湯本温泉　箱根湯本ホテル"/>
    <s v="平日の宿泊ということもあって、宿泊者がとても多いわけではなく、食事や入浴がゆっくりできて良かった！"/>
    <x v="1"/>
    <n v="4"/>
    <n v="4"/>
    <n v="4"/>
    <n v="4"/>
    <n v="4"/>
    <n v="4"/>
    <x v="1"/>
    <x v="1"/>
    <s v="Fri Nov 22 00:00:00 JST 2019"/>
    <s v="投稿者"/>
    <x v="1"/>
    <x v="1"/>
  </r>
  <r>
    <x v="0"/>
    <x v="2"/>
    <s v="5066"/>
    <s v="強羅温泉　メルヴェール箱根強羅"/>
    <s v="3月14日に宿泊しました部屋から見えた相模湾からの朝日が最高に綺麗でした。"/>
    <x v="1"/>
    <n v="3"/>
    <n v="4"/>
    <n v="4"/>
    <n v="3"/>
    <n v="3"/>
    <n v="4"/>
    <x v="1"/>
    <x v="2"/>
    <s v="Thu Mar 14 00:00:00 JST 2019"/>
    <s v="投稿者"/>
    <x v="1"/>
    <x v="1"/>
  </r>
  <r>
    <x v="0"/>
    <x v="2"/>
    <s v="162650"/>
    <s v="箱根・芦ノ湖　はなをり"/>
    <s v="系列のホテルが大満足だったので、今回は家族の誕生日のお祝いでこちらのホテルを選びました。良かった点は部屋と温泉も含め館内が綺麗で過ごしやすいところです。アメニティも充実しており、ダイソンのドライヤーを使えます。温泉にタオルも置いてあるので何回も利用する際には新しいタオルが使えることが嬉しかったです！少し残念だったところは夕食です。前菜が充実しているからでしょうが他のお食事が芋料理ばかり。。サラダも芋、唐揚げや炒め物も芋。海鮮や天ぷらを期待しているとがっかりします（笑）ステーキとお魚料理はおすすめが一品ずつでした。こちらは余談ですが、誕生日祝いと予約時伝えておりましたが何もありませんでした。今まで利用してきたホテルではお部屋にメッセージカードを置いていてくださったりするのですが…あとで調べてみたところ、はなをりさんは有料プランのみでしたので誕生日で計画中の方のご参考になればと思います！景色がよくのんびり過ごせました。ありがとうございました。"/>
    <x v="2"/>
    <n v="3"/>
    <n v="4"/>
    <n v="5"/>
    <n v="5"/>
    <n v="5"/>
    <n v="2"/>
    <x v="1"/>
    <x v="1"/>
    <s v="Mon Dec 02 00:00:00 JST 2019"/>
    <s v="投稿者"/>
    <x v="1"/>
    <x v="1"/>
  </r>
  <r>
    <x v="0"/>
    <x v="2"/>
    <s v="153213"/>
    <s v="箱根宮ノ下　華山"/>
    <s v="確かに他の箱根の宿とくべればお値段は確かに安かったのですが、全体的にあまりきれいでない印象です。トイレのスリッパがボロボロだったり、、、、。ところどころによくわからない荷物が詰まれていたり。お風呂も露天風呂はこけ？のようなぬめりがあり正直気持ちいいものでありませんでした。スタッフさんは全体的に親切でした。保養所と考えればまあこんなものと割り切れるかもしれないですが、旅館という思いで行くとがっかりするかもしれません。"/>
    <x v="2"/>
    <n v="3"/>
    <n v="3"/>
    <n v="2"/>
    <n v="3"/>
    <n v="2"/>
    <n v="3"/>
    <x v="1"/>
    <x v="1"/>
    <s v="Tue Dec 31 00:00:00 JST 2019"/>
    <s v="投稿者"/>
    <x v="1"/>
    <x v="1"/>
  </r>
  <r>
    <x v="0"/>
    <x v="2"/>
    <s v="19786"/>
    <s v="箱根湯本温泉　ホテルマイユクール祥月"/>
    <s v="９月２４日から２泊でお世話になりました。以前から一度は泊まってみたい宿として気になっていましたが、今回結婚１８年の記念にと、主人と２人でお邪魔させていただきました。早めの到着にもかかわらず、フロントでは気持ちよく対応していただきお部屋でゆっくり過ごさせていただくことができ、大変助かりました。お部屋やお料理、温泉はもちろん、随所におもてなしの心遣いが感じられるサービスに、また近いうちに伺いたいねと、主人と一緒に満足のいく滞在をさせていただきました。ありがとうございましたm(__)m"/>
    <x v="0"/>
    <n v="5"/>
    <n v="5"/>
    <n v="4"/>
    <n v="5"/>
    <n v="5"/>
    <n v="5"/>
    <x v="1"/>
    <x v="1"/>
    <s v="Tue Sep 24 00:00:00 JST 2019"/>
    <s v="じょうさっくん"/>
    <x v="2"/>
    <x v="2"/>
  </r>
  <r>
    <x v="0"/>
    <x v="2"/>
    <s v="142546"/>
    <s v="四季を愉しむ貸切温泉　ゆとりろ庵"/>
    <s v="先週、友人とお伺いさせて頂きました。前日予約でしたが、すぐに予約ができました。当日、向かう際に楽天トラベルで広い部屋が空いているのを見て、おこがましく追加料金を払うので、部屋をグレードアップ出来ないかと電話をさせて頂きました。折り返し電話をもらい、今回は無料で部屋をグレードアップしてくださいました！さらに、到着すると朝の時間なら通常料金を頂く貸切風呂も無料で予約してくださいました。ご飯も美味しく、部屋も綺麗で従業員さんの温かさがとても嬉しかったです。一点気になったのが、大浴場に設置されているシャンプー、リンス、ボディソープが水で薄まっていたことです。リンスが随分と水っぽくなっていたので、確認していただけると嬉しいです。また泊まりに行きたいです。お世話になりました！"/>
    <x v="0"/>
    <n v="5"/>
    <n v="4"/>
    <n v="5"/>
    <n v="4"/>
    <n v="4"/>
    <n v="5"/>
    <x v="1"/>
    <x v="2"/>
    <s v="Sat Oct 05 00:00:00 JST 2019"/>
    <s v="投稿者"/>
    <x v="1"/>
    <x v="1"/>
  </r>
  <r>
    <x v="0"/>
    <x v="2"/>
    <s v="19786"/>
    <s v="箱根湯本温泉　ホテルマイユクール祥月"/>
    <s v="つかず離れずの接客が絶妙で心地よいひと時を過ごすことができました。夕食は口コミで見て想像していた以上に、１つひとつが美味しく見た目も楽しめる内容でした。デザートワゴンも頼み放題。とても美味しかったです。"/>
    <x v="0"/>
    <n v="5"/>
    <n v="4"/>
    <n v="3"/>
    <n v="5"/>
    <n v="5"/>
    <n v="5"/>
    <x v="1"/>
    <x v="1"/>
    <s v="Fri Feb 08 00:00:00 JST 2019"/>
    <s v="みどりかめ9614"/>
    <x v="3"/>
    <x v="2"/>
  </r>
  <r>
    <x v="0"/>
    <x v="2"/>
    <s v="5066"/>
    <s v="強羅温泉　メルヴェール箱根強羅"/>
    <s v="初の母と娘との旅行でした。お部屋はとても広く綺麗で娘も喜んでました。朝夕と食事の量もちょうど良かったが、5年生になる娘には子供の食事には少し量が少なかったようです。高学年なら大人と同じ食事でも良いと感じました。フリーで頂けるコーヒーとアイスはとても嬉しいですね！布団が汚れていたのが少しマイナス点ですが、とても良い思い出ありがとうございました。"/>
    <x v="2"/>
    <n v="3"/>
    <n v="4"/>
    <n v="4"/>
    <n v="3"/>
    <n v="3"/>
    <n v="4"/>
    <x v="1"/>
    <x v="1"/>
    <s v="Mon Apr 01 00:00:00 JST 2019"/>
    <s v="maimai7637"/>
    <x v="5"/>
    <x v="2"/>
  </r>
  <r>
    <x v="0"/>
    <x v="2"/>
    <s v="41726"/>
    <s v="強羅温泉　和の宿　華ごころ"/>
    <s v="8月19日に宿泊しました。岩盤浴付きの温泉が素晴らしく、食事も朝晩ともにとても美味しかったです。天気はいまいちでしたが、とてものんびり出来ました。"/>
    <x v="1"/>
    <n v="4"/>
    <n v="4"/>
    <n v="4"/>
    <n v="3"/>
    <n v="5"/>
    <n v="5"/>
    <x v="1"/>
    <x v="1"/>
    <s v="Mon Aug 19 00:00:00 JST 2019"/>
    <s v="投稿者"/>
    <x v="1"/>
    <x v="1"/>
  </r>
  <r>
    <x v="0"/>
    <x v="2"/>
    <s v="29951"/>
    <s v="小田急箱根レイクホテル"/>
    <s v="泊まってみたら素晴らしいホテルで驚きました。①小田急にしか成しえないだろう立地と贅沢な空間。こういう立地にホテルを建てられるのは小田急だからだろうと思いました。近年の訪日客の増加で雨後の筍のようにホテルが作られていますが、こういう場所はそうそう簡単に手に入るものではない。小田急が長年経営してきているからこその贅沢さ。広々としたロビーや素晴らしい芝生のテラスなども贅沢な気分にさせてくれます。②落ち着いた雰囲気の建築。近年建てられたホテルと比べると落ち着いた雰囲気を感じられます。内装には手を入れられていて古臭さは微塵も感じませんが、こういった落ち着いた雰囲気を醸しだせるのは年月を経た建物にしかないものなのかもしれません。2階へと続く階段に掛けられた古い絵のコレクションなど、箱根への愛着を感じる絵ばかりでセンスが良い。③ホテルマンがしっかりしている。ホテルは上物が綺麗なのに従業員がプロっぽくないと途端にメッキが剥がれたような安っぽさが出る。「ホテルは人」と良く言われますが他のホテルを見て来て自分もそう思います。新参ホテルは人が成熟していない。建物ばかり小奇麗さが目立ってその分ホテルマンやスタッフの未熟さが余計に目立つような新しいホテルが最近目立ちます。歴史があるホテルで誇りを持って長年働いてきたホテルマンがいると、ホテルの従業員全体に落ち着きが出る気がします。④内装に有名デザイナー起用。部屋は内装が上手にされていて驚きました。気になって調べてみると有名なデザイナーが手掛けている事が分かりました。最近の観光地では内装をやり直した部屋は珍しくも無いのですが、このホテルの内装は他と比べても品があってバランスが良い。何かおかしいなと思ってネットで調べてみれば有名デザイナーの仕事だとの事で、やはりプロは違うなと思うと同時に大変得した気分になれました。⑤価格が安すぎる。もう少し良い価格を取り、その分サービスの質を上げて行く方向を目指して欲しい。今後も末永く箱根に在り続けて欲しいホテルだと思いました。"/>
    <x v="0"/>
    <n v="5"/>
    <n v="5"/>
    <n v="5"/>
    <n v="5"/>
    <n v="5"/>
    <n v="5"/>
    <x v="1"/>
    <x v="3"/>
    <s v="Tue Aug 20 00:00:00 JST 2019"/>
    <s v="ステージア260ＲＳ"/>
    <x v="2"/>
    <x v="0"/>
  </r>
  <r>
    <x v="0"/>
    <x v="2"/>
    <s v="49387"/>
    <s v="オーベルジュ　箱根フォンテーヌブロー仙石亭"/>
    <s v="箱根には何度か旅行をしていましたが、仙石原の方には宿泊した事がなかったので、こちらに初めてお世話になりました。お部屋の露天風呂は、とにかく最高でしたが、やはり自然の中なので、蛾が部屋に入ってきてしまい、びっくりしました。それと前に見た口コミの通り、宿泊したお部屋はやはり暗かったので、次回は明るいお部屋に宿泊したいと思いました。主人が宿泊時に少し体調がすぐれなかったのですが、スタッフの方々が皆さん気にとかけて下さり、ありがたかったです。お料理はフレンチで、私には少し食べきれないぐらいでした。お魚か、お肉かのチョイスでもいいかもしれませんね。朝食も美味しく頂きましたが、二泊したのですが、パンに伴うジャム等のアイテムが同じでしたし、個人的にはバターもあれば嬉しかったです。後、アメニティに関しては、クレンジングはあったものの、洗顔用のものが無かったように思いました。(もしあったらごめんなさい)旅行期間中は、天候が悪くずっと雨模様でしたので、次回は晴れているもっと素晴らしい仙石原に、そしてオーベルジュ　箱根フォンテーヌブロー仙石亭に訪れたいと思います。色々とお世話になりまして、ありがとうございました。"/>
    <x v="0"/>
    <n v="5"/>
    <n v="4"/>
    <n v="4"/>
    <n v="4"/>
    <n v="5"/>
    <n v="5"/>
    <x v="1"/>
    <x v="1"/>
    <s v="Wed Aug 28 00:00:00 JST 2019"/>
    <s v="投稿者"/>
    <x v="1"/>
    <x v="1"/>
  </r>
  <r>
    <x v="0"/>
    <x v="2"/>
    <s v="50826"/>
    <s v="水の音（みずのと）"/>
    <s v="車で来たが、案内カンバンが無く、迷った。わかりやすくして欲しい。"/>
    <x v="1"/>
    <n v="3"/>
    <n v="3"/>
    <n v="3"/>
    <n v="3"/>
    <n v="4"/>
    <n v="4"/>
    <x v="1"/>
    <x v="1"/>
    <s v="Fri Sep 13 00:00:00 JST 2019"/>
    <s v="投稿者"/>
    <x v="1"/>
    <x v="1"/>
  </r>
  <r>
    <x v="0"/>
    <x v="2"/>
    <s v="39496"/>
    <s v="強羅温泉　自家源泉掛け流しの宿　強羅環翠楼"/>
    <s v="特に風呂が小さく、古く清潔感に欠ける。料金に見合っていない"/>
    <x v="4"/>
    <n v="3"/>
    <n v="5"/>
    <n v="1"/>
    <n v="1"/>
    <n v="1"/>
    <n v="4"/>
    <x v="1"/>
    <x v="1"/>
    <s v="Fri Jul 26 00:00:00 JST 2019"/>
    <s v="投稿者"/>
    <x v="1"/>
    <x v="1"/>
  </r>
  <r>
    <x v="0"/>
    <x v="2"/>
    <s v="54102"/>
    <s v="季の湯　雪月花"/>
    <s v="台風の影響で大浴場の露天風呂が使用できないとのことでお部屋の飲み物が無料だったり、帰りにお土産頂いたり、無料なものが沢山ありました。お部屋の露天は温泉じゃないとのことだったので入りませんでした。食事は量がかなり多く食べきることができませんでした。申し訳なかったのですが残させていただきました。"/>
    <x v="1"/>
    <n v="5"/>
    <n v="4"/>
    <n v="4"/>
    <n v="4"/>
    <n v="4"/>
    <n v="4"/>
    <x v="1"/>
    <x v="1"/>
    <s v="Sat Nov 09 00:00:00 JST 2019"/>
    <s v="投稿者"/>
    <x v="1"/>
    <x v="1"/>
  </r>
  <r>
    <x v="0"/>
    <x v="2"/>
    <s v="5081"/>
    <s v="箱根湯本温泉　ホテルおくゆもと"/>
    <s v="8月18日　家族４人で宿泊。部屋は申し分ないです。鉄筋だとは思いますが、上の階の足音が少し気になりました。お子さんが走り回っているような感じだったかもしれません。内風呂ない部屋にしましたが、大浴場は十分広かったです。料理は、基本的な和食セットの他に、ビュッフェ形式で色々食べられて満足でした。ステーキや天ぷらは、席で注文して持って来てもらえます。店員さんが少し少なめだったのか、ちょっと待たされましたが。立地は涼しげな森の中、山の中という感じです。すぐ傍に川が流れていて、砂防ダムから滝のように水が流れていました。そこを眺められるテラスもありました。利用しませんでしたがプールもありました。コンビニまで駅方面に向かって車で５分ほどだったと思います。"/>
    <x v="0"/>
    <n v="4"/>
    <n v="4"/>
    <n v="4"/>
    <n v="5"/>
    <n v="5"/>
    <n v="5"/>
    <x v="1"/>
    <x v="1"/>
    <s v="Sun Aug 18 00:00:00 JST 2019"/>
    <s v="投稿者"/>
    <x v="1"/>
    <x v="1"/>
  </r>
  <r>
    <x v="0"/>
    <x v="2"/>
    <s v="8103"/>
    <s v="源泉掛け流し　箱根強羅　深山"/>
    <s v="1歳6ヶ月の子供含め3人で宿泊したところ、各従業員の方が子供に笑顔や声を掛けてくださり、ほっこりした旅行になりました。お任せプランのため不安はありましたが、部屋からの眺望も良く、静かで、非常にコスパが良かったです。料理について、少し塩気が濃い気はしましたが、新鮮出来たてを美味しく堪能できました。"/>
    <x v="0"/>
    <n v="4"/>
    <n v="5"/>
    <n v="5"/>
    <n v="3"/>
    <n v="3"/>
    <n v="5"/>
    <x v="1"/>
    <x v="1"/>
    <s v="Sat Oct 05 00:00:00 JST 2019"/>
    <s v="投稿者"/>
    <x v="1"/>
    <x v="1"/>
  </r>
  <r>
    <x v="0"/>
    <x v="2"/>
    <s v="54102"/>
    <s v="季の湯　雪月花"/>
    <s v="11月8.9日で、お世話になりました。災害の影響で、大浴場の露天風呂が使用できませんでしたが、以外のお風呂、貸切露天風呂は入る事が出来、大変満足出来ました。一泊朝食付きのプランでしたが、次回は、夕食も、食べたいと思います。最後に、露天風呂が使用出来なかった事で、お土産まで頂き嬉しかったです。必ず、また伺います。本当に最高のホテルでした。"/>
    <x v="0"/>
    <n v="4"/>
    <n v="5"/>
    <n v="3"/>
    <n v="4"/>
    <n v="5"/>
    <n v="4"/>
    <x v="1"/>
    <x v="1"/>
    <s v="Mon Nov 11 00:00:00 JST 2019"/>
    <s v="投稿者"/>
    <x v="1"/>
    <x v="1"/>
  </r>
  <r>
    <x v="0"/>
    <x v="2"/>
    <s v="19786"/>
    <s v="箱根湯本温泉　ホテルマイユクール祥月"/>
    <s v="お風呂も食事もゆっくりできました。食事中のピアノがとても良かったです。"/>
    <x v="0"/>
    <n v="5"/>
    <n v="4"/>
    <n v="4"/>
    <n v="5"/>
    <n v="5"/>
    <n v="5"/>
    <x v="1"/>
    <x v="1"/>
    <s v="Tue Jan 29 00:00:00 JST 2019"/>
    <s v="投稿者"/>
    <x v="1"/>
    <x v="1"/>
  </r>
  <r>
    <x v="0"/>
    <x v="2"/>
    <s v="147481"/>
    <s v="絶景の癒しの湯宿　箱根　星のあかり"/>
    <s v="妻の誕生日のお祝いに利用させて頂きました。お部屋もお風呂もお料理も大満足で妻も大変喜んでくれました。サプライズとしてお任せしたケーキやスパークリング、お夜食のご用意まで本当にありがとうございました。とっても美味しかったです。山王堂さんも親切にして下さり感謝申し上げます。また利用させて頂きます。"/>
    <x v="0"/>
    <n v="5"/>
    <n v="5"/>
    <n v="5"/>
    <n v="5"/>
    <n v="5"/>
    <n v="5"/>
    <x v="1"/>
    <x v="1"/>
    <s v="Sat Nov 16 00:00:00 JST 2019"/>
    <s v="投稿者"/>
    <x v="1"/>
    <x v="1"/>
  </r>
  <r>
    <x v="0"/>
    <x v="2"/>
    <s v="75252"/>
    <s v="箱根強羅ホテルパイプのけむりプラス"/>
    <s v="バイキングのローストビーフは少し硬めでした。まあ、食べ放題だから仕方なしとします。部屋ですが夜中乾燥したせいか咳き込みましたので、加湿器があれば良かったと思います。あと、テレビの位置が窓側でなく真ん中にあり、鏡台と別の方が良いと思いました。ちなみに３人部屋ですが。お風呂は気持ちよかったです。3回も入ってしまいました。欲を言えば、カラオケボックスとか卓球などの遊戯設備も有ればもっと楽しめたと思います。全体的にはとても良く満足しました。また、機会があれば利用したいです。"/>
    <x v="1"/>
    <n v="4"/>
    <n v="4"/>
    <n v="3"/>
    <n v="3"/>
    <n v="4"/>
    <n v="4"/>
    <x v="1"/>
    <x v="1"/>
    <s v="Wed Mar 27 00:00:00 JST 2019"/>
    <s v="投稿者"/>
    <x v="1"/>
    <x v="1"/>
  </r>
  <r>
    <x v="0"/>
    <x v="2"/>
    <s v="29804"/>
    <s v="箱根木賀温泉　ＫＫＲ箱根宮の下（国家公務員共済組合連合会宮の下保養所）"/>
    <s v="料理が豪華。またスタッフのみなさん親切で子供連れでも安心して宿泊できました。ゆっくり静かに過ごせる場所で、両親もとっても満足してくれよかったです。"/>
    <x v="0"/>
    <n v="5"/>
    <n v="3"/>
    <n v="4"/>
    <n v="4"/>
    <n v="3"/>
    <n v="5"/>
    <x v="1"/>
    <x v="1"/>
    <s v="Sun Mar 24 00:00:00 JST 2019"/>
    <s v="投稿者"/>
    <x v="1"/>
    <x v="1"/>
  </r>
  <r>
    <x v="0"/>
    <x v="2"/>
    <s v="162650"/>
    <s v="箱根・芦ノ湖　はなをり"/>
    <s v="ご飯も温泉も最高でした！小田原駅からホテルまでの無料送迎を使用しましたが便利でした。15時にチェックインをして観光しようとしたが、山奥にホテルがあるため交通手段が無く出掛けることが出来ず、箱根を観光することが出来なかったのが残念です。フロントからお部屋までエレベーター2回使用しないとお部屋まで行けないのが遠かった。お部屋にはバスタブが無くシャワーだけでしたが、大浴場があったのでお部屋にバスタブが無くても全然大丈夫！皆さん温泉に行くから部屋のシャワーを使用しないせいか、ジャンプーボトル類が埃かぶっていたのが残念でした。ホテル自体も綺麗でホテルステイを満喫できました！ありがとうございます！"/>
    <x v="0"/>
    <n v="5"/>
    <n v="3"/>
    <n v="4"/>
    <n v="5"/>
    <n v="5"/>
    <n v="5"/>
    <x v="1"/>
    <x v="0"/>
    <s v="Tue Jun 25 00:00:00 JST 2019"/>
    <s v="投稿者"/>
    <x v="1"/>
    <x v="1"/>
  </r>
  <r>
    <x v="0"/>
    <x v="2"/>
    <s v="164532"/>
    <s v="仙石原　ススキの原　一の湯"/>
    <s v="料理は本当に美味しかったですしボリュームも満点でした。むしろ食べきらないくらい。お部屋も出来たてだけあってすごく綺麗だし、畳も良かったです。特に枕がすごく良かった。どうしようもないのは扉が内開きでちょっと出入りがしずらい。窓がない、客室露天も結構狭いので一人が限界です。スタッフももっと丁寧に案内してくれたりすればよかったのに受付だけしてあと詳しい案内は余りありませんでした。そこが残念。アメニティも殆ど無いです。"/>
    <x v="1"/>
    <n v="2"/>
    <n v="4"/>
    <n v="4"/>
    <n v="2"/>
    <n v="4"/>
    <n v="5"/>
    <x v="1"/>
    <x v="1"/>
    <s v="Sat Nov 02 00:00:00 JST 2019"/>
    <s v="ゆぅ8941"/>
    <x v="5"/>
    <x v="0"/>
  </r>
  <r>
    <x v="0"/>
    <x v="2"/>
    <s v="11011"/>
    <s v="富士山を一望できる宿　ホテルグリーンプラザ箱根"/>
    <s v="食事はすばらしかったです。部屋の畳が若干歪んでいたのが残念。"/>
    <x v="1"/>
    <n v="5"/>
    <n v="5"/>
    <n v="3"/>
    <n v="4"/>
    <n v="3"/>
    <n v="5"/>
    <x v="1"/>
    <x v="3"/>
    <s v="Thu Jul 11 00:00:00 JST 2019"/>
    <s v="投稿者"/>
    <x v="1"/>
    <x v="1"/>
  </r>
  <r>
    <x v="0"/>
    <x v="2"/>
    <s v="37475"/>
    <s v="箱根強羅温泉　コージーイン　箱根の山"/>
    <s v="直前に予約してしまいましたが、宿の方がご丁寧にお電話をくださったり、地図・観光地の案内図などを送ってくださったので、安心して旅行することができました。お電話で教えてくださった行き方で伺ったので、アクセスもとても良かったです！まず感動したのはやっぱりお風呂！空飛ぶ石風呂を一番の楽しみにしていたのですが、想像以上の展望と気持ち良さでした！感動！！！また、まん丸ハンバーグや、チーズトーストがとても美味しく、ボリュームもあったのでお食事も大満足でした！ご主人や女将さんのお人柄も良く、とても心に残る旅行になりました。本当にお世話になりました。お体に気をつけて頑張ってください。またお伺いします。"/>
    <x v="0"/>
    <n v="5"/>
    <n v="5"/>
    <n v="5"/>
    <n v="5"/>
    <n v="5"/>
    <n v="5"/>
    <x v="1"/>
    <x v="3"/>
    <s v="Fri Mar 29 00:00:00 JST 2019"/>
    <s v="投稿者"/>
    <x v="1"/>
    <x v="1"/>
  </r>
  <r>
    <x v="0"/>
    <x v="2"/>
    <s v="78233"/>
    <s v="箱根強羅旅庵　香音　－Ｋａｎｏｎ－"/>
    <s v="およそ4年ぶりに宿泊しましたが、オーナーさんが代わり、外国人対応の施設になっていました。食事も以前より質が落ちたように感じました。ただ温泉が良質なので気持ち良かったです。"/>
    <x v="2"/>
    <n v="3"/>
    <n v="5"/>
    <n v="4"/>
    <n v="4"/>
    <n v="5"/>
    <n v="3"/>
    <x v="1"/>
    <x v="0"/>
    <s v="Mon Mar 18 00:00:00 JST 2019"/>
    <s v="かおるッチ"/>
    <x v="3"/>
    <x v="2"/>
  </r>
  <r>
    <x v="0"/>
    <x v="2"/>
    <s v="11011"/>
    <s v="富士山を一望できる宿　ホテルグリーンプラザ箱根"/>
    <s v="2歳の子供を連れて初めての旅行に利用させていただきました。スタッフの方々の素晴らしい対応には本当に感謝しかありません。お部屋は昔ながらの和室といった感じでしたが、掃除も行き届いていてとても気持ちよく過ごせました。オムツ専用のゴミ箱を貸してくださったりと子連れでも安心して宿泊することができて、本当によかったてす！バイキングもとても美味しくて大満足です(*^^*)"/>
    <x v="0"/>
    <n v="5"/>
    <n v="4"/>
    <n v="5"/>
    <n v="4"/>
    <n v="4"/>
    <n v="5"/>
    <x v="1"/>
    <x v="1"/>
    <s v="Fri Jul 12 00:00:00 JST 2019"/>
    <s v="こぱんだ511"/>
    <x v="5"/>
    <x v="2"/>
  </r>
  <r>
    <x v="0"/>
    <x v="2"/>
    <s v="158515"/>
    <s v="箱根強羅温泉　瑞の香り"/>
    <s v="何時ものことながらお心遣い頂きました。入浴時、フェースタオルで身体を洗う時、ボディシャンプーの泡立ちがしないので、泡立ち専門のタオルなどをご用意されたらどうでしょうか、と提案しましたら今回、早速ご用意いただきまして、沢山の泡で満足しました。"/>
    <x v="0"/>
    <n v="4"/>
    <n v="5"/>
    <n v="5"/>
    <n v="4"/>
    <n v="5"/>
    <n v="4"/>
    <x v="1"/>
    <x v="1"/>
    <s v="Mon Mar 18 00:00:00 JST 2019"/>
    <s v="あわちゃん1128"/>
    <x v="6"/>
    <x v="0"/>
  </r>
  <r>
    <x v="0"/>
    <x v="2"/>
    <s v="158630"/>
    <s v="ゆとりろ庵　ＡＮＮＥＸ"/>
    <s v="部屋からの景色はとてもよく大文字焼きの山も部屋に居ながらにして見ることができた。部屋も広くキッチンもついていて寛ぐことができた。ただ駐車場が狭かったり台数が停められず、不便だった。山の中と言うことで急な坂が沢山あって運転がかなり大変だった。"/>
    <x v="1"/>
    <n v="4"/>
    <n v="4"/>
    <n v="4"/>
    <n v="4"/>
    <n v="4"/>
    <s v="-"/>
    <x v="1"/>
    <x v="1"/>
    <s v="Wed Aug 14 00:00:00 JST 2019"/>
    <s v="投稿者"/>
    <x v="1"/>
    <x v="1"/>
  </r>
  <r>
    <x v="0"/>
    <x v="2"/>
    <s v="5066"/>
    <s v="強羅温泉　メルヴェール箱根強羅"/>
    <s v="9月8日、9日と、宿泊しました。料理が美味しく楽しめましたが、ウェイトレスが、日本人出ない感じで、テーブルセッティングの時の料理の配置がキチンとされてないので、基本を少し教えてあげると客は気持ちいいのにね、と思いました。駐車場に入れる時、スタッフの方が誘導してくれ、助かりました。また行きたいです。"/>
    <x v="1"/>
    <n v="3"/>
    <n v="4"/>
    <n v="5"/>
    <n v="5"/>
    <n v="4"/>
    <n v="4"/>
    <x v="1"/>
    <x v="0"/>
    <s v="Sun Sep 08 00:00:00 JST 2019"/>
    <s v="322まぁちゃん"/>
    <x v="6"/>
    <x v="2"/>
  </r>
  <r>
    <x v="0"/>
    <x v="2"/>
    <s v="164532"/>
    <s v="仙石原　ススキの原　一の湯"/>
    <s v="そんなに広い部屋ではありませんが、綺麗でよかったです。温泉もポカポカで気持ちよかったです。"/>
    <x v="1"/>
    <n v="4"/>
    <n v="3"/>
    <n v="4"/>
    <n v="4"/>
    <n v="5"/>
    <n v="4"/>
    <x v="1"/>
    <x v="1"/>
    <s v="Sun Jan 27 00:00:00 JST 2019"/>
    <s v="投稿者"/>
    <x v="1"/>
    <x v="1"/>
  </r>
  <r>
    <x v="0"/>
    <x v="2"/>
    <s v="8103"/>
    <s v="源泉掛け流し　箱根強羅　深山"/>
    <s v="小さい子供がいたため、部屋食にして頂けて、大変ありがたかったです。おかげで気兼ねなく食事できました。部屋も広く、子供達はのびのび過ごせていました。強羅駅までの送迎なども使わせていただき、ありがとうございました。"/>
    <x v="1"/>
    <n v="4"/>
    <n v="4"/>
    <n v="5"/>
    <n v="3"/>
    <n v="3"/>
    <n v="5"/>
    <x v="1"/>
    <x v="1"/>
    <s v="Sun Sep 22 00:00:00 JST 2019"/>
    <s v="投稿者"/>
    <x v="1"/>
    <x v="1"/>
  </r>
  <r>
    <x v="0"/>
    <x v="2"/>
    <s v="54102"/>
    <s v="季の湯　雪月花"/>
    <s v="部屋にガラス片が落ちていたので気をつけた方がいいです。"/>
    <x v="1"/>
    <n v="4"/>
    <n v="4"/>
    <n v="2"/>
    <n v="5"/>
    <n v="5"/>
    <n v="5"/>
    <x v="1"/>
    <x v="1"/>
    <s v="Mon Dec 30 00:00:00 JST 2019"/>
    <s v="投稿者"/>
    <x v="1"/>
    <x v="1"/>
  </r>
  <r>
    <x v="0"/>
    <x v="2"/>
    <s v="172913"/>
    <s v="箱根　ゆとわ（２０１９年８月１１日オープン）"/>
    <s v="当日に空き部屋を見つけて、急遽、予約しました。強羅大文字焼まつりの当日だったのでラッキーでした。立地は最高でした。部屋も、トイレ、風呂、洗面台がそれぞれ独立していてストレスなく快適でした。ドリンクサービスもあり、本を読んだり、ゲームしたりして家族で楽しく過ごせました。しいて言うならば、通常の和食コースにもメイン料理があれば良かったと思います（ビュッフェじゃなく）祭りの日だったので、それなりのお値段でもあったので・・同じことを主人も言っていました。それがあれば、文句無しに最高でした☆"/>
    <x v="1"/>
    <n v="4"/>
    <n v="5"/>
    <n v="5"/>
    <n v="5"/>
    <n v="4"/>
    <n v="4"/>
    <x v="1"/>
    <x v="1"/>
    <s v="Fri Aug 16 00:00:00 JST 2019"/>
    <s v="投稿者"/>
    <x v="1"/>
    <x v="1"/>
  </r>
  <r>
    <x v="0"/>
    <x v="2"/>
    <s v="153496"/>
    <s v="箱根強羅　白檀"/>
    <s v="サービス、食事面大変良かったです。"/>
    <x v="1"/>
    <n v="4"/>
    <n v="4"/>
    <n v="4"/>
    <n v="4"/>
    <n v="4"/>
    <n v="4"/>
    <x v="1"/>
    <x v="3"/>
    <s v="Fri Mar 15 00:00:00 JST 2019"/>
    <s v="投稿者"/>
    <x v="1"/>
    <x v="1"/>
  </r>
  <r>
    <x v="0"/>
    <x v="2"/>
    <s v="165555"/>
    <s v="雪月花別邸　翠雲（すいうん）"/>
    <s v="建物も新しく、とにかく食事が最高でした。スタッフの方々もとても親切でした。次回は両親を連れて来たいと思います。ありがとうございました。"/>
    <x v="0"/>
    <n v="4"/>
    <n v="4"/>
    <n v="4"/>
    <n v="5"/>
    <n v="3"/>
    <n v="5"/>
    <x v="1"/>
    <x v="2"/>
    <s v="Tue Sep 10 00:00:00 JST 2019"/>
    <s v="投稿者"/>
    <x v="1"/>
    <x v="1"/>
  </r>
  <r>
    <x v="0"/>
    <x v="2"/>
    <s v="138119"/>
    <s v="強羅温泉　強羅にごりの湯宿　のうのう箱根"/>
    <s v="親切丁寧。料理が極上。またきたいです。"/>
    <x v="0"/>
    <n v="5"/>
    <n v="3"/>
    <n v="5"/>
    <n v="5"/>
    <n v="3"/>
    <n v="5"/>
    <x v="1"/>
    <x v="1"/>
    <s v="Tue Nov 26 00:00:00 JST 2019"/>
    <s v="あー5736"/>
    <x v="5"/>
    <x v="2"/>
  </r>
  <r>
    <x v="0"/>
    <x v="2"/>
    <s v="50213"/>
    <s v="強羅温泉　ホテルリゾーピア箱根"/>
    <s v="まずは食事のときに担当してくださった方２名とても感じがよく料理の説明もわかりやすくて気分よく食事ができお料理も美味しかったです。夫が箸を落としたら近くに居なかったのに落ちた音だけで替えの箸を持ってきてくれたのには接客のレベルが高いなと感心しました。着物をきて髪もキッチリ束ねて清潔感もあり良かったです◎ただ隣の部屋の方何部屋かツレで泊まっていたようで廊下で大声で話したりドアを開けたままでいたりとうるさくてそれだけがガッカリしました。お風呂も広く満足でした。"/>
    <x v="1"/>
    <n v="4"/>
    <n v="4"/>
    <n v="3"/>
    <n v="3"/>
    <n v="4"/>
    <n v="5"/>
    <x v="1"/>
    <x v="1"/>
    <s v="Sun Feb 17 00:00:00 JST 2019"/>
    <s v="投稿者"/>
    <x v="1"/>
    <x v="1"/>
  </r>
  <r>
    <x v="0"/>
    <x v="2"/>
    <s v="54621"/>
    <s v="龍宮殿（プリンスグランドリゾート）"/>
    <s v="還暦祝で利用しました、建物設備、随所に古さを感じ、清潔感が足りなかったと思いますが、窓が大きく、芦ノ湖と富士山は絶景でした。食事も美味しく頂き、箱根旅行を満喫出来ました。建物はともかく、ごみ箱、茶器など備品はもう少しきれいにした方が良いと思います。"/>
    <x v="1"/>
    <n v="3"/>
    <n v="3"/>
    <n v="2"/>
    <n v="2"/>
    <n v="4"/>
    <n v="4"/>
    <x v="1"/>
    <x v="1"/>
    <s v="Wed Sep 25 00:00:00 JST 2019"/>
    <s v="投稿者"/>
    <x v="1"/>
    <x v="1"/>
  </r>
  <r>
    <x v="0"/>
    <x v="2"/>
    <s v="172186"/>
    <s v="源泉１００％かけ流しの宿　強羅茶寮"/>
    <s v="恋人旅行で利用させていただきました。とても満足できる旅館でした！夕食は、金目鯛の煮付け、黒毛和牛、お刺身の舟盛りとボリューム、味とも満足のいくものでした。お刺身も新鮮で箱根の山中でこんな新鮮なものを食べられるとは驚きでした！朝食も、金目鯛の干物、自家製豆腐などとても美味しかったです！お風呂も、かけ流し湯でお風呂からあがった後は体がポカポカしました。時間帯によって貸切風呂で利用できる点も良かったです。お部屋も、清潔で、箱根の大文字焼きの「大」の字も見られました。車通りも少なく、静かで安らげました。是非また利用したいと思います。"/>
    <x v="0"/>
    <n v="5"/>
    <n v="5"/>
    <n v="5"/>
    <n v="5"/>
    <n v="5"/>
    <n v="5"/>
    <x v="1"/>
    <x v="3"/>
    <s v="Mon Jan 14 00:00:00 JST 2019"/>
    <s v="jorge01"/>
    <x v="2"/>
    <x v="0"/>
  </r>
  <r>
    <x v="0"/>
    <x v="2"/>
    <s v="73891"/>
    <s v="ホテルハーヴェスト箱根甲子園"/>
    <s v="夕食、朝食共においしい。部屋は、乾燥しなかった。お風呂の入浴時間がもっと長いと嬉しかった。"/>
    <x v="1"/>
    <n v="3"/>
    <n v="4"/>
    <n v="4"/>
    <n v="4"/>
    <n v="3"/>
    <n v="5"/>
    <x v="1"/>
    <x v="1"/>
    <s v="Fri Dec 27 00:00:00 JST 2019"/>
    <s v="投稿者"/>
    <x v="1"/>
    <x v="1"/>
  </r>
  <r>
    <x v="0"/>
    <x v="2"/>
    <s v="5066"/>
    <s v="強羅温泉　メルヴェール箱根強羅"/>
    <s v="竹コースでしたが、とても豪華でどれも美味しかったです。部屋も広くて、３人で一部屋でしたが、全く窮屈でなく、キレイです。簡易ベッドも問題なく快適でした。浴衣もたくさんある中なら、選べました。お風呂は、何故か夜は熱くて、翌日の別な方のお風呂はぬるく、感じました。外国の方が、全然居ないので、珍しく感じました。"/>
    <x v="1"/>
    <n v="5"/>
    <n v="5"/>
    <n v="5"/>
    <n v="4"/>
    <n v="4"/>
    <n v="5"/>
    <x v="1"/>
    <x v="1"/>
    <s v="Sun Nov 10 00:00:00 JST 2019"/>
    <s v="投稿者"/>
    <x v="1"/>
    <x v="1"/>
  </r>
  <r>
    <x v="0"/>
    <x v="2"/>
    <s v="151465"/>
    <s v="箱根・翠松園"/>
    <s v="外国人ご夫妻のお客様がお泊りになり、私は同伴でご案内だけでしたが、のちに感想を伺ったので、こちらに反映させていただきます。とても満足され、夕食もおいしく、今回は一泊だけでしたが、もう一泊すればよかったとの感想でした。お部屋もきれいで、半露店風呂が部屋についていたため、抵抗なく温泉も楽しめたようです。ありがとうございました。"/>
    <x v="0"/>
    <n v="5"/>
    <n v="5"/>
    <n v="5"/>
    <s v="-"/>
    <n v="5"/>
    <n v="5"/>
    <x v="1"/>
    <x v="1"/>
    <s v="Thu May 30 00:00:00 JST 2019"/>
    <s v="投稿者"/>
    <x v="1"/>
    <x v="1"/>
  </r>
  <r>
    <x v="0"/>
    <x v="2"/>
    <s v="32024"/>
    <s v="箱根湯の花プリンスホテル"/>
    <s v="親との旅行でしたが、白濁の硫黄泉を朝晩満喫できました。夕食、朝食も美味しく頂け、部屋も広く、のんびり過ごせました。チェックアウト後は無料コーヒーを楽しめました。天気が悪く、ホテル内の遊歩道を歩けなかったのが残念でした。ゴルフ場が部屋から見え、次回は泊りでゴルフ企画をやりたいです。"/>
    <x v="1"/>
    <n v="4"/>
    <n v="4"/>
    <n v="4"/>
    <n v="4"/>
    <n v="5"/>
    <n v="4"/>
    <x v="1"/>
    <x v="1"/>
    <s v="Fri Jun 07 00:00:00 JST 2019"/>
    <s v="Edward Green"/>
    <x v="2"/>
    <x v="0"/>
  </r>
  <r>
    <x v="0"/>
    <x v="2"/>
    <s v="31207"/>
    <s v="仙石原温泉　箱根高原ホテル"/>
    <s v="乳幼児連れで宿泊しましたが、大浴場がとても使いやすい作りだったのでバス無しプランでも全く困りませんでした。古い建物のようですがリニューアルされたばかりだったのか館内の移動や部屋の使い勝手はとても便利に作られていて、過ごしやすかったです。車で訪れたのですぐ近くに桃源台もあり観光にも便利でしたが、公共交通機関利用の方はバスでのちょこちょこバスで移動することになるので大変かもしれません。ただ宿自体はバス停からは近いです。食事も豪華でしたがなんだか酸っぱいものに偏っている感じがしました。お得なプランで綺麗な宿に宿泊できて大満足です。ありがとうございました。"/>
    <x v="1"/>
    <n v="4"/>
    <n v="4"/>
    <n v="5"/>
    <n v="4"/>
    <n v="4"/>
    <n v="4"/>
    <x v="1"/>
    <x v="1"/>
    <s v="Sun Jul 28 00:00:00 JST 2019"/>
    <s v="なつきち0725"/>
    <x v="5"/>
    <x v="2"/>
  </r>
  <r>
    <x v="0"/>
    <x v="2"/>
    <s v="138119"/>
    <s v="強羅温泉　強羅にごりの湯宿　のうのう箱根"/>
    <s v="モニタプランで宿泊しましたが、食事は量も多く、味も本当に美味しかったです。幼児を連れて行きましたが、食事の際に椅子も用意して頂き、席も半個室となっているので、ゆっくり食事をすることができました。"/>
    <x v="0"/>
    <n v="5"/>
    <n v="4"/>
    <n v="4"/>
    <n v="4"/>
    <n v="3"/>
    <n v="5"/>
    <x v="1"/>
    <x v="1"/>
    <s v="Thu Sep 19 00:00:00 JST 2019"/>
    <s v="投稿者"/>
    <x v="1"/>
    <x v="1"/>
  </r>
  <r>
    <x v="0"/>
    <x v="2"/>
    <s v="5066"/>
    <s v="強羅温泉　メルヴェール箱根強羅"/>
    <s v="フロントのふくよかな女性のスタッフさんに、レストランの場所を聞いた時、良く分からなかったので、２回聞いたところ、嫌な顔をして、聞こえよがしに「はぁー！」と、ため息をつかれました。びっくりしたので、「もういいです。」と、言って出かけました。せっかくの旅行なのに、悲しい気持ちになりました。サービス業であるホテルのスタッフとしては、最悪だと思いますので、今後の改善をお願い申し上げます。"/>
    <x v="3"/>
    <n v="1"/>
    <n v="5"/>
    <n v="5"/>
    <n v="4"/>
    <n v="5"/>
    <n v="4"/>
    <x v="1"/>
    <x v="0"/>
    <s v="Fri Feb 22 00:00:00 JST 2019"/>
    <s v="投稿者"/>
    <x v="1"/>
    <x v="1"/>
  </r>
  <r>
    <x v="0"/>
    <x v="2"/>
    <s v="29804"/>
    <s v="箱根木賀温泉　ＫＫＲ箱根宮の下（国家公務員共済組合連合会宮の下保養所）"/>
    <s v="国家公務員ではありませんが、予約いたしました。施設、お風呂(露天風呂除く)は古い感じは否めませんでしたが皆様の御対応、御料理素晴らしいの一言です。またムササビのクラフト作るのにハサミと糊を貸して頂きましてありがとうございました。本物のムササビに出逢える事は出来ませんでしたがとても寛げる日々を過ごす事が出来ました。ありがとうございました。"/>
    <x v="0"/>
    <n v="5"/>
    <n v="3"/>
    <n v="3"/>
    <n v="4"/>
    <n v="3"/>
    <n v="5"/>
    <x v="1"/>
    <x v="1"/>
    <s v="Thu Aug 22 00:00:00 JST 2019"/>
    <s v="ふんわり親方"/>
    <x v="2"/>
    <x v="0"/>
  </r>
  <r>
    <x v="0"/>
    <x v="2"/>
    <s v="9669"/>
    <s v="箱根湯本温泉　箱根パークス吉野"/>
    <s v="バスがせまいベビーカーを持っていましたが、置く場所もなく通路もとおるのもギリギリでした。"/>
    <x v="4"/>
    <n v="1"/>
    <n v="2"/>
    <n v="1"/>
    <n v="2"/>
    <n v="4"/>
    <n v="1"/>
    <x v="1"/>
    <x v="1"/>
    <s v="Tue Nov 26 00:00:00 JST 2019"/>
    <s v="投稿者"/>
    <x v="1"/>
    <x v="1"/>
  </r>
  <r>
    <x v="0"/>
    <x v="2"/>
    <s v="5081"/>
    <s v="箱根湯本温泉　ホテルおくゆもと"/>
    <s v="5月18日娘と孫と女旅でお世話になりました。お部屋は広く静かでのんびりできました。お風呂も広くお湯の温度も熱過ぎず孫達もゆっくり浸かれ大満足でした。食事は量も調度良くゆっくり美味しくいただきました。"/>
    <x v="1"/>
    <n v="4"/>
    <n v="4"/>
    <n v="5"/>
    <n v="4"/>
    <n v="5"/>
    <n v="4"/>
    <x v="1"/>
    <x v="1"/>
    <s v="Sat May 18 00:00:00 JST 2019"/>
    <s v="ジジ１１１０"/>
    <x v="3"/>
    <x v="2"/>
  </r>
  <r>
    <x v="0"/>
    <x v="2"/>
    <s v="9669"/>
    <s v="箱根湯本温泉　箱根パークス吉野"/>
    <s v="駐車場での、店員の態度が悪かっただけで、それ以外は満足でした！"/>
    <x v="1"/>
    <n v="4"/>
    <n v="5"/>
    <n v="5"/>
    <n v="3"/>
    <n v="5"/>
    <n v="4"/>
    <x v="1"/>
    <x v="2"/>
    <s v="Fri Nov 08 00:00:00 JST 2019"/>
    <s v="投稿者"/>
    <x v="1"/>
    <x v="1"/>
  </r>
  <r>
    <x v="0"/>
    <x v="2"/>
    <s v="15250"/>
    <s v="仙石原温泉　リゾートホテル　リ・カーヴ箱根"/>
    <s v="食事もとても美味しく、温泉も満足でした。駐車場も停めやすく、また箱根に行くときには泊まりたいなと思っています。"/>
    <x v="0"/>
    <n v="5"/>
    <n v="5"/>
    <n v="5"/>
    <n v="5"/>
    <n v="5"/>
    <n v="5"/>
    <x v="1"/>
    <x v="1"/>
    <s v="Fri Dec 27 00:00:00 JST 2019"/>
    <s v="よねっくす0124"/>
    <x v="0"/>
    <x v="0"/>
  </r>
  <r>
    <x v="0"/>
    <x v="2"/>
    <s v="15250"/>
    <s v="仙石原温泉　リゾートホテル　リ・カーヴ箱根"/>
    <s v="両親の古希のお祝いで、箱根旅行の際、利用させて頂きました。お風呂がとても気持ちよく、両親が喜んでいました。お夕飯も、どれも美味しく、何度も取りに行きました！デザートの種類も豊富でした。4家族で行ったのですが、席も一緒にしていただき、お部屋に戻ってからは、お祝い用のケーキを運んで頂き、みんなで両親のお祝いができ、本当に良かったです。お部屋も広くて綺麗で、1歳の娘も安心して過ごせました。大満足の旅でした。ありがとうございました。"/>
    <x v="0"/>
    <n v="5"/>
    <n v="5"/>
    <n v="5"/>
    <n v="5"/>
    <n v="5"/>
    <n v="5"/>
    <x v="1"/>
    <x v="1"/>
    <s v="Sat Sep 28 00:00:00 JST 2019"/>
    <s v="投稿者"/>
    <x v="1"/>
    <x v="1"/>
  </r>
  <r>
    <x v="0"/>
    <x v="2"/>
    <s v="16108"/>
    <s v="箱根湯本温泉　ホテルはつはな"/>
    <s v="食事は適度な量でおいしかった。足の悪い高齢者のために、部屋の位置、設備など配慮していただいた。"/>
    <x v="0"/>
    <n v="5"/>
    <n v="5"/>
    <n v="5"/>
    <n v="5"/>
    <n v="4"/>
    <n v="5"/>
    <x v="1"/>
    <x v="1"/>
    <s v="Thu Aug 01 00:00:00 JST 2019"/>
    <s v="投稿者"/>
    <x v="1"/>
    <x v="1"/>
  </r>
  <r>
    <x v="0"/>
    <x v="2"/>
    <s v="19684"/>
    <s v="箱根湯本温泉　ホテル　おかだ"/>
    <s v="温泉付きの部屋を利用しましたが、好きな時にすぐにお湯に入れました。温度も湯量も常に一定でタオルも2枚付きは気が利いています。ただ2階の半露天は気をつけないと道から見えそうなのが唯一気になりました。部屋も綺麗で食事も静かにゆっくり楽しめました。毎年行こうと妻と話しています。"/>
    <x v="0"/>
    <n v="5"/>
    <n v="5"/>
    <n v="5"/>
    <n v="5"/>
    <n v="5"/>
    <n v="5"/>
    <x v="1"/>
    <x v="1"/>
    <s v="Sat Jul 13 00:00:00 JST 2019"/>
    <s v="投稿者"/>
    <x v="1"/>
    <x v="1"/>
  </r>
  <r>
    <x v="0"/>
    <x v="2"/>
    <s v="75252"/>
    <s v="箱根強羅ホテルパイプのけむりプラス"/>
    <s v="1月28日から仕事の出張で1泊利用しました。まずチェックイン時間が読めなかったため夕食別のプランで予約をしましたが、夕食に間に合う時間にチェックインできたという事で夕食付に変更してもらえたのは大変有難かったです。有難うございました。その夕食もローストビーフ等なかなか豊富なメニューが並ぶバイキング形式のもので、味も美味しかったですし、かなり苦しくなるくらいまで食べてしまい、大変満足でした。部屋も綺麗でしたし、温泉もそれほど広いという程ではないですが気持ちよかったですし、満足です。値段的でも満足です。また強羅で泊まる機会があれば利用したいと思います。"/>
    <x v="1"/>
    <n v="4"/>
    <n v="5"/>
    <n v="4"/>
    <n v="3"/>
    <n v="4"/>
    <n v="5"/>
    <x v="0"/>
    <x v="0"/>
    <s v="Mon Jan 28 00:00:00 JST 2019"/>
    <s v="SunaoＴｅｔｓｕ"/>
    <x v="2"/>
    <x v="0"/>
  </r>
  <r>
    <x v="0"/>
    <x v="2"/>
    <s v="38076"/>
    <s v="仙石原温泉　伊藤山荘"/>
    <s v="元は企業の保養所でっあった建物とのことですが、古いものの、効率優先のげ現在では考えられない、結構贅沢な造りがされていると感じました。個人的には温泉の中でも硫黄泉が最も好きなのですが、この宿の乳白色の泉質は期待を上回るものがありました。湯量も豊富で、湯口からはチョロチョロとしか流れていないように見えるものの、一旦浴槽から出て、しばらく体を冷ましてから再度浸かると湯が浴槽から溢れだすくらいでした。また、客室５室に対して、浴槽２つなので、入りたいときはどちらかに入れました。東京駅・新宿駅から高速バスで片道2,000円弱で行ける仙谷エリアにこのような温泉宿があることは重宝なことだと感じました。１点残念だったのは、泊った部屋の冷蔵庫が故障していたことです。"/>
    <x v="1"/>
    <n v="4"/>
    <n v="4"/>
    <n v="4"/>
    <n v="4"/>
    <n v="5"/>
    <n v="5"/>
    <x v="1"/>
    <x v="0"/>
    <s v="Fri Apr 19 00:00:00 JST 2019"/>
    <s v="にせーたー"/>
    <x v="3"/>
    <x v="0"/>
  </r>
  <r>
    <x v="0"/>
    <x v="2"/>
    <s v="29177"/>
    <s v="仙石原温泉　仙郷楼"/>
    <s v="露天風呂付き客室に泊まりました。部屋は掃除が行き届いていて、広く綺麗で、気持ち良く過ごせました。お風呂もとても良かったです。エステも利用しましたが、担当の方が感じのいい方で、マッサージも気持ち良くておすすめです。お料理も見た目美しく、お味も美味しかったですし、残ったご飯は夜食にとおにぎりにして頂き、ありがとうござました。滞在中、とてもゆったり快適に楽しい時間を過ごせました。季節をかえて、また伺いたいと思います。"/>
    <x v="0"/>
    <n v="4"/>
    <n v="4"/>
    <n v="5"/>
    <n v="5"/>
    <n v="5"/>
    <n v="5"/>
    <x v="1"/>
    <x v="0"/>
    <s v="Mon Aug 26 00:00:00 JST 2019"/>
    <s v="投稿者"/>
    <x v="1"/>
    <x v="1"/>
  </r>
  <r>
    <x v="0"/>
    <x v="2"/>
    <s v="167588"/>
    <s v="小涌谷温泉　箱根の温泉宿　光沙の森"/>
    <s v="行きも帰りも送迎してもらいました。行きの途中コンビニに寄っていただいたり、帰りはこちらの行き先に合わせて送り先の駅を変えてくれたり、とても親切に対応していただきました。"/>
    <x v="1"/>
    <n v="5"/>
    <n v="2"/>
    <n v="4"/>
    <n v="3"/>
    <n v="3"/>
    <n v="3"/>
    <x v="1"/>
    <x v="0"/>
    <s v="Tue Feb 19 00:00:00 JST 2019"/>
    <s v="もんぶらんのーらんど"/>
    <x v="3"/>
    <x v="0"/>
  </r>
  <r>
    <x v="0"/>
    <x v="2"/>
    <s v="161012"/>
    <s v="リブマックスリゾート箱根芦ノ湖"/>
    <s v="3月12日に愛犬と一緒に利用させていただきました。スタッフの方の対応も良く、お風呂付の部屋も便利で良かったのですが食事が残念・・・・・バイキング料理対応で調理人がおそらく少ないであろうことは想像できるのですが他が良かっただけにちょっともったいない気がしました。"/>
    <x v="1"/>
    <n v="5"/>
    <n v="4"/>
    <n v="4"/>
    <n v="4"/>
    <n v="4"/>
    <n v="2"/>
    <x v="1"/>
    <x v="1"/>
    <s v="Tue Mar 12 00:00:00 JST 2019"/>
    <s v="投稿者"/>
    <x v="1"/>
    <x v="1"/>
  </r>
  <r>
    <x v="0"/>
    <x v="2"/>
    <s v="153202"/>
    <s v="箱根仙石原虎乃湯"/>
    <s v="食事も美味しくゆったりと過ごせました。"/>
    <x v="0"/>
    <n v="5"/>
    <n v="5"/>
    <n v="5"/>
    <n v="5"/>
    <n v="5"/>
    <n v="5"/>
    <x v="1"/>
    <x v="3"/>
    <s v="Wed May 08 00:00:00 JST 2019"/>
    <s v="投稿者"/>
    <x v="1"/>
    <x v="1"/>
  </r>
  <r>
    <x v="0"/>
    <x v="2"/>
    <s v="142881"/>
    <s v="フォレストリゾート　箱根　森のせせらぎ"/>
    <s v="2月上旬に家族で二泊しました。一階のお部屋だったせいか、せっかくの部屋露天なのに、あまり景色が見えず残念でした。(小さい窓のみ)大浴場で知り合った常連さんから「食事は期待しないで」と言われたものの、思いのほか美味しかったです。食材自体は普通なので、味付けがウチ好みって感じです。なので個人差はあると思います。箱根で部屋露天が温泉ならお手頃かな、、、"/>
    <x v="1"/>
    <n v="4"/>
    <n v="3"/>
    <n v="4"/>
    <n v="3"/>
    <n v="4"/>
    <n v="4"/>
    <x v="1"/>
    <x v="1"/>
    <s v="Thu Feb 07 00:00:00 JST 2019"/>
    <s v="投稿者"/>
    <x v="1"/>
    <x v="1"/>
  </r>
  <r>
    <x v="0"/>
    <x v="2"/>
    <s v="19786"/>
    <s v="箱根湯本温泉　ホテルマイユクール祥月"/>
    <s v="家族で大好きなお宿なので度々お世話になっています。お風呂もあまり混雑することなくゆったりできて気に入っています。お部屋・冷蔵庫に用意されたお菓子もうれしいです。食事・デザートも楽しみでいつもまんぷくです。"/>
    <x v="0"/>
    <n v="5"/>
    <n v="5"/>
    <n v="5"/>
    <n v="5"/>
    <n v="5"/>
    <n v="5"/>
    <x v="1"/>
    <x v="1"/>
    <s v="Thu Jan 17 00:00:00 JST 2019"/>
    <s v="投稿者"/>
    <x v="1"/>
    <x v="1"/>
  </r>
  <r>
    <x v="0"/>
    <x v="2"/>
    <s v="5081"/>
    <s v="箱根湯本温泉　ホテルおくゆもと"/>
    <s v="夕食時にシャンパンを頼んだところ、スタッフの方が「何か御祝いですか？」と聞いて下さり、父の定年退職祝いです！と伝えると、ちょっとしたお心遣いを下さいました！！それに、子どもの髪の毛を纏めるのに苦労していると女性のスタッフさんが髪ゴムをすっと出して下さいました！ありがとうございました！"/>
    <x v="0"/>
    <n v="5"/>
    <n v="4"/>
    <n v="4"/>
    <n v="5"/>
    <n v="4"/>
    <n v="5"/>
    <x v="1"/>
    <x v="1"/>
    <s v="Sat Mar 23 00:00:00 JST 2019"/>
    <s v="投稿者"/>
    <x v="1"/>
    <x v="1"/>
  </r>
  <r>
    <x v="0"/>
    <x v="2"/>
    <s v="178290"/>
    <s v="底倉の湯　つたや旅館"/>
    <s v="ホームページだけでは伝わらない良さ、楽しみ方がたくさんあります。リピートしたらもっと楽しいのかも！またいきます！"/>
    <x v="0"/>
    <n v="5"/>
    <n v="3"/>
    <n v="4"/>
    <n v="4"/>
    <n v="5"/>
    <s v="-"/>
    <x v="1"/>
    <x v="3"/>
    <s v="Sat Dec 21 00:00:00 JST 2019"/>
    <s v="投稿者"/>
    <x v="1"/>
    <x v="1"/>
  </r>
  <r>
    <x v="0"/>
    <x v="2"/>
    <s v="29223"/>
    <s v="箱根湯本温泉　箱根湯本ホテル"/>
    <s v="２月１５日に1泊２日で家族旅行で宿泊しました。口コミから朝の食事（特にパンの種類）の評価が高く楽しみにしていましたが、夕食のハーフバイキングについては意見が分かれていた為不安でした。しかし朝・夕食とも大満足の品ぞろえで、妻も娘も高評価でした。部屋も古さは感じますが、畳は新しく清潔でした。受付の女性の方も感じが良くそれ以外の従業員さんも親切で好感もてました。要望としては、部屋に時計があると良かった。あと売店のスペースが少なくもう少し品揃えをお願いしたいと思います。全般には満足度は高く、今度は本館に泊まりたいと思いました。"/>
    <x v="1"/>
    <n v="4"/>
    <n v="4"/>
    <n v="4"/>
    <n v="3"/>
    <n v="3"/>
    <n v="5"/>
    <x v="1"/>
    <x v="1"/>
    <s v="Fri Feb 15 00:00:00 JST 2019"/>
    <s v="マサヤン5199"/>
    <x v="3"/>
    <x v="0"/>
  </r>
  <r>
    <x v="0"/>
    <x v="2"/>
    <s v="144456"/>
    <s v="金乃竹　塔ノ澤"/>
    <s v="子供が産まれる前に旦那さんとゆっくり二人旅を満喫するために宿泊しました。旅館の周りはなにもなく、落ち着いた空間だったため、おこもり宿として最適でした!!雨の日だったためお部屋の露天風呂が少し熱かったですが、二人でのんびりと温泉を楽しめました。夕食も朝食もとても美味しく、ご飯のおかわりも頼めたので、たくさん食べる旦那さんも大満足してました。子供が泊まれないとのことで、しばらく宿泊できなのが残念ですが、また泊まりたいなと思えた旅館でした。"/>
    <x v="0"/>
    <n v="5"/>
    <n v="5"/>
    <n v="5"/>
    <n v="5"/>
    <n v="4"/>
    <n v="5"/>
    <x v="1"/>
    <x v="1"/>
    <s v="Fri Mar 01 00:00:00 JST 2019"/>
    <s v="投稿者"/>
    <x v="1"/>
    <x v="1"/>
  </r>
  <r>
    <x v="0"/>
    <x v="2"/>
    <s v="15250"/>
    <s v="仙石原温泉　リゾートホテル　リ・カーヴ箱根"/>
    <s v="初めて利用させて頂きました。お風呂やサウナも気持ちよく利用でき、食事のバイキングも夜も朝もとても美味しく食べさせて頂きました。又、利用させて頂きたいと思います。今回は喫煙で予約しましたが、宿泊の時には既にタバコを止めていたのでタバコの臭いを改めてこんなに臭うものかと感じました。"/>
    <x v="0"/>
    <n v="5"/>
    <n v="4"/>
    <n v="3"/>
    <n v="5"/>
    <n v="5"/>
    <n v="5"/>
    <x v="1"/>
    <x v="1"/>
    <s v="Wed Aug 14 00:00:00 JST 2019"/>
    <s v="必殺72"/>
    <x v="3"/>
    <x v="0"/>
  </r>
  <r>
    <x v="0"/>
    <x v="2"/>
    <s v="162650"/>
    <s v="箱根・芦ノ湖　はなをり"/>
    <s v="１２月29日に宿泊しました３階の部屋でした。部屋は綺麗で良かったのですが、カバンを置くスペースがなかったのが気になりました"/>
    <x v="0"/>
    <n v="4"/>
    <n v="5"/>
    <n v="5"/>
    <n v="4"/>
    <n v="4"/>
    <n v="5"/>
    <x v="1"/>
    <x v="1"/>
    <s v="Sun Dec 29 00:00:00 JST 2019"/>
    <s v="投稿者"/>
    <x v="1"/>
    <x v="1"/>
  </r>
  <r>
    <x v="0"/>
    <x v="2"/>
    <s v="5066"/>
    <s v="強羅温泉　メルヴェール箱根強羅"/>
    <s v="2階の客室でした。せっかく露天風呂付きのお部屋を予約したのに、向かいのアパートから見えそうで安心して入ることができませんでした。さらに、従業員の方なのでしょうか、夕方、お風呂の屋根づたいに、向かいのアパートに入っていきました。泥棒かと思いました。本当にビックリしました。朝の食事は時間通りにロビーに行ったのに、30分以上、待たされました。さらに、テーブルに置いてあったトレイが、前の人が使ったままのものなのか、とても汚れていて、指摘してトレイを変えていただいたのに、また汚れが付いたままのトレイが運ばれてきて完全に興ざめしてしまいました。とても残念でした。"/>
    <x v="3"/>
    <n v="1"/>
    <n v="3"/>
    <n v="3"/>
    <n v="3"/>
    <n v="4"/>
    <n v="1"/>
    <x v="1"/>
    <x v="1"/>
    <s v="Sun Jun 23 00:00:00 JST 2019"/>
    <s v="投稿者"/>
    <x v="1"/>
    <x v="1"/>
  </r>
  <r>
    <x v="0"/>
    <x v="2"/>
    <s v="168688"/>
    <s v="紬ーＴＳＵＭＵＧＩー"/>
    <s v="しゃぶしゃぶ鍋の、ねぎ盛り、豚肉の美味しさ、出汁の旨さが最高で感動しました！無限鍋でした！！！温泉のお湯が最高にいい湯でした。肌ツルツルです。食後のお願い事や、最後チェックアウト時、大変ご迷惑をお掛けしすみませんでした。教えていただいた長安寺の石像や紅葉落ち葉が綺麗で良かったです。寺ねことの出会いもありほっこりいたしました。ご主人・奥様のおかげで大変いい旅になりました。ありがとうございました。"/>
    <x v="1"/>
    <n v="5"/>
    <n v="4"/>
    <n v="4"/>
    <n v="4"/>
    <n v="5"/>
    <n v="5"/>
    <x v="1"/>
    <x v="3"/>
    <s v="Sat Nov 30 00:00:00 JST 2019"/>
    <s v="投稿者"/>
    <x v="1"/>
    <x v="1"/>
  </r>
  <r>
    <x v="0"/>
    <x v="2"/>
    <s v="108564"/>
    <s v="箱根　時の雫"/>
    <s v="１１月２８日に宿泊しました。食事は品数も多くおいしかったです。ただ、お蕎麦のつゆがクルミベースだったので、これは普通のつゆにしてほしかった。朝食は、エッグベネディクトではなくて、ふつうのパンが食べたかった。全般的には満足です。"/>
    <x v="1"/>
    <n v="5"/>
    <n v="4"/>
    <n v="4"/>
    <n v="5"/>
    <n v="5"/>
    <n v="4"/>
    <x v="1"/>
    <x v="1"/>
    <s v="Thu Nov 28 00:00:00 JST 2019"/>
    <s v="投稿者"/>
    <x v="1"/>
    <x v="1"/>
  </r>
  <r>
    <x v="0"/>
    <x v="2"/>
    <s v="5066"/>
    <s v="強羅温泉　メルヴェール箱根強羅"/>
    <s v="部屋も広くて綺麗だしご飯も美味しかったです。部屋についてる露天風呂もロールカーテンが付いているので外から見られる心配がありませんでした。強羅駅から上り坂で歩いて行くと大変かもしれませんが送迎車があるので連絡すれば問題ないです。コーヒーとアイスが無料で飲み食べ放題なので温泉入ったあと一服するとき重宝しました。部屋が暗いと口コミしてる人が多いですが私達は逆にそれが雰囲気が良くて気になりませんでした。気になる人はLEDのライトスタンドも借りられるので問題ないと思います。総合して大満足でした。"/>
    <x v="0"/>
    <n v="4"/>
    <n v="3"/>
    <n v="5"/>
    <n v="5"/>
    <n v="4"/>
    <n v="5"/>
    <x v="1"/>
    <x v="3"/>
    <s v="Sun Jul 21 00:00:00 JST 2019"/>
    <s v="投稿者"/>
    <x v="1"/>
    <x v="1"/>
  </r>
  <r>
    <x v="0"/>
    <x v="2"/>
    <s v="147481"/>
    <s v="絶景の癒しの湯宿　箱根　星のあかり"/>
    <s v="6月17日に泊まりました。お部屋の温泉が良さそうで予約してみましたが、期待通りで満足です。お料理は見た目も華やかで、普段とは違って嬉しくなりました。また泊まってみたい宿です。"/>
    <x v="0"/>
    <n v="5"/>
    <n v="5"/>
    <n v="5"/>
    <n v="5"/>
    <n v="5"/>
    <n v="5"/>
    <x v="1"/>
    <x v="5"/>
    <s v="Mon Jun 17 00:00:00 JST 2019"/>
    <s v="投稿者"/>
    <x v="1"/>
    <x v="1"/>
  </r>
  <r>
    <x v="0"/>
    <x v="2"/>
    <s v="29488"/>
    <s v="箱根温泉　鶴井の宿　紫雲荘"/>
    <s v="せっかく静かな場所で落ち着ける部屋なのに、エアコンの音が煩くて残念。機種が出力不足では？それとテレビが小さすぎ。料理は美味かったのに、ご飯がべちょべちょで残念。スタッフの対応など運営面は良好なので、施設面が改善されればかなり高評価の宿になると思いますが、設備投資は厳しいでしょうかね。。"/>
    <x v="1"/>
    <n v="4"/>
    <n v="4"/>
    <n v="4"/>
    <n v="2"/>
    <n v="4"/>
    <n v="4"/>
    <x v="1"/>
    <x v="1"/>
    <s v="Thu Jan 17 00:00:00 JST 2019"/>
    <s v="ma195530520"/>
    <x v="4"/>
    <x v="0"/>
  </r>
  <r>
    <x v="0"/>
    <x v="2"/>
    <s v="162887"/>
    <s v="箱根　藍瑠"/>
    <s v="スタッフ、お風呂は大変よかったです。できればお風呂上がりのドリンクを充実させてほしいです。部屋の冷蔵庫が空っぽなのに、飲み物の持ち込みには料金が3000円とられるとのこと。また、クレジットカードが使えないのが不便でした。館内がすべて裸足というのも、びっくりでした。"/>
    <x v="1"/>
    <n v="4"/>
    <n v="4"/>
    <n v="4"/>
    <n v="3"/>
    <n v="5"/>
    <n v="3"/>
    <x v="1"/>
    <x v="1"/>
    <s v="Fri Feb 15 00:00:00 JST 2019"/>
    <s v="投稿者"/>
    <x v="1"/>
    <x v="1"/>
  </r>
  <r>
    <x v="0"/>
    <x v="2"/>
    <s v="19753"/>
    <s v="旅籠きんとうえん"/>
    <s v="父と母の為に予約しました。お料理がとても美味しかった。朝食の土鍋ご飯を気に入り、全部食べれなかった事が悔しかったようです。おにぎりにして持って帰りたかったと聞きました。お風呂の貸切も良かったと喜んでいました。次回は、秋に泊まりたいと言っています。結婚記念日が11月なので、また予約してあげたいなと思っています。"/>
    <x v="0"/>
    <n v="5"/>
    <n v="4"/>
    <n v="4"/>
    <n v="5"/>
    <n v="5"/>
    <n v="5"/>
    <x v="2"/>
    <x v="1"/>
    <s v="Thu Jul 04 00:00:00 JST 2019"/>
    <s v="投稿者"/>
    <x v="1"/>
    <x v="1"/>
  </r>
  <r>
    <x v="0"/>
    <x v="2"/>
    <s v="5066"/>
    <s v="強羅温泉　メルヴェール箱根強羅"/>
    <s v="部屋は広く、ソファーでゆったりとできるスペースがあったのですが、他の部屋からの音、トイレを流す音が聞こえてあまり落ち着けませんでした。部屋もお風呂も掃除が行き届いていないところがあり、あまり気持ちの良いものではありませんでした。豆を挽いて入れるコーヒーのサービスがあり、おいしく頂きました。割引価格で泊まらせて頂いたので総合的に不満はありません。"/>
    <x v="2"/>
    <n v="3"/>
    <n v="3"/>
    <n v="2"/>
    <n v="4"/>
    <n v="3"/>
    <n v="3"/>
    <x v="1"/>
    <x v="2"/>
    <s v="Sat Dec 21 00:00:00 JST 2019"/>
    <s v="投稿者"/>
    <x v="1"/>
    <x v="1"/>
  </r>
  <r>
    <x v="0"/>
    <x v="2"/>
    <s v="5081"/>
    <s v="箱根湯本温泉　ホテルおくゆもと"/>
    <s v="今まで泊まった宿で一番快適でした。広くて清潔なお部屋で眺めも良く、気配りが行き届いたアメニティもたくさん。部屋に加湿器とメイク用の卓上鏡が置かれていたのが助かりました。お料理はどれも美味しく、量も調節が出来てとても良かったです。温泉も丁度いい温度で最高でした。駅から遠くてコンビニなども近くには無いですがその分静かです。部屋が暖房をつけても少し寒かったのでブランケットなどがあればもっと良かったと思います。とても良いホテルだったのでまた泊まりたいです。"/>
    <x v="0"/>
    <n v="5"/>
    <n v="4"/>
    <n v="5"/>
    <n v="4"/>
    <n v="5"/>
    <n v="5"/>
    <x v="1"/>
    <x v="1"/>
    <s v="Fri Apr 05 00:00:00 JST 2019"/>
    <s v="投稿者"/>
    <x v="1"/>
    <x v="1"/>
  </r>
  <r>
    <x v="0"/>
    <x v="2"/>
    <s v="50826"/>
    <s v="水の音（みずのと）"/>
    <s v="前回宿泊した際、お風呂の満足度が高かったので再訪しました。一泊二日で計４つの大風呂+貸し切り露天が楽しめるのは、嬉しいです。季節柄、露天風呂で蚊に刺されてしまったので、蚊取り線香を置いていただけたらなと思います。施設は古さも目立ちますが、清掃がんばってくれることを期待してまた来ます！！"/>
    <x v="1"/>
    <n v="4"/>
    <n v="4"/>
    <n v="4"/>
    <n v="4"/>
    <n v="5"/>
    <n v="4"/>
    <x v="1"/>
    <x v="1"/>
    <s v="Fri Sep 06 00:00:00 JST 2019"/>
    <s v="投稿者"/>
    <x v="1"/>
    <x v="1"/>
  </r>
  <r>
    <x v="0"/>
    <x v="2"/>
    <s v="8968"/>
    <s v="仙石原温泉　箱根ホテル花月園"/>
    <s v="母親の誕生日祝いで箱根旅行を企画して、こちらのホテルを利用させていただきました。食事の際にサプライズで、素敵なデザートと花火などの演出をしていただき感激いたしました♪母親もとても喜んでいました(^0^)ありがとうございました♪♪お部屋もお風呂も清潔感があり、食事も美味しかったです。貸切の個室風呂も、タイミングよく空いていたので２ヵ所利用できました。白濁とした源泉かけ流しで気持ち良かったです。大浴場も貸切状態で、広いお風呂もゆったりとくつろぐことが出来ました。今回は台風の影響で、天気には恵まれなかったのですが・・また利用したいと思います。"/>
    <x v="0"/>
    <n v="5"/>
    <n v="4"/>
    <n v="4"/>
    <n v="4"/>
    <n v="5"/>
    <n v="5"/>
    <x v="1"/>
    <x v="1"/>
    <s v="Thu Aug 15 00:00:00 JST 2019"/>
    <s v="yoko_sen"/>
    <x v="3"/>
    <x v="2"/>
  </r>
  <r>
    <x v="0"/>
    <x v="2"/>
    <s v="78169"/>
    <s v="大平台温泉　箱根嶺南荘"/>
    <s v="先日、夫婦でお世話になりました。レストランで若いスタッフの方が、一生懸命に働いている姿を見ることが出来たのは良かったです。食事ですが、高齢の方に合わせているのでしょうか？歯ごたえなど、どれを食べても同じような感じで、少し物足りなさを感じました。（味は美味しかったのですが、メニューにもインパクトが無いような気がしました）お風呂は、あまりにも狭すぎて何人も一緒になると、温泉の良さも感じることが出来ず、部屋に戻りました。金額が安いから仕方ないと思うか、考え方かもしれません。"/>
    <x v="3"/>
    <n v="3"/>
    <n v="3"/>
    <n v="3"/>
    <n v="2"/>
    <n v="2"/>
    <n v="2"/>
    <x v="1"/>
    <x v="1"/>
    <s v="Mon Dec 16 00:00:00 JST 2019"/>
    <s v="アッコ0206"/>
    <x v="3"/>
    <x v="2"/>
  </r>
  <r>
    <x v="0"/>
    <x v="2"/>
    <s v="162753"/>
    <s v="箱根風雅"/>
    <s v="夕食の豪華さに比べ、朝食は残念に思いました。また、お風呂も旅館のせいではありませんが、入浴マナーが無い方もいらっしゃるようで、脱衣所がびしょびしょになっていました。全体的には満足しています。"/>
    <x v="1"/>
    <n v="5"/>
    <n v="5"/>
    <n v="5"/>
    <n v="5"/>
    <n v="4"/>
    <n v="4"/>
    <x v="1"/>
    <x v="1"/>
    <s v="Tue Apr 30 00:00:00 JST 2019"/>
    <s v="投稿者"/>
    <x v="1"/>
    <x v="1"/>
  </r>
  <r>
    <x v="0"/>
    <x v="2"/>
    <s v="5081"/>
    <s v="箱根湯本温泉　ホテルおくゆもと"/>
    <s v="還暦祝いに家族で利用。お茶受けのきんつばがNHK「ちこちゃんにしかられる」で取り上げられたものとは知らず、びっくり。風呂もよかったのですが、男女交代制でなかったのが少し残念。食事は質量とも十分、特に揚げたてのてんぷらがよかった。ロビーにあるコーヒー・ココア・抹茶ラテのご自由にどうぞサービスもよかった。部屋もきれいで加湿器・空気清浄機が備付。評判どおり良い宿でした。"/>
    <x v="0"/>
    <n v="5"/>
    <n v="4"/>
    <n v="5"/>
    <n v="5"/>
    <n v="4"/>
    <n v="5"/>
    <x v="1"/>
    <x v="1"/>
    <s v="Sat Feb 16 00:00:00 JST 2019"/>
    <s v="投稿者"/>
    <x v="1"/>
    <x v="1"/>
  </r>
  <r>
    <x v="0"/>
    <x v="2"/>
    <s v="18497"/>
    <s v="強羅温泉　桐谷　箱根荘"/>
    <s v="温泉が好みのにごり湯であり、混雑もなくひとりゆっくり楽しめた。食事も朝夕とても美味しく品数も満足。また、スタッフの男性のおもてなしと笑顔がとても良かった。帰り際台風の事を気にしてくださり優しさに好感を覚えた。また利用したいです。"/>
    <x v="1"/>
    <n v="4"/>
    <n v="3"/>
    <n v="4"/>
    <n v="4"/>
    <n v="4"/>
    <n v="4"/>
    <x v="1"/>
    <x v="1"/>
    <s v="Thu Oct 10 00:00:00 JST 2019"/>
    <s v="たけロン6593"/>
    <x v="6"/>
    <x v="0"/>
  </r>
  <r>
    <x v="0"/>
    <x v="2"/>
    <s v="29223"/>
    <s v="箱根湯本温泉　箱根湯本ホテル"/>
    <s v="1月半ばに利用させてもらいました。お部屋が広くてとてもオシャレでした。清潔感もあり、まるでモデルルームのようです。アロマディフューザーと空気清浄機があるのがありがたいです。とてもリラックスして過ごすことが出来ました。アメニティは少なめで、普通のホテルにあるようなひげそりやコットンと綿棒セットなどはありません。(歯ブラシセットはありました)お茶セットのハーブティーがとても美味しかったです。コーヒーや日本茶などはお部屋にないので、飲みたい方は買って来ることをオススメします。大浴場は入った時間が良かったのか、人も少なくゆっくり入ることができました。部屋のお風呂も広くて使いやすいです。朝食バイキングは種類が豊富で、箱根ベーカリーさんの人気のクロワッサン等のパンが食べられる他、新鮮なお刺身の漬けやかまぼこ、サラダコーナーには珍しい野菜も並んでおり、妻は大変喜んでおりました。ひとつ部屋で気になったのが、トイレ内に手洗い場がないため、部屋の構造上難しかったのだと思いますが、ベッド脇を通って洗面所までわざわざ手を洗いにいかないといけないのが残念でした。それ以外は大変満足です。"/>
    <x v="0"/>
    <n v="4"/>
    <n v="3"/>
    <n v="4"/>
    <n v="4"/>
    <n v="5"/>
    <n v="5"/>
    <x v="1"/>
    <x v="3"/>
    <s v="Fri Jan 18 00:00:00 JST 2019"/>
    <s v="投稿者"/>
    <x v="1"/>
    <x v="1"/>
  </r>
  <r>
    <x v="0"/>
    <x v="2"/>
    <s v="158555"/>
    <s v="箱根リトリート　ｆｏｒｅ（フォーレ）"/>
    <s v="7月に記念日の旅行として宿泊させていただきました。当日雨が降っていたのですが、ホテルの駐車場に到着するなり、スタッフの方が走って傘を持ってきてくださいました。荷物をスタッフの方に預け、チェックインを行い、お部屋まで荷物を持ってきてくださり、到着するなり、接客レベルの高さを感じました。夕食はコース料理で、料理長が各テーブルにご挨拶をして回ってくださったり、こちらが料理の話をしているとスタッフの方が、詳しい料理の説明をしてくださったり、顧客とスタッフの距離が近いサービスを感じられ、口コミでスタッフのサービスが悪いということを書かれていたことを目にしていましたが、個人的にそういったことは感じられませんでした。むしろ、外国人の方が慣れない日本語で一生懸命サービスしてくれる姿に、感銘を受けました。ホテルにはテレビがないこともあり、露天風呂やフリースペースで、ゆったりしたひと時を過ごし、ホテルの素敵な内装や外観などに目を凝らしながら、とてもリフレッシュできました。いつかまた泊まりたいと思えた素晴らしいホテルでした。"/>
    <x v="0"/>
    <n v="5"/>
    <n v="5"/>
    <n v="5"/>
    <n v="5"/>
    <n v="5"/>
    <n v="5"/>
    <x v="1"/>
    <x v="3"/>
    <s v="Sun Jul 14 00:00:00 JST 2019"/>
    <s v="hide12341480"/>
    <x v="0"/>
    <x v="0"/>
  </r>
  <r>
    <x v="0"/>
    <x v="2"/>
    <s v="8103"/>
    <s v="源泉掛け流し　箱根強羅　深山"/>
    <s v="山奥なので景色は期待していなかったが高台だったきちもあり非常に見晴らしがよかった。部屋は年季が入っていたが広くて快適だった。子どもも気に入りまた来たいと言っていた"/>
    <x v="1"/>
    <n v="4"/>
    <n v="5"/>
    <n v="3"/>
    <n v="4"/>
    <n v="4"/>
    <n v="4"/>
    <x v="1"/>
    <x v="1"/>
    <s v="Thu Apr 04 00:00:00 JST 2019"/>
    <s v="投稿者"/>
    <x v="1"/>
    <x v="1"/>
  </r>
  <r>
    <x v="0"/>
    <x v="2"/>
    <s v="72818"/>
    <s v="箱根強羅温泉　宿坊　翠林荘"/>
    <s v="この値段のホテルで蜘蛛の巣はあり布団は薄くて汚い部屋はカビくさい孫は怖がっていたし離れの部屋でも回りは草ボーボーで景色は何も見えない昭和初期にタイムスリップしたようだった"/>
    <x v="4"/>
    <n v="3"/>
    <n v="1"/>
    <n v="1"/>
    <n v="2"/>
    <n v="3"/>
    <n v="1"/>
    <x v="1"/>
    <x v="1"/>
    <s v="Sat Sep 28 00:00:00 JST 2019"/>
    <s v="投稿者"/>
    <x v="1"/>
    <x v="1"/>
  </r>
  <r>
    <x v="0"/>
    <x v="2"/>
    <s v="162650"/>
    <s v="箱根・芦ノ湖　はなをり"/>
    <s v="結婚記念日の旅行で利用しました。ネットで見る以上に素敵なホテルで大満足です♪食事も美味しいし、大浴場も部屋の露天風呂も最高でした。大浴場は常に？スタッフの方が掃除をしてくれていたので脱衣場も髪の毛だらけ…なんてことは無く綺麗でした。フロント近くに足湯がありそこでゆっくりとした時間を過ごせました。また箱根に旅行する際は是非こちらのホテルを利用します！！"/>
    <x v="0"/>
    <n v="5"/>
    <n v="5"/>
    <n v="5"/>
    <n v="5"/>
    <n v="5"/>
    <n v="5"/>
    <x v="1"/>
    <x v="1"/>
    <s v="Thu Dec 12 00:00:00 JST 2019"/>
    <s v="投稿者"/>
    <x v="1"/>
    <x v="1"/>
  </r>
  <r>
    <x v="0"/>
    <x v="2"/>
    <s v="9669"/>
    <s v="箱根湯本温泉　箱根パークス吉野"/>
    <s v="貸し切り風呂がとても良かったです。"/>
    <x v="1"/>
    <n v="5"/>
    <n v="4"/>
    <n v="4"/>
    <n v="4"/>
    <n v="5"/>
    <n v="5"/>
    <x v="1"/>
    <x v="1"/>
    <s v="Sat Aug 24 00:00:00 JST 2019"/>
    <s v="アロマあーちゃん"/>
    <x v="5"/>
    <x v="0"/>
  </r>
  <r>
    <x v="0"/>
    <x v="2"/>
    <s v="147539"/>
    <s v="ＨＡＫＯＮＥ　ＫＵＲＡＮＪＵ─蔵樹"/>
    <s v="素泊まりプランだったので、食事はしていなので評価できません。オーナー様の対応はとても丁寧で心地良かったです。お部屋も掃除されていて、比較的きれいでしたが、一階のお部屋だったせいか部屋に蟻がたくさんいたのが気になりました。"/>
    <x v="2"/>
    <n v="3"/>
    <n v="3"/>
    <n v="3"/>
    <n v="3"/>
    <n v="4"/>
    <s v="-"/>
    <x v="1"/>
    <x v="1"/>
    <s v="Sat May 18 00:00:00 JST 2019"/>
    <s v="投稿者"/>
    <x v="1"/>
    <x v="1"/>
  </r>
  <r>
    <x v="0"/>
    <x v="2"/>
    <s v="18497"/>
    <s v="強羅温泉　桐谷　箱根荘"/>
    <s v="5月の連休の最後に宿泊しました。お風呂が二種類入れたこと、宿泊していてもとても静かなこと、くつろげました。外国人の従業員の方々もいましたが、きちんとされていて気持ちよかったです。"/>
    <x v="1"/>
    <n v="4"/>
    <n v="4"/>
    <n v="4"/>
    <n v="4"/>
    <n v="4"/>
    <n v="4"/>
    <x v="1"/>
    <x v="1"/>
    <s v="Sun May 05 00:00:00 JST 2019"/>
    <s v="投稿者"/>
    <x v="1"/>
    <x v="1"/>
  </r>
  <r>
    <x v="0"/>
    <x v="2"/>
    <s v="11011"/>
    <s v="富士山を一望できる宿　ホテルグリーンプラザ箱根"/>
    <s v="部屋からの景色が最高でした！"/>
    <x v="0"/>
    <n v="5"/>
    <n v="5"/>
    <n v="4"/>
    <n v="5"/>
    <n v="5"/>
    <n v="5"/>
    <x v="1"/>
    <x v="1"/>
    <s v="Fri May 03 00:00:00 JST 2019"/>
    <s v="投稿者"/>
    <x v="1"/>
    <x v="1"/>
  </r>
  <r>
    <x v="0"/>
    <x v="2"/>
    <s v="9669"/>
    <s v="箱根湯本温泉　箱根パークス吉野"/>
    <s v="初めて車で伺いました、駐車場に係りの方が居りどこに止めたらよいのか誘導していただき、安心して止められるのはありがたいです料理は夕朝食とも美味しく満足、個々の席で提供される炊き立てご飯がさらに嬉しい。部屋のお風呂も温泉でしたが狭いので利用せず大浴場を利用大浴場の脱衣所はカゴ式ですが貴重品BOXがあるので安心脱衣場は明るくて狭くないのも良い、男女入れ替え式の大浴場内風呂はどちらも広く、１０人ほどは入れそうな露天風呂も気持ちよかった部屋は広くて良かったのですが、川沿いの立地で山側の部屋だったせいなのか湿度の高い日が続いていたせいかわかりませんが、ベッドがさらっとしていない感じがしました。冷蔵庫に冷えた水が用意させているのは良いですねここからはホテル設備で気になった点ですカメラや携帯の持ち込み禁止の張り紙があるにはありますが、張るならもっと数を増やし目立ったほうがよいかと特に他国言語の文字も目立つように宿泊客には他国の方が目立つようなので、館内・室内の案内表記にもせめて四か国語くらいの表記があってもよいのではないでしょうか"/>
    <x v="1"/>
    <n v="3"/>
    <n v="3"/>
    <n v="3"/>
    <n v="3"/>
    <n v="3"/>
    <n v="4"/>
    <x v="1"/>
    <x v="1"/>
    <s v="Thu Jul 18 00:00:00 JST 2019"/>
    <s v="ぴろり3912"/>
    <x v="3"/>
    <x v="0"/>
  </r>
  <r>
    <x v="0"/>
    <x v="2"/>
    <s v="142546"/>
    <s v="四季を愉しむ貸切温泉　ゆとりろ庵"/>
    <s v="6/26に宿泊させて頂きました。まずロビーの雰囲気がとてもよかったです。大浴場、貸切露天も利用させて頂きましたが、温泉だったため、湯上りがつるつるになりました。お食事もとても見た目にもこだわっていて、とてもおいしく頂きました。当日の人数変更にも快く応じてくださり、心に残る滞在となりました。ありがとうございました！"/>
    <x v="0"/>
    <n v="5"/>
    <n v="4"/>
    <n v="5"/>
    <n v="5"/>
    <n v="5"/>
    <n v="5"/>
    <x v="1"/>
    <x v="2"/>
    <s v="Wed Jun 26 00:00:00 JST 2019"/>
    <s v="投稿者"/>
    <x v="1"/>
    <x v="1"/>
  </r>
  <r>
    <x v="0"/>
    <x v="2"/>
    <s v="158542"/>
    <s v="天翠茶寮"/>
    <s v="チェックイン時の足湯とウェルカムドリンクの充実が素晴らしく、貸切露天も無料というのが最高でした。お料理のリクエストも直前だったのに対応してくださり、ご説明も丁寧で気持ちよく宿泊させていただきました。館内がまだ新しく、デザインも壁紙や家具などオシャレでこだわられていて、センスの良い旅館だなと感じました。"/>
    <x v="0"/>
    <n v="5"/>
    <n v="5"/>
    <n v="5"/>
    <n v="5"/>
    <n v="5"/>
    <n v="5"/>
    <x v="1"/>
    <x v="1"/>
    <s v="Sun Aug 04 00:00:00 JST 2019"/>
    <s v="投稿者"/>
    <x v="1"/>
    <x v="1"/>
  </r>
  <r>
    <x v="0"/>
    <x v="2"/>
    <s v="162753"/>
    <s v="箱根風雅"/>
    <s v="2019年5月11日に、洋室の露天風呂付き客室に宿泊致しました(本館）。同行者の誕生日のお祝いで初めて伺いました。最初のお出迎えからとても丁寧にご対応頂き、ロビーの雰囲気もとても落ち着いていて清潔感があります。お部屋もとてもきれいで、水回り等も綺麗に保たれていました。比較的こじんまりとしたお宿なので、お風呂等も時間帯によってはとても空いていてすごく落ち着いた時間を過ごすことができました。（季節がらかもしれません）お料理もとてもおいしく、同行者も喜んでいましたし、お食事場所も静かでくつろげました。総合的に、2人で訪れるには最適なお宿でした。すごく細かいことですが、部屋に鏡が洗面台に備え付けのものが1つなので、女性の方は持って行った方がよいかもしれません。とても素敵なお時間をどうもありがとうございました。"/>
    <x v="0"/>
    <n v="5"/>
    <n v="3"/>
    <n v="5"/>
    <n v="5"/>
    <n v="4"/>
    <n v="5"/>
    <x v="1"/>
    <x v="3"/>
    <s v="Sat May 11 00:00:00 JST 2019"/>
    <s v="投稿者"/>
    <x v="1"/>
    <x v="1"/>
  </r>
  <r>
    <x v="0"/>
    <x v="2"/>
    <s v="19985"/>
    <s v="箱根湯本温泉　箱根　花紋"/>
    <s v="両親の還暦祝いで宿泊しました。口コミ通り、部屋も温泉もとてもよかったです。特に、食事は味も見た目も完璧でした！サービス面でも、3歳の娘がいたのですが、アメニティや食事のときの気配りなどしていただき、とても快適に過ごせました。両親もとても楽しかったと言っており、いい親孝行となりました。また、機会があれば宿泊したいし、友達にもおすすめしたいと思います。"/>
    <x v="0"/>
    <n v="5"/>
    <n v="4"/>
    <n v="4"/>
    <n v="5"/>
    <n v="5"/>
    <n v="5"/>
    <x v="1"/>
    <x v="1"/>
    <s v="Wed Jun 19 00:00:00 JST 2019"/>
    <s v="うめちゃん1104"/>
    <x v="5"/>
    <x v="2"/>
  </r>
  <r>
    <x v="0"/>
    <x v="2"/>
    <s v="149477"/>
    <s v="箱根湯本温泉　月の宿　紗ら"/>
    <s v="全体的にシティホテルの延長線の感じがして、温泉旅行というゆったり感がもう少しあるとよい。最初の受付でホテルの印象が決まるが事務的な気がした。"/>
    <x v="1"/>
    <n v="3"/>
    <n v="4"/>
    <n v="2"/>
    <n v="3"/>
    <n v="4"/>
    <n v="4"/>
    <x v="1"/>
    <x v="1"/>
    <s v="Mon Dec 16 00:00:00 JST 2019"/>
    <s v="投稿者"/>
    <x v="1"/>
    <x v="1"/>
  </r>
  <r>
    <x v="0"/>
    <x v="2"/>
    <s v="19786"/>
    <s v="箱根湯本温泉　ホテルマイユクール祥月"/>
    <s v="美肌スープが絶品です"/>
    <x v="0"/>
    <n v="5"/>
    <n v="4"/>
    <n v="4"/>
    <n v="4"/>
    <n v="5"/>
    <n v="5"/>
    <x v="1"/>
    <x v="2"/>
    <s v="Thu May 30 00:00:00 JST 2019"/>
    <s v="さとちゃん09250209"/>
    <x v="9"/>
    <x v="2"/>
  </r>
  <r>
    <x v="0"/>
    <x v="2"/>
    <s v="32024"/>
    <s v="箱根湯の花プリンスホテル"/>
    <s v="小涌谷駅からバスに乗る必要があるので好アクセスではありませんが、バス停「芦の湯」とホテル間の送迎バスがあり、とても助かりました。和室の部屋は4人で十分な広さで、全体的に清潔感がありました。間接照明や掘りごたつなどインテリアに凝っていて気分が上がりました。そしてなんといっても夕食が美味しかった！普段あまり好きではないものもありましたが、味付けが素晴らしく完食できました！刺身や焼き魚など素材の良さも感じました。強いて言うと、暖房設備の操作がわかりにくく、部屋が暑かったのが残念なところ。ですが金額と食事や部屋などをトータルすると大満足だったので、また利用したいと思いました。"/>
    <x v="0"/>
    <n v="4"/>
    <n v="4"/>
    <n v="5"/>
    <n v="3"/>
    <n v="4"/>
    <n v="5"/>
    <x v="1"/>
    <x v="2"/>
    <s v="Tue Mar 19 00:00:00 JST 2019"/>
    <s v="投稿者"/>
    <x v="1"/>
    <x v="1"/>
  </r>
  <r>
    <x v="0"/>
    <x v="2"/>
    <s v="31207"/>
    <s v="仙石原温泉　箱根高原ホテル"/>
    <s v="お風呂、部屋ともにとっても満足。ですが、冷蔵庫の振動が時々共振してしまうらしく、眠りが浅い時に気になってしまいました。"/>
    <x v="1"/>
    <n v="4"/>
    <n v="4"/>
    <n v="4"/>
    <n v="4"/>
    <n v="5"/>
    <n v="4"/>
    <x v="1"/>
    <x v="1"/>
    <s v="Fri Mar 29 00:00:00 JST 2019"/>
    <s v="zero.yamame"/>
    <x v="3"/>
    <x v="0"/>
  </r>
  <r>
    <x v="0"/>
    <x v="2"/>
    <s v="15250"/>
    <s v="仙石原温泉　リゾートホテル　リ・カーヴ箱根"/>
    <s v="部屋はゆったりと広々でよかった。できれば金庫があればよかった。なぜなら食事はバイキングなので貴重品を持って行くのはやや不便。またお風呂は広くて良かったが、今回の宿泊の部屋からは遠い。駐車場は奥の方しか空いておらず、舗装がはがれてボコボコだった。できれば舗装を綺麗にしてほしいです。全体的にはまた次回も利用したいです。"/>
    <x v="1"/>
    <n v="3"/>
    <n v="4"/>
    <n v="4"/>
    <n v="3"/>
    <n v="4"/>
    <n v="3"/>
    <x v="1"/>
    <x v="1"/>
    <s v="Thu May 09 00:00:00 JST 2019"/>
    <s v="さくら8421"/>
    <x v="3"/>
    <x v="2"/>
  </r>
  <r>
    <x v="0"/>
    <x v="2"/>
    <s v="165555"/>
    <s v="雪月花別邸　翠雲（すいうん）"/>
    <s v="施設設備、デザインが素晴らしく、随所にこだわりを感じました。温泉も満喫できました。抹茶を立ててくださったり、送迎をしてくださったり、スタッフの方のきめ細かいサービスも心に残りました。お食事は種類も多く、品のいい薄味でこだわっていらっしゃると感じました。個人的にはもう少し出汁が効いている方が好みです。母は寄木の写真フレームをとても気に入って、飾っています。また、伺いたいです。"/>
    <x v="0"/>
    <n v="5"/>
    <n v="5"/>
    <n v="5"/>
    <n v="5"/>
    <n v="5"/>
    <n v="4"/>
    <x v="1"/>
    <x v="1"/>
    <s v="Fri Jul 19 00:00:00 JST 2019"/>
    <s v="投稿者"/>
    <x v="1"/>
    <x v="1"/>
  </r>
  <r>
    <x v="0"/>
    <x v="2"/>
    <s v="54102"/>
    <s v="季の湯　雪月花"/>
    <s v="アメニティが豊富でシャンプーもパサつかず質が良かったです。お風呂も風情があって楽しめます。食事の量も少し多いかなと思うくらいなのでちょうど良いです。無料サービスがいくつもあって空き時間も心地よく過ごせました。また来たいと思います。"/>
    <x v="0"/>
    <n v="5"/>
    <n v="5"/>
    <n v="5"/>
    <n v="5"/>
    <n v="5"/>
    <n v="5"/>
    <x v="1"/>
    <x v="3"/>
    <s v="Thu Jan 17 00:00:00 JST 2019"/>
    <s v="投稿者"/>
    <x v="1"/>
    <x v="1"/>
  </r>
  <r>
    <x v="0"/>
    <x v="2"/>
    <s v="129428"/>
    <s v="萬翠楼福住"/>
    <s v="箱根はいつも車で行くのですが、今回は箱根登山鉄道、ロープウェイ、ケーブルカー、バス等、全てを満喫したかったので、ロマンスカーで箱根入りしました。当旅館は、箱根湯本駅から徒歩圏内で、今回の旅行には大変便利でした。建物は古いのですが、私にはその佇まいが懐かしく、とても落ち着きました。食事は夕食、朝食共に申し分ありません。特に朝食をしっかり食べたい私たち夫婦には、新鮮な食材で提供していただいた朝食は忘れられません。箱根にいつまでも残っていてほしい旅館の一つです。"/>
    <x v="1"/>
    <n v="4"/>
    <n v="5"/>
    <n v="4"/>
    <n v="4"/>
    <n v="3"/>
    <n v="5"/>
    <x v="1"/>
    <x v="1"/>
    <s v="Thu Feb 21 00:00:00 JST 2019"/>
    <s v="たぁちゃん2525"/>
    <x v="4"/>
    <x v="0"/>
  </r>
  <r>
    <x v="0"/>
    <x v="2"/>
    <s v="162650"/>
    <s v="箱根・芦ノ湖　はなをり"/>
    <s v="静かな奥座敷と言うロケーションでゆっくりさせて頂きました。スタッフの対応も申し分なし。夕食は八寸含めおいしかった。何度でも宿泊したいお宿です。"/>
    <x v="0"/>
    <n v="5"/>
    <n v="5"/>
    <n v="5"/>
    <n v="5"/>
    <n v="5"/>
    <n v="5"/>
    <x v="1"/>
    <x v="0"/>
    <s v="Thu Nov 14 00:00:00 JST 2019"/>
    <s v="投稿者"/>
    <x v="1"/>
    <x v="1"/>
  </r>
  <r>
    <x v="0"/>
    <x v="2"/>
    <s v="176633"/>
    <s v="全室露天風呂付客室　仙石原温泉　センチュリオン箱根別邸（２０１９年８月８日オープン）"/>
    <s v="サービスの良さに驚くばかりでした。乳児連れでの初めての旅行で不安でしたが、とにかくスタッフの方々が全員素晴らしく、とても楽しい思い出になりました。お風呂もお部屋も全て綺麗！ダイソンのヘアドライヤーやアメニティーにも大満足です。また利用したい宿です。良い思い出をありがとうございました。"/>
    <x v="0"/>
    <n v="5"/>
    <n v="4"/>
    <n v="5"/>
    <n v="5"/>
    <n v="4"/>
    <n v="5"/>
    <x v="1"/>
    <x v="1"/>
    <s v="Wed Sep 18 00:00:00 JST 2019"/>
    <s v="投稿者"/>
    <x v="1"/>
    <x v="1"/>
  </r>
  <r>
    <x v="0"/>
    <x v="2"/>
    <s v="108157"/>
    <s v="箱根湯本温泉　吉池旅館"/>
    <s v="庭側のお部屋を選択しましたが、上の階だったため、部屋の窓から見下ろす形で庭を楽しむ感じではなかったのが残念でした。泉質はとてもよく美肌の湯という印象で、温度も適温でした。"/>
    <x v="1"/>
    <n v="4"/>
    <n v="4"/>
    <n v="3"/>
    <n v="3"/>
    <n v="5"/>
    <n v="3"/>
    <x v="1"/>
    <x v="1"/>
    <s v="Thu Mar 21 00:00:00 JST 2019"/>
    <s v="投稿者"/>
    <x v="1"/>
    <x v="1"/>
  </r>
  <r>
    <x v="0"/>
    <x v="2"/>
    <s v="84721"/>
    <s v="箱根湯本温泉　天成園"/>
    <s v="1歳4か月の息子と家族3人で利用しました。赤ちゃん連れで不安はありましたが、色々気を配ってくださっていて、快適に過ごすことができました。・大浴場は、オムツをつけている子は利用できない分、家族風呂を事前予約でき普通の半額の1000円で利用できたり、家族風呂のカウンターでベビーソープを貸してくれました。・ベットも事前にお願いしておくと、ベットをくっつけておいてくれました。・食事は、子供用のイスも貸してくださったり、夜はメロンぶどう、パン、朝はパン、ヨーグルトキウイ湯豆腐を食べさせました。小さな子にはバナナがあったらもっと嬉しかったなと思いました。・オムツは隣のコンビニに各サイズ2個づつ個包装にして200円位で売っていました。おしりふきも売っていたので、忘れても安心だと思いました。妊婦の時以来2回目の利用でしたが、前回の時よりご飯もおいしくなっていたようにかんじましたし、色々な心づかいから、赤ちゃん連れの温泉旅行も楽しく過ごせました、また利用したいと思います。ありがとうございました。"/>
    <x v="0"/>
    <n v="5"/>
    <n v="5"/>
    <n v="5"/>
    <n v="5"/>
    <n v="5"/>
    <n v="5"/>
    <x v="1"/>
    <x v="1"/>
    <s v="Fri Nov 01 00:00:00 JST 2019"/>
    <s v="もぐピ太郎"/>
    <x v="5"/>
    <x v="2"/>
  </r>
  <r>
    <x v="0"/>
    <x v="2"/>
    <s v="5066"/>
    <s v="強羅温泉　メルヴェール箱根強羅"/>
    <s v="食事はすごく豪華でおいしく、大変満足でした。ただ、食事の提供に対し、飲み物の提供が遅いと感じたのと人数に対して半分お手拭きが用意されておらず少々残念な気持ちになりました。お部屋の冷蔵庫扉がうまく閉まらず祖父母は少々困っていた様です。"/>
    <x v="2"/>
    <n v="3"/>
    <n v="3"/>
    <n v="4"/>
    <n v="3"/>
    <n v="3"/>
    <n v="5"/>
    <x v="1"/>
    <x v="1"/>
    <s v="Tue Apr 30 00:00:00 JST 2019"/>
    <s v="投稿者"/>
    <x v="1"/>
    <x v="1"/>
  </r>
  <r>
    <x v="0"/>
    <x v="2"/>
    <s v="19786"/>
    <s v="箱根湯本温泉　ホテルマイユクール祥月"/>
    <s v="静かな　お宿で　食事が大変美味しかったです。ゆっくりと過ごすことができました。"/>
    <x v="1"/>
    <n v="5"/>
    <n v="3"/>
    <n v="3"/>
    <n v="4"/>
    <n v="4"/>
    <n v="5"/>
    <x v="1"/>
    <x v="1"/>
    <s v="Wed May 15 00:00:00 JST 2019"/>
    <s v="投稿者"/>
    <x v="1"/>
    <x v="1"/>
  </r>
  <r>
    <x v="0"/>
    <x v="2"/>
    <s v="136880"/>
    <s v="四季倶楽部　強羅彩香"/>
    <s v="観光で家族と宿泊しました。立地、環境は満足でした。しかし、対応が不満極まりないものでした。「いらっしゃいませ」等のお迎えの言葉もなく、食堂の方で仕事していたようで、チェックインのため呼び出したところ明らかに不機嫌な表情でした。駐車場も多少台数的に少ないようで、指定された場所に止めたのに早朝部屋に電話がきて、「他のお客様が車出せないので動かしてくれ」、と命令的な依頼。止めるときに大丈夫だと言っておきながらおかしい。部屋に不在の場合はどうするつもりだったのか。言葉遣いも学生かと思うくらいで、悪びれない様子で上から目線な職員で不快でした（全員ではないと思いたい）経営はベンチャー企業のようで、宿泊費は良いと思ったが、職員の対応が明らかに学生レベルである。リピーターや紹介したい施設とはほど遠いと感じた。今後の経営状況を期待したい。"/>
    <x v="3"/>
    <n v="1"/>
    <n v="5"/>
    <n v="2"/>
    <n v="1"/>
    <n v="4"/>
    <n v="1"/>
    <x v="1"/>
    <x v="1"/>
    <s v="Sat Aug 31 00:00:00 JST 2019"/>
    <s v="チャリ虎"/>
    <x v="5"/>
    <x v="0"/>
  </r>
  <r>
    <x v="0"/>
    <x v="2"/>
    <s v="18497"/>
    <s v="強羅温泉　桐谷　箱根荘"/>
    <s v="温泉宿を探していて箱根荘に泊まることにしました♪旅館の方の対応もよく気持ちよく宿泊することができました！！温泉も肌スベスベになりよかったです！！"/>
    <x v="0"/>
    <n v="4"/>
    <n v="5"/>
    <n v="5"/>
    <n v="4"/>
    <n v="5"/>
    <n v="4"/>
    <x v="1"/>
    <x v="3"/>
    <s v="Mon Dec 30 00:00:00 JST 2019"/>
    <s v="投稿者"/>
    <x v="1"/>
    <x v="1"/>
  </r>
  <r>
    <x v="0"/>
    <x v="2"/>
    <s v="109499"/>
    <s v="仙石原温泉　福島館"/>
    <s v="5/4に富士スピードウェイからの帰りに寄らせていただきました。温泉は白く濁った源泉かけ流しで、こんなに良いお湯は久しぶりでした。お食事は量も質も良く美味しくいただきました。特に感激したのは女将さんのおもてなしです。富士スピードウェイで雨に降られ、靴がビチョビチョだったのですが、翌日、外に干していただき乾いた状態で翌日を過ごせました。5/5は金時神社のお祭で、獅子舞や子供相撲など１日を楽しめました。また泊まりに行きたい宿です。"/>
    <x v="0"/>
    <n v="5"/>
    <n v="5"/>
    <n v="5"/>
    <n v="4"/>
    <n v="5"/>
    <n v="5"/>
    <x v="1"/>
    <x v="1"/>
    <s v="Sat May 04 00:00:00 JST 2019"/>
    <s v="nyoroponsan"/>
    <x v="2"/>
    <x v="0"/>
  </r>
  <r>
    <x v="0"/>
    <x v="2"/>
    <s v="162650"/>
    <s v="箱根・芦ノ湖　はなをり"/>
    <s v="ツインルーム少し狭目でしたが、とてもお洒落で清潔感のある綺麗なお宿でした。サービスはあまりお客様につき過ぎることなく、程よく距離を置く感じのサービスです。大浴場もとても清潔感があり、何度も入る気になります。部屋からタオルを持ち歩かず、大浴場で使い放題なのはとても楽でした。宿の都合で部屋を露天付きにグレードアップしてくれたのはとてもラッキーでした。あと、食事はお米がとても美味しかったです！"/>
    <x v="1"/>
    <n v="4"/>
    <n v="4"/>
    <n v="4"/>
    <n v="3"/>
    <n v="5"/>
    <n v="4"/>
    <x v="1"/>
    <x v="3"/>
    <s v="Thu Jul 11 00:00:00 JST 2019"/>
    <s v="little_mii"/>
    <x v="2"/>
    <x v="2"/>
  </r>
  <r>
    <x v="0"/>
    <x v="2"/>
    <s v="5649"/>
    <s v="箱根峠温泉　富士箱根ランド　スコーレプラザホテル"/>
    <s v="GW中に泊まりました。まず部屋が汚い。ベッドの上に普通にゴミが乗ってました。本当に清掃してるのでしょうか。あの状態で客を通すのか..お風呂も窓が湯垢で曇り眺望も何もありません。食事も料理の回転が悪く味もイマイチ..外国人スタッフが多いのかちらほら客と揉めてました。二度と行くことはありません。"/>
    <x v="3"/>
    <n v="2"/>
    <n v="2"/>
    <n v="1"/>
    <n v="2"/>
    <n v="2"/>
    <n v="3"/>
    <x v="1"/>
    <x v="1"/>
    <s v="Sun Apr 28 00:00:00 JST 2019"/>
    <s v="投稿者"/>
    <x v="1"/>
    <x v="1"/>
  </r>
  <r>
    <x v="0"/>
    <x v="2"/>
    <s v="138119"/>
    <s v="強羅温泉　強羅にごりの湯宿　のうのう箱根"/>
    <s v="サービスがとてもよく快適に過ごせました！また利用したいです！"/>
    <x v="1"/>
    <n v="4"/>
    <n v="4"/>
    <n v="4"/>
    <n v="4"/>
    <n v="3"/>
    <n v="4"/>
    <x v="1"/>
    <x v="3"/>
    <s v="Thu Dec 12 00:00:00 JST 2019"/>
    <s v="投稿者"/>
    <x v="1"/>
    <x v="1"/>
  </r>
  <r>
    <x v="0"/>
    <x v="2"/>
    <s v="5066"/>
    <s v="強羅温泉　メルヴェール箱根強羅"/>
    <s v="生後3ヶ月の娘と家族ではじめての旅行へ来ました。スタッフの対応はとてもよく食事はとても美味しかったです。娘のハイローチェアも貸していただき助かりました！残念だったのは部屋は古くエアコンの羽、カーテンの裾はカビすごく小さな子がいるのでとても気になりました。空気清浄機の設置はありました。部屋の露天風呂は檜で気持ちよかったですが、床は緑カビ？コケ？があり気になりました。"/>
    <x v="2"/>
    <n v="5"/>
    <n v="4"/>
    <n v="2"/>
    <n v="3"/>
    <n v="3"/>
    <n v="4"/>
    <x v="1"/>
    <x v="1"/>
    <s v="Sun Jul 28 00:00:00 JST 2019"/>
    <s v="かまちゃん0732"/>
    <x v="5"/>
    <x v="2"/>
  </r>
  <r>
    <x v="0"/>
    <x v="2"/>
    <s v="50826"/>
    <s v="水の音（みずのと）"/>
    <s v="もともと付帯の夕食のほかに焼き鮑を追加注文しました、店員が焼くので触らないで下さいとのことでしたが、店員が焼くのを忘れたのか知りませんが真っ黒に焦げた鮑を提供されました、それに対して宿側の謝罪もありませんでした、夜の食事はコース料理でしたが、お品書きに書いてある料理が出てくることがなく、一品目少ないりょうりていきょうでした、指摘をしましたが謝罪もなくただ料理を出すだけ、旅行が好きなので、数々の宿に宿泊しましたが、こんな最悪な宿はありません。二度と行きたくないと思いました。私の経験が全てではないと思いますが宿の社員に対する教育が行き届いておらず、お金を頂いてサービスを提供してるのにも関わらずお客さんを満足もさせられないような宿です"/>
    <x v="4"/>
    <n v="1"/>
    <n v="3"/>
    <n v="3"/>
    <n v="3"/>
    <n v="3"/>
    <n v="1"/>
    <x v="1"/>
    <x v="1"/>
    <s v="Tue Mar 05 00:00:00 JST 2019"/>
    <s v="投稿者"/>
    <x v="1"/>
    <x v="1"/>
  </r>
  <r>
    <x v="0"/>
    <x v="2"/>
    <s v="153157"/>
    <s v="箱根小涌園　美山楓林"/>
    <s v="ユネッサン目的で、宿は安さと清潔さを求めて探しました。建物自体は古そうでしたが、室内はとてもきれいで清潔感があり、値段もとても安いので、まさに理想的な宿でした！ユネッサンまでは徒歩15分と説明されたしたが、実際は5分ちょいでした。なので立地も申し分なしです。ひとつだけ、他の部屋の方が水道を使用すると、その音がすごく響いて気になりました。"/>
    <x v="1"/>
    <n v="3"/>
    <n v="5"/>
    <n v="5"/>
    <n v="3"/>
    <n v="4"/>
    <n v="3"/>
    <x v="1"/>
    <x v="1"/>
    <s v="Tue Nov 26 00:00:00 JST 2019"/>
    <s v="ま0401"/>
    <x v="0"/>
    <x v="2"/>
  </r>
  <r>
    <x v="0"/>
    <x v="2"/>
    <s v="30888"/>
    <s v="箱根湯本温泉　ホテル南風荘"/>
    <s v="「箱根の宿泊で迷ってる方は是非!」娘と親子二人旅行で露天風呂付き和室＋ツインの部屋に宿泊しました。娘は大学生で普段親元から離れて暮らしているので、サプライズ併せ、娘が喜ぶようにと、露天風呂付きの部屋で検索し、各旅行サイトの口コミを散々吟味し、南風荘に決めました。銀行員なので職業柄、つい穿った見方をしてしまいがちなのですが、口コミの通りで、大満足の宿でした。特に接客が素晴らしく(清掃の方も含む)、本当に気持ちよく宿泊させて頂きました。因みに私は喫煙者ですが同じフロアーに喫煙所もあり、助かりました。また来ます。"/>
    <x v="0"/>
    <n v="5"/>
    <n v="5"/>
    <n v="5"/>
    <n v="5"/>
    <n v="5"/>
    <n v="4"/>
    <x v="1"/>
    <x v="1"/>
    <s v="Sun Sep 01 00:00:00 JST 2019"/>
    <s v="Erika Flan"/>
    <x v="2"/>
    <x v="0"/>
  </r>
  <r>
    <x v="0"/>
    <x v="2"/>
    <s v="19786"/>
    <s v="箱根湯本温泉　ホテルマイユクール祥月"/>
    <s v="何度か利用させて頂いてますが、お食事は大変美味しく、接客もいつ行っても笑顔で対応して頂きとても好感が持てます。このプランはお得である上に料理のグレードもアップされているので家族皆が満足しております。また行きます！"/>
    <x v="0"/>
    <n v="5"/>
    <n v="4"/>
    <n v="5"/>
    <n v="5"/>
    <n v="4"/>
    <n v="5"/>
    <x v="1"/>
    <x v="1"/>
    <s v="Tue Sep 17 00:00:00 JST 2019"/>
    <s v="投稿者"/>
    <x v="1"/>
    <x v="1"/>
  </r>
  <r>
    <x v="0"/>
    <x v="2"/>
    <s v="39618"/>
    <s v="箱根湯本大平台温泉　満天の星"/>
    <s v="従業員の態度が悪く、無精髭でいらっしゃいませの一言もなく、無言で部屋に入ってきたり…嫌々仕事をしているのだなと感じました。温泉と言っていますが、余りにも不潔でぬるく、浸かるた事が出来ませんでした。脱衣所は髪の毛やホコリが溜まり、足ふきマットも洗っていないのか黒ずんでいて気持ち悪かったです。とても不快な宿泊でしたが、ご飯は美味しかったです。"/>
    <x v="4"/>
    <n v="1"/>
    <n v="3"/>
    <n v="3"/>
    <n v="1"/>
    <n v="1"/>
    <n v="4"/>
    <x v="1"/>
    <x v="1"/>
    <s v="Sat Oct 19 00:00:00 JST 2019"/>
    <s v="投稿者"/>
    <x v="1"/>
    <x v="1"/>
  </r>
  <r>
    <x v="0"/>
    <x v="2"/>
    <s v="30888"/>
    <s v="箱根湯本温泉　ホテル南風荘"/>
    <s v="8月29日から2泊しました。宿泊した別館は部屋が古く、清潔面では疑問が多々残りました。また、大浴場までのアクセスがとても悪く、行って帰ってくるだけで疲れました。食事に関しては味は普通でしたが、ボリュームがあり食べきれないほどでした。スタッフの皆さんの応対と大浴場・露天風呂はとても良かったです。（特に弐の湯）"/>
    <x v="2"/>
    <n v="4"/>
    <n v="4"/>
    <n v="1"/>
    <n v="3"/>
    <n v="5"/>
    <n v="3"/>
    <x v="1"/>
    <x v="0"/>
    <s v="Thu Aug 29 00:00:00 JST 2019"/>
    <s v="投稿者"/>
    <x v="1"/>
    <x v="1"/>
  </r>
  <r>
    <x v="0"/>
    <x v="2"/>
    <s v="162929"/>
    <s v="箱根芦之湯　松坂屋本店"/>
    <s v="とても良い宿でした。ラウンジでお茶菓子をいただいてから着席でのチェックイン。半個室でいただく食事は懐石料理でとても美味しく、温泉は源泉掛け流しなのに部屋風呂に入る人が多いせいか大浴場はいつもガラガラ。貸切露天はすぐ予約できました。お部屋は寝室と別れた二間で広々、コタツでゆったり。ラウンジでビールとジュース無料。インバウンド対応のためか２４時間フロントで外国人のスタッフが多かったですが、下手な日本人より丁寧で良い接客（荷物を持ってくれる、部屋の説明をしてくれる、写真を撮ってくれる、料理の説明をしてくれる、貸し切り風呂の再予約を確認してくれる、お見送りをしてくれる）でした。"/>
    <x v="0"/>
    <n v="5"/>
    <n v="3"/>
    <n v="5"/>
    <n v="5"/>
    <n v="5"/>
    <n v="5"/>
    <x v="1"/>
    <x v="0"/>
    <s v="Sat Nov 30 00:00:00 JST 2019"/>
    <s v="投稿者"/>
    <x v="1"/>
    <x v="1"/>
  </r>
  <r>
    <x v="0"/>
    <x v="2"/>
    <s v="29951"/>
    <s v="小田急箱根レイクホテル"/>
    <s v="内装はシンプルだが綺麗でよかった。ロビーもお洒落で雰囲気がよかった。"/>
    <x v="1"/>
    <n v="3"/>
    <n v="4"/>
    <n v="4"/>
    <n v="3"/>
    <n v="3"/>
    <n v="5"/>
    <x v="1"/>
    <x v="2"/>
    <s v="Sat Dec 14 00:00:00 JST 2019"/>
    <s v="投稿者"/>
    <x v="1"/>
    <x v="1"/>
  </r>
  <r>
    <x v="0"/>
    <x v="2"/>
    <s v="19786"/>
    <s v="箱根湯本温泉　ホテルマイユクール祥月"/>
    <s v="３回目の利用になりました。混雑気味で、子連れ客も多く忙しない感じでした。以前はもう少し、年末でも落ち着いた雰囲気がありましたが、人気がゆえか、子連れで賑わうガヤついた雰囲気になった印象。嫌ではありませんが、値上がりしていることを考えると、だんだん費用に見合わないホテルになってきていると感じます。接客される方も、だんだんバイトっぽい人が増えてきましたし。朝食バイキングは相変わらずとても良かった！全てにおいて熱々、焼きたてが味わえるように工夫されているのは、とても嬉しいです。ぜひ維持されてほしい。ディナーのデザートワゴンも、ぜひ維持されてほしい。できれば、２回くらいまわってほしい。一口食べてみないと、なかなか味が見た目でわからなくて。"/>
    <x v="2"/>
    <n v="3"/>
    <n v="3"/>
    <n v="5"/>
    <n v="5"/>
    <n v="5"/>
    <n v="5"/>
    <x v="1"/>
    <x v="1"/>
    <s v="Fri Dec 27 00:00:00 JST 2019"/>
    <s v="Chiro0305"/>
    <x v="5"/>
    <x v="0"/>
  </r>
  <r>
    <x v="0"/>
    <x v="2"/>
    <s v="54102"/>
    <s v="季の湯　雪月花"/>
    <s v="3月13日に宿泊しました。良い意味で若いスタッフが多く活気がある宿でした。また、理由はわかりませんでしたが予定より広い部屋が用意されておりゆったりと過ごせました。ありがとうございました。"/>
    <x v="0"/>
    <n v="5"/>
    <n v="5"/>
    <n v="5"/>
    <n v="5"/>
    <n v="5"/>
    <n v="5"/>
    <x v="1"/>
    <x v="1"/>
    <s v="Wed Mar 13 00:00:00 JST 2019"/>
    <s v="投稿者"/>
    <x v="1"/>
    <x v="1"/>
  </r>
  <r>
    <x v="0"/>
    <x v="2"/>
    <s v="147450"/>
    <s v="ＴＫＰホテル＆リゾート　レクトーレ箱根強羅"/>
    <s v="GWの混雑の中利用させて頂きました。車で早めに着きましたが、大涌谷や芦ノ湖を楽しんでいる間に車や荷物を快く預かって頂けたので大変助かりました。アメニティが豊富、フロントの冷たい緑茶も旅に疲れた体にはとっても美味しく感じられ嬉しいサービスでした。温泉は2種類の泉質を楽しむことができ、特に大涌谷温泉が気持ちよくて大満足でした♪夕食はコースでしたが、お水や白飯はこちらから頼まないと届かず、子供もいた為これはスタッフさんからお声かけをして欲しかった点です。あとは、入口が非常にわかりにくいです。車で2回も通り過ぎてしまいました。"/>
    <x v="1"/>
    <n v="4"/>
    <n v="3"/>
    <n v="4"/>
    <n v="5"/>
    <n v="5"/>
    <n v="4"/>
    <x v="1"/>
    <x v="1"/>
    <s v="Thu May 02 00:00:00 JST 2019"/>
    <s v="投稿者"/>
    <x v="1"/>
    <x v="1"/>
  </r>
  <r>
    <x v="0"/>
    <x v="2"/>
    <s v="19684"/>
    <s v="箱根湯本温泉　ホテル　おかだ"/>
    <s v="バイキングは色々あって楽しめました。鉄板のお肉も思っていたより美味しく頂けました。ただ飲み物のチョイスが残念でした。"/>
    <x v="2"/>
    <n v="3"/>
    <n v="4"/>
    <n v="4"/>
    <n v="4"/>
    <n v="4"/>
    <n v="2"/>
    <x v="1"/>
    <x v="3"/>
    <s v="Sun Apr 14 00:00:00 JST 2019"/>
    <s v="ゲンさん1173"/>
    <x v="3"/>
    <x v="0"/>
  </r>
  <r>
    <x v="0"/>
    <x v="2"/>
    <s v="5066"/>
    <s v="強羅温泉　メルヴェール箱根強羅"/>
    <s v="彼氏の誕生日をお祝いしました！最高です。"/>
    <x v="0"/>
    <n v="5"/>
    <n v="4"/>
    <n v="5"/>
    <n v="5"/>
    <n v="4"/>
    <n v="5"/>
    <x v="1"/>
    <x v="3"/>
    <s v="Mon Jul 15 00:00:00 JST 2019"/>
    <s v="投稿者"/>
    <x v="1"/>
    <x v="1"/>
  </r>
  <r>
    <x v="0"/>
    <x v="2"/>
    <s v="165732"/>
    <s v="箱根茶寮金時"/>
    <s v="両親を招待しての三世代の箱根旅行に利用させていただきました。大型の旅館は海外の団体旅行客が多くいらっしゃるので、客室数が少なく落ち着いて過ごせそうなこちらを選びました。実際とても静かで、子供の声が大きくてご迷惑をお掛けしてしまったのではないかと心配になる程でした。食事はとても美味しく又見た目も美しい懐石料理。食べ盛りの中高生男子でさえも残してしまうボリュームです。釜炊きごはん、美味しかったのですが残してしまって申し訳ありません。えび・かにアレルギーにも丁寧に対応してくださって安心して食事をすることができました。温泉もとても良かったです。夜はまだ冷え込む時期でしたが露天も湯温を高めにしてくださっていたようで気持ち良く楽しむことができました。湯上りにご用意してくださっているデトックスウォーターもとっても美味しくて、朝風呂の後にもゴクゴク飲んでしまいました。客室の露天も両親が喜んでくれました。館内にエレベータがないので足に痛み等がある方には移動が不便かと思いますが、承知して行くのであれば問題ないです。大きな旅館ではないのでスタッフの人数も少なめですが十分なおもてなしをしてくれます。到着から出発までとても気持ち良く過ごせて、こちらを選んで正解でした。またぜひ利用したいと思ってます。"/>
    <x v="0"/>
    <n v="5"/>
    <n v="4"/>
    <n v="5"/>
    <n v="4"/>
    <n v="5"/>
    <n v="5"/>
    <x v="1"/>
    <x v="1"/>
    <s v="Sat Mar 09 00:00:00 JST 2019"/>
    <s v="投稿者"/>
    <x v="1"/>
    <x v="1"/>
  </r>
  <r>
    <x v="0"/>
    <x v="2"/>
    <s v="29223"/>
    <s v="箱根湯本温泉　箱根湯本ホテル"/>
    <s v="今回タイミングよく格安のプランを予約させていただきましたがとても良かったです！食事は朝夕共にブュッフェスタイル（ソフトドリンク付き）でしたが趣向を凝らした内容で飽きる事無く美味しくいただけました。飲兵衛の主人にはプラス1500円でアルコール飲み放題を付けることができ思う存分に楽しんでおりました笑。皆さんが仰るようにフロントやレストランに外国の方が多く働かれておりましたが朗らかで明るい応対が好感持てました。やらされてる感が無く自然なのはきっとホテルの指導の賜物なのではないでしょうか。ひとつお風呂の脱衣場のドライヤーを設置してある床が髪の毛だらけになっておりまたので何時間おきかにスタッフさんが床掃除されるか、無理なようでしたらクイッ○ルワイパーのようなものを設置してくださると気になった時に客がサッとお掃除出来るので良いかと思います。また機会があれば宿泊させてください。ありがとうございました。"/>
    <x v="1"/>
    <n v="5"/>
    <n v="4"/>
    <n v="4"/>
    <n v="3"/>
    <n v="4"/>
    <n v="4"/>
    <x v="1"/>
    <x v="1"/>
    <s v="Mon Jan 28 00:00:00 JST 2019"/>
    <s v="投稿者"/>
    <x v="1"/>
    <x v="1"/>
  </r>
  <r>
    <x v="0"/>
    <x v="2"/>
    <s v="146134"/>
    <s v="大人の隠れ家　箱根　別邸今宵"/>
    <s v="フロントの方の対応もとても良かったです。ウエルカムドリンクや、風呂上がりのアイスなど良かったです。食事も1つ、1つ説明してもらい美味しい料理をお腹いっぱい食べれました。温泉もやわらかいお湯で気持ち良くゆっくりと入れました。帰りもフロントの方が車まで荷物を運んでいただき助かりました。車が見えなく成るまで見送りしてもらい嬉しかったです。車でフロントの方と擦れちがった時に挨拶してもらい嬉しかったです。"/>
    <x v="0"/>
    <n v="5"/>
    <n v="4"/>
    <n v="5"/>
    <n v="5"/>
    <n v="5"/>
    <n v="5"/>
    <x v="1"/>
    <x v="1"/>
    <s v="Thu May 02 00:00:00 JST 2019"/>
    <s v="投稿者"/>
    <x v="1"/>
    <x v="1"/>
  </r>
  <r>
    <x v="0"/>
    <x v="2"/>
    <s v="1817"/>
    <s v="強羅温泉　ホテルマロウド箱根"/>
    <s v="お部屋も温泉も食事も大変満足しました。強羅駅からの送迎もスムーズで有難かったです。ただ 夕朝食での浴衣利用は検討して頂きたいです。"/>
    <x v="1"/>
    <n v="4"/>
    <n v="5"/>
    <n v="4"/>
    <n v="4"/>
    <n v="5"/>
    <n v="4"/>
    <x v="1"/>
    <x v="1"/>
    <s v="Mon Jul 29 00:00:00 JST 2019"/>
    <s v="コイチャン2769"/>
    <x v="4"/>
    <x v="0"/>
  </r>
  <r>
    <x v="0"/>
    <x v="2"/>
    <s v="142546"/>
    <s v="四季を愉しむ貸切温泉　ゆとりろ庵"/>
    <s v="3.21に宿泊しました！丁寧に接客してくださりいい気分で過ごすことができました。サービスも充実していて食事、お風呂も本当に最高でした！"/>
    <x v="0"/>
    <n v="5"/>
    <n v="5"/>
    <n v="5"/>
    <n v="5"/>
    <n v="5"/>
    <n v="5"/>
    <x v="1"/>
    <x v="2"/>
    <s v="Thu Mar 21 00:00:00 JST 2019"/>
    <s v="投稿者"/>
    <x v="1"/>
    <x v="1"/>
  </r>
  <r>
    <x v="0"/>
    <x v="2"/>
    <s v="5081"/>
    <s v="箱根湯本温泉　ホテルおくゆもと"/>
    <s v="先日、夫婦で利用させていただきました。スタッフの方々のご対応も素晴らしく、お部屋も清潔・綺麗で、窓から滝と紅葉が見えるお部屋のお風呂や１Fの露天風呂が本当に最高で、何度も入らせていただきました。お料理は、夕朝食も大変美味しく、夕食時のオープンキッチンでの焼きたてステーキ（牛・豚）や揚げたての天ぷらとお腹いっぱいになるまでお替りをさせていただきました。朝食もビュッフェスタイルで種類も多く、大満足でした。さすが…！！！４つ☆★以上の人気宿さんです。また、機会がありましたら是非リピートさせていただきます！"/>
    <x v="0"/>
    <n v="5"/>
    <n v="5"/>
    <n v="5"/>
    <n v="5"/>
    <n v="5"/>
    <n v="5"/>
    <x v="1"/>
    <x v="1"/>
    <s v="Mon Nov 18 00:00:00 JST 2019"/>
    <s v="ka-tsu-tsu"/>
    <x v="3"/>
    <x v="0"/>
  </r>
  <r>
    <x v="0"/>
    <x v="2"/>
    <s v="15250"/>
    <s v="仙石原温泉　リゾートホテル　リ・カーヴ箱根"/>
    <s v="朝食・夕食なしプランでしたが、次は食事を楽しめたらと思います。"/>
    <x v="0"/>
    <n v="5"/>
    <n v="5"/>
    <n v="5"/>
    <n v="5"/>
    <n v="5"/>
    <s v="-"/>
    <x v="1"/>
    <x v="0"/>
    <s v="Mon Jun 10 00:00:00 JST 2019"/>
    <s v="516_4649"/>
    <x v="4"/>
    <x v="0"/>
  </r>
  <r>
    <x v="0"/>
    <x v="2"/>
    <s v="1729"/>
    <s v="箱根湯本温泉　湯本富士屋ホテル"/>
    <s v="富士屋ホテルの名前で期待が大きかったぶん残念でした。箱根の温泉である事を考えると、源泉という感じが全くないので、そのつもりで宿泊する必要があると思いました。かといってリゾートホテルでもないし、コンセプトが難しいでしょうか。"/>
    <x v="2"/>
    <n v="4"/>
    <n v="5"/>
    <n v="4"/>
    <n v="3"/>
    <n v="3"/>
    <n v="3"/>
    <x v="1"/>
    <x v="0"/>
    <s v="Sun Aug 18 00:00:00 JST 2019"/>
    <s v="投稿者"/>
    <x v="1"/>
    <x v="1"/>
  </r>
  <r>
    <x v="0"/>
    <x v="2"/>
    <s v="162650"/>
    <s v="箱根・芦ノ湖　はなをり"/>
    <s v="新しくてオシャレでしたのでそれだけで満足度は高いですが、移動が多い、渡り廊下が2階にしかなく若干複雑な造りで、食事やお風呂が遠い部屋で小さい子連れには大変でした。部屋は前日泊まった宿より1万円高いけど広さは半分くらいだったかな。これもまた築浅だったので仕方ないのかなと、まあ良いのですが、空気清浄機の加湿のボトルに2割ほど水が。これはいつの誰の使いかけの水、、？とモヤっとしました。ふつう、空にするんじゃないのかな？偉そうになってしまいますがこれから老朽化して行ったときに強みがあるように頑張ってほしいです。"/>
    <x v="1"/>
    <n v="3"/>
    <n v="4"/>
    <n v="3"/>
    <n v="4"/>
    <n v="4"/>
    <n v="4"/>
    <x v="1"/>
    <x v="1"/>
    <s v="Fri Aug 30 00:00:00 JST 2019"/>
    <s v="chris326"/>
    <x v="0"/>
    <x v="2"/>
  </r>
  <r>
    <x v="0"/>
    <x v="2"/>
    <s v="5066"/>
    <s v="強羅温泉　メルヴェール箱根強羅"/>
    <s v="部屋のお風呂が雨でも使用できたのは良かった。部屋、ホテルマンの接客は満足だったが料理が少し頑張って欲しいと思いました。"/>
    <x v="1"/>
    <n v="5"/>
    <n v="5"/>
    <n v="5"/>
    <n v="4"/>
    <n v="4"/>
    <n v="3"/>
    <x v="2"/>
    <x v="3"/>
    <s v="Sun Sep 22 00:00:00 JST 2019"/>
    <s v="投稿者"/>
    <x v="1"/>
    <x v="1"/>
  </r>
  <r>
    <x v="0"/>
    <x v="2"/>
    <s v="142881"/>
    <s v="フォレストリゾート　箱根　森のせせらぎ"/>
    <s v="3月末に宿泊しました。母と主人と娘と孫の4世代での旅行です。ホテル全体の印象としては、華美ではなくシンプルな佇まいで落ち着けました。フロント、食事処ともにスタッフの方々もとても感じ良かったです。池の鯉にエサやりを体感でき孫も大喜びでした。とてもいい経験になったと思います。また、ロビーでのコーヒーサービスは、美味しかったので2回ほど利用させていただきました。貸し切り露天風呂は、脱衣所も浴室もゆったりとした家族風呂で良かったです。ただ、脱衣所から階段を上がっての浴室は、高齢の母と小さい孫にはかなり注意が必要でした。お食事はちょうどいい量で美味しかったです。"/>
    <x v="1"/>
    <n v="4"/>
    <n v="4"/>
    <n v="4"/>
    <n v="4"/>
    <n v="4"/>
    <n v="4"/>
    <x v="1"/>
    <x v="1"/>
    <s v="Fri Mar 29 00:00:00 JST 2019"/>
    <s v="・・*senses*・・"/>
    <x v="3"/>
    <x v="2"/>
  </r>
  <r>
    <x v="0"/>
    <x v="2"/>
    <s v="75176"/>
    <s v="元箱根温泉　オーベルジュ　オー・ミラドー"/>
    <s v="食事は『美味しい』ではなく、『感動』でした。初めて夫婦でオーベルジュを利用しました。まず、立地ですが、非常に閑静で夜は満点の星空も楽しめる贅沢な環境でした。エクストラルームに宿泊しましたが、古い洋館を改築した趣のあるお部屋でした。11月末に宿泊しましたが、お部屋は非常に部屋は暖かく、底冷えする感じも全くありませんでした。もっと寒くなると、暖炉も使用できるとのことでしたので、また1,2月頃に利用してみたいです。評価を☆4にしたのは、いわゆるホテルのスイートルームのようなもを想定していると少し、壁に剥がれなどが見受けられ、少し見劣りしてしまう感じがしたのと、湖側で景観も決して悪くないのですが、湖の手前に民家の屋根が見えてしまうのがちょっとだけ残念でした。次に、お部屋の設備ですが、ドライヤーやトイレなどは一世代前のビジネスホテルの装備になっていたのが残念だったかな？という感じでした。あと、こちらのオーベルジュでは3つの洋館で構成されており、ディナー、温泉を利用する際には一度建物の外に出なければならず、やや足元が悪いので高齢の方や雨天時には注意が必要かもしれません。サービスについては、こちらも不満というわけではなく、オーベルジュではホテルと異なり、スタッフが様々な作業を兼務していますので、時間帯によっては人員に余力がない状態があるという感じです。スタッフ自体は、皆様非常に懇切丁寧で気持ちの良いサービスを提供していただけました。色々と書かせてもらいましたが、それでも評価は揺るぎのない☆5評価です。特に、食事は感動の連続で、また食事とワインのペアリングコースも合わせて頼みましたが、こちらもソムリエがセレクトしてくれるワインが秀逸で、優雅なひとときを過ごさせてもらいました。もちろん、朝食も素晴らしかったですよ。エクストラルームだと（勝手な思い込みかもしれませんが）、食事の際も景観の良い場所にテーブルをセッティングしてもらえたように思いますが、今回は特別なイベントだったので、今後はツインルームで節約して、利用回数を増やしたいと思います。"/>
    <x v="0"/>
    <n v="4"/>
    <n v="5"/>
    <n v="4"/>
    <n v="3"/>
    <n v="5"/>
    <n v="5"/>
    <x v="1"/>
    <x v="1"/>
    <s v="Sat Nov 30 00:00:00 JST 2019"/>
    <s v="ESENa"/>
    <x v="5"/>
    <x v="0"/>
  </r>
  <r>
    <x v="0"/>
    <x v="2"/>
    <s v="38076"/>
    <s v="仙石原温泉　伊藤山荘"/>
    <s v="5/11に女子５名で宿泊しました。金時山登山がメインだったので、立地がよく朝食も温泉も大満足でした。お値段がとてもリーズナブルでうれしかったです。また、ぜひ泊りにきます。"/>
    <x v="0"/>
    <n v="5"/>
    <n v="5"/>
    <n v="5"/>
    <n v="4"/>
    <n v="5"/>
    <n v="5"/>
    <x v="1"/>
    <x v="2"/>
    <s v="Sat May 11 00:00:00 JST 2019"/>
    <s v="まこのかあさん"/>
    <x v="3"/>
    <x v="2"/>
  </r>
  <r>
    <x v="0"/>
    <x v="2"/>
    <s v="9669"/>
    <s v="箱根湯本温泉　箱根パークス吉野"/>
    <s v="駅からは結構歩きます。循環バスがあるようですが、バスを見るまで知りませんでした。案内も特にありませんでした。私を担当してくれたフロントスタッフの方はあまり愛想が良くなくて淡々としてました。無愛想でウェルカム感がなかったです。一方で、外国の方にはよい接客をされているスタッフもお見受けしました。人によるかと思います。お風呂は思ってた以上に狭くて、アメニティのシャンプー等は髪がキシキシしました。わりといいお値段するのに…サービスやアメニティ、お部屋の感じは普通で残念でした。九州でこの値段を出せばもう少しいいサービスの所に泊まれるなと感じました。浴衣もヨレヨレで可愛くありませんでした。和室のお部屋はカビ臭かったです。いい点は朝食は美味しかったです。好きな物が結構揃ってました。夕食はビーフとご飯が美味しかったです。あとは普通です。ロビーが広くてコーヒーなどセルフサービスなのは良かったです。箱根は外国人の方がとても多くてビックリしました。お風呂のマナーもあまり理解されていない方も多いので、もう少しマナーやルールを教えてあげて欲しいです。お風呂場にルールが貼ってありましたが、あれには上がり方が書いてなかったと思います。身体を拭かずに上がられると床が濡れるのでその辺も書いといて欲しいです。リピはないです。"/>
    <x v="2"/>
    <n v="3"/>
    <n v="2"/>
    <n v="3"/>
    <n v="2"/>
    <n v="3"/>
    <n v="3"/>
    <x v="1"/>
    <x v="1"/>
    <s v="Wed Nov 27 00:00:00 JST 2019"/>
    <s v="投稿者"/>
    <x v="1"/>
    <x v="1"/>
  </r>
  <r>
    <x v="0"/>
    <x v="2"/>
    <s v="74713"/>
    <s v="塔の沢　一の湯新館"/>
    <s v="お刺身付おすすめプランが、お刺身三種盛りと同じプランとは思いませんでした。三人で利用したので、三人以上で30%オフのプランの方がお得でした。楽天さんの広報に間違いがあったのでしょうか？"/>
    <x v="2"/>
    <n v="4"/>
    <n v="3"/>
    <n v="3"/>
    <n v="3"/>
    <n v="3"/>
    <n v="2"/>
    <x v="1"/>
    <x v="0"/>
    <s v="Mon Dec 09 00:00:00 JST 2019"/>
    <s v="投稿者"/>
    <x v="1"/>
    <x v="1"/>
  </r>
  <r>
    <x v="0"/>
    <x v="2"/>
    <s v="5081"/>
    <s v="箱根湯本温泉　ホテルおくゆもと"/>
    <s v="大変お世話になりました。父・母と娘夫婦の４人の旅行でした。お風呂も食事も大満足☆☆お部屋も清潔で、快適でした。スタッフの方もつかず離れずの絶妙なサービス☆チェックアウトが１１時と通常より１時間長いのもありがたかったです。売店でもゆっくりお土産探しができました。本当にこのホテルにして、よかったね～と、みんなで話していました。欲を言えば、夜と朝で男女のお風呂を入れ替えて頂きかったですね。お風呂の感想を話合った際、家族でこれは同意見でした。どっちのお風呂も入ってみたかったです。また、機会があったら、伺いたいです！！本当にありがとうございました。"/>
    <x v="0"/>
    <n v="5"/>
    <n v="5"/>
    <n v="5"/>
    <n v="5"/>
    <n v="5"/>
    <n v="5"/>
    <x v="1"/>
    <x v="1"/>
    <s v="Mon Jan 14 00:00:00 JST 2019"/>
    <s v="投稿者"/>
    <x v="1"/>
    <x v="1"/>
  </r>
  <r>
    <x v="0"/>
    <x v="2"/>
    <s v="19753"/>
    <s v="旅籠きんとうえん"/>
    <s v="2019年1月4日に宿泊しました。人数の増減に柔軟に対応してくれました。【訳あり】の安い料金プランでしたが、十分満足しています。腹ペコ状態で到着したのですが、食事はボリューム満点ですぐに満腹になりました。館内、サービス、設備、景色、どれもシンプルな感じです。豪華・贅沢三昧を楽しみたい方には物足りないかもしれません。また、ぜひ泊まりたいです。"/>
    <x v="0"/>
    <n v="5"/>
    <n v="5"/>
    <n v="5"/>
    <n v="4"/>
    <n v="4"/>
    <n v="5"/>
    <x v="1"/>
    <x v="2"/>
    <s v="Fri Jan 04 00:00:00 JST 2019"/>
    <s v="いんげん50円"/>
    <x v="2"/>
    <x v="0"/>
  </r>
  <r>
    <x v="0"/>
    <x v="2"/>
    <s v="147481"/>
    <s v="絶景の癒しの湯宿　箱根　星のあかり"/>
    <s v="小さな子供を連れての宿泊でしたが、子供が遊べるプレイルームがあり、客室や食事処に子供用の椅子を準備してくださったので家族でゆっくり過ごすことができました。食事の際も料理を提供するタイミングなど細やかな心配りが有り難かったです。近くにコンビニなどがないからか、自動販売機の飲み物の売り切れが多かったのは少し残念でした。"/>
    <x v="1"/>
    <n v="5"/>
    <n v="2"/>
    <n v="4"/>
    <n v="4"/>
    <n v="4"/>
    <n v="5"/>
    <x v="1"/>
    <x v="1"/>
    <s v="Wed Jun 19 00:00:00 JST 2019"/>
    <s v="投稿者"/>
    <x v="1"/>
    <x v="1"/>
  </r>
  <r>
    <x v="0"/>
    <x v="2"/>
    <s v="5066"/>
    <s v="強羅温泉　メルヴェール箱根強羅"/>
    <s v="一泊二日で宿泊しました。口コミも多く、評価も良いことや、モニタープランで予約し、お部屋がデラックスルームということで、とてもワクワクしながらホテルへ到着しました。しかし、部屋に入った瞬間、床には髪の毛が落ちており、布団にも何の毛なのか分かりませんがついていました。部屋の匂いも生乾きのような匂いがしており、消臭スプレーをまきました。来て早々不快で、他の所だったら・・・と思ってしまいました。客室露天風呂は家族4人で気持ち良く入ることが出来ました。楽しみにしていた温泉は温度が熱すぎて入れませんでした。旦那はサウナを楽しみにしていましたが、男湯はサウナ使用禁止で入れなかったそうです。料理は少し味が濃く感じましたが、満腹になりました。結婚記念日での宿泊と伝えてあったため、サービスでカットケーキを出してくれ、写真まで撮ってくれました。とても嬉しかったです。レストランのスタッフは若い方が多かったですが、丁寧で、良い方達だなと感じました。アイスが大好きな子供たちは、ロビーにある無料のアイスキャンデーを喜んで食べていました。今後、改善よろしくお願いします。"/>
    <x v="3"/>
    <n v="3"/>
    <n v="3"/>
    <n v="2"/>
    <n v="2"/>
    <n v="2"/>
    <n v="4"/>
    <x v="2"/>
    <x v="1"/>
    <s v="Tue Feb 12 00:00:00 JST 2019"/>
    <s v="投稿者"/>
    <x v="1"/>
    <x v="1"/>
  </r>
  <r>
    <x v="0"/>
    <x v="2"/>
    <s v="151109"/>
    <s v="養生館　はるのひかり"/>
    <s v="忙しい毎日を送っていたので温泉に入りゆっくり休みたいと思い思いきって休みを取り出掛けました。バスから降りて目の前の古民家風な建物に入ると、まるで田舎のおばあちゃんの家に来たどこか懐かしい気持ちになりました。部屋も広く木の匂いがし、テラスからは山々の緑が眩しくホッとし涙が出てしまいました。まさに命の洗濯ができました。食事も身体にに良いものを使用し調理されているし、温泉も最高でした。また疲れたら行こうと思います。"/>
    <x v="0"/>
    <n v="5"/>
    <n v="4"/>
    <n v="5"/>
    <n v="4"/>
    <n v="5"/>
    <n v="5"/>
    <x v="1"/>
    <x v="0"/>
    <s v="Tue May 21 00:00:00 JST 2019"/>
    <s v="プレミアママ"/>
    <x v="3"/>
    <x v="2"/>
  </r>
  <r>
    <x v="0"/>
    <x v="2"/>
    <s v="54102"/>
    <s v="季の湯　雪月花"/>
    <s v="2年前に姉妹で利用させて頂いた時は、さすがの評判どおりとお部屋お料理など全てに大変感動しました。その感動を夫にも味わってもらいたく、妹夫婦と再訪しました。ところが、先ずのガッカリは温泉に入る時でした。温泉の前にアイスなどを置いてくれてた年配の女性に朝夜で男女入れ替えはありますか、と聞いたところ、ありませんよ、と笑顔なしの素っ気ない返事です。食事の時にテーブルの担当が挨拶に来てくれます。飲み物をオーダーしてからの出てくるまでが遅い。催促すると担当以外の男性が持ってきてくれて「飲み物の遅いのはダメですよね」と物分かりの良さそうな対応。鍋物が2種ありました。石狩鍋の方は味噌味の出汁が入ってて早く火を付けてくれてたせいで具材が届くまえに煮えたぎってしまい出汁のない煮物のような石狩鍋となりました。女達は、げこなのでご飯をお願いしたところ酒盛り最中の男性達にもご飯が出されました。ご飯はどうしますか、との問いかけが欲しかったです。熱燗好きの夫ですが、最初のは熱燗でしたが次のは冷酒が出てきました。これは此方が悪いと思います。冷酒で飲むお酒をオーダーしたので。熱燗でと言うのを忘れたので。お料理は2年前と比べるとやや落ちたような気がします。刺身の鮮度も。料理の品数は少なくありません。担当の方はまだ新しい方なのか口を小さめにお話しをされるせいか聞き取りにくかったです。これは責任者が聞き取りやすい話し方を教育する必要があると思います。お部屋はやや湿気くさかったです。ファブリーズが置いてあったのでまかせていただきました。姉は貴旅館のフアンです。このような辛口の口コミでさらなる良い旅館となるよう希望します。"/>
    <x v="3"/>
    <n v="2"/>
    <n v="3"/>
    <n v="3"/>
    <n v="3"/>
    <n v="4"/>
    <n v="2"/>
    <x v="1"/>
    <x v="1"/>
    <s v="Tue Oct 01 00:00:00 JST 2019"/>
    <s v="投稿者"/>
    <x v="1"/>
    <x v="1"/>
  </r>
  <r>
    <x v="0"/>
    <x v="2"/>
    <s v="78169"/>
    <s v="大平台温泉　箱根嶺南荘"/>
    <s v="お食事が他の皆さんと同じだったので、姫プランらしい内容なら良かったかな。場所が少しわかりにくかったので、事前に経路の案内があればわかりやすかったです。"/>
    <x v="1"/>
    <n v="4"/>
    <n v="3"/>
    <n v="4"/>
    <n v="3"/>
    <n v="5"/>
    <n v="4"/>
    <x v="1"/>
    <x v="2"/>
    <s v="Sat May 25 00:00:00 JST 2019"/>
    <s v="投稿者"/>
    <x v="1"/>
    <x v="1"/>
  </r>
  <r>
    <x v="0"/>
    <x v="2"/>
    <s v="107882"/>
    <s v="箱根湯本温泉　木もれびの宿　ふるさと"/>
    <s v="4月9日に一泊しました友達と3人でお風呂も良かったし食事もバイキングで豊富で美味しかったですまたフロント対応も部屋まで案内をしてくれた男性の方も大変丁寧で帰りも雨が降ってましたが車まで傘をさして来て下さいました有難う御座いましたまた機会がありましたら泊まりたい旅館です"/>
    <x v="0"/>
    <n v="5"/>
    <n v="4"/>
    <n v="4"/>
    <n v="4"/>
    <n v="5"/>
    <n v="5"/>
    <x v="1"/>
    <x v="2"/>
    <s v="Tue Apr 09 00:00:00 JST 2019"/>
    <s v="ブッチxyz"/>
    <x v="4"/>
    <x v="0"/>
  </r>
  <r>
    <x v="0"/>
    <x v="2"/>
    <s v="5066"/>
    <s v="強羅温泉　メルヴェール箱根強羅"/>
    <s v="部屋が広くて、ゆっくりできました。食事もよく工夫していて、美味しくいただきました。ただ、お風呂が熱すぎて残念でした。"/>
    <x v="1"/>
    <n v="4"/>
    <n v="4"/>
    <n v="5"/>
    <n v="4"/>
    <n v="3"/>
    <n v="4"/>
    <x v="1"/>
    <x v="1"/>
    <s v="Fri Mar 22 00:00:00 JST 2019"/>
    <s v="じゃるっ子"/>
    <x v="3"/>
    <x v="0"/>
  </r>
  <r>
    <x v="0"/>
    <x v="2"/>
    <s v="54102"/>
    <s v="季の湯　雪月花"/>
    <s v="箱根が初めての母と旅行で宿泊しました。とにかく強羅駅前で立地が良いのと、草津の系列店が良い印象だったのでこちらのお宿も楽しみにしていたのですが…残念でした。まず、部屋の床にゴミがたくさん落ちていてびっくりしました。ドッグフードの破片のようなものから虫の死骸まで。洗面台のハンドソープは押す部分がベトベト、そしてポンプがプッシュできなくなっている故障品。部屋の雰囲気はモダンで一見綺麗に見えますが部屋全体の劣化が気になりました。せめて掃除をちゃんとしていてくれれば…食事は懐石にしましたが味も見た目もさほど良くなく、釜飯が炊き上がりに45分かかるとのことでしたが炊きあがりをスタッフが完全に忘れていてデザートが運ばれてきました。ご飯茶碗も無いので、あれ釜飯は？と聞くと「いや～いつ食べるんだろうって思ってました」と言われ耳を疑いました。デザートはメニューに書いてある５種の果物が３種しか入っておらず…呆れて問い合わす気も削がれ…。お風呂は露天はにごり湯、大浴場は透き通っていて泉質は好みでしたが少し消毒の臭いが鼻につきました。トータルで、立地は最高ですがそれ以外は値段と釣り合わないと感じました。草津はお部屋もスタッフも食事も印象よかったのですが、系列店でもこんなに差があるのか…と落胆しました。箱根はリピートしません。"/>
    <x v="3"/>
    <n v="2"/>
    <n v="5"/>
    <n v="2"/>
    <n v="2"/>
    <n v="4"/>
    <n v="2"/>
    <x v="1"/>
    <x v="1"/>
    <s v="Wed Jul 10 00:00:00 JST 2019"/>
    <s v="投稿者"/>
    <x v="1"/>
    <x v="1"/>
  </r>
  <r>
    <x v="0"/>
    <x v="2"/>
    <s v="29804"/>
    <s v="箱根木賀温泉　ＫＫＲ箱根宮の下（国家公務員共済組合連合会宮の下保養所）"/>
    <s v="2月の箱根で初めて家族で宿泊しました。お部屋は保養所という感じですがはレトロ感もありますがお掃除はとても綺麗にしてあり、畳のいい匂いです暖房であらかじめお部屋を温めてくれていたのは嬉しかったですお食事の間にお布団を敷いてくれたり、お値段以上にサービスを感じましたお食事とお風呂は大満足夜のお食事は少し物足りない気がして追加オーダーをしましたが地元の食材を美味しくいただきましたそして朝食も美味しかったお豆腐と干物など朝ごはんのボリュームは◎朝ごはんはお粥もセルフサービスで食べられるようになっていて子供連れには嬉しい少し欲をいえば…売店にもう少しドリンクや軽食があると嬉しかったです"/>
    <x v="1"/>
    <n v="4"/>
    <n v="3"/>
    <n v="3"/>
    <n v="3"/>
    <n v="5"/>
    <n v="4"/>
    <x v="1"/>
    <x v="1"/>
    <s v="Sat Feb 23 00:00:00 JST 2019"/>
    <s v="投稿者"/>
    <x v="1"/>
    <x v="1"/>
  </r>
  <r>
    <x v="0"/>
    <x v="2"/>
    <s v="107882"/>
    <s v="箱根湯本温泉　木もれびの宿　ふるさと"/>
    <s v="友人との旅行で訪れました。坂の多い観光だったので靴を脱いで歩き回れる宿の中はホッとする空間でした。部屋は広く掃除も行き届きくつろいで過ごすことができました。従業員の方は親切で色浴衣で写真を撮ってもらった時も周囲を片付けて場所を設定してくれるなど気遣いがうれしかったです。宿と隣接のホテルの温泉利用もでき、手荷物を入れられるクラフトバックもオシャレで素敵でした。今回1人都合が悪くなりキャンセルになってしまったのでまたみんなで利用したいと思います。"/>
    <x v="0"/>
    <n v="5"/>
    <n v="4"/>
    <n v="5"/>
    <n v="5"/>
    <n v="5"/>
    <n v="5"/>
    <x v="2"/>
    <x v="2"/>
    <s v="Sun Dec 01 00:00:00 JST 2019"/>
    <s v="投稿者"/>
    <x v="1"/>
    <x v="1"/>
  </r>
  <r>
    <x v="0"/>
    <x v="2"/>
    <s v="5066"/>
    <s v="強羅温泉　メルヴェール箱根強羅"/>
    <s v="とてもきれいでかわいいお部屋でしたロビーでコーヒーやアイスがいただけるのも良かったです。"/>
    <x v="0"/>
    <n v="5"/>
    <n v="5"/>
    <n v="5"/>
    <n v="5"/>
    <n v="4"/>
    <n v="5"/>
    <x v="1"/>
    <x v="0"/>
    <s v="Mon Jul 22 00:00:00 JST 2019"/>
    <s v="Grammy M"/>
    <x v="5"/>
    <x v="2"/>
  </r>
  <r>
    <x v="0"/>
    <x v="2"/>
    <s v="5081"/>
    <s v="箱根湯本温泉　ホテルおくゆもと"/>
    <s v="ホテル側の事情で、急遽部屋をつばきにアップグレードして頂きました。部屋に関しては全てが最高でした。部屋に付いていた露天風呂も最高で何度も入りました。残念だったのは、恐らく業者の人達だと思うのですが、露天風呂のすぐ下の駐車場でタバコを吸っており、露天風呂に入りながらイラっとしてしまいました。喫煙できるエリアを指定頂く等の対応をして頂けると嬉しいです。また、露天風呂の灯りに寄ってくる虫を捕まえるためか、露天風呂の周りにクモの巣が多いです。全てのクモの巣を取るのは難しいと思いますが、せっかく良い部屋なので、見える範囲で取っておいて頂けると良いかなと思いました。虫が苦手な人にはキツイかもしれません。"/>
    <x v="0"/>
    <n v="4"/>
    <n v="4"/>
    <n v="5"/>
    <n v="5"/>
    <n v="5"/>
    <n v="5"/>
    <x v="1"/>
    <x v="3"/>
    <s v="Mon Nov 04 00:00:00 JST 2019"/>
    <s v="投稿者"/>
    <x v="1"/>
    <x v="1"/>
  </r>
  <r>
    <x v="0"/>
    <x v="2"/>
    <s v="19786"/>
    <s v="箱根湯本温泉　ホテルマイユクール祥月"/>
    <s v="クチコミで女性に人気のホテルと言う評判は納得できました。スタッフの対応、食事の際の手際良さと食事内容、デザートのクオリティ。この価格でここまで出来るのが驚きでした。リピート確実のホテルになりました。"/>
    <x v="0"/>
    <n v="5"/>
    <n v="4"/>
    <n v="4"/>
    <n v="5"/>
    <n v="4"/>
    <n v="5"/>
    <x v="1"/>
    <x v="1"/>
    <s v="Fri Aug 02 00:00:00 JST 2019"/>
    <s v="投稿者"/>
    <x v="1"/>
    <x v="1"/>
  </r>
  <r>
    <x v="0"/>
    <x v="2"/>
    <s v="5066"/>
    <s v="強羅温泉　メルヴェール箱根強羅"/>
    <s v="7月26日に宿泊しました。露天風呂付の客室に泊まり、とても優雅に過ごせました。ご飯も美味しく満足でした。"/>
    <x v="1"/>
    <n v="3"/>
    <n v="3"/>
    <n v="5"/>
    <n v="4"/>
    <n v="3"/>
    <n v="4"/>
    <x v="1"/>
    <x v="1"/>
    <s v="Fri Jul 26 00:00:00 JST 2019"/>
    <s v="投稿者"/>
    <x v="1"/>
    <x v="1"/>
  </r>
  <r>
    <x v="0"/>
    <x v="2"/>
    <s v="80580"/>
    <s v="仙石高原大箱根一の湯"/>
    <s v="老人とペット連れで行ったが、思ったよりも良かった。食事も充実しており、味も良かった。ペット用の施設も良かった。温泉の泉質は良かったが、露天風呂がも少し広いとなお良いと思った。"/>
    <x v="0"/>
    <n v="4"/>
    <n v="4"/>
    <n v="5"/>
    <n v="4"/>
    <n v="4"/>
    <n v="5"/>
    <x v="1"/>
    <x v="1"/>
    <s v="Sat Apr 27 00:00:00 JST 2019"/>
    <s v="投稿者"/>
    <x v="1"/>
    <x v="1"/>
  </r>
  <r>
    <x v="0"/>
    <x v="2"/>
    <s v="5081"/>
    <s v="箱根湯本温泉　ホテルおくゆもと"/>
    <s v="大浴場に大満足です。４回も入ってしまいました。お食事はブッフェ形式だとゆっくりできないなぁ～もっと選べればよかったと思いました。"/>
    <x v="1"/>
    <n v="4"/>
    <n v="3"/>
    <n v="3"/>
    <n v="4"/>
    <n v="5"/>
    <n v="2"/>
    <x v="1"/>
    <x v="1"/>
    <s v="Mon Jul 15 00:00:00 JST 2019"/>
    <s v="投稿者"/>
    <x v="1"/>
    <x v="1"/>
  </r>
  <r>
    <x v="0"/>
    <x v="2"/>
    <s v="5066"/>
    <s v="強羅温泉　メルヴェール箱根強羅"/>
    <s v="リーズナブルな価格なのに、部屋は綺麗で広い。食事も美味しかった。大浴場は、良かったが、床石が滑りやすく転びそうになった。それ以外は大満足です。"/>
    <x v="1"/>
    <n v="5"/>
    <n v="3"/>
    <n v="5"/>
    <n v="5"/>
    <n v="4"/>
    <n v="5"/>
    <x v="0"/>
    <x v="0"/>
    <s v="Wed Jun 26 00:00:00 JST 2019"/>
    <s v="iyo3333"/>
    <x v="2"/>
    <x v="2"/>
  </r>
  <r>
    <x v="0"/>
    <x v="2"/>
    <s v="5081"/>
    <s v="箱根湯本温泉　ホテルおくゆもと"/>
    <s v="母と姉と宿泊しました。全体的にとてもいい宿でした。食事もお風呂もとてもよかったです。ところどころにあったらいいなと思うものがあり、従業員の皆さんもとてもフレンドリーで気持ちよく過ごすことができました。帰り際のお見送りの際は、バスが見えなくなるまで手を振って下さってました。また、是非泊まりに行きたいと思います。ありがとうございました。"/>
    <x v="1"/>
    <n v="5"/>
    <n v="5"/>
    <n v="5"/>
    <n v="5"/>
    <n v="5"/>
    <n v="5"/>
    <x v="1"/>
    <x v="1"/>
    <s v="Thu Dec 05 00:00:00 JST 2019"/>
    <s v="kokochan061"/>
    <x v="3"/>
    <x v="2"/>
  </r>
  <r>
    <x v="0"/>
    <x v="2"/>
    <s v="19786"/>
    <s v="箱根湯本温泉　ホテルマイユクール祥月"/>
    <s v="箱根湯本駅から、巡回バスでいくのがオススメです。大浴場のシャンプーなどが、ポーラだったことが個人的にはうれしかったです。ウェルカムドリンク、スイーツが、ロビーでもお部屋でもあり、やっぱりこういうものは嬉しいなぁと思いました。お料理も、サイズ小さめでたくさんの種類が出てきて、満腹感もありましたが、心の満足感が大きかったです。箱根は交通がまだ復旧してなく、観光できなくて残念でしたが、来年また同じ宿に泊まってリベンジ観光しようとおもくらいの、お宿でした！！"/>
    <x v="0"/>
    <n v="5"/>
    <n v="4"/>
    <n v="4"/>
    <n v="5"/>
    <n v="5"/>
    <n v="5"/>
    <x v="1"/>
    <x v="2"/>
    <s v="Sun Oct 27 00:00:00 JST 2019"/>
    <s v="投稿者"/>
    <x v="1"/>
    <x v="1"/>
  </r>
  <r>
    <x v="0"/>
    <x v="2"/>
    <s v="18497"/>
    <s v="強羅温泉　桐谷　箱根荘"/>
    <s v="5月13日に宿泊しました。食事内容で制限があり、特別に依頼しましたが、テーブルの上にメモ書きがあり、しっかり対応して頂いていることが分かり、安心して食事出来ました。また、質・量ともにとても満足でした。建物自体はちょっと古いですが、部屋は広く、小奇麗で清潔感があり、快適でした。温泉も良かったです。お世話頂いた従業員は外国の方でしたが、日本語も上手でお国柄かとても感じの良い方ばかりでした。機会があれば、また宿泊したいと思っています。"/>
    <x v="0"/>
    <n v="5"/>
    <n v="4"/>
    <n v="5"/>
    <n v="4"/>
    <n v="5"/>
    <n v="5"/>
    <x v="1"/>
    <x v="1"/>
    <s v="Mon May 13 00:00:00 JST 2019"/>
    <s v="投稿者"/>
    <x v="1"/>
    <x v="1"/>
  </r>
  <r>
    <x v="0"/>
    <x v="2"/>
    <s v="29177"/>
    <s v="仙石原温泉　仙郷楼"/>
    <s v="別邸に宿泊しました。旅館に泊まる際は必ず露天風呂付きの部屋を利用していますが、こちらのお風呂は本当に気持ち良かったです。部屋も、掃除が行き届いていて綺麗で気持ちよく過ごせました。お料理も美味しくて、滞在の間不満に感じることが一切なく、とても静かにすごせました。また宿泊したくなる旅館です。"/>
    <x v="0"/>
    <n v="5"/>
    <n v="4"/>
    <n v="5"/>
    <n v="4"/>
    <n v="5"/>
    <n v="5"/>
    <x v="1"/>
    <x v="3"/>
    <s v="Thu Feb 28 00:00:00 JST 2019"/>
    <s v="投稿者"/>
    <x v="1"/>
    <x v="1"/>
  </r>
  <r>
    <x v="0"/>
    <x v="2"/>
    <s v="5066"/>
    <s v="強羅温泉　メルヴェール箱根強羅"/>
    <s v="楽しい旅行になりました！駅に到着し連絡を入れるとすぐに迎えにきてくださいます。夕御飯；スタッフさんが少しドタバタしてますがとても美味しくいただけました。オススメです。残念な点は口コミにもありましたが、想像以上に部屋が暗かったこと。大きな部屋に数点間接照明がある様子をイメージしていただければ分かりやすいかとおもいます。気にならない方は問題ありませんが、早い時刻にチェックインしご飯を食べたので、もう少し活動的に部屋で時間を過ごしたかったです。お風呂はサウナと水風呂があり、露天はありませんが半外気浴できます。台風の影響で他の運び湯でしたが、ツルツルになりました。"/>
    <x v="0"/>
    <n v="4"/>
    <n v="5"/>
    <n v="3"/>
    <n v="5"/>
    <n v="5"/>
    <n v="5"/>
    <x v="1"/>
    <x v="1"/>
    <s v="Sat Nov 02 00:00:00 JST 2019"/>
    <s v="投稿者"/>
    <x v="1"/>
    <x v="1"/>
  </r>
  <r>
    <x v="0"/>
    <x v="2"/>
    <s v="11011"/>
    <s v="富士山を一望できる宿　ホテルグリーンプラザ箱根"/>
    <s v="食事も部屋も、お値段を考えればとてもリーズナブルで大満足でした。特に売店の方が親切に声を掛けてくださって、印象に残っています。富士山のテラスもとても良かったです。周りに何もないですが、売店や庭の散歩で充分楽しめました。"/>
    <x v="0"/>
    <n v="5"/>
    <n v="4"/>
    <n v="5"/>
    <n v="5"/>
    <n v="4"/>
    <n v="5"/>
    <x v="0"/>
    <x v="1"/>
    <s v="Mon Sep 09 00:00:00 JST 2019"/>
    <s v="投稿者"/>
    <x v="1"/>
    <x v="1"/>
  </r>
  <r>
    <x v="0"/>
    <x v="2"/>
    <s v="147481"/>
    <s v="絶景の癒しの湯宿　箱根　星のあかり"/>
    <s v="テレビで何度も紹介されているというのでこの宿を選びました。屋上の天空テラスからの眺望は絶景でした。朝に雲海が出ることがあると聞いたので、朝にテラスに行くと、外輪山にかけて雲海が広がっており、すばらしい景色を見ることができました。客室の露天風呂も温泉で充分な広さがあり、のんびり入ることができました。大浴場は白色のにごり湯で二つの温泉泉質を楽しめました。食事は見た目も味もよく、お肉の溶岩焼きは熱々を堪能できました。また季節を変えて訪れてみたい宿です。"/>
    <x v="0"/>
    <n v="5"/>
    <n v="5"/>
    <n v="4"/>
    <n v="4"/>
    <n v="5"/>
    <n v="5"/>
    <x v="1"/>
    <x v="1"/>
    <s v="Tue Sep 24 00:00:00 JST 2019"/>
    <s v="まろん０５０１"/>
    <x v="2"/>
    <x v="2"/>
  </r>
  <r>
    <x v="0"/>
    <x v="2"/>
    <s v="19786"/>
    <s v="箱根湯本温泉　ホテルマイユクール祥月"/>
    <s v="いつもは通り過ぎて芦ノ湖まで足を延ばしていたが今回初めて湯元に宿泊。ゆっくりホテルの周りを散策できたのがよかった。夕朝食共に工夫が凝らしていて満足。ただし、海の近くなんだからお刺身がもう少しあったらよかった。部屋着が特大でもウエスト部分がピッタリすぎて余裕がほしかった。外国人にはちょっときついと思う。口コミ通りスタッフの対応はとても良かった。部屋のキー（カード）が２つあるのはとても良い。総じて良いホテルでした。"/>
    <x v="1"/>
    <n v="4"/>
    <n v="4"/>
    <n v="3"/>
    <n v="4"/>
    <n v="3"/>
    <n v="3"/>
    <x v="1"/>
    <x v="1"/>
    <s v="Fri Jan 18 00:00:00 JST 2019"/>
    <s v="おてんき抜群"/>
    <x v="4"/>
    <x v="0"/>
  </r>
  <r>
    <x v="0"/>
    <x v="2"/>
    <s v="8103"/>
    <s v="源泉掛け流し　箱根強羅　深山"/>
    <s v="洋室ツインにチェックインしましたが、内風呂＆トイレの換気扇が壊れており動かすとすごい音がしました。フロントの方が確認した後に、「どうしますか・・・？」と、聞かれましたが逆に「どうしますか？」と聞きたかったです。同じ洋室ツインに移動しましたが、そちらは壁紙や内装がひどく壁に配管の跡穴もあり、箱根のホテルというより場末のビジネスホテルでした。結局換気扇の壊れた部屋に戻しました。が、元の部屋に戻るとバスタオル類が片付けられており、朝の温泉に入る気もなくなりました。食事は、朝夕ともに厨房で一から作って提供しているものがあるのか？と思うような内容。仕事の前乗りで利用しましたが、個人で利用することはどうかな？と思いました。箱根でリーズナブルだったのですが、一泊二食9000円程度なら納得という感じです。"/>
    <x v="4"/>
    <n v="1"/>
    <n v="3"/>
    <n v="1"/>
    <n v="2"/>
    <n v="1"/>
    <n v="1"/>
    <x v="0"/>
    <x v="0"/>
    <s v="Tue Feb 05 00:00:00 JST 2019"/>
    <s v="siozawa35"/>
    <x v="0"/>
    <x v="0"/>
  </r>
  <r>
    <x v="0"/>
    <x v="2"/>
    <s v="146134"/>
    <s v="大人の隠れ家　箱根　別邸今宵"/>
    <s v="お部屋は畳にキングサイズベッドで和モダンな印象。リニューアルされたと書いてあった通りきれいなお部屋でした。窓にカウンターが設置され、ベッドからもカウンターからもきれいな箱根の山々を見ることができます。紅葉がとてもきれいでした。お部屋の露天風呂からも同じ景色が見えて、とても贅沢なお部屋を格安で泊れました！夕食もとてもおいしかったです。前菜はいろんな種類が少しずつ盛ってあり、鬼灯の飾りは初めて見ました。ステーキの焼き加減も聞いてくれて、それ通りに鉄板で焼いてくれました。朝食も卵とごはん、焼きナスのお味噌汁がシンプルだけど家ではできない贅沢な時間でした。大浴場は誰もいなくて貸し切り状態。タオルが使い放題だったので何度も入りました。スタッフの方もとても丁寧で、出迎えに来ていただいたり、ウェルカムサービスに案内していただきました。無料で2時間お菓子やケーキが食べれるので早めにチェックインするのがおすすめです！また来ます！"/>
    <x v="0"/>
    <n v="5"/>
    <n v="5"/>
    <n v="5"/>
    <n v="5"/>
    <n v="5"/>
    <n v="5"/>
    <x v="1"/>
    <x v="3"/>
    <s v="Tue Nov 26 00:00:00 JST 2019"/>
    <s v="投稿者"/>
    <x v="1"/>
    <x v="1"/>
  </r>
  <r>
    <x v="0"/>
    <x v="2"/>
    <s v="168586"/>
    <s v="強羅温泉　スイートヴィラ箱根強羅"/>
    <s v="卒業旅行に最適でした。"/>
    <x v="0"/>
    <n v="3"/>
    <n v="4"/>
    <n v="5"/>
    <n v="4"/>
    <n v="3"/>
    <s v="-"/>
    <x v="1"/>
    <x v="2"/>
    <s v="Mon Mar 25 00:00:00 JST 2019"/>
    <s v="投稿者"/>
    <x v="1"/>
    <x v="1"/>
  </r>
  <r>
    <x v="0"/>
    <x v="2"/>
    <s v="162650"/>
    <s v="箱根・芦ノ湖　はなをり"/>
    <s v="結婚記念日に利用しました。備考欄に記念日で利用する旨を記入しましたら、当日は最上階のお部屋を用意してくだいました。ありがとうございました。チェックイン時にはスタッフの方からも「おめでとうございます」と声をかけていただき、すごくHAPPYな気持ちで過ごすことができました。お部屋からの眺めも最高で、お風呂も適度な温度、清潔感があり大満足でした。貸切風呂も利用しましたが、子供2人と夫婦で入っても十分な湯船サイズで、子供たちも大変喜んでいました。食事もバイキングスタイルですが、細部にまでこだわったお料理やおもてなしで、とても楽しかったです。お肉料理も、こだわりのレア焼きでしたが、苦手な私のわがままで中心部までしっかり火を通してくださるなどお客様の要望にも、嫌な顔ひとつせずに対応してくださるので非常に気持ちよかったです。チェックアウト時にも、水盤のソファでの写真撮影をお願いしましたら、ベストスポットから数枚角度や距離を変えて撮ってくださいました。普段から、施設と周辺環境をしっかり把握しておられるのだなと、スタッフの方の対応力に関心してしまいました。いままで宿泊してきた施設の中でも、3本の指に入るくらい、私は大満足のお宿でした。もう少し子供たちが大きくなったら大人旅で再度訪れて、ゆったりとした時間を過ごしたいな…と思っております。"/>
    <x v="0"/>
    <n v="5"/>
    <n v="4"/>
    <n v="5"/>
    <n v="5"/>
    <n v="5"/>
    <n v="5"/>
    <x v="1"/>
    <x v="1"/>
    <s v="Sun Apr 21 00:00:00 JST 2019"/>
    <s v="投稿者"/>
    <x v="1"/>
    <x v="1"/>
  </r>
  <r>
    <x v="0"/>
    <x v="2"/>
    <s v="19786"/>
    <s v="箱根湯本温泉　ホテルマイユクール祥月"/>
    <s v="すでに１０回近く伺っていますが、いつも気持ちよく宿泊させていただいてます。食事も女性が嬉しくなるような内容です"/>
    <x v="0"/>
    <n v="5"/>
    <n v="5"/>
    <n v="5"/>
    <n v="5"/>
    <n v="4"/>
    <n v="5"/>
    <x v="1"/>
    <x v="1"/>
    <s v="Thu Nov 14 00:00:00 JST 2019"/>
    <s v="投稿者"/>
    <x v="1"/>
    <x v="1"/>
  </r>
  <r>
    <x v="0"/>
    <x v="2"/>
    <s v="16108"/>
    <s v="箱根湯本温泉　ホテルはつはな"/>
    <s v="温泉に行きたいという高齢の母が利用できそうな宿を探していて、ユニバーサルスタイルのお部屋があるこちらを利用することにしました。奮発しただけのことはあって、とても広い豪華なお部屋でゆっくり過ごせました。母が大浴場に行きたがったので、ゆっくりゆっくり歩きながら何とか温泉棟に移動し、スロープカーで階下の大浴場にたどり着きましたが、母にはスロープカーの乗降時は一瞬でも吹きさらしの風にあおられてちょっと怖かったようです。久しぶりの温泉を母娘で気持ちよく満喫しました。夕食はシニア向けの量とのことでしたが、食いしん坊の私でも、十分にお腹いっぱいになる量で、とても美味しくいただきました。ゆっくり歩く母に配慮いただき、朝食の席を入り口近くにしていただいたり、スタッフの方々にも大変お世話になりました。本当にありがとうございました。"/>
    <x v="0"/>
    <n v="5"/>
    <n v="5"/>
    <n v="5"/>
    <n v="5"/>
    <n v="5"/>
    <n v="5"/>
    <x v="1"/>
    <x v="1"/>
    <s v="Mon Apr 29 00:00:00 JST 2019"/>
    <s v="投稿者"/>
    <x v="1"/>
    <x v="1"/>
  </r>
  <r>
    <x v="0"/>
    <x v="2"/>
    <s v="106208"/>
    <s v="グリーンヒルズ　草庵"/>
    <s v="他の方の口コミに期待をしていただけに、とても残念な宿泊になりました。まず、ウェイターの方の応対が丁寧では無く、そればかりかオーダー間違えや、依頼したものも頂けない状態に、とても悲しくなりました。チェックアウトの際にも、他のお客様と同じ所で待っているのに「チェックアウトですか？」と聞かれ、後から来たお客様へ応対をする始末に、ガッカリさせられました。お部屋も排水管からの匂いか、お手洗いはほのかに生臭く、衛生的な印象がしませんでした。お料理は1番期待していましたが、塩味の強い肉類にお酒の肴かと思うほどでした。私どもも酒類を注文しましたが、夕食も朝食も同じ感じでした。他の方の口コミがこんなにも当てにならないのは、初めてですが、評価の高いものしか載せていないのでしょうか？"/>
    <x v="4"/>
    <n v="1"/>
    <n v="2"/>
    <n v="2"/>
    <n v="1"/>
    <n v="1"/>
    <n v="1"/>
    <x v="1"/>
    <x v="1"/>
    <s v="Sat Feb 23 00:00:00 JST 2019"/>
    <s v="投稿者"/>
    <x v="1"/>
    <x v="1"/>
  </r>
  <r>
    <x v="0"/>
    <x v="2"/>
    <s v="5066"/>
    <s v="強羅温泉　メルヴェール箱根強羅"/>
    <s v="9月5日に学生時代の友人と宿泊させていただきました。お部屋も食事もフロントの対応もレストランのサービスも素晴らしかったです。無料の珈琲とアイスキャンディが嬉しかったし、美味しかったです。駐車場も有り、食事の苦手なものを事前に連絡したら、一部食材を変更してくださいました。こじんまりと気の利いたお土産もあり、他の部屋の音や声も気にならなかったので、ゆっくり寛げました。入室時に冷蔵庫が冷えていたのも嬉しかったです。今度は家族で泊まりたいです。"/>
    <x v="0"/>
    <n v="5"/>
    <n v="4"/>
    <n v="5"/>
    <n v="5"/>
    <n v="4"/>
    <n v="5"/>
    <x v="1"/>
    <x v="2"/>
    <s v="Sat Sep 28 00:00:00 JST 2019"/>
    <s v="投稿者"/>
    <x v="1"/>
    <x v="1"/>
  </r>
  <r>
    <x v="0"/>
    <x v="2"/>
    <s v="54102"/>
    <s v="季の湯　雪月花"/>
    <s v="とても綺麗で風呂も良い温泉でした！食事は少し待たせすぎかな…"/>
    <x v="0"/>
    <n v="5"/>
    <n v="5"/>
    <n v="4"/>
    <n v="5"/>
    <n v="5"/>
    <n v="4"/>
    <x v="1"/>
    <x v="3"/>
    <s v="Fri May 17 00:00:00 JST 2019"/>
    <s v="投稿者"/>
    <x v="1"/>
    <x v="1"/>
  </r>
  <r>
    <x v="0"/>
    <x v="2"/>
    <s v="142881"/>
    <s v="フォレストリゾート　箱根　森のせせらぎ"/>
    <s v="真夏の猛暑の中、母との旅行に利用させていただきました。今までいろいろなところに泊まりましたが、正面の門からホテル入り口まで石階段のある庭を通るというのは初めてでした。もちろん車の出入りもあるので道路から直接ホテル前に行けるようにもなってますが、冒険気分が味わえるので喜んで庭を突っ切りましたよね＾＾駅からも、急斜面を登りますがそんなに遠くないですし、連絡すれば車で迎えに来て下さるそうです。それなのに森の中でとても静か。のんびりできました。お料理もとても美味しかったです。夕、朝あわせて基本的に和食でした。ホテルの方々が親切だったので、涼しくなったらまた行きたいと思いました。ありがとうございました。"/>
    <x v="1"/>
    <n v="4"/>
    <n v="4"/>
    <n v="4"/>
    <n v="4"/>
    <n v="3"/>
    <n v="5"/>
    <x v="1"/>
    <x v="1"/>
    <s v="Tue Aug 06 00:00:00 JST 2019"/>
    <s v="投稿者"/>
    <x v="1"/>
    <x v="1"/>
  </r>
  <r>
    <x v="0"/>
    <x v="2"/>
    <s v="54102"/>
    <s v="季の湯　雪月花"/>
    <s v="釜飯が焦げてたのが少し残念でした。でも全体的には大満足です。行ってよかったです。ありがとうございました。"/>
    <x v="0"/>
    <n v="4"/>
    <n v="5"/>
    <n v="5"/>
    <n v="4"/>
    <n v="4"/>
    <n v="4"/>
    <x v="1"/>
    <x v="1"/>
    <s v="Sun Jul 21 00:00:00 JST 2019"/>
    <s v="投稿者"/>
    <x v="1"/>
    <x v="1"/>
  </r>
  <r>
    <x v="0"/>
    <x v="2"/>
    <s v="29488"/>
    <s v="箱根温泉　鶴井の宿　紫雲荘"/>
    <s v="8月18日に宿泊しました。予約をした部屋よりも広い部屋を用意していただきました。とても使いやすく、快適でした。また、特に大浴場の露天風呂は、目の前の自然景観も良く、とても気持ち良かったです！朝ご飯が、いまいちかな～と感じたので、食事は4点にしました。"/>
    <x v="0"/>
    <n v="5"/>
    <n v="5"/>
    <n v="5"/>
    <n v="5"/>
    <n v="5"/>
    <n v="4"/>
    <x v="1"/>
    <x v="1"/>
    <s v="Sun Aug 18 00:00:00 JST 2019"/>
    <s v="大麦５５"/>
    <x v="6"/>
    <x v="2"/>
  </r>
  <r>
    <x v="0"/>
    <x v="2"/>
    <s v="19786"/>
    <s v="箱根湯本温泉　ホテルマイユクール祥月"/>
    <s v="神奈川県民の割引と箱根の美術館の無料入館引換券が付いていたので、当日の朝、急遽予約し、午前中に宿に寄って美術館の引換券をもらい、ポーラ美術館に行きました。少し早く戻りましたが、部屋の準備ができ次第、チェックインできました。空いている間に大浴場に入れてよかった。周囲が樹々に囲まれているので、露天風呂が心地よいです。合計3回入りました。部屋は最上階のスーペリアルームで、早川側の眺めがよかった。夕食は少量多種で、目で色々と楽しめたが、以前と比べて感動が薄れた気がした。味や食材は普通。デザートも種類が多く全て食べたが、数は少なくても1個の大きさを増やしてもらった方がうれしい。朝食の方が焼きたての干物や新鮮野菜等があってよかった。サービスとして、無料のコーヒーがいつでも飲めるとよいと思う。"/>
    <x v="1"/>
    <n v="4"/>
    <n v="4"/>
    <n v="4"/>
    <n v="4"/>
    <n v="4"/>
    <n v="3"/>
    <x v="1"/>
    <x v="1"/>
    <s v="Thu Oct 31 00:00:00 JST 2019"/>
    <s v="みさぼっち"/>
    <x v="4"/>
    <x v="0"/>
  </r>
  <r>
    <x v="0"/>
    <x v="2"/>
    <s v="29223"/>
    <s v="箱根湯本温泉　箱根湯本ホテル"/>
    <s v="部屋は９階のプレミアムルームを利用しました。部屋は清潔感もあり、きれいで大満足です！！枕の種類が選べると一層良かったかも。部屋は良かったですが、エレベーターの近くの為か、他の方も書かれている、謎のブーン？ボー？と反響するような低い音が聞こえて、気にすると眠れないかもしれません。また壁が薄いのか隣の部屋の笑い声とか話し声が2時過ぎまで聞こえてきました。晩御飯のビュッフェは味は良かったですが、もう少し温かいほうが良かったです。食べ終わった食器について…返却場所があり、スタッフの方が片付けたり、利用者が自分で片付けたり、最初に説明がなかったのでどうしたらいいか迷いました。しかしトゥエットさんが忙しい中でも素敵な笑顔でお客様に対応しているのが印象に残りました。温泉は22時頃だった為か、利用される方も少なく、露天風呂は貸しきり状態でゆっくり入ることができました。露天は湯加減も良かったです。ホテル自体は少し古くは感じますが、スタッフの方の温かい対応でまた来たくなりました。"/>
    <x v="1"/>
    <n v="4"/>
    <n v="3"/>
    <n v="5"/>
    <n v="3"/>
    <n v="3"/>
    <n v="4"/>
    <x v="1"/>
    <x v="1"/>
    <s v="Sun Nov 03 00:00:00 JST 2019"/>
    <s v="よし76736990"/>
    <x v="2"/>
    <x v="0"/>
  </r>
  <r>
    <x v="0"/>
    <x v="2"/>
    <s v="146134"/>
    <s v="大人の隠れ家　箱根　別邸今宵"/>
    <s v="7月19日に宿泊しました。サービスも良く、きめ細かな心遣いを頂き感謝です。部屋も綺麗で施設全体的に手入れが行き届いています。皆さんの気持ち良い挨拶が頂けて気持ち良かったです。また、ディナーでは、丁寧な料理の説明、料理の出されるタイミングがとても良かったです。駅までの裏道？を見つけ、歩いて5分ほどです。家内を喜ばせることが出来てとても良かったです。また、リピートしたいと思います。"/>
    <x v="0"/>
    <n v="5"/>
    <n v="5"/>
    <n v="5"/>
    <n v="5"/>
    <n v="5"/>
    <n v="5"/>
    <x v="1"/>
    <x v="1"/>
    <s v="Fri Jul 19 00:00:00 JST 2019"/>
    <s v="teketeke1237"/>
    <x v="3"/>
    <x v="0"/>
  </r>
  <r>
    <x v="0"/>
    <x v="2"/>
    <s v="31708"/>
    <s v="箱根湯本温泉　ホテル河鹿荘＜神奈川県＞"/>
    <s v="今回、両親を連れて泊まらせて頂きました。露天風呂の温度が少し高めでしたが、3回入りました。お食事は高齢の両親も美味しいと食べていたので良かったです。また機会があったら利用させて頂きます。"/>
    <x v="2"/>
    <n v="3"/>
    <n v="4"/>
    <n v="3"/>
    <n v="3"/>
    <n v="4"/>
    <n v="3"/>
    <x v="1"/>
    <x v="1"/>
    <s v="Tue Jul 16 00:00:00 JST 2019"/>
    <s v="投稿者"/>
    <x v="1"/>
    <x v="1"/>
  </r>
  <r>
    <x v="0"/>
    <x v="2"/>
    <s v="28671"/>
    <s v="箱根六花荘"/>
    <s v="1月13日に宿泊しました。お部屋はシンプルですが、落ち着いて過ごせました。お料理は猪鍋が出てきて、とても美味しかったです。囲炉裏の雰囲気もあって凄く良かったです。お風呂もゆっくり入れました。是非次回も泊まりたいです。"/>
    <x v="0"/>
    <n v="4"/>
    <n v="3"/>
    <n v="3"/>
    <n v="3"/>
    <n v="4"/>
    <n v="5"/>
    <x v="1"/>
    <x v="3"/>
    <s v="Sun Jan 13 00:00:00 JST 2019"/>
    <s v="投稿者"/>
    <x v="1"/>
    <x v="1"/>
  </r>
  <r>
    <x v="0"/>
    <x v="2"/>
    <s v="158542"/>
    <s v="天翠茶寮"/>
    <s v="またまた　美味しいお料理と、良いお風呂を頂いて、ゆっくり過ごしてきました。宿の皆さんにも　良くして頂きました。電車は、まだまだ開通しないようですが、振替運行のバスが便利です。強羅まで、何の支障もありません。また、伺います。"/>
    <x v="0"/>
    <n v="5"/>
    <n v="5"/>
    <n v="5"/>
    <n v="5"/>
    <n v="5"/>
    <n v="5"/>
    <x v="1"/>
    <x v="1"/>
    <s v="Mon Dec 16 00:00:00 JST 2019"/>
    <s v="さっちゃん7011"/>
    <x v="4"/>
    <x v="2"/>
  </r>
  <r>
    <x v="0"/>
    <x v="2"/>
    <s v="18497"/>
    <s v="強羅温泉　桐谷　箱根荘"/>
    <s v="8月22日に母と宿泊しました。本館に泊まりましたが、リフォームされていて広々とした綺麗なお部屋で大満足。お食事も海の幸あり山の幸ありで美味しかったです。お風呂も温泉の質がいいのか肌がツルツルに！そして何よりスタッフ皆さんの感じが良く、気持ち良く過ごすことができました。ただ1つ箱根の立地を使った建物なので仕方ないのですが部屋によっては結構な階段を使わないと行けないので足腰が弱い方にはチョット厳しいようです。検討中の方は宿の方にご相談した方がよいと思います。"/>
    <x v="0"/>
    <n v="5"/>
    <n v="4"/>
    <n v="4"/>
    <n v="5"/>
    <n v="5"/>
    <n v="5"/>
    <x v="1"/>
    <x v="1"/>
    <s v="Thu Aug 22 00:00:00 JST 2019"/>
    <s v="投稿者"/>
    <x v="1"/>
    <x v="1"/>
  </r>
  <r>
    <x v="0"/>
    <x v="2"/>
    <s v="165555"/>
    <s v="雪月花別邸　翠雲（すいうん）"/>
    <s v="気持ちの良い旅館でし。部屋の檜風呂がとても良かったです。最上階の部屋でしたので箱根の山がよく見えて良かったのですが、チャックイン後、すぐに雨が降り出し雲が厚くてその後は景色を楽しめませんでしたので、また、秋に行きたいと考えています。"/>
    <x v="0"/>
    <n v="5"/>
    <n v="4"/>
    <n v="5"/>
    <n v="5"/>
    <n v="5"/>
    <n v="5"/>
    <x v="1"/>
    <x v="3"/>
    <s v="Sat Jun 08 00:00:00 JST 2019"/>
    <s v="投稿者"/>
    <x v="1"/>
    <x v="1"/>
  </r>
  <r>
    <x v="0"/>
    <x v="2"/>
    <s v="50826"/>
    <s v="水の音（みずのと）"/>
    <s v="お得なプランで泊まることが出来ました。お部屋も広く、畳が好きな夫が布団で寛いでいました。仲居さんがいなくお部屋に入って来ないことも、気兼ねなくて良いです。食事も小皿がたくさん並んで楽しく、味も多様で美味しくいただきました。早めのチェックインで、すぐ貸切風呂に入り、夕食も前半にするとアイスや飲み物のサービスもしっかり受けられます！スタッフは若い人が多く、頑張っておられて、応援したくなりました。お風呂は二種類の源泉とのことで、楽しめました。帰りの車の中で、温泉の香りがしていてびっくり(・・;)効果もありそう。疲れが取れました。thanks a lot!"/>
    <x v="0"/>
    <n v="5"/>
    <n v="3"/>
    <n v="4"/>
    <n v="4"/>
    <n v="5"/>
    <n v="4"/>
    <x v="1"/>
    <x v="1"/>
    <s v="Thu Feb 07 00:00:00 JST 2019"/>
    <s v="投稿者"/>
    <x v="1"/>
    <x v="1"/>
  </r>
  <r>
    <x v="0"/>
    <x v="2"/>
    <s v="8103"/>
    <s v="源泉掛け流し　箱根強羅　深山"/>
    <s v="お世話になりました。当日はお天気が心配でしたが、無事大文字焼きと花火を見ることが出来ました。とてもよく見えました。お料理も品数、質や味もよく、堪能できました。ただ、中高年には量が多めだった為、食べきれず、残してしまい、すみませんでした。部屋の造りは昭和感がありましたが、きれいに清掃されていて、懐かしい感じで過ごせました。堀こたつもあり、ふすまも欄間があり、部屋の電気を消しても程よく灯りがとれ、安心して眠れました。(もちろん、真っ暗にする事も出来ましたが、高齢の母がいたので、薄明りにしました)ただ、トイレの脱臭対策はされていましたが、まだ少し匂いが気になりました。それから、到着からチェックイン、エレベーターまでの間のスタッフの方の細やかな気配りにがとてもうれしかったです。全体的には、部屋食で、部屋から大文字焼きと花火が見れて、安心して高齢の母を連れてくることができ、よかったです。ありがとうございました。"/>
    <x v="1"/>
    <n v="5"/>
    <n v="5"/>
    <n v="4"/>
    <n v="3"/>
    <n v="5"/>
    <n v="4"/>
    <x v="1"/>
    <x v="1"/>
    <s v="Fri Aug 16 00:00:00 JST 2019"/>
    <s v="投稿者"/>
    <x v="1"/>
    <x v="1"/>
  </r>
  <r>
    <x v="0"/>
    <x v="2"/>
    <s v="54102"/>
    <s v="季の湯　雪月花"/>
    <s v="子供が生まれて初めての家族旅行で利用しました。色んなサイトで口コミを見て、そんなに評価も悪くなく、ホームページを見ても良さそうな雰囲気だったので、すごく楽しみにして向かいました。。。個人的に評価を下げた点は以下です。■駐車場が非常に止めにくい。箱根、強羅など温泉地は駐車場が狭いのでしかたないと思っていましたが、この旅館は駐車場が坂道なので止めるのとても怖かったです。■フロントの人の態度が良くない。悪いとまではいいませんが、若めの人は愛想がなく案内の仕方も適当さを感じた為、のっけから残念な気持ちになりました。■部屋がすごい汚い。10ヶ月の子供がいたので畳の部屋にしましたが、ホコリはたまってるわ、クモの巣は部屋の隅にはってるわ、シャワー室にかたつむりはいるわ、畳に長い髪の毛が落ちてるわ、壁に穴が空いてるわ、すごいビックリしました。大雨の中強羅まで来たのに、まったく癒されませんでした。■料理が少ない。私が指定したプランが少ないものだったのかもしれませんが口コミで量が多くおいしくて満足したというのが多かったので、期待はずれでした。主人はお腹が満たされず売店でパンを買って、夜鳴きそばも食べていました。唯一良かったのは部屋の檜風呂ですね。部屋のは源泉掛け流しじゃないとは事前に知っていましたが、貸切露天よりキレイだし、時間気にせずに入れたので。まぁもう一度行く気にはならない旅館ですね。"/>
    <x v="3"/>
    <n v="2"/>
    <n v="2"/>
    <n v="2"/>
    <n v="3"/>
    <n v="3"/>
    <n v="2"/>
    <x v="1"/>
    <x v="1"/>
    <s v="Thu Oct 24 00:00:00 JST 2019"/>
    <s v="投稿者"/>
    <x v="1"/>
    <x v="1"/>
  </r>
  <r>
    <x v="0"/>
    <x v="2"/>
    <s v="129573"/>
    <s v="近江屋旅館　＜神奈川県＞"/>
    <s v="静かなお宿で、ゆっくりやすめました。ありがとうございました。お湯もじっくり汗が出る良いお風呂です食事も美味しく量も丁度よかったです。ドレッシングや前菜にも工夫が凝らされてました。また違う時期に静養に行きたいです。"/>
    <x v="0"/>
    <n v="5"/>
    <n v="5"/>
    <n v="5"/>
    <n v="4"/>
    <n v="5"/>
    <n v="5"/>
    <x v="1"/>
    <x v="1"/>
    <s v="Wed Jul 31 00:00:00 JST 2019"/>
    <s v="投稿者"/>
    <x v="1"/>
    <x v="1"/>
  </r>
  <r>
    <x v="0"/>
    <x v="2"/>
    <s v="11011"/>
    <s v="富士山を一望できる宿　ホテルグリーンプラザ箱根"/>
    <s v="2019年9月29日に泊まりました。夕食のビュッフェの種類が豊富で楽しめました。また温泉も富士山が一望でき趣のある旅ができたと思いました。"/>
    <x v="0"/>
    <n v="5"/>
    <n v="5"/>
    <n v="5"/>
    <n v="5"/>
    <n v="5"/>
    <n v="5"/>
    <x v="1"/>
    <x v="1"/>
    <s v="Sun Sep 29 00:00:00 JST 2019"/>
    <s v="箱天6121"/>
    <x v="5"/>
    <x v="0"/>
  </r>
  <r>
    <x v="0"/>
    <x v="2"/>
    <s v="1729"/>
    <s v="箱根湯本温泉　湯本富士屋ホテル"/>
    <s v="3月12日から2泊しました。駅前で立地がとても良く、何処へ行くにも便利でした。大浴場も広く、ゆっくり過ごせました。スタッフの方々もとても親切でした。"/>
    <x v="1"/>
    <n v="4"/>
    <n v="5"/>
    <n v="4"/>
    <n v="4"/>
    <n v="5"/>
    <n v="4"/>
    <x v="1"/>
    <x v="0"/>
    <s v="Tue Mar 12 00:00:00 JST 2019"/>
    <s v="Hk4778"/>
    <x v="4"/>
    <x v="0"/>
  </r>
  <r>
    <x v="0"/>
    <x v="2"/>
    <s v="29951"/>
    <s v="小田急箱根レイクホテル"/>
    <s v="Relax place!wonderful風呂！Will stay again next time!"/>
    <x v="1"/>
    <n v="4"/>
    <n v="4"/>
    <n v="4"/>
    <n v="4"/>
    <n v="5"/>
    <n v="3"/>
    <x v="1"/>
    <x v="1"/>
    <s v="Sun Sep 29 00:00:00 JST 2019"/>
    <s v="投稿者"/>
    <x v="1"/>
    <x v="1"/>
  </r>
  <r>
    <x v="0"/>
    <x v="2"/>
    <s v="5066"/>
    <s v="強羅温泉　メルヴェール箱根強羅"/>
    <s v="到着が夕食の時間過ぎてしまいましたが、こころよく対応していただきました。また、彼の誕生日ということを伝えてあったのですがサプライズでケーキまで用意してくださり本当にありがとうございました。夕食、食事もほんとに美味しかったです。お風呂も気持ちよくて部屋や施設も綺麗で快適でした。アメニティにヘアゴムがあるといいなと思いました。また泊まりたいです。"/>
    <x v="0"/>
    <n v="5"/>
    <n v="4"/>
    <n v="5"/>
    <n v="4"/>
    <n v="4"/>
    <n v="5"/>
    <x v="1"/>
    <x v="3"/>
    <s v="Tue Jul 30 00:00:00 JST 2019"/>
    <s v="投稿者"/>
    <x v="1"/>
    <x v="1"/>
  </r>
  <r>
    <x v="0"/>
    <x v="2"/>
    <s v="5066"/>
    <s v="強羅温泉　メルヴェール箱根強羅"/>
    <s v="1/17日に恋人の誕生日祝いに利用させて頂きました。ホテルに到着後、フロントの方に館内設備の利用方法や食事について丁寧に案内して頂いただけでなく、ウェルカムドリンクや浴衣の案内もして頂き、とても心地が良かったです。お部屋はデラックスルームを利用させて頂いたのですが、朝夜共に強羅の素晴らしい景色を堪能することが出来ました。また強羅に行く際は、是非利用させて頂きたいなと思います。"/>
    <x v="0"/>
    <n v="5"/>
    <n v="5"/>
    <n v="5"/>
    <n v="5"/>
    <n v="4"/>
    <n v="5"/>
    <x v="1"/>
    <x v="3"/>
    <s v="Thu Jan 17 00:00:00 JST 2019"/>
    <s v="憂葵2092"/>
    <x v="0"/>
    <x v="0"/>
  </r>
  <r>
    <x v="0"/>
    <x v="2"/>
    <s v="80580"/>
    <s v="仙石高原大箱根一の湯"/>
    <s v="露天風呂にはゴキブリサイズの黒い虫が居ました。脱衣場といえないマットは濡れてゴミも汚く、電池すら備品管理されていないライトは３秒しかつかなくて暗すぎて幼児が怖がりしがみつき泣く程怖い温泉は初めてで最悪でした。着いてすぐに駐車場の詰め込み具合に驚きました。初めての利用で右も左も施設のことを知らない人間に対してフロントスタッフは「聞かれた事しか答えません」というスタンス。アメニティも犬のシーツは薄いのが四枚だけで少なくうんち袋もなく、いわゆる犬のお宿をイメージしているとギャップがあると思います。従業員の対応に不信感を感じ不安になり冊子を読んでいるとゴミも処理に金を取ると注意書がありました。一方的に悪いとは思いませんが、都合の悪いことは、ホームページに書いてあるから事前に把握していない客が悪いという言い方をされ、初めての利用でそんな風に言われたらもう二度と利用したくない。早く帰りたいという気持ちになり最悪の滞在でした。"/>
    <x v="4"/>
    <n v="1"/>
    <n v="2"/>
    <n v="1"/>
    <n v="1"/>
    <n v="1"/>
    <n v="3"/>
    <x v="1"/>
    <x v="1"/>
    <s v="Tue May 14 00:00:00 JST 2019"/>
    <s v="投稿者"/>
    <x v="1"/>
    <x v="1"/>
  </r>
  <r>
    <x v="0"/>
    <x v="2"/>
    <s v="163037"/>
    <s v="箱根強羅　深山ヴィラ"/>
    <s v="ゲストハウス並みに格安ですごく広いお部屋、気持ちの良い露天温泉に入れたので全体的には満足でした。ヴィラの方は古さを感じ、修繕や掃除が甘いです。もともと住居だったような造りです。持参したWi-Fiの電波が悪かったのでホテルのフリーWi-Fiを利用しようとしたらヴィラのお部屋は繋がらないとのことでした。(ロビーでPCを利用しました)駐車料金もかからず料金相応以上だとは思います。神経質な方はやめておいた方がいかもです。"/>
    <x v="0"/>
    <n v="2"/>
    <n v="4"/>
    <n v="2"/>
    <n v="2"/>
    <n v="5"/>
    <s v="-"/>
    <x v="1"/>
    <x v="1"/>
    <s v="Sat Dec 28 00:00:00 JST 2019"/>
    <s v="投稿者"/>
    <x v="1"/>
    <x v="1"/>
  </r>
  <r>
    <x v="0"/>
    <x v="2"/>
    <s v="79302"/>
    <s v="ホテル　佳山水"/>
    <s v="数年前宿泊した際はすごく親切にさていただけて大変満足したので今回も宿泊したのですが、最悪でした。一品料理付プランでしたが、忘れられていて、しかも予約の際に連絡しなかったこちらが悪いような言い方を支配人（？）らしき人にされました。荷物もダンボールがないのですが、このまま送れるというから頼んだのですが、簡単な梱包も無し、鞄のまま、鍵付ではなかったのでそうと知っていたら頼みませんでした。そのことも一言も無しです。伝票控えももらえず、しかも配送も手違いで遅れる始末。スタッフの人達は外国人のかたが多い印象でしたが、親切にしてくださってがんばっていたので、支配人（？）の態度にガッカリでした。もう二度と泊まりません。"/>
    <x v="4"/>
    <n v="1"/>
    <n v="2"/>
    <n v="3"/>
    <n v="3"/>
    <n v="4"/>
    <s v="-"/>
    <x v="1"/>
    <x v="2"/>
    <s v="Thu May 16 00:00:00 JST 2019"/>
    <s v="投稿者"/>
    <x v="1"/>
    <x v="1"/>
  </r>
  <r>
    <x v="0"/>
    <x v="2"/>
    <s v="19753"/>
    <s v="旅籠きんとうえん"/>
    <s v="お食事は良かったですが、部屋に金庫が無く風呂場近くのロッカー迄持参しました。"/>
    <x v="2"/>
    <n v="3"/>
    <n v="4"/>
    <n v="4"/>
    <n v="2"/>
    <n v="2"/>
    <n v="5"/>
    <x v="1"/>
    <x v="1"/>
    <s v="Fri Jun 21 00:00:00 JST 2019"/>
    <s v="投稿者"/>
    <x v="1"/>
    <x v="1"/>
  </r>
  <r>
    <x v="0"/>
    <x v="2"/>
    <s v="9669"/>
    <s v="箱根湯本温泉　箱根パークス吉野"/>
    <s v="12月27日に家族で泊まりたした。個室食事でしたがもう少しゆっくり料理が出来たらよかったですかね。次々出してもらうのは良いのですがなぜかゆっくり料理を食べれなかった気がします。"/>
    <x v="1"/>
    <n v="4"/>
    <n v="4"/>
    <n v="4"/>
    <n v="3"/>
    <n v="3"/>
    <n v="3"/>
    <x v="2"/>
    <x v="1"/>
    <s v="Fri Dec 27 00:00:00 JST 2019"/>
    <s v="投稿者"/>
    <x v="1"/>
    <x v="1"/>
  </r>
  <r>
    <x v="0"/>
    <x v="2"/>
    <s v="19786"/>
    <s v="箱根湯本温泉　ホテルマイユクール祥月"/>
    <s v="今年だけで三回目の宿泊　毎度食事を楽しみにして宿泊しています　男風呂にも露天風呂が出来てお風呂の楽しみが増えました　今回は一つだけ思うところがあります　夕食のときにお酒を頼みました　ボジョレーヌーボーの赤ロゼ白のグラス三杯セットです　その量がグラスに2/5の量で出てきました　下側がすぼまっているワイングラスなのであまりにも少ない一杯の量でした　ボジョレーヌーボーは新酒なので　チビチビ飲むものではありません　あまりにも少なかったので一言だけ言わして下さい"/>
    <x v="1"/>
    <n v="3"/>
    <n v="3"/>
    <n v="4"/>
    <n v="4"/>
    <n v="5"/>
    <n v="5"/>
    <x v="1"/>
    <x v="1"/>
    <s v="Tue Dec 03 00:00:00 JST 2019"/>
    <s v="TOMISAN5119"/>
    <x v="6"/>
    <x v="0"/>
  </r>
  <r>
    <x v="0"/>
    <x v="2"/>
    <s v="138119"/>
    <s v="強羅温泉　強羅にごりの湯宿　のうのう箱根"/>
    <s v="初めて利用させて頂きました！チャックイン時の対応がとてもスムーズで、3歳の子供にも合うスリッパを出して頂いたりと親切な接客でした。部屋も申し分ないお部屋でした。部屋からは大文字焼きの山が見えたりと最高でした！そして小さい子どもが居るからと部屋食を進められ、とても満足しました。貸し切り露天風呂は、私と子供にはちょっと温度が高くあまり入れませんでしたが、主人はちょうどいいと大変満足していた様子です！夕食も部屋食なのに、ちゃんと一品一品運んで頂いたりとサービスが素晴らしかった。量もしっかりとあり終わった頃には、お腹いっぱいでした！子供にも笑顔で対応してくれて、そこが一番嬉しかったです。それから、スイーツが美味しかったです！"/>
    <x v="0"/>
    <n v="5"/>
    <n v="4"/>
    <n v="5"/>
    <n v="5"/>
    <n v="5"/>
    <n v="4"/>
    <x v="1"/>
    <x v="1"/>
    <s v="Sun Jul 28 00:00:00 JST 2019"/>
    <s v="めんちゃん93075618"/>
    <x v="0"/>
    <x v="2"/>
  </r>
  <r>
    <x v="0"/>
    <x v="2"/>
    <s v="30888"/>
    <s v="箱根湯本温泉　ホテル南風荘"/>
    <s v="お世話になりました。最寄りの温泉から余裕で歩いて行けると思いましたが、当日は湿度も高かったせいで、温泉にたどり着いたときは汗びっしょりでした（20分ほど歩いただけなのに・・・）。それでも、チェックイン後に入った温泉がとても気持ちよかったので、歩いて向かった甲斐がありました。ちなみに、立地を4に評価したのは、泊まった部屋（離れの部屋）から本館への移動が少々しんどかったことに対しての率直な感想です（本館に泊まったら間違いなく5です。）。建物の造りが少々迷路っぽかったですが、慣れてくるとそれはそれで楽しかったです。温泉（いちの湯、にの湯）、夕食（和食）、朝食（バイキング）は大変満足でした。（ですので、総合評価は5です。）接客は大変良かったのですが、少々丁寧すぎるような気がしました・・・（あまり温泉の宿泊をしたことがないので慣れてないのかもしれませんが）。今回の宿泊はとても良かったので、次回は普通のお部屋を予約して一泊させていただきたいです。"/>
    <x v="0"/>
    <n v="5"/>
    <n v="4"/>
    <n v="5"/>
    <n v="5"/>
    <n v="5"/>
    <n v="5"/>
    <x v="1"/>
    <x v="0"/>
    <s v="Sun Jul 21 00:00:00 JST 2019"/>
    <s v="氷198156"/>
    <x v="5"/>
    <x v="0"/>
  </r>
  <r>
    <x v="0"/>
    <x v="2"/>
    <s v="149477"/>
    <s v="箱根湯本温泉　月の宿　紗ら"/>
    <s v="デートで使いました。駅から徒歩圏内で行ける立地なので、食べ歩きしながらホテルに行けます。3FがBARとなってますが、所謂ドリンクバーで24時間飲み放題で、種類も一般的なソフトドリンクはもちろん、ビール・ハイボール・スパークリングワイン・カクテルも飲み放題で大満足でした。6Fにも同じドリンクバーがありますが、こちらにはアイスキャンディー、朝には瓶のコーヒー牛乳が用意してありました。ご飯のメインはすき焼きだったのですが、お肉が美味しく、海鮮物もプリプリで美味しかったです。夕食時は追加料金を支払う事でボトル以外全種類のお酒が飲み放題という事で、こちらも大変満足でした。少々残念なのがお部屋の露天風呂にシャワーが付いてなかった事(元々ついてあった形跡はありましたが)、大浴場・貸切風呂・お部屋のそれぞれのアメニティが微妙に違った事、館員さんやレストランの方が基本的に早口で中々聞き取れない事等がありましたが、人それぞれの感想かと思うので、気にならない人には問題ないと思います。個人的には是非また泊まりに行きたいと思うホテルです。大満足でした。"/>
    <x v="0"/>
    <n v="5"/>
    <n v="5"/>
    <n v="5"/>
    <n v="4"/>
    <n v="5"/>
    <n v="5"/>
    <x v="1"/>
    <x v="3"/>
    <s v="Mon Apr 01 00:00:00 JST 2019"/>
    <s v="投稿者"/>
    <x v="1"/>
    <x v="1"/>
  </r>
  <r>
    <x v="0"/>
    <x v="2"/>
    <s v="19786"/>
    <s v="箱根湯本温泉　ホテルマイユクール祥月"/>
    <s v="１０年くらい前、友人がこちらのホテルに何度も宿泊し、手ごろな価格で、食事もお風呂も大変素晴らしいと、薦められていた。行ってみたかったが、箱根は日帰りできるので、チャンスがなかった。今回美術館めぐりで宿泊することになり、念願かなって宿泊できた。１０年前の話だったので、どうかと思ったが、話に聞いていた以上だった。特に女性を意識したと思われるサプライズのサービスが多かったが、夫の方がそれを大変喜んでいた。駅から雨の中、１０分歩いてなんら問題なかったが、ホテル直前が坂道なので、車利用ではない、荷物の多い方、足に自信のない方は、タクシーか、１００円バスがあるので、それを利用される方がよいと思う。夫婦ともに、ぜひリピートしたいと話している。"/>
    <x v="0"/>
    <n v="5"/>
    <n v="4"/>
    <n v="5"/>
    <n v="5"/>
    <n v="5"/>
    <n v="5"/>
    <x v="1"/>
    <x v="1"/>
    <s v="Tue May 14 00:00:00 JST 2019"/>
    <s v="ay3168"/>
    <x v="4"/>
    <x v="2"/>
  </r>
  <r>
    <x v="0"/>
    <x v="2"/>
    <s v="162650"/>
    <s v="箱根・芦ノ湖　はなをり"/>
    <s v="ロケーションは良いものの、コスパとしてはどうでしょう。"/>
    <x v="2"/>
    <n v="3"/>
    <n v="4"/>
    <n v="3"/>
    <n v="3"/>
    <n v="3"/>
    <n v="4"/>
    <x v="1"/>
    <x v="1"/>
    <s v="Fri May 03 00:00:00 JST 2019"/>
    <s v="投稿者"/>
    <x v="1"/>
    <x v="1"/>
  </r>
  <r>
    <x v="0"/>
    <x v="2"/>
    <s v="19786"/>
    <s v="箱根湯本温泉　ホテルマイユクール祥月"/>
    <s v="湯本駅から10分、ホテルの近くまで来ると急な坂道で、帰りはスキーで滑るといいようなところです。食事などすべて文句なしです。16年前に一度利用したころよりきれいになっていました。"/>
    <x v="0"/>
    <n v="5"/>
    <n v="4"/>
    <n v="5"/>
    <n v="5"/>
    <n v="5"/>
    <n v="5"/>
    <x v="1"/>
    <x v="2"/>
    <s v="Fri Oct 04 00:00:00 JST 2019"/>
    <s v="かねごん0272"/>
    <x v="6"/>
    <x v="2"/>
  </r>
  <r>
    <x v="0"/>
    <x v="2"/>
    <s v="19786"/>
    <s v="箱根湯本温泉　ホテルマイユクール祥月"/>
    <s v="以前お世話になった際に、母（80代）がこちらをとても気に入りまして、念願かなって再訪しました。規模が小さめなのでガヤガヤしておらず、落ち着けると言っています。夜ご飯を頂きながら、ちょっとピアノの調律がおかしいのでは…？と思っていたら、翌日チェックアウトの頃に調律している様子がロビーで漏れ聞こえて、安心しました（笑）。朝ご飯で頂ける、柑橘類がたくさん入ったお水は本当に美味しいですね。前回、朝食に行くのが遅くなって味わう暇がなかったので、今回は真っ先に頂きました。"/>
    <x v="0"/>
    <n v="5"/>
    <n v="5"/>
    <n v="4"/>
    <n v="5"/>
    <n v="4"/>
    <n v="5"/>
    <x v="1"/>
    <x v="1"/>
    <s v="Wed Feb 13 00:00:00 JST 2019"/>
    <s v="投稿者"/>
    <x v="1"/>
    <x v="1"/>
  </r>
  <r>
    <x v="0"/>
    <x v="2"/>
    <s v="15250"/>
    <s v="仙石原温泉　リゾートホテル　リ・カーヴ箱根"/>
    <s v="バイキング、考えられた盛り付けで残さず食べられました。"/>
    <x v="1"/>
    <n v="3"/>
    <n v="4"/>
    <n v="3"/>
    <n v="3"/>
    <n v="4"/>
    <n v="4"/>
    <x v="1"/>
    <x v="1"/>
    <s v="Thu Jul 18 00:00:00 JST 2019"/>
    <s v="投稿者"/>
    <x v="1"/>
    <x v="1"/>
  </r>
  <r>
    <x v="0"/>
    <x v="2"/>
    <s v="54102"/>
    <s v="季の湯　雪月花"/>
    <s v="クチコミを見て良さそうだったので宿泊しました。駅やバス停から近く便利だと思います。チェックインしてからお茶菓子をお好みで選べること、時間帯によりいろいろな無料のサービスがあること、大浴場の前にアイスや飲み物（最初　場所がわからなかった）のサービスがあること。結局、気づいた時はアイスは無く食べられませんでしたが、様々なサービスがあり良いと思います。大浴場のお湯の量が豊富で温泉に来たという感じがしました。炭酸泉もよかったです。食事の時間帯が前半後半に分かれていて、システムが理解できてなかったので、時間前に食事の場所に行きましたが、会場には時間通りでなければ入れなく、皆さん列をつくって並んで待ってました。（こういうところもあるのだと始めて知りました。）入ってからは係のかたから、食事の説明があり、その後飲み物の注文するにも係の方が来るまで待たされ、料理もスムーズに来ない、次の飲み物の注文もなかなかできず、私たちより後に来た席の方がスムーズに食事をし先に退席してたので、不快に思いました。朝食で４人のうち２人が先に食事に行きましたが、魚の種類も周りの方と違い、納豆もお願いしてから出てきたそうです。（食事の前の説明がなかったようです）とても不快だと話してました。魚もほかの方と違ってるので残り物かと不信に思ったそうです。私は、お椀に何かついていて交換してもらいました。野菜ジュースのコップもきちんと洗われてなく汚かった。食器も静かに片付けられないのか、早く帰れの意味なのか・・・、朝食受付の女性は無口無愛想で対応が悪かった。布団を敷くのはスムーズにできましたが、マットレスに髪の毛とほこりがついてました。シーツや布団のカバーは交換されているのでしょうから、そこも掃除してほしいです。平日と違って高い料金で宿泊しているのだから、忙しいから雑になるのはおかしい。クチコミほど係の方のサービスが良かったとは思えませんでした。"/>
    <x v="1"/>
    <n v="3"/>
    <n v="4"/>
    <n v="4"/>
    <n v="4"/>
    <n v="4"/>
    <n v="4"/>
    <x v="2"/>
    <x v="1"/>
    <s v="Sat Jan 12 00:00:00 JST 2019"/>
    <s v="投稿者"/>
    <x v="1"/>
    <x v="1"/>
  </r>
  <r>
    <x v="0"/>
    <x v="2"/>
    <s v="29488"/>
    <s v="箱根温泉　鶴井の宿　紫雲荘"/>
    <s v="客室係りの女性の方の対応が最悪でした。部屋で宿泊の説明を受けた後、ルームサービスについて聞くと『私は分からない』的な回答。食事の際に飲み物を注文すると、面倒くさそうに『少し待っていて下さい』とのこと。夕食の際、あちこち食べていて刺身が残っていると『それはご飯と食べたいから残しているのですか？』と発言。一番ありえないと思ったのは、主人はキノコが苦手な為、食事から抜いてもらったのですが夕食に出たみそ汁が私のみそ汁と逆に配膳され主人のみそ汁にキノコが入っていました。アレルギーではない為、食べても問題無しですがアレルギーがあったらって思うと怖いです…でも他の従業員の方たちはとても感じがよく、親切にしていただきました。橋を渡って行く露天風呂もよかったです。お世話になりました。"/>
    <x v="1"/>
    <n v="4"/>
    <n v="4"/>
    <n v="4"/>
    <n v="3"/>
    <n v="4"/>
    <n v="5"/>
    <x v="1"/>
    <x v="1"/>
    <s v="Mon Jul 29 00:00:00 JST 2019"/>
    <s v="投稿者"/>
    <x v="1"/>
    <x v="1"/>
  </r>
  <r>
    <x v="0"/>
    <x v="2"/>
    <s v="161012"/>
    <s v="リブマックスリゾート箱根芦ノ湖"/>
    <s v="大涌谷や芦ノ湖に近くてリッチはよかったです。部屋のお風呂しか入らなかったんですけど、何回も入るのに髪留めが無かったので、部屋にあるといいなと、思いました。子供と3人で入っても大丈夫でした！部屋は細かく見ちゃうと、ちょっと埃があったりしたけど、広かったのはよかったです。ご飯は可もなく不可もなく…子供が喜ぶような種類は少ないかも。従業員さんはみなさん優しくてそこはありがたかったです。"/>
    <x v="2"/>
    <n v="4"/>
    <n v="5"/>
    <n v="3"/>
    <n v="4"/>
    <n v="3"/>
    <n v="2"/>
    <x v="1"/>
    <x v="1"/>
    <s v="Fri Feb 22 00:00:00 JST 2019"/>
    <s v="投稿者"/>
    <x v="1"/>
    <x v="1"/>
  </r>
  <r>
    <x v="0"/>
    <x v="2"/>
    <s v="5066"/>
    <s v="強羅温泉　メルヴェール箱根強羅"/>
    <s v="口コミで部屋が暗いと書いてありましたが、予想以上に暗く、本などを読むのは困難でした。只、スタッフさんのサービス、ご飯などは良かったです。"/>
    <x v="1"/>
    <n v="5"/>
    <n v="3"/>
    <n v="2"/>
    <n v="4"/>
    <n v="5"/>
    <n v="5"/>
    <x v="1"/>
    <x v="1"/>
    <s v="Sun Dec 29 00:00:00 JST 2019"/>
    <s v="投稿者"/>
    <x v="1"/>
    <x v="1"/>
  </r>
  <r>
    <x v="0"/>
    <x v="2"/>
    <s v="149477"/>
    <s v="箱根湯本温泉　月の宿　紗ら"/>
    <s v="部屋付の小さな露天風呂がぬるぬるして気持ち悪い。部屋付の露天風呂のカーテンが頭にあたり気持ち悪い。トイレの床の掃除が雑で、前の宿泊客の小便と思われる染みが付いていて、自分で掃除をしたら落ちた。枕のクオリティーが低すぎる。アルコールの飲み放題は良かったけど、掃除がメインだけど、全体的なクオリティーが低すぎる。おそらく二度と使用しないと思う。"/>
    <x v="2"/>
    <n v="1"/>
    <n v="4"/>
    <n v="1"/>
    <n v="1"/>
    <n v="3"/>
    <n v="2"/>
    <x v="1"/>
    <x v="1"/>
    <s v="Thu Apr 04 00:00:00 JST 2019"/>
    <s v="投稿者"/>
    <x v="1"/>
    <x v="1"/>
  </r>
  <r>
    <x v="0"/>
    <x v="2"/>
    <s v="129428"/>
    <s v="萬翠楼福住"/>
    <s v="家族旅行で初めて箱根に来ました。歴史を感じる宿でしたが１泊の為ゆっくり建物を見学することが出来ませんでした。食事は大変美味しいです。スタッフの接客態度も良く気持ちよく過ごせました。機会が有れば又伺いたいと思います。"/>
    <x v="1"/>
    <n v="4"/>
    <n v="4"/>
    <n v="3"/>
    <n v="3"/>
    <n v="3"/>
    <n v="4"/>
    <x v="1"/>
    <x v="1"/>
    <s v="Tue Apr 09 00:00:00 JST 2019"/>
    <s v="投稿者"/>
    <x v="1"/>
    <x v="1"/>
  </r>
  <r>
    <x v="0"/>
    <x v="2"/>
    <s v="54102"/>
    <s v="季の湯　雪月花"/>
    <s v="大変良かったです。ありがとうございました！"/>
    <x v="0"/>
    <n v="5"/>
    <n v="4"/>
    <n v="5"/>
    <n v="5"/>
    <n v="5"/>
    <n v="4"/>
    <x v="1"/>
    <x v="3"/>
    <s v="Sat Aug 10 00:00:00 JST 2019"/>
    <s v="投稿者"/>
    <x v="1"/>
    <x v="1"/>
  </r>
  <r>
    <x v="0"/>
    <x v="2"/>
    <s v="18497"/>
    <s v="強羅温泉　桐谷　箱根荘"/>
    <s v="写真が良過ぎます。お風呂は狭くて、バスマットが不潔に見えました。泉質もあるかと思いますが、清潔感が無く心配になりました。スタッフは優しい方で、良かったです。"/>
    <x v="3"/>
    <n v="3"/>
    <n v="2"/>
    <n v="2"/>
    <n v="2"/>
    <s v="-"/>
    <n v="2"/>
    <x v="1"/>
    <x v="1"/>
    <s v="Wed Aug 21 00:00:00 JST 2019"/>
    <s v="投稿者"/>
    <x v="1"/>
    <x v="1"/>
  </r>
  <r>
    <x v="0"/>
    <x v="2"/>
    <s v="29488"/>
    <s v="箱根温泉　鶴井の宿　紫雲荘"/>
    <s v="生後6ヶ月の娘と3人で利用させていただきました。赤ちゃん歓迎の宿というだけあって、アメニティの設備含め、非常に好感の持てる宿でした。そして料理のレベルが非常に高かった！このレベルでこの料金はコストパフォーマンス高いと思います。箱根は初めてでしたが、娘の温泉デビューとして総じて大満足のお宿でした。"/>
    <x v="0"/>
    <n v="5"/>
    <n v="4"/>
    <n v="4"/>
    <n v="5"/>
    <n v="4"/>
    <n v="5"/>
    <x v="1"/>
    <x v="1"/>
    <s v="Fri Jul 12 00:00:00 JST 2019"/>
    <s v="投稿者"/>
    <x v="1"/>
    <x v="1"/>
  </r>
  <r>
    <x v="0"/>
    <x v="2"/>
    <s v="80580"/>
    <s v="仙石高原大箱根一の湯"/>
    <s v="大型の15歳の老犬と行きました。老犬なので、フローリング、階段が難しいので、今回のお宿はまさにうちの犬には大変良かったです！敢えて言うなら、夜の散歩の懐中電灯は一部屋ずつ欲しいのと、ウンチ袋を玄関に完備してあれば、ペット可の宿としてのランクがもっと上がるかなー？てとこですかね。その他のペット可の装備は一般的だったと思います。他のかたのクチコミにもありましたが、上の階の音が少々うるさいですが、犬をお互い飼ってる訳だし、正直問題ないです。宿の方も感じいいし、お風呂の温泉もほんとに良かったです！ペット可の宿としては、大満足でした！しかも安い！！食事のテーブルの横の壁？とかが埃がちょっと目立ちましたが(笑)安さと、ペット可、温泉と総合したら、全然大満足です！また絶対に行きます！！"/>
    <x v="0"/>
    <n v="5"/>
    <n v="4"/>
    <n v="4"/>
    <n v="4"/>
    <n v="5"/>
    <n v="5"/>
    <x v="1"/>
    <x v="1"/>
    <s v="Mon Apr 15 00:00:00 JST 2019"/>
    <s v="ゆかいと0116"/>
    <x v="2"/>
    <x v="2"/>
  </r>
  <r>
    <x v="0"/>
    <x v="2"/>
    <s v="16107"/>
    <s v="仙石原温泉　小田急　箱根ハイランドホテル"/>
    <s v="従業員の方の気配りがとても良かった。残念なのは、2泊したので1日朝食を和食にしたが、食事が出てくるまで、かなり待たされた。その割には、おいしいが普通の朝食であった。ガラスの森へも歩いていけるし、ホテルのお庭も広く散策しながら森林浴でき、リフレッシュできました。また利用させていただきたい宿です。"/>
    <x v="1"/>
    <n v="4"/>
    <n v="4"/>
    <n v="4"/>
    <n v="3"/>
    <n v="4"/>
    <n v="2"/>
    <x v="1"/>
    <x v="1"/>
    <s v="Sun Oct 06 00:00:00 JST 2019"/>
    <s v="投稿者"/>
    <x v="1"/>
    <x v="1"/>
  </r>
  <r>
    <x v="0"/>
    <x v="2"/>
    <s v="50213"/>
    <s v="強羅温泉　ホテルリゾーピア箱根"/>
    <s v="スタッフの皆様の笑顔での対応が、とても心地よかったです。"/>
    <x v="0"/>
    <n v="5"/>
    <n v="3"/>
    <n v="5"/>
    <n v="5"/>
    <n v="5"/>
    <n v="5"/>
    <x v="1"/>
    <x v="1"/>
    <s v="Thu Aug 15 00:00:00 JST 2019"/>
    <s v="NewStyle4000"/>
    <x v="2"/>
    <x v="0"/>
  </r>
  <r>
    <x v="0"/>
    <x v="2"/>
    <s v="147481"/>
    <s v="絶景の癒しの湯宿　箱根　星のあかり"/>
    <s v="日頃の忙しさを忘れさせ、ゆっくりと癒されました！"/>
    <x v="0"/>
    <n v="5"/>
    <n v="5"/>
    <n v="5"/>
    <n v="5"/>
    <n v="5"/>
    <n v="5"/>
    <x v="1"/>
    <x v="0"/>
    <s v="Mon Jan 07 00:00:00 JST 2019"/>
    <s v="投稿者"/>
    <x v="1"/>
    <x v="1"/>
  </r>
  <r>
    <x v="0"/>
    <x v="2"/>
    <s v="172186"/>
    <s v="源泉１００％かけ流しの宿　強羅茶寮"/>
    <s v="先日はありがとうございました。とてもくつろげました。温泉も、泉質の良いかけ流し湯を何度も堪能させていただきました。おかげ様で身体の芯から温まることができ、肌もすべすべになりました。お食事もとても美味しかったです。夕食の金目鯛の煮付の味付けが最高でした。他にもＡ５ランクの黒毛和牛、お刺身の舟盛りも新鮮でした。チェックアウト後も正午ころまで車を駐車させていただき、おかげ様でロープウェイに乗って、空中から富士山や紅葉しかかっている山々を眺めることができました。是非また利用させていただきます。宿の方々、いろいろありがとうございました。"/>
    <x v="0"/>
    <n v="5"/>
    <n v="5"/>
    <n v="5"/>
    <n v="5"/>
    <n v="5"/>
    <n v="5"/>
    <x v="1"/>
    <x v="2"/>
    <s v="Sun Nov 10 00:00:00 JST 2019"/>
    <s v="投稿者"/>
    <x v="1"/>
    <x v="1"/>
  </r>
  <r>
    <x v="0"/>
    <x v="2"/>
    <s v="29223"/>
    <s v="箱根湯本温泉　箱根湯本ホテル"/>
    <s v="遅くのチェックインでしたが、ホテル前に到着してすぐフロントの方が出てきていただき、荷物など持っていただけたので大変助かりました。対応も親切丁寧でとても気持ちよかったです。また、お部屋の方も山側にしていただき、とても静かで大変ゆっくり出来ました。朝は山の緑が美しくレイトチェックインのプランでしたがリフレッシュさせていただきました。朝食バイキングはやっぱり最高です。また利用させていただきます！"/>
    <x v="0"/>
    <n v="5"/>
    <n v="5"/>
    <n v="5"/>
    <n v="4"/>
    <n v="5"/>
    <n v="5"/>
    <x v="1"/>
    <x v="1"/>
    <s v="Wed Jun 26 00:00:00 JST 2019"/>
    <s v="投稿者"/>
    <x v="1"/>
    <x v="1"/>
  </r>
  <r>
    <x v="0"/>
    <x v="2"/>
    <s v="11011"/>
    <s v="富士山を一望できる宿　ホテルグリーンプラザ箱根"/>
    <s v="子連れで利用風呂からは富士山がきれいな形で見えました。規模の割りに少し露天が小県かな。外部からの視線を考慮してるとは思うけど、植栽の剪定を少し工夫してはいかがですか。食事はバイキング形式としては朝夕ともなか良いと思いました。"/>
    <x v="1"/>
    <n v="5"/>
    <n v="3"/>
    <n v="3"/>
    <n v="4"/>
    <n v="4"/>
    <n v="4"/>
    <x v="1"/>
    <x v="1"/>
    <s v="Fri Sep 06 00:00:00 JST 2019"/>
    <s v="投稿者"/>
    <x v="1"/>
    <x v="1"/>
  </r>
  <r>
    <x v="0"/>
    <x v="2"/>
    <s v="5081"/>
    <s v="箱根湯本温泉　ホテルおくゆもと"/>
    <s v="ご飯も美味しく、お部屋も清潔で広く、お風呂もアメニティも大満足でした。お部屋に付いてる浴室で温泉が満喫できるのも嬉しかったです。ありがとうございました！"/>
    <x v="0"/>
    <n v="5"/>
    <n v="5"/>
    <n v="5"/>
    <n v="5"/>
    <n v="5"/>
    <n v="5"/>
    <x v="1"/>
    <x v="3"/>
    <s v="Sat Feb 16 00:00:00 JST 2019"/>
    <s v="投稿者"/>
    <x v="1"/>
    <x v="1"/>
  </r>
  <r>
    <x v="0"/>
    <x v="2"/>
    <s v="18734"/>
    <s v="箱根湯本温泉　彌榮館（やえいかん）"/>
    <s v="接客がていねいで、大変親切にしていただきました。お部屋は思ったより広く窓からの温泉場の眺めもよく、お料理も盛り付けが美しくとても美味しかったです。クレジットカードや電子マネーが使えるようになったらよりよいかと思いました。"/>
    <x v="0"/>
    <n v="5"/>
    <n v="5"/>
    <n v="5"/>
    <n v="5"/>
    <n v="5"/>
    <n v="5"/>
    <x v="1"/>
    <x v="1"/>
    <s v="Wed Aug 07 00:00:00 JST 2019"/>
    <s v="投稿者"/>
    <x v="1"/>
    <x v="1"/>
  </r>
  <r>
    <x v="0"/>
    <x v="2"/>
    <s v="5077"/>
    <s v="仙石原温泉　ホテル箱根パウエル"/>
    <s v="お風呂が素晴らしかったです。バス停からもすぐで楽です。建物は古いのと、構造が増築を繰り返したせいか、複雑で階段が多く、寒い廊下を通らなければならなかったのですが、慣れればいいことです。食事が丁寧なメニューで驚きました。このお値段にしてはいいと思います。天気が崩れたので、冬で寒く、翌日はすぐバスで帰京しましたが、今度はいい時期にゆっくりしたいです。プールも古い味がありました。"/>
    <x v="0"/>
    <n v="4"/>
    <n v="5"/>
    <n v="5"/>
    <n v="4"/>
    <n v="5"/>
    <n v="5"/>
    <x v="1"/>
    <x v="1"/>
    <s v="Fri Jan 11 00:00:00 JST 2019"/>
    <s v="毘沙門5656"/>
    <x v="4"/>
    <x v="0"/>
  </r>
  <r>
    <x v="0"/>
    <x v="2"/>
    <s v="149477"/>
    <s v="箱根湯本温泉　月の宿　紗ら"/>
    <s v="3ベッドの部屋から4ベッドの部屋空きがでたの事で、プラス料金発生はしますが.連絡もらい、グレードアップしてもらいました！部屋からの景色は残念でしたが、部屋は広く綺麗で、温泉露天風呂で とても良かったです。食事も美味しく、担当の方が とても感じが良かったです。また泊まりに行きたいです！"/>
    <x v="0"/>
    <n v="5"/>
    <n v="5"/>
    <n v="4"/>
    <n v="5"/>
    <n v="5"/>
    <n v="5"/>
    <x v="1"/>
    <x v="1"/>
    <s v="Sun Mar 17 00:00:00 JST 2019"/>
    <s v="投稿者"/>
    <x v="1"/>
    <x v="1"/>
  </r>
  <r>
    <x v="0"/>
    <x v="2"/>
    <s v="52895"/>
    <s v="弥次喜多の湯"/>
    <s v="素泊まりでは満足かも！"/>
    <x v="2"/>
    <n v="3"/>
    <n v="3"/>
    <n v="3"/>
    <n v="3"/>
    <n v="3"/>
    <s v="-"/>
    <x v="1"/>
    <x v="0"/>
    <s v="Sat Jan 19 00:00:00 JST 2019"/>
    <s v="benちゃん0525"/>
    <x v="4"/>
    <x v="0"/>
  </r>
  <r>
    <x v="0"/>
    <x v="2"/>
    <s v="19786"/>
    <s v="箱根湯本温泉　ホテルマイユクール祥月"/>
    <s v="部屋に備え付けの館内着がセパレートで洋ナシ体系のアラフィフ夫婦には厳しかったです。５００円で浴衣が借りられたのですが、色浴衣ならともかく普通の浴衣を有料で借りるのは抵抗があり……。（ケチなだけ）館内着は夏場には暑かったので、我が家のように有料の浴衣を借りる気がない方はウェストノーマークのサマードレスなどを持って行くことをお勧めします。館内着を着用されている方でも、下だけ自分の服の方も散見されました。浴衣の方もチラホラいらっしゃったので、プランで浴衣が無料・有料があるのかもしれません。当日割なので、その辺りは仕方ないかな～と思いました。"/>
    <x v="0"/>
    <n v="5"/>
    <n v="5"/>
    <n v="5"/>
    <n v="3"/>
    <n v="5"/>
    <n v="5"/>
    <x v="1"/>
    <x v="1"/>
    <s v="Mon Sep 02 00:00:00 JST 2019"/>
    <s v="投稿者"/>
    <x v="1"/>
    <x v="1"/>
  </r>
  <r>
    <x v="0"/>
    <x v="2"/>
    <s v="29223"/>
    <s v="箱根湯本温泉　箱根湯本ホテル"/>
    <s v="2月26日から1泊しました。ホテルの皆さんも感じが良く、食事も朝食、夕食とも工夫されており良かったです。アルコール飲み放題が日本酒やリキュールいろいろあり良かったです。お風呂も肌スベスベでになり良かったですが、タオルを風呂に置いていただけると何回もお風呂入れなおいいです。ありがとうございました。"/>
    <x v="0"/>
    <n v="5"/>
    <n v="4"/>
    <n v="5"/>
    <n v="4"/>
    <n v="5"/>
    <n v="5"/>
    <x v="1"/>
    <x v="1"/>
    <s v="Tue Feb 26 00:00:00 JST 2019"/>
    <s v="箱根三郎"/>
    <x v="2"/>
    <x v="0"/>
  </r>
  <r>
    <x v="0"/>
    <x v="2"/>
    <s v="129428"/>
    <s v="萬翠楼福住"/>
    <s v="古い建物なのに清潔感があって温泉も気持ちよかったです！男湯と女湯が入れ替わるのも良かった。部屋に檜の風呂があったので何度も何度も入りました。食事も特に朝食が美味しかったです！"/>
    <x v="1"/>
    <n v="4"/>
    <n v="4"/>
    <n v="4"/>
    <n v="4"/>
    <n v="5"/>
    <n v="5"/>
    <x v="1"/>
    <x v="1"/>
    <s v="Mon Mar 25 00:00:00 JST 2019"/>
    <s v="mie328"/>
    <x v="5"/>
    <x v="2"/>
  </r>
  <r>
    <x v="0"/>
    <x v="2"/>
    <s v="15250"/>
    <s v="仙石原温泉　リゾートホテル　リ・カーヴ箱根"/>
    <s v="9月18日に宿泊しました。食事が朝夕バイキングだったのですが、子供が食べれる品が少なくもう少し子供向けの食事を増やして欲しい！接客はとても良かったです！"/>
    <x v="1"/>
    <n v="4"/>
    <n v="5"/>
    <n v="4"/>
    <n v="4"/>
    <n v="4"/>
    <n v="3"/>
    <x v="1"/>
    <x v="1"/>
    <s v="Wed Sep 18 00:00:00 JST 2019"/>
    <s v="投稿者"/>
    <x v="1"/>
    <x v="1"/>
  </r>
  <r>
    <x v="0"/>
    <x v="2"/>
    <s v="5081"/>
    <s v="箱根湯本温泉　ホテルおくゆもと"/>
    <s v="とても楽しかったです。丁寧な対応ありがとうございました。"/>
    <x v="1"/>
    <n v="4"/>
    <n v="4"/>
    <n v="5"/>
    <n v="4"/>
    <n v="5"/>
    <n v="5"/>
    <x v="1"/>
    <x v="1"/>
    <s v="Sat Apr 27 00:00:00 JST 2019"/>
    <s v="投稿者"/>
    <x v="1"/>
    <x v="1"/>
  </r>
  <r>
    <x v="0"/>
    <x v="2"/>
    <s v="19786"/>
    <s v="箱根湯本温泉　ホテルマイユクール祥月"/>
    <s v="箱根は好きで何度も行ってますが今回は残念でした。まずチェックイン時、荷物を持って案内もなく部屋まで行ったのは初めて。2歳児を抱えてキャリーバック、嫁は自分の鞄にママバック。ちなみに客は自分ら家族のみ。いきなりがっかりでした。夕飯は可もなく不可もなく印象に残るものはなかったです。ワゴンサービスで担当してもらった女性のスタッフさん。何か嫌なことあったんですかね？酷い接客で他のスタッフさんの頑張りが台無しでした。チェックアウト時、プランに入ってる美術館や星の王子様ミュージアムなどの招待券？なかったですね。そして当然、荷物を運ぶどころかお見送りもなし。良かったのは唯一、部屋などの掃除が行き届いてたとこですね。通常1泊5万くらいなのかな？今回はそこから復興応援プランとかでさらに安くなって4万ちょっと。安いんだから文句言うなってとこなのかも知れませんが。1泊3万でも行きたくないですね。"/>
    <x v="4"/>
    <n v="2"/>
    <n v="3"/>
    <n v="3"/>
    <n v="2"/>
    <n v="3"/>
    <n v="2"/>
    <x v="1"/>
    <x v="1"/>
    <s v="Thu Nov 14 00:00:00 JST 2019"/>
    <s v="青ジャグ"/>
    <x v="5"/>
    <x v="0"/>
  </r>
  <r>
    <x v="0"/>
    <x v="2"/>
    <s v="163037"/>
    <s v="箱根強羅　深山ヴィラ"/>
    <s v="予約する前に、２度と行かないというのがあったが、同感。駐車場やロビースタッフはとても感じ良く、期待しましたが、部屋が客を拒否しているような感じでした。ヴィラは壊す予定があるのでしょうねでも客でを入れる間は、せめて襖紙は取り替えましよう。畳はせめて表替えを。グラスは漂白してください。オーナーさん一度部屋に入ってみてください"/>
    <x v="4"/>
    <n v="4"/>
    <n v="3"/>
    <n v="1"/>
    <n v="1"/>
    <n v="4"/>
    <s v="-"/>
    <x v="1"/>
    <x v="1"/>
    <s v="Sun Sep 15 00:00:00 JST 2019"/>
    <s v="投稿者"/>
    <x v="1"/>
    <x v="1"/>
  </r>
  <r>
    <x v="0"/>
    <x v="2"/>
    <s v="30888"/>
    <s v="箱根湯本温泉　ホテル南風荘"/>
    <s v="ゆっくり温泉に入りたくてこちらを予約しました。お一人様専用の宿泊場所は、確かに本館から離れておりますが、何度か行き来したら慣れてそこまで不便さを感じることはなかったです。温泉もお盆明けでそこまで人が多くなかったので、ほぼ貸切状態でゆっくり楽しめて満足です。また、食事もとてもおいしく、特に夕食のステーキ御膳が、ステーキ以外にもコース料理の様に出来たてで何品か出てきたのが嬉しかったです。夕食会場でもお一人様は落ち着いた席に配置してくれて助かりました。朝食も品数が多くて、バイキング形式なのでつい食べすぎてしまいました。従業員の方々も皆様会えば笑顔で挨拶していただき、とても気持ちよく過ごすことが出来ました。お陰様で充実した箱根旅行になりました！帰りにアンケートを書こうと思っていたのに、時間の関係でバタバタしてしまって書くことが出来なかったので、代わりにこちらに投稿します。次は友人や家族とも宿泊したいです。この度は本当にありがとうございました！"/>
    <x v="0"/>
    <n v="5"/>
    <n v="4"/>
    <n v="3"/>
    <n v="5"/>
    <n v="5"/>
    <n v="5"/>
    <x v="1"/>
    <x v="0"/>
    <s v="Tue Aug 20 00:00:00 JST 2019"/>
    <s v="りら2"/>
    <x v="0"/>
    <x v="2"/>
  </r>
  <r>
    <x v="0"/>
    <x v="2"/>
    <s v="41726"/>
    <s v="強羅温泉　和の宿　華ごころ"/>
    <s v="お料理も温泉も最高で、良い家族旅行になりました。ありがとうございました。"/>
    <x v="0"/>
    <n v="5"/>
    <n v="5"/>
    <n v="3"/>
    <n v="3"/>
    <n v="5"/>
    <n v="5"/>
    <x v="1"/>
    <x v="1"/>
    <s v="Sat Nov 30 00:00:00 JST 2019"/>
    <s v="投稿者"/>
    <x v="1"/>
    <x v="1"/>
  </r>
  <r>
    <x v="0"/>
    <x v="2"/>
    <s v="146841"/>
    <s v="強羅　月の泉"/>
    <s v="静かな環境で落ち着いたひと時を過ごせました。食事は上品でおいしいし、部屋風呂は温泉で広さも十分。またお世話になりたいと思いました。一言改善点をいえば当方身障者で特に階段と風呂に手すりがあればありがたかったです。"/>
    <x v="0"/>
    <n v="5"/>
    <n v="4"/>
    <n v="5"/>
    <n v="4"/>
    <n v="5"/>
    <n v="5"/>
    <x v="1"/>
    <x v="1"/>
    <s v="Fri Aug 23 00:00:00 JST 2019"/>
    <s v="投稿者"/>
    <x v="1"/>
    <x v="1"/>
  </r>
  <r>
    <x v="0"/>
    <x v="2"/>
    <s v="41858"/>
    <s v="箱根仙石原温泉　オーベルジュ漣－Ｒｅｎ－"/>
    <s v="風呂も食事もよかったです。お菓子も美味でした。"/>
    <x v="0"/>
    <n v="4"/>
    <n v="3"/>
    <n v="4"/>
    <n v="4"/>
    <n v="4"/>
    <n v="5"/>
    <x v="1"/>
    <x v="1"/>
    <s v="Wed Jan 30 00:00:00 JST 2019"/>
    <s v="sakurawan7910"/>
    <x v="3"/>
    <x v="0"/>
  </r>
  <r>
    <x v="0"/>
    <x v="2"/>
    <s v="5066"/>
    <s v="強羅温泉　メルヴェール箱根強羅"/>
    <s v="いつもは、車で箱根に行ってましたが、今回夫婦二人でロマンスカーを利用しました。ケーブルカー乗り場が、近かったので、小雪がちらつく中、大涌谷まで行けました。お部屋やお食事、温泉も大満足でした。"/>
    <x v="1"/>
    <n v="4"/>
    <n v="4"/>
    <n v="5"/>
    <n v="4"/>
    <n v="4"/>
    <n v="5"/>
    <x v="1"/>
    <x v="1"/>
    <s v="Sat Jan 05 00:00:00 JST 2019"/>
    <s v="あひるのガーコ０３"/>
    <x v="6"/>
    <x v="2"/>
  </r>
  <r>
    <x v="0"/>
    <x v="2"/>
    <s v="5081"/>
    <s v="箱根湯本温泉　ホテルおくゆもと"/>
    <s v="窓から見える新緑がとても綺麗でした。ただ残念だったのは、うどんの出汁が濃すぎたかなァと思いました！従業員の方々も親切に対応して頂き、また次回もこちらにお願いしようかと思います。"/>
    <x v="0"/>
    <n v="4"/>
    <n v="4"/>
    <n v="5"/>
    <n v="4"/>
    <n v="5"/>
    <n v="4"/>
    <x v="1"/>
    <x v="3"/>
    <s v="Fri Jun 14 00:00:00 JST 2019"/>
    <s v="投稿者"/>
    <x v="1"/>
    <x v="1"/>
  </r>
  <r>
    <x v="0"/>
    <x v="2"/>
    <s v="158501"/>
    <s v="箱根小涌園　天悠"/>
    <s v="今回初めて宿泊させていただきました。妻と二人での温泉は久しぶりでしたので多少贅沢が出来る宿にしたいと思い天悠さんに決めました。去年オープンのホテルとの事で館内、部屋共とても清潔でした。夕食はユネッサンにある「貴賓館」での食事でしたが、大変美味しく頂きました。また雰囲気が良く思い出になる食事が出来ました。お風呂は日替わりの男女交代制で露天風呂はどちらも景観が工夫されていて絶景でした。ただ、全般にお湯の温度が若干低い気がしました。妻も同じ事を言っておりました。スタッフの心使いは今まで行った温泉旅館では最高でした。親切丁寧が徹底されていましたので是非また伺いたいと思います。この度はありがとうございました。"/>
    <x v="0"/>
    <n v="4"/>
    <n v="4"/>
    <n v="5"/>
    <n v="4"/>
    <n v="5"/>
    <n v="5"/>
    <x v="1"/>
    <x v="1"/>
    <s v="Sun Jan 20 00:00:00 JST 2019"/>
    <s v="投稿者"/>
    <x v="1"/>
    <x v="1"/>
  </r>
  <r>
    <x v="0"/>
    <x v="2"/>
    <s v="158542"/>
    <s v="天翠茶寮"/>
    <s v="食事はどれも見た目も美しくおいしくいただきました。会席料理ですがフランス料理のごとく一品ずつゆっくり提供されました。量はやや少なめで男性には物足りないかも。従業員も若く明るくよく教育されている感じでした。部屋もゆったりとした時間を過ごすことができ大変満足いたしました。"/>
    <x v="0"/>
    <n v="4"/>
    <n v="4"/>
    <n v="5"/>
    <n v="5"/>
    <n v="4"/>
    <n v="5"/>
    <x v="1"/>
    <x v="1"/>
    <s v="Fri Aug 09 00:00:00 JST 2019"/>
    <s v="投稿者"/>
    <x v="1"/>
    <x v="1"/>
  </r>
  <r>
    <x v="0"/>
    <x v="2"/>
    <s v="11011"/>
    <s v="富士山を一望できる宿　ホテルグリーンプラザ箱根"/>
    <s v="朝食、夕食のバイキングがとても豪華で良かったです。結婚式もできるホテルで、温泉旅館というよりも、おしゃれな高原のホテルといった感じです。また、夜にはピアニストによるコンサートもありました。小さな子供向けの設備(踏み台やトイレの小型の便座カバーなど)がなかったのが惜しかったです。(申告しなかったからかもしれませんが…)全体的には非常に満足です。"/>
    <x v="0"/>
    <n v="4"/>
    <n v="5"/>
    <n v="4"/>
    <n v="4"/>
    <n v="5"/>
    <n v="5"/>
    <x v="1"/>
    <x v="1"/>
    <s v="Fri Sep 13 00:00:00 JST 2019"/>
    <s v="投稿者"/>
    <x v="1"/>
    <x v="1"/>
  </r>
  <r>
    <x v="0"/>
    <x v="2"/>
    <s v="50826"/>
    <s v="水の音（みずのと）"/>
    <s v="部屋が少し臭いました。お風呂と夜食のラーメンは良かったです。"/>
    <x v="2"/>
    <n v="4"/>
    <n v="2"/>
    <n v="2"/>
    <n v="3"/>
    <n v="3"/>
    <s v="-"/>
    <x v="1"/>
    <x v="3"/>
    <s v="Mon May 13 00:00:00 JST 2019"/>
    <s v="こうじ2447"/>
    <x v="5"/>
    <x v="0"/>
  </r>
  <r>
    <x v="0"/>
    <x v="2"/>
    <s v="158542"/>
    <s v="天翠茶寮"/>
    <s v="駅からすぐ近くにあるので便利でした！又、チェックインの説明を足湯に浸かりながら聞けるので、疲れた足が癒されてとても良かったです。丁寧なサービスが印象的でした。部屋までの案内や、ウェルカムドリンク等、ありがたかったです。お部屋には露天風呂が付いていて、景色を見ながらの露天風呂が最高でした！また利用したいと思います。又、素泊まりだったので、食事については評価不能にさせていただきました。"/>
    <x v="0"/>
    <n v="5"/>
    <n v="5"/>
    <n v="5"/>
    <n v="5"/>
    <n v="5"/>
    <s v="-"/>
    <x v="1"/>
    <x v="5"/>
    <s v="Sun Aug 04 00:00:00 JST 2019"/>
    <s v="投稿者"/>
    <x v="1"/>
    <x v="1"/>
  </r>
  <r>
    <x v="0"/>
    <x v="2"/>
    <s v="147684"/>
    <s v="ペットと泊まる　ＣＡＲＯ　ＦＯＲＥＳＴＡ　元箱根　ＬＵＣＩＡ"/>
    <s v="わんこメインのお宿なのであまりお料理は期待してなかったのですが、とてもおいしかったです。接客の方も大変親切でした。もう少し期待するならお風呂の眺めを改善していただけると嬉しいです。"/>
    <x v="1"/>
    <n v="4"/>
    <n v="5"/>
    <n v="4"/>
    <n v="4"/>
    <n v="3"/>
    <n v="5"/>
    <x v="1"/>
    <x v="1"/>
    <s v="Sun Sep 15 00:00:00 JST 2019"/>
    <s v="投稿者"/>
    <x v="1"/>
    <x v="1"/>
  </r>
  <r>
    <x v="0"/>
    <x v="2"/>
    <s v="50826"/>
    <s v="水の音（みずのと）"/>
    <s v="今回母が以前から利用したいと言ったので楽しみにしてました。新館から本館のお風呂に行く時は迷路のようでしたが本館新館共に満足でした。朝食は良かったですが、ソファーが破れてて、席は沢山あるのに何故ここ？と思いました。変な時間にも関わらず小涌谷の駅まで車で送ってくれたのは嬉しかったです。"/>
    <x v="2"/>
    <n v="3"/>
    <n v="3"/>
    <n v="3"/>
    <n v="3"/>
    <n v="4"/>
    <n v="3"/>
    <x v="1"/>
    <x v="1"/>
    <s v="Thu May 23 00:00:00 JST 2019"/>
    <s v="投稿者"/>
    <x v="1"/>
    <x v="1"/>
  </r>
  <r>
    <x v="0"/>
    <x v="2"/>
    <s v="13791"/>
    <s v="箱根湯本温泉　あうら　橘"/>
    <s v="今回元々予約をしていた宿の電話対応が悪かった為こちらの宿を予約させていただきましたが、大正解でした。チェックイン担当は外国人のスタッフでしたがとても丁寧で好感が持てました。部屋はもう少し清掃ができてればと感じることもありましたが総合的にみたら全く気になりません！最高の滞在でした。"/>
    <x v="0"/>
    <n v="5"/>
    <n v="3"/>
    <n v="4"/>
    <n v="5"/>
    <n v="5"/>
    <n v="5"/>
    <x v="1"/>
    <x v="3"/>
    <s v="Wed Mar 27 00:00:00 JST 2019"/>
    <s v="投稿者"/>
    <x v="1"/>
    <x v="1"/>
  </r>
  <r>
    <x v="0"/>
    <x v="2"/>
    <s v="75252"/>
    <s v="箱根強羅ホテルパイプのけむりプラス"/>
    <s v="車でしたが駅のすぐ所で分かりやすかったです。お部屋は薄暗いです。お掃除はきちんとされてました。平日で宿泊者が少ないからなのか食事は…。夜はローストビーフがメインとのことでしたが厚切りカットされてお皿に並べて置いてありました。スタッフは女性が1人だけいました。朝のバイキングも品数が少なくフルーツはパサパサに乾いていました。スタッフはアジア系の女性スタッフが愛想なく1人だけいました。リピートはないです。"/>
    <x v="2"/>
    <n v="3"/>
    <n v="4"/>
    <n v="3"/>
    <n v="3"/>
    <n v="3"/>
    <n v="1"/>
    <x v="1"/>
    <x v="1"/>
    <s v="Wed Dec 11 00:00:00 JST 2019"/>
    <s v="投稿者"/>
    <x v="1"/>
    <x v="1"/>
  </r>
  <r>
    <x v="0"/>
    <x v="2"/>
    <s v="39496"/>
    <s v="強羅温泉　自家源泉掛け流しの宿　強羅環翠楼"/>
    <s v="趣のある建物で庭園も美しく食事も満足でした。残念なのは掃除が行き届いていなく、トイレや洗面所の天井にクモの巣がありました。古い建築物なので階上の足音が気になるのは仕方がないですね。また部屋に通されたときカビ臭かったのがきになりました。しかし色々不満はありましたが、庭園と食事が良かったので、また来たいと思いました。"/>
    <x v="1"/>
    <n v="3"/>
    <n v="4"/>
    <n v="4"/>
    <n v="3"/>
    <n v="3"/>
    <n v="5"/>
    <x v="1"/>
    <x v="1"/>
    <s v="Fri Aug 16 00:00:00 JST 2019"/>
    <s v="投稿者"/>
    <x v="1"/>
    <x v="1"/>
  </r>
  <r>
    <x v="0"/>
    <x v="2"/>
    <s v="30888"/>
    <s v="箱根湯本温泉　ホテル南風荘"/>
    <s v="今回で4回目かしら、、、前回は、夕食の時瓶ビール注いで 頂けなくてオーダーしたのに今回はとても良いサービスマンT氏  テキパキとこなしているホールスタッフ大型ホテルなのに、お気遣い全てのお客様におもてなししていらっしゃるサービスマン一人でも気持ちよく  瓶ビール飲みながらゆっくり夕食食べました！あと、いつも思うのですが、大型旅館をシングルでゆっくり疲れが取れます。朝食のカレーと味噌汁と卵焼き  厨房の料理している私としては、板長の努力が伺えます。バイキングは、どうしても混むので  その辺は 端っこのテーブルとか取り付ける順番とかエレベーターは、使わないとか  工夫して 緑いっぱいの景色見ながら  楽しんでください。また  仕事の疲れを取りに行きます！女性にもお勧め 大型旅館箱根中でこのプランはお勧めですT氏 ありがとうございます！あとフロントの方変わらず満面の笑み  変わらないでいてください！"/>
    <x v="0"/>
    <n v="5"/>
    <n v="4"/>
    <n v="4"/>
    <n v="4"/>
    <n v="5"/>
    <n v="4"/>
    <x v="1"/>
    <x v="0"/>
    <s v="Mon May 13 00:00:00 JST 2019"/>
    <s v="セブンス箱根"/>
    <x v="3"/>
    <x v="2"/>
  </r>
  <r>
    <x v="0"/>
    <x v="2"/>
    <s v="5077"/>
    <s v="仙石原温泉　ホテル箱根パウエル"/>
    <s v="ゴールデンウィーク中値段安いし、古いと書いてあったので、覚悟して行ったのですが。古さはまだ許せるのですが、お部屋のカーテンはカビだらけ、お茶を飲もうとしたら茶渋が取れてなく、不潔感が漂い、よく見たら部屋自体なんか傾いている。謎の壁紙がベリベリ剥がれてる押入れなど、ツッコミ所満載でした。古さは悪くないと思いますが、お客様をもてなす側として不潔さ、不快感は与えてはいけないと思いました。カーテンは変えるべきだし、人が口をつける湯のみは直ちに見直しした方が良いと思います。"/>
    <x v="3"/>
    <n v="3"/>
    <n v="3"/>
    <n v="2"/>
    <n v="2"/>
    <n v="2"/>
    <n v="2"/>
    <x v="1"/>
    <x v="1"/>
    <s v="Tue Apr 30 00:00:00 JST 2019"/>
    <s v="あきんあか"/>
    <x v="2"/>
    <x v="2"/>
  </r>
  <r>
    <x v="0"/>
    <x v="2"/>
    <s v="19786"/>
    <s v="箱根湯本温泉　ホテルマイユクール祥月"/>
    <s v="2019/2/12に宿泊しました。女二人旅でしたので、女性に向けたサービスが充実しているという点で決めました。アメニティやお部屋、お風呂など細かいところまで女性が喜ぶ点がいくつもありました。特に廊下のアロマのやお風呂のラベンダーのハーブやルイボスティーの用意などちょっとした所の気配りが大変嬉しかったです。お食事は言うまでもなく美味しかったです。とても充実した旅になりました。特に女子旅にオススメしたい旅館です。"/>
    <x v="0"/>
    <n v="5"/>
    <n v="5"/>
    <n v="4"/>
    <n v="5"/>
    <n v="4"/>
    <n v="5"/>
    <x v="1"/>
    <x v="2"/>
    <s v="Tue Feb 12 00:00:00 JST 2019"/>
    <s v="投稿者"/>
    <x v="1"/>
    <x v="1"/>
  </r>
  <r>
    <x v="0"/>
    <x v="2"/>
    <s v="158630"/>
    <s v="ゆとりろ庵　ＡＮＮＥＸ"/>
    <s v="ユネッサンの帰りに家族四人(夫婦と小学生二人)で泊まりました。車でナビ設定しても最後ちょっと迷いました。食事無しで売店コンビニも近隣に無いとのことでしたが本当に無いようです。館内自販機で飲料とお菓子少し買えました。和室二間で広かったです。トイレバス付きでアメニティもきちんと用意されていました。キッチンもあるので、材料持参して調理も可能でした。冷蔵庫もあり。楽天トラベルで安く取れた上に楽天ポイントも付いたので、満足です！朝入った温泉もお風呂は熱すぎてシャワーのみにしましたが。"/>
    <x v="1"/>
    <n v="4"/>
    <n v="4"/>
    <n v="4"/>
    <n v="4"/>
    <n v="3"/>
    <s v="-"/>
    <x v="1"/>
    <x v="1"/>
    <s v="Mon Aug 05 00:00:00 JST 2019"/>
    <s v="投稿者"/>
    <x v="1"/>
    <x v="1"/>
  </r>
  <r>
    <x v="0"/>
    <x v="2"/>
    <s v="74713"/>
    <s v="塔の沢　一の湯新館"/>
    <s v="ごはんも豪華で食べきれないほどでした。お風呂も貸し切りに近くゆったり入れました。"/>
    <x v="0"/>
    <n v="5"/>
    <n v="3"/>
    <n v="3"/>
    <n v="4"/>
    <n v="3"/>
    <n v="5"/>
    <x v="1"/>
    <x v="1"/>
    <s v="Sun Jun 16 00:00:00 JST 2019"/>
    <s v="投稿者"/>
    <x v="1"/>
    <x v="1"/>
  </r>
  <r>
    <x v="0"/>
    <x v="2"/>
    <s v="107882"/>
    <s v="箱根湯本温泉　木もれびの宿　ふるさと"/>
    <s v="2度目の宿泊になります。前回の宿泊でも大変丁寧にして頂いたのですが、今回もとても気持ち良く過ごす事ができました。急な連泊要請や、雨への気遣い（靴が乾かされていたのには驚きました）など、とてもありがたかったです。今回はお隣のおかださんのお風呂も利用したのですが、その際にも親切にしていただきました。色々とご迷惑お掛けしたのですが、都度柔軟な対応をしていただき本当にありがとうございました。箱根にはよく行くので、ぜひまた利用させて頂きたいと思います。"/>
    <x v="0"/>
    <n v="5"/>
    <n v="3"/>
    <n v="5"/>
    <n v="5"/>
    <n v="5"/>
    <s v="-"/>
    <x v="1"/>
    <x v="0"/>
    <s v="Wed Jul 03 00:00:00 JST 2019"/>
    <s v="投稿者"/>
    <x v="1"/>
    <x v="1"/>
  </r>
  <r>
    <x v="0"/>
    <x v="2"/>
    <s v="138119"/>
    <s v="強羅温泉　強羅にごりの湯宿　のうのう箱根"/>
    <s v="妊娠７ヶ月の妻とのマタ旅で利用させて頂きました。台風の影響で被災地という中、皆様笑顔で接してくれ食事も朝は美味しい健康食、夜は高級料亭に来たのかと思う位美味しかったです。妻が生ものが駄目な為、一部代わりの品を出してもらいましたが本来の品に負けず劣らず素晴らしかったです。設備もビルトインの空調が入っていたり壁なども洒落たリフォームがなされていて自分的には最高でした。202号室に宿泊したのですが隠れミッキー的な物を発見して気分が上がりました。湯船は台風の影響で残念ながらにごりでは無かったのですが温まりました。貸切露天風呂は少し閉鎖的だったのでもう少し空が見たかったです。また利用させて頂きたいと思います。ありがとうございました。"/>
    <x v="1"/>
    <n v="4"/>
    <n v="3"/>
    <n v="4"/>
    <n v="5"/>
    <n v="2"/>
    <n v="5"/>
    <x v="1"/>
    <x v="1"/>
    <s v="Mon Oct 21 00:00:00 JST 2019"/>
    <s v="ゆうくん1830"/>
    <x v="2"/>
    <x v="0"/>
  </r>
  <r>
    <x v="0"/>
    <x v="2"/>
    <s v="74776"/>
    <s v="仙石原　品の木　一の湯"/>
    <s v="部屋に清潔感があまりありませんでした。家具がボロボロ、壁紙が剥がれてる。汚れが目立つ。テーブルには落書きが…露天風呂付きなのですが、そもそもがワンルームマンションを改装したような作りなので、ただベランダに風呂が付いてるだけのショボい感じ。夕食、朝食はまぁまぁ美味しかったけど、何も感動が無かった…それでお値段は２人で３万弱。それを考えればそんなに文句は言えないんだけれど、もう一度行きたいとは思わせない旅館でした。働いている人達は良かったんだけどね～残念。"/>
    <x v="2"/>
    <n v="4"/>
    <n v="3"/>
    <n v="2"/>
    <n v="2"/>
    <n v="3"/>
    <n v="3"/>
    <x v="1"/>
    <x v="3"/>
    <s v="Fri Aug 30 00:00:00 JST 2019"/>
    <s v="kenkenpapakenkenpa"/>
    <x v="3"/>
    <x v="0"/>
  </r>
  <r>
    <x v="0"/>
    <x v="2"/>
    <s v="32024"/>
    <s v="箱根湯の花プリンスホテル"/>
    <s v="温泉がとても良かったです。食事も美味しかった。スタッフの対応も良かったと思います。"/>
    <x v="1"/>
    <n v="4"/>
    <n v="3"/>
    <n v="3"/>
    <n v="3"/>
    <n v="5"/>
    <n v="4"/>
    <x v="1"/>
    <x v="1"/>
    <s v="Fri Aug 23 00:00:00 JST 2019"/>
    <s v="投稿者"/>
    <x v="1"/>
    <x v="1"/>
  </r>
  <r>
    <x v="0"/>
    <x v="2"/>
    <s v="32024"/>
    <s v="箱根湯の花プリンスホテル"/>
    <s v="お食事がとても良かったです。箱根駅伝の応援も車で送迎していただき、来年もまた宿泊したいです。"/>
    <x v="0"/>
    <n v="5"/>
    <n v="4"/>
    <n v="4"/>
    <n v="4"/>
    <n v="4"/>
    <n v="5"/>
    <x v="1"/>
    <x v="1"/>
    <s v="Wed Jan 02 00:00:00 JST 2019"/>
    <s v="投稿者"/>
    <x v="1"/>
    <x v="1"/>
  </r>
  <r>
    <x v="0"/>
    <x v="2"/>
    <s v="29223"/>
    <s v="箱根湯本温泉　箱根湯本ホテル"/>
    <s v="スタッフは皆親切で、サービスに関しては全く問題ありません。立地は、歩いていく場合、お寺を突っ切ったとしても車道しかない山道を100m程歩かなければいけないので、少し危ないです。一階から入らせてもらえば便利なのにと思いました。また、山道を歩きながらホテルを見ると、露天風呂が結構見えてしまっているので、露天風呂に入るときは山道を通る車に気を付けていました。9階のエレベーターに近い部屋だったのですが、エレベーターの巻き上げ音がスゴくて、それが非常階段に反響し、かつ部屋にも反響するので、エレベーターが動く度、断続的な聴力検査のような重低音が気になり、普段は何事も気にしない夫も流石にイライラしていました。スタッフに相談すると、最初は濡らしたティッシュを耳栓にしてはどうかとの有用なアドバイスもいただいたのですが、寝る際に違う部屋を手配してくださったので、本当に助かりました。施設上のことなので、仕方ないこととは思いますし、スタッフの方も良い方ばかりですので、部屋次第では快適です。食事は、可もなく不可もなくのメニューですが、パンがおすすめです。"/>
    <x v="3"/>
    <n v="4"/>
    <n v="2"/>
    <n v="1"/>
    <n v="4"/>
    <n v="4"/>
    <n v="4"/>
    <x v="1"/>
    <x v="1"/>
    <s v="Sat Jun 22 00:00:00 JST 2019"/>
    <s v="投稿者"/>
    <x v="1"/>
    <x v="1"/>
  </r>
  <r>
    <x v="0"/>
    <x v="2"/>
    <s v="130557"/>
    <s v="ペンション　リバティ・ハウス"/>
    <s v="温泉が本物 お肌つるっつるで 若返ります 料理も評価5です"/>
    <x v="0"/>
    <n v="5"/>
    <n v="4"/>
    <n v="4"/>
    <n v="4"/>
    <n v="5"/>
    <n v="5"/>
    <x v="1"/>
    <x v="1"/>
    <s v="Sat Sep 21 00:00:00 JST 2019"/>
    <s v="おふじ0421"/>
    <x v="4"/>
    <x v="0"/>
  </r>
  <r>
    <x v="0"/>
    <x v="2"/>
    <s v="9669"/>
    <s v="箱根湯本温泉　箱根パークス吉野"/>
    <s v="部屋もきれいでくつろげました。露天ぶろ付きの部屋だったので朝晩入りました。川沿いでとてもいい感じです。食事もおいしいくお腹いっぱいになります。ただ子供むきのお料理ではないので我が家の息子は少し不満そうでした。有料ですが卓球も出来ます。家族でやると結構盛り上がります。"/>
    <x v="1"/>
    <n v="4"/>
    <n v="4"/>
    <n v="4"/>
    <n v="4"/>
    <n v="5"/>
    <n v="4"/>
    <x v="1"/>
    <x v="1"/>
    <s v="Thu Aug 22 00:00:00 JST 2019"/>
    <s v="投稿者"/>
    <x v="1"/>
    <x v="1"/>
  </r>
  <r>
    <x v="0"/>
    <x v="2"/>
    <s v="5066"/>
    <s v="強羅温泉　メルヴェール箱根強羅"/>
    <s v="お部屋は新しく綺麗でしたが、トイレや洗面所の汚れが気になりました。露天風呂にロールブラインドは設置してありますが隙間があるため外から見えそうな気がしました。事前に連絡した際は夕食時間を5時30分でお願いしたところ承知されたのですが、当日チェックインすると6時になっていました。子供がいるためベッドガードを用意してくださったのは助かりました。料理は少し濃かったですが美味しかったです！"/>
    <x v="1"/>
    <n v="4"/>
    <n v="3"/>
    <n v="4"/>
    <n v="3"/>
    <n v="4"/>
    <n v="4"/>
    <x v="1"/>
    <x v="1"/>
    <s v="Thu Mar 07 00:00:00 JST 2019"/>
    <s v="投稿者"/>
    <x v="1"/>
    <x v="1"/>
  </r>
  <r>
    <x v="0"/>
    <x v="2"/>
    <s v="129428"/>
    <s v="萬翠楼福住"/>
    <s v="0歳3ヶ月乳児連れの3世代で利用させて頂きました。全てにおいて完璧、また絶対に訪れたい宿です。建物は歴史を感じさせる厳かな雰囲気でしたが、部屋は清潔感があり、水回りも清掃が行き届いて、とても快適でした。食事は素材の良さを活かしていて、見た目美しく味も申し分のないものでした。私は食が太い方ですが、十分な量もありました。朝夕ともに部屋食だったので、周りに気兼ねせず楽しく食事できてとても良かったです。お部屋を担当してくれた仲居さんは、笑顔の可愛らしい明るい方で、とても印象が良かったです。お布団を敷いてくれたスタッフさんも、穏やかな雰囲気で丁寧な方でした。温泉も部屋の檜風呂もとても気持ちが良く、満喫しました。桂というお部屋でしたが、二間続きながら間は襖仕切りではなく壁仕切りで、広縁と廊下から行き来できる造りだったので、夫婦それぞれのプライベート感はありつつ、孫との時間を楽しんでもらえて良かったです。献立の変更や荷物の預かりなど全てスムーズに対応してくれ、様々な配慮に感謝しきりでした。1番感動したのは、子どもは添い寝で申し込みしていたのですが、「オムツ替え用のお布団をご用意しておきました。」と子どもの布団を敷いておいてくれ、旅館にいる間の子どもの居場所ができたことです。全員が大満足、思い出に残る旅ができました。この宿を選んで本当に良かったです。お世話になりました。"/>
    <x v="0"/>
    <n v="5"/>
    <n v="5"/>
    <n v="5"/>
    <n v="5"/>
    <n v="5"/>
    <n v="5"/>
    <x v="1"/>
    <x v="1"/>
    <s v="Sun Jun 09 00:00:00 JST 2019"/>
    <s v="投稿者"/>
    <x v="1"/>
    <x v="1"/>
  </r>
  <r>
    <x v="0"/>
    <x v="2"/>
    <s v="158501"/>
    <s v="箱根小涌園　天悠"/>
    <s v="部屋付の露店風呂はバスタブのみなので、少しイメージが違いました。食事の場所は、隣と席が近くて狭い感じです。部屋のカギがなかなか開けにくくコツが要ります。大浴場の露天風呂はすばらしかったです。"/>
    <x v="1"/>
    <n v="4"/>
    <n v="3"/>
    <n v="3"/>
    <n v="4"/>
    <n v="4"/>
    <n v="3"/>
    <x v="1"/>
    <x v="1"/>
    <s v="Sun Jan 06 00:00:00 JST 2019"/>
    <s v="投稿者"/>
    <x v="1"/>
    <x v="1"/>
  </r>
  <r>
    <x v="0"/>
    <x v="2"/>
    <s v="5066"/>
    <s v="強羅温泉　メルヴェール箱根強羅"/>
    <s v="大浴場も気持ちよく、ゆったりと過ごすことができました。"/>
    <x v="0"/>
    <n v="5"/>
    <n v="4"/>
    <n v="5"/>
    <n v="5"/>
    <n v="5"/>
    <n v="5"/>
    <x v="1"/>
    <x v="1"/>
    <s v="Thu Jan 31 00:00:00 JST 2019"/>
    <s v="投稿者"/>
    <x v="1"/>
    <x v="1"/>
  </r>
  <r>
    <x v="0"/>
    <x v="2"/>
    <s v="50826"/>
    <s v="水の音（みずのと）"/>
    <s v="今回は夫婦二人、ゆったり過ごしたいと思い、2泊3日でお世話になりました。立地ですが箱根湯本からは登山鉄道で30分ほどかかりますが小涌谷駅からは送迎があるためそんなに不便に感じず、緑に囲まれているため都会の喧騒から離れて鳥のさえずりを聞きながらゆっくりしたい人にはぴったりのロケーション。お部屋は露天風呂付を選択。掃除も行き届いており気持ちよく過ごせました。お食事は1日目は鍋物メイン、2日目は炙り物メインとどちらも美味しくお腹もいっぱいになりました。1日目の担当してくださった方はまめに声かけしてくださり、料理の説明も丁寧でありがたかったです。2日目の担当の方は「お品書き見ながらお召し上がりください」と。特にこちらからも聞かなかったので何のお刺身だかよく分からず。良くも悪くも人それぞれの接客ということでしょうか。また一時間の飲み放題もありがたかったです。お風呂は大浴場が2ヶ所に分かれていて2泊3日でも飽きずに楽しめました。私が入ったときはほとんど貸切状態でした。お湯も気持ち良かったです。またお風呂上がりのアイスや瓶の牛乳・飲むヨーグルトのサービスも嬉しかったです。そして22時30分からの夜鳴きラーメン。まさに行列のできる店のラーメン店でした。つい人間の欲というものでしょうか。お腹いっぱいでも無料なので二夜連続で並びました。あっさり醤油ラーメンで美味しかったです。私も依然他の旅館で働いていた経験もあるためか、つい厳しい目で見てしまいがちですが全体を通して至るところでおもてなしの心が感じられました。またスマイルコンテスト？やらを開催中もあってか従業員みなさんの笑顔が印象的です。また機会があれば泊まりたいと思えるお宿でした。また足を運んだ際も同じ笑顔で出迎えてくださることを楽しみにしてます。"/>
    <x v="1"/>
    <n v="4"/>
    <n v="3"/>
    <n v="5"/>
    <n v="5"/>
    <n v="5"/>
    <n v="4"/>
    <x v="1"/>
    <x v="1"/>
    <s v="Mon Aug 26 00:00:00 JST 2019"/>
    <s v="YagikumA"/>
    <x v="0"/>
    <x v="0"/>
  </r>
  <r>
    <x v="0"/>
    <x v="2"/>
    <s v="50826"/>
    <s v="水の音（みずのと）"/>
    <s v="アメニティ、無料サービスはとても充実していました。"/>
    <x v="2"/>
    <n v="4"/>
    <n v="3"/>
    <n v="4"/>
    <n v="4"/>
    <n v="4"/>
    <n v="3"/>
    <x v="1"/>
    <x v="1"/>
    <s v="Fri Dec 06 00:00:00 JST 2019"/>
    <s v="サウスポー1979"/>
    <x v="2"/>
    <x v="0"/>
  </r>
  <r>
    <x v="0"/>
    <x v="2"/>
    <s v="75252"/>
    <s v="箱根強羅ホテルパイプのけむりプラス"/>
    <s v="コスパはとても良いと感じました。駅から近いし料理はブッフェで品数も多く、駐車場も十分な広さでした。部屋のトイレのにおいが気になりましたが、それを差し引いてもコスパは大満足です。"/>
    <x v="1"/>
    <n v="4"/>
    <n v="4"/>
    <n v="3"/>
    <n v="4"/>
    <n v="4"/>
    <n v="5"/>
    <x v="1"/>
    <x v="3"/>
    <s v="Fri Dec 20 00:00:00 JST 2019"/>
    <s v="投稿者"/>
    <x v="1"/>
    <x v="1"/>
  </r>
  <r>
    <x v="0"/>
    <x v="2"/>
    <s v="11011"/>
    <s v="富士山を一望できる宿　ホテルグリーンプラザ箱根"/>
    <s v="スタッフの皆様の笑顔の対応が気持ち良かったです。お風呂も食事もコストパフォーマンス的には満足してます。"/>
    <x v="1"/>
    <n v="4"/>
    <n v="4"/>
    <n v="4"/>
    <n v="4"/>
    <n v="4"/>
    <n v="5"/>
    <x v="1"/>
    <x v="1"/>
    <s v="Tue May 14 00:00:00 JST 2019"/>
    <s v="ちゃんくん０８０１"/>
    <x v="3"/>
    <x v="0"/>
  </r>
  <r>
    <x v="0"/>
    <x v="2"/>
    <s v="5649"/>
    <s v="箱根峠温泉　富士箱根ランド　スコーレプラザホテル"/>
    <s v="6月16日に5歳と0歳7ヶ月の子どもを連れて宿泊しました。プラン特典として、部屋には、子ども用スリッパ・補助便座・踏み台・ベットガード・子ども用歯ブラシの用意があるということ、また、レストランにはスタイを用意してあるとの記載がありましたが、実際には補助便座・踏み台・ベットガードはなく、レストランでは、従業員の方に「置いてません。」と言われる始末。ゲームコイン10枚の引換券プレゼントも特典にありましたが、それもありませんでした。バイキングは、補充されなかったため、あるものから食べるという感じでした。お風呂は展望風呂で開放的で気持ち良かったです。ただ、ベビーベットはありますが、ベビーチェアはないので、家から持参すると良いと思います。"/>
    <x v="2"/>
    <n v="2"/>
    <n v="2"/>
    <n v="3"/>
    <n v="3"/>
    <n v="5"/>
    <n v="2"/>
    <x v="1"/>
    <x v="1"/>
    <s v="Sun Jun 16 00:00:00 JST 2019"/>
    <s v="Quiちゃん"/>
    <x v="5"/>
    <x v="2"/>
  </r>
  <r>
    <x v="0"/>
    <x v="2"/>
    <s v="19786"/>
    <s v="箱根湯本温泉　ホテルマイユクール祥月"/>
    <s v="とてもいい時間を過ごすことが出来て大変満足です。"/>
    <x v="0"/>
    <n v="5"/>
    <n v="5"/>
    <n v="5"/>
    <n v="5"/>
    <n v="5"/>
    <n v="5"/>
    <x v="1"/>
    <x v="1"/>
    <s v="Mon Nov 04 00:00:00 JST 2019"/>
    <s v="ミルクレープ0455"/>
    <x v="3"/>
    <x v="0"/>
  </r>
  <r>
    <x v="0"/>
    <x v="2"/>
    <s v="158542"/>
    <s v="天翠茶寮"/>
    <s v="一人旅で利用させていただきました。食事はレストランでしたが、仕切りがあるため落ち着いて食事を取ることができました。遅い時間帯指定での食事ということもあるかもしれませんが、タイムリーに配膳いただき非常に良かったです。露天風呂は夜の時間帯は温度が低めで、熱いお湯が苦手な私としてはゆっくり入浴ができ非常に良かったです。（室内の湯船は温度高め、洗浄後の翌朝の露天風呂は温度高めだったので、入浴の時間帯によって多少印象が違うかとも思います）良くなかった点は、Wifiの電波が弱かったことです。4Fの部屋ではほぼ入らず、レストランでは電波弱だった印象です。館内での電波状況を改善いただけるとより快適に過ごせるかと思います。今回はありがとうございました。"/>
    <x v="0"/>
    <n v="5"/>
    <n v="4"/>
    <n v="5"/>
    <n v="4"/>
    <n v="5"/>
    <n v="5"/>
    <x v="1"/>
    <x v="0"/>
    <s v="Thu Aug 29 00:00:00 JST 2019"/>
    <s v="Zero38630"/>
    <x v="5"/>
    <x v="0"/>
  </r>
  <r>
    <x v="0"/>
    <x v="2"/>
    <s v="168586"/>
    <s v="強羅温泉　スイートヴィラ箱根強羅"/>
    <s v="記念日に箱根でゆっくりできてちょっと特別な気分を味わえました！全体的に綺麗だし、すごいコスパよかった！穴場！"/>
    <x v="0"/>
    <n v="4"/>
    <n v="4"/>
    <n v="5"/>
    <n v="5"/>
    <n v="5"/>
    <s v="-"/>
    <x v="2"/>
    <x v="3"/>
    <s v="Wed Dec 04 00:00:00 JST 2019"/>
    <s v="投稿者"/>
    <x v="1"/>
    <x v="1"/>
  </r>
  <r>
    <x v="0"/>
    <x v="2"/>
    <s v="54102"/>
    <s v="季の湯　雪月花"/>
    <s v="夏休みの旅行でした。立地も良いし、お風呂もとても良かったです。同じ系列に泊まってみたいと思いました。"/>
    <x v="1"/>
    <n v="4"/>
    <n v="5"/>
    <n v="4"/>
    <n v="4"/>
    <n v="4"/>
    <n v="3"/>
    <x v="1"/>
    <x v="1"/>
    <s v="Mon Aug 05 00:00:00 JST 2019"/>
    <s v="投稿者"/>
    <x v="1"/>
    <x v="1"/>
  </r>
  <r>
    <x v="0"/>
    <x v="2"/>
    <s v="50826"/>
    <s v="水の音（みずのと）"/>
    <s v="いろんな無料サービスがあって大満足でした。アイスのところにゴミ箱が置いてあるといいなぁと思いました。また機会があれば泊まりたいと思います。"/>
    <x v="0"/>
    <n v="5"/>
    <n v="5"/>
    <n v="5"/>
    <n v="5"/>
    <n v="5"/>
    <n v="5"/>
    <x v="1"/>
    <x v="2"/>
    <s v="Tue Dec 10 00:00:00 JST 2019"/>
    <s v="投稿者"/>
    <x v="1"/>
    <x v="1"/>
  </r>
  <r>
    <x v="0"/>
    <x v="2"/>
    <s v="49387"/>
    <s v="オーベルジュ　箱根フォンテーヌブロー仙石亭"/>
    <s v="今回2度目になります。前回良かったので、2ヶ月後にまた来てしまいました。客室露天風呂は、とても気持ちよく、肌がスベスベになります。食事の方も、今回は更に良くて美味しく頂きました。また伺いたいと思います。"/>
    <x v="0"/>
    <n v="4"/>
    <n v="4"/>
    <n v="4"/>
    <n v="5"/>
    <n v="5"/>
    <n v="5"/>
    <x v="1"/>
    <x v="0"/>
    <s v="Mon Aug 05 00:00:00 JST 2019"/>
    <s v="投稿者"/>
    <x v="1"/>
    <x v="1"/>
  </r>
  <r>
    <x v="0"/>
    <x v="2"/>
    <s v="147481"/>
    <s v="絶景の癒しの湯宿　箱根　星のあかり"/>
    <s v="夏の休暇に家族で宿泊をさせて頂きました。少し奥まった高地にあり、山々の新緑の景色が印象的な宿です。施設設備はリノベーションをしてありますが、昭和を感じる古い施設でした。露天風呂付きスイートでしたが、値段の割にグレードは低く、清掃面や水洗い回りのカビ、ホコリなど衛生管理などが目につきました。ベッドの下にはホコリ、前の宿泊客の使用したオムツがそのまま放置してありました。HPなどの写真と実際のギャップがとても残念でした。部屋の露天風呂は泉質は気持ち良く、新緑の緑の中で入浴できるのはとてもリフレッシュできますが、子供、女性目線では、目の前がゴルフ場でそちら側から見えるのではないかと言う心配と、露天風呂前の柵が隙間が空きすぎていて転落の恐れがあるので安全管理に疑問が残りました。料理についてですが、前日に宿から子供の料理についての問い合わせがあり、予約したプランでは幼児お子様ランチプレートほどの量だとの事。足りない場合には1人8000円の増額が必要です、と催促されます。小学生高学年もいたためやむなく支払いましたが、メニューの内容表記や写真の例もなく説明が不十分でした。きちんと内容の表記やメニュー、値段について掲示を至急改善して欲しいです。メニュー料金について問い合わせの連絡を旅館に連絡しても責任者がいないからと対応を放置され回答連絡もしてもらえず… 施設、サービス共に本当にがっかりしました。"/>
    <x v="4"/>
    <n v="1"/>
    <n v="2"/>
    <n v="2"/>
    <n v="1"/>
    <n v="4"/>
    <n v="4"/>
    <x v="1"/>
    <x v="1"/>
    <s v="Wed Aug 07 00:00:00 JST 2019"/>
    <s v="投稿者"/>
    <x v="1"/>
    <x v="1"/>
  </r>
  <r>
    <x v="0"/>
    <x v="2"/>
    <s v="41468"/>
    <s v="箱根湯本温泉　箱根水明荘"/>
    <s v="2歳の子どもを連れて伺いました。何よりも立地が最高。車でなくてもよかったかなと思います。ご年配のスタッフの方が多く、みなさん子どもにとても優しくしてくださいました。お部屋食なのも、子連れにとってもありがたかったです。これといった特長がある食事ではありませんでしたが、満足しました。また、お風呂は改装したのでしょうか。とてもキレイでいつまででも入っていられます。とくに天空の露天風呂はオススメです。ぜひまた伺いたいです。"/>
    <x v="0"/>
    <n v="5"/>
    <n v="5"/>
    <n v="5"/>
    <n v="5"/>
    <n v="5"/>
    <n v="3"/>
    <x v="1"/>
    <x v="1"/>
    <s v="Sun Apr 21 00:00:00 JST 2019"/>
    <s v="ららるる4052"/>
    <x v="5"/>
    <x v="2"/>
  </r>
  <r>
    <x v="0"/>
    <x v="2"/>
    <s v="19985"/>
    <s v="箱根湯本温泉　箱根　花紋"/>
    <s v="夜中くつろいでる時に部屋のテレビが突然使用できなくなりました。値段設定のわりに部屋のメンテナンスに多い不満あり。初めての箱根でしたが残念です。"/>
    <x v="3"/>
    <n v="3"/>
    <n v="3"/>
    <n v="1"/>
    <n v="4"/>
    <n v="4"/>
    <n v="5"/>
    <x v="1"/>
    <x v="1"/>
    <s v="Fri Oct 11 00:00:00 JST 2019"/>
    <s v="投稿者"/>
    <x v="1"/>
    <x v="1"/>
  </r>
  <r>
    <x v="0"/>
    <x v="2"/>
    <s v="54102"/>
    <s v="季の湯　雪月花"/>
    <s v="立地条件がよく、食事も美味しく、湯上りのドリンクもあり、良い１日を過ごすことができました。ありがとうございました。"/>
    <x v="1"/>
    <n v="4"/>
    <n v="5"/>
    <n v="4"/>
    <n v="4"/>
    <n v="4"/>
    <n v="4"/>
    <x v="1"/>
    <x v="1"/>
    <s v="Wed Jun 12 00:00:00 JST 2019"/>
    <s v="投稿者"/>
    <x v="1"/>
    <x v="1"/>
  </r>
  <r>
    <x v="0"/>
    <x v="2"/>
    <s v="158542"/>
    <s v="天翠茶寮"/>
    <s v="貸切りの岩盤浴がとても気持ち良かったです。部屋の露天風呂も景色が良く、とてもリラックスできました。"/>
    <x v="1"/>
    <n v="5"/>
    <n v="4"/>
    <n v="4"/>
    <n v="3"/>
    <n v="3"/>
    <n v="4"/>
    <x v="1"/>
    <x v="3"/>
    <s v="Sun Aug 04 00:00:00 JST 2019"/>
    <s v="投稿者"/>
    <x v="1"/>
    <x v="1"/>
  </r>
  <r>
    <x v="0"/>
    <x v="2"/>
    <s v="1729"/>
    <s v="箱根湯本温泉　湯本富士屋ホテル"/>
    <s v="新年を迎え一回目の宿泊でした。お風呂も空いて夜空を見上げ満月…？スーパームーンの前夜！癒されました。"/>
    <x v="0"/>
    <n v="5"/>
    <n v="5"/>
    <n v="5"/>
    <n v="5"/>
    <n v="5"/>
    <n v="5"/>
    <x v="2"/>
    <x v="0"/>
    <s v="Sun Jan 20 00:00:00 JST 2019"/>
    <s v="eco3961"/>
    <x v="4"/>
    <x v="2"/>
  </r>
  <r>
    <x v="0"/>
    <x v="2"/>
    <s v="9669"/>
    <s v="箱根湯本温泉　箱根パークス吉野"/>
    <s v="全般的にウォシュレットトイレがあると良いと思います"/>
    <x v="2"/>
    <n v="3"/>
    <n v="4"/>
    <n v="3"/>
    <n v="3"/>
    <n v="4"/>
    <n v="3"/>
    <x v="1"/>
    <x v="3"/>
    <s v="Sat Oct 05 00:00:00 JST 2019"/>
    <s v="投稿者"/>
    <x v="1"/>
    <x v="1"/>
  </r>
  <r>
    <x v="0"/>
    <x v="2"/>
    <s v="5649"/>
    <s v="箱根峠温泉　富士箱根ランド　スコーレプラザホテル"/>
    <s v="支配人及びスタッフの方々の対応がとても気持ちの良い旅にしてくれました。ありがとうございました。"/>
    <x v="1"/>
    <n v="5"/>
    <n v="3"/>
    <n v="3"/>
    <n v="3"/>
    <n v="4"/>
    <n v="3"/>
    <x v="1"/>
    <x v="3"/>
    <s v="Sat Nov 23 00:00:00 JST 2019"/>
    <s v="hightide0729"/>
    <x v="5"/>
    <x v="0"/>
  </r>
  <r>
    <x v="0"/>
    <x v="2"/>
    <s v="16108"/>
    <s v="箱根湯本温泉　ホテルはつはな"/>
    <s v="車で片道約７０ｋｍと近くも遠くもなく立地は良いし、小田原には蒲鉾の専門店がありお土産購入も楽ちん！宿泊までは写真を見たり、皆様の評価を確認しながら若干の不安がありました。どうしても分からないことや事前依頼については宿泊課の方々にメールでやり取りを行って返事や対応もすごく丁寧で素早い！実際に２泊３日過ごしてみて初日から不安感が安心感へと変化して最後まで楽しく過ごせました。スタッフの皆様は付かず離れずの良い距離感で感じも対応も申し分ない。居室も広く温泉付きのため好きなタイミングで気兼ねなく何度も温泉に入れて、すぐに居室でくつろぐことが出来て最高！食事も朝から夕食まで飽きのこない、とても美味しく目でも楽しめるもので、夕食はお部屋で食べられて更に満足！とにかく時間の経過が速く感じられ、チェックアウトするのがもったいない感じ。価格が落ち着いている時期に何度でもリピートしたくなる宿泊施設です。良い事だらけで書ききれませんが、素敵で最高の旅行ができ満足度１００％です。時々ホームページを確認しながら次の宿泊を満喫したいと思います。"/>
    <x v="0"/>
    <n v="5"/>
    <n v="5"/>
    <n v="5"/>
    <n v="3"/>
    <n v="5"/>
    <n v="5"/>
    <x v="2"/>
    <x v="5"/>
    <s v="Sun Aug 11 00:00:00 JST 2019"/>
    <s v="kindcareoda"/>
    <x v="3"/>
    <x v="0"/>
  </r>
  <r>
    <x v="0"/>
    <x v="2"/>
    <s v="18495"/>
    <s v="芦ノ湖温泉　夕霧荘"/>
    <s v="友人と２人でお邪魔しました。この価格でお部屋食（品数も十分で満腹でした！）、お風呂も小さいながら露天と内湯があり、スタッフの方も親切に対応してくださいましたので、大満足の旅となりました。外国人の宿泊客も多かったです。お部屋からの眺めはあまり良くありませんが、それをしっかりとカバーしてくださる価格ではないかと思います。ちなみに、周辺にコンビニがないのでそれだけが不便でした、でも特に問題なかったです！(笑)お世話になりました。"/>
    <x v="1"/>
    <n v="4"/>
    <n v="4"/>
    <n v="3"/>
    <n v="4"/>
    <n v="4"/>
    <n v="5"/>
    <x v="1"/>
    <x v="2"/>
    <s v="Mon Jul 15 00:00:00 JST 2019"/>
    <s v="投稿者"/>
    <x v="1"/>
    <x v="1"/>
  </r>
  <r>
    <x v="0"/>
    <x v="2"/>
    <s v="142546"/>
    <s v="四季を愉しむ貸切温泉　ゆとりろ庵"/>
    <s v="日曜日の当日予約でしたが、ゆっくり過ごせました。お風呂もそんな広くはないので団体客がいなければ 本当にまったりできて良いと思います。朝食の時は説明がきちんと出来るスタッフと省略して説明する方といて（お国が違うせいか？）残念だと思います。ちゃんとしてる方に案内してもらいたいと思うのは当たり前だと思います。が……ご飯のオカワリは男声スタッフがこちらから言わなくても気遣いあり良かったと思いました。空いてる時に当たればとてもゆっくりできてまた利用したいなぁと思いました…が、空いてると思いきやお風呂の出た後すぐの足拭きタオル、湯上がり茶は変えがゆるいのかなーと残念な点でした(^o^;)"/>
    <x v="2"/>
    <n v="4"/>
    <n v="3"/>
    <n v="3"/>
    <n v="4"/>
    <n v="4"/>
    <n v="4"/>
    <x v="2"/>
    <x v="3"/>
    <s v="Sun Oct 06 00:00:00 JST 2019"/>
    <s v="クッキングパパ＆ママ6906"/>
    <x v="2"/>
    <x v="2"/>
  </r>
  <r>
    <x v="0"/>
    <x v="2"/>
    <s v="153157"/>
    <s v="箱根小涌園　美山楓林"/>
    <s v="少人数で切り盛りしている感じなので、隅々まで行き届いた対応は期待しませんが、フロントの女性の対応はイマイチで、言い方悪いが昔の公務員的な対応でした。リピートはないと思います。"/>
    <x v="4"/>
    <n v="1"/>
    <n v="3"/>
    <n v="4"/>
    <n v="3"/>
    <n v="2"/>
    <s v="-"/>
    <x v="1"/>
    <x v="1"/>
    <s v="Mon Aug 26 00:00:00 JST 2019"/>
    <s v="投稿者"/>
    <x v="1"/>
    <x v="1"/>
  </r>
  <r>
    <x v="0"/>
    <x v="2"/>
    <s v="5081"/>
    <s v="箱根湯本温泉　ホテルおくゆもと"/>
    <s v="本来箱根のお湯が好きで、八十代の老母を連れて一緒に温泉で癒したい旅行でした。ホテルの立地は比較的良く、部屋から紅葉と滝を満喫できます。大浴場と露天風呂は綺麗に清掃されて開放時間も長く、気持ちよく楽しめました。部屋は広々として内装が綺麗で琉球畳がとても良い感じでした。食事は種類も量も多く、満足して美味しく頂けました。非常に残念ながら、サービス面は施設に相応しくなく改善して欲しいです。折角晴れているので朝食後はついでに展望テラスに出ていました。しかし非常に寒くて前日の雨で濡れた木質の床が氷結していたため、老母滑っており、掴んでくれた際に二人とも転んでしまいました。幸いのことで重篤の怪我はありませんが、帰ってから数日経っても未だ肘肩膝が痛いです。この件の発生は自分の不慮からですが、しかしホテル側も人手不足のせいか、全くテラスの状態も確認せず予想もせずドアを開けたことも不適切だったと考えられます。他のお客様の安全のためスタッフに通報して早速閉鎖して貰いました。また気になることですが、十一時チェックアウトの予定ですが、十時前から清掃のスタッフが部屋のドアを開けようとし、中に入られなかったけど、お詫びもせず、ドアをしっかり閉めずに去っていきました。しかも数回も繰り返していましたので、出発前の休憩も殆どできませんでした。最も嫌な気分が残ったことですが、チェックアウトの際でした。担当の若い女性スタッフはテラスで転倒した件について丁寧に聞いてくれ、一応「すみませんでした」と話してくれました。しかし、すぐ隣にいる年配の責任者らしい男性は、わざわざ現金紙幣を数える振りにして何も反応しなかったです。本来は責任者が一般のスタッフに丸投げなく、譬え本心でなくても一緒に挨拶をしなければならないと思います。更に箱根のポーラ美術館について道路状況を尋ね、女性スタッフはその年配男性に聞いてくれたところ、まさかその口から「運転する道は大丈夫だと思いますが、寧ろ歩いている時に気を付けて下さいよ」と吐いてくれ、どう聞いてもその丁寧そうな言葉の後ろに、朝の転倒が自分の不注意だと攻めるような感じでした。数十年間、数百か所以上のホテルや旅館の経歴のなか、このような方は初めてでしたので、夫婦ともびっくりしました。最初の印象が未だ良かったですが、最後で全て逆転して非常に残念な滞在でした。"/>
    <x v="2"/>
    <n v="1"/>
    <n v="3"/>
    <n v="4"/>
    <n v="3"/>
    <n v="4"/>
    <n v="3"/>
    <x v="1"/>
    <x v="1"/>
    <s v="Thu Nov 28 00:00:00 JST 2019"/>
    <s v="投稿者"/>
    <x v="1"/>
    <x v="1"/>
  </r>
  <r>
    <x v="0"/>
    <x v="2"/>
    <s v="138119"/>
    <s v="強羅温泉　強羅にごりの湯宿　のうのう箱根"/>
    <s v="従業員の皆様の対応がすばらしい！"/>
    <x v="1"/>
    <n v="5"/>
    <n v="4"/>
    <n v="4"/>
    <n v="5"/>
    <n v="3"/>
    <n v="5"/>
    <x v="1"/>
    <x v="1"/>
    <s v="Sun Dec 08 00:00:00 JST 2019"/>
    <s v="投稿者"/>
    <x v="1"/>
    <x v="1"/>
  </r>
  <r>
    <x v="0"/>
    <x v="2"/>
    <s v="142881"/>
    <s v="フォレストリゾート　箱根　森のせせらぎ"/>
    <s v="気になった点をいくつか、部屋が１階でしたが鍵穴の場所が低すぎかなちょっと窮屈。あと鍵が一つなので大浴場を使用のあと待ち合わせてもやはりずれるので、座って待てる場所があるといいと感じた。でもおおむね満足でした。"/>
    <x v="1"/>
    <n v="3"/>
    <n v="4"/>
    <n v="4"/>
    <n v="3"/>
    <n v="4"/>
    <n v="3"/>
    <x v="1"/>
    <x v="1"/>
    <s v="Mon Mar 04 00:00:00 JST 2019"/>
    <s v="キンタマメゾウ"/>
    <x v="4"/>
    <x v="0"/>
  </r>
  <r>
    <x v="0"/>
    <x v="2"/>
    <s v="138119"/>
    <s v="強羅温泉　強羅にごりの湯宿　のうのう箱根"/>
    <s v="お部屋のレイアウトが良く、清潔感があり、綺麗で過ごしやすかったです。夕食、朝食どちらも料理の種類が多く、タイミング良く配膳され、とても美味しかったです。食事処も個々に分かれていて、他を気にせずに良かったです。梅雨の旅行なのでお宿でゆっくりと温泉につかり、美味しい料理を食べることが目的でしたが、見事に合致したお宿でした。お部屋の洗面スペースの照明が暗い事、お風呂のお湯が透明で、にごり湯でなかった点がマイナス点です。"/>
    <x v="1"/>
    <n v="5"/>
    <n v="3"/>
    <n v="4"/>
    <n v="4"/>
    <n v="3"/>
    <n v="5"/>
    <x v="1"/>
    <x v="1"/>
    <s v="Mon Jul 08 00:00:00 JST 2019"/>
    <s v="ヒッキー333"/>
    <x v="2"/>
    <x v="2"/>
  </r>
  <r>
    <x v="0"/>
    <x v="2"/>
    <s v="146841"/>
    <s v="強羅　月の泉"/>
    <s v="平成最後の日に少し贅沢をしようとこちらの宿へ泊まりに行きました。大浴場もありますが、客室に露天風呂もありアメニティも揃っていたため客室の風呂だけでも充分ゆっくり出来ました。朝食の時間が遅めでしたので、朝も客室の風呂に入ってまったりしていました。料理もとても美味しく量も結構あり大満足でした。また贅沢をしたい時は利用したいと思います。"/>
    <x v="0"/>
    <n v="5"/>
    <n v="4"/>
    <n v="5"/>
    <n v="4"/>
    <n v="5"/>
    <n v="5"/>
    <x v="1"/>
    <x v="3"/>
    <s v="Mon Apr 29 00:00:00 JST 2019"/>
    <s v="投稿者"/>
    <x v="1"/>
    <x v="1"/>
  </r>
  <r>
    <x v="0"/>
    <x v="2"/>
    <s v="41468"/>
    <s v="箱根湯本温泉　箱根水明荘"/>
    <s v="駅から近く徒歩で行け、わかりやすく良かったです。フロントの方々は快く対応してくださりました。このプランは部屋食ではありませんが、食事処も部屋から近く便利です。大浴場はこじんまりしていますが、掃除も行き届き、御湯もきれいで気持ちよく入りました。今回は時期が違いましたが、紅葉や桜の季節は露天風呂からの眺め御いいことでしょう。しかし、高齢の両親の為、移動が少なくて済むよう露天風呂付きのお部屋にしたのですが、源泉の温度が低いのか？お湯がたまる間にすぐ冷えてしまい、残念ながら一度も入ることが出来ませんでした。仕方なく椅子を寄せ足湯にしました。何より残念なのは、担当の中居さんです。お食事際、勝手にふたを開けお料理を触りながらの説明、服が料理に触る、最初からご飯の御ひつが置いてあるのに後からお刺身がでる、父の袖に持ってきたお湯をかける。朝食は予定時間よりも15分早く来てくれと言いながら、ご飯は来ない、お味噌汁は来ないと無意味に待たされ、たいへん不愉快でした。せっかくの親孝行旅行なのに・・・もう最初にお渡しした心付けを返してくれと言いたい気持ちでした。"/>
    <x v="2"/>
    <n v="2"/>
    <n v="5"/>
    <n v="3"/>
    <n v="2"/>
    <n v="3"/>
    <n v="2"/>
    <x v="1"/>
    <x v="1"/>
    <s v="Sun Mar 17 00:00:00 JST 2019"/>
    <s v="投稿者"/>
    <x v="1"/>
    <x v="1"/>
  </r>
  <r>
    <x v="0"/>
    <x v="2"/>
    <s v="5081"/>
    <s v="箱根湯本温泉　ホテルおくゆもと"/>
    <s v="８月31日に宿泊しました。小さい子供連れには、やさしいホテルです。高齢者には段差や階段など一部改良の必要があると思いました。"/>
    <x v="1"/>
    <n v="3"/>
    <n v="3"/>
    <n v="3"/>
    <n v="4"/>
    <n v="4"/>
    <n v="4"/>
    <x v="1"/>
    <x v="1"/>
    <s v="Sat Aug 31 00:00:00 JST 2019"/>
    <s v="クンクン稲荷"/>
    <x v="4"/>
    <x v="2"/>
  </r>
  <r>
    <x v="0"/>
    <x v="2"/>
    <s v="29488"/>
    <s v="箱根温泉　鶴井の宿　紫雲荘"/>
    <s v="部屋もお風呂もきれいでとてもよかったです！ご飯も部屋食で出てくるタイミングもとてもよかったです。担当の方もとても丁寧で親切にしていただきありがとうございます！また行きたいと思います！"/>
    <x v="0"/>
    <n v="5"/>
    <n v="4"/>
    <n v="4"/>
    <n v="4"/>
    <n v="5"/>
    <n v="5"/>
    <x v="1"/>
    <x v="3"/>
    <s v="Sun Oct 06 00:00:00 JST 2019"/>
    <s v="投稿者"/>
    <x v="1"/>
    <x v="1"/>
  </r>
  <r>
    <x v="0"/>
    <x v="2"/>
    <s v="11011"/>
    <s v="富士山を一望できる宿　ホテルグリーンプラザ箱根"/>
    <s v="チェックイン後の露天風呂は曇り空の為、富士山が全く見えず残念でしたが、翌朝の露天風呂は、富士山がバッチリ見え、最高の景色でした！食事はビュッフェにしましたが、食べきれないほどの量で、味も質も見た目も文句なしの物でした。次は、寒い時期に伺いたいと思います。"/>
    <x v="0"/>
    <n v="5"/>
    <n v="4"/>
    <n v="4"/>
    <n v="4"/>
    <n v="4"/>
    <n v="5"/>
    <x v="1"/>
    <x v="1"/>
    <s v="Thu Sep 05 00:00:00 JST 2019"/>
    <s v="marinori1313"/>
    <x v="2"/>
    <x v="2"/>
  </r>
  <r>
    <x v="0"/>
    <x v="2"/>
    <s v="8968"/>
    <s v="仙石原温泉　箱根ホテル花月園"/>
    <s v="3/19に宿泊しました。サービスが良かった、朝食ブッフェは割と普通でした"/>
    <x v="1"/>
    <n v="4"/>
    <n v="3"/>
    <n v="2"/>
    <n v="3"/>
    <n v="5"/>
    <n v="3"/>
    <x v="1"/>
    <x v="3"/>
    <s v="Tue Mar 19 00:00:00 JST 2019"/>
    <s v="投稿者"/>
    <x v="1"/>
    <x v="1"/>
  </r>
  <r>
    <x v="0"/>
    <x v="2"/>
    <s v="147481"/>
    <s v="絶景の癒しの湯宿　箱根　星のあかり"/>
    <s v="4歳、0歳の子供との家族4人旅行でした。スタッフはどなたも丁寧で、食事も夜朝両方美味しかったです。ベランダの客室内露天風呂が良かったです。シャワーも付いててアメニティも良く、家族で入れるので、大浴場より良かったです。天気が悪かったのが残念でしたが、晴れていれば屋上やお風呂からの景色も良かったかと思います。"/>
    <x v="0"/>
    <n v="5"/>
    <n v="3"/>
    <n v="4"/>
    <n v="5"/>
    <n v="4"/>
    <n v="5"/>
    <x v="1"/>
    <x v="1"/>
    <s v="Wed Jul 03 00:00:00 JST 2019"/>
    <s v="投稿者"/>
    <x v="1"/>
    <x v="1"/>
  </r>
  <r>
    <x v="0"/>
    <x v="2"/>
    <s v="5066"/>
    <s v="強羅温泉　メルヴェール箱根強羅"/>
    <s v="部屋も広く静かで、ゆっくり寛ぐ事が出来ました。食事も大変美味しく、量もそこそこあり、男性でも満足出来ると思います。お風呂は少し小さいという投稿を見ましたが、自分的には普通の広さだと感じました。この時期虫が多そうですが、お風呂のドアが開けてありましたが、全く虫が入って来ないのは何故なんでしょう？たまたまですかね？しかしながら、ゆっくり入れて良かったです。"/>
    <x v="0"/>
    <n v="4"/>
    <n v="5"/>
    <n v="5"/>
    <n v="4"/>
    <n v="4"/>
    <n v="5"/>
    <x v="1"/>
    <x v="3"/>
    <s v="Sun Jul 21 00:00:00 JST 2019"/>
    <s v="投稿者"/>
    <x v="1"/>
    <x v="1"/>
  </r>
  <r>
    <x v="0"/>
    <x v="2"/>
    <s v="147481"/>
    <s v="絶景の癒しの湯宿　箱根　星のあかり"/>
    <s v="豪華な料理、サービス、温泉、全てに大変満足です。ステキな、贅沢な時間を堪能できました。"/>
    <x v="0"/>
    <n v="5"/>
    <n v="5"/>
    <n v="5"/>
    <n v="5"/>
    <n v="5"/>
    <n v="5"/>
    <x v="1"/>
    <x v="2"/>
    <s v="Tue Sep 24 00:00:00 JST 2019"/>
    <s v="投稿者"/>
    <x v="1"/>
    <x v="1"/>
  </r>
  <r>
    <x v="0"/>
    <x v="2"/>
    <s v="8103"/>
    <s v="源泉掛け流し　箱根強羅　深山"/>
    <s v="食事がとても美味しく、堪能できました。部屋も広くて景色も綺麗でした。"/>
    <x v="0"/>
    <n v="5"/>
    <n v="5"/>
    <n v="5"/>
    <n v="5"/>
    <n v="5"/>
    <n v="5"/>
    <x v="1"/>
    <x v="2"/>
    <s v="Sat Dec 14 00:00:00 JST 2019"/>
    <s v="投稿者"/>
    <x v="1"/>
    <x v="1"/>
  </r>
  <r>
    <x v="0"/>
    <x v="2"/>
    <s v="75252"/>
    <s v="箱根強羅ホテルパイプのけむりプラス"/>
    <s v="ツイン禁煙立地:駅を出てすぐに見える。線路脇。踏切を渡って少し歩くと右側に入り口あり。部屋:狭くはない。机と椅子あり。タオルかけあり。ハンガー＆かけるところ4個。部屋風呂のところに洗濯物ロープあり。普通のスリッパ。テレビあり。冷蔵庫は切になっているので、自分でダイヤルを回す。お茶セットあり。パズルあり。ベッドは柔らかくなく理想の硬さ。部屋とユニットバスのドアのところの段差が高い。朝食:種類は充分。かまぼこ＆わさび漬けあり。ソフトクリームあり。オススメのクロワッサンが美味しかった。風呂:一般的。ドライヤーはサロン的なものではない。サービス:午前中に着いたが、快く荷物を預かってくれた。どの方も感じが良かった。音:電車関係の音は了承済みで、気にならなかった。廊下からの声は良く聞こえたが、ずっと廊下にいる訳ではないので、気にならなかった。時計の音が気になった。アメニティ:必要なものはあります。"/>
    <x v="1"/>
    <n v="4"/>
    <n v="5"/>
    <n v="3"/>
    <n v="3"/>
    <n v="3"/>
    <n v="4"/>
    <x v="1"/>
    <x v="1"/>
    <s v="Sat Jun 22 00:00:00 JST 2019"/>
    <s v="投稿者"/>
    <x v="1"/>
    <x v="1"/>
  </r>
  <r>
    <x v="0"/>
    <x v="2"/>
    <s v="18497"/>
    <s v="強羅温泉　桐谷　箱根荘"/>
    <s v="スタッフの皆さんがとてもいい方ばかりで、楽しい時間を過ごせました。温泉もお肌ツルツルになりました。お料理も美味しかったです。ウェルカム茶のゆず茶(でしたっけ？)ついて、ちょっと疲れていた所にいただいて美味しくてホッとしました。最後アンケートに答えてもらった、フェイスパックもとても良かったです(^-^)お世話になりました。また機会があったら利用させていただきます。"/>
    <x v="0"/>
    <n v="5"/>
    <n v="5"/>
    <n v="4"/>
    <n v="3"/>
    <n v="5"/>
    <n v="5"/>
    <x v="1"/>
    <x v="0"/>
    <s v="Mon May 13 00:00:00 JST 2019"/>
    <s v="投稿者"/>
    <x v="1"/>
    <x v="1"/>
  </r>
  <r>
    <x v="0"/>
    <x v="2"/>
    <s v="176633"/>
    <s v="全室露天風呂付客室　仙石原温泉　センチュリオン箱根別邸（２０１９年８月８日オープン）"/>
    <s v="8月18日に温泉好きの夫婦でうかがいました。坂に車を止めるのは大きな車ですと大変そうです。すべてとてもきれいでお食事も美味しくてお腹一杯になりました。スタッフの皆様も感じが良くゆったりと過ごすことができました。食器等どれも素敵な物でしたが部屋着は最初に選ばせていただけると良かったかな。お部屋のお風呂は小さすぎて長く入れませんでした。露天風呂が出来そうなので是非また伺いたいと思います。"/>
    <x v="1"/>
    <n v="4"/>
    <n v="4"/>
    <n v="4"/>
    <n v="3"/>
    <n v="3"/>
    <n v="4"/>
    <x v="1"/>
    <x v="1"/>
    <s v="Sun Aug 18 00:00:00 JST 2019"/>
    <s v="DEME119"/>
    <x v="4"/>
    <x v="2"/>
  </r>
  <r>
    <x v="0"/>
    <x v="2"/>
    <s v="5081"/>
    <s v="箱根湯本温泉　ホテルおくゆもと"/>
    <s v="3月16日に宿泊しました。一歳の孫を連れての初めての家族旅行でしたが、とても快適に過ごせました。食事はとても美味しくステーキも柔らかく、てんぷらも美味しかったです。スタッフの方々もとても親切にしていただき家族全員楽しい思い出ができました。久しぶりの卓球にみんな盛り上がり温泉で汗を流しゆっくり休むことができました。いろんな所に心遣いが行き届いていてまた利用したいと思います。"/>
    <x v="0"/>
    <n v="5"/>
    <n v="4"/>
    <n v="4"/>
    <n v="5"/>
    <n v="5"/>
    <n v="5"/>
    <x v="1"/>
    <x v="1"/>
    <s v="Sat Mar 16 00:00:00 JST 2019"/>
    <s v="投稿者"/>
    <x v="1"/>
    <x v="1"/>
  </r>
  <r>
    <x v="0"/>
    <x v="2"/>
    <s v="38364"/>
    <s v="箱根強羅温泉　楽々花（ららか）"/>
    <s v="先月、鬼怒川の方へ鮎を食べに行ったのに夕飯に出てこなかったので、「鮎の塩焼き」で探してこちらを選び、旦那さんの５０歳の誕生日に利用しました。サービスも良く、食事もおいしく、ゆっくりいい時間を過ごせました。お願いして車を置かせて貰えたのが助かりました。機会があればまた利用させて頂きたいです。"/>
    <x v="0"/>
    <n v="5"/>
    <n v="4"/>
    <n v="5"/>
    <n v="5"/>
    <n v="5"/>
    <n v="5"/>
    <x v="1"/>
    <x v="1"/>
    <s v="Sun Jul 07 00:00:00 JST 2019"/>
    <s v="投稿者"/>
    <x v="1"/>
    <x v="1"/>
  </r>
  <r>
    <x v="0"/>
    <x v="2"/>
    <s v="164532"/>
    <s v="仙石原　ススキの原　一の湯"/>
    <s v="露天風呂付客室に宿泊しました。エアコンの吹き出し口が足元にあり、温度調節が難しかったです。部屋は思ったより狭かったのですが、お風呂は常に温度管理してあって快適でした。"/>
    <x v="1"/>
    <n v="3"/>
    <n v="4"/>
    <n v="3"/>
    <n v="2"/>
    <n v="3"/>
    <n v="2"/>
    <x v="1"/>
    <x v="3"/>
    <s v="Sun Sep 08 00:00:00 JST 2019"/>
    <s v="投稿者"/>
    <x v="1"/>
    <x v="1"/>
  </r>
  <r>
    <x v="0"/>
    <x v="2"/>
    <s v="172186"/>
    <s v="源泉１００％かけ流しの宿　強羅茶寮"/>
    <s v="強羅の中でもかなり高い所にあります。そのため、たどり着くまでは少し大変ですが、お部屋からの眺めはよく、車通りも少なく、静かでゆったりできます。温泉、お食事も満足です。スタッフの皆さん、大変お世話になりました。ありがとうございました。"/>
    <x v="0"/>
    <n v="5"/>
    <n v="5"/>
    <n v="5"/>
    <n v="5"/>
    <n v="5"/>
    <n v="5"/>
    <x v="1"/>
    <x v="2"/>
    <s v="Tue Sep 24 00:00:00 JST 2019"/>
    <s v="投稿者"/>
    <x v="1"/>
    <x v="1"/>
  </r>
  <r>
    <x v="0"/>
    <x v="2"/>
    <s v="13791"/>
    <s v="箱根湯本温泉　あうら　橘"/>
    <s v="ひとつ言わせて下さい。ドライバーさんの態度は如何かと。私達客の前で外国人スタッフに「乗れないから待たせておけばいい」と。外国人スタッフへの敬意も客への配慮もないです。ありえません。また、道をすれ違う歩行者を睨む様子も。しかし、案内くださった王さん、丁寧な日本語と対応、素晴らしかったです。特に外国人スタッフは皆さま優しかったです。お部屋もゆっくりでき、ごはんも美味しく頂けました！ありがとうございました！"/>
    <x v="0"/>
    <n v="4"/>
    <n v="5"/>
    <n v="5"/>
    <n v="5"/>
    <n v="5"/>
    <n v="5"/>
    <x v="1"/>
    <x v="1"/>
    <s v="Fri Oct 04 00:00:00 JST 2019"/>
    <s v="投稿者"/>
    <x v="1"/>
    <x v="1"/>
  </r>
  <r>
    <x v="0"/>
    <x v="2"/>
    <s v="19753"/>
    <s v="旅籠きんとうえん"/>
    <s v="照明について。広縁と畳の仕切る襖が必要と感じました。子供が9時に寝たため、和室の薄い豆電球と洗面所の明かりだけで、私たち夫婦は過ごしました。広縁の明かりはかなり明るいため、和室との仕切りが必要です。空気清浄機について。電源を入れ、つけたらすぐにフィルター掃除のランプが点灯していました。特に空気が気になるわけではないですが、こまめにチェックをされた方が良いと思いました。貸切風呂はとてもきれいでしたし、露天風呂が良かったです。欲を言うと、シャワーがもう一つ付いてると家族で入る場合、とてもありがたいです。大浴場は、少し経年を感じましたが、気持ちよく入れました。食事処も落ち着いた空間で、何より温かいスタッフの皆さんのお声かけがとても満足しました。また利用させていただきます。"/>
    <x v="2"/>
    <n v="3"/>
    <n v="4"/>
    <n v="2"/>
    <n v="3"/>
    <n v="4"/>
    <n v="4"/>
    <x v="1"/>
    <x v="1"/>
    <s v="Sun Apr 28 00:00:00 JST 2019"/>
    <s v="まさ19860210"/>
    <x v="5"/>
    <x v="0"/>
  </r>
  <r>
    <x v="0"/>
    <x v="2"/>
    <s v="11011"/>
    <s v="富士山を一望できる宿　ホテルグリーンプラザ箱根"/>
    <s v="誕生日を過ごす宿を探しており、おすすめが付いていたので誕生日当日の朝に予約しました。当日予約プランでも２食付きでとても助かりました。建物と部屋・内装は、懐かしい昭和の雰囲気で真新しい感じではありませんでしたが静かでゆったりできました。空気清浄機がとても良いです。長く取れていないであろう埃や髪の毛、館内の装飾品の花瓶の横に一晩中ゴミが置きっぱなしだったり…というのはちょっと気になりましたが…露天は、残念ながらほんの数分しか富士山が見られませんでしたが浴槽の岩の高低差がとても良く、何時間でも入っていられる快適さでした。サウナも静かで高温で良かったです。水風呂が使えたらもっと良かったかも。食事は工夫あるバイキングで、外国の方にも対応したメニューで素晴らしかったです。"/>
    <x v="1"/>
    <n v="4"/>
    <n v="4"/>
    <n v="3"/>
    <n v="3"/>
    <n v="4"/>
    <n v="5"/>
    <x v="1"/>
    <x v="2"/>
    <s v="Sun Dec 08 00:00:00 JST 2019"/>
    <s v="投稿者"/>
    <x v="1"/>
    <x v="1"/>
  </r>
  <r>
    <x v="0"/>
    <x v="2"/>
    <s v="74713"/>
    <s v="塔の沢　一の湯新館"/>
    <s v="米寿のお祝いで6部屋利用しました。中にはカビ臭い部屋もありましたが、10人ぐらいが集まるには広さもあってよかったです。初めて予約センターに電話した時はあまりにも事務的な対応で、正直キャンセルしようかと思ったのですが、それは最初だけでした。特に宿ではフロントの方、食堂の方、皆さん忙しい中を笑顔で親切に対応して下さいました。大人数で周りにもご迷惑をおかけしたと思いますが、素晴らしいおもてなしで無事にお祝い会をすることが出来、皆さんに感謝の気持ちでいっぱいです。特に食事は豪華でどれも美味しく、残すのが申し訳ないぐらいでした。箱根には他で何件か泊まっていますが、湿気の多い部屋に当たらなければ、他の高級ホテルよりもここにまた泊まりたいと家人は申しております。"/>
    <x v="1"/>
    <n v="5"/>
    <n v="3"/>
    <n v="3"/>
    <n v="3"/>
    <n v="3"/>
    <n v="5"/>
    <x v="1"/>
    <x v="1"/>
    <s v="Sat Sep 21 00:00:00 JST 2019"/>
    <s v="投稿者"/>
    <x v="1"/>
    <x v="1"/>
  </r>
  <r>
    <x v="0"/>
    <x v="2"/>
    <s v="138119"/>
    <s v="強羅温泉　強羅にごりの湯宿　のうのう箱根"/>
    <s v="娘の誕生日もあり宿泊させて頂きました！小さい子供がいるからと夕食をお部屋食にして頂いたり、誕生日だからとサプライズでワインとジュースを頂いたりと優しい心遣いをしていただきました。食事は口コミ通りとても美味しくボリュームもたっぷりで大満足でした。お風呂も気持ち良かったです！子供用のアメニティもあり助かります！ロープウェイの乗り場が歩いて行けるので、大涌谷や芦ノ湖までも近く遊びに行くにはとても良い所です。"/>
    <x v="1"/>
    <n v="5"/>
    <n v="5"/>
    <n v="4"/>
    <n v="4"/>
    <n v="4"/>
    <n v="5"/>
    <x v="1"/>
    <x v="1"/>
    <s v="Tue Dec 10 00:00:00 JST 2019"/>
    <s v="投稿者"/>
    <x v="1"/>
    <x v="1"/>
  </r>
  <r>
    <x v="0"/>
    <x v="2"/>
    <s v="15250"/>
    <s v="仙石原温泉　リゾートホテル　リ・カーヴ箱根"/>
    <s v="前回同様、とても食事が美味しく、スタッフの対応も良くて、気持ち良く過ごすことができました。残念ながら今回は、スープカレーが食べられなかったので、次回は聞いてからお世話になります。"/>
    <x v="0"/>
    <n v="5"/>
    <n v="5"/>
    <n v="4"/>
    <n v="5"/>
    <n v="5"/>
    <n v="5"/>
    <x v="1"/>
    <x v="1"/>
    <s v="Thu Aug 22 00:00:00 JST 2019"/>
    <s v="投稿者"/>
    <x v="1"/>
    <x v="1"/>
  </r>
  <r>
    <x v="0"/>
    <x v="2"/>
    <s v="158501"/>
    <s v="箱根小涌園　天悠"/>
    <s v="部屋の露天風呂が最高でした！二人だとキツキツですが外の景色が良く何回も入りました！ひとつだけ不満があるとしたら他の口コミでもありましたがユネッサン行きのシャトルバスの運転手が無愛想でした。お願いしますと言ったらシカトされたので帰りは雨が降っていたけど利用しませんでした。その他の方は対応も良かったのでまた行きたいと思います！"/>
    <x v="0"/>
    <n v="4"/>
    <n v="5"/>
    <n v="5"/>
    <n v="5"/>
    <n v="5"/>
    <n v="5"/>
    <x v="1"/>
    <x v="3"/>
    <s v="Sun Sep 22 00:00:00 JST 2019"/>
    <s v="まあ7881"/>
    <x v="5"/>
    <x v="0"/>
  </r>
  <r>
    <x v="0"/>
    <x v="2"/>
    <s v="16108"/>
    <s v="箱根湯本温泉　ホテルはつはな"/>
    <s v="サービスも、食事も、なにもかもが、満足でした。またいきたいとおもいます。ただ、部屋をグレードアップしましたが、窓のそうじが行き届いてなく、手のひらの跡がでかいのがついてました。それには、ショックでした。"/>
    <x v="0"/>
    <n v="5"/>
    <n v="4"/>
    <n v="4"/>
    <n v="5"/>
    <n v="5"/>
    <n v="5"/>
    <x v="1"/>
    <x v="4"/>
    <s v="Thu Jun 27 00:00:00 JST 2019"/>
    <s v="投稿者"/>
    <x v="1"/>
    <x v="1"/>
  </r>
  <r>
    <x v="0"/>
    <x v="2"/>
    <s v="18497"/>
    <s v="強羅温泉　桐谷　箱根荘"/>
    <s v="お部屋もお風呂もとても古いですが濁り湯は気持ち良かったです。"/>
    <x v="3"/>
    <n v="3"/>
    <n v="3"/>
    <n v="1"/>
    <n v="3"/>
    <n v="2"/>
    <n v="3"/>
    <x v="1"/>
    <x v="1"/>
    <s v="Sat Jul 06 00:00:00 JST 2019"/>
    <s v="投稿者"/>
    <x v="1"/>
    <x v="1"/>
  </r>
  <r>
    <x v="0"/>
    <x v="2"/>
    <s v="54102"/>
    <s v="季の湯　雪月花"/>
    <s v="温泉の種類が沢山あり、遅くまで入れるのがとてもありがたいです。ちょい残念なのが、貸切風呂までの道のりが危ないかな・・・それ以外は、満足です！また利用したいと思います。"/>
    <x v="1"/>
    <n v="4"/>
    <n v="4"/>
    <n v="2"/>
    <n v="4"/>
    <n v="5"/>
    <n v="4"/>
    <x v="2"/>
    <x v="3"/>
    <s v="Sat Jul 20 00:00:00 JST 2019"/>
    <s v="投稿者"/>
    <x v="1"/>
    <x v="1"/>
  </r>
  <r>
    <x v="0"/>
    <x v="2"/>
    <s v="107882"/>
    <s v="箱根湯本温泉　木もれびの宿　ふるさと"/>
    <s v="直前割で割安に宿泊させていただきました。部屋は広く清潔で部屋付の露天風呂もよかったです。ただ部屋がよかったために食事の期待値が高くなっていたのか、食事はやや残念な内容でした。カキ氷やアイスクリームなど子供は好きなものが多かったかもしれませんが。。また朝食で通された座席がキッズコーナーの真ん前で、食事しているさなか騒ぐ子供達がうるさく埃も飛んできそうで、他の席が空いているなかなぜこの席にされたのか？？夫婦でずっと話していました。あれだけ空席があるのであれば席くらい多少選ばせていただきたかったです。こちらも子連れでしたが、子連れは奥側に集めているのか終始不快でした。食事が部屋食でもう少しグレードの高いプランであればまたお世話になりたいです。"/>
    <x v="1"/>
    <n v="3"/>
    <n v="4"/>
    <n v="5"/>
    <n v="4"/>
    <n v="3"/>
    <n v="2"/>
    <x v="1"/>
    <x v="1"/>
    <s v="Fri Aug 09 00:00:00 JST 2019"/>
    <s v="投稿者"/>
    <x v="1"/>
    <x v="1"/>
  </r>
  <r>
    <x v="0"/>
    <x v="2"/>
    <s v="50826"/>
    <s v="水の音（みずのと）"/>
    <s v="送迎もしてくれてよかったです。部屋が広くて最高でした！"/>
    <x v="0"/>
    <n v="5"/>
    <n v="3"/>
    <n v="5"/>
    <n v="5"/>
    <n v="5"/>
    <n v="5"/>
    <x v="1"/>
    <x v="2"/>
    <s v="Tue Nov 26 00:00:00 JST 2019"/>
    <s v="投稿者"/>
    <x v="1"/>
    <x v="1"/>
  </r>
  <r>
    <x v="0"/>
    <x v="2"/>
    <s v="137346"/>
    <s v="アートと音楽のホテル　真奈邸箱根"/>
    <s v="台風直後に利用させて頂きました。川の水の音は増水のためか、かなり大きく、初めは少し驚きましたが、それもすぐに慣れました。貸切風呂はいつ行っても空いており良かったのですが、貸切風呂の３つのうち１つはブラインドが壊れていて、明るいうちは向かいの宿泊施設が女性は特に気になるのではないかと思いました。食事も美味しく、スタッフの方は礼儀正しく、気遣いもあり、とても良かったです。私達以外は全て外国人だったように思いますが、館内ですれ違うこともあまりなく、特に気になりませんでした。基本的に一度行った所は行かない性格ですが、ここはまた来たいと思わせてくれる素敵な所でした。"/>
    <x v="0"/>
    <n v="5"/>
    <n v="5"/>
    <n v="5"/>
    <n v="5"/>
    <n v="4"/>
    <n v="5"/>
    <x v="1"/>
    <x v="1"/>
    <s v="Wed Oct 23 00:00:00 JST 2019"/>
    <s v="投稿者"/>
    <x v="1"/>
    <x v="1"/>
  </r>
  <r>
    <x v="0"/>
    <x v="2"/>
    <s v="40781"/>
    <s v="伊東園ホテル　箱根湯本"/>
    <s v="子供がカラオケに大満足！12時のチェックアウトでゆっくり翌日も温泉を満喫しました！また利用したいです！"/>
    <x v="1"/>
    <n v="4"/>
    <n v="3"/>
    <n v="4"/>
    <n v="4"/>
    <n v="3"/>
    <n v="4"/>
    <x v="1"/>
    <x v="1"/>
    <s v="Sun Dec 15 00:00:00 JST 2019"/>
    <s v="投稿者"/>
    <x v="1"/>
    <x v="1"/>
  </r>
  <r>
    <x v="0"/>
    <x v="2"/>
    <s v="50826"/>
    <s v="水の音（みずのと）"/>
    <s v="紅葉のシーズン（１１月）だからか、１泊６万円超の高額を払った上でのレビューチェックイン駐車場がバレーサービスを頼まないと駐車できない狭さ。にも関わらず出迎え無し。まったく駐車できないので雨の中フロントまで駐車方法を聞きに行ったが「チェックイン時に鍵をお預かりします」の返答のみ。普通ならその場で車まで来るでしょう。仕方がないので、空きスペースに無理やり駐車してチェックイン。。。部屋までの案内無し。一泊１万円程度の宿ならともかく。。。館内古い。いたるところにチラシが貼られており、バブル期の温泉旅館そのもの。部屋清掃はきれいにされており、一泊１～１．５万円程度なら十分。６万強の価値はない。料理割とおいしい。作り置き多数ですが。お刺身変色してました。料理サーブこれが最悪。席に座って、飲み物オーダー取りに来るまでに１０分。飲み物が運ばれてくるまでにさらに５分。白ワイン注文したのに赤ワインが出てくる始末。大浴場お湯は良い。箱根の中でもよい方だと思う。乾燥肌で通常の箱根のお湯だと乾燥してしまうことも多いがこちらの湯は非常に良かった。スタッフ若い人は多いが、皆さん一所懸命に頑張っていらっしゃるのは好印象。駐車場の件や食事サーブの件は明らかに経営側の運営ミス。運営側はせっかく頑張っているスタッフをしっかり生かせる環境を整備してください。頑張っているスタッフがかわいそうです。大衆旅館。そもそもチェーンですしね。ハイシーズンだからといって高い料金で泊まる価値はないと思う。それであればローシーズンに他のそれなりの宿に通常値段で宿泊する方がよっぽど有意義に過ごせると思う。ちなみにローシーズンに通常価格で再訪するかと尋ねられたらNOですね。"/>
    <x v="3"/>
    <n v="2"/>
    <n v="3"/>
    <n v="1"/>
    <n v="3"/>
    <n v="3"/>
    <n v="2"/>
    <x v="1"/>
    <x v="3"/>
    <s v="Sat Nov 23 00:00:00 JST 2019"/>
    <s v=".snow"/>
    <x v="2"/>
    <x v="0"/>
  </r>
  <r>
    <x v="0"/>
    <x v="2"/>
    <s v="9669"/>
    <s v="箱根湯本温泉　箱根パークス吉野"/>
    <s v="10月25日に宿泊しました。食事もサービスもとても良かったです。卓球もカラオケも楽しめました。子供が鉛筆と消しゴムを忘れたのですが、貸していただきありがとうございました。"/>
    <x v="1"/>
    <n v="4"/>
    <n v="4"/>
    <n v="4"/>
    <n v="4"/>
    <n v="4"/>
    <n v="4"/>
    <x v="1"/>
    <x v="1"/>
    <s v="Fri Oct 25 00:00:00 JST 2019"/>
    <s v="投稿者"/>
    <x v="1"/>
    <x v="1"/>
  </r>
  <r>
    <x v="0"/>
    <x v="2"/>
    <s v="164990"/>
    <s v="箱根大平台温泉　湯の花"/>
    <s v="①食事が美味しい！皆さんのレビューを参考にお腹を空かせて到着しましたが、私は大食漢なので多過ぎることはなかったです。どれもすごく美味しくて鍋の出汁まで、なに一つ残らずペロッと頂きました。②貸切風呂がいい！③人がいい！温かく迎えていただきました。確かにお宿は古く立地もいいとは言えないのですが…このお湯とご飯は最強！また来たいです。"/>
    <x v="0"/>
    <n v="3"/>
    <n v="3"/>
    <n v="3"/>
    <n v="3"/>
    <n v="5"/>
    <n v="5"/>
    <x v="1"/>
    <x v="1"/>
    <s v="Mon Jan 21 00:00:00 JST 2019"/>
    <s v="ちょび子0819"/>
    <x v="2"/>
    <x v="2"/>
  </r>
  <r>
    <x v="0"/>
    <x v="2"/>
    <s v="73891"/>
    <s v="ホテルハーヴェスト箱根甲子園"/>
    <s v="普段ブッフェは、あまり期待しないのですが、ここのお料理はおいしく、ホテルの方もさりげなく親切で、満足でした。"/>
    <x v="0"/>
    <n v="5"/>
    <n v="4"/>
    <n v="5"/>
    <n v="5"/>
    <n v="4"/>
    <n v="5"/>
    <x v="1"/>
    <x v="0"/>
    <s v="Mon Oct 07 00:00:00 JST 2019"/>
    <s v="おはち３５"/>
    <x v="3"/>
    <x v="2"/>
  </r>
  <r>
    <x v="0"/>
    <x v="2"/>
    <s v="50826"/>
    <s v="水の音（みずのと）"/>
    <s v="11月2日に宿泊しました。お部屋は思ってたよりこじんまりしていましたが、きれいでした。お風呂も種類があり、貸し切り露天風呂も割りと入りたいときに空いていたので、良かったです。大浴場も、満足でした！食事のときの飲み放題は、運ばれるのが遅いと口コミで見ましたが、、早くはないですが我慢できなくない程度でした。席を担当してくださった方に愛想があまりありませんでしたが、頑張ってる感が伝わってきたのでイライラしたりはしませんでした。朝食も美味しかったです！なにより温泉がとても良かったので全体的に満足でした！また伺わせて頂きます。"/>
    <x v="1"/>
    <n v="4"/>
    <n v="4"/>
    <n v="3"/>
    <n v="4"/>
    <n v="5"/>
    <n v="4"/>
    <x v="1"/>
    <x v="3"/>
    <s v="Sat Nov 02 00:00:00 JST 2019"/>
    <s v="An125"/>
    <x v="0"/>
    <x v="2"/>
  </r>
  <r>
    <x v="0"/>
    <x v="2"/>
    <s v="29951"/>
    <s v="小田急箱根レイクホテル"/>
    <s v="箱根、芦ノ湖観光に利用させてもらいました。残念ながら、ロープウェイは運休でしたが、芦ノ湖観光にも大変立地もよく、部屋もきれいで、食事の量も品数もよく美味しくいただけました。お風呂もきれいで露天ぶろ、サウナも利用でき楽しめました。ロープウェイが再開されましたら、また利用させてもらいたく思います。ありがとうございました。"/>
    <x v="0"/>
    <n v="4"/>
    <n v="5"/>
    <n v="5"/>
    <n v="4"/>
    <n v="5"/>
    <n v="4"/>
    <x v="1"/>
    <x v="1"/>
    <s v="Mon Jun 17 00:00:00 JST 2019"/>
    <s v="たかさんno.1"/>
    <x v="4"/>
    <x v="0"/>
  </r>
  <r>
    <x v="0"/>
    <x v="2"/>
    <s v="54102"/>
    <s v="季の湯　雪月花"/>
    <s v="家族で二泊しました。二日目、箱根で遊んで戻ってきたら部屋はでかけた時のまま。清掃を忘れられていました。この価格ではありえません。"/>
    <x v="3"/>
    <n v="1"/>
    <n v="5"/>
    <n v="3"/>
    <n v="4"/>
    <n v="3"/>
    <n v="4"/>
    <x v="1"/>
    <x v="1"/>
    <s v="Sat Sep 14 00:00:00 JST 2019"/>
    <s v="投稿者"/>
    <x v="1"/>
    <x v="1"/>
  </r>
  <r>
    <x v="0"/>
    <x v="2"/>
    <s v="70823"/>
    <s v="箱根湯本ホテル明日香"/>
    <s v="禁煙のはずの部屋がタバコ？臭すぎて滞在するのが苦痛だったブッフェは種類豊富でそこそこ美味しいが二度と行かない"/>
    <x v="3"/>
    <n v="3"/>
    <n v="4"/>
    <n v="1"/>
    <n v="3"/>
    <n v="3"/>
    <n v="4"/>
    <x v="1"/>
    <x v="3"/>
    <s v="Mon Dec 30 00:00:00 JST 2019"/>
    <s v="投稿者"/>
    <x v="1"/>
    <x v="1"/>
  </r>
  <r>
    <x v="0"/>
    <x v="2"/>
    <s v="153496"/>
    <s v="箱根強羅　白檀"/>
    <s v="3月3日に宿泊しました。到着遅れてしまいましたが、気持ちよく迎えて頂きました。子供にも配慮してくれ、こちらが考えている事を言わなくても気づいてくださり、宿泊している人をしっかり見てくれているなと感心しました。料理もお肉やお魚など大変美味しく、量も十分でとても満足でした。朝食の佃煮も美味しかったです。部屋も綺麗で露天風呂もとても良かったです。ただ、子供が小さく、お香やアメニティ、電話などを触ったりしてしまうので、何かまとめられて、触らないところにおけるようなボックスがあったら良かったかなーと思いましたが、そんな事は気にならない位いい宿でした。あいにくの雨で、旅館でゆっくりしようと決めていましたが、とても気持ちよく過ごさせてもらいました。また利用させてもらおうと思います。ありがとうございました。"/>
    <x v="0"/>
    <n v="5"/>
    <n v="4"/>
    <n v="5"/>
    <n v="4"/>
    <n v="5"/>
    <n v="5"/>
    <x v="1"/>
    <x v="1"/>
    <s v="Sun Mar 03 00:00:00 JST 2019"/>
    <s v="KEM2957"/>
    <x v="5"/>
    <x v="0"/>
  </r>
  <r>
    <x v="0"/>
    <x v="2"/>
    <s v="50826"/>
    <s v="水の音（みずのと）"/>
    <s v="急な予約でしたが、スタッフの皆さんの挨拶が大変心地よかったです。"/>
    <x v="0"/>
    <n v="5"/>
    <n v="4"/>
    <n v="5"/>
    <n v="5"/>
    <n v="4"/>
    <n v="5"/>
    <x v="1"/>
    <x v="1"/>
    <s v="Sat May 18 00:00:00 JST 2019"/>
    <s v="hatch-i"/>
    <x v="2"/>
    <x v="0"/>
  </r>
  <r>
    <x v="0"/>
    <x v="2"/>
    <s v="19786"/>
    <s v="箱根湯本温泉　ホテルマイユクール祥月"/>
    <s v="料理は、夕食は和洋折衷で斬新さがあり大変美味しく満足しました。量的にも適量で良かったです。朝食のバイキングも最高です。"/>
    <x v="1"/>
    <n v="4"/>
    <n v="2"/>
    <n v="3"/>
    <n v="3"/>
    <n v="4"/>
    <n v="5"/>
    <x v="1"/>
    <x v="1"/>
    <s v="Wed Nov 06 00:00:00 JST 2019"/>
    <s v="s.kメロン"/>
    <x v="4"/>
    <x v="0"/>
  </r>
  <r>
    <x v="0"/>
    <x v="2"/>
    <s v="158300"/>
    <s v="箱根水明荘　別館ポサーダ"/>
    <s v="お風呂が最高に良かったです。部屋が狭いというコメントが有りますが、都会の普通のビジネスホテルと変わりません。なんら問題有りません。"/>
    <x v="1"/>
    <n v="5"/>
    <n v="5"/>
    <n v="4"/>
    <n v="4"/>
    <n v="5"/>
    <s v="-"/>
    <x v="1"/>
    <x v="0"/>
    <s v="Wed Jan 30 00:00:00 JST 2019"/>
    <s v="投稿者"/>
    <x v="1"/>
    <x v="1"/>
  </r>
  <r>
    <x v="0"/>
    <x v="2"/>
    <s v="29488"/>
    <s v="箱根温泉　鶴井の宿　紫雲荘"/>
    <s v="初めて伺いました。旅館に到着してから笑顔で迎えてくれました。チェックインの時間もかからず、細かく説明していただきました。貸切露天風呂も良く、食事も部屋でゆっくり出来ました。食事もとても美味しかったです。大浴場も貸切状態でした。飲み物の無料もサービスもありとても満足しました。朝ごはんもとても豪華でした。また利用したいと思いました。"/>
    <x v="0"/>
    <n v="5"/>
    <n v="5"/>
    <n v="5"/>
    <n v="5"/>
    <n v="5"/>
    <n v="4"/>
    <x v="1"/>
    <x v="2"/>
    <s v="Tue Oct 29 00:00:00 JST 2019"/>
    <s v="投稿者"/>
    <x v="1"/>
    <x v="1"/>
  </r>
  <r>
    <x v="0"/>
    <x v="2"/>
    <s v="146134"/>
    <s v="大人の隠れ家　箱根　別邸今宵"/>
    <s v="大涌谷観光の為に宿泊しました。よかった点　料理が美味しい。ウェルカムドリンクやいつでも飲めるコーヒー。湯上りアイス。海外の方が居ないので、ゆっくりできた。いまいちな点　ウェルカムドリンクにビールが欲しかった。他の方の口コミに書いてありましたが部屋が狭くてベットのすのこ？に足指をぶつけてしまう。廊下に出ると部屋中の声が丸聞こえ…総合点　また行きたいお宿1人掛けのローソファーが座り心地が良くて同じのが欲しい！(ネットで色々見たけど見つからず　笑)"/>
    <x v="1"/>
    <n v="5"/>
    <n v="4"/>
    <n v="2"/>
    <n v="4"/>
    <n v="3"/>
    <n v="5"/>
    <x v="1"/>
    <x v="1"/>
    <s v="Tue Nov 19 00:00:00 JST 2019"/>
    <s v="イタグレ31"/>
    <x v="2"/>
    <x v="2"/>
  </r>
  <r>
    <x v="0"/>
    <x v="2"/>
    <s v="5081"/>
    <s v="箱根湯本温泉　ホテルおくゆもと"/>
    <s v="お部屋は綺麗で広くてすごくよかったです。ホテルのスタッフの皆様もすごく感じよかったです。ただ食事が、そこまでではなかったです。お肉は固く、天ぷらもからっとあがってませんでした。"/>
    <x v="1"/>
    <n v="4"/>
    <n v="4"/>
    <n v="5"/>
    <n v="5"/>
    <n v="4"/>
    <n v="3"/>
    <x v="1"/>
    <x v="1"/>
    <s v="Sun Jul 21 00:00:00 JST 2019"/>
    <s v="投稿者"/>
    <x v="1"/>
    <x v="1"/>
  </r>
  <r>
    <x v="0"/>
    <x v="2"/>
    <s v="74776"/>
    <s v="仙石原　品の木　一の湯"/>
    <s v="8月11日に宿泊させていただきました。サービス、食事等満足できるものでした。強いて言えば本棟で予約をしたのですが別館への宿泊になってしまい、事前に連絡が欲しかったので4点とさせていただいています。"/>
    <x v="1"/>
    <n v="4"/>
    <n v="4"/>
    <n v="3"/>
    <n v="5"/>
    <n v="4"/>
    <n v="5"/>
    <x v="1"/>
    <x v="3"/>
    <s v="Sun Aug 11 00:00:00 JST 2019"/>
    <s v="投稿者"/>
    <x v="1"/>
    <x v="1"/>
  </r>
  <r>
    <x v="0"/>
    <x v="2"/>
    <s v="5066"/>
    <s v="強羅温泉　メルヴェール箱根強羅"/>
    <s v="温泉も食事もたいへん満足できるものでした。スタッフの方もみなさん感じがよかったです。ただ、宿泊した部屋の照明が暗くて嫌でした。天井に通常あるような照明が設置されておらず、コンセントにつなぐタイプのルームライトのようなものしかなく、テレビを見るにも本を読むにも化粧をするにも暗すぎてとても不便でした。"/>
    <x v="1"/>
    <n v="5"/>
    <n v="5"/>
    <n v="3"/>
    <n v="5"/>
    <n v="5"/>
    <n v="5"/>
    <x v="1"/>
    <x v="1"/>
    <s v="Sat May 04 00:00:00 JST 2019"/>
    <s v="ひまわりさくら２２"/>
    <x v="2"/>
    <x v="2"/>
  </r>
  <r>
    <x v="0"/>
    <x v="2"/>
    <s v="144535"/>
    <s v="箱根エレガンス"/>
    <s v="食事の評価２は駄目の不満ではなく夕食は豪華だったのですが癖がある食材で苦手なのもを残してしまったので２になりました朝食は美味しく頂きました"/>
    <x v="2"/>
    <n v="4"/>
    <n v="5"/>
    <n v="4"/>
    <n v="4"/>
    <n v="5"/>
    <n v="2"/>
    <x v="1"/>
    <x v="3"/>
    <s v="Thu Jan 17 00:00:00 JST 2019"/>
    <s v="シュウ0131"/>
    <x v="2"/>
    <x v="0"/>
  </r>
  <r>
    <x v="0"/>
    <x v="2"/>
    <s v="130551"/>
    <s v="温泉民宿　みたけ"/>
    <s v="先月に続いて伺いました。急に涼しくなり、窓を開けて河のせせらぎを聴きながらマッタリ出来ました。夕食には久し振りに冬瓜のそぼろ餡掛けが出て、懐かしく美味しく頂きました。温泉三回大きい浴槽に入りましたが、毎回43度位で訪問初期の15年程前に戻った感じです。独りノンビリと過ごすのに最適なお宿です。"/>
    <x v="0"/>
    <n v="5"/>
    <n v="5"/>
    <n v="5"/>
    <n v="5"/>
    <n v="5"/>
    <n v="5"/>
    <x v="1"/>
    <x v="0"/>
    <s v="Thu Sep 12 00:00:00 JST 2019"/>
    <s v="あちゃ3619"/>
    <x v="4"/>
    <x v="0"/>
  </r>
  <r>
    <x v="0"/>
    <x v="2"/>
    <s v="11011"/>
    <s v="富士山を一望できる宿　ホテルグリーンプラザ箱根"/>
    <s v="お部屋の入口が狭く、出入りがしにくい。靴置き場があればいいのになぁと思いました。お風呂から富士山を見ることができ、最高でした。お部屋からも富士山を見ることができましたが、お風呂からが最高です。"/>
    <x v="1"/>
    <n v="3"/>
    <n v="4"/>
    <n v="2"/>
    <n v="3"/>
    <n v="5"/>
    <n v="3"/>
    <x v="1"/>
    <x v="1"/>
    <s v="Wed Oct 02 00:00:00 JST 2019"/>
    <s v="投稿者"/>
    <x v="1"/>
    <x v="1"/>
  </r>
  <r>
    <x v="0"/>
    <x v="2"/>
    <s v="19786"/>
    <s v="箱根湯本温泉　ホテルマイユクール祥月"/>
    <s v="台風直後で高速がストップしていたので問い合わせした所、「私は普通に出勤出来たので大丈夫です」との回答が…。旅行と出勤、距離も全く違うし一緒にしないで。キャンセルが出来ないと言うので無理して行ったのに通行止めが多かったから観光が不安だと伝えても、「美術館のチケットは当日でなくても使えるので」いやいや、そういう問題じゃない。こっちはそんな近所に遊びに行く感覚で箱根まで来てない。通れる道分かる限りで良いから教えて欲しかった。接客が悪すぎて不快になりました。"/>
    <x v="2"/>
    <n v="1"/>
    <n v="3"/>
    <n v="3"/>
    <n v="3"/>
    <n v="3"/>
    <n v="3"/>
    <x v="1"/>
    <x v="1"/>
    <s v="Sun Oct 13 00:00:00 JST 2019"/>
    <s v="投稿者"/>
    <x v="1"/>
    <x v="1"/>
  </r>
  <r>
    <x v="0"/>
    <x v="2"/>
    <s v="29488"/>
    <s v="箱根温泉　鶴井の宿　紫雲荘"/>
    <s v="9/21～一泊で利用させて頂きました。  到着時からスタッフさんの対応も良く、久しぶりの旅行、大変気持ち良く過ごせました。自分は、大浴場は利用しませんでしたが、貸し切り風呂も凄く良い雰囲気で、子連れではありませんが、子連れの方への気配りが見えて良かったです。食事も、食べきれない位の料理で、味も最高でした。  連休の最中、大変忙しかったでしょうが、スタッフ皆様の気配りに大変満足しました。"/>
    <x v="0"/>
    <n v="5"/>
    <n v="4"/>
    <n v="4"/>
    <n v="4"/>
    <n v="5"/>
    <n v="5"/>
    <x v="1"/>
    <x v="3"/>
    <s v="Sat Sep 21 00:00:00 JST 2019"/>
    <s v="投稿者"/>
    <x v="1"/>
    <x v="1"/>
  </r>
  <r>
    <x v="0"/>
    <x v="2"/>
    <s v="130551"/>
    <s v="温泉民宿　みたけ"/>
    <s v="この度は「みたけ」の部屋に宿泊致しました。哀愁漂う高度経済成長期の旅館という感じのお部屋でした。料理は２食付きでしたが刺身やフライなど６品ほど朝・夕食も提供されとても満足の行くものでした。温泉までの階段は暗いですが、温泉はトロトロな単純泉で湯冷めもすることなくいいお湯を頂けました。他の１点のレビューを拝見される方もいるとは思いますが、「民宿」なのでロビーが少し汚い等は妥協して当然だと思います。それでなければもう少しお金を払って別のお宿を取るべきです。控えめに5000円でこの内容ならば私にとっては良質なお宿でした。"/>
    <x v="0"/>
    <n v="4"/>
    <n v="4"/>
    <n v="5"/>
    <n v="4"/>
    <n v="4"/>
    <n v="5"/>
    <x v="1"/>
    <x v="0"/>
    <s v="Fri Nov 29 00:00:00 JST 2019"/>
    <s v="投稿者"/>
    <x v="1"/>
    <x v="1"/>
  </r>
  <r>
    <x v="0"/>
    <x v="2"/>
    <s v="149477"/>
    <s v="箱根湯本温泉　月の宿　紗ら"/>
    <s v="1月7日に宿泊しました。館内施設でソフトドリンクのサーバーがあるのは知っていましたが、昨年9月からアルコールも飲み放題になったそうで驚きました。夕飯の豚しゃぶはトロけるように柔らかくてとても美味しかったです。夕飯時もドリンク・アルコールが飲み放題で、気が付けば食堂に2時間以上も滞在してしまいました。そのため一旦部屋に帰って即食堂にとんぼ返りして、満腹のまま夜鳴きそばを食べる事に。それでも、あっさりとした中にもお出汁がきいた美味しいラーメンでペロリと平らげてしまいました。部屋付きの露天風呂の他、大浴場と予約不要の貸切り風呂があり、お風呂好きのご家族の方やカップルにおススメです。湯上り場にあるアイスキャンディも良いです。立地も悪くなくお値段もリーズナブルなので、箱根で部屋付き露天を狙う方の入門編として最適の宿だと思います。"/>
    <x v="0"/>
    <n v="4"/>
    <n v="5"/>
    <n v="5"/>
    <n v="5"/>
    <n v="5"/>
    <n v="5"/>
    <x v="1"/>
    <x v="2"/>
    <s v="Mon Jan 07 00:00:00 JST 2019"/>
    <s v="HIRO_072"/>
    <x v="5"/>
    <x v="0"/>
  </r>
  <r>
    <x v="0"/>
    <x v="2"/>
    <s v="11011"/>
    <s v="富士山を一望できる宿　ホテルグリーンプラザ箱根"/>
    <s v="何度も利用しています。露天風呂から富士山を見るのが、最高なんですが、今日は見えません。二泊しますから、明日に期待します。"/>
    <x v="1"/>
    <n v="4"/>
    <n v="5"/>
    <n v="4"/>
    <n v="3"/>
    <n v="4"/>
    <n v="4"/>
    <x v="1"/>
    <x v="1"/>
    <s v="Tue Sep 03 00:00:00 JST 2019"/>
    <s v="くろ猫az"/>
    <x v="4"/>
    <x v="2"/>
  </r>
  <r>
    <x v="0"/>
    <x v="2"/>
    <s v="5066"/>
    <s v="強羅温泉　メルヴェール箱根強羅"/>
    <s v="前日急遽他の宿をキャンセルしてこちらにしましたが変えて結果良かった。立地:都心から近い。駅から近い。サービス:送迎あり。ロビーにコーヒー、アイスキャンデーが24Hサービス。お風呂上がりに時間気にせず利用できてありがたい。風呂:きれいで気持ちいい。ただ洗い場が少ない、桶が重い。握力がないお年寄りにはキツイ。全体的に満足です。2019.8/4宿泊"/>
    <x v="1"/>
    <n v="5"/>
    <n v="5"/>
    <n v="5"/>
    <n v="4"/>
    <n v="4"/>
    <n v="4"/>
    <x v="1"/>
    <x v="1"/>
    <s v="Sun Aug 04 00:00:00 JST 2019"/>
    <s v="投稿者"/>
    <x v="1"/>
    <x v="1"/>
  </r>
  <r>
    <x v="0"/>
    <x v="2"/>
    <s v="5081"/>
    <s v="箱根湯本温泉　ホテルおくゆもと"/>
    <s v="つばきの間、とても良かった。子供がいたので部屋も広く、露天風呂もとても気持ち良かった。部屋から見る、庭がきれいで気持ちがよかった。"/>
    <x v="0"/>
    <n v="5"/>
    <n v="5"/>
    <n v="5"/>
    <n v="5"/>
    <n v="4"/>
    <n v="4"/>
    <x v="1"/>
    <x v="1"/>
    <s v="Sun Sep 15 00:00:00 JST 2019"/>
    <s v="投稿者"/>
    <x v="1"/>
    <x v="1"/>
  </r>
  <r>
    <x v="0"/>
    <x v="2"/>
    <s v="10956"/>
    <s v="箱根芦ノ湖温泉　源泉100%の宿　ＨＯＴＥＬ　Ｒａ　Ｋｕｕｎ　(ホテルラクーン）"/>
    <s v="家族で利用。外観からガッカリ。写真とは違い老朽化が激しいです。部屋も窓が壊れており開けたら閉めれない状態で閉めるのに大変だった。部屋が蒸されてとても暑かったのでエアコンをつけたが今は暖房しか出ないと言われてため息しか出ませんでした。網戸がついた窓は１つ、あとは壊れていて網戸がついていない窓を開けて我慢でした。それでも暑いので玄関扉を少し開けてしのいだ。温泉を楽しみにしていたのですが、湯船が汚い！浮遊物が沢山浮いていて何？と思うくらい！温泉成分ですか？翌朝も入りに行ったら、下のマットは取り替えられておらず、使用済みのタオル入れも満タンになったまま。絶対掃除してないよね？そしてご飯。ハーフブッフェですが9割袋から出した食品ですね。パンも焼きたてとか言ってたけど出来てるものをトースターとかで焼いてるだけだと思う。もっと地の物をだしたら？と思った。布団も敷き忘れられ、自分で敷きましたが、時間が経ってからノックもなく鍵を開けられ布団を敷くのを忘れてしまいまして…ってあり得ないでしょ。ノックしないとか勝手に開けるとか。非常識過ぎて呆れました。コスパ悪すぎだし高すぎ！"/>
    <x v="4"/>
    <n v="1"/>
    <n v="2"/>
    <n v="1"/>
    <n v="1"/>
    <s v="-"/>
    <n v="1"/>
    <x v="1"/>
    <x v="1"/>
    <s v="Fri May 03 00:00:00 JST 2019"/>
    <s v="るんるん6969"/>
    <x v="5"/>
    <x v="2"/>
  </r>
  <r>
    <x v="0"/>
    <x v="2"/>
    <s v="74713"/>
    <s v="塔の沢　一の湯新館"/>
    <s v="一部屋一部屋が別かれた、コンドミニアムを思わせる雰囲気がいいと思います。各部屋に温泉が吹かれているのも贅沢。連泊しましたが、食事も日ごとに違い飽きさせません。箱根登山鉄道塔ノ沢駅近くという、まるで隠れ家のような立地。これは好みが分かれるかもしれませんが、私はとても気に入りました。"/>
    <x v="0"/>
    <n v="5"/>
    <n v="4"/>
    <n v="5"/>
    <n v="4"/>
    <n v="5"/>
    <n v="5"/>
    <x v="0"/>
    <x v="1"/>
    <s v="Sun Aug 04 00:00:00 JST 2019"/>
    <s v="投稿者"/>
    <x v="1"/>
    <x v="1"/>
  </r>
  <r>
    <x v="0"/>
    <x v="2"/>
    <s v="29448"/>
    <s v="箱根湯本温泉　ままね湯　ますとみ旅館"/>
    <s v="さらっとしたお湯です。打撲した足の指の痛みがぐっとラクになりました。"/>
    <x v="1"/>
    <n v="4"/>
    <n v="4"/>
    <n v="3"/>
    <n v="4"/>
    <n v="5"/>
    <n v="4"/>
    <x v="1"/>
    <x v="1"/>
    <s v="Wed Oct 30 00:00:00 JST 2019"/>
    <s v="投稿者"/>
    <x v="1"/>
    <x v="1"/>
  </r>
  <r>
    <x v="0"/>
    <x v="2"/>
    <s v="168688"/>
    <s v="紬ーＴＳＵＭＵＧＩー"/>
    <s v="奥さんと2人での旅行で宿泊させて頂きました。お風呂は大湧谷温泉の源泉に直結、掛け流しである事もあり、効能を実感できる素晴らしい温泉でした。お湯は適温に関わらず、お風呂上がりに中々汗が止まらないため、扇風機で長時間涼む必要があるほどです。夕食のBBQもオーナー拘りの近江牛A5ランクなど、盛りだくさん含まれており、質と量ともに大満足でした。また、箱根旅行の際は利用させて頂きます。"/>
    <x v="0"/>
    <n v="5"/>
    <n v="4"/>
    <n v="4"/>
    <n v="3"/>
    <n v="5"/>
    <n v="5"/>
    <x v="1"/>
    <x v="1"/>
    <s v="Sat Aug 31 00:00:00 JST 2019"/>
    <s v="投稿者"/>
    <x v="1"/>
    <x v="1"/>
  </r>
  <r>
    <x v="0"/>
    <x v="2"/>
    <s v="54102"/>
    <s v="季の湯　雪月花"/>
    <s v="今回初めて楽天トラベルを利用させていただきました。家族4人で行ったのですが部屋も広くて良かったです。夕飯も楽天だけの特別な和牛の鉄板焼きが付き驚きました。お風呂も大満足でした。もっと早く楽天トラベルにすれば良かったです。"/>
    <x v="0"/>
    <n v="5"/>
    <n v="5"/>
    <n v="5"/>
    <n v="5"/>
    <n v="5"/>
    <n v="5"/>
    <x v="1"/>
    <x v="1"/>
    <s v="Mon Sep 16 00:00:00 JST 2019"/>
    <s v="とっちやん3312"/>
    <x v="4"/>
    <x v="2"/>
  </r>
  <r>
    <x v="0"/>
    <x v="2"/>
    <s v="13791"/>
    <s v="箱根湯本温泉　あうら　橘"/>
    <s v="スタッフに外国人が多いせいか、フロントに電話して、部屋の空調の取り扱いのことを質問した時の説明がとても解りずらく、しかもとても不快な返答の仕方で、残念でした。"/>
    <x v="2"/>
    <n v="3"/>
    <n v="5"/>
    <n v="3"/>
    <n v="2"/>
    <n v="3"/>
    <n v="5"/>
    <x v="2"/>
    <x v="4"/>
    <s v="Sat Jun 15 00:00:00 JST 2019"/>
    <s v="投稿者"/>
    <x v="1"/>
    <x v="1"/>
  </r>
  <r>
    <x v="0"/>
    <x v="2"/>
    <s v="41726"/>
    <s v="強羅温泉　和の宿　華ごころ"/>
    <s v="大変ゆっくりでき、旅館の方々皆さん笑顔で、癒しの旅になりました。お料理と露天風呂は最高。。。ぜひまたお邪魔したいです。"/>
    <x v="0"/>
    <n v="5"/>
    <n v="5"/>
    <n v="4"/>
    <n v="5"/>
    <n v="5"/>
    <n v="5"/>
    <x v="1"/>
    <x v="1"/>
    <s v="Fri Sep 06 00:00:00 JST 2019"/>
    <s v="投稿者"/>
    <x v="1"/>
    <x v="1"/>
  </r>
  <r>
    <x v="0"/>
    <x v="2"/>
    <s v="149477"/>
    <s v="箱根湯本温泉　月の宿　紗ら"/>
    <s v="夕食のしゃぶしゃぶ美味しかったです！朝食も豪華でした！家族風呂が空かず残念でしたがサービスのドリンクやアイス美味しく頂きました！お世話になりました！"/>
    <x v="0"/>
    <n v="5"/>
    <n v="5"/>
    <n v="5"/>
    <n v="5"/>
    <n v="5"/>
    <n v="5"/>
    <x v="1"/>
    <x v="1"/>
    <s v="Wed May 15 00:00:00 JST 2019"/>
    <s v="投稿者"/>
    <x v="1"/>
    <x v="1"/>
  </r>
  <r>
    <x v="0"/>
    <x v="2"/>
    <s v="11011"/>
    <s v="富士山を一望できる宿　ホテルグリーンプラザ箱根"/>
    <s v="初めての利用です。スタッフの方々か親切で良かったです。食事も美味しいです。また来てもよいと思えるホテルですね。"/>
    <x v="0"/>
    <n v="5"/>
    <n v="4"/>
    <n v="4"/>
    <n v="4"/>
    <n v="4"/>
    <n v="5"/>
    <x v="1"/>
    <x v="3"/>
    <s v="Wed May 08 00:00:00 JST 2019"/>
    <s v="投稿者"/>
    <x v="1"/>
    <x v="1"/>
  </r>
  <r>
    <x v="0"/>
    <x v="2"/>
    <s v="84721"/>
    <s v="箱根湯本温泉　天成園"/>
    <s v="基本的に素晴らしかったです。お部屋も料理もお風呂も大変満足いたしました。総合を4サービス3としたのは、フロントスタッフが若干事務手続きのような接客だと感じたからです。チェックイン時は歓迎されている感じは特になく、淡々と進められ、鍵を受けとるだけでした。チェックアウト時も、鍵を返却し手続きを済ませるだけでした。少々寂しさを感じる応対でした。その他のスタッフは丁寧だったため特に気になる点はありません。特にお食事場のスタッフはとても丁寧で、大変素敵な接客をしていただきました。"/>
    <x v="1"/>
    <n v="3"/>
    <n v="4"/>
    <n v="5"/>
    <n v="5"/>
    <n v="5"/>
    <n v="5"/>
    <x v="1"/>
    <x v="3"/>
    <s v="Fri Jul 26 00:00:00 JST 2019"/>
    <s v="投稿者"/>
    <x v="1"/>
    <x v="1"/>
  </r>
  <r>
    <x v="0"/>
    <x v="2"/>
    <s v="5066"/>
    <s v="強羅温泉　メルヴェール箱根強羅"/>
    <s v="食器類が年季の入った物が多かったので見直すと気持ちよく食事が出来るかと思います。また朝食のお膳に埃＆汚れが目立ったので、せめて出す前に拭いて出すなど目視で確認出来る範囲はやるべきだと感じました。客室テーブルの上が前の方の食べこぼしが残っているような清掃でした。全体的に掃除が雑な印象です。広くて素敵なインテリアなので基本的な掃除が出来るともっと、もてなす感じが出ると思います。"/>
    <x v="2"/>
    <n v="3"/>
    <n v="4"/>
    <n v="2"/>
    <n v="2"/>
    <n v="2"/>
    <n v="2"/>
    <x v="0"/>
    <x v="5"/>
    <s v="Mon Nov 04 00:00:00 JST 2019"/>
    <s v="投稿者"/>
    <x v="1"/>
    <x v="1"/>
  </r>
  <r>
    <x v="0"/>
    <x v="2"/>
    <s v="151465"/>
    <s v="箱根・翠松園"/>
    <s v="友人と初めての箱根旅行で宿泊しました。食事の評価がとても高かったのでこのお宿を選びました。食事はとてもおいしく大満足です。全てがおいしくて、綺麗で、苦手な物もおいしく食べることができました。スタッフの方々も親切、丁寧に対応してくださいました。お部屋の冷蔵庫にはビール、ジュース、お茶がついていたり、エスプレッソマシーンがついていて、ずっとお部屋にいたくなるような空間でした。お部屋の源泉かけ流し露天風呂も気持ちよくて最高でした。また絶対に泊まりたいです。"/>
    <x v="0"/>
    <n v="5"/>
    <n v="5"/>
    <n v="5"/>
    <n v="5"/>
    <n v="5"/>
    <n v="5"/>
    <x v="1"/>
    <x v="2"/>
    <s v="Wed May 08 00:00:00 JST 2019"/>
    <s v="投稿者"/>
    <x v="1"/>
    <x v="1"/>
  </r>
  <r>
    <x v="0"/>
    <x v="2"/>
    <s v="5066"/>
    <s v="強羅温泉　メルヴェール箱根強羅"/>
    <s v="リーズナブルな値段で部屋がわりと広く良かったです"/>
    <x v="0"/>
    <n v="3"/>
    <n v="5"/>
    <n v="5"/>
    <n v="4"/>
    <n v="4"/>
    <n v="3"/>
    <x v="1"/>
    <x v="1"/>
    <s v="Sun Nov 24 00:00:00 JST 2019"/>
    <s v="投稿者"/>
    <x v="1"/>
    <x v="1"/>
  </r>
  <r>
    <x v="0"/>
    <x v="2"/>
    <s v="8103"/>
    <s v="源泉掛け流し　箱根強羅　深山"/>
    <s v="私は強羅公園のバス停から徒歩で宿に向かいましたが、かなり急勾配の坂を登る必要があるため、無料送迎をお願いすることが望ましいと思います。宿では、スタッフの方が丁寧で迅速な対応をしてくださり、快適にチェックインすることができました。部屋に関しては、照明の電球が切れているのか点かないものが一か所あったこと、トイレの臭いが少々気になったこと以外は快適でした。冷蔵庫に冷水が備えられていたことは非常に好感がもてるポイントです。夕食・朝食は、量・質共に大変満足のいくものでした。温泉は本館・別館にあり、露天風呂は別館にしかないので移動する手間がありましたが、そこまで気になる距離ではないと思います。露天風呂で周りの風景が見られないことは少し残念でした。翌朝のチェックアウト時、スタッフの方が私の行き先を訪ねてくださり、道程等に助言をいただきました。最後まで丁寧で親切な対応であり、また機会があれば利用したいと思える素敵な宿です。"/>
    <x v="1"/>
    <n v="5"/>
    <n v="4"/>
    <n v="4"/>
    <n v="4"/>
    <n v="3"/>
    <n v="5"/>
    <x v="1"/>
    <x v="3"/>
    <s v="Wed Mar 06 00:00:00 JST 2019"/>
    <s v="おうる7316"/>
    <x v="0"/>
    <x v="0"/>
  </r>
  <r>
    <x v="0"/>
    <x v="2"/>
    <s v="5066"/>
    <s v="強羅温泉　メルヴェール箱根強羅"/>
    <s v="アイスとコーヒーが食べ放題飲み放題でとても良かった。お部屋も綺麗で部屋にある露天風呂も良かった。また泊まりたいと思います。"/>
    <x v="1"/>
    <n v="4"/>
    <n v="4"/>
    <n v="5"/>
    <n v="5"/>
    <n v="4"/>
    <n v="4"/>
    <x v="1"/>
    <x v="1"/>
    <s v="Sun Sep 08 00:00:00 JST 2019"/>
    <s v="モコ6537"/>
    <x v="5"/>
    <x v="2"/>
  </r>
  <r>
    <x v="0"/>
    <x v="2"/>
    <s v="11011"/>
    <s v="富士山を一望できる宿　ホテルグリーンプラザ箱根"/>
    <s v="12月14日に宿泊しました。富士山の眺望が望めるホテルで、毎年宿泊しています。今年はお部屋と天候にも恵まれ、最高の富士山を楽しめました。食事もバラエティーに富んでいて大変美味しく頂きました。もちろんお風呂は富士山眺望含めて最高でした。また利用したいと思います。"/>
    <x v="0"/>
    <n v="5"/>
    <n v="4"/>
    <n v="5"/>
    <n v="4"/>
    <n v="5"/>
    <n v="5"/>
    <x v="1"/>
    <x v="1"/>
    <s v="Sat Dec 14 00:00:00 JST 2019"/>
    <s v="投稿者"/>
    <x v="1"/>
    <x v="1"/>
  </r>
  <r>
    <x v="0"/>
    <x v="2"/>
    <s v="8103"/>
    <s v="源泉掛け流し　箱根強羅　深山"/>
    <s v="子連れ（6歳、3歳の息子）で1泊しました。部屋が広く、食事も美味しく、気持ちの良い温泉で最高の家族旅行となりました。お任せプランでしたが、大きな部屋を割り当てて頂き、コスパ的にもこちらが申し訳なくなるくらいの滞在となりました。また、息子が偏食のため予約時から電話で相談していましたがとても親切、丁寧な対応をして頂きました。小さな子連れでの箱根旅行は「敷居が高そう」と考えていましたが、深山さんのお陰で「家族で温泉旅行するなら箱根（深山）に行こう」と思えるほどになりました。家族での最高の思い出、滞在をありがとうございました。"/>
    <x v="0"/>
    <n v="5"/>
    <n v="4"/>
    <n v="5"/>
    <n v="4"/>
    <n v="4"/>
    <n v="5"/>
    <x v="1"/>
    <x v="1"/>
    <s v="Thu Dec 26 00:00:00 JST 2019"/>
    <s v="グランデモストボイ"/>
    <x v="2"/>
    <x v="0"/>
  </r>
  <r>
    <x v="0"/>
    <x v="2"/>
    <s v="16107"/>
    <s v="仙石原温泉　小田急　箱根ハイランドホテル"/>
    <s v="母親を箱根に招待するのに利用させていただきました。チェックインの時に杖歩行の母を見て、あまり歩かなくて済むよう急遽お部屋を変えてくださるなど、とても親切にしていただき、お部屋もお風呂も良く、母も「友達に勧めたい」とホテルの情報をメモするほど喜んでいました。チェックアウトが12時だったので、動きがゆっくりの母も朝食後くつろぐゆとりがあり良かったです。母もとても喜んで帰って行ったのですが、後で一つ残念なことがありました。宅配の依頼を、お土産用のパンとチョコレートはクール便、その他は通常便、と２個口に分けて梱包して出していたのですが、どちらも通常便で届いたそうです。宅配業者さんに問合せると、ホテルで集荷するときに２個口とも通常便として受けたとのこと（「普段はクール便は冷蔵庫等から出してこられるのですが・・・」とのこと）、そして宅配業者さんも伝票のチェックを見落としたとのことでした。ホテルの方だけのミスではありませんが、冬とはいえお天気が良く、車で箱根を回っているときに上着を着ていられないほど車内が暑かったからわざわざ２つに分けたのに…と後味が悪くなってしまったのがとても残念です。"/>
    <x v="2"/>
    <n v="3"/>
    <n v="4"/>
    <n v="4"/>
    <n v="4"/>
    <n v="5"/>
    <n v="4"/>
    <x v="1"/>
    <x v="1"/>
    <s v="Sat Nov 30 00:00:00 JST 2019"/>
    <s v="投稿者"/>
    <x v="1"/>
    <x v="1"/>
  </r>
  <r>
    <x v="0"/>
    <x v="2"/>
    <s v="158542"/>
    <s v="天翠茶寮"/>
    <s v="とてもいい旅となりました。チェックインのときには、ソファーか足湯ができるカウンターどちらか選び、説明等を受けるというかたちでした。私たちは、足湯を選択。長時間移動してきた者としてはとても嬉しいものでした。料理もおいしく、貸し切り岩盤浴も、とても気持ちよかったです。共に旅をした友人も嬉しそうでした。ありがとうございました。"/>
    <x v="0"/>
    <n v="5"/>
    <n v="4"/>
    <n v="5"/>
    <n v="5"/>
    <n v="5"/>
    <n v="5"/>
    <x v="2"/>
    <x v="2"/>
    <s v="Sun Jul 28 00:00:00 JST 2019"/>
    <s v="投稿者"/>
    <x v="1"/>
    <x v="1"/>
  </r>
  <r>
    <x v="0"/>
    <x v="2"/>
    <s v="50826"/>
    <s v="水の音（みずのと）"/>
    <s v="今回2回めですサービスの良さ部屋の居心地ご最高です"/>
    <x v="1"/>
    <n v="4"/>
    <n v="3"/>
    <n v="4"/>
    <n v="4"/>
    <n v="3"/>
    <n v="5"/>
    <x v="1"/>
    <x v="0"/>
    <s v="Tue Nov 26 00:00:00 JST 2019"/>
    <s v="ぴー0530"/>
    <x v="3"/>
    <x v="2"/>
  </r>
  <r>
    <x v="0"/>
    <x v="2"/>
    <s v="5066"/>
    <s v="強羅温泉　メルヴェール箱根強羅"/>
    <s v="初めて利用しました！食事も美味しかったです。露天風呂も最高でした。"/>
    <x v="1"/>
    <n v="4"/>
    <n v="4"/>
    <n v="4"/>
    <n v="4"/>
    <n v="5"/>
    <n v="4"/>
    <x v="1"/>
    <x v="1"/>
    <s v="Wed Feb 27 00:00:00 JST 2019"/>
    <s v="投稿者"/>
    <x v="1"/>
    <x v="1"/>
  </r>
  <r>
    <x v="0"/>
    <x v="2"/>
    <s v="11011"/>
    <s v="富士山を一望できる宿　ホテルグリーンプラザ箱根"/>
    <s v="雨が降っていたため、駐車場から入口まで傘でお迎えしてくださりました。食事中、子供が食器を割ってしまいましたが、さっと来てくださり片付けてくれました。ただ、ブッフェスタイルでたまたま使用した食器を下げに来なかったので、持参し、少し年配の係りの方にお渡ししたら、ちょっと偉い方だったのか、不満げで残念でした。"/>
    <x v="1"/>
    <n v="4"/>
    <n v="4"/>
    <n v="3"/>
    <n v="3"/>
    <n v="4"/>
    <n v="4"/>
    <x v="1"/>
    <x v="1"/>
    <s v="Mon Aug 19 00:00:00 JST 2019"/>
    <s v="投稿者"/>
    <x v="1"/>
    <x v="1"/>
  </r>
  <r>
    <x v="0"/>
    <x v="2"/>
    <s v="41468"/>
    <s v="箱根湯本温泉　箱根水明荘"/>
    <s v="3歳の子供連れで泊まりました。ロビーに遊ぶ所があり、子供も楽しんでました。仲居さんもロビーの方も感じが良く、子供に優しく接してくれたり、周辺観光の場所も教えてくれました。食事も部屋の向かいの部屋で食べられて移動が楽で子連れには助かりました。駅からも近くて良かったです。"/>
    <x v="0"/>
    <n v="5"/>
    <n v="5"/>
    <n v="5"/>
    <n v="4"/>
    <n v="5"/>
    <n v="5"/>
    <x v="1"/>
    <x v="1"/>
    <s v="Fri Dec 13 00:00:00 JST 2019"/>
    <s v="投稿者"/>
    <x v="1"/>
    <x v="1"/>
  </r>
  <r>
    <x v="0"/>
    <x v="2"/>
    <s v="5081"/>
    <s v="箱根湯本温泉　ホテルおくゆもと"/>
    <s v="風呂は最高でした!露天風呂は景観も良く少し熱めのお湯が絶妙です。絶対リピートします。"/>
    <x v="0"/>
    <n v="4"/>
    <n v="5"/>
    <n v="4"/>
    <n v="4"/>
    <n v="5"/>
    <n v="5"/>
    <x v="1"/>
    <x v="3"/>
    <s v="Mon Nov 04 00:00:00 JST 2019"/>
    <s v="投稿者"/>
    <x v="1"/>
    <x v="1"/>
  </r>
  <r>
    <x v="0"/>
    <x v="2"/>
    <s v="5066"/>
    <s v="強羅温泉　メルヴェール箱根強羅"/>
    <s v="コーヒー、アイスキャンディのサービスがとても嬉しかったです。又、料理も美味しく、お部屋もきれいで、とても良かったです。"/>
    <x v="1"/>
    <n v="4"/>
    <n v="4"/>
    <n v="4"/>
    <n v="4"/>
    <n v="4"/>
    <n v="4"/>
    <x v="1"/>
    <x v="1"/>
    <s v="Fri Jun 28 00:00:00 JST 2019"/>
    <s v="ＫＨ１５１５"/>
    <x v="3"/>
    <x v="0"/>
  </r>
  <r>
    <x v="0"/>
    <x v="2"/>
    <s v="168586"/>
    <s v="強羅温泉　スイートヴィラ箱根強羅"/>
    <s v="部屋がとても広く、広すぎて寒いくらいでしたが、誰にも気を遣わずお風呂に自由に何度も入れてとても良かったです。"/>
    <x v="1"/>
    <n v="4"/>
    <n v="5"/>
    <n v="4"/>
    <n v="4"/>
    <n v="5"/>
    <s v="-"/>
    <x v="1"/>
    <x v="1"/>
    <s v="Sat Feb 09 00:00:00 JST 2019"/>
    <s v="投稿者"/>
    <x v="1"/>
    <x v="1"/>
  </r>
  <r>
    <x v="0"/>
    <x v="2"/>
    <s v="108726"/>
    <s v="ミスティイン仙石原"/>
    <s v="気軽に温泉入りたいけど日帰りは嫌なのと、食事は箱根とか特に名物ないので適当に食べられるという理由で素泊りさがしていて、平日に3人で泊まりました。このお値段でアメニティ、バスタオル、タオル、浴衣や丹前もある。食べ物持っていってもいいし、出前も取れるので便利です。フロントの対応も良く、部屋は古いけど綺麗にしてありました。私はソファベッドに寝ましたが、シーツに赤いシミがあって付けっぱなしなのか気になったけど、シーツ自体は洗濯した香りしてたから毎回変えてくれてるのかな。お風呂は外なのですがそんなに歩かないし距離は問題ありません。洗い場が4つなので、人と重なると狭く感じると思います。待ったりするかも。女湯はほぼ貸切り状態でしたが、男湯は行く度に数人いたみたいで、狭いなと感じたみたいです。このマンションに住んでる方も利用されてるし、夜の方が入る人多かったです。しっとりするより、さらさらに肌なりました。いつもはもっと長く入れるけど、この温泉芯から温まるのが早いです。食事無しなので、自由にだらだら出来るので朝もゆっくり寝られました。"/>
    <x v="1"/>
    <n v="5"/>
    <n v="5"/>
    <n v="4"/>
    <n v="5"/>
    <n v="3"/>
    <s v="-"/>
    <x v="2"/>
    <x v="1"/>
    <s v="Tue Mar 05 00:00:00 JST 2019"/>
    <s v="saayanet"/>
    <x v="5"/>
    <x v="2"/>
  </r>
  <r>
    <x v="0"/>
    <x v="2"/>
    <s v="147703"/>
    <s v="うたゆの宿　箱根"/>
    <s v="大浴場は１つで、内湯と露天一つづつ。大きな宿でサウナが無いのが残念。浴室内、床の畳張りに違和感を感じたけど、きっと高齢者の転倒による怪我の防止かも…と勝手に推測し納得。カラオケもつい最近有料になって残念！でも、８０分楽しみました。"/>
    <x v="1"/>
    <n v="4"/>
    <n v="4"/>
    <n v="3"/>
    <n v="3"/>
    <n v="4"/>
    <n v="4"/>
    <x v="1"/>
    <x v="0"/>
    <s v="Thu Jul 25 00:00:00 JST 2019"/>
    <s v="NonnoK"/>
    <x v="6"/>
    <x v="2"/>
  </r>
  <r>
    <x v="0"/>
    <x v="2"/>
    <s v="8103"/>
    <s v="源泉掛け流し　箱根強羅　深山"/>
    <s v="立地は、手前に急な坂がありますが、車だったため何も問題ありませんでした。泊まった部屋は和室でとても広く、快適でした。外の眺めも大文字が見えて良かったです。食事は部屋食でしたが、とても豪華でした。おいしく、量も十分でお腹いっぱいになりました。お風呂は本館と別館にあり、両方入れたのがすごく良かったです。別館が露天風呂でしたが、屋根には穴が所々空いてました。露天風呂の広さは思ってたより狭めでしたが、10人くらい入る分には十分でした。スタッフの方々の対応は良かったです。"/>
    <x v="1"/>
    <n v="4"/>
    <n v="5"/>
    <n v="5"/>
    <n v="4"/>
    <n v="4"/>
    <n v="5"/>
    <x v="1"/>
    <x v="1"/>
    <s v="Sun Sep 22 00:00:00 JST 2019"/>
    <s v="投稿者"/>
    <x v="1"/>
    <x v="1"/>
  </r>
  <r>
    <x v="0"/>
    <x v="2"/>
    <s v="165555"/>
    <s v="雪月花別邸　翠雲（すいうん）"/>
    <s v="一つ欠点はベットの具合が悪い、腰が痛くなり眠っていられませんでした。"/>
    <x v="1"/>
    <n v="5"/>
    <n v="3"/>
    <n v="4"/>
    <n v="3"/>
    <n v="5"/>
    <n v="4"/>
    <x v="1"/>
    <x v="1"/>
    <s v="Thu Aug 01 00:00:00 JST 2019"/>
    <s v="投稿者"/>
    <x v="1"/>
    <x v="1"/>
  </r>
  <r>
    <x v="0"/>
    <x v="2"/>
    <s v="50213"/>
    <s v="強羅温泉　ホテルリゾーピア箱根"/>
    <s v="ＧＷ中に利用いたしました。○　利用して良かったと思った点①　新館のため、部屋のなか全体に古くさい印象はまったくなかった。②　部屋内のお風呂も含めて清掃がしっかりできていた。③　部屋の窓は大きく、外部からの視線を感じることがないため、開放感があった。④　オートロックキーを大人分２個預けてくれた。⑤　子供用の浴衣もきちんと整えてくれていた。⑥　夕食（とはいえ、２０時から）では、担当のスタッフが丁寧に対応してくれた。⑦　夕食では、とくに幼児に対してサービスをしっかりしてくれた。⑧　ショップでは、店員が数名いて、細かな質問にしっかりと対応してくれた。⑨　スタッフのみなさんが慇懃無礼ではなく、心からサービスしようとする姿勢がみられた。●　残念に感じた点①　雨で荷物を玄関まで運んだが、キャリーにおいたものを誰が担当するのか不明で、こちらから依頼しないとうごかなかった。②　エレベータ前に大きなソファがあるため、キャリーを運ぶ動線を塞いでいる。③　本館と強羅棟をつなぐ通路の照明が少し暗い④　夕食の時間調整が柔軟でない。最初から２部制と書いてもらいたい。⑤　大浴場のお風呂の温度は大人設定のため、幼児は入れない。⑥　朝食バイキングでは待ち時間が発生した。見積もりの甘さが感じられる。⑦　幼児は料金が発生することを予約時には判明していなかった。⑧　アメニティについては、値段の割に不足しているものがあった。総合的には合格点としますが、値段が張っているため厳しい評価をつける方もいると思います。食事も部屋も支障がない分だけ、価格設定から、より良質のサービスというか、細かな配慮があるものと期待した分だけ残念な気持ちが大きくなりました。幼児を含むファミリー層をターゲットとするならば、子ども目線のサービスの充実も必要でしょう。"/>
    <x v="2"/>
    <n v="3"/>
    <n v="3"/>
    <n v="5"/>
    <n v="2"/>
    <n v="2"/>
    <n v="4"/>
    <x v="1"/>
    <x v="1"/>
    <s v="Sat May 04 00:00:00 JST 2019"/>
    <s v="ビリケンJr."/>
    <x v="2"/>
    <x v="0"/>
  </r>
  <r>
    <x v="0"/>
    <x v="2"/>
    <s v="19786"/>
    <s v="箱根湯本温泉　ホテルマイユクール祥月"/>
    <s v="家内が気に入って再度利用させて頂きました。今回も満足したようで大変ありがたいです。"/>
    <x v="1"/>
    <n v="5"/>
    <n v="4"/>
    <n v="4"/>
    <n v="4"/>
    <n v="4"/>
    <n v="5"/>
    <x v="1"/>
    <x v="1"/>
    <s v="Wed Oct 30 00:00:00 JST 2019"/>
    <s v="polestarloadstar"/>
    <x v="4"/>
    <x v="0"/>
  </r>
  <r>
    <x v="0"/>
    <x v="2"/>
    <s v="49387"/>
    <s v="オーベルジュ　箱根フォンテーヌブロー仙石亭"/>
    <s v="とてもとても良い時間を過ごすことが出来ました。すべてにおいて満足できました。同じ価格帯のお宿でも満足出来ずリピートまでに至ることがありませんでした。こちらはリピート決定です。お料理に感動し、お部屋のお風呂の気持ち良さを気に入り何度も楽しみました。オリジナルコスメも気に入りました。すべてのお部屋にこだわりがあるようですので、それも楽しみにまた訪れてみたいなと思います。"/>
    <x v="0"/>
    <n v="5"/>
    <n v="5"/>
    <n v="5"/>
    <n v="5"/>
    <n v="5"/>
    <n v="5"/>
    <x v="1"/>
    <x v="1"/>
    <s v="Fri Apr 12 00:00:00 JST 2019"/>
    <s v="ネコメ３９"/>
    <x v="5"/>
    <x v="2"/>
  </r>
  <r>
    <x v="0"/>
    <x v="2"/>
    <s v="19684"/>
    <s v="箱根湯本温泉　ホテル　おかだ"/>
    <s v="箱根湯本温泉は初めてでしたが平日にも係わらず賑わっていました。台風19号の雨で1号線が一部不通で（ネットでは事前に分からなかった）、強羅方面からお宿に着くのが渋滞で大幅に遅れてご迷惑をおかけしました。金庫の施錠が上手く出来ず、部屋に来ていただいた従業員の方は台湾からのお嬢さん。台湾には親近感がわきます。手際よく直して頂きました（多分、常日頃お宿でも教育されていたのかと）。日本でのお仕事大変でしょうが頑張って欲しいと思います。また、運良く前日から大涌谷への立ち入りが許可になり、混雑をさけ早速翌日は芦ノ湖方面へ出掛けました。芦ノ湖とこちらのお宿の間の近くて、道もスムーズに移動できました。沢山の美味しいバイキングも、ありがとうございました。"/>
    <x v="1"/>
    <n v="4"/>
    <n v="5"/>
    <n v="5"/>
    <n v="5"/>
    <n v="5"/>
    <n v="4"/>
    <x v="1"/>
    <x v="2"/>
    <s v="Fri Nov 15 00:00:00 JST 2019"/>
    <s v="投稿者"/>
    <x v="1"/>
    <x v="1"/>
  </r>
  <r>
    <x v="0"/>
    <x v="2"/>
    <s v="11011"/>
    <s v="富士山を一望できる宿　ホテルグリーンプラザ箱根"/>
    <s v="良いホテルに泊まる事ができました、大満足です。夕日が沈む富士山、ピアノ演奏、心が和む事ばかりでした。従業員さんが一生懸命に取り組まれているのも印象的でした。また来ます。"/>
    <x v="0"/>
    <n v="5"/>
    <n v="4"/>
    <n v="5"/>
    <n v="5"/>
    <n v="5"/>
    <n v="4"/>
    <x v="1"/>
    <x v="0"/>
    <s v="Fri May 10 00:00:00 JST 2019"/>
    <s v="投稿者"/>
    <x v="1"/>
    <x v="1"/>
  </r>
  <r>
    <x v="0"/>
    <x v="2"/>
    <s v="54102"/>
    <s v="季の湯　雪月花"/>
    <s v="土日で宿泊しました。今回3度目の宿泊でした。立地は良いので使いやすいと思います。しかし、今回は食事の際のお品書き、字はずれていて、よめない部分があったり、連絡していたのにも関わらず、伝わっていなかったり、お酒の飲み放題は事前連絡が必要という事も、知らされていなかった。部屋に置いてあるハンドソープは1度使ったら空になり…と多数の不満がありました。また、食事も毎回同じメニュー、子供メニューについては、子供が好きなわけない！！というメニューばかり…。残念です。カップルなどには良いのかもですが、家族には…。とは言え、3度とリピートしていたものの、今回は3年ぶりでしたので、少し落ちなぁ…と感じました。"/>
    <x v="3"/>
    <n v="2"/>
    <n v="4"/>
    <n v="2"/>
    <n v="1"/>
    <n v="3"/>
    <n v="2"/>
    <x v="1"/>
    <x v="1"/>
    <s v="Sat Jan 26 00:00:00 JST 2019"/>
    <s v="フコ1220"/>
    <x v="5"/>
    <x v="2"/>
  </r>
  <r>
    <x v="0"/>
    <x v="2"/>
    <s v="168586"/>
    <s v="強羅温泉　スイートヴィラ箱根強羅"/>
    <s v="キッチンが充実していてとても良かったです！大人数で泊まってみんなで楽しめるお部屋でした！！また、朝のお風呂も最高でした。"/>
    <x v="1"/>
    <n v="3"/>
    <n v="3"/>
    <n v="5"/>
    <n v="3"/>
    <n v="5"/>
    <s v="-"/>
    <x v="1"/>
    <x v="2"/>
    <s v="Sat Nov 30 00:00:00 JST 2019"/>
    <s v="投稿者"/>
    <x v="1"/>
    <x v="1"/>
  </r>
  <r>
    <x v="0"/>
    <x v="2"/>
    <s v="74776"/>
    <s v="仙石原　品の木　一の湯"/>
    <s v="客室露天風呂は、とても気持ち良く入れ満足でしたが、部屋の掃除が残念な程で、最初に目に入ったのが、ガラステーブルがきたなく、ガッカリしました。ローベットの周りに髪の毛や埃があり嫌な気持ちになりました。またトイレにも髪の毛が落ちており、床はオシッコの飛び跳ねたあとが残っており入るたびに尿臭かったです。お値段も安かったし、仕方ないのかなと思うようにしました。また行きたいかと聞かれると、お風呂はいいけどなぁ…とちょっと考えてしまいます。"/>
    <x v="1"/>
    <n v="3"/>
    <n v="4"/>
    <n v="2"/>
    <n v="2"/>
    <n v="5"/>
    <n v="3"/>
    <x v="1"/>
    <x v="1"/>
    <s v="Tue Sep 17 00:00:00 JST 2019"/>
    <s v="投稿者"/>
    <x v="1"/>
    <x v="1"/>
  </r>
  <r>
    <x v="0"/>
    <x v="2"/>
    <s v="158542"/>
    <s v="天翠茶寮"/>
    <s v="チェックインの際の各種説明が不十分で、こちらからいちいち質問しないとわからなかったうえに、最後まで非常口の説明はなかったです。部屋に貴重品ボックスがなく、フロントに問い合わせをしたところ、いろいろ場所を指示されるもなく、結局、スタッフが部屋に見に来て、言った台詞が「一部屋だけ貴重品ボックスがない部屋がありまして・・・」 だったら、最初からフロントで預かるなりしてほしかったです。宿泊プランの部屋のグレードが低くてもこの対応はないと思います。すごく嫌な気分になりました。お風呂やお料理は悪くなかっただけに、気配りや配慮が足りない分、残念だと思いました。"/>
    <x v="3"/>
    <n v="1"/>
    <n v="4"/>
    <n v="2"/>
    <n v="3"/>
    <n v="4"/>
    <n v="4"/>
    <x v="1"/>
    <x v="1"/>
    <s v="Fri Apr 12 00:00:00 JST 2019"/>
    <s v="投稿者"/>
    <x v="1"/>
    <x v="1"/>
  </r>
  <r>
    <x v="0"/>
    <x v="2"/>
    <s v="5066"/>
    <s v="強羅温泉　メルヴェール箱根強羅"/>
    <s v="家族旅行でこのホテルを利用しました。温泉がとても気持ちよく、疲れを癒すことができました。スタッフの方の対応が丁寧で気分良く過ごすことができ、良い旅行となりました。ありがとうございました。"/>
    <x v="0"/>
    <n v="5"/>
    <n v="5"/>
    <n v="5"/>
    <n v="5"/>
    <n v="5"/>
    <n v="5"/>
    <x v="1"/>
    <x v="1"/>
    <s v="Tue Jul 30 00:00:00 JST 2019"/>
    <s v="投稿者"/>
    <x v="1"/>
    <x v="1"/>
  </r>
  <r>
    <x v="0"/>
    <x v="2"/>
    <s v="54102"/>
    <s v="季の湯　雪月花"/>
    <s v="色々微妙な感じでした。お部屋は広さは2名ではまあまあですがとにかく臭いが気になる。部屋もそうだし、月の庄に入った瞬間にもう何となくラブホっぽい臭いというかなんというか…お風呂場というか部屋のシャワールームも清潔感無。ガラス張りの扉の向こうにびっしり埃が…大浴場前のヤクルトとかアイスキャンディーとか夜鳴そばとかの無料サービスはいい感じだけど、この無料サービスを無くしてもいいからもうちょっと部屋回りに経費使った方がいいんじゃ無いかと入り口の提灯破れてたり、テラスの御簾破れてるのを直す方に経費割いて欲しいかなこの価格だったらリピはしない近くに同じ価格でもっと良いところが有るので"/>
    <x v="3"/>
    <n v="2"/>
    <n v="4"/>
    <n v="2"/>
    <n v="2"/>
    <n v="3"/>
    <n v="2"/>
    <x v="1"/>
    <x v="3"/>
    <s v="Sun Jul 07 00:00:00 JST 2019"/>
    <s v="投稿者"/>
    <x v="1"/>
    <x v="1"/>
  </r>
  <r>
    <x v="0"/>
    <x v="2"/>
    <s v="15250"/>
    <s v="仙石原温泉　リゾートホテル　リ・カーヴ箱根"/>
    <s v="何度も利用してますが、おふろのお湯が最高です。アメニティもしっかりしてますし、助かります。また、伺います。"/>
    <x v="1"/>
    <n v="4"/>
    <n v="4"/>
    <n v="4"/>
    <n v="5"/>
    <n v="5"/>
    <n v="4"/>
    <x v="1"/>
    <x v="1"/>
    <s v="Mon Apr 15 00:00:00 JST 2019"/>
    <s v="mayu8733"/>
    <x v="2"/>
    <x v="2"/>
  </r>
  <r>
    <x v="0"/>
    <x v="2"/>
    <s v="19786"/>
    <s v="箱根湯本温泉　ホテルマイユクール祥月"/>
    <s v="3か月毎に箱根辺りを遊楽しているが、昨年初めて利用した際の妻の評価が良かったので、今回は「ただただ温泉に浸かりゆっくりする」を目的に利用させて貰った。老僕にとっては近場で車でのアクセスが良く、フロントの対応・懐石風夕食とビュッフエ形式朝食のメニューと従業員のサービス振りに細かな心遣いを感じ、コスパ的にも満足する内容・レベルであった。特に、朝食時、海栗と蟹味噌にアレルギーのある妻のために特別のビュッフェメニュー配置図を用意し説明があったのは秀逸であった。客筋に粗野で煩い某国人がおらず全般に静かで落ち着いた雰囲気であるのも嬉しいことであり、このまま繁盛・発展して欲しいホテルである。"/>
    <x v="1"/>
    <n v="5"/>
    <n v="5"/>
    <n v="4"/>
    <n v="5"/>
    <n v="4"/>
    <n v="5"/>
    <x v="2"/>
    <x v="1"/>
    <s v="Mon Oct 07 00:00:00 JST 2019"/>
    <s v="楽天蛾太郎"/>
    <x v="6"/>
    <x v="0"/>
  </r>
  <r>
    <x v="0"/>
    <x v="2"/>
    <s v="158630"/>
    <s v="ゆとりろ庵　ＡＮＮＥＸ"/>
    <s v="夫婦2人で利用しました。立地は山の上にありなかなか厳しい位置にありますが、とても部屋が広くて綺麗ですごく良かったです。部屋のエアコンが効きづらくて扇風機を貸してもらいました。とても親切なスタッフの方でした。また箱根旅行に来る際は、ぜひ利用したいなぁと思いました。ありがとうございました。"/>
    <x v="0"/>
    <n v="5"/>
    <n v="2"/>
    <n v="4"/>
    <n v="5"/>
    <s v="-"/>
    <s v="-"/>
    <x v="1"/>
    <x v="1"/>
    <s v="Sat Aug 31 00:00:00 JST 2019"/>
    <s v="投稿者"/>
    <x v="1"/>
    <x v="1"/>
  </r>
  <r>
    <x v="0"/>
    <x v="2"/>
    <s v="151109"/>
    <s v="養生館　はるのひかり"/>
    <s v="温泉＆読書三昧が目的で利用しました。連泊だと「天山湯治郷」が割引で利用できます。（これが目的のひとつ）湯本駅前付近は騒がしくて落ち着かないので、こちらの静けさはとても気に入りました。チェックイン後は適度に放っておかれるのも快適。温泉はこぢんまりしていて使える時間がたっぷりあるのもよかったです。シーズンオフの平日だったこともあり、読書室がほぼ貸し切りで使え、持っていった本をのんびり読むことができました。一人部屋は4階でその都度階段を上り下りするので、苦手な人は嫌かもしれませんが、私はいいい運動になったと思います。朝風呂で足に沢蟹が這ってきたのはびっくりしましたが（笑）宿の周囲は本当に自然に囲まれていて落ち着きます。食事は写真の通り。肉が恋しくなった方は外食で。また利用します。"/>
    <x v="1"/>
    <n v="4"/>
    <n v="4"/>
    <n v="4"/>
    <n v="4"/>
    <n v="5"/>
    <n v="4"/>
    <x v="1"/>
    <x v="0"/>
    <s v="Mon Jun 10 00:00:00 JST 2019"/>
    <s v="投稿者"/>
    <x v="1"/>
    <x v="1"/>
  </r>
  <r>
    <x v="0"/>
    <x v="2"/>
    <s v="149477"/>
    <s v="箱根湯本温泉　月の宿　紗ら"/>
    <s v="今回は、自営業で忙しく、2人でゆっくりする事があまりなかった中、たまたま父が怪我をし仕事が出来ないため、仕事を気にせずゆっくりしてもらえると思い、両親へ金婚式のお祝いも兼ねプレゼントしました。私は系列のホテル(水の音)に年に数回利用させて頂いているので、温泉の質やホテル・部屋の雰囲気、接客、食事等自信を持って両親に勧めましたが、宿泊中から母から喜びのラインが何回もあり、帰ってきてからも嬉しそうに旅行の話をしていました。父も怪我の調子が良いと言っていました。また事前に金婚式のお祝いだと伝えていたため、ホテルの方から寄せ木細工のペアのマスコットを頂き、本当に心遣いが有り難かったです。ありがとうございました。また宜しくお願いします。"/>
    <x v="0"/>
    <n v="5"/>
    <n v="5"/>
    <n v="5"/>
    <n v="5"/>
    <n v="5"/>
    <n v="5"/>
    <x v="1"/>
    <x v="1"/>
    <s v="Tue May 21 00:00:00 JST 2019"/>
    <s v="ryu-yumi"/>
    <x v="2"/>
    <x v="2"/>
  </r>
  <r>
    <x v="0"/>
    <x v="2"/>
    <s v="162650"/>
    <s v="箱根・芦ノ湖　はなをり"/>
    <s v="3/13宿泊。女性が多くてびっくり。新しくて清潔感満載。料理も工夫されており、よかったです。もう少しコスパが良ければリピーターも増えると思います。女性がメインであれば、清算時にオリックスオリジナルお土産付きであればもっと喜ぶと思います。"/>
    <x v="1"/>
    <n v="4"/>
    <n v="4"/>
    <n v="4"/>
    <n v="4"/>
    <n v="4"/>
    <n v="4"/>
    <x v="1"/>
    <x v="1"/>
    <s v="Wed Mar 13 00:00:00 JST 2019"/>
    <s v="イッチャン8047"/>
    <x v="4"/>
    <x v="0"/>
  </r>
  <r>
    <x v="0"/>
    <x v="2"/>
    <s v="139460"/>
    <s v="小涌谷温泉　ウィスタリアンライフクラブ　ヴェルデの森"/>
    <s v="禁煙と希望したのに、消臭で対応と言いつつもタバコの臭いとテーブルの上に灰皿まで用意されていました。部屋の洗面所は水漏れがひどくて、床がびしょびしょになっていました。これまで宿泊した中で1番がっかりしたかもしれないです。"/>
    <x v="3"/>
    <n v="1"/>
    <n v="3"/>
    <n v="2"/>
    <n v="3"/>
    <n v="2"/>
    <n v="3"/>
    <x v="1"/>
    <x v="3"/>
    <s v="Sat Dec 28 00:00:00 JST 2019"/>
    <s v="投稿者"/>
    <x v="1"/>
    <x v="1"/>
  </r>
  <r>
    <x v="0"/>
    <x v="2"/>
    <s v="139885"/>
    <s v="強羅温泉　強羅　風の音"/>
    <s v="箱根が好きで毎冬に出掛けておりますが、白濁の温泉に惹かれ、こちらの宿にしました。感想は…また行きたい♪お目当ての温泉は、評判通り白濁の湯で、微かに硫黄の臭いのする、気持ちの良い湯でした。夕飯も大変美味しく、味、盛り付けだけでなく、スタッフの皆さんの笑顔もあり、心地よく楽しませていただきました。また、部屋数が少ないためか、静かな時間を過ごすことができました。次は季節を変えてお世話になりたいです。"/>
    <x v="0"/>
    <n v="5"/>
    <n v="4"/>
    <n v="5"/>
    <n v="5"/>
    <n v="5"/>
    <n v="5"/>
    <x v="1"/>
    <x v="1"/>
    <s v="Sat Jan 12 00:00:00 JST 2019"/>
    <s v="投稿者"/>
    <x v="1"/>
    <x v="1"/>
  </r>
  <r>
    <x v="0"/>
    <x v="2"/>
    <s v="15250"/>
    <s v="仙石原温泉　リゾートホテル　リ・カーヴ箱根"/>
    <s v="源泉のお風呂がお気に入りです。疲れたからだがほぐれます。"/>
    <x v="1"/>
    <n v="4"/>
    <n v="4"/>
    <n v="4"/>
    <n v="4"/>
    <n v="4"/>
    <n v="4"/>
    <x v="1"/>
    <x v="1"/>
    <s v="Thu Jan 17 00:00:00 JST 2019"/>
    <s v="投稿者"/>
    <x v="1"/>
    <x v="1"/>
  </r>
  <r>
    <x v="0"/>
    <x v="2"/>
    <s v="147481"/>
    <s v="絶景の癒しの湯宿　箱根　星のあかり"/>
    <s v="今回記念日で初めて宿泊させていただきました。昔の施設をリノベーションした感じの宿で施設内の移動が階段でお部屋のベッドルームの段差等足の不自由な方やご年配の方には全体的に不向きな宿と感じました。お部屋の露天風呂もゴルフ場から丸見えで女性向きではなく目隠し等改善が必要なのでは？屋上の足湯のサイズ、地下のお風呂も古めかしく残念でした。ただ食事、接客の方は他の宿に負けないくらい大変よかったです。全体的に大変厳しい評価ですが同等料金の宿と比べて残念ながら宿泊料金が見合っていない感じは否めません。"/>
    <x v="3"/>
    <n v="5"/>
    <n v="3"/>
    <n v="2"/>
    <n v="4"/>
    <n v="2"/>
    <n v="5"/>
    <x v="1"/>
    <x v="3"/>
    <s v="Sun Oct 27 00:00:00 JST 2019"/>
    <s v="投稿者"/>
    <x v="1"/>
    <x v="1"/>
  </r>
  <r>
    <x v="0"/>
    <x v="2"/>
    <s v="15250"/>
    <s v="仙石原温泉　リゾートホテル　リ・カーヴ箱根"/>
    <s v="建物は新しくないですが、綺麗です。とにかくここのスタッフさん達はよく気がつきますね。外の車のお迎え？の女性の気持ちいい挨拶から始まり、フロントの方の部屋の説明のしかた、レストランの受付でチケット忘れていった時の対応、レストランホールスタッフの心配りなど素晴らしい。お料理も本当においしかった。バイキングであらかじめ小皿に盛り付けてあるのは、見栄えもいいし、散らからなくていいですね。朝も夜もお料理本当においしかった。食べ過ぎてしまいました。楽しい旅になりました。機会があればまた利用させていただきたいです。どうもありがとうございました。スタッフの皆さんどうもありがとうございました。"/>
    <x v="0"/>
    <n v="5"/>
    <n v="5"/>
    <n v="5"/>
    <n v="5"/>
    <n v="5"/>
    <n v="5"/>
    <x v="1"/>
    <x v="2"/>
    <s v="Tue Feb 12 00:00:00 JST 2019"/>
    <s v="投稿者"/>
    <x v="1"/>
    <x v="1"/>
  </r>
  <r>
    <x v="0"/>
    <x v="2"/>
    <s v="158630"/>
    <s v="ゆとりろ庵　ＡＮＮＥＸ"/>
    <s v="いいホテルです。"/>
    <x v="1"/>
    <n v="4"/>
    <n v="3"/>
    <n v="4"/>
    <n v="4"/>
    <s v="-"/>
    <s v="-"/>
    <x v="1"/>
    <x v="1"/>
    <s v="Sat Oct 19 00:00:00 JST 2019"/>
    <s v="投稿者"/>
    <x v="1"/>
    <x v="1"/>
  </r>
  <r>
    <x v="0"/>
    <x v="2"/>
    <s v="176633"/>
    <s v="全室露天風呂付客室　仙石原温泉　センチュリオン箱根別邸（２０１９年８月８日オープン）"/>
    <s v="敬老の日に母と宿泊させていただきました。食事はとても美味しく、お部屋も綺麗で気持ちがよく、ゆっくりくつろぐ事ができました。構造上の理由なのか、部屋のシャワールームが落ち着かなかったのが残念です。母は足が悪いので送迎をお願いしたところ、心よく強羅まで迎えに来てくださり、帰りはガラスの森美術館までお送りいただき本当に助かりました。スタッフの皆様お陰さまで母も大喜びでした。ありがとうございました。"/>
    <x v="1"/>
    <n v="5"/>
    <n v="4"/>
    <n v="4"/>
    <n v="5"/>
    <n v="4"/>
    <n v="5"/>
    <x v="2"/>
    <x v="1"/>
    <s v="Mon Sep 16 00:00:00 JST 2019"/>
    <s v="投稿者"/>
    <x v="1"/>
    <x v="1"/>
  </r>
  <r>
    <x v="0"/>
    <x v="2"/>
    <s v="5066"/>
    <s v="強羅温泉　メルヴェール箱根強羅"/>
    <s v="全体的にとても良かったと思いますきた泊まりたいです"/>
    <x v="1"/>
    <n v="4"/>
    <n v="5"/>
    <n v="4"/>
    <n v="4"/>
    <n v="3"/>
    <n v="4"/>
    <x v="1"/>
    <x v="1"/>
    <s v="Mon Jan 21 00:00:00 JST 2019"/>
    <s v="投稿者"/>
    <x v="1"/>
    <x v="1"/>
  </r>
  <r>
    <x v="0"/>
    <x v="2"/>
    <s v="8968"/>
    <s v="仙石原温泉　箱根ホテル花月園"/>
    <s v="久々立ち寄りました。此処は巨大な施設の割りにゆるりと過ごせるので好きです。食事もいろいろ工夫して横浜のモダンなシェフさが出ていて楽しく過ごせる良い施設です。また寄らせてもらいます。"/>
    <x v="1"/>
    <n v="4"/>
    <n v="5"/>
    <n v="4"/>
    <n v="4"/>
    <n v="4"/>
    <n v="5"/>
    <x v="2"/>
    <x v="0"/>
    <s v="Fri Feb 08 00:00:00 JST 2019"/>
    <s v="投稿者"/>
    <x v="1"/>
    <x v="1"/>
  </r>
  <r>
    <x v="0"/>
    <x v="2"/>
    <s v="50213"/>
    <s v="強羅温泉　ホテルリゾーピア箱根"/>
    <s v="食事はどこのホテルでもある通常の物でしたが途切れる事もなく種類が揃っていたのは良かったです。ドリンク飲み放題もお酒が飲める父には良かったですが４名中３名は飲めない者でしたのであまりお得感は無かった。部屋は和洋室でしたが狭かった。明かりもちょうど良い明かりに出来なくて真っ暗で不便でした。"/>
    <x v="1"/>
    <n v="3"/>
    <n v="3"/>
    <n v="2"/>
    <n v="3"/>
    <n v="4"/>
    <n v="3"/>
    <x v="1"/>
    <x v="1"/>
    <s v="Fri Aug 16 00:00:00 JST 2019"/>
    <s v="こっしー0807"/>
    <x v="3"/>
    <x v="0"/>
  </r>
  <r>
    <x v="0"/>
    <x v="2"/>
    <s v="84721"/>
    <s v="箱根湯本温泉　天成園"/>
    <s v="食事と風呂は及第点でしたが、部屋は狭くビジネスホテルのようでした。特に窓が小さく残念でした、、、和室が選べたとチェックアウト時に教えられましたが後の祭りです。全体的に海外の宿泊客を意識した感じで数年前からかなりレベルダウンな感じでした。"/>
    <x v="3"/>
    <n v="2"/>
    <n v="3"/>
    <n v="1"/>
    <n v="2"/>
    <n v="3"/>
    <n v="3"/>
    <x v="1"/>
    <x v="1"/>
    <s v="Fri Jun 28 00:00:00 JST 2019"/>
    <s v="大俊パパ"/>
    <x v="3"/>
    <x v="0"/>
  </r>
  <r>
    <x v="0"/>
    <x v="2"/>
    <s v="166995"/>
    <s v="フォーレスト強羅温泉"/>
    <s v="お正月に家族で宿泊させて頂きました。お正月だったので高額料金の旅館が多い所、割とリーズナブルで宿泊できましたが、ご飯も美味しく良かったです。家族で入れる露店風呂はとても広く大満足でした。チェクアウト後餅つきも参加させて頂き、つきたてのお餅は美味しく良い記念になりました。送りも快くして頂き、この度は本当にありがとうございました。お正月にまた泊まりたいです。"/>
    <x v="0"/>
    <n v="5"/>
    <n v="5"/>
    <n v="5"/>
    <n v="5"/>
    <n v="5"/>
    <n v="5"/>
    <x v="1"/>
    <x v="1"/>
    <s v="Tue Jan 01 00:00:00 JST 2019"/>
    <s v="投稿者"/>
    <x v="1"/>
    <x v="1"/>
  </r>
  <r>
    <x v="0"/>
    <x v="2"/>
    <s v="8103"/>
    <s v="源泉掛け流し　箱根強羅　深山"/>
    <s v="3月5日に一泊宿泊しました。部屋タイプは和室でした。部屋にコタツがあり、友人と仲良く使わせて頂きました。清潔感のある綺麗な旅館だったと思います、ありがとうございました。"/>
    <x v="1"/>
    <n v="5"/>
    <n v="4"/>
    <n v="5"/>
    <n v="4"/>
    <n v="4"/>
    <n v="4"/>
    <x v="1"/>
    <x v="2"/>
    <s v="Tue Mar 05 00:00:00 JST 2019"/>
    <s v="投稿者"/>
    <x v="1"/>
    <x v="1"/>
  </r>
  <r>
    <x v="0"/>
    <x v="2"/>
    <s v="138119"/>
    <s v="強羅温泉　強羅にごりの湯宿　のうのう箱根"/>
    <s v="楽しく過ごせました。温泉を期待しましたが、眺望を楽しむのは難しく、残念でした。"/>
    <x v="2"/>
    <n v="3"/>
    <n v="4"/>
    <n v="2"/>
    <n v="2"/>
    <n v="1"/>
    <n v="4"/>
    <x v="1"/>
    <x v="3"/>
    <s v="Sat Dec 28 00:00:00 JST 2019"/>
    <s v="投稿者"/>
    <x v="1"/>
    <x v="1"/>
  </r>
  <r>
    <x v="0"/>
    <x v="2"/>
    <s v="168152"/>
    <s v="サンダンス・リゾート箱根宮城野"/>
    <s v="部屋も広く清潔で快適だった。台所はなくてもよいが、食器類があった方がうれしいです。"/>
    <x v="1"/>
    <n v="3"/>
    <n v="2"/>
    <n v="5"/>
    <n v="3"/>
    <n v="3"/>
    <s v="-"/>
    <x v="1"/>
    <x v="1"/>
    <s v="Sun Jun 16 00:00:00 JST 2019"/>
    <s v="投稿者"/>
    <x v="1"/>
    <x v="1"/>
  </r>
  <r>
    <x v="0"/>
    <x v="2"/>
    <s v="172033"/>
    <s v="箱根芦ノ湖虎乃湯"/>
    <s v="リフォームしたての新しい宿でした。インテリアや什器など、センスが感じられます。スタッフが全員外国の方でした。接客もとてもよく、気持ちよく過ごさせていただきました。お食事もボリューム・内容・見た目ともとても考えられていて、「食べ放題」という言葉から受けるマイナスイメージは全くありません。上品で丁寧なごはんを頂きました。コーヒーサーバーがロビーにあって、好きなだけいただけます。コーヒー好きにはとてもいいサービスです。お風呂も内湯・露店ともとても良くかなり長い時間過ごさせていただきました。また行きたい宿です。"/>
    <x v="0"/>
    <n v="5"/>
    <n v="5"/>
    <n v="5"/>
    <n v="5"/>
    <n v="5"/>
    <n v="5"/>
    <x v="1"/>
    <x v="1"/>
    <s v="Sat Aug 17 00:00:00 JST 2019"/>
    <s v="投稿者"/>
    <x v="1"/>
    <x v="1"/>
  </r>
  <r>
    <x v="0"/>
    <x v="2"/>
    <s v="69322"/>
    <s v="仙石原温泉　料亭旅館　いちい亭"/>
    <s v="20代最後の女子4人の贅沢旅させてもらいました！お部屋はとても綺麗で、茶室まである、大きなお部屋でした。お食事も旬の物ばかりで、大満足のお料理たちでした。そして何より、お部屋の担当をしてくださった方がとてもユニークで面白くて、お話が弾みました！楽しい時間をありがとうございました！また是非、ご褒美に来たいと思います。"/>
    <x v="0"/>
    <n v="5"/>
    <n v="5"/>
    <n v="5"/>
    <n v="5"/>
    <n v="5"/>
    <n v="5"/>
    <x v="1"/>
    <x v="2"/>
    <s v="Tue Jun 25 00:00:00 JST 2019"/>
    <s v="かきもん9006"/>
    <x v="0"/>
    <x v="2"/>
  </r>
  <r>
    <x v="0"/>
    <x v="2"/>
    <s v="9669"/>
    <s v="箱根湯本温泉　箱根パークス吉野"/>
    <s v="私の勘違いか、半露天風呂を予約したつもりが、普通の内風呂でした。ホテルに確認すると楽天さんでは写真で勘違いしている方が多いですとの回答。帰り確認するとお風呂場の写真が無い…やはり勘違いでしたでしょうか？アメニティー：室内スリッパはビニール…温泉地では不織布系のスリッパにしてほしい。布団：少し湿っぽい…台風時期だからしょうがないか…。食事処：鉄板でステーキ類を焼いて見どころでしたが、入った瞬間から、匂いが充満しており、即、体に付着。従業員さん：食事処で質問するとスルー…新人さんだったのかな？その他従業員さん：いつもニコニコで幸せな感じを満喫しました。"/>
    <x v="2"/>
    <n v="3"/>
    <n v="4"/>
    <n v="1"/>
    <n v="2"/>
    <n v="4"/>
    <n v="2"/>
    <x v="1"/>
    <x v="1"/>
    <s v="Mon Oct 21 00:00:00 JST 2019"/>
    <s v="えいじ825"/>
    <x v="3"/>
    <x v="0"/>
  </r>
  <r>
    <x v="0"/>
    <x v="2"/>
    <s v="176633"/>
    <s v="全室露天風呂付客室　仙石原温泉　センチュリオン箱根別邸（２０１９年８月８日オープン）"/>
    <s v="どなたも感じ良くここまで良い接客は本当に凄いなと一つ一つ感心していたくらいです。宿もキレイで貸し切り風呂も広くて良かったです。冬に近づき木の葉がないため気をつけないと外から見えてしまうのが気になりましたが笑お部屋の乾燥が気になりましたが加湿器を２つ貸して頂くわがままにも嫌な顔せず答えて頂き有り難うございました。また泊まりたいと思える宿は私にとって初めてです^^立地的にも車であれば観光地に出やすかったです。また是非とも宜しくお願いします。"/>
    <x v="0"/>
    <n v="5"/>
    <n v="4"/>
    <n v="5"/>
    <n v="5"/>
    <n v="5"/>
    <n v="5"/>
    <x v="1"/>
    <x v="2"/>
    <s v="Fri Dec 13 00:00:00 JST 2019"/>
    <s v="投稿者"/>
    <x v="1"/>
    <x v="1"/>
  </r>
  <r>
    <x v="0"/>
    <x v="2"/>
    <s v="19985"/>
    <s v="箱根湯本温泉　箱根　花紋"/>
    <s v="２月２５日に一泊させていただきました。少ない部屋の数のためか、ほとんど他のお客さんとも会うこともなく、帰りのバスで満員になって驚いたほどです。食事は工夫を凝らし、すべて絶品でした。いつも少し残している妻でさえも、すべて食べてしまえました。細やかなサービス、タイミングの良い食事の出し方、良かったと思います。ただひとつ残念だったことは、朝お風呂に入ったところ、洗い場がとても寒かったことです。どこか開いているのかと辺りを見回してもあいている様子はありませんでした。あまりに寒くて外のお風呂に浸かる気がおきませんでした。総合的にはとても満足していますので、機会があったらまた泊まりたいと思います。"/>
    <x v="0"/>
    <n v="5"/>
    <n v="4"/>
    <n v="5"/>
    <n v="5"/>
    <n v="4"/>
    <n v="5"/>
    <x v="1"/>
    <x v="1"/>
    <s v="Mon Feb 25 00:00:00 JST 2019"/>
    <s v="ともたかこんび"/>
    <x v="3"/>
    <x v="0"/>
  </r>
  <r>
    <x v="0"/>
    <x v="2"/>
    <s v="142546"/>
    <s v="四季を愉しむ貸切温泉　ゆとりろ庵"/>
    <s v="チェックインが遅くなり、ご迷惑をおかけしてしまいましたが、快く対応して頂きました。スタッフの方も丁寧で、大満足です。また利用したいと思います。内装も気になるところはなく、趣のある雰囲気でした。"/>
    <x v="0"/>
    <n v="5"/>
    <n v="5"/>
    <n v="5"/>
    <n v="5"/>
    <n v="5"/>
    <s v="-"/>
    <x v="1"/>
    <x v="3"/>
    <s v="Wed Sep 18 00:00:00 JST 2019"/>
    <s v="bfs05"/>
    <x v="2"/>
    <x v="0"/>
  </r>
  <r>
    <x v="0"/>
    <x v="2"/>
    <s v="130606"/>
    <s v="四季倶楽部　箱根和の香"/>
    <s v="連泊しました。少人数でフロントと食堂の業務を兼業しているんだなー、と見てとれました。でも接客には違和感はなかったです。心地よく過ごせました。"/>
    <x v="1"/>
    <n v="4"/>
    <n v="4"/>
    <n v="4"/>
    <n v="4"/>
    <n v="4"/>
    <n v="4"/>
    <x v="1"/>
    <x v="1"/>
    <s v="Sun Aug 11 00:00:00 JST 2019"/>
    <s v="投稿者"/>
    <x v="1"/>
    <x v="1"/>
  </r>
  <r>
    <x v="0"/>
    <x v="2"/>
    <s v="108268"/>
    <s v="「四季の湯座敷」武蔵野別館"/>
    <s v="電車、道路今回は大変難義しました。露天風呂がぬるま湯で体が冷えました、他の湯船では普通でしたが源泉の割には温度差があるもんですね？台風の影響でしょうか、火山の影響でしょうか、いずれにしてもお客様には正直で真摯に接して欲しいい物です。料理は間違いなく豪華でした、夕食、朝食ともに品数、手間、大変美味しく頂きました。お部屋は貴賓室でしたが改装が必要ではないでしょうか、歴史はありますが畳、障子設備。"/>
    <x v="1"/>
    <n v="3"/>
    <n v="2"/>
    <n v="3"/>
    <n v="3"/>
    <n v="4"/>
    <n v="4"/>
    <x v="1"/>
    <x v="0"/>
    <s v="Tue Nov 05 00:00:00 JST 2019"/>
    <s v="投稿者"/>
    <x v="1"/>
    <x v="1"/>
  </r>
  <r>
    <x v="0"/>
    <x v="2"/>
    <s v="138119"/>
    <s v="強羅温泉　強羅にごりの湯宿　のうのう箱根"/>
    <s v="食事～お部屋はとても良かったです大浴場が、汚くて残念でした立地もわるい"/>
    <x v="2"/>
    <n v="4"/>
    <n v="3"/>
    <n v="4"/>
    <n v="3"/>
    <n v="1"/>
    <n v="4"/>
    <x v="1"/>
    <x v="0"/>
    <s v="Sat Jul 06 00:00:00 JST 2019"/>
    <s v="投稿者"/>
    <x v="1"/>
    <x v="1"/>
  </r>
  <r>
    <x v="0"/>
    <x v="2"/>
    <s v="29804"/>
    <s v="箱根木賀温泉　ＫＫＲ箱根宮の下（国家公務員共済組合連合会宮の下保養所）"/>
    <s v="建物は少々古いですが、綺麗にリノベーションされていたので、気になりませんでした。露天風呂は長っと小さ目で、お湯は熱いです。食事も満足です。"/>
    <x v="1"/>
    <n v="4"/>
    <n v="3"/>
    <n v="4"/>
    <n v="3"/>
    <n v="5"/>
    <n v="5"/>
    <x v="1"/>
    <x v="1"/>
    <s v="Sat Sep 28 00:00:00 JST 2019"/>
    <s v="投稿者"/>
    <x v="1"/>
    <x v="1"/>
  </r>
  <r>
    <x v="0"/>
    <x v="2"/>
    <s v="74776"/>
    <s v="仙石原　品の木　一の湯"/>
    <s v="お世話になりました。また機会があったら泊まりに行きたいです。"/>
    <x v="1"/>
    <n v="5"/>
    <n v="5"/>
    <n v="4"/>
    <n v="3"/>
    <n v="4"/>
    <n v="5"/>
    <x v="1"/>
    <x v="1"/>
    <s v="Sun Jan 20 00:00:00 JST 2019"/>
    <s v="投稿者"/>
    <x v="1"/>
    <x v="1"/>
  </r>
  <r>
    <x v="0"/>
    <x v="2"/>
    <s v="16106"/>
    <s v="小田急　山のホテル"/>
    <s v="日本食を選択しましたが、お肉が少々入っていればなお良い。もう一度行きたいです。"/>
    <x v="0"/>
    <n v="4"/>
    <n v="5"/>
    <n v="4"/>
    <n v="4"/>
    <n v="5"/>
    <n v="4"/>
    <x v="1"/>
    <x v="1"/>
    <s v="Sun Aug 04 00:00:00 JST 2019"/>
    <s v="ポプリ7885"/>
    <x v="4"/>
    <x v="0"/>
  </r>
  <r>
    <x v="0"/>
    <x v="2"/>
    <s v="5077"/>
    <s v="仙石原温泉　ホテル箱根パウエル"/>
    <s v="古い建物ですが仲間と一緒に泊まるには悪くなかったです。食事も美味しく頂けましたし満足しています。ゴルフ場から近いのも良いですね。"/>
    <x v="1"/>
    <n v="4"/>
    <n v="4"/>
    <n v="3"/>
    <n v="3"/>
    <n v="3"/>
    <n v="4"/>
    <x v="0"/>
    <x v="4"/>
    <s v="Thu Aug 15 00:00:00 JST 2019"/>
    <s v="いのちゃん1182"/>
    <x v="4"/>
    <x v="0"/>
  </r>
  <r>
    <x v="0"/>
    <x v="2"/>
    <s v="18734"/>
    <s v="箱根湯本温泉　彌榮館（やえいかん）"/>
    <s v="別の方で夜ご飯が少ないと記載がありましたが確かに男性の方には物足りない量に感じました。外に食べに行こうにも夜はどこもお店が閉まっているのでコンビニしかありませんのでそこは旅館のご飯の前後に食べるか食べないかを考える必要があるかと思います。お風呂は本当に気持ちがよく、客室露天風呂、貸切露天風呂はしかりですが、入浴者がいなければ無制限で入れるお風呂と大浴場と4種類のお風呂に入れるので非常に嬉しいものでした。客室露天風呂は何回入っても風情を感じよかったです。お部屋も天候に合わせて涼しい温度設定にして頂き快適に過ごせました。食事担当の方も夜に外出し戻ってきた時の受付の男性も気を使わず優しい方々でしたので気持ちよく旅行することができました。ありがとうございました。"/>
    <x v="1"/>
    <n v="4"/>
    <n v="4"/>
    <n v="4"/>
    <n v="4"/>
    <n v="5"/>
    <n v="4"/>
    <x v="1"/>
    <x v="3"/>
    <s v="Fri Aug 09 00:00:00 JST 2019"/>
    <s v="なぎのすけ。"/>
    <x v="0"/>
    <x v="2"/>
  </r>
  <r>
    <x v="0"/>
    <x v="2"/>
    <s v="18497"/>
    <s v="強羅温泉　桐谷　箱根荘"/>
    <s v="久しぶりに会う母と娘のぶらり旅でした。暑すぎずの気温で駅から歩いていくのも気持ちの良い距離でした。机いっぱいに広がる料理を食べながら話に花が咲きました。従業員の方はどなたも笑顔が素敵で本当に楽しい旅行となりました。是非また泊まりたいです。ありがとうございました！"/>
    <x v="0"/>
    <n v="5"/>
    <n v="4"/>
    <n v="5"/>
    <n v="4"/>
    <n v="5"/>
    <n v="5"/>
    <x v="1"/>
    <x v="1"/>
    <s v="Thu May 30 00:00:00 JST 2019"/>
    <s v="投稿者"/>
    <x v="1"/>
    <x v="1"/>
  </r>
  <r>
    <x v="0"/>
    <x v="2"/>
    <s v="11011"/>
    <s v="富士山を一望できる宿　ホテルグリーンプラザ箱根"/>
    <s v="スタッフの方が子供に声をかけていただき大変親切でした。またお世話になりたいです。"/>
    <x v="0"/>
    <n v="5"/>
    <n v="5"/>
    <n v="4"/>
    <n v="5"/>
    <n v="4"/>
    <n v="5"/>
    <x v="1"/>
    <x v="1"/>
    <s v="Mon Oct 14 00:00:00 JST 2019"/>
    <s v="投稿者"/>
    <x v="1"/>
    <x v="1"/>
  </r>
  <r>
    <x v="0"/>
    <x v="2"/>
    <s v="11011"/>
    <s v="富士山を一望できる宿　ホテルグリーンプラザ箱根"/>
    <s v="お風呂が良かった！"/>
    <x v="0"/>
    <n v="5"/>
    <n v="5"/>
    <n v="3"/>
    <n v="3"/>
    <n v="5"/>
    <n v="5"/>
    <x v="1"/>
    <x v="1"/>
    <s v="Wed Oct 02 00:00:00 JST 2019"/>
    <s v="投稿者"/>
    <x v="1"/>
    <x v="1"/>
  </r>
  <r>
    <x v="0"/>
    <x v="2"/>
    <s v="19786"/>
    <s v="箱根湯本温泉　ホテルマイユクール祥月"/>
    <s v="5/4に宿泊しましたが、部屋もゆったりしていて、のんびり出来ました。"/>
    <x v="0"/>
    <n v="4"/>
    <n v="4"/>
    <n v="4"/>
    <n v="4"/>
    <n v="4"/>
    <n v="4"/>
    <x v="1"/>
    <x v="1"/>
    <s v="Sat May 04 00:00:00 JST 2019"/>
    <s v="投稿者"/>
    <x v="1"/>
    <x v="1"/>
  </r>
  <r>
    <x v="0"/>
    <x v="2"/>
    <s v="19786"/>
    <s v="箱根湯本温泉　ホテルマイユクール祥月"/>
    <s v="11月26日に１泊で宿泊しました。箱根応援キャンペーンでお安くなっていて更に神奈川県民で3000円引きになり大変お得に泊まれました。お部屋は広くお料理も美味しかったのですが、売店が狭くお土産も種類が少なかったです。食事後に少し飲みたくても販売機のビール位しかなくて、寂しく感じました。全体的には満足です。"/>
    <x v="1"/>
    <n v="4"/>
    <n v="4"/>
    <n v="4"/>
    <n v="3"/>
    <n v="4"/>
    <n v="4"/>
    <x v="1"/>
    <x v="1"/>
    <s v="Tue Nov 26 00:00:00 JST 2019"/>
    <s v="投稿者"/>
    <x v="1"/>
    <x v="1"/>
  </r>
  <r>
    <x v="0"/>
    <x v="2"/>
    <s v="147481"/>
    <s v="絶景の癒しの湯宿　箱根　星のあかり"/>
    <s v="宿泊の一週間ほど前に確認電話をいただきました。宿への入口に二人の男性が迎えに立っており、個室のようなところでチェックインしましたが、そこは食事処でした。チェックイン時は、お茶と一口羊かんを出してくださり、女性は浴衣を選ぶことができました。その後、部屋に案内していただきましたが、係りの方（女性）は感じよく丁寧に説明してくれました。チェックイン時に出すからなのか部屋には茶菓子の用意がなく、冷蔵庫には何も入っていませんでした。なお、夕食の間に冷水ポットと夜食（お稲荷さん二つ）が部屋に届けられていました。多少の傷や壁紙の剥がれがありましたが綺麗な部屋でした。部屋付き露天風呂は大きめで気持ちよく浸かることができました。ただし、眼下に広がる緑の景色は、それなりに距離があるとはいえゴルフ場ですので、露天風呂に簾のようなものがあるべきだと感じました。大浴場は本来にごり湯だそうですが、台風の影響で客室露天風呂と同じ湯ということでしたので、どうしようかと思い、念のため場所の確認に行きましたが、脱衣場だけ見て清潔感がなかったので、入るのは止めました。食事は、小食の私たちには量的にはちょうどよく、それなりに美味しくいただくことができましたが、少しインパクトに欠けており、大食漢の方には物足りないとも思います。また、料理の出されるタイミングが遅いものがありました。宿には卓球ルーム（有料）があり、ドアが閉じていても同じフロア（３階）では歓声が煩く感じます。それから、食事処は１階で、分かっていましたがエレベータがなく移動は階段になりますので、温泉の癒され感が減退しました。毎年、部屋付き露天風呂がある評価４点以上の宿に泊まっており、ここはGoogle等でも評価３点台のところがあり心配でしたが、評価の良い口コミと景色と客室露天風呂の写真を頼りに決めた宿でした。しかし、プレイルームや卓球ルームがあるように、小さなお子さんのいるファミリーも利用可能な宿ですので、恋人やカップル向けではなく、温泉露天風呂付きスイートとしては割安かもしれませんが、総合的には価格ほどの高級感ある宿に感じることはできず、一泊３万円／人程度の宿に何回か宿泊されている方なら、評価４を付けるのは難しいと思える宿でした。なお、スタッフの方たちは、気持ちよく対応してくださり、感謝しております。"/>
    <x v="3"/>
    <n v="2"/>
    <n v="4"/>
    <n v="4"/>
    <n v="2"/>
    <n v="2"/>
    <n v="3"/>
    <x v="1"/>
    <x v="1"/>
    <s v="Fri Nov 15 00:00:00 JST 2019"/>
    <s v="投稿者"/>
    <x v="1"/>
    <x v="1"/>
  </r>
  <r>
    <x v="0"/>
    <x v="2"/>
    <s v="168688"/>
    <s v="紬ーＴＳＵＭＵＧＩー"/>
    <s v="友達の誕生日祝いに1泊させていただきました。行きも帰りも送迎していただき、鍵が開かなくなったトラブルにもすぐに対処してくださり、帰りは雨だったので傘をいただいてしまい、何から何まで本当にお世話になりました。ご主人がとても親切で面白かったです笑温泉の温度も丁度良く、お料理は美味しいだけでなく見た目もとても綺麗で素晴らしかったです。誕生日ケーキは夕食中に部屋にセッティングしていただいたのですが、部屋に戻ったらろうそくが点っていて、友達がとても驚いて喜んでいました。おかげさまで楽しい休日を過ごさせていただきました。ぜひまたお世話になりたいです。"/>
    <x v="0"/>
    <n v="5"/>
    <n v="5"/>
    <n v="5"/>
    <n v="5"/>
    <n v="5"/>
    <n v="5"/>
    <x v="1"/>
    <x v="2"/>
    <s v="Sat Jun 08 00:00:00 JST 2019"/>
    <s v="投稿者"/>
    <x v="1"/>
    <x v="1"/>
  </r>
  <r>
    <x v="0"/>
    <x v="2"/>
    <s v="18497"/>
    <s v="強羅温泉　桐谷　箱根荘"/>
    <s v="1泊2日で利用させて頂きました。食事も品数豊富で満足でしたが、何と言っても温泉が最高でした！入った瞬間にお肌ツルツルになり感激でした。でも露天風呂の眺望が道沿いだったことが少し残念でした。"/>
    <x v="1"/>
    <n v="3"/>
    <n v="5"/>
    <n v="5"/>
    <n v="5"/>
    <n v="4"/>
    <n v="4"/>
    <x v="1"/>
    <x v="2"/>
    <s v="Sun Nov 10 00:00:00 JST 2019"/>
    <s v="投稿者"/>
    <x v="1"/>
    <x v="1"/>
  </r>
  <r>
    <x v="0"/>
    <x v="2"/>
    <s v="74713"/>
    <s v="塔の沢　一の湯新館"/>
    <s v="一泊で利用させて頂きました。リーズナブルな価格で露天風呂付き客室に泊まることができました。立地も、車移動ならば特に問題は無い場所にありました。客室の壁が、隣の部屋の会話が聞こえるほど薄かったのが不満でしたが、それ以外は非常に良い宿でした。"/>
    <x v="1"/>
    <n v="5"/>
    <n v="4"/>
    <n v="3"/>
    <n v="5"/>
    <n v="5"/>
    <n v="4"/>
    <x v="1"/>
    <x v="3"/>
    <s v="Sat Jun 15 00:00:00 JST 2019"/>
    <s v="投稿者"/>
    <x v="1"/>
    <x v="1"/>
  </r>
  <r>
    <x v="0"/>
    <x v="2"/>
    <s v="15250"/>
    <s v="仙石原温泉　リゾートホテル　リ・カーヴ箱根"/>
    <s v="久しぶりに利用しました。お風呂は期待通りでとても良かったです。夕食のアスパラの肉巻き美味しかったです。品数は以前より少なくなった？気のせいかもしれないですが、全体的には満足出来ました。"/>
    <x v="1"/>
    <n v="3"/>
    <n v="3"/>
    <n v="4"/>
    <n v="4"/>
    <n v="5"/>
    <n v="4"/>
    <x v="1"/>
    <x v="1"/>
    <s v="Sun Mar 10 00:00:00 JST 2019"/>
    <s v="達也1975"/>
    <x v="2"/>
    <x v="0"/>
  </r>
  <r>
    <x v="0"/>
    <x v="2"/>
    <s v="10956"/>
    <s v="箱根芦ノ湖温泉　源泉100%の宿　ＨＯＴＥＬ　Ｒａ　Ｋｕｕｎ　(ホテルラクーン）"/>
    <s v="１２日に宿泊しました。車でない方には、バス停の真ん中で結構歩きますね。芦ノ湖か、小涌谷辺りから送迎があるとうれしい。ふろは広くないし、特別なことはないけど、よく寝られたので効能抜群です。カランが一箇所錆びて黒ずんでいたのはちょっと。部屋は広くて清潔です。食事は、普通かな。各食材にカロリーとか、糖質など記載されているとうれしい女性が多いかも。焼き立てパンは好評です。最後に雨で帰る時、傘を用意してくれたのは嬉しかったです。ありがとうございました。"/>
    <x v="2"/>
    <n v="4"/>
    <n v="2"/>
    <n v="5"/>
    <n v="4"/>
    <n v="4"/>
    <n v="3"/>
    <x v="1"/>
    <x v="1"/>
    <s v="Mon Aug 12 00:00:00 JST 2019"/>
    <s v="Mak125"/>
    <x v="4"/>
    <x v="0"/>
  </r>
  <r>
    <x v="0"/>
    <x v="2"/>
    <s v="18497"/>
    <s v="強羅温泉　桐谷　箱根荘"/>
    <s v="温泉は泉質も良く気持ちの良いお湯でしたが、本館の内風呂は満足ですが、露天風呂と家族風呂は狭かったです。べっかんのさくら亭の内風呂、露天風呂共に満足です。接客は外国の方々ばかりでしたが、きちんとしていました。食事は宿で、作った物が有るとは思えない内容でしたが、悪くは無かったです。色々とコストダウンしているようですが、内容を、考えると宿泊はよりは立ち寄りの方が良いと思いました。"/>
    <x v="2"/>
    <n v="3"/>
    <n v="4"/>
    <n v="2"/>
    <n v="2"/>
    <n v="5"/>
    <n v="2"/>
    <x v="1"/>
    <x v="1"/>
    <s v="Fri Jul 05 00:00:00 JST 2019"/>
    <s v="オックン203"/>
    <x v="3"/>
    <x v="0"/>
  </r>
  <r>
    <x v="0"/>
    <x v="2"/>
    <s v="108157"/>
    <s v="箱根湯本温泉　吉池旅館"/>
    <s v="新春に宿泊しました。食事はとっても美味しくいただきました。お風呂も気持ちよかったのですが、男性の露天風呂に行くのに着替えが必要なことがやや不便でした。"/>
    <x v="0"/>
    <n v="4"/>
    <n v="4"/>
    <n v="5"/>
    <n v="4"/>
    <n v="4"/>
    <n v="5"/>
    <x v="1"/>
    <x v="1"/>
    <s v="Fri Jan 18 00:00:00 JST 2019"/>
    <s v="投稿者"/>
    <x v="1"/>
    <x v="1"/>
  </r>
  <r>
    <x v="0"/>
    <x v="2"/>
    <s v="147450"/>
    <s v="ＴＫＰホテル＆リゾート　レクトーレ箱根強羅"/>
    <s v="大浴場の泉質には、満足です。スタッフの方たちの努力も感じられました。"/>
    <x v="2"/>
    <n v="4"/>
    <n v="3"/>
    <n v="3"/>
    <n v="4"/>
    <n v="5"/>
    <n v="3"/>
    <x v="1"/>
    <x v="2"/>
    <s v="Sun Jul 14 00:00:00 JST 2019"/>
    <s v="doronjyo7"/>
    <x v="4"/>
    <x v="2"/>
  </r>
  <r>
    <x v="0"/>
    <x v="2"/>
    <s v="19985"/>
    <s v="箱根湯本温泉　箱根　花紋"/>
    <s v="11月23日に宿泊しました部屋は写真で見たイメージと少し違う感じで思ったより狭く感じました売店ももう少し大きいといいかと思います食事は美味しかったですただ事前に合鴨肉が食べられるか問い合わせを受け大丈夫なら返信しない条件でお答えしたのに食事に合鴨はありませんでした気を遣って外していただいたのかもしれませんがみんな合鴨肉が食べられるつもりでいたのでそれは事前に伝えていただきたかったなと…9月の台風の後にそちらの状況を確認したとき返信メールの名前が違っていました指摘したら謝罪メールが送られてきましたが個人情報がきちんと管理されているか少し不安になるので気をつけてくださいあと２階の駐車場のラインは雨の夜でもはっきり見えると安全だと思います何回も切り返しさせられるのは時間の無駄ですし、本意ではありませんでも女性には嬉しいサービスがたくさんあるので泊まって良かったです出立間際にいただいたお茶はみんなすごく感激していましたありがとうございました"/>
    <x v="1"/>
    <n v="5"/>
    <n v="3"/>
    <n v="3"/>
    <n v="4"/>
    <n v="4"/>
    <n v="4"/>
    <x v="1"/>
    <x v="2"/>
    <s v="Sat Nov 23 00:00:00 JST 2019"/>
    <s v="投稿者"/>
    <x v="1"/>
    <x v="1"/>
  </r>
  <r>
    <x v="0"/>
    <x v="2"/>
    <s v="138119"/>
    <s v="強羅温泉　強羅にごりの湯宿　のうのう箱根"/>
    <s v="子供が産まれ、初めての旅行。子供用グッズや、お部屋のお気遣いなどとても親切にしていただきました。お料理もとても美味しくいただき、大満足でした。静かな場所にあり、心身ともにとてもリラックスして過ごすことができました。また箱根にきた際は是非利用させて頂きたいと思います。"/>
    <x v="0"/>
    <n v="5"/>
    <n v="5"/>
    <n v="5"/>
    <n v="5"/>
    <n v="4"/>
    <n v="5"/>
    <x v="1"/>
    <x v="1"/>
    <s v="Wed May 29 00:00:00 JST 2019"/>
    <s v="投稿者"/>
    <x v="1"/>
    <x v="1"/>
  </r>
  <r>
    <x v="0"/>
    <x v="2"/>
    <s v="147703"/>
    <s v="うたゆの宿　箱根"/>
    <s v="今回は友人4家族で宿泊させて頂きました。夕食は洋食を、朝食は和食を戴きました。ビュッフェ形式ではなかったので、落ち着いてゆっくり話しながら食べることができました。お風呂も露天風呂もあり気持ち良かったです。4家族とも年配者なので、落ち着いた感じのこちらの宿がとても気に入り、また次回も・・と話しています。スタッフの方の対応も易しく、とても感謝しています。有難うございました。"/>
    <x v="0"/>
    <n v="5"/>
    <n v="4"/>
    <n v="5"/>
    <n v="5"/>
    <n v="5"/>
    <n v="5"/>
    <x v="1"/>
    <x v="2"/>
    <s v="Sat Jun 01 00:00:00 JST 2019"/>
    <s v="投稿者"/>
    <x v="1"/>
    <x v="1"/>
  </r>
  <r>
    <x v="0"/>
    <x v="2"/>
    <s v="165731"/>
    <s v="箱根湯本温泉　離れ山家荘"/>
    <s v="12月初旬に宿泊しました。お料理がとても美味しかったです。コタツで食べられるのも、お正月の実家感があって良かったです。温泉もちょうどいい温度で、何度も楽しませていただきました。お部屋係の方もとても親切でした。またぜひお世話になりたいと思います。"/>
    <x v="0"/>
    <n v="5"/>
    <n v="5"/>
    <n v="5"/>
    <n v="5"/>
    <n v="5"/>
    <n v="5"/>
    <x v="1"/>
    <x v="3"/>
    <s v="Sat Dec 07 00:00:00 JST 2019"/>
    <s v="投稿者"/>
    <x v="1"/>
    <x v="1"/>
  </r>
  <r>
    <x v="0"/>
    <x v="2"/>
    <s v="11011"/>
    <s v="富士山を一望できる宿　ホテルグリーンプラザ箱根"/>
    <s v="バイキングの食事は大変満足出来ましたが部屋の空調の調節が出来ず、フロントに連絡しても全館同じと言われてしまい残念でした。年寄り向けなのか、設定温度が高く寝られませんでした。温泉に入ってせっかくスッキリしたのにまた汗だくになってしまいました。"/>
    <x v="2"/>
    <n v="4"/>
    <n v="4"/>
    <n v="3"/>
    <n v="1"/>
    <n v="4"/>
    <n v="5"/>
    <x v="1"/>
    <x v="1"/>
    <s v="Wed Aug 07 00:00:00 JST 2019"/>
    <s v="投稿者"/>
    <x v="1"/>
    <x v="1"/>
  </r>
  <r>
    <x v="0"/>
    <x v="2"/>
    <s v="141120"/>
    <s v="温泉民宿　三花月"/>
    <s v="新しい建物ではないようでしたので着くまではドキドキしていましたが、着いてみると細やかにお掃除されていてお部屋も広く清潔で気持ちよく過ごすことができました。24時間入れる家族風呂も大涌谷から引いているとのことで、最高でした。お食事は朝夕とも頂きましたが、どちらも一品一品、土地のものを使った丁寧で愛情を感じるものばかりで、とても美味しかったです。次に強羅に泊まる時もこちらがいいなあと思いました。ありがとうございました！"/>
    <x v="1"/>
    <n v="4"/>
    <n v="4"/>
    <n v="4"/>
    <n v="3"/>
    <n v="5"/>
    <n v="5"/>
    <x v="1"/>
    <x v="2"/>
    <s v="Thu May 02 00:00:00 JST 2019"/>
    <s v="ぽけっとん"/>
    <x v="5"/>
    <x v="2"/>
  </r>
  <r>
    <x v="0"/>
    <x v="2"/>
    <s v="50213"/>
    <s v="強羅温泉　ホテルリゾーピア箱根"/>
    <s v="24時間風呂が入れたら良かったのにな。"/>
    <x v="1"/>
    <n v="3"/>
    <n v="3"/>
    <n v="4"/>
    <n v="4"/>
    <n v="4"/>
    <n v="4"/>
    <x v="1"/>
    <x v="0"/>
    <s v="Sat Jul 06 00:00:00 JST 2019"/>
    <s v="投稿者"/>
    <x v="1"/>
    <x v="1"/>
  </r>
  <r>
    <x v="0"/>
    <x v="2"/>
    <s v="9669"/>
    <s v="箱根湯本温泉　箱根パークス吉野"/>
    <s v="お部屋の檜風呂からの眺めは最高でした。誕生日とお伝えしたところ、全員にデザートをプラスしてくださって、食事の締めくくりがゴージャスでした！ゆったりほっこりできる宿でした。する宿でした。"/>
    <x v="1"/>
    <n v="5"/>
    <n v="5"/>
    <n v="5"/>
    <n v="4"/>
    <n v="4"/>
    <n v="5"/>
    <x v="1"/>
    <x v="1"/>
    <s v="Fri Aug 16 00:00:00 JST 2019"/>
    <s v="投稿者"/>
    <x v="1"/>
    <x v="1"/>
  </r>
  <r>
    <x v="0"/>
    <x v="2"/>
    <s v="50213"/>
    <s v="強羅温泉　ホテルリゾーピア箱根"/>
    <s v="お風呂が物足りない"/>
    <x v="1"/>
    <n v="3"/>
    <n v="4"/>
    <n v="4"/>
    <n v="4"/>
    <n v="2"/>
    <n v="5"/>
    <x v="1"/>
    <x v="1"/>
    <s v="Sun Sep 22 00:00:00 JST 2019"/>
    <s v="投稿者"/>
    <x v="1"/>
    <x v="1"/>
  </r>
  <r>
    <x v="0"/>
    <x v="2"/>
    <s v="162650"/>
    <s v="箱根・芦ノ湖　はなをり"/>
    <s v="親子で利用させていただきました。ブッフェに関しては、とても美しかったのですが、テーブルまで持ってきていただいたお肉が冷めていて残念でした。湖畔側の部屋に関しては、雰囲気はとても良かったのですが、ベランダのテーブルと床に食べこぼした物が残っていたのと、テレビ周りに埃が拭き取られてなく、ソファに虫がいたのが残念でした。桃源台の駅に近く交通アクセスはとてもよく、ロケーションも最高でした。また、利用させていただきと思いました。"/>
    <x v="1"/>
    <n v="5"/>
    <n v="5"/>
    <n v="3"/>
    <n v="4"/>
    <n v="4"/>
    <n v="4"/>
    <x v="1"/>
    <x v="1"/>
    <s v="Sun May 19 00:00:00 JST 2019"/>
    <s v="投稿者"/>
    <x v="1"/>
    <x v="1"/>
  </r>
  <r>
    <x v="0"/>
    <x v="2"/>
    <s v="29951"/>
    <s v="小田急箱根レイクホテル"/>
    <s v="評価の通り全体的には満足でした。食事もおいしく、お風呂も綺麗でとてもよかったです。細かいですが何点か、不満な点を挙げるとバスタオルをフロントで新しいものを頂けるという事を、チェックインの際に教えて欲しかったです。部屋に一つしかタオル掛けが無く不便な思いをしました。また、前夜に泊まっていた方の臭いかわかりませんが、明らかに換気をしていないと思えるくらい体臭のような臭いがしました。染み付いてしまっているのかもわかりませんが、快適に過ごせるように清掃等しっかり行って頂きたいです。"/>
    <x v="1"/>
    <n v="4"/>
    <n v="5"/>
    <n v="3"/>
    <n v="4"/>
    <n v="4"/>
    <n v="5"/>
    <x v="1"/>
    <x v="3"/>
    <s v="Sat Jun 29 00:00:00 JST 2019"/>
    <s v="投稿者"/>
    <x v="1"/>
    <x v="1"/>
  </r>
  <r>
    <x v="0"/>
    <x v="2"/>
    <s v="11011"/>
    <s v="富士山を一望できる宿　ホテルグリーンプラザ箱根"/>
    <s v="天気に恵まれ、露天風呂からの富士山もバッチリ見ることができました。食事のビュッフェは大満足。また利用したいと思います。"/>
    <x v="1"/>
    <n v="4"/>
    <n v="4"/>
    <n v="4"/>
    <n v="4"/>
    <n v="4"/>
    <n v="5"/>
    <x v="1"/>
    <x v="1"/>
    <s v="Sat Nov 30 00:00:00 JST 2019"/>
    <s v="kneedeep79"/>
    <x v="3"/>
    <x v="0"/>
  </r>
  <r>
    <x v="0"/>
    <x v="2"/>
    <s v="11011"/>
    <s v="富士山を一望できる宿　ホテルグリーンプラザ箱根"/>
    <s v="到着日は雨でしたので、お風呂からの富士山は諦めていましたが次の日の早朝には天気が回復し、素晴らしい富士山をお風呂から眺めることが出来て感動しました。お部屋も清潔でゆったりでした。食事は夕食、朝食ともにビュッフェを頂きました。明るい会場で、品数、見た目、お味ともに、家族ともにお腹いっぱい大満足です。また機会がありましたら、お伺いさせていただきたいです。"/>
    <x v="0"/>
    <n v="4"/>
    <n v="5"/>
    <n v="4"/>
    <n v="4"/>
    <n v="5"/>
    <n v="5"/>
    <x v="1"/>
    <x v="1"/>
    <s v="Tue Oct 29 00:00:00 JST 2019"/>
    <s v="投稿者"/>
    <x v="1"/>
    <x v="1"/>
  </r>
  <r>
    <x v="0"/>
    <x v="2"/>
    <s v="1729"/>
    <s v="箱根湯本温泉　湯本富士屋ホテル"/>
    <s v="駅からの立地はもちろんのこと、従業員の方々の親切な御接客で大変快適に過ごすことが出来ました。また箱根を訪れた際には利用させていただきたいです。"/>
    <x v="0"/>
    <n v="5"/>
    <n v="5"/>
    <n v="5"/>
    <n v="4"/>
    <n v="5"/>
    <n v="4"/>
    <x v="1"/>
    <x v="3"/>
    <s v="Mon Aug 19 00:00:00 JST 2019"/>
    <s v="投稿者"/>
    <x v="1"/>
    <x v="1"/>
  </r>
  <r>
    <x v="0"/>
    <x v="2"/>
    <s v="15250"/>
    <s v="仙石原温泉　リゾートホテル　リ・カーヴ箱根"/>
    <s v="毎度お世話になります。今回は大浴場入口付近の異臭が気になりました。ランドリーからかトイレからかという不衛生な感じのする臭いでした。"/>
    <x v="1"/>
    <n v="4"/>
    <n v="3"/>
    <n v="3"/>
    <n v="3"/>
    <n v="5"/>
    <n v="3"/>
    <x v="1"/>
    <x v="5"/>
    <s v="Tue Jan 15 00:00:00 JST 2019"/>
    <s v="kohaku_ruri"/>
    <x v="3"/>
    <x v="0"/>
  </r>
  <r>
    <x v="0"/>
    <x v="2"/>
    <s v="5066"/>
    <s v="強羅温泉　メルヴェール箱根強羅"/>
    <s v="立地を１にした理由はホテルの目の前が傾斜の強い坂道で駅まで8分くらいのうち坂道が半分以上だからです。駅から電話すれば迎えに来ていただけるとの事でしたが、待っている間に到着するのではと思い、歩いてホテルまで向かいましたが、あの坂道を登るのはかなり大変でした。書いておいてほしかったです。"/>
    <x v="2"/>
    <n v="3"/>
    <n v="1"/>
    <n v="5"/>
    <n v="3"/>
    <n v="3"/>
    <n v="2"/>
    <x v="1"/>
    <x v="2"/>
    <s v="Tue Oct 01 00:00:00 JST 2019"/>
    <s v="投稿者"/>
    <x v="1"/>
    <x v="1"/>
  </r>
  <r>
    <x v="0"/>
    <x v="2"/>
    <s v="10956"/>
    <s v="箱根芦ノ湖温泉　源泉100%の宿　ＨＯＴＥＬ　Ｒａ　Ｋｕｕｎ　(ホテルラクーン）"/>
    <s v="リニューアルしたばかりとの事でお部屋はきれいでした。金額もお安いので相応なのかもしれないですが、お風呂(浴室、洗い場)の掃除をもっともっと頑張って欲しいです。泉質は良かったので、せっかくの温泉がもったいないかなぁーっと！食事 朝 夕付きでこの金額なら大満足です。"/>
    <x v="1"/>
    <n v="4"/>
    <n v="4"/>
    <n v="4"/>
    <n v="4"/>
    <n v="2"/>
    <n v="4"/>
    <x v="1"/>
    <x v="1"/>
    <s v="Sat Oct 05 00:00:00 JST 2019"/>
    <s v="投稿者"/>
    <x v="1"/>
    <x v="1"/>
  </r>
  <r>
    <x v="0"/>
    <x v="2"/>
    <s v="38076"/>
    <s v="仙石原温泉　伊藤山荘"/>
    <s v="立地：「箱根カントリー入口」バス停から徒歩７分。部屋：液晶20型？テレビ（地上デジタル、ＢＳ）。畳は十数年替えていないほどに古い。コンセント１口のみ。無料ＷＩＦＩあり。設備：古い。ドアの開け閉め音がうるさい。廊下の床も一部軋む。部屋：２階４部屋（洋室２、和室２）、１階は不明。便所：２階男女各１。シャワートイレが整備不良（水が出ない）風呂：冬季により内風呂２のみ。温泉は濁り湯で最高評価。６時から２３時まで。風呂場が地下１.５階にあり、往来時は寒い。階段のみ。食事：ボリューム、味ともに文句なし。サービス：何ら干渉されることはなく、返ってそれが良い。その他：夕食（無料送迎）の紹介あり。飲食店がある仙谷まで車１０分ほど。最寄コンビニは車５分ほど。"/>
    <x v="1"/>
    <n v="3"/>
    <n v="3"/>
    <n v="2"/>
    <n v="3"/>
    <n v="5"/>
    <n v="4"/>
    <x v="1"/>
    <x v="1"/>
    <s v="Tue Jan 01 00:00:00 JST 2019"/>
    <s v="しばしん221"/>
    <x v="2"/>
    <x v="0"/>
  </r>
  <r>
    <x v="0"/>
    <x v="2"/>
    <s v="129468"/>
    <s v="二の平温泉　ペットと泊まる宿　Ｄｏｇ’ｓ　Ｒｅｓｔ　Ｐｌａｃｅ"/>
    <s v="お正月に一泊二日お世話になりました。強羅からのアクセスが悪く口コミ通り廊下や部屋の汚れが気になりました。部屋のエアコンが古く音が煩く眠れませんでした。食事は美味しくお肉＆野菜を追加オーダーしました。お風呂は露天風呂が良かったです。"/>
    <x v="1"/>
    <n v="4"/>
    <n v="3"/>
    <n v="3"/>
    <n v="3"/>
    <n v="4"/>
    <n v="4"/>
    <x v="1"/>
    <x v="1"/>
    <s v="Sun Jan 06 00:00:00 JST 2019"/>
    <s v="投稿者"/>
    <x v="1"/>
    <x v="1"/>
  </r>
  <r>
    <x v="0"/>
    <x v="2"/>
    <s v="73891"/>
    <s v="ホテルハーヴェスト箱根甲子園"/>
    <s v="15時チェックインだが、14:30に到着。直ぐに部屋を使用出来た。早期到着客への配慮が嬉しい。部屋の暖房便座が、暖かくならず冷たかった。朝食のご飯（白米）が固かった。あとは大満足。"/>
    <x v="0"/>
    <n v="5"/>
    <n v="5"/>
    <n v="5"/>
    <n v="4"/>
    <n v="5"/>
    <n v="4"/>
    <x v="1"/>
    <x v="1"/>
    <s v="Wed Feb 06 00:00:00 JST 2019"/>
    <s v="599TU"/>
    <x v="6"/>
    <x v="0"/>
  </r>
  <r>
    <x v="0"/>
    <x v="2"/>
    <s v="54621"/>
    <s v="龍宮殿（プリンスグランドリゾート）"/>
    <s v="夜2:00から朝7:00まで、エアコンを止めるなどと聞いてない。暑くて3時前頃から寝られない。寒いと言う人もいるからとフロントは言うが、部屋のスイッチで調整すればよい。部屋に扇風機は無い。持参していた扇子でバタバタやっている。大人4名幼児1名で頼んでいて、お茶菓子は4個しかなく子供は拗ねていた。夕食から戻ると布団は4組しか敷いてなく電話で頼んで敷いてもらった。食事も美味しいしスタッフの方も親切なのに。今まで色々なホテルに泊まったが、コメントを書くのは初めてだ。せっかくの家族旅行を台無しにされた気分。"/>
    <x v="4"/>
    <n v="3"/>
    <n v="5"/>
    <n v="1"/>
    <n v="1"/>
    <n v="3"/>
    <n v="5"/>
    <x v="1"/>
    <x v="0"/>
    <s v="Tue Aug 13 00:00:00 JST 2019"/>
    <s v="akihiko1019"/>
    <x v="3"/>
    <x v="0"/>
  </r>
  <r>
    <x v="0"/>
    <x v="2"/>
    <s v="158542"/>
    <s v="天翠茶寮"/>
    <s v="岩盤浴が無料というのも珍しく楽しめると思います。今回は朝食のみでしたが、内容も量も充実しており、次回は友人を誘って夕食も試してみたいと思います。"/>
    <x v="0"/>
    <n v="5"/>
    <n v="5"/>
    <n v="5"/>
    <n v="5"/>
    <n v="5"/>
    <n v="4"/>
    <x v="1"/>
    <x v="0"/>
    <s v="Fri Jan 18 00:00:00 JST 2019"/>
    <s v="投稿者"/>
    <x v="1"/>
    <x v="1"/>
  </r>
  <r>
    <x v="0"/>
    <x v="2"/>
    <s v="165555"/>
    <s v="雪月花別邸　翠雲（すいうん）"/>
    <s v="【楽天スーパーSALE】での予約でお得に利用させていただきました。立地は4点にしましたが部屋、食事、サービス（お風呂上り、各フロア、部屋に無料の飲物やお菓子のサービス等）、無料の貸切のお風呂等大変満足しました。掃除も行き届いていましたが、ベッドの頭側の上（メガネが置ける幅がある）の所に使い捨てのコンタクトレンズの丸まったものがあり「えっ？」と思い、それだけが残念でした。箱根に行く折はまた利用したい旅館です。"/>
    <x v="0"/>
    <n v="5"/>
    <n v="4"/>
    <n v="5"/>
    <n v="5"/>
    <n v="5"/>
    <n v="5"/>
    <x v="1"/>
    <x v="1"/>
    <s v="Wed Sep 18 00:00:00 JST 2019"/>
    <s v="投稿者"/>
    <x v="1"/>
    <x v="1"/>
  </r>
  <r>
    <x v="0"/>
    <x v="2"/>
    <s v="147539"/>
    <s v="ＨＡＫＯＮＥ　ＫＵＲＡＮＪＵ─蔵樹"/>
    <s v="立地場所が少し大変な所でしたが雰囲気がよく部屋にソファとラグマットがあり、かわいい部屋でとても落ち着きました。客室も少ないため静かでサービスも行き届いて平成最後に泊まれてよかったです。温泉も時間で貸し切りで特別感を味わえました。また箱根に来る時は泊まりたいです。"/>
    <x v="0"/>
    <n v="5"/>
    <n v="3"/>
    <n v="5"/>
    <n v="5"/>
    <n v="5"/>
    <n v="5"/>
    <x v="1"/>
    <x v="2"/>
    <s v="Tue Apr 30 00:00:00 JST 2019"/>
    <s v="投稿者"/>
    <x v="1"/>
    <x v="1"/>
  </r>
  <r>
    <x v="0"/>
    <x v="2"/>
    <s v="158501"/>
    <s v="箱根小涌園　天悠"/>
    <s v="昨日お世話になりました。フロント、お部屋案内係と大変良かったです大浴場も先月行った熱海後楽０にも引けを取らない満足感でした（こちらのほうが清潔感アリ）夕食も一つ一つ丁寧な盛り付け味付け今年あちこち行った中で一番良かったですその後もう一度大浴場・・中に入ったら中国人の親子グループが大勢バスタオルを体に巻いて子供達を通路に立たせシャワーで流しているので中に入れず少し待ってからシャワーを使いましたその子供達が、湯船にダイブ・・・その後泳ぎだしましたしょうがないので露天に入ろうとしたらバスタオルなどたくさん通路に投げ捨ててあり我慢できなくなり入らず出ようとしたら又中国人がバスタオルを巻き付け大浴場に入ってきたので取るよう伝えたのですが無視されました今までとても良い気持ちで過ごしていましたが台無しになりました中国人に大変不愉快な思いをしましたがそちらでももう少し何らかの対策をした方が良いと思います張り紙がしてあったので初めてではないと思いますせっかく私達に合ったホテルを見つけられたのでよろしくお願いいたします。"/>
    <x v="1"/>
    <n v="4"/>
    <n v="5"/>
    <n v="5"/>
    <n v="4"/>
    <n v="5"/>
    <n v="5"/>
    <x v="1"/>
    <x v="1"/>
    <s v="Thu Aug 29 00:00:00 JST 2019"/>
    <s v="投稿者"/>
    <x v="1"/>
    <x v="1"/>
  </r>
  <r>
    <x v="0"/>
    <x v="2"/>
    <s v="19786"/>
    <s v="箱根湯本温泉　ホテルマイユクール祥月"/>
    <s v="先月の台風19号の被害の影響が心配な箱根の旅でしたが、こちらのホテルにお世話になりとても良い旅になりました。鉄道が運休していて代替運行や道路の渋滞などスケジュールが予定より押してしまい、疲れてホテルに辿り着いた時にフロントの方に労いの言葉を第一声でかけていただき疲れが飛んでいきました。嬉しかったです！ウェルカムドリンクもお酢のリンゴジュースで癒されました。とても居心地の良い接客で気持ちよく過ごすことができました。災害で大変な時に箱根にお邪魔して良いのだろうか心配でしたが本当に素敵な滞在になりました。御料理もお酒を飲みながらいただくのにとても向いていて、最後のスイーツのワゴンも選ぶのがとても楽しかったです。お品書きのイラストがとても可愛くて記念に持って帰りました。お風呂は露天にジャグジータイプの泡がぽこぽこでるお風呂がとても気持ち良かったです。朝にも入ったのですが鳥の鳴き声が聴こえたりとても癒されました。朝ごはんもいつもはあまり食べないのですがミニマルな小鉢の取りやすく、美味しかったです。川のせせらぎの音も夜に窓を少し開けたら聞こえてきて、素敵でした。ラスクやアメニティなどお土産のサービスもとても嬉しかったです！素敵な時間をありがとうございました。"/>
    <x v="0"/>
    <n v="5"/>
    <n v="4"/>
    <n v="4"/>
    <n v="4"/>
    <n v="4"/>
    <n v="4"/>
    <x v="1"/>
    <x v="0"/>
    <s v="Tue Nov 19 00:00:00 JST 2019"/>
    <s v="キラキラオルゴール"/>
    <x v="2"/>
    <x v="2"/>
  </r>
  <r>
    <x v="0"/>
    <x v="2"/>
    <s v="29951"/>
    <s v="小田急箱根レイクホテル"/>
    <s v="皆んな優しい"/>
    <x v="0"/>
    <n v="5"/>
    <n v="5"/>
    <n v="5"/>
    <n v="5"/>
    <n v="5"/>
    <n v="5"/>
    <x v="1"/>
    <x v="1"/>
    <s v="Tue Oct 29 00:00:00 JST 2019"/>
    <s v="投稿者"/>
    <x v="1"/>
    <x v="1"/>
  </r>
  <r>
    <x v="0"/>
    <x v="2"/>
    <s v="5066"/>
    <s v="強羅温泉　メルヴェール箱根強羅"/>
    <s v="部屋が広くて気持ちがよかった。照明が少し暗くて化粧がしにくかった。大浴場の入り口の引き戸が重くて、高齢の人には開かない。水ぶろの温度が適温で満足。2回めの宿泊でしたが、満足してます。また来たいです。"/>
    <x v="1"/>
    <n v="4"/>
    <n v="4"/>
    <n v="4"/>
    <n v="4"/>
    <n v="3"/>
    <n v="4"/>
    <x v="1"/>
    <x v="1"/>
    <s v="Sat Jul 20 00:00:00 JST 2019"/>
    <s v="チャイママたかこ"/>
    <x v="3"/>
    <x v="2"/>
  </r>
  <r>
    <x v="0"/>
    <x v="2"/>
    <s v="11011"/>
    <s v="富士山を一望できる宿　ホテルグリーンプラザ箱根"/>
    <s v="富士見プレミアルームに宿泊。気持ちの良い部屋です。眺望は…曇なので仕方なし。明日に期待です。ディナーバイキングは品数多く満足。温かいものが美味しいですね。お風呂も明日に期待。晴れて富士山が見えれば得点はアップします。"/>
    <x v="1"/>
    <n v="4"/>
    <n v="4"/>
    <n v="4"/>
    <n v="3"/>
    <n v="4"/>
    <n v="3"/>
    <x v="1"/>
    <x v="1"/>
    <s v="Fri Sep 13 00:00:00 JST 2019"/>
    <s v="投稿者"/>
    <x v="1"/>
    <x v="1"/>
  </r>
  <r>
    <x v="0"/>
    <x v="2"/>
    <s v="147726"/>
    <s v="箱根上の湯"/>
    <s v="昨年家族で宿泊して上の湯さんが大好きになり今回また宿泊することができました。登山鉄道が目の前を通るので子どもたちは大興奮！！館内は素敵なクラシック音楽が流れいてとても落ち着きがあります。お風呂も広くて貸し切りでしたので最高でした。朝食も家庭的な優しい味でお腹いっぱいになりました。次は紅葉の季節にまた伺いたいです。"/>
    <x v="0"/>
    <n v="5"/>
    <n v="5"/>
    <n v="5"/>
    <n v="5"/>
    <n v="5"/>
    <n v="5"/>
    <x v="1"/>
    <x v="1"/>
    <s v="Sat Jun 01 00:00:00 JST 2019"/>
    <s v="投稿者"/>
    <x v="1"/>
    <x v="1"/>
  </r>
  <r>
    <x v="0"/>
    <x v="2"/>
    <s v="16108"/>
    <s v="箱根湯本温泉　ホテルはつはな"/>
    <s v="急に思い立って、朝食のみのプランで宿泊しました。その朝食がとても美味しくて、大満足。お風呂もゆっくり入れたので、本当に良かったです。"/>
    <x v="0"/>
    <n v="5"/>
    <n v="5"/>
    <n v="5"/>
    <n v="5"/>
    <n v="5"/>
    <n v="5"/>
    <x v="1"/>
    <x v="1"/>
    <s v="Tue Feb 12 00:00:00 JST 2019"/>
    <s v="チコはな"/>
    <x v="4"/>
    <x v="2"/>
  </r>
  <r>
    <x v="0"/>
    <x v="2"/>
    <s v="37475"/>
    <s v="箱根強羅温泉　コージーイン　箱根の山"/>
    <s v="先日一人旅で利用させて頂きました。駅からは少し離れますが、おかげでのんびり出来ました。クチコミ評価がこんなに高いのも納得するくらい、とにかくオーナーさんの人柄が良くとても温かくおもてなしして下さいました。都会で疲れていたので泣きそうになるくらい感動しました。旅行が好きなので楽天トラベルは何度も利用しましたが、初めてクチコミを書きたくなるホテルに出会えました。今まで泊まった何処のホテルより素晴らしかったです。お風呂も気持ちよく料理も美味しかったです。次もまた利用したいと心から思えるペンションでした。近々またお伺いさせて頂きます。沢山の方におすすめしたい宿です。さっそく友達にお勧めしました。箱根の山さんの事を思い出しながら、都会でまた仕事頑張ります。疲れたらまた遊びに行きます。箱根に行くのであれば、絶対に訪れないと後悔するレベルのペンションです。5点満点では足りないくらいです。"/>
    <x v="0"/>
    <n v="5"/>
    <n v="4"/>
    <n v="5"/>
    <n v="4"/>
    <n v="5"/>
    <n v="5"/>
    <x v="1"/>
    <x v="0"/>
    <s v="Sat Jun 08 00:00:00 JST 2019"/>
    <s v="328444"/>
    <x v="5"/>
    <x v="2"/>
  </r>
  <r>
    <x v="0"/>
    <x v="2"/>
    <s v="5649"/>
    <s v="箱根峠温泉　富士箱根ランド　スコーレプラザホテル"/>
    <s v="部屋）タイルカーペットの剥がれあり。窓は閉じていてもガタツキがひどくわずかにすき間が開いていました。タイルカーペットも張替えの時期では？清潔感がいまいちの感じでした。食事）刺身と寿司以外は残念でした。味見していますか？というくらい塩辛く、同伴者はあまり口にすることはできませんでした。また、しゃぶしゃぶのたれといった調味料も残念でした。サービス）従業員の方から「仕事でやってます」感がもろに出ています。風呂）夜景はきれいでした。それ以外はいたって普通です。"/>
    <x v="3"/>
    <n v="2"/>
    <n v="4"/>
    <n v="2"/>
    <n v="2"/>
    <n v="3"/>
    <n v="2"/>
    <x v="1"/>
    <x v="1"/>
    <s v="Sat Apr 27 00:00:00 JST 2019"/>
    <s v="投稿者"/>
    <x v="1"/>
    <x v="1"/>
  </r>
  <r>
    <x v="0"/>
    <x v="2"/>
    <s v="5066"/>
    <s v="強羅温泉　メルヴェール箱根強羅"/>
    <s v="チェッイン時から、スタッフの方の対応が親切で宿泊が楽しみになった。しかし、スタッフ側がプラン内容を把握しきれていない箇所があり、こちらから内容の確認を促す事もあった。公式ホームページだけでなく、ネットでその他様々な予約方法があるため、全ての把握は難しい部分はあると思うが、その日の宿泊客のプラン内容くらいはきっちり把握していもらいたい。温泉はとても気持ちよく利用することができた。夕食は創作料理がメインとなっていたが、苦手な食材、味付けが多く、個人的には少し残念だったが、周りのお客さんは満足しているようだった。口コミに多数上がっている通り、部屋には間接照明しかなく、夜間は暗くて少し不便を感じるところがあった。また、食事の待ち時間については、平日ということもあり、不満に思う部分はなかった。夕食、朝食共に苦手なもの等があり、100%満足できなかったので、朝食はバイキング形式にしていだだけると尚良いと感じた。夕食にスタッフが次から次へと食器を下げに来るので、落ち着いて食事をすることが出来なかった。"/>
    <x v="2"/>
    <n v="3"/>
    <n v="2"/>
    <n v="4"/>
    <n v="3"/>
    <n v="5"/>
    <n v="2"/>
    <x v="2"/>
    <x v="3"/>
    <s v="Wed Aug 07 00:00:00 JST 2019"/>
    <s v="投稿者"/>
    <x v="1"/>
    <x v="1"/>
  </r>
  <r>
    <x v="0"/>
    <x v="2"/>
    <s v="162650"/>
    <s v="箱根・芦ノ湖　はなをり"/>
    <s v="雨だったこともあり、外の足湯に真ん中のテーブルとが利用できなかったことが残念でした。足湯くらいは屋根などでどうにか利用できるようにして欲しかった…料理もお部屋も綺麗でゆっくり楽しめることができたので、その点はすごく良かっです。"/>
    <x v="1"/>
    <n v="4"/>
    <n v="4"/>
    <n v="4"/>
    <n v="4"/>
    <n v="3"/>
    <n v="4"/>
    <x v="1"/>
    <x v="1"/>
    <s v="Sun Jun 09 00:00:00 JST 2019"/>
    <s v="投稿者"/>
    <x v="1"/>
    <x v="1"/>
  </r>
  <r>
    <x v="0"/>
    <x v="2"/>
    <s v="5081"/>
    <s v="箱根湯本温泉　ホテルおくゆもと"/>
    <s v="食事がビュッフェと基本メニューと全て美味しくて、オープンキッチンの雰囲気もすごく良く素敵なお店に来たようでした。スタッフの方も気さくな方が多く固すぎずお話ししてくださりとても居心地が良かったです。お風呂も露天風呂が3種類もあり長湯できました。川の音も心地よく聞こえてきて紅葉はホテルの周りはあと一息でしたが、しだれ桜の時期もきっと綺麗だろうなぁと思います。この価格であの食事とお風呂とで安すぎるのではと思います。母と2人で毎年旅行していますが、今まで泊まった宿で一番満足だねと話していました。また春の時期にお邪魔したいです。ありがとうございました。"/>
    <x v="0"/>
    <n v="5"/>
    <n v="4"/>
    <n v="4"/>
    <n v="5"/>
    <n v="5"/>
    <n v="5"/>
    <x v="1"/>
    <x v="1"/>
    <s v="Wed Nov 20 00:00:00 JST 2019"/>
    <s v="投稿者"/>
    <x v="1"/>
    <x v="1"/>
  </r>
  <r>
    <x v="0"/>
    <x v="2"/>
    <s v="165555"/>
    <s v="雪月花別邸　翠雲（すいうん）"/>
    <s v="部屋やサービスは良かったがアメニティががっかりでした。カミソリないし身体をごしごし洗えないしシャンプーリンスに化粧水乳液がもっと良いものが良かったです。食事は美味しいが私には味が濃い物が多かったです。"/>
    <x v="1"/>
    <n v="3"/>
    <n v="4"/>
    <n v="4"/>
    <n v="2"/>
    <n v="4"/>
    <n v="4"/>
    <x v="1"/>
    <x v="1"/>
    <s v="Wed Jul 17 00:00:00 JST 2019"/>
    <s v="tomokonri"/>
    <x v="3"/>
    <x v="2"/>
  </r>
  <r>
    <x v="0"/>
    <x v="2"/>
    <s v="162650"/>
    <s v="箱根・芦ノ湖　はなをり"/>
    <s v="新しさは感じられたが、細かい所まで掃除が行き届いていなかったのが残念(部屋に髪の毛が何本か落ちてたり、お風呂も一見きれいだが、磨かれているとは思えない)。バイキングは、可もなく不可もなくな感じ。でも、ステーキはとっても美味しかったです。"/>
    <x v="1"/>
    <n v="3"/>
    <n v="5"/>
    <n v="3"/>
    <n v="3"/>
    <n v="4"/>
    <n v="4"/>
    <x v="1"/>
    <x v="1"/>
    <s v="Sun Mar 10 00:00:00 JST 2019"/>
    <s v="投稿者"/>
    <x v="1"/>
    <x v="1"/>
  </r>
  <r>
    <x v="0"/>
    <x v="2"/>
    <s v="19786"/>
    <s v="箱根湯本温泉　ホテルマイユクール祥月"/>
    <s v="突然　思い立って温泉へ・・当日予約で安く宿泊できました。チェックイン前に駐車させてもらい　箱根のあじさいも楽しめました。お湯は柔らかいです。"/>
    <x v="1"/>
    <n v="4"/>
    <n v="4"/>
    <n v="4"/>
    <n v="4"/>
    <n v="4"/>
    <n v="4"/>
    <x v="1"/>
    <x v="1"/>
    <s v="Mon Jun 24 00:00:00 JST 2019"/>
    <s v="投稿者"/>
    <x v="1"/>
    <x v="1"/>
  </r>
  <r>
    <x v="0"/>
    <x v="2"/>
    <s v="5649"/>
    <s v="箱根峠温泉　富士箱根ランド　スコーレプラザホテル"/>
    <s v="４月３０日に利用させて頂きました。いきなり玄関の自動ドアが壊れてて、小さい子連れのお母様と雨風の中待たされて、悲惨でした。なおっても、簡単にすいませーんて、感じで私達は不快なままでした。あと、、食事のあとの、伝票のバインダーが手あかで汚くて、おしぼりで拭くと真っ黒でした。せめて、食事のところに出すものは清潔にしてほしいです。お風呂のシャワーかけも壊れててガタガタでした。最後に、富士山眺望の部屋だったので17000位したのですが、悪天候は仕方がないですが、スタッフの対応と、施設の清潔さには、この価格にしては、残念でした。あっ食事の外人のスタッフさんは、優しく、丁寧で、良かったです。お世話になりました。ありがとうございました。場所も良いので、今後利用しやすい清潔な施設になるよう期待します。"/>
    <x v="3"/>
    <n v="2"/>
    <n v="3"/>
    <n v="4"/>
    <n v="2"/>
    <n v="2"/>
    <n v="2"/>
    <x v="1"/>
    <x v="1"/>
    <s v="Tue Apr 30 00:00:00 JST 2019"/>
    <s v="投稿者"/>
    <x v="1"/>
    <x v="1"/>
  </r>
  <r>
    <x v="0"/>
    <x v="2"/>
    <s v="19786"/>
    <s v="箱根湯本温泉　ホテルマイユクール祥月"/>
    <s v="何度も宿泊していますが、いつ行っても気配りが行き届いていています。食事も美味しいし、スタッフの方もとても対応がよく、温泉も清潔で気持ちがいい。又行きますので宜しくお願いします"/>
    <x v="0"/>
    <n v="5"/>
    <n v="5"/>
    <n v="5"/>
    <n v="5"/>
    <n v="5"/>
    <n v="5"/>
    <x v="1"/>
    <x v="1"/>
    <s v="Tue Jul 02 00:00:00 JST 2019"/>
    <s v="投稿者"/>
    <x v="1"/>
    <x v="1"/>
  </r>
  <r>
    <x v="0"/>
    <x v="2"/>
    <s v="151083"/>
    <s v="ホテル凛香　箱根強羅リゾート"/>
    <s v="3年ぶりに宿泊しました。イヌ連れではもっともリピートさせていただいています。家族構成から泊まり易いのですが、今回は別な部屋もあてがっていただきゆっくりと滞在できました。中庭以外にイヌ専用の温泉小屋ができており決して喜んではいませんでしたがイヌをみっちりと洗って、温泉に浸しました。この施設は良いですね。"/>
    <x v="1"/>
    <n v="4"/>
    <n v="4"/>
    <n v="4"/>
    <n v="4"/>
    <n v="5"/>
    <n v="4"/>
    <x v="1"/>
    <x v="1"/>
    <s v="Sat Mar 23 00:00:00 JST 2019"/>
    <s v="ササトト"/>
    <x v="3"/>
    <x v="0"/>
  </r>
  <r>
    <x v="0"/>
    <x v="2"/>
    <s v="75252"/>
    <s v="箱根強羅ホテルパイプのけむりプラス"/>
    <s v="部屋のサービスコンセントがベッドの近くにあるとうれしかった。他は満足でした。"/>
    <x v="1"/>
    <n v="5"/>
    <n v="4"/>
    <n v="3"/>
    <n v="4"/>
    <n v="5"/>
    <n v="5"/>
    <x v="1"/>
    <x v="2"/>
    <s v="Sat Dec 07 00:00:00 JST 2019"/>
    <s v="投稿者"/>
    <x v="1"/>
    <x v="1"/>
  </r>
  <r>
    <x v="0"/>
    <x v="2"/>
    <s v="151109"/>
    <s v="養生館　はるのひかり"/>
    <s v="予約するときに必ず読むようにとあったので、全て了解したうえで宿泊しました。チェックインの時、丁寧に説明があり、戸惑うことはありませんでした。斜面に建てられた古い建物で、階段が辛い人は大変ですが、私には適度な運動になりました。自然食、玄米食もしっかり食べたらお腹がいっぱいになりました。お風呂はゆったりとしていましたし、静かな図書室で箱根の本を読みました。日頃のあわただしさを忘れてゆっくりできる宿です。今度は連泊したみようと思っています。"/>
    <x v="0"/>
    <n v="4"/>
    <n v="4"/>
    <n v="4"/>
    <n v="4"/>
    <n v="5"/>
    <n v="5"/>
    <x v="1"/>
    <x v="0"/>
    <s v="Mon Oct 28 00:00:00 JST 2019"/>
    <s v="まあちゃん1120"/>
    <x v="6"/>
    <x v="2"/>
  </r>
  <r>
    <x v="0"/>
    <x v="2"/>
    <s v="142546"/>
    <s v="四季を愉しむ貸切温泉　ゆとりろ庵"/>
    <s v="GW中でもあって、少し値段は高かったですが、奮発して露天風呂付きのお部屋に泊まりました。料理はとても美味しくて、お風呂も良かったです。でも一つだけ、お風呂上がりで暑かったので冷房をつけようと思いましたがエアコンが部屋になかったので、冷房をつけれなかった事だけが残念です。それ以外は大満足です！"/>
    <x v="1"/>
    <n v="4"/>
    <n v="4"/>
    <n v="5"/>
    <n v="2"/>
    <n v="4"/>
    <n v="5"/>
    <x v="1"/>
    <x v="3"/>
    <s v="Wed May 01 00:00:00 JST 2019"/>
    <s v="投稿者"/>
    <x v="1"/>
    <x v="1"/>
  </r>
  <r>
    <x v="0"/>
    <x v="2"/>
    <s v="15250"/>
    <s v="仙石原温泉　リゾートホテル　リ・カーヴ箱根"/>
    <s v="従業員の方の愛想がいまいちで建物も古い感じはありましたが部屋はとても広く、食事もとても美味しく、珍しいメニューも非常に多くて大変満足でした。また家族で来たいね！と子供達もとても喜んでいました。"/>
    <x v="1"/>
    <n v="3"/>
    <n v="4"/>
    <n v="4"/>
    <n v="4"/>
    <n v="4"/>
    <n v="5"/>
    <x v="1"/>
    <x v="1"/>
    <s v="Sun Jul 21 00:00:00 JST 2019"/>
    <s v="投稿者"/>
    <x v="1"/>
    <x v="1"/>
  </r>
  <r>
    <x v="0"/>
    <x v="2"/>
    <s v="31207"/>
    <s v="仙石原温泉　箱根高原ホテル"/>
    <s v="温泉、施設、部屋とても満足な箱根でした。何回も宿泊していますがここの温泉は箱根一番だと思います。部屋から眺めた箱根の山山は目に焼き付いています。またお世話になります。"/>
    <x v="1"/>
    <n v="4"/>
    <n v="5"/>
    <n v="5"/>
    <n v="4"/>
    <n v="5"/>
    <n v="4"/>
    <x v="1"/>
    <x v="1"/>
    <s v="Sun Oct 27 00:00:00 JST 2019"/>
    <s v="投稿者"/>
    <x v="1"/>
    <x v="1"/>
  </r>
  <r>
    <x v="0"/>
    <x v="2"/>
    <s v="9669"/>
    <s v="箱根湯本温泉　箱根パークス吉野"/>
    <s v="プチ家族旅行で利用。夕食は子供がどこまで食べるか気まぐれなので、ホテル周辺にも食事処が数件あり、散歩をしながら済ませました。部屋(露天風呂付)も広くのんびり出来ました。マイナス点は、部屋のニオイ(改装されていますが、内側の配管からのニオイ漏れ？)が気になりました。"/>
    <x v="0"/>
    <n v="3"/>
    <n v="5"/>
    <n v="4"/>
    <n v="5"/>
    <n v="4"/>
    <s v="-"/>
    <x v="1"/>
    <x v="1"/>
    <s v="Sat Nov 02 00:00:00 JST 2019"/>
    <s v="投稿者"/>
    <x v="1"/>
    <x v="1"/>
  </r>
  <r>
    <x v="0"/>
    <x v="2"/>
    <s v="29223"/>
    <s v="箱根湯本温泉　箱根湯本ホテル"/>
    <s v="4/21宿泊　当日、急に宿泊のお願いをして希望の部屋を快く準備して頂きました。ありがとうございました。また、機会がありましたら、利用させていただきます。"/>
    <x v="1"/>
    <n v="5"/>
    <n v="4"/>
    <n v="4"/>
    <n v="3"/>
    <n v="3"/>
    <n v="3"/>
    <x v="1"/>
    <x v="1"/>
    <s v="Sun Apr 21 00:00:00 JST 2019"/>
    <s v="投稿者"/>
    <x v="1"/>
    <x v="1"/>
  </r>
  <r>
    <x v="0"/>
    <x v="2"/>
    <s v="172186"/>
    <s v="源泉１００％かけ流しの宿　強羅茶寮"/>
    <s v="温泉、食事ともに満足でした。客室からの景色もよく、くつろげました！箱根の旅行の時には、また利用したいです！スタッフの皆様、色々ありがとうございました。"/>
    <x v="0"/>
    <n v="5"/>
    <n v="5"/>
    <n v="5"/>
    <n v="5"/>
    <n v="5"/>
    <n v="5"/>
    <x v="1"/>
    <x v="0"/>
    <s v="Sun Jul 07 00:00:00 JST 2019"/>
    <s v="投稿者"/>
    <x v="1"/>
    <x v="1"/>
  </r>
  <r>
    <x v="0"/>
    <x v="2"/>
    <s v="165555"/>
    <s v="雪月花別邸　翠雲（すいうん）"/>
    <s v="10月22日から1泊、友人と4人で伺いました。4人部屋の和フォース利用しましたが、とても綺麗で過ごし易く、部屋のお風呂も檜の香りが良く、十分な広さでした。ホテル全体もとても綺麗で、スタッフの方々の接客も素晴らしく、本当に寛いで楽しめました。浴衣も種類豊富で好きなものを選べるのは、女性は嬉しいですね。他に館内着、パジャマもあり、タオルも予備が用意されていました。自由に入れる貸切り風呂も楽しませて頂きました。お風呂に行く時に持って行く籠バッグや、大浴場に何種類かのシャンプーセットもあり、こちらも女性には嬉しいサービスです。夕飯、朝食供に量が多く、とても美味しくいただきました。夕飯の時間が後半の19時45分と少し遅い時間だったため、夜鳴きそばがお腹いっぱいで食べられなかったのが残念でした。ラウンジでの飲み物、お部屋の冷蔵庫の中の飲み物、おつまみやアイスキャンディーなど、無料サービスが充実し過ぎていて、お値段以上の満足感でした。友人の中に喫煙者がいて喫煙ルームを利用しましたが、4階からB1まで行くのがとても大変だったようで、各階に喫煙ルームがあったら良かったと言っていました。全体的な評価としては、本当に素晴らしく、友人も心から楽しんでくれて、思い出に残る旅になりました。また伺わせて頂きます。"/>
    <x v="0"/>
    <n v="5"/>
    <n v="5"/>
    <n v="5"/>
    <n v="4"/>
    <n v="5"/>
    <n v="5"/>
    <x v="1"/>
    <x v="0"/>
    <s v="Tue Oct 22 00:00:00 JST 2019"/>
    <s v="投稿者"/>
    <x v="1"/>
    <x v="1"/>
  </r>
  <r>
    <x v="0"/>
    <x v="2"/>
    <s v="29488"/>
    <s v="箱根温泉　鶴井の宿　紫雲荘"/>
    <s v="冷蔵庫の裏に前の宿泊者のゴミが落ちたままになっていました。掃除のチェックが少しあまいと思います。あんこう鍋が来るまでにすごく時間が掛かりました。調理が遅れていたのならば、途中で報告してもらいたかったです。チェックアウトの際、担当の方がお釣りを渡すのを忘れていました。受け取っていないことを伝えると、慌てて用意していました。その時、謝罪の言葉は一つもありませんでした。"/>
    <x v="1"/>
    <n v="4"/>
    <n v="5"/>
    <n v="4"/>
    <n v="4"/>
    <n v="5"/>
    <n v="4"/>
    <x v="1"/>
    <x v="1"/>
    <s v="Wed Dec 25 00:00:00 JST 2019"/>
    <s v="あこ3278"/>
    <x v="5"/>
    <x v="0"/>
  </r>
  <r>
    <x v="0"/>
    <x v="2"/>
    <s v="146134"/>
    <s v="大人の隠れ家　箱根　別邸今宵"/>
    <s v="部屋の清掃が完璧でした。ウェルカムドリンクのサービスがとっても魅力的でした！食事もこんなに豪華で美味しい宿は初めてレベルでした！へやの露天風呂は昼間は外から見えるのが少しこわくて入れなかったです！笑貸切風呂ももうすこしお手頃価格だったら入りたかったです！とってもステキな宿でした！ありがとうございました！"/>
    <x v="1"/>
    <n v="5"/>
    <n v="5"/>
    <n v="4"/>
    <n v="5"/>
    <n v="3"/>
    <n v="5"/>
    <x v="1"/>
    <x v="3"/>
    <s v="Sun Jul 21 00:00:00 JST 2019"/>
    <s v="yuyu0408"/>
    <x v="0"/>
    <x v="2"/>
  </r>
  <r>
    <x v="0"/>
    <x v="2"/>
    <s v="11011"/>
    <s v="富士山を一望できる宿　ホテルグリーンプラザ箱根"/>
    <s v="接客良好でした。私の中では良い部類になります。がっ！空調の説明が不足です。部屋の温度管理が風量調整なのはわかりましたが、フロントで調整できるなど知るよしもなし！空調止めても暑くてたまりませんでした。食事は朝夕共にバイキング形式でした。品揃えは多いとは言えませんが、一つ一つが美味しかったので満足してます。露天風呂からの富士山はあいにくの天候で臨めませんでしたが、空いていたためか、悪くなかったです。また利用させてもらいます。"/>
    <x v="0"/>
    <n v="4"/>
    <n v="4"/>
    <n v="4"/>
    <n v="4"/>
    <n v="4"/>
    <n v="5"/>
    <x v="0"/>
    <x v="0"/>
    <s v="Mon Dec 09 00:00:00 JST 2019"/>
    <s v="ノンノン小春日和"/>
    <x v="3"/>
    <x v="0"/>
  </r>
  <r>
    <x v="0"/>
    <x v="2"/>
    <s v="8968"/>
    <s v="仙石原温泉　箱根ホテル花月園"/>
    <s v="1月中旬利用させて頂きました。高速バス利用でしたがバス停目の前でとてもラクチン！貸切風呂が良かったです。朝食ブッフェは私が好きなものばかりで3回も取りに行ってしまいました。もうちょっと希望を言えば寒い日だったので、暖かいものの種類があると嬉しいです。"/>
    <x v="1"/>
    <n v="4"/>
    <n v="5"/>
    <n v="3"/>
    <n v="4"/>
    <n v="4"/>
    <n v="4"/>
    <x v="1"/>
    <x v="0"/>
    <s v="Fri Jan 18 00:00:00 JST 2019"/>
    <s v="投稿者"/>
    <x v="1"/>
    <x v="1"/>
  </r>
  <r>
    <x v="0"/>
    <x v="2"/>
    <s v="84721"/>
    <s v="箱根湯本温泉　天成園"/>
    <s v="お部屋、廊下など綺麗で良かったです。庭園の鯉に餌をあげるなど娘も楽しんでました。お料理はバイキングで料理長からの一品として一人一回限定のメニューがありましたが2泊したのですが同じものだったのが残念でした。日替わりだったら良かったです。サービス？で小鍋の料理がテーブルにセットされていたりアワビのオードブルを頂いたりというのは嬉しいサプライズでした。客室の露天風呂に入っていると隣か下の部屋からタバコの匂いがしてきたので不愉快でした。喫煙可能な部屋でも、ベランダ等で吸わないように注意書等徹底していただきたいです。お部屋に洗面台とトイレが２つあり使いやすく過ごせました。"/>
    <x v="1"/>
    <n v="4"/>
    <n v="3"/>
    <n v="5"/>
    <n v="5"/>
    <n v="4"/>
    <n v="3"/>
    <x v="1"/>
    <x v="1"/>
    <s v="Wed May 01 00:00:00 JST 2019"/>
    <s v="投稿者"/>
    <x v="1"/>
    <x v="1"/>
  </r>
  <r>
    <x v="0"/>
    <x v="2"/>
    <s v="130551"/>
    <s v="温泉民宿　みたけ"/>
    <s v="箱根旅行の常宿です。部屋が大きく綺麗です。お風呂が貸切で景色を見ながら入浴出来ます。地元産食材を使った料理が美味しいです。一泊二食でこの価格はお得です。昭和世代にお薦めする最高の宿です。"/>
    <x v="0"/>
    <n v="5"/>
    <n v="4"/>
    <n v="4"/>
    <n v="4"/>
    <n v="5"/>
    <n v="5"/>
    <x v="1"/>
    <x v="0"/>
    <s v="Wed Aug 28 00:00:00 JST 2019"/>
    <s v="投稿者"/>
    <x v="1"/>
    <x v="1"/>
  </r>
  <r>
    <x v="0"/>
    <x v="2"/>
    <s v="13791"/>
    <s v="箱根湯本温泉　あうら　橘"/>
    <s v="I was booked by the name of the hotel and booked the room.Dinner combines French and Japanese styles with the name of the hotel. The banquet-style dining process, the starter is added to the seafood and vegetable salad after the traditional payment, the main course is French squid, and the Japanese pot is interspersed with it, which is a novel experience.It is especially recommended to use high-rise private soup. The high place overlooks the flaming Odawara and drives through the foot of the mountain, as beautiful as a painting."/>
    <x v="0"/>
    <n v="5"/>
    <n v="4"/>
    <n v="5"/>
    <n v="5"/>
    <n v="5"/>
    <n v="5"/>
    <x v="1"/>
    <x v="3"/>
    <s v="Wed Jan 23 00:00:00 JST 2019"/>
    <s v="投稿者"/>
    <x v="1"/>
    <x v="1"/>
  </r>
  <r>
    <x v="0"/>
    <x v="2"/>
    <s v="74776"/>
    <s v="仙石原　品の木　一の湯"/>
    <s v="部屋が最高でした。"/>
    <x v="0"/>
    <n v="4"/>
    <n v="4"/>
    <n v="5"/>
    <n v="5"/>
    <n v="4"/>
    <n v="4"/>
    <x v="1"/>
    <x v="3"/>
    <s v="Wed Mar 20 00:00:00 JST 2019"/>
    <s v="投稿者"/>
    <x v="1"/>
    <x v="1"/>
  </r>
  <r>
    <x v="0"/>
    <x v="2"/>
    <s v="79469"/>
    <s v="箱根翡翠"/>
    <s v="妻が妊娠しているのですが、食事時などに色々気を使っていただきました（ブランケットを貸していただいたり）。スタッフの方々の丁寧な対応に夫婦共々とても感謝しております。また、料理も美味しく、部屋も綺麗でした。温泉も良かったです。また来たい思います。"/>
    <x v="0"/>
    <n v="5"/>
    <n v="4"/>
    <n v="5"/>
    <n v="5"/>
    <n v="5"/>
    <n v="5"/>
    <x v="2"/>
    <x v="1"/>
    <s v="Sun May 19 00:00:00 JST 2019"/>
    <s v="投稿者"/>
    <x v="1"/>
    <x v="1"/>
  </r>
  <r>
    <x v="0"/>
    <x v="3"/>
    <s v="15420"/>
    <s v="ホテル泰平"/>
    <s v="3月21日に宿泊しました。3回めの宿泊ですが、毎回2食付きのプランでゆったり過ごす事が出来ました。道後温泉から少し離れていますが、奥道後温泉の引湯も堪能しました。また、開花宣言前ですが、松山城の桜も楽しめました。"/>
    <x v="0"/>
    <n v="5"/>
    <n v="5"/>
    <n v="5"/>
    <n v="5"/>
    <n v="5"/>
    <n v="5"/>
    <x v="1"/>
    <x v="0"/>
    <s v="Thu Mar 21 00:00:00 JST 2019"/>
    <s v="投稿者"/>
    <x v="1"/>
    <x v="1"/>
  </r>
  <r>
    <x v="0"/>
    <x v="3"/>
    <s v="15313"/>
    <s v="松山・道後温泉　ＫＫＲ道後ゆづき（国家公務員共済組合連合会道後保養所）"/>
    <s v="朝食前に道後温泉本館、神社、公園などを散策し　ゆっくりと過ごせました。朝、夕食事も丁寧に説明していただき大変満足しました。"/>
    <x v="1"/>
    <n v="4"/>
    <n v="4"/>
    <n v="4"/>
    <n v="3"/>
    <n v="4"/>
    <n v="4"/>
    <x v="1"/>
    <x v="1"/>
    <s v="Fri Jul 05 00:00:00 JST 2019"/>
    <s v="投稿者"/>
    <x v="1"/>
    <x v="1"/>
  </r>
  <r>
    <x v="0"/>
    <x v="3"/>
    <s v="141611"/>
    <s v="オーベルジュ道後"/>
    <s v="ウェルカムドリンクがあるのが良かったです。場所も道後温泉のすぐ近くにあり、部屋も広く路面電車が見えました。ケーキがとても美味しかったです。注文してからかなり待たされましたが…"/>
    <x v="1"/>
    <n v="3"/>
    <n v="4"/>
    <n v="4"/>
    <n v="3"/>
    <s v="-"/>
    <n v="3"/>
    <x v="1"/>
    <x v="1"/>
    <s v="Mon Mar 11 00:00:00 JST 2019"/>
    <s v="投稿者"/>
    <x v="1"/>
    <x v="1"/>
  </r>
  <r>
    <x v="0"/>
    <x v="3"/>
    <s v="20377"/>
    <s v="ターミナルホテル松山"/>
    <s v="松山駅そばで周辺に飲食店も多く立地が非常に良かった。フロントの方達も皆丁寧でサービスが行き届いていた。また利用させて頂きます。"/>
    <x v="0"/>
    <n v="4"/>
    <n v="5"/>
    <n v="4"/>
    <n v="3"/>
    <n v="3"/>
    <s v="-"/>
    <x v="1"/>
    <x v="0"/>
    <s v="Thu Oct 31 00:00:00 JST 2019"/>
    <s v="投稿者"/>
    <x v="1"/>
    <x v="1"/>
  </r>
  <r>
    <x v="0"/>
    <x v="3"/>
    <s v="165105"/>
    <s v="天然温泉　石手の湯　ドーミーイン松山"/>
    <s v="松山に帰省する都度、4回目の宿泊です。繁華街に有り、駐車場も近く、食事に便利です。大風呂が気に入っています。風呂上がりに生ビールのサービスがうれしいです。建物はまだ新しいので全般に綺麗で、従業員も若手がてきぱきと働いています。朝食が美味しく、いつも鯛めしをお替りします。玄関にある足湯を観光客が利用しており、温泉地の雰囲気がありのどかです。"/>
    <x v="1"/>
    <n v="4"/>
    <n v="5"/>
    <n v="4"/>
    <n v="4"/>
    <n v="4"/>
    <n v="5"/>
    <x v="2"/>
    <x v="1"/>
    <s v="Sat Oct 26 00:00:00 JST 2019"/>
    <s v="まっちゃん7478"/>
    <x v="4"/>
    <x v="0"/>
  </r>
  <r>
    <x v="0"/>
    <x v="3"/>
    <s v="15420"/>
    <s v="ホテル泰平"/>
    <s v="温泉有りで、露天風呂もあるビジホです。料金ま安くてありがたいホテルです。また泊まりたい宿です。"/>
    <x v="1"/>
    <n v="4"/>
    <n v="3"/>
    <n v="4"/>
    <n v="5"/>
    <n v="4"/>
    <n v="5"/>
    <x v="1"/>
    <x v="2"/>
    <s v="Fri Oct 18 00:00:00 JST 2019"/>
    <s v="Kumukun"/>
    <x v="3"/>
    <x v="0"/>
  </r>
  <r>
    <x v="0"/>
    <x v="3"/>
    <s v="165623"/>
    <s v="ドウゴノオヤドいわさき"/>
    <s v="連泊しましたが、その間部屋に入って来ずプライバシーは守られていました。夜も自由に外出が出来る点も良かったです。"/>
    <x v="1"/>
    <n v="5"/>
    <n v="4"/>
    <n v="5"/>
    <n v="5"/>
    <s v="-"/>
    <s v="-"/>
    <x v="1"/>
    <x v="1"/>
    <s v="Sat Mar 02 00:00:00 JST 2019"/>
    <s v="投稿者"/>
    <x v="1"/>
    <x v="1"/>
  </r>
  <r>
    <x v="0"/>
    <x v="3"/>
    <s v="20712"/>
    <s v="えひめ共済会館"/>
    <s v="リニューアル後は初めてでしたが、ずいぶん綺麗でコンパクトな作り。一人の出張先での宿泊にはピッタリです。"/>
    <x v="1"/>
    <n v="4"/>
    <n v="5"/>
    <n v="4"/>
    <n v="4"/>
    <n v="2"/>
    <n v="4"/>
    <x v="0"/>
    <x v="0"/>
    <s v="Tue May 21 00:00:00 JST 2019"/>
    <s v="torakarasu09"/>
    <x v="4"/>
    <x v="0"/>
  </r>
  <r>
    <x v="0"/>
    <x v="3"/>
    <s v="12659"/>
    <s v="スカイホテル"/>
    <s v="宇和島へ行く目的で、途中、松山市へ宿泊しました。ホテルの場所もわかり易く、迷うことなくたどり着けました。フロントで、近くの温泉が割引料金で入浴できることを案内され、利用してみました。久しぶりに娘とゆっくり温泉を楽しめて、よい機会になりました。"/>
    <x v="0"/>
    <n v="4"/>
    <n v="5"/>
    <n v="5"/>
    <n v="5"/>
    <s v="-"/>
    <s v="-"/>
    <x v="1"/>
    <x v="1"/>
    <s v="Sat Sep 21 00:00:00 JST 2019"/>
    <s v="投稿者"/>
    <x v="1"/>
    <x v="1"/>
  </r>
  <r>
    <x v="0"/>
    <x v="3"/>
    <s v="43995"/>
    <s v="ホテルＮｏ１松山"/>
    <s v="展望露天風呂がとっても良かったです。フロントの対応や朝食も満足てす。コスパ、抜群でした。また利用したいと思います。ありがとうございました。"/>
    <x v="1"/>
    <n v="4"/>
    <n v="4"/>
    <n v="4"/>
    <n v="4"/>
    <n v="5"/>
    <n v="4"/>
    <x v="1"/>
    <x v="0"/>
    <s v="Tue Apr 09 00:00:00 JST 2019"/>
    <s v="清風３５０"/>
    <x v="4"/>
    <x v="2"/>
  </r>
  <r>
    <x v="0"/>
    <x v="3"/>
    <s v="108156"/>
    <s v="ホテル道後やや"/>
    <s v="和洋室に泊まりましたが、他の方も口コミであったように2名で宿泊しているのにカードキーは1枚のみ。かなり不便で改善されてないことにビックリ。和洋室の部屋は部屋の上部に光が入る程度の窓はありますが、普通に窓が開いて外が見えることを想像している方は残念ながら窓は開きません。おまけに浴槽でシャワーを浴びてると水が流れず水が溜まる。配管に問題ありかと思いますがお湯ためて流れるまで何十分もかかるのは今までで経験ありませんでした。水回りがこのようではみなさん不快な思いをします。朝食に力を入れてるようですが、お風呂に入る度にこのような思いをするなら２度目はありません。"/>
    <x v="2"/>
    <n v="3"/>
    <n v="3"/>
    <n v="3"/>
    <n v="3"/>
    <n v="1"/>
    <n v="5"/>
    <x v="1"/>
    <x v="1"/>
    <s v="Mon Apr 22 00:00:00 JST 2019"/>
    <s v="投稿者"/>
    <x v="1"/>
    <x v="1"/>
  </r>
  <r>
    <x v="0"/>
    <x v="3"/>
    <s v="164470"/>
    <s v="ホテル勝山"/>
    <s v="立地もよくコンビニも近くにあるし部屋も綺麗で良かったと思います。また松山に行くときは利用したいと思います。"/>
    <x v="1"/>
    <n v="4"/>
    <n v="5"/>
    <n v="5"/>
    <n v="4"/>
    <n v="4"/>
    <n v="3"/>
    <x v="0"/>
    <x v="0"/>
    <s v="Wed May 15 00:00:00 JST 2019"/>
    <s v="投稿者"/>
    <x v="1"/>
    <x v="1"/>
  </r>
  <r>
    <x v="0"/>
    <x v="3"/>
    <s v="16716"/>
    <s v="県庁前　ホテルアビス松山"/>
    <s v="room is small and very old style. Need a new wall paper too."/>
    <x v="2"/>
    <n v="3"/>
    <n v="3"/>
    <n v="1"/>
    <n v="3"/>
    <s v="-"/>
    <n v="3"/>
    <x v="1"/>
    <x v="1"/>
    <s v="Mon Mar 25 00:00:00 JST 2019"/>
    <s v="投稿者"/>
    <x v="1"/>
    <x v="1"/>
  </r>
  <r>
    <x v="0"/>
    <x v="3"/>
    <s v="166206"/>
    <s v="道後温泉　八千代"/>
    <s v="少し道後温泉本館からは遠いかと思いましたが、旅館の方に教えていただいた近道を通るとすぐでした。キレイな部屋、美味しい料理、部屋付き露天風呂など、全てのサービスに満足です。ほんとうにありがとうございました。"/>
    <x v="0"/>
    <n v="5"/>
    <n v="5"/>
    <n v="5"/>
    <n v="5"/>
    <n v="5"/>
    <n v="5"/>
    <x v="1"/>
    <x v="1"/>
    <s v="Sun Jul 21 00:00:00 JST 2019"/>
    <s v="ひらやん13"/>
    <x v="2"/>
    <x v="0"/>
  </r>
  <r>
    <x v="0"/>
    <x v="3"/>
    <s v="17668"/>
    <s v="道後温泉　茶玻瑠"/>
    <s v="コスパは良いと思います食事もおいしいです、屋上の露天風呂も景色が良く気持ちいいですただ温泉旅館で駐車料金540円を取られたのはやや違和感を感じますルームキーが一つしかないのは不便"/>
    <x v="1"/>
    <n v="4"/>
    <n v="4"/>
    <n v="3"/>
    <n v="3"/>
    <n v="4"/>
    <n v="4"/>
    <x v="1"/>
    <x v="1"/>
    <s v="Wed Apr 03 00:00:00 JST 2019"/>
    <s v="投稿者"/>
    <x v="1"/>
    <x v="1"/>
  </r>
  <r>
    <x v="0"/>
    <x v="3"/>
    <s v="80704"/>
    <s v="ホテルエコ道後"/>
    <s v="応対も良く、部屋も良かったです！一人旅や学生にオススメの宿です！"/>
    <x v="0"/>
    <n v="5"/>
    <n v="5"/>
    <n v="5"/>
    <n v="5"/>
    <s v="-"/>
    <s v="-"/>
    <x v="1"/>
    <x v="0"/>
    <s v="Sun Jan 06 00:00:00 JST 2019"/>
    <s v="山本祥雄"/>
    <x v="2"/>
    <x v="0"/>
  </r>
  <r>
    <x v="0"/>
    <x v="3"/>
    <s v="932"/>
    <s v="備長炭の湯　ホテルクラウンヒルズ松山（ＢＢＨホテルグループ）"/>
    <s v="7人部屋に案内され、広々と使うことができたのですが、部屋の風呂のシャワーは、お湯と水を同時に調整しながら出す古代的なシステム。また備え付けのシャンプーやボディソープは泡立ちの悪い粗悪なもの。トイレの水栓レバーも戻りが悪く、水が流れっぱなし。部屋の壁紙も汚く年季が入っておりました。1泊1万円でこのクオリティだと、少々後悔しております。"/>
    <x v="4"/>
    <n v="3"/>
    <n v="3"/>
    <n v="1"/>
    <n v="1"/>
    <s v="-"/>
    <s v="-"/>
    <x v="0"/>
    <x v="0"/>
    <s v="Tue Oct 29 00:00:00 JST 2019"/>
    <s v="投稿者"/>
    <x v="1"/>
    <x v="1"/>
  </r>
  <r>
    <x v="0"/>
    <x v="3"/>
    <s v="32253"/>
    <s v="ビジネスホテル泰平別館"/>
    <s v="ゆっくりできました"/>
    <x v="1"/>
    <n v="4"/>
    <n v="4"/>
    <n v="4"/>
    <n v="5"/>
    <n v="4"/>
    <n v="4"/>
    <x v="1"/>
    <x v="0"/>
    <s v="Sat Jun 15 00:00:00 JST 2019"/>
    <s v="投稿者"/>
    <x v="1"/>
    <x v="1"/>
  </r>
  <r>
    <x v="0"/>
    <x v="3"/>
    <s v="191"/>
    <s v="ホテルニューカジワラ"/>
    <s v="高速バスで到着後、直ぐにＪＲ利用したかった為荷物を預かって頂ける条件で検索しましたフロントスタッフの対応も良く部屋も料金に見合うものでした特に水回り系は綺麗で気持ちよく使用出来ました工事中ですが全く気になる事は無かったですただ朝食を和定食にしたのですがボリュームに欠けていた感が否めませんコンビニには少し時間がかかりますが、近くの温泉に入り目の前スーパーの弁当は安くて美味しく酒のツマミにしました"/>
    <x v="1"/>
    <n v="5"/>
    <n v="5"/>
    <n v="5"/>
    <n v="4"/>
    <n v="5"/>
    <n v="2"/>
    <x v="1"/>
    <x v="0"/>
    <s v="Thu Nov 07 00:00:00 JST 2019"/>
    <s v="スワローズ一筋"/>
    <x v="3"/>
    <x v="0"/>
  </r>
  <r>
    <x v="0"/>
    <x v="3"/>
    <s v="43995"/>
    <s v="ホテルＮｏ１松山"/>
    <s v="お風呂と立地が最高です。是非また利用したいと思います"/>
    <x v="0"/>
    <n v="5"/>
    <n v="5"/>
    <n v="5"/>
    <n v="5"/>
    <n v="5"/>
    <s v="-"/>
    <x v="1"/>
    <x v="0"/>
    <s v="Sat Oct 26 00:00:00 JST 2019"/>
    <s v="xavin3637"/>
    <x v="5"/>
    <x v="0"/>
  </r>
  <r>
    <x v="0"/>
    <x v="3"/>
    <s v="68295"/>
    <s v="スマイルホテル松山（旧プレミアイン松山）"/>
    <s v="コンビニも近く大変便利です。"/>
    <x v="0"/>
    <n v="5"/>
    <n v="5"/>
    <n v="5"/>
    <n v="5"/>
    <n v="5"/>
    <n v="5"/>
    <x v="0"/>
    <x v="0"/>
    <s v="Wed Jun 05 00:00:00 JST 2019"/>
    <s v="投稿者"/>
    <x v="1"/>
    <x v="1"/>
  </r>
  <r>
    <x v="0"/>
    <x v="3"/>
    <s v="17668"/>
    <s v="道後温泉　茶玻瑠"/>
    <s v="のんびりと過ごし事ができました。食事もとても美味しかったです。また利用したいと思います"/>
    <x v="1"/>
    <n v="4"/>
    <n v="4"/>
    <n v="4"/>
    <n v="4"/>
    <n v="4"/>
    <n v="4"/>
    <x v="1"/>
    <x v="2"/>
    <s v="Thu Feb 21 00:00:00 JST 2019"/>
    <s v="hidekimama"/>
    <x v="3"/>
    <x v="2"/>
  </r>
  <r>
    <x v="0"/>
    <x v="3"/>
    <s v="19527"/>
    <s v="花の森ホテル"/>
    <s v="街から離れた静かな場所にあり、GWの最中人混みに揉まれながらやってきましたが、心安らぐ場所で大変気に入りました。レストランで頂く夕食・朝食が素晴らしかったです。夕食の鯛しゃぶとお肉、朝食の郷土料理のおからのお寿司は大変気に入りました。初めて見る、おからのお寿司は大変気に入り宿出発後に立ち寄った道の駅で買い求めお昼にも頂きました。子供の料理も数種類の中から選べて満足でした！"/>
    <x v="0"/>
    <n v="5"/>
    <n v="5"/>
    <n v="5"/>
    <n v="5"/>
    <n v="3"/>
    <n v="5"/>
    <x v="1"/>
    <x v="1"/>
    <s v="Fri May 03 00:00:00 JST 2019"/>
    <s v="投稿者"/>
    <x v="1"/>
    <x v="1"/>
  </r>
  <r>
    <x v="0"/>
    <x v="3"/>
    <s v="13653"/>
    <s v="道後温泉　ホテル椿館"/>
    <s v="4月7日に両親への結婚50周年のプレゼントで贈りました。父が食事の好き嫌いが多いので、以前自分が利用してバイキングの種類が多かったので選びました。和洋室のお部屋は大変広くて素敵だったと喜んでおりました。道後温泉へも歩いて行ける距離なのもポイントです。あと思いがけずのお祝いに可愛い小物も頂いて、お心遣いにとても喜んでおりました。良い記念になりましたと、ホテルの印象は満点だと申しておりました。ありがとうこざいました！"/>
    <x v="0"/>
    <n v="5"/>
    <n v="5"/>
    <n v="5"/>
    <n v="5"/>
    <n v="5"/>
    <n v="5"/>
    <x v="1"/>
    <x v="1"/>
    <s v="Sun Apr 07 00:00:00 JST 2019"/>
    <s v="投稿者"/>
    <x v="1"/>
    <x v="1"/>
  </r>
  <r>
    <x v="0"/>
    <x v="3"/>
    <s v="153314"/>
    <s v="美湯のやかた　夢寛歩　道後"/>
    <s v="12月31日に宿泊しました。全体的に古い感じがしました。料理の出すタイミングが早く、1品ずつ持ってきてほしかったです。館内履きのスリッパの履き心地がかたくて、良くなかったです。"/>
    <x v="3"/>
    <n v="2"/>
    <n v="2"/>
    <n v="2"/>
    <n v="2"/>
    <n v="3"/>
    <n v="2"/>
    <x v="1"/>
    <x v="1"/>
    <s v="Tue Dec 31 00:00:00 JST 2019"/>
    <s v="投稿者"/>
    <x v="1"/>
    <x v="1"/>
  </r>
  <r>
    <x v="0"/>
    <x v="3"/>
    <s v="67199"/>
    <s v="ホテル松山ヒルズ　勝山東店"/>
    <s v="部屋のエアコンが全く効かず夜熱中症になるかと思った。"/>
    <x v="4"/>
    <n v="3"/>
    <n v="3"/>
    <n v="1"/>
    <n v="1"/>
    <n v="1"/>
    <n v="2"/>
    <x v="1"/>
    <x v="1"/>
    <s v="Sat Aug 10 00:00:00 JST 2019"/>
    <s v="投稿者"/>
    <x v="1"/>
    <x v="1"/>
  </r>
  <r>
    <x v="0"/>
    <x v="3"/>
    <s v="27716"/>
    <s v="奥道後　壱湯の守（いちゆのもり）"/>
    <s v="悪く言えば、ほかの方が書かれているように、山の中の長大な廃墟のような外観。よく言えば、全体的にかなりな昭和レトロ。オートロックではない点については少々驚きましたが、部屋は清潔で広く、風呂は泉質よし、湯船も多い。ラウンジ？では、たまたまケルティックハープの生演奏があり、お酒などを頂きながら楽しみました。スタッフの方々も感じがよいと思いました。暗めの、さびた風情の建物と居心地の良さのギャップがあり、目が覚めたら山の中で一人寝ていたりして・・・などと思わせる妖しさが好きです。"/>
    <x v="0"/>
    <n v="5"/>
    <n v="4"/>
    <n v="4"/>
    <n v="5"/>
    <n v="5"/>
    <n v="4"/>
    <x v="0"/>
    <x v="0"/>
    <s v="Fri Jun 07 00:00:00 JST 2019"/>
    <s v="りう１８５８"/>
    <x v="5"/>
    <x v="2"/>
  </r>
  <r>
    <x v="0"/>
    <x v="3"/>
    <s v="15880"/>
    <s v="道後温泉　にぎたつ会館"/>
    <s v="お部屋はビジネスホテルのシングルルームのような感じですが、ソファがあり、広めのお部屋です。大浴場のお湯はお肌がツルツルになってとてもよかったです。お食事は、あまり期待していなかったのですが、ビールとお酒が付いて、一人鍋と鯛のあら炊きも美味しく、大変満足しました。食事のペースを見ながら次の料理が配膳されてきたので、晩酌をしながらゆっくりと楽しめました。一つ難を言うなら、このプランのネーミングだと思うのですが、宿泊してみれば、それもご愛嬌と感じました。（「おやじの～」とありますが、一人旅の女性が利用しても満足な内容でしたし、「ほろ酔いプラン」なので料理はおつまみ程度かと思いきや、料理の内容もボリュームも十分でした。）愛媛に行くことがあれば、ぜひまた宿泊したいと思います。"/>
    <x v="0"/>
    <n v="5"/>
    <n v="5"/>
    <n v="3"/>
    <n v="3"/>
    <n v="5"/>
    <n v="5"/>
    <x v="0"/>
    <x v="0"/>
    <s v="Wed Nov 20 00:00:00 JST 2019"/>
    <s v="なつこ7727"/>
    <x v="3"/>
    <x v="2"/>
  </r>
  <r>
    <x v="0"/>
    <x v="3"/>
    <s v="6276"/>
    <s v="ホテルマイステイズ松山"/>
    <s v="コンビニが徒歩3分くらいのところにありました。家族3人でベットが狭いと主人が言っていました。部屋は思ったより狭かったですが、寝るだけの利用だったので問題はありませんでした。予約をしてなかったのですが、ホテル内にあるレストランで朝食もたべれておいしくて良かったです。"/>
    <x v="1"/>
    <n v="4"/>
    <n v="5"/>
    <n v="2"/>
    <n v="3"/>
    <n v="3"/>
    <n v="4"/>
    <x v="1"/>
    <x v="0"/>
    <s v="Fri Jun 14 00:00:00 JST 2019"/>
    <s v="umekieri"/>
    <x v="5"/>
    <x v="2"/>
  </r>
  <r>
    <x v="0"/>
    <x v="3"/>
    <s v="17668"/>
    <s v="道後温泉　茶玻瑠"/>
    <s v="道後本館やハイカラ通りがすぐ側で立地は最高です。料理は美味しかったですが料理の会場が賑やかな感じで落ち着いて食べたい方は個室をおすすめします。露天風呂は身体を洗う場所から階段を上がっていくようになっていて少し寒かったです。"/>
    <x v="1"/>
    <n v="2"/>
    <n v="4"/>
    <n v="3"/>
    <n v="3"/>
    <n v="4"/>
    <n v="4"/>
    <x v="1"/>
    <x v="2"/>
    <s v="Wed Jan 16 00:00:00 JST 2019"/>
    <s v="投稿者"/>
    <x v="1"/>
    <x v="1"/>
  </r>
  <r>
    <x v="0"/>
    <x v="3"/>
    <s v="16128"/>
    <s v="道後温泉　ホテル　メルパルク松山"/>
    <s v="とても綺麗なホテルでした。食事も和食のコースでお刺身、鯛めしなどなど美味しかったです。また、風呂も清潔で大きく道後温泉の湯が楽しめました。湯温も丁度よく、身体が芯まで温まり気持ちがよかったです。部屋も広くコストパフォーマンスが良くくつろげるホテルでした。東京から来ましたがまた、是非、泊まりたいと思います。"/>
    <x v="0"/>
    <n v="4"/>
    <n v="4"/>
    <n v="4"/>
    <n v="4"/>
    <n v="5"/>
    <n v="5"/>
    <x v="1"/>
    <x v="0"/>
    <s v="Wed Jul 17 00:00:00 JST 2019"/>
    <s v="hottuna"/>
    <x v="4"/>
    <x v="0"/>
  </r>
  <r>
    <x v="0"/>
    <x v="3"/>
    <s v="149348"/>
    <s v="道後さや温泉ゆらら　家族の湯"/>
    <s v="朝食は、ボリュームもあって美味しく、和風、洋風選べて、家族全員満足しました。お部屋も、温泉も良くて、良い旅行が出来ました。ありがとうございました！"/>
    <x v="0"/>
    <n v="5"/>
    <n v="5"/>
    <n v="5"/>
    <n v="5"/>
    <n v="5"/>
    <n v="5"/>
    <x v="1"/>
    <x v="1"/>
    <s v="Tue Aug 13 00:00:00 JST 2019"/>
    <s v="投稿者"/>
    <x v="1"/>
    <x v="1"/>
  </r>
  <r>
    <x v="0"/>
    <x v="3"/>
    <s v="20474"/>
    <s v="スーパーホテル松山"/>
    <s v="繁華街までは少し距離ありますが、歩けない距離ではなく、散歩する感じでいいと思います。ホテル内のサービスに関しては大変満足いくものです。"/>
    <x v="0"/>
    <n v="5"/>
    <n v="3"/>
    <n v="5"/>
    <n v="5"/>
    <n v="5"/>
    <n v="5"/>
    <x v="1"/>
    <x v="0"/>
    <s v="Sat May 18 00:00:00 JST 2019"/>
    <s v="投稿者"/>
    <x v="1"/>
    <x v="1"/>
  </r>
  <r>
    <x v="0"/>
    <x v="3"/>
    <s v="20377"/>
    <s v="ターミナルホテル松山"/>
    <s v="自転車が素晴らしい！無料！"/>
    <x v="0"/>
    <n v="5"/>
    <n v="5"/>
    <n v="5"/>
    <n v="5"/>
    <n v="5"/>
    <n v="5"/>
    <x v="1"/>
    <x v="2"/>
    <s v="Sun Nov 24 00:00:00 JST 2019"/>
    <s v="ishi-jj"/>
    <x v="4"/>
    <x v="0"/>
  </r>
  <r>
    <x v="0"/>
    <x v="3"/>
    <s v="147840"/>
    <s v="ネストホテル松山"/>
    <s v="何度も使用しているためチェックイン時氏名だけでいいようにしていただきたい"/>
    <x v="2"/>
    <n v="2"/>
    <n v="4"/>
    <n v="3"/>
    <n v="3"/>
    <n v="2"/>
    <n v="3"/>
    <x v="0"/>
    <x v="0"/>
    <s v="Wed Feb 13 00:00:00 JST 2019"/>
    <s v="でん1205"/>
    <x v="2"/>
    <x v="0"/>
  </r>
  <r>
    <x v="0"/>
    <x v="3"/>
    <s v="166206"/>
    <s v="道後温泉　八千代"/>
    <s v="今回、初めて利用しました。1年前にリニューアルオープンされて綺麗で広い部屋で、部屋食で、ゆっくり出来ました。部屋の露天風呂にも、ゆっくり入り、のんびり過ごせました。また機会を作って利用したいと思います。"/>
    <x v="1"/>
    <n v="4"/>
    <n v="3"/>
    <n v="5"/>
    <n v="5"/>
    <n v="4"/>
    <n v="4"/>
    <x v="1"/>
    <x v="1"/>
    <s v="Thu Nov 21 00:00:00 JST 2019"/>
    <s v="番長7519"/>
    <x v="3"/>
    <x v="0"/>
  </r>
  <r>
    <x v="0"/>
    <x v="3"/>
    <s v="147473"/>
    <s v="湯快リゾート　道後温泉　道後彩朝楽"/>
    <s v="家族4名、大変満足させて頂きました。建物自体は古くからのものだと思いますが、それに色々な工夫がなされて、満足できる宿でした。今回宿泊した部屋はリニューアルされていたため、入り口のドアや鍵以外は古さは感じませんでした。食事は特筆すべき内容が充実しておりました。もちろん金額が高くなれば今回以上の宿もたくさんありますが、費用対で考えるととても満足のいく、おいしい料理ばかりでした。また是非利用したい宿です。"/>
    <x v="0"/>
    <n v="5"/>
    <n v="4"/>
    <n v="5"/>
    <n v="4"/>
    <n v="4"/>
    <n v="5"/>
    <x v="1"/>
    <x v="1"/>
    <s v="Sun Oct 13 00:00:00 JST 2019"/>
    <s v="daiki0722"/>
    <x v="2"/>
    <x v="0"/>
  </r>
  <r>
    <x v="0"/>
    <x v="3"/>
    <s v="27716"/>
    <s v="奥道後　壱湯の守（いちゆのもり）"/>
    <s v="子ども同伴で宿泊させていただきましたが、部屋がとても静かで落ち着いた時間が過ごせました。露天風呂の数の多さと、自然を満喫できるレイアウトはとても素敵です。食事は、朝も夜も多種多様なメニューで、家族全員大満足しておりました。是非とも今度は、秋に行ってみたいと思っております。"/>
    <x v="0"/>
    <n v="5"/>
    <n v="5"/>
    <n v="4"/>
    <n v="5"/>
    <n v="5"/>
    <n v="5"/>
    <x v="1"/>
    <x v="1"/>
    <s v="Sat Apr 27 00:00:00 JST 2019"/>
    <s v="sinsin-s"/>
    <x v="3"/>
    <x v="0"/>
  </r>
  <r>
    <x v="0"/>
    <x v="3"/>
    <s v="166482"/>
    <s v="ホテルたいよう農園　松山古三津"/>
    <s v="部屋は非常に綺麗、アメニティも豊富、朝食も満足、しかし隣の部屋の声や外の音がうるさくて眠れない。そこだけが残念"/>
    <x v="2"/>
    <n v="4"/>
    <n v="3"/>
    <n v="1"/>
    <n v="4"/>
    <n v="3"/>
    <n v="4"/>
    <x v="0"/>
    <x v="0"/>
    <s v="Fri Apr 12 00:00:00 JST 2019"/>
    <s v="投稿者"/>
    <x v="1"/>
    <x v="1"/>
  </r>
  <r>
    <x v="0"/>
    <x v="3"/>
    <s v="43995"/>
    <s v="ホテルＮｏ１松山"/>
    <s v="いつもよくお世話になっています。20年間、毎週の内3日間ほどはホテルに宿泊をしています。№１ホテルが取れない場合は近所のホテルに宿泊します。北は北海道から南は沖縄まで転々としましたが、コスト面、サービス面などを考えてもトップ5には、入ると思います。"/>
    <x v="0"/>
    <n v="4"/>
    <n v="4"/>
    <n v="4"/>
    <n v="4"/>
    <n v="5"/>
    <s v="-"/>
    <x v="0"/>
    <x v="0"/>
    <s v="Tue Mar 12 00:00:00 JST 2019"/>
    <s v="りんたろう4477"/>
    <x v="3"/>
    <x v="0"/>
  </r>
  <r>
    <x v="0"/>
    <x v="3"/>
    <s v="17668"/>
    <s v="道後温泉　茶玻瑠"/>
    <s v="70代のおじいちゃん、おばあちゃんと、孫の旅行で利用させてもらいました。私からのプレゼントでした。3人の報告によると、温泉も、食事も、夜の道後の町の散策も、全て本当に良かったとのこと。おばあちゃんからはバラ風呂が良かったとか、サービスも行き届いててとても良かったとのこと。食事は、年寄りには多すぎて最初にでてきたものを食べすぎて最後のメインが食べられなかったのが残念だったとのこと。この報告を聞いて私はこのホテルを選択して本当に良かったと感じております。お世話になりました。"/>
    <x v="0"/>
    <n v="5"/>
    <n v="5"/>
    <n v="5"/>
    <n v="5"/>
    <n v="5"/>
    <n v="4"/>
    <x v="1"/>
    <x v="1"/>
    <s v="Tue Sep 03 00:00:00 JST 2019"/>
    <s v="ピッピ1531"/>
    <x v="3"/>
    <x v="2"/>
  </r>
  <r>
    <x v="0"/>
    <x v="3"/>
    <s v="149437"/>
    <s v="久万高原　ふるさと旅行村"/>
    <s v="バーベキューは安くてボリュームがあり美味しく最高でした。トイレやお風呂に入る扉が開閉するたびに軋むため、夜は特に気になりました。冷蔵庫、お皿、なべ、など揃っており、自炊には、もってこいですが、調味料、油などから持参が必要です。"/>
    <x v="0"/>
    <n v="5"/>
    <n v="4"/>
    <n v="4"/>
    <n v="3"/>
    <n v="3"/>
    <n v="5"/>
    <x v="1"/>
    <x v="2"/>
    <s v="Sat Aug 31 00:00:00 JST 2019"/>
    <s v="投稿者"/>
    <x v="1"/>
    <x v="1"/>
  </r>
  <r>
    <x v="0"/>
    <x v="3"/>
    <s v="164470"/>
    <s v="ホテル勝山"/>
    <s v="又。利用します。"/>
    <x v="1"/>
    <n v="3"/>
    <n v="4"/>
    <n v="4"/>
    <n v="3"/>
    <n v="4"/>
    <s v="-"/>
    <x v="0"/>
    <x v="0"/>
    <s v="Thu Jul 11 00:00:00 JST 2019"/>
    <s v="投稿者"/>
    <x v="1"/>
    <x v="1"/>
  </r>
  <r>
    <x v="0"/>
    <x v="3"/>
    <s v="68295"/>
    <s v="スマイルホテル松山（旧プレミアイン松山）"/>
    <s v="いつも思うけど、全てに最高。中々、予約が取れないけど。"/>
    <x v="0"/>
    <n v="5"/>
    <n v="5"/>
    <n v="5"/>
    <n v="5"/>
    <n v="5"/>
    <s v="-"/>
    <x v="0"/>
    <x v="0"/>
    <s v="Wed Jul 03 00:00:00 JST 2019"/>
    <s v="楽老人"/>
    <x v="9"/>
    <x v="0"/>
  </r>
  <r>
    <x v="0"/>
    <x v="3"/>
    <s v="108156"/>
    <s v="ホテル道後やや"/>
    <s v="わかりにくい場所って書かれてるけど地図ちゃんと見たら全然ちゃんとわかります。さすが！高評価ホテルだけあって、フロントの方も感じが良くて、お部屋もひとつひとつにこだわりが感じられてオシャレなホテル！お部屋は狭かったけど、綺麗だったし、デザインも素敵で心地よくてぐっすり寝れました。そして朝食は普通の朝食メニューというよりひとつひとつが凝ってあって本当に美味しかった。このホテルにして良かったと思える、旅行の1つの楽しみになるくらい美味しくて楽しい朝食バイキングでした。フレンチトーストは何個でもいけちゃう。気になったのは、フロントの方皆さんではないですが、私語が気になりました。(せめてお客さんが居ない時に私語は話して欲しい)それと、バイキングを食べる際窓際の席に案内されてそちらで頂いたのですが、窓のブラインドにホコリがかぶっていたのが気になりました。また機会があれば宿泊させていただきたいのでよろしくお願いします。"/>
    <x v="1"/>
    <n v="4"/>
    <n v="4"/>
    <n v="3"/>
    <n v="4"/>
    <n v="3"/>
    <n v="5"/>
    <x v="1"/>
    <x v="1"/>
    <s v="Mon May 27 00:00:00 JST 2019"/>
    <s v="投稿者"/>
    <x v="1"/>
    <x v="1"/>
  </r>
  <r>
    <x v="0"/>
    <x v="3"/>
    <s v="140784"/>
    <s v="たかのこのホテル"/>
    <s v="立地が少し不便。風呂は最高に良いです。"/>
    <x v="1"/>
    <n v="4"/>
    <n v="3"/>
    <n v="4"/>
    <n v="4"/>
    <n v="5"/>
    <n v="4"/>
    <x v="1"/>
    <x v="0"/>
    <s v="Sun May 26 00:00:00 JST 2019"/>
    <s v="投稿者"/>
    <x v="1"/>
    <x v="1"/>
  </r>
  <r>
    <x v="0"/>
    <x v="3"/>
    <s v="108156"/>
    <s v="ホテル道後やや"/>
    <s v="朝食は美味しかったけど、お風呂が温泉じゃない事と部屋が狭かった。フロントの対応は改善して欲しい。"/>
    <x v="3"/>
    <n v="2"/>
    <n v="3"/>
    <n v="3"/>
    <n v="4"/>
    <n v="1"/>
    <n v="4"/>
    <x v="1"/>
    <x v="1"/>
    <s v="Fri May 24 00:00:00 JST 2019"/>
    <s v="投稿者"/>
    <x v="1"/>
    <x v="1"/>
  </r>
  <r>
    <x v="0"/>
    <x v="3"/>
    <s v="147840"/>
    <s v="ネストホテル松山"/>
    <s v="２～３年ほど前から松山で宿泊するときは、いつもネストホテルを利用しています。朝食もおいしいし、とても良いホテルです。"/>
    <x v="1"/>
    <n v="5"/>
    <n v="4"/>
    <n v="5"/>
    <n v="4"/>
    <n v="4"/>
    <n v="5"/>
    <x v="1"/>
    <x v="0"/>
    <s v="Sun May 19 00:00:00 JST 2019"/>
    <s v="宇0014"/>
    <x v="4"/>
    <x v="0"/>
  </r>
  <r>
    <x v="0"/>
    <x v="3"/>
    <s v="153660"/>
    <s v="ゲストハウスサンシティ"/>
    <s v="二駅、利用できるため立地的に便利。空港から車で15分、タクシーで1600円程度とお手頃でもある。目的があったため、寝る場所の確保として利用しましたが、良かったです。もう3年経つとのことですが、施設はきれい。洗面もきれいで安心。バスタオルのレンタルも便利でした。壁が薄く、隣の音は響きますが、宿泊金額からしたら気にならないです。駐車スペースもあったので、車の方も便利。ビジネスホテルにやむなく寝るだけに泊まるより、価格もお手頃ですし、有意義です。"/>
    <x v="1"/>
    <n v="3"/>
    <n v="5"/>
    <n v="3"/>
    <n v="4"/>
    <n v="4"/>
    <s v="-"/>
    <x v="1"/>
    <x v="0"/>
    <s v="Sat Jul 27 00:00:00 JST 2019"/>
    <s v="投稿者"/>
    <x v="1"/>
    <x v="1"/>
  </r>
  <r>
    <x v="0"/>
    <x v="3"/>
    <s v="32253"/>
    <s v="ビジネスホテル泰平別館"/>
    <s v="いたって普通のビジネスホテルです。特に問題もなく、快適にすごせました。"/>
    <x v="2"/>
    <n v="3"/>
    <n v="3"/>
    <n v="3"/>
    <n v="3"/>
    <n v="3"/>
    <n v="3"/>
    <x v="0"/>
    <x v="0"/>
    <s v="Wed Jun 12 00:00:00 JST 2019"/>
    <s v="イチ005"/>
    <x v="3"/>
    <x v="0"/>
  </r>
  <r>
    <x v="0"/>
    <x v="3"/>
    <s v="32253"/>
    <s v="ビジネスホテル泰平別館"/>
    <s v="大学の入試のために利用しました。立地は大学の徒歩圏内でたいへん助かりましたが、部屋の状態が酷かったです。カーテンの長さがレースの方が長いし汚れも目立つ、壁紙が剥がれかけている、照明の色が電球色と昼白色でばらばら、ベットボードにホコリ、空調は温度調節できず寒い。朝食付きプランでしたが、この部屋の状態で食べる気しなかったです。市電の駅も近くて、とても良い立地なのに残念ですが、次回の利用はないです。"/>
    <x v="3"/>
    <n v="3"/>
    <n v="3"/>
    <n v="1"/>
    <n v="3"/>
    <n v="3"/>
    <s v="-"/>
    <x v="2"/>
    <x v="1"/>
    <s v="Mon Mar 11 00:00:00 JST 2019"/>
    <s v="投稿者"/>
    <x v="1"/>
    <x v="1"/>
  </r>
  <r>
    <x v="0"/>
    <x v="3"/>
    <s v="168297"/>
    <s v="ホテルたいよう農園　二番町"/>
    <s v="蛇口にサーモスタットがないのだけが残念。"/>
    <x v="1"/>
    <n v="4"/>
    <n v="4"/>
    <n v="3"/>
    <n v="3"/>
    <n v="3"/>
    <n v="3"/>
    <x v="0"/>
    <x v="0"/>
    <s v="Tue Mar 19 00:00:00 JST 2019"/>
    <s v="roserose"/>
    <x v="3"/>
    <x v="2"/>
  </r>
  <r>
    <x v="0"/>
    <x v="3"/>
    <s v="11211"/>
    <s v="チェックイン松山"/>
    <s v="立地も良く、部屋も快適でした。道後の湯を楽しめるのも良かったです。"/>
    <x v="0"/>
    <n v="3"/>
    <n v="5"/>
    <n v="5"/>
    <n v="4"/>
    <n v="5"/>
    <s v="-"/>
    <x v="1"/>
    <x v="0"/>
    <s v="Sat Jul 27 00:00:00 JST 2019"/>
    <s v="投稿者"/>
    <x v="1"/>
    <x v="1"/>
  </r>
  <r>
    <x v="0"/>
    <x v="3"/>
    <s v="20469"/>
    <s v="道後温泉　オールドイングランド　道後山の手ホテル"/>
    <s v="部屋は古い感じが否めないですが、きれいに清掃されており気持ちよく滞在できました。薔薇風呂は、薔薇自体も少なかったが、全然お湯が入っておらず、入浴できなかった。薔薇風呂を売りにしているのだから、その辺りは気を付けてほしかったです。"/>
    <x v="1"/>
    <n v="4"/>
    <n v="4"/>
    <n v="3"/>
    <n v="4"/>
    <n v="3"/>
    <n v="4"/>
    <x v="1"/>
    <x v="0"/>
    <s v="Sat Nov 30 00:00:00 JST 2019"/>
    <s v="投稿者"/>
    <x v="1"/>
    <x v="1"/>
  </r>
  <r>
    <x v="0"/>
    <x v="3"/>
    <s v="168297"/>
    <s v="ホテルたいよう農園　二番町"/>
    <s v="松山で会議があり初めて宿泊させて頂きました。少し早めに到着したのですが、車がハイルーフだった事もあり第二駐車場を案内してもらいました。対応頂いたスタッフの方の笑顔と対応がめちゃくちゃ最高でした。場所を間違わないように心配して裏に出てきてくれてた姿をみて感動しました。お部屋も綺麗で次回もこちらにお世話になりたいと思いました。"/>
    <x v="0"/>
    <n v="5"/>
    <n v="5"/>
    <n v="5"/>
    <n v="5"/>
    <n v="5"/>
    <n v="4"/>
    <x v="0"/>
    <x v="0"/>
    <s v="Tue Dec 03 00:00:00 JST 2019"/>
    <s v="代打金太郎"/>
    <x v="2"/>
    <x v="0"/>
  </r>
  <r>
    <x v="0"/>
    <x v="3"/>
    <s v="164470"/>
    <s v="ホテル勝山"/>
    <s v="温泉ではないが大浴場は露天もあり広くて気持良かった。"/>
    <x v="0"/>
    <n v="4"/>
    <n v="5"/>
    <n v="5"/>
    <n v="5"/>
    <n v="4"/>
    <n v="4"/>
    <x v="0"/>
    <x v="4"/>
    <s v="Tue Sep 10 00:00:00 JST 2019"/>
    <s v="投稿者"/>
    <x v="1"/>
    <x v="1"/>
  </r>
  <r>
    <x v="0"/>
    <x v="3"/>
    <s v="153314"/>
    <s v="美湯のやかた　夢寛歩　道後"/>
    <s v="ダブルベッドは不満です。食事は満足です。犬と一緒プランは少し部屋が狭かったです。"/>
    <x v="2"/>
    <n v="3"/>
    <n v="2"/>
    <n v="3"/>
    <n v="3"/>
    <n v="4"/>
    <n v="4"/>
    <x v="1"/>
    <x v="1"/>
    <s v="Mon Jul 29 00:00:00 JST 2019"/>
    <s v="dangomusi0315"/>
    <x v="3"/>
    <x v="0"/>
  </r>
  <r>
    <x v="0"/>
    <x v="3"/>
    <s v="108156"/>
    <s v="ホテル道後やや"/>
    <s v="朝食が非常に良かった。野菜やフルーツも種類がたくさんあり、どれも美味しかった。フレンチトーストが美味しかった。タオルバーや、アメニティ、浴衣も選べて楽しい。"/>
    <x v="1"/>
    <n v="3"/>
    <n v="4"/>
    <n v="1"/>
    <n v="5"/>
    <s v="-"/>
    <n v="5"/>
    <x v="1"/>
    <x v="1"/>
    <s v="Sat Nov 16 00:00:00 JST 2019"/>
    <s v="投稿者"/>
    <x v="1"/>
    <x v="1"/>
  </r>
  <r>
    <x v="0"/>
    <x v="3"/>
    <s v="27716"/>
    <s v="奥道後　壱湯の守（いちゆのもり）"/>
    <s v="7月24日に宿泊しました。施設は古く外観は時代を感じました。内装は掃除も行き届いていて綺麗でしたが、施設が広過ぎなのか、敷地内を散歩していると人が使わないと思われるところは、とても古く不気味な場所もありました。泊まった部屋は天井が低く感じましたが、リフォームがされていて和風モダンなデザインで素敵でした。貸切露天風呂はとても綺麗で、畳敷きの和室の脱衣所から大きなガラス扉を隔てて露天風呂があり、見える景色は山の緑と眼下には川、空の青と、とても素晴らしく、特別感がありました。お湯の質もよく、化粧水などしなくても肌がプルプルになりました。お食事はバイキングで、お刺身と焼きたてのお肉がとても美味しく、何度もおかわりしてしまいました。飲み放題も安く、種類も多く満足でした。朝食バイキングも美味しく、大浴場もよかったので、近くにあれば何度も来るのにと残念に思います。道後温泉に来た時はリピートしたいお宿です。"/>
    <x v="0"/>
    <n v="4"/>
    <n v="3"/>
    <n v="4"/>
    <n v="4"/>
    <n v="5"/>
    <n v="5"/>
    <x v="1"/>
    <x v="3"/>
    <s v="Wed Jul 24 00:00:00 JST 2019"/>
    <s v="投稿者"/>
    <x v="1"/>
    <x v="1"/>
  </r>
  <r>
    <x v="0"/>
    <x v="3"/>
    <s v="148952"/>
    <s v="ＣＡＮＤＥＯ　ＨＯＴＥＬＳ（カンデオホテルズ）松山大街道"/>
    <s v="宿泊中にホテルから携帯に電話があり驚愕しました。無断でチェックインしていなので100%のキャンセル料を取るとの連絡でした。宿泊者の管理ができないホテルは初めてです。チェックアウトのときも経緯の説明だけで謝罪はありませんでした。カンデオホテルに泊まる際は、必ず部屋の内側から施錠することと、カード決済のときは必ず引き落とされた金額を確認することをおすすめします。"/>
    <x v="4"/>
    <n v="1"/>
    <n v="5"/>
    <n v="4"/>
    <n v="4"/>
    <n v="4"/>
    <n v="3"/>
    <x v="1"/>
    <x v="1"/>
    <s v="Wed Jan 02 00:00:00 JST 2019"/>
    <s v="こけもも"/>
    <x v="3"/>
    <x v="0"/>
  </r>
  <r>
    <x v="0"/>
    <x v="3"/>
    <s v="168297"/>
    <s v="ホテルたいよう農園　二番町"/>
    <s v="街の中で便利です。部屋も綺麗で快適に過ごせます。美味しい朝ご飯で１日のスタートを!"/>
    <x v="1"/>
    <n v="4"/>
    <n v="5"/>
    <n v="4"/>
    <n v="4"/>
    <n v="3"/>
    <n v="4"/>
    <x v="0"/>
    <x v="4"/>
    <s v="Fri Jun 28 00:00:00 JST 2019"/>
    <s v="投稿者"/>
    <x v="1"/>
    <x v="1"/>
  </r>
  <r>
    <x v="0"/>
    <x v="3"/>
    <s v="149437"/>
    <s v="久万高原　ふるさと旅行村"/>
    <s v="目の前でＢＢＱが出来たので楽しかったです。"/>
    <x v="1"/>
    <n v="4"/>
    <n v="3"/>
    <n v="5"/>
    <n v="4"/>
    <n v="4"/>
    <s v="-"/>
    <x v="1"/>
    <x v="5"/>
    <s v="Sat Jun 01 00:00:00 JST 2019"/>
    <s v="投稿者"/>
    <x v="1"/>
    <x v="1"/>
  </r>
  <r>
    <x v="0"/>
    <x v="3"/>
    <s v="16718"/>
    <s v="ホテル葛城　Ｓｐａ　Ｒｅｓｏｒｔ　道後"/>
    <s v="先日はお世話様になりました。遠方から来た兄夫婦や姉も安く宿泊出来た上に、色々とサービスが充実していたので大変喜んでくれました。又、機会がありましたら利用させて頂きます。"/>
    <x v="0"/>
    <n v="5"/>
    <n v="5"/>
    <n v="4"/>
    <n v="5"/>
    <n v="4"/>
    <n v="4"/>
    <x v="1"/>
    <x v="1"/>
    <s v="Tue May 21 00:00:00 JST 2019"/>
    <s v="投稿者"/>
    <x v="1"/>
    <x v="1"/>
  </r>
  <r>
    <x v="0"/>
    <x v="3"/>
    <s v="27716"/>
    <s v="奥道後　壱湯の守（いちゆのもり）"/>
    <s v="初めて家族旅行でこちらに宿泊しました。外観が古く、中も少し暗い感じで思っていたのとは違って正直ガッカリしました。ただ、バイキングは種類も多く美味しくて大満足でした。お風呂も良かったです。お風呂までがとても遠くてそれは大変でした。"/>
    <x v="3"/>
    <n v="3"/>
    <n v="5"/>
    <n v="1"/>
    <n v="2"/>
    <n v="4"/>
    <n v="5"/>
    <x v="1"/>
    <x v="1"/>
    <s v="Sat Sep 07 00:00:00 JST 2019"/>
    <s v="投稿者"/>
    <x v="1"/>
    <x v="1"/>
  </r>
  <r>
    <x v="0"/>
    <x v="3"/>
    <s v="108156"/>
    <s v="ホテル道後やや"/>
    <s v="8/1に宿泊しましたが、キレイな造りの建物や、蛇口みかんジュース、夜のお茶漬けサービス、朝ごはんのビュッフェもとても良く、同伴者もとても満足してました。"/>
    <x v="0"/>
    <n v="5"/>
    <n v="5"/>
    <n v="5"/>
    <n v="5"/>
    <n v="3"/>
    <n v="5"/>
    <x v="1"/>
    <x v="3"/>
    <s v="Thu Aug 01 00:00:00 JST 2019"/>
    <s v="ふゆきむち"/>
    <x v="2"/>
    <x v="0"/>
  </r>
  <r>
    <x v="0"/>
    <x v="3"/>
    <s v="165105"/>
    <s v="天然温泉　石手の湯　ドーミーイン松山"/>
    <s v="立地も良く、二度目の宿泊です。前回来た時は無料ラーメンの時間を過ぎたらそれまででしたが、今回はj感が過ぎるとカップラーメンが貰えるというシステムに驚きました。前回食べられなかったラーメンも食べられて、無料のビールもいただきました。部屋は新しいですし、大浴場もそれなりに大きく満足です。また機会があったら宿泊します。"/>
    <x v="0"/>
    <n v="5"/>
    <n v="5"/>
    <n v="5"/>
    <n v="5"/>
    <n v="5"/>
    <n v="5"/>
    <x v="1"/>
    <x v="3"/>
    <s v="Fri Aug 09 00:00:00 JST 2019"/>
    <s v="投稿者"/>
    <x v="1"/>
    <x v="1"/>
  </r>
  <r>
    <x v="0"/>
    <x v="3"/>
    <s v="164470"/>
    <s v="ホテル勝山"/>
    <s v="セキュリティがきちんとされていてよかった部屋は普通の広さで問題なく過ごせた"/>
    <x v="0"/>
    <n v="5"/>
    <n v="4"/>
    <n v="5"/>
    <n v="5"/>
    <n v="4"/>
    <n v="4"/>
    <x v="0"/>
    <x v="4"/>
    <s v="Tue Oct 01 00:00:00 JST 2019"/>
    <s v="投稿者"/>
    <x v="1"/>
    <x v="1"/>
  </r>
  <r>
    <x v="0"/>
    <x v="3"/>
    <s v="11211"/>
    <s v="チェックイン松山"/>
    <s v="無料のそばがありますって言われたので、食べに行ったら、会員にならないと食べれませんって言われました、そうならばきちんとロビーで説明して欲しい。"/>
    <x v="2"/>
    <n v="2"/>
    <n v="4"/>
    <n v="4"/>
    <n v="2"/>
    <n v="4"/>
    <n v="2"/>
    <x v="1"/>
    <x v="0"/>
    <s v="Mon Jul 08 00:00:00 JST 2019"/>
    <s v="投稿者"/>
    <x v="1"/>
    <x v="1"/>
  </r>
  <r>
    <x v="0"/>
    <x v="3"/>
    <s v="144531"/>
    <s v="アパホテル＜松山城西＞"/>
    <s v="近くにコンビニがある。冷蔵庫の音が高く、寝る時電源を切った。"/>
    <x v="1"/>
    <n v="4"/>
    <n v="4"/>
    <n v="5"/>
    <n v="4"/>
    <n v="5"/>
    <n v="5"/>
    <x v="2"/>
    <x v="1"/>
    <s v="Thu May 09 00:00:00 JST 2019"/>
    <s v="投稿者"/>
    <x v="1"/>
    <x v="1"/>
  </r>
  <r>
    <x v="0"/>
    <x v="3"/>
    <s v="80606"/>
    <s v="ビジネスホテル第一　＜愛媛県＞"/>
    <s v="駅近で施設は古いが掃除は行き届いている。和室だったが和式の水洗トイレ冷蔵庫も付いていた。共同お風呂は大小２つ付いて、鍵がかかるしバッティングすることもなかった。松山は高いホテルが多いのでこのままの料金で頑張って欲しい。"/>
    <x v="1"/>
    <n v="4"/>
    <n v="5"/>
    <n v="4"/>
    <n v="4"/>
    <n v="4"/>
    <s v="-"/>
    <x v="1"/>
    <x v="0"/>
    <s v="Fri Mar 08 00:00:00 JST 2019"/>
    <s v="後閑雄一郎"/>
    <x v="3"/>
    <x v="0"/>
  </r>
  <r>
    <x v="0"/>
    <x v="3"/>
    <s v="6276"/>
    <s v="ホテルマイステイズ松山"/>
    <s v="部屋の眺めもよい。レストランも利用するが、料理・飲み物・価格も満足。朝食バイキングも品数が充実。"/>
    <x v="0"/>
    <n v="4"/>
    <n v="4"/>
    <n v="5"/>
    <n v="4"/>
    <n v="4"/>
    <n v="5"/>
    <x v="0"/>
    <x v="0"/>
    <s v="Mon Jun 17 00:00:00 JST 2019"/>
    <s v="投稿者"/>
    <x v="1"/>
    <x v="1"/>
  </r>
  <r>
    <x v="0"/>
    <x v="3"/>
    <s v="20469"/>
    <s v="道後温泉　オールドイングランド　道後山の手ホテル"/>
    <s v="とてもキレイなホテルでした。喫煙室に泊まったのですが、煙草を吸うのが躊躇われる部屋でした。喫煙者の私が言うのもおかしいのですが、全館禁煙になさった方が良いと思います。禁煙は喫煙所で出来れば良いのです。お風呂も良いとても素敵な宿でした。惜しむらくは駅にもう少し近いと良いですね。"/>
    <x v="1"/>
    <n v="4"/>
    <n v="3"/>
    <n v="5"/>
    <n v="4"/>
    <n v="5"/>
    <s v="-"/>
    <x v="1"/>
    <x v="0"/>
    <s v="Tue Aug 06 00:00:00 JST 2019"/>
    <s v="大序曲"/>
    <x v="3"/>
    <x v="0"/>
  </r>
  <r>
    <x v="0"/>
    <x v="3"/>
    <s v="16128"/>
    <s v="道後温泉　ホテル　メルパルク松山"/>
    <s v="子連れ旅行で、未就学児が無料だったのでこちらのホテルに決めました。広いお部屋で子供も大はしゃぎでした。スタッフの方も子供に声をかけて下さったりと、とても親切でした。朝食ではスタッフの方一人しかいらっしゃらず、片付けに追われて少しバタバタしている様子で、大丈夫かな？とちょっと気を使ってしまいましたが。。お風呂はとても気持ち良かったです。大浴場一つだけだったので、もう少しバラエティがあったら楽しいのになーと思いました。でも総合的にはとても良かったです。こちらの施設を選んで良かったです！"/>
    <x v="0"/>
    <n v="5"/>
    <n v="4"/>
    <n v="5"/>
    <n v="5"/>
    <n v="4"/>
    <n v="3"/>
    <x v="1"/>
    <x v="1"/>
    <s v="Mon Nov 18 00:00:00 JST 2019"/>
    <s v="投稿者"/>
    <x v="1"/>
    <x v="1"/>
  </r>
  <r>
    <x v="0"/>
    <x v="3"/>
    <s v="68199"/>
    <s v="カプセルホテルニューグランド"/>
    <s v="初めてカプセルホテルに宿泊しましたが、思っていたより快適でした。隣のカプセルの物音がよく聞こえました。"/>
    <x v="1"/>
    <n v="4"/>
    <n v="5"/>
    <n v="4"/>
    <n v="4"/>
    <n v="4"/>
    <s v="-"/>
    <x v="1"/>
    <x v="2"/>
    <s v="Mon Jan 21 00:00:00 JST 2019"/>
    <s v="投稿者"/>
    <x v="1"/>
    <x v="1"/>
  </r>
  <r>
    <x v="0"/>
    <x v="3"/>
    <s v="11211"/>
    <s v="チェックイン松山"/>
    <s v="お部屋は少し狭かったですが、お風呂も良かったですし、立地も良く大変コスパの良いホテルでした。ありがとうございました。"/>
    <x v="0"/>
    <n v="5"/>
    <n v="5"/>
    <n v="4"/>
    <n v="5"/>
    <n v="5"/>
    <n v="4"/>
    <x v="1"/>
    <x v="1"/>
    <s v="Sat May 04 00:00:00 JST 2019"/>
    <s v="投稿者"/>
    <x v="1"/>
    <x v="1"/>
  </r>
  <r>
    <x v="0"/>
    <x v="3"/>
    <s v="11332"/>
    <s v="道後温泉　ふなや"/>
    <s v="道後温泉に、年２～３回お世話になってる者です。前回までは、「ふなや」さん、と言えば、最高ランクの評価をさせていただいてましたが、今回は一つ寂しい点がありました。私が携帯電話の充電器を忘れて、帰宅後、夕方５時頃に電話すると、あります、との答え、着払いになりますが、お送りします。との返事。（しかし、もし私がエレベーターの中とか、廊下にわすれていたなら別ですが）、室内にもし忘れ物があったなら(部屋掃除の時間は知りませんけれど）その場ですぐに連絡してくれるのが、良い旅館ではないでしょうか？（実際、一昨年に道後の、他の旅館に、忘れ物をしたときには、チェックアウトして、約１時間後に携帯に連絡がありました）それと、これは同伴した妻が言うのに、トイレにはきちんと、消毒済のテープがはってあったのに、便器に黄色いしみがあり、ペーパーで拭くと綺麗になった、といいます。やはり長い歴史を誇る老舗旅館さんですから、そんなミスは無くしてもらいたいです。今一度社員教育をされてはいかがでしょうか？しらず知らずの間に評判を落としては、ならない旅館だと思います。"/>
    <x v="1"/>
    <n v="4"/>
    <n v="5"/>
    <n v="5"/>
    <n v="3"/>
    <n v="5"/>
    <n v="5"/>
    <x v="1"/>
    <x v="1"/>
    <s v="Sat Jan 12 00:00:00 JST 2019"/>
    <s v="そらとぶクジラ"/>
    <x v="4"/>
    <x v="0"/>
  </r>
  <r>
    <x v="0"/>
    <x v="3"/>
    <s v="19414"/>
    <s v="天然温泉　松山ニューグランドホテル"/>
    <s v="立地は大街道からすぐなので使い勝手が良いと思います。"/>
    <x v="2"/>
    <n v="3"/>
    <n v="5"/>
    <n v="2"/>
    <n v="3"/>
    <n v="5"/>
    <n v="3"/>
    <x v="0"/>
    <x v="0"/>
    <s v="Mon Sep 09 00:00:00 JST 2019"/>
    <s v="投稿者"/>
    <x v="1"/>
    <x v="1"/>
  </r>
  <r>
    <x v="0"/>
    <x v="3"/>
    <s v="15880"/>
    <s v="道後温泉　にぎたつ会館"/>
    <s v="義母の面会と四国巡礼の旅で利用させて頂きました。愛媛県からスタートしたので、次回もにぎたつ会館での宿泊を考えています。"/>
    <x v="0"/>
    <n v="4"/>
    <n v="5"/>
    <n v="5"/>
    <n v="4"/>
    <n v="4"/>
    <n v="5"/>
    <x v="2"/>
    <x v="0"/>
    <s v="Thu Jul 11 00:00:00 JST 2019"/>
    <s v="くにくに0602"/>
    <x v="4"/>
    <x v="0"/>
  </r>
  <r>
    <x v="0"/>
    <x v="3"/>
    <s v="13653"/>
    <s v="道後温泉　ホテル椿館"/>
    <s v="8月4日に家族5人で宿泊しました。道後に行く時は「椿館」と決めています。何回行ってもまた行きたくなる場所です。スタッフの人たちは親切で話やすく、バイキングも種類が豊富で、子供達も大喜びです。部屋も新しくはないですが、掃除がいきとどいていて居心地がいいです。露天風呂も気持ちよく、文句なしです。来年もまた利用させてもらいます。お世話になりました。"/>
    <x v="0"/>
    <n v="5"/>
    <n v="5"/>
    <n v="5"/>
    <n v="5"/>
    <n v="5"/>
    <n v="5"/>
    <x v="1"/>
    <x v="1"/>
    <s v="Sun Aug 04 00:00:00 JST 2019"/>
    <s v="投稿者"/>
    <x v="1"/>
    <x v="1"/>
  </r>
  <r>
    <x v="0"/>
    <x v="3"/>
    <s v="165105"/>
    <s v="天然温泉　石手の湯　ドーミーイン松山"/>
    <s v="安定したドーミーイングループのサービスに満足しています。"/>
    <x v="0"/>
    <n v="5"/>
    <n v="5"/>
    <n v="5"/>
    <n v="5"/>
    <n v="5"/>
    <s v="-"/>
    <x v="1"/>
    <x v="0"/>
    <s v="Mon Sep 30 00:00:00 JST 2019"/>
    <s v="投稿者"/>
    <x v="1"/>
    <x v="1"/>
  </r>
  <r>
    <x v="0"/>
    <x v="3"/>
    <s v="148952"/>
    <s v="ＣＡＮＤＥＯ　ＨＯＴＥＬＳ（カンデオホテルズ）松山大街道"/>
    <s v="大街道商店街入口にあり、立地面では申し分ない。また、最上階に展望浴場があり景色を眺めながらゆったりと入浴することができる。部屋は広く、設備面でも特に問題は感じなかった。受付が最上階(13階)で、部屋が受付の下になるという構造に慣れておらず、戸惑いがちになってしまった。"/>
    <x v="1"/>
    <n v="4"/>
    <n v="5"/>
    <n v="4"/>
    <n v="4"/>
    <n v="5"/>
    <s v="-"/>
    <x v="1"/>
    <x v="0"/>
    <s v="Tue Mar 19 00:00:00 JST 2019"/>
    <s v="WAO君"/>
    <x v="4"/>
    <x v="0"/>
  </r>
  <r>
    <x v="0"/>
    <x v="3"/>
    <s v="19527"/>
    <s v="花の森ホテル"/>
    <s v="８月１１日に家族４人で泊まりました。夕・朝食ともとても美味しく食べ過ぎてしまいました（笑）。夕食はお品書きもあり、どんなお料理があるのかわかりやすいのですが、一皿一皿の量が多め？で、普段大食いの私でも最後は少しツラかった…女性用の量の少ないコースにすれば良かったと後悔しました。お掃除も行き届いています。すいかのサービス（おいしかったです！）食事の時の地産についての説明、チェックアウトの時にお水（４本のうち２本は凍らせて）などサービスは満点！大満足です。夜・朝に散歩に行きました。子どもが鹿に喜んでいました。坂道や広い広場を見て、運動部の娘は「合宿に使えるように整備したら使えるのに」と言っておりました。坂道ダッシュ、野外ステージの階段上りなどトレーニングしていい汗かいて、お風呂に…充実した２日でした。私たちはのんびりできました。ありがとうございました。"/>
    <x v="0"/>
    <n v="5"/>
    <n v="5"/>
    <n v="5"/>
    <n v="5"/>
    <n v="4"/>
    <n v="5"/>
    <x v="1"/>
    <x v="1"/>
    <s v="Sun Aug 11 00:00:00 JST 2019"/>
    <s v="投稿者"/>
    <x v="1"/>
    <x v="1"/>
  </r>
  <r>
    <x v="0"/>
    <x v="3"/>
    <s v="158312"/>
    <s v="リブマックスリゾート奥道後"/>
    <s v="小型犬て別室で子連れの宿泊でした。雰囲気もよくゆっくりすごせました。また松山観光に出掛けた際には利用させていただきます。"/>
    <x v="0"/>
    <n v="4"/>
    <n v="4"/>
    <n v="5"/>
    <n v="4"/>
    <n v="4"/>
    <n v="3"/>
    <x v="1"/>
    <x v="1"/>
    <s v="Sun Mar 31 00:00:00 JST 2019"/>
    <s v="投稿者"/>
    <x v="1"/>
    <x v="1"/>
  </r>
  <r>
    <x v="0"/>
    <x v="3"/>
    <s v="166482"/>
    <s v="ホテルたいよう農園　松山古三津"/>
    <s v="客室が広くてきれいなのに感動しました。お風呂も広く、バブルジェット、ライティングもあり大浴場がなくてもだいまんぞくでした。"/>
    <x v="0"/>
    <n v="5"/>
    <n v="4"/>
    <n v="5"/>
    <n v="5"/>
    <n v="5"/>
    <n v="4"/>
    <x v="1"/>
    <x v="1"/>
    <s v="Sat Apr 06 00:00:00 JST 2019"/>
    <s v="投稿者"/>
    <x v="1"/>
    <x v="1"/>
  </r>
  <r>
    <x v="0"/>
    <x v="3"/>
    <s v="43995"/>
    <s v="ホテルＮｏ１松山"/>
    <s v="10月25日に宿泊しました。お遍路途中はいつも利用させて頂きます。"/>
    <x v="1"/>
    <n v="5"/>
    <n v="4"/>
    <n v="4"/>
    <n v="3"/>
    <n v="4"/>
    <n v="4"/>
    <x v="1"/>
    <x v="0"/>
    <s v="Fri Oct 25 00:00:00 JST 2019"/>
    <s v="友1949"/>
    <x v="4"/>
    <x v="0"/>
  </r>
  <r>
    <x v="0"/>
    <x v="3"/>
    <s v="15880"/>
    <s v="道後温泉　にぎたつ会館"/>
    <s v="暑い中部屋に入ると、エアコンが利いていた。ちょっとした心配りが嬉しかった。夕食は、ミニ会席を選んだ。「少ないかな？」と思ったが十分だった。刺身が新鮮、伊予牛が柔らかく美味しかった。風呂は熱すぎず、ゆっくり入れて大満足だった。"/>
    <x v="1"/>
    <n v="3"/>
    <n v="5"/>
    <n v="3"/>
    <n v="3"/>
    <n v="4"/>
    <n v="4"/>
    <x v="1"/>
    <x v="1"/>
    <s v="Fri Aug 16 00:00:00 JST 2019"/>
    <s v="ｍｉｎｏｒｕｒｕ"/>
    <x v="4"/>
    <x v="0"/>
  </r>
  <r>
    <x v="0"/>
    <x v="3"/>
    <s v="27716"/>
    <s v="奥道後　壱湯の守（いちゆのもり）"/>
    <s v="部屋にドライヤーがない。鍵のロックが難しかった。部屋のベッドの照明が１つ付かない。時計も時間が違っていた。風呂は階段が多かった。貸し切り風呂は良かった。"/>
    <x v="2"/>
    <n v="3"/>
    <n v="3"/>
    <n v="2"/>
    <n v="3"/>
    <n v="2"/>
    <n v="3"/>
    <x v="1"/>
    <x v="0"/>
    <s v="Sun Mar 10 00:00:00 JST 2019"/>
    <s v="ほねちゃん5812"/>
    <x v="3"/>
    <x v="0"/>
  </r>
  <r>
    <x v="0"/>
    <x v="3"/>
    <s v="16716"/>
    <s v="県庁前　ホテルアビス松山"/>
    <s v="朝食、朝刊の準備の時間が遅い。"/>
    <x v="1"/>
    <n v="3"/>
    <n v="5"/>
    <n v="3"/>
    <n v="3"/>
    <n v="1"/>
    <n v="4"/>
    <x v="0"/>
    <x v="4"/>
    <s v="Tue Jul 09 00:00:00 JST 2019"/>
    <s v="投稿者"/>
    <x v="1"/>
    <x v="1"/>
  </r>
  <r>
    <x v="0"/>
    <x v="3"/>
    <s v="20469"/>
    <s v="道後温泉　オールドイングランド　道後山の手ホテル"/>
    <s v="エリエール女子オープンのボランティアで利用させていただきました。道後温泉本館などにも近くホテルもお値段の割にとても良かったです。ビジネスホテル並みのお値段で温泉もあり、古さの中にも上品さがありました。クリスマス一色の飾り付けも綺麗でした。到着時に翌朝早くに出発することをドアマンの方に伝えました。朝起きて外に出たら車が正面に止まっていて感心しました。従業員さんも大変良かったです。あえて不満を言うならば、全館禁煙で喫煙所が外にありました。寒い中吸いに行くのが辛かったです。また道後温泉に来る時は泊まりたいと思います。"/>
    <x v="1"/>
    <n v="5"/>
    <n v="5"/>
    <n v="5"/>
    <n v="5"/>
    <n v="4"/>
    <s v="-"/>
    <x v="1"/>
    <x v="1"/>
    <s v="Thu Nov 21 00:00:00 JST 2019"/>
    <s v="QOOちー"/>
    <x v="3"/>
    <x v="2"/>
  </r>
  <r>
    <x v="0"/>
    <x v="3"/>
    <s v="164470"/>
    <s v="ホテル勝山"/>
    <s v="ホテルスタッフの接客態度が大変ひどかったです。フロントではスタッフ同士が大声でお喋りしていて、いざチェックインに行くと主語のない話し方で不明瞭な説明をされました。エレベーターに乗るためにはカードキーを操作してから乗る必要があるのですが、その説明もなし。朝食でも、スタッフに朝食券を渡すと、片手で受け取られて「ありがとうございましたー」と語尾を伸ばした気怠げな挨拶をされました。その後もその朝食スタッフはバックヤードで大声で世間話をしたり、くしゃみをしても手を洗った様子もなく食べ物に触っていました。学生レベルのアルバイトスタッフで運営されているのだな、ということがよく分かりました。2度と宿泊しません。"/>
    <x v="4"/>
    <n v="1"/>
    <n v="5"/>
    <n v="5"/>
    <n v="4"/>
    <n v="4"/>
    <n v="4"/>
    <x v="0"/>
    <x v="0"/>
    <s v="Sat Nov 30 00:00:00 JST 2019"/>
    <s v="投稿者"/>
    <x v="1"/>
    <x v="1"/>
  </r>
  <r>
    <x v="0"/>
    <x v="3"/>
    <s v="140784"/>
    <s v="たかのこのホテル"/>
    <s v="湯が良い。"/>
    <x v="1"/>
    <n v="4"/>
    <n v="4"/>
    <n v="4"/>
    <n v="3"/>
    <n v="5"/>
    <n v="4"/>
    <x v="0"/>
    <x v="4"/>
    <s v="Mon May 27 00:00:00 JST 2019"/>
    <s v="投稿者"/>
    <x v="1"/>
    <x v="1"/>
  </r>
  <r>
    <x v="0"/>
    <x v="3"/>
    <s v="27716"/>
    <s v="奥道後　壱湯の守（いちゆのもり）"/>
    <s v="ホテルの外観は少し古さを感じるが内部はとてもよく整備されていた。施設はともかく広い。露店風呂は、とても広くてきれいで泉質もよく、景観もすばらしいです。食事のバイキングですが、料理の種類はとても多くて、味も良くて申し分ないです。また、スタッフの方の対応もとても感じが良くて素晴らしかったです。今回、初めて奥道後温泉へ行ったのですが、松山の道後温泉は、都会的な温泉施設でそれは、それなりに素晴らしいのですが、自然の静けさと景観の良さ、コスパ面などからは、奥道後温泉の方がとてもいいのではと思いました。施設全体がとても広くて食事と温泉は階段があるので、お年寄りの方は、注意が必要かと思います。"/>
    <x v="1"/>
    <n v="4"/>
    <n v="3"/>
    <n v="4"/>
    <n v="4"/>
    <n v="5"/>
    <n v="5"/>
    <x v="1"/>
    <x v="0"/>
    <s v="Tue Dec 10 00:00:00 JST 2019"/>
    <s v="GREEN26"/>
    <x v="4"/>
    <x v="0"/>
  </r>
  <r>
    <x v="0"/>
    <x v="3"/>
    <s v="13653"/>
    <s v="道後温泉　ホテル椿館"/>
    <s v="部屋はベットと畳もありゆったりと過ごせました。駐車場の案内も親切にしていただきよかったです。朝食のみでしたが、コーヒーのサーバーが少なく、待ち行列ができていました。"/>
    <x v="0"/>
    <n v="4"/>
    <n v="5"/>
    <n v="5"/>
    <n v="4"/>
    <n v="4"/>
    <n v="3"/>
    <x v="1"/>
    <x v="1"/>
    <s v="Sun Oct 06 00:00:00 JST 2019"/>
    <s v="ＡＢＣ0011"/>
    <x v="4"/>
    <x v="0"/>
  </r>
  <r>
    <x v="0"/>
    <x v="3"/>
    <s v="15420"/>
    <s v="ホテル泰平"/>
    <s v="朝食が充実していました。"/>
    <x v="1"/>
    <n v="3"/>
    <n v="3"/>
    <n v="3"/>
    <n v="3"/>
    <n v="4"/>
    <n v="5"/>
    <x v="1"/>
    <x v="0"/>
    <s v="Sat Aug 10 00:00:00 JST 2019"/>
    <s v="投稿者"/>
    <x v="1"/>
    <x v="1"/>
  </r>
  <r>
    <x v="0"/>
    <x v="3"/>
    <s v="140784"/>
    <s v="たかのこのホテル"/>
    <s v="GWに利用。宿泊者が何度でも利用可能なホテル併設日帰り温泉施設の露天風呂の泉質がぬるぬるしていて良かった。ホテルスタッフや日帰り温泉のスタッフのサービスも良し。唯一の欠点はシングルベッドで２名は狭かったが、温泉施設の良さで帳消し。松山と言えば道後温泉だが、道後温泉からは離れているので、道後温泉にこだわりが無ければお奨めホテル。"/>
    <x v="1"/>
    <n v="5"/>
    <n v="3"/>
    <n v="2"/>
    <n v="5"/>
    <n v="5"/>
    <n v="4"/>
    <x v="1"/>
    <x v="1"/>
    <s v="Sat May 04 00:00:00 JST 2019"/>
    <s v="投稿者"/>
    <x v="1"/>
    <x v="1"/>
  </r>
  <r>
    <x v="0"/>
    <x v="3"/>
    <s v="56687"/>
    <s v="ホテル松山ヒルズ　ＪＲ松山駅前（ＢＢＨホテルグループ）"/>
    <s v="昼間は必ず部屋から出ないといけないので連泊には不向きでくつろげないです。"/>
    <x v="4"/>
    <n v="1"/>
    <n v="1"/>
    <n v="2"/>
    <n v="2"/>
    <n v="2"/>
    <n v="4"/>
    <x v="1"/>
    <x v="0"/>
    <s v="Tue Nov 05 00:00:00 JST 2019"/>
    <s v="投稿者"/>
    <x v="1"/>
    <x v="1"/>
  </r>
  <r>
    <x v="0"/>
    <x v="3"/>
    <s v="70303"/>
    <s v="ホテル三番町"/>
    <s v="朝食バイキング、10階温泉は良かったです。夕食する場所も近くにたくさんあり立地は良いと思いました。"/>
    <x v="1"/>
    <n v="4"/>
    <n v="4"/>
    <n v="4"/>
    <n v="4"/>
    <n v="4"/>
    <n v="4"/>
    <x v="0"/>
    <x v="4"/>
    <s v="Mon Apr 22 00:00:00 JST 2019"/>
    <s v="投稿者"/>
    <x v="1"/>
    <x v="1"/>
  </r>
  <r>
    <x v="0"/>
    <x v="3"/>
    <s v="226"/>
    <s v="道後温泉　ホテルパティオ・ドウゴ"/>
    <s v="道後温泉の目の前、朝一の朝風呂に入ることができました。朝食はバイキングではないのですが、お寿司屋さんの丁寧な朝食で満足です。"/>
    <x v="0"/>
    <n v="5"/>
    <n v="5"/>
    <n v="5"/>
    <n v="5"/>
    <n v="3"/>
    <n v="5"/>
    <x v="1"/>
    <x v="1"/>
    <s v="Sun Aug 11 00:00:00 JST 2019"/>
    <s v="ぴあばあ"/>
    <x v="3"/>
    <x v="2"/>
  </r>
  <r>
    <x v="0"/>
    <x v="3"/>
    <s v="16128"/>
    <s v="道後温泉　ホテル　メルパルク松山"/>
    <s v="4月30日に宿泊しました晩御飯は中々良かったけど、朝はバイキングで、品数か少なく残念でした。"/>
    <x v="2"/>
    <n v="2"/>
    <n v="3"/>
    <n v="3"/>
    <n v="4"/>
    <n v="4"/>
    <n v="2"/>
    <x v="1"/>
    <x v="1"/>
    <s v="Tue Apr 30 00:00:00 JST 2019"/>
    <s v="投稿者"/>
    <x v="1"/>
    <x v="1"/>
  </r>
  <r>
    <x v="0"/>
    <x v="3"/>
    <s v="168297"/>
    <s v="ホテルたいよう農園　二番町"/>
    <s v="便座が小さいこと以外は満足しました。"/>
    <x v="1"/>
    <n v="4"/>
    <n v="5"/>
    <n v="3"/>
    <n v="4"/>
    <n v="3"/>
    <n v="4"/>
    <x v="0"/>
    <x v="0"/>
    <s v="Wed Mar 13 00:00:00 JST 2019"/>
    <s v="投稿者"/>
    <x v="1"/>
    <x v="1"/>
  </r>
  <r>
    <x v="0"/>
    <x v="3"/>
    <s v="147473"/>
    <s v="湯快リゾート　道後温泉　道後彩朝楽"/>
    <s v="女性3名で利用しました。お食事は朝夕とても美味しかったです。餅つきのイベントもあっており、とても楽しく過ごせました。お風呂は普通かなと思います、お客さんが多かったわりにあまり広くないためゆっくりするという点からするとちょっと物足りなく感じました。とは言え無料のマンガや卓球など小さなお子さんがいらっしゃるご家庭にはオススメかなと思います。"/>
    <x v="1"/>
    <n v="4"/>
    <n v="5"/>
    <n v="5"/>
    <n v="3"/>
    <n v="3"/>
    <n v="4"/>
    <x v="1"/>
    <x v="2"/>
    <s v="Sun Jan 13 00:00:00 JST 2019"/>
    <s v="cuttin"/>
    <x v="5"/>
    <x v="2"/>
  </r>
  <r>
    <x v="0"/>
    <x v="3"/>
    <s v="27716"/>
    <s v="奥道後　壱湯の守（いちゆのもり）"/>
    <s v="夕食バイキング料理は海鮮物がおいしかったです。朝ごはんは普通。お風呂は広くて気持ちよかったし綺麗でした。部屋は窓からの眺めは良かったけど、掃除をされてないみたいで、埃っぽく前の宿泊客の忘れ物荷物や、ゴミがサイドテーブルとベッドの横に落ちていました。"/>
    <x v="3"/>
    <n v="2"/>
    <n v="3"/>
    <n v="1"/>
    <n v="2"/>
    <n v="5"/>
    <n v="4"/>
    <x v="1"/>
    <x v="0"/>
    <s v="Sun Feb 10 00:00:00 JST 2019"/>
    <s v="みなちゃん1746"/>
    <x v="5"/>
    <x v="2"/>
  </r>
  <r>
    <x v="0"/>
    <x v="3"/>
    <s v="149136"/>
    <s v="ゲストハウスカサブランカ"/>
    <s v="ベッドの軋み音解消とカーテンが付くと更に良いと思います。"/>
    <x v="1"/>
    <n v="4"/>
    <n v="5"/>
    <n v="3"/>
    <n v="2"/>
    <s v="-"/>
    <s v="-"/>
    <x v="1"/>
    <x v="0"/>
    <s v="Sat Feb 09 00:00:00 JST 2019"/>
    <s v="ymasa88"/>
    <x v="4"/>
    <x v="0"/>
  </r>
  <r>
    <x v="0"/>
    <x v="3"/>
    <s v="147473"/>
    <s v="湯快リゾート　道後温泉　道後彩朝楽"/>
    <s v="食事はとても満足しました。ただ、部屋の掃除が行き届いてない感じがしました。"/>
    <x v="1"/>
    <n v="4"/>
    <n v="4"/>
    <n v="3"/>
    <n v="4"/>
    <n v="5"/>
    <n v="5"/>
    <x v="1"/>
    <x v="1"/>
    <s v="Wed Aug 07 00:00:00 JST 2019"/>
    <s v="MATO"/>
    <x v="2"/>
    <x v="0"/>
  </r>
  <r>
    <x v="0"/>
    <x v="3"/>
    <s v="164470"/>
    <s v="ホテル勝山"/>
    <s v="立地が良く、素泊まりでも全然問題なく、ホテルの両隣りにコンビニがあり、大変助かりました。ダブルベッドで2人で寝ても気にならず、料金も大変安く2人分の室料でも思わず間違いではないかと見直しました。お部屋は、狭いかもしれませんが、きれいでベッドのそばに備えつけのちょっとした棚に時計やコンセントがあり、スマホの充電もやりやすかったです。春休みと桜の季節でなかなかホテルが見つからないでいましたが、こちらを利用して良かったです。"/>
    <x v="1"/>
    <n v="3"/>
    <n v="4"/>
    <n v="4"/>
    <n v="3"/>
    <n v="3"/>
    <n v="3"/>
    <x v="1"/>
    <x v="1"/>
    <s v="Thu Mar 28 00:00:00 JST 2019"/>
    <s v="ハナミズキ0505"/>
    <x v="4"/>
    <x v="2"/>
  </r>
  <r>
    <x v="0"/>
    <x v="3"/>
    <s v="165105"/>
    <s v="天然温泉　石手の湯　ドーミーイン松山"/>
    <s v="出張時の常宿として利用させていただいています。いつもながら、朝食、お風呂、夜鳴きそばとドリンクサービスと大満足でした。"/>
    <x v="0"/>
    <n v="5"/>
    <n v="5"/>
    <n v="5"/>
    <n v="5"/>
    <n v="5"/>
    <n v="5"/>
    <x v="0"/>
    <x v="0"/>
    <s v="Thu Feb 14 00:00:00 JST 2019"/>
    <s v="投稿者"/>
    <x v="1"/>
    <x v="1"/>
  </r>
  <r>
    <x v="0"/>
    <x v="3"/>
    <s v="166095"/>
    <s v="ホテル　ルナパーク　別邸やすらぎ"/>
    <s v="料金は安いにもかかわらず最高でした。きめ細かなサービスや応対、声掛け、一流ホテル並みのサービスを受けた感じで満足でした。ありがとうございました。"/>
    <x v="0"/>
    <n v="5"/>
    <n v="5"/>
    <n v="5"/>
    <n v="5"/>
    <n v="5"/>
    <n v="5"/>
    <x v="1"/>
    <x v="0"/>
    <s v="Mon Jul 08 00:00:00 JST 2019"/>
    <s v="rits1988jp"/>
    <x v="3"/>
    <x v="0"/>
  </r>
  <r>
    <x v="0"/>
    <x v="3"/>
    <s v="68295"/>
    <s v="スマイルホテル松山（旧プレミアイン松山）"/>
    <s v="駐車場の対応が丁寧です。"/>
    <x v="0"/>
    <n v="5"/>
    <n v="5"/>
    <n v="5"/>
    <n v="5"/>
    <n v="5"/>
    <n v="5"/>
    <x v="0"/>
    <x v="0"/>
    <s v="Tue Sep 17 00:00:00 JST 2019"/>
    <s v="投稿者"/>
    <x v="1"/>
    <x v="1"/>
  </r>
  <r>
    <x v="0"/>
    <x v="3"/>
    <s v="6276"/>
    <s v="ホテルマイステイズ松山"/>
    <s v="対応も丁寧で、良い旅行になりまさした。ありがとうございました！"/>
    <x v="1"/>
    <n v="3"/>
    <n v="5"/>
    <n v="4"/>
    <n v="3"/>
    <n v="3"/>
    <s v="-"/>
    <x v="1"/>
    <x v="3"/>
    <s v="Sun Jul 14 00:00:00 JST 2019"/>
    <s v="ちみん0115"/>
    <x v="5"/>
    <x v="2"/>
  </r>
  <r>
    <x v="0"/>
    <x v="3"/>
    <s v="141611"/>
    <s v="オーベルジュ道後"/>
    <s v="大変素晴らしいホテルでした。機会があれば何度でも利用したいと思います。"/>
    <x v="0"/>
    <n v="5"/>
    <n v="5"/>
    <n v="5"/>
    <n v="5"/>
    <n v="5"/>
    <n v="5"/>
    <x v="1"/>
    <x v="1"/>
    <s v="Fri Jul 05 00:00:00 JST 2019"/>
    <s v="投稿者"/>
    <x v="1"/>
    <x v="1"/>
  </r>
  <r>
    <x v="0"/>
    <x v="3"/>
    <s v="15597"/>
    <s v="アゼリア松山（ＫＯＳＣＯＩＮＮグループ）"/>
    <s v="直前で申し込んだため喫煙室プランだったが、禁煙室に変更していただけた。また設備に年期が入っているため、ユニットバスのカビ臭等はどうにもならないが、フロントの方の丁寧な対応やシャンプーバー、ボリュームたっぷりの朝食などサービス面でとても頑張ってくれていた。繁華街からのアクセスも良いので泊まりがメインでないのなら価格含めかなり良いと思う。"/>
    <x v="1"/>
    <n v="4"/>
    <n v="5"/>
    <n v="3"/>
    <n v="4"/>
    <n v="2"/>
    <n v="4"/>
    <x v="1"/>
    <x v="0"/>
    <s v="Sat Apr 20 00:00:00 JST 2019"/>
    <s v="投稿者"/>
    <x v="1"/>
    <x v="1"/>
  </r>
  <r>
    <x v="0"/>
    <x v="3"/>
    <s v="151129"/>
    <s v="シナモンゲストハウス道後"/>
    <s v="場所は分かりづらいが本館へは歩いてすぐいける"/>
    <x v="0"/>
    <n v="5"/>
    <n v="2"/>
    <n v="5"/>
    <n v="5"/>
    <s v="-"/>
    <s v="-"/>
    <x v="1"/>
    <x v="0"/>
    <s v="Sat Apr 20 00:00:00 JST 2019"/>
    <s v="投稿者"/>
    <x v="1"/>
    <x v="1"/>
  </r>
  <r>
    <x v="0"/>
    <x v="3"/>
    <s v="8384"/>
    <s v="道後プリンスホテル〜旬華趣湯　あったらいいな、が湧く湯宿〜"/>
    <s v="夕食は口コミ通りボリュームがあり美味しかったです。ただ、今回家族旅行で宿泊したのですが、父が館内のお風呂に入った際に全員刺青の方が入浴されて来たそうです。入り口などに通常は、刺青の方はお断り等の表示がありますが、そのようなものが見当たらなかったからかな？とも思うのですが、刺青の方の入浴はOKなのでしょうか？父はせっかくの道後温泉にもかかわらず湯船に浸かることなく、お風呂場を出たそうです。また、旅館を出て観光の際に傘の貸し出しがあることに後から気づきました。雨予報の日にフロントで鍵を預ける際には一言傘の貸し出しがあることを仰っていただけたら良かったなと思います。道中でビニール傘を購入することになり、旅行中に荷物が増えてしまったので。"/>
    <x v="2"/>
    <n v="3"/>
    <n v="3"/>
    <n v="2"/>
    <n v="2"/>
    <n v="2"/>
    <n v="4"/>
    <x v="1"/>
    <x v="1"/>
    <s v="Fri Oct 18 00:00:00 JST 2019"/>
    <s v="投稿者"/>
    <x v="1"/>
    <x v="1"/>
  </r>
  <r>
    <x v="0"/>
    <x v="3"/>
    <s v="11211"/>
    <s v="チェックイン松山"/>
    <s v="従業員さんの対応も良く、アメニティも朝食も充実しており大変よかったのですが唯一お風呂が残念でした。ユニットバスでお湯を溢れさせてしまったのですが、その時に大きな黒カビがボロボロと流れ出ていました…。細かな所の清掃が行き届いていない印象でした。"/>
    <x v="2"/>
    <n v="4"/>
    <n v="4"/>
    <n v="2"/>
    <n v="4"/>
    <n v="1"/>
    <n v="5"/>
    <x v="1"/>
    <x v="3"/>
    <s v="Thu May 09 00:00:00 JST 2019"/>
    <s v="投稿者"/>
    <x v="1"/>
    <x v="1"/>
  </r>
  <r>
    <x v="0"/>
    <x v="3"/>
    <s v="165105"/>
    <s v="天然温泉　石手の湯　ドーミーイン松山"/>
    <s v="ドーミーインに泊まったなぁ！という印象。基本的にドーミーインは条件さえあえば利用させてもらいますのでそういう観点から見ると満足していますし、今回もそうです。"/>
    <x v="2"/>
    <n v="3"/>
    <n v="3"/>
    <n v="3"/>
    <n v="3"/>
    <n v="3"/>
    <s v="-"/>
    <x v="0"/>
    <x v="0"/>
    <s v="Sun Feb 24 00:00:00 JST 2019"/>
    <s v="投稿者"/>
    <x v="1"/>
    <x v="1"/>
  </r>
  <r>
    <x v="0"/>
    <x v="3"/>
    <s v="149348"/>
    <s v="道後さや温泉ゆらら　家族の湯"/>
    <s v="お部屋に露天岩風呂があるのは、大変素敵でした。"/>
    <x v="1"/>
    <n v="3"/>
    <n v="2"/>
    <n v="4"/>
    <n v="2"/>
    <n v="4"/>
    <s v="-"/>
    <x v="0"/>
    <x v="0"/>
    <s v="Thu May 23 00:00:00 JST 2019"/>
    <s v="投稿者"/>
    <x v="1"/>
    <x v="1"/>
  </r>
  <r>
    <x v="0"/>
    <x v="3"/>
    <s v="144531"/>
    <s v="アパホテル＜松山城西＞"/>
    <s v="便利な立地"/>
    <x v="1"/>
    <n v="3"/>
    <n v="4"/>
    <n v="3"/>
    <n v="3"/>
    <n v="3"/>
    <s v="-"/>
    <x v="1"/>
    <x v="0"/>
    <s v="Sun Sep 08 00:00:00 JST 2019"/>
    <s v="投稿者"/>
    <x v="1"/>
    <x v="1"/>
  </r>
  <r>
    <x v="0"/>
    <x v="3"/>
    <s v="20377"/>
    <s v="ターミナルホテル松山"/>
    <s v="エレベーターの壁一面に貼られたタイムリーな情報に感心しました。チェックイン前とチェックアウト後に荷物を預かってくださり、助かりました。また松山に行く機会があればお世話になります。"/>
    <x v="0"/>
    <n v="5"/>
    <n v="5"/>
    <n v="4"/>
    <n v="4"/>
    <n v="4"/>
    <n v="4"/>
    <x v="1"/>
    <x v="0"/>
    <s v="Sat Apr 20 00:00:00 JST 2019"/>
    <s v="投稿者"/>
    <x v="1"/>
    <x v="1"/>
  </r>
  <r>
    <x v="0"/>
    <x v="3"/>
    <s v="147473"/>
    <s v="湯快リゾート　道後温泉　道後彩朝楽"/>
    <s v="7月31日に宿泊しました。感想としては、テレビで見る湯快リゾートのCMと違ってかなり古いな。。と思いました。全国にある湯快リゾートでも当たり外れでいえば正直外れ感があります。部屋がかなりタバコ臭く、喫煙者でなければ滞在してるのはきつかったです。空気清浄機を置いていただくと少しは良かったのかもしれません。"/>
    <x v="2"/>
    <n v="3"/>
    <n v="3"/>
    <n v="2"/>
    <n v="2"/>
    <n v="3"/>
    <n v="3"/>
    <x v="1"/>
    <x v="1"/>
    <s v="Tue Jul 30 00:00:00 JST 2019"/>
    <s v="投稿者"/>
    <x v="1"/>
    <x v="1"/>
  </r>
  <r>
    <x v="0"/>
    <x v="3"/>
    <s v="148952"/>
    <s v="ＣＡＮＤＥＯ　ＨＯＴＥＬＳ（カンデオホテルズ）松山大街道"/>
    <s v="松山で1番ではないでしょうか。また泊まりたいです！"/>
    <x v="0"/>
    <n v="5"/>
    <n v="5"/>
    <n v="5"/>
    <n v="5"/>
    <n v="5"/>
    <n v="5"/>
    <x v="0"/>
    <x v="0"/>
    <s v="Thu Feb 21 00:00:00 JST 2019"/>
    <s v="投稿者"/>
    <x v="1"/>
    <x v="1"/>
  </r>
  <r>
    <x v="0"/>
    <x v="3"/>
    <s v="166206"/>
    <s v="道後温泉　八千代"/>
    <s v="3月20日に宿泊しました。今回、母の還暦も兼ねての旅行でした。事前に還暦を伝えたところ、お祝いのフルーツプレートをサプライズしてくださり感動しました。お料理も大変美味しく、言葉では表せないほどでした。接客も細かいところまで配慮して頂き母も喜んでいました。最高なお祝い旅行ができ幸せな時間を過ごせました。是非、またお伺いしたいと思います。本当にありがとうございました。"/>
    <x v="0"/>
    <n v="5"/>
    <n v="5"/>
    <n v="5"/>
    <n v="5"/>
    <n v="5"/>
    <n v="5"/>
    <x v="1"/>
    <x v="1"/>
    <s v="Wed Mar 20 00:00:00 JST 2019"/>
    <s v="投稿者"/>
    <x v="1"/>
    <x v="1"/>
  </r>
  <r>
    <x v="0"/>
    <x v="3"/>
    <s v="176808"/>
    <s v="ホテル古湧園　遥"/>
    <s v="新築のホテルで気持ちよく過ごせた。道後の街にはエレベータで直結していて便利。部屋もアップグレードしていただき、食事も充実していて大満足。思い出に残る結婚記念日になった。機会があれば、また利用したい。"/>
    <x v="0"/>
    <n v="4"/>
    <n v="5"/>
    <n v="5"/>
    <n v="5"/>
    <n v="5"/>
    <n v="5"/>
    <x v="1"/>
    <x v="1"/>
    <s v="Sun Dec 01 00:00:00 JST 2019"/>
    <s v="投稿者"/>
    <x v="1"/>
    <x v="1"/>
  </r>
  <r>
    <x v="0"/>
    <x v="3"/>
    <s v="166206"/>
    <s v="道後温泉　八千代"/>
    <s v="6月2日に母と妹の3人で宿泊しました。お部屋はアップグレードして頂いており、大変広くて素晴らしいお部屋でした。露天風呂も広くて驚きました。スタッフの皆さんは、とても感じがよく、気を使って頂き感謝しております。また是非宿泊したいと思います。"/>
    <x v="0"/>
    <n v="5"/>
    <n v="5"/>
    <n v="5"/>
    <n v="5"/>
    <n v="5"/>
    <n v="5"/>
    <x v="1"/>
    <x v="1"/>
    <s v="Sun Jun 02 00:00:00 JST 2019"/>
    <s v="投稿者"/>
    <x v="1"/>
    <x v="1"/>
  </r>
  <r>
    <x v="0"/>
    <x v="3"/>
    <s v="17668"/>
    <s v="道後温泉　茶玻瑠"/>
    <s v="良い宿にお得に宿泊させていただきました。お世話になりました。良い思い出になりました！"/>
    <x v="0"/>
    <n v="5"/>
    <n v="5"/>
    <n v="5"/>
    <n v="5"/>
    <n v="5"/>
    <n v="5"/>
    <x v="1"/>
    <x v="0"/>
    <s v="Mon Jun 17 00:00:00 JST 2019"/>
    <s v="ちょんちょん9393"/>
    <x v="2"/>
    <x v="2"/>
  </r>
  <r>
    <x v="0"/>
    <x v="3"/>
    <s v="16716"/>
    <s v="県庁前　ホテルアビス松山"/>
    <s v="市役所等へ近く、立地が良く、また朝食も満足のいく内容・サービスでした。浴室について、①ボディータオルがある②シャワーの一時ストップボタンがある（再シャワー時に湯温調節が不要）の２点は特にありがたかったです。"/>
    <x v="0"/>
    <n v="5"/>
    <n v="5"/>
    <n v="5"/>
    <n v="5"/>
    <n v="5"/>
    <n v="5"/>
    <x v="0"/>
    <x v="0"/>
    <s v="Wed Sep 18 00:00:00 JST 2019"/>
    <s v="葛飾の虎キチ"/>
    <x v="3"/>
    <x v="0"/>
  </r>
  <r>
    <x v="0"/>
    <x v="3"/>
    <s v="158312"/>
    <s v="リブマックスリゾート奥道後"/>
    <s v="食事が美味しく、お風呂も良くて、のんびりできました。"/>
    <x v="1"/>
    <n v="4"/>
    <n v="3"/>
    <n v="4"/>
    <n v="5"/>
    <n v="4"/>
    <n v="4"/>
    <x v="1"/>
    <x v="1"/>
    <s v="Sat Feb 02 00:00:00 JST 2019"/>
    <s v="投稿者"/>
    <x v="1"/>
    <x v="1"/>
  </r>
  <r>
    <x v="0"/>
    <x v="3"/>
    <s v="80639"/>
    <s v="東道後のそらともり"/>
    <s v="浴槽の床がぬるぬるしていて、入った瞬間に滑って湯船にすっ転んでしまいました。お尻や腕をぶつけて、しばらくアザだらけになりました。子供や妊婦なら危ないし、年寄りならもっと危険です。床に滑り止めを設けるとか、入る時の手すりを設ける、注意書きやチェックイン時にアナウンスするなど、もっと注意するべきです。お部屋は半露天風呂付きでベッドも広くて良かったし、ネスプレッソも美味しかったです。"/>
    <x v="1"/>
    <n v="3"/>
    <n v="4"/>
    <n v="4"/>
    <n v="4"/>
    <n v="4"/>
    <s v="-"/>
    <x v="1"/>
    <x v="2"/>
    <s v="Wed Apr 10 00:00:00 JST 2019"/>
    <s v="投稿者"/>
    <x v="1"/>
    <x v="1"/>
  </r>
  <r>
    <x v="0"/>
    <x v="3"/>
    <s v="141359"/>
    <s v="どうごや"/>
    <s v="2月12日から14日まで宿泊しました。朝食も美味しく、スタッフの方も優しく対応していただきました。"/>
    <x v="1"/>
    <n v="4"/>
    <n v="4"/>
    <n v="4"/>
    <n v="3"/>
    <n v="3"/>
    <n v="4"/>
    <x v="1"/>
    <x v="2"/>
    <s v="Tue Feb 12 00:00:00 JST 2019"/>
    <s v="投稿者"/>
    <x v="1"/>
    <x v="1"/>
  </r>
  <r>
    <x v="0"/>
    <x v="3"/>
    <s v="80639"/>
    <s v="東道後のそらともり"/>
    <s v="立地は、閑静な住宅街の一角に位置。解りやすい場所にある。部屋は、広くて過ごしやすい。そして何より半露天風呂が付いており、奥さんと二人で入れた。美肌効果は良い。そして神経痛にも効くようだ。ただホテルのHPにも書いてあるが、窓を開けてあるので虫さんが入ってくる。私たちの時も小さな虫が入ってきたが、窓を開けていたら居なくなった（当然閉めることも可）。館内は岩盤浴や大浴場、さらに休憩スペースや漫画コーナーもあり、充実した施設。食事は会席コース。美味しかった。少し子どもさんの泣き声は気になった。出来れば子連れのファミリー層の場所ではなく、カップル客などは一般客の居るスペースの方が良かったかも。朝食も種類も量も多かった。皆美味しかった。夜、スタッフに聞いてお奨めされたお酒は正直そんなに美味しくなかった（地元のお酒なのかもしれないが、松山には全国的に名の知れた美味しいお酒があるので、ラインナップに入れて欲しい）。サービスは申し分ない。スタッフの対応も気持ちが良い。設備・アメニティも充実。唯一の難点は宿泊者限定の駐車場の場所がなかった（のか、わかりにくかった）。"/>
    <x v="0"/>
    <n v="5"/>
    <n v="5"/>
    <n v="5"/>
    <n v="5"/>
    <n v="5"/>
    <n v="5"/>
    <x v="2"/>
    <x v="1"/>
    <s v="Mon Feb 18 00:00:00 JST 2019"/>
    <s v="投稿者"/>
    <x v="1"/>
    <x v="1"/>
  </r>
  <r>
    <x v="0"/>
    <x v="3"/>
    <s v="20469"/>
    <s v="道後温泉　オールドイングランド　道後山の手ホテル"/>
    <s v="スタッフの方がどの方も本当にとても気持ちの良い、自然な気遣いが出来る、対応をしてくださるホテルでした。部屋は広く、ゆったりしたツインでした。バス、トイレ、洗面所がそれぞれ独立しているので、身支度をする時などもとても動きやすかったです。大浴場にバスタオルやフェイスタオルが置いてあるのもとてもうれしいです。１つだけ気になったのが、洗面所のお湯の方の蛇口がめいいっぱいひねってもあまり出ず、少し不便でした。それ以外は本当に気持ちよく過ごさせていただきました。またぜひ、利用させていただきたいと思います。"/>
    <x v="0"/>
    <n v="5"/>
    <n v="4"/>
    <n v="5"/>
    <n v="4"/>
    <n v="5"/>
    <n v="4"/>
    <x v="1"/>
    <x v="1"/>
    <s v="Wed Nov 13 00:00:00 JST 2019"/>
    <s v="ひよこパンシェ"/>
    <x v="2"/>
    <x v="2"/>
  </r>
  <r>
    <x v="0"/>
    <x v="3"/>
    <s v="32253"/>
    <s v="ビジネスホテル泰平別館"/>
    <s v="朝食は、毎日少しずつおかずに変化があり、とても美味しく頂きました。お風呂もとても良かったです。"/>
    <x v="1"/>
    <n v="3"/>
    <n v="3"/>
    <n v="4"/>
    <n v="3"/>
    <n v="4"/>
    <n v="4"/>
    <x v="0"/>
    <x v="0"/>
    <s v="Tue Apr 02 00:00:00 JST 2019"/>
    <s v="shinji09100312"/>
    <x v="3"/>
    <x v="0"/>
  </r>
  <r>
    <x v="0"/>
    <x v="3"/>
    <s v="140784"/>
    <s v="たかのこのホテル"/>
    <s v="以前仕事で利用させて頂き、リーズナブルで温泉も良かったので今回は夫婦旅行で利用させて頂きました。隣のたかのこの湯は、ゆったり温泉を満喫でき泉質も良く本当にお肌スベスベになりました。また松山方面に行く際は利用させて頂きます。"/>
    <x v="0"/>
    <n v="5"/>
    <n v="5"/>
    <n v="5"/>
    <n v="5"/>
    <n v="5"/>
    <n v="5"/>
    <x v="1"/>
    <x v="1"/>
    <s v="Wed Aug 07 00:00:00 JST 2019"/>
    <s v="みんみんXYZ"/>
    <x v="2"/>
    <x v="0"/>
  </r>
  <r>
    <x v="0"/>
    <x v="3"/>
    <s v="16716"/>
    <s v="県庁前　ホテルアビス松山"/>
    <s v="いつもながら食事と従業員の方の接遇に満足しています。最終日の朝は６時半出発だったので残念ながら朝食は取れませんでしたが、松山出張の際には「定宿」として利用させていただきます。"/>
    <x v="0"/>
    <n v="5"/>
    <n v="5"/>
    <n v="5"/>
    <n v="5"/>
    <n v="5"/>
    <n v="5"/>
    <x v="0"/>
    <x v="0"/>
    <s v="Mon Sep 23 00:00:00 JST 2019"/>
    <s v="葛飾の虎キチ"/>
    <x v="3"/>
    <x v="0"/>
  </r>
  <r>
    <x v="0"/>
    <x v="3"/>
    <s v="11211"/>
    <s v="チェックイン松山"/>
    <s v="禁煙でお願いしたのに部屋がかなりタバコ臭くてげんなりしました。必要のない灰皿も２つ完備されてましたお風呂はゆっくり浸からせてもらい疲れを癒すことが出来ました。"/>
    <x v="2"/>
    <n v="2"/>
    <n v="3"/>
    <n v="1"/>
    <n v="2"/>
    <n v="4"/>
    <s v="-"/>
    <x v="2"/>
    <x v="0"/>
    <s v="Sat Jul 13 00:00:00 JST 2019"/>
    <s v="こもちゃん7110"/>
    <x v="3"/>
    <x v="0"/>
  </r>
  <r>
    <x v="0"/>
    <x v="3"/>
    <s v="164470"/>
    <s v="ホテル勝山"/>
    <s v="出張で初めて宿泊しました。用務先および松山一の繁華街にも近く便利でした。部屋も少し広めで、小ぶりな大浴場もあり、ゆったりと過ごせました。お値段も手頃で、また利用したいです。"/>
    <x v="1"/>
    <n v="4"/>
    <n v="4"/>
    <n v="4"/>
    <n v="4"/>
    <n v="4"/>
    <s v="-"/>
    <x v="0"/>
    <x v="4"/>
    <s v="Tue Apr 09 00:00:00 JST 2019"/>
    <s v="投稿者"/>
    <x v="1"/>
    <x v="1"/>
  </r>
  <r>
    <x v="0"/>
    <x v="3"/>
    <s v="142569"/>
    <s v="松山道後ビジネスホテルさくら"/>
    <s v="お仕事で松山に来る場合の、定宿です。あまり他の人には教えたくはないです。立地：個人的にはすごく好きです。部屋：広いです。風呂：道後温泉もいいですけど　お風呂広いです。近くに美味しいお店いっぱいあるです。アメニティも観光気分になれます。ボクの定宿ですので、出来るだけ他の方はご遠慮してほしいくらいです。"/>
    <x v="1"/>
    <n v="4"/>
    <n v="4"/>
    <n v="4"/>
    <n v="4"/>
    <n v="4"/>
    <s v="-"/>
    <x v="0"/>
    <x v="0"/>
    <s v="Thu Feb 14 00:00:00 JST 2019"/>
    <s v="「渓楽」"/>
    <x v="2"/>
    <x v="0"/>
  </r>
  <r>
    <x v="0"/>
    <x v="3"/>
    <s v="56687"/>
    <s v="ホテル松山ヒルズ　ＪＲ松山駅前（ＢＢＨホテルグループ）"/>
    <s v="フロントの女性は素っ気ない。バスタブのお湯を流したら排水が逆流し、ユニットバスの床にカビや汚れの混じった水があふれ、とても不快だった。男性従業員の方が丁寧に対応してくれたが、本来販売できる部屋とは思えない。朝、当然入浴出来ないのでコーヒーで目を覚まそうとケトルでお湯を沸かしたが、客室にはカップも湯のみもない。案内の紙一枚渡されたが、口頭での説明もなく分かりにくい。かつてよく知る宿だった為懐かしさから宿泊しましたが、今回はとても残念な気持ちになりました。あえて客観的な意見として投稿します。"/>
    <x v="4"/>
    <n v="2"/>
    <n v="3"/>
    <n v="1"/>
    <n v="1"/>
    <n v="1"/>
    <s v="-"/>
    <x v="1"/>
    <x v="0"/>
    <s v="Fri Jun 14 00:00:00 JST 2019"/>
    <s v="投稿者"/>
    <x v="1"/>
    <x v="1"/>
  </r>
  <r>
    <x v="0"/>
    <x v="3"/>
    <s v="147840"/>
    <s v="ネストホテル松山"/>
    <s v="とってもお得なプランでした。施設の古さは否めませんが、清潔感があり、スタッフの対応もよかったです。朝食も量・質ともに十分な内容でした。娘はフロントでもらった折り紙をとても気に入り、こうした細かい心遣いもうれしく感じました。"/>
    <x v="0"/>
    <n v="4"/>
    <n v="5"/>
    <n v="4"/>
    <n v="4"/>
    <n v="3"/>
    <n v="4"/>
    <x v="1"/>
    <x v="1"/>
    <s v="Sun Jun 16 00:00:00 JST 2019"/>
    <s v="投稿者"/>
    <x v="1"/>
    <x v="1"/>
  </r>
  <r>
    <x v="0"/>
    <x v="3"/>
    <s v="43995"/>
    <s v="ホテルＮｏ１松山"/>
    <s v="機会があればまた利用します。"/>
    <x v="2"/>
    <n v="3"/>
    <n v="3"/>
    <n v="3"/>
    <n v="3"/>
    <n v="3"/>
    <s v="-"/>
    <x v="0"/>
    <x v="0"/>
    <s v="Mon Apr 01 00:00:00 JST 2019"/>
    <s v="投稿者"/>
    <x v="1"/>
    <x v="1"/>
  </r>
  <r>
    <x v="0"/>
    <x v="3"/>
    <s v="80606"/>
    <s v="ビジネスホテル第一　＜愛媛県＞"/>
    <s v="松山市内のホテル全体がほとんど予約済みだった時期に安い料金で泊まれて感謝していますし、カウンターの方も見るからに紳士で丁寧に対応して下さいました。チェックイン時に、料金の内訳も丁寧に説明して下さいました。チェックインした後は、部屋の鍵をカウンターに預ける必要がなく、正面玄関が閉まっていても深夜早朝も出入り自由です（その際の出入り口はチェックインの時に説明して下さいます）。また、カウンターが無人の時でも鍵を入れておくボックスがあるのでカウンターに誰もいない時刻であってもチェックアウトできます。「シングル・風呂なし」の部屋のトイレが狭く使い辛いので、女性は最低でも風呂付きの部屋を選ぶべきかと思います（風呂付きシングルを見た訳ではありませんが）。男性でトイレが狭いと嫌という人でも心配ありません。徒歩1分かからない所にJR松山駅のトイレがあります。24時間利用可能かどうかは不明ですが。「安い・部屋を取り易い・立地最高」ですので、私は何の不満もなく、十分満足でした。フリーWiFi利用希望者は、チェックインの時にパスワードのメモを貰って下さい（カウンターの上に置いてあります）。"/>
    <x v="1"/>
    <n v="4"/>
    <n v="5"/>
    <n v="4"/>
    <n v="3"/>
    <s v="-"/>
    <s v="-"/>
    <x v="1"/>
    <x v="0"/>
    <s v="Sun Nov 24 00:00:00 JST 2019"/>
    <s v="投稿者"/>
    <x v="1"/>
    <x v="1"/>
  </r>
  <r>
    <x v="0"/>
    <x v="3"/>
    <s v="166482"/>
    <s v="ホテルたいよう農園　松山古三津"/>
    <s v="リーズナブルな金額でしたが、食事・サービス・部屋　大満足でした。また機会がありましたらよろしくお願いいたします。"/>
    <x v="0"/>
    <n v="5"/>
    <n v="4"/>
    <n v="5"/>
    <n v="5"/>
    <n v="4"/>
    <n v="5"/>
    <x v="1"/>
    <x v="0"/>
    <s v="Fri Oct 04 00:00:00 JST 2019"/>
    <s v="gyopi23"/>
    <x v="3"/>
    <x v="0"/>
  </r>
  <r>
    <x v="0"/>
    <x v="3"/>
    <s v="20374"/>
    <s v="アビスイン道後・松山"/>
    <s v="ライブの後の渋滞で遅くなったのですが、駐車場他、とても丁寧な対応をして頂き感謝です。ホテルマンの方もとてもダンディで感じの良い人ばかり。朝食のサービスもバイキング形式でどれも美味しかったです。また、愛媛に行く際は利用させていただきます。"/>
    <x v="1"/>
    <n v="5"/>
    <n v="5"/>
    <n v="4"/>
    <n v="4"/>
    <n v="3"/>
    <n v="5"/>
    <x v="1"/>
    <x v="1"/>
    <s v="Fri Jul 26 00:00:00 JST 2019"/>
    <s v="garu_m4"/>
    <x v="2"/>
    <x v="0"/>
  </r>
  <r>
    <x v="0"/>
    <x v="3"/>
    <s v="32253"/>
    <s v="ビジネスホテル泰平別館"/>
    <s v="バイキングが最高四国出張は中々ないけど来るのが楽しみ"/>
    <x v="0"/>
    <n v="4"/>
    <n v="4"/>
    <n v="5"/>
    <n v="4"/>
    <n v="4"/>
    <n v="5"/>
    <x v="0"/>
    <x v="4"/>
    <s v="Tue Apr 09 00:00:00 JST 2019"/>
    <s v="投稿者"/>
    <x v="1"/>
    <x v="1"/>
  </r>
  <r>
    <x v="0"/>
    <x v="3"/>
    <s v="168297"/>
    <s v="ホテルたいよう農園　二番町"/>
    <s v="大街道からほど近く、近隣に飲食店、コンビニも多くあり最高な立地です。まだできたばかりなので館内も綺麗で清潔でした。朝食もウリにしてるだけあってとても美味しかったです。スタッフさん手作りの温かみのあるグルメマップがあり重宝しました。２泊目はフロントスタッフさんに個人的なオススメの飲食店を伺い(海鮮以外の洋食で地の物が食べたいと少々無茶振り)夕食はそちらで頂きましたが、これが大正解。もちろんる○ぶやまっ○るに載っていない地元民用のレストランです。やはりこんな情報は生の声に勝る物はないですね。もちろん引き出し沢山持ってるスタッフさんならではでしょうが。概ね大満足のステイでしたがひとつだけ要望を。寝間着が化学繊維の物でしたので、着心地が今一つでした。せっかく近隣にタオルの産地があるのでコットン素材だったら嬉しかったです。例えば数量限定で貸し出し形式にするとかレディースルーム限定とかでも。ご検討下されば幸甚です。改めて楽しい旅になりましたこと、感謝致します。"/>
    <x v="0"/>
    <n v="5"/>
    <n v="5"/>
    <n v="5"/>
    <n v="4"/>
    <s v="-"/>
    <n v="5"/>
    <x v="1"/>
    <x v="1"/>
    <s v="Tue Jul 23 00:00:00 JST 2019"/>
    <s v="投稿者"/>
    <x v="1"/>
    <x v="1"/>
  </r>
  <r>
    <x v="0"/>
    <x v="3"/>
    <s v="20374"/>
    <s v="アビスイン道後・松山"/>
    <s v="部屋も清潔で価格も安く良かったです。"/>
    <x v="2"/>
    <n v="3"/>
    <n v="3"/>
    <n v="3"/>
    <n v="3"/>
    <n v="3"/>
    <n v="2"/>
    <x v="0"/>
    <x v="0"/>
    <s v="Wed Jan 23 00:00:00 JST 2019"/>
    <s v="投稿者"/>
    <x v="1"/>
    <x v="1"/>
  </r>
  <r>
    <x v="0"/>
    <x v="3"/>
    <s v="165105"/>
    <s v="天然温泉　石手の湯　ドーミーイン松山"/>
    <s v="たいへん快適でした。また松山で宿泊する機会があれば、第一選択肢にしたいと思います。大浴場(温泉)は、内湯は肌触りに温泉を感じましたが、外湯は肌触りも香りも特に温泉な感じがしなかったのは、残念でした。室内のWiFiは、問題なく使えましたが、有線LANは、接続が不安定でした。"/>
    <x v="0"/>
    <n v="4"/>
    <n v="5"/>
    <n v="5"/>
    <n v="5"/>
    <n v="4"/>
    <s v="-"/>
    <x v="0"/>
    <x v="0"/>
    <s v="Thu Dec 12 00:00:00 JST 2019"/>
    <s v="blue0328"/>
    <x v="3"/>
    <x v="0"/>
  </r>
  <r>
    <x v="0"/>
    <x v="3"/>
    <s v="43995"/>
    <s v="ホテルＮｏ１松山"/>
    <s v="価格的に期待してませんでしたが、価格以上の感想です。これから松山には出張の機会が増えますが、常宿にするつもりです。"/>
    <x v="1"/>
    <n v="4"/>
    <n v="4"/>
    <n v="4"/>
    <n v="4"/>
    <n v="4"/>
    <n v="3"/>
    <x v="0"/>
    <x v="4"/>
    <s v="Tue Feb 05 00:00:00 JST 2019"/>
    <s v="ロン7305"/>
    <x v="3"/>
    <x v="0"/>
  </r>
  <r>
    <x v="0"/>
    <x v="3"/>
    <s v="166206"/>
    <s v="道後温泉　八千代"/>
    <s v="松山には年に何回か行きますが、道後温泉のホテルの中でも八千代さんはとても良かったです。館内は、綺麗でとても落ち着けます。スタッフは皆さん親切ですが、特に客室係の女性の接客に大満足です。とても良くしていただきました。関西、四国、九州を中心にホテルにはたくさん泊まりますが、一生懸命働いているスタッフを見るのは、たいへん気持ちの良いものです。夕食・朝食とも部屋で楽しめ、メニュー・盛付け・器等が吟味されており、とてもおいしかったです。料理長、ありがとうございました。部屋の中に、食事スペースがあるのが良いですね。道後温泉は、ホテルがいろいろ建て替えられていますが、八千代さんは、また泊まりたいホテルでした。"/>
    <x v="0"/>
    <n v="5"/>
    <n v="5"/>
    <n v="5"/>
    <n v="5"/>
    <n v="5"/>
    <n v="5"/>
    <x v="1"/>
    <x v="1"/>
    <s v="Sat Dec 07 00:00:00 JST 2019"/>
    <s v="投稿者"/>
    <x v="1"/>
    <x v="1"/>
  </r>
  <r>
    <x v="0"/>
    <x v="3"/>
    <s v="6276"/>
    <s v="ホテルマイステイズ松山"/>
    <s v="フロントスタッフ、ニコニコしながら非常に丁寧ですが一度も目があいませんでしたね～。振る舞いだけはプロでしたが(笑)"/>
    <x v="1"/>
    <n v="4"/>
    <n v="5"/>
    <n v="5"/>
    <n v="4"/>
    <s v="-"/>
    <s v="-"/>
    <x v="1"/>
    <x v="3"/>
    <s v="Sat Nov 23 00:00:00 JST 2019"/>
    <s v="投稿者"/>
    <x v="1"/>
    <x v="1"/>
  </r>
  <r>
    <x v="0"/>
    <x v="3"/>
    <s v="166206"/>
    <s v="道後温泉　八千代"/>
    <s v="お部屋が綺麗で接客がすごく丁寧で嬉しかったです。"/>
    <x v="0"/>
    <n v="5"/>
    <n v="4"/>
    <n v="5"/>
    <n v="5"/>
    <n v="5"/>
    <n v="4"/>
    <x v="1"/>
    <x v="3"/>
    <s v="Mon Jul 08 00:00:00 JST 2019"/>
    <s v="なまず1005"/>
    <x v="0"/>
    <x v="0"/>
  </r>
  <r>
    <x v="0"/>
    <x v="3"/>
    <s v="32253"/>
    <s v="ビジネスホテル泰平別館"/>
    <s v="快適に宿泊できました。wifiについての情報がエレベーターの中にしかないように思われました。室内、またフロントにて何らかお伝えいただきたいと考えます。"/>
    <x v="1"/>
    <n v="4"/>
    <n v="4"/>
    <n v="4"/>
    <n v="4"/>
    <n v="4"/>
    <n v="4"/>
    <x v="0"/>
    <x v="0"/>
    <s v="Tue Apr 09 00:00:00 JST 2019"/>
    <s v="投稿者"/>
    <x v="1"/>
    <x v="1"/>
  </r>
  <r>
    <x v="0"/>
    <x v="3"/>
    <s v="6276"/>
    <s v="ホテルマイステイズ松山"/>
    <s v="何度もお世話になっています。コンフォートツインはコーヒーマシンが設置されているので、朝一番に淹れたてのコーヒーが飲めるのが嬉しいです。松山には何度も訪れていますが、コスパなど総合的に考えて市内のホテルではトップ１だと個人的に思っています。接客と設備、立地など全てがなかなか良い条件なのに価格はとてもリーズナブルなので、ここまでバランスのいい宿泊施設を探すのは難しいと言えるほどです。ずっとこの優れたバランスをキープしてくれるホテルであってほしいです。"/>
    <x v="0"/>
    <n v="5"/>
    <n v="5"/>
    <n v="5"/>
    <n v="5"/>
    <n v="5"/>
    <s v="-"/>
    <x v="1"/>
    <x v="1"/>
    <s v="Sat Sep 28 00:00:00 JST 2019"/>
    <s v="投稿者"/>
    <x v="1"/>
    <x v="1"/>
  </r>
  <r>
    <x v="0"/>
    <x v="3"/>
    <s v="141611"/>
    <s v="オーベルジュ道後"/>
    <s v="イタリアンの軽夕食は、前菜もボリューム満点でしたが、他にも美味しそうなメニューを頂き、とても美味しい時間をすごせました。朝ご飯も、和食中心で、魚が美味しく、とても満足しました。接客もスムーズで、とても親切な対応をしていただき、また、松山に行くときは、リピしたいです。"/>
    <x v="0"/>
    <n v="5"/>
    <n v="5"/>
    <n v="5"/>
    <n v="5"/>
    <n v="5"/>
    <n v="5"/>
    <x v="1"/>
    <x v="3"/>
    <s v="Mon Oct 21 00:00:00 JST 2019"/>
    <s v="フーフー8751"/>
    <x v="2"/>
    <x v="2"/>
  </r>
  <r>
    <x v="0"/>
    <x v="3"/>
    <s v="176808"/>
    <s v="ホテル古湧園　遥"/>
    <s v="スイートに泊まらせて頂きましたが、すぐ上の大浴場の排水の音が部屋に響き決して安くない部屋なのに残念でした。(かなり煩いです)ホテル側へ伝えて見にきても別の部屋を用意するも無くコチラが他の部屋に移動をお願いしました。隣のコンパクトな部屋を寝る時に使って下さいと対応でしたが、寝るのに部屋を移動するなら気持ちも寛げず、結局大浴場が24:00で閉まった後は音もしなかったので、そのまま寝ました。翌日は笑いながらの「申し訳ありませんでしたぁ～」と言われた時にはガッカリ。朝のブッフェも品数は少ない方です。部屋のお風呂を楽しみにして行きましたが客室温泉とは言うものの普通のお風呂サイズで洗い場も自宅の方が広い位です。温泉宿に寛ぎと言うホテルをイメージしたら残念すぎるホテルビジネスホテル感覚で行くなら良いです。"/>
    <x v="4"/>
    <n v="1"/>
    <n v="3"/>
    <n v="1"/>
    <n v="2"/>
    <n v="1"/>
    <n v="2"/>
    <x v="1"/>
    <x v="0"/>
    <s v="Fri Oct 25 00:00:00 JST 2019"/>
    <s v="投稿者"/>
    <x v="1"/>
    <x v="1"/>
  </r>
  <r>
    <x v="0"/>
    <x v="3"/>
    <s v="12659"/>
    <s v="スカイホテル"/>
    <s v="松山駅から近かったので、早い出発時間でもギリギリまでゆっくりと過ごせました。道を挟んですぐ近くにコンビニもあるので、ちょっとしたことにも便利だと思います。"/>
    <x v="1"/>
    <n v="4"/>
    <n v="4"/>
    <n v="4"/>
    <n v="4"/>
    <n v="4"/>
    <n v="4"/>
    <x v="0"/>
    <x v="4"/>
    <s v="Thu Jan 24 00:00:00 JST 2019"/>
    <s v="AVANTI2005"/>
    <x v="2"/>
    <x v="0"/>
  </r>
  <r>
    <x v="0"/>
    <x v="3"/>
    <s v="142569"/>
    <s v="松山道後ビジネスホテルさくら"/>
    <s v="外観は古いですが、部屋の中はきれいです。この料金でこのロケーションは最高です道後温泉もすぐに行けますので、大変便利です場所が分かりにくい事だけが難点ですが、業務スーパーを目的に行けば、行けます"/>
    <x v="1"/>
    <n v="4"/>
    <n v="5"/>
    <n v="4"/>
    <n v="4"/>
    <s v="-"/>
    <s v="-"/>
    <x v="1"/>
    <x v="0"/>
    <s v="Sat Jun 29 00:00:00 JST 2019"/>
    <s v="投稿者"/>
    <x v="1"/>
    <x v="1"/>
  </r>
  <r>
    <x v="0"/>
    <x v="3"/>
    <s v="6001"/>
    <s v="道後温泉　道後グランドホテル"/>
    <s v="友人と一緒に宿泊し、料理、温泉などなど気に入ってくれました。立地もいいと感じましたよ。"/>
    <x v="0"/>
    <n v="5"/>
    <n v="5"/>
    <n v="5"/>
    <n v="3"/>
    <n v="5"/>
    <n v="5"/>
    <x v="1"/>
    <x v="0"/>
    <s v="Wed Aug 28 00:00:00 JST 2019"/>
    <s v="投稿者"/>
    <x v="1"/>
    <x v="1"/>
  </r>
  <r>
    <x v="0"/>
    <x v="3"/>
    <s v="6001"/>
    <s v="道後温泉　道後グランドホテル"/>
    <s v="料理はチキンのソテーみたいなのが冷めて出てきたものもありましたが量は満足。部屋は写真とはだいぶ違ってて古臭さを感じました。洗面所は古く使いにくい。部屋に鏡がないので女性は不便かと思います。こちらがカーディガンの忘れ物をした際、一切の連絡がなかったことは唖然としました。忘れ物が届いていれば、当然こちらに電話等何かしら連絡があるものと思い周辺をあちこちしばらく探し周りました。どうしてもなかったのでまさかとは思いつつ電話で確認すると、あっけらかんと「忘れ物はこちらにございます」との返答が。とても驚きました。財布等の貴重品だった場合でもこちらから電話をしないと連絡は一切なかったのでしょうか？信じらません。忘れ物をしたこちらに非があるのは当然だと思いますが、その対応は如何なものでしょうか？"/>
    <x v="4"/>
    <n v="1"/>
    <n v="3"/>
    <n v="1"/>
    <n v="1"/>
    <n v="3"/>
    <n v="2"/>
    <x v="1"/>
    <x v="1"/>
    <s v="Sat Apr 20 00:00:00 JST 2019"/>
    <s v="投稿者"/>
    <x v="1"/>
    <x v="1"/>
  </r>
  <r>
    <x v="0"/>
    <x v="3"/>
    <s v="15880"/>
    <s v="道後温泉　にぎたつ会館"/>
    <s v="部屋からの景色もよく、ひさしぶりの道後をゆっくりとすごせました。朝食つきでリーズナブルでした。"/>
    <x v="1"/>
    <n v="4"/>
    <n v="4"/>
    <n v="3"/>
    <n v="3"/>
    <n v="3"/>
    <n v="4"/>
    <x v="1"/>
    <x v="0"/>
    <s v="Fri Jun 21 00:00:00 JST 2019"/>
    <s v="投稿者"/>
    <x v="1"/>
    <x v="1"/>
  </r>
  <r>
    <x v="0"/>
    <x v="3"/>
    <s v="108156"/>
    <s v="ホテル道後やや"/>
    <s v="部屋は狭いがコンパクトに良く考えられていて、施設全体に清潔感があった。３種の無料のミカンジュース、コーヒーやお茶類もあり、また特筆すべきは朝食バイキング。コストパーフォーマンス最高の宿。"/>
    <x v="0"/>
    <n v="5"/>
    <n v="5"/>
    <n v="4"/>
    <n v="5"/>
    <s v="-"/>
    <n v="5"/>
    <x v="1"/>
    <x v="1"/>
    <s v="Thu May 16 00:00:00 JST 2019"/>
    <s v="投稿者"/>
    <x v="1"/>
    <x v="1"/>
  </r>
  <r>
    <x v="0"/>
    <x v="3"/>
    <s v="108156"/>
    <s v="ホテル道後やや"/>
    <s v="立地が解り難い以外はとても良かったです部屋は狭いのですが良く考えて配置されていて関心しました　いい設計ですね！お風呂が無いのも納得しました　あえて必要ないですね！また松山に行く機会がありましたら是非利用したいです"/>
    <x v="0"/>
    <n v="4"/>
    <n v="2"/>
    <n v="5"/>
    <n v="4"/>
    <s v="-"/>
    <n v="5"/>
    <x v="0"/>
    <x v="3"/>
    <s v="Thu Mar 07 00:00:00 JST 2019"/>
    <s v="投稿者"/>
    <x v="1"/>
    <x v="1"/>
  </r>
  <r>
    <x v="0"/>
    <x v="3"/>
    <s v="147840"/>
    <s v="ネストホテル松山"/>
    <s v="1月20日に１泊で利用、立地は繁華街のすぐ横で申し分無し。また泊まりたいホテルになりました。"/>
    <x v="1"/>
    <n v="4"/>
    <n v="5"/>
    <n v="5"/>
    <n v="4"/>
    <n v="3"/>
    <s v="-"/>
    <x v="1"/>
    <x v="0"/>
    <s v="Sun Jan 20 00:00:00 JST 2019"/>
    <s v="ひでまる729"/>
    <x v="2"/>
    <x v="0"/>
  </r>
  <r>
    <x v="0"/>
    <x v="3"/>
    <s v="17668"/>
    <s v="道後温泉　茶玻瑠"/>
    <s v="4月4日に宿泊しました。サービス面がよかったです！駅から近くて便利！,食事がおいしい,近くにコンビニがある,惜しい夜目が覚める箱はとても騒々しくて、部屋が暑いです"/>
    <x v="1"/>
    <n v="4"/>
    <n v="4"/>
    <n v="3"/>
    <n v="4"/>
    <n v="3"/>
    <n v="4"/>
    <x v="1"/>
    <x v="1"/>
    <s v="Thu Apr 04 00:00:00 JST 2019"/>
    <s v="Ankee"/>
    <x v="5"/>
    <x v="2"/>
  </r>
  <r>
    <x v="0"/>
    <x v="3"/>
    <s v="951"/>
    <s v="東京第一ホテル松山"/>
    <s v="施設は年代を感じさせますが、清潔なホテルです。価格と見合ってます。"/>
    <x v="1"/>
    <n v="3"/>
    <n v="4"/>
    <n v="4"/>
    <n v="3"/>
    <s v="-"/>
    <s v="-"/>
    <x v="0"/>
    <x v="0"/>
    <s v="Mon Jul 01 00:00:00 JST 2019"/>
    <s v="masayuki7871"/>
    <x v="2"/>
    <x v="0"/>
  </r>
  <r>
    <x v="0"/>
    <x v="3"/>
    <s v="11211"/>
    <s v="チェックイン松山"/>
    <s v="お風呂が広くて良かったです。"/>
    <x v="0"/>
    <n v="4"/>
    <n v="5"/>
    <n v="4"/>
    <n v="4"/>
    <n v="5"/>
    <n v="4"/>
    <x v="1"/>
    <x v="0"/>
    <s v="Fri Nov 01 00:00:00 JST 2019"/>
    <s v="kuni4596"/>
    <x v="2"/>
    <x v="0"/>
  </r>
  <r>
    <x v="0"/>
    <x v="3"/>
    <s v="20374"/>
    <s v="アビスイン道後・松山"/>
    <s v="安くて良い"/>
    <x v="1"/>
    <n v="4"/>
    <n v="4"/>
    <n v="4"/>
    <n v="3"/>
    <n v="4"/>
    <n v="4"/>
    <x v="0"/>
    <x v="4"/>
    <s v="Tue Nov 12 00:00:00 JST 2019"/>
    <s v="yurino m"/>
    <x v="3"/>
    <x v="0"/>
  </r>
  <r>
    <x v="0"/>
    <x v="3"/>
    <s v="17668"/>
    <s v="道後温泉　茶玻瑠"/>
    <s v="とても良い立地で夜の散策は温泉街らしくゲームをしたりして楽しく過ごしました。さらに源泉の発祥地で伝統的な湯を経験出来ました。ここの湯はとても軟らかく、かつふろの形状で湯船の縁の部分が枕の役目をして湯船で寝るとリラックス抜群でした。その分、残念ながらホテルの湯が硬く感じ、湯の香りも残ら無かったです。特に効用などの表示が無かったように思いますが・・・。パーフォーマンス料理は驚きました。テーブルの横でシェフが鱧の実演をしてくれました。これも良い思い出になりました。有難うございました。　また、利用させていただきます。"/>
    <x v="1"/>
    <n v="5"/>
    <n v="5"/>
    <n v="5"/>
    <n v="4"/>
    <n v="3"/>
    <n v="4"/>
    <x v="1"/>
    <x v="1"/>
    <s v="Mon Aug 19 00:00:00 JST 2019"/>
    <s v="楊貴妃6025"/>
    <x v="6"/>
    <x v="0"/>
  </r>
  <r>
    <x v="0"/>
    <x v="3"/>
    <s v="165105"/>
    <s v="天然温泉　石手の湯　ドーミーイン松山"/>
    <s v="落ち着いたインテリアで、掃除もきちんとされており大変気持ち良く利用させて頂きました。館内の温泉も清潔で風呂上がり、生ビールのサービスもあり、おつまみも付いていて、至れり尽くせり。立地も大街道からアーケードを利用すれば濡れる心配もなく、松山駅、道後温泉も近くて本当に最高のホテルです。松山出張の際はドーミーで決まり。"/>
    <x v="0"/>
    <n v="4"/>
    <n v="5"/>
    <n v="4"/>
    <n v="4"/>
    <n v="5"/>
    <n v="3"/>
    <x v="0"/>
    <x v="0"/>
    <s v="Tue Sep 03 00:00:00 JST 2019"/>
    <s v="ツアステ しゅう"/>
    <x v="2"/>
    <x v="0"/>
  </r>
  <r>
    <x v="0"/>
    <x v="3"/>
    <s v="16716"/>
    <s v="県庁前　ホテルアビス松山"/>
    <s v="無理朝食、大変良かったです"/>
    <x v="1"/>
    <n v="4"/>
    <n v="4"/>
    <n v="4"/>
    <n v="4"/>
    <n v="3"/>
    <n v="5"/>
    <x v="0"/>
    <x v="0"/>
    <s v="Thu Jan 17 00:00:00 JST 2019"/>
    <s v="投稿者"/>
    <x v="1"/>
    <x v="1"/>
  </r>
  <r>
    <x v="0"/>
    <x v="3"/>
    <s v="27716"/>
    <s v="奥道後　壱湯の守（いちゆのもり）"/>
    <s v="朝食付きプランで夕食がなくオプションで付けたが値段が高い。食事はバイキングの割には美味しく頂けたが値段が高いのが残念（半額でもよいのでは？）内装設備が古い、リニューアルの予定はないの？外観も建屋に錆が浮いている。きれいにしようよ。"/>
    <x v="2"/>
    <n v="2"/>
    <n v="4"/>
    <n v="3"/>
    <n v="2"/>
    <n v="4"/>
    <n v="5"/>
    <x v="1"/>
    <x v="1"/>
    <s v="Sat Apr 27 00:00:00 JST 2019"/>
    <s v="何でもコレクタ"/>
    <x v="4"/>
    <x v="0"/>
  </r>
  <r>
    <x v="0"/>
    <x v="3"/>
    <s v="20377"/>
    <s v="ターミナルホテル松山"/>
    <s v="駅の前にあるので、何処へ行くにも便利です。お風呂は道後温泉に入っていたのでホテルは寝るだけの利用です。部屋は綺麗に保たれてまた来た時はよろしくお願いします！"/>
    <x v="0"/>
    <n v="5"/>
    <n v="5"/>
    <n v="4"/>
    <n v="4"/>
    <s v="-"/>
    <s v="-"/>
    <x v="1"/>
    <x v="1"/>
    <s v="Tue Mar 26 00:00:00 JST 2019"/>
    <s v="さくらのかいや"/>
    <x v="5"/>
    <x v="2"/>
  </r>
  <r>
    <x v="0"/>
    <x v="3"/>
    <s v="168297"/>
    <s v="ホテルたいよう農園　二番町"/>
    <s v="朝食バイキングのアイテムもう少し増やしてほしい。"/>
    <x v="0"/>
    <n v="4"/>
    <n v="5"/>
    <n v="4"/>
    <n v="5"/>
    <n v="4"/>
    <n v="4"/>
    <x v="0"/>
    <x v="0"/>
    <s v="Fri Dec 13 00:00:00 JST 2019"/>
    <s v="投稿者"/>
    <x v="1"/>
    <x v="1"/>
  </r>
  <r>
    <x v="0"/>
    <x v="3"/>
    <s v="17668"/>
    <s v="道後温泉　茶玻瑠"/>
    <s v="結婚25周年で宿泊させて頂きました。お部屋のアップグレードをして頂きありがとうございました。スタッフ皆様のおもてなし、大変感謝しております。また、夕食時のサプライズは夫婦で感激でした。また、宿泊させて頂きます。"/>
    <x v="0"/>
    <n v="5"/>
    <n v="5"/>
    <n v="5"/>
    <n v="5"/>
    <n v="5"/>
    <n v="5"/>
    <x v="1"/>
    <x v="1"/>
    <s v="Fri Oct 04 00:00:00 JST 2019"/>
    <s v="marktwokouki"/>
    <x v="3"/>
    <x v="0"/>
  </r>
  <r>
    <x v="0"/>
    <x v="3"/>
    <s v="13653"/>
    <s v="道後温泉　ホテル椿館"/>
    <s v="食事・部屋・風呂・サービスいずれも満足です。水軍太鼓ショーも迫力があってとても楽しめました。"/>
    <x v="0"/>
    <n v="5"/>
    <n v="5"/>
    <n v="5"/>
    <n v="5"/>
    <n v="5"/>
    <n v="5"/>
    <x v="1"/>
    <x v="1"/>
    <s v="Sun Aug 18 00:00:00 JST 2019"/>
    <s v="投稿者"/>
    <x v="1"/>
    <x v="1"/>
  </r>
  <r>
    <x v="0"/>
    <x v="3"/>
    <s v="17668"/>
    <s v="道後温泉　茶玻瑠"/>
    <s v="家族で利用させていただきました。足の悪い祖父母がいたので、ホテルが温泉からとても近くて助かりました。朝食の種類が多くて最高でした！露天風呂もよかったです^^また機会があればここを利用します。"/>
    <x v="0"/>
    <n v="5"/>
    <n v="5"/>
    <n v="4"/>
    <n v="3"/>
    <n v="5"/>
    <n v="5"/>
    <x v="1"/>
    <x v="1"/>
    <s v="Fri Jul 12 00:00:00 JST 2019"/>
    <s v="投稿者"/>
    <x v="1"/>
    <x v="1"/>
  </r>
  <r>
    <x v="0"/>
    <x v="3"/>
    <s v="165105"/>
    <s v="天然温泉　石手の湯　ドーミーイン松山"/>
    <s v="急用で前日に予約し宿泊することになったため、じっくり宿泊先を検討する時間もなくほぼ金額だけで決めたのですが、立地が良くとてもきれいで、朝食、お風呂も良かったです。次回、松山に行くことがあればまた利用したいと思います。"/>
    <x v="0"/>
    <n v="5"/>
    <n v="5"/>
    <n v="5"/>
    <n v="5"/>
    <n v="5"/>
    <n v="5"/>
    <x v="2"/>
    <x v="1"/>
    <s v="Sat Dec 07 00:00:00 JST 2019"/>
    <s v="投稿者"/>
    <x v="1"/>
    <x v="1"/>
  </r>
  <r>
    <x v="0"/>
    <x v="3"/>
    <s v="6276"/>
    <s v="ホテルマイステイズ松山"/>
    <s v="またまた利用させてもらいました。今回は2連泊したのですが、予約した時に連泊で取れなかったので1泊ずつ別々の予約となりました。でも同じお部屋で2泊3日過ごさせていただき、助かりました。2日目もお掃除で綺麗にしていただき、1日目と同じくらい快適に過ごせました。いつもは食事の際には外に出ていたのですが、今回初めて1階のレストランをディナーで利用しました。全てのお料理が美味しくて、ワインも揃っていて、大変満足です。あまりにも美味しかったので、ついつい食べすぎて飲みすぎました。こんなに美味しいなら、もっと早く利用すれば良かった・・・。いつも心地良い滞在、感謝です。また機会がありましたら、よろしくお願いいたします。"/>
    <x v="0"/>
    <n v="5"/>
    <n v="5"/>
    <n v="5"/>
    <n v="5"/>
    <s v="-"/>
    <n v="5"/>
    <x v="1"/>
    <x v="1"/>
    <s v="Sun Apr 14 00:00:00 JST 2019"/>
    <s v="投稿者"/>
    <x v="1"/>
    <x v="1"/>
  </r>
  <r>
    <x v="0"/>
    <x v="3"/>
    <s v="6276"/>
    <s v="ホテルマイステイズ松山"/>
    <s v="とても綺麗なホテルです。JAL提携ホテルらしく、制服姿の乗務員、パイロットが朝早くチェックアウトしていました。ただ、JAL派の私にとって、朝一の東京便に乗る際に、時間的に朝食が食べられないのが残念です。朝に一番量を食べるので、何か軽食でも欲しい。"/>
    <x v="2"/>
    <n v="3"/>
    <n v="3"/>
    <n v="4"/>
    <n v="4"/>
    <s v="-"/>
    <s v="-"/>
    <x v="0"/>
    <x v="0"/>
    <s v="Mon Jan 14 00:00:00 JST 2019"/>
    <s v="LE QUIO GardeN"/>
    <x v="2"/>
    <x v="0"/>
  </r>
  <r>
    <x v="0"/>
    <x v="3"/>
    <s v="165105"/>
    <s v="天然温泉　石手の湯　ドーミーイン松山"/>
    <s v="サウナと露天風呂があって、しかも温泉で最高"/>
    <x v="0"/>
    <n v="5"/>
    <n v="5"/>
    <n v="5"/>
    <n v="4"/>
    <n v="5"/>
    <n v="5"/>
    <x v="0"/>
    <x v="0"/>
    <s v="Mon May 13 00:00:00 JST 2019"/>
    <s v="投稿者"/>
    <x v="1"/>
    <x v="1"/>
  </r>
  <r>
    <x v="0"/>
    <x v="3"/>
    <s v="1843"/>
    <s v="国際ホテル松山"/>
    <s v="初めて利用しました。立地は繁華街から近くとても便利でした。建物自体は少し古いのですが、部屋の掃除も行き届いており、フロントの対応も良かったです。値段も大満足です。"/>
    <x v="1"/>
    <n v="4"/>
    <n v="5"/>
    <n v="4"/>
    <n v="4"/>
    <s v="-"/>
    <s v="-"/>
    <x v="1"/>
    <x v="1"/>
    <s v="Thu Mar 28 00:00:00 JST 2019"/>
    <s v="投稿者"/>
    <x v="1"/>
    <x v="1"/>
  </r>
  <r>
    <x v="0"/>
    <x v="3"/>
    <s v="19527"/>
    <s v="花の森ホテル"/>
    <s v="４月４日に妻と宿泊しました。公園の中にあるホテルからの眺めは最高でした。施設内も細やかな配慮があり安心して過ごせました。地産の料理も美味しかったです。次は家族を連れて来たいと思いました。"/>
    <x v="0"/>
    <n v="5"/>
    <n v="5"/>
    <n v="5"/>
    <n v="5"/>
    <n v="3"/>
    <n v="4"/>
    <x v="0"/>
    <x v="1"/>
    <s v="Thu Apr 04 00:00:00 JST 2019"/>
    <s v="いなかのとの"/>
    <x v="4"/>
    <x v="0"/>
  </r>
  <r>
    <x v="0"/>
    <x v="3"/>
    <s v="168297"/>
    <s v="ホテルたいよう農園　二番町"/>
    <s v="新しいホテルで良かった。べつのたいよう農園にも宿泊経験あるが、二番町の部屋のほうが個人的には気に入っている。何より良かったのは、マッサージが安かった事。レベルも高かった。"/>
    <x v="1"/>
    <n v="4"/>
    <n v="4"/>
    <n v="4"/>
    <n v="4"/>
    <n v="4"/>
    <n v="5"/>
    <x v="0"/>
    <x v="0"/>
    <s v="Tue Apr 16 00:00:00 JST 2019"/>
    <s v="投稿者"/>
    <x v="1"/>
    <x v="1"/>
  </r>
  <r>
    <x v="0"/>
    <x v="3"/>
    <s v="168297"/>
    <s v="ホテルたいよう農園　二番町"/>
    <s v="朝食が旨い"/>
    <x v="1"/>
    <n v="4"/>
    <n v="4"/>
    <n v="4"/>
    <n v="4"/>
    <n v="3"/>
    <n v="4"/>
    <x v="1"/>
    <x v="0"/>
    <s v="Tue May 28 00:00:00 JST 2019"/>
    <s v="カイエン０９２３"/>
    <x v="3"/>
    <x v="0"/>
  </r>
  <r>
    <x v="0"/>
    <x v="3"/>
    <s v="147840"/>
    <s v="ネストホテル松山"/>
    <s v="とても良い。安くて部屋も綺麗で使いやすいので気に入りましたまた松山に来た時は利用したい。"/>
    <x v="0"/>
    <n v="3"/>
    <n v="5"/>
    <n v="5"/>
    <n v="4"/>
    <s v="-"/>
    <s v="-"/>
    <x v="1"/>
    <x v="0"/>
    <s v="Mon Apr 01 00:00:00 JST 2019"/>
    <s v="投稿者"/>
    <x v="1"/>
    <x v="1"/>
  </r>
  <r>
    <x v="0"/>
    <x v="3"/>
    <s v="165105"/>
    <s v="天然温泉　石手の湯　ドーミーイン松山"/>
    <s v="とても親切に対応頂きました。キレイで設備も、文句なしです。"/>
    <x v="0"/>
    <n v="5"/>
    <n v="5"/>
    <n v="5"/>
    <n v="5"/>
    <n v="5"/>
    <s v="-"/>
    <x v="0"/>
    <x v="0"/>
    <s v="Tue Apr 23 00:00:00 JST 2019"/>
    <s v="投稿者"/>
    <x v="1"/>
    <x v="1"/>
  </r>
  <r>
    <x v="0"/>
    <x v="3"/>
    <s v="1843"/>
    <s v="国際ホテル松山"/>
    <s v="ゆったり過ごせました。ガウン（寝間着）が気に入りました。"/>
    <x v="1"/>
    <n v="4"/>
    <n v="4"/>
    <n v="4"/>
    <n v="4"/>
    <s v="-"/>
    <s v="-"/>
    <x v="1"/>
    <x v="0"/>
    <s v="Fri Feb 08 00:00:00 JST 2019"/>
    <s v="投稿者"/>
    <x v="1"/>
    <x v="1"/>
  </r>
  <r>
    <x v="0"/>
    <x v="3"/>
    <s v="32253"/>
    <s v="ビジネスホテル泰平別館"/>
    <s v="ロードバイクで四国旅行中に宿泊しました。チェックイン時に、室内に自転車を持ち込んでも良いと声をかけて下さりとても有難かったです。最近のビジネスホテルと比べると古さはありますが、掃除は行き届いています。松山城に面した部屋で、夜は静かでよく眠れました。ゴールデンウィーク中の宿泊でしたが、朝食付きで値段もリーズナブルだったので満足です。"/>
    <x v="1"/>
    <n v="4"/>
    <n v="4"/>
    <n v="4"/>
    <n v="4"/>
    <n v="4"/>
    <n v="4"/>
    <x v="1"/>
    <x v="0"/>
    <s v="Wed May 01 00:00:00 JST 2019"/>
    <s v="投稿者"/>
    <x v="1"/>
    <x v="1"/>
  </r>
  <r>
    <x v="0"/>
    <x v="3"/>
    <s v="19414"/>
    <s v="天然温泉　松山ニューグランドホテル"/>
    <s v="お風呂満足ですが風呂場にバスタオル置いておいて欲しかったですね。あとは朝食のバリエーションがもうちょっと欲しいです。"/>
    <x v="1"/>
    <n v="4"/>
    <n v="4"/>
    <n v="4"/>
    <n v="4"/>
    <n v="5"/>
    <n v="3"/>
    <x v="0"/>
    <x v="4"/>
    <s v="Fri Nov 08 00:00:00 JST 2019"/>
    <s v="hiroshi1225"/>
    <x v="5"/>
    <x v="0"/>
  </r>
  <r>
    <x v="0"/>
    <x v="3"/>
    <s v="148952"/>
    <s v="ＣＡＮＤＥＯ　ＨＯＴＥＬＳ（カンデオホテルズ）松山大街道"/>
    <s v="2月9日に宿泊しました。場所もよく、部屋も広く、大浴場もあってよかったです。フロントが13Fだったのが驚きました。"/>
    <x v="0"/>
    <n v="5"/>
    <n v="5"/>
    <n v="5"/>
    <n v="5"/>
    <n v="3"/>
    <n v="5"/>
    <x v="2"/>
    <x v="0"/>
    <s v="Sat Feb 09 00:00:00 JST 2019"/>
    <s v="投稿者"/>
    <x v="1"/>
    <x v="1"/>
  </r>
  <r>
    <x v="0"/>
    <x v="3"/>
    <s v="166095"/>
    <s v="ホテル　ルナパーク　別邸やすらぎ"/>
    <s v="部屋は綺麗で温泉もそこそこ楽しめます。過度な期待をしなければ、いいホテル。"/>
    <x v="1"/>
    <n v="4"/>
    <n v="4"/>
    <n v="4"/>
    <n v="4"/>
    <n v="3"/>
    <n v="4"/>
    <x v="0"/>
    <x v="0"/>
    <s v="Wed Jul 24 00:00:00 JST 2019"/>
    <s v="旅人0151"/>
    <x v="3"/>
    <x v="0"/>
  </r>
  <r>
    <x v="0"/>
    <x v="3"/>
    <s v="164470"/>
    <s v="ホテル勝山"/>
    <s v="部屋もきれいで朝食は種類も多く美味しい"/>
    <x v="1"/>
    <n v="4"/>
    <n v="4"/>
    <n v="4"/>
    <n v="4"/>
    <n v="4"/>
    <n v="4"/>
    <x v="0"/>
    <x v="0"/>
    <s v="Sat Aug 31 00:00:00 JST 2019"/>
    <s v="やまちゃん3951"/>
    <x v="3"/>
    <x v="0"/>
  </r>
  <r>
    <x v="0"/>
    <x v="3"/>
    <s v="142569"/>
    <s v="松山道後ビジネスホテルさくら"/>
    <s v="道後温泉散策には良い立地です。ホテルの場所が到着時わかりにくい。ふーぞく呼び込みの方が気になり、車を停めて探しました　(笑)普通のビジネスホテルといった感じでしたが、次回道後温泉に来ることがあれば利用すると思います。"/>
    <x v="1"/>
    <n v="3"/>
    <n v="4"/>
    <n v="3"/>
    <n v="3"/>
    <n v="4"/>
    <s v="-"/>
    <x v="1"/>
    <x v="5"/>
    <s v="Wed Dec 04 00:00:00 JST 2019"/>
    <s v="HEROtaka"/>
    <x v="3"/>
    <x v="0"/>
  </r>
  <r>
    <x v="0"/>
    <x v="3"/>
    <s v="167974"/>
    <s v="さかのうえ"/>
    <s v="その日だけ地元民になろうこのキャッチフレーズの通り、松山の住人のイメージに相応しいお宿です！将来的に移住したい街で、楽しく過ごせました。この度の楽天ポイントの補助もありましたため感謝申し上げます。あと、東横INN以来ですがテレビ個室もひさしぶりです！"/>
    <x v="0"/>
    <n v="5"/>
    <n v="5"/>
    <n v="5"/>
    <n v="5"/>
    <n v="5"/>
    <n v="5"/>
    <x v="2"/>
    <x v="0"/>
    <s v="Sat Jul 06 00:00:00 JST 2019"/>
    <s v="双海明粋"/>
    <x v="2"/>
    <x v="0"/>
  </r>
  <r>
    <x v="0"/>
    <x v="3"/>
    <s v="6276"/>
    <s v="ホテルマイステイズ松山"/>
    <s v="お部屋が綺麗で、朝食も美味しくいただきました。駐車場や近隣施設の案内も丁寧で、ありがたかったです。お城が見えて景色も気に入りました。また利用します。福岡の系列ホテルではコーヒーがいつでも自由に飲めたので、それがないのはちょっと残念でした。"/>
    <x v="1"/>
    <n v="4"/>
    <n v="5"/>
    <n v="4"/>
    <n v="3"/>
    <n v="3"/>
    <n v="4"/>
    <x v="1"/>
    <x v="1"/>
    <s v="Tue Dec 31 00:00:00 JST 2019"/>
    <s v="秩父ワイン"/>
    <x v="3"/>
    <x v="2"/>
  </r>
  <r>
    <x v="0"/>
    <x v="3"/>
    <s v="32037"/>
    <s v="ＯＹＯ　ビジネスホテル末広　松山"/>
    <s v="駅に近く観光には非常に便利で近くにコンビニもあり良かったです。部屋は普通でしたが立地と安さから考えて良かったと思います。"/>
    <x v="1"/>
    <n v="3"/>
    <n v="5"/>
    <n v="3"/>
    <n v="3"/>
    <s v="-"/>
    <s v="-"/>
    <x v="1"/>
    <x v="1"/>
    <s v="Fri May 03 00:00:00 JST 2019"/>
    <s v="pop8322"/>
    <x v="3"/>
    <x v="0"/>
  </r>
  <r>
    <x v="0"/>
    <x v="3"/>
    <s v="226"/>
    <s v="道後温泉　ホテルパティオ・ドウゴ"/>
    <s v="まず、出迎えて下さった若い女性のご対応が素晴らしくサービス精神に溢れており、その後の少し離れた急勾配の道路を登った駐車場への往来も苦になりませんでした！これからも一層ご精進下さいね！元フロントマンとしても陰ながら応援しております。"/>
    <x v="1"/>
    <n v="5"/>
    <n v="4"/>
    <n v="4"/>
    <n v="4"/>
    <n v="4"/>
    <s v="-"/>
    <x v="0"/>
    <x v="0"/>
    <s v="Tue Feb 05 00:00:00 JST 2019"/>
    <s v="寿秀"/>
    <x v="2"/>
    <x v="0"/>
  </r>
  <r>
    <x v="0"/>
    <x v="3"/>
    <s v="16718"/>
    <s v="ホテル葛城　Ｓｐａ　Ｒｅｓｏｒｔ　道後"/>
    <s v="急な予約でしたがしっかり対応していただけました。大浴場は広くゆっくりできました。お部屋は和室にベッドというところでした。広くはありませんが、ベッドは快適でした。"/>
    <x v="0"/>
    <n v="5"/>
    <n v="5"/>
    <n v="5"/>
    <n v="5"/>
    <n v="5"/>
    <s v="-"/>
    <x v="0"/>
    <x v="4"/>
    <s v="Sat Dec 07 00:00:00 JST 2019"/>
    <s v="投稿者"/>
    <x v="1"/>
    <x v="1"/>
  </r>
  <r>
    <x v="0"/>
    <x v="3"/>
    <s v="16128"/>
    <s v="道後温泉　ホテル　メルパルク松山"/>
    <s v="少し古い施設ですが清掃がしっかりされているので気持ちよく利用できました。"/>
    <x v="1"/>
    <n v="3"/>
    <n v="3"/>
    <n v="3"/>
    <n v="3"/>
    <n v="3"/>
    <s v="-"/>
    <x v="0"/>
    <x v="0"/>
    <s v="Tue Oct 29 00:00:00 JST 2019"/>
    <s v="投稿者"/>
    <x v="1"/>
    <x v="1"/>
  </r>
  <r>
    <x v="0"/>
    <x v="3"/>
    <s v="166095"/>
    <s v="ホテル　ルナパーク　別邸やすらぎ"/>
    <s v="本館への行き来が少し煩わしいですが宿の方々の気遣いの良さでプラスマイナスゼロって感じでした。"/>
    <x v="1"/>
    <n v="4"/>
    <n v="3"/>
    <n v="3"/>
    <n v="4"/>
    <n v="3"/>
    <n v="3"/>
    <x v="1"/>
    <x v="0"/>
    <s v="Sun Jun 16 00:00:00 JST 2019"/>
    <s v="投稿者"/>
    <x v="1"/>
    <x v="1"/>
  </r>
  <r>
    <x v="0"/>
    <x v="3"/>
    <s v="20374"/>
    <s v="アビスイン道後・松山"/>
    <s v="お遍路の際、利用しました。立地が良く、近くにコンビニもあり助かりました。近くの観光の説明も詳しくして頂き、助かりました。"/>
    <x v="0"/>
    <n v="5"/>
    <n v="5"/>
    <n v="5"/>
    <n v="4"/>
    <n v="3"/>
    <s v="-"/>
    <x v="1"/>
    <x v="0"/>
    <s v="Sat Apr 27 00:00:00 JST 2019"/>
    <s v="tokumiso"/>
    <x v="3"/>
    <x v="0"/>
  </r>
  <r>
    <x v="0"/>
    <x v="3"/>
    <s v="20374"/>
    <s v="アビスイン道後・松山"/>
    <s v="部屋はそう広くありませんが、コンパクトにまとまっており小奇麗で、好感が持てました。道を尋ねたら、ホテルのフロントが丁寧に教えてくれ、助かりました。"/>
    <x v="1"/>
    <n v="4"/>
    <n v="4"/>
    <n v="4"/>
    <n v="3"/>
    <n v="3"/>
    <n v="3"/>
    <x v="1"/>
    <x v="1"/>
    <s v="Fri Mar 29 00:00:00 JST 2019"/>
    <s v="投稿者"/>
    <x v="1"/>
    <x v="1"/>
  </r>
  <r>
    <x v="0"/>
    <x v="3"/>
    <s v="56687"/>
    <s v="ホテル松山ヒルズ　ＪＲ松山駅前（ＢＢＨホテルグループ）"/>
    <s v="少し古めですが問題ありませんでした。立地がいいです。"/>
    <x v="1"/>
    <n v="3"/>
    <n v="5"/>
    <n v="3"/>
    <n v="3"/>
    <n v="4"/>
    <n v="3"/>
    <x v="1"/>
    <x v="0"/>
    <s v="Fri Dec 13 00:00:00 JST 2019"/>
    <s v="tkc4447"/>
    <x v="2"/>
    <x v="0"/>
  </r>
  <r>
    <x v="0"/>
    <x v="3"/>
    <s v="144531"/>
    <s v="アパホテル＜松山城西＞"/>
    <s v="満足しました"/>
    <x v="0"/>
    <n v="5"/>
    <n v="5"/>
    <n v="5"/>
    <n v="5"/>
    <n v="5"/>
    <n v="5"/>
    <x v="0"/>
    <x v="0"/>
    <s v="Mon Nov 11 00:00:00 JST 2019"/>
    <s v="投稿者"/>
    <x v="1"/>
    <x v="1"/>
  </r>
  <r>
    <x v="0"/>
    <x v="3"/>
    <s v="13653"/>
    <s v="道後温泉　ホテル椿館"/>
    <s v="バイキングでしたが、種類も多く美味しく頂きました。"/>
    <x v="1"/>
    <n v="4"/>
    <n v="3"/>
    <n v="4"/>
    <n v="4"/>
    <n v="4"/>
    <n v="5"/>
    <x v="1"/>
    <x v="1"/>
    <s v="Wed Jun 19 00:00:00 JST 2019"/>
    <s v="投稿者"/>
    <x v="1"/>
    <x v="1"/>
  </r>
  <r>
    <x v="0"/>
    <x v="3"/>
    <s v="164470"/>
    <s v="ホテル勝山"/>
    <s v="いつも利用させてもらってます。清潔さ、接客、お風呂など十分満足です。"/>
    <x v="0"/>
    <n v="5"/>
    <n v="5"/>
    <n v="5"/>
    <n v="5"/>
    <n v="5"/>
    <s v="-"/>
    <x v="0"/>
    <x v="0"/>
    <s v="Thu Jan 10 00:00:00 JST 2019"/>
    <s v="投稿者"/>
    <x v="1"/>
    <x v="1"/>
  </r>
  <r>
    <x v="0"/>
    <x v="3"/>
    <s v="19414"/>
    <s v="天然温泉　松山ニューグランドホテル"/>
    <s v="アーケードから近いので、大晦日にも関わらず、飲食店がやっていて、美味しく外食しました。風呂は、広くて良かったです"/>
    <x v="1"/>
    <n v="3"/>
    <n v="5"/>
    <n v="4"/>
    <n v="3"/>
    <n v="5"/>
    <s v="-"/>
    <x v="1"/>
    <x v="1"/>
    <s v="Tue Dec 31 00:00:00 JST 2019"/>
    <s v="ほたあゆ0731"/>
    <x v="3"/>
    <x v="0"/>
  </r>
  <r>
    <x v="0"/>
    <x v="3"/>
    <s v="148952"/>
    <s v="ＣＡＮＤＥＯ　ＨＯＴＥＬＳ（カンデオホテルズ）松山大街道"/>
    <s v="大浴場が気持ちいいです。朝食も美味しかったです。"/>
    <x v="0"/>
    <n v="4"/>
    <n v="4"/>
    <n v="4"/>
    <n v="4"/>
    <n v="4"/>
    <n v="4"/>
    <x v="0"/>
    <x v="0"/>
    <s v="Wed Feb 27 00:00:00 JST 2019"/>
    <s v="beetle1016"/>
    <x v="3"/>
    <x v="0"/>
  </r>
  <r>
    <x v="0"/>
    <x v="3"/>
    <s v="68199"/>
    <s v="カプセルホテルニューグランド"/>
    <s v="友人と一緒に宿泊しました。下のカプセルは少し寒かったです。"/>
    <x v="1"/>
    <n v="4"/>
    <n v="5"/>
    <n v="4"/>
    <n v="4"/>
    <n v="4"/>
    <s v="-"/>
    <x v="1"/>
    <x v="2"/>
    <s v="Mon Jan 21 00:00:00 JST 2019"/>
    <s v="投稿者"/>
    <x v="1"/>
    <x v="1"/>
  </r>
  <r>
    <x v="0"/>
    <x v="3"/>
    <s v="10884"/>
    <s v="Ｈｏｔｅｌ　ＴＯＰＩＮＮ（トップイン）"/>
    <s v="気持ちよく過ごすことができました。何気ないところに、気を配っているようにも感じられました。家族経営的な甘さや緩みがなく、社員教育もしっかりしているようでした。身長が１８０以上ある人は、ベッドがやや窮屈かもしれません。電話で、予定プランのお部屋のベッドの長さを確認したほうが良いですね。私は、１７３ですが、やや窮屈に感じました。また利用したいですね。"/>
    <x v="0"/>
    <n v="5"/>
    <n v="5"/>
    <n v="4"/>
    <n v="5"/>
    <n v="4"/>
    <s v="-"/>
    <x v="1"/>
    <x v="1"/>
    <s v="Sat Dec 28 00:00:00 JST 2019"/>
    <s v="投稿者"/>
    <x v="1"/>
    <x v="1"/>
  </r>
  <r>
    <x v="0"/>
    <x v="3"/>
    <s v="168297"/>
    <s v="ホテルたいよう農園　二番町"/>
    <s v="目の前がコンビニで立地条件が良い！女性専用フロアは清潔感もあり、キレイ！ただ、ウォーターサーバーがエレベーターの前で、カードキーがないと飲みにいけないのか少し不便だった。朝食バイキングは種類も豊富で、サラダもカレーもおかずもおいしかった！！パンの種類は少なかったけど…。色々なところがキレイにされていて、気持ちよく過ごすことができました。また泊まりたいと思います！"/>
    <x v="1"/>
    <n v="5"/>
    <n v="5"/>
    <n v="4"/>
    <n v="5"/>
    <n v="3"/>
    <n v="5"/>
    <x v="0"/>
    <x v="4"/>
    <s v="Wed Feb 13 00:00:00 JST 2019"/>
    <s v="投稿者"/>
    <x v="1"/>
    <x v="1"/>
  </r>
  <r>
    <x v="0"/>
    <x v="3"/>
    <s v="84956"/>
    <s v="ビジネスホテル美町"/>
    <s v="JR松山駅のすぐ近く、この宿の最高最大の利点です。今回は乗用車利用で立地はあまり拘る必要は無かったのですが、繁華街の松山市駅まで市電で気軽に飲みに出られるのは助かりました。風呂便所共同、部屋も寝具、テレビ、冷蔵庫程度の設備で価格相応ですが、畳の上に布団で寝るのを好まれる方にもお勧めできると思います。"/>
    <x v="1"/>
    <n v="3"/>
    <n v="5"/>
    <n v="4"/>
    <n v="3"/>
    <n v="3"/>
    <s v="-"/>
    <x v="1"/>
    <x v="0"/>
    <s v="Sun Sep 15 00:00:00 JST 2019"/>
    <s v="若旦那ムルタ"/>
    <x v="2"/>
    <x v="0"/>
  </r>
  <r>
    <x v="0"/>
    <x v="3"/>
    <s v="168300"/>
    <s v="いやしの宿　八丁坂"/>
    <s v="お遍路で宿泊した民宿では、文句なしの１位です。おかみさん、従業員さんの接客も押しつけがましいところは全くなく　ほっこりとしたお宿でした。サイトではカード使用不可となっていますが、１０月からクレジットカード使えるようになっていたのも助かりました。ちょっとだけ残念なのは、朝食のおかずが常温のものが多かったこと。冷え込んだ朝だったので、温かいものをたくさんいただいて出発したかったですね。夜の一品のうどん鍋が　朝食に出てくればよかったかなと思います。（私には夕食のとんかつとうどん鍋はボリュームありすぎでした）でも　またお遍路などで近くを訪れることがあれば　絶対に泊まります。ありがとうございました。"/>
    <x v="0"/>
    <n v="5"/>
    <n v="5"/>
    <n v="5"/>
    <n v="5"/>
    <n v="5"/>
    <n v="4"/>
    <x v="1"/>
    <x v="1"/>
    <s v="Sat Nov 02 00:00:00 JST 2019"/>
    <s v="tekko2008"/>
    <x v="3"/>
    <x v="2"/>
  </r>
  <r>
    <x v="0"/>
    <x v="3"/>
    <s v="32253"/>
    <s v="ビジネスホテル泰平別館"/>
    <s v="別館に泊まりました。大浴場が本館と聞いてましたが、隣ではなくて、歩いて２、３分のとこでした。面倒くさがりの人には、不便かも知れませんが歩いてみるとすぐ着きました。奥道後温泉はとてもお湯が良いので気持ちよかったです。チェックインが4時なのが残念です"/>
    <x v="2"/>
    <n v="3"/>
    <n v="4"/>
    <n v="5"/>
    <n v="4"/>
    <n v="4"/>
    <n v="5"/>
    <x v="1"/>
    <x v="2"/>
    <s v="Thu May 02 00:00:00 JST 2019"/>
    <s v="投稿者"/>
    <x v="1"/>
    <x v="1"/>
  </r>
  <r>
    <x v="0"/>
    <x v="3"/>
    <s v="20374"/>
    <s v="アビスイン道後・松山"/>
    <s v="お世話になりました。繁華街も近くて立地条件良く朝食もしっかりと摂れて満足です。またよろしくお願いします。"/>
    <x v="0"/>
    <n v="4"/>
    <n v="5"/>
    <n v="5"/>
    <n v="5"/>
    <n v="3"/>
    <n v="5"/>
    <x v="1"/>
    <x v="2"/>
    <s v="Sat Apr 06 00:00:00 JST 2019"/>
    <s v="wsサポート"/>
    <x v="4"/>
    <x v="0"/>
  </r>
  <r>
    <x v="0"/>
    <x v="3"/>
    <s v="19414"/>
    <s v="天然温泉　松山ニューグランドホテル"/>
    <s v="周辺に居酒屋が多く楽しかったです大浴場は小さめですが、とてもきれいでしたただ部屋のユニットバスの床が黒ずんでいて少し気になりましたですが値段と立地を考えると素晴らしいホテルだと思います松山に来る際はぜひまた伺いたいです"/>
    <x v="0"/>
    <n v="4"/>
    <n v="5"/>
    <n v="4"/>
    <n v="5"/>
    <n v="4"/>
    <s v="-"/>
    <x v="1"/>
    <x v="1"/>
    <s v="Thu Sep 12 00:00:00 JST 2019"/>
    <s v="投稿者"/>
    <x v="1"/>
    <x v="1"/>
  </r>
  <r>
    <x v="0"/>
    <x v="3"/>
    <s v="19414"/>
    <s v="天然温泉　松山ニューグランドホテル"/>
    <s v="松山観光の為一泊利用しました。源泉の温泉は夜も朝も気持ちよくて、朝食もとても美味しかったです。松山に訪れる際はまた利用したいです。ありがとうございました。"/>
    <x v="0"/>
    <n v="5"/>
    <n v="5"/>
    <n v="5"/>
    <n v="5"/>
    <n v="5"/>
    <n v="5"/>
    <x v="1"/>
    <x v="1"/>
    <s v="Sun Oct 20 00:00:00 JST 2019"/>
    <s v="投稿者"/>
    <x v="1"/>
    <x v="1"/>
  </r>
  <r>
    <x v="0"/>
    <x v="3"/>
    <s v="30932"/>
    <s v="ビジネス民宿　松山"/>
    <s v="8月3日よりお世話になりました。チェックイン時の対応など、優しく説明がありました。ただ、シーツ、枕カバーが、汚れていたのが残念でした。"/>
    <x v="0"/>
    <n v="3"/>
    <n v="4"/>
    <n v="3"/>
    <n v="1"/>
    <s v="-"/>
    <s v="-"/>
    <x v="1"/>
    <x v="1"/>
    <s v="Sat Aug 03 00:00:00 JST 2019"/>
    <s v="投稿者"/>
    <x v="1"/>
    <x v="1"/>
  </r>
  <r>
    <x v="0"/>
    <x v="3"/>
    <s v="108156"/>
    <s v="ホテル道後やや"/>
    <s v="外湯のみ、ゆっくり温泉を楽しむという点で少し物足りない印象です。同伴者は、生ジュース等とても満足していました。"/>
    <x v="1"/>
    <n v="4"/>
    <n v="4"/>
    <n v="4"/>
    <n v="4"/>
    <n v="2"/>
    <n v="4"/>
    <x v="1"/>
    <x v="0"/>
    <s v="Fri May 31 00:00:00 JST 2019"/>
    <s v="投稿者"/>
    <x v="1"/>
    <x v="1"/>
  </r>
  <r>
    <x v="0"/>
    <x v="3"/>
    <s v="8384"/>
    <s v="道後プリンスホテル〜旬華趣湯　あったらいいな、が湧く湯宿〜"/>
    <s v="全てにおいて大満足です。次はラウンジが使えるお部屋に泊まりたいです。"/>
    <x v="0"/>
    <n v="5"/>
    <n v="5"/>
    <n v="5"/>
    <n v="5"/>
    <n v="5"/>
    <n v="5"/>
    <x v="1"/>
    <x v="1"/>
    <s v="Fri Jan 04 00:00:00 JST 2019"/>
    <s v="投稿者"/>
    <x v="1"/>
    <x v="1"/>
  </r>
  <r>
    <x v="0"/>
    <x v="3"/>
    <s v="15420"/>
    <s v="ホテル泰平"/>
    <s v="目覚まし時計が、使いにくい。"/>
    <x v="2"/>
    <n v="3"/>
    <n v="4"/>
    <n v="3"/>
    <n v="3"/>
    <n v="3"/>
    <n v="3"/>
    <x v="0"/>
    <x v="0"/>
    <s v="Thu Apr 25 00:00:00 JST 2019"/>
    <s v="投稿者"/>
    <x v="1"/>
    <x v="1"/>
  </r>
  <r>
    <x v="0"/>
    <x v="3"/>
    <s v="11211"/>
    <s v="チェックイン松山"/>
    <s v="狭い部屋で予約しましたが、少し広い部屋を用意していただき良かったです。最寄り駅まで5分程度と近く、乗りたかった路面電車で道後温泉に行ってきました。ショッピングモールに隣接しているため、夕食は居酒屋で地の物をいただきました。宿の風呂にも道後温泉が引かれているので、朝風呂も楽しんできました。"/>
    <x v="1"/>
    <n v="4"/>
    <n v="4"/>
    <n v="4"/>
    <n v="4"/>
    <n v="5"/>
    <n v="3"/>
    <x v="1"/>
    <x v="2"/>
    <s v="Sun May 12 00:00:00 JST 2019"/>
    <s v="投稿者"/>
    <x v="1"/>
    <x v="1"/>
  </r>
  <r>
    <x v="0"/>
    <x v="3"/>
    <s v="27716"/>
    <s v="奥道後　壱湯の守（いちゆのもり）"/>
    <s v="温泉はトロトロで気持ち良かった。貸切風呂もゆったりとした感じで贅沢な感じでした。バイキングも種類も多く、味付けも美味しく満足しました。"/>
    <x v="1"/>
    <n v="4"/>
    <n v="4"/>
    <n v="3"/>
    <n v="3"/>
    <n v="4"/>
    <n v="4"/>
    <x v="1"/>
    <x v="1"/>
    <s v="Tue Feb 26 00:00:00 JST 2019"/>
    <s v="投稿者"/>
    <x v="1"/>
    <x v="1"/>
  </r>
  <r>
    <x v="0"/>
    <x v="3"/>
    <s v="13653"/>
    <s v="道後温泉　ホテル椿館"/>
    <s v="子供を連れての旅行にお勧めです。スタッフの方の対応が非常に良く、子供にも声掛けをしてくれるなど大変満足のいくホテルでした。機会がありましたらまた利用したいです。"/>
    <x v="0"/>
    <n v="5"/>
    <n v="5"/>
    <n v="5"/>
    <n v="5"/>
    <n v="5"/>
    <n v="5"/>
    <x v="1"/>
    <x v="1"/>
    <s v="Mon Aug 26 00:00:00 JST 2019"/>
    <s v="投稿者"/>
    <x v="1"/>
    <x v="1"/>
  </r>
  <r>
    <x v="0"/>
    <x v="3"/>
    <s v="149387"/>
    <s v="ＨＯＴＥＬ　ＡＺ　愛媛松山西店"/>
    <s v="部屋の防音という点では、ちょっと・・・でも宿泊されている方が出張で宿泊されている様で、夜は静かです。　朝食も満足です。　楽天トラベルのパッケージで無い時の方が多いので、コンスタントに有るならば、毎回（年２階三津に出張なので）利用したいと思います。"/>
    <x v="0"/>
    <n v="5"/>
    <n v="5"/>
    <n v="4"/>
    <n v="3"/>
    <n v="3"/>
    <n v="5"/>
    <x v="0"/>
    <x v="4"/>
    <s v="Fri Oct 25 00:00:00 JST 2019"/>
    <s v="神奈川ＦＦＭ"/>
    <x v="4"/>
    <x v="0"/>
  </r>
  <r>
    <x v="0"/>
    <x v="3"/>
    <s v="166206"/>
    <s v="道後温泉　八千代"/>
    <s v="香川に２拍したあと、道後温泉八千代に泊まりました。総合すれは、最高に良かったです。残念な所はありません。フロント、客室係、皆、20代の若い男女でした。料理も、素晴らしく、もう一度行きたい旅館です。この値段で、このサービス、料理、気使い、申し訳ないくらいです。ぜひ、八千代の素晴らしさが、皆様に伝わりますように…コメントはしないのですが、この度は、感動いたしましたのでかきました。八千代の皆さん、有り難うございました。"/>
    <x v="0"/>
    <n v="5"/>
    <n v="3"/>
    <n v="5"/>
    <n v="5"/>
    <n v="5"/>
    <n v="5"/>
    <x v="1"/>
    <x v="1"/>
    <s v="Thu Oct 17 00:00:00 JST 2019"/>
    <s v="投稿者"/>
    <x v="1"/>
    <x v="1"/>
  </r>
  <r>
    <x v="0"/>
    <x v="3"/>
    <s v="147840"/>
    <s v="ネストホテル松山"/>
    <s v="立地も非常に良く、近くにコンビニもあって便利でした！"/>
    <x v="1"/>
    <n v="4"/>
    <n v="4"/>
    <n v="3"/>
    <n v="4"/>
    <n v="3"/>
    <s v="-"/>
    <x v="1"/>
    <x v="0"/>
    <s v="Mon Mar 04 00:00:00 JST 2019"/>
    <s v="投稿者"/>
    <x v="1"/>
    <x v="1"/>
  </r>
  <r>
    <x v="0"/>
    <x v="3"/>
    <s v="10788"/>
    <s v="道後温泉　道後舘"/>
    <s v="料理が最高！！部屋もよくて赤ちゃん連れでしたがバンボも置いてあってすごくよかった！また行きたい！"/>
    <x v="0"/>
    <n v="5"/>
    <n v="5"/>
    <n v="5"/>
    <n v="5"/>
    <n v="5"/>
    <n v="5"/>
    <x v="1"/>
    <x v="1"/>
    <s v="Mon May 27 00:00:00 JST 2019"/>
    <s v="投稿者"/>
    <x v="1"/>
    <x v="1"/>
  </r>
  <r>
    <x v="0"/>
    <x v="3"/>
    <s v="43995"/>
    <s v="ホテルＮｏ１松山"/>
    <s v="立地は居酒屋も近く良かったです。部屋も広く快適ですがアメニティが部屋に少なく感じました。朝食は普通かな？"/>
    <x v="1"/>
    <n v="4"/>
    <n v="5"/>
    <n v="4"/>
    <n v="3"/>
    <n v="4"/>
    <n v="3"/>
    <x v="0"/>
    <x v="4"/>
    <s v="Tue Jun 18 00:00:00 JST 2019"/>
    <s v="投稿者"/>
    <x v="1"/>
    <x v="1"/>
  </r>
  <r>
    <x v="0"/>
    <x v="3"/>
    <s v="11211"/>
    <s v="チェックイン松山"/>
    <s v="チェックインし、カードキー通りの部屋に行きましたが、部屋の鍵が開きませんでした。フロントの方がカードキーを間違えて渡していた様です。精算機で支払いはしましたが、その時にエラーが出たりはしないのでしょうか？"/>
    <x v="1"/>
    <n v="2"/>
    <n v="4"/>
    <n v="3"/>
    <n v="4"/>
    <n v="4"/>
    <s v="-"/>
    <x v="1"/>
    <x v="0"/>
    <s v="Sun Jun 16 00:00:00 JST 2019"/>
    <s v="achako117"/>
    <x v="2"/>
    <x v="2"/>
  </r>
  <r>
    <x v="0"/>
    <x v="3"/>
    <s v="20377"/>
    <s v="ターミナルホテル松山"/>
    <s v="２食付きのプランで２泊、朝食は和食、洋食と２種類あったのですが、晩御飯は「鯛釜飯」メインで副菜が変わるだけ、もう少し工夫があると良かった（他のメニューでどうかと言われたが値段の設定が違ったようで（安いメニュー）断りました。）仕事で行っているので、駅前、便利さが一番でした。"/>
    <x v="1"/>
    <n v="3"/>
    <n v="5"/>
    <n v="3"/>
    <n v="3"/>
    <n v="4"/>
    <n v="4"/>
    <x v="0"/>
    <x v="0"/>
    <s v="Wed Nov 27 00:00:00 JST 2019"/>
    <s v="りょうRH"/>
    <x v="6"/>
    <x v="0"/>
  </r>
  <r>
    <x v="0"/>
    <x v="3"/>
    <s v="6276"/>
    <s v="ホテルマイステイズ松山"/>
    <s v="御礼チェックイン後タクシーに携帯を忘れたとこと気付きフロントに相談したところ、乗車したタクシー会社が不明でしたが、すぐに電話で各方面にお問合せ頂いた結果、相談から10分ほどで発見して下さりその後無事に手元に戻りました。またその間、親切に御対応頂き大変感謝しております。このような御対応に安心して宿泊することができました。誠にありがとうございました。"/>
    <x v="0"/>
    <n v="5"/>
    <n v="4"/>
    <n v="4"/>
    <n v="4"/>
    <n v="4"/>
    <s v="-"/>
    <x v="0"/>
    <x v="0"/>
    <s v="Thu Mar 07 00:00:00 JST 2019"/>
    <s v="投稿者"/>
    <x v="1"/>
    <x v="1"/>
  </r>
  <r>
    <x v="0"/>
    <x v="3"/>
    <s v="16128"/>
    <s v="道後温泉　ホテル　メルパルク松山"/>
    <s v="道後温泉本館から徒歩5分程度の場所で浴衣と丹前で行ける距離のコスパの良い宿です。食事の内容もリーズナブルで美味しかったです。"/>
    <x v="1"/>
    <n v="4"/>
    <n v="5"/>
    <n v="5"/>
    <n v="4"/>
    <n v="3"/>
    <n v="4"/>
    <x v="1"/>
    <x v="1"/>
    <s v="Sun Mar 10 00:00:00 JST 2019"/>
    <s v="みっちゃんのパパ"/>
    <x v="3"/>
    <x v="0"/>
  </r>
  <r>
    <x v="0"/>
    <x v="3"/>
    <s v="167509"/>
    <s v="ビジネスホテルあかやね（松山駅前店）"/>
    <s v="弓道の冷蔵庫があればいいなと思う。"/>
    <x v="2"/>
    <n v="3"/>
    <n v="5"/>
    <n v="3"/>
    <n v="3"/>
    <n v="3"/>
    <s v="-"/>
    <x v="2"/>
    <x v="0"/>
    <s v="Wed May 08 00:00:00 JST 2019"/>
    <s v="投稿者"/>
    <x v="1"/>
    <x v="1"/>
  </r>
  <r>
    <x v="0"/>
    <x v="3"/>
    <s v="15880"/>
    <s v="道後温泉　にぎたつ会館"/>
    <s v="お料理も美味しく頂きました。子供の食事が揚げ物ばかりで少し残念でした。スタッフの方にはとても良くして頂いたので良かったです。"/>
    <x v="1"/>
    <n v="4"/>
    <n v="5"/>
    <n v="3"/>
    <n v="2"/>
    <n v="3"/>
    <n v="4"/>
    <x v="1"/>
    <x v="1"/>
    <s v="Sat Apr 27 00:00:00 JST 2019"/>
    <s v="投稿者"/>
    <x v="1"/>
    <x v="1"/>
  </r>
  <r>
    <x v="0"/>
    <x v="3"/>
    <s v="16128"/>
    <s v="道後温泉　ホテル　メルパルク松山"/>
    <s v="8月21日から2泊、朝食付きのプランでした。好きな具材を選んで自分でサンドウィッチが作れたり、他にも色々種類があり朝からお腹いっぱい頂きました。お部屋も綺麗でした。道後温泉までは歩いて5分程でしたが、なかなかの坂道なので…70歳近くの両親と小さい子供を連れていたので、行きは下りで良いが、帰り道が少ししんどそうでした。でもまぁ良い運動にはなったかな！数年後また松山に行く事があれば、次もお世話になりたいです。"/>
    <x v="1"/>
    <n v="4"/>
    <n v="3"/>
    <n v="5"/>
    <n v="4"/>
    <n v="4"/>
    <n v="4"/>
    <x v="1"/>
    <x v="0"/>
    <s v="Tue Aug 20 00:00:00 JST 2019"/>
    <s v="みぃさん516"/>
    <x v="5"/>
    <x v="2"/>
  </r>
  <r>
    <x v="0"/>
    <x v="3"/>
    <s v="1843"/>
    <s v="国際ホテル松山"/>
    <s v="いつも気持ち良く迎え入れていただいています"/>
    <x v="0"/>
    <n v="5"/>
    <n v="5"/>
    <n v="5"/>
    <n v="5"/>
    <n v="4"/>
    <s v="-"/>
    <x v="0"/>
    <x v="0"/>
    <s v="Tue May 21 00:00:00 JST 2019"/>
    <s v="キンちゃん2497"/>
    <x v="4"/>
    <x v="0"/>
  </r>
  <r>
    <x v="0"/>
    <x v="3"/>
    <s v="191"/>
    <s v="ホテルニューカジワラ"/>
    <s v="出張にてよく利用しています。駅近で町にも市内電車で出られるので今後も使わせてもらう予定です(^-^)"/>
    <x v="0"/>
    <n v="5"/>
    <n v="5"/>
    <n v="5"/>
    <n v="5"/>
    <n v="4"/>
    <s v="-"/>
    <x v="0"/>
    <x v="0"/>
    <s v="Sun May 19 00:00:00 JST 2019"/>
    <s v="投稿者"/>
    <x v="1"/>
    <x v="1"/>
  </r>
  <r>
    <x v="0"/>
    <x v="3"/>
    <s v="16716"/>
    <s v="県庁前　ホテルアビス松山"/>
    <s v="今回お正月に利用しました。朝食付ですが、お正月ということで、御雑煮に黒豆とか数の子のお正月料理も頂きました。愛媛の御雑煮食べたの初めてで大変嬉しかったです。フロントは感じ良いし、立地も良いしおすすめします。次回も是非利用したいです。"/>
    <x v="0"/>
    <n v="5"/>
    <n v="5"/>
    <n v="4"/>
    <n v="4"/>
    <n v="4"/>
    <n v="5"/>
    <x v="1"/>
    <x v="0"/>
    <s v="Wed Jan 02 00:00:00 JST 2019"/>
    <s v="けっちゃん1588"/>
    <x v="3"/>
    <x v="2"/>
  </r>
  <r>
    <x v="0"/>
    <x v="3"/>
    <s v="151213"/>
    <s v="ダイワロイネットホテル松山"/>
    <s v="喫煙のお部屋でしたが、臭いはあまりなく、そこそこ快適に過ごせました。3人利用だと部屋は少し狭く感じたのと、タオルをセットするのを1箇所にまとめていただくとわかりやすいかと思います。アメニティは質素でした。立地的には近くにコンビニや繁華街もあり、道後温泉にいくにも路面電車の駅が直ぐありすごく便利でした。敷地内の駐車場がもう少し増えるとありがたいですね。朝食は思ったより品数が少なかったのと、席は自分でとる方式だったのですが、少人数で大きいテーブルをとられてる方もおられたので、案内をしっかりしていただきたいなと思いました。"/>
    <x v="2"/>
    <n v="4"/>
    <n v="5"/>
    <n v="4"/>
    <n v="3"/>
    <n v="4"/>
    <n v="2"/>
    <x v="1"/>
    <x v="1"/>
    <s v="Sun Oct 13 00:00:00 JST 2019"/>
    <s v="投稿者"/>
    <x v="1"/>
    <x v="1"/>
  </r>
  <r>
    <x v="0"/>
    <x v="3"/>
    <s v="80639"/>
    <s v="東道後のそらともり"/>
    <s v="温泉施設は一般の方も利用するとのことで、10連休ということもあって混雑が心配でしたが、広さに余裕があったので大丈夫でした。食事処は宿泊者は別場所になっていて、お客が多い割には静かでした。部屋はデラックスで広さにビックリ。アメニティも充実しており、コーヒーメーカーもあり、タオルの予備も有り十分。ベッドも大きい。部屋の半露天風呂は、泉質バッチリ。広さも何人入れるのかというくらい広く、すぐ側に洗い場があるのも良かったです。お湯は出っ放しですが音は気にならず、逆にいつでも綺麗なお湯に入れて良かったです。トイレが防音だということないですね（これはどこの旅館にも言えますが）。食事は前菜から多くて後半食べきれない程なので、もう少し量は少なくてもいいかなと思いました。私の町からは遠いのですが、息子にも勧めておきました。四国旅行の最後に良い思い出ができました。"/>
    <x v="0"/>
    <n v="4"/>
    <n v="5"/>
    <n v="5"/>
    <n v="5"/>
    <n v="5"/>
    <n v="4"/>
    <x v="1"/>
    <x v="1"/>
    <s v="Tue Apr 30 00:00:00 JST 2019"/>
    <s v="Suhaman"/>
    <x v="3"/>
    <x v="2"/>
  </r>
  <r>
    <x v="0"/>
    <x v="3"/>
    <s v="17668"/>
    <s v="道後温泉　茶玻瑠"/>
    <s v="とても親切に対応してもらえました。また機会があれば利用したいです。"/>
    <x v="0"/>
    <n v="5"/>
    <n v="4"/>
    <n v="4"/>
    <n v="4"/>
    <n v="5"/>
    <n v="5"/>
    <x v="1"/>
    <x v="1"/>
    <s v="Thu Jul 18 00:00:00 JST 2019"/>
    <s v="投稿者"/>
    <x v="1"/>
    <x v="1"/>
  </r>
  <r>
    <x v="0"/>
    <x v="3"/>
    <s v="27716"/>
    <s v="奥道後　壱湯の守（いちゆのもり）"/>
    <s v="お風呂と食事は良かったですここは良いコメントのみ投稿する場所でしょうか？"/>
    <x v="4"/>
    <n v="2"/>
    <n v="3"/>
    <n v="1"/>
    <n v="2"/>
    <n v="5"/>
    <n v="5"/>
    <x v="1"/>
    <x v="1"/>
    <s v="Fri Oct 18 00:00:00 JST 2019"/>
    <s v="こたろう1579"/>
    <x v="4"/>
    <x v="2"/>
  </r>
  <r>
    <x v="0"/>
    <x v="3"/>
    <s v="43995"/>
    <s v="ホテルＮｏ１松山"/>
    <s v="コンビニが道路の向かい側なのがちょっと不便"/>
    <x v="1"/>
    <n v="3"/>
    <n v="4"/>
    <n v="4"/>
    <n v="3"/>
    <n v="4"/>
    <n v="3"/>
    <x v="1"/>
    <x v="0"/>
    <s v="Fri Jan 25 00:00:00 JST 2019"/>
    <s v="投稿者"/>
    <x v="1"/>
    <x v="1"/>
  </r>
  <r>
    <x v="0"/>
    <x v="3"/>
    <s v="932"/>
    <s v="備長炭の湯　ホテルクラウンヒルズ松山（ＢＢＨホテルグループ）"/>
    <s v="大浴場を売りにしているようだが、大きな期待は不要。朝食案内を忘れるスタッフが居る、こちらが忘れていると、朝食代金込みを請求されるので、事前に予約内容を確認した方が良い"/>
    <x v="2"/>
    <n v="2"/>
    <n v="4"/>
    <n v="3"/>
    <n v="3"/>
    <n v="3"/>
    <n v="1"/>
    <x v="0"/>
    <x v="0"/>
    <s v="Tue Oct 15 00:00:00 JST 2019"/>
    <s v="投稿者"/>
    <x v="1"/>
    <x v="1"/>
  </r>
  <r>
    <x v="0"/>
    <x v="3"/>
    <s v="16716"/>
    <s v="県庁前　ホテルアビス松山"/>
    <s v="コンビニが隣にあり、少し歩いたら商店街もあるのでとても便利でした。部屋は少し狭い感じもしましたが、この料金で朝食付きだったので、また松山に行く際には利用したいです。"/>
    <x v="1"/>
    <n v="3"/>
    <n v="4"/>
    <n v="4"/>
    <n v="4"/>
    <n v="3"/>
    <n v="4"/>
    <x v="1"/>
    <x v="0"/>
    <s v="Fri Nov 29 00:00:00 JST 2019"/>
    <s v="投稿者"/>
    <x v="1"/>
    <x v="1"/>
  </r>
  <r>
    <x v="0"/>
    <x v="3"/>
    <s v="10788"/>
    <s v="道後温泉　道後舘"/>
    <s v="６月１６日に宿泊しました。また来たい！と思う旅館です。料理もひとつひとつ説明していただいて、どの料理もとても美味しかったです。少し坂を下れば道後温泉本館があり、立地条件も良かったです。そしてなによりもスタッフの方がどの方も丁寧でとても心地のよい道後温泉の旅ができました。ありがとうございました。"/>
    <x v="0"/>
    <n v="5"/>
    <n v="5"/>
    <n v="5"/>
    <n v="5"/>
    <n v="5"/>
    <n v="5"/>
    <x v="1"/>
    <x v="2"/>
    <s v="Sun Jun 16 00:00:00 JST 2019"/>
    <s v="投稿者"/>
    <x v="1"/>
    <x v="1"/>
  </r>
  <r>
    <x v="0"/>
    <x v="3"/>
    <s v="108156"/>
    <s v="ホテル道後やや"/>
    <s v="朝食の野菜は、種類豊富。新鮮で美味しい。ドレッシングも迷うくらい豊富。エッグや唐揚げ鯖などは、作り置きではなく注文してから調理でいただける心遣い。温泉に行くのに、外へ出るため朝風呂などをパッ入りたい場合は少し億劫。お借りできるタオルも選択肢が多く楽しめる。施設はきれい。部屋にはシャワーのみのインバウンド向けな感じですが、温泉に入るので、ちょうどいい感じ。受付のスペースに圧迫感があるため、受付の方の目が気になったりする。"/>
    <x v="2"/>
    <n v="3"/>
    <n v="3"/>
    <n v="3"/>
    <n v="4"/>
    <n v="2"/>
    <n v="4"/>
    <x v="1"/>
    <x v="0"/>
    <s v="Sun Jul 28 00:00:00 JST 2019"/>
    <s v="投稿者"/>
    <x v="1"/>
    <x v="1"/>
  </r>
  <r>
    <x v="0"/>
    <x v="3"/>
    <s v="16716"/>
    <s v="県庁前　ホテルアビス松山"/>
    <s v="繁華街から近く便利だった。"/>
    <x v="1"/>
    <n v="4"/>
    <n v="4"/>
    <n v="4"/>
    <n v="4"/>
    <n v="3"/>
    <n v="3"/>
    <x v="2"/>
    <x v="0"/>
    <s v="Mon Feb 04 00:00:00 JST 2019"/>
    <s v="ttsandy"/>
    <x v="4"/>
    <x v="0"/>
  </r>
  <r>
    <x v="0"/>
    <x v="3"/>
    <s v="932"/>
    <s v="備長炭の湯　ホテルクラウンヒルズ松山（ＢＢＨホテルグループ）"/>
    <s v="施設は古いですが、部屋は快適でした。しっかりとした造りなのか、上下や隣の部屋の音はまったく聞こえず、換気扇や空調の音も気にならない音でした。おかげでしっかり休むことが出来ました。お風呂も掃除が行き届いているし、シャンプーやコンディショナーもフロントで好きな物を無料で貸し出してもらえるし、かゆい所に手が届くようなホテルでした。また松山滞在の際は利用したいです！"/>
    <x v="0"/>
    <n v="5"/>
    <n v="5"/>
    <n v="4"/>
    <n v="5"/>
    <n v="5"/>
    <s v="-"/>
    <x v="1"/>
    <x v="1"/>
    <s v="Sat Oct 19 00:00:00 JST 2019"/>
    <s v="ぽておまま"/>
    <x v="5"/>
    <x v="2"/>
  </r>
  <r>
    <x v="0"/>
    <x v="3"/>
    <s v="932"/>
    <s v="備長炭の湯　ホテルクラウンヒルズ松山（ＢＢＨホテルグループ）"/>
    <s v="GWで喫煙室しか空きがなく、他のビジネスホテルと比べて高めの値段だったのでキチンとしたホテルかと思い喫煙室を予約しましたが、部屋の中がタバコ臭すぎます。備え付けの消臭スプレーも効果なし。窓も開閉出来ません。臭いのを紛らわすため、マスクして寝ましたが、翌朝、喘息が出ました。建物全体の換気が悪く、廊下、フロントもなんとも言えない匂いがして臭いです。朝のバイキングも並。食器がプラスチックなのが不衛生な感じがします。松山の町はとても気に入りましたが、このホテルには二度と泊まらないと思います。"/>
    <x v="4"/>
    <n v="1"/>
    <n v="1"/>
    <n v="1"/>
    <n v="1"/>
    <s v="-"/>
    <n v="2"/>
    <x v="1"/>
    <x v="1"/>
    <s v="Tue Apr 30 00:00:00 JST 2019"/>
    <s v="投稿者"/>
    <x v="1"/>
    <x v="1"/>
  </r>
  <r>
    <x v="0"/>
    <x v="3"/>
    <s v="220"/>
    <s v="ＡＮＡクラウンプラザホテル松山"/>
    <s v="大浴場があると嬉しいなぁ～。"/>
    <x v="1"/>
    <n v="4"/>
    <n v="5"/>
    <n v="4"/>
    <n v="4"/>
    <n v="2"/>
    <s v="-"/>
    <x v="0"/>
    <x v="0"/>
    <s v="Mon Sep 23 00:00:00 JST 2019"/>
    <s v="しげた爺"/>
    <x v="2"/>
    <x v="0"/>
  </r>
  <r>
    <x v="0"/>
    <x v="3"/>
    <s v="108156"/>
    <s v="ホテル道後やや"/>
    <s v="分かりずらい立地ではありましたが、スタッフの方が通りまで出てくださっていて、誘導していたたけたので、助かりました。お部屋は少し狭いながらも清掃が行き届いていて快適に過ごせました。夜食の鯖茶漬けも朝食も、オレンジジュースの水道も とても美味しく大満足です。小学校高学年の息子もオレンジジュースも部屋も大喜びでまた来たいと話してました。またお世話になるときはよろしくお願いいたします。"/>
    <x v="0"/>
    <n v="5"/>
    <n v="3"/>
    <n v="5"/>
    <n v="5"/>
    <n v="4"/>
    <n v="5"/>
    <x v="1"/>
    <x v="1"/>
    <s v="Thu Aug 22 00:00:00 JST 2019"/>
    <s v="投稿者"/>
    <x v="1"/>
    <x v="1"/>
  </r>
  <r>
    <x v="0"/>
    <x v="3"/>
    <s v="32253"/>
    <s v="ビジネスホテル泰平別館"/>
    <s v="少し施設が古く感じはしますが、清掃もちゃんとしていましたし、スタッフの対応も良いですし、この価格でこのサービスなら大満足だと思います。とても良かったです。"/>
    <x v="0"/>
    <n v="5"/>
    <n v="3"/>
    <n v="4"/>
    <n v="4"/>
    <n v="5"/>
    <n v="4"/>
    <x v="0"/>
    <x v="0"/>
    <s v="Wed Oct 09 00:00:00 JST 2019"/>
    <s v="投稿者"/>
    <x v="1"/>
    <x v="1"/>
  </r>
  <r>
    <x v="0"/>
    <x v="3"/>
    <s v="148952"/>
    <s v="ＣＡＮＤＥＯ　ＨＯＴＥＬＳ（カンデオホテルズ）松山大街道"/>
    <s v="少し部屋は狭いかな、という気もしましたが、清潔で良かったです。お風呂が高層階にあり、景色が良いのが素晴らしい！鍵がカードキーだとなおありがたいです。子供用のパジャマもお借りできて助かりました。"/>
    <x v="1"/>
    <n v="5"/>
    <n v="5"/>
    <n v="4"/>
    <n v="4"/>
    <n v="5"/>
    <s v="-"/>
    <x v="1"/>
    <x v="1"/>
    <s v="Tue Aug 06 00:00:00 JST 2019"/>
    <s v="エディ☆☆"/>
    <x v="2"/>
    <x v="2"/>
  </r>
  <r>
    <x v="0"/>
    <x v="3"/>
    <s v="13653"/>
    <s v="道後温泉　ホテル椿館"/>
    <s v="口コミがよかったので泊まってみましたが、リピなしです。なんで口コミがいいのか不思議。まず部屋のベテラン仲居さん。仁王立ちのまま浴衣サイズの確認。座ることなく、けたたましくサイズ確認やら。道後に泊まってお茶も入れてもらえなかったのは初めてです。脱衣所は入浴後でも絶対靴下を即履かなければいけないほどの、髪の毛が落ちてました。掃除する気配なし。タオルは使い放題でしたが、乱雑に置かれ、ちゃんと洗えてるのかしら？と思うほど。お食事は、工夫はしてるのだろうけれど、うう～ん。ナニコレ？ってお料理多し。場所は急な坂道があるため、商店街に行くたび、結構疲れます。朝食のバイキングは８時半で終了。まだ食べてるのに、どんどん片付け始めます。８時に朝食に部屋を出たら、お掃除のパートのおばちゃん達が１５名？ぐらい。早すぎない？早く帰れって感じ。とにかく、リピなし。"/>
    <x v="4"/>
    <n v="2"/>
    <n v="2"/>
    <n v="1"/>
    <n v="2"/>
    <n v="1"/>
    <n v="1"/>
    <x v="1"/>
    <x v="2"/>
    <s v="Sun Aug 04 00:00:00 JST 2019"/>
    <s v="投稿者"/>
    <x v="1"/>
    <x v="1"/>
  </r>
  <r>
    <x v="0"/>
    <x v="3"/>
    <s v="13429"/>
    <s v="道後温泉　大和屋本店"/>
    <s v="8月12日に宿泊しました。10畳の和室の予定でしたが旅館様のご厚意により更に広いお部屋にしていただけた事と、お料理も美味しく、従業員の方の心のこもったおもてなしに今回の家族旅行が更に良い思い出となりました。次回愛媛に行く時もまた大和屋本店様に宿泊したいと思っています。ありがとうございました。"/>
    <x v="0"/>
    <n v="5"/>
    <n v="5"/>
    <n v="5"/>
    <n v="5"/>
    <n v="4"/>
    <n v="5"/>
    <x v="1"/>
    <x v="1"/>
    <s v="Mon Aug 12 00:00:00 JST 2019"/>
    <s v="投稿者"/>
    <x v="1"/>
    <x v="1"/>
  </r>
  <r>
    <x v="0"/>
    <x v="3"/>
    <s v="165105"/>
    <s v="天然温泉　石手の湯　ドーミーイン松山"/>
    <s v="露天風呂にりんごが浮かべてあり良かったです。朝食も高級なホテルと比較しても良かったです。ただ駐車場がわかりやすく停めやすいところにあればと思いました。"/>
    <x v="0"/>
    <n v="4"/>
    <n v="4"/>
    <n v="4"/>
    <n v="4"/>
    <n v="4"/>
    <n v="4"/>
    <x v="1"/>
    <x v="1"/>
    <s v="Wed Jan 02 00:00:00 JST 2019"/>
    <s v="投稿者"/>
    <x v="1"/>
    <x v="1"/>
  </r>
  <r>
    <x v="0"/>
    <x v="3"/>
    <s v="191"/>
    <s v="ホテルニューカジワラ"/>
    <s v="建物は古いですが、このお値段で本当にいいんですか？というくらい満足しております。駅から近くフロントの方の対応もとても良かったです。朝食も美味しかったです。また松山に行くことがあれば利用したいです。"/>
    <x v="0"/>
    <n v="5"/>
    <n v="5"/>
    <n v="5"/>
    <n v="5"/>
    <n v="3"/>
    <n v="5"/>
    <x v="1"/>
    <x v="0"/>
    <s v="Tue Jun 18 00:00:00 JST 2019"/>
    <s v="makimaki7897"/>
    <x v="3"/>
    <x v="2"/>
  </r>
  <r>
    <x v="0"/>
    <x v="3"/>
    <s v="140784"/>
    <s v="たかのこのホテル"/>
    <s v="お風呂は別棟の温泉施設に行きますが、よいお風呂でした。朝食は種類よりも味重視で良かったです。"/>
    <x v="1"/>
    <n v="3"/>
    <n v="3"/>
    <n v="3"/>
    <n v="3"/>
    <n v="5"/>
    <n v="4"/>
    <x v="1"/>
    <x v="1"/>
    <s v="Fri May 24 00:00:00 JST 2019"/>
    <s v="投稿者"/>
    <x v="1"/>
    <x v="1"/>
  </r>
  <r>
    <x v="0"/>
    <x v="3"/>
    <s v="166206"/>
    <s v="道後温泉　八千代"/>
    <s v="係りの方がとても親切で丁寧で感激しました！お部屋もとても綺麗で広くてゆっくりくつろげました！"/>
    <x v="1"/>
    <n v="5"/>
    <n v="5"/>
    <n v="5"/>
    <n v="5"/>
    <n v="4"/>
    <s v="-"/>
    <x v="1"/>
    <x v="3"/>
    <s v="Wed Feb 06 00:00:00 JST 2019"/>
    <s v="投稿者"/>
    <x v="1"/>
    <x v="1"/>
  </r>
  <r>
    <x v="0"/>
    <x v="3"/>
    <s v="168297"/>
    <s v="ホテルたいよう農園　二番町"/>
    <s v="朝食バイキングは素晴らしく、想像以上。滞在中はドリンクサーバーが自由に使えるし、部屋や設備は新しく綺麗。あまりに安いので躊躇される方もいるかと思いますが、プラス数千円の価値ありで、お得だと思います。繁華街に近く、飲み歩きにも便利。"/>
    <x v="0"/>
    <n v="5"/>
    <n v="4"/>
    <n v="5"/>
    <n v="4"/>
    <n v="4"/>
    <n v="5"/>
    <x v="0"/>
    <x v="0"/>
    <s v="Fri Oct 25 00:00:00 JST 2019"/>
    <s v="島人shimanchu"/>
    <x v="2"/>
    <x v="0"/>
  </r>
  <r>
    <x v="0"/>
    <x v="3"/>
    <s v="13883"/>
    <s v="ホテルサンルート松山"/>
    <s v="受付の方がとても感じがよく、気持ちよく過ごせました。たばこは吸いませんが安さを優先して喫煙ルームを予約したところ、チェックイン時にたばこのにおいが薄いところにしておきますと言ってくださいました。駅からすぐなので、また松山にいく際は利用します。"/>
    <x v="1"/>
    <n v="5"/>
    <n v="5"/>
    <n v="3"/>
    <n v="5"/>
    <s v="-"/>
    <s v="-"/>
    <x v="1"/>
    <x v="2"/>
    <s v="Sat Sep 28 00:00:00 JST 2019"/>
    <s v="投稿者"/>
    <x v="1"/>
    <x v="1"/>
  </r>
  <r>
    <x v="0"/>
    <x v="3"/>
    <s v="17787"/>
    <s v="ホテルヴィラ道後"/>
    <s v="とても親切にしていただきました。ありがとうございました。"/>
    <x v="0"/>
    <n v="5"/>
    <n v="5"/>
    <n v="4"/>
    <n v="4"/>
    <s v="-"/>
    <s v="-"/>
    <x v="1"/>
    <x v="1"/>
    <s v="Wed May 01 00:00:00 JST 2019"/>
    <s v="投稿者"/>
    <x v="1"/>
    <x v="1"/>
  </r>
  <r>
    <x v="0"/>
    <x v="3"/>
    <s v="20712"/>
    <s v="えひめ共済会館"/>
    <s v="「１階ロビーでWi-Fiスポットをご利用頂けます。」と書いてあったので、部屋では使えないのかと思って有線LANで使えるPCを持って行っていましたが、部屋でもWi-Fi使えました。助かります。駐車場は先着順というのがやや不安要素ですが、管理人の方にも快く対応していただきました。松山の中心部に位置し、便利です。また泊まりたいと思います。"/>
    <x v="0"/>
    <n v="5"/>
    <n v="5"/>
    <n v="5"/>
    <n v="5"/>
    <s v="-"/>
    <s v="-"/>
    <x v="1"/>
    <x v="0"/>
    <s v="Sat May 25 00:00:00 JST 2019"/>
    <s v="彩ノヒカリ"/>
    <x v="5"/>
    <x v="2"/>
  </r>
  <r>
    <x v="0"/>
    <x v="3"/>
    <s v="166095"/>
    <s v="ホテル　ルナパーク　別邸やすらぎ"/>
    <s v="ゴールデンウィークは分かりますが、ビジネスホテルに比べても部屋にお風呂もないわけですから、料金が高すぎると思います。夕食付でならと思います。大浴場の泉質は良かった思います。私が入ったときは入浴客は私だけだったので、ノビノビ入れました。"/>
    <x v="3"/>
    <n v="3"/>
    <n v="2"/>
    <n v="2"/>
    <n v="2"/>
    <n v="4"/>
    <n v="3"/>
    <x v="1"/>
    <x v="1"/>
    <s v="Sat May 04 00:00:00 JST 2019"/>
    <s v="投稿者"/>
    <x v="1"/>
    <x v="1"/>
  </r>
  <r>
    <x v="0"/>
    <x v="3"/>
    <s v="8384"/>
    <s v="道後プリンスホテル〜旬華趣湯　あったらいいな、が湧く湯宿〜"/>
    <s v="７ヶ月の娘と初めての温泉旅行で利用しました。バンボを部屋や食事のとき(個室・掘りごたつ)に準備していただき、朝食バイキングではハイローチェアも貸し出しがありました。離乳食もレンジで温めてくださり、子供用の食器も準備があり大変助かりました。貸切り露天風呂を利用し、娘もゆっくり温泉に入れました。大浴場にもお風呂で使えるベビーチェアやベビーソープの準備もありサービスがすごいなと思いました。部屋は最上階の角部屋にしてくださっており景色もとても綺麗でした。窓側がふすまなので、早朝から部屋がとても明るくなるのが少し難点かと思いましたが、広い綺麗な部屋でとてもくつろげました。子・赤ちゃん連れの人も多く、旅行デビューをこちらでさせてもらいとても満足しよかったです。また家族で利用させていただきたいと思います。ありがとうございました。"/>
    <x v="0"/>
    <n v="5"/>
    <n v="5"/>
    <n v="4"/>
    <n v="5"/>
    <n v="5"/>
    <n v="5"/>
    <x v="1"/>
    <x v="1"/>
    <s v="Fri Mar 22 00:00:00 JST 2019"/>
    <s v="投稿者"/>
    <x v="1"/>
    <x v="1"/>
  </r>
  <r>
    <x v="0"/>
    <x v="3"/>
    <s v="13883"/>
    <s v="ホテルサンルート松山"/>
    <s v="同じシングルでソファーがある部屋とない部屋があるのでしょうか"/>
    <x v="0"/>
    <n v="4"/>
    <n v="4"/>
    <n v="2"/>
    <n v="4"/>
    <s v="-"/>
    <s v="-"/>
    <x v="1"/>
    <x v="2"/>
    <s v="Sat Dec 14 00:00:00 JST 2019"/>
    <s v="投稿者"/>
    <x v="1"/>
    <x v="1"/>
  </r>
  <r>
    <x v="0"/>
    <x v="3"/>
    <s v="80606"/>
    <s v="ビジネスホテル第一　＜愛媛県＞"/>
    <s v="立地、コスパ　めちゃめちゃ よかったです、大満足です！またの機会がありましたら是非お願い致します、ありがとうございました！"/>
    <x v="1"/>
    <n v="4"/>
    <n v="4"/>
    <n v="4"/>
    <n v="4"/>
    <n v="3"/>
    <n v="3"/>
    <x v="0"/>
    <x v="0"/>
    <s v="Wed Apr 03 00:00:00 JST 2019"/>
    <s v="ガッツ4428"/>
    <x v="2"/>
    <x v="0"/>
  </r>
  <r>
    <x v="0"/>
    <x v="3"/>
    <s v="68295"/>
    <s v="スマイルホテル松山（旧プレミアイン松山）"/>
    <s v="良かったです！"/>
    <x v="0"/>
    <n v="4"/>
    <n v="4"/>
    <n v="3"/>
    <n v="4"/>
    <n v="4"/>
    <n v="4"/>
    <x v="1"/>
    <x v="0"/>
    <s v="Fri Jul 05 00:00:00 JST 2019"/>
    <s v="だいごろろ"/>
    <x v="2"/>
    <x v="0"/>
  </r>
  <r>
    <x v="0"/>
    <x v="3"/>
    <s v="15597"/>
    <s v="アゼリア松山（ＫＯＳＣＯＩＮＮグループ）"/>
    <s v="最安値であった事なのか2人では、少し狭かったです。"/>
    <x v="1"/>
    <n v="4"/>
    <n v="3"/>
    <n v="2"/>
    <n v="3"/>
    <n v="3"/>
    <n v="4"/>
    <x v="1"/>
    <x v="1"/>
    <s v="Mon Feb 11 00:00:00 JST 2019"/>
    <s v="投稿者"/>
    <x v="1"/>
    <x v="1"/>
  </r>
  <r>
    <x v="0"/>
    <x v="3"/>
    <s v="8384"/>
    <s v="道後プリンスホテル〜旬華趣湯　あったらいいな、が湧く湯宿〜"/>
    <s v="ホテル到着が遅れたのですが、気持ちよく対応していただき感謝　夕食は懐石料理で美味しかったです　部屋にマッサージ機が設置で感激、利用しました"/>
    <x v="1"/>
    <n v="4"/>
    <n v="4"/>
    <n v="5"/>
    <n v="4"/>
    <n v="4"/>
    <n v="4"/>
    <x v="1"/>
    <x v="1"/>
    <s v="Thu Nov 07 00:00:00 JST 2019"/>
    <s v="hatamiya"/>
    <x v="4"/>
    <x v="0"/>
  </r>
  <r>
    <x v="0"/>
    <x v="3"/>
    <s v="164470"/>
    <s v="ホテル勝山"/>
    <s v="スタッフも気持ちが良かった。部屋もきれいだった"/>
    <x v="0"/>
    <n v="5"/>
    <n v="5"/>
    <n v="5"/>
    <n v="5"/>
    <n v="5"/>
    <s v="-"/>
    <x v="0"/>
    <x v="0"/>
    <s v="Sat Dec 07 00:00:00 JST 2019"/>
    <s v="投稿者"/>
    <x v="1"/>
    <x v="1"/>
  </r>
  <r>
    <x v="0"/>
    <x v="3"/>
    <s v="1843"/>
    <s v="国際ホテル松山"/>
    <s v="ＰＭ３：００に軽四で行きましたが、駐車場で”浄化槽の業者ですか？”と言われ、”宿泊です”と答えたら、白線に近付いて停まっている車の横に停まらせられ、まともに右ドアが開けない状態になり、荷物を持って降りる事が困難になった　その時は、私の車と隣の車の２台でしたので、何故にそんなにかなり寄った車の横に停めさせたのか疑問です部屋も、ベッドライトの空間が、埃でビッシリで掃除をしていない　ユニットバス内は、何か臭う状態でした　非常に不快な気分で、チェックアウトをしました車で人を判断するのは、非常に不快です　私はＦＥＲＲＡＲＩとＰＯＲＳＣＨＥと軽四とＢＭＷのバイクがあるのですが、今度ワザとにＦＥＲＲＡＲＩで行って、入れないので文句を言ってやろうかと思ってます　フザケルナ！"/>
    <x v="4"/>
    <n v="1"/>
    <n v="4"/>
    <n v="2"/>
    <n v="3"/>
    <n v="1"/>
    <s v="-"/>
    <x v="1"/>
    <x v="0"/>
    <s v="Thu Apr 25 00:00:00 JST 2019"/>
    <s v="投稿者"/>
    <x v="1"/>
    <x v="1"/>
  </r>
  <r>
    <x v="0"/>
    <x v="3"/>
    <s v="15880"/>
    <s v="道後温泉　にぎたつ会館"/>
    <s v="建物が古いので部屋もこんなのかな。でも広かったのでゆっくり出来ました。夕食は十分な量でした。"/>
    <x v="1"/>
    <n v="4"/>
    <n v="3"/>
    <n v="3"/>
    <n v="4"/>
    <n v="3"/>
    <n v="4"/>
    <x v="1"/>
    <x v="0"/>
    <s v="Tue Dec 31 00:00:00 JST 2019"/>
    <s v="投稿者"/>
    <x v="1"/>
    <x v="1"/>
  </r>
  <r>
    <x v="0"/>
    <x v="3"/>
    <s v="141611"/>
    <s v="オーベルジュ道後"/>
    <s v="今回は大変お得に利用させていただきました。お部屋もキチンと清掃されており綺麗、お風呂はデカくはありませんがお湯が良いです。イタリアンも美味しくいたましたそして、接客が素晴らしいですね大変気持ちよく過ごさせて頂きました"/>
    <x v="1"/>
    <n v="5"/>
    <n v="5"/>
    <n v="4"/>
    <n v="3"/>
    <n v="3"/>
    <n v="4"/>
    <x v="1"/>
    <x v="1"/>
    <s v="Fri Oct 18 00:00:00 JST 2019"/>
    <s v="ツキサップ"/>
    <x v="3"/>
    <x v="0"/>
  </r>
  <r>
    <x v="0"/>
    <x v="3"/>
    <s v="191"/>
    <s v="ホテルニューカジワラ"/>
    <s v="柏島まで行く途中で泊まりました。駅に近くて便利です。"/>
    <x v="1"/>
    <n v="4"/>
    <n v="4"/>
    <n v="4"/>
    <n v="4"/>
    <s v="-"/>
    <s v="-"/>
    <x v="2"/>
    <x v="0"/>
    <s v="Thu Apr 11 00:00:00 JST 2019"/>
    <s v="投稿者"/>
    <x v="1"/>
    <x v="1"/>
  </r>
  <r>
    <x v="0"/>
    <x v="3"/>
    <s v="13653"/>
    <s v="道後温泉　ホテル椿館"/>
    <s v="８月５日に、久しぶりの帰省とお墓まいりで子供連れの家族で利用しました。３時すぎにチェックインしてから今朝１０時にチェックアウトするまで、心地よいサービス、新しくて清潔なお部屋、美味しい朝食と全てが素晴らしかったです。大正の雰囲気を残しながらモダンにリノベートされた施設や椿をモチーフにした食器や家具類に加えて、スタッフの心のこもったテキパキとした対応にも感心しました。旅行が好きなので、日本中のホテルや旅館、色々な国のホテルを利用してきましたが、満足度トップ３に入ります。今、愛媛を出て四国の別の旅館に泊まっていますが、椿館の方が一流でした。次回帰省の時も必ず椿館に泊まりたいと思いますし、友人にも勧めたいと思います。"/>
    <x v="0"/>
    <n v="5"/>
    <n v="5"/>
    <n v="5"/>
    <n v="5"/>
    <n v="5"/>
    <n v="5"/>
    <x v="1"/>
    <x v="1"/>
    <s v="Mon Aug 05 00:00:00 JST 2019"/>
    <s v="投稿者"/>
    <x v="1"/>
    <x v="1"/>
  </r>
  <r>
    <x v="0"/>
    <x v="3"/>
    <s v="165030"/>
    <s v="ラ・ロンコントル泉町"/>
    <s v="駅から少々は離れていましたが、部屋はきれいで快適でした。宿泊の時期を考えると、値段もリーズナブルであったと思います。"/>
    <x v="1"/>
    <n v="4"/>
    <n v="3"/>
    <n v="4"/>
    <n v="4"/>
    <n v="4"/>
    <s v="-"/>
    <x v="1"/>
    <x v="1"/>
    <s v="Sun Aug 11 00:00:00 JST 2019"/>
    <s v="投稿者"/>
    <x v="1"/>
    <x v="1"/>
  </r>
  <r>
    <x v="0"/>
    <x v="3"/>
    <s v="16128"/>
    <s v="道後温泉　ホテル　メルパルク松山"/>
    <s v="広々とした部屋でゆったりできました。お風呂のお湯が綺麗で清潔感があり良かったです。素泊まりでしたが温泉街としてお値打価格でした。"/>
    <x v="1"/>
    <n v="3"/>
    <n v="3"/>
    <n v="4"/>
    <n v="3"/>
    <n v="5"/>
    <s v="-"/>
    <x v="1"/>
    <x v="0"/>
    <s v="Fri Sep 27 00:00:00 JST 2019"/>
    <s v="投稿者"/>
    <x v="1"/>
    <x v="1"/>
  </r>
  <r>
    <x v="0"/>
    <x v="3"/>
    <s v="16719"/>
    <s v="道後温泉　花ゆづき"/>
    <s v="3人で一泊しました。チェックインした時、色々説明があったのですが、フロントの男性は特に笑顔もなく早口で何を言っているのか聞き取れない部分もありました。食事は全て美味しかったです！一部がバイキング形式になっているのも良かったです。部屋は、洗面所に扉がないため脱衣所が丸見えだったのが少し嫌でした。カーテンでもあれば問題ありませんでした。立地はとても便利なところにありました。"/>
    <x v="2"/>
    <n v="3"/>
    <n v="5"/>
    <n v="2"/>
    <n v="4"/>
    <n v="3"/>
    <n v="3"/>
    <x v="1"/>
    <x v="2"/>
    <s v="Sun May 19 00:00:00 JST 2019"/>
    <s v="投稿者"/>
    <x v="1"/>
    <x v="1"/>
  </r>
  <r>
    <x v="0"/>
    <x v="3"/>
    <s v="16719"/>
    <s v="道後温泉　花ゆづき"/>
    <s v="気分良くゆっくりできました。部屋も新しいデザインで、普通の古い間取りでは小さなテーブルとイスがあるところが「小上がり」になっていて、使いやすく非常に良かったです。強いて言えば姿見になる鏡が入り口通路辺りにあれば（お風呂にはあるけど）ありがたいかな。立地も道後温泉本館のほぼすぐ脇にあり、入浴の共通券も付いています。食事もメイン料理はテーブルにあり、その他のサラダ等サイドメニュー的なものが好きに選べて食べ放題。朝食も同様で、良いシステムだと思います。流石、温泉地の宿激戦区だけに考えられています。内風呂も余裕があってアメニティも標準、露天風呂も湯船が２つに分けられて浸かりやすかった。全体的に十分満足できる宿です。"/>
    <x v="0"/>
    <n v="5"/>
    <n v="5"/>
    <n v="4"/>
    <n v="5"/>
    <n v="4"/>
    <n v="5"/>
    <x v="1"/>
    <x v="1"/>
    <s v="Tue Oct 22 00:00:00 JST 2019"/>
    <s v="マゴＧ"/>
    <x v="3"/>
    <x v="0"/>
  </r>
  <r>
    <x v="0"/>
    <x v="3"/>
    <s v="164470"/>
    <s v="ホテル勝山"/>
    <s v="初めての宿泊でしたが、大浴場があるので選んだのですが、別館から大浴場のある本館へ部屋着で行くのに履くものが無く、結局部屋の風呂で済ませました。草履か何かないと、部屋着に革靴履いていけということかな？なんかね？本館に泊まる方がいいのかも？部屋も狭く、部屋のＵＢも狭いけども、朝食はよかったかな？"/>
    <x v="3"/>
    <n v="2"/>
    <n v="4"/>
    <n v="2"/>
    <n v="3"/>
    <s v="-"/>
    <n v="3"/>
    <x v="0"/>
    <x v="0"/>
    <s v="Mon Jul 22 00:00:00 JST 2019"/>
    <s v="SUGIGー"/>
    <x v="3"/>
    <x v="0"/>
  </r>
  <r>
    <x v="0"/>
    <x v="3"/>
    <s v="164470"/>
    <s v="ホテル勝山"/>
    <s v="アクセスは非常によかった。ちょっと設備は古くなっているかな。朝食はおいしい。"/>
    <x v="2"/>
    <n v="4"/>
    <n v="4"/>
    <n v="3"/>
    <n v="4"/>
    <n v="3"/>
    <n v="4"/>
    <x v="1"/>
    <x v="0"/>
    <s v="Wed Mar 13 00:00:00 JST 2019"/>
    <s v="むさし0514"/>
    <x v="6"/>
    <x v="0"/>
  </r>
  <r>
    <x v="0"/>
    <x v="3"/>
    <s v="84956"/>
    <s v="ビジネスホテル美町"/>
    <s v="必要最低限のものは揃っています。寝泊まりするには十分でした。"/>
    <x v="2"/>
    <n v="3"/>
    <n v="4"/>
    <n v="3"/>
    <n v="3"/>
    <s v="-"/>
    <s v="-"/>
    <x v="1"/>
    <x v="0"/>
    <s v="Sat Feb 16 00:00:00 JST 2019"/>
    <s v="yuki_tsd"/>
    <x v="5"/>
    <x v="0"/>
  </r>
  <r>
    <x v="0"/>
    <x v="3"/>
    <s v="151213"/>
    <s v="ダイワロイネットホテル松山"/>
    <s v="ＧＷに利用しました。ホテル周辺は飲食店もたくさんあり、路面電車の駅も近いのでとっても便利でした。松山城へも歩いていける距離でにぎやかで、ホテルもすごくきれいでした。小学生添い寝無料で子供と寝ましたが、ベッドが広くて良かったです。バストイレ別で、お風呂も広く使いやすかったです。ランドリーはドラム式洗濯乾燥機が３台ありましたが、順番待ちでなかなか空かず部屋とランドリーを何回も往復し疲れました。終わる時間に取りに来ない人がいて困りました。（これはマナーの問題なので仕方ないですが・・。）素泊まりプランでしたが、チェックインの際に朝食を追加でお願いしました。朝食はホテル１階のイタリアンの店が作っているので、美味しかったです。ＧＷ期間ということもあり、食事時間を早めに設定してくれたのも良かったです。"/>
    <x v="0"/>
    <n v="4"/>
    <n v="5"/>
    <n v="5"/>
    <n v="5"/>
    <n v="5"/>
    <n v="5"/>
    <x v="1"/>
    <x v="1"/>
    <s v="Wed May 01 00:00:00 JST 2019"/>
    <s v="白うさぎ34"/>
    <x v="2"/>
    <x v="2"/>
  </r>
  <r>
    <x v="0"/>
    <x v="3"/>
    <s v="147840"/>
    <s v="ネストホテル松山"/>
    <s v="松山市に入る時の定宿です。元気のよいフロント女性が声を掛けて頂くと疲れも半減します"/>
    <x v="1"/>
    <n v="4"/>
    <n v="5"/>
    <n v="4"/>
    <n v="4"/>
    <n v="3"/>
    <n v="4"/>
    <x v="0"/>
    <x v="0"/>
    <s v="Thu Feb 21 00:00:00 JST 2019"/>
    <s v="稲加門田"/>
    <x v="3"/>
    <x v="0"/>
  </r>
  <r>
    <x v="0"/>
    <x v="3"/>
    <s v="15420"/>
    <s v="ホテル泰平"/>
    <s v="サイクリング途中に利用したのですが、奥道後温泉を引いた大浴場が２つもあり、疲れが取れて良かったです。また、洗濯や乾燥のサポートもして頂き、有り難かったです。"/>
    <x v="0"/>
    <n v="5"/>
    <n v="3"/>
    <n v="4"/>
    <n v="3"/>
    <n v="5"/>
    <n v="4"/>
    <x v="1"/>
    <x v="0"/>
    <s v="Fri Jul 12 00:00:00 JST 2019"/>
    <s v="hiro_sakamaki"/>
    <x v="3"/>
    <x v="0"/>
  </r>
  <r>
    <x v="0"/>
    <x v="3"/>
    <s v="70303"/>
    <s v="ホテル三番町"/>
    <s v="部屋が少し狭目ではありましたが清潔感もあり、立地も良く、お風呂も温泉で快適に過ごせました。"/>
    <x v="1"/>
    <n v="4"/>
    <n v="5"/>
    <n v="3"/>
    <n v="3"/>
    <n v="4"/>
    <s v="-"/>
    <x v="1"/>
    <x v="3"/>
    <s v="Sun Aug 11 00:00:00 JST 2019"/>
    <s v="007nori007"/>
    <x v="5"/>
    <x v="0"/>
  </r>
  <r>
    <x v="0"/>
    <x v="3"/>
    <s v="11211"/>
    <s v="チェックイン松山"/>
    <s v="プランを間違えたにも関わらず、ホテルのほうで変更していただきました。とてもサービスがよいです。併設の隣のホテルとともにおきにいりで、両社とも何回も使っています。ただし、近所が風俗店が増えたので残念です。連れが変な人に声をかけられこわかったそうです。"/>
    <x v="0"/>
    <n v="5"/>
    <n v="2"/>
    <n v="4"/>
    <n v="5"/>
    <n v="5"/>
    <s v="-"/>
    <x v="1"/>
    <x v="1"/>
    <s v="Fri Sep 20 00:00:00 JST 2019"/>
    <s v="投稿者"/>
    <x v="1"/>
    <x v="1"/>
  </r>
  <r>
    <x v="0"/>
    <x v="3"/>
    <s v="160943"/>
    <s v="エスポワール愛媛文教会館"/>
    <s v="いつもは松山の中心街に泊まることが多いのですが、たまたまサイトで見つけたこの施設を利用させてもらいました。周囲が静かなので落ちついていていい感じでした。ただ、残念ながら当日は道後温泉の改修工事にあたり入れなかったのは運が悪かったですが、ホテル内の大浴場もいいお湯だったので、少しは道後温泉を楽しめました。ビジネス利用で道後周辺に泊まるなら、今後も泊まりたいと思います。"/>
    <x v="1"/>
    <n v="4"/>
    <n v="4"/>
    <n v="4"/>
    <n v="4"/>
    <n v="5"/>
    <s v="-"/>
    <x v="0"/>
    <x v="0"/>
    <s v="Tue Jan 29 00:00:00 JST 2019"/>
    <s v="投稿者"/>
    <x v="1"/>
    <x v="1"/>
  </r>
  <r>
    <x v="0"/>
    <x v="3"/>
    <s v="149348"/>
    <s v="道後さや温泉ゆらら　家族の湯"/>
    <s v="愛媛武道館のライブの後に宿泊しましした。チェックイン22時以降と遅めですがライブ後に泊まる私たちにはちょうどいい。部屋風呂ありますがチェックイン度隣りのスーパー銭湯利用しました。疲れた足にジェット風呂に気持ちいい。朝に部屋風呂利用しました。朝ごはんは普通でしたがまたライブあったらここに泊まりたいと思いました。"/>
    <x v="0"/>
    <n v="3"/>
    <n v="3"/>
    <n v="5"/>
    <n v="3"/>
    <n v="5"/>
    <n v="3"/>
    <x v="1"/>
    <x v="2"/>
    <s v="Sat Apr 20 00:00:00 JST 2019"/>
    <s v="投稿者"/>
    <x v="1"/>
    <x v="1"/>
  </r>
  <r>
    <x v="0"/>
    <x v="3"/>
    <s v="11332"/>
    <s v="道後温泉　ふなや"/>
    <s v="道後温泉駅から近く、荷物がありましたので、とても便利でした。お部屋もグレードアップしていただき、とても静かに快適に過ごせました。お食事もとてもおいしく、朝食もご飯をおかわりしてしまいました。友人は食べられないものがあったのですが、すぐに対応していただけました。どうもありがとうございました。スタッフの方もみなさんとても感じが良く、素晴らしいホテルです。道後温泉はもう他のところには泊まれなそうです。"/>
    <x v="0"/>
    <n v="5"/>
    <n v="5"/>
    <n v="5"/>
    <n v="5"/>
    <n v="5"/>
    <n v="5"/>
    <x v="2"/>
    <x v="2"/>
    <s v="Fri Sep 06 00:00:00 JST 2019"/>
    <s v="投稿者"/>
    <x v="1"/>
    <x v="1"/>
  </r>
  <r>
    <x v="0"/>
    <x v="3"/>
    <s v="165105"/>
    <s v="天然温泉　石手の湯　ドーミーイン松山"/>
    <s v="初めての利用です。お客様対応もバッチリ、お部屋も綺麗、ベットのクイーンサイズも最高でした。立地条件も満足で、周りの環境もとても素晴らしかったです。また次回も、こちら方面へ来たら、是非是非利用させて頂きます。"/>
    <x v="0"/>
    <n v="5"/>
    <n v="5"/>
    <n v="5"/>
    <n v="5"/>
    <n v="5"/>
    <s v="-"/>
    <x v="1"/>
    <x v="3"/>
    <s v="Thu Nov 14 00:00:00 JST 2019"/>
    <s v="投稿者"/>
    <x v="1"/>
    <x v="1"/>
  </r>
  <r>
    <x v="0"/>
    <x v="3"/>
    <s v="20469"/>
    <s v="道後温泉　オールドイングランド　道後山の手ホテル"/>
    <s v="お風呂は道後温泉本館に近いためそちらに入りましたが、食事、設備、サービスとも大変バランスが取れており満足させていただきました。施設外周のお花一つをとってもテラスとの調和がとれており、軽井沢に来ているような感じさえもしました。また機会があれば是非とも利用したいホテルです。"/>
    <x v="0"/>
    <n v="5"/>
    <n v="5"/>
    <n v="5"/>
    <n v="5"/>
    <n v="4"/>
    <n v="5"/>
    <x v="1"/>
    <x v="1"/>
    <s v="Sat Jul 27 00:00:00 JST 2019"/>
    <s v="投稿者"/>
    <x v="1"/>
    <x v="1"/>
  </r>
  <r>
    <x v="0"/>
    <x v="3"/>
    <s v="68295"/>
    <s v="スマイルホテル松山（旧プレミアイン松山）"/>
    <s v="駐車場が併設で助かります。"/>
    <x v="0"/>
    <n v="5"/>
    <n v="5"/>
    <n v="5"/>
    <n v="5"/>
    <n v="5"/>
    <n v="5"/>
    <x v="0"/>
    <x v="0"/>
    <s v="Tue Aug 06 00:00:00 JST 2019"/>
    <s v="投稿者"/>
    <x v="1"/>
    <x v="1"/>
  </r>
  <r>
    <x v="0"/>
    <x v="3"/>
    <s v="20377"/>
    <s v="ターミナルホテル松山"/>
    <s v="夕食付きプラン 会社員には、有り難いです。"/>
    <x v="2"/>
    <n v="3"/>
    <n v="5"/>
    <n v="3"/>
    <n v="3"/>
    <n v="3"/>
    <n v="4"/>
    <x v="1"/>
    <x v="0"/>
    <s v="Tue Aug 06 00:00:00 JST 2019"/>
    <s v="投稿者"/>
    <x v="1"/>
    <x v="1"/>
  </r>
  <r>
    <x v="0"/>
    <x v="3"/>
    <s v="932"/>
    <s v="備長炭の湯　ホテルクラウンヒルズ松山（ＢＢＨホテルグループ）"/>
    <s v="一泊あたりこのくらいの値段とるなら、お部屋、サービスなどもう少し期待したかったなという感じです。ただのミスだと思いますが、部屋にハブラシセットが置いてなくてまず残念でした。せっかく大浴場があるのに、利用時間が17:00-24:00では、夜ゆっくり飲みに出かけていたら結局入るのを諦めるしかありませんでした。かといって朝風呂もできませんし…。朝食はおいしかったのでそこは良かったです。"/>
    <x v="2"/>
    <n v="3"/>
    <n v="4"/>
    <n v="3"/>
    <n v="3"/>
    <s v="-"/>
    <n v="5"/>
    <x v="0"/>
    <x v="0"/>
    <s v="Sat Aug 31 00:00:00 JST 2019"/>
    <s v="投稿者"/>
    <x v="1"/>
    <x v="1"/>
  </r>
  <r>
    <x v="0"/>
    <x v="3"/>
    <s v="10788"/>
    <s v="道後温泉　道後舘"/>
    <s v="2019年9月2日に宿泊しました。こちら従業員の方々は、接客が丁寧でわかりやすく好印象でした。お部屋は綺麗でしっかり清掃されていました。帰りには車のフロントガラスを磨いて下さり、車が見えなくなるまでお見送りしていただきました。非常に気分が良く出発する事が出来ました。また愛媛に来た際は、利用させて頂きます。ありがとうございました。"/>
    <x v="0"/>
    <n v="5"/>
    <n v="4"/>
    <n v="4"/>
    <n v="3"/>
    <n v="4"/>
    <s v="-"/>
    <x v="1"/>
    <x v="2"/>
    <s v="Mon Sep 02 00:00:00 JST 2019"/>
    <s v="投稿者"/>
    <x v="1"/>
    <x v="1"/>
  </r>
  <r>
    <x v="0"/>
    <x v="3"/>
    <s v="68199"/>
    <s v="カプセルホテルニューグランド"/>
    <s v="室温が低くて困りましたが、毛布を貸していただけて助かりました。"/>
    <x v="2"/>
    <n v="3"/>
    <n v="5"/>
    <n v="2"/>
    <n v="3"/>
    <n v="3"/>
    <s v="-"/>
    <x v="1"/>
    <x v="0"/>
    <s v="Thu Dec 05 00:00:00 JST 2019"/>
    <s v="投稿者"/>
    <x v="1"/>
    <x v="1"/>
  </r>
  <r>
    <x v="0"/>
    <x v="3"/>
    <s v="151213"/>
    <s v="ダイワロイネットホテル松山"/>
    <s v="観光にて利用しました。松山泊の際はこちらを利用しています。お部屋が大変綺麗で心地よくすごせました。洗面所も綺麗で湯船でしっかり温まることが出来、ぐっすりと宿泊できました。良い旅行になりました。次回もまた利用したいです。"/>
    <x v="0"/>
    <n v="5"/>
    <n v="5"/>
    <n v="5"/>
    <n v="5"/>
    <n v="5"/>
    <s v="-"/>
    <x v="1"/>
    <x v="0"/>
    <s v="Sat Oct 05 00:00:00 JST 2019"/>
    <s v="投稿者"/>
    <x v="1"/>
    <x v="1"/>
  </r>
  <r>
    <x v="0"/>
    <x v="3"/>
    <s v="32253"/>
    <s v="ビジネスホテル泰平別館"/>
    <s v="連泊した。朝食の内容が少し変わっていたのが嬉しかった。内容も値段的には十分。早期割３０を使った場合、費用対効果はかなり良いと思う。"/>
    <x v="1"/>
    <n v="4"/>
    <n v="4"/>
    <n v="3"/>
    <n v="4"/>
    <n v="5"/>
    <n v="4"/>
    <x v="1"/>
    <x v="0"/>
    <s v="Mon Sep 23 00:00:00 JST 2019"/>
    <s v="陰翳礼賛"/>
    <x v="3"/>
    <x v="0"/>
  </r>
  <r>
    <x v="0"/>
    <x v="3"/>
    <s v="147473"/>
    <s v="湯快リゾート　道後温泉　道後彩朝楽"/>
    <s v="11月22日に宿泊しました。食事のバイキングは他の愉快リゾートのホテルと比較しても品数が少なく残念でした。部屋にレースのカーテンがなく向かいのマンションから部屋の中が丸見えになるため日が出ている日中は厚いカーテンをし部屋の明かりをつけて過ごさなければならず外はせっかくの晴天でも気分は沈みました。"/>
    <x v="3"/>
    <n v="3"/>
    <n v="2"/>
    <n v="3"/>
    <n v="3"/>
    <n v="4"/>
    <n v="2"/>
    <x v="1"/>
    <x v="1"/>
    <s v="Fri Nov 22 00:00:00 JST 2019"/>
    <s v="投稿者"/>
    <x v="1"/>
    <x v="1"/>
  </r>
  <r>
    <x v="0"/>
    <x v="3"/>
    <s v="32037"/>
    <s v="ＯＹＯ　ビジネスホテル末広　松山"/>
    <s v="ベッドの頭側に窓があり、隙間風が降りてきて、エアコンがあるにもかかわらず寒くて眠れなかった。同僚の部屋のベッド配置は違っていた。くじ運が悪かったのかな。"/>
    <x v="4"/>
    <n v="3"/>
    <n v="2"/>
    <n v="1"/>
    <n v="2"/>
    <n v="1"/>
    <s v="-"/>
    <x v="0"/>
    <x v="4"/>
    <s v="Fri Mar 15 00:00:00 JST 2019"/>
    <s v="投稿者"/>
    <x v="1"/>
    <x v="1"/>
  </r>
  <r>
    <x v="0"/>
    <x v="3"/>
    <s v="141611"/>
    <s v="オーベルジュ道後"/>
    <s v="道後でお祝いの会があり、親戚の方の宿泊に利用させてもらいました。立地が良く、朝食が美味しかったと喜ばれていました。お世話になりました！"/>
    <x v="1"/>
    <n v="4"/>
    <n v="4"/>
    <n v="4"/>
    <n v="4"/>
    <n v="3"/>
    <n v="5"/>
    <x v="1"/>
    <x v="5"/>
    <s v="Sat Oct 19 00:00:00 JST 2019"/>
    <s v="投稿者"/>
    <x v="1"/>
    <x v="1"/>
  </r>
  <r>
    <x v="0"/>
    <x v="3"/>
    <s v="164470"/>
    <s v="ホテル勝山"/>
    <s v="部屋の中、排水の臭いが気になりました。フロントにて改善お願いを伝えました。"/>
    <x v="3"/>
    <n v="4"/>
    <n v="4"/>
    <n v="4"/>
    <n v="4"/>
    <n v="1"/>
    <s v="-"/>
    <x v="0"/>
    <x v="0"/>
    <s v="Thu Sep 26 00:00:00 JST 2019"/>
    <s v="投稿者"/>
    <x v="1"/>
    <x v="1"/>
  </r>
  <r>
    <x v="0"/>
    <x v="3"/>
    <s v="108156"/>
    <s v="ホテル道後やや"/>
    <s v="とっても綺麗でサービスも満点でした！蛇口でみかんジュースが飲めたり、夜食に鯛めし茶漬けのサービスがあったり、愛媛を感じれるサービスがたくさんあり満喫することができました！しいて改善点をあげるなら、部屋の洗面所にハンドソープを設置しておいてほしかったです！でもその他にはアメニティもたくさんあり便利でした！もしまた道後温泉に旅行にいくなら是非利用したいです。"/>
    <x v="0"/>
    <n v="5"/>
    <n v="5"/>
    <n v="5"/>
    <n v="4"/>
    <s v="-"/>
    <n v="5"/>
    <x v="1"/>
    <x v="2"/>
    <s v="Sat May 25 00:00:00 JST 2019"/>
    <s v="投稿者"/>
    <x v="1"/>
    <x v="1"/>
  </r>
  <r>
    <x v="0"/>
    <x v="3"/>
    <s v="56687"/>
    <s v="ホテル松山ヒルズ　ＪＲ松山駅前（ＢＢＨホテルグループ）"/>
    <s v="コンビニがもう少し近い位置にあるとなお良い。"/>
    <x v="2"/>
    <n v="3"/>
    <n v="3"/>
    <n v="3"/>
    <n v="3"/>
    <n v="3"/>
    <n v="4"/>
    <x v="0"/>
    <x v="4"/>
    <s v="Mon Nov 04 00:00:00 JST 2019"/>
    <s v="投稿者"/>
    <x v="1"/>
    <x v="1"/>
  </r>
  <r>
    <x v="0"/>
    <x v="3"/>
    <s v="148952"/>
    <s v="ＣＡＮＤＥＯ　ＨＯＴＥＬＳ（カンデオホテルズ）松山大街道"/>
    <s v="文句なし！"/>
    <x v="0"/>
    <n v="4"/>
    <n v="5"/>
    <n v="4"/>
    <n v="5"/>
    <n v="4"/>
    <s v="-"/>
    <x v="0"/>
    <x v="0"/>
    <s v="Thu May 30 00:00:00 JST 2019"/>
    <s v="投稿者"/>
    <x v="1"/>
    <x v="1"/>
  </r>
  <r>
    <x v="0"/>
    <x v="3"/>
    <s v="165105"/>
    <s v="天然温泉　石手の湯　ドーミーイン松山"/>
    <s v="定期的に宿泊して朝食をチェックしていますが、まだ生卵はありません。もう少し他のホテルを回ります。早く復活させてほしい。"/>
    <x v="1"/>
    <n v="4"/>
    <n v="4"/>
    <n v="4"/>
    <n v="3"/>
    <n v="5"/>
    <n v="3"/>
    <x v="0"/>
    <x v="0"/>
    <s v="Thu Sep 19 00:00:00 JST 2019"/>
    <s v="BlackBass"/>
    <x v="3"/>
    <x v="0"/>
  </r>
  <r>
    <x v="0"/>
    <x v="3"/>
    <s v="151213"/>
    <s v="ダイワロイネットホテル松山"/>
    <s v="立地は大街道入り口の対面で文句なし、部屋も清潔でアメニティも充実していて文句なしです。"/>
    <x v="1"/>
    <n v="4"/>
    <n v="5"/>
    <n v="4"/>
    <n v="4"/>
    <n v="4"/>
    <s v="-"/>
    <x v="1"/>
    <x v="0"/>
    <s v="Thu Feb 28 00:00:00 JST 2019"/>
    <s v="玉ちゃん4416"/>
    <x v="3"/>
    <x v="0"/>
  </r>
  <r>
    <x v="0"/>
    <x v="3"/>
    <s v="80606"/>
    <s v="ビジネスホテル第一　＜愛媛県＞"/>
    <s v="シンプルプランでしたので、風呂は部屋についていませんでしたが、家庭の浴室のような風呂に自分の好きな時間に入ることができて、快適でした。立地は、ＪＲ松山駅から歩いて２分なので、とても便利でした。"/>
    <x v="1"/>
    <n v="4"/>
    <n v="5"/>
    <n v="4"/>
    <n v="3"/>
    <n v="4"/>
    <s v="-"/>
    <x v="0"/>
    <x v="0"/>
    <s v="Mon Jul 29 00:00:00 JST 2019"/>
    <s v="かぜんうた"/>
    <x v="4"/>
    <x v="0"/>
  </r>
  <r>
    <x v="0"/>
    <x v="3"/>
    <s v="166482"/>
    <s v="ホテルたいよう農園　松山古三津"/>
    <s v="電車通で寝るときにうるさかったです。朝も電車の音で目が覚めました。窓を二重窓にするとか対策していただきたいです。食事は、おいしく品ぞろえもいいので、また利用したいと思います。"/>
    <x v="1"/>
    <n v="4"/>
    <n v="2"/>
    <n v="4"/>
    <n v="5"/>
    <n v="3"/>
    <n v="5"/>
    <x v="0"/>
    <x v="0"/>
    <s v="Wed Feb 27 00:00:00 JST 2019"/>
    <s v="投稿者"/>
    <x v="1"/>
    <x v="1"/>
  </r>
  <r>
    <x v="0"/>
    <x v="3"/>
    <s v="20377"/>
    <s v="ターミナルホテル松山"/>
    <s v="駅のすぐ近くなので、チェックイン前とアウト後に、荷物預かりをしていただけて、とても助かりました。初めてでしたが、とても気安く笑顔で対応していただき、安心しました。エアコンの操作が最初わかりにくかったのですが、すぐお部屋に来てくださり、親切な対応でした。部屋やお風呂もきれいで、いごゴチがよかったです。寝巻が冬場にしてはちょっと薄いかなと感じました。"/>
    <x v="0"/>
    <n v="5"/>
    <n v="5"/>
    <n v="4"/>
    <n v="5"/>
    <n v="5"/>
    <s v="-"/>
    <x v="0"/>
    <x v="0"/>
    <s v="Tue Jan 08 00:00:00 JST 2019"/>
    <s v="投稿者"/>
    <x v="1"/>
    <x v="1"/>
  </r>
  <r>
    <x v="0"/>
    <x v="3"/>
    <s v="220"/>
    <s v="ＡＮＡクラウンプラザホテル松山"/>
    <s v="外食後のアクセスは1番かと。名門ホテル通りフロントの方が最高。"/>
    <x v="1"/>
    <n v="4"/>
    <n v="4"/>
    <n v="4"/>
    <n v="4"/>
    <n v="2"/>
    <n v="4"/>
    <x v="0"/>
    <x v="0"/>
    <s v="Wed Jul 03 00:00:00 JST 2019"/>
    <s v="投稿者"/>
    <x v="1"/>
    <x v="1"/>
  </r>
  <r>
    <x v="0"/>
    <x v="3"/>
    <s v="13883"/>
    <s v="ホテルサンルート松山"/>
    <s v="ホテルの方々は問題なく対応も良かったです。ただ、駐車場のスタッフの対応最悪でした。あんな態度がまかり通ってるなんて信じられませんでした。あの方々はホテルとは無関係なんでしょうか。今まで一番不快な方々でした。"/>
    <x v="2"/>
    <n v="3"/>
    <n v="3"/>
    <n v="3"/>
    <n v="3"/>
    <n v="3"/>
    <s v="-"/>
    <x v="1"/>
    <x v="0"/>
    <s v="Mon Oct 07 00:00:00 JST 2019"/>
    <s v="投稿者"/>
    <x v="1"/>
    <x v="1"/>
  </r>
  <r>
    <x v="0"/>
    <x v="3"/>
    <s v="13653"/>
    <s v="道後温泉　ホテル椿館"/>
    <s v="9月27日に宿泊しました。予約の時点から良くして頂きとても楽しみにしていました。お部屋も落ち着いた広い部屋で温泉も気持ち良くゆっくり出来ました。お食事も美味しく頂きましたが、団体さんがいたのか慌ただしく食器を落としても「びっくりしたねーごめんなさいねー」と軽い感じで言われるし、出されるタイミングも悪く一緒に食べたい物もバラバラに来てさっさと切り上げる事になってしまい、帰り際にも「早いのねー」と言われて美味しい食事だっただけに最後はとても残念な感じになってしまいました。食後に街に出かけて温泉地、独特の雰囲気が良かったです。"/>
    <x v="1"/>
    <n v="4"/>
    <n v="4"/>
    <n v="5"/>
    <n v="4"/>
    <n v="5"/>
    <n v="2"/>
    <x v="1"/>
    <x v="1"/>
    <s v="Fri Sep 27 00:00:00 JST 2019"/>
    <s v="投稿者"/>
    <x v="1"/>
    <x v="1"/>
  </r>
  <r>
    <x v="0"/>
    <x v="3"/>
    <s v="165105"/>
    <s v="天然温泉　石手の湯　ドーミーイン松山"/>
    <s v="３月9日に宿泊しました。駅から近くて便利！近くにコンビニもありました。お部屋もきれいで、また、利用したいです。"/>
    <x v="1"/>
    <n v="4"/>
    <n v="4"/>
    <n v="4"/>
    <n v="4"/>
    <n v="4"/>
    <n v="3"/>
    <x v="2"/>
    <x v="1"/>
    <s v="Sat Mar 09 00:00:00 JST 2019"/>
    <s v="投稿者"/>
    <x v="1"/>
    <x v="1"/>
  </r>
  <r>
    <x v="0"/>
    <x v="3"/>
    <s v="80639"/>
    <s v="東道後のそらともり"/>
    <s v="部屋風呂、大浴場、露天などお風呂は泉質もよく大変満足です。強いて残念な点を挙げるとすると、部屋の清潔感と、食事時のグラスです。部屋にお風呂があるので仕方ないのでしょうが、風呂入り口横にある台がかなり錆びた感じだったこと。テレビのチャンネルに埃が被ってたこと。食事時のグラスは、プラスチックグラスを使用されていてグラス自体が傾いてたり、磨きが足りないので曇っていたり残念でしたね。スタッフさんの接遇などもとても気持ちよく全体的に満足度が高かったので上記2点がとても残念でした。でもまた利用したいと思える十分に良い施設だと思います。"/>
    <x v="0"/>
    <n v="5"/>
    <n v="4"/>
    <n v="4"/>
    <n v="5"/>
    <n v="5"/>
    <n v="4"/>
    <x v="1"/>
    <x v="2"/>
    <s v="Thu Nov 28 00:00:00 JST 2019"/>
    <s v="投稿者"/>
    <x v="1"/>
    <x v="1"/>
  </r>
  <r>
    <x v="0"/>
    <x v="3"/>
    <s v="16128"/>
    <s v="道後温泉　ホテル　メルパルク松山"/>
    <s v="客室が特に良かった。和の畳 テレビ 疲れが取れました。"/>
    <x v="0"/>
    <n v="5"/>
    <n v="5"/>
    <n v="5"/>
    <n v="5"/>
    <n v="5"/>
    <n v="5"/>
    <x v="1"/>
    <x v="1"/>
    <s v="Tue Apr 09 00:00:00 JST 2019"/>
    <s v="ポコ8417"/>
    <x v="3"/>
    <x v="2"/>
  </r>
  <r>
    <x v="0"/>
    <x v="3"/>
    <s v="149387"/>
    <s v="ＨＯＴＥＬ　ＡＺ　愛媛松山西店"/>
    <s v="3か月に1度くらいの割合で利用させていただいてます。今回も朝食のキムチがおいしく温かいご飯をおかわりいたしました。このごろ炊き立ての温かいごはんをほうばるという喜びを忘れているのでこちらの朝食はいつも愉しみにしています。お部屋もよく掃除されていて心地よいです。また利用します。"/>
    <x v="1"/>
    <n v="4"/>
    <n v="4"/>
    <n v="4"/>
    <n v="4"/>
    <n v="3"/>
    <n v="4"/>
    <x v="1"/>
    <x v="0"/>
    <s v="Sat Sep 07 00:00:00 JST 2019"/>
    <s v="桃の仙人"/>
    <x v="4"/>
    <x v="0"/>
  </r>
  <r>
    <x v="0"/>
    <x v="3"/>
    <s v="108156"/>
    <s v="ホテル道後やや"/>
    <s v="岡山から香川をまわってから道後温泉観光で利用しました。立地は道後温泉まで商店街や飲食街等、観光地を楽しみつつ行くことができて良いと思いました。エントランスにある三種類のみかんジュース美味しかったです。フロントの方の対応も素晴らしかったです。部屋も清潔で和モダンという感じで過ごしやすかったです。朝食は期待通りどれを食べても美味しかったです。また道後温泉に来る際は利用したいと思いました！"/>
    <x v="0"/>
    <n v="5"/>
    <n v="5"/>
    <n v="5"/>
    <n v="5"/>
    <n v="5"/>
    <n v="5"/>
    <x v="1"/>
    <x v="3"/>
    <s v="Tue May 07 00:00:00 JST 2019"/>
    <s v="よーいち4341"/>
    <x v="5"/>
    <x v="0"/>
  </r>
  <r>
    <x v="0"/>
    <x v="3"/>
    <s v="168297"/>
    <s v="ホテルたいよう農園　二番町"/>
    <s v="初めて利用しました。変わった名前のホテルだなあと思ってましたが、建物も部屋もきれいで、従業員さんもとても親切。立地もまあまあ。朝食のバイキングでは名物の鯛めしもあり、種類も豊富で良かったです。この値段では安すぎる内容でした。四国には何か所もあるようですので、四国に行く際はまた利用させていただきます。ありがとうございました。"/>
    <x v="0"/>
    <n v="5"/>
    <n v="5"/>
    <n v="5"/>
    <n v="5"/>
    <n v="3"/>
    <n v="5"/>
    <x v="1"/>
    <x v="1"/>
    <s v="Fri Oct 25 00:00:00 JST 2019"/>
    <s v="投稿者"/>
    <x v="1"/>
    <x v="1"/>
  </r>
  <r>
    <x v="0"/>
    <x v="3"/>
    <s v="147840"/>
    <s v="ネストホテル松山"/>
    <s v="日曜でしたので大変お得な金額で宿泊できました。立地もサービスも良く満足です。ホテル自体は古いですが掃除が行き届いていて綺麗でした。ベッドも広かったです。"/>
    <x v="1"/>
    <n v="4"/>
    <n v="4"/>
    <n v="4"/>
    <n v="4"/>
    <s v="-"/>
    <s v="-"/>
    <x v="1"/>
    <x v="0"/>
    <s v="Sun May 26 00:00:00 JST 2019"/>
    <s v="投稿者"/>
    <x v="1"/>
    <x v="1"/>
  </r>
  <r>
    <x v="0"/>
    <x v="3"/>
    <s v="32253"/>
    <s v="ビジネスホテル泰平別館"/>
    <s v="朝食がバラエティーで良かったです。次回も利用したいです。"/>
    <x v="1"/>
    <n v="3"/>
    <n v="3"/>
    <n v="3"/>
    <n v="3"/>
    <n v="3"/>
    <n v="5"/>
    <x v="1"/>
    <x v="2"/>
    <s v="Mon Oct 28 00:00:00 JST 2019"/>
    <s v="カズさん123"/>
    <x v="4"/>
    <x v="0"/>
  </r>
  <r>
    <x v="0"/>
    <x v="3"/>
    <s v="32253"/>
    <s v="ビジネスホテル泰平別館"/>
    <s v="風呂の掃除か悪かった長い髪の毛が残っていた。ホテルが古い(価格並みかも)大きいテレビが有ればよかった？"/>
    <x v="3"/>
    <n v="3"/>
    <n v="4"/>
    <n v="2"/>
    <n v="2"/>
    <n v="1"/>
    <n v="3"/>
    <x v="2"/>
    <x v="1"/>
    <s v="Fri Nov 15 00:00:00 JST 2019"/>
    <s v="投稿者"/>
    <x v="1"/>
    <x v="1"/>
  </r>
  <r>
    <x v="0"/>
    <x v="3"/>
    <s v="10788"/>
    <s v="道後温泉　道後舘"/>
    <s v="社員教育が行き届き美味し食事やお風呂を楽しみました。また行きたい旅館です。"/>
    <x v="0"/>
    <n v="5"/>
    <n v="5"/>
    <n v="5"/>
    <n v="4"/>
    <n v="5"/>
    <n v="5"/>
    <x v="2"/>
    <x v="2"/>
    <s v="Mon May 27 00:00:00 JST 2019"/>
    <s v="ぼくちゃん9269"/>
    <x v="6"/>
    <x v="0"/>
  </r>
  <r>
    <x v="0"/>
    <x v="3"/>
    <s v="151213"/>
    <s v="ダイワロイネットホテル松山"/>
    <s v="繁華街近く便利です。部屋もきれいですが、少し狭いです。その代わりバスルームは広いですね。"/>
    <x v="2"/>
    <n v="3"/>
    <n v="4"/>
    <n v="3"/>
    <n v="3"/>
    <n v="3"/>
    <s v="-"/>
    <x v="1"/>
    <x v="1"/>
    <s v="Sat Jan 19 00:00:00 JST 2019"/>
    <s v="オレナンチャン"/>
    <x v="3"/>
    <x v="0"/>
  </r>
  <r>
    <x v="0"/>
    <x v="3"/>
    <s v="166206"/>
    <s v="道後温泉　八千代"/>
    <s v="食事なしの宿泊プランでしたが電話で夕食、朝食つける事は出来るか問い合わせしたところ、宿泊の2日前にもかかわらず、こころよく受けて下さいました結婚記念日だったのでケーキをお願いしたら夕食の時に料理長からフルーツの盛り合わせのサービスをいただきました中居さんにケーキの前で写真を撮ってもらったものを写真立てと一緒にサービスでいただきました食事の味もとても美味しかったし中居さんの笑顔もとても良かったです"/>
    <x v="1"/>
    <n v="5"/>
    <n v="3"/>
    <n v="3"/>
    <n v="3"/>
    <n v="2"/>
    <n v="5"/>
    <x v="1"/>
    <x v="1"/>
    <s v="Sat Nov 16 00:00:00 JST 2019"/>
    <s v="投稿者"/>
    <x v="1"/>
    <x v="1"/>
  </r>
  <r>
    <x v="0"/>
    <x v="3"/>
    <s v="148952"/>
    <s v="ＣＡＮＤＥＯ　ＨＯＴＥＬＳ（カンデオホテルズ）松山大街道"/>
    <s v="場所は便利、部屋も新しいから綺麗やけど、朝食は微妙。種類が少なすぎて、私はカレーとサラダだけ食べて終わり。"/>
    <x v="2"/>
    <n v="3"/>
    <n v="5"/>
    <n v="3"/>
    <n v="2"/>
    <n v="3"/>
    <n v="1"/>
    <x v="1"/>
    <x v="0"/>
    <s v="Fri Feb 15 00:00:00 JST 2019"/>
    <s v="投稿者"/>
    <x v="1"/>
    <x v="1"/>
  </r>
  <r>
    <x v="0"/>
    <x v="3"/>
    <s v="6276"/>
    <s v="ホテルマイステイズ松山"/>
    <s v="マイナス点はありません"/>
    <x v="0"/>
    <n v="4"/>
    <n v="5"/>
    <n v="5"/>
    <n v="4"/>
    <n v="4"/>
    <s v="-"/>
    <x v="0"/>
    <x v="0"/>
    <s v="Fri Dec 27 00:00:00 JST 2019"/>
    <s v="投稿者"/>
    <x v="1"/>
    <x v="1"/>
  </r>
  <r>
    <x v="0"/>
    <x v="3"/>
    <s v="15313"/>
    <s v="松山・道後温泉　ＫＫＲ道後ゆづき（国家公務員共済組合連合会道後保養所）"/>
    <s v="お盆休みの家族旅行で利用させていただきました。お部屋、お風呂は満足でしたが、夕食は野菜中心で子供は物足りなかったようです。お部屋の名前が小説「坊ちゃん」の登場人物になっており、帰宅してから「坊ちゃん」を読んでみる機会となりました。"/>
    <x v="1"/>
    <n v="4"/>
    <n v="3"/>
    <n v="5"/>
    <n v="4"/>
    <n v="5"/>
    <n v="3"/>
    <x v="1"/>
    <x v="1"/>
    <s v="Sun Aug 11 00:00:00 JST 2019"/>
    <s v="ヒラマサ2033"/>
    <x v="2"/>
    <x v="0"/>
  </r>
  <r>
    <x v="0"/>
    <x v="3"/>
    <s v="167974"/>
    <s v="さかのうえ"/>
    <s v="道後温泉本館も近く便利。改修中で神の湯だけだったのが残念（宿のせいではない）。コンビニや業務スーパーが至近で助かりました。"/>
    <x v="0"/>
    <n v="5"/>
    <n v="5"/>
    <n v="5"/>
    <n v="4"/>
    <s v="-"/>
    <n v="5"/>
    <x v="1"/>
    <x v="0"/>
    <s v="Wed Feb 20 00:00:00 JST 2019"/>
    <s v="投稿者"/>
    <x v="1"/>
    <x v="1"/>
  </r>
  <r>
    <x v="0"/>
    <x v="3"/>
    <s v="13429"/>
    <s v="道後温泉　大和屋本店"/>
    <s v="夕飯時にお能等、見せてもらい、日常生活から離れることが出来た"/>
    <x v="1"/>
    <n v="4"/>
    <n v="4"/>
    <n v="3"/>
    <n v="4"/>
    <n v="4"/>
    <n v="3"/>
    <x v="1"/>
    <x v="1"/>
    <s v="Wed Sep 04 00:00:00 JST 2019"/>
    <s v="投稿者"/>
    <x v="1"/>
    <x v="1"/>
  </r>
  <r>
    <x v="0"/>
    <x v="3"/>
    <s v="6001"/>
    <s v="道後温泉　道後グランドホテル"/>
    <s v="道後温泉本館や温泉街に近く歩いていける距離だったのがよかったです。しかし、部屋の壁が薄いのか、隣の部屋の声や、エレベーターのモーター音、外の車の音が響いてあまり寝られなかったです。また空気清浄機に埃がたまっていたのが気になりました。ご飯はとてもおいしく、接客も丁寧で、よかったです。"/>
    <x v="2"/>
    <n v="5"/>
    <n v="5"/>
    <n v="2"/>
    <n v="3"/>
    <n v="3"/>
    <n v="5"/>
    <x v="1"/>
    <x v="1"/>
    <s v="Sat Apr 20 00:00:00 JST 2019"/>
    <s v="投稿者"/>
    <x v="1"/>
    <x v="1"/>
  </r>
  <r>
    <x v="0"/>
    <x v="3"/>
    <s v="951"/>
    <s v="東京第一ホテル松山"/>
    <s v="スタッフさんの対応はとてもよかったです。口コミで駐車場スタッフさんの対応が酷評されていたことがありましたが、忙しい中一生懸命さが伝わるサービスでしたので、スマートではないものの大変満足でした。また利用したいと思います。お世話になりました。"/>
    <x v="1"/>
    <n v="5"/>
    <n v="3"/>
    <n v="3"/>
    <n v="4"/>
    <n v="3"/>
    <n v="3"/>
    <x v="1"/>
    <x v="1"/>
    <s v="Tue Aug 13 00:00:00 JST 2019"/>
    <s v="投稿者"/>
    <x v="1"/>
    <x v="1"/>
  </r>
  <r>
    <x v="0"/>
    <x v="3"/>
    <s v="168297"/>
    <s v="ホテルたいよう農園　二番町"/>
    <s v="繁華街の中で周辺に飲食店多数有り。綺麗で清潔感がある良いホテルで、フロントの方の対応もとても丁寧でした。朝食も品数も多く美味しかったです。次の出張でもお世話になります。"/>
    <x v="0"/>
    <n v="4"/>
    <n v="5"/>
    <n v="4"/>
    <n v="4"/>
    <n v="3"/>
    <n v="5"/>
    <x v="0"/>
    <x v="4"/>
    <s v="Wed Jul 24 00:00:00 JST 2019"/>
    <s v="投稿者"/>
    <x v="1"/>
    <x v="1"/>
  </r>
  <r>
    <x v="0"/>
    <x v="3"/>
    <s v="12659"/>
    <s v="スカイホテル"/>
    <s v="家族で５泊６日の旅行途中で利用しました。５泊する中で１番値段が高かったのに、フロントの対応や、ウエルカムドリンク等のサービス系もなくちょっと寂しい感じでした。また、部屋の広さは不満はなかったけれど、部屋に入った途端にタバコの匂いというかまだ煙があるかのような臭さで、ドアと窓を開けて対処しました。フロントでは他に部屋がないのでリセッシュでの対応をと言われました。ちょっと残念な１泊でした。"/>
    <x v="3"/>
    <n v="2"/>
    <n v="4"/>
    <n v="2"/>
    <n v="3"/>
    <s v="-"/>
    <s v="-"/>
    <x v="1"/>
    <x v="1"/>
    <s v="Wed May 01 00:00:00 JST 2019"/>
    <s v="投稿者"/>
    <x v="1"/>
    <x v="1"/>
  </r>
  <r>
    <x v="0"/>
    <x v="3"/>
    <s v="17668"/>
    <s v="道後温泉　茶玻瑠"/>
    <s v="最高のおもてなしでした。"/>
    <x v="0"/>
    <n v="5"/>
    <n v="5"/>
    <n v="5"/>
    <n v="5"/>
    <n v="4"/>
    <n v="5"/>
    <x v="1"/>
    <x v="1"/>
    <s v="Mon Mar 25 00:00:00 JST 2019"/>
    <s v="投稿者"/>
    <x v="1"/>
    <x v="1"/>
  </r>
  <r>
    <x v="0"/>
    <x v="3"/>
    <s v="8384"/>
    <s v="道後プリンスホテル〜旬華趣湯　あったらいいな、が湧く湯宿〜"/>
    <s v="時計台まで送迎バスが出ていたりフリードリンクではタルトや坊っちゃんだんごが食べられたりとサービスは良かったです。温泉は入った後は肌がサラサラして美肌の湯でした、場所によっては塩素の匂いが少ししたのが残念でした"/>
    <x v="1"/>
    <n v="4"/>
    <n v="3"/>
    <n v="3"/>
    <n v="4"/>
    <n v="3"/>
    <n v="4"/>
    <x v="1"/>
    <x v="0"/>
    <s v="Sun Apr 14 00:00:00 JST 2019"/>
    <s v="キジ寅君"/>
    <x v="2"/>
    <x v="0"/>
  </r>
  <r>
    <x v="0"/>
    <x v="3"/>
    <s v="18357"/>
    <s v="道後温泉　夏目旅館"/>
    <s v="旅館のお母さんがとても親切な方でした(^-^)道後温泉まで徒歩5分でとても便利な立地で、駐車場もチェックアウト後の14時まで貸してくださり、非常に助かりました！おかげさまで松山城まで路面電車で行けました！食事と風呂はアーケード街と道後温泉を利用したので判定不可です。また次回も利用したいと思います(^-^)"/>
    <x v="0"/>
    <n v="5"/>
    <n v="5"/>
    <n v="5"/>
    <n v="3"/>
    <s v="-"/>
    <s v="-"/>
    <x v="1"/>
    <x v="3"/>
    <s v="Mon Apr 29 00:00:00 JST 2019"/>
    <s v="投稿者"/>
    <x v="1"/>
    <x v="1"/>
  </r>
  <r>
    <x v="0"/>
    <x v="3"/>
    <s v="164470"/>
    <s v="ホテル勝山"/>
    <s v="松山城や道後に行くには便利な立地でした。部屋も綺麗で過ごしやすかったです。"/>
    <x v="1"/>
    <n v="4"/>
    <n v="5"/>
    <n v="5"/>
    <n v="5"/>
    <n v="4"/>
    <n v="4"/>
    <x v="1"/>
    <x v="2"/>
    <s v="Sun Dec 15 00:00:00 JST 2019"/>
    <s v="投稿者"/>
    <x v="1"/>
    <x v="1"/>
  </r>
  <r>
    <x v="0"/>
    <x v="3"/>
    <s v="20469"/>
    <s v="道後温泉　オールドイングランド　道後山の手ホテル"/>
    <s v="朝食を待つのは良いのですが、注文した料理と違うもの（目玉焼きですが、サニーサイドアップを頼んだのにターンオーバーが出てきた）が出され、指摘すると「柔らかすぎましたか？」と全く通じていない。こんな人は初めてで、料理がわからない人がレストランのサーブをすべきでないと思います。他が素晴らしいのにがっかりです。"/>
    <x v="3"/>
    <n v="5"/>
    <n v="4"/>
    <n v="4"/>
    <n v="4"/>
    <n v="5"/>
    <n v="1"/>
    <x v="0"/>
    <x v="0"/>
    <s v="Thu May 23 00:00:00 JST 2019"/>
    <s v="BlackBass"/>
    <x v="2"/>
    <x v="0"/>
  </r>
  <r>
    <x v="0"/>
    <x v="3"/>
    <s v="80606"/>
    <s v="ビジネスホテル第一　＜愛媛県＞"/>
    <s v="駅から歩いてすぐの場所にあり大変アクセスが良かったです。チェックアウト後の荷物も夜遅くまで預かっていただきました。機会があればまた利用します。"/>
    <x v="1"/>
    <n v="5"/>
    <n v="5"/>
    <n v="4"/>
    <n v="4"/>
    <n v="3"/>
    <s v="-"/>
    <x v="2"/>
    <x v="0"/>
    <s v="Tue Nov 19 00:00:00 JST 2019"/>
    <s v="投稿者"/>
    <x v="1"/>
    <x v="1"/>
  </r>
  <r>
    <x v="0"/>
    <x v="3"/>
    <s v="130460"/>
    <s v="南道後温泉　ホテルていれぎ館"/>
    <s v="部屋も風呂も広く、この金額ではビックリするほど良かったのですが、隣部屋の話し声やくしゃみが聞こえたのは残念。"/>
    <x v="1"/>
    <n v="3"/>
    <n v="3"/>
    <n v="4"/>
    <n v="4"/>
    <n v="5"/>
    <s v="-"/>
    <x v="1"/>
    <x v="1"/>
    <s v="Thu Oct 17 00:00:00 JST 2019"/>
    <s v="オーシー2009"/>
    <x v="4"/>
    <x v="0"/>
  </r>
  <r>
    <x v="0"/>
    <x v="3"/>
    <s v="13653"/>
    <s v="道後温泉　ホテル椿館"/>
    <s v="立派なお部屋ありがとうございました。食事も良かったです。また、ご縁があれば利用させていただきます。"/>
    <x v="0"/>
    <n v="5"/>
    <n v="5"/>
    <n v="5"/>
    <n v="5"/>
    <n v="5"/>
    <n v="5"/>
    <x v="1"/>
    <x v="0"/>
    <s v="Thu Mar 21 00:00:00 JST 2019"/>
    <s v="負けるな一茶ここにあり"/>
    <x v="2"/>
    <x v="0"/>
  </r>
  <r>
    <x v="0"/>
    <x v="3"/>
    <s v="148952"/>
    <s v="ＣＡＮＤＥＯ　ＨＯＴＥＬＳ（カンデオホテルズ）松山大街道"/>
    <s v="松山市内であれば間違いなくトップクラスのホテルです。以前から他のカンデオは使っていましたが、シックなつくりと調度品は高評価です。最上階の大浴場も最高で気分が上がりますね。あとは食事もオーガニック系中心でヘルシー感がとてもあります。"/>
    <x v="0"/>
    <n v="5"/>
    <n v="5"/>
    <n v="5"/>
    <n v="5"/>
    <n v="5"/>
    <n v="5"/>
    <x v="0"/>
    <x v="0"/>
    <s v="Wed Mar 06 00:00:00 JST 2019"/>
    <s v="formatsu"/>
    <x v="3"/>
    <x v="0"/>
  </r>
  <r>
    <x v="0"/>
    <x v="3"/>
    <s v="15313"/>
    <s v="松山・道後温泉　ＫＫＲ道後ゆづき（国家公務員共済組合連合会道後保養所）"/>
    <s v="立地：道後温泉本館とは、お城をはさんだ反対側。周囲は住宅地。部屋：広いしきれい。食事：手は込んでいるが・・・いくら6月とはいえ、最初から最後まで冷菜というのは、やや抵抗感があった。風呂：露天、サウナのある大浴場。いいお湯だった。サービス：快適。アメニティ：庭を見ながらの朝コーヒーがよかった。"/>
    <x v="0"/>
    <n v="4"/>
    <n v="4"/>
    <n v="5"/>
    <n v="5"/>
    <n v="5"/>
    <n v="4"/>
    <x v="1"/>
    <x v="1"/>
    <s v="Thu Jun 13 00:00:00 JST 2019"/>
    <s v="ベツレヘムの子羊"/>
    <x v="3"/>
    <x v="0"/>
  </r>
  <r>
    <x v="0"/>
    <x v="3"/>
    <s v="14270"/>
    <s v="権現山荘"/>
    <s v="１２月２１日にお遍路途中で宿泊しました。山の上の静かなお宿、泉質・料理も良くこのお値段でお部屋食と言ったらみな驚きます。ここを妹に教えて貰ってからは愛媛に行ったら少々遠くてもここに行きます。鯛めし美味しかったです。"/>
    <x v="0"/>
    <n v="5"/>
    <n v="4"/>
    <n v="5"/>
    <n v="4"/>
    <n v="5"/>
    <n v="5"/>
    <x v="1"/>
    <x v="1"/>
    <s v="Sat Dec 21 00:00:00 JST 2019"/>
    <s v="はじー5714"/>
    <x v="4"/>
    <x v="2"/>
  </r>
  <r>
    <x v="0"/>
    <x v="3"/>
    <s v="16718"/>
    <s v="ホテル葛城　Ｓｐａ　Ｒｅｓｏｒｔ　道後"/>
    <s v="全ての面で満足しています。また機会があれば利用したいと思います。"/>
    <x v="0"/>
    <n v="5"/>
    <n v="5"/>
    <n v="5"/>
    <n v="4"/>
    <n v="4"/>
    <n v="5"/>
    <x v="1"/>
    <x v="1"/>
    <s v="Tue May 21 00:00:00 JST 2019"/>
    <s v="投稿者"/>
    <x v="1"/>
    <x v="1"/>
  </r>
  <r>
    <x v="0"/>
    <x v="3"/>
    <s v="6276"/>
    <s v="ホテルマイステイズ松山"/>
    <s v="一階のレストランも感じがよく 平日でも結構 お客さんが食事しておりました"/>
    <x v="1"/>
    <n v="4"/>
    <n v="5"/>
    <n v="4"/>
    <n v="3"/>
    <n v="3"/>
    <s v="-"/>
    <x v="0"/>
    <x v="0"/>
    <s v="Wed Dec 18 00:00:00 JST 2019"/>
    <s v="fxdbb"/>
    <x v="2"/>
    <x v="0"/>
  </r>
  <r>
    <x v="0"/>
    <x v="3"/>
    <s v="147473"/>
    <s v="湯快リゾート　道後温泉　道後彩朝楽"/>
    <s v="もう少しバイキング料理の品数が多くても良いかな。それから、食事処が寒いのは？温度を下げ過ぎと思いました。"/>
    <x v="1"/>
    <n v="3"/>
    <n v="5"/>
    <n v="4"/>
    <n v="3"/>
    <n v="3"/>
    <n v="3"/>
    <x v="1"/>
    <x v="1"/>
    <s v="Sun Aug 25 00:00:00 JST 2019"/>
    <s v="やっちゃん0519"/>
    <x v="3"/>
    <x v="0"/>
  </r>
  <r>
    <x v="0"/>
    <x v="3"/>
    <s v="19414"/>
    <s v="天然温泉　松山ニューグランドホテル"/>
    <s v="くつろぎと言う名前の部屋。温泉付きで幼児にはありがたい。 部屋もローベッドで綺麗。 テーブルを使い買い出ししたご飯を地べたで食べれる。立派も繁華街のすぐそば。一階に入浴温泉施設あり。駐車場もすぐ横。申し分なかったです。"/>
    <x v="1"/>
    <n v="3"/>
    <n v="5"/>
    <n v="4"/>
    <n v="3"/>
    <n v="4"/>
    <s v="-"/>
    <x v="1"/>
    <x v="1"/>
    <s v="Mon Apr 29 00:00:00 JST 2019"/>
    <s v="Tomy4714"/>
    <x v="5"/>
    <x v="0"/>
  </r>
  <r>
    <x v="0"/>
    <x v="3"/>
    <s v="20712"/>
    <s v="えひめ共済会館"/>
    <s v="いつも利用しております。立地はよく無料駐車場もあり、大変使い勝手の良い宿です。改修後初の宿泊でしたが本当に綺麗になっていて、この料金で泊まらせていただいて申し訳ないくらいだなあと思いました。また利用させていただきますね。"/>
    <x v="0"/>
    <n v="3"/>
    <n v="5"/>
    <n v="5"/>
    <n v="4"/>
    <n v="3"/>
    <s v="-"/>
    <x v="1"/>
    <x v="0"/>
    <s v="Fri Feb 08 00:00:00 JST 2019"/>
    <s v="ふるさと大好き"/>
    <x v="3"/>
    <x v="2"/>
  </r>
  <r>
    <x v="0"/>
    <x v="3"/>
    <s v="19414"/>
    <s v="天然温泉　松山ニューグランドホテル"/>
    <s v="大浴場が予定より早くリニューアルされて、利用できました。夜の食事は外で食べたのですが、行きたかった場所やオススメの居酒屋さんを、丁寧に教えていただきました。コンビニと併設されているので、お風呂の帰りに直ぐに寄れます。部屋も広くてくつろげました。松山城にも近く、ホテルの隣の駐車場に入れたまま、行くことができ、その間チェックアウト後の荷物も預かっていただきました。次回も松山ならココでお世話になろうと思います。"/>
    <x v="0"/>
    <n v="5"/>
    <n v="5"/>
    <n v="4"/>
    <n v="3"/>
    <n v="5"/>
    <n v="3"/>
    <x v="1"/>
    <x v="1"/>
    <s v="Fri Aug 16 00:00:00 JST 2019"/>
    <s v="しろちゃん9696"/>
    <x v="3"/>
    <x v="0"/>
  </r>
  <r>
    <x v="0"/>
    <x v="3"/>
    <s v="12659"/>
    <s v="スカイホテル"/>
    <s v="今回が2回目の宿泊です。受付の女性の対応には親切に対応していただけました。朝食のバイキングが全て冷めており残念です。"/>
    <x v="1"/>
    <n v="4"/>
    <n v="4"/>
    <n v="5"/>
    <n v="3"/>
    <s v="-"/>
    <n v="2"/>
    <x v="0"/>
    <x v="0"/>
    <s v="Wed Aug 07 00:00:00 JST 2019"/>
    <s v="投稿者"/>
    <x v="1"/>
    <x v="1"/>
  </r>
  <r>
    <x v="0"/>
    <x v="3"/>
    <s v="68295"/>
    <s v="スマイルホテル松山（旧プレミアイン松山）"/>
    <s v="出張で初めて利用させていただきました。翌日の飛行機が、お昼発でしたので、チェックアウトが11：00だったのは、大変助かりました。リーズナブルな価格で、部屋もきれいでした。スタッフの方の対応もよく、とても満足しました。"/>
    <x v="0"/>
    <n v="5"/>
    <n v="5"/>
    <n v="5"/>
    <n v="5"/>
    <n v="5"/>
    <n v="5"/>
    <x v="0"/>
    <x v="0"/>
    <s v="Fri May 24 00:00:00 JST 2019"/>
    <s v="ucchan1188"/>
    <x v="4"/>
    <x v="0"/>
  </r>
  <r>
    <x v="0"/>
    <x v="3"/>
    <s v="144531"/>
    <s v="アパホテル＜松山城西＞"/>
    <s v="大変お世話になりました。有り難う御座いました。"/>
    <x v="1"/>
    <n v="4"/>
    <n v="4"/>
    <n v="4"/>
    <n v="4"/>
    <n v="4"/>
    <s v="-"/>
    <x v="0"/>
    <x v="4"/>
    <s v="Sun Aug 25 00:00:00 JST 2019"/>
    <s v="しの0380"/>
    <x v="5"/>
    <x v="0"/>
  </r>
  <r>
    <x v="0"/>
    <x v="3"/>
    <s v="167509"/>
    <s v="ビジネスホテルあかやね（松山駅前店）"/>
    <s v="いつも綺麗で過ごしやすい。"/>
    <x v="1"/>
    <n v="4"/>
    <n v="4"/>
    <n v="4"/>
    <n v="4"/>
    <n v="4"/>
    <s v="-"/>
    <x v="1"/>
    <x v="0"/>
    <s v="Sun Nov 24 00:00:00 JST 2019"/>
    <s v="投稿者"/>
    <x v="1"/>
    <x v="1"/>
  </r>
  <r>
    <x v="0"/>
    <x v="3"/>
    <s v="19414"/>
    <s v="天然温泉　松山ニューグランドホテル"/>
    <s v="10月5～7日、ライヴ遠征で二泊しました。まず、このプランの「風呂付客室」には宿泊出来ませんでした。約3週間前くらいに「水漏れの為この部屋には宿泊出来なくなりました」との電話があり、ツインルームに変更してほしいとのこと。部屋にお風呂があったらいいなと思いこのプランを選んだので、泊まれない以上このホテルを選んだ意味もなかったのですが、もう他を探す時間的な余裕が無かったので受け入れました。しかし、チェックイン時それについての謝罪はありませんでした。◎良かったところ大浴場の源泉のお湯がとても良く、肌がすべすべ♪少しぬるめのお湯がゆっくり浸かれて良かったです。繁華街の大街道に近く、松山城にも徒歩で行け、市電にもアクセス良く便利でした。×ダメなところ部屋の洗面所になんでタオルがないのでしょう？宿泊した部屋を出てすぐのところに喫煙所があり、排煙がうまく出来てないのかとても臭く、タバコの匂いが大嫌いなのですごく嫌でした。食堂の配膳をされてた男性が手袋をした手で襟足を何度もボリボリ掻いていたのを見てしまいました。衛生的にだめですよね？総合的に見て次はない、です。"/>
    <x v="3"/>
    <n v="2"/>
    <n v="4"/>
    <n v="1"/>
    <n v="3"/>
    <n v="4"/>
    <n v="2"/>
    <x v="1"/>
    <x v="1"/>
    <s v="Sat Oct 05 00:00:00 JST 2019"/>
    <s v="投稿者"/>
    <x v="1"/>
    <x v="1"/>
  </r>
  <r>
    <x v="0"/>
    <x v="3"/>
    <s v="11332"/>
    <s v="道後温泉　ふなや"/>
    <s v="9月7日に宿泊しました。対応よく、ゆっくり過ごせました！道後温泉までも近くて、浴衣散策もできました！"/>
    <x v="0"/>
    <n v="5"/>
    <n v="4"/>
    <n v="5"/>
    <n v="5"/>
    <n v="5"/>
    <n v="4"/>
    <x v="1"/>
    <x v="3"/>
    <s v="Sat Sep 07 00:00:00 JST 2019"/>
    <s v="投稿者"/>
    <x v="1"/>
    <x v="1"/>
  </r>
  <r>
    <x v="0"/>
    <x v="3"/>
    <s v="32253"/>
    <s v="ビジネスホテル泰平別館"/>
    <s v="フロントの対応があまりよく感じなかった"/>
    <x v="4"/>
    <n v="2"/>
    <n v="3"/>
    <n v="3"/>
    <n v="2"/>
    <n v="3"/>
    <n v="3"/>
    <x v="0"/>
    <x v="0"/>
    <s v="Tue Mar 26 00:00:00 JST 2019"/>
    <s v="投稿者"/>
    <x v="1"/>
    <x v="1"/>
  </r>
  <r>
    <x v="0"/>
    <x v="3"/>
    <s v="144531"/>
    <s v="アパホテル＜松山城西＞"/>
    <s v="仕事で利用しました。一度利用させて頂いていたのですが、施設外の駐車場が思い出せず、問い合わせも解りやすく説明頂き、助かりました。"/>
    <x v="1"/>
    <n v="4"/>
    <n v="4"/>
    <n v="4"/>
    <n v="4"/>
    <n v="4"/>
    <n v="4"/>
    <x v="0"/>
    <x v="0"/>
    <s v="Sat Mar 02 00:00:00 JST 2019"/>
    <s v="投稿者"/>
    <x v="1"/>
    <x v="1"/>
  </r>
  <r>
    <x v="0"/>
    <x v="3"/>
    <s v="20712"/>
    <s v="えひめ共済会館"/>
    <s v="駅近でよく利用させていただいています。たまにあるお城が見えるお部屋が好きです。"/>
    <x v="1"/>
    <n v="4"/>
    <n v="5"/>
    <n v="3"/>
    <n v="3"/>
    <n v="4"/>
    <s v="-"/>
    <x v="1"/>
    <x v="0"/>
    <s v="Thu Feb 28 00:00:00 JST 2019"/>
    <s v="投稿者"/>
    <x v="1"/>
    <x v="1"/>
  </r>
  <r>
    <x v="0"/>
    <x v="3"/>
    <s v="17668"/>
    <s v="道後温泉　茶玻瑠"/>
    <s v="主人が夕食の時、パフォーマンス付きを予約していてくれました。板前さんがはも料理を目の前でさばいてくれて、すごく美味しかったです。他の席の人も見れる位置で、優越感にひたれました。立地もメインの道後温泉本館に近かったので、浴衣のまま行き、朝風呂に入れて嬉しかったです。"/>
    <x v="1"/>
    <n v="4"/>
    <n v="5"/>
    <n v="3"/>
    <n v="4"/>
    <n v="4"/>
    <n v="5"/>
    <x v="1"/>
    <x v="1"/>
    <s v="Fri Aug 23 00:00:00 JST 2019"/>
    <s v="投稿者"/>
    <x v="1"/>
    <x v="1"/>
  </r>
  <r>
    <x v="0"/>
    <x v="3"/>
    <s v="80639"/>
    <s v="東道後のそらともり"/>
    <s v="彼の誕生日として、宿泊しました。お部屋のお風呂も大浴場もとても満足です。普段は日帰りで利用していて初めての宿泊でしたが、とても良かったので、また宿泊で是非利用したいです！"/>
    <x v="1"/>
    <n v="4"/>
    <n v="4"/>
    <n v="5"/>
    <n v="5"/>
    <n v="5"/>
    <n v="4"/>
    <x v="1"/>
    <x v="3"/>
    <s v="Thu Jan 24 00:00:00 JST 2019"/>
    <s v="投稿者"/>
    <x v="1"/>
    <x v="1"/>
  </r>
  <r>
    <x v="0"/>
    <x v="3"/>
    <s v="141611"/>
    <s v="オーベルジュ道後"/>
    <s v="お風呂の鏡が割れたままであったり、部屋に常備されているアメニティーが少なかったりすることだけは気になりましたが、サービス・接客も良く満足しています。立地は最高でした。館内温泉の利用時間や玄関の開いている時間を遅くまでにして頂ければ完璧です。"/>
    <x v="1"/>
    <n v="4"/>
    <n v="5"/>
    <n v="4"/>
    <n v="4"/>
    <n v="4"/>
    <s v="-"/>
    <x v="0"/>
    <x v="0"/>
    <s v="Fri Nov 08 00:00:00 JST 2019"/>
    <s v="bekyo"/>
    <x v="4"/>
    <x v="0"/>
  </r>
  <r>
    <x v="0"/>
    <x v="3"/>
    <s v="13653"/>
    <s v="道後温泉　ホテル椿館"/>
    <s v="とても広々していて開放感がありきれいなお部屋でゆっくり過ごせました。食事がとても充実していて美味しかったです。また利用したいです。"/>
    <x v="0"/>
    <n v="4"/>
    <n v="5"/>
    <n v="5"/>
    <n v="4"/>
    <n v="4"/>
    <n v="5"/>
    <x v="2"/>
    <x v="1"/>
    <s v="Sun Jan 06 00:00:00 JST 2019"/>
    <s v="cutyblond"/>
    <x v="2"/>
    <x v="2"/>
  </r>
  <r>
    <x v="0"/>
    <x v="3"/>
    <s v="16128"/>
    <s v="道後温泉　ホテル　メルパルク松山"/>
    <s v="道後温泉本館にも歩いてちょうど良い距離で、夜に浴衣で行きました。タオルなどのセットも貸してもらえるので便利でした。館内の大浴場にはタオルも常備されていて２回利用しましたが、ゆっくり入れてよかったです。スタッフの方々も対応は良く気持ち良く過ごすことができました"/>
    <x v="1"/>
    <n v="5"/>
    <n v="4"/>
    <n v="4"/>
    <n v="4"/>
    <n v="5"/>
    <n v="4"/>
    <x v="1"/>
    <x v="1"/>
    <s v="Sat Apr 13 00:00:00 JST 2019"/>
    <s v="投稿者"/>
    <x v="1"/>
    <x v="1"/>
  </r>
  <r>
    <x v="0"/>
    <x v="3"/>
    <s v="20469"/>
    <s v="道後温泉　オールドイングランド　道後山の手ホテル"/>
    <s v="内湯はありがたい"/>
    <x v="1"/>
    <n v="4"/>
    <n v="2"/>
    <n v="2"/>
    <n v="3"/>
    <n v="4"/>
    <n v="4"/>
    <x v="0"/>
    <x v="0"/>
    <s v="Mon May 20 00:00:00 JST 2019"/>
    <s v="投稿者"/>
    <x v="1"/>
    <x v="1"/>
  </r>
  <r>
    <x v="0"/>
    <x v="3"/>
    <s v="15420"/>
    <s v="ホテル泰平"/>
    <s v="夕食と朝食の両方でバイキングを食べましたが、夕食は損した気分です。松山の名物は何も出てません。逆に朝食のバイキングは豪華です。温泉はゆっくり入れて最高でした。"/>
    <x v="2"/>
    <n v="4"/>
    <n v="3"/>
    <n v="3"/>
    <n v="3"/>
    <n v="4"/>
    <n v="2"/>
    <x v="0"/>
    <x v="0"/>
    <s v="Fri Dec 20 00:00:00 JST 2019"/>
    <s v="投稿者"/>
    <x v="1"/>
    <x v="1"/>
  </r>
  <r>
    <x v="0"/>
    <x v="3"/>
    <s v="15597"/>
    <s v="アゼリア松山（ＫＯＳＣＯＩＮＮグループ）"/>
    <s v="当日急に予約して宿泊しました。立体駐車場もあり便利でした。予定追加で連泊しました。朝食付きでリーズナブルで満足しました。"/>
    <x v="0"/>
    <n v="5"/>
    <n v="5"/>
    <n v="4"/>
    <n v="4"/>
    <n v="4"/>
    <n v="4"/>
    <x v="1"/>
    <x v="0"/>
    <s v="Sun Dec 08 00:00:00 JST 2019"/>
    <s v="投稿者"/>
    <x v="1"/>
    <x v="1"/>
  </r>
  <r>
    <x v="0"/>
    <x v="3"/>
    <s v="108156"/>
    <s v="ホテル道後やや"/>
    <s v="とてもお洒落で、綺麗で、ステキなところでした。しかし、2人がすれ違うことができないほど狭い部屋だったので、もう少し広かったらいいなと思いました。浴衣で歩いて通りへ出かけたり道後温泉本館へ行ったりし、温泉街を楽しめました。朝食もおいしかったです。蛇口からみかんジュースが飲めるのも、魅力でした！"/>
    <x v="1"/>
    <n v="4"/>
    <n v="4"/>
    <n v="4"/>
    <n v="5"/>
    <s v="-"/>
    <n v="5"/>
    <x v="1"/>
    <x v="3"/>
    <s v="Sat Jan 12 00:00:00 JST 2019"/>
    <s v="投稿者"/>
    <x v="1"/>
    <x v="1"/>
  </r>
  <r>
    <x v="0"/>
    <x v="3"/>
    <s v="15597"/>
    <s v="アゼリア松山（ＫＯＳＣＯＩＮＮグループ）"/>
    <s v="コスパに優れたホテルだと思います。朝食も無料とは思えないくらい美味しかったです。部屋も風呂もゆったりとしていて寛げました。また松山の仕事の際はお世話になります。"/>
    <x v="0"/>
    <n v="5"/>
    <n v="5"/>
    <n v="5"/>
    <n v="5"/>
    <n v="5"/>
    <n v="5"/>
    <x v="0"/>
    <x v="0"/>
    <s v="Fri Jan 25 00:00:00 JST 2019"/>
    <s v="ジョハリの窓"/>
    <x v="4"/>
    <x v="0"/>
  </r>
  <r>
    <x v="0"/>
    <x v="3"/>
    <s v="108156"/>
    <s v="ホテル道後やや"/>
    <s v="夫婦二人ゆったりとした時間が過ごせました、ありがとうございました。フロントのかたはじめ、すべての職員のかたが、とてもご親切に、笑顔ですごく感じよく、気持ちいい時間をすごせました。お部屋も和室があり、ゆったりくつろげました。ひとつ思ったのですが、座椅子があればうれしかったなと思いました。でもほんとに快適で、また泊まりたいと思いました。無料の夜食のサービスも、うれしかったです。お世話になりました。"/>
    <x v="1"/>
    <n v="5"/>
    <n v="4"/>
    <n v="4"/>
    <n v="5"/>
    <n v="4"/>
    <n v="5"/>
    <x v="1"/>
    <x v="1"/>
    <s v="Sat May 04 00:00:00 JST 2019"/>
    <s v="投稿者"/>
    <x v="1"/>
    <x v="1"/>
  </r>
  <r>
    <x v="0"/>
    <x v="3"/>
    <s v="15880"/>
    <s v="道後温泉　にぎたつ会館"/>
    <s v="以前より何度か利用させていただいています。道後温泉本館にも近いので散歩がてら行くのもいいですが、館内に温泉の引き湯があるのでそちらでも充分かと。ただ今回は檜風呂が新しくなったため浴槽内が滑りやすく（注意書きがあったのにも関わらず）、湯船に入る際に足を滑らせてズッコケたのは私です(浴槽内に滑り止めのマットが敷かれていますが一部だけなので)"/>
    <x v="2"/>
    <n v="3"/>
    <n v="4"/>
    <n v="3"/>
    <n v="3"/>
    <n v="3"/>
    <s v="-"/>
    <x v="1"/>
    <x v="1"/>
    <s v="Sat Feb 16 00:00:00 JST 2019"/>
    <s v="あちきありんす"/>
    <x v="3"/>
    <x v="0"/>
  </r>
  <r>
    <x v="0"/>
    <x v="3"/>
    <s v="20374"/>
    <s v="アビスイン道後・松山"/>
    <s v="インターネットが遅い。改善してほしい。その後は満足、また、利用させていただきます。"/>
    <x v="1"/>
    <n v="4"/>
    <n v="4"/>
    <n v="4"/>
    <n v="4"/>
    <n v="4"/>
    <n v="4"/>
    <x v="1"/>
    <x v="0"/>
    <s v="Mon Apr 15 00:00:00 JST 2019"/>
    <s v="よしくん2006"/>
    <x v="3"/>
    <x v="0"/>
  </r>
  <r>
    <x v="0"/>
    <x v="3"/>
    <s v="32037"/>
    <s v="ＯＹＯ　ビジネスホテル末広　松山"/>
    <s v="低価格でしたが、サービス面に関して不満はありませんでした。"/>
    <x v="1"/>
    <n v="4"/>
    <n v="4"/>
    <n v="4"/>
    <n v="3"/>
    <n v="3"/>
    <s v="-"/>
    <x v="0"/>
    <x v="4"/>
    <s v="Tue Dec 24 00:00:00 JST 2019"/>
    <s v="投稿者"/>
    <x v="1"/>
    <x v="1"/>
  </r>
  <r>
    <x v="0"/>
    <x v="3"/>
    <s v="15271"/>
    <s v="ビジネスホテル　サンガーデン松山"/>
    <s v="お安いので心配でしたが、とてもよかったです。お部屋も綺麗で仕事の疲れも癒されました。"/>
    <x v="0"/>
    <n v="5"/>
    <n v="5"/>
    <n v="5"/>
    <n v="5"/>
    <n v="5"/>
    <s v="-"/>
    <x v="0"/>
    <x v="0"/>
    <s v="Mon Jul 29 00:00:00 JST 2019"/>
    <s v="投稿者"/>
    <x v="1"/>
    <x v="1"/>
  </r>
  <r>
    <x v="0"/>
    <x v="3"/>
    <s v="17668"/>
    <s v="道後温泉　茶玻瑠"/>
    <s v="ホテルの地下駐車場ですが 宿泊なのに 駐車料が必要だったのは 納得いきません。事前説明もありませんでした。ほかは 言うことありません。満足しました。"/>
    <x v="1"/>
    <n v="4"/>
    <n v="5"/>
    <n v="5"/>
    <n v="4"/>
    <n v="5"/>
    <n v="5"/>
    <x v="1"/>
    <x v="1"/>
    <s v="Thu Oct 17 00:00:00 JST 2019"/>
    <s v="投稿者"/>
    <x v="1"/>
    <x v="1"/>
  </r>
  <r>
    <x v="0"/>
    <x v="3"/>
    <s v="32253"/>
    <s v="ビジネスホテル泰平別館"/>
    <s v="初めて利用しましたが、スタッフさんの対応が悪く残念でした。言葉１つ丁寧にしていただけたらと思います。"/>
    <x v="4"/>
    <n v="1"/>
    <n v="3"/>
    <n v="2"/>
    <n v="1"/>
    <n v="2"/>
    <n v="2"/>
    <x v="1"/>
    <x v="1"/>
    <s v="Sat Jul 20 00:00:00 JST 2019"/>
    <s v="投稿者"/>
    <x v="1"/>
    <x v="1"/>
  </r>
  <r>
    <x v="0"/>
    <x v="3"/>
    <s v="148952"/>
    <s v="ＣＡＮＤＥＯ　ＨＯＴＥＬＳ（カンデオホテルズ）松山大街道"/>
    <s v="ゴールデンウイークで混んでいる時だったので、朝ごはん会場も大浴場もランドリーもどこもかしこも混んでいてそれがちょっと難点でしたが、これはホテル側の責任とは言えないので文句は言えません。宿泊客の中にマナーが悪い人が多い印象だったのはちょっと残念！"/>
    <x v="1"/>
    <n v="4"/>
    <n v="5"/>
    <n v="4"/>
    <n v="4"/>
    <n v="4"/>
    <n v="4"/>
    <x v="1"/>
    <x v="1"/>
    <s v="Thu May 02 00:00:00 JST 2019"/>
    <s v="投稿者"/>
    <x v="1"/>
    <x v="1"/>
  </r>
  <r>
    <x v="0"/>
    <x v="3"/>
    <s v="16719"/>
    <s v="道後温泉　花ゆづき"/>
    <s v="道後本館から近く良かったです。"/>
    <x v="1"/>
    <n v="3"/>
    <n v="5"/>
    <n v="5"/>
    <n v="4"/>
    <n v="4"/>
    <n v="4"/>
    <x v="1"/>
    <x v="0"/>
    <s v="Tue Nov 05 00:00:00 JST 2019"/>
    <s v="投稿者"/>
    <x v="1"/>
    <x v="1"/>
  </r>
  <r>
    <x v="0"/>
    <x v="3"/>
    <s v="19414"/>
    <s v="天然温泉　松山ニューグランドホテル"/>
    <s v="松山に出張の度に使用させてもらってます。立地が良くて便利です。"/>
    <x v="1"/>
    <n v="4"/>
    <n v="5"/>
    <n v="4"/>
    <n v="3"/>
    <n v="3"/>
    <s v="-"/>
    <x v="0"/>
    <x v="0"/>
    <s v="Fri Nov 08 00:00:00 JST 2019"/>
    <s v="投稿者"/>
    <x v="1"/>
    <x v="1"/>
  </r>
  <r>
    <x v="0"/>
    <x v="3"/>
    <s v="16716"/>
    <s v="県庁前　ホテルアビス松山"/>
    <s v="大街道近くで立地が良く使い勝手が良かった。部屋も奇麗だったので満足です。"/>
    <x v="0"/>
    <n v="4"/>
    <n v="5"/>
    <n v="5"/>
    <n v="4"/>
    <n v="4"/>
    <n v="4"/>
    <x v="0"/>
    <x v="0"/>
    <s v="Sat Sep 14 00:00:00 JST 2019"/>
    <s v="投稿者"/>
    <x v="1"/>
    <x v="1"/>
  </r>
  <r>
    <x v="0"/>
    <x v="3"/>
    <s v="15313"/>
    <s v="松山・道後温泉　ＫＫＲ道後ゆづき（国家公務員共済組合連合会道後保養所）"/>
    <s v="宿の場所がちょっと入り組んでて分かりにくかった。"/>
    <x v="1"/>
    <n v="4"/>
    <n v="3"/>
    <n v="4"/>
    <n v="3"/>
    <n v="4"/>
    <n v="4"/>
    <x v="1"/>
    <x v="0"/>
    <s v="Tue Oct 22 00:00:00 JST 2019"/>
    <s v="スーパー雅斗くん"/>
    <x v="2"/>
    <x v="0"/>
  </r>
  <r>
    <x v="0"/>
    <x v="3"/>
    <s v="144531"/>
    <s v="アパホテル＜松山城西＞"/>
    <s v="駐車場が最悪 。遠いうえに、一度出たら、料金がまた、かかる。次の宿泊は、ないと思います。"/>
    <x v="4"/>
    <n v="3"/>
    <n v="3"/>
    <n v="2"/>
    <n v="3"/>
    <n v="3"/>
    <n v="2"/>
    <x v="1"/>
    <x v="1"/>
    <s v="Sun Mar 24 00:00:00 JST 2019"/>
    <s v="投稿者"/>
    <x v="1"/>
    <x v="1"/>
  </r>
  <r>
    <x v="0"/>
    <x v="3"/>
    <s v="147840"/>
    <s v="ネストホテル松山"/>
    <s v="シャワーヘッドの掃除をお願い致します。シャワーの出方が以上に強く、いくら調整しても肌に強く当たり痛かった。"/>
    <x v="1"/>
    <n v="4"/>
    <n v="4"/>
    <n v="4"/>
    <n v="4"/>
    <n v="2"/>
    <s v="-"/>
    <x v="0"/>
    <x v="0"/>
    <s v="Thu Oct 17 00:00:00 JST 2019"/>
    <s v="22305979"/>
    <x v="3"/>
    <x v="0"/>
  </r>
  <r>
    <x v="0"/>
    <x v="3"/>
    <s v="165105"/>
    <s v="天然温泉　石手の湯　ドーミーイン松山"/>
    <s v="商店街の中にあるため、食事など困ることはありませんでした。松山祭りがあったため、駐車場にたどり着くまで、迷ってしまいました。ゆっくり休めたのと、大浴場もとても良かったです。"/>
    <x v="0"/>
    <n v="5"/>
    <n v="5"/>
    <n v="5"/>
    <n v="5"/>
    <n v="5"/>
    <n v="3"/>
    <x v="2"/>
    <x v="5"/>
    <s v="Sat Aug 10 00:00:00 JST 2019"/>
    <s v="投稿者"/>
    <x v="1"/>
    <x v="1"/>
  </r>
  <r>
    <x v="0"/>
    <x v="3"/>
    <s v="19414"/>
    <s v="天然温泉　松山ニューグランドホテル"/>
    <s v="温泉の質が良かったです。ただ、二つある浴槽の温度が、ひとつはとてつもなくぬるい(夏場であれば気持ちが良いかも)、もうひとつはすごく熱い、という感じでびっくりしました。朝食はあまり美味しいものがなく、付けない方が良いと感じました。"/>
    <x v="1"/>
    <n v="3"/>
    <n v="4"/>
    <n v="4"/>
    <n v="3"/>
    <n v="4"/>
    <n v="2"/>
    <x v="1"/>
    <x v="0"/>
    <s v="Tue Apr 23 00:00:00 JST 2019"/>
    <s v="投稿者"/>
    <x v="1"/>
    <x v="1"/>
  </r>
  <r>
    <x v="0"/>
    <x v="3"/>
    <s v="16128"/>
    <s v="道後温泉　ホテル　メルパルク松山"/>
    <s v="喫煙ルームしか予約が出来なかったのですが、当日フロントの方から声を掛けていただき、禁煙ルームへ変更させてもらいました。大変にありがとうございました。朝食のバイキング、いつも少食の子どもがとても喜んで、おかわりをしました。また利用させていただきます。"/>
    <x v="1"/>
    <n v="4"/>
    <n v="5"/>
    <n v="4"/>
    <n v="4"/>
    <n v="4"/>
    <n v="5"/>
    <x v="1"/>
    <x v="1"/>
    <s v="Sat Jun 01 00:00:00 JST 2019"/>
    <s v="投稿者"/>
    <x v="1"/>
    <x v="1"/>
  </r>
  <r>
    <x v="0"/>
    <x v="3"/>
    <s v="16716"/>
    <s v="県庁前　ホテルアビス松山"/>
    <s v="今回は、チェックイン時間の少し前に行ったのですが、部屋の準備が出来ていたのでそのままキーを渡していただき有難うございました。非常に便利な場所で良いのですが、エレベーターのスピードが遅い事が難点。"/>
    <x v="1"/>
    <n v="4"/>
    <n v="4"/>
    <n v="4"/>
    <n v="2"/>
    <n v="3"/>
    <n v="3"/>
    <x v="1"/>
    <x v="0"/>
    <s v="Fri Aug 16 00:00:00 JST 2019"/>
    <s v="投稿者"/>
    <x v="1"/>
    <x v="1"/>
  </r>
  <r>
    <x v="0"/>
    <x v="3"/>
    <s v="166095"/>
    <s v="ホテル　ルナパーク　別邸やすらぎ"/>
    <s v="道後温泉に近く、駐車場あり、コインランドリ－もあり、近隣のお店情報等も丁寧に教えていただけました。"/>
    <x v="1"/>
    <n v="4"/>
    <n v="4"/>
    <n v="4"/>
    <n v="4"/>
    <n v="4"/>
    <n v="4"/>
    <x v="1"/>
    <x v="0"/>
    <s v="Fri Jun 07 00:00:00 JST 2019"/>
    <s v="投稿者"/>
    <x v="1"/>
    <x v="1"/>
  </r>
  <r>
    <x v="0"/>
    <x v="3"/>
    <s v="43995"/>
    <s v="ホテルＮｏ１松山"/>
    <s v="仕事で利用させてもらいました。駐車場はホテルフロア直結で1泊500円です。他のホテルでよくある提携駐車場に比べて安いです。松山一の繁華街”大街道”もすぐ近くで食事処には不自由しません。展望大浴場も快適でしたし、朝食バイキングも品数も多く十分満足のいくものでした。ただし混むので早めに行った方がいいです。良心的価格でこのサービスならば申し分ありません。ただ既設で置いてある枕は大体の人には高いと思いますので、フロント横に置いてある低反発枕を早めに確保された方がいいと思います。"/>
    <x v="1"/>
    <n v="4"/>
    <n v="5"/>
    <n v="5"/>
    <n v="4"/>
    <n v="4"/>
    <n v="4"/>
    <x v="0"/>
    <x v="0"/>
    <s v="Tue Feb 19 00:00:00 JST 2019"/>
    <s v="babyx"/>
    <x v="3"/>
    <x v="0"/>
  </r>
  <r>
    <x v="0"/>
    <x v="3"/>
    <s v="147840"/>
    <s v="ネストホテル松山"/>
    <s v="金額の割に汚い感じ。部屋に加湿空気清浄機が有ったが、水を捨てていないからかカビが酷かった。エアコンも余り効かなかったし、吹き出し口の壁も埃付着が多い。値段の割に狭いし汚かった。"/>
    <x v="4"/>
    <n v="3"/>
    <n v="3"/>
    <n v="1"/>
    <n v="1"/>
    <s v="-"/>
    <s v="-"/>
    <x v="0"/>
    <x v="0"/>
    <s v="Tue Sep 10 00:00:00 JST 2019"/>
    <s v="投稿者"/>
    <x v="1"/>
    <x v="1"/>
  </r>
  <r>
    <x v="0"/>
    <x v="3"/>
    <s v="145017"/>
    <s v="道後温泉　うめ乃や"/>
    <s v="家族旅行で利用させていただきましたが、とても素晴らしいお宿で感激しました。お料理も素晴らしく、夕飯後はお庭で線香花火を楽しみました。スタッフ皆様に親切にして頂き、楽しい休日を過ごせました。立地も申し分ないです。ありがとうございました。"/>
    <x v="0"/>
    <n v="5"/>
    <n v="5"/>
    <n v="5"/>
    <n v="5"/>
    <n v="5"/>
    <n v="5"/>
    <x v="1"/>
    <x v="1"/>
    <s v="Mon Aug 12 00:00:00 JST 2019"/>
    <s v="投稿者"/>
    <x v="1"/>
    <x v="1"/>
  </r>
  <r>
    <x v="0"/>
    <x v="3"/>
    <s v="932"/>
    <s v="備長炭の湯　ホテルクラウンヒルズ松山（ＢＢＨホテルグループ）"/>
    <s v="ワイファイが繋がらないエアコンが効かない(暑い)"/>
    <x v="3"/>
    <n v="3"/>
    <n v="4"/>
    <n v="2"/>
    <n v="1"/>
    <n v="2"/>
    <n v="3"/>
    <x v="0"/>
    <x v="0"/>
    <s v="Wed Jul 10 00:00:00 JST 2019"/>
    <s v="投稿者"/>
    <x v="1"/>
    <x v="1"/>
  </r>
  <r>
    <x v="0"/>
    <x v="3"/>
    <s v="151213"/>
    <s v="ダイワロイネットホテル松山"/>
    <s v="風呂とトイレが別で、風呂が広いのでとても快適でした。"/>
    <x v="0"/>
    <n v="4"/>
    <n v="5"/>
    <n v="5"/>
    <n v="3"/>
    <n v="5"/>
    <s v="-"/>
    <x v="0"/>
    <x v="0"/>
    <s v="Mon Nov 11 00:00:00 JST 2019"/>
    <s v="投稿者"/>
    <x v="1"/>
    <x v="1"/>
  </r>
  <r>
    <x v="0"/>
    <x v="3"/>
    <s v="68295"/>
    <s v="スマイルホテル松山（旧プレミアイン松山）"/>
    <s v="駐車場の入出庫対応がとても丁寧で親切です。"/>
    <x v="0"/>
    <n v="5"/>
    <n v="5"/>
    <n v="5"/>
    <n v="5"/>
    <n v="5"/>
    <n v="5"/>
    <x v="0"/>
    <x v="0"/>
    <s v="Wed Jun 12 00:00:00 JST 2019"/>
    <s v="投稿者"/>
    <x v="1"/>
    <x v="1"/>
  </r>
  <r>
    <x v="0"/>
    <x v="3"/>
    <s v="167974"/>
    <s v="さかのうえ"/>
    <s v="写真で思っていた以上に古い部屋そのもので宿と言うよりは昭和の家の部屋といった感じでした。せっかくならもう少し雰囲気があるところが良かったですが、無料のドリンクバーや温泉へ行くのに自由に使えるタオルやアメニティは便利でした。"/>
    <x v="2"/>
    <n v="4"/>
    <n v="4"/>
    <n v="2"/>
    <n v="5"/>
    <n v="3"/>
    <n v="3"/>
    <x v="1"/>
    <x v="0"/>
    <s v="Sun Sep 15 00:00:00 JST 2019"/>
    <s v="投稿者"/>
    <x v="1"/>
    <x v="1"/>
  </r>
  <r>
    <x v="0"/>
    <x v="3"/>
    <s v="1843"/>
    <s v="国際ホテル松山"/>
    <s v="妹と、コンサートに、でかけとまりました。よかったです。"/>
    <x v="0"/>
    <n v="5"/>
    <n v="5"/>
    <n v="5"/>
    <n v="5"/>
    <n v="5"/>
    <s v="-"/>
    <x v="1"/>
    <x v="2"/>
    <s v="Wed Jan 09 00:00:00 JST 2019"/>
    <s v="投稿者"/>
    <x v="1"/>
    <x v="1"/>
  </r>
  <r>
    <x v="0"/>
    <x v="3"/>
    <s v="20712"/>
    <s v="えひめ共済会館"/>
    <s v="出張時のいつもの定宿です。立地良くコストパフォーマンス良し。リニューアルされてから各部屋のみならず館内も綺麗なりました。大浴場が仕事の疲れも癒してくれます。今後も利用させていただきますのでよろしくお願いします。"/>
    <x v="1"/>
    <n v="4"/>
    <n v="4"/>
    <n v="3"/>
    <n v="3"/>
    <n v="5"/>
    <s v="-"/>
    <x v="0"/>
    <x v="0"/>
    <s v="Thu May 23 00:00:00 JST 2019"/>
    <s v="投稿者"/>
    <x v="1"/>
    <x v="1"/>
  </r>
  <r>
    <x v="0"/>
    <x v="3"/>
    <s v="141611"/>
    <s v="オーベルジュ道後"/>
    <s v="素泊りプランでお世話になりました。泊まるだけだったので全然、大きな問題はありませんでした。ウェルカムドリンクで、しかもチェックイン後も飲み放題。さすが愛媛のオレンジジュースは美味しかったです。部屋については、フロントのおじさんが、寝たことがないおっしゃていたベットはシモンズ社製で、寝心地は最高でした。気になったのはＷｉｆｉがないこと。これはマイナスです。アメニティの石鹸も固形で有名ブランドらしいのですが、使い勝手は液体の方がいいと思います。お風呂も決して広くはありませんが、必要充分です。着替場のロッカーがいくつか壊れていたのが、残念です。ホテルの駐車場は狭くて、停められる台数も少ないので、隣の「道後湯の里パーキング」がお奨めです。７００円で停められます。あらかじめメールでお尋ねして教えて頂き、対応はよかったです。総じて素泊まりでも１０,０００円以下で泊まれるのは、ＣＰ度が高いと思いました。温泉街も商店街も近いし、ご縁があれば、もう一度伺いたい宿です。"/>
    <x v="1"/>
    <n v="4"/>
    <n v="5"/>
    <n v="4"/>
    <n v="2"/>
    <n v="3"/>
    <s v="-"/>
    <x v="1"/>
    <x v="1"/>
    <s v="Fri Dec 27 00:00:00 JST 2019"/>
    <s v="voxy2660"/>
    <x v="3"/>
    <x v="0"/>
  </r>
  <r>
    <x v="0"/>
    <x v="3"/>
    <s v="6276"/>
    <s v="ホテルマイステイズ松山"/>
    <s v="部屋は広くて、申し分ないです。ただ、食事かもの足りません。全体的には満足しています。特に部屋は満足しています。"/>
    <x v="1"/>
    <n v="3"/>
    <n v="4"/>
    <n v="5"/>
    <n v="3"/>
    <n v="4"/>
    <n v="2"/>
    <x v="1"/>
    <x v="3"/>
    <s v="Sat Jun 22 00:00:00 JST 2019"/>
    <s v="◯ケイ"/>
    <x v="4"/>
    <x v="0"/>
  </r>
  <r>
    <x v="0"/>
    <x v="3"/>
    <s v="140784"/>
    <s v="たかのこのホテル"/>
    <s v="3月22日宿泊させて頂きました。お風呂も良かったです。食事も美味しかったです。一品毎の量が多かったです。もう少し減らして他の料理も食べれる様にすればもっと良いかな～。"/>
    <x v="0"/>
    <n v="4"/>
    <n v="5"/>
    <n v="4"/>
    <n v="4"/>
    <n v="5"/>
    <n v="4"/>
    <x v="1"/>
    <x v="1"/>
    <s v="Fri Mar 22 00:00:00 JST 2019"/>
    <s v="投稿者1967"/>
    <x v="3"/>
    <x v="0"/>
  </r>
  <r>
    <x v="0"/>
    <x v="3"/>
    <s v="213"/>
    <s v="松山東急ＲＥＩホテル"/>
    <s v="部屋もキレイで気持ちよく過ごせました。朝食はとても美味しかったです。"/>
    <x v="1"/>
    <n v="3"/>
    <n v="5"/>
    <n v="4"/>
    <n v="3"/>
    <n v="3"/>
    <n v="5"/>
    <x v="2"/>
    <x v="1"/>
    <s v="Tue Sep 17 00:00:00 JST 2019"/>
    <s v="投稿者"/>
    <x v="1"/>
    <x v="1"/>
  </r>
  <r>
    <x v="0"/>
    <x v="3"/>
    <s v="19414"/>
    <s v="天然温泉　松山ニューグランドホテル"/>
    <s v="お世話になりました。オレンジフェリー連絡バスに乗車時間まで、ゆっくり出来ました。また来ます。"/>
    <x v="0"/>
    <n v="5"/>
    <n v="5"/>
    <n v="5"/>
    <n v="5"/>
    <s v="-"/>
    <s v="-"/>
    <x v="1"/>
    <x v="0"/>
    <s v="Sun Aug 04 00:00:00 JST 2019"/>
    <s v="こだま号33"/>
    <x v="3"/>
    <x v="2"/>
  </r>
  <r>
    <x v="0"/>
    <x v="3"/>
    <s v="141611"/>
    <s v="オーベルジュ道後"/>
    <s v="楽天のアワードに選ばれたということで2回目の宿泊。ちょうどスーパーセール中でかなり安かった！場所もわかりやすくて良いですね。やはりウェルカムドリンク素晴らしいです。チェックインが特別な時間になります。夕食は1階のイタリアンに行きましたが、予約していなかったので回って入らないといけませんでした。朝食も良いですね。また安い時があればお世話になります。"/>
    <x v="0"/>
    <n v="5"/>
    <n v="5"/>
    <n v="5"/>
    <n v="4"/>
    <n v="5"/>
    <n v="5"/>
    <x v="0"/>
    <x v="0"/>
    <s v="Tue Mar 05 00:00:00 JST 2019"/>
    <s v="投稿者"/>
    <x v="1"/>
    <x v="1"/>
  </r>
  <r>
    <x v="0"/>
    <x v="3"/>
    <s v="43995"/>
    <s v="ホテルＮｏ１松山"/>
    <s v="温泉が良い。朝に入るとほっこりする。"/>
    <x v="1"/>
    <n v="3"/>
    <n v="4"/>
    <n v="4"/>
    <n v="3"/>
    <n v="4"/>
    <n v="4"/>
    <x v="0"/>
    <x v="0"/>
    <s v="Tue Feb 26 00:00:00 JST 2019"/>
    <s v="投稿者"/>
    <x v="1"/>
    <x v="1"/>
  </r>
  <r>
    <x v="0"/>
    <x v="3"/>
    <s v="80639"/>
    <s v="東道後のそらともり"/>
    <s v="いつも利用しています。今回もゆっくり疲れをとることができ、大変満足しています。食事もおいしく、お風呂も最高です。また利用します。"/>
    <x v="0"/>
    <n v="5"/>
    <n v="5"/>
    <n v="5"/>
    <n v="4"/>
    <n v="5"/>
    <n v="5"/>
    <x v="1"/>
    <x v="1"/>
    <s v="Wed Feb 13 00:00:00 JST 2019"/>
    <s v="投稿者"/>
    <x v="1"/>
    <x v="1"/>
  </r>
  <r>
    <x v="0"/>
    <x v="3"/>
    <s v="141611"/>
    <s v="オーベルジュ道後"/>
    <s v="フロント前にあるドリンクバーがとてもよかった。朝食は、つけなくてもよかったかな・・・"/>
    <x v="1"/>
    <n v="4"/>
    <n v="5"/>
    <n v="4"/>
    <n v="4"/>
    <s v="-"/>
    <n v="3"/>
    <x v="1"/>
    <x v="0"/>
    <s v="Sun Jul 14 00:00:00 JST 2019"/>
    <s v="たけぴん6147"/>
    <x v="3"/>
    <x v="2"/>
  </r>
  <r>
    <x v="0"/>
    <x v="3"/>
    <s v="168297"/>
    <s v="ホテルたいよう農園　二番町"/>
    <s v="4月20日にサザンオールスターズのライブ観覧で宿泊しました。繁華街なのでライブ後の夕飯にも困らず、翌朝の朝食も(大好きなポテトサラダが売り切れだったのは残念でしたが)満足でした。レンタサイクルもフル活用させていただき本当に助かりました。"/>
    <x v="1"/>
    <n v="5"/>
    <n v="4"/>
    <n v="4"/>
    <n v="3"/>
    <n v="3"/>
    <n v="4"/>
    <x v="1"/>
    <x v="2"/>
    <s v="Sat Apr 20 00:00:00 JST 2019"/>
    <s v="Air-Ko"/>
    <x v="3"/>
    <x v="0"/>
  </r>
  <r>
    <x v="0"/>
    <x v="3"/>
    <s v="168297"/>
    <s v="ホテルたいよう農園　二番町"/>
    <s v="良い点；アメニティーティが選べる24時間利用できるドリンクバー各フロアにウォーターサーバー枕元のコンセントとUSB改善点：部屋にタオル掛けが無い手が拭けるようにトイレにもう1枚タオルが欲しい朝食が美味しいので、食べ過ぎて太ってしまう"/>
    <x v="0"/>
    <n v="4"/>
    <n v="4"/>
    <n v="4"/>
    <n v="4"/>
    <n v="3"/>
    <n v="5"/>
    <x v="1"/>
    <x v="0"/>
    <s v="Sat May 04 00:00:00 JST 2019"/>
    <s v="投稿者"/>
    <x v="1"/>
    <x v="1"/>
  </r>
  <r>
    <x v="0"/>
    <x v="3"/>
    <s v="84956"/>
    <s v="ビジネスホテル美町"/>
    <s v="お風呂が良い"/>
    <x v="2"/>
    <n v="3"/>
    <n v="4"/>
    <n v="3"/>
    <n v="3"/>
    <n v="4"/>
    <s v="-"/>
    <x v="0"/>
    <x v="0"/>
    <s v="Sat Jun 22 00:00:00 JST 2019"/>
    <s v="チッチ0904"/>
    <x v="4"/>
    <x v="0"/>
  </r>
  <r>
    <x v="0"/>
    <x v="3"/>
    <s v="80606"/>
    <s v="ビジネスホテル第一　＜愛媛県＞"/>
    <s v="まあ，普通のビジネスホテルです．古びているけどコスパで考えれば文句ありません．"/>
    <x v="2"/>
    <n v="3"/>
    <n v="4"/>
    <n v="3"/>
    <n v="3"/>
    <n v="3"/>
    <s v="-"/>
    <x v="1"/>
    <x v="0"/>
    <s v="Sun Feb 10 00:00:00 JST 2019"/>
    <s v="投稿者"/>
    <x v="1"/>
    <x v="1"/>
  </r>
  <r>
    <x v="0"/>
    <x v="3"/>
    <s v="151213"/>
    <s v="ダイワロイネットホテル松山"/>
    <s v="アメニティにバスキャップが無く、フロンテでお願いしたところ品切れとのこと。残念でした。"/>
    <x v="0"/>
    <n v="4"/>
    <n v="5"/>
    <n v="5"/>
    <n v="2"/>
    <n v="5"/>
    <n v="5"/>
    <x v="1"/>
    <x v="1"/>
    <s v="Sun Nov 24 00:00:00 JST 2019"/>
    <s v="ホワイト２０１０"/>
    <x v="4"/>
    <x v="0"/>
  </r>
  <r>
    <x v="0"/>
    <x v="3"/>
    <s v="17668"/>
    <s v="道後温泉　茶玻瑠"/>
    <s v="朝食はホテルが自慢するだけあって十分満足。お風呂も屋上にあり、星空を見てお風呂につかることができ大変満足しました。近くの道後温泉本館へ行くこともないと思います。"/>
    <x v="0"/>
    <n v="4"/>
    <n v="5"/>
    <n v="4"/>
    <n v="4"/>
    <n v="4"/>
    <n v="4"/>
    <x v="1"/>
    <x v="1"/>
    <s v="Sun Jan 20 00:00:00 JST 2019"/>
    <s v="Dahai"/>
    <x v="6"/>
    <x v="0"/>
  </r>
  <r>
    <x v="0"/>
    <x v="3"/>
    <s v="56687"/>
    <s v="ホテル松山ヒルズ　ＪＲ松山駅前（ＢＢＨホテルグループ）"/>
    <s v="特に書いておきたいのがフロントからの貸出物が豊富なところです。アイロンから加湿器に延長コード、消臭剤まで豊富なラインナップでした。ここまで貸出物の幅が広いホテルは見たことがなかったです。部屋や水回りは経年から少し傷んでいますがちゃんと清潔に手入れされており問題ありません。大浴場はなくユニットだけですが徒歩5分に大きなスーパー銭湯がありますしなにより松山ですので近くの路面電車に乗って道後温泉でお風呂を楽しんでもいいと思います。総合的にとても良いビジネスホテルだと思います。"/>
    <x v="0"/>
    <n v="5"/>
    <n v="5"/>
    <n v="5"/>
    <n v="5"/>
    <n v="3"/>
    <n v="3"/>
    <x v="0"/>
    <x v="0"/>
    <s v="Thu May 16 00:00:00 JST 2019"/>
    <s v="浜津48"/>
    <x v="0"/>
    <x v="0"/>
  </r>
  <r>
    <x v="0"/>
    <x v="3"/>
    <s v="166206"/>
    <s v="道後温泉　八千代"/>
    <s v="道後温泉の旅館が立ち並ぶ真ん中にあり、良い立地でした。全てが新しく、清潔で良質なものを取り揃えている印象です。高級マンションのような横スライドの扉に、お部屋食のダイニング、日本画にあるような簾に奥の床の間、500mlの大型の露天風呂と、非の打ち所のないお部屋でした。食事は、伊予の食材をふんだんに使った和食コースで、お刺身、お魚、お肉と、どれも良質で、手の混んだもので、美味しかったです。大浴場も明るく、深すぎないお風呂で、とても気持ち良いお風呂でした。浅めのお風呂は、長く入っていられるので、私も相方もこれぐらいの深さが良いと感じました。室内の露天風呂は、当日はあいにくの雨天でしたが、雨天でも入れる露天風呂で、ひと目をいっさい気にすることなく入れて、本当に幸せでした。従業員が若い方ばかりでしたが、少し緊張しながらも、とても一生懸命な印象を受けました。何より嬉しかったのが、相方は左利きなのですが、夕食の前菜を運んでくださった以降は、左利きのポジションで、デザートのスプーンや朝食の箸を並べてくださったことに、きめ細かい気遣いを感じました。今治のタオルに、アメニティポーチには良質なものがしっかり、洗面台にも良い化粧品が並んでおりました。思い出に残る良い旅行ができたことに、本当に感謝しております。素敵な時間をありがとうございました。"/>
    <x v="0"/>
    <n v="5"/>
    <n v="5"/>
    <n v="5"/>
    <n v="5"/>
    <n v="5"/>
    <n v="5"/>
    <x v="1"/>
    <x v="3"/>
    <s v="Thu Oct 24 00:00:00 JST 2019"/>
    <s v="投稿者"/>
    <x v="1"/>
    <x v="1"/>
  </r>
  <r>
    <x v="0"/>
    <x v="3"/>
    <s v="27716"/>
    <s v="奥道後　壱湯の守（いちゆのもり）"/>
    <s v="9月5日に家族で利用させていただきました。貸切風呂が最高でした！お風呂の種類を選ぶことができ、檜のお風呂にさせていただきました。ゆっくりできる空間で、大きなお風呂に子どもも喜んでいました。バイキングも種類がたくさんあり、満足でした。1つ残念だったのは、清掃があまり行き届いていないようで、お部屋に置いてあるドライヤーにホコリがついていたり、貸切風呂についているエアコン付近に大きな蜘蛛の巣があり、少し気になりました。コスパを考えると、大変満足です。"/>
    <x v="1"/>
    <n v="4"/>
    <n v="3"/>
    <n v="3"/>
    <n v="4"/>
    <n v="5"/>
    <n v="5"/>
    <x v="1"/>
    <x v="1"/>
    <s v="Thu Sep 05 00:00:00 JST 2019"/>
    <s v="投稿者"/>
    <x v="1"/>
    <x v="1"/>
  </r>
  <r>
    <x v="0"/>
    <x v="3"/>
    <s v="166482"/>
    <s v="ホテルたいよう農園　松山古三津"/>
    <s v="良かった点：朝食のバイキングは価格以上の味・ボリュームでした。部屋は非常にシンプルで余計なものはありませんでしたが、アメニティはフロント前にセルフでありましたので問題ありません。清潔でキレイな部屋でした。悪い点：皆が書いているように電車の騒音がうるさい。オートロックでない。部屋にポットが無くお湯は廊下のウォーターサーバーなので面倒。あと、郊外の立地にもかかわらず駐車料金５００円がかかった。この立地で有料はあり得ないと思います。総合的にはコスパの良いホテルでした。"/>
    <x v="2"/>
    <n v="4"/>
    <n v="3"/>
    <n v="4"/>
    <n v="3"/>
    <n v="3"/>
    <n v="4"/>
    <x v="0"/>
    <x v="0"/>
    <s v="Fri Mar 29 00:00:00 JST 2019"/>
    <s v="投稿者"/>
    <x v="1"/>
    <x v="1"/>
  </r>
  <r>
    <x v="0"/>
    <x v="3"/>
    <s v="43995"/>
    <s v="ホテルＮｏ１松山"/>
    <s v="食事を頼んでいないので評価は?ですが部屋は良かったです。"/>
    <x v="0"/>
    <n v="4"/>
    <n v="4"/>
    <n v="5"/>
    <n v="4"/>
    <n v="4"/>
    <s v="-"/>
    <x v="1"/>
    <x v="0"/>
    <s v="Sat Oct 26 00:00:00 JST 2019"/>
    <s v="バンチャン3639"/>
    <x v="4"/>
    <x v="0"/>
  </r>
  <r>
    <x v="0"/>
    <x v="3"/>
    <s v="108156"/>
    <s v="ホテル道後やや"/>
    <s v="タオルが選べるところが観光気分をより味わう事が出来たポイントでした。スタッフの方が出迎えて下さり丁寧な対応をして下さって居心地が良かったです"/>
    <x v="0"/>
    <n v="5"/>
    <n v="3"/>
    <n v="5"/>
    <n v="5"/>
    <n v="3"/>
    <s v="-"/>
    <x v="1"/>
    <x v="3"/>
    <s v="Fri May 03 00:00:00 JST 2019"/>
    <s v="投稿者"/>
    <x v="1"/>
    <x v="1"/>
  </r>
  <r>
    <x v="0"/>
    <x v="3"/>
    <s v="16719"/>
    <s v="道後温泉　花ゆづき"/>
    <s v="2年前に姉妹館の「葛城」に泊まった際に3湯めぐりで天望露天風呂に入らせていただいたこともあり、以前から気になっていました。今回は運よく予約できたので楽しみにしていました。天望露天風呂は気持ちよく、夜と朝の2回も入ってしまいました。食事もおいしくてボリュームもあり大変満足しました。"/>
    <x v="0"/>
    <n v="5"/>
    <n v="5"/>
    <n v="5"/>
    <n v="5"/>
    <n v="5"/>
    <n v="5"/>
    <x v="1"/>
    <x v="1"/>
    <s v="Tue Aug 13 00:00:00 JST 2019"/>
    <s v="投稿者"/>
    <x v="1"/>
    <x v="1"/>
  </r>
  <r>
    <x v="0"/>
    <x v="3"/>
    <s v="17668"/>
    <s v="道後温泉　茶玻瑠"/>
    <s v="7月13日から1泊2日で家族（両親）で田舎のお墓参りの帰省で利用しました。母親が、生魚が食べれないので、事前にメールで問い合わせをさせて頂いたところ、早々の返事をいただき、特別に他の料理に変更をしていただきました。また、足が悪いので、ホテルの所有の車椅子を事前に予約させていただき、当日、使用しなくても構わないとのことでした。結局、当日、杖を突いて歩くことができたので、借りませんでしたが、宿泊中は確保しておくと返事を頂きました。とても、ホテルの方の心遣いを感じられました。【立地】道後温泉の本館から1－2分でとても近く便利です。また、商店街も近く、夜の散歩によかったです。【部屋】和室で普通の部屋でした。この部屋しか空いていないかったです。【食事】会席料理で品数も多く、また、とても美味しかったです。また、パフォーマンスも若いスタッフの方ですが、会話も弾ませ、よかったです。【風呂】屋上に桶や露天風呂があり良いです。ただし、階段で上がるので、両親のお年寄りには、厳しいです。【サービス】前述のように心遣いが非常に良かったです。【設備・アニメティ】館内および外へは、雪駄だったので、足袋などが添えてあると良かったかなと思います。また、次回も機会があれば利用したいと思います。"/>
    <x v="1"/>
    <n v="4"/>
    <n v="5"/>
    <n v="3"/>
    <n v="3"/>
    <n v="4"/>
    <n v="5"/>
    <x v="1"/>
    <x v="1"/>
    <s v="Sat Jul 13 00:00:00 JST 2019"/>
    <s v="gao1256"/>
    <x v="3"/>
    <x v="0"/>
  </r>
  <r>
    <x v="0"/>
    <x v="3"/>
    <s v="11211"/>
    <s v="チェックイン松山"/>
    <s v="2019年7月に利用しました。早朝出発するので素泊りにしましたが、あまりに安いのでそれほど期待していませんでしたが、部屋は狭くても必要なものは全て揃っており、温泉の大浴場もあり大満足でした。駐車場も周辺に提携したところがたくさんありました。スタッフさんも感じの良い対応でした。繁華街にあり、夜は外で食事をとりました。また松山に行った時には利用したいと思います。"/>
    <x v="0"/>
    <n v="4"/>
    <n v="5"/>
    <n v="4"/>
    <n v="4"/>
    <n v="4"/>
    <s v="-"/>
    <x v="1"/>
    <x v="1"/>
    <s v="Fri Jul 12 00:00:00 JST 2019"/>
    <s v="miko0513"/>
    <x v="4"/>
    <x v="2"/>
  </r>
  <r>
    <x v="0"/>
    <x v="3"/>
    <s v="70933"/>
    <s v="ウェルピア伊予"/>
    <s v="和室の利用になりましたが、気持ち良く利用させていただせきました。"/>
    <x v="2"/>
    <n v="3"/>
    <n v="3"/>
    <n v="4"/>
    <n v="3"/>
    <n v="2"/>
    <n v="3"/>
    <x v="0"/>
    <x v="0"/>
    <s v="Wed Aug 07 00:00:00 JST 2019"/>
    <s v="GC坊主"/>
    <x v="4"/>
    <x v="0"/>
  </r>
  <r>
    <x v="0"/>
    <x v="3"/>
    <s v="20469"/>
    <s v="道後温泉　オールドイングランド　道後山の手ホテル"/>
    <s v="高校生の娘の行事のため、宿泊させていただきました。娘はお友達と一部屋を、私は一人で一部屋を予約しました。出来れば隣の部屋を…との希望も叶えていただきました。宿泊前に、お電話で問い合わせをしたのですが、遅い時間だったにもかかわらず、丁寧な対応で有り難く思いました。ホテルは全体的に清潔で、アメニティーも女性に優しい感じのよいものがそろえられていました。お風呂も予想以上にきれいで、お湯は暑過ぎずぬるすぎずで、ゆっくり楽しむことができました。女性のバラのお風呂も優雅な気分になりよいサービスだと思いました。部屋のタオルを持参して大浴場に入るのではなく、お風呂場にバスタオルやフェイスタオルを常備してくれているのもありがたかったです。朝入る時も、新しいタオルが使えますから。食事は夏休み限定なのかな？ビアガーデン方式のものにしました。お手頃価格だったので。お料理の品数はちょっと少なめでしたが、味は良かったです。朝食は、和食の方が充実しているかもしれません。が、洋食は卵料理や、付け合わせも希望を聞いてくれるので、出来たてを食べれるのが良い点だと思います。和風の旅館が立ち並ぶ中、坂の上に洋風のホテル。私はとても気に入りました。たくさん写真を撮りたくなります。お花や植物の手入れもされているように見えました。機会があれば、またお世話になりたいと思います。"/>
    <x v="0"/>
    <n v="5"/>
    <n v="4"/>
    <n v="5"/>
    <n v="5"/>
    <n v="5"/>
    <n v="4"/>
    <x v="1"/>
    <x v="1"/>
    <s v="Fri Aug 09 00:00:00 JST 2019"/>
    <s v="投稿者"/>
    <x v="1"/>
    <x v="1"/>
  </r>
  <r>
    <x v="0"/>
    <x v="3"/>
    <s v="6001"/>
    <s v="道後温泉　道後グランドホテル"/>
    <s v="道後温泉駅から徒歩5分程度、すぐ近くにコンビニもあり便利です。建物はやや年季がはいっていますが、きれいに維持されています。お食事、お風呂ともにお値段の事を考えるとお値打ちです。道後温泉本館や外湯も近く、便利でお得なお宿だと思います。"/>
    <x v="1"/>
    <n v="3"/>
    <n v="5"/>
    <n v="3"/>
    <n v="3"/>
    <n v="3"/>
    <n v="4"/>
    <x v="1"/>
    <x v="2"/>
    <s v="Sat Sep 14 00:00:00 JST 2019"/>
    <s v="KJ4200"/>
    <x v="2"/>
    <x v="0"/>
  </r>
  <r>
    <x v="0"/>
    <x v="3"/>
    <s v="176808"/>
    <s v="ホテル古湧園　遥"/>
    <s v="まだ新しいこともあり、あまり情報がない中宿泊しましたが大変満足しました。松山に訪れす際はリピートします。立地は、道後温泉本館までエレベーターで行ける場所にあり便利でした。傾斜地の高台にホテルがあるため眺望もよい。部屋のお風呂は、ユニットのお風呂になりますが温泉が出ます。ホテルの造りも設備も無駄がなく快適に過ごすことができました。大浴場や朝食の混雑状況がモニターでわかる機能も便利でした。お迎えや見送り、部屋やホテルの案内などホスピタリティの高さも感じました。"/>
    <x v="0"/>
    <n v="5"/>
    <n v="5"/>
    <n v="4"/>
    <n v="5"/>
    <n v="5"/>
    <n v="4"/>
    <x v="1"/>
    <x v="1"/>
    <s v="Fri Dec 13 00:00:00 JST 2019"/>
    <s v="kypr"/>
    <x v="2"/>
    <x v="0"/>
  </r>
  <r>
    <x v="0"/>
    <x v="3"/>
    <s v="13429"/>
    <s v="道後温泉　大和屋本店"/>
    <s v="なんと、部屋にマッサージチェアがあるのもたまらなく嬉しかったです。立地も風呂も言うことなし。間違いなく日本のトップゾーン！"/>
    <x v="0"/>
    <n v="4"/>
    <n v="5"/>
    <n v="5"/>
    <n v="5"/>
    <n v="5"/>
    <n v="5"/>
    <x v="0"/>
    <x v="0"/>
    <s v="Wed Sep 04 00:00:00 JST 2019"/>
    <s v="投稿者"/>
    <x v="1"/>
    <x v="1"/>
  </r>
  <r>
    <x v="0"/>
    <x v="3"/>
    <s v="80606"/>
    <s v="ビジネスホテル第一　＜愛媛県＞"/>
    <s v="友人が泊まった際の評価です。コストが安いので満足のようでした。ただ、駐車場が遠かった。"/>
    <x v="2"/>
    <n v="3"/>
    <n v="5"/>
    <n v="3"/>
    <n v="3"/>
    <s v="-"/>
    <s v="-"/>
    <x v="1"/>
    <x v="2"/>
    <s v="Sat Dec 21 00:00:00 JST 2019"/>
    <s v="投稿者"/>
    <x v="1"/>
    <x v="1"/>
  </r>
  <r>
    <x v="0"/>
    <x v="3"/>
    <s v="43995"/>
    <s v="ホテルＮｏ１松山"/>
    <s v="大浴場のシャワーがお湯にならない。朝から満員。"/>
    <x v="0"/>
    <n v="3"/>
    <n v="3"/>
    <n v="4"/>
    <n v="3"/>
    <n v="3"/>
    <n v="4"/>
    <x v="1"/>
    <x v="0"/>
    <s v="Fri Dec 20 00:00:00 JST 2019"/>
    <s v="投稿者"/>
    <x v="1"/>
    <x v="1"/>
  </r>
  <r>
    <x v="0"/>
    <x v="3"/>
    <s v="43995"/>
    <s v="ホテルＮｏ１松山"/>
    <s v="ビジネスホテルで良く使います風呂は良いがサウナが狭い食事は以前に比べて少し落ちたかなぁ？金額からすれば満足"/>
    <x v="1"/>
    <n v="4"/>
    <n v="4"/>
    <n v="3"/>
    <n v="4"/>
    <n v="3"/>
    <n v="3"/>
    <x v="1"/>
    <x v="0"/>
    <s v="Mon Oct 07 00:00:00 JST 2019"/>
    <s v="投稿者"/>
    <x v="1"/>
    <x v="1"/>
  </r>
  <r>
    <x v="0"/>
    <x v="3"/>
    <s v="68295"/>
    <s v="スマイルホテル松山（旧プレミアイン松山）"/>
    <s v="テレビがもう少し大きかったらベッドからも見やすいと思います"/>
    <x v="1"/>
    <n v="3"/>
    <n v="5"/>
    <n v="3"/>
    <n v="3"/>
    <n v="3"/>
    <n v="3"/>
    <x v="1"/>
    <x v="0"/>
    <s v="Wed Jun 19 00:00:00 JST 2019"/>
    <s v="投稿者"/>
    <x v="1"/>
    <x v="1"/>
  </r>
  <r>
    <x v="0"/>
    <x v="3"/>
    <s v="165194"/>
    <s v="道後御湯"/>
    <s v="少し御値段は張るプランでしたが、割引とクーポン利用でお得に宿泊することができました。お料理はどれも美味しかったですが、中でもお造りは絶品でした。従業員の方が一品一品説明をしてくれるのも、その他を知り興味を持つことに繋がりとてもよかったです。お部屋はインテリア、家具にも高級なものが使用されており外に出ることが勿体ないくらい快適に過ごすことが出来ました。お部屋の露天風呂もいいし、最上階にはお風呂、スカイラウンジとこちらもとっても魅力的でした。決して安いプランではありませんが、金額に見合う満足はあるホテルとオススメ出来ます。"/>
    <x v="0"/>
    <n v="5"/>
    <n v="5"/>
    <n v="5"/>
    <n v="5"/>
    <n v="5"/>
    <n v="5"/>
    <x v="1"/>
    <x v="3"/>
    <s v="Mon May 13 00:00:00 JST 2019"/>
    <s v="投稿者"/>
    <x v="1"/>
    <x v="1"/>
  </r>
  <r>
    <x v="0"/>
    <x v="3"/>
    <s v="6001"/>
    <s v="道後温泉　道後グランドホテル"/>
    <s v="駐車場料金がかかったのがマイナスポイント。あと立地は道後温泉本館にも近くて良いのですが、歓楽街と近く家族旅行の場合、若干気まずい。"/>
    <x v="0"/>
    <n v="4"/>
    <n v="4"/>
    <n v="5"/>
    <n v="5"/>
    <n v="4"/>
    <n v="5"/>
    <x v="1"/>
    <x v="1"/>
    <s v="Sat Mar 30 00:00:00 JST 2019"/>
    <s v="投稿者"/>
    <x v="1"/>
    <x v="1"/>
  </r>
  <r>
    <x v="0"/>
    <x v="3"/>
    <s v="15271"/>
    <s v="ビジネスホテル　サンガーデン松山"/>
    <s v="松山城から少々離れているが、歩いても問題ないレベル。オートバイも屋根付き駐輪場でGOOD！"/>
    <x v="1"/>
    <n v="4"/>
    <n v="4"/>
    <n v="4"/>
    <n v="4"/>
    <s v="-"/>
    <s v="-"/>
    <x v="1"/>
    <x v="0"/>
    <s v="Thu May 02 00:00:00 JST 2019"/>
    <s v="買います8688"/>
    <x v="3"/>
    <x v="0"/>
  </r>
  <r>
    <x v="0"/>
    <x v="3"/>
    <s v="68295"/>
    <s v="スマイルホテル松山（旧プレミアイン松山）"/>
    <s v="フロントの方の対応が親切で良かった。"/>
    <x v="1"/>
    <n v="4"/>
    <n v="4"/>
    <n v="4"/>
    <n v="4"/>
    <n v="4"/>
    <n v="4"/>
    <x v="0"/>
    <x v="0"/>
    <s v="Fri Oct 04 00:00:00 JST 2019"/>
    <s v="ひょん4392"/>
    <x v="3"/>
    <x v="0"/>
  </r>
  <r>
    <x v="0"/>
    <x v="3"/>
    <s v="167509"/>
    <s v="ビジネスホテルあかやね（松山駅前店）"/>
    <s v="部屋の広さは最小、トイレバスのユニット広さも最小、サービスも余計なものはなし。しかし、改装されたばかりのようでとてもきれい。朝食がおいしい。アイロンを借りたら最近のスチーマー式のプレスだった。隣の部屋の扉を閉める音は聞こえたがテレビの音などは聞こえなかった。隣の人が静かだったのか遮音性が十分なのかは不明。朝方は路面電車の音が聞こえるが眠りを覚まされるほどうるさくは感じなかった。部屋の広さに割り切れるのであれば良いホテルだと思う。"/>
    <x v="1"/>
    <n v="3"/>
    <n v="4"/>
    <n v="4"/>
    <n v="3"/>
    <n v="4"/>
    <n v="4"/>
    <x v="0"/>
    <x v="0"/>
    <s v="Thu Oct 24 00:00:00 JST 2019"/>
    <s v="投稿者"/>
    <x v="1"/>
    <x v="1"/>
  </r>
  <r>
    <x v="0"/>
    <x v="3"/>
    <s v="80639"/>
    <s v="東道後のそらともり"/>
    <s v="長女の誕生日に宿泊させて頂きました。接客してくれた若い女の子も娘に優しくしてくれてありがたかったです！また記念日に宿泊させて頂きます。"/>
    <x v="0"/>
    <n v="5"/>
    <n v="4"/>
    <n v="5"/>
    <n v="5"/>
    <n v="5"/>
    <n v="5"/>
    <x v="1"/>
    <x v="1"/>
    <s v="Thu Dec 05 00:00:00 JST 2019"/>
    <s v="投稿者"/>
    <x v="1"/>
    <x v="1"/>
  </r>
  <r>
    <x v="0"/>
    <x v="3"/>
    <s v="148952"/>
    <s v="ＣＡＮＤＥＯ　ＨＯＴＥＬＳ（カンデオホテルズ）松山大街道"/>
    <s v="すべてが綺麗ですね。いいと思います。朝食へのこだわりは興味アリです。お風呂は清潔すぎて、若干カルキ臭がしたような気がしますが気のせいでしょうか。広めの部屋でEVから遠目ということでしたが、ある意味いい運動になりました。次回は朝食をいただこうかと♪"/>
    <x v="0"/>
    <n v="5"/>
    <n v="5"/>
    <n v="5"/>
    <n v="5"/>
    <n v="5"/>
    <s v="-"/>
    <x v="0"/>
    <x v="0"/>
    <s v="Wed Jan 09 00:00:00 JST 2019"/>
    <s v="投稿者"/>
    <x v="1"/>
    <x v="1"/>
  </r>
  <r>
    <x v="0"/>
    <x v="3"/>
    <s v="15420"/>
    <s v="ホテル泰平"/>
    <s v="まずは予約の段階で、本館か別館かを明記しておくべきで、予約は投函ではなく本館ですと言われて移動しなければならなかった。６階の喫煙室を予約していたのですがエレベーターを降りた時から廊下はたばこ臭かった。それは毎日続いた。部屋はシングルだったが今まで経験ないくらい狭く、貴重品ロッカーもなくテレビはBS放送が観れなくてびっくり！部屋のボタンも触れただけで外れてしまって修理してもらった。パソコンの設定もフロントで、パスワードとか設定について確認したのですが電源を繋ぐだけで利用できますと伝えられたけど、当然の事だけど繋がらないのでフロントへ連絡して係りに来てもらったのですが当然のことだけどパスワードもあり普通の設定状況でした。知らないのに適当な案内は困りますね．良かったのは朝食。美味しかったです。そして温泉、屋上の露天風呂もよかったです。総合的には、もう利用したくないですね。"/>
    <x v="3"/>
    <n v="3"/>
    <n v="2"/>
    <n v="2"/>
    <n v="1"/>
    <n v="4"/>
    <n v="4"/>
    <x v="1"/>
    <x v="0"/>
    <s v="Tue Jan 22 00:00:00 JST 2019"/>
    <s v="ごりまるくん"/>
    <x v="4"/>
    <x v="0"/>
  </r>
  <r>
    <x v="0"/>
    <x v="3"/>
    <s v="43995"/>
    <s v="ホテルＮｏ１松山"/>
    <s v="大浴場があるので、松山では利用しています。大浴場から遠めに夜の松山城がみえるし、朝食もおいしい。商店街のすぐそばなので、飲み屋などにもすぐいけます。でも、以前は問題なかったのですが、今回宿泊した部屋では端の部屋だったせいかWifiが全く入りませんでした。アクセスポイントを増やしていただければと思います。"/>
    <x v="1"/>
    <n v="4"/>
    <n v="4"/>
    <n v="4"/>
    <n v="2"/>
    <n v="5"/>
    <n v="5"/>
    <x v="0"/>
    <x v="0"/>
    <s v="Wed Feb 27 00:00:00 JST 2019"/>
    <s v="penpecolin"/>
    <x v="2"/>
    <x v="0"/>
  </r>
  <r>
    <x v="0"/>
    <x v="3"/>
    <s v="43995"/>
    <s v="ホテルＮｏ１松山"/>
    <s v="立地場所も良く、レンタカーで駐車しましたが、係員の誘導も親切で駐車し易かったです。食事はバイキングでしたが内容は良かったです。"/>
    <x v="1"/>
    <n v="4"/>
    <n v="5"/>
    <n v="4"/>
    <n v="4"/>
    <n v="4"/>
    <n v="4"/>
    <x v="0"/>
    <x v="0"/>
    <s v="Fri Apr 12 00:00:00 JST 2019"/>
    <s v="投稿者"/>
    <x v="1"/>
    <x v="1"/>
  </r>
  <r>
    <x v="0"/>
    <x v="3"/>
    <s v="8384"/>
    <s v="道後プリンスホテル〜旬華趣湯　あったらいいな、が湧く湯宿〜"/>
    <s v="母と息子二人と4人で宿泊しました。中心部からは少し離れているが、ホテルのシャトルバスにより不便は感じなかった。部屋も清潔で広く使いやすかったしアメニティーが充実していてよかった。館内で行われるショーを拝見したり、無料ラウンジでくつろいだり飽きることなく過ごせた。食事も美味しく総合的に満足できる宿だった。また、利用したい。"/>
    <x v="0"/>
    <n v="4"/>
    <n v="5"/>
    <n v="5"/>
    <n v="5"/>
    <n v="4"/>
    <n v="3"/>
    <x v="1"/>
    <x v="1"/>
    <s v="Sun Mar 03 00:00:00 JST 2019"/>
    <s v="投稿者"/>
    <x v="1"/>
    <x v="1"/>
  </r>
  <r>
    <x v="0"/>
    <x v="3"/>
    <s v="164470"/>
    <s v="ホテル勝山"/>
    <s v="会社から近いのでよく利用しています"/>
    <x v="1"/>
    <n v="5"/>
    <n v="5"/>
    <n v="4"/>
    <n v="4"/>
    <n v="5"/>
    <n v="5"/>
    <x v="0"/>
    <x v="0"/>
    <s v="Fri Jul 19 00:00:00 JST 2019"/>
    <s v="投稿者"/>
    <x v="1"/>
    <x v="1"/>
  </r>
  <r>
    <x v="0"/>
    <x v="3"/>
    <s v="1843"/>
    <s v="国際ホテル松山"/>
    <s v="特典でついているりんごジュースが非常においしかったです。全体的にコスパの高いお宿です。また利用したいと思います。"/>
    <x v="0"/>
    <n v="5"/>
    <n v="5"/>
    <n v="5"/>
    <n v="5"/>
    <n v="5"/>
    <n v="5"/>
    <x v="1"/>
    <x v="0"/>
    <s v="Wed Oct 30 00:00:00 JST 2019"/>
    <s v="投稿者"/>
    <x v="1"/>
    <x v="1"/>
  </r>
  <r>
    <x v="0"/>
    <x v="3"/>
    <s v="15597"/>
    <s v="アゼリア松山（ＫＯＳＣＯＩＮＮグループ）"/>
    <s v="1月7日に、宿泊しました。フロントの方の対応も感じが良く、朝食も美味しく頂きました。料金も安く、飲み屋にも歩いて行けます。また宿泊したいです。"/>
    <x v="1"/>
    <n v="4"/>
    <n v="5"/>
    <n v="4"/>
    <n v="4"/>
    <n v="3"/>
    <n v="4"/>
    <x v="0"/>
    <x v="0"/>
    <s v="Mon Jan 07 00:00:00 JST 2019"/>
    <s v="投稿者"/>
    <x v="1"/>
    <x v="1"/>
  </r>
  <r>
    <x v="0"/>
    <x v="3"/>
    <s v="1843"/>
    <s v="国際ホテル松山"/>
    <s v="訳アリとはいえ、和室はないでしょ。一人で。しかも角部屋"/>
    <x v="4"/>
    <n v="2"/>
    <n v="4"/>
    <n v="1"/>
    <n v="2"/>
    <n v="1"/>
    <s v="-"/>
    <x v="1"/>
    <x v="0"/>
    <s v="Wed Dec 04 00:00:00 JST 2019"/>
    <s v="レオ683421"/>
    <x v="2"/>
    <x v="0"/>
  </r>
  <r>
    <x v="0"/>
    <x v="3"/>
    <s v="19527"/>
    <s v="花の森ホテル"/>
    <s v="ゆっくりと過ごすことが出来ました！愛媛食材を使用した朝食はとても良かったです！何度でも行きたくなるホテルです！"/>
    <x v="0"/>
    <n v="5"/>
    <n v="5"/>
    <n v="5"/>
    <n v="5"/>
    <n v="5"/>
    <n v="5"/>
    <x v="1"/>
    <x v="5"/>
    <s v="Thu Dec 19 00:00:00 JST 2019"/>
    <s v="リュウサナ"/>
    <x v="5"/>
    <x v="0"/>
  </r>
  <r>
    <x v="0"/>
    <x v="3"/>
    <s v="153314"/>
    <s v="美湯のやかた　夢寛歩　道後"/>
    <s v="道後温泉から離れた場所にありますが、静かなところでゆっくり出来ました。予約した部屋より眺望の良い広いお部屋をご用意して頂きました。夜景もきれいでとても嬉しかったです。建物は古いけど掃除が行き届いていて気持ちよく宿泊出来ました。お風呂もとてもよく、道後温泉のごちゃごちゃした感じがなくゆったり入れたのが最高でした！露天風呂では虫の声も聞けて、癒されました。朝食はとても豪華で、食事の時間に合わせてお魚も焼いて頂き優しい心遣いを感じました。強いて言えば1つだけ、部屋のドアが鍵のみでセキュリティの面が少し不安だったことです。また、松山に行った時はお世話になりたいです。ありがとうございました！"/>
    <x v="0"/>
    <n v="5"/>
    <n v="4"/>
    <n v="4"/>
    <n v="5"/>
    <n v="5"/>
    <n v="5"/>
    <x v="1"/>
    <x v="1"/>
    <s v="Fri Oct 04 00:00:00 JST 2019"/>
    <s v="ma-tan☆"/>
    <x v="3"/>
    <x v="2"/>
  </r>
  <r>
    <x v="0"/>
    <x v="3"/>
    <s v="20377"/>
    <s v="ターミナルホテル松山"/>
    <s v="間違えて禁煙室を予約していたところ、事前にメールを頂いて禁煙室に変更していただけました。大変感謝しています。今後とも松山で宿泊の際は利用させて頂きますので、よろしくお願いします。"/>
    <x v="0"/>
    <n v="5"/>
    <n v="5"/>
    <n v="5"/>
    <n v="4"/>
    <n v="3"/>
    <s v="-"/>
    <x v="0"/>
    <x v="0"/>
    <s v="Tue Jul 16 00:00:00 JST 2019"/>
    <s v="kazu99972417"/>
    <x v="3"/>
    <x v="0"/>
  </r>
  <r>
    <x v="0"/>
    <x v="3"/>
    <s v="142569"/>
    <s v="松山道後ビジネスホテルさくら"/>
    <s v="前日の飲み会と道後温泉を堪能したあと、空路で帰宅するための立地で選んで、それほど期待していなかったが、設備はそこそこのレベルで、便利な宿だった"/>
    <x v="2"/>
    <n v="3"/>
    <n v="4"/>
    <n v="3"/>
    <n v="2"/>
    <s v="-"/>
    <s v="-"/>
    <x v="0"/>
    <x v="0"/>
    <s v="Fri May 24 00:00:00 JST 2019"/>
    <s v="皇方"/>
    <x v="4"/>
    <x v="0"/>
  </r>
  <r>
    <x v="0"/>
    <x v="3"/>
    <s v="11211"/>
    <s v="チェックイン松山"/>
    <s v="奥道後温泉から引き湯している大浴場が気に入り、これで３度目の利用です。１階のコンビニは閉店してしまいましたが、近くに数店あるので不便とは感じませんでした。"/>
    <x v="0"/>
    <n v="4"/>
    <n v="5"/>
    <n v="3"/>
    <n v="4"/>
    <n v="5"/>
    <n v="4"/>
    <x v="1"/>
    <x v="0"/>
    <s v="Tue Jun 25 00:00:00 JST 2019"/>
    <s v="Ｍ-ＬＩＫＥ"/>
    <x v="3"/>
    <x v="0"/>
  </r>
  <r>
    <x v="0"/>
    <x v="3"/>
    <s v="11332"/>
    <s v="道後温泉　ふなや"/>
    <s v="いい宿でした。これまで泊まったホテル、旅館の中でベスト3に入ります。次回は、家内と二人で泊まりたいですね。"/>
    <x v="0"/>
    <n v="5"/>
    <n v="5"/>
    <n v="5"/>
    <n v="5"/>
    <n v="5"/>
    <n v="5"/>
    <x v="1"/>
    <x v="2"/>
    <s v="Fri Sep 27 00:00:00 JST 2019"/>
    <s v="かうちのおっさん"/>
    <x v="4"/>
    <x v="0"/>
  </r>
  <r>
    <x v="0"/>
    <x v="3"/>
    <s v="17668"/>
    <s v="道後温泉　茶玻瑠"/>
    <s v="コンフォートフロアにランクアップして頂き、とても素晴らしい部屋に泊めて頂きました。初めての道後温泉、大満足です！"/>
    <x v="0"/>
    <n v="5"/>
    <n v="5"/>
    <n v="5"/>
    <n v="5"/>
    <n v="4"/>
    <n v="4"/>
    <x v="1"/>
    <x v="1"/>
    <s v="Tue Aug 20 00:00:00 JST 2019"/>
    <s v="投稿者"/>
    <x v="1"/>
    <x v="1"/>
  </r>
  <r>
    <x v="0"/>
    <x v="3"/>
    <s v="226"/>
    <s v="道後温泉　ホテルパティオ・ドウゴ"/>
    <s v="フロントの人の対応が丁寧で、部屋もきれいでした。温泉も目の前で申し分ありませんでした。"/>
    <x v="0"/>
    <n v="5"/>
    <n v="5"/>
    <n v="5"/>
    <n v="4"/>
    <s v="-"/>
    <s v="-"/>
    <x v="1"/>
    <x v="1"/>
    <s v="Sun Jul 07 00:00:00 JST 2019"/>
    <s v="たこびん8105"/>
    <x v="2"/>
    <x v="2"/>
  </r>
  <r>
    <x v="0"/>
    <x v="3"/>
    <s v="6276"/>
    <s v="ホテルマイステイズ松山"/>
    <s v="ベッド回りにコンセントがほしい小学生までの子ども添い寝無料が魅力で利用させて頂いています。"/>
    <x v="1"/>
    <n v="3"/>
    <n v="5"/>
    <n v="4"/>
    <n v="4"/>
    <n v="3"/>
    <s v="-"/>
    <x v="1"/>
    <x v="2"/>
    <s v="Fri Apr 19 00:00:00 JST 2019"/>
    <s v="投稿者"/>
    <x v="1"/>
    <x v="1"/>
  </r>
  <r>
    <x v="0"/>
    <x v="3"/>
    <s v="16716"/>
    <s v="県庁前　ホテルアビス松山"/>
    <s v="愛媛県庁のすぐそばに立地し、繁華街にも近く、松山市内を堪能するには、良い場所でした"/>
    <x v="0"/>
    <n v="3"/>
    <n v="5"/>
    <n v="5"/>
    <n v="3"/>
    <n v="3"/>
    <n v="5"/>
    <x v="1"/>
    <x v="0"/>
    <s v="Sat Apr 20 00:00:00 JST 2019"/>
    <s v="投稿者"/>
    <x v="1"/>
    <x v="1"/>
  </r>
  <r>
    <x v="0"/>
    <x v="3"/>
    <s v="165105"/>
    <s v="天然温泉　石手の湯　ドーミーイン松山"/>
    <s v="まずまず"/>
    <x v="1"/>
    <n v="4"/>
    <n v="4"/>
    <n v="4"/>
    <n v="4"/>
    <n v="3"/>
    <n v="3"/>
    <x v="0"/>
    <x v="0"/>
    <s v="Wed Jun 26 00:00:00 JST 2019"/>
    <s v="投稿者"/>
    <x v="1"/>
    <x v="1"/>
  </r>
  <r>
    <x v="0"/>
    <x v="3"/>
    <s v="226"/>
    <s v="道後温泉　ホテルパティオ・ドウゴ"/>
    <s v="お部屋は広くて清潔感あり。立地場所も非常に便利。スタッフさんにも親切にしていただき、大変気持ち良く宿泊させてもらいました。ありがとうございます！"/>
    <x v="0"/>
    <n v="5"/>
    <n v="5"/>
    <n v="5"/>
    <n v="5"/>
    <n v="4"/>
    <s v="-"/>
    <x v="1"/>
    <x v="2"/>
    <s v="Sun Apr 21 00:00:00 JST 2019"/>
    <s v="投稿者"/>
    <x v="1"/>
    <x v="1"/>
  </r>
  <r>
    <x v="0"/>
    <x v="3"/>
    <s v="43995"/>
    <s v="ホテルＮｏ１松山"/>
    <s v="松山の常宿にしております。"/>
    <x v="1"/>
    <n v="3"/>
    <n v="5"/>
    <n v="3"/>
    <n v="4"/>
    <n v="5"/>
    <n v="4"/>
    <x v="0"/>
    <x v="0"/>
    <s v="Tue May 28 00:00:00 JST 2019"/>
    <s v="投稿者"/>
    <x v="1"/>
    <x v="1"/>
  </r>
  <r>
    <x v="0"/>
    <x v="3"/>
    <s v="6276"/>
    <s v="ホテルマイステイズ松山"/>
    <s v="朝ごはんが充実していました部屋の窓から松山城が見え、子供たちが喜んでいました"/>
    <x v="1"/>
    <n v="4"/>
    <n v="3"/>
    <n v="4"/>
    <n v="4"/>
    <n v="3"/>
    <n v="5"/>
    <x v="1"/>
    <x v="1"/>
    <s v="Sat Nov 16 00:00:00 JST 2019"/>
    <s v="投稿者"/>
    <x v="1"/>
    <x v="1"/>
  </r>
  <r>
    <x v="0"/>
    <x v="3"/>
    <s v="11211"/>
    <s v="チェックイン松山"/>
    <s v="とにかく温泉につかれるのが癒しになりました。設備もよく、連泊サービスにすると３００円の戻りがあったことも、ちょっとした喜びになりました。また疲れたら行きます。"/>
    <x v="0"/>
    <n v="4"/>
    <n v="4"/>
    <n v="4"/>
    <n v="5"/>
    <n v="5"/>
    <s v="-"/>
    <x v="0"/>
    <x v="0"/>
    <s v="Mon Jun 03 00:00:00 JST 2019"/>
    <s v="投稿者"/>
    <x v="1"/>
    <x v="1"/>
  </r>
  <r>
    <x v="0"/>
    <x v="3"/>
    <s v="15271"/>
    <s v="ビジネスホテル　サンガーデン松山"/>
    <s v="チェックイン前に荷物を預かっていただき、お世話になりました。晩酌セット（ビールとポテトチップス）も、有難く美味しくいただきました。ありがとうございました。"/>
    <x v="1"/>
    <n v="5"/>
    <n v="5"/>
    <n v="4"/>
    <n v="5"/>
    <n v="3"/>
    <s v="-"/>
    <x v="1"/>
    <x v="0"/>
    <s v="Wed Oct 02 00:00:00 JST 2019"/>
    <s v="投稿者"/>
    <x v="1"/>
    <x v="1"/>
  </r>
  <r>
    <x v="0"/>
    <x v="3"/>
    <s v="68199"/>
    <s v="カプセルホテルニューグランド"/>
    <s v="松山Double-u Studioでのライブ遠征で泊まりました。ゆるりん入浴券付きプランでライブ後歩いて湯に浸かり、再び散歩がてら松山の繁華街の夜ははやいなぁ～と歩いてホテルまで帰る。よい旅ができました。"/>
    <x v="1"/>
    <n v="4"/>
    <n v="5"/>
    <n v="4"/>
    <n v="4"/>
    <s v="-"/>
    <s v="-"/>
    <x v="1"/>
    <x v="0"/>
    <s v="Sun Apr 28 00:00:00 JST 2019"/>
    <s v="投稿者"/>
    <x v="1"/>
    <x v="1"/>
  </r>
  <r>
    <x v="0"/>
    <x v="3"/>
    <s v="147840"/>
    <s v="ネストホテル松山"/>
    <s v="朝ごはんのメニューが豊富で美味しかったです。チェックイン時に子供用のアメニティを頂き、とても嬉しい気持ちになりました。ありがとうございました。"/>
    <x v="2"/>
    <n v="3"/>
    <n v="4"/>
    <n v="3"/>
    <n v="4"/>
    <n v="2"/>
    <n v="5"/>
    <x v="1"/>
    <x v="1"/>
    <s v="Sat May 04 00:00:00 JST 2019"/>
    <s v="投稿者"/>
    <x v="1"/>
    <x v="1"/>
  </r>
  <r>
    <x v="0"/>
    <x v="3"/>
    <s v="20712"/>
    <s v="えひめ共済会館"/>
    <s v="お部屋は綺麗に掃除されていて気持ちよくすごせました。松山駅からも頑張れば歩けたので立地も良い方かと。朝食は最初無しのプランでしたが、チェックインの時に追加で希望出来ました。品数も多く美味しかったのですが、平日だからなのか？お店の人が1人で回していて大変そうでした。普通のビジネスホテルに比べてアメニティが少なめな気がしました。使い捨てのスリッパがあると嬉しかったです。"/>
    <x v="2"/>
    <n v="3"/>
    <n v="3"/>
    <n v="4"/>
    <n v="2"/>
    <s v="-"/>
    <n v="4"/>
    <x v="2"/>
    <x v="5"/>
    <s v="Mon Mar 11 00:00:00 JST 2019"/>
    <s v="投稿者"/>
    <x v="1"/>
    <x v="1"/>
  </r>
  <r>
    <x v="0"/>
    <x v="3"/>
    <s v="11211"/>
    <s v="チェックイン松山"/>
    <s v="忘年会の会場まで40メートルとすぐ近くで本当に便利でした。また、冬至関連なのでしょうか大浴場には柚子が浮いていました温泉がマラソンで痛めた足を癒してくれました"/>
    <x v="1"/>
    <n v="4"/>
    <n v="5"/>
    <n v="4"/>
    <n v="4"/>
    <n v="5"/>
    <s v="-"/>
    <x v="1"/>
    <x v="0"/>
    <s v="Sat Dec 21 00:00:00 JST 2019"/>
    <s v="とんぺい２号"/>
    <x v="3"/>
    <x v="0"/>
  </r>
  <r>
    <x v="0"/>
    <x v="3"/>
    <s v="20712"/>
    <s v="えひめ共済会館"/>
    <s v="松山で、所要や、研修があると、必ず共済会館に、泊まります。２人の子ども達も、センター試験の際に、宿泊し、お世話になっています。宿泊者も、しっかりした方が、お泊まりになられますし、安心して、宿泊しています。朝食のバイキングも、丁度いい種類や、量で、美味しくいただいています。２２・２３日には、子どもが、教員採用試験の為、宿泊する予定です。今後も、安心出来る宿泊施設で、いてほしいと、思います。お世話になりました。と、朝食付きの宿泊で、３８８８円は、お安いです。驚きました。"/>
    <x v="1"/>
    <n v="5"/>
    <n v="4"/>
    <n v="4"/>
    <n v="4"/>
    <n v="4"/>
    <n v="4"/>
    <x v="0"/>
    <x v="0"/>
    <s v="Thu Jun 27 00:00:00 JST 2019"/>
    <s v="投稿者"/>
    <x v="1"/>
    <x v="1"/>
  </r>
  <r>
    <x v="0"/>
    <x v="3"/>
    <s v="11211"/>
    <s v="チェックイン松山"/>
    <s v="GWにタンデムツーリングで利用しましたが、想像以上に良かったです。繁華街隣接で当初は心配でしたが、バイクを屋根付きでしっかりバイク用として管理された区画に停められるので、宿泊を伴うツーリングにおいて心配なセキュリティ面が安心できたのは大きいです。フロントの方の接客レベルも高く安心して泊まれました。またこちらでは自販機コンビニと銘打った自動販売機がありますが、とても品揃えが良く魅力的で宿泊時というより自分たちのお土産用にいろいろ購入させていただきました。そしてこちらでは朝食バイキングが大変良かったです。価格に見合わない充実ぶりで、しかも業務用食材そのままではなく手作りと思われる料理も多数あり、質・量ともに満足しました。朝食会場のスタッフさんもみなさん感じの良い方で嬉しかったです。さらに、ちょうど出勤されたのだろうスタッフさん（朝食やルームメイクでしょうか）が、私服のままでもすれ違いざまに挨拶してくるのには驚くとともに感心しました。四国旅行最終日の宿がこちらで本当に良かったです。一点だけ、二名一室の時は最初からカードキーを2枚ご用意いただけるとさらに良かったです。お値段以上の価値のあるホテルだと思います。ビジネスの価格帯で松山に宿泊する際はかならず再度利用させて頂こうと思います。"/>
    <x v="1"/>
    <n v="4"/>
    <n v="4"/>
    <n v="4"/>
    <n v="4"/>
    <s v="-"/>
    <n v="4"/>
    <x v="1"/>
    <x v="1"/>
    <s v="Sun May 05 00:00:00 JST 2019"/>
    <s v="巡一"/>
    <x v="3"/>
    <x v="0"/>
  </r>
  <r>
    <x v="0"/>
    <x v="3"/>
    <s v="32253"/>
    <s v="ビジネスホテル泰平別館"/>
    <s v="飲食店とコンビニが徒歩で行けて立地は良いです。部屋の洗面所の蛇口に、歯磨き後の汚れが付いててビックリ！掃除しといてください。朝食は美味しかったです。あと、女性の本館露天風呂の使用時間が少ないのが残念です。"/>
    <x v="3"/>
    <n v="3"/>
    <n v="5"/>
    <n v="3"/>
    <n v="2"/>
    <n v="3"/>
    <n v="4"/>
    <x v="1"/>
    <x v="1"/>
    <s v="Sat Jun 15 00:00:00 JST 2019"/>
    <s v="すもも(^-^)"/>
    <x v="3"/>
    <x v="2"/>
  </r>
  <r>
    <x v="0"/>
    <x v="3"/>
    <s v="20469"/>
    <s v="道後温泉　オールドイングランド　道後山の手ホテル"/>
    <s v="5月2日に宿泊しました。道後温泉に行きたくて、ＧＷ間際に予約がとれました。道後温泉本館に近くて、早朝から並んで入ることができました。ホテルは、高級感にあふれていたのに、低価格で宿泊できて最高でした。朝食も和食、洋食が選べて美味しかったです。ホテルの浴場も、貸し切り状態でのんびり憑かれました。良い夫婦旅行ができました。接客対応が素晴らしかったです。"/>
    <x v="1"/>
    <n v="5"/>
    <n v="5"/>
    <n v="4"/>
    <n v="5"/>
    <n v="4"/>
    <n v="5"/>
    <x v="1"/>
    <x v="1"/>
    <s v="Thu May 02 00:00:00 JST 2019"/>
    <s v="かず＆こう０１２７"/>
    <x v="3"/>
    <x v="2"/>
  </r>
  <r>
    <x v="0"/>
    <x v="3"/>
    <s v="68295"/>
    <s v="スマイルホテル松山（旧プレミアイン松山）"/>
    <s v="宿泊した部屋だけの問題だと思いますが、ウォシュレットが準備中のまま動作しなかった。"/>
    <x v="1"/>
    <n v="4"/>
    <n v="3"/>
    <n v="4"/>
    <n v="1"/>
    <s v="-"/>
    <s v="-"/>
    <x v="0"/>
    <x v="0"/>
    <s v="Thu Dec 26 00:00:00 JST 2019"/>
    <s v="投稿者"/>
    <x v="1"/>
    <x v="1"/>
  </r>
  <r>
    <x v="0"/>
    <x v="3"/>
    <s v="43995"/>
    <s v="ホテルＮｏ１松山"/>
    <s v="大浴場の利用時間が短いので、飲みに出て戻ると利用できません。"/>
    <x v="1"/>
    <n v="4"/>
    <n v="4"/>
    <n v="4"/>
    <n v="4"/>
    <n v="1"/>
    <n v="4"/>
    <x v="1"/>
    <x v="0"/>
    <s v="Fri Apr 12 00:00:00 JST 2019"/>
    <s v="ＷＥＳＴ３"/>
    <x v="3"/>
    <x v="0"/>
  </r>
  <r>
    <x v="0"/>
    <x v="3"/>
    <s v="20377"/>
    <s v="ターミナルホテル松山"/>
    <s v="スタッフさんも何もかもが最高でした！いいホテルを探し出したと自分で自分を褒めたいくらいです！"/>
    <x v="0"/>
    <n v="5"/>
    <n v="5"/>
    <n v="5"/>
    <n v="5"/>
    <n v="5"/>
    <s v="-"/>
    <x v="1"/>
    <x v="1"/>
    <s v="Mon Mar 25 00:00:00 JST 2019"/>
    <s v="投稿者"/>
    <x v="1"/>
    <x v="1"/>
  </r>
  <r>
    <x v="0"/>
    <x v="3"/>
    <s v="20377"/>
    <s v="ターミナルホテル松山"/>
    <s v="ＪＲ松山駅から早朝に移動する場合には、本当に便利です。朝食はおいしいです。私は和食をお勧めします。フロントのかたは皆さん感じよいです。今回キスケの湯の入浴券付きのプランにしましたので、浴室は評価不能としました。キスケの湯は本当に気持ち良いスーパー銭湯（温泉）です。ホテルからタオルを持って出られるようバッグを貸してくれます。宿泊階によっては借りられるサンダルもあったような？部屋は（順番に？）リニューアルされているようで綺麗です。ただ、キスケに面した方の部屋では、電飾がまぶしいのでカーテンを閉めたほうが良いです。最近、予約が入りにくくなりましたが、予約枠があればコスパは本当に良いです。（こんなこと書くとますます予約が入りにくくなるかなぁ？）"/>
    <x v="1"/>
    <n v="4"/>
    <n v="5"/>
    <n v="3"/>
    <n v="3"/>
    <s v="-"/>
    <n v="4"/>
    <x v="0"/>
    <x v="0"/>
    <s v="Tue Apr 23 00:00:00 JST 2019"/>
    <s v="なめ犬こっちゃん"/>
    <x v="3"/>
    <x v="0"/>
  </r>
  <r>
    <x v="0"/>
    <x v="3"/>
    <s v="70303"/>
    <s v="ホテル三番町"/>
    <s v="部屋係の方が、部屋を探してた時、部屋まで案内してくださいました。有難う。"/>
    <x v="1"/>
    <n v="3"/>
    <n v="4"/>
    <n v="3"/>
    <n v="4"/>
    <n v="4"/>
    <n v="4"/>
    <x v="1"/>
    <x v="1"/>
    <s v="Sun Dec 01 00:00:00 JST 2019"/>
    <s v="投稿者"/>
    <x v="1"/>
    <x v="1"/>
  </r>
  <r>
    <x v="0"/>
    <x v="3"/>
    <s v="20377"/>
    <s v="ターミナルホテル松山"/>
    <s v="駅に近いのは便利でよかったけれども、部屋に対して代金が高すぎる。"/>
    <x v="4"/>
    <n v="3"/>
    <n v="5"/>
    <n v="1"/>
    <n v="3"/>
    <n v="3"/>
    <s v="-"/>
    <x v="1"/>
    <x v="1"/>
    <s v="Thu May 02 00:00:00 JST 2019"/>
    <s v="投稿者"/>
    <x v="1"/>
    <x v="1"/>
  </r>
  <r>
    <x v="0"/>
    <x v="3"/>
    <s v="226"/>
    <s v="道後温泉　ホテルパティオ・ドウゴ"/>
    <s v="ホテル隣接の駐車場が一杯のため、山の上にある駐車場となりましたが、ホテルの人が乗って案内してくれました。かなりの急な坂を下ればホテルは直ぐですが、忘れ物をして取りに戻る元気はありません。道後温泉本館のすぐ隣なので何かと便利です。"/>
    <x v="0"/>
    <n v="5"/>
    <n v="5"/>
    <n v="3"/>
    <n v="3"/>
    <n v="3"/>
    <s v="-"/>
    <x v="1"/>
    <x v="1"/>
    <s v="Sun Aug 11 00:00:00 JST 2019"/>
    <s v="ttfukao"/>
    <x v="3"/>
    <x v="0"/>
  </r>
  <r>
    <x v="0"/>
    <x v="3"/>
    <s v="20469"/>
    <s v="道後温泉　オールドイングランド　道後山の手ホテル"/>
    <s v="３度目の宿泊（一度はゴルフ遠征で仲間の予約）。ハード部分、フレンチの夕食・和洋朝食は及第点。如何せん従業員のホスピタリティやら仕事の正確さに問題ありと思わざるを得なかった。チェックイン後、部屋に入室して飛鳥の温泉入浴券貰ってないのに気付き進言するもフロントはすぐには理解していなかった。予約時に鶏の類の料理はダメと伝えていたにも係わらず、夕食時になって対応できない旨を知らされた。アペタイザー料理を終わってないにも関わらず下げようとしたので、「ナイフフォークが未だ終わってないサインでしょう。」と。肉料理時にも同じ男性が下げようと。流石に「あなた、まだ食事中というナイフフォークのサインを知らないもですか？」と言うも「分かっています。気持ちが急いでいたので・・」と。旅行、とりわけ夕食は大きな楽しみである。しかし、気分悪く夕食時間が台無しとなった。終了後、我テーブル担当者に苦言を呈し、レストランマネージャーにお詫びの言葉を貰いどうにか振り上げた拳を下すことができた。従業員のマンネリ化した対応でこうもなるのかと落胆した滞在となった。しかし、板張り床の部屋、夕朝食ともに品のいい量と質、朝も利用できるサウナ（朝も利用できるサウナは他の温泉地でも多くはない。）などいいところも沢山ある温泉宿らしくない雰囲気のいい宿である。ホスピタリティの改善を期待し、機会があればまた訪れてみたいものだ。期待していますよ、その折は（^^）"/>
    <x v="1"/>
    <n v="1"/>
    <n v="4"/>
    <n v="4"/>
    <n v="4"/>
    <n v="4"/>
    <n v="4"/>
    <x v="1"/>
    <x v="1"/>
    <s v="Sun Sep 29 00:00:00 JST 2019"/>
    <s v="投稿者"/>
    <x v="1"/>
    <x v="1"/>
  </r>
  <r>
    <x v="0"/>
    <x v="3"/>
    <s v="19527"/>
    <s v="花の森ホテル"/>
    <s v="和室に宿泊しました。お部屋は古め。そんなに良くない。のですが…地元の食材を使ったお料理はとても良かったです。時間も30分おきに区切ってのスタートなので、混雑もしていませんでした。晩御飯の天ぷらが冷たかったのは残念。お風呂はそんなに大きく無いですが、ゆっくり入れました。フロントの方もとても感じが良かったです。Wi-Fiが不調だったのですが、とても親身に対応して頂けました。チェックアウト時には「使い捨てカイロ」を下さいました。最初に書いたように施設はイマイチですが、トータルで満足度の高い施設です。又、行きます。"/>
    <x v="0"/>
    <n v="5"/>
    <n v="4"/>
    <n v="4"/>
    <n v="4"/>
    <n v="4"/>
    <n v="5"/>
    <x v="1"/>
    <x v="1"/>
    <s v="Fri Dec 20 00:00:00 JST 2019"/>
    <s v="剣天湖"/>
    <x v="3"/>
    <x v="0"/>
  </r>
  <r>
    <x v="0"/>
    <x v="3"/>
    <s v="80639"/>
    <s v="東道後のそらともり"/>
    <s v="夫婦で宿泊しました。部屋数が少ないので、一部屋がお風呂や休憩のベンチがあって、部屋の造りも広く贅沢に作られてました。何回も温泉、岩盤浴に入れるので、お風呂好きにはたまりません。宿泊の翌日も1日お風呂が利用出来るのでお得感もありました。大人だけで行くのがオススメです。癒やしの時間でゆったりと過ごす事が出来ました。色々な人に薦めたい施設でした。モチロン私もリピートします。"/>
    <x v="0"/>
    <n v="4"/>
    <n v="3"/>
    <n v="5"/>
    <n v="5"/>
    <n v="5"/>
    <n v="4"/>
    <x v="1"/>
    <x v="1"/>
    <s v="Fri Mar 15 00:00:00 JST 2019"/>
    <s v="チョロ2787"/>
    <x v="3"/>
    <x v="2"/>
  </r>
  <r>
    <x v="0"/>
    <x v="3"/>
    <s v="220"/>
    <s v="ＡＮＡクラウンプラザホテル松山"/>
    <s v="スタッフの方達の対応もとてもよく気持ちよく過ごすことができました。また、ぜひ松山に泊まるときは、利用したいと思います。"/>
    <x v="0"/>
    <n v="4"/>
    <n v="5"/>
    <n v="4"/>
    <n v="5"/>
    <n v="3"/>
    <s v="-"/>
    <x v="1"/>
    <x v="0"/>
    <s v="Sat Mar 30 00:00:00 JST 2019"/>
    <s v="投稿者"/>
    <x v="1"/>
    <x v="1"/>
  </r>
  <r>
    <x v="0"/>
    <x v="3"/>
    <s v="80639"/>
    <s v="東道後のそらともり"/>
    <s v="ここでチェックインしてまず驚いたのがチェックインの対応がビジネスホテル程度の応対だったことです。高い宿泊料のわりには部屋まで荷物を運んでくれるとか部屋まで連れてってくれるとかはありません。HPの高級な雰囲気を見たのでそういうもてなしを期待していました。宿泊以外の客も多くて忙しいのかもしれませんが、チェックインに遅れたので電話しましたが何度かけても電話にも出てくれませんでした。今まで行ったことのあるこれくらいの価格以上の露店風呂付き客室の旅館はとても値段に見合ったおもてなしをしてくださいました。そらともりに泊まる2日前に泊まった琴平の琴平花壇さんは同じくらいの価格にもかかわらず荷物は部屋まで運んでくれるし係の方が部屋まで丁寧に案内してくれました。そらともりは部屋は綺麗ですし部屋の温泉も気持ちよかったし食事も美味しくてそこは文句ないです。ただ半露天風呂と部屋との間に外気が入ってくるわりと大きめな隙間があり、その近くにはゴキジェットなども置いてあり虫が入ってくるの必須な感じだし今の時期すきま風が寒いし、虫の出る季節や真冬は虫や寒さに耐えながら寝ないといけないのかなと思いました。私は泊まった11月半ばはちょうど虫も寒さも大丈夫だから良かったですが、三万以上払って虫や寒さに脅かされるのは嫌だなと思いました。隙間塞げないんですかね？東南アジアの安ホテルじゃないんですから虫が入ってくるとか笑えないですよ。もう少し値段に見合った設備やおもてないしをして欲しいなと思いました。"/>
    <x v="2"/>
    <n v="2"/>
    <n v="3"/>
    <n v="4"/>
    <n v="3"/>
    <n v="5"/>
    <n v="4"/>
    <x v="1"/>
    <x v="1"/>
    <s v="Thu Nov 14 00:00:00 JST 2019"/>
    <s v="★☆瑠那☆★"/>
    <x v="2"/>
    <x v="2"/>
  </r>
  <r>
    <x v="0"/>
    <x v="3"/>
    <s v="8384"/>
    <s v="道後プリンスホテル〜旬華趣湯　あったらいいな、が湧く湯宿〜"/>
    <s v="評価が良かったので予約をしました。ゆっくり癒されたい人というよりは、小さいお子様がいる方向けだと思います。残念だったのは壁、床が薄いのか朝5時ぐらいから子供が走りまくる振動で眠れずフロントに連絡をしたけど改善されず寝不足で旅行が癒されなかったことです。また食事も愛媛を味わうことはできず残念なものでした。特に朝は駅前のスタバのほうが良かったです。せめてオレンジジュースは美味しいものを出してほしいです。"/>
    <x v="3"/>
    <n v="2"/>
    <n v="2"/>
    <n v="3"/>
    <n v="2"/>
    <n v="3"/>
    <n v="2"/>
    <x v="1"/>
    <x v="1"/>
    <s v="Sat Jan 26 00:00:00 JST 2019"/>
    <s v="投稿者"/>
    <x v="1"/>
    <x v="1"/>
  </r>
  <r>
    <x v="0"/>
    <x v="3"/>
    <s v="164470"/>
    <s v="ホテル勝山"/>
    <s v="初めて泊まったがとても気に入った大浴場快適、コンビニ隣、建物綺麗。次回松山にきたときもここに泊まります電子レンジ(共用）はないのですかね？"/>
    <x v="0"/>
    <n v="4"/>
    <n v="5"/>
    <n v="5"/>
    <n v="5"/>
    <n v="5"/>
    <n v="5"/>
    <x v="1"/>
    <x v="0"/>
    <s v="Fri Nov 22 00:00:00 JST 2019"/>
    <s v="相棒2016"/>
    <x v="3"/>
    <x v="2"/>
  </r>
  <r>
    <x v="0"/>
    <x v="3"/>
    <s v="56687"/>
    <s v="ホテル松山ヒルズ　ＪＲ松山駅前（ＢＢＨホテルグループ）"/>
    <s v="値段が安いので、相応だと思います。"/>
    <x v="2"/>
    <n v="3"/>
    <n v="3"/>
    <n v="3"/>
    <n v="3"/>
    <n v="3"/>
    <n v="2"/>
    <x v="0"/>
    <x v="0"/>
    <s v="Fri Jun 07 00:00:00 JST 2019"/>
    <s v="Masukun"/>
    <x v="3"/>
    <x v="0"/>
  </r>
  <r>
    <x v="0"/>
    <x v="3"/>
    <s v="16716"/>
    <s v="県庁前　ホテルアビス松山"/>
    <s v="隣の人のいびきがかすかに聞こえた。"/>
    <x v="2"/>
    <n v="3"/>
    <n v="4"/>
    <n v="2"/>
    <n v="3"/>
    <n v="3"/>
    <n v="3"/>
    <x v="1"/>
    <x v="0"/>
    <s v="Fri Jul 19 00:00:00 JST 2019"/>
    <s v="かいちゃん7326"/>
    <x v="3"/>
    <x v="0"/>
  </r>
  <r>
    <x v="0"/>
    <x v="3"/>
    <s v="15420"/>
    <s v="ホテル泰平"/>
    <s v="８月19日に宿泊しました。（オートバイで利用）場所が分かりやすく、スタッフも親切で、朝食バイキングもおいしかった。欲を言えば郷土料理が出てほしかった。屋上に露天風呂があって気持ちよく利用できた。一番感動したのはオートバイはホテル下の駐輪場に置けたのですが、帰りに荷物を積もうとしたらバイクのシートの上に何かある。誰かがいたずらしたのかと思ったら、シートの上にあったのは袋に入ったバナナが２本と缶ジュースだった。印刷された簡単な手紙には粗品とあったけど、これはうれしいですね。公共の交通機関で来た人や車で来た人はどうなのか分かりませんが、バイクで宿泊した私にはそんなサプライズがありました。これはリピートしたくなりますね。"/>
    <x v="0"/>
    <n v="5"/>
    <n v="5"/>
    <n v="5"/>
    <n v="5"/>
    <n v="5"/>
    <n v="5"/>
    <x v="1"/>
    <x v="0"/>
    <s v="Mon Aug 19 00:00:00 JST 2019"/>
    <s v="3GM89"/>
    <x v="3"/>
    <x v="0"/>
  </r>
  <r>
    <x v="0"/>
    <x v="3"/>
    <s v="20374"/>
    <s v="アビスイン道後・松山"/>
    <s v="せっかく松山で道後温泉も近かったので、ホテル内に「道後の湯」など、手軽に使える浴場があったらもっと魅力的になったと思いますが、全体的にはいいホテルでした。朝食はもう少し充実して欲しかった。"/>
    <x v="1"/>
    <n v="4"/>
    <n v="4"/>
    <n v="4"/>
    <n v="4"/>
    <n v="3"/>
    <n v="3"/>
    <x v="1"/>
    <x v="1"/>
    <s v="Fri Mar 29 00:00:00 JST 2019"/>
    <s v="投稿者"/>
    <x v="1"/>
    <x v="1"/>
  </r>
  <r>
    <x v="0"/>
    <x v="3"/>
    <s v="165030"/>
    <s v="ラ・ロンコントル泉町"/>
    <s v="一人暮らし経験のない旧友と楽しい経験ができました。ありがとうございました。付近の道が狭く一方通行が地理音痴な私には厳しかったです。でも今回わかったので是非次回もお願いしたいと思います。"/>
    <x v="1"/>
    <n v="4"/>
    <n v="2"/>
    <n v="5"/>
    <n v="4"/>
    <n v="4"/>
    <s v="-"/>
    <x v="1"/>
    <x v="2"/>
    <s v="Tue May 14 00:00:00 JST 2019"/>
    <s v="ＭＩＫＩナッツ"/>
    <x v="2"/>
    <x v="2"/>
  </r>
  <r>
    <x v="0"/>
    <x v="3"/>
    <s v="932"/>
    <s v="備長炭の湯　ホテルクラウンヒルズ松山（ＢＢＨホテルグループ）"/>
    <s v="ウェルカムドリンクや新聞のサービスがあり，ちょっと得した気分です。ただ繁華街から離れているので，食事がちょっと不便でした。ホテルでありながら大浴場があり，ゆっくりとできました。"/>
    <x v="1"/>
    <n v="4"/>
    <n v="3"/>
    <n v="4"/>
    <n v="3"/>
    <n v="4"/>
    <n v="4"/>
    <x v="1"/>
    <x v="1"/>
    <s v="Sat Jul 27 00:00:00 JST 2019"/>
    <s v="ロマネ・コンティー"/>
    <x v="4"/>
    <x v="0"/>
  </r>
  <r>
    <x v="0"/>
    <x v="3"/>
    <s v="80606"/>
    <s v="ビジネスホテル第一　＜愛媛県＞"/>
    <s v="部屋及び部屋のトイレは和式、風呂は部屋に無く浴室が別途２室（個人使用中は鍵ロック）JRの駅近く便利で料金（3500円）から考えると満足出来るレベル　確かに部屋は古いが清潔で、布団も気持ちが良い　空調は部屋設置のエアコンで問題なし。　むしろ全体空調での乾燥に悩まされることが無いので快適に過ごせた。今回の利用は愛媛マラソン参加後の宿泊で、汗まみれの身体を見て、浴室を時間外にも拘らず風呂を勧めて下さったり、荷物を前日から預かってもらったりと　柔軟に対応頂けたのは大変有難かったです。　格安に泊まるには良いホテルです。"/>
    <x v="1"/>
    <n v="4"/>
    <n v="4"/>
    <n v="3"/>
    <n v="3"/>
    <n v="3"/>
    <s v="-"/>
    <x v="1"/>
    <x v="0"/>
    <s v="Sun Feb 10 00:00:00 JST 2019"/>
    <s v="YAMATOTO"/>
    <x v="4"/>
    <x v="0"/>
  </r>
  <r>
    <x v="0"/>
    <x v="3"/>
    <s v="43995"/>
    <s v="ホテルＮｏ１松山"/>
    <s v="リーズナブルで、スタッフのホスピタリティも、申し分なかった！立地も、温泉にも繁華街にもどちらにも最寄りで満足でした。"/>
    <x v="0"/>
    <n v="5"/>
    <n v="5"/>
    <n v="5"/>
    <n v="4"/>
    <n v="4"/>
    <s v="-"/>
    <x v="0"/>
    <x v="1"/>
    <s v="Thu May 23 00:00:00 JST 2019"/>
    <s v="KOHNO64"/>
    <x v="3"/>
    <x v="0"/>
  </r>
  <r>
    <x v="0"/>
    <x v="3"/>
    <s v="16716"/>
    <s v="県庁前　ホテルアビス松山"/>
    <s v="インストアイベントの会場に近くとても便利でした。部屋に消臭スプレーもあり、助かりました。周りの音もそんなに聞こえなくてビックリさしました。しかし、次回利用する時は、延長コードを持っていこうと思います。枕元にコンセントがなかったので、スマホを弄るのが大変だった（笑）"/>
    <x v="1"/>
    <n v="4"/>
    <n v="5"/>
    <n v="3"/>
    <n v="4"/>
    <n v="3"/>
    <n v="3"/>
    <x v="1"/>
    <x v="0"/>
    <s v="Wed Jul 03 00:00:00 JST 2019"/>
    <s v="ロース2525"/>
    <x v="2"/>
    <x v="2"/>
  </r>
  <r>
    <x v="0"/>
    <x v="3"/>
    <s v="168297"/>
    <s v="ホテルたいよう農園　二番町"/>
    <s v="２月９日、愛媛マラソンでいつもの安いホテルが取れず、こちらに宿泊しました。オープン当日ということでスタッフさんにはたどたどしさもあったものの、一生懸命さが伝わって好感が持てました。顔を合わせたすべてのスタッフさんが「いらっしゃいませ」と声をかけてくれたし、外出して帰ってきたときには１階駐車場のスタッフさんが笑顔で「おかえりなさいませ！」と言ってくれました。10階女性専用フロアに宿泊しましたが、廊下もほんのり暖かくてありがたかったです。そしてルームウェアが気持ち良かったです。すとんと長いワンピースタイプで、首も腕も楽ちん。肌触りが良くて、販売していれば欲しいぐらい気に入りました。布団がちょっと寒かったですね（こちらのホテルに限らず、どのホテルでも寒いので毛布を借りることが多いです）。あとはルームライト（天井）のスイッチがどこにあるのかよく分からず、カードキーを抜いて寝ました。朝食バイキングも良かったです。カレーと温野菜が特に美味しかったです。残念だったのは味噌汁がドリンクバー形式だったことでしょうか（ボタンをピッと押したらジャーッと出るアレ）。お湯の勢いがよすぎてお椀から飛び散ってしまい、スーツが汚れる！と慌てて避けたことでした。目の前がコンビニで、大街道のメインストリートから徒歩５分程度と立地も良いです。私には少々お高いので、お金に余裕があればまた利用したいなと思います。"/>
    <x v="1"/>
    <n v="4"/>
    <n v="5"/>
    <n v="5"/>
    <n v="5"/>
    <n v="3"/>
    <n v="4"/>
    <x v="0"/>
    <x v="0"/>
    <s v="Sat Feb 09 00:00:00 JST 2019"/>
    <s v="yang91"/>
    <x v="5"/>
    <x v="2"/>
  </r>
  <r>
    <x v="0"/>
    <x v="3"/>
    <s v="19414"/>
    <s v="天然温泉　松山ニューグランドホテル"/>
    <s v="大変よかったです。立地、大浴場と言うことありません。欲を言えば、枕元に明かりが欲しい、部屋の照明がもう少し明るければ良いなとは思いました。機会があれば、次回も是非、お世話になろうと思います。"/>
    <x v="0"/>
    <n v="4"/>
    <n v="5"/>
    <n v="5"/>
    <n v="4"/>
    <n v="5"/>
    <n v="5"/>
    <x v="0"/>
    <x v="0"/>
    <s v="Thu Oct 24 00:00:00 JST 2019"/>
    <s v="投稿者"/>
    <x v="1"/>
    <x v="1"/>
  </r>
  <r>
    <x v="0"/>
    <x v="3"/>
    <s v="142569"/>
    <s v="松山道後ビジネスホテルさくら"/>
    <s v="２歳の娘を連れて家族３人で泊まりました。２回目です。受付の方も前回同様いい感じで、娘にも優しくして下さりました。お部屋のベッドも広くて３人でもぐっすりと眠れる事が出来ました。道後温泉がとても近くて、宿泊するにはとってもお得だと思います。駐車場が無料なのも良かったです。ぜひまた利用したいホテルの１つです！"/>
    <x v="0"/>
    <n v="5"/>
    <n v="5"/>
    <n v="5"/>
    <n v="5"/>
    <s v="-"/>
    <s v="-"/>
    <x v="1"/>
    <x v="1"/>
    <s v="Tue Jan 01 00:00:00 JST 2019"/>
    <s v="投稿者"/>
    <x v="1"/>
    <x v="1"/>
  </r>
  <r>
    <x v="0"/>
    <x v="3"/>
    <s v="168297"/>
    <s v="ホテルたいよう農園　二番町"/>
    <s v="朝食バイキングが充実していて、おいしくいただきました。ただ、パンの種類がクロワッサンだけでしたので、他のものもあればありがたかったかな…お部屋も清潔で、快適に寝られました。また利用させていただきます！"/>
    <x v="1"/>
    <n v="4"/>
    <n v="4"/>
    <n v="4"/>
    <n v="4"/>
    <n v="4"/>
    <n v="4"/>
    <x v="1"/>
    <x v="0"/>
    <s v="Fri Dec 20 00:00:00 JST 2019"/>
    <s v="ちびろく8418"/>
    <x v="4"/>
    <x v="2"/>
  </r>
  <r>
    <x v="0"/>
    <x v="3"/>
    <s v="70933"/>
    <s v="ウェルピア伊予"/>
    <s v="バイクのソロツーリングで利用させていただきました。とても親切な対応で翌日の日程も楽しいものになりました。また利用したいと思います。"/>
    <x v="1"/>
    <n v="4"/>
    <n v="4"/>
    <n v="4"/>
    <n v="4"/>
    <n v="4"/>
    <n v="4"/>
    <x v="1"/>
    <x v="0"/>
    <s v="Fri Nov 01 00:00:00 JST 2019"/>
    <s v="yoshisps1970"/>
    <x v="2"/>
    <x v="0"/>
  </r>
  <r>
    <x v="0"/>
    <x v="3"/>
    <s v="11332"/>
    <s v="道後温泉　ふなや"/>
    <s v="子供含め家族７人で宿泊しました。お部屋が広かったので、全員が同じ部屋でのんびりし、無理なく寝ることができてよかったです。洋室だと別々の部屋になることが当たり前なので、家族旅行にはうってつけのお部屋でした。お風呂は大浴場、部屋風呂どちらも入りましたが、とてもよいお風呂でした。体がすごく温まり、とても気持ち良かったです。さすがは歴史ある道後温泉だと思いました。また、食事はとてもおいしく、家族全員大満足でした。夕食はもちろん、朝食も腹いっぱい食べてしまい、昼になっても昼食が入らないような状態でした。１泊しかできませんでしたが、何日も泊まりたくなるようなとてもよい宿で、たまにしか行けない家族旅行のとても良い思い出になりました。ありがとうございました。"/>
    <x v="0"/>
    <n v="5"/>
    <n v="5"/>
    <n v="5"/>
    <n v="5"/>
    <n v="5"/>
    <n v="5"/>
    <x v="1"/>
    <x v="1"/>
    <s v="Mon Mar 25 00:00:00 JST 2019"/>
    <s v="投稿者"/>
    <x v="1"/>
    <x v="1"/>
  </r>
  <r>
    <x v="0"/>
    <x v="3"/>
    <s v="165105"/>
    <s v="天然温泉　石手の湯　ドーミーイン松山"/>
    <s v="設備の使用方法をもう少し分かりやすくしてほしい。"/>
    <x v="0"/>
    <n v="5"/>
    <n v="5"/>
    <n v="4"/>
    <n v="5"/>
    <n v="5"/>
    <n v="5"/>
    <x v="1"/>
    <x v="1"/>
    <s v="Sun Jul 14 00:00:00 JST 2019"/>
    <s v="たつりん４９"/>
    <x v="4"/>
    <x v="0"/>
  </r>
  <r>
    <x v="0"/>
    <x v="3"/>
    <s v="15420"/>
    <s v="ホテル泰平"/>
    <s v="松山出張時はいつも利用させて頂いております。トータルでは満足しております。食事＆奥道後引き湯温泉。ただいつも思うことがフロントスタッフ様の接客が今一つかな。。。と思います。食事会場の方はいい接客してくださいます。"/>
    <x v="1"/>
    <n v="3"/>
    <n v="3"/>
    <n v="2"/>
    <n v="3"/>
    <n v="5"/>
    <n v="5"/>
    <x v="0"/>
    <x v="0"/>
    <s v="Wed Jun 26 00:00:00 JST 2019"/>
    <s v="ハジメちゃん3110"/>
    <x v="3"/>
    <x v="0"/>
  </r>
  <r>
    <x v="0"/>
    <x v="3"/>
    <s v="951"/>
    <s v="東京第一ホテル松山"/>
    <s v="立地も良く清潔で良かった。"/>
    <x v="1"/>
    <n v="5"/>
    <n v="5"/>
    <n v="4"/>
    <n v="5"/>
    <n v="4"/>
    <s v="-"/>
    <x v="1"/>
    <x v="1"/>
    <s v="Sun Apr 21 00:00:00 JST 2019"/>
    <s v="投稿者"/>
    <x v="1"/>
    <x v="1"/>
  </r>
  <r>
    <x v="0"/>
    <x v="3"/>
    <s v="19414"/>
    <s v="天然温泉　松山ニューグランドホテル"/>
    <s v="風呂が良かったが、フロントの応対が今一歩か。飲食店の案内が不親切、朝の男がおはようございますの一言もなく、むしろ通路を塞いでアメニティの整理をしていたのには閉口した。"/>
    <x v="1"/>
    <n v="2"/>
    <n v="3"/>
    <n v="4"/>
    <n v="3"/>
    <n v="4"/>
    <s v="-"/>
    <x v="1"/>
    <x v="0"/>
    <s v="Sat Dec 28 00:00:00 JST 2019"/>
    <s v="浪花のおっさん111"/>
    <x v="3"/>
    <x v="0"/>
  </r>
  <r>
    <x v="0"/>
    <x v="3"/>
    <s v="20712"/>
    <s v="えひめ共済会館"/>
    <s v="客室階は全面的にリフォームがされており、街なかにありながらも騒がしくなく、落ち着いてゆっくりと過ごすことができました。しかし、不満ではなく非常に不快なことがありました。朝食でならんでいる際に、まったく初対面の食堂の女性スタッフから唐突に腹を触られました。これが男女逆なら痴漢という犯罪になる行為です。法令遵守の意識や教育以前に、人としてやってはいけないことではないかと思います。その常識のなさに怒りを覚えるよりも強い恐怖感を覚え、すぐに食事を済ませることになり、特に食事に関しては何の記憶も残っていません。朝食の時間までは、手頃な価格でパフォーマンスの良い宿が見つかったと思っていました。これまで数多くの宿に泊まり、対応や態度が悪い宿も多く経験してきましたが、客に対して突然犯罪まがいの行為を行うスタッフがいるのは初めてでした。残念ですが、このような意識のままではリピートは難しいかと思います。フロントや駐車場のスタッフさんにはお世話になりました。"/>
    <x v="2"/>
    <n v="4"/>
    <n v="5"/>
    <n v="5"/>
    <n v="5"/>
    <n v="5"/>
    <n v="1"/>
    <x v="1"/>
    <x v="0"/>
    <s v="Sun Apr 28 00:00:00 JST 2019"/>
    <s v="投稿者"/>
    <x v="1"/>
    <x v="1"/>
  </r>
  <r>
    <x v="0"/>
    <x v="3"/>
    <s v="70303"/>
    <s v="ホテル三番町"/>
    <s v="出張に繁華街の真ん中で安く泊まれるのがいい。駐車場がもう少し広ければ取り回しが楽なんですが…。"/>
    <x v="0"/>
    <n v="3"/>
    <n v="5"/>
    <n v="3"/>
    <n v="3"/>
    <n v="5"/>
    <s v="-"/>
    <x v="0"/>
    <x v="0"/>
    <s v="Thu Oct 24 00:00:00 JST 2019"/>
    <s v="投稿者"/>
    <x v="1"/>
    <x v="1"/>
  </r>
  <r>
    <x v="0"/>
    <x v="3"/>
    <s v="165105"/>
    <s v="天然温泉　石手の湯　ドーミーイン松山"/>
    <s v="サービス、従業員の対応、食事、温泉、コスパどれをとっても大満足でした。"/>
    <x v="0"/>
    <n v="5"/>
    <n v="5"/>
    <n v="4"/>
    <n v="5"/>
    <n v="5"/>
    <n v="5"/>
    <x v="1"/>
    <x v="1"/>
    <s v="Sun Apr 14 00:00:00 JST 2019"/>
    <s v="イカ太郎2465"/>
    <x v="4"/>
    <x v="0"/>
  </r>
  <r>
    <x v="0"/>
    <x v="3"/>
    <s v="140784"/>
    <s v="たかのこのホテル"/>
    <s v="お風呂は、いつもながら素晴らしいです。"/>
    <x v="1"/>
    <n v="3"/>
    <n v="3"/>
    <n v="3"/>
    <n v="3"/>
    <n v="5"/>
    <n v="2"/>
    <x v="0"/>
    <x v="0"/>
    <s v="Tue Sep 10 00:00:00 JST 2019"/>
    <s v="GC坊主"/>
    <x v="4"/>
    <x v="0"/>
  </r>
  <r>
    <x v="0"/>
    <x v="3"/>
    <s v="80606"/>
    <s v="ビジネスホテル第一　＜愛媛県＞"/>
    <s v="その名の通り、安く泊まれて良かったです。近くにコンビニもあるので、ふべんではありません。"/>
    <x v="1"/>
    <n v="4"/>
    <n v="4"/>
    <n v="4"/>
    <n v="4"/>
    <n v="4"/>
    <n v="4"/>
    <x v="1"/>
    <x v="0"/>
    <s v="Fri May 10 00:00:00 JST 2019"/>
    <s v="とっきん2727"/>
    <x v="5"/>
    <x v="0"/>
  </r>
  <r>
    <x v="0"/>
    <x v="3"/>
    <s v="16716"/>
    <s v="県庁前　ホテルアビス松山"/>
    <s v="出張での利用です。JRの駅から少し離れていますが、市内電車ですぐ側まで行けるので心配要りませんでした。また、街のすぐ近くなので便利でした(^-^)"/>
    <x v="1"/>
    <n v="4"/>
    <n v="4"/>
    <n v="4"/>
    <n v="4"/>
    <n v="4"/>
    <n v="4"/>
    <x v="0"/>
    <x v="0"/>
    <s v="Fri Jul 05 00:00:00 JST 2019"/>
    <s v="投稿者"/>
    <x v="1"/>
    <x v="1"/>
  </r>
  <r>
    <x v="0"/>
    <x v="3"/>
    <s v="15420"/>
    <s v="ホテル泰平"/>
    <s v="5月11日に利用しました。愛媛武道館であったコンサートに行く為に利用しました。距離感がイマイチ分かってなかったのですが、近くて便利な場所だったと思います。朝ごはんが写真とはかけ離れていたので残念に思いましたが、総合的に見てお値段以上だと思うので、次回も利用させてもらおうと思います。次は車を置いて電車で移動してみたいです。"/>
    <x v="2"/>
    <n v="3"/>
    <n v="3"/>
    <n v="3"/>
    <n v="3"/>
    <n v="3"/>
    <n v="2"/>
    <x v="1"/>
    <x v="2"/>
    <s v="Sat May 11 00:00:00 JST 2019"/>
    <s v="みるっちぇる"/>
    <x v="2"/>
    <x v="2"/>
  </r>
  <r>
    <x v="0"/>
    <x v="3"/>
    <s v="165105"/>
    <s v="天然温泉　石手の湯　ドーミーイン松山"/>
    <s v="立地条件がベストで、新しくて清潔なホテルでした。"/>
    <x v="0"/>
    <n v="4"/>
    <n v="5"/>
    <n v="5"/>
    <n v="4"/>
    <n v="4"/>
    <n v="5"/>
    <x v="0"/>
    <x v="0"/>
    <s v="Tue Sep 24 00:00:00 JST 2019"/>
    <s v="投稿者"/>
    <x v="1"/>
    <x v="1"/>
  </r>
  <r>
    <x v="0"/>
    <x v="3"/>
    <s v="165105"/>
    <s v="天然温泉　石手の湯　ドーミーイン松山"/>
    <s v="A bit expensive, but hotel is clean and comfortable."/>
    <x v="1"/>
    <n v="4"/>
    <n v="4"/>
    <n v="4"/>
    <n v="4"/>
    <n v="4"/>
    <n v="4"/>
    <x v="1"/>
    <x v="1"/>
    <s v="Sun Jun 23 00:00:00 JST 2019"/>
    <s v="alexmayu"/>
    <x v="4"/>
    <x v="0"/>
  </r>
  <r>
    <x v="0"/>
    <x v="3"/>
    <s v="176808"/>
    <s v="ホテル古湧園　遥"/>
    <s v="昔宿泊した時と違いリニューアルされ旅館というよりホテルの雰囲気。新しいということで良かったが、エレベーターホール（6階利用）の正面に飾られているものがマッチしていないような気がした。一番残念だったのは夕食の料理（ビュフェ）の料理が殆ど冷たくなっていたことで調理スタッフもガラス越しに見ていましたが温かい料理を提供する気持ちが無いのではとサービススタッフも料理を見ればわかりそうなものを何も対応しないのは・・・食事前に前菜とメインお肉が出ましたがこれは調理してすぐにでしたからとても美味しかったです。ただビュッフェは・・・もう少し気配りして頂きたい。"/>
    <x v="3"/>
    <n v="2"/>
    <n v="4"/>
    <n v="3"/>
    <n v="3"/>
    <n v="3"/>
    <n v="1"/>
    <x v="1"/>
    <x v="1"/>
    <s v="Sat Dec 14 00:00:00 JST 2019"/>
    <s v="投稿者"/>
    <x v="1"/>
    <x v="1"/>
  </r>
  <r>
    <x v="0"/>
    <x v="3"/>
    <s v="14270"/>
    <s v="権現山荘"/>
    <s v="四国周回旅行に利用しました。サービスや食事には満足しました。風呂が少し狭いと感じました。"/>
    <x v="0"/>
    <n v="5"/>
    <n v="5"/>
    <n v="5"/>
    <n v="5"/>
    <n v="3"/>
    <n v="5"/>
    <x v="1"/>
    <x v="2"/>
    <s v="Fri Aug 09 00:00:00 JST 2019"/>
    <s v="投稿者"/>
    <x v="1"/>
    <x v="1"/>
  </r>
  <r>
    <x v="0"/>
    <x v="3"/>
    <s v="932"/>
    <s v="備長炭の湯　ホテルクラウンヒルズ松山（ＢＢＨホテルグループ）"/>
    <s v="喫煙の部屋しか空いていませんでしたが、まぁまぁ快適に過ごせました。値段相応だと思います。"/>
    <x v="0"/>
    <n v="3"/>
    <n v="5"/>
    <n v="3"/>
    <n v="3"/>
    <n v="3"/>
    <s v="-"/>
    <x v="1"/>
    <x v="0"/>
    <s v="Sun Feb 10 00:00:00 JST 2019"/>
    <s v="投稿者"/>
    <x v="1"/>
    <x v="1"/>
  </r>
  <r>
    <x v="0"/>
    <x v="3"/>
    <s v="13653"/>
    <s v="道後温泉　ホテル椿館"/>
    <s v="当日は車でホテルに入りましたが、まず案内係りの方がしっかりと駐車場やフロントに案内してくれて、大変助かり、またあたたかみを感じました。お部屋は広縁付きの広い和室で窓からは道後の街並みが見えて良かったです。大浴場は広々としており、露天風呂も趣のある造りで、温泉の質の良さもあり、旅の移動の疲れが一気にとれていくのを感じました。また夕食・朝食ともバイキングでしたが、種類が豊富で、お腹いっぱい食べました。全体的に落ち着きのある良いホテルだと感じました。次回松山旅行の際は是非また宿泊したいと思います。大変お世話になりました。ありがとうございます。"/>
    <x v="0"/>
    <n v="5"/>
    <n v="5"/>
    <n v="5"/>
    <n v="4"/>
    <n v="5"/>
    <n v="4"/>
    <x v="1"/>
    <x v="2"/>
    <s v="Sat Jun 22 00:00:00 JST 2019"/>
    <s v="オタケ2566"/>
    <x v="4"/>
    <x v="0"/>
  </r>
  <r>
    <x v="0"/>
    <x v="3"/>
    <s v="11211"/>
    <s v="チェックイン松山"/>
    <s v="お風呂の蛇口が水アクで汚れている、トイレの水の流れるスジが取れていない。"/>
    <x v="1"/>
    <n v="3"/>
    <n v="4"/>
    <n v="4"/>
    <n v="3"/>
    <n v="3"/>
    <s v="-"/>
    <x v="0"/>
    <x v="0"/>
    <s v="Tue Jun 18 00:00:00 JST 2019"/>
    <s v="河野　多加志"/>
    <x v="4"/>
    <x v="0"/>
  </r>
  <r>
    <x v="0"/>
    <x v="3"/>
    <s v="164470"/>
    <s v="ホテル勝山"/>
    <s v="ごくごく普通のホテルです。可もなく不可もなく。"/>
    <x v="1"/>
    <n v="3"/>
    <n v="3"/>
    <n v="4"/>
    <n v="3"/>
    <n v="3"/>
    <n v="3"/>
    <x v="0"/>
    <x v="0"/>
    <s v="Wed Jul 24 00:00:00 JST 2019"/>
    <s v="投稿者"/>
    <x v="1"/>
    <x v="1"/>
  </r>
  <r>
    <x v="0"/>
    <x v="3"/>
    <s v="19414"/>
    <s v="天然温泉　松山ニューグランドホテル"/>
    <s v="部屋とても狭い"/>
    <x v="3"/>
    <n v="3"/>
    <n v="2"/>
    <n v="1"/>
    <n v="2"/>
    <s v="-"/>
    <s v="-"/>
    <x v="1"/>
    <x v="0"/>
    <s v="Sat Jun 01 00:00:00 JST 2019"/>
    <s v="投稿者"/>
    <x v="1"/>
    <x v="1"/>
  </r>
  <r>
    <x v="0"/>
    <x v="3"/>
    <s v="20374"/>
    <s v="アビスイン道後・松山"/>
    <s v="コンビニ近くて良い駐車場入口が分かり難くく 何回か周りを回った 気持ち良い対応で 静かな部屋だったテレビが大きく好印象朝食も美味しい"/>
    <x v="1"/>
    <n v="3"/>
    <n v="3"/>
    <n v="4"/>
    <n v="3"/>
    <n v="3"/>
    <n v="3"/>
    <x v="0"/>
    <x v="0"/>
    <s v="Thu Dec 05 00:00:00 JST 2019"/>
    <s v="yarukinasi"/>
    <x v="3"/>
    <x v="0"/>
  </r>
  <r>
    <x v="0"/>
    <x v="3"/>
    <s v="13883"/>
    <s v="ホテルサンルート松山"/>
    <s v="大変不愉快でした。仕事でクタクタになって、やっとホテルにたどり着いたのに、フロントの対応が非常にわるく、部屋は結構広かったのですが、洗面台にはひびが入ってるは、テレビを見ようと思っても、リモコンが古くてガタガタ。スイッチがはいらない。どうなってるんでしょう。備品の点検はしないのですか？不愉快でした！"/>
    <x v="3"/>
    <n v="1"/>
    <n v="4"/>
    <n v="2"/>
    <n v="3"/>
    <n v="1"/>
    <s v="-"/>
    <x v="0"/>
    <x v="0"/>
    <s v="Mon Dec 16 00:00:00 JST 2019"/>
    <s v="ももちゃん4788"/>
    <x v="4"/>
    <x v="2"/>
  </r>
  <r>
    <x v="0"/>
    <x v="3"/>
    <s v="68295"/>
    <s v="スマイルホテル松山（旧プレミアイン松山）"/>
    <s v="部屋も綺麗でアメニティも充実していました。周りは繁華街でご飯にも困らなかったです。"/>
    <x v="0"/>
    <n v="4"/>
    <n v="4"/>
    <n v="5"/>
    <n v="4"/>
    <n v="4"/>
    <s v="-"/>
    <x v="1"/>
    <x v="0"/>
    <s v="Sun Feb 17 00:00:00 JST 2019"/>
    <s v="投稿者"/>
    <x v="1"/>
    <x v="1"/>
  </r>
  <r>
    <x v="0"/>
    <x v="3"/>
    <s v="141611"/>
    <s v="オーベルジュ道後"/>
    <s v="ゆっくりできました"/>
    <x v="0"/>
    <n v="5"/>
    <n v="5"/>
    <n v="5"/>
    <n v="5"/>
    <n v="5"/>
    <n v="3"/>
    <x v="1"/>
    <x v="1"/>
    <s v="Fri Jun 21 00:00:00 JST 2019"/>
    <s v="投稿者"/>
    <x v="1"/>
    <x v="1"/>
  </r>
  <r>
    <x v="0"/>
    <x v="3"/>
    <s v="15597"/>
    <s v="アゼリア松山（ＫＯＳＣＯＩＮＮグループ）"/>
    <s v="飲食店街にも近く、そしてリーズナブルな価格ですので、松山へ出張の際は、いつも利用させていただいています。今回も満足しました。"/>
    <x v="1"/>
    <n v="4"/>
    <n v="3"/>
    <n v="4"/>
    <n v="5"/>
    <n v="4"/>
    <n v="4"/>
    <x v="0"/>
    <x v="0"/>
    <s v="Mon Oct 21 00:00:00 JST 2019"/>
    <s v="石垣の匠"/>
    <x v="4"/>
    <x v="0"/>
  </r>
  <r>
    <x v="0"/>
    <x v="3"/>
    <s v="20474"/>
    <s v="スーパーホテル松山"/>
    <s v="７月９日に宿泊しました。スタッフの方も気さくで、話しかけて頂けます。朝食も相変わらず美味しいです。"/>
    <x v="0"/>
    <n v="4"/>
    <n v="3"/>
    <n v="4"/>
    <n v="4"/>
    <n v="4"/>
    <n v="5"/>
    <x v="0"/>
    <x v="0"/>
    <s v="Tue Jul 09 00:00:00 JST 2019"/>
    <s v="チャックザッツ"/>
    <x v="2"/>
    <x v="0"/>
  </r>
  <r>
    <x v="0"/>
    <x v="3"/>
    <s v="80606"/>
    <s v="ビジネスホテル第一　＜愛媛県＞"/>
    <s v="本当に松山駅のすぐ近くなので朝早く移動する場合には便利だと思います。但し、近くにコンビニが無かった為、夜遅くにチェックインや買物をされる方はご注意ください。"/>
    <x v="1"/>
    <n v="3"/>
    <n v="5"/>
    <n v="4"/>
    <n v="3"/>
    <n v="3"/>
    <s v="-"/>
    <x v="1"/>
    <x v="0"/>
    <s v="Fri May 17 00:00:00 JST 2019"/>
    <s v="投稿者"/>
    <x v="1"/>
    <x v="1"/>
  </r>
  <r>
    <x v="0"/>
    <x v="3"/>
    <s v="164470"/>
    <s v="ホテル勝山"/>
    <s v="ネットでとったから広さを、ちゃんと確認していなかったのですが、びっくりするくらい狭く、荷物を置いたら歩く隙間がないくらいでした。"/>
    <x v="1"/>
    <n v="4"/>
    <n v="4"/>
    <n v="4"/>
    <n v="4"/>
    <n v="4"/>
    <n v="3"/>
    <x v="1"/>
    <x v="3"/>
    <s v="Thu Aug 29 00:00:00 JST 2019"/>
    <s v="くろべぇ915"/>
    <x v="2"/>
    <x v="2"/>
  </r>
  <r>
    <x v="0"/>
    <x v="3"/>
    <s v="140784"/>
    <s v="たかのこのホテル"/>
    <s v="好きな時間に温泉に入れて最高でした。また機会があれば、利用したいです。"/>
    <x v="0"/>
    <n v="5"/>
    <n v="5"/>
    <n v="5"/>
    <n v="5"/>
    <n v="5"/>
    <s v="-"/>
    <x v="2"/>
    <x v="0"/>
    <s v="Sun Dec 01 00:00:00 JST 2019"/>
    <s v="投稿者"/>
    <x v="1"/>
    <x v="1"/>
  </r>
  <r>
    <x v="0"/>
    <x v="3"/>
    <s v="32253"/>
    <s v="ビジネスホテル泰平別館"/>
    <s v="本館の大浴場に行くのは少々面倒ですが夜と朝2回入浴しました。露天風呂はなかなか良かったです。朝食付きでコスパを考えれば良い方だと思います。"/>
    <x v="1"/>
    <n v="4"/>
    <n v="3"/>
    <n v="4"/>
    <n v="4"/>
    <n v="4"/>
    <n v="4"/>
    <x v="1"/>
    <x v="0"/>
    <s v="Fri May 24 00:00:00 JST 2019"/>
    <s v="hirasyuu2000"/>
    <x v="3"/>
    <x v="0"/>
  </r>
  <r>
    <x v="0"/>
    <x v="3"/>
    <s v="158312"/>
    <s v="リブマックスリゾート奥道後"/>
    <s v="露天風呂付部屋を予約しました。チェックイン後、風呂にトラブルがありましたが素早く部屋の変更ができました。部屋からは緑のもみじが綺麗でした。秋紅葉の際はもっと綺麗だと思います。大風呂も良かったです、夕方は男性スタッフ、朝方は女性スタッフが丁寧に対応してくれ好感がもてました。食事は盛り沢山で年寄りには量が多すぎましたが若者には満足出来ると思います。深夜に水回りの音が気になった事以外は満足でした。これからもスタッフの皆さま頑張って下さい。"/>
    <x v="1"/>
    <n v="4"/>
    <n v="3"/>
    <n v="4"/>
    <n v="4"/>
    <n v="4"/>
    <n v="4"/>
    <x v="1"/>
    <x v="2"/>
    <s v="Tue Sep 17 00:00:00 JST 2019"/>
    <s v="投稿者"/>
    <x v="1"/>
    <x v="1"/>
  </r>
  <r>
    <x v="0"/>
    <x v="3"/>
    <s v="6001"/>
    <s v="道後温泉　道後グランドホテル"/>
    <s v="スタッフの方の対応が若い方から年配の方まで皆さま素晴らしく本当に快適に過ごすことができました。食事も食べきれないほどのボリュームで大満足で、部屋は広くゆったりした和室で快適でした。時期的なものかお風呂が貸切状態になることがあり気持ち良かったです。館内はリノベーションされており清潔感があまりました。なによりもスタッフの方の自然な温かみのある接客に終始感動していました。次回もまた泊まりたいです。"/>
    <x v="0"/>
    <n v="5"/>
    <n v="5"/>
    <n v="5"/>
    <n v="5"/>
    <n v="5"/>
    <n v="5"/>
    <x v="1"/>
    <x v="2"/>
    <s v="Wed Nov 06 00:00:00 JST 2019"/>
    <s v="tron0219"/>
    <x v="5"/>
    <x v="2"/>
  </r>
  <r>
    <x v="0"/>
    <x v="3"/>
    <s v="151213"/>
    <s v="ダイワロイネットホテル松山"/>
    <s v="松山は、ここですね。バス トイレ別が、お気に入りですかね。娘も気に入ってます。朝食も、お腹いっぱいです"/>
    <x v="1"/>
    <n v="4"/>
    <n v="4"/>
    <n v="4"/>
    <n v="4"/>
    <n v="5"/>
    <n v="4"/>
    <x v="1"/>
    <x v="1"/>
    <s v="Sun Oct 13 00:00:00 JST 2019"/>
    <s v="ピンチャン7479"/>
    <x v="3"/>
    <x v="0"/>
  </r>
  <r>
    <x v="0"/>
    <x v="3"/>
    <s v="165105"/>
    <s v="天然温泉　石手の湯　ドーミーイン松山"/>
    <s v="全国のドーミーインのファンです。いつも外れがないので詳しく調べないで予約をしたのですが、まず駐車場がわかりにくかったです。ホテルは問題なく利用させていただきました。一つだけ部屋着がハンガーにかけてあったのが気になりました。人が着たままのようで利用できませんでした。"/>
    <x v="1"/>
    <n v="3"/>
    <n v="3"/>
    <n v="4"/>
    <n v="4"/>
    <n v="4"/>
    <s v="-"/>
    <x v="1"/>
    <x v="1"/>
    <s v="Tue Apr 16 00:00:00 JST 2019"/>
    <s v="kagesan2830"/>
    <x v="4"/>
    <x v="2"/>
  </r>
  <r>
    <x v="0"/>
    <x v="3"/>
    <s v="147840"/>
    <s v="ネストホテル松山"/>
    <s v="お得なプランで宿泊出来て大変喜んでいます。部屋も綺麗に清掃され とても過ごしやすかったです。チェックイン後 外出する時も鍵を持ったままでよかったので 深夜に戻ってもフロントの方に迷惑かけることなく 部屋に戻れたのが 凄く良かったです。機会があればまた宿泊したいです。"/>
    <x v="1"/>
    <n v="3"/>
    <n v="4"/>
    <n v="3"/>
    <n v="4"/>
    <n v="3"/>
    <s v="-"/>
    <x v="1"/>
    <x v="0"/>
    <s v="Fri Jul 19 00:00:00 JST 2019"/>
    <s v="投稿者"/>
    <x v="1"/>
    <x v="1"/>
  </r>
  <r>
    <x v="0"/>
    <x v="3"/>
    <s v="165105"/>
    <s v="天然温泉　石手の湯　ドーミーイン松山"/>
    <s v="ドーミーインはどこも素敵です。"/>
    <x v="0"/>
    <n v="5"/>
    <n v="5"/>
    <n v="4"/>
    <n v="4"/>
    <n v="5"/>
    <s v="-"/>
    <x v="0"/>
    <x v="0"/>
    <s v="Mon Sep 16 00:00:00 JST 2019"/>
    <s v="エイポンク"/>
    <x v="3"/>
    <x v="0"/>
  </r>
  <r>
    <x v="0"/>
    <x v="3"/>
    <s v="220"/>
    <s v="ＡＮＡクラウンプラザホテル松山"/>
    <s v="12/5利用しました。さすが、ANAだけあり、部屋も、アメニティも気配りも素晴らしかったです。立地も最高。ただ、お風呂がやはり、様式で海外に泊まってる気分。松山は温泉がいいなあと思っちゃいました。でも本当に素敵なお部屋でした。ありがとうございました。"/>
    <x v="1"/>
    <n v="5"/>
    <n v="5"/>
    <n v="5"/>
    <n v="5"/>
    <n v="2"/>
    <s v="-"/>
    <x v="2"/>
    <x v="1"/>
    <s v="Thu Dec 05 00:00:00 JST 2019"/>
    <s v="junko0120"/>
    <x v="4"/>
    <x v="2"/>
  </r>
  <r>
    <x v="0"/>
    <x v="3"/>
    <s v="13883"/>
    <s v="ホテルサンルート松山"/>
    <s v="建物は古いが、チェックイン14時、チェックアウト11時と他のホテルでは無い設定。駅近でリムジンバスに乗るにも便利で近くに喜助の湯と温泉もあり、和食のファミレスもありと立地も抜群です。価格も古さゆえの低価格で満足してます。いつも利用しているので無くなったり価格が高くなると困るので出来る範囲で頑張ってもらいたい。レストランは利用したことが無いので評価できません。"/>
    <x v="0"/>
    <n v="4"/>
    <n v="5"/>
    <n v="4"/>
    <n v="3"/>
    <n v="3"/>
    <s v="-"/>
    <x v="2"/>
    <x v="5"/>
    <s v="Sat Oct 26 00:00:00 JST 2019"/>
    <s v="kankan9236"/>
    <x v="3"/>
    <x v="0"/>
  </r>
  <r>
    <x v="0"/>
    <x v="3"/>
    <s v="16719"/>
    <s v="道後温泉　花ゆづき"/>
    <s v="初めての四国一周旅行で、ちょうど記念日に当たったため少し良い宿を...と、こちらの口コミを参考に花ゆづきさんへ宿を決めました。部屋からは道後温泉が見える、素敵なお部屋を用意して頂きました。またワインの御心遣いも頂き、夫婦共々、四国最後の夜に素敵な思い出を作ることが出来ました。これも花ゆづきさんのお陰です。きめ細やかなサービスをありがとうございました。また四国旅行の際には、ぜひ宿泊させて頂こうと思います。"/>
    <x v="0"/>
    <n v="5"/>
    <n v="5"/>
    <n v="5"/>
    <n v="5"/>
    <n v="5"/>
    <n v="5"/>
    <x v="1"/>
    <x v="1"/>
    <s v="Tue Oct 22 00:00:00 JST 2019"/>
    <s v="投稿者"/>
    <x v="1"/>
    <x v="1"/>
  </r>
  <r>
    <x v="0"/>
    <x v="3"/>
    <s v="19414"/>
    <s v="天然温泉　松山ニューグランドホテル"/>
    <s v="素泊まり利用だったので、部屋にこだわりは無かったのですが、部屋は少し狭く感じられます。トイレと洗面所は別々でした。温泉は、源泉と源泉混じりのお風呂が二つありました。源泉は36℃と冬なら少し冷たい感じがしました。24時間入れるし、朝は9時まで利用出来るので朝風呂もでき、気持ち良かったです！"/>
    <x v="2"/>
    <n v="3"/>
    <n v="4"/>
    <n v="2"/>
    <n v="3"/>
    <n v="3"/>
    <s v="-"/>
    <x v="1"/>
    <x v="2"/>
    <s v="Sat Dec 14 00:00:00 JST 2019"/>
    <s v="投稿者"/>
    <x v="1"/>
    <x v="1"/>
  </r>
  <r>
    <x v="0"/>
    <x v="3"/>
    <s v="19414"/>
    <s v="天然温泉　松山ニューグランドホテル"/>
    <s v="温泉は最高です。"/>
    <x v="1"/>
    <n v="4"/>
    <n v="4"/>
    <n v="4"/>
    <n v="4"/>
    <n v="5"/>
    <n v="3"/>
    <x v="0"/>
    <x v="0"/>
    <s v="Mon Oct 14 00:00:00 JST 2019"/>
    <s v="チッチ0904"/>
    <x v="4"/>
    <x v="0"/>
  </r>
  <r>
    <x v="0"/>
    <x v="3"/>
    <s v="148952"/>
    <s v="ＣＡＮＤＥＯ　ＨＯＴＥＬＳ（カンデオホテルズ）松山大街道"/>
    <s v="とても良かったです。"/>
    <x v="0"/>
    <n v="4"/>
    <n v="5"/>
    <n v="5"/>
    <n v="3"/>
    <n v="5"/>
    <s v="-"/>
    <x v="1"/>
    <x v="1"/>
    <s v="Wed Dec 11 00:00:00 JST 2019"/>
    <s v="投稿者"/>
    <x v="1"/>
    <x v="1"/>
  </r>
  <r>
    <x v="0"/>
    <x v="3"/>
    <s v="932"/>
    <s v="備長炭の湯　ホテルクラウンヒルズ松山（ＢＢＨホテルグループ）"/>
    <s v="大浴場が広くて良かったです。"/>
    <x v="0"/>
    <n v="5"/>
    <n v="5"/>
    <n v="5"/>
    <n v="5"/>
    <n v="5"/>
    <n v="5"/>
    <x v="0"/>
    <x v="0"/>
    <s v="Mon Sep 09 00:00:00 JST 2019"/>
    <s v="投稿者"/>
    <x v="1"/>
    <x v="1"/>
  </r>
  <r>
    <x v="0"/>
    <x v="3"/>
    <s v="68295"/>
    <s v="スマイルホテル松山（旧プレミアイン松山）"/>
    <s v="お部屋もスタッフさんの笑顔もよかったのですが、まさかの出来事で、窓際に次の日に着る着替えを出しておいたところ、窓の夜露がカーテンを濡らしてカーテンがふくをぬらし、思いの外カーテンが汚れていたのか白い服が茶色くなってしまいました。そのことをフロントの方に言ってもキョトンとしているだけでお部屋もスタッフさんの笑顔もよかったのですが大変残念でした。これから泊まる方のためにカーテンと窓の夜露ちょっとみなおされてみてはいかがでしょうか"/>
    <x v="3"/>
    <n v="2"/>
    <n v="3"/>
    <n v="4"/>
    <n v="3"/>
    <n v="3"/>
    <s v="-"/>
    <x v="2"/>
    <x v="1"/>
    <s v="Tue Nov 05 00:00:00 JST 2019"/>
    <s v="投稿者"/>
    <x v="1"/>
    <x v="1"/>
  </r>
  <r>
    <x v="0"/>
    <x v="3"/>
    <s v="932"/>
    <s v="備長炭の湯　ホテルクラウンヒルズ松山（ＢＢＨホテルグループ）"/>
    <s v="ビアホールがとにかくいいですね。大浴場もありがたいです。コスパ高し。"/>
    <x v="1"/>
    <n v="4"/>
    <n v="4"/>
    <n v="4"/>
    <n v="4"/>
    <n v="4"/>
    <n v="5"/>
    <x v="0"/>
    <x v="0"/>
    <s v="Tue Aug 06 00:00:00 JST 2019"/>
    <s v="長者町のプリンス"/>
    <x v="4"/>
    <x v="0"/>
  </r>
  <r>
    <x v="0"/>
    <x v="3"/>
    <s v="32253"/>
    <s v="ビジネスホテル泰平別館"/>
    <s v="6月13日に宿泊しました。全体的に良かったですが、特に食事がおいしかったです。"/>
    <x v="1"/>
    <n v="4"/>
    <n v="4"/>
    <n v="4"/>
    <n v="4"/>
    <n v="4"/>
    <n v="4"/>
    <x v="0"/>
    <x v="0"/>
    <s v="Thu Jun 13 00:00:00 JST 2019"/>
    <s v="天体力学"/>
    <x v="2"/>
    <x v="0"/>
  </r>
  <r>
    <x v="0"/>
    <x v="3"/>
    <s v="43995"/>
    <s v="ホテルＮｏ１松山"/>
    <s v="松山出張時に利用させていただいてます。夕食を食べに外は出るのが面倒だったので、１階のレストランを利用しましたが、スタッフの細やかな気遣いで、１人でも気持ちよく食事をすることができました。ありがとうございました。次回の出張でも利用させていただきたいと思います。"/>
    <x v="1"/>
    <n v="4"/>
    <n v="4"/>
    <n v="3"/>
    <n v="3"/>
    <n v="5"/>
    <n v="5"/>
    <x v="0"/>
    <x v="0"/>
    <s v="Thu May 30 00:00:00 JST 2019"/>
    <s v="OTTOKRI"/>
    <x v="3"/>
    <x v="0"/>
  </r>
  <r>
    <x v="0"/>
    <x v="3"/>
    <s v="149348"/>
    <s v="道後さや温泉ゆらら　家族の湯"/>
    <s v="部屋に露天風呂が付いてこのお値段は破格だと思います。併設の大浴場も無料で利用できて家族で温泉を満喫しました。市街地から少し離れていますが車があれば全く問題ありません。また四国旅行の際はぜひ利用したいです。"/>
    <x v="0"/>
    <n v="4"/>
    <n v="3"/>
    <n v="4"/>
    <n v="4"/>
    <n v="5"/>
    <s v="-"/>
    <x v="1"/>
    <x v="1"/>
    <s v="Sat Mar 23 00:00:00 JST 2019"/>
    <s v="投稿者"/>
    <x v="1"/>
    <x v="1"/>
  </r>
  <r>
    <x v="0"/>
    <x v="3"/>
    <s v="140784"/>
    <s v="たかのこのホテル"/>
    <s v="お風呂は本当に気持ちよかった。リフレッシュできました。"/>
    <x v="1"/>
    <n v="4"/>
    <n v="4"/>
    <n v="4"/>
    <n v="4"/>
    <n v="4"/>
    <s v="-"/>
    <x v="0"/>
    <x v="0"/>
    <s v="Thu Jun 20 00:00:00 JST 2019"/>
    <s v="kazu11032071"/>
    <x v="3"/>
    <x v="0"/>
  </r>
  <r>
    <x v="0"/>
    <x v="3"/>
    <s v="20712"/>
    <s v="えひめ共済会館"/>
    <s v="コスパの大変優れたホテルだと思います。少し歩けば飲食街ですし、風呂は道後温泉入る、という方は抜群だと思います。駐車場は小さくて、3ナンバーの方はちょっと注意が必要かもしれません。"/>
    <x v="1"/>
    <n v="5"/>
    <n v="4"/>
    <n v="3"/>
    <n v="3"/>
    <n v="4"/>
    <s v="-"/>
    <x v="1"/>
    <x v="0"/>
    <s v="Mon Apr 29 00:00:00 JST 2019"/>
    <s v="noppera1853"/>
    <x v="5"/>
    <x v="0"/>
  </r>
  <r>
    <x v="0"/>
    <x v="3"/>
    <s v="20469"/>
    <s v="道後温泉　オールドイングランド　道後山の手ホテル"/>
    <s v="・トイレの換気が不十分でにおいが抜けない。・ホテルの前に駐車させてもらったが。鍵を預けるのが面倒である。犬を連れて行ったので、散歩のときとかいちいち不便である。３回目の利用なので、予備の鍵を持っていって対応しましたが。・車の鍵の預かりとか、朝食の時間の確認とか。フロントの男性の応対が一方的で不愉快であった。・レストランのウエイター、ウエイトレスの動線がちょっとおかしい。一流のホテルのウエイターの格好をしていますが、皿の片付け時の立ち位置とか、動きがシティーホテルのそれとはまったく違う"/>
    <x v="1"/>
    <n v="3"/>
    <n v="4"/>
    <n v="3"/>
    <n v="3"/>
    <n v="5"/>
    <n v="4"/>
    <x v="1"/>
    <x v="1"/>
    <s v="Fri Oct 18 00:00:00 JST 2019"/>
    <s v="adwin４６４９"/>
    <x v="4"/>
    <x v="0"/>
  </r>
  <r>
    <x v="0"/>
    <x v="3"/>
    <s v="20377"/>
    <s v="ターミナルホテル松山"/>
    <s v="松山駅の目の前でとても便利でした。とにかく、コストパフォーマンスが最高でした。次回もまた利用したいと思います。"/>
    <x v="0"/>
    <n v="4"/>
    <n v="5"/>
    <n v="3"/>
    <n v="3"/>
    <n v="3"/>
    <s v="-"/>
    <x v="0"/>
    <x v="0"/>
    <s v="Thu Oct 31 00:00:00 JST 2019"/>
    <s v="sarai1967"/>
    <x v="3"/>
    <x v="0"/>
  </r>
  <r>
    <x v="0"/>
    <x v="3"/>
    <s v="67042"/>
    <s v="東横イン松山一番町"/>
    <s v="・何より立地が良く、スタッフの方の対応も良く、満足してます。"/>
    <x v="0"/>
    <n v="5"/>
    <n v="5"/>
    <n v="4"/>
    <n v="4"/>
    <n v="4"/>
    <n v="4"/>
    <x v="0"/>
    <x v="0"/>
    <s v="Thu Aug 01 00:00:00 JST 2019"/>
    <s v="投稿者"/>
    <x v="1"/>
    <x v="1"/>
  </r>
  <r>
    <x v="0"/>
    <x v="3"/>
    <s v="130460"/>
    <s v="南道後温泉　ホテルていれぎ館"/>
    <s v="ツインの部屋を使用させてもらいました。　部屋、ベッド、風呂も広く対費用効果は非常に良かったです。　１つ改善をお願いするとしたら簡単な筆記作業をする時のテーブルがある方が嬉しいです。"/>
    <x v="1"/>
    <n v="4"/>
    <n v="4"/>
    <n v="5"/>
    <n v="3"/>
    <n v="4"/>
    <n v="3"/>
    <x v="1"/>
    <x v="1"/>
    <s v="Wed May 29 00:00:00 JST 2019"/>
    <s v="２枚目さん"/>
    <x v="4"/>
    <x v="0"/>
  </r>
  <r>
    <x v="0"/>
    <x v="3"/>
    <s v="144531"/>
    <s v="アパホテル＜松山城西＞"/>
    <s v="よかった"/>
    <x v="0"/>
    <n v="5"/>
    <n v="5"/>
    <n v="5"/>
    <n v="5"/>
    <n v="5"/>
    <s v="-"/>
    <x v="1"/>
    <x v="0"/>
    <s v="Mon Sep 02 00:00:00 JST 2019"/>
    <s v="投稿者"/>
    <x v="1"/>
    <x v="1"/>
  </r>
  <r>
    <x v="0"/>
    <x v="3"/>
    <s v="68199"/>
    <s v="カプセルホテルニューグランド"/>
    <s v="良かった"/>
    <x v="1"/>
    <n v="3"/>
    <n v="4"/>
    <n v="4"/>
    <n v="3"/>
    <n v="4"/>
    <s v="-"/>
    <x v="2"/>
    <x v="0"/>
    <s v="Mon Jul 22 00:00:00 JST 2019"/>
    <s v="投稿者"/>
    <x v="1"/>
    <x v="1"/>
  </r>
  <r>
    <x v="0"/>
    <x v="3"/>
    <s v="932"/>
    <s v="備長炭の湯　ホテルクラウンヒルズ松山（ＢＢＨホテルグループ）"/>
    <s v="松山で朝からの仕事があったので前泊のたまに利用しました。施設の古さは否めませんが、立地はとても良いホテルです。値段も安い。寝るだけなら言うことありません。"/>
    <x v="0"/>
    <n v="5"/>
    <n v="5"/>
    <n v="4"/>
    <n v="5"/>
    <s v="-"/>
    <s v="-"/>
    <x v="0"/>
    <x v="0"/>
    <s v="Thu Mar 07 00:00:00 JST 2019"/>
    <s v="shinya-1"/>
    <x v="3"/>
    <x v="0"/>
  </r>
  <r>
    <x v="0"/>
    <x v="3"/>
    <s v="16128"/>
    <s v="道後温泉　ホテル　メルパルク松山"/>
    <s v="近くに観光するところもあり、のんびり出来て良かったです。"/>
    <x v="1"/>
    <n v="3"/>
    <n v="5"/>
    <n v="4"/>
    <n v="4"/>
    <n v="4"/>
    <n v="4"/>
    <x v="1"/>
    <x v="1"/>
    <s v="Fri Jan 04 00:00:00 JST 2019"/>
    <s v="投稿者"/>
    <x v="1"/>
    <x v="1"/>
  </r>
  <r>
    <x v="0"/>
    <x v="3"/>
    <s v="147473"/>
    <s v="湯快リゾート　道後温泉　道後彩朝楽"/>
    <s v="記念日に利用したけど、写真撮ってもらったり良くしてもらった"/>
    <x v="1"/>
    <n v="5"/>
    <n v="4"/>
    <n v="5"/>
    <n v="4"/>
    <n v="3"/>
    <n v="3"/>
    <x v="1"/>
    <x v="1"/>
    <s v="Sun Feb 17 00:00:00 JST 2019"/>
    <s v="投稿者"/>
    <x v="1"/>
    <x v="1"/>
  </r>
  <r>
    <x v="0"/>
    <x v="3"/>
    <s v="32253"/>
    <s v="ビジネスホテル泰平別館"/>
    <s v="本館まで歩いていかないと行けませんが温泉に入れます。その日の疲れが取れ、とても良いです(^^)"/>
    <x v="1"/>
    <n v="4"/>
    <n v="3"/>
    <n v="3"/>
    <n v="4"/>
    <n v="5"/>
    <n v="4"/>
    <x v="1"/>
    <x v="0"/>
    <s v="Sat Jun 08 00:00:00 JST 2019"/>
    <s v="投稿者"/>
    <x v="1"/>
    <x v="1"/>
  </r>
  <r>
    <x v="0"/>
    <x v="3"/>
    <s v="6276"/>
    <s v="ホテルマイステイズ松山"/>
    <s v="交差点の向かいにコンビニ、ホテルのすぐ横には空港リムジンバスのバス停がありとても便利です。お城のお堀のそばにあり、時間があったら散歩もいいかもしれません。"/>
    <x v="1"/>
    <n v="4"/>
    <n v="4"/>
    <n v="4"/>
    <n v="4"/>
    <n v="3"/>
    <n v="4"/>
    <x v="1"/>
    <x v="0"/>
    <s v="Fri May 31 00:00:00 JST 2019"/>
    <s v="るんさんるんさん"/>
    <x v="3"/>
    <x v="0"/>
  </r>
  <r>
    <x v="0"/>
    <x v="3"/>
    <s v="176808"/>
    <s v="ホテル古湧園　遥"/>
    <s v="オープン直後なのでもちろん全てきれいです。お料理は器も素敵でお上品な味付けでした！！温泉も混み合う事は全くなくゆったり入れて満足です。落ち着いた大人の旅行に特におすすめです！"/>
    <x v="0"/>
    <n v="5"/>
    <n v="5"/>
    <n v="5"/>
    <n v="5"/>
    <n v="5"/>
    <n v="5"/>
    <x v="1"/>
    <x v="1"/>
    <s v="Sun Oct 20 00:00:00 JST 2019"/>
    <s v="投稿者"/>
    <x v="1"/>
    <x v="1"/>
  </r>
  <r>
    <x v="0"/>
    <x v="3"/>
    <s v="32037"/>
    <s v="ＯＹＯ　ビジネスホテル末広　松山"/>
    <s v="１人なんでツインは不要。それでもツインって言うならシングル料金にすべき。"/>
    <x v="3"/>
    <n v="3"/>
    <n v="4"/>
    <n v="2"/>
    <n v="1"/>
    <n v="2"/>
    <s v="-"/>
    <x v="1"/>
    <x v="0"/>
    <s v="Sat May 25 00:00:00 JST 2019"/>
    <s v="投稿者"/>
    <x v="1"/>
    <x v="1"/>
  </r>
  <r>
    <x v="0"/>
    <x v="3"/>
    <s v="220"/>
    <s v="ＡＮＡクラウンプラザホテル松山"/>
    <s v="ANAホテルというだけあって、安心感がありました。宿泊エリアに行くためにエレベータでセキュリティが必要でやや面倒ですがセキュリティの面では納得でした。テレビのリモコンが反応が悪かったことが残念です。タオルなどのリネン類は、海外サイズで非日常を感じました。朝食は眺めのよい会場で広々とおいしいお食事をいただくことができ満足しています。コーヒー・紅茶のポットサービス、テイクアウト用の用意もありがたかったです。"/>
    <x v="1"/>
    <n v="4"/>
    <n v="3"/>
    <n v="3"/>
    <n v="4"/>
    <s v="-"/>
    <n v="5"/>
    <x v="0"/>
    <x v="0"/>
    <s v="Tue Jun 11 00:00:00 JST 2019"/>
    <s v="投稿者"/>
    <x v="1"/>
    <x v="1"/>
  </r>
  <r>
    <x v="0"/>
    <x v="3"/>
    <s v="168297"/>
    <s v="ホテルたいよう農園　二番町"/>
    <s v="初めて利用させていただきました。部屋の掃除も丁寧で、朝食もとっても美味しく、スタッフさんの接客も素晴らしかったです。みなさん流れ作業になっておらず丁寧で、その中でも特にベテランさんっぽい女性スタッフの方の接客が、素敵だなぁと思いました。気になったのは、水道が2ハンドル式なので、調節がめんどうだなと思いました。あと鏡の位置がずれているため、椅子に座ってお化粧しようとしても、顔が見えません。椅子のある位置に鏡を持ってきた方がいいなと思いました。いろいろ書いてしまいましたが、また利用したいです。ありがとうございました！"/>
    <x v="1"/>
    <n v="5"/>
    <n v="3"/>
    <n v="4"/>
    <n v="5"/>
    <n v="3"/>
    <n v="5"/>
    <x v="1"/>
    <x v="0"/>
    <s v="Thu Jul 25 00:00:00 JST 2019"/>
    <s v="投稿者"/>
    <x v="1"/>
    <x v="1"/>
  </r>
  <r>
    <x v="0"/>
    <x v="3"/>
    <s v="148952"/>
    <s v="ＣＡＮＤＥＯ　ＨＯＴＥＬＳ（カンデオホテルズ）松山大街道"/>
    <s v="朝の食事は最高。アメニティをフロントからいちいち持っていくのが面倒。風呂で使うボディウオッシュ用のタオルは大浴場にもおいてほしい。"/>
    <x v="0"/>
    <n v="4"/>
    <n v="5"/>
    <n v="5"/>
    <n v="4"/>
    <n v="3"/>
    <n v="5"/>
    <x v="0"/>
    <x v="0"/>
    <s v="Wed Mar 06 00:00:00 JST 2019"/>
    <s v="投稿者"/>
    <x v="1"/>
    <x v="1"/>
  </r>
  <r>
    <x v="0"/>
    <x v="3"/>
    <s v="108156"/>
    <s v="ホテル道後やや"/>
    <s v="ホテルに到着時、まずはロビーにあるみかんジュース3種の蛇口に感動でした。プラン名にも書いてあった通り朝食ビュッフェを大変楽しみにしていましたが、期待通り・・・いえ、期待以上の内容に大満足でした。特に温かいものを各テーブルごとにオーダー出来るシステム、野菜とフルーツが品種別に取れるサラダバー、選べる卵の卵かけご飯、絞りたてのジュースが作れるみかんマシーンなど、素晴らしい内容でした。お料理も何を頂いても美味しかったです。またデラックスツインのお部屋もとても清潔で美しく、和室とベッドルームが分かれていてプチスイートルームのような雰囲気を味わえました。ライブ帰りのためチェックインが遅い時間で、部屋で過ごした時間が短かったのが少々勿体なく感じるほどでした。翌朝はロビーのバスタオルバーでタオル選びも楽しみつつ外湯にも出かけましたが、夜に利用したお部屋のお風呂も温泉ではないものの大きな浴槽で気持ちよく入れました。アメニティのマッサージ石けんも気に入りました。次回愛媛を旅する際にも必ずこちらのホテルにお世話になりたいと思っております。ありがとうございました。"/>
    <x v="0"/>
    <n v="4"/>
    <n v="4"/>
    <n v="5"/>
    <n v="4"/>
    <n v="4"/>
    <n v="5"/>
    <x v="1"/>
    <x v="2"/>
    <s v="Sat Apr 20 00:00:00 JST 2019"/>
    <s v="wee56"/>
    <x v="3"/>
    <x v="2"/>
  </r>
  <r>
    <x v="0"/>
    <x v="3"/>
    <s v="11211"/>
    <s v="チェックイン松山"/>
    <s v="なし"/>
    <x v="4"/>
    <n v="3"/>
    <n v="3"/>
    <n v="1"/>
    <n v="2"/>
    <n v="3"/>
    <s v="-"/>
    <x v="1"/>
    <x v="0"/>
    <s v="Wed Jul 17 00:00:00 JST 2019"/>
    <s v="ひろぽんまん"/>
    <x v="2"/>
    <x v="2"/>
  </r>
  <r>
    <x v="0"/>
    <x v="3"/>
    <s v="213"/>
    <s v="松山東急ＲＥＩホテル"/>
    <s v="夕食以外は良かったです。チェックイン前に荷物は預かってくれましたし、接客態度も良かった。部屋は古さは感じられたが泊まるには問題なかったです。シャンプーやボディソープ等も備えてあったので良かったです。ただステーキ食べ放題と言っているがいきなり結構なボリュームのステーキが出てきたので私を含めて周りの人もおかわりしている人がいなかったのでもう１枚食べたい人はバイキングは食べない方が得策です。"/>
    <x v="2"/>
    <n v="4"/>
    <n v="5"/>
    <n v="4"/>
    <n v="5"/>
    <n v="3"/>
    <n v="2"/>
    <x v="1"/>
    <x v="2"/>
    <s v="Sun May 05 00:00:00 JST 2019"/>
    <s v="投稿者"/>
    <x v="1"/>
    <x v="1"/>
  </r>
  <r>
    <x v="0"/>
    <x v="3"/>
    <s v="17668"/>
    <s v="道後温泉　茶玻瑠"/>
    <s v="サービスがとっても良かったです。大変良い旅行になりました。"/>
    <x v="0"/>
    <n v="5"/>
    <n v="5"/>
    <n v="5"/>
    <n v="5"/>
    <n v="4"/>
    <n v="5"/>
    <x v="1"/>
    <x v="1"/>
    <s v="Mon May 06 00:00:00 JST 2019"/>
    <s v="はちみつ2215"/>
    <x v="5"/>
    <x v="2"/>
  </r>
  <r>
    <x v="0"/>
    <x v="3"/>
    <s v="16716"/>
    <s v="県庁前　ホテルアビス松山"/>
    <s v="仕事で利用しました。ごく普通のビジネスホテルですが、立地場所は便利なところです。朝食サービスも適量でよかったです。あえて言えば、チェックインの機械が１つなので時間がかかります。"/>
    <x v="2"/>
    <n v="3"/>
    <n v="4"/>
    <n v="3"/>
    <n v="3"/>
    <n v="3"/>
    <n v="3"/>
    <x v="0"/>
    <x v="0"/>
    <s v="Wed Apr 10 00:00:00 JST 2019"/>
    <s v="投稿者"/>
    <x v="1"/>
    <x v="1"/>
  </r>
  <r>
    <x v="0"/>
    <x v="3"/>
    <s v="220"/>
    <s v="ＡＮＡクラウンプラザホテル松山"/>
    <s v="きれいなお部屋と行き届いたサービスで、大変気持ち良く宿泊出来ました。お部屋備え付けのお茶とホットアイマスクが良いですね！"/>
    <x v="0"/>
    <n v="4"/>
    <n v="5"/>
    <n v="5"/>
    <n v="5"/>
    <n v="4"/>
    <s v="-"/>
    <x v="0"/>
    <x v="0"/>
    <s v="Sat Jul 20 00:00:00 JST 2019"/>
    <s v="投稿者"/>
    <x v="1"/>
    <x v="1"/>
  </r>
  <r>
    <x v="0"/>
    <x v="3"/>
    <s v="108156"/>
    <s v="ホテル道後やや"/>
    <s v="朝食、サービスはかなり満足！歩いて1.2分に温泉がたくさんあるから部屋のお風呂は評価しません。だからなのか、部屋のお風呂は潮吹いてて汚かった。部屋は狭めかな。"/>
    <x v="0"/>
    <n v="5"/>
    <n v="3"/>
    <n v="3"/>
    <n v="4"/>
    <n v="2"/>
    <n v="5"/>
    <x v="1"/>
    <x v="0"/>
    <s v="Sun Jan 20 00:00:00 JST 2019"/>
    <s v="黒河美記"/>
    <x v="5"/>
    <x v="2"/>
  </r>
  <r>
    <x v="0"/>
    <x v="3"/>
    <s v="43995"/>
    <s v="ホテルＮｏ１松山"/>
    <s v="朝食はとっても美味しかった。ロビーの方も色々と調べてくださり親切でした。コートのボタンが取れてしまったのをみてソーイングセットを貸してくださり感謝しています。"/>
    <x v="1"/>
    <n v="5"/>
    <n v="3"/>
    <n v="4"/>
    <n v="4"/>
    <n v="5"/>
    <n v="4"/>
    <x v="2"/>
    <x v="5"/>
    <s v="Sat Nov 30 00:00:00 JST 2019"/>
    <s v="投稿者"/>
    <x v="1"/>
    <x v="1"/>
  </r>
  <r>
    <x v="0"/>
    <x v="3"/>
    <s v="141611"/>
    <s v="オーベルジュ道後"/>
    <s v="立地・サービスは最高。ウェルカムドリンク(アルコール有)に始まり、温泉の湯加減も気にして頂き、楽しい時間を過ごせました。各部屋にWifiがあれば尚最高です。"/>
    <x v="1"/>
    <n v="5"/>
    <n v="5"/>
    <n v="4"/>
    <n v="4"/>
    <n v="5"/>
    <n v="4"/>
    <x v="1"/>
    <x v="4"/>
    <s v="Thu Mar 21 00:00:00 JST 2019"/>
    <s v="投稿者"/>
    <x v="1"/>
    <x v="1"/>
  </r>
  <r>
    <x v="0"/>
    <x v="3"/>
    <s v="84956"/>
    <s v="ビジネスホテル美町"/>
    <s v="安さ満点"/>
    <x v="2"/>
    <n v="3"/>
    <n v="4"/>
    <n v="3"/>
    <n v="3"/>
    <n v="4"/>
    <s v="-"/>
    <x v="0"/>
    <x v="0"/>
    <s v="Sat Jun 15 00:00:00 JST 2019"/>
    <s v="チッチ0904"/>
    <x v="4"/>
    <x v="0"/>
  </r>
  <r>
    <x v="0"/>
    <x v="3"/>
    <s v="6276"/>
    <s v="ホテルマイステイズ松山"/>
    <s v="何度も利用させていただいております。松山駅まで歩いて行けるので、JRを利用するときは便利な立地です。慣れれば松山市駅までもウォーキングがてら歩けます。周囲にコンビニ、飲食店も色々とあるので嬉しいですね。松山駅まで徒歩7～8分ほどかかるからなのか、設備も綺麗で立地も悪くないのに宿泊料がリーズナブルなところが気に入っています。フロントの皆様もとても感じがいいです。またお世話になりますので、よろしくお願いいたします。"/>
    <x v="0"/>
    <n v="5"/>
    <n v="5"/>
    <n v="5"/>
    <n v="5"/>
    <s v="-"/>
    <s v="-"/>
    <x v="1"/>
    <x v="1"/>
    <s v="Sun Mar 17 00:00:00 JST 2019"/>
    <s v="投稿者"/>
    <x v="1"/>
    <x v="1"/>
  </r>
  <r>
    <x v="0"/>
    <x v="3"/>
    <s v="43995"/>
    <s v="ホテルＮｏ１松山"/>
    <s v="アメニティー充実してました"/>
    <x v="0"/>
    <n v="4"/>
    <n v="4"/>
    <n v="4"/>
    <n v="4"/>
    <n v="5"/>
    <n v="5"/>
    <x v="0"/>
    <x v="0"/>
    <s v="Mon Mar 25 00:00:00 JST 2019"/>
    <s v="投稿者"/>
    <x v="1"/>
    <x v="1"/>
  </r>
  <r>
    <x v="0"/>
    <x v="3"/>
    <s v="32253"/>
    <s v="ビジネスホテル泰平別館"/>
    <s v="松山宿泊は泰平さんに決めています。立地は松山駅から離れていますが食事・設備は温泉もあり有り難いです。"/>
    <x v="1"/>
    <n v="4"/>
    <n v="3"/>
    <n v="3"/>
    <n v="3"/>
    <n v="4"/>
    <n v="4"/>
    <x v="0"/>
    <x v="0"/>
    <s v="Tue Oct 15 00:00:00 JST 2019"/>
    <s v="オオボウ"/>
    <x v="4"/>
    <x v="0"/>
  </r>
  <r>
    <x v="0"/>
    <x v="3"/>
    <s v="164470"/>
    <s v="ホテル勝山"/>
    <s v="綺麗なホテルで大浴場もあり、安くて素晴らしいと思います。"/>
    <x v="0"/>
    <n v="5"/>
    <n v="5"/>
    <n v="5"/>
    <n v="4"/>
    <n v="5"/>
    <n v="4"/>
    <x v="0"/>
    <x v="0"/>
    <s v="Fri May 17 00:00:00 JST 2019"/>
    <s v="投稿者"/>
    <x v="1"/>
    <x v="1"/>
  </r>
  <r>
    <x v="0"/>
    <x v="3"/>
    <s v="144531"/>
    <s v="アパホテル＜松山城西＞"/>
    <s v="アパです。"/>
    <x v="2"/>
    <n v="3"/>
    <n v="3"/>
    <n v="3"/>
    <n v="3"/>
    <n v="3"/>
    <n v="3"/>
    <x v="1"/>
    <x v="1"/>
    <s v="Sun Oct 27 00:00:00 JST 2019"/>
    <s v="MMAATTCCHH"/>
    <x v="5"/>
    <x v="0"/>
  </r>
  <r>
    <x v="0"/>
    <x v="3"/>
    <s v="151213"/>
    <s v="ダイワロイネットホテル松山"/>
    <s v="仕事で利用しました。大変快適に過ごすことができました。次回も利用させていただきます。満足です。"/>
    <x v="0"/>
    <n v="5"/>
    <n v="5"/>
    <n v="5"/>
    <n v="5"/>
    <n v="5"/>
    <s v="-"/>
    <x v="0"/>
    <x v="0"/>
    <s v="Fri Aug 09 00:00:00 JST 2019"/>
    <s v="buri maguro"/>
    <x v="2"/>
    <x v="0"/>
  </r>
  <r>
    <x v="0"/>
    <x v="3"/>
    <s v="19527"/>
    <s v="花の森ホテル"/>
    <s v="4月上旬に行ったので、ホテル周辺の数十本の桜が満開で、まさに名前の通り「花の森ホテル」でした、最高の場所にあります。食事も地元の食材をフルに味わえるもので、堪能しました。また行きたいと思います。"/>
    <x v="0"/>
    <n v="5"/>
    <n v="5"/>
    <n v="4"/>
    <n v="4"/>
    <n v="5"/>
    <n v="5"/>
    <x v="1"/>
    <x v="0"/>
    <s v="Fri Apr 05 00:00:00 JST 2019"/>
    <s v="こんま6"/>
    <x v="4"/>
    <x v="0"/>
  </r>
  <r>
    <x v="0"/>
    <x v="3"/>
    <s v="32253"/>
    <s v="ビジネスホテル泰平別館"/>
    <s v="フロントの若い男性が受付の時に顔の高さに鍵を差し出したのが、ちょっとしたことですが不愉快でした。若い人はそんな事気にしないのかな。"/>
    <x v="2"/>
    <n v="1"/>
    <n v="4"/>
    <n v="5"/>
    <n v="5"/>
    <s v="-"/>
    <n v="5"/>
    <x v="1"/>
    <x v="0"/>
    <s v="Fri Oct 04 00:00:00 JST 2019"/>
    <s v="くまだやんだ"/>
    <x v="3"/>
    <x v="0"/>
  </r>
  <r>
    <x v="0"/>
    <x v="3"/>
    <s v="11211"/>
    <s v="チェックイン松山"/>
    <s v="天然温泉の風呂がよかった"/>
    <x v="1"/>
    <n v="4"/>
    <n v="4"/>
    <n v="4"/>
    <n v="4"/>
    <n v="4"/>
    <n v="4"/>
    <x v="0"/>
    <x v="0"/>
    <s v="Wed May 22 00:00:00 JST 2019"/>
    <s v="投稿者"/>
    <x v="1"/>
    <x v="1"/>
  </r>
  <r>
    <x v="0"/>
    <x v="3"/>
    <s v="164470"/>
    <s v="ホテル勝山"/>
    <s v="カードキーがないとエレベーターが利用できないほどセキュリティも行き届いたホテルで、最近できたホテルということもあり、大変きれいで快適に過ごせました。女性用にはシャワーキャップ、ヘアバンドなどのアメニティも追加で頂けてとても良かったです。個人的にはジュレームのシャンプーが部屋にも大浴場にも置いてあるビジネスホテルは初めて見たので評価が高いポイントでした。チェックイン時に大浴場の暗証番号の説明はあったのですが、利用時間などの細かい説明がなかったのが少し残念でした。この価格帯にしては非常に良いホテルでまた利用したいと思いました。"/>
    <x v="0"/>
    <n v="4"/>
    <n v="4"/>
    <n v="5"/>
    <n v="5"/>
    <n v="4"/>
    <s v="-"/>
    <x v="1"/>
    <x v="0"/>
    <s v="Sat Apr 20 00:00:00 JST 2019"/>
    <s v="投稿者"/>
    <x v="1"/>
    <x v="1"/>
  </r>
  <r>
    <x v="0"/>
    <x v="3"/>
    <s v="158312"/>
    <s v="リブマックスリゾート奥道後"/>
    <s v="12月31日から１泊２日で宿泊しました。外観は古く感じましたが、お部屋やトイレ、洗面台等はきれいで快適でした。お料理も割と豪華でおいしかったのですが、私が風邪をひいてしまい、あまり食べることができず、お料理を作られた方には申し訳なかったなあと思いました。元日の朝食にお雑煮がなかったのが残念でした。なので４点にしました。4歳の子供の食事が結構豪華で、まったく食べてませんでした。いつもこういうホテルを利用して思うのが、幼児向けの食事がないことです。今回の食事は小学校高学年でちょうどよいくらいではないでしょうか。ほとんど食べないのでもったいないけど、子供の食事なしにするわけにもいかず・・・。でも、年末年始、ホテルのスタッフの方は、とても親切、丁寧で気持ちよく過ごすことができました。"/>
    <x v="1"/>
    <n v="5"/>
    <n v="4"/>
    <n v="4"/>
    <n v="5"/>
    <n v="5"/>
    <n v="4"/>
    <x v="1"/>
    <x v="1"/>
    <s v="Tue Dec 31 00:00:00 JST 2019"/>
    <s v="よこたん8952"/>
    <x v="2"/>
    <x v="2"/>
  </r>
  <r>
    <x v="0"/>
    <x v="3"/>
    <s v="932"/>
    <s v="備長炭の湯　ホテルクラウンヒルズ松山（ＢＢＨホテルグループ）"/>
    <s v="チェックインがスムーズで助かった。"/>
    <x v="0"/>
    <n v="5"/>
    <n v="5"/>
    <n v="5"/>
    <n v="5"/>
    <n v="5"/>
    <n v="5"/>
    <x v="0"/>
    <x v="0"/>
    <s v="Fri Sep 13 00:00:00 JST 2019"/>
    <s v="投稿者"/>
    <x v="1"/>
    <x v="1"/>
  </r>
  <r>
    <x v="0"/>
    <x v="3"/>
    <s v="166206"/>
    <s v="道後温泉　八千代"/>
    <s v="新しい温泉宿の形ですね。一番良かったのは、部屋に付いている温泉露天風呂です。自分で湯を張るスタイルで手間はありますが、言い換えれば100％新しい温泉の湯で入ることができるということです。しかも、洗い場は独立しており快適です。また、自宅ではベッドを利用しているので布団は硬くて苦手なのですが、宿の敷き布団は厚みがあり寝心地は最高でした。もちろん掛け布団はデュベスタイルでした。道後温泉は宿の新築ラッシュでしたので、これから要注目の観光地ですね。それでも次回も機会があればこの宿を利用したいですね。あと、細かいことですが、チェックインするときに、「道後温泉は初めてですか？」という質問をスタッフ5名くらいの方からいただきました。もう少しバリエーションあるといいですね、、、"/>
    <x v="0"/>
    <n v="4"/>
    <n v="5"/>
    <n v="5"/>
    <n v="5"/>
    <n v="5"/>
    <n v="4"/>
    <x v="1"/>
    <x v="1"/>
    <s v="Thu Aug 29 00:00:00 JST 2019"/>
    <s v="投稿者"/>
    <x v="1"/>
    <x v="1"/>
  </r>
  <r>
    <x v="0"/>
    <x v="3"/>
    <s v="6276"/>
    <s v="ホテルマイステイズ松山"/>
    <s v="ホテルの近くには、ご飯を食べる所、コンビニも有りとても立地条件が良いと感じました。また高層階というリクエストにも応じてくれてとても親切でした。また機会があれば利用させてもらいます。"/>
    <x v="1"/>
    <n v="4"/>
    <n v="4"/>
    <n v="4"/>
    <n v="4"/>
    <n v="4"/>
    <s v="-"/>
    <x v="1"/>
    <x v="1"/>
    <s v="Mon Apr 15 00:00:00 JST 2019"/>
    <s v="投稿者"/>
    <x v="1"/>
    <x v="1"/>
  </r>
  <r>
    <x v="0"/>
    <x v="3"/>
    <s v="15597"/>
    <s v="アゼリア松山（ＫＯＳＣＯＩＮＮグループ）"/>
    <s v="良かった"/>
    <x v="1"/>
    <n v="4"/>
    <n v="4"/>
    <n v="4"/>
    <n v="3"/>
    <n v="3"/>
    <n v="4"/>
    <x v="1"/>
    <x v="0"/>
    <s v="Thu Jun 06 00:00:00 JST 2019"/>
    <s v="投稿者"/>
    <x v="1"/>
    <x v="1"/>
  </r>
  <r>
    <x v="0"/>
    <x v="3"/>
    <s v="16716"/>
    <s v="県庁前　ホテルアビス松山"/>
    <s v="立地も良く、スタッフの方々も快活で、朝食も満足出来ました。但し、エレベーターがなかなか来ない事とユニットバスのトイレがすこし窮屈である事が少し残念です。"/>
    <x v="1"/>
    <n v="3"/>
    <n v="4"/>
    <n v="3"/>
    <n v="2"/>
    <n v="3"/>
    <n v="4"/>
    <x v="1"/>
    <x v="0"/>
    <s v="Sat May 04 00:00:00 JST 2019"/>
    <s v="投稿者"/>
    <x v="1"/>
    <x v="1"/>
  </r>
  <r>
    <x v="0"/>
    <x v="3"/>
    <s v="8384"/>
    <s v="道後プリンスホテル〜旬華趣湯　あったらいいな、が湧く湯宿〜"/>
    <s v="友達3人で宿泊しました。遅く到着したにもかかわらずとても親切にして頂き疲れがとびました。有難うございます。"/>
    <x v="1"/>
    <n v="5"/>
    <n v="3"/>
    <n v="3"/>
    <n v="4"/>
    <n v="5"/>
    <n v="4"/>
    <x v="1"/>
    <x v="2"/>
    <s v="Sat Jul 20 00:00:00 JST 2019"/>
    <s v="投稿者"/>
    <x v="1"/>
    <x v="1"/>
  </r>
  <r>
    <x v="0"/>
    <x v="3"/>
    <s v="1843"/>
    <s v="国際ホテル松山"/>
    <s v="40周年記念プランでツインの部屋に泊まりました。部屋も広く綺麗で良かったです。ドリンク1杯無料の券を頂き、ホテル内のお食事処でビール頂きました。とっても過ごしやすいホテルでした。一つ言うなら、駐車場の精算が後払いの所です。すっかり忘れていて、フロントの方が追いかけてこられたので、先払いならこんな事もないのになと。"/>
    <x v="0"/>
    <n v="5"/>
    <n v="5"/>
    <n v="5"/>
    <n v="5"/>
    <n v="5"/>
    <s v="-"/>
    <x v="1"/>
    <x v="0"/>
    <s v="Sun Jul 28 00:00:00 JST 2019"/>
    <s v="彪0826"/>
    <x v="5"/>
    <x v="2"/>
  </r>
  <r>
    <x v="0"/>
    <x v="3"/>
    <s v="108156"/>
    <s v="ホテル道後やや"/>
    <s v="1月18日に宿泊しました。蛇口みかんジュースに感動しました！足の悪い私には、ちょっと場所的には辛いけれど、辛さを忘れさせてくれたのは朝食！最高でした。一緒にお泊りするはずだった友だちが急遽キャンセルになってしまったので、今度は一緒にお泊りしたいと思います。"/>
    <x v="0"/>
    <n v="5"/>
    <n v="4"/>
    <n v="5"/>
    <n v="5"/>
    <n v="3"/>
    <n v="5"/>
    <x v="1"/>
    <x v="0"/>
    <s v="Fri Jan 18 00:00:00 JST 2019"/>
    <s v="投稿者"/>
    <x v="1"/>
    <x v="1"/>
  </r>
  <r>
    <x v="0"/>
    <x v="3"/>
    <s v="15271"/>
    <s v="ビジネスホテル　サンガーデン松山"/>
    <s v="フロントの女性の方の接客が感じが良くてとても好感が持てました。携帯の充電器も貸出してくださり助かりました。wifiが利用できるのですがパスワードも最初に教えていただけると良いと思います。"/>
    <x v="1"/>
    <n v="5"/>
    <n v="3"/>
    <n v="3"/>
    <n v="4"/>
    <n v="3"/>
    <s v="-"/>
    <x v="0"/>
    <x v="0"/>
    <s v="Tue Aug 27 00:00:00 JST 2019"/>
    <s v="投稿者"/>
    <x v="1"/>
    <x v="1"/>
  </r>
  <r>
    <x v="0"/>
    <x v="3"/>
    <s v="141611"/>
    <s v="オーベルジュ道後"/>
    <s v="駐車場を利用したのですが、１階の駐車スペースを利用させていただいたのですが、建物の向かい側の平面駐車にも駐車スペースがあることを帰りに知りました。そこのほうが停めやすそうだったので、そこに停めれるのであれば先に教えてほしかったです。それ以外は満足です。温泉の大浴場で旅の疲れを癒せました。チェックインはラウンジでウェルカムドリンクを頂きながらで寛げましたし、ラウンジではソフトドリンクが飲み放題でおいしくいろいろ頂けました。"/>
    <x v="1"/>
    <n v="5"/>
    <n v="5"/>
    <n v="4"/>
    <n v="5"/>
    <n v="4"/>
    <n v="5"/>
    <x v="1"/>
    <x v="1"/>
    <s v="Wed Nov 27 00:00:00 JST 2019"/>
    <s v="投稿者"/>
    <x v="1"/>
    <x v="1"/>
  </r>
  <r>
    <x v="0"/>
    <x v="3"/>
    <s v="108156"/>
    <s v="ホテル道後やや"/>
    <s v="去年、ツインに宿泊し子どもが満足してリクエストされたので、今年はシングルダブルベッドで宿泊。スタッフのサービス、今治タオルが選べたり、おもてなしや蛇口のみかんジュースなど去年同様、子どもが大満足です。椿の湯などに近いため、部屋にシャワーしかないのも問題ないです。朝食美味しいと思います。生搾りオレンジジュースがいいですね。朝食付きでこの価格はコスパがいいと思います。けど、シングルの部屋は狭かったかな。次、泊まるならツインにします。"/>
    <x v="0"/>
    <n v="5"/>
    <n v="4"/>
    <n v="3"/>
    <n v="4"/>
    <n v="3"/>
    <n v="5"/>
    <x v="1"/>
    <x v="1"/>
    <s v="Mon Jul 29 00:00:00 JST 2019"/>
    <s v="投稿者"/>
    <x v="1"/>
    <x v="1"/>
  </r>
  <r>
    <x v="0"/>
    <x v="3"/>
    <s v="144531"/>
    <s v="アパホテル＜松山城西＞"/>
    <s v="松山城ビューの好立地かつ付近の食事処にも困らすコンビニも通りを挟んですぐ斜め前と良いこと尽くめ！出迎え時のフロントの女性お二人のサービス精神溢れるご対応に、まず安心！これは大変重要なポイントですね！私も元フロントマンですので特にその辺りは重要視しておりましたので…しかし、その後のフロントの方々は通常業務通りのマニュアル対応で少しだけ残業でしたが…総じて満足させていただきました！お世話になりありがとうございました。"/>
    <x v="1"/>
    <n v="4"/>
    <n v="5"/>
    <n v="4"/>
    <n v="4"/>
    <n v="3"/>
    <s v="-"/>
    <x v="0"/>
    <x v="0"/>
    <s v="Fri Feb 08 00:00:00 JST 2019"/>
    <s v="寿秀"/>
    <x v="2"/>
    <x v="0"/>
  </r>
  <r>
    <x v="0"/>
    <x v="3"/>
    <s v="43995"/>
    <s v="ホテルＮｏ１松山"/>
    <s v="繁華街に近く立地条件は良かったです。また、駐車場も近辺のホテルでは他の契約駐車場に回されるのですが、ホテル横に隣接している駐車場へ泊めれるのは良かったです。今後も使用したいと思います。"/>
    <x v="1"/>
    <n v="3"/>
    <n v="5"/>
    <n v="4"/>
    <n v="3"/>
    <n v="4"/>
    <s v="-"/>
    <x v="0"/>
    <x v="0"/>
    <s v="Wed Mar 27 00:00:00 JST 2019"/>
    <s v="投稿者"/>
    <x v="1"/>
    <x v="1"/>
  </r>
  <r>
    <x v="0"/>
    <x v="3"/>
    <s v="165105"/>
    <s v="天然温泉　石手の湯　ドーミーイン松山"/>
    <s v="ホテルはすごく綺麗し、お風呂も良かったです。商店街の中にあるため駐車場が遠い以外は全て大満足です。素泊まりであったため食事はわかりません！また行きたいです。"/>
    <x v="0"/>
    <n v="5"/>
    <n v="4"/>
    <n v="4"/>
    <n v="5"/>
    <n v="5"/>
    <s v="-"/>
    <x v="1"/>
    <x v="1"/>
    <s v="Sat Jul 27 00:00:00 JST 2019"/>
    <s v="いーまーやーん"/>
    <x v="2"/>
    <x v="0"/>
  </r>
  <r>
    <x v="0"/>
    <x v="3"/>
    <s v="108156"/>
    <s v="ホテル道後やや"/>
    <s v="やはり、口コミ通り朝ごはんが美味しかったです。品数もですが、やはり味が本当によかったです。蛇口からのみかんジュースも3種類楽しめてGoodでした。お部屋もとても綺麗でしたが、狭いというところで満点ではないです。もう少しゆっくり落ち着きたかったかなと。でも、トータルではよかったです。"/>
    <x v="0"/>
    <n v="5"/>
    <n v="4"/>
    <n v="3"/>
    <n v="5"/>
    <n v="3"/>
    <n v="5"/>
    <x v="1"/>
    <x v="1"/>
    <s v="Sun May 05 00:00:00 JST 2019"/>
    <s v="いずりん2821"/>
    <x v="2"/>
    <x v="2"/>
  </r>
  <r>
    <x v="0"/>
    <x v="3"/>
    <s v="43995"/>
    <s v="ホテルＮｏ１松山"/>
    <s v="立地も良くコンビにも近くで便利でした。"/>
    <x v="1"/>
    <n v="3"/>
    <n v="4"/>
    <n v="3"/>
    <n v="3"/>
    <n v="4"/>
    <n v="4"/>
    <x v="0"/>
    <x v="0"/>
    <s v="Thu Feb 07 00:00:00 JST 2019"/>
    <s v="投稿者"/>
    <x v="1"/>
    <x v="1"/>
  </r>
  <r>
    <x v="0"/>
    <x v="3"/>
    <s v="151213"/>
    <s v="ダイワロイネットホテル松山"/>
    <s v="くつろげました。"/>
    <x v="0"/>
    <n v="4"/>
    <n v="5"/>
    <n v="5"/>
    <n v="4"/>
    <n v="5"/>
    <s v="-"/>
    <x v="0"/>
    <x v="0"/>
    <s v="Sun Jan 27 00:00:00 JST 2019"/>
    <s v="roserose"/>
    <x v="3"/>
    <x v="2"/>
  </r>
  <r>
    <x v="0"/>
    <x v="3"/>
    <s v="178395"/>
    <s v="エグレット　道後"/>
    <s v="ウィークリーマンションに泊まるのは初めてでタオル類の提供があるかどうか不安でしたが、ちゃんと頂きました。接客も丁寧でリーズナブルな価格でお勧めです。風俗街の近くに位置し、ソープランドビルのネオン等が気になる方にはお勧め出来ませんが、道後温泉まで近く良い立地です。"/>
    <x v="0"/>
    <n v="4"/>
    <n v="4"/>
    <n v="5"/>
    <n v="5"/>
    <s v="-"/>
    <n v="5"/>
    <x v="1"/>
    <x v="4"/>
    <s v="Sat Dec 14 00:00:00 JST 2019"/>
    <s v="金銀妖瞳"/>
    <x v="5"/>
    <x v="0"/>
  </r>
  <r>
    <x v="0"/>
    <x v="3"/>
    <s v="15420"/>
    <s v="ホテル泰平"/>
    <s v="携帯電話の充電器の貸し出しが無いこと。部屋にアメニテの中に髪のブラシもない。非常に、サービスの内容が悪かったです。"/>
    <x v="4"/>
    <n v="1"/>
    <n v="1"/>
    <n v="1"/>
    <s v="-"/>
    <n v="1"/>
    <n v="2"/>
    <x v="1"/>
    <x v="0"/>
    <s v="Sat Jul 20 00:00:00 JST 2019"/>
    <s v="投稿者"/>
    <x v="1"/>
    <x v="1"/>
  </r>
  <r>
    <x v="0"/>
    <x v="3"/>
    <s v="17668"/>
    <s v="道後温泉　茶玻瑠"/>
    <s v="部屋が不満だったのは慣れない和室だったからで、畳に布団を敷いて寝るということを長らくして来なかったからでしょう、体が痛くなるしその状態から起き上がるのが辛かったです。しかしそれは私の生活習慣から不満に感じたので、むしろ和室を好む人もいると思うので、あくまでも個人的感想です。立地は道後温泉本館の至近距離で観光スポットも周辺にあれこれあって楽しく、食事、温泉もとてもよかったです。"/>
    <x v="1"/>
    <n v="3"/>
    <n v="4"/>
    <n v="1"/>
    <n v="3"/>
    <n v="5"/>
    <n v="5"/>
    <x v="1"/>
    <x v="1"/>
    <s v="Thu Jun 27 00:00:00 JST 2019"/>
    <s v="キョン太1953"/>
    <x v="4"/>
    <x v="0"/>
  </r>
  <r>
    <x v="0"/>
    <x v="3"/>
    <s v="164470"/>
    <s v="ホテル勝山"/>
    <s v="安心して泊まるホテルが、衛生的にどうなのか、バスルームに前の宿泊者の髪の毛が落ちていました。フロントにすぐに状況を伝えて、粘着ローラーで軽く取ってもらえたのですが。きちんと掃除ができてないと思うとお風呂に入る気もなくなりました。朝早くチェックアウトをして、ホテルを後にしました。以前利用したときはよかったと思っていましたが、もしかしたら以前あまり掃除をしていなかったのではないかと不信感を感じました。"/>
    <x v="3"/>
    <n v="2"/>
    <n v="5"/>
    <n v="1"/>
    <n v="3"/>
    <n v="1"/>
    <s v="-"/>
    <x v="2"/>
    <x v="0"/>
    <s v="Wed Sep 11 00:00:00 JST 2019"/>
    <s v="投稿者"/>
    <x v="1"/>
    <x v="1"/>
  </r>
  <r>
    <x v="0"/>
    <x v="3"/>
    <s v="19414"/>
    <s v="天然温泉　松山ニューグランドホテル"/>
    <s v="松山で連泊する時はいつも利用させてもらってます。とても便利です。"/>
    <x v="1"/>
    <n v="3"/>
    <n v="5"/>
    <n v="4"/>
    <n v="4"/>
    <n v="3"/>
    <s v="-"/>
    <x v="0"/>
    <x v="0"/>
    <s v="Thu Sep 05 00:00:00 JST 2019"/>
    <s v="投稿者"/>
    <x v="1"/>
    <x v="1"/>
  </r>
  <r>
    <x v="0"/>
    <x v="3"/>
    <s v="144531"/>
    <s v="アパホテル＜松山城西＞"/>
    <s v="少し広い部屋を案内して頂き、ゆったりと過ごせました。ありがとう。テレビ周りのホコリがすごかった。清掃後につもったと思われるが、すごく目立ちます。食事は美味しくゆっくりと頂けてよかったです。"/>
    <x v="2"/>
    <n v="4"/>
    <n v="4"/>
    <n v="3"/>
    <n v="2"/>
    <n v="2"/>
    <n v="4"/>
    <x v="1"/>
    <x v="0"/>
    <s v="Thu Jan 24 00:00:00 JST 2019"/>
    <s v="やぶぽん8296"/>
    <x v="3"/>
    <x v="2"/>
  </r>
  <r>
    <x v="0"/>
    <x v="3"/>
    <s v="20469"/>
    <s v="道後温泉　オールドイングランド　道後山の手ホテル"/>
    <s v="2泊しましたが、チェックイン・アウト時間が長く、ゆっくりと滞在できました。非常に良かったです。2泊以上でゆっくり道後にくる際は、ぜひおすすめです。"/>
    <x v="0"/>
    <n v="5"/>
    <n v="5"/>
    <n v="5"/>
    <n v="5"/>
    <n v="5"/>
    <n v="5"/>
    <x v="1"/>
    <x v="0"/>
    <s v="Fri Jun 28 00:00:00 JST 2019"/>
    <s v="投稿者"/>
    <x v="1"/>
    <x v="1"/>
  </r>
  <r>
    <x v="0"/>
    <x v="3"/>
    <s v="84956"/>
    <s v="ビジネスホテル美町"/>
    <s v="愛媛武道館のライブに行くのに、帰りが、遅くなるので、松山駅近くだったので、利用しました。値段の割に、設備がよかったです。"/>
    <x v="1"/>
    <n v="3"/>
    <n v="5"/>
    <n v="4"/>
    <n v="4"/>
    <n v="3"/>
    <s v="-"/>
    <x v="1"/>
    <x v="0"/>
    <s v="Tue Jul 30 00:00:00 JST 2019"/>
    <s v="投稿者"/>
    <x v="1"/>
    <x v="1"/>
  </r>
  <r>
    <x v="0"/>
    <x v="3"/>
    <s v="43995"/>
    <s v="ホテルＮｏ１松山"/>
    <s v="ビジネスホテルとしては、良いところでしたが、宴会客がうるさくて夕方は、外食にすべきだと思いました。"/>
    <x v="2"/>
    <n v="3"/>
    <n v="5"/>
    <n v="4"/>
    <n v="3"/>
    <n v="4"/>
    <n v="3"/>
    <x v="1"/>
    <x v="0"/>
    <s v="Sun Oct 20 00:00:00 JST 2019"/>
    <s v="投稿者"/>
    <x v="1"/>
    <x v="1"/>
  </r>
  <r>
    <x v="0"/>
    <x v="3"/>
    <s v="163195"/>
    <s v="げすとはうす　ＲＩＣＨＨＥＡＲＴ"/>
    <s v="口コミ評価に期待して、初のゲストハウスにチャレンジ。とても貴重で楽しい時間を提供していただきました。星１０個付けたいところですが、５個までしか付けられないのが残念です。「泊まる」以外に何かサプライズが欲しい方に特にオススメです。（もちろん「泊まる」だけの方にも）"/>
    <x v="0"/>
    <n v="5"/>
    <n v="5"/>
    <n v="5"/>
    <n v="5"/>
    <n v="5"/>
    <n v="5"/>
    <x v="1"/>
    <x v="0"/>
    <s v="Fri Jan 25 00:00:00 JST 2019"/>
    <s v="投稿者"/>
    <x v="1"/>
    <x v="1"/>
  </r>
  <r>
    <x v="0"/>
    <x v="3"/>
    <s v="32253"/>
    <s v="ビジネスホテル泰平別館"/>
    <s v="松山来たときに何度か利用しています。ちょっと設備は古いですが、綺麗に掃除などされており、部屋も広めでゆっくりできました。コンビにも歩いて5分くらいのところにあります。道路挟んだ向こう側の駅の近くが近かったです。"/>
    <x v="1"/>
    <n v="4"/>
    <n v="5"/>
    <n v="4"/>
    <n v="4"/>
    <n v="4"/>
    <s v="-"/>
    <x v="1"/>
    <x v="0"/>
    <s v="Fri Mar 22 00:00:00 JST 2019"/>
    <s v="ほえぇ"/>
    <x v="2"/>
    <x v="0"/>
  </r>
  <r>
    <x v="0"/>
    <x v="3"/>
    <s v="80704"/>
    <s v="ホテルエコ道後"/>
    <s v="（良かった事）道後温泉本館から至近距離である部屋についているトイレが、温水付きにリニューアルされていた駐車時間の便宜をはかってくれた（悪かった事）布団が汚かった冷蔵庫が常設されていない"/>
    <x v="2"/>
    <n v="3"/>
    <n v="4"/>
    <n v="3"/>
    <n v="3"/>
    <s v="-"/>
    <s v="-"/>
    <x v="1"/>
    <x v="2"/>
    <s v="Tue Apr 09 00:00:00 JST 2019"/>
    <s v="アッビィ"/>
    <x v="4"/>
    <x v="0"/>
  </r>
  <r>
    <x v="0"/>
    <x v="3"/>
    <s v="108156"/>
    <s v="ホテル道後やや"/>
    <s v="気持ちよく出迎えていただき、快適に過ごすことが出来ました。時間帯によって提供されるサービスが非常に素晴らしく、特に、鯛茶漬けは非常に美味しくて感動致しました。朝食もおしゃれかつ美味しかったです。またぜひ宿泊させて頂きたいと思います。ありがとうございました。"/>
    <x v="0"/>
    <n v="5"/>
    <n v="5"/>
    <n v="5"/>
    <n v="5"/>
    <n v="5"/>
    <n v="5"/>
    <x v="1"/>
    <x v="2"/>
    <s v="Sat Mar 23 00:00:00 JST 2019"/>
    <s v="投稿者"/>
    <x v="1"/>
    <x v="1"/>
  </r>
  <r>
    <x v="0"/>
    <x v="3"/>
    <s v="108156"/>
    <s v="ホテル道後やや"/>
    <s v="とてもよかったです。"/>
    <x v="0"/>
    <n v="4"/>
    <n v="5"/>
    <n v="5"/>
    <n v="4"/>
    <s v="-"/>
    <n v="4"/>
    <x v="1"/>
    <x v="0"/>
    <s v="Sat Aug 10 00:00:00 JST 2019"/>
    <s v="投稿者"/>
    <x v="1"/>
    <x v="1"/>
  </r>
  <r>
    <x v="0"/>
    <x v="3"/>
    <s v="56687"/>
    <s v="ホテル松山ヒルズ　ＪＲ松山駅前（ＢＢＨホテルグループ）"/>
    <s v="コンビニが少し不便。JR松山駅からは思ったよりは少し離れてる感じだが市内電車の駅はかなり近い。大浴場が２４時までなのでもう少し遅くまで開いててほしい。前回利用した時に朝食を取ったことがあるが、可もなく不可もなくなので今回は利用しませんでした。ここがいいという点は見当たりませんが、コストパフォーマンスから考えるとJRや市電を利用する人にはいいのではないでしょうか。街で懇親会飲あり、次の日に朝からJR利用だったので市電、JR利用と便利でした。"/>
    <x v="1"/>
    <n v="3"/>
    <n v="4"/>
    <n v="3"/>
    <n v="3"/>
    <n v="4"/>
    <s v="-"/>
    <x v="2"/>
    <x v="0"/>
    <s v="Tue Jul 23 00:00:00 JST 2019"/>
    <s v="しょうが丼"/>
    <x v="3"/>
    <x v="0"/>
  </r>
  <r>
    <x v="0"/>
    <x v="3"/>
    <s v="108156"/>
    <s v="ホテル道後やや"/>
    <s v="また、泊まりたいなって思えるホテルでした～！！"/>
    <x v="0"/>
    <n v="5"/>
    <n v="5"/>
    <n v="4"/>
    <n v="5"/>
    <n v="3"/>
    <n v="4"/>
    <x v="1"/>
    <x v="2"/>
    <s v="Sat Feb 09 00:00:00 JST 2019"/>
    <s v="投稿者"/>
    <x v="1"/>
    <x v="1"/>
  </r>
  <r>
    <x v="0"/>
    <x v="3"/>
    <s v="19414"/>
    <s v="天然温泉　松山ニューグランドホテル"/>
    <s v="温泉かけ流しが部屋の中にあって、この料金、、、あり得ないと思いました。滅多に訪れない土地なのですが、次回も１００％同じ宿を利用するでしょう（内風呂ありの部屋が取れれば）。"/>
    <x v="0"/>
    <n v="5"/>
    <n v="4"/>
    <n v="5"/>
    <n v="4"/>
    <n v="5"/>
    <n v="3"/>
    <x v="0"/>
    <x v="0"/>
    <s v="Fri Mar 01 00:00:00 JST 2019"/>
    <s v="投稿者"/>
    <x v="1"/>
    <x v="1"/>
  </r>
  <r>
    <x v="0"/>
    <x v="3"/>
    <s v="932"/>
    <s v="備長炭の湯　ホテルクラウンヒルズ松山（ＢＢＨホテルグループ）"/>
    <s v="目の前に大型スーパーがあり、非常に便利でした"/>
    <x v="1"/>
    <n v="4"/>
    <n v="5"/>
    <n v="4"/>
    <n v="3"/>
    <n v="3"/>
    <n v="4"/>
    <x v="0"/>
    <x v="4"/>
    <s v="Wed Feb 13 00:00:00 JST 2019"/>
    <s v="投稿者"/>
    <x v="1"/>
    <x v="1"/>
  </r>
  <r>
    <x v="0"/>
    <x v="3"/>
    <s v="15420"/>
    <s v="ホテル泰平"/>
    <s v="部屋と設備は最低だが朝食と露天風呂で毎回出張で使用。"/>
    <x v="1"/>
    <n v="3"/>
    <n v="2"/>
    <n v="2"/>
    <n v="2"/>
    <n v="5"/>
    <n v="5"/>
    <x v="1"/>
    <x v="0"/>
    <s v="Tue Jun 04 00:00:00 JST 2019"/>
    <s v="トシ547655"/>
    <x v="4"/>
    <x v="0"/>
  </r>
  <r>
    <x v="0"/>
    <x v="3"/>
    <s v="20712"/>
    <s v="えひめ共済会館"/>
    <s v="久しぶりの宿泊でした。昨日は、飲み過ぎて、ゆっくりお風呂でも入ろうと思い、湯船にお湯を溜めて、入浴しました。ところが、お湯が溜まった高さのバスタブを指で撫でたところ、湯垢がついているのに驚きました。普段、シャワーだけで済ます方が多いのか、そこまでは清掃が行き届いてなかったのには、がっかりしました。これからは気を付けて、お掃除をお願いします。今度、１２月２８日にも利用する予定です。最後に、私は足が悪いので、バスタブに座って出ないと頭や体が洗えません。そこで、浴室を広げるわけにはいかないので、バスタブの中に、高めの椅子をご用意していただけるとありがたいと感じました。（私見ですが…）"/>
    <x v="2"/>
    <n v="3"/>
    <n v="4"/>
    <n v="4"/>
    <n v="3"/>
    <n v="2"/>
    <s v="-"/>
    <x v="0"/>
    <x v="0"/>
    <s v="Tue Nov 12 00:00:00 JST 2019"/>
    <s v="kukai88"/>
    <x v="4"/>
    <x v="0"/>
  </r>
  <r>
    <x v="0"/>
    <x v="3"/>
    <s v="20469"/>
    <s v="道後温泉　オールドイングランド　道後山の手ホテル"/>
    <s v="温泉とディナー料理、そして豊富なワインを楽しむため、一年に２～３回利用させて頂いております。今回も十分に堪能致しました。又是非利用致したいと思います。"/>
    <x v="0"/>
    <n v="4"/>
    <n v="5"/>
    <n v="4"/>
    <n v="3"/>
    <n v="5"/>
    <n v="4"/>
    <x v="1"/>
    <x v="1"/>
    <s v="Mon Jul 29 00:00:00 JST 2019"/>
    <s v="投稿者"/>
    <x v="1"/>
    <x v="1"/>
  </r>
  <r>
    <x v="0"/>
    <x v="3"/>
    <s v="932"/>
    <s v="備長炭の湯　ホテルクラウンヒルズ松山（ＢＢＨホテルグループ）"/>
    <s v="子供と二人で宿泊しました。古さを感じる部屋で寝るだけだったので良かったですが。お値段なりという感じでした。お風呂は良かったですが、温度が非常に熱かったです。"/>
    <x v="2"/>
    <n v="3"/>
    <n v="3"/>
    <n v="3"/>
    <n v="3"/>
    <n v="3"/>
    <n v="3"/>
    <x v="1"/>
    <x v="1"/>
    <s v="Sat Jan 26 00:00:00 JST 2019"/>
    <s v="janeyl"/>
    <x v="5"/>
    <x v="0"/>
  </r>
  <r>
    <x v="0"/>
    <x v="3"/>
    <s v="13883"/>
    <s v="ホテルサンルート松山"/>
    <s v="禁煙ルームをお願いしていたのに部屋がたばこ臭かった晩御飯の釜めしセットを頼んだら釜めしと小鉢がきてから２０分ぐらいしてから天ぷらがきたけどてんぷらは冷めていたそして天ぷらより後に刺身がきた従業員が1人か2人で配膳をしていたので手が足りてないみたいだったがひどすぎると思う部屋の中の冷蔵庫も壊れていた"/>
    <x v="4"/>
    <n v="3"/>
    <n v="3"/>
    <n v="1"/>
    <n v="1"/>
    <s v="-"/>
    <n v="1"/>
    <x v="1"/>
    <x v="1"/>
    <s v="Fri Sep 13 00:00:00 JST 2019"/>
    <s v="投稿者"/>
    <x v="1"/>
    <x v="1"/>
  </r>
  <r>
    <x v="0"/>
    <x v="3"/>
    <s v="147840"/>
    <s v="ネストホテル松山"/>
    <s v="松山市の中心街にあるので夜遊びには最高の立地。電車停留所も近いし、タクシーはすぐつかまるし、近くにコンビニもあるし。食事も遊びも何でもが叶う場所にあるので、松山市街に出向くときは必ず宿泊します。宿内も清潔でキレイなのでとても気持ちいいです。ホテル駐車場が満車でも、すぐ近くのパーキングを手配してくれるので安心です。"/>
    <x v="0"/>
    <n v="4"/>
    <n v="5"/>
    <n v="5"/>
    <n v="4"/>
    <n v="3"/>
    <s v="-"/>
    <x v="2"/>
    <x v="0"/>
    <s v="Fri Jan 25 00:00:00 JST 2019"/>
    <s v="投稿者"/>
    <x v="1"/>
    <x v="1"/>
  </r>
  <r>
    <x v="0"/>
    <x v="3"/>
    <s v="8384"/>
    <s v="道後プリンスホテル〜旬華趣湯　あったらいいな、が湧く湯宿〜"/>
    <s v="遅いチェックインも快く受けて頂き案内や説明も分かりやすく良かったです。大浴場も露天風呂も大変良かったのですがそれぞれが別階にあったのがちょっと不便でした。でもそれ以外はとても気持ち良く利用させてもらいました。ありがとうございました。"/>
    <x v="0"/>
    <n v="5"/>
    <n v="4"/>
    <n v="5"/>
    <n v="5"/>
    <n v="5"/>
    <n v="4"/>
    <x v="2"/>
    <x v="1"/>
    <s v="Sat Aug 31 00:00:00 JST 2019"/>
    <s v="投稿者"/>
    <x v="1"/>
    <x v="1"/>
  </r>
  <r>
    <x v="0"/>
    <x v="3"/>
    <s v="108156"/>
    <s v="ホテル道後やや"/>
    <s v="道後温泉椿の湯の裏手、という立地は、初めはちょっと戸惑いましたが、慣れてしまえば問題なく、商店街や駅とも行きできました。少し坂を上るので、温泉に入った後にちょっとだけ運動になります。フロント前のみかんジュース蛇口は楽しい上においしいし、貸出用タオルは種類も豊富で、時間があればいろいろ試してみたいくらいでした。自慢の朝ごはんも大満足。こちらもミカン類はいろいろ選べるし、生絞りジュースマシンは見ても楽しいし、「柑橘王国」らしいおもてなしでした。夜の「鯛めし」のおもてなしに気づかずに食べ損ねたのは残念！朝のみかんはとてもおいしかったです。みかんの種類を教えていただいたのに失念してしまい、残念！和洋室に大人4人で宿泊したので、若干狭さを感じてしまったのと、ベッドの下の段差が躓きやすい感じでちょっと危なかったので評価を少し下げさせていただきましたが、総合的には大満足です。また松山に来ることがあれば、是非リピートさせていただきたいと思いました。"/>
    <x v="0"/>
    <n v="5"/>
    <n v="4"/>
    <n v="3"/>
    <n v="5"/>
    <s v="-"/>
    <n v="5"/>
    <x v="1"/>
    <x v="1"/>
    <s v="Sat Mar 23 00:00:00 JST 2019"/>
    <s v="投稿者"/>
    <x v="1"/>
    <x v="1"/>
  </r>
  <r>
    <x v="0"/>
    <x v="3"/>
    <s v="20469"/>
    <s v="道後温泉　オールドイングランド　道後山の手ホテル"/>
    <s v="重厚感があり、なおかつ清潔。眺めも良かったです。また機会があれば"/>
    <x v="0"/>
    <n v="5"/>
    <n v="5"/>
    <n v="5"/>
    <n v="5"/>
    <n v="5"/>
    <s v="-"/>
    <x v="1"/>
    <x v="0"/>
    <s v="Thu Sep 19 00:00:00 JST 2019"/>
    <s v="ho43"/>
    <x v="3"/>
    <x v="0"/>
  </r>
  <r>
    <x v="0"/>
    <x v="3"/>
    <s v="147840"/>
    <s v="ネストホテル松山"/>
    <s v="全体的に汚い。風呂場が最悪。浴槽のカーテンが防水じゃないホテルは初めてでした。シャワーも水圧が強く皮膚が痛い。枕が硬すぎて首が痛い。こんなに不快なホテルは初めてです。もうこんなホテルは二度と泊まりません。"/>
    <x v="4"/>
    <n v="3"/>
    <n v="3"/>
    <n v="1"/>
    <n v="1"/>
    <n v="1"/>
    <s v="-"/>
    <x v="0"/>
    <x v="0"/>
    <s v="Mon Oct 28 00:00:00 JST 2019"/>
    <s v="投稿者"/>
    <x v="1"/>
    <x v="1"/>
  </r>
  <r>
    <x v="0"/>
    <x v="3"/>
    <s v="168297"/>
    <s v="ホテルたいよう農園　二番町"/>
    <s v="朝ごはんのバイキングが美味しくて良かったです！"/>
    <x v="0"/>
    <n v="5"/>
    <n v="5"/>
    <n v="5"/>
    <n v="5"/>
    <n v="5"/>
    <n v="5"/>
    <x v="0"/>
    <x v="0"/>
    <s v="Tue Feb 05 00:00:00 JST 2019"/>
    <s v="投稿者"/>
    <x v="1"/>
    <x v="1"/>
  </r>
  <r>
    <x v="0"/>
    <x v="3"/>
    <s v="6276"/>
    <s v="ホテルマイステイズ松山"/>
    <s v="朝食の鯛めしが良かった。"/>
    <x v="0"/>
    <n v="5"/>
    <n v="4"/>
    <n v="5"/>
    <n v="5"/>
    <n v="4"/>
    <n v="5"/>
    <x v="0"/>
    <x v="4"/>
    <s v="Mon Jun 10 00:00:00 JST 2019"/>
    <s v="投稿者"/>
    <x v="1"/>
    <x v="1"/>
  </r>
  <r>
    <x v="0"/>
    <x v="3"/>
    <s v="20712"/>
    <s v="えひめ共済会館"/>
    <s v="非常に良いホテルです。また利用します。"/>
    <x v="0"/>
    <n v="5"/>
    <n v="5"/>
    <n v="5"/>
    <n v="5"/>
    <n v="5"/>
    <n v="5"/>
    <x v="0"/>
    <x v="0"/>
    <s v="Sun Jan 20 00:00:00 JST 2019"/>
    <s v="しの0380"/>
    <x v="5"/>
    <x v="0"/>
  </r>
  <r>
    <x v="0"/>
    <x v="3"/>
    <s v="32253"/>
    <s v="ビジネスホテル泰平別館"/>
    <s v="朝食バイキングをいただいました。レストランのおばちゃんですが、神対応をしていただきました。本当に感謝です。美味しい朝食ありがとうごさいましたm(__)m"/>
    <x v="2"/>
    <n v="4"/>
    <n v="3"/>
    <n v="3"/>
    <n v="4"/>
    <n v="3"/>
    <n v="4"/>
    <x v="1"/>
    <x v="0"/>
    <s v="Sat Jun 22 00:00:00 JST 2019"/>
    <s v="moris0706"/>
    <x v="2"/>
    <x v="0"/>
  </r>
  <r>
    <x v="0"/>
    <x v="3"/>
    <s v="108156"/>
    <s v="ホテル道後やや"/>
    <s v="二人の娘と6カ月の孫と一緒に宿泊しました。女三人、とても食べることが大好きなので、このホテルを選んだのですが、朝食はもちろん大満足。それよりも、夜食の鯛茶漬けが美味しくておかわりしてしまいました。6月にも松山に行くので、是非また宿泊したいと思いましたが、泊まりたい日の料金が倍くらいでしたので、次回は断念しました。残念…。"/>
    <x v="0"/>
    <n v="5"/>
    <n v="3"/>
    <n v="3"/>
    <n v="5"/>
    <n v="3"/>
    <n v="5"/>
    <x v="1"/>
    <x v="1"/>
    <s v="Sun Apr 07 00:00:00 JST 2019"/>
    <s v="投稿者"/>
    <x v="1"/>
    <x v="1"/>
  </r>
  <r>
    <x v="0"/>
    <x v="3"/>
    <s v="13653"/>
    <s v="道後温泉　ホテル椿館"/>
    <s v="リノベーションした和洋室はとてもキレイで居心地良く、温泉もとても気持ち良かったです。何より良かったのは食事でした。地元の食材を使ったバイキングで、朝も夜も、今まで泊まったどこのホテルよりもレベルが高い！と、両親、夫と話していました。水軍太鼓も大迫力で、すごく良かったです。3歳の子連れでしたが、補助便座やオムツ用ゴミ箱も用意してくださり、ロビーにもキッズスペースがあって助かりました。また愛媛に行く機会があれば、利用させていただきます。ありがとうございました。"/>
    <x v="0"/>
    <n v="5"/>
    <n v="4"/>
    <n v="5"/>
    <n v="4"/>
    <n v="5"/>
    <n v="5"/>
    <x v="1"/>
    <x v="1"/>
    <s v="Fri Jun 21 00:00:00 JST 2019"/>
    <s v="投稿者"/>
    <x v="1"/>
    <x v="1"/>
  </r>
  <r>
    <x v="0"/>
    <x v="3"/>
    <s v="164470"/>
    <s v="ホテル勝山"/>
    <s v="到着が夜間であったため、繁華街を抜けた所にあるので酔っぱらいが多くビジネスのみで利用するだけの人にはあわないように思える。また、別館に泊まったため、大浴場へ行くのにその道を通ると考えると温泉目的であったが断念した。部屋着がフリーサイズでもきつかった。安いので仕方がないのでしょうが部屋も古く綺麗ではなかった。シャワーカーテンにカビが酷かった。松山駅周辺の方が便利で落ち着けたように思える。"/>
    <x v="3"/>
    <n v="3"/>
    <n v="2"/>
    <n v="2"/>
    <n v="2"/>
    <s v="-"/>
    <s v="-"/>
    <x v="0"/>
    <x v="0"/>
    <s v="Tue Feb 26 00:00:00 JST 2019"/>
    <s v="投稿者"/>
    <x v="1"/>
    <x v="1"/>
  </r>
  <r>
    <x v="0"/>
    <x v="3"/>
    <s v="130460"/>
    <s v="南道後温泉　ホテルていれぎ館"/>
    <s v="お風呂最高です。部屋も広くて部屋で過ごす分には充分ですが、晩御飯を食べるところが少なくて残念です。他で食べてきて部屋で過ごすのがいいのかな。"/>
    <x v="1"/>
    <n v="3"/>
    <n v="2"/>
    <n v="5"/>
    <n v="3"/>
    <n v="5"/>
    <n v="2"/>
    <x v="0"/>
    <x v="0"/>
    <s v="Wed Dec 11 00:00:00 JST 2019"/>
    <s v="ゴルゴン１３"/>
    <x v="2"/>
    <x v="0"/>
  </r>
  <r>
    <x v="0"/>
    <x v="3"/>
    <s v="1843"/>
    <s v="国際ホテル松山"/>
    <s v="３時に５分前にチェックインしたのですが狭い廊下でベッドメイクの男の子が後ろからやって来て荷物が多かったので端によけたら何にも言わずに険しい顔で堂々と通りすぎて行きました！感じ悪かったです。仮にもホテルですからちゃんと教育なされた方が良いと思います。それと旧式の部屋ということでしたがバスルームが天井から壁から黒かびだらけで気持ち悪かったです。"/>
    <x v="3"/>
    <n v="1"/>
    <n v="5"/>
    <n v="2"/>
    <n v="4"/>
    <n v="1"/>
    <s v="-"/>
    <x v="2"/>
    <x v="0"/>
    <s v="Fri Nov 15 00:00:00 JST 2019"/>
    <s v="投稿者"/>
    <x v="1"/>
    <x v="1"/>
  </r>
  <r>
    <x v="0"/>
    <x v="3"/>
    <s v="141611"/>
    <s v="オーベルジュ道後"/>
    <s v="道後温泉本館にアクセスしやすく、食事も大変満足でした。ウェルカムドリンクなどのサービスもあり良かったです。"/>
    <x v="2"/>
    <n v="5"/>
    <n v="4"/>
    <n v="3"/>
    <n v="3"/>
    <n v="3"/>
    <n v="5"/>
    <x v="1"/>
    <x v="1"/>
    <s v="Tue Oct 08 00:00:00 JST 2019"/>
    <s v="投稿者"/>
    <x v="1"/>
    <x v="1"/>
  </r>
  <r>
    <x v="0"/>
    <x v="3"/>
    <s v="130460"/>
    <s v="南道後温泉　ホテルていれぎ館"/>
    <s v="ビジネスホテルとは別格の快適さ。各部屋に奥道後温泉を引き込んであり、部屋もベッドも文句なしに広い。スタッフの笑顔も最高。ぶっちゃけここ数年に泊まった中でも１，２を争う満足度です。"/>
    <x v="0"/>
    <n v="5"/>
    <n v="4"/>
    <n v="5"/>
    <n v="5"/>
    <n v="5"/>
    <s v="-"/>
    <x v="1"/>
    <x v="1"/>
    <s v="Sun Oct 20 00:00:00 JST 2019"/>
    <s v="おやじバンド5963"/>
    <x v="3"/>
    <x v="0"/>
  </r>
  <r>
    <x v="0"/>
    <x v="3"/>
    <s v="43995"/>
    <s v="ホテルＮｏ１松山"/>
    <s v="3月20日に2泊でお世話になりました。ツアーでも、出来るだけ宿泊するようにしています。露店風呂があり大変お気に入りです。"/>
    <x v="0"/>
    <n v="4"/>
    <n v="4"/>
    <n v="4"/>
    <n v="4"/>
    <n v="5"/>
    <s v="-"/>
    <x v="0"/>
    <x v="0"/>
    <s v="Wed Mar 20 00:00:00 JST 2019"/>
    <s v="りんたろう4477"/>
    <x v="3"/>
    <x v="0"/>
  </r>
  <r>
    <x v="0"/>
    <x v="3"/>
    <s v="6001"/>
    <s v="道後温泉　道後グランドホテル"/>
    <s v="松山市内で法事があったので、父親と前泊で利用させていただきました。直前の申込で、しかも申込後に人数の変更がありバタバタしましたが、対応していただきありがとうございました。お陰で、ゆっくりお風呂にも入れましたし、近所の商店街も見て回ることができ、観光案内のスタンプラリーも楽しませていただきました。食堂は最上階で見晴らしはよい感じでしたが、建て増しになるのかエレベーターで最上階まで行けず、階段を使うので、少し脚に痛みのある父には辛かったようです。夕食はボリュームがあり、父がお腹がいっぱいでもう食べられないというので、残念でしたが名物の鯛めしは、食べずに終わらせていただきました。機会があれば、次回の宿泊で食べてみたいと思います。少し残念な点は、備品リモコンの電池の点検が不十分で、食堂の呼び鈴は何度押しても反応しなかったようで、通りがかりのスタッフに声をかけても、忙しそうでなかなか対応してもらえず、待っている間に満腹感が増して、ご飯が不要になった気がします。お部屋の照明のリモコンも最初全く反応せず、一度電池を抜いて入れ直すと普通に反応するようになったことが、気になりましたので、事前に電池が切れていないか確認されることを希望します。お部屋は広く、暖房はしっかり効いていて、寒さを感じることなくぐっすり眠ることができました。"/>
    <x v="0"/>
    <n v="5"/>
    <n v="5"/>
    <n v="5"/>
    <n v="4"/>
    <n v="5"/>
    <n v="4"/>
    <x v="2"/>
    <x v="1"/>
    <s v="Sat Nov 23 00:00:00 JST 2019"/>
    <s v="２６はこちゃん"/>
    <x v="2"/>
    <x v="2"/>
  </r>
  <r>
    <x v="0"/>
    <x v="3"/>
    <s v="142569"/>
    <s v="松山道後ビジネスホテルさくら"/>
    <s v="建物は古いが清潔感はある。風呂とトイレが別なのでゆっくり浴槽につかることができた。"/>
    <x v="1"/>
    <n v="4"/>
    <n v="4"/>
    <n v="5"/>
    <n v="5"/>
    <n v="5"/>
    <s v="-"/>
    <x v="0"/>
    <x v="0"/>
    <s v="Thu May 23 00:00:00 JST 2019"/>
    <s v="たなりな5051"/>
    <x v="3"/>
    <x v="0"/>
  </r>
  <r>
    <x v="0"/>
    <x v="3"/>
    <s v="16128"/>
    <s v="道後温泉　ホテル　メルパルク松山"/>
    <s v="こちらの手違いにも関わらず、喫煙→禁煙に変更して頂きました。チェックインの係の女性には大変親切に応対していただけました。ただ、そのほかの人が、元気がない。旅の宿がショボーンでは・・（残念）朝食リニューアルと言う割には、品切ればかり・・フロアで女性が一人忙しそうにしてなんだか辛そう・・　美味しさも半減してしまいます。出来なければ。素泊まりのみにしてほしいくらいです。旅の楽しみは、宿泊も大事な要素なのです。決して高級を求めているわけでは、ありません。お風呂は、とても広くて清潔でよかった！！"/>
    <x v="2"/>
    <n v="3"/>
    <n v="4"/>
    <n v="2"/>
    <n v="3"/>
    <n v="5"/>
    <n v="2"/>
    <x v="1"/>
    <x v="1"/>
    <s v="Sun Aug 04 00:00:00 JST 2019"/>
    <s v="投稿者"/>
    <x v="1"/>
    <x v="1"/>
  </r>
  <r>
    <x v="0"/>
    <x v="3"/>
    <s v="11332"/>
    <s v="道後温泉　ふなや"/>
    <s v="8月20日に両親の勇退記念で、両親とその子供三家族の合計11名で宿泊しました。お部屋は広くて、お風呂もゆったり、食事もおいしくて大変満足しました。予約時に「両親の勇退記念で…」と伝えていたので、宿泊の前に、当日の食事は椅子席にするか高座椅子にするかなど、高齢の両親への配慮のご連絡をいただきました。さらに当日の夕食時には、ふなやさんから仕事を勇退する両親に、サプライズでフルーツとオリジナルタオルのプレゼントを頂戴しました。両親はもちろん家族もみな、ふなやさんの丁寧で心暖まる対応に感動しました。いつかまた宿泊に行きたいと思います。ありがとうございました。"/>
    <x v="0"/>
    <n v="5"/>
    <n v="5"/>
    <n v="5"/>
    <n v="5"/>
    <n v="5"/>
    <n v="5"/>
    <x v="1"/>
    <x v="1"/>
    <s v="Tue Aug 20 00:00:00 JST 2019"/>
    <s v="投稿者"/>
    <x v="1"/>
    <x v="1"/>
  </r>
  <r>
    <x v="0"/>
    <x v="3"/>
    <s v="8384"/>
    <s v="道後プリンスホテル〜旬華趣湯　あったらいいな、が湧く湯宿〜"/>
    <s v="７名でお世話になりました。遠方からのお客様の接待で利用しました。皆様おいしかった、お風呂も満足して帰っていただきました。大変お世話になりました。"/>
    <x v="0"/>
    <n v="4"/>
    <n v="4"/>
    <n v="4"/>
    <n v="4"/>
    <n v="4"/>
    <n v="5"/>
    <x v="2"/>
    <x v="5"/>
    <s v="Sat Jan 26 00:00:00 JST 2019"/>
    <s v="yoshi-ishi"/>
    <x v="6"/>
    <x v="0"/>
  </r>
  <r>
    <x v="0"/>
    <x v="3"/>
    <s v="8384"/>
    <s v="道後プリンスホテル〜旬華趣湯　あったらいいな、が湧く湯宿〜"/>
    <s v="銀婚式と還暦のお祝いなので少し贅沢して宿泊しました。グラスワインのサービスがありました。夕食の懐石料理料理はとてもお洒落で、大変美味しかったです。気にいったのは、専用ラウンジです。ビールなとも自由に飲めて落ち着いていて良かったです。お部屋にマッサージチェアがあったのでリラックスできました。繁華街からは少し遠いのですが、夜は送迎バスがあるので、特に問題なかったです。宿泊して良かったと思うホテルでした。ありがとうございました。"/>
    <x v="1"/>
    <n v="4"/>
    <n v="3"/>
    <n v="5"/>
    <n v="5"/>
    <n v="4"/>
    <n v="5"/>
    <x v="1"/>
    <x v="0"/>
    <s v="Sat Jun 01 00:00:00 JST 2019"/>
    <s v="かっちかおりん"/>
    <x v="4"/>
    <x v="2"/>
  </r>
  <r>
    <x v="0"/>
    <x v="3"/>
    <s v="166206"/>
    <s v="道後温泉　八千代"/>
    <s v="食事は最高でした。部屋を案内してくれる方も素晴らしい教育が出来てると思います。しかも結構面白いから満足しました。ただ帰りチェックアウトした時誰も見送りしてもらわなかったのが少し寂しかったです。"/>
    <x v="1"/>
    <n v="5"/>
    <n v="4"/>
    <n v="5"/>
    <n v="3"/>
    <n v="4"/>
    <n v="5"/>
    <x v="1"/>
    <x v="1"/>
    <s v="Sun Feb 17 00:00:00 JST 2019"/>
    <s v="投稿者"/>
    <x v="1"/>
    <x v="1"/>
  </r>
  <r>
    <x v="0"/>
    <x v="3"/>
    <s v="17668"/>
    <s v="道後温泉　茶玻瑠"/>
    <s v="食事もおいしく、のんびりと取ることができ、満足です。"/>
    <x v="0"/>
    <n v="4"/>
    <n v="4"/>
    <n v="4"/>
    <n v="4"/>
    <n v="5"/>
    <n v="5"/>
    <x v="1"/>
    <x v="1"/>
    <s v="Fri Oct 04 00:00:00 JST 2019"/>
    <s v="kuni92402735"/>
    <x v="4"/>
    <x v="0"/>
  </r>
  <r>
    <x v="0"/>
    <x v="3"/>
    <s v="140784"/>
    <s v="たかのこのホテル"/>
    <s v="一緒に宿泊した父も気に入ったようです。"/>
    <x v="0"/>
    <n v="5"/>
    <n v="5"/>
    <n v="5"/>
    <n v="5"/>
    <n v="5"/>
    <s v="-"/>
    <x v="2"/>
    <x v="1"/>
    <s v="Wed Dec 11 00:00:00 JST 2019"/>
    <s v="投稿者"/>
    <x v="1"/>
    <x v="1"/>
  </r>
  <r>
    <x v="0"/>
    <x v="3"/>
    <s v="11211"/>
    <s v="チェックイン松山"/>
    <s v="気に入りました。"/>
    <x v="0"/>
    <n v="5"/>
    <n v="5"/>
    <n v="5"/>
    <n v="5"/>
    <n v="5"/>
    <n v="5"/>
    <x v="1"/>
    <x v="0"/>
    <s v="Sat Nov 30 00:00:00 JST 2019"/>
    <s v="キチオ5604"/>
    <x v="2"/>
    <x v="0"/>
  </r>
  <r>
    <x v="0"/>
    <x v="3"/>
    <s v="141611"/>
    <s v="オーベルジュ道後"/>
    <s v="8月1日に宿泊しました。早い時間に荷物を預けさせていただけたので、観光しやすかったです。フロントの方達はとても親切に応対して下さいました。お料理も、夕食朝食共に、十分に堪能できました。とても暑い１日だったので、温泉で汗を流して疲れを癒すことができました。ベッドの寝心地も最高に良かったです！またぜひ宿泊したいです。"/>
    <x v="0"/>
    <n v="5"/>
    <n v="5"/>
    <n v="5"/>
    <n v="4"/>
    <n v="5"/>
    <n v="5"/>
    <x v="1"/>
    <x v="1"/>
    <s v="Thu Aug 01 00:00:00 JST 2019"/>
    <s v="投稿者"/>
    <x v="1"/>
    <x v="1"/>
  </r>
  <r>
    <x v="0"/>
    <x v="3"/>
    <s v="164470"/>
    <s v="ホテル勝山"/>
    <s v="5月11日に宿泊しました。朝食のすべての味付けが濃いように感じました。どちらかというと味付けは濃い方が好きな私ですが、そんな私でさえ少し残してしまいました。家内が食べたトーストですが、マーガリンを塗ろうとしたらマーガリンがすでに溶けていました。トースターの上にマーガリンを置いているから熱で溶けたのです。せっかくいろんな料理を準備してくれているのに、お皿の相性が悪くて取りにくかったり、そもそもトレーがないので取りにかったりで少し残念でした。いずれもお客さんの立場に立って少し考えればすぐにわかることだと思います。施設は新しく綺麗で素晴らしいのに、フロントの方をはじめ全体的にサービスに物足りなさを感じました。"/>
    <x v="2"/>
    <n v="2"/>
    <n v="4"/>
    <n v="4"/>
    <n v="4"/>
    <n v="3"/>
    <n v="2"/>
    <x v="1"/>
    <x v="1"/>
    <s v="Sat May 11 00:00:00 JST 2019"/>
    <s v="投稿者"/>
    <x v="1"/>
    <x v="1"/>
  </r>
  <r>
    <x v="0"/>
    <x v="3"/>
    <s v="20712"/>
    <s v="えひめ共済会館"/>
    <s v="場所も松山城がみえていいとこです"/>
    <x v="0"/>
    <n v="5"/>
    <n v="5"/>
    <n v="5"/>
    <n v="5"/>
    <n v="3"/>
    <s v="-"/>
    <x v="1"/>
    <x v="0"/>
    <s v="Mon Dec 30 00:00:00 JST 2019"/>
    <s v="えすさむらい"/>
    <x v="5"/>
    <x v="0"/>
  </r>
  <r>
    <x v="0"/>
    <x v="3"/>
    <s v="16718"/>
    <s v="ホテル葛城　Ｓｐａ　Ｒｅｓｏｒｔ　道後"/>
    <s v="お世話になりました。スタッフの方々 皆さん親切にしてくださりありがとうございました。３湯巡りで 日頃の疲れも癒され食事は大変 美味しく目でも楽しめました。久々の旅行で大変よい思いでになりました。"/>
    <x v="0"/>
    <n v="5"/>
    <n v="5"/>
    <n v="5"/>
    <n v="5"/>
    <n v="5"/>
    <n v="5"/>
    <x v="1"/>
    <x v="1"/>
    <s v="Mon Oct 14 00:00:00 JST 2019"/>
    <s v="やす64729098"/>
    <x v="4"/>
    <x v="0"/>
  </r>
  <r>
    <x v="0"/>
    <x v="3"/>
    <s v="15420"/>
    <s v="ホテル泰平"/>
    <s v="温泉は最高です。朝食も品数も多く満足です。街からは少し距離がありますが路面電車を利用すれば問題なしです。次回もまた宜しくお願いします。"/>
    <x v="1"/>
    <n v="4"/>
    <n v="4"/>
    <n v="4"/>
    <n v="4"/>
    <n v="5"/>
    <n v="4"/>
    <x v="0"/>
    <x v="0"/>
    <s v="Wed Nov 27 00:00:00 JST 2019"/>
    <s v="S.C.アカプルコ"/>
    <x v="3"/>
    <x v="0"/>
  </r>
  <r>
    <x v="0"/>
    <x v="3"/>
    <s v="68295"/>
    <s v="スマイルホテル松山（旧プレミアイン松山）"/>
    <s v="きれいな部屋でした。快適に過ごせました。"/>
    <x v="1"/>
    <n v="4"/>
    <n v="4"/>
    <n v="5"/>
    <n v="4"/>
    <n v="4"/>
    <n v="4"/>
    <x v="1"/>
    <x v="0"/>
    <s v="Thu Mar 21 00:00:00 JST 2019"/>
    <s v="KH3590"/>
    <x v="5"/>
    <x v="0"/>
  </r>
  <r>
    <x v="0"/>
    <x v="3"/>
    <s v="13653"/>
    <s v="道後温泉　ホテル椿館"/>
    <s v="大変楽しい旅になりました。ありがとうございます。旅館は綺麗にされてるしお食事も美味しくて食べ過ぎてしまいました。また道後温泉に行くときは泊まりたいと思います。"/>
    <x v="1"/>
    <n v="5"/>
    <n v="4"/>
    <n v="4"/>
    <n v="4"/>
    <n v="4"/>
    <n v="5"/>
    <x v="1"/>
    <x v="1"/>
    <s v="Wed Aug 07 00:00:00 JST 2019"/>
    <s v="酔っぱらい3399"/>
    <x v="2"/>
    <x v="0"/>
  </r>
  <r>
    <x v="0"/>
    <x v="3"/>
    <s v="52143"/>
    <s v="道後温泉　湯の宿　さち家"/>
    <s v="今回は両親を連れて３人で墓参りついでに道後温泉に行ってきました楽天アワードも取得している「さち家」を予約しました。場所はわかりにくいところにありましたが、観光して周囲を歩いてみてわかった事ですが、観光地のど真ん中にあります。夜は散策するのにちょうどいい場所でしたそして、何といっても旅館の醍醐味のサービスが非常にいい点が評価出来ます。スタッフさんは非常に気さくに話しかけてくれますし、いい思い出が残る旅行で、初めて旅行でスタッフのサービスも重要なんだと思いました。サプライズで写真撮影をしてくれるのも嬉しいポイントでした料理についても非常に美味しく、愛媛の鯛フルコースでしたが、調理も非常によく美味しかったです道後温泉にいくことあれば、また、宿泊したい旅館ですね"/>
    <x v="0"/>
    <n v="5"/>
    <n v="5"/>
    <n v="5"/>
    <n v="4"/>
    <n v="3"/>
    <n v="5"/>
    <x v="1"/>
    <x v="1"/>
    <s v="Sun Oct 20 00:00:00 JST 2019"/>
    <s v="投稿者"/>
    <x v="1"/>
    <x v="1"/>
  </r>
  <r>
    <x v="0"/>
    <x v="3"/>
    <s v="166206"/>
    <s v="道後温泉　八千代"/>
    <s v="客室露天風呂付は好きなときに入れるし、食事も部屋で頂ける、１歩も部屋から出ずして温泉を堪能でき、癒されました。"/>
    <x v="0"/>
    <n v="4"/>
    <n v="3"/>
    <n v="5"/>
    <n v="5"/>
    <n v="5"/>
    <n v="5"/>
    <x v="1"/>
    <x v="5"/>
    <s v="Fri Dec 13 00:00:00 JST 2019"/>
    <s v="投稿者"/>
    <x v="1"/>
    <x v="1"/>
  </r>
  <r>
    <x v="0"/>
    <x v="3"/>
    <s v="27716"/>
    <s v="奥道後　壱湯の守（いちゆのもり）"/>
    <s v="温泉良かったです。"/>
    <x v="0"/>
    <n v="4"/>
    <n v="3"/>
    <n v="3"/>
    <n v="3"/>
    <n v="5"/>
    <s v="-"/>
    <x v="0"/>
    <x v="4"/>
    <s v="Tue Nov 19 00:00:00 JST 2019"/>
    <s v="投稿者"/>
    <x v="1"/>
    <x v="1"/>
  </r>
  <r>
    <x v="0"/>
    <x v="3"/>
    <s v="68295"/>
    <s v="スマイルホテル松山（旧プレミアイン松山）"/>
    <s v="市の中心部に近く、観光にも便利かと思います。"/>
    <x v="0"/>
    <n v="5"/>
    <n v="5"/>
    <n v="5"/>
    <n v="5"/>
    <n v="5"/>
    <n v="5"/>
    <x v="0"/>
    <x v="0"/>
    <s v="Wed Jun 19 00:00:00 JST 2019"/>
    <s v="投稿者"/>
    <x v="1"/>
    <x v="1"/>
  </r>
  <r>
    <x v="0"/>
    <x v="3"/>
    <s v="147840"/>
    <s v="ネストホテル松山"/>
    <s v="既に何十回も宿泊しているので、特別な感想はありません。"/>
    <x v="1"/>
    <n v="4"/>
    <n v="4"/>
    <n v="4"/>
    <n v="4"/>
    <n v="4"/>
    <n v="4"/>
    <x v="0"/>
    <x v="0"/>
    <s v="Thu Jun 13 00:00:00 JST 2019"/>
    <s v="投稿者"/>
    <x v="1"/>
    <x v="1"/>
  </r>
  <r>
    <x v="0"/>
    <x v="3"/>
    <s v="80606"/>
    <s v="ビジネスホテル第一　＜愛媛県＞"/>
    <s v="駅の直ぐ横にあり立地は良いですね。少し歩くとスーパーもあるし便利です。値段も安いので寝るだけの為に泊まるには良いかも。和室でトイレ（和式）だけ付いてましたが洗面台と併用になっておりかなり狭いです"/>
    <x v="2"/>
    <n v="3"/>
    <n v="4"/>
    <n v="2"/>
    <n v="3"/>
    <n v="2"/>
    <s v="-"/>
    <x v="1"/>
    <x v="0"/>
    <s v="Tue Feb 19 00:00:00 JST 2019"/>
    <s v="投稿者"/>
    <x v="1"/>
    <x v="1"/>
  </r>
  <r>
    <x v="0"/>
    <x v="3"/>
    <s v="108156"/>
    <s v="ホテル道後やや"/>
    <s v="自慢の！と書かれているだけあり、大変満足できる朝食でした。美味しくて沢山いただいてしまい、朝昼兼用にでなりました。夜食サービスも大満足でした。おミカンジュースも楽しくて、また行きたいお宿です。"/>
    <x v="1"/>
    <n v="3"/>
    <n v="4"/>
    <n v="4"/>
    <n v="4"/>
    <n v="3"/>
    <n v="5"/>
    <x v="1"/>
    <x v="1"/>
    <s v="Fri Mar 29 00:00:00 JST 2019"/>
    <s v="投稿者"/>
    <x v="1"/>
    <x v="1"/>
  </r>
  <r>
    <x v="0"/>
    <x v="3"/>
    <s v="130460"/>
    <s v="南道後温泉　ホテルていれぎ館"/>
    <s v="仕事当日に限定の格安プランを発見し、予約しての宿泊でした。フロントの対応も良くて、アメニティは脇に置いてあり、自由(定数)にいただくことができました。圧巻だったのは、お風呂が広くて温泉の掛け流しだったことです。翌朝のチェックアウトまでに4回も堪能してしまいました。立地上、夕食は済ませてからコンビニやスーパーで翌朝の朝食も調達しておく必要がありますが、今回の当日プランの破壊力は絶大でした！大いにリフレッシュすることができました。"/>
    <x v="0"/>
    <n v="4"/>
    <n v="3"/>
    <n v="5"/>
    <n v="4"/>
    <n v="5"/>
    <s v="-"/>
    <x v="0"/>
    <x v="0"/>
    <s v="Fri Feb 08 00:00:00 JST 2019"/>
    <s v="投稿者"/>
    <x v="1"/>
    <x v="1"/>
  </r>
  <r>
    <x v="0"/>
    <x v="3"/>
    <s v="19527"/>
    <s v="花の森ホテル"/>
    <s v="今日は朝6時半にはホテルを出て石鎚山瓶ヶ森林道へ向かいました。朝ごはんをおにぎりに変更してくださってありがとうございました。フロントの方も夕食の時の女性のスタッフの方もとても気配りの応対をして下さり 楽しい旅行をする事が出来ました。また利用したいと思います。"/>
    <x v="0"/>
    <n v="5"/>
    <n v="3"/>
    <n v="5"/>
    <n v="5"/>
    <s v="-"/>
    <n v="5"/>
    <x v="1"/>
    <x v="1"/>
    <s v="Tue Oct 22 00:00:00 JST 2019"/>
    <s v="投稿者"/>
    <x v="1"/>
    <x v="1"/>
  </r>
  <r>
    <x v="0"/>
    <x v="3"/>
    <s v="80639"/>
    <s v="東道後のそらともり"/>
    <s v="10/9に宿泊させていただきました、そらともりの露天風呂は、いつも気持ちよく最高でした夕食は会席でしたがどれも美味しくボリュームもありおなか一杯になり大満足でした。また行きたい温泉です。"/>
    <x v="0"/>
    <n v="4"/>
    <n v="4"/>
    <n v="4"/>
    <n v="4"/>
    <n v="5"/>
    <n v="4"/>
    <x v="1"/>
    <x v="1"/>
    <s v="Wed Oct 09 00:00:00 JST 2019"/>
    <s v="ふーさん1123"/>
    <x v="4"/>
    <x v="0"/>
  </r>
  <r>
    <x v="0"/>
    <x v="3"/>
    <s v="147840"/>
    <s v="ネストホテル松山"/>
    <s v="この立地で満足しなければ申し訳ないです。普通評価をした点は、価格から考えたら満足です。次の時もお願いしたいホテルです。ありがとございました。"/>
    <x v="1"/>
    <n v="3"/>
    <n v="4"/>
    <n v="4"/>
    <n v="3"/>
    <n v="4"/>
    <s v="-"/>
    <x v="0"/>
    <x v="0"/>
    <s v="Tue Dec 10 00:00:00 JST 2019"/>
    <s v="ツネブー530"/>
    <x v="3"/>
    <x v="0"/>
  </r>
  <r>
    <x v="0"/>
    <x v="3"/>
    <s v="130460"/>
    <s v="南道後温泉　ホテルていれぎ館"/>
    <s v="3月15日19時チェックインで宿泊でした。ナビにセットして松山ICから向かいましたが既に暗くなっており分かりにくかったです。橋を渡った後、左側道に入って最初の交差点右折ですが、「目的地に到着しました」とナビ音声があったものの入り口は無し。かなり先まで走った後、左折、左折で細い道を戻ってきました。駐車場の出入り口に沿石が中途半端にあって、出る時の左折は要注意です。擦る恐れあり。受付ロビーは眩しいぐらいに明るいです。デザイナーさんが入って部屋をどんどん新しくしていくと聞きましたので、南道後温泉のホテルとしてはとても良いと思います。車ならリバーサイドショッピングセンターというところにセブンスターというスーパーがあり、食料購入出来ます。とべ動物園の駐車場までは信号に引っ掛からなければ５分以内です。お風呂は温泉でした。が、ガラス張りでラブホテルかと思える内装でした。"/>
    <x v="0"/>
    <n v="5"/>
    <n v="4"/>
    <n v="5"/>
    <n v="5"/>
    <n v="5"/>
    <s v="-"/>
    <x v="1"/>
    <x v="1"/>
    <s v="Fri Mar 15 00:00:00 JST 2019"/>
    <s v="豆太郎jw"/>
    <x v="3"/>
    <x v="0"/>
  </r>
  <r>
    <x v="0"/>
    <x v="3"/>
    <s v="15880"/>
    <s v="道後温泉　にぎたつ会館"/>
    <s v="四国旅行の一部として、道後温泉に行くことをを目的に宿泊施設を探したところ、宿泊予約をさせてもらいました。価格相応の品質だったとは思います。特に不自由する事無く利用させてもらいました。アメニティーもありましたし、Wifiも接続することができました。大浴場も温泉で、徒歩圏内の道後温泉本館よりも効能がありそうな感じでした。建物は少し古いのでしょうか、全く問題なく宿泊させてもらいました。次回もまた、ぜひ、宿泊させていただきま。"/>
    <x v="1"/>
    <n v="4"/>
    <n v="5"/>
    <n v="4"/>
    <n v="4"/>
    <n v="4"/>
    <s v="-"/>
    <x v="1"/>
    <x v="1"/>
    <s v="Fri Mar 22 00:00:00 JST 2019"/>
    <s v="ひー1211"/>
    <x v="3"/>
    <x v="0"/>
  </r>
  <r>
    <x v="0"/>
    <x v="3"/>
    <s v="80639"/>
    <s v="東道後のそらともり"/>
    <s v="とても部屋が綺麗で、温泉も癒されました。大変満足。ですが、壁が薄いのか、横の方の足音が響きました。"/>
    <x v="0"/>
    <n v="5"/>
    <n v="4"/>
    <n v="5"/>
    <n v="5"/>
    <n v="5"/>
    <n v="5"/>
    <x v="1"/>
    <x v="3"/>
    <s v="Thu Mar 07 00:00:00 JST 2019"/>
    <s v="投稿者"/>
    <x v="1"/>
    <x v="1"/>
  </r>
  <r>
    <x v="0"/>
    <x v="3"/>
    <s v="27716"/>
    <s v="奥道後　壱湯の守（いちゆのもり）"/>
    <s v="建物は見た目あんまりな感じがしたが風呂は広くてとっても気持ちよかった。朝食のバイキングもいろいろな種類があり満足した。"/>
    <x v="1"/>
    <n v="3"/>
    <n v="3"/>
    <n v="3"/>
    <n v="3"/>
    <n v="5"/>
    <n v="3"/>
    <x v="0"/>
    <x v="0"/>
    <s v="Wed Apr 17 00:00:00 JST 2019"/>
    <s v="cyun623"/>
    <x v="3"/>
    <x v="0"/>
  </r>
  <r>
    <x v="0"/>
    <x v="3"/>
    <s v="17668"/>
    <s v="道後温泉　茶玻瑠"/>
    <s v="部屋のトイレに手をふくタオルがなかったのが不便でした。"/>
    <x v="0"/>
    <n v="4"/>
    <n v="5"/>
    <n v="5"/>
    <n v="4"/>
    <n v="5"/>
    <n v="5"/>
    <x v="1"/>
    <x v="1"/>
    <s v="Thu Mar 28 00:00:00 JST 2019"/>
    <s v="投稿者"/>
    <x v="1"/>
    <x v="1"/>
  </r>
  <r>
    <x v="0"/>
    <x v="3"/>
    <s v="67042"/>
    <s v="東横イン松山一番町"/>
    <s v="仕事の出張で宿泊させていただきました。19時頃ホテルに到着しましたが、駐車場が空いてなくなく、ホテルの周りを何回も廻りました。繁華街でしたので運転もしにくく、駐車場の担当者の説明もわかりづらく、大変困りました。他の東横インは大丈夫でしたが、ここは二度と宿泊することはないでしょう。周りには沢山のビジネスホテルがあるので、次回からは、そちらに宿泊します。車を利用した宿泊では困ります。"/>
    <x v="4"/>
    <n v="1"/>
    <n v="3"/>
    <n v="3"/>
    <n v="3"/>
    <n v="3"/>
    <s v="-"/>
    <x v="0"/>
    <x v="0"/>
    <s v="Tue Mar 19 00:00:00 JST 2019"/>
    <s v="投稿者"/>
    <x v="1"/>
    <x v="1"/>
  </r>
  <r>
    <x v="0"/>
    <x v="3"/>
    <s v="20469"/>
    <s v="道後温泉　オールドイングランド　道後山の手ホテル"/>
    <s v="スタイリッシュなたたずまいで情緒があり、部屋・食事・接客など申し分なし。ただお風呂だけはもう少し何か物足りない気がする。体重計が小さすぎる。足がはみ出る。（笑）ただし、女性のお風呂はバラのお風呂でいいらしい。お部屋もグレードアップしていただきありがとうございました。　サイコ～～"/>
    <x v="0"/>
    <n v="5"/>
    <n v="5"/>
    <n v="5"/>
    <n v="5"/>
    <n v="4"/>
    <n v="5"/>
    <x v="1"/>
    <x v="0"/>
    <s v="Tue Jul 02 00:00:00 JST 2019"/>
    <s v="Nob219"/>
    <x v="4"/>
    <x v="2"/>
  </r>
  <r>
    <x v="0"/>
    <x v="3"/>
    <s v="164442"/>
    <s v="Ｅｃｏ宿　みかん"/>
    <s v="素泊まりでしたが肩の痛くなった主人に、オーナーにとっても親切にして頂きお風呂も用意してもらったり、気持ち良く過ごすことが出来ました。また、観光の際には利用させて頂きます。でぽこん、とっても美味しかったです。"/>
    <x v="0"/>
    <n v="5"/>
    <n v="5"/>
    <n v="5"/>
    <n v="5"/>
    <n v="5"/>
    <s v="-"/>
    <x v="1"/>
    <x v="1"/>
    <s v="Sun Apr 28 00:00:00 JST 2019"/>
    <s v="あっちー5811"/>
    <x v="3"/>
    <x v="2"/>
  </r>
  <r>
    <x v="0"/>
    <x v="3"/>
    <s v="168297"/>
    <s v="ホテルたいよう農園　二番町"/>
    <s v="お手洗いのティッシュペーパーの位置がおかしい。"/>
    <x v="0"/>
    <n v="5"/>
    <n v="5"/>
    <n v="2"/>
    <n v="5"/>
    <n v="3"/>
    <n v="4"/>
    <x v="0"/>
    <x v="0"/>
    <s v="Fri May 17 00:00:00 JST 2019"/>
    <s v="19680015"/>
    <x v="3"/>
    <x v="0"/>
  </r>
  <r>
    <x v="0"/>
    <x v="3"/>
    <s v="17668"/>
    <s v="道後温泉　茶玻瑠"/>
    <s v="道後温泉本館から、すごく近くにありました。高齢の親を連れていっていたのでですが、ためらうこともなく行ける距離だったので、良かったです。ホテルの風呂は、最上階にあり、露天風呂は、階段を上がった屋上にありました。階段を上がれない親は行けませんでした。そこが、残念でした。でも、温泉は、柔らかく熱めのお湯で、とっても気持ちいいお湯でした。料理は、とても美味しくいただきましたが、量が多すぎて、食べきれない位でした。最後に鯛めしがでましたが、食べきれないのでおむすびにしていただけませんかとお願いしましたが、断られました。衛生上の問題があるからでしょうが、ちょっと心残りでした。最後に、フロントの方もう少し笑顔欲しかったです。"/>
    <x v="1"/>
    <n v="3"/>
    <n v="5"/>
    <n v="5"/>
    <n v="5"/>
    <n v="4"/>
    <n v="4"/>
    <x v="1"/>
    <x v="1"/>
    <s v="Wed Dec 18 00:00:00 JST 2019"/>
    <s v="投稿者"/>
    <x v="1"/>
    <x v="1"/>
  </r>
  <r>
    <x v="0"/>
    <x v="3"/>
    <s v="1843"/>
    <s v="国際ホテル松山"/>
    <s v="いつも気持ち良く迎えいてれいただいています"/>
    <x v="0"/>
    <n v="5"/>
    <n v="5"/>
    <n v="5"/>
    <n v="5"/>
    <n v="5"/>
    <s v="-"/>
    <x v="0"/>
    <x v="0"/>
    <s v="Tue May 14 00:00:00 JST 2019"/>
    <s v="キンちゃん2497"/>
    <x v="4"/>
    <x v="0"/>
  </r>
  <r>
    <x v="0"/>
    <x v="3"/>
    <s v="17668"/>
    <s v="道後温泉　茶玻瑠"/>
    <s v="道後温泉本館すぐ近くの立地と言うことで80代の両親を連れての旅行でしたが、ハイカラ通りや道後温泉駅などにも歩いて行くことができ大変楽しむ事ができました。高齢なのであまりたくさん食べる事ができず食事を残しては悪いと言うことでブッフェプランにしました。朝食は結構和食がありましたが夕食ももっと和食系があれば更に良かったと思いました。傘寿のお祝いのデザートやカードのプレゼントなどスタッフの温かいお心遣いに大満足で楽しい旅行となりました。ありがとうございます。"/>
    <x v="0"/>
    <n v="5"/>
    <n v="5"/>
    <n v="5"/>
    <n v="5"/>
    <n v="5"/>
    <n v="4"/>
    <x v="1"/>
    <x v="1"/>
    <s v="Mon May 20 00:00:00 JST 2019"/>
    <s v="投稿者"/>
    <x v="1"/>
    <x v="1"/>
  </r>
  <r>
    <x v="0"/>
    <x v="3"/>
    <s v="17668"/>
    <s v="道後温泉　茶玻瑠"/>
    <s v="四国巡りの初日、7月26日に夫婦で宿泊、エグゼクティブフロアにしたので直ぐ上の階が大浴場で便利でした。露天風呂に桶の湯舟があって良かったですが景色は今一つ、立地面から仕方ないでしょうね。食事も従業員の対応も特に不満はなく、総合的に満足です。"/>
    <x v="1"/>
    <n v="4"/>
    <n v="3"/>
    <n v="3"/>
    <n v="4"/>
    <n v="4"/>
    <n v="4"/>
    <x v="1"/>
    <x v="1"/>
    <s v="Fri Jul 26 00:00:00 JST 2019"/>
    <s v="マミーおじさん"/>
    <x v="4"/>
    <x v="0"/>
  </r>
  <r>
    <x v="0"/>
    <x v="3"/>
    <s v="8384"/>
    <s v="道後プリンスホテル〜旬華趣湯　あったらいいな、が湧く湯宿〜"/>
    <s v="三連休の二日目での利用です。600メートル程あるからくり時計へのバス移動も都合良く愉しく利用できます。大型ホテルですが若いスタッフが多く、なかなか出来たサービスです。"/>
    <x v="1"/>
    <n v="4"/>
    <n v="4"/>
    <n v="4"/>
    <n v="4"/>
    <n v="4"/>
    <n v="4"/>
    <x v="1"/>
    <x v="1"/>
    <s v="Sun Oct 13 00:00:00 JST 2019"/>
    <s v="ykomaki"/>
    <x v="3"/>
    <x v="0"/>
  </r>
  <r>
    <x v="0"/>
    <x v="3"/>
    <s v="15597"/>
    <s v="アゼリア松山（ＫＯＳＣＯＩＮＮグループ）"/>
    <s v="２回目の宿泊だったけど、スタッフさんの丁寧な応対のおかげで快適な二日間が過ごせました。朝食も美味しかったです。それと…無料のアダルトチャンネルを観れて、感動しました笑"/>
    <x v="0"/>
    <n v="5"/>
    <n v="4"/>
    <n v="4"/>
    <n v="5"/>
    <n v="4"/>
    <n v="5"/>
    <x v="1"/>
    <x v="0"/>
    <s v="Sat May 11 00:00:00 JST 2019"/>
    <s v="こじはる3683"/>
    <x v="4"/>
    <x v="0"/>
  </r>
  <r>
    <x v="0"/>
    <x v="3"/>
    <s v="165623"/>
    <s v="ドウゴノオヤドいわさき"/>
    <s v="3月15日に宿泊しました。お値段に対してお部屋もとても綺麗で清潔感があり、美味しい朝ご飯まで付いていてとても過ごしやすかったです。一階には電子レンジが置いてあり、さらに部屋にはキッチンもあるので部屋で軽く何か作ることも出来ました。また道後温泉に行くときは利用したいと思います。"/>
    <x v="0"/>
    <n v="5"/>
    <n v="5"/>
    <n v="5"/>
    <n v="5"/>
    <n v="5"/>
    <n v="5"/>
    <x v="1"/>
    <x v="3"/>
    <s v="Fri Mar 15 00:00:00 JST 2019"/>
    <s v="skskskmt"/>
    <x v="0"/>
    <x v="0"/>
  </r>
  <r>
    <x v="0"/>
    <x v="3"/>
    <s v="149387"/>
    <s v="ＨＯＴＥＬ　ＡＺ　愛媛松山西店"/>
    <s v="愛媛マラソン参加のために宿泊しました。朝食は通常７時からですが、６時10分からに繰り上げていただいて、とても助かりました。部屋がきれい、駅近、朝食付でこの値段は非常にお得です。今後も利用したいです。"/>
    <x v="0"/>
    <n v="5"/>
    <n v="5"/>
    <n v="5"/>
    <n v="5"/>
    <n v="4"/>
    <n v="3"/>
    <x v="1"/>
    <x v="0"/>
    <s v="Sat Feb 09 00:00:00 JST 2019"/>
    <s v="ちゆのすけ4006"/>
    <x v="2"/>
    <x v="0"/>
  </r>
  <r>
    <x v="0"/>
    <x v="3"/>
    <s v="166206"/>
    <s v="道後温泉　八千代"/>
    <s v="旦那の誕生日で利用。サプライズケーキをお願いしてましたが、プラスで料理長さんからもお祝い頂き、帰りには部屋でお世話になったスタッフさんからもお手紙を頂きとても嬉しかったです！昨年リニューアルもされたので、部屋もすごく綺麗で大満足でした(^^)部屋食で露天風呂付きで、ゆっくりしたい方にはとってもおすすめのお宿です。"/>
    <x v="0"/>
    <n v="5"/>
    <n v="5"/>
    <n v="5"/>
    <n v="5"/>
    <n v="5"/>
    <n v="5"/>
    <x v="1"/>
    <x v="1"/>
    <s v="Sun May 12 00:00:00 JST 2019"/>
    <s v="投稿者"/>
    <x v="1"/>
    <x v="1"/>
  </r>
  <r>
    <x v="0"/>
    <x v="3"/>
    <s v="166482"/>
    <s v="ホテルたいよう農園　松山古三津"/>
    <s v="３回目位の利用、今回初めて２Ｆ線路側に宿泊、夜遅くまでと午前４時台の電車の音がうるさく眠れなかった。線路と反対側であれば問題なく寝れていたが窓をペアガラスにするなどの対策をしないとうるさ過ぎる。部屋の冷蔵庫が故障中、冷蔵庫用のスイッチ入れても反応なし、別のコンセントにさしても稼働しなかった。朝食及び夕食のバイキングだが確かに安く財布にやさしいが農園を強調している割には野菜の種類や利用している料理が少ない。味も何回も泊っているとマンネリ化してきた、普通に食べれるレベルではあるが、、、後、大体のホテルには部屋の扉の内側に非常口の案内があるがここは無かった。"/>
    <x v="2"/>
    <n v="5"/>
    <n v="1"/>
    <n v="3"/>
    <n v="5"/>
    <n v="3"/>
    <n v="3"/>
    <x v="0"/>
    <x v="0"/>
    <s v="Wed Sep 04 00:00:00 JST 2019"/>
    <s v="達磨誤号"/>
    <x v="2"/>
    <x v="0"/>
  </r>
  <r>
    <x v="0"/>
    <x v="3"/>
    <s v="176808"/>
    <s v="ホテル古湧園　遥"/>
    <s v="10月にグランドオープン、一生懸命な接客が好印象でした。到着から時間軸での感想を。立体駐車場　入れやすい。今みたいに悪天候が続く時は立体駐車場の方が安心で嬉しい。お部屋　広くてキレイ。ドリンクは色々おいてました。砥部焼のカップ＆ソーサーで美味しくコーヒーを頂きました。立地　良い。ハイカラ通りはエレベーターですぐで便利。チェックイン後、夕食後、朝ご飯後と何度も出掛けました。夜のバイキング　ドリンクはタッチパネルでオーダー。ちょっと分かりにくかったです。バイキングは好きなものを好きなだけ食べられて良かったです。鯛めしをお茶付けにしたら、とっても美味しかったです。メインディッシュのお刺身もお肉も美味しかった。お風呂　タオルは大浴場に置いてあるので手ぶらでOK。浴場に持ちこめるバスタオルがある温泉は初めてです。浴槽につけるのはもちろんダメですが、お風呂をウロウロしたり、露天風呂の椅子でくつろいだりする時に、バスタオルあると良い！化粧品は雪肌精が置いてました。お部屋についていたアメニティも気になったので、シャンプーなど大浴場で使ってみましたが使い心地良し。気に入りました。ヘッドはふかふか、ふとんもふかふか。ぐっすり寝ました。朝のバイキング　沢山仕切りがあるお皿で取りやすく、結果色んな物が食べられて満足。鮭や鯛の干物が美味しかった。プリンも美味しかった。温泉旅館と思って来ると違うかも？温泉が出るホテルだと思って来た方が良いです。温泉旅館のようなウエルカムドリンクでご当地のお菓子を頂いたり、女将や仲居さんはいません。でもスタッフの方は何かと声をかけて下さって、とても居心地が良かったです。私はこれくらいさらっとした方が好きかなぁ。"/>
    <x v="0"/>
    <n v="4"/>
    <n v="5"/>
    <n v="5"/>
    <n v="5"/>
    <n v="5"/>
    <n v="4"/>
    <x v="1"/>
    <x v="1"/>
    <s v="Sat Oct 19 00:00:00 JST 2019"/>
    <s v="投稿者"/>
    <x v="1"/>
    <x v="1"/>
  </r>
  <r>
    <x v="0"/>
    <x v="3"/>
    <s v="226"/>
    <s v="道後温泉　ホテルパティオ・ドウゴ"/>
    <s v="ホテルの前が道後温泉本館で、夜になれば本館を使用してのプロジェクトマッピング火の鳥が綺麗に見えて良かったです。"/>
    <x v="1"/>
    <n v="4"/>
    <n v="5"/>
    <n v="4"/>
    <n v="3"/>
    <n v="3"/>
    <n v="4"/>
    <x v="1"/>
    <x v="0"/>
    <s v="Sun May 12 00:00:00 JST 2019"/>
    <s v="kechapapa"/>
    <x v="6"/>
    <x v="0"/>
  </r>
  <r>
    <x v="0"/>
    <x v="3"/>
    <s v="151213"/>
    <s v="ダイワロイネットホテル松山"/>
    <s v="お風呂が完全独立式でゆったりと湯舟につかれました。また使いたいと思います。"/>
    <x v="0"/>
    <n v="5"/>
    <n v="5"/>
    <n v="5"/>
    <n v="5"/>
    <n v="5"/>
    <n v="4"/>
    <x v="1"/>
    <x v="0"/>
    <s v="Sat Feb 23 00:00:00 JST 2019"/>
    <s v="投稿者"/>
    <x v="1"/>
    <x v="1"/>
  </r>
  <r>
    <x v="0"/>
    <x v="3"/>
    <s v="32253"/>
    <s v="ビジネスホテル泰平別館"/>
    <s v="友達を訪問するのに利用させていただきました設備の古さは否めませんが清潔に保たれております強いてあげれば周囲に飲食店が少ないのが難点なところくらいかな朝食がついてるのは助かりました"/>
    <x v="0"/>
    <n v="4"/>
    <n v="5"/>
    <n v="4"/>
    <n v="4"/>
    <n v="3"/>
    <s v="-"/>
    <x v="1"/>
    <x v="0"/>
    <s v="Wed Oct 23 00:00:00 JST 2019"/>
    <s v="投稿者"/>
    <x v="1"/>
    <x v="1"/>
  </r>
  <r>
    <x v="0"/>
    <x v="3"/>
    <s v="142569"/>
    <s v="松山道後ビジネスホテルさくら"/>
    <s v="清潔感があり、スタッフの皆様も親切で安心して宿泊させていただきました。トイレ、お風呂も広いですし、浴槽も大きくてゆっくり入れます。道後温泉駅からは商店街を通って行けるので、遠いという感じもしません。コンビニ、スーパーが目の前で便利です。土曜日の宿泊であったのに、宿泊料金も高くなく、とてもコストパフォーマンスのよい、大満足なホテルです。"/>
    <x v="0"/>
    <n v="5"/>
    <n v="5"/>
    <n v="5"/>
    <n v="5"/>
    <n v="5"/>
    <s v="-"/>
    <x v="1"/>
    <x v="0"/>
    <s v="Sat Nov 16 00:00:00 JST 2019"/>
    <s v="syundai1976"/>
    <x v="2"/>
    <x v="0"/>
  </r>
  <r>
    <x v="0"/>
    <x v="3"/>
    <s v="14270"/>
    <s v="権現山荘"/>
    <s v="家族でお世話になりましたが親切な対応に子供達も喜んでました。食事も大変美味しく良い思い出になりそうです。"/>
    <x v="0"/>
    <n v="4"/>
    <n v="4"/>
    <n v="4"/>
    <n v="3"/>
    <n v="4"/>
    <n v="4"/>
    <x v="1"/>
    <x v="1"/>
    <s v="Sat Mar 30 00:00:00 JST 2019"/>
    <s v="投稿者"/>
    <x v="1"/>
    <x v="1"/>
  </r>
  <r>
    <x v="0"/>
    <x v="3"/>
    <s v="8384"/>
    <s v="道後プリンスホテル〜旬華趣湯　あったらいいな、が湧く湯宿〜"/>
    <s v="大変あたたかい歓迎を受け、楽しく宿泊させていただきました。部屋の清掃も行き届いていて、接客も丁寧で、食事も大変おいしかったです。本当にありがとうございました。"/>
    <x v="0"/>
    <n v="5"/>
    <n v="4"/>
    <n v="5"/>
    <n v="5"/>
    <n v="5"/>
    <n v="5"/>
    <x v="1"/>
    <x v="1"/>
    <s v="Fri Dec 27 00:00:00 JST 2019"/>
    <s v="旅情くん"/>
    <x v="3"/>
    <x v="0"/>
  </r>
  <r>
    <x v="0"/>
    <x v="3"/>
    <s v="191"/>
    <s v="ホテルニューカジワラ"/>
    <s v="松山駅から至近距離にあり、私のような公共交通機関利用者には大変便利です。フロントの方もきちんと対応されており、気持ちが良かったです。機会があれば、また使わせて頂きたいと思いました。"/>
    <x v="1"/>
    <n v="4"/>
    <n v="4"/>
    <n v="4"/>
    <n v="4"/>
    <n v="3"/>
    <n v="4"/>
    <x v="1"/>
    <x v="0"/>
    <s v="Sun Jun 02 00:00:00 JST 2019"/>
    <s v="jnr秋葉原工事区"/>
    <x v="3"/>
    <x v="0"/>
  </r>
  <r>
    <x v="0"/>
    <x v="3"/>
    <s v="148952"/>
    <s v="ＣＡＮＤＥＯ　ＨＯＴＥＬＳ（カンデオホテルズ）松山大街道"/>
    <s v="スタッフの対応はとても良かったです。"/>
    <x v="1"/>
    <n v="3"/>
    <n v="5"/>
    <n v="5"/>
    <n v="4"/>
    <n v="5"/>
    <n v="5"/>
    <x v="1"/>
    <x v="1"/>
    <s v="Wed Nov 06 00:00:00 JST 2019"/>
    <s v="投稿者"/>
    <x v="1"/>
    <x v="1"/>
  </r>
  <r>
    <x v="0"/>
    <x v="3"/>
    <s v="32253"/>
    <s v="ビジネスホテル泰平別館"/>
    <s v="設備は古いですが、問題なく宿泊できました。"/>
    <x v="2"/>
    <n v="3"/>
    <n v="3"/>
    <n v="3"/>
    <n v="3"/>
    <n v="3"/>
    <n v="3"/>
    <x v="0"/>
    <x v="0"/>
    <s v="Tue Feb 05 00:00:00 JST 2019"/>
    <s v="投稿者"/>
    <x v="1"/>
    <x v="1"/>
  </r>
  <r>
    <x v="0"/>
    <x v="3"/>
    <s v="20474"/>
    <s v="スーパーホテル松山"/>
    <s v="少し、電停から離れていましが値段とサービス内容からすればコストパフォーマンスは高いと思います。また機会があれば利用したいと思います。"/>
    <x v="1"/>
    <n v="3"/>
    <n v="3"/>
    <n v="4"/>
    <n v="3"/>
    <n v="3"/>
    <n v="3"/>
    <x v="0"/>
    <x v="0"/>
    <s v="Fri Nov 29 00:00:00 JST 2019"/>
    <s v="投稿者"/>
    <x v="1"/>
    <x v="1"/>
  </r>
  <r>
    <x v="0"/>
    <x v="3"/>
    <s v="11211"/>
    <s v="チェックイン松山"/>
    <s v="道後温泉から引いてきている大浴場に期待していたが、清潔さが感じられず残念でした。"/>
    <x v="2"/>
    <n v="3"/>
    <n v="3"/>
    <n v="3"/>
    <n v="3"/>
    <n v="3"/>
    <n v="3"/>
    <x v="1"/>
    <x v="2"/>
    <s v="Mon Oct 14 00:00:00 JST 2019"/>
    <s v="投稿者"/>
    <x v="1"/>
    <x v="1"/>
  </r>
  <r>
    <x v="0"/>
    <x v="3"/>
    <s v="15597"/>
    <s v="アゼリア松山（ＫＯＳＣＯＩＮＮグループ）"/>
    <s v="市街地近くコンビニも近くよかったです。後、駐車場に制限あるのがなければベストですね。"/>
    <x v="0"/>
    <n v="5"/>
    <n v="5"/>
    <n v="5"/>
    <n v="4"/>
    <n v="4"/>
    <n v="4"/>
    <x v="0"/>
    <x v="0"/>
    <s v="Sat Jun 29 00:00:00 JST 2019"/>
    <s v="投稿者"/>
    <x v="1"/>
    <x v="1"/>
  </r>
  <r>
    <x v="0"/>
    <x v="3"/>
    <s v="147840"/>
    <s v="ネストホテル松山"/>
    <s v="とてもきれいで、この値段で泊まれるのがビックリでした！また松山に来たら泊まりたいと思います。"/>
    <x v="0"/>
    <n v="5"/>
    <n v="4"/>
    <n v="4"/>
    <n v="4"/>
    <n v="4"/>
    <s v="-"/>
    <x v="1"/>
    <x v="2"/>
    <s v="Sun Apr 21 00:00:00 JST 2019"/>
    <s v="投稿者"/>
    <x v="1"/>
    <x v="1"/>
  </r>
  <r>
    <x v="0"/>
    <x v="3"/>
    <s v="164470"/>
    <s v="ホテル勝山"/>
    <s v="大浴場は最高でした。立地も良くまた利用します。"/>
    <x v="1"/>
    <n v="3"/>
    <n v="5"/>
    <n v="5"/>
    <n v="4"/>
    <n v="5"/>
    <n v="3"/>
    <x v="0"/>
    <x v="0"/>
    <s v="Thu Jul 25 00:00:00 JST 2019"/>
    <s v="ズミズミ5136"/>
    <x v="3"/>
    <x v="0"/>
  </r>
  <r>
    <x v="0"/>
    <x v="3"/>
    <s v="20469"/>
    <s v="道後温泉　オールドイングランド　道後山の手ホテル"/>
    <s v="ホテルへ行く坂道が急なので少し大変でしたが静かな立地や、広いお部屋、ジル・スチュアートのアメニティーなど女子旅には嬉しいプランでした。2週間ほど前に事故にあった友達も、ゆっくり過ごせ満足だったようです。喫煙ルームでの予約でしたが、たばこが苦手な旨を伝えたら空室が出たのか変更していただけ本当に快適に過ごせ感謝でした。食事のフレンチコースも朝食もおいしく良かったです。夜遅くなってしなっての食事だったからか、少し出てくるタイミングに巻きがかかっていたように感じられましたが、おかげでその後のエステ時間にも間に合い良かったです（笑）エステは、お部屋にエステティシャンの方が来てくださってうけるのですが、部屋が寒いままだったのが残念でした。エステルームで受ける場合は、リラックスできる音楽の流れる中部屋の温度のことを聞いて下さるのでそこが残念でした。リラックス出来る音楽もない中でしたので、事前に自分で部屋の温度調節や音楽の準備をすることがわかっていたらもっとリラックス出来たのになぁ。。。総合的には満足しており、今度は家族とも、一人旅でも宿泊できれば良いなぁ。と思っています。"/>
    <x v="0"/>
    <n v="5"/>
    <n v="4"/>
    <n v="5"/>
    <n v="5"/>
    <n v="3"/>
    <n v="4"/>
    <x v="1"/>
    <x v="2"/>
    <s v="Tue Mar 26 00:00:00 JST 2019"/>
    <s v="投稿者"/>
    <x v="1"/>
    <x v="1"/>
  </r>
  <r>
    <x v="0"/>
    <x v="3"/>
    <s v="16128"/>
    <s v="道後温泉　ホテル　メルパルク松山"/>
    <s v="お遍路さんご優待夕食付ぷらんで　朝食はチェックインの時に追加ができ、フロントの方の応対も感じがよかったです。夕食も・朝食がたっぷりあり美味しかったです。アメニティ も充実していました。"/>
    <x v="1"/>
    <n v="4"/>
    <n v="4"/>
    <n v="4"/>
    <n v="4"/>
    <n v="3"/>
    <n v="4"/>
    <x v="1"/>
    <x v="1"/>
    <s v="Mon Apr 22 00:00:00 JST 2019"/>
    <s v="ひまわり恭ちゃん"/>
    <x v="4"/>
    <x v="2"/>
  </r>
  <r>
    <x v="0"/>
    <x v="3"/>
    <s v="20377"/>
    <s v="ターミナルホテル松山"/>
    <s v="部屋はグレードアップしていただき、とても快適に過ごせました。"/>
    <x v="0"/>
    <n v="5"/>
    <n v="5"/>
    <n v="5"/>
    <n v="5"/>
    <n v="5"/>
    <n v="5"/>
    <x v="1"/>
    <x v="0"/>
    <s v="Sun Jul 28 00:00:00 JST 2019"/>
    <s v="投稿者"/>
    <x v="1"/>
    <x v="1"/>
  </r>
  <r>
    <x v="0"/>
    <x v="3"/>
    <s v="144531"/>
    <s v="アパホテル＜松山城西＞"/>
    <s v="朝食がとても美味しく、また利用したいと思います。気になったことでは、２人で宿泊しましたが、バスマットが１枚しかなく、ちょっと謎でした。"/>
    <x v="0"/>
    <n v="4"/>
    <n v="5"/>
    <n v="5"/>
    <n v="4"/>
    <n v="3"/>
    <n v="5"/>
    <x v="2"/>
    <x v="1"/>
    <s v="Sat Feb 02 00:00:00 JST 2019"/>
    <s v="ルビい"/>
    <x v="3"/>
    <x v="2"/>
  </r>
  <r>
    <x v="0"/>
    <x v="3"/>
    <s v="153314"/>
    <s v="美湯のやかた　夢寛歩　道後"/>
    <s v="急な予約で犬を連れて行くとメールで言ったらすぐに対応してもらい良かったのですお部屋はかなり古くどうしてもカビ臭い感じはしょうがない感じでしたそして窓を開けたかったのですが汚れなのか虫の後なのか分かりませんがかなり汚れていて開けることができませんでしたでもレストランなどのスタッフの方は愛想の良い方々でしたそれとホテルに行くまでが迷いなかなか行けなかったのでもう少し行き先の案内を工夫をすれば良いかと"/>
    <x v="2"/>
    <n v="3"/>
    <n v="3"/>
    <n v="2"/>
    <n v="3"/>
    <n v="4"/>
    <n v="4"/>
    <x v="1"/>
    <x v="1"/>
    <s v="Sat Aug 17 00:00:00 JST 2019"/>
    <s v="投稿者"/>
    <x v="1"/>
    <x v="1"/>
  </r>
  <r>
    <x v="0"/>
    <x v="3"/>
    <s v="17668"/>
    <s v="道後温泉　茶玻瑠"/>
    <s v="大変親切にして頂きました。団体で利用しましたが、食事の場所も融通して頂きました。バツグンに便利な場所でもあります。また是非利用したいです！"/>
    <x v="0"/>
    <n v="5"/>
    <n v="5"/>
    <n v="5"/>
    <n v="5"/>
    <n v="5"/>
    <n v="5"/>
    <x v="0"/>
    <x v="4"/>
    <s v="Tue Sep 24 00:00:00 JST 2019"/>
    <s v="投稿者"/>
    <x v="1"/>
    <x v="1"/>
  </r>
  <r>
    <x v="0"/>
    <x v="3"/>
    <s v="68199"/>
    <s v="カプセルホテルニューグランド"/>
    <s v="リピーターです。今回２連泊しました。立地は市駅の前で、松山ではすごく便利な場所だと思います。値段も松山では最も低いぐらいに抑えられているのではないでしょうか。日による変動もないようで、安心です。タオルや歯ブラシ、寝巻きもありますが、返却すると少しキャッシュバッグされるのも、うれしいです。今回は２人部屋を２日間とも１人で使わせていただき、さらにお得感があり、快適でした。お世話になりありがとうございました。また、機会があれば利用させてください。"/>
    <x v="0"/>
    <n v="5"/>
    <n v="5"/>
    <n v="5"/>
    <n v="5"/>
    <n v="4"/>
    <s v="-"/>
    <x v="1"/>
    <x v="0"/>
    <s v="Wed Nov 13 00:00:00 JST 2019"/>
    <s v="投稿者"/>
    <x v="1"/>
    <x v="1"/>
  </r>
  <r>
    <x v="0"/>
    <x v="3"/>
    <s v="12659"/>
    <s v="スカイホテル"/>
    <s v="駅から近く、コンビニも目の前にあり、この近辺では部屋がダントツで広く感じます。また利用します。"/>
    <x v="1"/>
    <n v="4"/>
    <n v="4"/>
    <n v="4"/>
    <n v="5"/>
    <n v="3"/>
    <s v="-"/>
    <x v="0"/>
    <x v="0"/>
    <s v="Wed Oct 30 00:00:00 JST 2019"/>
    <s v="kjugly"/>
    <x v="5"/>
    <x v="0"/>
  </r>
  <r>
    <x v="0"/>
    <x v="3"/>
    <s v="158312"/>
    <s v="リブマックスリゾート奥道後"/>
    <s v="始めて泊まるので、建物が古いのを心配していたが、部屋に露天風呂があってこの値段なので、お得感があった。次回もまた泊まりたい。"/>
    <x v="1"/>
    <n v="4"/>
    <n v="4"/>
    <n v="5"/>
    <n v="4"/>
    <n v="5"/>
    <n v="4"/>
    <x v="1"/>
    <x v="1"/>
    <s v="Mon Nov 25 00:00:00 JST 2019"/>
    <s v="投稿者"/>
    <x v="1"/>
    <x v="1"/>
  </r>
  <r>
    <x v="0"/>
    <x v="3"/>
    <s v="43995"/>
    <s v="ホテルＮｏ１松山"/>
    <s v="部屋も綺麗スタッフも行儀良い"/>
    <x v="0"/>
    <n v="4"/>
    <n v="5"/>
    <n v="5"/>
    <n v="4"/>
    <n v="4"/>
    <s v="-"/>
    <x v="0"/>
    <x v="0"/>
    <s v="Tue Feb 26 00:00:00 JST 2019"/>
    <s v="投稿者"/>
    <x v="1"/>
    <x v="1"/>
  </r>
  <r>
    <x v="0"/>
    <x v="3"/>
    <s v="16719"/>
    <s v="道後温泉　花ゆづき"/>
    <s v="お食事もとても美味しく、レストランもガチャガチャ騒がしくなく、隣のテーブルと程よい距離感で、リラックスしてお食事できました。最上階のお風呂も解放感があり、最高でした。チェックアウトの際、凍らせたミネラルウォーターのボトルをいただきました。猛暑の中、次の到着地までのドライブでしたので、とてもありがたかったです。気の利いたサービス、感激しました。次に道後を訪れる際もこちらに泊まりたいと思います。"/>
    <x v="0"/>
    <n v="5"/>
    <n v="5"/>
    <n v="5"/>
    <n v="5"/>
    <n v="5"/>
    <n v="5"/>
    <x v="1"/>
    <x v="1"/>
    <s v="Thu Aug 08 00:00:00 JST 2019"/>
    <s v="投稿者"/>
    <x v="1"/>
    <x v="1"/>
  </r>
  <r>
    <x v="0"/>
    <x v="3"/>
    <s v="220"/>
    <s v="ＡＮＡクラウンプラザホテル松山"/>
    <s v="フロントでの手続きはスムーズで非常によかったです。また、部屋もきれいでよかったのですが、唯一不満が残ったのが、アメニティのカミソリが開封された使用済みのものがそのまま残っていたことです。今後より厳しくチェックしていただくことを期待します。"/>
    <x v="1"/>
    <n v="5"/>
    <n v="4"/>
    <n v="4"/>
    <n v="1"/>
    <n v="4"/>
    <s v="-"/>
    <x v="0"/>
    <x v="0"/>
    <s v="Wed May 29 00:00:00 JST 2019"/>
    <s v="投稿者"/>
    <x v="1"/>
    <x v="1"/>
  </r>
  <r>
    <x v="0"/>
    <x v="3"/>
    <s v="20712"/>
    <s v="えひめ共済会館"/>
    <s v="①立地は電停からも近く 繁華街から少し離れているので静かです。②シングルでも余裕の広さ。コンセントもいっぱい！^^ 鍵に注意！(オートロックじゃない)今回は食事なしにつき評価不能。④風呂が中くらいの大浴場^^がありとてもリラックスできた。⑤サービスも減点はなし。⑥洗濯機(乾燥機能つき)が屋上階にあり無料で使えるのは嬉しかった。バスルームに干そうと思ったが掛けるバーでもあるといいが・。"/>
    <x v="1"/>
    <n v="3"/>
    <n v="4"/>
    <n v="4"/>
    <n v="3"/>
    <n v="4"/>
    <s v="-"/>
    <x v="1"/>
    <x v="0"/>
    <s v="Thu Oct 31 00:00:00 JST 2019"/>
    <s v="島の親父"/>
    <x v="6"/>
    <x v="0"/>
  </r>
  <r>
    <x v="0"/>
    <x v="3"/>
    <s v="149376"/>
    <s v="ホテル　マックスビジョン　道後"/>
    <s v="道後温泉本館まで歩いてすぐで、とにかく立地が最高。スタッフの方々も親切で優しく、良い思い出となりました。"/>
    <x v="0"/>
    <n v="3"/>
    <n v="5"/>
    <n v="5"/>
    <n v="3"/>
    <s v="-"/>
    <s v="-"/>
    <x v="1"/>
    <x v="0"/>
    <s v="Sat Nov 02 00:00:00 JST 2019"/>
    <s v="psycho55"/>
    <x v="5"/>
    <x v="2"/>
  </r>
  <r>
    <x v="0"/>
    <x v="3"/>
    <s v="16716"/>
    <s v="県庁前　ホテルアビス松山"/>
    <s v="朝食がおいしいサラダがよかった"/>
    <x v="1"/>
    <n v="3"/>
    <n v="4"/>
    <n v="3"/>
    <n v="3"/>
    <n v="3"/>
    <n v="4"/>
    <x v="0"/>
    <x v="0"/>
    <s v="Sun Jul 07 00:00:00 JST 2019"/>
    <s v="投稿者"/>
    <x v="1"/>
    <x v="1"/>
  </r>
  <r>
    <x v="0"/>
    <x v="3"/>
    <s v="141611"/>
    <s v="オーベルジュ道後"/>
    <s v="格安な料金で仕方ないとは思いますが、和室の宿泊で畳がすごく傷んでおり、靴下や服に畳のカスがつきまくりでした。"/>
    <x v="1"/>
    <n v="3"/>
    <n v="5"/>
    <n v="2"/>
    <n v="2"/>
    <n v="3"/>
    <n v="3"/>
    <x v="1"/>
    <x v="2"/>
    <s v="Mon Feb 11 00:00:00 JST 2019"/>
    <s v="投稿者"/>
    <x v="1"/>
    <x v="1"/>
  </r>
  <r>
    <x v="0"/>
    <x v="3"/>
    <s v="67199"/>
    <s v="ホテル松山ヒルズ　勝山東店"/>
    <s v="朝のうどんがおいしかった。連休なのに、朝からありがとうございます。蒲鉾も狐もワカメもついているんですよ！密かなお気に入りは、一回の小上がりスペースです。ビジネス利用だったら、駅から遠くても、スーパーホテルが側にあっても、ここにしちゃうな。まあ、私のビジネス利用は学会程度ですので、パソコン作業したいヒトや会議する人とは違うのですが。ドラッグストアーとコインランドリーがほぼおとなりにあります。歩いて7分の所に、CoCo壱番屋やコンビニがあるので、夕食は買って来るか食べに行くのが良いですよ。松山自体は、よくいえば落ち着いた地方都市です。JR駅前より、この勝山町や松山市駅が栄えています。駅前に期待すると、狼狽えます。道後温泉も、子供連れで食事する所ほとんどないし、ビジネス利用はキツい。超観光客で混んでいるのですが。熱海や箱根の現在に似ている。てなわけで、案外、家族連れも、このホテル利用は、間違ってない、松山ではいい選択肢です。フロントさんも、まじめできびきびです。他にも静かな家族連れがいました。スーパーホテルさんだと狭い。ここは昭和にタイムスリップだけどご飯も治安も良いですよ。ありがとうございました。２つ要望あります。１つは、マンガコーナーに、電車図鑑とか、ウオーリーとか置いていただけると助かります。ブックオフので構いません。もう１つは、カフェスペースの額は、無くていいと思います。印刷が。BGMも貸出アメニティもセンスが良いので、そこだけ。"/>
    <x v="0"/>
    <n v="5"/>
    <n v="4"/>
    <n v="3"/>
    <n v="4"/>
    <n v="4"/>
    <n v="5"/>
    <x v="1"/>
    <x v="1"/>
    <s v="Sun Apr 28 00:00:00 JST 2019"/>
    <s v="しまなみdue"/>
    <x v="2"/>
    <x v="2"/>
  </r>
  <r>
    <x v="0"/>
    <x v="3"/>
    <s v="13653"/>
    <s v="道後温泉　ホテル椿館"/>
    <s v="8月16日に家族4人で宿泊しました。チェックインの時に蛇口からみかんジュースを体験できて楽しかったです。お部屋はとても広くてきれいでしたが、空調の音が大きいのがちょっと気になりました。食事がおいしくて、会席があまり得意でない子供たちも大満足でした。夜の水軍太鼓は迫力があって素晴らしかったです。雰囲気のあるロビー、椿モチーフいっぱいの館内や浴衣、袴姿でのお出迎えなどどれも印象に残る素敵なホテルでした。従業員の方の対応も良く楽しい旅行になりました、ありがとうございました。"/>
    <x v="0"/>
    <n v="5"/>
    <n v="5"/>
    <n v="4"/>
    <n v="4"/>
    <n v="4"/>
    <n v="5"/>
    <x v="1"/>
    <x v="1"/>
    <s v="Fri Aug 16 00:00:00 JST 2019"/>
    <s v="投稿者"/>
    <x v="1"/>
    <x v="1"/>
  </r>
  <r>
    <x v="0"/>
    <x v="3"/>
    <s v="166206"/>
    <s v="道後温泉　八千代"/>
    <s v="友人たちとの旅行に利用しました。予約していた部屋よりも大きい部屋に通してもらえました。友人の誕生日だったため誕生日ケーキをお願いしていた所、フルーツプレートもサービスしていただけました。写真も撮ってもらい、翌日フォトフレームに入れてプレゼントしてもらえ友人も、企画した私自身もとても嬉しかったです。部屋も広く綺麗で、料理もとても美味しく、部屋食なので子連れの方にもとてもいいと思います。翌日もチェックアウト後も駐車場に車を置かしてもらえ道後を散策することができました。おすすめできる宿です。"/>
    <x v="0"/>
    <n v="5"/>
    <n v="5"/>
    <n v="5"/>
    <n v="5"/>
    <n v="4"/>
    <n v="5"/>
    <x v="1"/>
    <x v="2"/>
    <s v="Wed Nov 13 00:00:00 JST 2019"/>
    <s v="投稿者"/>
    <x v="1"/>
    <x v="1"/>
  </r>
  <r>
    <x v="0"/>
    <x v="3"/>
    <s v="165105"/>
    <s v="天然温泉　石手の湯　ドーミーイン松山"/>
    <s v="真新しい外観・館内で快適に過ごせました。大浴場があることが条件でしたのが，露天風呂等もきれいで，快適に入浴できました。ただ，部屋にはバスユニットがなく，シャワーだけだったため，部屋で入浴することを考えている方には，要注意だと思います。（私の見落としだったかもしれませんが，ＨＰで予約する際に，部屋にはシャワーのみという記載は無かったように思います。）朝食はメニューも多く，美味しくいただけました。鯛飯も堪能できました。"/>
    <x v="1"/>
    <n v="5"/>
    <n v="5"/>
    <n v="3"/>
    <n v="4"/>
    <n v="5"/>
    <n v="5"/>
    <x v="1"/>
    <x v="1"/>
    <s v="Sun Sep 15 00:00:00 JST 2019"/>
    <s v="投稿者"/>
    <x v="1"/>
    <x v="1"/>
  </r>
  <r>
    <x v="0"/>
    <x v="3"/>
    <s v="168297"/>
    <s v="ホテルたいよう農園　二番町"/>
    <s v="部屋も明るくきれいです。駐車場も立駐ですが併設なので便利です。朝食は野菜へのこだわりもありシャキシャキで美味しかったです。洗濯＋洗剤＋乾燥も450円で使えます。唯一納得できなかったのがトイレの便座の長さが短いため普通に座れず奥に腰掛けなければなりません。トイレットペーパーも左手の前まで飛び出しているため取りにくい。日本人（170cm）ならまだしも海外の大柄な方は苦労されると思います。素敵なホテルなだけに何故このような便座を選択されたのか理解に苦しみますが、それ以外は非のうちどころはありません。"/>
    <x v="0"/>
    <n v="5"/>
    <n v="4"/>
    <n v="5"/>
    <n v="2"/>
    <n v="3"/>
    <n v="5"/>
    <x v="0"/>
    <x v="0"/>
    <s v="Tue Jun 04 00:00:00 JST 2019"/>
    <s v="投稿者"/>
    <x v="1"/>
    <x v="1"/>
  </r>
  <r>
    <x v="0"/>
    <x v="3"/>
    <s v="8384"/>
    <s v="道後プリンスホテル〜旬華趣湯　あったらいいな、が湧く湯宿〜"/>
    <s v="道後温泉街に無料駐車場があり、観光に便利だった。料理、部屋はまずまずでした。露天風呂が別フロアなのは、面倒だった。"/>
    <x v="2"/>
    <n v="4"/>
    <n v="3"/>
    <n v="3"/>
    <n v="4"/>
    <n v="3"/>
    <n v="3"/>
    <x v="1"/>
    <x v="1"/>
    <s v="Fri Aug 30 00:00:00 JST 2019"/>
    <s v="ダイナソー1992"/>
    <x v="3"/>
    <x v="0"/>
  </r>
  <r>
    <x v="0"/>
    <x v="3"/>
    <s v="16718"/>
    <s v="ホテル葛城　Ｓｐａ　Ｒｅｓｏｒｔ　道後"/>
    <s v="道後温泉本館を過ぎて最後に少しきつい坂を上る点がキャリーバックだと少し厳しいです。フロントは温泉旅館ではなくホテル形式でかなり淡白な印象です。その分坂のところにおられる駐車場担当の方の対応や朝食会場の方の対応は丁寧でした。なによりインパクトがあるのは大浴場です。2か所の大浴場が夜と朝で入れ替え制になっているようですので、こちらに泊まる際には、ぜひ頑張って両方に入っていただきたいと思います。"/>
    <x v="1"/>
    <n v="3"/>
    <n v="3"/>
    <n v="4"/>
    <n v="3"/>
    <n v="5"/>
    <n v="4"/>
    <x v="0"/>
    <x v="0"/>
    <s v="Mon Oct 07 00:00:00 JST 2019"/>
    <s v="なめ犬こっちゃん"/>
    <x v="3"/>
    <x v="0"/>
  </r>
  <r>
    <x v="0"/>
    <x v="3"/>
    <s v="68295"/>
    <s v="スマイルホテル松山（旧プレミアイン松山）"/>
    <s v="4月に宿泊しました。快適に過ごせました。駐車場へは丁寧に教えてくださり、またサッとカートを持って来ていただいて助かりました。チェックアウト時にはお忙しい中、一緒に記念撮影に応じていただいて感謝しております。次回は松山をゆっくり訪問したいと思います。"/>
    <x v="1"/>
    <n v="5"/>
    <n v="4"/>
    <n v="4"/>
    <n v="4"/>
    <n v="3"/>
    <s v="-"/>
    <x v="2"/>
    <x v="1"/>
    <s v="Fri Apr 12 00:00:00 JST 2019"/>
    <s v="投稿者"/>
    <x v="1"/>
    <x v="1"/>
  </r>
  <r>
    <x v="0"/>
    <x v="3"/>
    <s v="13429"/>
    <s v="道後温泉　大和屋本店"/>
    <s v="帰宅して１週間。いい旅館に泊まったなぁ、と余韻にひたっております。立地、趣、サービス、食事、全て満足です！立　　地：道後温泉の中心。神の湯まで徒歩１分かかったかなぁ…。趣　　　：ズバリ！高級です。お部屋の芍薬が美しかったです。サービス：湯巡り用のタオルの貸し出し(石鹸付)。大浴場にタオルがある。駐車サービス。能舞台、などなど。食　　事：夕食の中華、本格的で美味でした。ボリューム満点。大和屋オリジナルワインも美味しかったです。あと、御茶菓子がヘルシーで美味しかった。大和屋本店スタッフ、街のお土産屋の方、観光案内所の方、皆さん笑顔が美しくとても親切にして頂きました。また、伺います。次は連泊したいです。"/>
    <x v="0"/>
    <n v="5"/>
    <n v="5"/>
    <n v="5"/>
    <n v="5"/>
    <n v="4"/>
    <n v="5"/>
    <x v="1"/>
    <x v="3"/>
    <s v="Thu May 30 00:00:00 JST 2019"/>
    <s v="僕ハル"/>
    <x v="2"/>
    <x v="2"/>
  </r>
  <r>
    <x v="0"/>
    <x v="3"/>
    <s v="176808"/>
    <s v="ホテル古湧園　遥"/>
    <s v="11月27日に宿泊しました。リニューアルされたばかりのホテル。女子3人で温泉を満喫して、お部屋もグレードアップしていただきバイキングも何を食べるか迷ってしまう綺麗で美味しかったです。また是非利用させて頂きます！"/>
    <x v="0"/>
    <n v="5"/>
    <n v="5"/>
    <n v="5"/>
    <n v="5"/>
    <n v="5"/>
    <n v="5"/>
    <x v="1"/>
    <x v="2"/>
    <s v="Wed Nov 27 00:00:00 JST 2019"/>
    <s v="投稿者"/>
    <x v="1"/>
    <x v="1"/>
  </r>
  <r>
    <x v="0"/>
    <x v="3"/>
    <s v="148952"/>
    <s v="ＣＡＮＤＥＯ　ＨＯＴＥＬＳ（カンデオホテルズ）松山大街道"/>
    <s v="安価で泊まれ 満足ですが それにしても浴槽やドレッサーがカビの様な臭い。臭いです、グラスに口紅取りきれてません。残念"/>
    <x v="2"/>
    <n v="3"/>
    <n v="4"/>
    <n v="2"/>
    <n v="2"/>
    <n v="2"/>
    <n v="4"/>
    <x v="1"/>
    <x v="1"/>
    <s v="Sun Oct 20 00:00:00 JST 2019"/>
    <s v="fxdbb"/>
    <x v="2"/>
    <x v="0"/>
  </r>
  <r>
    <x v="0"/>
    <x v="3"/>
    <s v="15597"/>
    <s v="アゼリア松山（ＫＯＳＣＯＩＮＮグループ）"/>
    <s v="値段相応でしょう。値段的に文句は言えないと思う。"/>
    <x v="2"/>
    <n v="3"/>
    <n v="3"/>
    <n v="3"/>
    <n v="3"/>
    <n v="3"/>
    <n v="3"/>
    <x v="0"/>
    <x v="0"/>
    <s v="Sun Sep 08 00:00:00 JST 2019"/>
    <s v="投稿者"/>
    <x v="1"/>
    <x v="1"/>
  </r>
  <r>
    <x v="0"/>
    <x v="3"/>
    <s v="13653"/>
    <s v="道後温泉　ホテル椿館"/>
    <s v="ホテルに入るのが遅くなり心配でしたが、快く迎えていただきました。夕食もボリュームあり美味しかったです。夜は太鼓のイベントもあり楽しかったです。"/>
    <x v="1"/>
    <n v="4"/>
    <n v="5"/>
    <n v="4"/>
    <n v="4"/>
    <n v="4"/>
    <n v="5"/>
    <x v="1"/>
    <x v="1"/>
    <s v="Sun Aug 18 00:00:00 JST 2019"/>
    <s v="nanchant"/>
    <x v="4"/>
    <x v="0"/>
  </r>
  <r>
    <x v="0"/>
    <x v="3"/>
    <s v="6276"/>
    <s v="ホテルマイステイズ松山"/>
    <s v="駅から少しあるけど、それ意外はサイコーです"/>
    <x v="0"/>
    <n v="5"/>
    <n v="4"/>
    <n v="5"/>
    <n v="4"/>
    <s v="-"/>
    <n v="5"/>
    <x v="1"/>
    <x v="0"/>
    <s v="Thu Aug 01 00:00:00 JST 2019"/>
    <s v="投稿者"/>
    <x v="1"/>
    <x v="1"/>
  </r>
  <r>
    <x v="0"/>
    <x v="3"/>
    <s v="20469"/>
    <s v="道後温泉　オールドイングランド　道後山の手ホテル"/>
    <s v="常連客です。約一年ぶりに宿泊しましたが、人気のわりには以前と比較すれば、フロントが少し寂しくなった感じがしました。それでも、他人にはオススメしたい、相変わらずいいホテルです。"/>
    <x v="1"/>
    <n v="3"/>
    <n v="4"/>
    <n v="4"/>
    <n v="4"/>
    <n v="5"/>
    <s v="-"/>
    <x v="1"/>
    <x v="0"/>
    <s v="Sun Aug 25 00:00:00 JST 2019"/>
    <s v="kazumanabe"/>
    <x v="3"/>
    <x v="0"/>
  </r>
  <r>
    <x v="0"/>
    <x v="3"/>
    <s v="108156"/>
    <s v="ホテル道後やや"/>
    <s v="場所は分かりづらい所にありますが部屋はキレイで子供連れにはとても満足です。ご飯も美味しかったです。"/>
    <x v="1"/>
    <n v="5"/>
    <n v="4"/>
    <n v="5"/>
    <n v="5"/>
    <n v="5"/>
    <n v="5"/>
    <x v="1"/>
    <x v="1"/>
    <s v="Sat Sep 28 00:00:00 JST 2019"/>
    <s v="ともみきこ"/>
    <x v="5"/>
    <x v="2"/>
  </r>
  <r>
    <x v="0"/>
    <x v="3"/>
    <s v="8384"/>
    <s v="道後プリンスホテル〜旬華趣湯　あったらいいな、が湧く湯宿〜"/>
    <s v="良かった点・道後温泉利用者にタオルのカゴの貸し出しとマイクロバス運行・フリードリンクコーナー・餅つき等のイベント・夕食の鯛の頭の煮つけがおいしかった・スタッフの方々が親切"/>
    <x v="0"/>
    <n v="5"/>
    <n v="5"/>
    <n v="5"/>
    <n v="5"/>
    <n v="5"/>
    <n v="5"/>
    <x v="1"/>
    <x v="1"/>
    <s v="Tue Mar 26 00:00:00 JST 2019"/>
    <s v="投稿者"/>
    <x v="1"/>
    <x v="1"/>
  </r>
  <r>
    <x v="0"/>
    <x v="3"/>
    <s v="68295"/>
    <s v="スマイルホテル松山（旧プレミアイン松山）"/>
    <s v="いつも利用させてもらってぃます。"/>
    <x v="0"/>
    <n v="5"/>
    <n v="5"/>
    <n v="5"/>
    <n v="5"/>
    <n v="5"/>
    <n v="5"/>
    <x v="1"/>
    <x v="0"/>
    <s v="Fri Apr 12 00:00:00 JST 2019"/>
    <s v="ほっかいどぅ-ん"/>
    <x v="3"/>
    <x v="0"/>
  </r>
  <r>
    <x v="0"/>
    <x v="3"/>
    <s v="141611"/>
    <s v="オーベルジュ道後"/>
    <s v="夕方にチェックインしたのですが別にある駐車場が狭く少し分かりずらいと思いました。チェックイン時にウェルカムドリンクがあるのはいいですね！ホッと出来ますし。普段は旅行で泊まるとだいたい和食なのですが、久々にイタリアンを食べて美味しかったです。ただ客数に対してスタッフの方が少ないのか常に慌ただしさがあってちょっと落ち着かなかったです。お風呂は夜と朝と2回利用しましたがお湯の温度もちょうど良く、清潔に保たれてる印象でした。朝ご飯は白ご飯とお粥が選べるのはいいですね。他ではなかなか見ないサービスだと感心しました。また機会があれば伺いたいです"/>
    <x v="1"/>
    <n v="4"/>
    <n v="5"/>
    <n v="5"/>
    <n v="4"/>
    <n v="4"/>
    <n v="5"/>
    <x v="1"/>
    <x v="3"/>
    <s v="Thu Jan 03 00:00:00 JST 2019"/>
    <s v="投稿者"/>
    <x v="1"/>
    <x v="1"/>
  </r>
  <r>
    <x v="0"/>
    <x v="3"/>
    <s v="68295"/>
    <s v="スマイルホテル松山（旧プレミアイン松山）"/>
    <s v="フロントの皆さんも優しく丁寧で、いつも気持ちよく利用させてもらってます"/>
    <x v="0"/>
    <n v="3"/>
    <n v="4"/>
    <n v="3"/>
    <n v="3"/>
    <n v="3"/>
    <s v="-"/>
    <x v="0"/>
    <x v="0"/>
    <s v="Mon Mar 04 00:00:00 JST 2019"/>
    <s v="ピロき"/>
    <x v="2"/>
    <x v="0"/>
  </r>
  <r>
    <x v="0"/>
    <x v="3"/>
    <s v="17668"/>
    <s v="道後温泉　茶玻瑠"/>
    <s v="食事は夕、朝バイキングだったのですが品数が少なく今までに行ったほかのホテルのバイキングに比べると物足りなさを感じました。"/>
    <x v="2"/>
    <n v="4"/>
    <n v="4"/>
    <n v="4"/>
    <n v="4"/>
    <n v="3"/>
    <n v="2"/>
    <x v="1"/>
    <x v="2"/>
    <s v="Sat Mar 16 00:00:00 JST 2019"/>
    <s v="kitataka2790"/>
    <x v="3"/>
    <x v="0"/>
  </r>
  <r>
    <x v="0"/>
    <x v="3"/>
    <s v="148952"/>
    <s v="ＣＡＮＤＥＯ　ＨＯＴＥＬＳ（カンデオホテルズ）松山大街道"/>
    <s v="清潔感のあるとても良いホテルでした。"/>
    <x v="1"/>
    <n v="5"/>
    <n v="4"/>
    <n v="5"/>
    <n v="4"/>
    <n v="4"/>
    <s v="-"/>
    <x v="1"/>
    <x v="0"/>
    <s v="Sat Sep 07 00:00:00 JST 2019"/>
    <s v="さん"/>
    <x v="3"/>
    <x v="0"/>
  </r>
  <r>
    <x v="0"/>
    <x v="3"/>
    <s v="165105"/>
    <s v="天然温泉　石手の湯　ドーミーイン松山"/>
    <s v="２度目です。チェックインしてお風呂に浸かってから、繁華街で食事をしました。大街道の中にあり、とても便利です。フロントの対応もすごくいいです。"/>
    <x v="1"/>
    <n v="5"/>
    <n v="5"/>
    <n v="4"/>
    <n v="5"/>
    <n v="5"/>
    <s v="-"/>
    <x v="1"/>
    <x v="0"/>
    <s v="Thu Apr 04 00:00:00 JST 2019"/>
    <s v="HANA０８２６"/>
    <x v="5"/>
    <x v="2"/>
  </r>
  <r>
    <x v="0"/>
    <x v="3"/>
    <s v="15420"/>
    <s v="ホテル泰平"/>
    <s v="・部屋のスリッパの裏が、真っ黒！　履く気がしませんでした。リピートなしです。"/>
    <x v="3"/>
    <n v="3"/>
    <n v="3"/>
    <n v="3"/>
    <n v="1"/>
    <n v="2"/>
    <n v="3"/>
    <x v="1"/>
    <x v="1"/>
    <s v="Sat Oct 05 00:00:00 JST 2019"/>
    <s v="うがちゃん75"/>
    <x v="3"/>
    <x v="0"/>
  </r>
  <r>
    <x v="0"/>
    <x v="3"/>
    <s v="15880"/>
    <s v="道後温泉　にぎたつ会館"/>
    <s v="チェックイン前に荷物を預けて、飲んで遅くに戻りチェックインしたが、対応してもらえ便利です。子連れのため和室にしましたが、問題なく過ごせました。部屋にシャワーがらないので大浴場を利用しましたが、温泉の湯質が良かったです。また利用します。"/>
    <x v="1"/>
    <n v="4"/>
    <n v="4"/>
    <n v="4"/>
    <n v="4"/>
    <n v="4"/>
    <n v="4"/>
    <x v="1"/>
    <x v="1"/>
    <s v="Mon Aug 26 00:00:00 JST 2019"/>
    <s v="投稿者"/>
    <x v="1"/>
    <x v="1"/>
  </r>
  <r>
    <x v="0"/>
    <x v="3"/>
    <s v="11211"/>
    <s v="チェックイン松山"/>
    <s v="ビジネスホテルでも広いお風呂があるところで探しました。部屋などは普通でしたが、お風呂は満足でした。"/>
    <x v="2"/>
    <n v="3"/>
    <n v="4"/>
    <n v="3"/>
    <n v="3"/>
    <n v="4"/>
    <s v="-"/>
    <x v="0"/>
    <x v="0"/>
    <s v="Wed Oct 23 00:00:00 JST 2019"/>
    <s v="しゅう3207"/>
    <x v="2"/>
    <x v="0"/>
  </r>
  <r>
    <x v="0"/>
    <x v="3"/>
    <s v="6001"/>
    <s v="道後温泉　道後グランドホテル"/>
    <s v="商店街から程近くにあり、交通機関からも近くて便利なところにあるホテルです。フロントの方の対応も好感がもて、部屋も清潔感がありました。お風呂はB1Fでしたが..とても綺麗で良かったです。"/>
    <x v="0"/>
    <n v="5"/>
    <n v="5"/>
    <n v="5"/>
    <n v="4"/>
    <n v="4"/>
    <n v="5"/>
    <x v="2"/>
    <x v="4"/>
    <s v="Wed Jun 26 00:00:00 JST 2019"/>
    <s v="投稿者"/>
    <x v="1"/>
    <x v="1"/>
  </r>
  <r>
    <x v="0"/>
    <x v="3"/>
    <s v="167509"/>
    <s v="ビジネスホテルあかやね（松山駅前店）"/>
    <s v="いつも利用してます。ドミトリータイプですが、女性1人でも安心して利用できる配慮がなされています。"/>
    <x v="0"/>
    <n v="4"/>
    <n v="5"/>
    <n v="5"/>
    <n v="4"/>
    <n v="4"/>
    <s v="-"/>
    <x v="1"/>
    <x v="0"/>
    <s v="Fri Jun 28 00:00:00 JST 2019"/>
    <s v="投稿者"/>
    <x v="1"/>
    <x v="1"/>
  </r>
  <r>
    <x v="0"/>
    <x v="3"/>
    <s v="32253"/>
    <s v="ビジネスホテル泰平別館"/>
    <s v="コスパを求めるにはいいと思います。朝ごはんが期待してた以上によかった"/>
    <x v="1"/>
    <n v="4"/>
    <n v="4"/>
    <n v="4"/>
    <n v="4"/>
    <n v="4"/>
    <n v="5"/>
    <x v="0"/>
    <x v="0"/>
    <s v="Thu Oct 31 00:00:00 JST 2019"/>
    <s v="ロンギヌス1393"/>
    <x v="3"/>
    <x v="0"/>
  </r>
  <r>
    <x v="0"/>
    <x v="3"/>
    <s v="8384"/>
    <s v="道後プリンスホテル〜旬華趣湯　あったらいいな、が湧く湯宿〜"/>
    <s v="この金額で、申し訳ないくらいのサービスで大満足でしたまた利用したいとおもいます有難うございました"/>
    <x v="0"/>
    <n v="5"/>
    <n v="5"/>
    <n v="5"/>
    <n v="5"/>
    <n v="5"/>
    <n v="5"/>
    <x v="1"/>
    <x v="2"/>
    <s v="Fri Jul 12 00:00:00 JST 2019"/>
    <s v="投稿者"/>
    <x v="1"/>
    <x v="1"/>
  </r>
  <r>
    <x v="0"/>
    <x v="3"/>
    <s v="20712"/>
    <s v="えひめ共済会館"/>
    <s v="よく寝れました"/>
    <x v="0"/>
    <n v="5"/>
    <n v="5"/>
    <n v="5"/>
    <n v="5"/>
    <n v="4"/>
    <s v="-"/>
    <x v="1"/>
    <x v="2"/>
    <s v="Mon Dec 30 00:00:00 JST 2019"/>
    <s v="えすさむらい"/>
    <x v="5"/>
    <x v="0"/>
  </r>
  <r>
    <x v="0"/>
    <x v="3"/>
    <s v="108156"/>
    <s v="ホテル道後やや"/>
    <s v="7年ぶり2度目の道後温泉で、こちらのお宿も2度目です。和風モダンで清潔な設備、みかん蛇口や今治タオルなどのサービス、そしてあまりに充実したバイキング朝食。どこをとっても素敵に感じました。四国は遠く頻繁には行けませんが、次はこの宿に泊まりたいから道後に行きたい！とすら思います。お世話になりました。"/>
    <x v="0"/>
    <n v="5"/>
    <n v="5"/>
    <n v="5"/>
    <n v="5"/>
    <s v="-"/>
    <n v="5"/>
    <x v="1"/>
    <x v="0"/>
    <s v="Fri Aug 30 00:00:00 JST 2019"/>
    <s v="kejiri"/>
    <x v="2"/>
    <x v="0"/>
  </r>
  <r>
    <x v="0"/>
    <x v="3"/>
    <s v="20712"/>
    <s v="えひめ共済会館"/>
    <s v="いつも松山泊で利用させていただいています。駐車場が無料なのがとても魅力的です。これからもよろしくお願いいたします。"/>
    <x v="0"/>
    <n v="5"/>
    <n v="5"/>
    <n v="5"/>
    <n v="5"/>
    <n v="5"/>
    <s v="-"/>
    <x v="0"/>
    <x v="0"/>
    <s v="Tue Jun 11 00:00:00 JST 2019"/>
    <s v="投稿者"/>
    <x v="1"/>
    <x v="1"/>
  </r>
  <r>
    <x v="0"/>
    <x v="3"/>
    <s v="70303"/>
    <s v="ホテル三番町"/>
    <s v="松山に来るときはこの宿を定宿にしています。長期の滞在でもお部屋に洗濯機が有るので持って来る服も少なくてすみ、特に夏は汗をかいた服もその日の内に洗濯が出来嬉しいです。お風呂も奥道後からの湯引きの為、とても温まりす。"/>
    <x v="0"/>
    <n v="5"/>
    <n v="5"/>
    <n v="5"/>
    <n v="5"/>
    <n v="5"/>
    <s v="-"/>
    <x v="1"/>
    <x v="0"/>
    <s v="Wed May 29 00:00:00 JST 2019"/>
    <s v="投稿者"/>
    <x v="1"/>
    <x v="1"/>
  </r>
  <r>
    <x v="0"/>
    <x v="3"/>
    <s v="8384"/>
    <s v="道後プリンスホテル〜旬華趣湯　あったらいいな、が湧く湯宿〜"/>
    <s v="お盆に利用しました 繁忙期にもかかわらずとても丁寧な接客でした。お部屋は普通でしたが広さは十分でした。スタンダードのプランでしたが料理がとても良かったです、お造り 香草焼き 兜煮 鯛めし お吸い物まさに鯛づくし＋牛しゃぶも付いて味もよく最高でした。特に鯛兜煮は美味く感動しました。気がついたら骨だけになってました。  露天風呂は入れ替え制ですべてのお風呂に入れました。シャンプーや体を洗う時は大浴場がおすすめです。洗い場がたくさんあります。私は温泉に行くと着いてすぐと寝る前と朝で3回入るので露天風呂と大浴場階が違っても不便ではなかったです。みかんジュースや坊ちゃん団子がいただけるフリースペースも二回利用しました。みかんジュースはもちろんですがコーヒーも美味しかったです。すべてにおいて大満足です。次はグレートアップのプランでも泊まりたいなぁと思いました。ありがとうございました"/>
    <x v="0"/>
    <n v="5"/>
    <n v="5"/>
    <n v="4"/>
    <n v="5"/>
    <n v="5"/>
    <n v="5"/>
    <x v="1"/>
    <x v="1"/>
    <s v="Tue Aug 13 00:00:00 JST 2019"/>
    <s v="さおかい"/>
    <x v="2"/>
    <x v="2"/>
  </r>
  <r>
    <x v="0"/>
    <x v="3"/>
    <s v="151129"/>
    <s v="シナモンゲストハウス道後"/>
    <s v="５月２５日に宿泊しました。目の前にコインパーキングあり，道後温泉本館まで徒歩で５分以内と立地最高でした。内装もカントリー風でかわいい＆清潔，とても居心地がよかったです。松山市滞在には絶対リピートします。"/>
    <x v="0"/>
    <n v="5"/>
    <n v="5"/>
    <n v="5"/>
    <n v="5"/>
    <s v="-"/>
    <s v="-"/>
    <x v="1"/>
    <x v="0"/>
    <s v="Sat May 25 00:00:00 JST 2019"/>
    <s v="けいちゃんのふでばこ"/>
    <x v="3"/>
    <x v="2"/>
  </r>
  <r>
    <x v="0"/>
    <x v="3"/>
    <s v="6276"/>
    <s v="ホテルマイステイズ松山"/>
    <s v="松山駅から歩くことができて、翌朝の伊予灘ものがたりにも余裕を持って乗れたので良かったです。路面電車を使ってJRの駅に行くのは、遅れとかが心配なので。"/>
    <x v="1"/>
    <n v="4"/>
    <n v="4"/>
    <n v="4"/>
    <n v="4"/>
    <s v="-"/>
    <s v="-"/>
    <x v="1"/>
    <x v="2"/>
    <s v="Fri May 24 00:00:00 JST 2019"/>
    <s v="投稿者"/>
    <x v="1"/>
    <x v="1"/>
  </r>
  <r>
    <x v="0"/>
    <x v="3"/>
    <s v="144531"/>
    <s v="アパホテル＜松山城西＞"/>
    <s v="ホテル紹介の写真はどうやったらあんなに素敵に撮れるのか？コンビニ近く、アメニティが良かったです"/>
    <x v="2"/>
    <n v="3"/>
    <n v="2"/>
    <n v="3"/>
    <n v="4"/>
    <n v="2"/>
    <s v="-"/>
    <x v="1"/>
    <x v="1"/>
    <s v="Wed Jul 31 00:00:00 JST 2019"/>
    <s v="投稿者"/>
    <x v="1"/>
    <x v="1"/>
  </r>
  <r>
    <x v="0"/>
    <x v="3"/>
    <s v="168297"/>
    <s v="ホテルたいよう農園　二番町"/>
    <s v="よかったです。またきます。"/>
    <x v="0"/>
    <n v="4"/>
    <n v="3"/>
    <n v="5"/>
    <n v="4"/>
    <n v="2"/>
    <n v="5"/>
    <x v="1"/>
    <x v="0"/>
    <s v="Sun Aug 25 00:00:00 JST 2019"/>
    <s v="投稿者"/>
    <x v="1"/>
    <x v="1"/>
  </r>
  <r>
    <x v="0"/>
    <x v="3"/>
    <s v="166482"/>
    <s v="ホテルたいよう農園　松山古三津"/>
    <s v="部屋も大きく、綺麗で毎回使わせていただいてます。出来たら洗面台のコップではなく部屋用のコップを常備して頂けると大変ありがたいです。"/>
    <x v="0"/>
    <n v="4"/>
    <n v="3"/>
    <n v="5"/>
    <n v="4"/>
    <n v="3"/>
    <n v="5"/>
    <x v="0"/>
    <x v="0"/>
    <s v="Mon Oct 28 00:00:00 JST 2019"/>
    <s v="投稿者"/>
    <x v="1"/>
    <x v="1"/>
  </r>
  <r>
    <x v="0"/>
    <x v="3"/>
    <s v="140784"/>
    <s v="たかのこのホテル"/>
    <s v="お部屋は凄くきれいに掃除されていて快適に過ごせました。朝食も健康に配慮されたものが多種準備され満足でした。温泉も何度も入ることができ、お肌すべすべです。行き届いた掃除と対応も良かったです。"/>
    <x v="0"/>
    <n v="5"/>
    <n v="5"/>
    <n v="5"/>
    <n v="4"/>
    <n v="5"/>
    <n v="5"/>
    <x v="0"/>
    <x v="0"/>
    <s v="Sun Jun 09 00:00:00 JST 2019"/>
    <s v="投稿者"/>
    <x v="1"/>
    <x v="1"/>
  </r>
  <r>
    <x v="0"/>
    <x v="3"/>
    <s v="15313"/>
    <s v="松山・道後温泉　ＫＫＲ道後ゆづき（国家公務員共済組合連合会道後保養所）"/>
    <s v="道後温泉から徒歩10ほどの便利な立地で静かで比較的安価なので気に入りました。他にもKKRの宿泊施設があるようなので利用したいと思いました。"/>
    <x v="0"/>
    <n v="5"/>
    <n v="3"/>
    <n v="4"/>
    <n v="4"/>
    <n v="3"/>
    <n v="5"/>
    <x v="1"/>
    <x v="0"/>
    <s v="Wed Jan 16 00:00:00 JST 2019"/>
    <s v="投稿者"/>
    <x v="1"/>
    <x v="1"/>
  </r>
  <r>
    <x v="0"/>
    <x v="3"/>
    <s v="141611"/>
    <s v="オーベルジュ道後"/>
    <s v="大学時代の親友と泊まりました。部屋は綺麗で静かでした。が、ハンドソープが石鹸しかなくトレーにベタベタになってくっついてしまい、剥がしにくかったです。親友は地元の方なので、オーベルジュさんはランチでも来ていて評判が良いとの事でしたが、夕食時にお料理が出てくるのがすごく遅かったです。一品食べ終わっても全然下げにこないし、デザートも言わなければ出てこない。同じパンばかり出てきて工夫がない。おまけにデザートと一緒に出た紅茶が目の前で紅茶の受け皿に溢れてお砂糖にべっちゃりとついたまま出されました。その辺にある安めの旅館より遥かにサービスが悪かったです。親友もオススメした手前、すごく謝ってました。立地もよく、久しぶりにオシャレなところで食べるディナーをとても楽しみにしていたのに本当にがっくりしました。値段のわりにサービスが酷い。これから道後温泉に泊まる友人にもここは勧められません。"/>
    <x v="3"/>
    <n v="1"/>
    <n v="5"/>
    <n v="3"/>
    <n v="1"/>
    <n v="3"/>
    <n v="1"/>
    <x v="1"/>
    <x v="2"/>
    <s v="Sat Nov 23 00:00:00 JST 2019"/>
    <s v="投稿者"/>
    <x v="1"/>
    <x v="1"/>
  </r>
  <r>
    <x v="0"/>
    <x v="3"/>
    <s v="15420"/>
    <s v="ホテル泰平"/>
    <s v="12月29日夫婦で1泊の温泉ドライブでリーズナブルなお値段で利用させて頂きました。奥道後からの引き湯だそうで、８階の露天風呂（土曜日以外は男性のみ）と３階の大浴場を堪能朝食はバイキングは品数が多くおいしく頂きました。また利用させてもらいたいと思っています。"/>
    <x v="1"/>
    <n v="3"/>
    <n v="4"/>
    <n v="3"/>
    <n v="3"/>
    <n v="4"/>
    <n v="5"/>
    <x v="1"/>
    <x v="1"/>
    <s v="Sun Dec 29 00:00:00 JST 2019"/>
    <s v="syou8788"/>
    <x v="4"/>
    <x v="0"/>
  </r>
  <r>
    <x v="0"/>
    <x v="3"/>
    <s v="8384"/>
    <s v="道後プリンスホテル〜旬華趣湯　あったらいいな、が湧く湯宿〜"/>
    <s v="12月27日に家族旅行で利用しました．2階のラウンジスペースには蛇口ジュースがあり子供たちが大興奮していました．お風呂も食事も大変すばらしく大満足です．ただ4階の露天風呂の洗い場は屋外にしかないことを事前に教えてほしかったです．（朝風呂の時，凍えました……）"/>
    <x v="0"/>
    <n v="5"/>
    <n v="4"/>
    <n v="5"/>
    <n v="5"/>
    <n v="4"/>
    <n v="5"/>
    <x v="1"/>
    <x v="1"/>
    <s v="Fri Dec 27 00:00:00 JST 2019"/>
    <s v="投稿者"/>
    <x v="1"/>
    <x v="1"/>
  </r>
  <r>
    <x v="0"/>
    <x v="3"/>
    <s v="176808"/>
    <s v="ホテル古湧園　遥"/>
    <s v="とてもきれいなホテルで、食事も美味しく、また場所も良かったです。何より道後温泉に来たからには、道後温泉本館のお風呂に入りたいと思い、雨の中、朝一番の６時に入りに行きました。歩いてすぐのところに本館があります。おかげで充実した旅行が出来ました。"/>
    <x v="0"/>
    <n v="5"/>
    <n v="5"/>
    <n v="5"/>
    <n v="5"/>
    <n v="5"/>
    <n v="5"/>
    <x v="1"/>
    <x v="1"/>
    <s v="Sun Dec 01 00:00:00 JST 2019"/>
    <s v="投稿者"/>
    <x v="1"/>
    <x v="1"/>
  </r>
  <r>
    <x v="0"/>
    <x v="3"/>
    <s v="68199"/>
    <s v="カプセルホテルニューグランド"/>
    <s v="カプセルホテルの上段に宿泊しましたが、下段が開いていたので変更希望を言うと理由なく出来ませんの一言だけ。追加料金が発生してもいいと思っていたが。何度か利用しているが今回が1番ダメでした。"/>
    <x v="3"/>
    <n v="2"/>
    <n v="5"/>
    <n v="3"/>
    <n v="3"/>
    <s v="-"/>
    <s v="-"/>
    <x v="0"/>
    <x v="0"/>
    <s v="Tue Apr 16 00:00:00 JST 2019"/>
    <s v="投稿者"/>
    <x v="1"/>
    <x v="1"/>
  </r>
  <r>
    <x v="0"/>
    <x v="3"/>
    <s v="165105"/>
    <s v="天然温泉　石手の湯　ドーミーイン松山"/>
    <s v="愛媛観光の拠点として連泊で滞在するのにちょうど良く、何度か宿泊しています。交通機関へのアクセスと、アーケード内の立地でとても便利だと思います。"/>
    <x v="1"/>
    <n v="4"/>
    <n v="5"/>
    <n v="4"/>
    <n v="4"/>
    <n v="5"/>
    <s v="-"/>
    <x v="1"/>
    <x v="0"/>
    <s v="Thu Jan 03 00:00:00 JST 2019"/>
    <s v="投稿者"/>
    <x v="1"/>
    <x v="1"/>
  </r>
  <r>
    <x v="0"/>
    <x v="3"/>
    <s v="141611"/>
    <s v="オーベルジュ道後"/>
    <s v="いつも利用させていただいております。スタッフの方が親切で気軽に声をかけてくださってとても居心地が良いです。ベットも広くて寝やすいです。また利用します。"/>
    <x v="0"/>
    <n v="5"/>
    <n v="5"/>
    <n v="5"/>
    <n v="5"/>
    <n v="5"/>
    <s v="-"/>
    <x v="0"/>
    <x v="0"/>
    <s v="Sun Feb 03 00:00:00 JST 2019"/>
    <s v="投稿者"/>
    <x v="1"/>
    <x v="1"/>
  </r>
  <r>
    <x v="0"/>
    <x v="3"/>
    <s v="68199"/>
    <s v="カプセルホテルニューグランド"/>
    <s v="いつもお世話になってます。簡易宿泊施設に慣れてる方、初めての方もスタッフさんが丁寧なのでお勧めです。駅、バス停（高速バスも）目の前、食事処も近隣に沢山ありご飯も困りません。事前に荷物も預かってくれかなり助かってます。難点は駐車場も近隣に沢山あるのですが、契約駐車場ちょっと遠いので雨の日は滅入ります。"/>
    <x v="1"/>
    <n v="4"/>
    <n v="5"/>
    <n v="4"/>
    <n v="4"/>
    <n v="4"/>
    <s v="-"/>
    <x v="1"/>
    <x v="0"/>
    <s v="Mon Jun 24 00:00:00 JST 2019"/>
    <s v="投稿者"/>
    <x v="1"/>
    <x v="1"/>
  </r>
  <r>
    <x v="0"/>
    <x v="3"/>
    <s v="20469"/>
    <s v="道後温泉　オールドイングランド　道後山の手ホテル"/>
    <s v="施設がキレイでスタッフの方も丁寧でしたので気持ちよく利用することが出来ました。"/>
    <x v="0"/>
    <n v="4"/>
    <n v="4"/>
    <n v="5"/>
    <n v="4"/>
    <n v="4"/>
    <s v="-"/>
    <x v="0"/>
    <x v="0"/>
    <s v="Thu Jun 27 00:00:00 JST 2019"/>
    <s v="投稿者"/>
    <x v="1"/>
    <x v="1"/>
  </r>
  <r>
    <x v="0"/>
    <x v="3"/>
    <s v="67042"/>
    <s v="東横イン松山一番町"/>
    <s v="美味しい朝食付きでリーズナブルでした。"/>
    <x v="0"/>
    <n v="5"/>
    <n v="5"/>
    <n v="5"/>
    <n v="5"/>
    <n v="5"/>
    <n v="5"/>
    <x v="2"/>
    <x v="0"/>
    <s v="Sun Dec 15 00:00:00 JST 2019"/>
    <s v="投稿者"/>
    <x v="1"/>
    <x v="1"/>
  </r>
  <r>
    <x v="0"/>
    <x v="3"/>
    <s v="165194"/>
    <s v="道後御湯"/>
    <s v="全て満足のお宿でした。又、宿泊したいです。"/>
    <x v="0"/>
    <n v="3"/>
    <n v="4"/>
    <n v="5"/>
    <n v="3"/>
    <n v="5"/>
    <n v="5"/>
    <x v="1"/>
    <x v="1"/>
    <s v="Sun Jul 07 00:00:00 JST 2019"/>
    <s v="投稿者"/>
    <x v="1"/>
    <x v="1"/>
  </r>
  <r>
    <x v="0"/>
    <x v="3"/>
    <s v="15313"/>
    <s v="松山・道後温泉　ＫＫＲ道後ゆづき（国家公務員共済組合連合会道後保養所）"/>
    <s v="残念ながら食事は私の口には合わず、陶板焼きに合わせてご飯を持ってくると言われ待ちましたが、来る様子もなく、こちらから催促すると慌てて持ってこられました。しかし既にお肉は冷めており、出てきたご飯も少し冷たかったので残念でした。"/>
    <x v="3"/>
    <n v="1"/>
    <n v="2"/>
    <n v="4"/>
    <n v="4"/>
    <n v="4"/>
    <n v="1"/>
    <x v="1"/>
    <x v="1"/>
    <s v="Sat Nov 30 00:00:00 JST 2019"/>
    <s v="投稿者"/>
    <x v="1"/>
    <x v="1"/>
  </r>
  <r>
    <x v="0"/>
    <x v="3"/>
    <s v="70303"/>
    <s v="ホテル三番町"/>
    <s v="部屋が広くてゆつたりくつろげました。お風呂の好きな私にとって最高でしたありがとうございました。"/>
    <x v="1"/>
    <n v="4"/>
    <n v="4"/>
    <n v="4"/>
    <n v="4"/>
    <n v="5"/>
    <n v="3"/>
    <x v="1"/>
    <x v="1"/>
    <s v="Fri Oct 18 00:00:00 JST 2019"/>
    <s v="投稿者"/>
    <x v="1"/>
    <x v="1"/>
  </r>
  <r>
    <x v="0"/>
    <x v="3"/>
    <s v="20377"/>
    <s v="ターミナルホテル松山"/>
    <s v="駅近で良かった。キスケに行く時に、貸し出しのサンダルが有ったので良かった。朝食が凄い沢山有った。レストランの人も、大変良かった。スタッフの方が全体に、良かった。お風呂は、入らなかったが、新しくて綺麗だった。枕が少し低かったかなぁ？毛布が、有ったが、年寄りには、少し重いです。すみません。頭元の棚が有ったので、色々物が置けれて良かった。又、次回もよろしくお願いします。"/>
    <x v="0"/>
    <n v="5"/>
    <n v="5"/>
    <n v="4"/>
    <n v="3"/>
    <s v="-"/>
    <n v="5"/>
    <x v="2"/>
    <x v="1"/>
    <s v="Thu Mar 21 00:00:00 JST 2019"/>
    <s v="ポプリとミュー"/>
    <x v="4"/>
    <x v="2"/>
  </r>
  <r>
    <x v="0"/>
    <x v="3"/>
    <s v="951"/>
    <s v="東京第一ホテル松山"/>
    <s v="宿泊者の駐車場料金が早く到着しても追加料金が取られないのがありがたい。（他のホテルは追加料金とられる）チエックイン20分前にフロント行ったが部屋の掃除確認とかで待たされた。何十回もホテル宿泊しているがこんな経験始めてだった。"/>
    <x v="2"/>
    <n v="3"/>
    <n v="4"/>
    <n v="3"/>
    <n v="3"/>
    <n v="3"/>
    <n v="4"/>
    <x v="1"/>
    <x v="1"/>
    <s v="Wed Jul 31 00:00:00 JST 2019"/>
    <s v="ちょび4147"/>
    <x v="4"/>
    <x v="0"/>
  </r>
  <r>
    <x v="0"/>
    <x v="3"/>
    <s v="27716"/>
    <s v="奥道後　壱湯の守（いちゆのもり）"/>
    <s v="３月４日に宿泊しました。この温泉、48年生きてきて最も思い出に残る宿でした！！！道後温泉から送迎バス(無料)でおよそ20分のところにある奥道後にあり、源泉かけ流しであっつい温泉が注がれ、体はツルッツルになってぼっかぼか。露天風呂はジャクジー、白濁の泡風呂等々、沢山ありどれも気持ちよく最高でした。夜は厳選された80種類の料理がどれも美味しく、イベントとして魚の解体ショーのあとその魚を戴けたり、肉から魚、フルーツ、ケーキまでフルコースをバイキングで楽しめ、お腹はパンパンでした。食事後に部屋に戻ろうと歩いていると、ピアノの生演奏があり、ついついその前のバーでオレンジカクテルを戴きながら鑑賞させて頂きました。そのオレンジカクテルは甘く濃厚で旨くて、最高のひと時でした。次の日は朝も温泉でゆっくりした後にバイキングで美味しい食事を戴き、お土産も買えてと満喫の１泊２日でした。"/>
    <x v="0"/>
    <n v="5"/>
    <n v="5"/>
    <n v="5"/>
    <n v="5"/>
    <n v="5"/>
    <n v="5"/>
    <x v="1"/>
    <x v="2"/>
    <s v="Sun Mar 03 00:00:00 JST 2019"/>
    <s v="knjykr"/>
    <x v="2"/>
    <x v="0"/>
  </r>
  <r>
    <x v="0"/>
    <x v="3"/>
    <s v="20374"/>
    <s v="アビスイン道後・松山"/>
    <s v="ホテルから道後温泉に電車を利用しましたが、目の前が電停で大変便利でした、それとヘルシー日替り朝食のボリュームに感激しました。"/>
    <x v="0"/>
    <n v="4"/>
    <n v="4"/>
    <n v="5"/>
    <n v="5"/>
    <s v="-"/>
    <n v="5"/>
    <x v="1"/>
    <x v="2"/>
    <s v="Tue Sep 03 00:00:00 JST 2019"/>
    <s v="投稿者"/>
    <x v="1"/>
    <x v="1"/>
  </r>
  <r>
    <x v="0"/>
    <x v="3"/>
    <s v="167509"/>
    <s v="ビジネスホテルあかやね（松山駅前店）"/>
    <s v="給水サーバーが部屋にあったらいいなあと思います。"/>
    <x v="2"/>
    <n v="3"/>
    <n v="5"/>
    <n v="3"/>
    <n v="3"/>
    <n v="3"/>
    <s v="-"/>
    <x v="2"/>
    <x v="0"/>
    <s v="Mon May 06 00:00:00 JST 2019"/>
    <s v="投稿者"/>
    <x v="1"/>
    <x v="1"/>
  </r>
  <r>
    <x v="0"/>
    <x v="3"/>
    <s v="16718"/>
    <s v="ホテル葛城　Ｓｐａ　Ｒｅｓｏｒｔ　道後"/>
    <s v="7月の連休の宿泊のためか値段は高め。ホテルは道後温泉本館や商店街の近くにあり便利だが、ホテルまでの200ｍぐらいは急勾配で歩いて登るのがきつい。館内お風呂は期待したけど、??っといった内装。隣接された姉妹館のホテルの最上階にあるお風呂の方がとても良かった。食事は品数もあり天ぷらも注文してから揚げてくれるので美味しかったが、料理が1品出し忘れがあり食事が終わる頃にこちらが気づき確認すると持ってくる。不手際に対して特に何もなし。2階と4階に無料の飲み物があるのは良かった。総合的に見て次回の宿泊はない！"/>
    <x v="2"/>
    <n v="3"/>
    <n v="3"/>
    <n v="3"/>
    <n v="3"/>
    <n v="2"/>
    <n v="3"/>
    <x v="1"/>
    <x v="1"/>
    <s v="Sat Jul 13 00:00:00 JST 2019"/>
    <s v="投稿者"/>
    <x v="1"/>
    <x v="1"/>
  </r>
  <r>
    <x v="0"/>
    <x v="3"/>
    <s v="220"/>
    <s v="ＡＮＡクラウンプラザホテル松山"/>
    <s v="久しぶりのクラウンプラザ系でしたが安定のホテルです。個人の好き嫌いではありますけど、ベッドが最近オープンしているホテルに比べて柔らかさが目立ちます。へたっている柔らかさではないのでやむを得ないのですがね。"/>
    <x v="2"/>
    <n v="4"/>
    <n v="3"/>
    <n v="4"/>
    <n v="2"/>
    <n v="3"/>
    <s v="-"/>
    <x v="1"/>
    <x v="0"/>
    <s v="Mon Dec 16 00:00:00 JST 2019"/>
    <s v="ふむふむ２０１４"/>
    <x v="3"/>
    <x v="0"/>
  </r>
  <r>
    <x v="0"/>
    <x v="3"/>
    <s v="20377"/>
    <s v="ターミナルホテル松山"/>
    <s v="とても寒い日に泊まりました。中にレストランがあって、暖かいタイ鍋がいただけて、すごくよかったです。部屋にも毛布がついていて、暖かく過ごせました。親切な対応で、荷物預かり、傘の貸し出しなど、なんでも気軽にお願いできてホッとします。駅に近いだけでなく、人にやさしいホテルで安心できます。"/>
    <x v="0"/>
    <n v="5"/>
    <n v="5"/>
    <n v="5"/>
    <n v="4"/>
    <n v="4"/>
    <n v="5"/>
    <x v="0"/>
    <x v="0"/>
    <s v="Tue Jan 29 00:00:00 JST 2019"/>
    <s v="投稿者"/>
    <x v="1"/>
    <x v="1"/>
  </r>
  <r>
    <x v="0"/>
    <x v="3"/>
    <s v="15420"/>
    <s v="ホテル泰平"/>
    <s v="10階の露天風呂は気持ちよくて最高でした。朝食も別館より美味しかったです。"/>
    <x v="1"/>
    <n v="3"/>
    <n v="4"/>
    <n v="3"/>
    <n v="3"/>
    <n v="5"/>
    <n v="4"/>
    <x v="0"/>
    <x v="0"/>
    <s v="Tue Mar 05 00:00:00 JST 2019"/>
    <s v="ピロき"/>
    <x v="2"/>
    <x v="0"/>
  </r>
  <r>
    <x v="0"/>
    <x v="3"/>
    <s v="226"/>
    <s v="道後温泉　ホテルパティオ・ドウゴ"/>
    <s v="大変よく清掃が行き届いてました。"/>
    <x v="1"/>
    <n v="5"/>
    <n v="5"/>
    <n v="4"/>
    <n v="5"/>
    <n v="3"/>
    <n v="3"/>
    <x v="1"/>
    <x v="1"/>
    <s v="Sat Nov 09 00:00:00 JST 2019"/>
    <s v="投稿者"/>
    <x v="1"/>
    <x v="1"/>
  </r>
  <r>
    <x v="0"/>
    <x v="3"/>
    <s v="213"/>
    <s v="松山東急ＲＥＩホテル"/>
    <s v="価格的には安い海外ホテルに宿泊した後だからか、このホテルのサービスの低さが目立った。何よりもホテルマンがサービス業のなんたるかを心得ていない。だから、あらゆる場所でのサービスがひどくなる。道後と言えば国内でも有数の温泉地。であれば、本館などの温泉に入る事は十二分に想定できるが、その準備も無い。これは、松山市としても損失だろう。また、何より部屋の清潔さが問題。髪の毛が浴室にあったり、カーペットの上に毛がなど、これは、掃除そのものへの情熱の問題だろう。"/>
    <x v="3"/>
    <n v="2"/>
    <n v="4"/>
    <n v="2"/>
    <n v="2"/>
    <n v="2"/>
    <n v="3"/>
    <x v="1"/>
    <x v="2"/>
    <s v="Fri Aug 16 00:00:00 JST 2019"/>
    <s v="司牡丹"/>
    <x v="3"/>
    <x v="0"/>
  </r>
  <r>
    <x v="0"/>
    <x v="3"/>
    <s v="15597"/>
    <s v="アゼリア松山（ＫＯＳＣＯＩＮＮグループ）"/>
    <s v="松山へ行った時はここを含めていつも２～３か所と決めているのですが、３番町の飲み屋街に近く、とにかく立地条件が良いです。また機会があればお願いします。"/>
    <x v="1"/>
    <n v="3"/>
    <n v="5"/>
    <n v="4"/>
    <n v="4"/>
    <s v="-"/>
    <n v="2"/>
    <x v="1"/>
    <x v="0"/>
    <s v="Fri Jul 12 00:00:00 JST 2019"/>
    <s v="wsサポート"/>
    <x v="4"/>
    <x v="0"/>
  </r>
  <r>
    <x v="0"/>
    <x v="3"/>
    <s v="16716"/>
    <s v="県庁前　ホテルアビス松山"/>
    <s v="早朝空港リムジンバス利用の為、バス停まで近くきれいでよかったです。"/>
    <x v="2"/>
    <n v="3"/>
    <n v="3"/>
    <n v="3"/>
    <n v="3"/>
    <n v="3"/>
    <n v="3"/>
    <x v="0"/>
    <x v="4"/>
    <s v="Tue Dec 24 00:00:00 JST 2019"/>
    <s v="投稿者"/>
    <x v="1"/>
    <x v="1"/>
  </r>
  <r>
    <x v="0"/>
    <x v="3"/>
    <s v="15597"/>
    <s v="アゼリア松山（ＫＯＳＣＯＩＮＮグループ）"/>
    <s v="建物は古いが安価で朝食も付いていたのでよかった。"/>
    <x v="1"/>
    <n v="3"/>
    <n v="4"/>
    <n v="3"/>
    <n v="3"/>
    <n v="2"/>
    <n v="4"/>
    <x v="2"/>
    <x v="0"/>
    <s v="Fri Aug 23 00:00:00 JST 2019"/>
    <s v="投稿者"/>
    <x v="1"/>
    <x v="1"/>
  </r>
  <r>
    <x v="0"/>
    <x v="3"/>
    <s v="32253"/>
    <s v="ビジネスホテル泰平別館"/>
    <s v="古さは若干あるものの、手入れされており快適に宿泊出来ました。"/>
    <x v="2"/>
    <n v="3"/>
    <n v="3"/>
    <n v="3"/>
    <n v="3"/>
    <n v="3"/>
    <n v="3"/>
    <x v="0"/>
    <x v="0"/>
    <s v="Tue Nov 26 00:00:00 JST 2019"/>
    <s v="投稿者"/>
    <x v="1"/>
    <x v="1"/>
  </r>
  <r>
    <x v="0"/>
    <x v="3"/>
    <s v="11211"/>
    <s v="チェックイン松山"/>
    <s v="初めて宿泊しましたが、朝食プランであるのに朝食券がもらえなかった。同僚に取ってもらったため後で確認したら朝食プランとの事。なんかだまされたような感じでしたね。それ以外は別段気にならなかったですが・・・・"/>
    <x v="3"/>
    <n v="1"/>
    <n v="4"/>
    <n v="4"/>
    <n v="3"/>
    <n v="4"/>
    <s v="-"/>
    <x v="0"/>
    <x v="4"/>
    <s v="Thu Jun 06 00:00:00 JST 2019"/>
    <s v="SUGIGー"/>
    <x v="3"/>
    <x v="0"/>
  </r>
  <r>
    <x v="0"/>
    <x v="3"/>
    <s v="19414"/>
    <s v="天然温泉　松山ニューグランドホテル"/>
    <s v="コンビニ隣接、大街道や松山城ロープウェー道、空港へのリムジンバス停が近くて便利でした。大浴場は夜通しやっていてシャンプーやドライヤー、ウォーターサーバーもよかったです。建物は少し古いですが部屋はきれいでトイレとシャワールームが別でした。朝ごはんはバイキング。フロントの方々は親切です。おかげさまで仕事と観光ともにいい思い出ができました。"/>
    <x v="0"/>
    <n v="5"/>
    <n v="5"/>
    <n v="4"/>
    <n v="4"/>
    <n v="5"/>
    <n v="4"/>
    <x v="0"/>
    <x v="1"/>
    <s v="Sat Nov 02 00:00:00 JST 2019"/>
    <s v="投稿者"/>
    <x v="1"/>
    <x v="1"/>
  </r>
  <r>
    <x v="0"/>
    <x v="3"/>
    <s v="19527"/>
    <s v="花の森ホテル"/>
    <s v="前から気になっていたホテルでした。今回【楽天スーパーDEAL】30％ポイント還元！でお得感が大きくお世話になりました。安価にもかかわらず大変満足しました。食事は美味しく朝夕とも種類が多く楽しみながら食しました。部屋は天井が高く落ち着きを感じられゆっくりできました。スタッフの対応もさわやかで気持ちがよかったです。また行きたくなるホテルの一つです。今度は違う季節の良いときにお世話になりたいと思います。お願いがあります。近くのフラワーハウスの経営が同じ系列だと聞きました。花の森ホテルに宿泊したらフラワーハウスでの買いもが割引になると嬉しいです。フラワーハウスは珍しい植物が多くとても気に入りました。一考のほどよろしくお願いいたします。ホテルの食事と観葉植物と多肉植物が満載のフラワーハウス最高の取り合わせです。"/>
    <x v="0"/>
    <n v="5"/>
    <n v="4"/>
    <n v="5"/>
    <n v="5"/>
    <n v="5"/>
    <n v="5"/>
    <x v="1"/>
    <x v="1"/>
    <s v="Thu Oct 31 00:00:00 JST 2019"/>
    <s v="ue-jiyan"/>
    <x v="4"/>
    <x v="0"/>
  </r>
  <r>
    <x v="0"/>
    <x v="3"/>
    <s v="148952"/>
    <s v="ＣＡＮＤＥＯ　ＨＯＴＥＬＳ（カンデオホテルズ）松山大街道"/>
    <s v="松山に用事がある際に時々宿泊しています。空港からリムジンバスで大街道まで移動すると目の前にあり、遅めのチェックインでも近くで食事ができたのも良かったです。"/>
    <x v="1"/>
    <n v="4"/>
    <n v="5"/>
    <n v="5"/>
    <n v="3"/>
    <n v="4"/>
    <s v="-"/>
    <x v="1"/>
    <x v="0"/>
    <s v="Thu Oct 10 00:00:00 JST 2019"/>
    <s v="china-sann"/>
    <x v="2"/>
    <x v="0"/>
  </r>
  <r>
    <x v="0"/>
    <x v="3"/>
    <s v="20377"/>
    <s v="ターミナルホテル松山"/>
    <s v="ＪＲ松山駅に近くてとても便利なところにあります。道路を挟んだ向こう側にある「伊予の湯治湯　喜助の湯」のチケットが付いていて利用させてもらいました。ゆっくりとお風呂に入れてとても良かったです。朝食はシンプルですがおいしくいただきました。お味噌汁がとてもおいしかったです。"/>
    <x v="0"/>
    <n v="5"/>
    <n v="5"/>
    <n v="4"/>
    <n v="5"/>
    <n v="5"/>
    <n v="4"/>
    <x v="1"/>
    <x v="1"/>
    <s v="Sat Apr 20 00:00:00 JST 2019"/>
    <s v="きむちさん"/>
    <x v="2"/>
    <x v="0"/>
  </r>
  <r>
    <x v="0"/>
    <x v="3"/>
    <s v="168297"/>
    <s v="ホテルたいよう農園　二番町"/>
    <s v="松山出張の際は決まってここです。"/>
    <x v="1"/>
    <n v="5"/>
    <n v="5"/>
    <n v="4"/>
    <n v="5"/>
    <s v="-"/>
    <s v="-"/>
    <x v="0"/>
    <x v="0"/>
    <s v="Fri Jul 19 00:00:00 JST 2019"/>
    <s v="lexustaku3"/>
    <x v="2"/>
    <x v="0"/>
  </r>
  <r>
    <x v="0"/>
    <x v="3"/>
    <s v="80704"/>
    <s v="ホテルエコ道後"/>
    <s v="和室を利用させて頂きました。道後温泉や駅からすぐ近くの立地でとても便利でした。シャワーは部屋と別フロアにあり男女別れていないのと部屋に洗面台がないので女性の方は考慮が必要です。フェイスタオルのみなので必要な方はバスタオル持参を。エレベーターはありません。受付の方がとても親切で安心しました。ありがとうございました。"/>
    <x v="1"/>
    <n v="4"/>
    <n v="4"/>
    <n v="2"/>
    <n v="2"/>
    <n v="3"/>
    <s v="-"/>
    <x v="1"/>
    <x v="3"/>
    <s v="Sat Nov 02 00:00:00 JST 2019"/>
    <s v="投稿者"/>
    <x v="1"/>
    <x v="1"/>
  </r>
  <r>
    <x v="0"/>
    <x v="3"/>
    <s v="147767"/>
    <s v="フリーデイズイン横河原"/>
    <s v="駅の傍で、コンビニもあり良い場所でした。また、対応もよくして頂きました。"/>
    <x v="1"/>
    <n v="4"/>
    <n v="4"/>
    <n v="4"/>
    <n v="4"/>
    <n v="3"/>
    <s v="-"/>
    <x v="1"/>
    <x v="1"/>
    <s v="Sun Oct 13 00:00:00 JST 2019"/>
    <s v="投稿者"/>
    <x v="1"/>
    <x v="1"/>
  </r>
  <r>
    <x v="0"/>
    <x v="3"/>
    <s v="32253"/>
    <s v="ビジネスホテル泰平別館"/>
    <s v="8月10日から3連泊しました。フロントの方は、とても親切でした。部屋も広かったです。しかし、クーラーをつけると、冷え冷え…で、消すと暑くなって、うまく調整できなかったので、困りました。温泉は、本館に行かないと行けませんが、下駄を借りて歩くと外湯周りしているようで、それはそれで、よかったです。土曜日は、女性が唯一露天風呂に入れる日でした。ただ、露天風呂の方は、着替える場所が狭く、本当はダメなのかもしれませんが、休憩室で着替えました。コインランドリーは、本館に行かないとありません。洗濯機が3台と乾燥機が3台、しかし、故障していたため、2台しか使えず、洗濯は200円、乾燥機は、10分100円でした。清水駅近くにコインランドリーは、あります。"/>
    <x v="1"/>
    <n v="4"/>
    <n v="4"/>
    <n v="4"/>
    <n v="3"/>
    <n v="4"/>
    <n v="3"/>
    <x v="1"/>
    <x v="1"/>
    <s v="Sat Aug 10 00:00:00 JST 2019"/>
    <s v="投稿者"/>
    <x v="1"/>
    <x v="1"/>
  </r>
  <r>
    <x v="0"/>
    <x v="3"/>
    <s v="108156"/>
    <s v="ホテル道後やや"/>
    <s v="対応が非常に親切で気持ち良く利用することができました。男4人での利用でベット2人、布団2人と同額なのに差が出来てしまったことは残念でした。それ以外は満足でした。また利用させていただきます。"/>
    <x v="0"/>
    <n v="5"/>
    <n v="4"/>
    <n v="2"/>
    <n v="4"/>
    <s v="-"/>
    <n v="4"/>
    <x v="1"/>
    <x v="4"/>
    <s v="Fri Apr 19 00:00:00 JST 2019"/>
    <s v="投稿者"/>
    <x v="1"/>
    <x v="1"/>
  </r>
  <r>
    <x v="0"/>
    <x v="3"/>
    <s v="130460"/>
    <s v="南道後温泉　ホテルていれぎ館"/>
    <s v="本当にこの値段？と半信半疑で遅めにチェックインしました。夜でしたので外観はわからず普通の3F建てのマンションのような建物だったと思います。１階が車庫になっていてとても入れやすく行き止まりの車庫ではないのでぐるっと回せて出れるので出やすくもあります。フロント横に必要なアメニティを取って上がるという形式でお部屋には備え付けてありません。その方が無駄がなくて良いと思いました。お部屋もリニューアルされているのかとても綺麗でした。和室はお布団が薄いという事で季節的に寒いかなと思いツインのお部屋にしましたがシモンズのクイーンサイズのベッドが２台あり子供と一緒に寝ましたが子供も落ちずに快適に眠れました。(他のホテルのダブルサイズでは落ちた経験あり(^^;)お部屋の源泉掛け流しの泉質も柔らかく夜、気に入ったので朝風呂なんてめったに入りませんがこちらでは朝夜と２回入りました。朝、移動せずに入れるお部屋の温泉はやはり便利です。少し気になったのは…部屋の中でいる時はまったく気にならなかったのですが途中忘れ物を取りに廊下に出た際、他の部屋の方の普通に話している声がただ漏れだった事です。うちの家族の声でもわかったのですが普通に話すレベルの大きさの声でも廊下で丸聞こえになります。決して大声を張り上げていたり大笑いしていたという訳ではありません笑 そしてうちが泊まった部屋は結構奥よりの部屋だったのですがエレベーターの所までばっちり聞こえました。壁が薄すぎます;部屋に帰り、その点は改めて気を配る事に…こちらのホテルの唯一の欠点でしょうか…。レビューで廊下の煙草の匂いが気になった等をみましたが私たちの時はお部屋、廊下ともにまったく気にならずお部屋はもちろん、廊下にも空気清浄機がおかれていたので多少改善されているのではと思いました。フロント横のカフェも新しくされていて朝食も取れるようでしたので今度は朝食付き(別途800円)もお願いしてみようと思います。フロントの方の対応も朝、夜ともに良かったですし壁の薄さ以外とても快適なお宿でした。ありがとうございました。"/>
    <x v="0"/>
    <n v="3"/>
    <n v="3"/>
    <n v="5"/>
    <n v="3"/>
    <n v="5"/>
    <s v="-"/>
    <x v="1"/>
    <x v="1"/>
    <s v="Fri Feb 15 00:00:00 JST 2019"/>
    <s v="投稿者"/>
    <x v="1"/>
    <x v="1"/>
  </r>
  <r>
    <x v="0"/>
    <x v="3"/>
    <s v="43995"/>
    <s v="ホテルＮｏ１松山"/>
    <s v="露天風呂やサウナもあり、非常にリーズナブルでした。"/>
    <x v="0"/>
    <n v="5"/>
    <n v="4"/>
    <n v="5"/>
    <n v="5"/>
    <n v="5"/>
    <s v="-"/>
    <x v="0"/>
    <x v="0"/>
    <s v="Mon Dec 09 00:00:00 JST 2019"/>
    <s v="投稿者"/>
    <x v="1"/>
    <x v="1"/>
  </r>
  <r>
    <x v="0"/>
    <x v="3"/>
    <s v="141611"/>
    <s v="オーベルジュ道後"/>
    <s v="誕生日の日に合わせて利用しました。ケーキをどこかで買って行こうと話していたところ、併設されているレストランからショートケーキを取り寄せできてラウンジでもお部屋でも食べれると分かりすぐお願いしました。朝食も品数があり美味しかったです。スタッフの人もとても親切でアットホームな感じが良かったです。駅も目の前にあって２歳の子どもを連れていたのでとても助かりました。また利用します。"/>
    <x v="0"/>
    <n v="5"/>
    <n v="5"/>
    <n v="4"/>
    <n v="5"/>
    <n v="3"/>
    <n v="5"/>
    <x v="1"/>
    <x v="1"/>
    <s v="Sat Mar 09 00:00:00 JST 2019"/>
    <s v="あき6806"/>
    <x v="5"/>
    <x v="2"/>
  </r>
  <r>
    <x v="0"/>
    <x v="3"/>
    <s v="20374"/>
    <s v="アビスイン道後・松山"/>
    <s v="洗面所が広くて、良い"/>
    <x v="2"/>
    <n v="3"/>
    <n v="3"/>
    <n v="3"/>
    <n v="3"/>
    <n v="3"/>
    <n v="3"/>
    <x v="0"/>
    <x v="0"/>
    <s v="Thu Jul 18 00:00:00 JST 2019"/>
    <s v="yurino m"/>
    <x v="3"/>
    <x v="0"/>
  </r>
  <r>
    <x v="0"/>
    <x v="3"/>
    <s v="165105"/>
    <s v="天然温泉　石手の湯　ドーミーイン松山"/>
    <s v="風呂が良かった！"/>
    <x v="1"/>
    <n v="3"/>
    <n v="4"/>
    <n v="3"/>
    <n v="3"/>
    <n v="4"/>
    <n v="4"/>
    <x v="0"/>
    <x v="0"/>
    <s v="Tue Mar 05 00:00:00 JST 2019"/>
    <s v="投稿者"/>
    <x v="1"/>
    <x v="1"/>
  </r>
  <r>
    <x v="0"/>
    <x v="3"/>
    <s v="20712"/>
    <s v="えひめ共済会館"/>
    <s v="リピーターです昨年10月にリニューアルされ内装や備品など一新・・・見違えるほどきれいで便利で快適になっています市駅や制内電車乗り場　堀端に近い中心地でありながら　宿泊代金が安いことや駐車場代金が無料なのはとてもありがたいです6階にある男女別の共同浴場は　シャワー付き洗い場が5箇所あるこじんまりした浴室、利用される人が少ないのか私が入る時間が遅いせいかほとんど貸し切り状態、、、ちょっと広めの浴槽に足を伸ばしてゆったりつかれるのが嬉しいですフロントや駐車場係所方々の多くが　明るく笑顔で対応していただき好印象でした食事は利用してことはありませんが　機会があれば利用してみたいです"/>
    <x v="1"/>
    <n v="4"/>
    <n v="5"/>
    <n v="4"/>
    <n v="4"/>
    <n v="4"/>
    <s v="-"/>
    <x v="2"/>
    <x v="0"/>
    <s v="Wed Jan 09 00:00:00 JST 2019"/>
    <s v="だいあ咲く"/>
    <x v="4"/>
    <x v="2"/>
  </r>
  <r>
    <x v="0"/>
    <x v="3"/>
    <s v="20469"/>
    <s v="道後温泉　オールドイングランド　道後山の手ホテル"/>
    <s v="松山の繁華街から遠い"/>
    <x v="1"/>
    <n v="3"/>
    <n v="2"/>
    <n v="3"/>
    <n v="3"/>
    <n v="4"/>
    <n v="3"/>
    <x v="0"/>
    <x v="0"/>
    <s v="Mon May 20 00:00:00 JST 2019"/>
    <s v="投稿者"/>
    <x v="1"/>
    <x v="1"/>
  </r>
  <r>
    <x v="0"/>
    <x v="3"/>
    <s v="220"/>
    <s v="ＡＮＡクラウンプラザホテル松山"/>
    <s v="全体的に満足です。チェックアウトが11時なので、9時からゆっくり松山城に散策に行けました。近くにコンビニもあるので便利です。しかし、大通りに面しているので仕方ないかもしれませんが、タクシーが止まっているので駐車場の入り口が分かりにかったです。ホテル周囲を2周してしまいました。ホテル前にどなたもおられなかったので、止めたままフロントに聞くハメになり、タクシーと鉢合わせでした。"/>
    <x v="1"/>
    <n v="3"/>
    <n v="4"/>
    <n v="4"/>
    <n v="4"/>
    <n v="3"/>
    <s v="-"/>
    <x v="1"/>
    <x v="0"/>
    <s v="Sat Nov 16 00:00:00 JST 2019"/>
    <s v="投稿者"/>
    <x v="1"/>
    <x v="1"/>
  </r>
  <r>
    <x v="0"/>
    <x v="3"/>
    <s v="11332"/>
    <s v="道後温泉　ふなや"/>
    <s v="３月16日～17日に一泊二日で宿泊しました。姉の還暦と退職のお祝いで利用させていただきました。サプライズでお願いしていたフラワーアレンジメントも快く用意してくださり、助かりました。当日 お部屋をグレードアップしていただき、広いお部屋で ゆっくりと美味しいお料理をいただきながら お祝いする事ができました。お部屋係の方の言葉がけも温かく、とても心地よいひと時を過ごさせていただきました。笑顔も素敵な方で印象深いです。お料理も素材の味を生かした上品な味と素敵な器で大変満足いたしました。旅館の方々の心遣いを様々な場面で感じることができ、家族一同、大感動しました。また道後温泉を訪れた際は、是非ふなやさんに 宿泊させていただきたいと思います。"/>
    <x v="0"/>
    <n v="5"/>
    <n v="4"/>
    <n v="5"/>
    <n v="5"/>
    <n v="5"/>
    <n v="5"/>
    <x v="1"/>
    <x v="1"/>
    <s v="Sat Mar 16 00:00:00 JST 2019"/>
    <s v="投稿者"/>
    <x v="1"/>
    <x v="1"/>
  </r>
  <r>
    <x v="0"/>
    <x v="3"/>
    <s v="19414"/>
    <s v="天然温泉　松山ニューグランドホテル"/>
    <s v="大浴場最高でした！楽天やすい！"/>
    <x v="2"/>
    <n v="3"/>
    <n v="5"/>
    <n v="3"/>
    <n v="3"/>
    <n v="5"/>
    <s v="-"/>
    <x v="0"/>
    <x v="0"/>
    <s v="Mon Nov 04 00:00:00 JST 2019"/>
    <s v="投稿者"/>
    <x v="1"/>
    <x v="1"/>
  </r>
  <r>
    <x v="0"/>
    <x v="3"/>
    <s v="8384"/>
    <s v="道後プリンスホテル〜旬華趣湯　あったらいいな、が湧く湯宿〜"/>
    <s v="コスパから言えば、最高だったと思います。食事も美味しかったし。ただ、朝のバイキングも、アレルゲンの入った料理を、教えてくれたら、より最高だったと思うし、桧のアレルギーは、お風呂だとわかってくれたら、よりよかったと思います。まぁ、アレルギーになったことのない人には、わからないかもしれないですね。でも、文句なしに良かったですよ。"/>
    <x v="1"/>
    <n v="5"/>
    <n v="3"/>
    <n v="4"/>
    <n v="3"/>
    <n v="4"/>
    <n v="5"/>
    <x v="1"/>
    <x v="1"/>
    <s v="Wed May 22 00:00:00 JST 2019"/>
    <s v="ｍａｋｏｃｙｕ"/>
    <x v="2"/>
    <x v="2"/>
  </r>
  <r>
    <x v="0"/>
    <x v="3"/>
    <s v="20712"/>
    <s v="えひめ共済会館"/>
    <s v="のんびり過ごせました"/>
    <x v="1"/>
    <n v="4"/>
    <n v="4"/>
    <n v="4"/>
    <n v="4"/>
    <n v="4"/>
    <n v="4"/>
    <x v="0"/>
    <x v="0"/>
    <s v="Thu Aug 29 00:00:00 JST 2019"/>
    <s v="投稿者"/>
    <x v="1"/>
    <x v="1"/>
  </r>
  <r>
    <x v="0"/>
    <x v="3"/>
    <s v="226"/>
    <s v="道後温泉　ホテルパティオ・ドウゴ"/>
    <s v="出張で利用しました。立地は、道後温泉本館の真ん前なので良いと思います。駅からは徒歩5分位、近隣コンビニまでは2分位です。飲食店や土産屋も近隣に多数あります。部屋は、ビジネスホテルとしてなら、広め。コンセントは、タコ足分岐で、机に３つありますが、ベッド付近にないのがマイナス。ベッドサイドには携帯置きとコンセントは欲しいところです。消臭剤はなし。トイレは、ヒーター便座付きウォシュレット。お風呂は、ビジネスホテルとしては、広め。外湯利用を想定しているようで、石鹸やシャンプー・コンディショナーは、個別包装のやつです。アカスリタオルもあったと思います。ＷｉFi接続も良かったです。服をかけるところも広めです。ホテルから浴衣で本館のお風呂と行き来できるのは思った以上に良いです。温泉街に来たなと実感できました。冬でしたが、この距離なら湯冷めも心配ないですし。立地考えると、コスパ良いし、満足です。"/>
    <x v="1"/>
    <n v="4"/>
    <n v="5"/>
    <n v="4"/>
    <n v="4"/>
    <n v="3"/>
    <s v="-"/>
    <x v="0"/>
    <x v="0"/>
    <s v="Thu Jan 24 00:00:00 JST 2019"/>
    <s v="POPSTARS"/>
    <x v="3"/>
    <x v="0"/>
  </r>
  <r>
    <x v="0"/>
    <x v="3"/>
    <s v="43995"/>
    <s v="ホテルＮｏ１松山"/>
    <s v="ビジネスで夕食付きはありがたい。"/>
    <x v="0"/>
    <n v="3"/>
    <n v="3"/>
    <n v="3"/>
    <n v="3"/>
    <n v="3"/>
    <n v="5"/>
    <x v="0"/>
    <x v="0"/>
    <s v="Tue Dec 10 00:00:00 JST 2019"/>
    <s v="投稿者"/>
    <x v="1"/>
    <x v="1"/>
  </r>
  <r>
    <x v="0"/>
    <x v="3"/>
    <s v="84956"/>
    <s v="ビジネスホテル美町"/>
    <s v="寝るだけだったので、可もなく不可もなく。修学旅行を思いだし、楽しい気分になりました。"/>
    <x v="1"/>
    <n v="3"/>
    <n v="5"/>
    <n v="4"/>
    <n v="3"/>
    <n v="3"/>
    <n v="3"/>
    <x v="1"/>
    <x v="2"/>
    <s v="Wed Nov 27 00:00:00 JST 2019"/>
    <s v="うちん家0306"/>
    <x v="2"/>
    <x v="2"/>
  </r>
  <r>
    <x v="0"/>
    <x v="3"/>
    <s v="11211"/>
    <s v="チェックイン松山"/>
    <s v="立地は抜群、お風呂は道後温泉から温泉が引かれた大浴場がありますよ"/>
    <x v="1"/>
    <n v="4"/>
    <n v="4"/>
    <n v="3"/>
    <n v="4"/>
    <n v="5"/>
    <s v="-"/>
    <x v="0"/>
    <x v="0"/>
    <s v="Fri Nov 15 00:00:00 JST 2019"/>
    <s v="投稿者"/>
    <x v="1"/>
    <x v="1"/>
  </r>
  <r>
    <x v="0"/>
    <x v="3"/>
    <s v="68295"/>
    <s v="スマイルホテル松山（旧プレミアイン松山）"/>
    <s v="繁華街に近く立地は非常に便利です。チェックアウトもゆったりで助かります。"/>
    <x v="1"/>
    <n v="3"/>
    <n v="4"/>
    <n v="3"/>
    <n v="3"/>
    <n v="3"/>
    <s v="-"/>
    <x v="0"/>
    <x v="0"/>
    <s v="Wed Jul 31 00:00:00 JST 2019"/>
    <s v="投稿者"/>
    <x v="1"/>
    <x v="1"/>
  </r>
  <r>
    <x v="0"/>
    <x v="3"/>
    <s v="6276"/>
    <s v="ホテルマイステイズ松山"/>
    <s v="暖かい対応ありがとうございました。良い思い出を作ることができました。"/>
    <x v="0"/>
    <n v="5"/>
    <n v="5"/>
    <n v="5"/>
    <n v="5"/>
    <n v="5"/>
    <n v="5"/>
    <x v="1"/>
    <x v="1"/>
    <s v="Sat Aug 03 00:00:00 JST 2019"/>
    <s v="投稿者"/>
    <x v="1"/>
    <x v="1"/>
  </r>
  <r>
    <x v="0"/>
    <x v="3"/>
    <s v="10788"/>
    <s v="道後温泉　道後舘"/>
    <s v="今までに色々な旅館に泊まって来ましたが今までで一番良かったです。特にお料理が味、見た目、内容とすばらしく料理長の心遣いが感じられました。この宿に泊まるだけの目的で愛媛に来るだけの価値があると思うぐらい満足できました。ありがとうございました。"/>
    <x v="0"/>
    <n v="5"/>
    <n v="5"/>
    <n v="5"/>
    <n v="5"/>
    <n v="4"/>
    <n v="5"/>
    <x v="1"/>
    <x v="3"/>
    <s v="Fri Nov 22 00:00:00 JST 2019"/>
    <s v="お発"/>
    <x v="5"/>
    <x v="2"/>
  </r>
  <r>
    <x v="0"/>
    <x v="3"/>
    <s v="14270"/>
    <s v="権現山荘"/>
    <s v="旅館の人ととても良くして頂き、ご飯も部屋食で朝と夜とっても美味しかったのですが、部屋に動物の毛が散らばってたのが唯一残念でした。。お風呂も小さいですが、とろとろのお湯で、温泉を感じれました。子どものために人がいない時間帯で貸切にしてくださり、親切にしてくださって嬉しかったです。"/>
    <x v="0"/>
    <n v="5"/>
    <n v="4"/>
    <n v="2"/>
    <n v="5"/>
    <n v="4"/>
    <n v="5"/>
    <x v="1"/>
    <x v="1"/>
    <s v="Wed Nov 20 00:00:00 JST 2019"/>
    <s v="投稿者"/>
    <x v="1"/>
    <x v="1"/>
  </r>
  <r>
    <x v="0"/>
    <x v="3"/>
    <s v="149136"/>
    <s v="ゲストハウスカサブランカ"/>
    <s v="良かった"/>
    <x v="1"/>
    <n v="4"/>
    <n v="4"/>
    <n v="4"/>
    <n v="3"/>
    <n v="3"/>
    <s v="-"/>
    <x v="2"/>
    <x v="0"/>
    <s v="Tue Jul 16 00:00:00 JST 2019"/>
    <s v="投稿者"/>
    <x v="1"/>
    <x v="1"/>
  </r>
  <r>
    <x v="0"/>
    <x v="3"/>
    <s v="140784"/>
    <s v="たかのこのホテル"/>
    <s v="値段の割には設備が整ってて部屋も広くて綺麗で満足でした。温泉のぬるぬる感が良かったです。"/>
    <x v="0"/>
    <n v="4"/>
    <n v="4"/>
    <n v="5"/>
    <n v="5"/>
    <n v="5"/>
    <s v="-"/>
    <x v="1"/>
    <x v="0"/>
    <s v="Thu Jul 11 00:00:00 JST 2019"/>
    <s v="エボ10タケ"/>
    <x v="2"/>
    <x v="0"/>
  </r>
  <r>
    <x v="0"/>
    <x v="3"/>
    <s v="1843"/>
    <s v="国際ホテル松山"/>
    <s v="ちょっと設備全体が古いです。"/>
    <x v="2"/>
    <n v="3"/>
    <n v="4"/>
    <n v="3"/>
    <n v="3"/>
    <n v="3"/>
    <s v="-"/>
    <x v="1"/>
    <x v="0"/>
    <s v="Sat Jun 08 00:00:00 JST 2019"/>
    <s v="投稿者"/>
    <x v="1"/>
    <x v="1"/>
  </r>
  <r>
    <x v="0"/>
    <x v="3"/>
    <s v="220"/>
    <s v="ＡＮＡクラウンプラザホテル松山"/>
    <s v="長い間　旧　松山全日空ホテルを利用してきましたが、今回が初めての事が多すぎたまず、先週ANEXに宿泊した際は　それほど違和感なく　エレベーターのセキュリテイーが進歩してるなあと思った位だが　今週本館に宿泊してびっくりした　洗面所の排水臭が凄くて、１２０６号の部屋ですが、顔も洗う気がしない状態が朝まで続いた　こんな事は、以前は、絶対に無かった　事で　他の利用者に話したところ　クラウンプラザになって清掃面の徹底が　非常に悪くなっている話も　聞いた　とにかく昨日の夜の事なので１２０６号はお客様を泊めるに値しない部屋になってます　エレベーターの改修等　見えるハードな面にお金を入れても　ソフトを手抜きしてれば　愛媛の雄たるANAも地に落ちるのは、目に見えています　愛媛県民として非常に悲しい事です。"/>
    <x v="3"/>
    <n v="3"/>
    <n v="4"/>
    <n v="2"/>
    <s v="-"/>
    <n v="1"/>
    <s v="-"/>
    <x v="0"/>
    <x v="0"/>
    <s v="Mon Jan 28 00:00:00 JST 2019"/>
    <s v="投稿者"/>
    <x v="1"/>
    <x v="1"/>
  </r>
  <r>
    <x v="0"/>
    <x v="3"/>
    <s v="165194"/>
    <s v="道後御湯"/>
    <s v="チェックインからチェックアウトまでお客様を気持ち良く受け入れる体制が全ての社員が出来てますね。さりげないサプライズプレゼントで義父も私達も感激し涙しました。色んな宿に泊まって来ましたが過去最高のおもてなしを受けた宿です。又、宿泊させて頂きたいと思います。本当に有難う御座いました。"/>
    <x v="0"/>
    <n v="5"/>
    <n v="5"/>
    <n v="5"/>
    <n v="5"/>
    <n v="5"/>
    <n v="5"/>
    <x v="1"/>
    <x v="1"/>
    <s v="Thu May 09 00:00:00 JST 2019"/>
    <s v="Birdie huntヒロ"/>
    <x v="3"/>
    <x v="0"/>
  </r>
  <r>
    <x v="0"/>
    <x v="3"/>
    <s v="8384"/>
    <s v="道後プリンスホテル〜旬華趣湯　あったらいいな、が湧く湯宿〜"/>
    <s v="今回一泊二日で予約させてもらって初めのスタッフさん達は凄く感じが良くて料理を出していただくタイミングもよく好感を持ちました。義理の親から連絡がありそこのホテルどうって聞かれてめっちゃいいですよ～^_^と伝えたところでじゃあ今からそこ行くわって事で急に連泊になりました！急な変更に凄く良い対応であれやこれやと注文をしても、快く受け入れて頂き凄く良かったです！チェックイン時間も考慮して頂いて助かりました！でうちの家族が先に部屋で寛いでトイレに行ったら少し臭かったのでフロントに連絡したらファブリーズを持ったスタッフさんが来られてフリフリして少し様子みて下さいとの事、えっそれで終わりですか？と伝えると少しお待ちください！で部屋を移動しますってなって次の部屋へに移りドアを開けるとギギギって鳴ったので556ふればなおるんちゃいますか。でふっても治らずまた違う部屋に移動笑またギギギ音！別にもう良いやんクレーマーと思われても嫌なのでその部屋で寛いでて寝転がるとクーラーの吹き出し口に当たる火災警報器？にかなりのホコリが付着してたのでフロントに連絡して雑巾下さい！と伝えるとすぐ持って来てくれてうちの奥さんがもう自分でやりますんで良いですよ！と言うと、そうですかと雑巾置いて行き嫁がフキフキしてきれいに！そうなると粗探しみたいになっちゃいますよね笑電気の傘に沢山の虫の死骸が・・！カーテン奥の棚にホコリがゴッソリあり、奥さんが掃除機もってきてもらおうか？って言い出す始末。笑笑もうええやんそのままで！もう言いませんでした！やっぱり雑巾持って来たスタッフもそうですかじゃなく、すみません僕がすぐ拭きます。じゃないかなと思いますよ！せっかく他は凄く良いのにもう少し部屋の掃除とトイレ掃除にはもっと気を使った方が良いと思いますよ！部屋がそれだったので後がよくても何かもったいないなぁと思います！その他は不満は無く良かったですよ！最後にフロントで精算時に色々とすみませんでしたと謝罪の言葉があって良かったです！"/>
    <x v="1"/>
    <n v="4"/>
    <n v="3"/>
    <n v="2"/>
    <n v="3"/>
    <n v="5"/>
    <n v="5"/>
    <x v="1"/>
    <x v="1"/>
    <s v="Wed Aug 21 00:00:00 JST 2019"/>
    <s v="kamne"/>
    <x v="2"/>
    <x v="0"/>
  </r>
  <r>
    <x v="0"/>
    <x v="3"/>
    <s v="140784"/>
    <s v="たかのこのホテル"/>
    <s v="お風呂で疲れをとらせていただきました。"/>
    <x v="2"/>
    <n v="3"/>
    <n v="3"/>
    <n v="3"/>
    <n v="3"/>
    <n v="5"/>
    <s v="-"/>
    <x v="0"/>
    <x v="0"/>
    <s v="Sun Aug 25 00:00:00 JST 2019"/>
    <s v="GC坊主"/>
    <x v="4"/>
    <x v="0"/>
  </r>
  <r>
    <x v="0"/>
    <x v="3"/>
    <s v="32253"/>
    <s v="ビジネスホテル泰平別館"/>
    <s v="朝食付きでお得"/>
    <x v="1"/>
    <n v="3"/>
    <n v="3"/>
    <n v="3"/>
    <n v="3"/>
    <n v="3"/>
    <n v="3"/>
    <x v="0"/>
    <x v="0"/>
    <s v="Tue Feb 05 00:00:00 JST 2019"/>
    <s v="ピロき"/>
    <x v="2"/>
    <x v="0"/>
  </r>
  <r>
    <x v="0"/>
    <x v="3"/>
    <s v="70303"/>
    <s v="ホテル三番町"/>
    <s v="時間帯が悪かったのかチェックインするのが混んでいて時間がかかった、そのこと以外は朝食、温泉、価格など良かったです。"/>
    <x v="1"/>
    <n v="3"/>
    <n v="4"/>
    <n v="3"/>
    <n v="3"/>
    <n v="5"/>
    <n v="4"/>
    <x v="0"/>
    <x v="4"/>
    <s v="Mon Apr 22 00:00:00 JST 2019"/>
    <s v="投稿者"/>
    <x v="1"/>
    <x v="1"/>
  </r>
  <r>
    <x v="0"/>
    <x v="3"/>
    <s v="17668"/>
    <s v="道後温泉　茶玻瑠"/>
    <s v="道後温泉本館至近にあり、立地は良。その他、部屋、風呂、食事、サービスなどは取り立てて良くもないけど悪くもなかったです。"/>
    <x v="2"/>
    <n v="3"/>
    <n v="4"/>
    <n v="3"/>
    <n v="3"/>
    <n v="3"/>
    <n v="3"/>
    <x v="1"/>
    <x v="1"/>
    <s v="Mon Dec 09 00:00:00 JST 2019"/>
    <s v="ようchan1969"/>
    <x v="3"/>
    <x v="0"/>
  </r>
  <r>
    <x v="0"/>
    <x v="3"/>
    <s v="6276"/>
    <s v="ホテルマイステイズ松山"/>
    <s v="全体的に綺麗でよかった。近くにコンビニや飲食できるところもあり満足でした。"/>
    <x v="1"/>
    <n v="3"/>
    <n v="4"/>
    <n v="4"/>
    <n v="4"/>
    <s v="-"/>
    <s v="-"/>
    <x v="1"/>
    <x v="1"/>
    <s v="Sat Aug 10 00:00:00 JST 2019"/>
    <s v="投稿者"/>
    <x v="1"/>
    <x v="1"/>
  </r>
  <r>
    <x v="0"/>
    <x v="3"/>
    <s v="27716"/>
    <s v="奥道後　壱湯の守（いちゆのもり）"/>
    <s v="お部屋は普通でした。食事のバイキングはとても美味しかったです。お風呂はすごく良かった。"/>
    <x v="1"/>
    <n v="3"/>
    <n v="3"/>
    <n v="2"/>
    <n v="3"/>
    <n v="5"/>
    <n v="4"/>
    <x v="1"/>
    <x v="0"/>
    <s v="Fri May 31 00:00:00 JST 2019"/>
    <s v="投稿者"/>
    <x v="1"/>
    <x v="1"/>
  </r>
  <r>
    <x v="0"/>
    <x v="3"/>
    <s v="16718"/>
    <s v="ホテル葛城　Ｓｐａ　Ｒｅｓｏｒｔ　道後"/>
    <s v="お料理に期待を込めて宿泊しました。旬の鯛料理よかったです。道後温泉に近くこれもよかったです。"/>
    <x v="0"/>
    <n v="4"/>
    <n v="4"/>
    <n v="4"/>
    <n v="4"/>
    <n v="4"/>
    <n v="5"/>
    <x v="1"/>
    <x v="1"/>
    <s v="Fri Nov 08 00:00:00 JST 2019"/>
    <s v="ヒロ194604"/>
    <x v="6"/>
    <x v="0"/>
  </r>
  <r>
    <x v="0"/>
    <x v="3"/>
    <s v="168297"/>
    <s v="ホテルたいよう農園　二番町"/>
    <s v="バイキングの朝食がとても良かったです。飲み物やアメニティが無料で利用できるのも高評価です。残念なのが、駐車場料金が別途必要だったこと。総合すると、宿泊先を探すときには最有力候補です。"/>
    <x v="1"/>
    <n v="3"/>
    <n v="4"/>
    <n v="4"/>
    <n v="4"/>
    <n v="3"/>
    <n v="5"/>
    <x v="1"/>
    <x v="1"/>
    <s v="Sun Oct 20 00:00:00 JST 2019"/>
    <s v="投稿者"/>
    <x v="1"/>
    <x v="1"/>
  </r>
  <r>
    <x v="0"/>
    <x v="3"/>
    <s v="14270"/>
    <s v="権現山荘"/>
    <s v="お部屋は、とてもきれいでした。お風呂がぬるくシャワーが場所によって弱かったです。朝は、お風呂は、ちょうど良かったです。食事もどれも美味しかったです。皆さんわんこにも優しくしてくださりまた伺いますね。"/>
    <x v="1"/>
    <n v="5"/>
    <n v="5"/>
    <n v="5"/>
    <n v="4"/>
    <n v="3"/>
    <n v="4"/>
    <x v="1"/>
    <x v="1"/>
    <s v="Sat May 11 00:00:00 JST 2019"/>
    <s v="投稿者"/>
    <x v="1"/>
    <x v="1"/>
  </r>
  <r>
    <x v="0"/>
    <x v="3"/>
    <s v="43995"/>
    <s v="ホテルＮｏ１松山"/>
    <s v="駐輪場を確保できるので大変助かる"/>
    <x v="0"/>
    <n v="5"/>
    <n v="5"/>
    <n v="5"/>
    <n v="5"/>
    <s v="-"/>
    <s v="-"/>
    <x v="1"/>
    <x v="0"/>
    <s v="Sat Nov 09 00:00:00 JST 2019"/>
    <s v="投稿者"/>
    <x v="1"/>
    <x v="1"/>
  </r>
  <r>
    <x v="0"/>
    <x v="3"/>
    <s v="108156"/>
    <s v="ホテル道後やや"/>
    <s v="設計が悪く、バスルームからの水滴・水蒸気が漏れる。また、バスルームとベッドルームがガラス張りの構造であるが、それはいいとしても、ブラインドの設計が悪く、水に濡れてしまい、端にカビがでている。設計に凝ったつもりが使う側からするとスイッチなども不便。また、アクセスが分かりにくく申し訳ないとフロントでまず言われたが、これもＨＰなどで上手に説明すればいいところ。風俗街を通り抜けるルートもあるが、それを推薦できなくとも、アーケートを直進して道なりに行けば着くわけなので、アクセスの説明を工夫すべきと思う。"/>
    <x v="2"/>
    <n v="3"/>
    <n v="2"/>
    <n v="2"/>
    <n v="2"/>
    <n v="3"/>
    <s v="-"/>
    <x v="1"/>
    <x v="0"/>
    <s v="Tue Oct 22 00:00:00 JST 2019"/>
    <s v="harushi0717"/>
    <x v="4"/>
    <x v="0"/>
  </r>
  <r>
    <x v="0"/>
    <x v="3"/>
    <s v="140784"/>
    <s v="たかのこのホテル"/>
    <s v="ビジネスホテルかな？という狭さ。清潔感は有り。温泉の質は良かったと思う、しかしホテルに、併設されてるスーパー銭湯だから地元の方々が普通に利用してるのがわざわざ遠くまで来た！って感じにはなれない。食事は2泊朝、夜バイキング形式だと似たようなものばかりでちょっと飽きるかも"/>
    <x v="3"/>
    <n v="2"/>
    <n v="3"/>
    <n v="2"/>
    <n v="3"/>
    <n v="4"/>
    <n v="2"/>
    <x v="1"/>
    <x v="3"/>
    <s v="Sun Jul 07 00:00:00 JST 2019"/>
    <s v="投稿者"/>
    <x v="1"/>
    <x v="1"/>
  </r>
  <r>
    <x v="0"/>
    <x v="3"/>
    <s v="140784"/>
    <s v="たかのこのホテル"/>
    <s v="いつもお世話になっています。そろそろ、部屋着の大きいサイズをたかのこホテル一般デザインに合せて頂けることを希望します。他はいつもの通りＯＫです。"/>
    <x v="0"/>
    <n v="5"/>
    <n v="5"/>
    <n v="5"/>
    <n v="5"/>
    <n v="5"/>
    <s v="-"/>
    <x v="1"/>
    <x v="1"/>
    <s v="Sat Jun 29 00:00:00 JST 2019"/>
    <s v="Shin・さん"/>
    <x v="4"/>
    <x v="0"/>
  </r>
  <r>
    <x v="0"/>
    <x v="3"/>
    <s v="76392"/>
    <s v="ＣＨＡＨＡＲＵ離れ　道後夢蔵　"/>
    <s v="四歳の子供と一緒に宿泊しました。大人にはもちろん、子供にも本当に素晴らしいサービスを提供してくださいました。こども向けのアメニティも充実していましたし、子供のゆかたと草履にテンションが上がりっぱなし。宿泊者があまり多くないので、ゆったりと接客いただきました。今回は風庵でしたが、他のお部屋にもぜひ宿泊してみたいです。"/>
    <x v="0"/>
    <n v="5"/>
    <n v="5"/>
    <n v="5"/>
    <n v="5"/>
    <n v="5"/>
    <n v="5"/>
    <x v="1"/>
    <x v="1"/>
    <s v="Sun Apr 07 00:00:00 JST 2019"/>
    <s v="投稿者"/>
    <x v="1"/>
    <x v="1"/>
  </r>
  <r>
    <x v="0"/>
    <x v="3"/>
    <s v="20474"/>
    <s v="スーパーホテル松山"/>
    <s v="朝食付きで、この料金なら満足です。"/>
    <x v="1"/>
    <n v="4"/>
    <n v="4"/>
    <n v="3"/>
    <n v="3"/>
    <n v="3"/>
    <n v="4"/>
    <x v="1"/>
    <x v="1"/>
    <s v="Fri Aug 23 00:00:00 JST 2019"/>
    <s v="投稿者"/>
    <x v="1"/>
    <x v="1"/>
  </r>
  <r>
    <x v="0"/>
    <x v="3"/>
    <s v="220"/>
    <s v="ＡＮＡクラウンプラザホテル松山"/>
    <s v="静かなお部屋でゆっくりできました。またぜひ利用したいです！"/>
    <x v="0"/>
    <n v="5"/>
    <n v="5"/>
    <n v="5"/>
    <n v="5"/>
    <s v="-"/>
    <s v="-"/>
    <x v="1"/>
    <x v="0"/>
    <s v="Sun Dec 01 00:00:00 JST 2019"/>
    <s v="ねこmsk"/>
    <x v="5"/>
    <x v="2"/>
  </r>
  <r>
    <x v="0"/>
    <x v="3"/>
    <s v="13653"/>
    <s v="道後温泉　ホテル椿館"/>
    <s v="大変満足です。また、機会があれば行きたいです。"/>
    <x v="0"/>
    <n v="5"/>
    <n v="5"/>
    <n v="4"/>
    <n v="4"/>
    <n v="4"/>
    <n v="4"/>
    <x v="1"/>
    <x v="1"/>
    <s v="Sun Aug 04 00:00:00 JST 2019"/>
    <s v="投稿者"/>
    <x v="1"/>
    <x v="1"/>
  </r>
  <r>
    <x v="0"/>
    <x v="3"/>
    <s v="6001"/>
    <s v="道後温泉　道後グランドホテル"/>
    <s v="駐車場近いし接尾も部屋も綺麗で快適だった。部屋がオートロックではないのが少し気になった。"/>
    <x v="1"/>
    <n v="4"/>
    <n v="4"/>
    <n v="4"/>
    <n v="5"/>
    <n v="3"/>
    <n v="4"/>
    <x v="1"/>
    <x v="2"/>
    <s v="Sat Jul 06 00:00:00 JST 2019"/>
    <s v="投稿者"/>
    <x v="1"/>
    <x v="1"/>
  </r>
  <r>
    <x v="0"/>
    <x v="3"/>
    <s v="10788"/>
    <s v="道後温泉　道後舘"/>
    <s v="9月16日に宿泊しました。部屋案内係の女性も躾も行き届いており、説明も丁寧で気分が良かったです。部屋をはじめ各部の掃除も行き届いている感じがし、清潔感を受けました。食事も適量で美味しく完食しました。外湯に行くときのタオルサービスなども行き届いており大変便利でした。露天風呂は景色が眺められる状態でなかったのが少し残念でした。自家用車で帰る時にも見送っていただいたのにも最近他ではあまり無いので感心しました。同程度の価格帯としては総合的に大変満足できる内容でした。"/>
    <x v="0"/>
    <n v="5"/>
    <n v="4"/>
    <n v="5"/>
    <n v="5"/>
    <n v="4"/>
    <n v="5"/>
    <x v="1"/>
    <x v="1"/>
    <s v="Mon Sep 16 00:00:00 JST 2019"/>
    <s v="投稿者"/>
    <x v="1"/>
    <x v="1"/>
  </r>
  <r>
    <x v="0"/>
    <x v="3"/>
    <s v="8384"/>
    <s v="道後プリンスホテル〜旬華趣湯　あったらいいな、が湧く湯宿〜"/>
    <s v="12月中旬に1泊させてもらいました。館内の施設も充実しており、従業員の方も親切・丁寧に対応して頂き、大満足でした。また、妊婦同伴でしたが、食事など色々とご配慮頂き、本当に助かりました！ありがとうございました。また機会がありましたら、泊まらせて頂きます！"/>
    <x v="0"/>
    <n v="4"/>
    <n v="4"/>
    <n v="5"/>
    <n v="4"/>
    <n v="5"/>
    <n v="5"/>
    <x v="1"/>
    <x v="1"/>
    <s v="Wed Dec 11 00:00:00 JST 2019"/>
    <s v="投稿者"/>
    <x v="1"/>
    <x v="1"/>
  </r>
  <r>
    <x v="0"/>
    <x v="3"/>
    <s v="43995"/>
    <s v="ホテルＮｏ１松山"/>
    <s v="立地もよかった。"/>
    <x v="1"/>
    <n v="4"/>
    <n v="4"/>
    <n v="4"/>
    <n v="5"/>
    <s v="-"/>
    <s v="-"/>
    <x v="0"/>
    <x v="0"/>
    <s v="Thu Jul 04 00:00:00 JST 2019"/>
    <s v="投稿者"/>
    <x v="1"/>
    <x v="1"/>
  </r>
  <r>
    <x v="0"/>
    <x v="3"/>
    <s v="951"/>
    <s v="東京第一ホテル松山"/>
    <s v="松山城の目の前で、環境が良かった。大きな道に面していたが、夜間も静かで安眠出来ました。ネットもサクサクと使えて、翌日の資料作成もストレスなく完了しました。"/>
    <x v="0"/>
    <n v="5"/>
    <n v="5"/>
    <n v="4"/>
    <n v="5"/>
    <n v="5"/>
    <s v="-"/>
    <x v="0"/>
    <x v="0"/>
    <s v="Fri Nov 01 00:00:00 JST 2019"/>
    <s v="投稿者"/>
    <x v="1"/>
    <x v="1"/>
  </r>
  <r>
    <x v="0"/>
    <x v="3"/>
    <s v="151213"/>
    <s v="ダイワロイネットホテル松山"/>
    <s v="繁華街から近くて便利。今回は禁煙ルームで問題なしでした。ただ駐車場はすぐ満車になるので、土地勘のない人は早めの到着がベターでしょう。"/>
    <x v="2"/>
    <n v="3"/>
    <n v="4"/>
    <n v="3"/>
    <n v="3"/>
    <n v="4"/>
    <s v="-"/>
    <x v="1"/>
    <x v="1"/>
    <s v="Sat Jan 19 00:00:00 JST 2019"/>
    <s v="オレナンチャン"/>
    <x v="3"/>
    <x v="0"/>
  </r>
  <r>
    <x v="0"/>
    <x v="3"/>
    <s v="11211"/>
    <s v="チェックイン松山"/>
    <s v="部屋のにおいがきつかったです。空気清浄機があったので助かりましたが、これも置く場所にコンセントがないので、扉付近に移動せざるをえず、出入りしにくい状況でした。"/>
    <x v="2"/>
    <n v="3"/>
    <n v="4"/>
    <n v="2"/>
    <n v="3"/>
    <n v="4"/>
    <n v="3"/>
    <x v="0"/>
    <x v="0"/>
    <s v="Tue Sep 24 00:00:00 JST 2019"/>
    <s v="投稿者"/>
    <x v="1"/>
    <x v="1"/>
  </r>
  <r>
    <x v="0"/>
    <x v="3"/>
    <s v="166482"/>
    <s v="ホテルたいよう農園　松山古三津"/>
    <s v="カレーが美味しくて朝も晩も何度もおかわりしてしまいました！施設は改装されたのか、新しいにおいがして心地良かったです。アメニティも充実していて、洗濯ピンチなども自由貸し出ししてあってよかったです。なによりもスタッフの方の対応がとてもよく、また利用させていただきたいと思います！福岡から頑張って旅行した甲斐がありました！"/>
    <x v="0"/>
    <n v="5"/>
    <n v="4"/>
    <n v="4"/>
    <n v="5"/>
    <s v="-"/>
    <n v="4"/>
    <x v="1"/>
    <x v="3"/>
    <s v="Sun Dec 29 00:00:00 JST 2019"/>
    <s v="アカピニン"/>
    <x v="0"/>
    <x v="2"/>
  </r>
  <r>
    <x v="0"/>
    <x v="3"/>
    <s v="226"/>
    <s v="道後温泉　ホテルパティオ・ドウゴ"/>
    <s v="立地条件が抜群にいいです。朝食、体に良い和定食でおいしかったです。今度はルームサービスをとってツインのお部屋に泊まりたいです。"/>
    <x v="0"/>
    <n v="4"/>
    <n v="5"/>
    <n v="5"/>
    <n v="3"/>
    <n v="3"/>
    <n v="5"/>
    <x v="1"/>
    <x v="1"/>
    <s v="Sun Feb 10 00:00:00 JST 2019"/>
    <s v="投稿者"/>
    <x v="1"/>
    <x v="1"/>
  </r>
  <r>
    <x v="0"/>
    <x v="3"/>
    <s v="151213"/>
    <s v="ダイワロイネットホテル松山"/>
    <s v="お風呂と洗面所が分かれていて使いやすかった。全体的にきれいでよかったです。"/>
    <x v="1"/>
    <n v="4"/>
    <n v="4"/>
    <n v="4"/>
    <n v="4"/>
    <n v="5"/>
    <s v="-"/>
    <x v="1"/>
    <x v="3"/>
    <s v="Sun Sep 22 00:00:00 JST 2019"/>
    <s v="投稿者"/>
    <x v="1"/>
    <x v="1"/>
  </r>
  <r>
    <x v="0"/>
    <x v="3"/>
    <s v="84956"/>
    <s v="ビジネスホテル美町"/>
    <s v="駅から近く、コインランドリーや飲食店、コンビニも徒歩10分圏内にあり便利でした。設備は値段からすると十分で清潔感があり、気持ちよく使うことができました。"/>
    <x v="2"/>
    <n v="3"/>
    <n v="4"/>
    <n v="3"/>
    <n v="3"/>
    <n v="3"/>
    <s v="-"/>
    <x v="0"/>
    <x v="0"/>
    <s v="Sat Aug 10 00:00:00 JST 2019"/>
    <s v="投稿者"/>
    <x v="1"/>
    <x v="1"/>
  </r>
  <r>
    <x v="0"/>
    <x v="3"/>
    <s v="166206"/>
    <s v="道後温泉　八千代"/>
    <s v="70を超えた両親と3人で泊まりました体の不自由な母も部屋付きの露天風呂だったのでゆっくりと温泉を楽しんでくれました部屋も綺麗で食事も美味しく満足です"/>
    <x v="0"/>
    <n v="5"/>
    <n v="4"/>
    <n v="5"/>
    <n v="5"/>
    <n v="5"/>
    <n v="5"/>
    <x v="1"/>
    <x v="1"/>
    <s v="Thu Dec 12 00:00:00 JST 2019"/>
    <s v="投稿者"/>
    <x v="1"/>
    <x v="1"/>
  </r>
  <r>
    <x v="0"/>
    <x v="3"/>
    <s v="164470"/>
    <s v="ホテル勝山"/>
    <s v="朝食バイキングが美味しい。大浴場は一人で貸切状態で利用できてよかった。"/>
    <x v="1"/>
    <n v="5"/>
    <n v="5"/>
    <n v="4"/>
    <n v="5"/>
    <s v="-"/>
    <n v="5"/>
    <x v="0"/>
    <x v="4"/>
    <s v="Thu Dec 05 00:00:00 JST 2019"/>
    <s v="投稿者"/>
    <x v="1"/>
    <x v="1"/>
  </r>
  <r>
    <x v="0"/>
    <x v="3"/>
    <s v="68295"/>
    <s v="スマイルホテル松山（旧プレミアイン松山）"/>
    <s v="コンビニも近くて便利です。"/>
    <x v="0"/>
    <n v="5"/>
    <n v="5"/>
    <n v="5"/>
    <n v="5"/>
    <n v="5"/>
    <n v="5"/>
    <x v="0"/>
    <x v="0"/>
    <s v="Tue Sep 24 00:00:00 JST 2019"/>
    <s v="投稿者"/>
    <x v="1"/>
    <x v="1"/>
  </r>
  <r>
    <x v="0"/>
    <x v="3"/>
    <s v="11211"/>
    <s v="チェックイン松山"/>
    <s v="どのホテルが自分に合っているか探していました。昨年は道後温泉に2泊(1泊×2ヶ所)に宿泊し、今回は大街道商店街沿いの3ヶ所にそれぞれ1泊しました。結果としてこのホテルは価格と内容のバランスが自分に合っていて一番良かったです。夜到着したために少し場所が分かりにくかったのですが、温泉は十分に楽しめました。無料のコーヒーや水はとてもありがたかったです。朝食は8時くらいに行くともうなくなっているもの（かやくごはん）もあり、補充もしてくれず残念でしたが、景色の良いところでゆったり食べられました。会員になるといろいろお得なことは分かっていたのですが、夜の無料そばなども会員にならないとだめなんですね。今度は会員になって無料ビールも楽しみたいと思います。部屋は狭かったですが、静かでゆったり眠れたのが良かったです。今度行くときにもお世話になりたいと思います。"/>
    <x v="0"/>
    <n v="5"/>
    <n v="5"/>
    <n v="4"/>
    <n v="5"/>
    <n v="5"/>
    <n v="4"/>
    <x v="1"/>
    <x v="0"/>
    <s v="Sat Oct 19 00:00:00 JST 2019"/>
    <s v="投稿者"/>
    <x v="1"/>
    <x v="1"/>
  </r>
  <r>
    <x v="0"/>
    <x v="3"/>
    <s v="16716"/>
    <s v="県庁前　ホテルアビス松山"/>
    <s v="立地からしてコスパが、良いです。無料の朝食も良く、松山空港行きのリムジンバス乗り場も近かったです。ありがとうございました。"/>
    <x v="1"/>
    <n v="4"/>
    <n v="5"/>
    <n v="4"/>
    <n v="4"/>
    <n v="3"/>
    <n v="4"/>
    <x v="1"/>
    <x v="0"/>
    <s v="Sun Dec 29 00:00:00 JST 2019"/>
    <s v="DESERT620"/>
    <x v="2"/>
    <x v="0"/>
  </r>
  <r>
    <x v="0"/>
    <x v="3"/>
    <s v="43995"/>
    <s v="ホテルＮｏ１松山"/>
    <s v="いつもお世話になります。"/>
    <x v="1"/>
    <n v="4"/>
    <n v="4"/>
    <n v="4"/>
    <n v="4"/>
    <n v="4"/>
    <s v="-"/>
    <x v="0"/>
    <x v="0"/>
    <s v="Sun Nov 03 00:00:00 JST 2019"/>
    <s v="りんたろう4477"/>
    <x v="3"/>
    <x v="0"/>
  </r>
  <r>
    <x v="0"/>
    <x v="3"/>
    <s v="68295"/>
    <s v="スマイルホテル松山（旧プレミアイン松山）"/>
    <s v="いつも利用しています。最近は外人が多いからでしょうか。8月宿泊時、酷くダニに噛まれました。早急のベットの消毒をお願いします。"/>
    <x v="4"/>
    <n v="5"/>
    <n v="5"/>
    <n v="1"/>
    <n v="5"/>
    <s v="-"/>
    <s v="-"/>
    <x v="0"/>
    <x v="0"/>
    <s v="Fri Aug 09 00:00:00 JST 2019"/>
    <s v="投稿者"/>
    <x v="1"/>
    <x v="1"/>
  </r>
  <r>
    <x v="0"/>
    <x v="3"/>
    <s v="11332"/>
    <s v="道後温泉　ふなや"/>
    <s v="お部屋も良く、お料理、サービス共に大満足でした。家族旅行で利用しましたが本当にゆったりした時間を過ごす事が出来、いい思い出になりました。また利用したいと思います。"/>
    <x v="0"/>
    <n v="5"/>
    <n v="5"/>
    <n v="5"/>
    <n v="5"/>
    <n v="5"/>
    <n v="5"/>
    <x v="1"/>
    <x v="1"/>
    <s v="Fri Aug 02 00:00:00 JST 2019"/>
    <s v="投稿者"/>
    <x v="1"/>
    <x v="1"/>
  </r>
  <r>
    <x v="0"/>
    <x v="3"/>
    <s v="130460"/>
    <s v="南道後温泉　ホテルていれぎ館"/>
    <s v="【良かった点】・家から愛媛大学病院までの往復３時間以上の通院が辛いため、病院近くで１泊でき、さらに部屋で岩盤浴・温泉が部屋で楽しめるという期待が持てたこと。【悪かった点】・夜中２時～朝６時頃まで数秒～数分毎に奇声のような音が続き、その間寝られず。色々と対策を考えてやってみるも止まらず、４時過ぎにフロントに電話したが「自分はアルバイトなので」と言う年配の男性が出て、ほとんどの会話を聞き間違い、何の対応もしない。仕方がないので伝えておくように頼んだが、朝になっても連絡なく、チェックアウトの際も一言もない。・岩盤浴の説明が何もない上に、中はトイレ臭く、天井は黒く汚れ、置いてある加湿器も臭く、中の水がヌメヌメ。もうその他は書く気も起きません。余計体調を崩しました。音に関しては不審者がいるのかと飛び起きて、部屋のカギを確認したほど。実際そのような事態になっても対応できないでしょうね。県内からの利用でしたが、誰にも勧めませんし、もう二度と利用しません。泊まった部屋が違ったり、トラブルがなかったりすれば許容範囲内だったのかもしれませんが、私たちにとっては最悪の宿でした。"/>
    <x v="4"/>
    <n v="1"/>
    <n v="3"/>
    <n v="1"/>
    <n v="1"/>
    <n v="1"/>
    <s v="-"/>
    <x v="2"/>
    <x v="1"/>
    <s v="Wed Sep 18 00:00:00 JST 2019"/>
    <s v="whakapaukaha"/>
    <x v="5"/>
    <x v="2"/>
  </r>
  <r>
    <x v="0"/>
    <x v="3"/>
    <s v="220"/>
    <s v="ＡＮＡクラウンプラザホテル松山"/>
    <s v="朝食は充実しており良かった。"/>
    <x v="2"/>
    <n v="3"/>
    <n v="3"/>
    <n v="3"/>
    <n v="3"/>
    <n v="3"/>
    <n v="4"/>
    <x v="0"/>
    <x v="0"/>
    <s v="Thu Oct 17 00:00:00 JST 2019"/>
    <s v="投稿者"/>
    <x v="1"/>
    <x v="1"/>
  </r>
  <r>
    <x v="0"/>
    <x v="3"/>
    <s v="20469"/>
    <s v="道後温泉　オールドイングランド　道後山の手ホテル"/>
    <s v="いつもお世話になっていますが本当にゆっくりできコスパもいいです"/>
    <x v="0"/>
    <n v="5"/>
    <n v="5"/>
    <n v="4"/>
    <n v="5"/>
    <n v="4"/>
    <n v="5"/>
    <x v="0"/>
    <x v="0"/>
    <s v="Wed Sep 11 00:00:00 JST 2019"/>
    <s v="1717"/>
    <x v="4"/>
    <x v="0"/>
  </r>
  <r>
    <x v="0"/>
    <x v="3"/>
    <s v="15597"/>
    <s v="アゼリア松山（ＫＯＳＣＯＩＮＮグループ）"/>
    <s v="コスパ的にも満足できるほてるです。朝食が冷めた品が多かったのが少し不満"/>
    <x v="1"/>
    <n v="4"/>
    <n v="4"/>
    <n v="4"/>
    <n v="4"/>
    <n v="4"/>
    <n v="4"/>
    <x v="1"/>
    <x v="0"/>
    <s v="Mon Nov 11 00:00:00 JST 2019"/>
    <s v="km8612463"/>
    <x v="3"/>
    <x v="0"/>
  </r>
  <r>
    <x v="0"/>
    <x v="3"/>
    <s v="153454"/>
    <s v="Ｇｕｅｓｔｈｏｕｓｅ　Ｍｉｓｏ　Ｓｏｕｐ"/>
    <s v="道後温泉駅および道後温泉からとても近いため立地はとても良かったです(ただ住宅街の中に位置するため少し分かりづらいかもしれません)。建物はごく普通の日本民家という感じでまるで田舎の親戚の家に泊まりに来たという感じで個人的にとても気に入りました。。管理人さんがコタツに入って暖まりながらドクターマリオをやっていたのが普通の家だなという感じがして、印象的でした。また管理人さんがとても優しかったです。設備はキッチンやテレビ、ゲーム、シャワーなどがありまあごく普通に揃っているなという感じでした。寝室は１つの部屋に二段ベットが２つありました。少し狭さは感じましたが、気持ちよく寝ることができました。ただごく普通の日本民家であるために、いきなり見知らぬ人の家に泊まることや潔癖症である方には向かないと思います。またごく普通の日本民家を使用したドミトリーであるために、他の人の声がよく聞こえるので生活音や話し声が気になると眠れない人にも向かないと思います(ちなみに自分が宿泊した時は外国人グループの話し声が煩く、少し寝るのに苦労しました)。個人的には雰囲気がとても気に入りました。家でゆっくり休みたい人や一人旅の方、取り敢えず安く寝たい人にオススメだと思います。ただ性質上、グループで騒ぎたい人達や見知らぬ人達と同じ屋根の下で過ごすことに苦痛を感じる人には向かないと思います。"/>
    <x v="0"/>
    <n v="4"/>
    <n v="5"/>
    <n v="4"/>
    <n v="4"/>
    <n v="3"/>
    <s v="-"/>
    <x v="1"/>
    <x v="0"/>
    <s v="Sun Nov 24 00:00:00 JST 2019"/>
    <s v="投稿者"/>
    <x v="1"/>
    <x v="1"/>
  </r>
  <r>
    <x v="0"/>
    <x v="3"/>
    <s v="168297"/>
    <s v="ホテルたいよう農園　二番町"/>
    <s v="安くて綺麗て凝った朝食で満足しました。"/>
    <x v="0"/>
    <n v="5"/>
    <n v="4"/>
    <n v="4"/>
    <n v="4"/>
    <n v="3"/>
    <n v="5"/>
    <x v="1"/>
    <x v="0"/>
    <s v="Tue Mar 05 00:00:00 JST 2019"/>
    <s v="投稿者"/>
    <x v="1"/>
    <x v="1"/>
  </r>
  <r>
    <x v="0"/>
    <x v="3"/>
    <s v="220"/>
    <s v="ＡＮＡクラウンプラザホテル松山"/>
    <s v="久しぶりに宿泊したのてすが、アメニティ類がとても充実していて驚きました。カフェインレスのコーヒーやホットアイマスクなどとても気が利いているなと感じました。ボディローションがとても良い香りで、ホテルで販売しているのか聞けばよかったなと後悔しております。またぜひ利用したいと思います。"/>
    <x v="1"/>
    <n v="4"/>
    <n v="5"/>
    <n v="5"/>
    <n v="5"/>
    <n v="5"/>
    <n v="4"/>
    <x v="0"/>
    <x v="0"/>
    <s v="Tue Jun 11 00:00:00 JST 2019"/>
    <s v="投稿者"/>
    <x v="1"/>
    <x v="1"/>
  </r>
  <r>
    <x v="0"/>
    <x v="3"/>
    <s v="43995"/>
    <s v="ホテルＮｏ１松山"/>
    <s v="夕食は、大変満足"/>
    <x v="1"/>
    <n v="3"/>
    <n v="3"/>
    <n v="3"/>
    <n v="3"/>
    <n v="4"/>
    <n v="5"/>
    <x v="1"/>
    <x v="1"/>
    <s v="Sun Nov 17 00:00:00 JST 2019"/>
    <s v="和４０９８"/>
    <x v="6"/>
    <x v="0"/>
  </r>
  <r>
    <x v="0"/>
    <x v="3"/>
    <s v="166206"/>
    <s v="道後温泉　八千代"/>
    <s v="両親の為に予約しました。旅館の方の丁寧な対応や食事、温泉と大変喜んでいました。"/>
    <x v="0"/>
    <n v="5"/>
    <n v="4"/>
    <n v="5"/>
    <n v="5"/>
    <n v="5"/>
    <n v="5"/>
    <x v="1"/>
    <x v="1"/>
    <s v="Wed Feb 13 00:00:00 JST 2019"/>
    <s v="ピサル"/>
    <x v="5"/>
    <x v="0"/>
  </r>
  <r>
    <x v="0"/>
    <x v="3"/>
    <s v="15420"/>
    <s v="ホテル泰平"/>
    <s v="昭和の香りが多少するお宿ですが、フロントの方の対応も素晴らしい。他の方が書かれているがたいの良い男性も、対応が良かったし愛想が悪いと書かれていたが、そんな事は少しも感じれませんでした。また、露天風呂も大浴場も素晴らしい。朝食もバイキングで品数が多くボリュームいっぱいに食べれました。部屋は喫煙室を利用しましたが、臭いが多少気になるものの、このお値段でこの広さなら問題なし。全体的にコ・ス・パ最高で、松山市内に泊まるなら温泉も入れるし、路面電車の電停も徒歩５分圏内と立地も良しで次回も利用したいお宿です。"/>
    <x v="1"/>
    <n v="4"/>
    <n v="5"/>
    <n v="3"/>
    <n v="3"/>
    <n v="5"/>
    <n v="3"/>
    <x v="1"/>
    <x v="0"/>
    <s v="Mon Aug 26 00:00:00 JST 2019"/>
    <s v="たてさん8441"/>
    <x v="5"/>
    <x v="0"/>
  </r>
  <r>
    <x v="0"/>
    <x v="3"/>
    <s v="27716"/>
    <s v="奥道後　壱湯の守（いちゆのもり）"/>
    <s v="今回初めて利用しました。総合的に大満足です！施設自体は新しくないのですが、部屋はリニューアルされているのでキレイでした。露天風呂が広くて種類も多く、奥道後の紅葉を眺めながらのんびりと過ごせました。夕食のバイキングは種類が豊富、一品一品が手作りでとても美味しかったです！追加料金で飲み放題プランがあったのも個人的には嬉しかったです。また利用したいと思います！"/>
    <x v="1"/>
    <n v="4"/>
    <n v="4"/>
    <n v="5"/>
    <n v="5"/>
    <n v="5"/>
    <n v="4"/>
    <x v="1"/>
    <x v="4"/>
    <s v="Wed Nov 27 00:00:00 JST 2019"/>
    <s v="いくら８４"/>
    <x v="2"/>
    <x v="0"/>
  </r>
  <r>
    <x v="0"/>
    <x v="3"/>
    <s v="27716"/>
    <s v="奥道後　壱湯の守（いちゆのもり）"/>
    <s v="今回予約したプランはサービス項目が多かったのですが、こちらが○○はいつするのですか？○○はありますか？と聞かないと対応して貰えなかったのでもし聞かなかったらサービスを受けられなかったのかなと思いました。お部屋も最高ランクの部屋だったのでとても素晴らしかったですが清掃が行き届いていませんでした。テレビの裏もホコリだらけ、ソファーもキズがありました。一番嫌だったのが、前に泊まっていた方のコンタクトレンズのゴミが残っていました。家族風呂も、床が濡れていたりしたのであまり気分は良くなかったです。不満な部分も多々ありますが、温泉の数も多く、スタッフの方は皆さん対応も良くして頂いたのでまた来たいです"/>
    <x v="1"/>
    <n v="4"/>
    <n v="3"/>
    <n v="4"/>
    <n v="5"/>
    <n v="5"/>
    <n v="3"/>
    <x v="1"/>
    <x v="3"/>
    <s v="Wed Dec 25 00:00:00 JST 2019"/>
    <s v="投稿者"/>
    <x v="1"/>
    <x v="1"/>
  </r>
  <r>
    <x v="0"/>
    <x v="3"/>
    <s v="163195"/>
    <s v="げすとはうす　ＲＩＣＨＨＥＡＲＴ"/>
    <s v="オーナー様が、丁寧に施設内を案内して下さいました。とても冷え込んだ日に、宿泊させていただきました。私が寒がりだと話すと、すぐに毛布を用意してくださり、心遣いにとても嬉しかったです。ドミトリーで、こんなにゆっくりできたのは初めてでした。ありがとうございました。また利用させていただきます。"/>
    <x v="0"/>
    <n v="5"/>
    <n v="5"/>
    <n v="4"/>
    <n v="5"/>
    <s v="-"/>
    <s v="-"/>
    <x v="1"/>
    <x v="0"/>
    <s v="Sat Nov 30 00:00:00 JST 2019"/>
    <s v="投稿者"/>
    <x v="1"/>
    <x v="1"/>
  </r>
  <r>
    <x v="0"/>
    <x v="3"/>
    <s v="1843"/>
    <s v="国際ホテル松山"/>
    <s v="今回、宿泊した部屋の窓の外にエアコンの室外機があり、その音が結構大きく気になりました。この部屋、および、同じ場所のひとつ下の階の部屋は、この件がありますので訳ありとして料金を安くするべきかと思います。"/>
    <x v="4"/>
    <n v="3"/>
    <n v="3"/>
    <n v="1"/>
    <n v="3"/>
    <n v="3"/>
    <n v="3"/>
    <x v="0"/>
    <x v="0"/>
    <s v="Fri Jun 07 00:00:00 JST 2019"/>
    <s v="hcr32_4dr"/>
    <x v="3"/>
    <x v="0"/>
  </r>
  <r>
    <x v="0"/>
    <x v="3"/>
    <s v="8384"/>
    <s v="道後プリンスホテル〜旬華趣湯　あったらいいな、が湧く湯宿〜"/>
    <s v="初めての道後温泉でしたが、大浴場の泉質がとても柔らかくて良かったです。立ち寄り湯も送迎バス付きで出来ましたし、繁華街にも行けて良かったです。ただ、露天風呂は日が悪くて寒くて震えながらの洗いでした。次は桜の咲く頃に来たいです。"/>
    <x v="1"/>
    <n v="4"/>
    <n v="4"/>
    <n v="4"/>
    <n v="4"/>
    <n v="5"/>
    <n v="4"/>
    <x v="1"/>
    <x v="1"/>
    <s v="Mon Nov 11 00:00:00 JST 2019"/>
    <s v="投稿者"/>
    <x v="1"/>
    <x v="1"/>
  </r>
  <r>
    <x v="0"/>
    <x v="3"/>
    <s v="147473"/>
    <s v="湯快リゾート　道後温泉　道後彩朝楽"/>
    <s v="館内、部屋ともに大変綺麗で気持ちよかったです。食事も好みの和風で、美味しかったです。露天風呂からの夜の景色も最高で、2回入浴しました。今度、家族とくるときはカラオケで遊びたいですね湯快リゾートは、志摩、山中に続き、3回目の利用ですが今回が総合的に一番良かったです！！"/>
    <x v="1"/>
    <n v="4"/>
    <n v="4"/>
    <n v="5"/>
    <n v="5"/>
    <n v="4"/>
    <n v="4"/>
    <x v="1"/>
    <x v="0"/>
    <s v="Wed Feb 06 00:00:00 JST 2019"/>
    <s v="投稿者"/>
    <x v="1"/>
    <x v="1"/>
  </r>
  <r>
    <x v="0"/>
    <x v="3"/>
    <s v="15420"/>
    <s v="ホテル泰平"/>
    <s v="5月24日、四国ツーリングの途中に宿泊しました。バイクは駐車場の屋根のある場所に止めさせてもらえました。建物の古さは覚悟しておりましたが部屋が汚かったのは残念。部屋に入ってすぐ大掃除しました。BSの映らないTVはただの置物。温泉は最高に気持ちよかったのですがタオルが無く、部屋から持っていかなくてはならないため一度しか入れませんでした。温泉を楽しまれる方はタオル持参がオススメです。朝食は期待はずれでした。"/>
    <x v="1"/>
    <n v="3"/>
    <n v="4"/>
    <n v="2"/>
    <n v="3"/>
    <n v="4"/>
    <n v="3"/>
    <x v="1"/>
    <x v="0"/>
    <s v="Fri May 24 00:00:00 JST 2019"/>
    <s v="YUKI_K"/>
    <x v="2"/>
    <x v="0"/>
  </r>
  <r>
    <x v="0"/>
    <x v="3"/>
    <s v="15420"/>
    <s v="ホテル泰平"/>
    <s v="良く利用します。食事がおいしい、リーズナブルな夕食バイキングで外出せずにゆったり食事できます。タイミング合えばアルコール飲み放題付です。"/>
    <x v="0"/>
    <n v="4"/>
    <n v="4"/>
    <n v="4"/>
    <n v="3"/>
    <n v="4"/>
    <n v="5"/>
    <x v="0"/>
    <x v="0"/>
    <s v="Mon Jun 17 00:00:00 JST 2019"/>
    <s v="投稿者"/>
    <x v="1"/>
    <x v="1"/>
  </r>
  <r>
    <x v="0"/>
    <x v="3"/>
    <s v="142569"/>
    <s v="松山道後ビジネスホテルさくら"/>
    <s v="観光名所からアクセス便利。駐車場も親切に案内。また利用したい。"/>
    <x v="1"/>
    <n v="3"/>
    <n v="4"/>
    <n v="5"/>
    <n v="4"/>
    <n v="4"/>
    <s v="-"/>
    <x v="1"/>
    <x v="2"/>
    <s v="Sat Jun 29 00:00:00 JST 2019"/>
    <s v="まさ9356"/>
    <x v="2"/>
    <x v="0"/>
  </r>
  <r>
    <x v="0"/>
    <x v="3"/>
    <s v="165105"/>
    <s v="天然温泉　石手の湯　ドーミーイン松山"/>
    <s v="何度か夜鳴きそば頂きましたが、ここのは、油っこくて、気分が悪くなりました。主人が頂いたのは今までと変わらなかったのですが。同じようにつくれないのでしょうか。表面油だらけ"/>
    <x v="2"/>
    <n v="3"/>
    <n v="4"/>
    <n v="3"/>
    <n v="2"/>
    <n v="2"/>
    <n v="1"/>
    <x v="1"/>
    <x v="1"/>
    <s v="Sun Jan 27 00:00:00 JST 2019"/>
    <s v="ぴょんこ36322"/>
    <x v="3"/>
    <x v="2"/>
  </r>
  <r>
    <x v="0"/>
    <x v="3"/>
    <s v="11332"/>
    <s v="道後温泉　ふなや"/>
    <s v="7月27日に家族５人(生後４ヶ月の乳幼児含む)で一泊しました。予定より早めの到着でしたが、気持ちよく対応していただきました。道後温泉は隣県なので結構訪れますが、「ふなや」さんは初めてでした。すべてにおいて大変満足いたしました。部屋はもちろん温泉も最高、食事も大変素晴らしかったです＼(^^)／特に客室対応してくれたお姉さんが素晴らしく、妻も子供たちも帰る頃には大ファンになっていました(笑)また機会がありましたら、よらしくお願いいたします。"/>
    <x v="0"/>
    <n v="5"/>
    <n v="4"/>
    <n v="5"/>
    <n v="5"/>
    <n v="5"/>
    <n v="5"/>
    <x v="1"/>
    <x v="1"/>
    <s v="Sat Jul 27 00:00:00 JST 2019"/>
    <s v="投稿者"/>
    <x v="1"/>
    <x v="1"/>
  </r>
  <r>
    <x v="0"/>
    <x v="3"/>
    <s v="13653"/>
    <s v="道後温泉　ホテル椿館"/>
    <s v="すべてにおいて大満足でした。また機会があれば是非いきたいと思いました。"/>
    <x v="0"/>
    <n v="5"/>
    <n v="4"/>
    <n v="5"/>
    <n v="4"/>
    <n v="4"/>
    <n v="5"/>
    <x v="1"/>
    <x v="1"/>
    <s v="Fri Sep 20 00:00:00 JST 2019"/>
    <s v="ラブココ8692"/>
    <x v="4"/>
    <x v="2"/>
  </r>
  <r>
    <x v="0"/>
    <x v="3"/>
    <s v="20712"/>
    <s v="えひめ共済会館"/>
    <s v="値段が安く、駐車場が無料なのが良い部屋も改装できれいなためコスパが良いまた来ます"/>
    <x v="0"/>
    <n v="3"/>
    <n v="5"/>
    <n v="5"/>
    <n v="3"/>
    <n v="2"/>
    <s v="-"/>
    <x v="1"/>
    <x v="0"/>
    <s v="Sat Apr 13 00:00:00 JST 2019"/>
    <s v="投稿者"/>
    <x v="1"/>
    <x v="1"/>
  </r>
  <r>
    <x v="0"/>
    <x v="3"/>
    <s v="19414"/>
    <s v="天然温泉　松山ニューグランドホテル"/>
    <s v="お風呂が二種類温度の違いがあり、ゆったりできて、癒されました。"/>
    <x v="1"/>
    <n v="4"/>
    <n v="5"/>
    <n v="4"/>
    <n v="4"/>
    <n v="5"/>
    <n v="3"/>
    <x v="1"/>
    <x v="0"/>
    <s v="Thu Apr 25 00:00:00 JST 2019"/>
    <s v="投稿者"/>
    <x v="1"/>
    <x v="1"/>
  </r>
  <r>
    <x v="0"/>
    <x v="3"/>
    <s v="140784"/>
    <s v="たかのこのホテル"/>
    <s v="温泉は清潔感があってよかったです。ホテルのベッドは横になると身体が痒くなったのでダニがいた様です。それが残念でした。"/>
    <x v="2"/>
    <n v="4"/>
    <n v="3"/>
    <n v="3"/>
    <n v="4"/>
    <n v="4"/>
    <n v="3"/>
    <x v="2"/>
    <x v="1"/>
    <s v="Sun Sep 29 00:00:00 JST 2019"/>
    <s v="投稿者"/>
    <x v="1"/>
    <x v="1"/>
  </r>
  <r>
    <x v="0"/>
    <x v="3"/>
    <s v="6276"/>
    <s v="ホテルマイステイズ松山"/>
    <s v="路面電車の駅が目の前で便利だった。ホテル一階にあるバルもリーズナブルで美味しかった。"/>
    <x v="0"/>
    <n v="4"/>
    <n v="4"/>
    <n v="3"/>
    <n v="4"/>
    <s v="-"/>
    <n v="4"/>
    <x v="1"/>
    <x v="1"/>
    <s v="Mon Apr 01 00:00:00 JST 2019"/>
    <s v="投稿者"/>
    <x v="1"/>
    <x v="1"/>
  </r>
  <r>
    <x v="0"/>
    <x v="3"/>
    <s v="6276"/>
    <s v="ホテルマイステイズ松山"/>
    <s v="二連泊しました。受付スタッフの方はとても丁寧で大変よかったです。残念な点は、駐車場案内です。一泊目はホテル駐車場が満車でしたので、提携のコインパーキングに停めました。その際に先着順でホテル下の駐車場に停めることができると伺いました。翌日、レジャーから早めに帰り、ホテルに着いた時にはホテル下の駐車場には2台分の空きがありましたが、駐車場案内係の方にコインパーキングに停めるよう指示されました。その後、戻るとその2台の空きに後から来た宿泊者が案内され、停めていました。雨が強い日でしたし、とても残念でした。どういった条件でホテル駐車場を利用できるのか説明等を案内係の方は徹底したほうが良いと思います。その点以外は部屋もきれいで気持ちよく利用することができました。ありがとうございました。"/>
    <x v="1"/>
    <n v="4"/>
    <n v="4"/>
    <n v="4"/>
    <n v="3"/>
    <n v="3"/>
    <s v="-"/>
    <x v="1"/>
    <x v="1"/>
    <s v="Sat Jun 15 00:00:00 JST 2019"/>
    <s v="投稿者"/>
    <x v="1"/>
    <x v="1"/>
  </r>
  <r>
    <x v="0"/>
    <x v="3"/>
    <s v="165105"/>
    <s v="天然温泉　石手の湯　ドーミーイン松山"/>
    <s v="車で到着時の 降りる場所がないのが不便です"/>
    <x v="2"/>
    <n v="3"/>
    <n v="3"/>
    <n v="3"/>
    <n v="3"/>
    <n v="3"/>
    <n v="3"/>
    <x v="0"/>
    <x v="0"/>
    <s v="Sun Aug 04 00:00:00 JST 2019"/>
    <s v="投稿者"/>
    <x v="1"/>
    <x v="1"/>
  </r>
  <r>
    <x v="0"/>
    <x v="3"/>
    <s v="164470"/>
    <s v="ホテル勝山"/>
    <s v="部屋は新しくてきれいです。靴を脱いで過ごせるフローリングも良いです。大きめの加湿空気清浄機が備えてあるのも便利です。バスルームのアメニティは最低限です。ボディタオルがゴワゴワすぎて痛いです。朝食メニューは変化がなく，3連泊しましたが，さすがに飽きてしまいました。フロントスタッフは基本的に無愛想です。最低限の応対はしてくれますが，「おはようございます」や「いってらっしゃい」などの挨拶は全くありません。スタッフの爽やかさで気持ちよく過ごせるか？というと否です。滞在中，フロントスタッフの笑顔は一度も見なかったです。あと，持ち込んだボディタオルをバスルームに干しておいたら，帰ったら捨てられていてショックでした。備え付けの使い捨てのものと間違えられたのかと思いますが，手触り等で明らかに違うものとわかると思うのですが…。そう高いものでもなかったので，特にクレームは入れませんでした（というか無愛想なスタッフと必要以上のやりとりをしたくなかった…）。ホテルの選択肢は多くある立地ですし，次にここを選ぶことはないかな，と思います。"/>
    <x v="3"/>
    <n v="1"/>
    <n v="4"/>
    <n v="4"/>
    <n v="3"/>
    <n v="3"/>
    <n v="2"/>
    <x v="0"/>
    <x v="0"/>
    <s v="Tue Nov 12 00:00:00 JST 2019"/>
    <s v="投稿者"/>
    <x v="1"/>
    <x v="1"/>
  </r>
  <r>
    <x v="0"/>
    <x v="3"/>
    <s v="11211"/>
    <s v="チェックイン松山"/>
    <s v="外の音がうるさい、街の人の会話がそのまま夜だと聞こえる、防音をなんとかしてほしい"/>
    <x v="1"/>
    <n v="4"/>
    <n v="5"/>
    <n v="4"/>
    <n v="4"/>
    <n v="4"/>
    <s v="-"/>
    <x v="1"/>
    <x v="0"/>
    <s v="Fri Oct 25 00:00:00 JST 2019"/>
    <s v="うみうみ0840"/>
    <x v="2"/>
    <x v="0"/>
  </r>
  <r>
    <x v="0"/>
    <x v="3"/>
    <s v="20374"/>
    <s v="アビスイン道後・松山"/>
    <s v="駐車場が分かりづらいものの、非常に丁寧に対応いただき、感動しました。"/>
    <x v="0"/>
    <n v="5"/>
    <n v="2"/>
    <n v="5"/>
    <n v="3"/>
    <n v="4"/>
    <s v="-"/>
    <x v="0"/>
    <x v="0"/>
    <s v="Sat Jan 05 00:00:00 JST 2019"/>
    <s v="たいあひα"/>
    <x v="5"/>
    <x v="0"/>
  </r>
  <r>
    <x v="0"/>
    <x v="3"/>
    <s v="932"/>
    <s v="備長炭の湯　ホテルクラウンヒルズ松山（ＢＢＨホテルグループ）"/>
    <s v="Wifiが全くつながらず、有線のLANケーブルも対応不可であり、ネット環境に問題アリです。"/>
    <x v="2"/>
    <n v="3"/>
    <n v="3"/>
    <n v="3"/>
    <n v="4"/>
    <n v="4"/>
    <s v="-"/>
    <x v="0"/>
    <x v="4"/>
    <s v="Thu May 16 00:00:00 JST 2019"/>
    <s v="投稿者"/>
    <x v="1"/>
    <x v="1"/>
  </r>
  <r>
    <x v="0"/>
    <x v="3"/>
    <s v="176808"/>
    <s v="ホテル古湧園　遥"/>
    <s v="１０月１１日に宿泊しました。部屋をグレードアップしていただき３０年目の結婚記念日旅行に花を添えてもらった感じでとても嬉しかったです。オープンしたばかりということで、何もかもが綺麗で気持ち良く過ごすことができました。食事も接客も大変満足しました。道後温泉本館横からすぐエレベーターで出入りできることも周辺を散策するにはとても便利でした。今回は１泊だけでしたが、次回は連泊してのんびりしたいと思います。"/>
    <x v="0"/>
    <n v="5"/>
    <n v="5"/>
    <n v="5"/>
    <n v="5"/>
    <n v="5"/>
    <n v="5"/>
    <x v="1"/>
    <x v="1"/>
    <s v="Fri Oct 11 00:00:00 JST 2019"/>
    <s v="投稿者"/>
    <x v="1"/>
    <x v="1"/>
  </r>
  <r>
    <x v="0"/>
    <x v="3"/>
    <s v="166206"/>
    <s v="道後温泉　八千代"/>
    <s v="とても清潔感があり、お部屋は、備品なども素敵で広々していて最高でした。何よりもスタッフの方々が、とても親切丁寧で、今迄宿泊させて頂いた、お宿では、ダントツ一番でした。お料理も美味しく、器や盛り付け等も素敵で、二度も三度も楽しめました。風邪を引いてたのですが、飴をさりげなく持ってきて頂いたり、薬局を案内してくださったり、とにかく、事細かに、気配りをしてくださったり、本当にお世話になりました。担当して下さった方も、お若いのに、とても素敵な女性でとてもとても良い旅行になりました。スタッフ皆様の笑顔が、印象的でした。また、是非とも宿泊させて頂きたいです。"/>
    <x v="0"/>
    <n v="5"/>
    <n v="5"/>
    <n v="5"/>
    <n v="5"/>
    <n v="5"/>
    <n v="5"/>
    <x v="1"/>
    <x v="1"/>
    <s v="Sun Nov 10 00:00:00 JST 2019"/>
    <s v="投稿者"/>
    <x v="1"/>
    <x v="1"/>
  </r>
  <r>
    <x v="0"/>
    <x v="3"/>
    <s v="168297"/>
    <s v="ホテルたいよう農園　二番町"/>
    <s v="サービスと企画が良い。設備は普通だが、清潔感があり、とにかく食事が最高でした。"/>
    <x v="1"/>
    <n v="4"/>
    <n v="3"/>
    <n v="3"/>
    <n v="3"/>
    <n v="3"/>
    <n v="5"/>
    <x v="0"/>
    <x v="0"/>
    <s v="Thu Oct 31 00:00:00 JST 2019"/>
    <s v="投稿者"/>
    <x v="1"/>
    <x v="1"/>
  </r>
  <r>
    <x v="0"/>
    <x v="3"/>
    <s v="19414"/>
    <s v="天然温泉　松山ニューグランドホテル"/>
    <s v="中心街に近く、便利な立地です。新しくはありませんが清潔で、コストパフォーマンスは良いと思います。朝食は、決して品数豊富とはいきませんが、工夫されていて美味しかったです。また利用します。"/>
    <x v="1"/>
    <n v="3"/>
    <n v="4"/>
    <n v="3"/>
    <n v="3"/>
    <n v="4"/>
    <n v="3"/>
    <x v="0"/>
    <x v="0"/>
    <s v="Sat Dec 14 00:00:00 JST 2019"/>
    <s v="ふみいわ"/>
    <x v="4"/>
    <x v="0"/>
  </r>
  <r>
    <x v="0"/>
    <x v="3"/>
    <s v="15880"/>
    <s v="道後温泉　にぎたつ会館"/>
    <s v="特に不具合もなくコスパも良かったので満足しました。"/>
    <x v="1"/>
    <n v="3"/>
    <n v="4"/>
    <n v="4"/>
    <n v="3"/>
    <n v="4"/>
    <n v="3"/>
    <x v="1"/>
    <x v="1"/>
    <s v="Thu Mar 21 00:00:00 JST 2019"/>
    <s v="投稿者"/>
    <x v="1"/>
    <x v="1"/>
  </r>
  <r>
    <x v="0"/>
    <x v="3"/>
    <s v="141611"/>
    <s v="オーベルジュ道後"/>
    <s v="友人と2人で利用しました。チェックインしたあと、現地の友人と会うためにホテルを出ました。話が盛り上がって24時を過ぎた頃ホテルから電話があり、何時に帰ってくるか？という確認の連絡でした。24時が門限なのをご存じなかったですか？とも聞かれました。最初の受付の時は一言も言われませんでした。私はホームページを見ていて、24時門限ということは知っていましたが、インターホンで開けれると書いてあったので、大丈夫と思っていました。今からだと25時を過ぎると答えると、早めに帰ってきてください。と冷たく言われました。そう言われてしまったので、帰るしかなくなり、渋々帰りました。こちらも確認していなかったのが悪いと思いますが、はじめに説明しないホテルにも非があると思います。そして言い方があると思います。フロントの若い方も、電話をかけてきた40.50代の女性も愛想もないなと思いました。もう利用することはありません。ありがとうございました。"/>
    <x v="4"/>
    <n v="1"/>
    <n v="3"/>
    <n v="3"/>
    <n v="3"/>
    <s v="-"/>
    <s v="-"/>
    <x v="1"/>
    <x v="2"/>
    <s v="Fri Oct 18 00:00:00 JST 2019"/>
    <s v="mimicoro.."/>
    <x v="0"/>
    <x v="2"/>
  </r>
  <r>
    <x v="0"/>
    <x v="3"/>
    <s v="108156"/>
    <s v="ホテル道後やや"/>
    <s v="部屋の設備が冷蔵庫ではなく温冷庫でした。全く冷えません。HPなどに冷蔵庫ではなく温冷庫の部屋だと明記するべきだと思います。しかも予約の詳細には冷蔵庫付きって明記されてました。毎年子供が朝食を美味しいって話すので利用してますがスタッフのサービスは微妙です。なぜいつもあんな手慣れない感じなのか。今回は部屋にもゴミが落ちており年々質が落ちてるなって痛感しました。フロントスタッフはなぜいつも無愛想で挨拶もしないんでしょうか。"/>
    <x v="4"/>
    <n v="2"/>
    <n v="3"/>
    <n v="3"/>
    <n v="3"/>
    <n v="3"/>
    <n v="4"/>
    <x v="1"/>
    <x v="1"/>
    <s v="Fri Oct 11 00:00:00 JST 2019"/>
    <s v="投稿者"/>
    <x v="1"/>
    <x v="1"/>
  </r>
  <r>
    <x v="0"/>
    <x v="3"/>
    <s v="43995"/>
    <s v="ホテルＮｏ１松山"/>
    <s v="繁華街に近くて便利です"/>
    <x v="2"/>
    <n v="3"/>
    <n v="3"/>
    <n v="3"/>
    <n v="3"/>
    <n v="3"/>
    <n v="3"/>
    <x v="0"/>
    <x v="0"/>
    <s v="Mon Apr 01 00:00:00 JST 2019"/>
    <s v="ktsy9999"/>
    <x v="3"/>
    <x v="0"/>
  </r>
  <r>
    <x v="0"/>
    <x v="3"/>
    <s v="15313"/>
    <s v="松山・道後温泉　ＫＫＲ道後ゆづき（国家公務員共済組合連合会道後保養所）"/>
    <s v="チェックイン前に荷物を置かせて頂き、近くの道後温泉など観光を十分に楽しめました。宿に帰ると荷物もお部屋に移動してあり、非常に気持ち良く宿泊させてもらいました。食事も地元料理から豊富なメニューで家族皆が大変満足でした。また是非とも宿泊したいと思います。"/>
    <x v="0"/>
    <n v="5"/>
    <n v="4"/>
    <n v="5"/>
    <n v="4"/>
    <n v="4"/>
    <n v="4"/>
    <x v="1"/>
    <x v="1"/>
    <s v="Fri May 10 00:00:00 JST 2019"/>
    <s v="投稿者"/>
    <x v="1"/>
    <x v="1"/>
  </r>
  <r>
    <x v="0"/>
    <x v="3"/>
    <s v="148952"/>
    <s v="ＣＡＮＤＥＯ　ＨＯＴＥＬＳ（カンデオホテルズ）松山大街道"/>
    <s v="フロント対応が無愛想。ルームのバスルームの電気が付かなかった時の、と言わあわせに関しても、ホテル側は常識であっでも、初めて泊まる客にとってはわからない。しゅごもなく、ステックを入れてますか？と言われてピンとこなかった。朝食ついてないプランがったが、北海道直送の魚とあったので、別料金払って食べるもの、どれがそう？ブリ？シラス？なんかがっかりした"/>
    <x v="3"/>
    <n v="2"/>
    <n v="4"/>
    <n v="3"/>
    <n v="4"/>
    <n v="2"/>
    <n v="3"/>
    <x v="1"/>
    <x v="0"/>
    <s v="Thu Nov 28 00:00:00 JST 2019"/>
    <s v="投稿者"/>
    <x v="1"/>
    <x v="1"/>
  </r>
  <r>
    <x v="0"/>
    <x v="3"/>
    <s v="1843"/>
    <s v="国際ホテル松山"/>
    <s v="31日の大晦日から、お正月の2日までの2泊3日お世話になりました。はじめての場所では駐車場が解らずに不安だったりしますが、的確に案内して下さり、帰りも動かし易いようにして下さり、受付では皆さんお話し易い雰囲気で、教えて頂いた所に観光に伺いました。お部屋は快適で、アメニティが好きな物だったり、お水は飲み口が大きめで飲みやすく、勿論美味しくて、頂いて帰りました。とても細かな所まで気配りしてあり、お料理もとても美味しく、あたたかい物はそのままで、本当に良いお正月を過ごすことが出来ました。朝食も品数豊富で、ヨーグルトが美味しくて、帰りのスーパーで買って帰りました。近くに行った時は、あしを伸ばしてまた泊まりたいと思っています。大変有難い時間をありがとうございました。"/>
    <x v="0"/>
    <n v="5"/>
    <n v="5"/>
    <n v="5"/>
    <n v="5"/>
    <n v="4"/>
    <n v="5"/>
    <x v="1"/>
    <x v="1"/>
    <s v="Tue Dec 31 00:00:00 JST 2019"/>
    <s v="投稿者"/>
    <x v="1"/>
    <x v="1"/>
  </r>
  <r>
    <x v="0"/>
    <x v="3"/>
    <s v="141611"/>
    <s v="オーベルジュ道後"/>
    <s v="広島の友人が道後温泉に泊まりたいという事で予約しました。立地も良くラウンジのウエルカムドリンクは暑かったので有り難かったです。松山城登山？の汗をチェックイン後すぐに引き湯の浴場で流せました。和朝食はお粥に変更ができて量も丁度良かったようです。お値段も手頃だし次回もここにしたいと言っておりました。お世話になり有り難うございました。"/>
    <x v="0"/>
    <n v="5"/>
    <n v="5"/>
    <n v="5"/>
    <n v="5"/>
    <n v="5"/>
    <n v="5"/>
    <x v="1"/>
    <x v="2"/>
    <s v="Mon Jul 08 00:00:00 JST 2019"/>
    <s v="投稿者"/>
    <x v="1"/>
    <x v="1"/>
  </r>
  <r>
    <x v="0"/>
    <x v="3"/>
    <s v="15420"/>
    <s v="ホテル泰平"/>
    <s v="繁華街からはちょっと遠いですが、温泉引き湯の大浴場とおいしい朝食を目当てに、松山行く際はいつも泊まらせてもらってます。"/>
    <x v="0"/>
    <n v="5"/>
    <n v="4"/>
    <n v="4"/>
    <n v="5"/>
    <n v="5"/>
    <n v="5"/>
    <x v="2"/>
    <x v="0"/>
    <s v="Thu Jan 10 00:00:00 JST 2019"/>
    <s v="投稿者"/>
    <x v="1"/>
    <x v="1"/>
  </r>
  <r>
    <x v="0"/>
    <x v="3"/>
    <s v="14270"/>
    <s v="権現山荘"/>
    <s v="松山には度々来ていますが、いい所を見つけました。リーズナブルで静かで、料理も最高です。必ずまた行きます。"/>
    <x v="0"/>
    <n v="4"/>
    <n v="5"/>
    <n v="5"/>
    <n v="5"/>
    <n v="5"/>
    <n v="5"/>
    <x v="0"/>
    <x v="0"/>
    <s v="Sun Dec 08 00:00:00 JST 2019"/>
    <s v="マーキーmiya"/>
    <x v="3"/>
    <x v="0"/>
  </r>
  <r>
    <x v="0"/>
    <x v="3"/>
    <s v="20469"/>
    <s v="道後温泉　オールドイングランド　道後山の手ホテル"/>
    <s v="値段の割に、お部屋もお洒落だし、朝食も豪華で、ぜひまた宿泊したいと思います。"/>
    <x v="0"/>
    <n v="4"/>
    <n v="4"/>
    <n v="4"/>
    <n v="4"/>
    <n v="4"/>
    <n v="5"/>
    <x v="1"/>
    <x v="0"/>
    <s v="Wed May 01 00:00:00 JST 2019"/>
    <s v="投稿者"/>
    <x v="1"/>
    <x v="1"/>
  </r>
  <r>
    <x v="0"/>
    <x v="3"/>
    <s v="11211"/>
    <s v="チェックイン松山"/>
    <s v="大街道からすぐで，夕食は選び放題です。大浴場もとても快適で，露天風呂(?)もあり，結局部屋のシャワーは使いませんでした。朝食バイキングもそこそこの品数で，おいしくいただきました。街中だけに駐車料金は別でしたが，とにかくアクセスがよい場所なので仕方ないでしょう。他の方が書いておられるように，wifiは深夜や早朝以外つながりにくかったので，この点だけは要改善かと。また，松山に行くときには宿泊しようと思います。"/>
    <x v="0"/>
    <n v="4"/>
    <n v="5"/>
    <n v="4"/>
    <n v="4"/>
    <n v="5"/>
    <n v="4"/>
    <x v="1"/>
    <x v="0"/>
    <s v="Wed Sep 18 00:00:00 JST 2019"/>
    <s v="ぷんちち"/>
    <x v="3"/>
    <x v="0"/>
  </r>
  <r>
    <x v="0"/>
    <x v="3"/>
    <s v="164470"/>
    <s v="ホテル勝山"/>
    <s v="街中の立地で便利です。部屋もきれいでまた利用したいと思います。"/>
    <x v="2"/>
    <n v="3"/>
    <n v="4"/>
    <n v="3"/>
    <n v="3"/>
    <n v="3"/>
    <s v="-"/>
    <x v="0"/>
    <x v="0"/>
    <s v="Wed Oct 23 00:00:00 JST 2019"/>
    <s v="投稿者"/>
    <x v="1"/>
    <x v="1"/>
  </r>
  <r>
    <x v="0"/>
    <x v="3"/>
    <s v="226"/>
    <s v="道後温泉　ホテルパティオ・ドウゴ"/>
    <s v="駐車場利用に関して。隣の立駐が空いていたけど車高オーバーだったようで、少し離れた駐車場になりました。立駐への入り口が車道じゃない感じなので「ここなの？」という感じでわかりにくいので初めて車で行く方は注意です。子供との宿泊で荷物が多く、部屋まで運ぶのを手伝っていただけたのが助かりました。チェックアウト後の観光のため、荷物を預かってもらい、離れた駐車場利用だったこともあったようですが、車も駐車場に引き続き置いていただけて助かりました。お部屋は可もなく不可もなく。ベッドサイドにコンセントが無いのが少し不便でした。子供が坊ちゃん電車に乗るのを楽しみにしていて、道後温泉の近くということで立地がとても良いので、また機会があれば利用したいです。"/>
    <x v="1"/>
    <n v="5"/>
    <n v="5"/>
    <n v="4"/>
    <n v="3"/>
    <n v="3"/>
    <n v="4"/>
    <x v="1"/>
    <x v="1"/>
    <s v="Sat Apr 20 00:00:00 JST 2019"/>
    <s v="投稿者"/>
    <x v="1"/>
    <x v="1"/>
  </r>
  <r>
    <x v="0"/>
    <x v="3"/>
    <s v="148952"/>
    <s v="ＣＡＮＤＥＯ　ＨＯＴＥＬＳ（カンデオホテルズ）松山大街道"/>
    <s v="最上階にあるバーのワンドリンクというのは、最上階にあるフロントの横にある冷蔵庫にあるドリンクを選ぶものでした。バーで飲むものではありません。美味しいミカンジュースで感激しました。"/>
    <x v="1"/>
    <n v="4"/>
    <n v="5"/>
    <n v="4"/>
    <n v="3"/>
    <n v="5"/>
    <n v="3"/>
    <x v="1"/>
    <x v="1"/>
    <s v="Tue Apr 02 00:00:00 JST 2019"/>
    <s v="投稿者"/>
    <x v="1"/>
    <x v="1"/>
  </r>
  <r>
    <x v="0"/>
    <x v="3"/>
    <s v="220"/>
    <s v="ＡＮＡクラウンプラザホテル松山"/>
    <s v="良かったです。"/>
    <x v="1"/>
    <n v="4"/>
    <n v="3"/>
    <n v="4"/>
    <n v="4"/>
    <n v="4"/>
    <s v="-"/>
    <x v="1"/>
    <x v="0"/>
    <s v="Thu Feb 21 00:00:00 JST 2019"/>
    <s v="投稿者"/>
    <x v="1"/>
    <x v="1"/>
  </r>
  <r>
    <x v="0"/>
    <x v="3"/>
    <s v="68295"/>
    <s v="スマイルホテル松山（旧プレミアイン松山）"/>
    <s v="4月1泊しました。松山出張のとき利用しています。車があればコスパは◎。施設・部屋・お風呂・アメニティは普通かと。"/>
    <x v="1"/>
    <n v="3"/>
    <n v="3"/>
    <n v="4"/>
    <n v="3"/>
    <n v="4"/>
    <s v="-"/>
    <x v="0"/>
    <x v="0"/>
    <s v="Sun Apr 07 00:00:00 JST 2019"/>
    <s v="だれんいくり"/>
    <x v="3"/>
    <x v="0"/>
  </r>
  <r>
    <x v="0"/>
    <x v="3"/>
    <s v="108156"/>
    <s v="ホテル道後やや"/>
    <s v="2回目の宿泊です。何よりも蛇口からみかんジュースと立地が最高です。アメニティもオレンジの香りで女性受けします。浴衣のアイロンがシワのままかけてあり、ちょっと気になったので改善していただけると嬉しいです。朝食会場の調理スタッフの男性がとても感じが良くて、他のスタッフの方々も好印象でした。また松山に伺った際は利用させていただきます。"/>
    <x v="1"/>
    <n v="4"/>
    <n v="5"/>
    <n v="4"/>
    <n v="4"/>
    <n v="4"/>
    <n v="4"/>
    <x v="1"/>
    <x v="1"/>
    <s v="Thu Mar 28 00:00:00 JST 2019"/>
    <s v="投稿者"/>
    <x v="1"/>
    <x v="1"/>
  </r>
  <r>
    <x v="0"/>
    <x v="3"/>
    <s v="141611"/>
    <s v="オーベルジュ道後"/>
    <s v="道後温泉から徒歩すぐで、立地も最高です！チェックインの際に、ウェルカムドリンクが提供され、ソフトドリンクの他にも数種類のアルコールも選べました。また、ラウンジではいつでもソフトドリンク飲み放題と嬉しい特典付きです。オーナーの方が、とても親切かつ気さくな方でチェックインの際にお喋りが弾みました:)オーナー出身の秋浜みかんジュースが本当に美味しくて、何度もお代わりさせてもらいました、、、温泉も、道後温泉と同じ源泉を使っているそうです。朝晩と入ってお肌ツルツルです！笑夕食も、ホテルの一階にあるレストランで頂きましした。地元の食材をふんだんに使ったイタリアンは最高でした。しかも、2011年にPizza world cupで優勝されている方のお店！！！道後温泉に旅行を考えられている方に本当にオススメのホテルです！！！"/>
    <x v="0"/>
    <n v="5"/>
    <n v="5"/>
    <n v="5"/>
    <n v="5"/>
    <n v="5"/>
    <s v="-"/>
    <x v="1"/>
    <x v="1"/>
    <s v="Thu Feb 07 00:00:00 JST 2019"/>
    <s v="投稿者"/>
    <x v="1"/>
    <x v="1"/>
  </r>
  <r>
    <x v="0"/>
    <x v="3"/>
    <s v="140784"/>
    <s v="たかのこのホテル"/>
    <s v="また、来たいと思います。温泉があるだけでなく、いろんな場所に気配りされているホテルだった。仕事の疲れを癒してもらえた。"/>
    <x v="0"/>
    <n v="5"/>
    <n v="4"/>
    <n v="5"/>
    <n v="5"/>
    <n v="5"/>
    <n v="5"/>
    <x v="0"/>
    <x v="0"/>
    <s v="Thu Aug 22 00:00:00 JST 2019"/>
    <s v="投稿者"/>
    <x v="1"/>
    <x v="1"/>
  </r>
  <r>
    <x v="0"/>
    <x v="3"/>
    <s v="27716"/>
    <s v="奥道後　壱湯の守（いちゆのもり）"/>
    <s v="お風呂は色々とあり　お湯もトロトロで楽しめました。"/>
    <x v="2"/>
    <n v="3"/>
    <n v="4"/>
    <n v="3"/>
    <n v="3"/>
    <n v="4"/>
    <n v="3"/>
    <x v="1"/>
    <x v="1"/>
    <s v="Sat May 04 00:00:00 JST 2019"/>
    <s v="投稿者"/>
    <x v="1"/>
    <x v="1"/>
  </r>
  <r>
    <x v="0"/>
    <x v="3"/>
    <s v="153388"/>
    <s v="ふじや　＜愛媛県＞"/>
    <s v="キャンプの予定でしたが、天候悪化のため予定変更して利用しました。道後温泉には、近いです。徒歩３分程度。建物は民家です。見つけた時はびっくりでした。建物内は改装してあるようですが、床はところどころ凹んでおり、焦ります。階段の音が響きます。利用した部屋がトイレの横だったためか、トイレットペーパーを回す音まで聞こえます。トイレの換気扇がすごい音を出します。洗面台が一つしかなく、朝は他の利用者との渋滞ができます。アメニティ等は全くない為準備が必要です。ベッドは手作りですが、寝返りした際のきしみ音がすごく、ベッドマットは座布団のような薄さでした。掛け布団の匂いも洗ってない感じでした。また、部屋にフックやハンガーやゴミ箱等もありません。荷物の置き場に不便でした。また、他の利用者が一階で２３時過ぎまで騒いでおり、声が丸聞こえです。夜中１時過ぎに帰ってきた利用者の話声等も丸聞こえのため、寝れないです。朝６時前より、近くの列車のブレーキ音等が聞こえ始めます。正直、早く出たくて仕方なかったです。ゆっくり旅の疲れを取りたい方には厳しいかもしれません。個人旅行であれば、旅仲間同士盛り上がると思いますが、家族連れには不向きでした。"/>
    <x v="3"/>
    <n v="2"/>
    <n v="3"/>
    <n v="1"/>
    <n v="1"/>
    <s v="-"/>
    <s v="-"/>
    <x v="1"/>
    <x v="1"/>
    <s v="Sat May 18 00:00:00 JST 2019"/>
    <s v="へろーり"/>
    <x v="2"/>
    <x v="0"/>
  </r>
  <r>
    <x v="0"/>
    <x v="3"/>
    <s v="130460"/>
    <s v="南道後温泉　ホテルていれぎ館"/>
    <s v="2月28日から二泊しました。松山の町から車だと近いし駐車場無料はかなりうれしい。近くにお店充実、家族風呂温泉があり、ハイホ(入り放題)フロントの対応が優しく明るく素晴らしかったです。また松山に行くときは宿泊したいです。"/>
    <x v="0"/>
    <n v="5"/>
    <n v="4"/>
    <n v="4"/>
    <n v="5"/>
    <n v="5"/>
    <s v="-"/>
    <x v="1"/>
    <x v="1"/>
    <s v="Thu Feb 28 00:00:00 JST 2019"/>
    <s v="せき0221"/>
    <x v="2"/>
    <x v="2"/>
  </r>
  <r>
    <x v="0"/>
    <x v="3"/>
    <s v="15420"/>
    <s v="ホテル泰平"/>
    <s v="運よく飲み放題の日に当たり、とてもラッキーでした。二食付きでこの価格は大満足です。"/>
    <x v="1"/>
    <n v="3"/>
    <n v="3"/>
    <n v="2"/>
    <n v="3"/>
    <n v="4"/>
    <n v="4"/>
    <x v="0"/>
    <x v="0"/>
    <s v="Thu Apr 18 00:00:00 JST 2019"/>
    <s v="1011naka"/>
    <x v="3"/>
    <x v="0"/>
  </r>
  <r>
    <x v="0"/>
    <x v="3"/>
    <s v="1843"/>
    <s v="国際ホテル松山"/>
    <s v="部屋も浴槽もきれいで広く満足でした。"/>
    <x v="1"/>
    <n v="4"/>
    <n v="4"/>
    <n v="5"/>
    <n v="4"/>
    <n v="4"/>
    <n v="3"/>
    <x v="1"/>
    <x v="1"/>
    <s v="Sun Aug 18 00:00:00 JST 2019"/>
    <s v="投稿者"/>
    <x v="1"/>
    <x v="1"/>
  </r>
  <r>
    <x v="0"/>
    <x v="3"/>
    <s v="148952"/>
    <s v="ＣＡＮＤＥＯ　ＨＯＴＥＬＳ（カンデオホテルズ）松山大街道"/>
    <s v="街中のホテルで駐車場は有りませんが、契約駐車場を案内頂き１泊８００円です。フロントが１３Ｆにあり大浴場も１３Ｆですので、チェックイン及びチェックアウトのお客さんと寝間着姿でエレベーターが一緒になる機会が多いのはちょっと気になる点です。朝食は景観のいい場所で美味しく頂けますが、1,500円は少し高いかも・・・・。"/>
    <x v="1"/>
    <n v="3"/>
    <n v="4"/>
    <n v="4"/>
    <n v="3"/>
    <n v="4"/>
    <n v="4"/>
    <x v="1"/>
    <x v="1"/>
    <s v="Sun Jan 13 00:00:00 JST 2019"/>
    <s v="投稿者"/>
    <x v="1"/>
    <x v="1"/>
  </r>
  <r>
    <x v="0"/>
    <x v="3"/>
    <s v="16128"/>
    <s v="道後温泉　ホテル　メルパルク松山"/>
    <s v="温泉がとてもよかったです。"/>
    <x v="1"/>
    <n v="4"/>
    <n v="5"/>
    <n v="5"/>
    <n v="4"/>
    <n v="5"/>
    <n v="4"/>
    <x v="0"/>
    <x v="0"/>
    <s v="Sun Jun 09 00:00:00 JST 2019"/>
    <s v="投稿者"/>
    <x v="1"/>
    <x v="1"/>
  </r>
  <r>
    <x v="0"/>
    <x v="3"/>
    <s v="151213"/>
    <s v="ダイワロイネットホテル松山"/>
    <s v="初めての松山宿泊で利用ししましたが、どこに行くにも便利な場所ですね。大街道の商店街入り口に近いので食事をするお店にも困ることなく、美味しいものを食べることが出来ました。トイレと別になっているお風呂は洗い場も広くて快適でした。エレベーターが必ず一度２階で止まるのが(理由が有るのでしょうが)少しストレスですね。"/>
    <x v="1"/>
    <n v="4"/>
    <n v="5"/>
    <n v="4"/>
    <n v="4"/>
    <n v="4"/>
    <n v="4"/>
    <x v="2"/>
    <x v="1"/>
    <s v="Mon Dec 30 00:00:00 JST 2019"/>
    <s v="@りんご星"/>
    <x v="4"/>
    <x v="2"/>
  </r>
  <r>
    <x v="0"/>
    <x v="3"/>
    <s v="10788"/>
    <s v="道後温泉　道後舘"/>
    <s v="韓国人として初めて行く松山に楽しみにしてました。両親の33周年結婚記念日として訪問しました。食事の時、家族みんなで写真を撮ってくれたり、お祝いプレゼントをもらってすごく嬉しかったです。全然考えてなかったので感動しました。小さい事も大切に気になってくれて本当にありがとうございました。サービスの所が一番良かったです。次回また松山に訪問したらまた泊まります。料理もすごく美味しくて家族みんなで楽しい時間もらって嬉しいです。特に温泉がすごく良かったです。本当にありがとうございました。～"/>
    <x v="0"/>
    <n v="5"/>
    <n v="4"/>
    <n v="5"/>
    <n v="5"/>
    <n v="5"/>
    <n v="5"/>
    <x v="1"/>
    <x v="1"/>
    <s v="Thu Sep 12 00:00:00 JST 2019"/>
    <s v="投稿者"/>
    <x v="1"/>
    <x v="1"/>
  </r>
  <r>
    <x v="0"/>
    <x v="3"/>
    <s v="15420"/>
    <s v="ホテル泰平"/>
    <s v="ツインの部屋に宿泊しました。１つはソファベッドということでかなり小さいです。部屋はシングルにベッドを追加した形なので狭いです。防音も悪く廊下や屋外の音も聞こえます。また狭いのでトイレの音や冷蔵庫の音も響きます。コンセントも１つしか使えず2人だと充電が困りました。お風呂や食事は良かったですしフロントのスタッフさんの感じも良く部屋の掃除もきちんとできていました。食事は遅めの時間に利用しましたがバイキングで種類もたくさんありました。全体的にこのお値段でこの内容は十分満足です。シングル利用ならもっと満足度は高かったと思います。また利用させて頂きたいと思います。ありがとうございました。"/>
    <x v="1"/>
    <n v="5"/>
    <n v="4"/>
    <n v="3"/>
    <n v="4"/>
    <n v="4"/>
    <n v="4"/>
    <x v="1"/>
    <x v="1"/>
    <s v="Sat Apr 13 00:00:00 JST 2019"/>
    <s v="投稿者"/>
    <x v="1"/>
    <x v="1"/>
  </r>
  <r>
    <x v="0"/>
    <x v="3"/>
    <s v="80639"/>
    <s v="東道後のそらともり"/>
    <s v="1/10に宿泊しました、今回で５回目ですが、部屋についている温泉は本当に気持良くいつも妻と感激しています。食事もいつも美味しくボリュームあり飲み放題付きで気に入っていますまた、次回も利用したいと思っています。よろしくお願いいたします。"/>
    <x v="0"/>
    <n v="3"/>
    <n v="4"/>
    <n v="4"/>
    <n v="4"/>
    <n v="5"/>
    <n v="5"/>
    <x v="1"/>
    <x v="1"/>
    <s v="Thu Jan 10 00:00:00 JST 2019"/>
    <s v="ふーさん1123"/>
    <x v="4"/>
    <x v="0"/>
  </r>
  <r>
    <x v="0"/>
    <x v="3"/>
    <s v="151213"/>
    <s v="ダイワロイネットホテル松山"/>
    <s v="部屋の中がとてもきれい。フロントが混み合っている。"/>
    <x v="1"/>
    <n v="3"/>
    <n v="5"/>
    <n v="5"/>
    <n v="4"/>
    <n v="4"/>
    <s v="-"/>
    <x v="0"/>
    <x v="0"/>
    <s v="Fri Jun 14 00:00:00 JST 2019"/>
    <s v="投稿者"/>
    <x v="1"/>
    <x v="1"/>
  </r>
  <r>
    <x v="0"/>
    <x v="3"/>
    <s v="164470"/>
    <s v="ホテル勝山"/>
    <s v="対応が良い"/>
    <x v="2"/>
    <n v="3"/>
    <n v="3"/>
    <n v="3"/>
    <n v="2"/>
    <n v="2"/>
    <s v="-"/>
    <x v="0"/>
    <x v="0"/>
    <s v="Tue Oct 29 00:00:00 JST 2019"/>
    <s v="投稿者"/>
    <x v="1"/>
    <x v="1"/>
  </r>
  <r>
    <x v="0"/>
    <x v="3"/>
    <s v="148952"/>
    <s v="ＣＡＮＤＥＯ　ＨＯＴＥＬＳ（カンデオホテルズ）松山大街道"/>
    <s v="綺麗、対応良い、立地よい駐車場が遠いのが・・"/>
    <x v="1"/>
    <n v="4"/>
    <n v="4"/>
    <n v="5"/>
    <n v="4"/>
    <n v="4"/>
    <s v="-"/>
    <x v="0"/>
    <x v="0"/>
    <s v="Thu Feb 21 00:00:00 JST 2019"/>
    <s v="投稿者"/>
    <x v="1"/>
    <x v="1"/>
  </r>
  <r>
    <x v="0"/>
    <x v="3"/>
    <s v="13429"/>
    <s v="道後温泉　大和屋本店"/>
    <s v="スタッフの対応が良い。部屋も広く清潔。2度目だが ここにして良かった。3度目も希望する予定。"/>
    <x v="0"/>
    <n v="4"/>
    <n v="5"/>
    <n v="5"/>
    <n v="4"/>
    <n v="5"/>
    <n v="4"/>
    <x v="1"/>
    <x v="1"/>
    <s v="Fri Nov 08 00:00:00 JST 2019"/>
    <s v="ちんまる414"/>
    <x v="6"/>
    <x v="2"/>
  </r>
  <r>
    <x v="0"/>
    <x v="3"/>
    <s v="8384"/>
    <s v="道後プリンスホテル〜旬華趣湯　あったらいいな、が湧く湯宿〜"/>
    <s v="お部屋も広く使いやすかったですし、お風呂やアメニティーもとても充実していてよかった。館内でも色々工夫を凝らして楽しませようとする心使いがうれしかった。道後温泉駅のゲスト専用ロッカーに荷物を預けて散策ができたし、傘の貸し出しもあったのでゲストの気持ちをよく考えてくれているなと思いました。また機会があればぜひ宿泊したいと思います。"/>
    <x v="0"/>
    <n v="5"/>
    <n v="3"/>
    <n v="5"/>
    <n v="5"/>
    <n v="5"/>
    <n v="5"/>
    <x v="1"/>
    <x v="2"/>
    <s v="Sat Mar 02 00:00:00 JST 2019"/>
    <s v="投稿者"/>
    <x v="1"/>
    <x v="1"/>
  </r>
  <r>
    <x v="0"/>
    <x v="3"/>
    <s v="15420"/>
    <s v="ホテル泰平"/>
    <s v="テレビのリモコンの電源が入らなかった。　原因は電池が古く感度が悪かったので電池を交換してもらった。　日常点検が必要と感じた。"/>
    <x v="2"/>
    <n v="3"/>
    <n v="4"/>
    <n v="3"/>
    <n v="3"/>
    <n v="3"/>
    <n v="4"/>
    <x v="1"/>
    <x v="0"/>
    <s v="Tue Nov 19 00:00:00 JST 2019"/>
    <s v="こーちゃん5664"/>
    <x v="4"/>
    <x v="0"/>
  </r>
  <r>
    <x v="0"/>
    <x v="3"/>
    <s v="13653"/>
    <s v="道後温泉　ホテル椿館"/>
    <s v="従業員の方が丁寧に対応してくださり、感謝致しました。また次回もご利用したいです。"/>
    <x v="0"/>
    <n v="5"/>
    <n v="5"/>
    <n v="5"/>
    <n v="5"/>
    <n v="5"/>
    <n v="5"/>
    <x v="2"/>
    <x v="1"/>
    <s v="Mon Sep 09 00:00:00 JST 2019"/>
    <s v="シッキー9308"/>
    <x v="2"/>
    <x v="0"/>
  </r>
  <r>
    <x v="0"/>
    <x v="3"/>
    <s v="151213"/>
    <s v="ダイワロイネットホテル松山"/>
    <s v="また利用しました。1人でツインを予約し、快適でした。でもチェックアウトの延長、14:00まで出来るのに、12:00までしか出来ないの一点張りで、理由も言わないから、仕方なく出て行きました。次は、予約の時にゆっくりしたいから延長を前もって言おうと思う。"/>
    <x v="0"/>
    <n v="2"/>
    <n v="3"/>
    <n v="4"/>
    <s v="-"/>
    <n v="4"/>
    <s v="-"/>
    <x v="1"/>
    <x v="0"/>
    <s v="Thu Feb 14 00:00:00 JST 2019"/>
    <s v="投稿者"/>
    <x v="1"/>
    <x v="1"/>
  </r>
  <r>
    <x v="0"/>
    <x v="3"/>
    <s v="11211"/>
    <s v="チェックイン松山"/>
    <s v="松山出張の際によく利用しています。全くと言って良いほど問題のない素敵なホテルですが、一点だけ申し上げたい。フロントの受付に関してですが、整然と順番待ちが出来る体制ではない為に“自分の順番が誰の後なのか”が解らない。銀行や役所の受付にある受付札なる設備(機械)を導入すべきではないでしょうか。受付を済ませようとした際に後ろから「オレが先だ！」と言われた時に『わかるかいっ！！』と思いましたもので。。。"/>
    <x v="0"/>
    <n v="5"/>
    <n v="5"/>
    <n v="5"/>
    <n v="2"/>
    <n v="5"/>
    <s v="-"/>
    <x v="0"/>
    <x v="0"/>
    <s v="Wed Apr 24 00:00:00 JST 2019"/>
    <s v="投稿者"/>
    <x v="1"/>
    <x v="1"/>
  </r>
  <r>
    <x v="0"/>
    <x v="3"/>
    <s v="108156"/>
    <s v="ホテル道後やや"/>
    <s v="朝食ビュッフェが素晴らしく、どれを食べようか迷くくらい種類も豊富で味もとても美味しかったです。"/>
    <x v="1"/>
    <n v="4"/>
    <n v="3"/>
    <n v="4"/>
    <n v="4"/>
    <s v="-"/>
    <n v="5"/>
    <x v="1"/>
    <x v="0"/>
    <s v="Sun Nov 24 00:00:00 JST 2019"/>
    <s v="投稿者"/>
    <x v="1"/>
    <x v="1"/>
  </r>
  <r>
    <x v="0"/>
    <x v="3"/>
    <s v="11211"/>
    <s v="チェックイン松山"/>
    <s v="隣部屋のいびきが聞こえた。"/>
    <x v="2"/>
    <n v="3"/>
    <n v="4"/>
    <n v="3"/>
    <n v="3"/>
    <n v="3"/>
    <s v="-"/>
    <x v="1"/>
    <x v="0"/>
    <s v="Sun Oct 27 00:00:00 JST 2019"/>
    <s v="ttsandy"/>
    <x v="4"/>
    <x v="0"/>
  </r>
  <r>
    <x v="0"/>
    <x v="3"/>
    <s v="15313"/>
    <s v="松山・道後温泉　ＫＫＲ道後ゆづき（国家公務員共済組合連合会道後保養所）"/>
    <s v="露天風呂が熱さも、雰囲気も最高でした^_^夕食の量、味も良かったです！でも、運ぶタイミング、引くタイミングは改善求めたいです！"/>
    <x v="1"/>
    <n v="3"/>
    <n v="4"/>
    <n v="3"/>
    <n v="3"/>
    <n v="4"/>
    <n v="4"/>
    <x v="1"/>
    <x v="1"/>
    <s v="Mon Dec 30 00:00:00 JST 2019"/>
    <s v="植田真二"/>
    <x v="2"/>
    <x v="0"/>
  </r>
  <r>
    <x v="0"/>
    <x v="3"/>
    <s v="165105"/>
    <s v="天然温泉　石手の湯　ドーミーイン松山"/>
    <s v="11時チェックアウトは、よかった。ただ駐車場が10時までのところがある"/>
    <x v="1"/>
    <n v="4"/>
    <n v="4"/>
    <n v="3"/>
    <n v="4"/>
    <n v="4"/>
    <n v="4"/>
    <x v="1"/>
    <x v="1"/>
    <s v="Thu Aug 01 00:00:00 JST 2019"/>
    <s v="投稿者"/>
    <x v="1"/>
    <x v="1"/>
  </r>
  <r>
    <x v="0"/>
    <x v="3"/>
    <s v="32253"/>
    <s v="ビジネスホテル泰平別館"/>
    <s v="前回宿泊したが、前回より部屋の中が暗い感じがした。朝食付きにしたが瀬戸内バイキングは期待ハズレでした。温泉は、夜間入る人が多く混んでいたがサウナもあり、それなりに良かった。"/>
    <x v="2"/>
    <n v="3"/>
    <n v="2"/>
    <n v="3"/>
    <n v="2"/>
    <n v="4"/>
    <n v="2"/>
    <x v="1"/>
    <x v="0"/>
    <s v="Thu Mar 07 00:00:00 JST 2019"/>
    <s v="投稿者"/>
    <x v="1"/>
    <x v="1"/>
  </r>
  <r>
    <x v="0"/>
    <x v="3"/>
    <s v="8384"/>
    <s v="道後プリンスホテル〜旬華趣湯　あったらいいな、が湧く湯宿〜"/>
    <s v="道後温泉から少し遠い。"/>
    <x v="1"/>
    <n v="4"/>
    <n v="2"/>
    <n v="4"/>
    <n v="4"/>
    <n v="4"/>
    <n v="4"/>
    <x v="1"/>
    <x v="2"/>
    <s v="Tue Oct 15 00:00:00 JST 2019"/>
    <s v="投稿者"/>
    <x v="1"/>
    <x v="1"/>
  </r>
  <r>
    <x v="0"/>
    <x v="3"/>
    <s v="17668"/>
    <s v="道後温泉　茶玻瑠"/>
    <s v="料理は夕食ブッフェ，朝食ブッフェともに美味しかったです。市街を一望できる屋上露天風呂というのは初めてで良かったです。予約の部屋より広い部屋になっていてゆったりと過ごせました。"/>
    <x v="0"/>
    <n v="5"/>
    <n v="5"/>
    <n v="5"/>
    <n v="5"/>
    <n v="5"/>
    <n v="5"/>
    <x v="1"/>
    <x v="1"/>
    <s v="Sun Sep 08 00:00:00 JST 2019"/>
    <s v="投稿者"/>
    <x v="1"/>
    <x v="1"/>
  </r>
  <r>
    <x v="0"/>
    <x v="3"/>
    <s v="108156"/>
    <s v="ホテル道後やや"/>
    <s v="朝食も美味しいくて、食べすぎました。館内も綺麗でした。"/>
    <x v="0"/>
    <n v="5"/>
    <n v="5"/>
    <n v="5"/>
    <n v="5"/>
    <n v="5"/>
    <n v="5"/>
    <x v="1"/>
    <x v="1"/>
    <s v="Thu May 09 00:00:00 JST 2019"/>
    <s v="oote1930"/>
    <x v="4"/>
    <x v="0"/>
  </r>
  <r>
    <x v="0"/>
    <x v="3"/>
    <s v="148952"/>
    <s v="ＣＡＮＤＥＯ　ＨＯＴＥＬＳ（カンデオホテルズ）松山大街道"/>
    <s v="１２月２８日に親子で宿泊しました。２回目の利用でしたが，前回同様に立地・部屋・朝食等，期待通りの内容でした。"/>
    <x v="0"/>
    <n v="5"/>
    <n v="5"/>
    <n v="5"/>
    <n v="5"/>
    <n v="5"/>
    <n v="5"/>
    <x v="1"/>
    <x v="1"/>
    <s v="Sat Dec 28 00:00:00 JST 2019"/>
    <s v="投稿者"/>
    <x v="1"/>
    <x v="1"/>
  </r>
  <r>
    <x v="0"/>
    <x v="3"/>
    <s v="153314"/>
    <s v="美湯のやかた　夢寛歩　道後"/>
    <s v="ビジネス利用で4連泊させて頂きました。wifiがないため、2日目から仕事が進まず…やはり連泊は難しいなと感じました。接客、食事、温泉、どれも満足していたため、それだけの理由で今後利用ができなくなってしまうのがとても残念です。"/>
    <x v="2"/>
    <n v="3"/>
    <n v="3"/>
    <n v="3"/>
    <n v="1"/>
    <n v="3"/>
    <n v="4"/>
    <x v="0"/>
    <x v="0"/>
    <s v="Fri Jul 19 00:00:00 JST 2019"/>
    <s v="Bite happiness"/>
    <x v="0"/>
    <x v="0"/>
  </r>
  <r>
    <x v="0"/>
    <x v="3"/>
    <s v="147767"/>
    <s v="フリーデイズイン横河原"/>
    <s v="部屋が少し狭いけど値段相応だと思う。愛大病院前にはホテルはあるが値段が1.5倍もするので、安くてコンビニが近くにあれば出張旅費の節約になります。"/>
    <x v="1"/>
    <n v="3"/>
    <n v="4"/>
    <n v="4"/>
    <n v="3"/>
    <n v="3"/>
    <s v="-"/>
    <x v="0"/>
    <x v="0"/>
    <s v="Sun Apr 07 00:00:00 JST 2019"/>
    <s v="投稿者"/>
    <x v="1"/>
    <x v="1"/>
  </r>
  <r>
    <x v="0"/>
    <x v="3"/>
    <s v="151213"/>
    <s v="ダイワロイネットホテル松山"/>
    <s v="ホテルに駐車場があるのが便利です。"/>
    <x v="1"/>
    <n v="4"/>
    <n v="5"/>
    <n v="4"/>
    <n v="4"/>
    <n v="4"/>
    <s v="-"/>
    <x v="1"/>
    <x v="1"/>
    <s v="Sun Nov 24 00:00:00 JST 2019"/>
    <s v="投稿者"/>
    <x v="1"/>
    <x v="1"/>
  </r>
  <r>
    <x v="0"/>
    <x v="3"/>
    <s v="16128"/>
    <s v="道後温泉　ホテル　メルパルク松山"/>
    <s v="温泉がとても気持ちよかった。おかげでリラックスできました。"/>
    <x v="1"/>
    <n v="3"/>
    <n v="4"/>
    <n v="4"/>
    <n v="3"/>
    <n v="5"/>
    <n v="4"/>
    <x v="0"/>
    <x v="0"/>
    <s v="Mon Jan 07 00:00:00 JST 2019"/>
    <s v="投稿者"/>
    <x v="1"/>
    <x v="1"/>
  </r>
  <r>
    <x v="0"/>
    <x v="3"/>
    <s v="32253"/>
    <s v="ビジネスホテル泰平別館"/>
    <s v="安価で温泉に入れるので、ありがたいです。"/>
    <x v="0"/>
    <n v="5"/>
    <n v="5"/>
    <n v="5"/>
    <n v="5"/>
    <n v="5"/>
    <n v="5"/>
    <x v="0"/>
    <x v="0"/>
    <s v="Tue Nov 26 00:00:00 JST 2019"/>
    <s v="67318397"/>
    <x v="3"/>
    <x v="0"/>
  </r>
  <r>
    <x v="0"/>
    <x v="3"/>
    <s v="27716"/>
    <s v="奥道後　壱湯の守（いちゆのもり）"/>
    <s v="温泉最高！また行きます！"/>
    <x v="1"/>
    <n v="5"/>
    <n v="3"/>
    <n v="3"/>
    <n v="3"/>
    <n v="5"/>
    <s v="-"/>
    <x v="1"/>
    <x v="1"/>
    <s v="Thu Jan 17 00:00:00 JST 2019"/>
    <s v="投稿者"/>
    <x v="1"/>
    <x v="1"/>
  </r>
  <r>
    <x v="0"/>
    <x v="3"/>
    <s v="166206"/>
    <s v="道後温泉　八千代"/>
    <s v="5歳児を含む家族7人での初めての旅行で思い出に残る旅行になりました。到着時のお出迎えからお見送りまで申し分のない接客、おもてなし等すべてにおいて満足しました。お部屋でいただく夕食は創作料理でとても感激しました。一つ気になったのは魚料理が多く、もう少しメインの肉料理があってもよかったかな！と思います。本当に素晴らしいホテルに泊まれて家族みんな喜んでいました。また道後温泉に行くときは泊まりたいホテルです。大変お世話になりありがとうございました。"/>
    <x v="0"/>
    <n v="5"/>
    <n v="4"/>
    <n v="5"/>
    <n v="5"/>
    <n v="5"/>
    <n v="4"/>
    <x v="1"/>
    <x v="1"/>
    <s v="Sun Feb 17 00:00:00 JST 2019"/>
    <s v="投稿者"/>
    <x v="1"/>
    <x v="1"/>
  </r>
  <r>
    <x v="0"/>
    <x v="3"/>
    <s v="168297"/>
    <s v="ホテルたいよう農園　二番町"/>
    <s v="非常に満足しました。道後温泉にも路面電車で15分ほどで行けますし、朝食もたくさん頂きました。快適に過ごせ、良い旅になりました。"/>
    <x v="0"/>
    <n v="5"/>
    <n v="5"/>
    <n v="5"/>
    <n v="5"/>
    <n v="5"/>
    <n v="5"/>
    <x v="1"/>
    <x v="0"/>
    <s v="Thu Feb 21 00:00:00 JST 2019"/>
    <s v="投稿者"/>
    <x v="1"/>
    <x v="1"/>
  </r>
  <r>
    <x v="0"/>
    <x v="3"/>
    <s v="19414"/>
    <s v="天然温泉　松山ニューグランドホテル"/>
    <s v="イベント参加で2連泊した。チェックインの際に、フロント担当者から「いつもありがとうございます」との言葉に、ずいぶん昔に宿泊した事があったっけ、とうれしく暖かい気分になれた。大浴場はリニューアルされた様子？　思惑違いは、温泉の湯の温度が36度程度、沸かし湯でも40度前後で、いささかぬるかった。熱々の温泉を期待するとがっかりかも。朝食は2泊とも同じメニューで品数も寂しい。先週泊まった姫路のホテルは700円で品数豊富だったことを考えると800円は高い気がする。以上、皆さんの参考になれば。。"/>
    <x v="2"/>
    <n v="3"/>
    <n v="5"/>
    <n v="3"/>
    <n v="3"/>
    <n v="3"/>
    <n v="2"/>
    <x v="1"/>
    <x v="0"/>
    <s v="Fri Nov 15 00:00:00 JST 2019"/>
    <s v="G会長"/>
    <x v="4"/>
    <x v="0"/>
  </r>
  <r>
    <x v="0"/>
    <x v="3"/>
    <s v="17668"/>
    <s v="道後温泉　茶玻瑠"/>
    <s v="道後温泉駅からすぐでした。懐石料理はボリューム満点、鯛ごはんは絶品でした！おかわりもでき、満足できました。お風呂も気持ちよかったです。"/>
    <x v="1"/>
    <n v="5"/>
    <n v="5"/>
    <n v="4"/>
    <n v="5"/>
    <n v="4"/>
    <n v="4"/>
    <x v="1"/>
    <x v="1"/>
    <s v="Fri Sep 13 00:00:00 JST 2019"/>
    <s v="いわとし104"/>
    <x v="5"/>
    <x v="0"/>
  </r>
  <r>
    <x v="0"/>
    <x v="3"/>
    <s v="16716"/>
    <s v="県庁前　ホテルアビス松山"/>
    <s v="隣の部屋の鼾がうるさくて・・寝れない"/>
    <x v="2"/>
    <n v="3"/>
    <n v="4"/>
    <n v="1"/>
    <n v="3"/>
    <s v="-"/>
    <s v="-"/>
    <x v="0"/>
    <x v="0"/>
    <s v="Wed May 08 00:00:00 JST 2019"/>
    <s v="ZZKKHI"/>
    <x v="4"/>
    <x v="0"/>
  </r>
  <r>
    <x v="0"/>
    <x v="3"/>
    <s v="15420"/>
    <s v="ホテル泰平"/>
    <s v="よかったです。"/>
    <x v="1"/>
    <n v="3"/>
    <n v="3"/>
    <n v="2"/>
    <n v="3"/>
    <n v="4"/>
    <n v="3"/>
    <x v="0"/>
    <x v="0"/>
    <s v="Tue Mar 05 00:00:00 JST 2019"/>
    <s v="投稿者"/>
    <x v="1"/>
    <x v="1"/>
  </r>
  <r>
    <x v="0"/>
    <x v="3"/>
    <s v="11211"/>
    <s v="チェックイン松山"/>
    <s v="立地条件良し！コスパ良し！なんてたって温泉最高でした。ぜひまた利用したいと思います。"/>
    <x v="0"/>
    <n v="5"/>
    <n v="5"/>
    <n v="5"/>
    <n v="5"/>
    <n v="5"/>
    <n v="5"/>
    <x v="0"/>
    <x v="0"/>
    <s v="Fri Sep 20 00:00:00 JST 2019"/>
    <s v="投稿者"/>
    <x v="1"/>
    <x v="1"/>
  </r>
  <r>
    <x v="0"/>
    <x v="3"/>
    <s v="220"/>
    <s v="ＡＮＡクラウンプラザホテル松山"/>
    <s v="早朝のタクシー手配について各社いろいろ手配頂き翌朝スムーズにお客様先に移動できました。チェックインから朝食の対応サービス大変満足いたしました。同行の２名も満足したおりました。松山出張はＡＮＡホテルでと社内にも広報しておきます。"/>
    <x v="0"/>
    <n v="5"/>
    <n v="5"/>
    <n v="5"/>
    <n v="5"/>
    <n v="4"/>
    <n v="5"/>
    <x v="0"/>
    <x v="4"/>
    <s v="Fri May 10 00:00:00 JST 2019"/>
    <s v="Ｍ７８ＵＬＨ０１"/>
    <x v="3"/>
    <x v="0"/>
  </r>
  <r>
    <x v="0"/>
    <x v="3"/>
    <s v="14270"/>
    <s v="権現山荘"/>
    <s v="玄関の作りからして準「大人の宿」感のある建物です。駐車場は問題ないでしょう。温泉はヌルヌル感があって本物です。シャワーの温度が上がらないのと、かけ流し感がないのは減点対象。脱衣場で子供が服を脱ぎ散らかしているのには驚きました！夕食は年配者にはかなり量が多い感があり、昼食は軽めで間食は不可が望ましいでしょう。それでも美味しく全部頂きました。準割烹料理感があります。朝食も残さず美味しく頂きました。ロビーの本を読む処はタバコの煙で空気が良くありません、出来れば(健康増進法の絡みもあるやもしれません)、禁煙になることを望みます。部屋のトイレは自動洗浄／ハイテクで素晴らしい。また、古い箸袋のデザインがＨＰやサイト、パンフレットに使われています。差し替えて、正確な情報を伝えることも信用維持に繋がることかと思います。女将以下従業員の接客は普通以上でしょう。プランに関わらずカード決済が出来れば尚良しです。綺麗なパンフレットと屋号の入った箸袋有り、マッチも頂けて合格ラインは越えています。お世話になりました。"/>
    <x v="1"/>
    <n v="4"/>
    <n v="4"/>
    <n v="4"/>
    <n v="5"/>
    <n v="4"/>
    <n v="4"/>
    <x v="1"/>
    <x v="0"/>
    <s v="Fri Jul 12 00:00:00 JST 2019"/>
    <s v="楽々beat321"/>
    <x v="3"/>
    <x v="0"/>
  </r>
  <r>
    <x v="0"/>
    <x v="3"/>
    <s v="147840"/>
    <s v="ネストホテル松山"/>
    <s v="安く泊まれて良かったです"/>
    <x v="2"/>
    <n v="3"/>
    <n v="3"/>
    <n v="3"/>
    <n v="3"/>
    <n v="3"/>
    <s v="-"/>
    <x v="1"/>
    <x v="0"/>
    <s v="Mon Oct 14 00:00:00 JST 2019"/>
    <s v="投稿者"/>
    <x v="1"/>
    <x v="1"/>
  </r>
  <r>
    <x v="0"/>
    <x v="3"/>
    <s v="130460"/>
    <s v="南道後温泉　ホテルていれぎ館"/>
    <s v="とにかく、何より源泉風呂が良かったです！湯上りすべすべのお肌に仕上がります。また必ず利用したいと思いました。"/>
    <x v="1"/>
    <n v="3"/>
    <n v="3"/>
    <n v="4"/>
    <n v="3"/>
    <n v="5"/>
    <n v="4"/>
    <x v="1"/>
    <x v="1"/>
    <s v="Sat Sep 07 00:00:00 JST 2019"/>
    <s v="投稿者"/>
    <x v="1"/>
    <x v="1"/>
  </r>
  <r>
    <x v="0"/>
    <x v="3"/>
    <s v="151213"/>
    <s v="ダイワロイネットホテル松山"/>
    <s v="2019.10.21に一泊しました。加湿器やマッサージチェアー、アメニティも女性が嬉しいものがたくさん揃っていました。トイレとお風呂が別になっていて、高齢の叔母も入りやすいと言っていました。朝食ブュッフェは、全体的に美味しい。でも大好物の卵焼きが冷凍物のよう。スカスカしていて残念でした。"/>
    <x v="1"/>
    <n v="3"/>
    <n v="3"/>
    <n v="5"/>
    <n v="5"/>
    <n v="4"/>
    <n v="4"/>
    <x v="1"/>
    <x v="1"/>
    <s v="Mon Oct 21 00:00:00 JST 2019"/>
    <s v="みつこ1212"/>
    <x v="3"/>
    <x v="2"/>
  </r>
  <r>
    <x v="0"/>
    <x v="3"/>
    <s v="76392"/>
    <s v="ＣＨＡＨＡＲＵ離れ　道後夢蔵　"/>
    <s v="ロケーションも部屋の設備も素晴らしい！それだけに従業員の方々が不慣れで非常に残念。従業員間で情報伝達が出来ない。謝罪の習慣がない。欲を言えば客からの指摘に感謝するという事も覚えてほしい。道後温泉本館が目の前で太鼓の音も良く聞こえますし、同じ源泉が蛇口をひねれば出てくるし、露天風呂に入りながら日没も楽しめました（従業員の方は日の出入りの方角を知らないようです）。寒い季節に床暖房はとても有難かったですし、玄関にもエアコンがあるので部屋の出入りやそちら側のトイレに行く時も快適でした。敷布団は低反発でしょうか？寝心地が良かったです（腰痛持ちの方には向かないかも）。いくつかの割引券もくださったし、道後温泉本館が改築中の為躊躇してたが、入浴券も頂けたので嬉しかったです。問題の一つは、二人とも超偏食な為いつも調理に自信がありそうな宿を選びますが、今回はプレミアムプランにし事前に確認の電話をくださったにも関わらず要望が伝わっておらず、更にその場でアレルギー食材の一つを伝えたすぐ後にそれが出てくる始末。不安になり朝食に備えての相談もしたが結局伝わっていなかった。調理にこだわりがないのか、他のクチコミで指摘されている方がいらっしゃいましたが、夜食のおにぎりしかり、食事を残されることに何の抵抗もないのだと思われます。他にも首をかしげる対応がありましたが、チェックアウト時に多分トップの立場と思われる、見た目，服飾等にこだわられていそうな方が対応してくださったが、借りたＤＶＤの不具合を指摘したら「あ、そうですか」と。不備の指摘に感謝もなければ滞在中の何れに対しても、どなたも謝罪は一切ありませんでした。トップの方の外見と対応で全て合点がいった気もします。こちらのクチコミに対しての返信もありませんしね(笑)。連れの誕生日祝いにこちらを選び二人とも体調が悪かったのですが、とても楽しみにしていたので強行しただけに、残念な結果で連れに対して非常に申し訳なく、その為クチコミをしようと思いました。これだけのロケーション，設備のホテルは他にないでしょうから二人で松山に来ることはもうないでしょう。"/>
    <x v="2"/>
    <n v="1"/>
    <n v="5"/>
    <n v="5"/>
    <n v="5"/>
    <n v="5"/>
    <n v="1"/>
    <x v="1"/>
    <x v="3"/>
    <s v="Sat Jan 19 00:00:00 JST 2019"/>
    <s v="投稿者"/>
    <x v="1"/>
    <x v="1"/>
  </r>
  <r>
    <x v="0"/>
    <x v="3"/>
    <s v="15271"/>
    <s v="ビジネスホテル　サンガーデン松山"/>
    <s v="5月19日日曜日に1泊しました。駐車場も道を挟んだ向かい側で平置きですのでクルマの背の高さも問題ないです。部屋や建物は少し古いですが清掃が行き届いてとても気持ちよく過ごせました。部屋のエアコンがどこにあるのかわかりませんでしたが帰りに入り口上にあるのに気が付きました笑温かい飲み物が１Ｆエレベーター前にあってうれしかったです。レンタルの自転車も無料でお借りできて助かりました。路面電車の駅も近いので中心地の飲み屋街にもすぐです。料金がお安く、また利用させていただきます。"/>
    <x v="1"/>
    <n v="5"/>
    <n v="3"/>
    <n v="3"/>
    <n v="4"/>
    <s v="-"/>
    <s v="-"/>
    <x v="1"/>
    <x v="0"/>
    <s v="Sun May 19 00:00:00 JST 2019"/>
    <s v="kei66kei"/>
    <x v="3"/>
    <x v="0"/>
  </r>
  <r>
    <x v="0"/>
    <x v="3"/>
    <s v="17668"/>
    <s v="道後温泉　茶玻瑠"/>
    <s v="先日はお世話になりました。道後温泉本館の目の前で立地も良く、お料理、温泉も最高でした。さらにデザイナーさんによりリニューアルされたお部屋が素晴らしく、他の部屋にも泊りたいと思いました。思い出に残る道後温泉でした。"/>
    <x v="0"/>
    <n v="5"/>
    <n v="5"/>
    <n v="5"/>
    <n v="5"/>
    <n v="5"/>
    <n v="5"/>
    <x v="1"/>
    <x v="1"/>
    <s v="Sat Aug 10 00:00:00 JST 2019"/>
    <s v="おーしーさん"/>
    <x v="3"/>
    <x v="0"/>
  </r>
  <r>
    <x v="0"/>
    <x v="3"/>
    <s v="15271"/>
    <s v="ビジネスホテル　サンガーデン松山"/>
    <s v="朝ごはんのバリエーションを増やしてほしい。"/>
    <x v="2"/>
    <n v="3"/>
    <n v="3"/>
    <n v="3"/>
    <n v="3"/>
    <n v="3"/>
    <n v="3"/>
    <x v="0"/>
    <x v="0"/>
    <s v="Tue Jul 16 00:00:00 JST 2019"/>
    <s v="投稿者"/>
    <x v="1"/>
    <x v="1"/>
  </r>
  <r>
    <x v="0"/>
    <x v="3"/>
    <s v="165105"/>
    <s v="天然温泉　石手の湯　ドーミーイン松山"/>
    <s v="評判通りとても良いホテルでした。やっぱり温泉付きが良いですね。スタッフさんの対応も良かったです。また泊まりたいホテルです。"/>
    <x v="1"/>
    <n v="4"/>
    <n v="4"/>
    <n v="4"/>
    <n v="4"/>
    <n v="4"/>
    <n v="4"/>
    <x v="1"/>
    <x v="0"/>
    <s v="Tue Apr 23 00:00:00 JST 2019"/>
    <s v="投稿者"/>
    <x v="1"/>
    <x v="1"/>
  </r>
  <r>
    <x v="0"/>
    <x v="3"/>
    <s v="52143"/>
    <s v="道後温泉　湯の宿　さち家"/>
    <s v="到着時に場所がわからず電話したところすぐに出てきて案内してもらい助かりました。部屋の雰囲気や清掃の状態は大変素晴らしかったんですが部屋からの眺めと言う点では評価不能といった状況でしたが立地条件を考えると仕方のないことかなと。あと食事の給仕の際、テーブルに食器の当たる音が結構大きくもっと静かに置いて欲しかったですね。その他は全体的に満足のいく宿でした。ありがとうございました。"/>
    <x v="0"/>
    <n v="3"/>
    <n v="4"/>
    <n v="3"/>
    <n v="3"/>
    <n v="4"/>
    <n v="4"/>
    <x v="1"/>
    <x v="1"/>
    <s v="Sat Jul 06 00:00:00 JST 2019"/>
    <s v="にん0717"/>
    <x v="3"/>
    <x v="0"/>
  </r>
  <r>
    <x v="0"/>
    <x v="3"/>
    <s v="17668"/>
    <s v="道後温泉　茶玻瑠"/>
    <s v="朝食のお粥がおいしく、道後温泉本館にも近くて良かった。"/>
    <x v="1"/>
    <n v="4"/>
    <n v="5"/>
    <n v="3"/>
    <n v="3"/>
    <n v="4"/>
    <n v="5"/>
    <x v="1"/>
    <x v="1"/>
    <s v="Mon Jan 28 00:00:00 JST 2019"/>
    <s v="ぶんさん8888"/>
    <x v="2"/>
    <x v="0"/>
  </r>
  <r>
    <x v="0"/>
    <x v="3"/>
    <s v="130460"/>
    <s v="南道後温泉　ホテルていれぎ館"/>
    <s v="部屋が広くてきれいでした。ジェットバスつきの風呂も広くて、運転疲れが癒されました。朝食は女性スタッフががんばって作っていました。おいしかった。"/>
    <x v="0"/>
    <n v="5"/>
    <n v="5"/>
    <n v="5"/>
    <n v="5"/>
    <n v="5"/>
    <n v="5"/>
    <x v="1"/>
    <x v="1"/>
    <s v="Fri May 10 00:00:00 JST 2019"/>
    <s v="top3588"/>
    <x v="3"/>
    <x v="0"/>
  </r>
  <r>
    <x v="0"/>
    <x v="3"/>
    <s v="15420"/>
    <s v="ホテル泰平"/>
    <s v="大浴場付きでこの値段　びっくりするほど安いです。おまけに夕食バイキング１５００円　生ビール1杯　300円　感動しました。食事は大変おいしいです。コスパ最高です"/>
    <x v="0"/>
    <n v="5"/>
    <n v="5"/>
    <n v="4"/>
    <n v="5"/>
    <n v="5"/>
    <n v="5"/>
    <x v="1"/>
    <x v="1"/>
    <s v="Sat Apr 20 00:00:00 JST 2019"/>
    <s v="ｑ8105"/>
    <x v="2"/>
    <x v="0"/>
  </r>
  <r>
    <x v="0"/>
    <x v="3"/>
    <s v="6001"/>
    <s v="道後温泉　道後グランドホテル"/>
    <s v="お手頃な値段ですが料理が美味しくとても満足できゆっくり過ごすことができました。"/>
    <x v="0"/>
    <n v="5"/>
    <n v="5"/>
    <n v="5"/>
    <n v="4"/>
    <n v="4"/>
    <n v="5"/>
    <x v="2"/>
    <x v="5"/>
    <s v="Mon Aug 26 00:00:00 JST 2019"/>
    <s v="投稿者"/>
    <x v="1"/>
    <x v="1"/>
  </r>
  <r>
    <x v="0"/>
    <x v="3"/>
    <s v="43995"/>
    <s v="ホテルＮｏ１松山"/>
    <s v="アメニティー充実してました"/>
    <x v="1"/>
    <n v="4"/>
    <n v="4"/>
    <n v="4"/>
    <n v="4"/>
    <n v="4"/>
    <n v="4"/>
    <x v="0"/>
    <x v="0"/>
    <s v="Fri Mar 29 00:00:00 JST 2019"/>
    <s v="投稿者"/>
    <x v="1"/>
    <x v="1"/>
  </r>
  <r>
    <x v="0"/>
    <x v="3"/>
    <s v="168297"/>
    <s v="ホテルたいよう農園　二番町"/>
    <s v="繁華街に近くて便利です"/>
    <x v="0"/>
    <n v="5"/>
    <n v="5"/>
    <n v="5"/>
    <n v="5"/>
    <n v="4"/>
    <n v="5"/>
    <x v="0"/>
    <x v="0"/>
    <s v="Thu Jun 06 00:00:00 JST 2019"/>
    <s v="ktsy9999"/>
    <x v="3"/>
    <x v="0"/>
  </r>
  <r>
    <x v="0"/>
    <x v="3"/>
    <s v="147840"/>
    <s v="ネストホテル松山"/>
    <s v="GW中とはいえぼったくり感満載　金額にあった部屋じゃない　二度と利用しない！"/>
    <x v="4"/>
    <n v="1"/>
    <n v="4"/>
    <n v="1"/>
    <s v="-"/>
    <n v="1"/>
    <n v="4"/>
    <x v="1"/>
    <x v="1"/>
    <s v="Thu May 02 00:00:00 JST 2019"/>
    <s v="投稿者"/>
    <x v="1"/>
    <x v="1"/>
  </r>
  <r>
    <x v="0"/>
    <x v="3"/>
    <s v="27716"/>
    <s v="奥道後　壱湯の守（いちゆのもり）"/>
    <s v="12月23日に宿泊しました。部屋にも露天風呂ありましたが！！大浴場が良かったです。　お世話になりました"/>
    <x v="1"/>
    <n v="3"/>
    <n v="3"/>
    <n v="4"/>
    <n v="4"/>
    <n v="5"/>
    <n v="3"/>
    <x v="1"/>
    <x v="1"/>
    <s v="Mon Dec 23 00:00:00 JST 2019"/>
    <s v="phalano"/>
    <x v="4"/>
    <x v="2"/>
  </r>
  <r>
    <x v="0"/>
    <x v="3"/>
    <s v="15420"/>
    <s v="ホテル泰平"/>
    <s v="価格が安いのでしょうがない。値段相応。"/>
    <x v="2"/>
    <n v="3"/>
    <n v="2"/>
    <n v="2"/>
    <n v="3"/>
    <n v="3"/>
    <n v="3"/>
    <x v="1"/>
    <x v="1"/>
    <s v="Mon Oct 14 00:00:00 JST 2019"/>
    <s v="投稿者"/>
    <x v="1"/>
    <x v="1"/>
  </r>
  <r>
    <x v="0"/>
    <x v="3"/>
    <s v="166482"/>
    <s v="ホテルたいよう農園　松山古三津"/>
    <s v="朝食、夕食とも、食事のメニューが豊富で、レストランがとても清潔でした。対応もテキパキとして気持ち良かったです。楽しく食事ができました。また、フロントの方には、親切でフレンドリーな対応をしていただき、嬉しかったです。お部屋もシンプルかつ清潔でした。"/>
    <x v="0"/>
    <n v="5"/>
    <n v="5"/>
    <n v="5"/>
    <n v="5"/>
    <n v="5"/>
    <n v="5"/>
    <x v="0"/>
    <x v="0"/>
    <s v="Sat May 11 00:00:00 JST 2019"/>
    <s v="投稿者"/>
    <x v="1"/>
    <x v="1"/>
  </r>
  <r>
    <x v="0"/>
    <x v="3"/>
    <s v="130460"/>
    <s v="南道後温泉　ホテルていれぎ館"/>
    <s v="部屋に温泉があるのが最高、しかもお風呂は想像以上に広くて素晴らしい。広々としたお風呂にゆったりと入れて旅の疲れが癒されました。"/>
    <x v="0"/>
    <n v="5"/>
    <n v="3"/>
    <n v="5"/>
    <n v="5"/>
    <n v="5"/>
    <s v="-"/>
    <x v="1"/>
    <x v="0"/>
    <s v="Wed May 29 00:00:00 JST 2019"/>
    <s v="投稿者"/>
    <x v="1"/>
    <x v="1"/>
  </r>
  <r>
    <x v="0"/>
    <x v="3"/>
    <s v="15420"/>
    <s v="ホテル泰平"/>
    <s v="伊予市での出張の際に、常宿にさせてもらっています。建物自体は新しくはないですが清潔感があり、清掃は行き届いていると思います。２種類ある大浴場は道後温泉の湯を引いていて日々の仕事の疲れを癒すのに最適です。食事はバイキング方式ですが毎日種類が違っていて飽きません。強いていうなら朝食は７時開始ではなく６時半ごろにしていただけるとありがたいかなぁといった感じです。（個人的な都合ですが・・・）値段の割に食事・大浴場（温泉）に関して大変満足しているのでコストパフォーマンスは近隣の宿の中では最高だと思っています。"/>
    <x v="0"/>
    <n v="4"/>
    <n v="3"/>
    <n v="4"/>
    <n v="4"/>
    <n v="5"/>
    <n v="5"/>
    <x v="0"/>
    <x v="0"/>
    <s v="Fri Mar 22 00:00:00 JST 2019"/>
    <s v="マ～バ～"/>
    <x v="5"/>
    <x v="0"/>
  </r>
  <r>
    <x v="0"/>
    <x v="3"/>
    <s v="16128"/>
    <s v="道後温泉　ホテル　メルパルク松山"/>
    <s v="本当に道後温泉本館まで徒歩で5分程度の距離だった。17時ぐらいに到着したがピークシーズンでは無いので、ホテル前に駐車することが出来た。滞在は2019/4月頭で館内は一部改装中の為、日中は少し強めのシンナー臭がしたが、4階の部屋では特に臭わず、朝方はかなり弱くなっていた。大浴場もヌルヌルの道後温泉引き湯で大満足。翌日あすかの湯に入ったが、本当に変わらない泉質だった。朝食は丁度良い種類で、手作り（！？）プリンが絶品だった。フロントの年配男性の方は非常に物腰の柔らかい穏やかな感じの対応を終始されており心地良かった。全体的には老朽しているようだが、特に気になることも無く、掃除中に片付け忘れた雑巾も、連絡入れると掃除担当の女性の方二人で来られ、丁寧に謝っていかれました。チェックアウト後も駐車させて頂けた為、坊っちゃん列車に乗って松山城までゆっくり観光でき、最高でした！"/>
    <x v="1"/>
    <n v="4"/>
    <n v="4"/>
    <n v="4"/>
    <n v="4"/>
    <n v="4"/>
    <n v="4"/>
    <x v="1"/>
    <x v="0"/>
    <s v="Wed Apr 03 00:00:00 JST 2019"/>
    <s v="taijiness"/>
    <x v="2"/>
    <x v="2"/>
  </r>
  <r>
    <x v="0"/>
    <x v="3"/>
    <s v="108156"/>
    <s v="ホテル道後やや"/>
    <s v="道後温泉目的で寝るだけと思い2名シングルで予約しましたが、平日の何もない日だった為か広めのお部屋に変えて頂けました。広いお部屋で予約すれば十分広いと思います。窓や展望は無いようなものなので開放感はないですが、綺麗でくつろげました。ホテルの方の挨拶はしっかり行き届き、サービスや朝食時の片づけはスマートに迅速に行われていて素敵でした。蛇口みかんジュースやサービスの鯛茶漬けも美味しくて面白かったです。朝食は本当に良くて、難点はサンドイッチのパンが固めなだった事位で、フレンチトーストやミカンジュースは頑張って続けていって貰いたいです。野菜やフルーツや選べる卵も美味しかったし、並べられた暖かい料理が特に美味しかった。道後温泉本館にも近く、オリジナルのみかん柄の浴衣も程よく可愛くて良かったです。また道後に来ることがあれば是非利用したい宿になりました。"/>
    <x v="0"/>
    <n v="5"/>
    <n v="5"/>
    <n v="5"/>
    <n v="5"/>
    <s v="-"/>
    <n v="5"/>
    <x v="1"/>
    <x v="1"/>
    <s v="Mon Oct 07 00:00:00 JST 2019"/>
    <s v="mana665"/>
    <x v="5"/>
    <x v="2"/>
  </r>
  <r>
    <x v="0"/>
    <x v="3"/>
    <s v="11211"/>
    <s v="チェックイン松山"/>
    <s v="道後温泉から温泉を引き込んでいる最上階の大浴場は、期待ハズレでした。"/>
    <x v="1"/>
    <n v="3"/>
    <n v="3"/>
    <n v="3"/>
    <n v="3"/>
    <n v="3"/>
    <n v="4"/>
    <x v="1"/>
    <x v="2"/>
    <s v="Mon Oct 14 00:00:00 JST 2019"/>
    <s v="投稿者"/>
    <x v="1"/>
    <x v="1"/>
  </r>
  <r>
    <x v="0"/>
    <x v="3"/>
    <s v="226"/>
    <s v="道後温泉　ホテルパティオ・ドウゴ"/>
    <s v="初めて利用しました。本館目の前で立地は申し分なし。あとは、部屋風呂のシャンプー・リンス等はボトルにしていただけると幸いです。"/>
    <x v="1"/>
    <n v="4"/>
    <n v="5"/>
    <n v="4"/>
    <n v="3"/>
    <n v="3"/>
    <s v="-"/>
    <x v="0"/>
    <x v="4"/>
    <s v="Wed Sep 18 00:00:00 JST 2019"/>
    <s v="投稿者"/>
    <x v="1"/>
    <x v="1"/>
  </r>
  <r>
    <x v="0"/>
    <x v="3"/>
    <s v="15420"/>
    <s v="ホテル泰平"/>
    <s v="いつも思いますが、駐車場の方と食事担当の方々はとっても親切丁寧です。フロントの方々の接客がもう少し改善出来ると申し分ないホテルだと思います。松山出張の時はいつも使わせていただいてるからこそのコメントとお許しください。"/>
    <x v="0"/>
    <n v="4"/>
    <n v="3"/>
    <n v="3"/>
    <n v="3"/>
    <n v="5"/>
    <n v="5"/>
    <x v="0"/>
    <x v="0"/>
    <s v="Tue Jul 30 00:00:00 JST 2019"/>
    <s v="ハジメちゃん3110"/>
    <x v="3"/>
    <x v="0"/>
  </r>
  <r>
    <x v="0"/>
    <x v="3"/>
    <s v="142569"/>
    <s v="松山道後ビジネスホテルさくら"/>
    <s v="業務スーパーの後ろと分かりやすいですが、ラブホテルとかが立ち並んでいて女性一人ではちょっと怖い立地でした。スタッフの方はとても親切で素敵です温泉も別館から近く、食べる場所にも困りません朝から温泉も楽しみ、ブラブラしました部屋のつくりは独特でちょっと戸惑ってしまうのと、部屋の空気というか匂いというかが微妙でした。相方は何も言ってないので、匂いが敏感な私だけかもしれませんが道後温泉の雰囲気を安く楽しむならオススメです！"/>
    <x v="2"/>
    <n v="4"/>
    <n v="2"/>
    <n v="3"/>
    <n v="3"/>
    <s v="-"/>
    <s v="-"/>
    <x v="1"/>
    <x v="2"/>
    <s v="Sun Sep 22 00:00:00 JST 2019"/>
    <s v="投稿者"/>
    <x v="1"/>
    <x v="1"/>
  </r>
  <r>
    <x v="0"/>
    <x v="3"/>
    <s v="168297"/>
    <s v="ホテルたいよう農園　二番町"/>
    <s v="出張で利用しておりますが、建物、部屋、館内の清掃が行き届いていました。朝ごはんは、メニューが豊富で美味しいです！受付の方々も接遇とかもしっかりされており、利用していて気持ちいいです。アニメティは必要なものを自分で選んで持っていくので、少し楽しいです！"/>
    <x v="0"/>
    <n v="4"/>
    <n v="4"/>
    <n v="5"/>
    <n v="4"/>
    <n v="3"/>
    <n v="4"/>
    <x v="0"/>
    <x v="0"/>
    <s v="Sat Jul 13 00:00:00 JST 2019"/>
    <s v="投稿者"/>
    <x v="1"/>
    <x v="1"/>
  </r>
  <r>
    <x v="0"/>
    <x v="3"/>
    <s v="149387"/>
    <s v="ＨＯＴＥＬ　ＡＺ　愛媛松山西店"/>
    <s v="松山マラソンの前泊のため利用しました。市内から電車で移動のため面倒かなと思っていましたが、アクセスはそれほど悪くなくストレスなく利用できました。駅前に食事をとれるお店がほとんどなく、市内でお弁当を買っていかないと困ってしまいそうでした。"/>
    <x v="2"/>
    <n v="3"/>
    <n v="3"/>
    <n v="4"/>
    <n v="3"/>
    <n v="3"/>
    <s v="-"/>
    <x v="1"/>
    <x v="0"/>
    <s v="Sat Feb 09 00:00:00 JST 2019"/>
    <s v="minomimi"/>
    <x v="3"/>
    <x v="0"/>
  </r>
  <r>
    <x v="0"/>
    <x v="3"/>
    <s v="20374"/>
    <s v="アビスイン道後・松山"/>
    <s v="2回目の利用だったと思いますが、フロントの方も親切ですし、満足しています。"/>
    <x v="1"/>
    <n v="4"/>
    <n v="4"/>
    <n v="4"/>
    <n v="4"/>
    <n v="4"/>
    <n v="4"/>
    <x v="1"/>
    <x v="1"/>
    <s v="Sat Jun 15 00:00:00 JST 2019"/>
    <s v="投稿者"/>
    <x v="1"/>
    <x v="1"/>
  </r>
  <r>
    <x v="0"/>
    <x v="3"/>
    <s v="151213"/>
    <s v="ダイワロイネットホテル松山"/>
    <s v="部屋も寝心地もお風呂も気に入りました。また利用したいと思います。チェックアウトの時にフロントの方へ用紙をお渡ししましたが、洗面所の排水口の蓋の開け閉めが分からず、少々困りました。他は丁寧だったのに、残念。入室して、蓋がされてるのは、なぜですか？普通は開いてるのですがね…"/>
    <x v="1"/>
    <n v="4"/>
    <n v="4"/>
    <n v="4"/>
    <n v="3"/>
    <n v="5"/>
    <s v="-"/>
    <x v="1"/>
    <x v="0"/>
    <s v="Sun Jan 13 00:00:00 JST 2019"/>
    <s v="投稿者"/>
    <x v="1"/>
    <x v="1"/>
  </r>
  <r>
    <x v="0"/>
    <x v="3"/>
    <s v="56687"/>
    <s v="ホテル松山ヒルズ　ＪＲ松山駅前（ＢＢＨホテルグループ）"/>
    <s v="出張でよく使ってます！駅から近くにホテルがあり町にも市内電車で出られるのでとても便利です(^-^)"/>
    <x v="1"/>
    <n v="4"/>
    <n v="4"/>
    <n v="4"/>
    <n v="4"/>
    <n v="4"/>
    <n v="5"/>
    <x v="0"/>
    <x v="0"/>
    <s v="Thu Jul 04 00:00:00 JST 2019"/>
    <s v="投稿者"/>
    <x v="1"/>
    <x v="1"/>
  </r>
  <r>
    <x v="0"/>
    <x v="3"/>
    <s v="213"/>
    <s v="松山東急ＲＥＩホテル"/>
    <s v="立地がいい。寝るだけなので他は気にしなかった。"/>
    <x v="1"/>
    <n v="3"/>
    <n v="5"/>
    <n v="3"/>
    <n v="3"/>
    <s v="-"/>
    <s v="-"/>
    <x v="0"/>
    <x v="0"/>
    <s v="Mon Jul 22 00:00:00 JST 2019"/>
    <s v="ZET6330"/>
    <x v="2"/>
    <x v="0"/>
  </r>
  <r>
    <x v="0"/>
    <x v="3"/>
    <s v="151213"/>
    <s v="ダイワロイネットホテル松山"/>
    <s v="食事は一階のおいでん家でたべましたが、とても美味しかったです。ホテルはとても綺麗で大満足です。又リピートしたいと思います^_^"/>
    <x v="1"/>
    <n v="5"/>
    <n v="5"/>
    <n v="5"/>
    <n v="5"/>
    <n v="5"/>
    <s v="-"/>
    <x v="1"/>
    <x v="1"/>
    <s v="Sun Aug 18 00:00:00 JST 2019"/>
    <s v="いぬ5151"/>
    <x v="4"/>
    <x v="2"/>
  </r>
  <r>
    <x v="0"/>
    <x v="4"/>
    <s v="41833"/>
    <s v="由布院温泉　山荘　四季庵"/>
    <s v="直前で安く泊まることが出来ました。リーズナブルな割にはとても良い旅館だと思います。"/>
    <x v="2"/>
    <n v="3"/>
    <n v="3"/>
    <n v="3"/>
    <n v="3"/>
    <n v="3"/>
    <n v="3"/>
    <x v="1"/>
    <x v="1"/>
    <s v="Mon Apr 08 00:00:00 JST 2019"/>
    <s v="投稿者"/>
    <x v="1"/>
    <x v="1"/>
  </r>
  <r>
    <x v="0"/>
    <x v="4"/>
    <s v="76377"/>
    <s v="由布院温泉　朝霧のみえる宿　ゆふいん花由"/>
    <s v="5月4日に宿泊しました。私以外の家族は九州初体験でフェリーの旅も初体験だったのでチョット奮発して良い宿を探していて見つけました。本館２階の和洋室は広さも設備も大満足で大きな窓で観る由布岳とうっすらでしたが朝霧も見られて優雅なひと時を過ごせました。お風呂は内湯はユニットバスだったので大浴場に３回入りました。露天風呂からも由布岳が見えて朝は日の出も見られました。ただ女風呂にしかジャグジーがないのは・・・設備が違うなら朝と夕で交代制とかにしてほしかったです。それと一度玄関から外に出ないと大浴場に行けないのはチョット・・・でした。夕食は「これでもか」って次々出してくる宿がまだまだ多い中（我家にとって）程々の量をタイムリーに出来たてで運んでもらえて美味しくいただくことが出来ました。サプライズの息子のバースデーケーキも完ぺきなタイミングで記念写真のプレゼントまでもらえて良い思い出になりました。スタッフの皆さん常に笑顔で気持ちの良い接客でした。ＧＷ中の繁忙期にもかかわらず快適でゆったりとした時間を過ごせ満足の行く旅が出来ました。三重県からは遠いですがまた訪ねてみたい宿が一つ増えました。"/>
    <x v="0"/>
    <n v="5"/>
    <n v="5"/>
    <n v="5"/>
    <n v="5"/>
    <n v="4"/>
    <n v="4"/>
    <x v="1"/>
    <x v="1"/>
    <s v="Sat May 04 00:00:00 JST 2019"/>
    <s v="portwave2001"/>
    <x v="2"/>
    <x v="0"/>
  </r>
  <r>
    <x v="0"/>
    <x v="4"/>
    <s v="41833"/>
    <s v="由布院温泉　山荘　四季庵"/>
    <s v="友人と3人で行きました。妊婦だったので、露天風呂だけでは心配だったので内風呂付きの部屋にしました。夜は部屋の内風呂でゆっくり入って、翌朝露天風呂に行きましたがどちらもすごく満足できました。ただ、夜露天風呂に行った友人は露天で体を洗うとき凍えたそうです。お料理もおいしくて大満足の量でしたし、店員さんはどの方も優しく丁寧に接客していただいて嬉しかったです。湯布院の宿は多く、どこの宿にするか迷いましたが、ここにしてよかったと思いました。"/>
    <x v="0"/>
    <n v="5"/>
    <n v="4"/>
    <n v="5"/>
    <n v="5"/>
    <n v="4"/>
    <n v="5"/>
    <x v="1"/>
    <x v="2"/>
    <s v="Tue May 14 00:00:00 JST 2019"/>
    <s v="投稿者"/>
    <x v="1"/>
    <x v="1"/>
  </r>
  <r>
    <x v="0"/>
    <x v="4"/>
    <s v="108892"/>
    <s v="由布院温泉　カントリーイン麓舎"/>
    <s v="食事もお風呂も最高でした。また来たい宿です。"/>
    <x v="0"/>
    <n v="5"/>
    <n v="5"/>
    <n v="5"/>
    <n v="5"/>
    <n v="5"/>
    <n v="5"/>
    <x v="1"/>
    <x v="1"/>
    <s v="Sat May 04 00:00:00 JST 2019"/>
    <s v="ひぐまパパ"/>
    <x v="3"/>
    <x v="0"/>
  </r>
  <r>
    <x v="0"/>
    <x v="4"/>
    <s v="145315"/>
    <s v="由布院温泉　全室露天付き離れ宿　御宿　さくら亭"/>
    <s v="スタッフの対応が丁寧で、明るく、気持ち良く過ごせました。食事も美味しく、量も丁度よかった。気になった点は二つ。２部屋半のスペースにクーラーが１つなので、室温調節に難がありました。あと、バリアフリー対応が遅れているように思われます。でも、お子さんが小さくても、お年の方がいても、周りを気にせず過ごせるとても良い宿です。"/>
    <x v="1"/>
    <n v="4"/>
    <n v="4"/>
    <n v="2"/>
    <n v="3"/>
    <n v="3"/>
    <n v="4"/>
    <x v="1"/>
    <x v="1"/>
    <s v="Mon Sep 09 00:00:00 JST 2019"/>
    <s v="manamu96"/>
    <x v="4"/>
    <x v="0"/>
  </r>
  <r>
    <x v="0"/>
    <x v="4"/>
    <s v="70800"/>
    <s v="由布院温泉　御宿　なか屋"/>
    <s v="お風呂は露天風呂が気持ちよく何度も入らせていただきました　貸切風呂も入ることができました　料理も量も味も大変満足でした　由布院の旅は通りも金鱗湖も由布岳も満足させていただきました"/>
    <x v="0"/>
    <n v="5"/>
    <n v="5"/>
    <n v="4"/>
    <n v="4"/>
    <n v="5"/>
    <n v="5"/>
    <x v="1"/>
    <x v="1"/>
    <s v="Fri Oct 25 00:00:00 JST 2019"/>
    <s v="バイカル小町"/>
    <x v="4"/>
    <x v="0"/>
  </r>
  <r>
    <x v="0"/>
    <x v="4"/>
    <s v="144993"/>
    <s v="湯平温泉　癒しの宿　鷹勝"/>
    <s v="とても良い思い出が出来て大満足でした。到着からチェックアウトまで色々ととても親切丁寧な接客をしていただき感謝しております。また利用させて頂きたいと思います。部屋もとても綺麗でした。お世話になりました。"/>
    <x v="0"/>
    <n v="5"/>
    <n v="4"/>
    <n v="5"/>
    <n v="5"/>
    <n v="5"/>
    <n v="5"/>
    <x v="1"/>
    <x v="1"/>
    <s v="Sat May 11 00:00:00 JST 2019"/>
    <s v="投稿者"/>
    <x v="1"/>
    <x v="1"/>
  </r>
  <r>
    <x v="0"/>
    <x v="4"/>
    <s v="108892"/>
    <s v="由布院温泉　カントリーイン麓舎"/>
    <s v="貸切温泉がゆっくり入浴出来て良かったです、良いお湯でした。またオーナーさんがとても親切丁寧でバスの案内などして頂き大変助かりました。おかげで良い思い出が出来ました。朝食も美味しかったです。また利用させて頂きます。"/>
    <x v="0"/>
    <n v="5"/>
    <n v="3"/>
    <n v="4"/>
    <n v="3"/>
    <n v="5"/>
    <n v="5"/>
    <x v="1"/>
    <x v="0"/>
    <s v="Sun May 12 00:00:00 JST 2019"/>
    <s v="投稿者"/>
    <x v="1"/>
    <x v="1"/>
  </r>
  <r>
    <x v="0"/>
    <x v="4"/>
    <s v="130594"/>
    <s v="由布院温泉　すみか"/>
    <s v="ベッドが少し高すぎる。朝か夜に果物が欲しかった。"/>
    <x v="2"/>
    <n v="3"/>
    <n v="2"/>
    <n v="2"/>
    <n v="3"/>
    <n v="4"/>
    <n v="3"/>
    <x v="2"/>
    <x v="5"/>
    <s v="Mon Jun 17 00:00:00 JST 2019"/>
    <s v="投稿者"/>
    <x v="1"/>
    <x v="1"/>
  </r>
  <r>
    <x v="0"/>
    <x v="4"/>
    <s v="158635"/>
    <s v="ゆふいんバース　里山茶風"/>
    <s v="夫婦(60歳代)で宿泊しました。場所が分かり難かったですが、駐車場に着いたら(雨が降っていた)宿の方が2人車まで来られ、自分と助手席の妻用に傘を持って来てくれ、その心遣いに感激しました。名前の通り、施設の至る所にお茶の香りが漂い、心が安らぎます。宿泊した部屋には部屋風呂はありませんでしたが、自由に入れる家族用露天風呂(大小2つ)があるので良かったです。ただ、当日雨で少し寒かったせいか、露天風呂のお湯がもう少し熱かったらと思いました。料理はどれも美味しかったですが、ボリュームがかなりあり(関アジの姿造りとおおいた和牛すき焼きプラン)、特に刺身は関アジの姿造りだけでなく他の魚の刺身も付いており60代夫婦2人分としては少し多過ぎたように思います。スタッフの方はどなたも親切で心配りが感じられましたが、何故か全員男性だったのはこの日だけだったのでしょうか？当日は雨でしたが、一瞬雲が晴れて由布岳の雄大な山容が部屋から見れたのはラッキーでした。のんびりした癒しの旅を望まれる方にはオススメの宿です。"/>
    <x v="1"/>
    <n v="5"/>
    <n v="4"/>
    <n v="4"/>
    <n v="3"/>
    <n v="3"/>
    <n v="4"/>
    <x v="1"/>
    <x v="1"/>
    <s v="Fri Sep 20 00:00:00 JST 2019"/>
    <s v="投稿者"/>
    <x v="1"/>
    <x v="1"/>
  </r>
  <r>
    <x v="0"/>
    <x v="4"/>
    <s v="30707"/>
    <s v="由布院温泉　日の春旅館"/>
    <s v="4月27日に家族旅行で1泊しました。仲居さんは到着時の部屋への案内から，夕食，朝食，見送りまですべて同一の方が丁寧に対応してくださり，笑顔が素敵でした。温泉は露天大浴場が秀逸。底には玉砂利が敷き詰められており，感触がなんとも気持ちよく，ほぼ貸し切り状態で入浴できました。立地はもちろん，食事も質・量とも申し分なく，子ども達も大満足。また，利用したいです。"/>
    <x v="0"/>
    <n v="5"/>
    <n v="5"/>
    <n v="4"/>
    <n v="4"/>
    <n v="5"/>
    <n v="5"/>
    <x v="1"/>
    <x v="1"/>
    <s v="Sat Apr 27 00:00:00 JST 2019"/>
    <s v="にゃんのすけ2013"/>
    <x v="2"/>
    <x v="0"/>
  </r>
  <r>
    <x v="0"/>
    <x v="4"/>
    <s v="20453"/>
    <s v="由布院温泉　柚富の郷　彩岳館"/>
    <s v="愛媛で頑張って働く息子を労うため企画した家族旅行。混雑覚悟でGWに利用。従業員の皆さんは明るい笑顔で迎えてくれ、丁寧な対応に期待は増し、まずは大浴場へ。お風呂の印象…ぬるめの湯(私はこれ位が好き)、何枚でも利用出来るタオルは便利、浴室アメニティーも充実、女性露天風呂からの眺めは80点、ただ１つ残念だったのは洗面台付近の髪の毛。もう少しこまめに掃除してもらえたら気持ち良かったかな。家族風呂の空き状況が部屋のテレビ画面から確認出来るのは◎。主人と息子、私とそれぞれ別の家族風呂を利用させてもらいました。食事の印象…１つの皿は少しずつだけど種類か多く、どれも美味しい。関サバ関アジを楽しみにしていたが手配が出来なかったそうで残念。朝食もやはり小さなおかずがいくつもあって、味噌汁も優しい味で思わずご飯をおかわり。部屋の印象…グレードUPで由布岳側にしたけど天気が悪く残念ながら見えず。室内の掃除は◯、部屋にあったごぼう茶が美味しかった笑。ゆっくり過ごしたかったので11時チェックアウトは有り難い。しかし今回は周辺の渋滞状況から早めの行動となり、由布院散策も早歩き。機会があれば、次回は人混みを避け、のんびり疲れを癒しに行きたいと思います。お世話になりました。とてもいい旅になりました。"/>
    <x v="1"/>
    <n v="5"/>
    <n v="4"/>
    <n v="4"/>
    <n v="5"/>
    <n v="4"/>
    <n v="4"/>
    <x v="1"/>
    <x v="1"/>
    <s v="Mon Apr 29 00:00:00 JST 2019"/>
    <s v="吉蔵0919"/>
    <x v="3"/>
    <x v="2"/>
  </r>
  <r>
    <x v="0"/>
    <x v="4"/>
    <s v="129463"/>
    <s v="湯布院温泉　由布院ユウベルホテル"/>
    <s v="楽しみにしていた湯布院！探しまわって、やっと決めたのがこのホテルでした！せっかくの湯布院なので、ハズレは嫌だなと思っていました！到着して、すぐ気に入りました！接客の方がほんとに親切で、フロントもくつろぎ処もお洒落で部屋も、料理も満点、素敵なホテルでした！近くに観光地もあり、景色も最高！姉との初めての大人旅行ここに決めて正解でした！"/>
    <x v="0"/>
    <n v="5"/>
    <n v="5"/>
    <n v="5"/>
    <n v="5"/>
    <n v="5"/>
    <n v="5"/>
    <x v="1"/>
    <x v="2"/>
    <s v="Wed Sep 18 00:00:00 JST 2019"/>
    <s v="投稿者"/>
    <x v="1"/>
    <x v="1"/>
  </r>
  <r>
    <x v="0"/>
    <x v="4"/>
    <s v="167953"/>
    <s v="由布院　六花"/>
    <s v="7月8日に宿泊しました。歩いて街中に行けました。部屋は新築で、食事も少しずつで美味しく最後まで頂けました。味付けが濃くなかったのも良かったです。露天も部屋の大きさも二人でゆっくりでした。大満足です！"/>
    <x v="0"/>
    <n v="5"/>
    <n v="4"/>
    <n v="5"/>
    <n v="4"/>
    <n v="5"/>
    <n v="5"/>
    <x v="1"/>
    <x v="1"/>
    <s v="Mon Jul 08 00:00:00 JST 2019"/>
    <s v="投稿者"/>
    <x v="1"/>
    <x v="1"/>
  </r>
  <r>
    <x v="0"/>
    <x v="4"/>
    <s v="39494"/>
    <s v="由布院温泉　ゆふいん　名苑と名水の宿　梅園"/>
    <s v="新婚旅行以来の二人だけの旅行で、子供が出来てからは、バイキングのホテルを選ぶ事が多くなり、23年ぶりの会席料理を堪能したいと思い、食事をリニューアルされた梅園さんを選びました。間違えて素泊まりプランを予約してましたので、夕食の追加のお電話をしたら、快く受け入れて頂き、また当日が奥さんの誕生日と伝えたら、プレゼントやメッセージカードも頂きました。夕食は見た目も豪華でボリュームもあり、味も申し分なし。期待以上のお料理でした。デザートの時に担当の方が写真を撮ってくれて、チェックアウトの時にプリントしてくれました。お部屋も綺麗だし、風呂も最高、朝食も釜炊きご飯も美味しかった。何から何までとても良かったです。奥さんの大満足な笑顔が一番の思い出になりました。梅園さん、本当にありがとうございました。"/>
    <x v="0"/>
    <n v="5"/>
    <n v="5"/>
    <n v="5"/>
    <n v="5"/>
    <n v="5"/>
    <n v="5"/>
    <x v="1"/>
    <x v="1"/>
    <s v="Thu Jun 27 00:00:00 JST 2019"/>
    <s v="投稿者"/>
    <x v="1"/>
    <x v="1"/>
  </r>
  <r>
    <x v="0"/>
    <x v="4"/>
    <s v="76377"/>
    <s v="由布院温泉　朝霧のみえる宿　ゆふいん花由"/>
    <s v="大分、熊本震災後、久しぶりに伺いました。やはり、ロケーション、食事、部屋いずれもが満足出来るホテルです。今回、食事の持って来る速度が速すぎたことが、4点としました。時間をかけて、ゆっくり頂きたかったので、残念でした。でも、最高級のホテルと言えます。また、来年も伺います。"/>
    <x v="0"/>
    <n v="5"/>
    <n v="5"/>
    <n v="5"/>
    <n v="5"/>
    <n v="5"/>
    <n v="4"/>
    <x v="1"/>
    <x v="1"/>
    <s v="Sun Dec 01 00:00:00 JST 2019"/>
    <s v="投稿者"/>
    <x v="1"/>
    <x v="1"/>
  </r>
  <r>
    <x v="0"/>
    <x v="4"/>
    <s v="20453"/>
    <s v="由布院温泉　柚富の郷　彩岳館"/>
    <s v="台風のため、急な延泊をお願いしたところ快く受けて頂きました。また、部屋も温泉も食事も素晴らしく大満足でした。スタッフの対応もとても素敵でした。また泊まりたい宿です。"/>
    <x v="0"/>
    <n v="5"/>
    <n v="4"/>
    <n v="5"/>
    <n v="4"/>
    <n v="5"/>
    <n v="5"/>
    <x v="1"/>
    <x v="1"/>
    <s v="Wed Aug 14 00:00:00 JST 2019"/>
    <s v="投稿者"/>
    <x v="1"/>
    <x v="1"/>
  </r>
  <r>
    <x v="0"/>
    <x v="4"/>
    <s v="79345"/>
    <s v="湯平温泉　奥ゆのひら　花灯り"/>
    <s v="素晴らしいの一言。特に食事は本当に美味しい。妻とは毎月旅行に行くがここ2.３年で間違いなく一番。"/>
    <x v="0"/>
    <n v="5"/>
    <n v="5"/>
    <n v="5"/>
    <n v="5"/>
    <n v="5"/>
    <n v="5"/>
    <x v="1"/>
    <x v="1"/>
    <s v="Sun Aug 04 00:00:00 JST 2019"/>
    <s v="函館くん"/>
    <x v="3"/>
    <x v="0"/>
  </r>
  <r>
    <x v="0"/>
    <x v="4"/>
    <s v="41835"/>
    <s v="由布院温泉　和の宿　狭霧亭"/>
    <s v="とにかく接客が素晴らしい。また行きたいと思う。食事も大変美味しくいただけました。朝食は豆腐料理が多かったです。"/>
    <x v="1"/>
    <n v="5"/>
    <n v="4"/>
    <n v="4"/>
    <n v="4"/>
    <n v="3"/>
    <n v="4"/>
    <x v="1"/>
    <x v="2"/>
    <s v="Fri Nov 22 00:00:00 JST 2019"/>
    <s v="投稿者"/>
    <x v="1"/>
    <x v="1"/>
  </r>
  <r>
    <x v="0"/>
    <x v="4"/>
    <s v="106080"/>
    <s v="湯布院温泉　御宿　由布乃庄"/>
    <s v="新婚旅行の最終日に利用させていただきました仲居さんがとても落ち着いた雰囲気で対応が素晴らしかったです料理も夕食・朝食の全てがとても美味しく、量も男でもお腹いっぱいになるほど大満足でした温泉は敷地内の隣り合っている4種類を札を掛けている間、自由に貸切にすることができ、妻と一緒にゆっくり落ち着いて入ることができました是非また来たいです"/>
    <x v="0"/>
    <n v="5"/>
    <n v="5"/>
    <n v="5"/>
    <n v="5"/>
    <n v="5"/>
    <n v="5"/>
    <x v="1"/>
    <x v="1"/>
    <s v="Fri Jan 11 00:00:00 JST 2019"/>
    <s v="ダッシュゆう"/>
    <x v="0"/>
    <x v="0"/>
  </r>
  <r>
    <x v="0"/>
    <x v="4"/>
    <s v="137895"/>
    <s v="湯布院ガーデンホテル　ドッグラン＆リゾート"/>
    <s v="接客がとにかく凄い。丁寧でお客様を本当大事にしている事が伝わりました。フロントの女性の方も笑顔が素敵で、また宿泊させて頂きます。"/>
    <x v="1"/>
    <n v="5"/>
    <n v="4"/>
    <n v="4"/>
    <n v="5"/>
    <n v="3"/>
    <n v="2"/>
    <x v="1"/>
    <x v="1"/>
    <s v="Sun Mar 10 00:00:00 JST 2019"/>
    <s v="だいちゃん2923"/>
    <x v="5"/>
    <x v="0"/>
  </r>
  <r>
    <x v="0"/>
    <x v="4"/>
    <s v="70905"/>
    <s v="ゆふいん　湯平温泉　山荘松屋"/>
    <s v="山間部で行きたかった雰囲気にぴったりな宿で、家族風呂も離れでしたが、気持ちよく空いていれば何度でも入れてとても満足。料理もとても満足質と量。接客も近すぎず、遠すぎず、ちょうどいい感じで一泊二日とても満足しました。また行きたいです。"/>
    <x v="0"/>
    <n v="5"/>
    <n v="5"/>
    <n v="4"/>
    <n v="4"/>
    <n v="5"/>
    <n v="5"/>
    <x v="1"/>
    <x v="1"/>
    <s v="Mon Oct 07 00:00:00 JST 2019"/>
    <s v="投稿者"/>
    <x v="1"/>
    <x v="1"/>
  </r>
  <r>
    <x v="0"/>
    <x v="4"/>
    <s v="30945"/>
    <s v="湯平温泉　宿潦ばん屋"/>
    <s v="2019年01月06日～07日に宿泊。石畳の道を車高の低い車で走行するのは冷や汗モノでしたが、御湯は最高！。日頃の水仕事で荒れ果てていた手が驚くほど艶やかになりました。御食事も勿論美味しく、全て綺麗に平らげてしまいました。1～2ヶ月に一度は温泉旅行に参っているのですが、以前から気になていた湯平温泉、初でした。もっと速くに訪れれば善かったな．．．と。チェックアウト後も車を置かせて戴き、街中を散策致しました。また御伺いさせて戴きます。"/>
    <x v="0"/>
    <n v="5"/>
    <n v="5"/>
    <n v="5"/>
    <n v="5"/>
    <n v="5"/>
    <n v="5"/>
    <x v="1"/>
    <x v="5"/>
    <s v="Sun Jan 06 00:00:00 JST 2019"/>
    <s v="投稿者"/>
    <x v="1"/>
    <x v="1"/>
  </r>
  <r>
    <x v="0"/>
    <x v="4"/>
    <s v="84878"/>
    <s v="湯布院温泉　ひすいの宿　黎明"/>
    <s v="展望室は良かったが、テラスの床が朽ちかけていて蜘蛛の巣など掃除がされてなく、テーブルセットはあったが、活用できず残念だった。温泉は、先着で貸切風呂が無料で使えたり、大浴場も大変満足しました。夕食は期待はずれ。あれのどこが会席料理？というような酷い内容でした。品数も量も少なく、先付け3種のうち２種類が普通の漬物だったり、メインのお肉は薄く小さい二枚にモヤシなど野菜でかさ増し。白ごはんは出てきたが、味噌汁みたいなものもなかった。海外の宿泊客がとにかく騒がしかった。韓国のテレビで紹介されましたとフロントに張り紙があった。"/>
    <x v="3"/>
    <n v="3"/>
    <n v="2"/>
    <n v="5"/>
    <n v="3"/>
    <n v="4"/>
    <n v="1"/>
    <x v="1"/>
    <x v="1"/>
    <s v="Sat May 11 00:00:00 JST 2019"/>
    <s v="投稿者"/>
    <x v="1"/>
    <x v="1"/>
  </r>
  <r>
    <x v="0"/>
    <x v="4"/>
    <s v="41833"/>
    <s v="由布院温泉　山荘　四季庵"/>
    <s v="10月４日に宿泊しました。到着時色々ありましたが、その後大変よくしていただきありがとうございました。　また行きたいと思います。たいへんお世話になりました。ありがとうございました。"/>
    <x v="1"/>
    <n v="5"/>
    <n v="5"/>
    <n v="4"/>
    <n v="5"/>
    <n v="4"/>
    <n v="5"/>
    <x v="1"/>
    <x v="1"/>
    <s v="Fri Oct 04 00:00:00 JST 2019"/>
    <s v="投稿者"/>
    <x v="1"/>
    <x v="1"/>
  </r>
  <r>
    <x v="0"/>
    <x v="4"/>
    <s v="167953"/>
    <s v="由布院　六花"/>
    <s v="人気の宿でお部屋四番で泊まらせていただきましたが 本当に素晴らしい宿でした。お部屋は赤い椅子も座るととっても快適 お風呂はずっとお湯がでていていつでも入れるので最高アメニティ バスタオルも充実してます。少しだけトイレの照明が薄暗いのが気になったぐらいです(^-^)お料理は美しいしおいしくとても素晴らしかったです。久々に感動させていただきました。接客も丁寧で細やかな心配りが感じられました。後で知ったのですがオーナーさまとのことでした。翌日は湯布院観光中 車を預かってくださり 帰るときは雨の中 オーナーさまがずっとお見送りしていただきました。いろいろ旅行しているのですが最高の宿さです"/>
    <x v="0"/>
    <n v="5"/>
    <n v="4"/>
    <n v="4"/>
    <n v="5"/>
    <n v="5"/>
    <n v="5"/>
    <x v="1"/>
    <x v="1"/>
    <s v="Wed Oct 16 00:00:00 JST 2019"/>
    <s v="投稿者"/>
    <x v="1"/>
    <x v="1"/>
  </r>
  <r>
    <x v="0"/>
    <x v="4"/>
    <s v="41834"/>
    <s v="由布院温泉　旅館　ほたるの宿　仙洞"/>
    <s v="初めて、利用させて頂きました。妻との記念日に宿泊しました。とても、親切なご対応に感激しました。リーズナブルに宿泊できサービスにも満足しました。食事も一般的な地鶏鍋コースでしたが、十分な量に感じました。家族風呂にテレビがありゆっくりと、つかることができました。サービスのサーバーには感動です。また、利用したいと思います。"/>
    <x v="0"/>
    <n v="5"/>
    <n v="5"/>
    <n v="4"/>
    <n v="4"/>
    <n v="5"/>
    <n v="5"/>
    <x v="1"/>
    <x v="1"/>
    <s v="Fri May 31 00:00:00 JST 2019"/>
    <s v="家庭菜園の大ちゃん"/>
    <x v="2"/>
    <x v="0"/>
  </r>
  <r>
    <x v="0"/>
    <x v="4"/>
    <s v="30954"/>
    <s v="由布院温泉　エステの宿　上の杜（かんのもり）"/>
    <s v="先日彼女と一緒に利用させていただきました。のんびりとした旅行をしたいと思いぶらぶらと大分観光をして上の杜さんへお邪魔させていただきました。一日3組限定という事もあり、わいわいとうるさいという事は全くなく落ち着いた雰囲気の旅館ですごくよかったです。メインのエステもとても気持ちよく終わった後は体がすっきりし慢性的な肩こりもとっても楽になりました。普段整体に行ったりするのですがそれ以上の効果でびっくりしました！もし通えるのなら毎日行きたいくらいです笑ゆっくりした1日を過ごしたい方にはとてもおススメだと思いました。また利用させていただこうと思います。"/>
    <x v="0"/>
    <n v="5"/>
    <n v="5"/>
    <n v="5"/>
    <n v="4"/>
    <n v="5"/>
    <n v="5"/>
    <x v="1"/>
    <x v="3"/>
    <s v="Mon Aug 26 00:00:00 JST 2019"/>
    <s v="リミツ6220"/>
    <x v="5"/>
    <x v="0"/>
  </r>
  <r>
    <x v="0"/>
    <x v="4"/>
    <s v="129996"/>
    <s v="奥湯布院高原リゾート　奥宿　無相荘"/>
    <s v="10月に宿泊しました。初めて利用したのですが、静かでとてもいいところでした。お部屋にも内湯と露天のお風呂がありますが、大浴場もとっても気持ちよかったです。お食事も美味しかったです。また機会があれば利用させていただきたいと思います。"/>
    <x v="0"/>
    <n v="5"/>
    <n v="5"/>
    <n v="5"/>
    <n v="5"/>
    <n v="5"/>
    <n v="5"/>
    <x v="1"/>
    <x v="3"/>
    <s v="Sat Oct 19 00:00:00 JST 2019"/>
    <s v="投稿者"/>
    <x v="1"/>
    <x v="1"/>
  </r>
  <r>
    <x v="0"/>
    <x v="4"/>
    <s v="141911"/>
    <s v="由布院温泉　湯布院別荘　四季彩ホテル"/>
    <s v="貸切風呂のヒノキの浴槽がヒノキのいい匂いがしてよかったです。大浴場は露天風呂しかないですが、お風呂の底が小石になっていて足の裏が気持ちよかったです。建物全体的に外と繋がっているところが多くて虫が多かったですが、それほど汚くはありませんでしたし、部屋が広かったです。"/>
    <x v="0"/>
    <n v="5"/>
    <n v="5"/>
    <n v="5"/>
    <n v="5"/>
    <n v="4"/>
    <s v="-"/>
    <x v="1"/>
    <x v="0"/>
    <s v="Thu Aug 22 00:00:00 JST 2019"/>
    <s v="投稿者"/>
    <x v="1"/>
    <x v="1"/>
  </r>
  <r>
    <x v="0"/>
    <x v="4"/>
    <s v="43826"/>
    <s v="由布院温泉　かほりの郷　はな村"/>
    <s v="細かい気遣いに感謝します。"/>
    <x v="0"/>
    <n v="5"/>
    <n v="5"/>
    <n v="5"/>
    <n v="5"/>
    <n v="3"/>
    <n v="5"/>
    <x v="1"/>
    <x v="1"/>
    <s v="Sat Nov 09 00:00:00 JST 2019"/>
    <s v="投稿者"/>
    <x v="1"/>
    <x v="1"/>
  </r>
  <r>
    <x v="0"/>
    <x v="4"/>
    <s v="39494"/>
    <s v="由布院温泉　ゆふいん　名苑と名水の宿　梅園"/>
    <s v="子供の食事が最悪でした。小学校3年生（小学校低学年枠で申込み）と4歳児（幼児枠）が全く同じ食事内容でビックリしました。4歳児にとっては、家や幼稚園の食事内容の3倍くらいの量を出されほとんど残しました。小学校低学年にとってはいつもの倍くらいの量で、こちらも残していました。内容は冷凍食品のオンパレード。一食数百円の学校給食の方が10倍くらい美味しいです。食事後に出てくるデザートの盛り合わせは、これまた両者同じ内容と量で、小学校3年生にアンパンマンの袋菓子が出てきて、可笑し過ぎると子供がウケてました。アンパンマンを喜ぶ年齢って、1～4歳くらいですよ。量・内容ともに年齢に合っていなく、更に楽しみの食事が冷凍食品で、これで一泊1万円は高いと感じました。そして朝食。大人とほぼ同じ内容（湯豆腐が無いだけ）。大人にとっては美味しい内容でも、子供ウケはしません。大人でもかなり鼻に来るワサビたっぷりの「刺身のワサビ和え」を9歳と4歳児に出されていて唖然とし、慌てて子供の食事から避けました。正直ここまで酷い旅館は初めてです。小学校低学年の食事と幼児の食事の内容や量は変えた方が良いと思いますが、このままで行くとしたら、予約画面で予め分かるように明記した方が良いです。知っていたら高学年で申込みをしたと思います。お風呂もお宿自体もスタッフさんの対応も良かったです。大人が泊まる分には良いお宿かと思いますが、今回は余りに子供の食事が酷かったので、食事は評価1・総合で3を付けさせてもらいました。お世話になり、ありがとうございました。"/>
    <x v="2"/>
    <n v="4"/>
    <n v="4"/>
    <n v="4"/>
    <n v="4"/>
    <n v="4"/>
    <n v="1"/>
    <x v="1"/>
    <x v="1"/>
    <s v="Wed Dec 25 00:00:00 JST 2019"/>
    <s v="totty-x"/>
    <x v="2"/>
    <x v="0"/>
  </r>
  <r>
    <x v="0"/>
    <x v="4"/>
    <s v="72793"/>
    <s v="由布院温泉　楓の小舎"/>
    <s v="GWの繁忙期にも関わらず、丁寧な接客と素晴らしいお食事、快適な空間の提供ありがとうございました。大雨の中でしたが、駐車場まで迎えに来て頂きとても助かりました。彼女の学生最後の誕生日だったので、誕生日ケーキをお願いしていましたが、仲居さんの演出が素晴らしくとても喜んでくれました。料理に特に期待していましたが、一つ一つ丁寧でここでしか食べられないと思うくらい素晴らしいクオリティーばかりで期待をはるかに超えており感激でした。仲居さんも愛想のいい方で楽しく食事が出来ました。お風呂は二人ではもったいないくらいで、何度もお風呂に入りました。部屋の岩盤浴もちょうどいい温かさで、とても満足できました。露天風呂については大雨だったので、もしかしたら寒くて楽しめないかもと思っていましたが、屋根と湯上りデッキのおかげで雨に濡れることなく、むしろ雨の音が心地よく、きれいな庭と雨によって趣のある露天風呂を楽しめました。シャンプーも二種類用意してあり、アメニティーも充実してしました。お部屋はとても広く、ゆったりとくつろげる空間でした。お掃除を隅々までされているようで本当に素敵な空間でした。特に嬉しかったのは空気清浄機を完備して頂いていたことです。部屋に入ると空調もきちんと過ごしやすい温度になっており、部屋に入った瞬間からいい旅館だと確信しました。かなり前から予約していたこともあり、ずっと楽しみで写真や口コミをみてワクワクしていました。口コミで低評価だったのはだいぶ昔のもので、しっかりと改善されていると思います。そこにスタッフの方々のプロ意識の高さとホスピタリティを感じました。旅館の雰囲気が大好きでこれまでいろいろな旅館を訪れましたが、ダントツで素晴らしい旅館だと思います。次に来る時が楽しみでたまりません。両親に話したところ、このクオリティーでこの値段はコストパフォーマンスが高いとすごく行きたそうにしていたので、両親の結婚記念日にでも連れてきてあげようと思います。これからも湯布院を訪れるときはお世話になろうと思います！この度は素晴らしい時間を提供して頂きありがとうございました。"/>
    <x v="0"/>
    <n v="5"/>
    <n v="5"/>
    <n v="5"/>
    <n v="5"/>
    <n v="5"/>
    <n v="5"/>
    <x v="1"/>
    <x v="3"/>
    <s v="Mon Apr 29 00:00:00 JST 2019"/>
    <s v="投稿者"/>
    <x v="1"/>
    <x v="1"/>
  </r>
  <r>
    <x v="0"/>
    <x v="4"/>
    <s v="29137"/>
    <s v="由布院温泉　和風旅館　津江の庄"/>
    <s v="昔ながらの、シンプルな旅館という雰囲気で清潔感がありました！和室はゆったりとした造りで、今回が初めての宿泊でしたが、初めてとは思えないほど落ち着きました。この時期は窓を開けて寝るのもいいですよ、とのことで開けて寝たのが大正解！エアコンとは違う、自然の風に癒やされました。旅館の前の川にはホタルも飛んでいて、夏の訪れを感じました。嬉しかったのは、お風呂の洗い場が畳だったこと！石のようなヒヤッと感がなく、ゆったりと座れるのでとても良かったです。湯布院では畳の洗い場のお風呂は珍しいと思います。朝食もちょうど良い量で、すべてのお料理がまんべんなく美味しい、、、と感動。地元産のお米に和風で優しい味のおかずがぴったりでした。女将さん、スタッフさんもみなさんとても感じが良く細かいところに気配りの行き届いたお宿だと感じました。またお邪魔したいです！"/>
    <x v="0"/>
    <n v="5"/>
    <n v="5"/>
    <n v="5"/>
    <n v="5"/>
    <n v="5"/>
    <n v="5"/>
    <x v="0"/>
    <x v="0"/>
    <s v="Wed Jun 05 00:00:00 JST 2019"/>
    <s v="投稿者"/>
    <x v="1"/>
    <x v="1"/>
  </r>
  <r>
    <x v="0"/>
    <x v="4"/>
    <s v="129938"/>
    <s v="由布院温泉　ゆふいん　誰が袖"/>
    <s v="ちょうどオフシーズンだった事もあり由布院にしてはかなりお得な金額にも関わらず、お料理はどれも美味しくボリュームもあり過ぎるくらいで特にお米のおいしさにビックリしました。お部屋は4人だったので布団を敷く時に若干窮屈だったのですが、目の前が田んぼで湯の坪街道沿いの宿より景観は楽しめると思います。お風呂が家族風呂2つなので時間帯によってはすぐに入れない場合もあるかと思いますが、24時間いつでも入れるとの事でした。同伴者の誕生日が近かったのでサプライズに協力して頂いたりと、この金額で本当にいいのかと思うくらい素敵な宿でした。近代的なオシャレな宿ではありませんが、景観、サービス、お料理など全体的にとても満足の出来る宿でした。本当にありがとうございました。また由布院に宿泊する際は是非利用したいと思います。"/>
    <x v="0"/>
    <n v="5"/>
    <n v="4"/>
    <n v="4"/>
    <n v="5"/>
    <n v="4"/>
    <n v="5"/>
    <x v="1"/>
    <x v="2"/>
    <s v="Sat Jun 01 00:00:00 JST 2019"/>
    <s v="natsumi1984"/>
    <x v="5"/>
    <x v="2"/>
  </r>
  <r>
    <x v="0"/>
    <x v="4"/>
    <s v="72856"/>
    <s v="由布院温泉　山紫御泊処　はなの舞"/>
    <s v="大通りから少し入った落ち着いた旅館でした。スタッフの方の丁寧な対応にとても感動致しました。お部屋も広々していて、ゆったりくつろげる空間です。お料理もとても美味しく、一品一品が美しく、説明もついて楽しむことができました。また是非泊まらせていただきたいです。"/>
    <x v="0"/>
    <n v="5"/>
    <n v="3"/>
    <n v="5"/>
    <n v="5"/>
    <n v="5"/>
    <n v="5"/>
    <x v="1"/>
    <x v="1"/>
    <s v="Sat Nov 23 00:00:00 JST 2019"/>
    <s v="投稿者"/>
    <x v="1"/>
    <x v="1"/>
  </r>
  <r>
    <x v="0"/>
    <x v="4"/>
    <s v="76377"/>
    <s v="由布院温泉　朝霧のみえる宿　ゆふいん花由"/>
    <s v="星空ガ最高のロケーションでした。"/>
    <x v="1"/>
    <n v="3"/>
    <n v="4"/>
    <n v="4"/>
    <n v="4"/>
    <n v="4"/>
    <n v="3"/>
    <x v="1"/>
    <x v="1"/>
    <s v="Wed Apr 03 00:00:00 JST 2019"/>
    <s v="投稿者"/>
    <x v="1"/>
    <x v="1"/>
  </r>
  <r>
    <x v="0"/>
    <x v="4"/>
    <s v="106080"/>
    <s v="湯布院温泉　御宿　由布乃庄"/>
    <s v="とても快適に過ごすことができ、食事も大変美味しかったです。再度訪れたいと思いました。"/>
    <x v="0"/>
    <n v="5"/>
    <n v="5"/>
    <n v="5"/>
    <n v="5"/>
    <n v="5"/>
    <n v="5"/>
    <x v="1"/>
    <x v="0"/>
    <s v="Tue Sep 10 00:00:00 JST 2019"/>
    <s v="89666666"/>
    <x v="0"/>
    <x v="0"/>
  </r>
  <r>
    <x v="0"/>
    <x v="4"/>
    <s v="130594"/>
    <s v="由布院温泉　すみか"/>
    <s v="お部屋・露天風呂・お食事・スタッフの方の対応・とても良かったです。また機会があれば利用したいお宿です。"/>
    <x v="0"/>
    <n v="5"/>
    <n v="5"/>
    <n v="5"/>
    <n v="4"/>
    <n v="5"/>
    <n v="5"/>
    <x v="1"/>
    <x v="1"/>
    <s v="Sun Oct 20 00:00:00 JST 2019"/>
    <s v="投稿者"/>
    <x v="1"/>
    <x v="1"/>
  </r>
  <r>
    <x v="0"/>
    <x v="4"/>
    <s v="129463"/>
    <s v="湯布院温泉　由布院ユウベルホテル"/>
    <s v="12/6から7にかけて結婚1周年記念の旅行に使用させていただきました。ロケーション：金鱗湖まで徒歩5分ほどの好立地。朝霧を見に行くにもふらっとお散歩ですぐ行ける距離です。由布院駅からの送迎もあり。お部屋：特別洋室に宿泊しました。フロントからお部屋まで館内を1～2分ほど歩きます。館内の通路には石油ストーブが各所に設置してあり、寒い時期でも嬉しいです。お部屋はとても広く、綺麗にしてありました。おそらく、東京や大阪などの大都市で同じ広さのお部屋に宿泊すると、この値段で宿泊するのは不可能でしょう。源泉掛け流しの内風呂がついているのも魅力でした。料理：食事は朝夕とも掘りごたつになっている食事処の個室でとりました。掘りごたつにはヒータがあり、ブランケットも常備されいるので寒がりの方でも問題ありません。個人差があると思いますが、私には料理の量も多すぎず、完食できる程よい量でした。プラン：記念日プランということで、夕食の間に部屋に妻へのサプライズにケーキを準備していただきました。その他：温泉に入浴後、湯上り処ではコーヒーをいただいたり音楽を聴きながらくつろぐ事ができます。日常と違い、ゆったりと時間が過ぎるのを感じれました。総括：ホテルで普段とは違い、のんびりとした時間を過ごすことができました。設備やサービスもよく、また機会があればお邪魔したいと思います。"/>
    <x v="0"/>
    <n v="5"/>
    <n v="5"/>
    <n v="5"/>
    <n v="5"/>
    <n v="4"/>
    <n v="5"/>
    <x v="1"/>
    <x v="1"/>
    <s v="Fri Dec 06 00:00:00 JST 2019"/>
    <s v="17895012"/>
    <x v="5"/>
    <x v="0"/>
  </r>
  <r>
    <x v="0"/>
    <x v="4"/>
    <s v="106080"/>
    <s v="湯布院温泉　御宿　由布乃庄"/>
    <s v="3カ月前に予約してGWに家族4人で宿泊しました。今まではクチコミは話半分で見ていましたが実際宿泊して全くクチコミのとおりでした。スタッフさんのきめ細かな対応、星空を眺めながら入浴出来る貸切露天風呂及びそのシステム、囲炉裏等の心癒されるインテリア、そして質の高い贅沢な食事 家族全員 大満足でいい思い出が出来ました。また隠れ家的に利用したいのですが、評価が上がると予約が取りにくくなりそうなのが心配です。"/>
    <x v="0"/>
    <n v="5"/>
    <n v="4"/>
    <n v="5"/>
    <n v="4"/>
    <n v="5"/>
    <n v="5"/>
    <x v="1"/>
    <x v="1"/>
    <s v="Fri May 03 00:00:00 JST 2019"/>
    <s v="マックロクロスケ111"/>
    <x v="3"/>
    <x v="0"/>
  </r>
  <r>
    <x v="0"/>
    <x v="4"/>
    <s v="109065"/>
    <s v="湯布院塚原高原　絶景の宿　恵里菜　ＫＵＭＡＧＡＩ　ＢＯＫＵＪＯ"/>
    <s v="4月に「あっちのへや」に宿泊しました。まだ寒い時期でしたがこたつや半纏、キッチンもあって、とてもくつろげました。別棟の夕食と朝食もおいしくいただきました。露天風呂も爽快でした。自然が豊かで鹿がいました。静けさの中の鳥の声は最高。夏のBBQなどグループ利用もオススメです。次回はぜひ満天の星を見に来ます。フレンドリーなおかみさん（でしょうか）、たいへんお世話になりました。"/>
    <x v="0"/>
    <n v="5"/>
    <n v="4"/>
    <n v="5"/>
    <n v="4"/>
    <n v="5"/>
    <n v="4"/>
    <x v="2"/>
    <x v="1"/>
    <s v="Sun Apr 14 00:00:00 JST 2019"/>
    <s v="投稿者"/>
    <x v="1"/>
    <x v="1"/>
  </r>
  <r>
    <x v="0"/>
    <x v="4"/>
    <s v="65435"/>
    <s v="湯布院カントリーロードユースホステル"/>
    <s v="食事も旅館のような豪華なものではないですが、量も十分でとてもおいしく、ナイトツアーも楽しめました。部屋もきれいですし、食堂からは湯布院の夜景がよく見えます。温泉のお湯もとても濃い感じでいいです。親切で旅好きなオーナーご夫婦に出発時はカントリーロードの演奏で送り出していただけます。家族でユースに泊まるのもなかなかいいなぁと思いました。"/>
    <x v="0"/>
    <n v="5"/>
    <n v="5"/>
    <n v="5"/>
    <n v="4"/>
    <n v="5"/>
    <n v="5"/>
    <x v="1"/>
    <x v="1"/>
    <s v="Mon Dec 30 00:00:00 JST 2019"/>
    <s v="インパラ7006"/>
    <x v="2"/>
    <x v="0"/>
  </r>
  <r>
    <x v="0"/>
    <x v="4"/>
    <s v="29678"/>
    <s v="由布院温泉　ゆふいん湯めぐりホテル山光園"/>
    <s v="料理、風呂良好。"/>
    <x v="1"/>
    <n v="4"/>
    <n v="4"/>
    <n v="4"/>
    <n v="3"/>
    <n v="4"/>
    <n v="4"/>
    <x v="1"/>
    <x v="1"/>
    <s v="Mon Mar 11 00:00:00 JST 2019"/>
    <s v="セルシオ0892"/>
    <x v="4"/>
    <x v="0"/>
  </r>
  <r>
    <x v="0"/>
    <x v="4"/>
    <s v="108892"/>
    <s v="由布院温泉　カントリーイン麓舎"/>
    <s v="8/3-4に家族3人でお世話なりました。立地良く、また料理も美味しく、何より雰囲気が良かったので更に美味しく感じました。夕食時には、こちらのリクエストで妻の誕生日用にケーキを準備頂きありがとうございました。(ケーキは生クリームがとても美味しかったです。)温泉は、かけ流しの貸し切り風呂システムでとても良かったです。ゆっくりリラックスして、夕食前後と朝のランニング後と3回も入り満喫しました。あとは、猫が庭に沢山いて、猫好きの私達にとってはとても癒される、素敵な時間を過ごせました。また、機会があれば是非お邪魔させて頂きます。"/>
    <x v="1"/>
    <n v="4"/>
    <n v="4"/>
    <n v="3"/>
    <n v="3"/>
    <n v="4"/>
    <n v="5"/>
    <x v="1"/>
    <x v="1"/>
    <s v="Sat Aug 03 00:00:00 JST 2019"/>
    <s v="oh52"/>
    <x v="2"/>
    <x v="0"/>
  </r>
  <r>
    <x v="0"/>
    <x v="4"/>
    <s v="43844"/>
    <s v="由布院温泉　ほてい屋"/>
    <s v="２度目の訪問です。前回の宿泊時にとても心温かいおもてなしと美味しい料理に魅了されて再び宿泊いたしました。どのスタッフからもとても親切にしていただき特に支配人？は非常に自然体な接客が印象的でした。都会のつくられたサービスではなくいい意味での田舎のもてなしは心落ち着く時間のように感じました。"/>
    <x v="0"/>
    <n v="5"/>
    <n v="5"/>
    <n v="5"/>
    <n v="5"/>
    <n v="5"/>
    <n v="5"/>
    <x v="1"/>
    <x v="1"/>
    <s v="Sun Aug 04 00:00:00 JST 2019"/>
    <s v="投稿者"/>
    <x v="1"/>
    <x v="1"/>
  </r>
  <r>
    <x v="0"/>
    <x v="4"/>
    <s v="41833"/>
    <s v="由布院温泉　山荘　四季庵"/>
    <s v="静かで、ゆっくりできました。"/>
    <x v="2"/>
    <n v="3"/>
    <n v="3"/>
    <n v="4"/>
    <n v="3"/>
    <n v="4"/>
    <n v="3"/>
    <x v="1"/>
    <x v="0"/>
    <s v="Thu May 30 00:00:00 JST 2019"/>
    <s v="投稿者"/>
    <x v="1"/>
    <x v="1"/>
  </r>
  <r>
    <x v="0"/>
    <x v="4"/>
    <s v="147605"/>
    <s v="由布院　緑涌"/>
    <s v="サービスが丁寧で、部屋も清潔感があってアメニティーも充実、少し狭めですが内湯も気持ちよく、何よりごはんが豪華で美味しかったです。宿泊客も限定された人数なので終始静かな旅を楽しめ、特別感がありました。観光街までは微妙に距離があるため、ホテルでゆったり過ごしたいという方におすすめかなと思います。あえて気になる点を挙げるならば、お風呂の温度調節が難しかったこと、また部屋の種類にもよると思いますが、机や椅子の大きさや高さが中途半端なところがあり、椅子のせいで通路が狭くなったり、座るときに足を入れづらかったり、というのがありました。お風呂上がりのビール1杯サービス、部屋のドリンクもサービスというのは嬉しいです。ラウンジのようなところでは焼酎飲み放題ですが、焼酎が苦手な者にとっては何も飲めなかったのが残念。決してお安いお宿ではないので、完璧を求めてしまうところがありましたが、全体的にとても満足でき、リラックスさせていただきました。機会がありましたら、また利用したいと思います。"/>
    <x v="1"/>
    <n v="5"/>
    <n v="3"/>
    <n v="4"/>
    <n v="5"/>
    <n v="4"/>
    <n v="5"/>
    <x v="1"/>
    <x v="3"/>
    <s v="Sat Jan 05 00:00:00 JST 2019"/>
    <s v="投稿者"/>
    <x v="1"/>
    <x v="1"/>
  </r>
  <r>
    <x v="0"/>
    <x v="4"/>
    <s v="139452"/>
    <s v="由布院温泉　草庵秋桜"/>
    <s v="非常に、ゆったりとした時間を過ごすことが出来ました。高齢の母を連れてでしたがエレベーターも有るし、お食事もさる事ながら、絶妙のタイミングで、笑顔でお給仕して下さったりとホスピタリティに溢れた宿でした。母も喜んでました！"/>
    <x v="0"/>
    <n v="5"/>
    <n v="5"/>
    <n v="5"/>
    <n v="5"/>
    <n v="4"/>
    <n v="5"/>
    <x v="1"/>
    <x v="1"/>
    <s v="Sun Sep 29 00:00:00 JST 2019"/>
    <s v="投稿者"/>
    <x v="1"/>
    <x v="1"/>
  </r>
  <r>
    <x v="0"/>
    <x v="4"/>
    <s v="130594"/>
    <s v="由布院温泉　すみか"/>
    <s v="11月5日に宿泊しました。部屋の清潔さ、露天風呂、食事共に大満足でした。又夕食時に女将さんのピアノ演奏がとても優雅な雰囲気にさせて頂きました。機会があったら又泊まりたいと思います。"/>
    <x v="0"/>
    <n v="5"/>
    <n v="5"/>
    <n v="5"/>
    <n v="5"/>
    <n v="5"/>
    <n v="5"/>
    <x v="1"/>
    <x v="1"/>
    <s v="Tue Nov 05 00:00:00 JST 2019"/>
    <s v="投稿者"/>
    <x v="1"/>
    <x v="1"/>
  </r>
  <r>
    <x v="0"/>
    <x v="4"/>
    <s v="43826"/>
    <s v="由布院温泉　かほりの郷　はな村"/>
    <s v="4月21日に宿泊しました。方向音痴で、ホテルの駐車場でウロウロしていたら直ぐに出迎えに来てくださいました。従業員の方皆さん親しみやすい感じの人ばかりでした。お部屋も清潔で良い雰囲気。お料理も美味しく、量も適量でした。温泉から出たらお肌がスベスベ美肌になってました。また行きたいです。"/>
    <x v="0"/>
    <n v="5"/>
    <n v="5"/>
    <n v="5"/>
    <n v="5"/>
    <n v="5"/>
    <n v="5"/>
    <x v="1"/>
    <x v="1"/>
    <s v="Sun Apr 21 00:00:00 JST 2019"/>
    <s v="七色うさぎ1017"/>
    <x v="3"/>
    <x v="2"/>
  </r>
  <r>
    <x v="0"/>
    <x v="4"/>
    <s v="158547"/>
    <s v="湯布院高原　ふうきの里"/>
    <s v="とても良い宿です。温泉も食事もスタッフ対応も^_^唯一、黒服さんのスーツがピチピチだったかな^_^お味噌汁は、やっぱりフンドーキンの麦みそがとても美味しかったです。朝ごはんのお味噌汁を二杯も頂き、ご飯も艶々で三杯頂きました。関さば関あじ、お肉も最高でした。大満足の湯布院旅行でした。"/>
    <x v="0"/>
    <n v="5"/>
    <n v="4"/>
    <n v="5"/>
    <n v="5"/>
    <n v="5"/>
    <n v="5"/>
    <x v="1"/>
    <x v="4"/>
    <s v="Sat Nov 23 00:00:00 JST 2019"/>
    <s v="すばるの昌"/>
    <x v="3"/>
    <x v="0"/>
  </r>
  <r>
    <x v="0"/>
    <x v="4"/>
    <s v="137895"/>
    <s v="湯布院ガーデンホテル　ドッグラン＆リゾート"/>
    <s v="11月8日に宿泊しました。紅葉のシーズンでたくさんの宿泊客とワンちゃんで賑わっていました。うちのワンちゃんは他のワンちゃんと遊ぶのが大好きなので、とても喜んでいました！今回2回目の宿泊でしたが、こちらのドッグランはとにかく手入れが行き届いてる点はとても気に入ってリピートしました。お料理は特にステーキが食べ放題とは思えないほど、美味しかったです。お部屋にペットシートが大1枚、小1枚しか用意されておらず、どうにかいけましたが、もう少し用意してあると安心かなと思いました。あと、到着が5時近くなってしまったためか、すでに家族風呂が満室で残念でした。大浴場の脱衣場がとても狭く、少し足の悪い義理母は不便がありました。その他、スタッフのみなさん感じが良く、とても楽しい旅になりました。とにかくワンちゃんはとても喜ぶ施設だと思いますので、また利用したいと思います！"/>
    <x v="1"/>
    <n v="4"/>
    <n v="5"/>
    <n v="4"/>
    <n v="4"/>
    <n v="4"/>
    <n v="5"/>
    <x v="1"/>
    <x v="1"/>
    <s v="Fri Nov 08 00:00:00 JST 2019"/>
    <s v="ラブ5628"/>
    <x v="2"/>
    <x v="2"/>
  </r>
  <r>
    <x v="0"/>
    <x v="4"/>
    <s v="129463"/>
    <s v="湯布院温泉　由布院ユウベルホテル"/>
    <s v="食事も美味しいし部屋も広くて綺麗で特に大きな不満なく、過ごさせていただきました。ただフロントから部屋、部屋からお風呂までの通路がまるで迷路のようで、少し迷いましたが、笑って話せる程度の事で、むしろ良い思い出になりました。"/>
    <x v="1"/>
    <n v="5"/>
    <n v="3"/>
    <n v="4"/>
    <n v="5"/>
    <n v="5"/>
    <n v="4"/>
    <x v="1"/>
    <x v="1"/>
    <s v="Fri Mar 29 00:00:00 JST 2019"/>
    <s v="まるわ５５５"/>
    <x v="3"/>
    <x v="0"/>
  </r>
  <r>
    <x v="0"/>
    <x v="4"/>
    <s v="38277"/>
    <s v="由布院温泉　旅亭　田乃倉"/>
    <s v="父の還暦祝いで宿泊させて頂きました。お部屋も温泉も満足で、とくにお料理が全て美味しく、家族皆大満足でした^ ^サービスも良く、特別な思い出になりました。"/>
    <x v="0"/>
    <n v="5"/>
    <n v="5"/>
    <n v="5"/>
    <n v="5"/>
    <n v="5"/>
    <n v="5"/>
    <x v="1"/>
    <x v="1"/>
    <s v="Sat Sep 28 00:00:00 JST 2019"/>
    <s v="投稿者"/>
    <x v="1"/>
    <x v="1"/>
  </r>
  <r>
    <x v="0"/>
    <x v="4"/>
    <s v="31742"/>
    <s v="由布院温泉　お宿　五輪花"/>
    <s v="化粧用に兄弟があると便利"/>
    <x v="0"/>
    <n v="4"/>
    <n v="2"/>
    <n v="5"/>
    <n v="4"/>
    <n v="5"/>
    <s v="-"/>
    <x v="1"/>
    <x v="1"/>
    <s v="Mon Jul 15 00:00:00 JST 2019"/>
    <s v="dosankotarou"/>
    <x v="3"/>
    <x v="0"/>
  </r>
  <r>
    <x v="0"/>
    <x v="4"/>
    <s v="129463"/>
    <s v="湯布院温泉　由布院ユウベルホテル"/>
    <s v="金鱗湖に近く，部屋などの館内設備もしっかりしていて満足でしたが，楽しみにしていた露天風呂が朝に入ろうが夜に入ろうが寒いぐらいにぬるくなっていたのが残念でした。"/>
    <x v="1"/>
    <n v="5"/>
    <n v="5"/>
    <n v="5"/>
    <n v="5"/>
    <n v="4"/>
    <n v="4"/>
    <x v="1"/>
    <x v="1"/>
    <s v="Sun Oct 20 00:00:00 JST 2019"/>
    <s v="投稿者"/>
    <x v="1"/>
    <x v="1"/>
  </r>
  <r>
    <x v="0"/>
    <x v="4"/>
    <s v="130594"/>
    <s v="由布院温泉　すみか"/>
    <s v="夫婦で宿泊致しました。部屋から見える由布岳、部屋の程よいサイズの露天岩風呂、大変満喫致しました。お湯も何度入っても疲れないお湯で、部屋湯を堪能致しました。アメニティで洗顔フォーム、化粧水、乳液常備されててよかったです。食事はレストランで派手さは無いものの、優しい味付け、お刺身の盛り合わせも、美味しかったです。持ち込み可でしたので、ビールや、酎ハイ、ジュースなど保冷バックで持参し、グラス、氷を提供していただきました。食事中の方生ピアノ「希望の轍」から「糸」その日お誕生日だったお客様へのハッピーバースデーまで、癒しの時間をいただきました。蛍もたくさん見られ、大満足でした。近くにコンビニなど何も無いので、ドリンク類、お菓子など自分で持ち込むと良いですよ。こちらの旅館は「喫煙者 絶対 宿泊禁止」です。とても安心して宿泊出来ました。ありがとうございました。"/>
    <x v="0"/>
    <n v="5"/>
    <n v="4"/>
    <n v="5"/>
    <n v="5"/>
    <n v="5"/>
    <n v="4"/>
    <x v="1"/>
    <x v="1"/>
    <s v="Sun Jun 16 00:00:00 JST 2019"/>
    <s v="とまとちゃま"/>
    <x v="2"/>
    <x v="2"/>
  </r>
  <r>
    <x v="0"/>
    <x v="4"/>
    <s v="39494"/>
    <s v="由布院温泉　ゆふいん　名苑と名水の宿　梅園"/>
    <s v="父の喜寿のお祝いで宿泊しました。スタッフの皆さん、とても親切で優しく、父も喜んでいました。いただいた記念品や写真を大事に飾っているようです。露天風呂は、家族湯も、大浴場も利用させていただきました。どちらも綺麗に清掃されていて気持ちよく入ることができました。ありがとうごさいました。特に雄大な由布岳を眺めながら入れる朝の大浴場は最高でした。あえて申し上げるとすると、入って右側の大きな木を50センチほど剪定していただけると屋根の下のお風呂からも由布岳が眺められると思います。思い出深い2日間をありがとうごさいました。お世話になりました。"/>
    <x v="1"/>
    <n v="4"/>
    <n v="3"/>
    <n v="4"/>
    <n v="5"/>
    <n v="5"/>
    <n v="4"/>
    <x v="1"/>
    <x v="1"/>
    <s v="Sat May 25 00:00:00 JST 2019"/>
    <s v="投稿者"/>
    <x v="1"/>
    <x v="1"/>
  </r>
  <r>
    <x v="0"/>
    <x v="4"/>
    <s v="31742"/>
    <s v="由布院温泉　お宿　五輪花"/>
    <s v="由布院駅前の観光スポットがある地域とは駅を挟んで正反対にあるので、喧噪とは無縁でゆっくりのんびりできました。お部屋も戸建住宅のモデルルームに宿泊するかのように整っていて、大変満足でした。"/>
    <x v="0"/>
    <n v="5"/>
    <n v="3"/>
    <n v="5"/>
    <n v="5"/>
    <n v="5"/>
    <s v="-"/>
    <x v="1"/>
    <x v="5"/>
    <s v="Mon Jun 03 00:00:00 JST 2019"/>
    <s v="投稿者"/>
    <x v="1"/>
    <x v="1"/>
  </r>
  <r>
    <x v="0"/>
    <x v="4"/>
    <s v="30954"/>
    <s v="由布院温泉　エステの宿　上の杜（かんのもり）"/>
    <s v="体質改善セミナーに参加しました！受講前は不安もありましたが、とてもアットホームでリラックスして受講できましたし、内容も四時間ぎっしりで大変参考になりました。個別アドバイスや質問にも具体的に回答頂き、すぐに実行できそうです。チェックインからチェックアウトまであっという間の充実した時間でした！"/>
    <x v="0"/>
    <n v="5"/>
    <n v="4"/>
    <n v="4"/>
    <n v="4"/>
    <n v="4"/>
    <n v="5"/>
    <x v="1"/>
    <x v="0"/>
    <s v="Sat Aug 24 00:00:00 JST 2019"/>
    <s v="投稿者"/>
    <x v="1"/>
    <x v="1"/>
  </r>
  <r>
    <x v="0"/>
    <x v="4"/>
    <s v="32186"/>
    <s v="由布院温泉　旅館　冨季の舎"/>
    <s v="7月14日に宿泊しました。食事は上品な味付けながらボリュームもあり大満足です。気になった点としては今回チェックイン後に家族風呂に入ったのですが、食事の時間等もあるのでお風呂の脱衣場に時計があればと思いました。従業員さんの接客が非常によく(特に男性の配膳頂いた方)気持ち良い旅が出来ました。"/>
    <x v="0"/>
    <n v="5"/>
    <n v="4"/>
    <n v="4"/>
    <n v="3"/>
    <n v="4"/>
    <n v="5"/>
    <x v="1"/>
    <x v="3"/>
    <s v="Sun Jul 14 00:00:00 JST 2019"/>
    <s v="投稿者"/>
    <x v="1"/>
    <x v="1"/>
  </r>
  <r>
    <x v="0"/>
    <x v="4"/>
    <s v="20590"/>
    <s v="由布院温泉　湯布院　やわらぎの郷　やどや"/>
    <s v="久住山登山後に利用しました。チェックインしてすぐに貸切露天風呂にも入れてすごく助かりました。由布岳を見ながらの露天は最高に癒されます。食事も夕朝共においしく頂きました。ひとつ気になったのが部屋に居る時に設備の音なのか機械音が鳴るときがあり少し気になりました。あとは皆さんの口コミどおり本当に良い宿でした。"/>
    <x v="0"/>
    <n v="4"/>
    <n v="4"/>
    <n v="4"/>
    <n v="4"/>
    <n v="5"/>
    <n v="5"/>
    <x v="1"/>
    <x v="0"/>
    <s v="Mon Jun 03 00:00:00 JST 2019"/>
    <s v="投稿者"/>
    <x v="1"/>
    <x v="1"/>
  </r>
  <r>
    <x v="0"/>
    <x v="4"/>
    <s v="43844"/>
    <s v="由布院温泉　ほてい屋"/>
    <s v="急遽休みが取れたので夕食なしのプランで御世話になりました。メインの通りに徒歩圏内ですが、とても静かでゆっくり過ごせました。よっぴー亭？で頂いた温泉蒸しの卵やお芋もホクホクで美味しく無料の焼酎をついつい飲み過ぎてしまいました。スタッフの皆さんもとても感じが良く、夕食のお薦めのお店も親切に説明して下さいました。本館2階のお部屋でお風呂が無いタイプでしたが、貸し切り風呂も無料で大浴場も広々で大満足でした。次回は是非夕食付きのプランで泊まってみたいです。御世話になりました。"/>
    <x v="0"/>
    <n v="5"/>
    <n v="5"/>
    <n v="5"/>
    <n v="4"/>
    <n v="5"/>
    <n v="4"/>
    <x v="1"/>
    <x v="1"/>
    <s v="Sun Sep 01 00:00:00 JST 2019"/>
    <s v="kaotaka0622"/>
    <x v="2"/>
    <x v="2"/>
  </r>
  <r>
    <x v="0"/>
    <x v="4"/>
    <s v="136908"/>
    <s v="四季倶楽部　ゆの香湯布院"/>
    <s v="他の投稿にもありますが、とにかく場所が分かりにくく、初めてで夜でしたので途中なんどか迷いました。しかし素晴らしいコスパでしたから、総合的には満足です。"/>
    <x v="1"/>
    <n v="4"/>
    <n v="2"/>
    <n v="4"/>
    <n v="4"/>
    <n v="5"/>
    <n v="4"/>
    <x v="1"/>
    <x v="1"/>
    <s v="Fri Jun 21 00:00:00 JST 2019"/>
    <s v="投稿者"/>
    <x v="1"/>
    <x v="1"/>
  </r>
  <r>
    <x v="0"/>
    <x v="4"/>
    <s v="76917"/>
    <s v="草屋根の宿　龍のひげ／別邸　ゆむた"/>
    <s v="お食事も従業員の方々もお部屋もどれをとっても大満足でした。お肉は、全部食べたかったけど食べきれず朝食に回して頂けてありがたかったです。従業員の方々は、皆さん親切でおもてなしが行き届いてました。お部屋のお風呂もサイコーで５回くらい入りました。また、来たいと思います。"/>
    <x v="0"/>
    <n v="5"/>
    <n v="4"/>
    <n v="5"/>
    <n v="5"/>
    <n v="5"/>
    <n v="5"/>
    <x v="1"/>
    <x v="5"/>
    <s v="Sun Nov 03 00:00:00 JST 2019"/>
    <s v="投稿者"/>
    <x v="1"/>
    <x v="1"/>
  </r>
  <r>
    <x v="0"/>
    <x v="4"/>
    <s v="138081"/>
    <s v="由布院温泉　山荘　わらび野"/>
    <s v="ラグジュアリースイートに３人で泊まりました３人目のベッドはTVのあるリビングに置いてありましたが、夜寝てみてビックリこの宿泊代金でこのベッド？今回の宿泊でいろいろ感動しましたが、唯一悪い方にビックリした点です評価は宿泊代金に対しての満足度ということなので、設備を２点にしましたそれ以外は最初５点つけてたんですが、代金に対してということで４点にしました75歳の母も80歳の伯母も由布院は何度来てもいいと行くたびに言いますが今回も期待どおりかそれ以上の満足を得たようです特に晩御飯は好みの味付けでどれもおいしかったとのこと（特に前菜の豚とメーンの牛）孫のような年齢の若いスタッフさんたちの働きぶりにも感心した様子部屋も最初は年寄りには落ち着かないとか言っていたのにチェックアウトの時にはすっかりなじんでました母は部屋着を持って帰りたいと言ってました生憎の天気のため由布岳にはいつも雲がかかっていて、せっかくの絶景を見ることはかないませんでしたが、元々5月の予定を6月に変更した時点で雨はある程度覚悟はしていましたでもそのおかげですばらしい光景を2度も見ることができました1度目は夕食後のフロント棟の外で、2度目は真夜中に目覚めた部屋のテラスで、いずれも喫煙中でしたが、目の前にあらわれた予期せぬ幻想的な光景に思わず息をのみました6月に来てよかったと再び眠りに就きました由布院はいつ来てもいいまたすばらしい景色を見せてください"/>
    <x v="1"/>
    <n v="4"/>
    <n v="4"/>
    <n v="4"/>
    <n v="2"/>
    <n v="4"/>
    <n v="4"/>
    <x v="1"/>
    <x v="1"/>
    <s v="Sun Jun 02 00:00:00 JST 2019"/>
    <s v="投稿者"/>
    <x v="1"/>
    <x v="1"/>
  </r>
  <r>
    <x v="0"/>
    <x v="4"/>
    <s v="163062"/>
    <s v="ゆふいん　笑ねこの宿"/>
    <s v="にゃんこ目当てで、予約しました。宿にはいたるところに猫グッズがあって、見つけるのも楽しかったです。トイレが部屋にないのが不安だったんですが、トイレはもちろん、お風呂も部屋も綺麗に清掃されていて、全く気になりませんでした。また、オーナーさん達がとても親切で、温かい人たちでした。楽しい時間をありがとうございました。ちなみに彼の好みはあんずちゃん。私はきなこちゃんでした。笑"/>
    <x v="0"/>
    <n v="5"/>
    <n v="4"/>
    <n v="5"/>
    <n v="4"/>
    <n v="5"/>
    <n v="5"/>
    <x v="1"/>
    <x v="3"/>
    <s v="Sat Feb 23 00:00:00 JST 2019"/>
    <s v="投稿者"/>
    <x v="1"/>
    <x v="1"/>
  </r>
  <r>
    <x v="0"/>
    <x v="4"/>
    <s v="176658"/>
    <s v="由布院温泉　御宿　田　離宮"/>
    <s v="離宮と名がついていましたのでラグジュアリーな雰囲気の感じかと思っていましたが敷き寝具の硬さにはゆっくり眠れることが出来なかったです。折角の由布岳が木が植えてある為見えないのが残念です。"/>
    <x v="2"/>
    <n v="3"/>
    <n v="3"/>
    <n v="3"/>
    <n v="2"/>
    <n v="3"/>
    <n v="3"/>
    <x v="2"/>
    <x v="1"/>
    <s v="Sat Dec 21 00:00:00 JST 2019"/>
    <s v="投稿者"/>
    <x v="1"/>
    <x v="1"/>
  </r>
  <r>
    <x v="0"/>
    <x v="4"/>
    <s v="108892"/>
    <s v="由布院温泉　カントリーイン麓舎"/>
    <s v="お部屋も食事も大満足でした！また来たいと思えるお宿です。クシを忘れてきたのでアミューズメントとして、あると助かると思いました。"/>
    <x v="0"/>
    <n v="5"/>
    <n v="5"/>
    <n v="5"/>
    <n v="4"/>
    <n v="5"/>
    <n v="5"/>
    <x v="1"/>
    <x v="3"/>
    <s v="Sat Mar 16 00:00:00 JST 2019"/>
    <s v="投稿者"/>
    <x v="1"/>
    <x v="1"/>
  </r>
  <r>
    <x v="0"/>
    <x v="4"/>
    <s v="41834"/>
    <s v="由布院温泉　旅館　ほたるの宿　仙洞"/>
    <s v="ビールも飲めて食事も美味しく楽しく過ごせました、古い作りではありますか十分満足しました、ありがとうございました"/>
    <x v="0"/>
    <n v="5"/>
    <n v="5"/>
    <n v="3"/>
    <n v="3"/>
    <n v="4"/>
    <n v="5"/>
    <x v="1"/>
    <x v="1"/>
    <s v="Sun Apr 14 00:00:00 JST 2019"/>
    <s v="投稿者"/>
    <x v="1"/>
    <x v="1"/>
  </r>
  <r>
    <x v="0"/>
    <x v="4"/>
    <s v="29253"/>
    <s v="湯平温泉　旅館　上柳屋"/>
    <s v="思ったより湯布院より遠かったですが、のどかでいい宿でした。お女将さんを始め心のこもったおもてなしを頂き感謝しています。"/>
    <x v="0"/>
    <n v="5"/>
    <n v="3"/>
    <n v="5"/>
    <n v="4"/>
    <n v="5"/>
    <n v="5"/>
    <x v="1"/>
    <x v="1"/>
    <s v="Fri Aug 23 00:00:00 JST 2019"/>
    <s v="投稿者"/>
    <x v="1"/>
    <x v="1"/>
  </r>
  <r>
    <x v="0"/>
    <x v="4"/>
    <s v="104780"/>
    <s v="由布院温泉　お宿　有楽"/>
    <s v="10年来の友人と初めて温泉旅行に行くことになり、口コミや写真の雰囲気を見て有楽さんに決めさせて頂きました。お宿まで徒歩で行けるところ、部屋食があること、部屋に露天風呂があることの３つの条件を満たしていたのも決め手でした。お宿に到着すると仲居さんが笑顔でお出迎えしてくださり、ウェルカムドリンクがお抹茶でびっくり！美味しかったです(＾＾)温泉旅館が初めての友人はお部屋の説明を受けながら終始大興奮！選べる浴衣のデザインがどれも可愛くて迷ってしまいました(笑)一番びっくりしたのがお食事のクオリティの高さ！！器や盛り付けが綺麗で思わず見とれてしまう程で、味付けも優しくて美味しい！を連呼してました。部屋の温泉は温度加減がちょうどよく、ぬるめなのですが少し入っただけで体の芯までホカホカになったのが不思議でした！お肌もしっとりつるつるになりました(＾＾)仲居さんもお話がお上手で本当に楽しく過ごすことができました。また絶対に泊まりに行きます！素敵な思い出つくりができました、感謝です！！"/>
    <x v="0"/>
    <n v="5"/>
    <n v="5"/>
    <n v="5"/>
    <n v="5"/>
    <n v="5"/>
    <n v="5"/>
    <x v="1"/>
    <x v="2"/>
    <s v="Sat Nov 09 00:00:00 JST 2019"/>
    <s v="mn_7"/>
    <x v="5"/>
    <x v="2"/>
  </r>
  <r>
    <x v="0"/>
    <x v="4"/>
    <s v="79345"/>
    <s v="湯平温泉　奥ゆのひら　花灯り"/>
    <s v="奥まったところにあるため非常に静かで秘境感が漂っていて雰囲気がとても良かったです。お部屋もそれぞれ独立して1つの棟として建っているのでプライベートを干渉されたくない人にはもってこいだと思いました。温泉は露天のみで内湯はありませんでしたが、景色が良く星空も綺麗で解放感がありました。ただ、夜の9時半頃に入りに行ったら外気温が下がってきているせいかかなりぬるく、身体があたたまらなかった為早々に上がってお部屋の露天風呂に入りなおしました。楽しみだっただけにそれだけが残念でした。食事は文句なく美味しく、従業員さんの対応も素晴らしかったです！"/>
    <x v="0"/>
    <n v="5"/>
    <n v="5"/>
    <n v="5"/>
    <n v="5"/>
    <n v="4"/>
    <n v="5"/>
    <x v="1"/>
    <x v="1"/>
    <s v="Wed Sep 18 00:00:00 JST 2019"/>
    <s v="投稿者"/>
    <x v="1"/>
    <x v="1"/>
  </r>
  <r>
    <x v="0"/>
    <x v="4"/>
    <s v="27922"/>
    <s v="由布院いよとみ"/>
    <s v="0歳児と初めて温泉旅行でした。おむつやバスチェアなど、あらゆるベビーグッズを用意してもらえて、とても快適に過ごせました。離乳食も大食いの我が子にお代わりをくれたり、スタッフの方が声をかけてくださったりして心配りに感動しました。食事もとても美味しいものばかりで、給仕のタイミングも気を使ってくれているのを感じました。余談ですがチェックイン前に由布院駅近辺を観光しているとき、お土産店の方と雑談して宿を聞かれたとき、いよとみと答えると「あそこはいい。昔からあるけどとてもいい宿だよ」と教えてくれました。昨年改装されたとのことで、スタイリッシュでお洒落な空間ですが老舗のホスピタリティ溢れる素敵な宿でした。ぜひまた泊まりにきたいです。ありがとうございました。"/>
    <x v="0"/>
    <n v="5"/>
    <n v="4"/>
    <n v="5"/>
    <n v="4"/>
    <n v="5"/>
    <n v="5"/>
    <x v="1"/>
    <x v="1"/>
    <s v="Wed Jul 17 00:00:00 JST 2019"/>
    <s v="投稿者"/>
    <x v="1"/>
    <x v="1"/>
  </r>
  <r>
    <x v="0"/>
    <x v="4"/>
    <s v="72793"/>
    <s v="由布院温泉　楓の小舎"/>
    <s v="1月19日お世話になりました。チェックイン時の笑顔のお迎えと落ち着く喋り方、説明でした。今回のプランはチェックイン時に軽食付きでした。とても美味しくて、ここは料理間違いないと家族で安心しました。前日泊の日田(1泊18万)で幻滅中でしたので・・・自転車を借り坂道を２分位降りるとすぐに由布院の商店通りです。立地、部屋、温泉、料理は☆5です。別料金料理があれば(とり天、関あじ、さば)と思いますが・・予約制でも。。年間10回は全国家族旅行していますが旅館部門ベスト3でした。受付と中居さんを兼任していたまだお若い方ですが、とても良い接客されて関心しました。由布院は3回目でしたので、またご縁があるなら楓の小舎でお世話になりたいと思います。"/>
    <x v="0"/>
    <n v="5"/>
    <n v="5"/>
    <n v="5"/>
    <n v="5"/>
    <n v="5"/>
    <n v="5"/>
    <x v="1"/>
    <x v="1"/>
    <s v="Sat Jan 19 00:00:00 JST 2019"/>
    <s v="夢中にさせちゃうぞ"/>
    <x v="2"/>
    <x v="0"/>
  </r>
  <r>
    <x v="0"/>
    <x v="4"/>
    <s v="138081"/>
    <s v="由布院温泉　山荘　わらび野"/>
    <s v="写真では見ていましたが、本当にとてもスタイリッシュで、美術館のような建物にはびっくりしました。以前とは、１８０度違いますね。お部屋は、窓が広く洗練された感じ。小物などは、引き出しや扉の中に納められているので、目に触れることなく、すっきりとしています。部屋着も、おしゃれなデザインですが、寒い時期には足下が冷えます。ワンピースに下にパンツのようなものがあればいいなと思いました。それから、一晩中エアコンを使うことが前提のようですが、できればもう少し厚めの布団で、エアコンは使わずに休みたかったです。お風呂は広めで、お湯もよく、肌がすべすべになります。食事は和洋折衷で、おいしくいただきました。今回は、お得なプランで安く宿泊できたのですが、正規のお値段ならう～んと考えてしまいます。モダンなお部屋に、プライベート感のあるサービス。今の時代の流れだとはわかっていますが、私には以前の純和風の方が、非日常感があって好きでした。庭の木々が成長し、もっと素敵な空間になるように、これからの「わらび野」さんに期待しています！"/>
    <x v="1"/>
    <n v="4"/>
    <n v="5"/>
    <n v="5"/>
    <n v="5"/>
    <n v="5"/>
    <n v="4"/>
    <x v="1"/>
    <x v="1"/>
    <s v="Thu Dec 19 00:00:00 JST 2019"/>
    <s v="たるちゃん３"/>
    <x v="4"/>
    <x v="2"/>
  </r>
  <r>
    <x v="0"/>
    <x v="4"/>
    <s v="158635"/>
    <s v="ゆふいんバース　里山茶風"/>
    <s v="母の還暦のお祝いで、宿泊しました。スタッフの方が明るくお出迎えしてくれました。館内はホームページにも書いていたように、お茶の香りがしてとても落ち着くし、すばらしい演出だなと思いました。お部屋も清掃が行き届いていて清潔感もありよかったです。料理はどれも優しい味で美味しく、母も私も大変満足しました。とてもいい思い出ができました。また泊まりに行きたいです。"/>
    <x v="0"/>
    <n v="5"/>
    <n v="5"/>
    <n v="5"/>
    <n v="5"/>
    <n v="5"/>
    <n v="5"/>
    <x v="1"/>
    <x v="1"/>
    <s v="Thu Oct 10 00:00:00 JST 2019"/>
    <s v="投稿者"/>
    <x v="1"/>
    <x v="1"/>
  </r>
  <r>
    <x v="0"/>
    <x v="4"/>
    <s v="78074"/>
    <s v="由布院温泉　由布の彩YADOYAおおはし"/>
    <s v="年末年始の1泊利用させて頂きました。皆さんの対応、御心遣い　大変、うれしく思いました宿の設備なども、綺麗で掃除も行き届いているようですしアメニティーなども満足のいくものでしたまた、是非訪れてみたいですありがとうございました。"/>
    <x v="0"/>
    <n v="5"/>
    <n v="4"/>
    <n v="4"/>
    <n v="5"/>
    <n v="5"/>
    <n v="5"/>
    <x v="1"/>
    <x v="1"/>
    <s v="Tue Dec 31 00:00:00 JST 2019"/>
    <s v="okiraku堂"/>
    <x v="3"/>
    <x v="0"/>
  </r>
  <r>
    <x v="0"/>
    <x v="4"/>
    <s v="14835"/>
    <s v="由布院温泉　旅館光の家"/>
    <s v="お料理がとても美味しく感動しました。お部屋も綺麗で、部屋の中から由布岳を見ることができました。お店に着いた際には甘酒をいただき、贅沢な2日間を過ごさせていただきました。"/>
    <x v="0"/>
    <n v="5"/>
    <n v="5"/>
    <n v="5"/>
    <n v="5"/>
    <n v="5"/>
    <n v="5"/>
    <x v="1"/>
    <x v="2"/>
    <s v="Sun Dec 22 00:00:00 JST 2019"/>
    <s v="投稿者"/>
    <x v="1"/>
    <x v="1"/>
  </r>
  <r>
    <x v="0"/>
    <x v="4"/>
    <s v="167953"/>
    <s v="由布院　六花"/>
    <s v="一人旅で利用させていただきました。駅からも近く、お部屋に露天風呂もついており、食事も個室ダイニングでゆっくりと…。温泉は好みの温度で香りも良く、いつ入っても抜群に気持ち良かったです。5回入りましたが、まだまだ堪能したかったです。アメニティもセンスが良く、タオルも沢山あり、リビングスペースのコーヒーやお茶、グラスやカップも、一人で使うのには十分過ぎるけど嬉しい！お茶うけのクッキーがあったのも感激！ミルクや砂糖の入れ物もとても可愛かったです。食事は言うまでもなく美味しくて、色々な器も目に出来て楽しかったです。素敵なものが沢山ありました。スタッフの方も優しくて穏やかで、程よい距離感で接してくださり、とても居心地のよい場所でした。外国のお客様に英語で対応しておられるのも、すごくかっこよかったです。上手く表現できないのが歯痒いですが、とにかく最高でした。最高以上の言葉があるのなら、それをお伝えしたいです。また絶対にお邪魔させていただきますので、その時はよろしくお願いします♪旅行から帰ってから……いえ、帰る前からもうすでに、抑えきれない気持ちでいっぱいなんですけどね…。この度は本当にありがとうございました。"/>
    <x v="0"/>
    <n v="4"/>
    <n v="4"/>
    <n v="5"/>
    <n v="5"/>
    <n v="5"/>
    <n v="5"/>
    <x v="1"/>
    <x v="0"/>
    <s v="Thu Dec 12 00:00:00 JST 2019"/>
    <s v="投稿者"/>
    <x v="1"/>
    <x v="1"/>
  </r>
  <r>
    <x v="0"/>
    <x v="4"/>
    <s v="31202"/>
    <s v="由布院温泉　御宿　一禅"/>
    <s v="両親と3人で初めての湯布院旅行でした。湯布院の大通りから脇道に入っていくのですが、車で行く道中も緑豊かで気持ちよく、場所も看板があったのでわかりやすかったです。駐車場に到着すると、すぐにスタッフの方が出迎えてくださり、温かい対応がうれしかったです。入口からとても風情があり、日常では味わえないお宿の雰囲気に気持ちが高鳴りました。お部屋は離れを予約しました。お部屋に入ると畳の香りがとても良く、安心できるお部屋でした。また、一人で入るには大きすぎるくらいの半露天風呂もあり、お肌がしっとりして気持ちよかったです。夕食では、特にに「関アジの姿造り」は新鮮で、日ごろ刺身をあまり食べない母が「とても美味しい」というくらいでした。そのほかの料理も季節に合わせた旬な食材が多くあって、どれも美味しかったです。朝食では、自家製の明太子や豆腐など、どれも美味しく朝からお腹いっぱいになりました。スタッフの方も終始笑顔で、対応も丁寧でとてもよく、帰りには車が見えなくなるまで見送ってくださり、とても感動しました。次もぜひ利用したいです。"/>
    <x v="0"/>
    <n v="5"/>
    <n v="5"/>
    <n v="5"/>
    <n v="5"/>
    <n v="5"/>
    <n v="5"/>
    <x v="1"/>
    <x v="1"/>
    <s v="Wed Jul 24 00:00:00 JST 2019"/>
    <s v="投稿者"/>
    <x v="1"/>
    <x v="1"/>
  </r>
  <r>
    <x v="0"/>
    <x v="4"/>
    <s v="144993"/>
    <s v="湯平温泉　癒しの宿　鷹勝"/>
    <s v="大変、良かったです。道が狭いですが、部屋、食事、風呂全て良かったです。年に、4回くらい温泉旅行をしていますが、最近のなかで、一番良かったです。"/>
    <x v="0"/>
    <n v="5"/>
    <n v="2"/>
    <n v="5"/>
    <n v="5"/>
    <n v="5"/>
    <n v="5"/>
    <x v="1"/>
    <x v="1"/>
    <s v="Sat Apr 06 00:00:00 JST 2019"/>
    <s v="サチ2895"/>
    <x v="0"/>
    <x v="2"/>
  </r>
  <r>
    <x v="0"/>
    <x v="4"/>
    <s v="153349"/>
    <s v="由布院温泉　湯布院旅館のぎく"/>
    <s v="雰囲気のある個室風呂がある旅館駅から歩いて10分内で、近くに大分川が流れる静かな旅館でした。離れで一軒家の様でしたので、他のお客さんを気にすることなく、のんびり過ごせました。建物は、歴史や伝統を感じるような、ところどころ古いような、でも、本当に庭も建物も風情がとてもありました。入口には茅葺き屋根、かがり火、庭も緑が生い茂って、「旅館に来たぁ」って感じがします。スタッフは親切でしつこくなく、部屋に個室風呂があり、カップルでゆっくり過ごしたい人には本当におすすめです。朝食も豪華過ぎず食べきれる感じで美味しかったです。大浴場は、一晩中入れるので、深夜に独り占めしてみました。贅沢な時間でした。"/>
    <x v="0"/>
    <n v="5"/>
    <n v="5"/>
    <n v="5"/>
    <n v="5"/>
    <n v="5"/>
    <n v="5"/>
    <x v="1"/>
    <x v="3"/>
    <s v="Mon Aug 12 00:00:00 JST 2019"/>
    <s v="トロントヒロ"/>
    <x v="5"/>
    <x v="0"/>
  </r>
  <r>
    <x v="0"/>
    <x v="4"/>
    <s v="69384"/>
    <s v="由布院温泉　山荘　無量塔"/>
    <s v="到着してすぐにTan’s barにて暖炉の上にある年代物の大きな劇場用スピーカーからゆったり流れるクラシック音楽を聴きながらウェルカムドリンクを頂き、これだけでも特別な時間の流れを感じました。部屋に落ち着いて以降もおもてなし全てが素晴らしく高級感を感じるお宿です。お部屋での夕食もゆっくりお給仕して頂きとても良かったです。"/>
    <x v="1"/>
    <n v="5"/>
    <n v="4"/>
    <n v="4"/>
    <n v="4"/>
    <n v="4"/>
    <n v="4"/>
    <x v="1"/>
    <x v="1"/>
    <s v="Tue Apr 16 00:00:00 JST 2019"/>
    <s v="投稿者"/>
    <x v="1"/>
    <x v="1"/>
  </r>
  <r>
    <x v="0"/>
    <x v="4"/>
    <s v="164645"/>
    <s v="Ｓｅｎｓｅ　ｏｆ　ｗｏｎｄｅｒ　由布岳山麓グランピングリゾート"/>
    <s v="塚原高原の自然も素晴らしく、その中に素敵な空間を演出して頂き、感動しました。グランピングが初めてだったの少し不安もありましたが、ほとんど忘れてしまうほど、快適でした。美味しいジビエ料理が出てきたり、薪ストーブの巻を焼べるのが楽しかったり、お土産にビールまで頂き、最高の休暇になりました。是非、また伺いたいと思います。"/>
    <x v="0"/>
    <n v="5"/>
    <n v="5"/>
    <n v="5"/>
    <n v="5"/>
    <n v="4"/>
    <n v="5"/>
    <x v="1"/>
    <x v="3"/>
    <s v="Sun Dec 08 00:00:00 JST 2019"/>
    <s v="よくコケルひと"/>
    <x v="3"/>
    <x v="0"/>
  </r>
  <r>
    <x v="0"/>
    <x v="4"/>
    <s v="177815"/>
    <s v="インターヒル　翼　湯布院"/>
    <s v="彼女と泊まりました！すごく喜んでくれたので良かったです。女性向けの宿だと思います。お風呂も景色も最高でした！"/>
    <x v="0"/>
    <n v="5"/>
    <n v="5"/>
    <n v="5"/>
    <n v="5"/>
    <n v="5"/>
    <n v="5"/>
    <x v="1"/>
    <x v="3"/>
    <s v="Sun Dec 15 00:00:00 JST 2019"/>
    <s v="ウラケン9176"/>
    <x v="0"/>
    <x v="0"/>
  </r>
  <r>
    <x v="0"/>
    <x v="4"/>
    <s v="39494"/>
    <s v="由布院温泉　ゆふいん　名苑と名水の宿　梅園"/>
    <s v="初の湯布院旅行で利用させていただきました。湯布院はどこもレビューが高くどこにしようか連日迷い、数ある宿から選んだ決め手は由布岳を望む「露天風呂」と「食事」でした。部屋を離れにグレードアップしていただき嬉しさでテンションも上がりましたw全体の雰囲気、古いながら整備されたお部屋、貸し切り含め由布岳の麓の露天風呂、接客、食事とどれを取っても素晴らしく「湯布院」がどこもそうなのか「梅園」が優れてるのか悩みましたwただひとつ残念だったのが、酒を飲みながら食べたくてプラン変更した「関アジ」がコリコリした弾力も無く「これは一体！？」だったこと。。忙しいから事前準備して時間が経ったのか？北海道から来て食べたことないお客と思われたか？他に比べかなりの高価だがここなら間違いないと奮発しただけに動揺してしまいました。仲居さんに確認しようか迷いましたがグレードアップしてもらうわせっかくの楽しい時間にお互い気まずくなるのも嫌なので断念しました。一室限定だから周りに聞けないし、言えば確認してもらえたか？取り替えてもらえたか？そもそも数がなく無理なのか？差額を返金してもらいたい。しかし、グレードアップしてもらってるし。。ただただモヤモヤしました。。どうしたら良かったんでしょうか？しかしながら総じてまた行きたいお宿でした。"/>
    <x v="0"/>
    <n v="5"/>
    <n v="5"/>
    <n v="5"/>
    <n v="5"/>
    <n v="5"/>
    <n v="4"/>
    <x v="1"/>
    <x v="1"/>
    <s v="Tue Dec 24 00:00:00 JST 2019"/>
    <s v="yuu1280"/>
    <x v="2"/>
    <x v="0"/>
  </r>
  <r>
    <x v="0"/>
    <x v="4"/>
    <s v="129647"/>
    <s v="湯平温泉　大吉旅館"/>
    <s v="クチコミの評価通り、とてもいい旅館でした。女将さんの気遣いもすばらしく、料理もとても美味しかったです。癒された時間を過ごすことができました。是非また行きたい旅館です。"/>
    <x v="0"/>
    <n v="5"/>
    <n v="3"/>
    <n v="5"/>
    <n v="3"/>
    <n v="3"/>
    <n v="5"/>
    <x v="1"/>
    <x v="1"/>
    <s v="Fri Nov 15 00:00:00 JST 2019"/>
    <s v="投稿者"/>
    <x v="1"/>
    <x v="1"/>
  </r>
  <r>
    <x v="0"/>
    <x v="4"/>
    <s v="129647"/>
    <s v="湯平温泉　大吉旅館"/>
    <s v="お正月、家族４人でお世話になりました。口コミにもあったように、おかみさんはとてもお人柄がよく、気さくでちょうど良い距離感で、初めて…という感じがないくらいの安心感を感じました。お部屋も隅々までお掃除が行き届いていて、とても居心地の良いお部屋でした。お料理もどれもおいしく、しかも量もたくさん。お腹いっぱい。胸いっぱいになりました。近くにコンビニなどはないですが、買い物をしてくれば問題なし！湯平温泉街はとても風情があり、素敵なところでした。また機会があれば伺いたいと思います。"/>
    <x v="0"/>
    <n v="5"/>
    <n v="5"/>
    <n v="5"/>
    <n v="5"/>
    <n v="4"/>
    <n v="5"/>
    <x v="1"/>
    <x v="1"/>
    <s v="Tue Jan 01 00:00:00 JST 2019"/>
    <s v="投稿者"/>
    <x v="1"/>
    <x v="1"/>
  </r>
  <r>
    <x v="0"/>
    <x v="4"/>
    <s v="30752"/>
    <s v="由布院温泉　別荘　ふるさと"/>
    <s v="夕食のA5ランク豊後牛の焼き肉はステーキ並みの厚さで見た目も美しく、4面焼いて期待通りの美味しさでした。他のお料理も本当に美味しくてかなりお腹いっぱいでしたが、肉好きの夫が福岡でこの値段では絶対食べられないからと、100グラム1500円を追加注文し、美味しいお米で作ったおにぎりと一緒にペロッと完食しました。静かな住宅地にあり、レストランの２階の部屋の窓からは由布岳がきれいに見えました。源泉かけ流しの３ヶ所の貸し切り風呂は露天風呂と内風呂の２つの湯がある造りで、夜には気温が下がり丁度よい湯加減でゆっくり湯船につかりリラックスできました。ご夫婦のこだわりと丁寧な仕事で気持ちよく過ごせました。また違う季節に美味しいお肉を食べに訪れたいです。"/>
    <x v="0"/>
    <n v="5"/>
    <n v="5"/>
    <n v="4"/>
    <n v="5"/>
    <n v="5"/>
    <n v="5"/>
    <x v="1"/>
    <x v="1"/>
    <s v="Sat Aug 03 00:00:00 JST 2019"/>
    <s v="投稿者"/>
    <x v="1"/>
    <x v="1"/>
  </r>
  <r>
    <x v="0"/>
    <x v="4"/>
    <s v="20590"/>
    <s v="由布院温泉　湯布院　やわらぎの郷　やどや"/>
    <s v="2年前に脳卒中で障碍者となった主人を連れて退院して初めての旅行でした。四肢麻痺の主人を主人の実妹と私とで介助し温泉に入れてあげる事ができました。到着後に入れた時は慣れずに少しもたつきましたが翌朝はとてもスムーズに入れることができ主人も満足そうでした。お風呂の説明の際に何かあれば男性スタッフも居ますので。と言う声かけに安心して介助する事が出来ました。食事のテーブルセッティングも左片麻痺を分かっていただいてか主人と介助者（私）の席の配置や朝食の魚は骨の少ないしっぽの方を主人に配膳していただいていたりエプロンを忘れたことを伝えると沢山おしぼりや使い捨てエプロンを準備してくださってとても助かりました。配膳のタイミングも様子を見ながら必ず「次のお料理の準備よろしいでしょうか」と声をかけて頂きゆったりと食事する事が出来ました。誕生日の近い家族が3名いる事を伝えていたのですがおそらくどこかで摘んで来られたのかな？と思える可愛いお花の組み合わせで綺麗にラッピングされた心のこもったお花束を3つプレゼントして頂きとても嬉しかったです。足袋の無料サービスや女性には可愛い柄の浴衣貸出しなどありとても楽しめました。スタッフの皆さんもとてもさわやかで心を感じました。生憎のお天気でしたがおかげ様で家族みんな大満足でした。記念すべき退院後の初めての旅行はとても素敵な旅になりました。ありがとうございます。"/>
    <x v="0"/>
    <n v="5"/>
    <n v="5"/>
    <n v="4"/>
    <n v="5"/>
    <n v="5"/>
    <n v="5"/>
    <x v="1"/>
    <x v="1"/>
    <s v="Sat May 18 00:00:00 JST 2019"/>
    <s v="投稿者"/>
    <x v="1"/>
    <x v="1"/>
  </r>
  <r>
    <x v="0"/>
    <x v="4"/>
    <s v="108892"/>
    <s v="由布院温泉　カントリーイン麓舎"/>
    <s v="立地もよく、由布院観光には最適の場所の一つだと思います。ホスピタリティ溢れるおもてなしには大満足です。レストランのテーブルごとに飾っている花がそれぞれ異なっていて、そんなところにもこだわりを感じます。食事も十分満足できるものでしたが、少し味付けが濃いような気がします。まあ、そのために安心院ワインが進んだのですが。また、機械があれば利用したいと思います。"/>
    <x v="0"/>
    <n v="5"/>
    <n v="5"/>
    <n v="3"/>
    <n v="4"/>
    <n v="4"/>
    <n v="4"/>
    <x v="1"/>
    <x v="1"/>
    <s v="Sat Dec 28 00:00:00 JST 2019"/>
    <s v="与五郎_"/>
    <x v="3"/>
    <x v="0"/>
  </r>
  <r>
    <x v="0"/>
    <x v="4"/>
    <s v="31742"/>
    <s v="由布院温泉　お宿　五輪花"/>
    <s v="温泉は源泉掛け流し、いつでも入浴でき、最高です!湯布院の町に夕食が食べられる所が少ないのが難点ですが、チェックイン後は出入り自由なため、別府まで行って郷土料理を楽しみました。また、無料レンタルサイクルがあるので、駅前散策にも便利でした！"/>
    <x v="0"/>
    <n v="5"/>
    <n v="5"/>
    <n v="5"/>
    <n v="5"/>
    <n v="5"/>
    <s v="-"/>
    <x v="1"/>
    <x v="1"/>
    <s v="Tue Aug 13 00:00:00 JST 2019"/>
    <s v="てっぴー102"/>
    <x v="2"/>
    <x v="0"/>
  </r>
  <r>
    <x v="0"/>
    <x v="4"/>
    <s v="136908"/>
    <s v="四季倶楽部　ゆの香湯布院"/>
    <s v="とても良かったです！また行きます！"/>
    <x v="1"/>
    <n v="3"/>
    <n v="3"/>
    <n v="5"/>
    <n v="3"/>
    <n v="5"/>
    <n v="5"/>
    <x v="1"/>
    <x v="1"/>
    <s v="Thu Jul 25 00:00:00 JST 2019"/>
    <s v="投稿者"/>
    <x v="1"/>
    <x v="1"/>
  </r>
  <r>
    <x v="0"/>
    <x v="4"/>
    <s v="167953"/>
    <s v="由布院　六花"/>
    <s v="部屋が新しく、清潔感があり、ベッドの寝心地も非常によかったです。また露天風呂も広く、ゆったり、できました。ぜひ、また泊まってみたいです。"/>
    <x v="0"/>
    <n v="5"/>
    <n v="4"/>
    <n v="5"/>
    <n v="5"/>
    <n v="5"/>
    <n v="5"/>
    <x v="1"/>
    <x v="1"/>
    <s v="Wed May 01 00:00:00 JST 2019"/>
    <s v="投稿者"/>
    <x v="1"/>
    <x v="1"/>
  </r>
  <r>
    <x v="0"/>
    <x v="4"/>
    <s v="28502"/>
    <s v="由布院温泉　榎屋旅館"/>
    <s v="コスパは妥当だと思います。車の出し入れの際に良く見て頂き助かりました。結構 オープンで過剰に関わってくることもなく、自由度が高かった。目の前が 川なので蛍の時期は良いかも。食事にワンコも同席出来るのは 嬉しいポイントですね。"/>
    <x v="2"/>
    <n v="2"/>
    <n v="4"/>
    <n v="3"/>
    <n v="2"/>
    <n v="2"/>
    <n v="3"/>
    <x v="1"/>
    <x v="1"/>
    <s v="Sun Jul 07 00:00:00 JST 2019"/>
    <s v="ももじょ１９９６"/>
    <x v="3"/>
    <x v="2"/>
  </r>
  <r>
    <x v="0"/>
    <x v="4"/>
    <s v="136908"/>
    <s v="四季倶楽部　ゆの香湯布院"/>
    <s v="歩くと大変。夜着くとなると真っ暗なので危ない。でも高台にあるから景色は良いです"/>
    <x v="1"/>
    <n v="3"/>
    <n v="2"/>
    <n v="4"/>
    <n v="3"/>
    <n v="4"/>
    <n v="2"/>
    <x v="1"/>
    <x v="0"/>
    <s v="Fri Nov 15 00:00:00 JST 2019"/>
    <s v="投稿者"/>
    <x v="1"/>
    <x v="1"/>
  </r>
  <r>
    <x v="0"/>
    <x v="4"/>
    <s v="76835"/>
    <s v="由布院温泉　木蓮"/>
    <s v="本当に行ってよかったです！！旅館の方達が本当に良い方達ばかりです！！2歳児と3ヶ月の赤ちゃんを連れて初めての4人での家族旅行でした。本当に良い思い出が出来ました。子供達にもすごく優しくしてくれて、ご飯の時もベビーベッドを準備してくれたり、子供のお風呂セットまで準備して下さいました。あととにかくご飯が最高に美味しかったです！！好き嫌いの多い旦那が大絶賛してました！！家族や友達にもオススメしました（笑）"/>
    <x v="0"/>
    <n v="5"/>
    <n v="3"/>
    <n v="5"/>
    <n v="5"/>
    <n v="5"/>
    <n v="5"/>
    <x v="1"/>
    <x v="1"/>
    <s v="Fri Jan 04 00:00:00 JST 2019"/>
    <s v="投稿者"/>
    <x v="1"/>
    <x v="1"/>
  </r>
  <r>
    <x v="0"/>
    <x v="4"/>
    <s v="137895"/>
    <s v="湯布院ガーデンホテル　ドッグラン＆リゾート"/>
    <s v="母親と愛犬を連れて参りました。到着するなりフロントの方がうちの愛犬に挨拶をしてくださり、おもちゃで遊んでくださったりとペットに対しても歓迎ムードを前面に出してくださいました。入館してすぐこちらにお邪魔してよかったなと思えたホテルでした。設備自体は新しいものではないようでしたが、お部屋はとても清潔にされており、ペット連れの方がよく宿泊されているとは思えないほどでした。（廊下は少し粗相の後があったかな？カーペットなので仕方ないと思いますが、潔癖症の方は気になるかもしれません）特筆すべきはお食事です。出入り口の辺り（食事会場は離れになっています）でスタッフの方がお客を待たれており、気持ちの良い挨拶で迎えてくださいました。お食事自体もとても美味しく、ステーキやお寿司、お刺身や天ぷらなどなど…満腹、大満足間違いなしです！海鮮に関しては山奥なのを忘れるほど…エビ天もぷりぷりでした。とても美味しかったです！お風呂は大浴場のみ入浴させていただき、独り占めできる湯船2つ（露天！）を満喫しました。夜と朝両方お風呂に入れるのは贅沢だと思います。加温、加水していると書いてありましたが、私には大変贅沢な時間でありました。朝食やドッグラン、ペット用のカフェなど、まだまだ伝えたいことや体験したかったことはたくさんありますがこれ以上長くなると文字制限に引っかかりそうなのでこれくらいにしておきます。また愛犬を連れてお邪魔します！良い時間、良い思い出を作っていただきありがとうございました！"/>
    <x v="0"/>
    <n v="5"/>
    <n v="5"/>
    <n v="5"/>
    <n v="4"/>
    <n v="5"/>
    <n v="5"/>
    <x v="1"/>
    <x v="1"/>
    <s v="Sun Oct 20 00:00:00 JST 2019"/>
    <s v="投稿者"/>
    <x v="1"/>
    <x v="1"/>
  </r>
  <r>
    <x v="0"/>
    <x v="4"/>
    <s v="14835"/>
    <s v="由布院温泉　旅館光の家"/>
    <s v="10月27日一泊しました。スタッフさんの感じの良さと心使いが素晴らしかったです。食事も大変美味しくいただきました。お風呂は狭いですが、清掃も良く行き届いていて気持ち良かったです。気持ち良く過ごすことが出来ました。ありがとうございました。"/>
    <x v="0"/>
    <n v="5"/>
    <n v="4"/>
    <n v="5"/>
    <n v="4"/>
    <n v="4"/>
    <n v="5"/>
    <x v="1"/>
    <x v="1"/>
    <s v="Sun Oct 27 00:00:00 JST 2019"/>
    <s v="投稿者"/>
    <x v="1"/>
    <x v="1"/>
  </r>
  <r>
    <x v="0"/>
    <x v="4"/>
    <s v="43844"/>
    <s v="由布院温泉　ほてい屋"/>
    <s v="お世話になりました。今回は、夫婦水入らずで久しぶりの旅館宿泊、以前より興味を持っていたほてい屋さんに宿泊させていただき誠にありがとうございました。友達から湯布院も結構海外のお客様が増えて様変わりしたよと聞いておりました。確かに湯の坪街道を歩くと外国からの観光客がたくさん。でもお宿に入るとそれぞれの客室が離れ形式で気にはならず食事も個室の食事処でしたので二人でゆっくり日頃あまり会話もないですが、美味しい料理と旨い酒を頂きながらいつになく二人の思い出に残る貴重な時間を持つことが出来ました。食後は、囲炉裏スペースで炭火で炒ったポップコーンやあられをつまみに地元の焼酎を飲みながら海外の方とも簡単な英語でコミュニケーションをとることが出来ました。翌朝の瓶牛乳の美味しかったこと、家族露天風呂でゆっくりお湯に浸かり日頃の疲れをとることが出来ました。スタッフの方々も気さくで笑顔がステキでした。また、次回今度は他のお部屋で奥さん孝行に来たいと思います。明日からの活力の素を頂きありがとうございました。"/>
    <x v="0"/>
    <n v="5"/>
    <n v="5"/>
    <n v="4"/>
    <n v="4"/>
    <n v="5"/>
    <n v="5"/>
    <x v="1"/>
    <x v="0"/>
    <s v="Fri Jul 05 00:00:00 JST 2019"/>
    <s v="かつみくん1421"/>
    <x v="3"/>
    <x v="0"/>
  </r>
  <r>
    <x v="0"/>
    <x v="4"/>
    <s v="41933"/>
    <s v="由布院温泉　想い出の宿　はなせん"/>
    <s v="一生懸命がんばってくださったオーナーには申し訳ないのですが、低評価をつけざるを得ません。お盆の時期に湯布院で1万円で泊まれるのはそれなりなのでしょう。１．部屋は、急な階段を上った３階。70歳を過ぎた両親には申し訳なかった。さらに階段に敷かれた帯は滑りやすく、逆効果。２．スリッパが汚い。人の履いた物は履きたくない。３．温泉の脱衣場（狭い方の風呂）には、エアコンも扇風機も無く、急いで着替えて部屋に帰ったが、汗でびしょびしょになった浴衣を部屋で干すはめに。４．朝食は彩りは豊かに見えるが、1個1個は自宅の朝食レベル。５．1階のロビーのソファには、お客さんなのか従業員なのか、よくわからない女性がくつろいでいて座れない（つねに）。６．アメニティがほぼ無い。歯ブラシのみ。７．前の宿泊者の歯ブラシの袋の残りが放置。８．朝食の時間を約束して食堂に行ったが、誰も案内せず放置。勝手に座ったが、出てきたのは10分後。ほぼ同時に来た他の家族は20分以上待たされていた。オーナーの一生懸命さと人の良さが無ければ、星１つのところ。他の方のレビューに首をかしげる。"/>
    <x v="3"/>
    <n v="3"/>
    <n v="2"/>
    <n v="2"/>
    <n v="1"/>
    <n v="2"/>
    <n v="1"/>
    <x v="1"/>
    <x v="1"/>
    <s v="Mon Aug 12 00:00:00 JST 2019"/>
    <s v="投稿者"/>
    <x v="1"/>
    <x v="1"/>
  </r>
  <r>
    <x v="0"/>
    <x v="4"/>
    <s v="106080"/>
    <s v="湯布院温泉　御宿　由布乃庄"/>
    <s v="すべてにおいて大満足で、特に料理と従業員のおもてなしは最高で至れり尽くせり。とても幸せな時間を過ごすことが出来ました。是非、また行きたいし、知人にもオススメしたいお宿です。"/>
    <x v="0"/>
    <n v="5"/>
    <n v="4"/>
    <n v="5"/>
    <n v="4"/>
    <n v="5"/>
    <n v="5"/>
    <x v="1"/>
    <x v="1"/>
    <s v="Mon Jan 14 00:00:00 JST 2019"/>
    <s v="みやもっちSUKI"/>
    <x v="2"/>
    <x v="2"/>
  </r>
  <r>
    <x v="0"/>
    <x v="4"/>
    <s v="76917"/>
    <s v="草屋根の宿　龍のひげ／別邸　ゆむた"/>
    <s v="今回初めて行きました。口コミ通り、いやそれ以上にいいお宿でした。朝早く着いた私達を快く迎えて頂き温泉街までの送迎までしていただき大変助かりました。お部屋もキレイで広くてゆっくりくつろげました。お食事も一つ一つ凝っていて美味しくて最高でした。本当に今までに行ったお宿の中で一番です。遠いのですぐには行けないですが九州に行くときは絶対にまた伺います。"/>
    <x v="0"/>
    <n v="5"/>
    <n v="5"/>
    <n v="5"/>
    <n v="5"/>
    <n v="5"/>
    <n v="5"/>
    <x v="1"/>
    <x v="1"/>
    <s v="Fri Aug 23 00:00:00 JST 2019"/>
    <s v="キティ3504"/>
    <x v="2"/>
    <x v="2"/>
  </r>
  <r>
    <x v="0"/>
    <x v="4"/>
    <s v="39494"/>
    <s v="由布院温泉　ゆふいん　名苑と名水の宿　梅園"/>
    <s v="またまた梅園さんに宿泊致しました。由布岳を眺めながらの露天風呂は最高でした。会席も夏メニューに変更されてて清々しい料理でございました。また伺いますね^_^"/>
    <x v="0"/>
    <n v="5"/>
    <n v="4"/>
    <n v="5"/>
    <n v="4"/>
    <n v="5"/>
    <n v="5"/>
    <x v="1"/>
    <x v="1"/>
    <s v="Sun Aug 04 00:00:00 JST 2019"/>
    <s v="投稿者"/>
    <x v="1"/>
    <x v="1"/>
  </r>
  <r>
    <x v="0"/>
    <x v="4"/>
    <s v="129463"/>
    <s v="湯布院温泉　由布院ユウベルホテル"/>
    <s v="緑に囲まれたホテルでお食事処も落ち着きました　関あじもぷりっぷりで美味しかった"/>
    <x v="1"/>
    <n v="4"/>
    <n v="3"/>
    <n v="3"/>
    <n v="4"/>
    <n v="4"/>
    <n v="4"/>
    <x v="1"/>
    <x v="1"/>
    <s v="Wed Jul 17 00:00:00 JST 2019"/>
    <s v="ジャイヤンツ"/>
    <x v="6"/>
    <x v="2"/>
  </r>
  <r>
    <x v="0"/>
    <x v="4"/>
    <s v="20453"/>
    <s v="由布院温泉　柚富の郷　彩岳館"/>
    <s v="7月31日に宿泊しました。料理最高！由布岳を目の前に眺めながらの露天風呂とても気持ち良かった！   ただ立地が山の中で湯布院街中心とは少し離れています。最初はそれがちょっと残念と思いましたが、宿のマイクロバスで駅まで送迎して頂けたので問題なかったです。静かな落ち着いた宿で、宿の皆さんとても気さくで親切でした。"/>
    <x v="0"/>
    <n v="5"/>
    <n v="3"/>
    <n v="4"/>
    <n v="5"/>
    <n v="5"/>
    <n v="5"/>
    <x v="1"/>
    <x v="2"/>
    <s v="Wed Jul 31 00:00:00 JST 2019"/>
    <s v="投稿者"/>
    <x v="1"/>
    <x v="1"/>
  </r>
  <r>
    <x v="0"/>
    <x v="4"/>
    <s v="129598"/>
    <s v="湯平温泉　清流とほたるの宿　高尾荘"/>
    <s v="今回湯布院の帰りの宿泊でしたので、時間に追われ、ゆとりがなったのは残念に感じました。また週末で満室。夕食は一度に食事をする形。お風呂は、30分を貸し切りになっていて慌ただしさを感じました。次回は、時間を作って、ゆったりと過ごしたいと思っています。"/>
    <x v="1"/>
    <n v="3"/>
    <n v="4"/>
    <n v="2"/>
    <n v="3"/>
    <n v="3"/>
    <n v="4"/>
    <x v="1"/>
    <x v="1"/>
    <s v="Sat Nov 09 00:00:00 JST 2019"/>
    <s v="投稿者"/>
    <x v="1"/>
    <x v="1"/>
  </r>
  <r>
    <x v="0"/>
    <x v="4"/>
    <s v="138081"/>
    <s v="由布院温泉　山荘　わらび野"/>
    <s v="全てにおいて大満足でした。特にサービスが良く、おもてなしの心が感じられ気持ちよく過ごす事ができました。できれば2泊したかったです"/>
    <x v="0"/>
    <n v="5"/>
    <n v="5"/>
    <n v="5"/>
    <n v="5"/>
    <n v="5"/>
    <n v="5"/>
    <x v="1"/>
    <x v="1"/>
    <s v="Tue Aug 27 00:00:00 JST 2019"/>
    <s v="投稿者"/>
    <x v="1"/>
    <x v="1"/>
  </r>
  <r>
    <x v="0"/>
    <x v="4"/>
    <s v="39494"/>
    <s v="由布院温泉　ゆふいん　名苑と名水の宿　梅園"/>
    <s v="今回、初めて由布院温泉に泊まろうと思い、評価が高い梅園さんに決めました。評価通り、部屋・温泉・食事ととても素晴らしく、母と二人、また利用したいと思います。どれも良かったので、評価を☆５にしたかったのですが、サービスと食事に関して、苦言を・・・食事の時、大広間だったのですが、個室と同じように呼び出しのボタンが欲しかったです。まだ食べている途中に、早々とお代わりを聞いてくる、いざお代わりをお願いしようと思っても、居ない。忙しいのはわかりますがか、大広間の客に見える所に、誰かを配置して頂きたかった。これは、夜や朝にあったことです。お風呂に関しては、本館から露天風呂に行く坂道、雨が降った時の為に傘を用意するのはいいのですが、傘よりも屋根を付けて欲しいです。景観の関係で付けないのかな？以上です。気が付いたところは。次回、いつになるか分かりませんが、また宜しくお願い致します。"/>
    <x v="1"/>
    <n v="4"/>
    <n v="5"/>
    <n v="5"/>
    <n v="5"/>
    <n v="5"/>
    <n v="4"/>
    <x v="1"/>
    <x v="1"/>
    <s v="Fri Dec 06 00:00:00 JST 2019"/>
    <s v="投稿者"/>
    <x v="1"/>
    <x v="1"/>
  </r>
  <r>
    <x v="0"/>
    <x v="4"/>
    <s v="70905"/>
    <s v="ゆふいん　湯平温泉　山荘松屋"/>
    <s v="家族が増えての初旅行！初湯平！口コミ通りの最高のお宿でした。お風呂もお料理もサービスも大満足です。目の前の釜で炊いたご飯は本当に美味しい！これは違いをぜひ味わって欲しいです。掃除も行き届いていていました。お部屋の畳も新しく清潔感があります。アメニティも充実してます。細かい点ですが旅館でよくあるドライヤーの風が弱い、なんてことも無いです。快適に過ごせました。お部屋食への変更が1人500円程度で出来るのもありがたかったです。他にも素敵な点がいっぱいありますが、、書ききれません。笑迷ってる方にも胸を張っておススメできます。また行きます！"/>
    <x v="0"/>
    <n v="5"/>
    <n v="4"/>
    <n v="5"/>
    <n v="5"/>
    <n v="5"/>
    <n v="5"/>
    <x v="1"/>
    <x v="1"/>
    <s v="Fri Aug 02 00:00:00 JST 2019"/>
    <s v="投稿者"/>
    <x v="1"/>
    <x v="1"/>
  </r>
  <r>
    <x v="0"/>
    <x v="4"/>
    <s v="163062"/>
    <s v="ゆふいん　笑ねこの宿"/>
    <s v="以前一度、猫カフェのみを利用させて頂いて宿にも泊まってみたくなったので予定が空いた日に早速予約しました。猫カフェ自体、いくつか巡った事があるのですが猫スタッフの紹介、触って喜ぶところ・嫌がるところを最初に教えてくれたところはこのお宿が初めてでした。衛生面も気を配られていて全然不快に思うところはなく、同様にお部屋もお風呂もとても綺麗で気持ちよく使えました。部屋の備品は勿論のこと、トイレの壁紙まで猫柄でカフェにいない間も猫に囲まれて幸せでした！立地も湯布院駅から車で数分の距離で、今回は素泊まりだったので夜食は駅近くの居酒屋に行ったのですが、駅まで送っていただけて助かりました。帰りはタクシーを利用したのですが1,000円以内で帰れるのでお財布の負担にもなりません。夜も翌朝も、猫カフェが利用出来る時間いっぱいで堪能しておもちゃで遊んでもらったり膝に乗ってくれたりと、とても幸せな時間を過ごせました。泊まりは頻繁には難しいですが、猫カフェの方だけでもまた時間を見付けて癒やされに伺いたいと思います。"/>
    <x v="0"/>
    <n v="5"/>
    <n v="5"/>
    <n v="5"/>
    <n v="5"/>
    <n v="5"/>
    <s v="-"/>
    <x v="1"/>
    <x v="3"/>
    <s v="Sat Aug 03 00:00:00 JST 2019"/>
    <s v="投稿者"/>
    <x v="1"/>
    <x v="1"/>
  </r>
  <r>
    <x v="0"/>
    <x v="4"/>
    <s v="145315"/>
    <s v="由布院温泉　全室露天付き離れ宿　御宿　さくら亭"/>
    <s v="母の古希のお祝いで利用させてもらったのですが、本当に素敵な時間でした。施設は隅々まで本当にきれいにされているし、スタッフの接遇は素晴らしいし、料理は食べきれないくらい多くてその上とても美味しいし。追加でお願いした古希のお祝いのケーキまで美味しくて、さらに宿からのお祝いという事でワインまでサービスしていただいて。。。至れり尽くせりの幸せな時間でした。１つだけ注文をつければ、各部屋に露天風呂がついているのですが、私たちの部屋の露天風呂は少し証明が暗すぎるかなと感じました。目の悪い父は、夜入るのは少し怖いようでした。その他は言うことはありません。両親も満足していましたし、さくら亭を利用させてもらって、本当に良かったと思っています。また機会があれば、利用させてもらおうと思っています。本当にありがとうございました。"/>
    <x v="0"/>
    <n v="5"/>
    <n v="4"/>
    <n v="4"/>
    <n v="5"/>
    <n v="4"/>
    <n v="5"/>
    <x v="1"/>
    <x v="1"/>
    <s v="Sat Jun 22 00:00:00 JST 2019"/>
    <s v="noppo-PT187"/>
    <x v="2"/>
    <x v="0"/>
  </r>
  <r>
    <x v="0"/>
    <x v="4"/>
    <s v="137895"/>
    <s v="湯布院ガーデンホテル　ドッグラン＆リゾート"/>
    <s v="今回で３回目の利用でしたが、いつもながら全てが満足、また、利用したいと思います。"/>
    <x v="0"/>
    <n v="5"/>
    <n v="5"/>
    <n v="5"/>
    <n v="5"/>
    <n v="5"/>
    <n v="5"/>
    <x v="1"/>
    <x v="1"/>
    <s v="Fri Oct 11 00:00:00 JST 2019"/>
    <s v="まる51601314"/>
    <x v="3"/>
    <x v="0"/>
  </r>
  <r>
    <x v="0"/>
    <x v="4"/>
    <s v="158617"/>
    <s v="由布院温泉　ゆふいん宿　清孔苑"/>
    <s v="2部屋使用。幼児や高齢の両親には一階のお風呂にも近い部屋を用意していただいており助かりました。温泉も露天風呂も清潔で泉質も気持ちよかったです。食事も朝夕ともに品数がたくさんで見た目も楽しめてどれも優しいお味でした。何より全てのスタッフの方の、出迎えから始まり、見送りの最後まで変わらない気遣いには度々感動しました。初めての湯布院で敬老の日も兼ねてのプレゼント旅行でしたが両親もとても満足しておりました。ありがとうございました。"/>
    <x v="0"/>
    <n v="5"/>
    <n v="5"/>
    <n v="5"/>
    <n v="5"/>
    <n v="5"/>
    <n v="5"/>
    <x v="1"/>
    <x v="1"/>
    <s v="Sun Sep 15 00:00:00 JST 2019"/>
    <s v="投稿者"/>
    <x v="1"/>
    <x v="1"/>
  </r>
  <r>
    <x v="0"/>
    <x v="4"/>
    <s v="75166"/>
    <s v="由布院温泉　ゆふいん椿"/>
    <s v="何も気にすることなく快適に過ごすことができました。"/>
    <x v="0"/>
    <n v="5"/>
    <n v="5"/>
    <n v="5"/>
    <n v="5"/>
    <n v="5"/>
    <n v="5"/>
    <x v="1"/>
    <x v="1"/>
    <s v="Sat Apr 27 00:00:00 JST 2019"/>
    <s v="投稿者"/>
    <x v="1"/>
    <x v="1"/>
  </r>
  <r>
    <x v="0"/>
    <x v="4"/>
    <s v="168598"/>
    <s v="大正　由布の花"/>
    <s v="久しぶりに湯布院をぶらぶらしたく、この宿にお世話になりました。メイン通りから少し外れたところにありますが、とても静かで、鳥や虫たちの声がよく聞こえます。とても心地いい場所でした。お風呂も２Fの女性用のお風呂を家族風呂として使わせていただきました。四人くらいが入れる広さの内風呂と、外に二人くらい入れる露天風呂がありました。内風呂がやや熱めで外が温めで、露天風呂にゆっくり使って、仕上げに内湯で温まりました。これも非常に良かったです。また、是非行きたい宿です。ご主人さん、丁寧な対応、ありがとうございました。"/>
    <x v="1"/>
    <n v="4"/>
    <n v="4"/>
    <n v="4"/>
    <n v="4"/>
    <n v="4"/>
    <s v="-"/>
    <x v="1"/>
    <x v="1"/>
    <s v="Thu Sep 12 00:00:00 JST 2019"/>
    <s v="3zuken"/>
    <x v="3"/>
    <x v="0"/>
  </r>
  <r>
    <x v="0"/>
    <x v="4"/>
    <s v="20453"/>
    <s v="由布院温泉　柚富の郷　彩岳館"/>
    <s v="ダイニングからの朝の由布岳の景観は素晴らしいの一言！　天井までの大きな窓ガラスの意味がわかりました。また、露天風呂もゆったりとしていて同じく由布岳を望めるのも良かった。夕食は品数、質も文句なくこのメニューは東京のそれなりの割烹料理屋でのレベルかと思います。開業20周年とのことでしたが、施設面でやや残念だったのが無理に部屋風呂を設けたためユニットバスになっていてトイレ、洗面所が狭くて使いにくかったことです。これだけ素敵な大浴場と貸切家族風呂もあるのだあれば、部屋風呂は不要でトイレと洗面スペースをゆったり取った方がいいと思います。是非またリピートしたい宿でした。"/>
    <x v="0"/>
    <n v="5"/>
    <n v="5"/>
    <n v="4"/>
    <n v="5"/>
    <n v="5"/>
    <n v="5"/>
    <x v="1"/>
    <x v="2"/>
    <s v="Sun Oct 13 00:00:00 JST 2019"/>
    <s v="さっくすまん"/>
    <x v="4"/>
    <x v="0"/>
  </r>
  <r>
    <x v="0"/>
    <x v="4"/>
    <s v="130594"/>
    <s v="由布院温泉　すみか"/>
    <s v="9月9日に宿泊しました。チェッックインからチェックアウトまで快適に過ごすことが出来ました。人の良さのでたスタッフの方の対応にとても好感が持てました。早朝に金鱗湖まで散歩にでたのですが、距離もちょうどよく、朝霧につつまれた風景もとても素敵でした。夕食・朝食共にとても美味しくいただきました。特に夕食時のピアノ演奏は雰囲気があってとてもここちよく、まだまだずーっと聞いていたいと思いました。マリーゴールドとっても良かったです。"/>
    <x v="0"/>
    <n v="5"/>
    <n v="5"/>
    <n v="4"/>
    <n v="4"/>
    <n v="4"/>
    <n v="5"/>
    <x v="1"/>
    <x v="1"/>
    <s v="Mon Sep 09 00:00:00 JST 2019"/>
    <s v="投稿者"/>
    <x v="1"/>
    <x v="1"/>
  </r>
  <r>
    <x v="0"/>
    <x v="4"/>
    <s v="130594"/>
    <s v="由布院温泉　すみか"/>
    <s v="湯布院は何度も来ており、ゆっくりしたいと申し込みました。今度は、連泊で来たいと思います。ありがとうございました。"/>
    <x v="0"/>
    <n v="5"/>
    <n v="5"/>
    <n v="5"/>
    <n v="5"/>
    <n v="5"/>
    <n v="5"/>
    <x v="1"/>
    <x v="1"/>
    <s v="Sun Nov 17 00:00:00 JST 2019"/>
    <s v="あ9764"/>
    <x v="4"/>
    <x v="0"/>
  </r>
  <r>
    <x v="0"/>
    <x v="4"/>
    <s v="136192"/>
    <s v="ゆふいんフローラハウス"/>
    <s v="10月13日から14日まで家族3人で1泊しました。由布院駅から車で5分ぐらいで着きますが、とても静かなところです。歩いても15分ぐらいで着きます。オーナー夫婦とのおしゃべりが楽しく、私の大学の先輩ということがわかり親しみが一層わきました。オーナーの娘さんもとても親切で、たいへん幸せな時間を過ごすことができました。それからオーナーの奥様が淹れてくれるハーブティーが最高に美味いです。部屋は天井が高く広いです。お風呂も貸し切りでとても気持ちよくいただきました。朝食だけ頂きましたが、自家農園で作ってる野菜がとても美味しいです。押し花作りとか、機織り体験が出来るみたいで、次の機会に楽しもうと思ってます。また泊まりたいと思った最高のフローラ・ハウスでした。"/>
    <x v="0"/>
    <n v="5"/>
    <n v="5"/>
    <n v="4"/>
    <n v="4"/>
    <n v="4"/>
    <n v="5"/>
    <x v="1"/>
    <x v="1"/>
    <s v="Sun Oct 13 00:00:00 JST 2019"/>
    <s v="投稿者"/>
    <x v="1"/>
    <x v="1"/>
  </r>
  <r>
    <x v="0"/>
    <x v="4"/>
    <s v="106080"/>
    <s v="湯布院温泉　御宿　由布乃庄"/>
    <s v="スタッフさんはどの方もとっても丁寧で気持ちのいい接客をしてくださり、心地よく過ごすことが出来ました。夜には蛍を観ることもでき、宿も静かなのでのんびりできました。お風呂は全て貸し切り、食事もとても美味しいし文句のつけようがありません。大変満足でした。ありがとうございました。"/>
    <x v="0"/>
    <n v="5"/>
    <n v="5"/>
    <n v="4"/>
    <n v="5"/>
    <n v="5"/>
    <n v="5"/>
    <x v="1"/>
    <x v="3"/>
    <s v="Thu Jun 06 00:00:00 JST 2019"/>
    <s v="ツブガイ6885"/>
    <x v="5"/>
    <x v="2"/>
  </r>
  <r>
    <x v="0"/>
    <x v="4"/>
    <s v="41834"/>
    <s v="由布院温泉　旅館　ほたるの宿　仙洞"/>
    <s v="金鱗湖にも近く、観光にはいいと思います。風呂上がりの生ビールが無料だったのはよかった。ただ、朝ごはんに大好物の納豆が自分たちだけ無かったのは残念でした。"/>
    <x v="2"/>
    <n v="3"/>
    <n v="3"/>
    <n v="2"/>
    <n v="3"/>
    <n v="4"/>
    <n v="2"/>
    <x v="1"/>
    <x v="1"/>
    <s v="Thu Oct 17 00:00:00 JST 2019"/>
    <s v="投稿者"/>
    <x v="1"/>
    <x v="1"/>
  </r>
  <r>
    <x v="0"/>
    <x v="4"/>
    <s v="139452"/>
    <s v="由布院温泉　草庵秋桜"/>
    <s v="9月9日由布院に初めて宿泊させて頂きました。全ての面でよかったです。毎年恒例行事で家族だけで年に2、3回旅行するのですが…従業員の方々皆様優しくて今までの宿泊施設の中でNO1かなぁと家族で話しました。食事も毎回別に頼んだり弟は食事を大半残し外食しに行きますが今回残さず食べてました。またお世話になりに行きたいと思います。"/>
    <x v="0"/>
    <n v="5"/>
    <n v="5"/>
    <n v="5"/>
    <n v="5"/>
    <n v="5"/>
    <n v="5"/>
    <x v="1"/>
    <x v="1"/>
    <s v="Mon Sep 09 00:00:00 JST 2019"/>
    <s v="投稿者"/>
    <x v="1"/>
    <x v="1"/>
  </r>
  <r>
    <x v="0"/>
    <x v="4"/>
    <s v="70800"/>
    <s v="由布院温泉　御宿　なか屋"/>
    <s v="3月8日から1泊。姉夫婦と4人で利用しました。想像してたよりこじんまりとした宿でしたが朝食も夕食も大変美味しく、フロントはじめスタッフの皆様の暖かさもありみんな大変満足してました。有難うございました。"/>
    <x v="0"/>
    <n v="4"/>
    <n v="5"/>
    <n v="5"/>
    <n v="2"/>
    <n v="4"/>
    <n v="5"/>
    <x v="1"/>
    <x v="1"/>
    <s v="Fri Mar 08 00:00:00 JST 2019"/>
    <s v="投稿者"/>
    <x v="1"/>
    <x v="1"/>
  </r>
  <r>
    <x v="0"/>
    <x v="4"/>
    <s v="158617"/>
    <s v="由布院温泉　ゆふいん宿　清孔苑"/>
    <s v="10月の3連休を利用して家族3人で旅行に行きました。由布院散策をしたかったため、車を旅館の駐車場に停めさせて頂きました。その際も快く出迎えて頂き、大変気持ちが良いスタートでした。由布院散策後、チェックインする際も、家族風呂の案内、入るタイミングなどをアドバイスを頂きました。お風呂は、由布岳からの源泉を頂いているとのことで、鳥越地区でしか入られないお湯だそうです。本当に「とろとろぬるぬる」でまさに「美人の湯」でした！！！お湯加減もちょうどよく、ずーーーーっと浸かっていられます。(笑)それほど気持ちが良かったです。夕食は、懐石形式で一品ずつゆっくり、ペースを見ながら出して頂けました。お腹いっぱい、美味しい料理を食べさせて頂きました。ペースも合わせて頂けたので、焦ることもなく、ゆっくり味わって頂けました！！朝食は、籠御膳となっており、少しずつ沢山の種類の料理が籠の中に盛られていました。とても優しい味付けで、朝からしっかり食べられ、大大大満足です。本当に、スタッフの皆様の心遣いに大変感動いたしました。小さいところにも目が行き届いており、コミュニケーションも素晴らしかったと思います。(本当にスタッフ皆様の仲の良さが伝わりました)また、いつか絶対に利用したいと思います！その時はどうぞ宜しくお願い致します☆"/>
    <x v="0"/>
    <n v="5"/>
    <n v="4"/>
    <n v="5"/>
    <n v="4"/>
    <n v="5"/>
    <n v="5"/>
    <x v="1"/>
    <x v="1"/>
    <s v="Sat Oct 12 00:00:00 JST 2019"/>
    <s v="投稿者"/>
    <x v="1"/>
    <x v="1"/>
  </r>
  <r>
    <x v="0"/>
    <x v="4"/>
    <s v="137895"/>
    <s v="湯布院ガーデンホテル　ドッグラン＆リゾート"/>
    <s v="食事が大変美味しいです。"/>
    <x v="0"/>
    <n v="5"/>
    <n v="5"/>
    <n v="5"/>
    <n v="5"/>
    <n v="5"/>
    <n v="5"/>
    <x v="1"/>
    <x v="1"/>
    <s v="Sun Jul 28 00:00:00 JST 2019"/>
    <s v="投稿者"/>
    <x v="1"/>
    <x v="1"/>
  </r>
  <r>
    <x v="0"/>
    <x v="4"/>
    <s v="130609"/>
    <s v="湯平温泉　宿彩　暁雲荘"/>
    <s v="立地として分かりづらい場所にありますが、送迎サービスを行ってくれている為、電車で来た場合は全く問題ありません。又、お風呂は家族風呂となり誰も利用していない時に利用する形にはなりますが、貸切で満喫出来、とても贅沢で大満足です。料理も夕ご飯、朝ごはん共に美味しく、従業員の皆さんも優しく感じが良く、大満足出来ました！また機会があれば利用したいです、ありがとうございました。"/>
    <x v="0"/>
    <n v="5"/>
    <n v="4"/>
    <n v="4"/>
    <n v="4"/>
    <n v="5"/>
    <n v="5"/>
    <x v="1"/>
    <x v="2"/>
    <s v="Sat Nov 30 00:00:00 JST 2019"/>
    <s v="投稿者"/>
    <x v="1"/>
    <x v="1"/>
  </r>
  <r>
    <x v="0"/>
    <x v="4"/>
    <s v="39494"/>
    <s v="由布院温泉　ゆふいん　名苑と名水の宿　梅園"/>
    <s v="接客、お食事、温泉どれをとっても大満足でした！"/>
    <x v="0"/>
    <n v="5"/>
    <n v="5"/>
    <n v="5"/>
    <n v="5"/>
    <n v="5"/>
    <n v="5"/>
    <x v="1"/>
    <x v="1"/>
    <s v="Fri Dec 20 00:00:00 JST 2019"/>
    <s v="投稿者"/>
    <x v="1"/>
    <x v="1"/>
  </r>
  <r>
    <x v="0"/>
    <x v="4"/>
    <s v="39494"/>
    <s v="由布院温泉　ゆふいん　名苑と名水の宿　梅園"/>
    <s v="傘寿のお祝いに孫3人+祖母でお世話になりました。露天付離れにグレードアップして下さったり、ディナーの際には事前予約しておいたケーキのサプライズ、その他旅館、客室担当の男性からそれぞれプレゼントを頂き、祖母も大変感動し喜んでいました。 本当に素敵な思い出になりました、お世話になりました。ありがとうございました(^-^)"/>
    <x v="0"/>
    <n v="5"/>
    <n v="5"/>
    <n v="5"/>
    <n v="5"/>
    <n v="5"/>
    <n v="5"/>
    <x v="1"/>
    <x v="1"/>
    <s v="Mon Dec 16 00:00:00 JST 2019"/>
    <s v="投稿者"/>
    <x v="1"/>
    <x v="1"/>
  </r>
  <r>
    <x v="0"/>
    <x v="4"/>
    <s v="166507"/>
    <s v="和モダンな温泉旅館　湯布院らんぷの宿"/>
    <s v="8月19日に宿泊しました。スタッフの対応や、お部屋は、良かったですが、お風呂が貸し切りなので、空きの札がひっくり返ったままだったりで、空くのをまつのが、少し面倒くさかったです。"/>
    <x v="2"/>
    <n v="3"/>
    <n v="4"/>
    <n v="3"/>
    <n v="4"/>
    <n v="2"/>
    <n v="3"/>
    <x v="1"/>
    <x v="1"/>
    <s v="Mon Aug 19 00:00:00 JST 2019"/>
    <s v="ヒロリン9658"/>
    <x v="3"/>
    <x v="2"/>
  </r>
  <r>
    <x v="0"/>
    <x v="4"/>
    <s v="41833"/>
    <s v="由布院温泉　山荘　四季庵"/>
    <s v="山奥の分かりにくいところにありましたが…とっても良かったです。お部屋も綺麗だし、お食事も食べきれないほどたくさんありました。子供たちの為にフロントでDVDも貸していただき助かりました。又、うかがわせてもらいます。"/>
    <x v="0"/>
    <n v="5"/>
    <n v="4"/>
    <n v="5"/>
    <n v="5"/>
    <n v="5"/>
    <n v="5"/>
    <x v="1"/>
    <x v="1"/>
    <s v="Wed Aug 21 00:00:00 JST 2019"/>
    <s v="投稿者"/>
    <x v="1"/>
    <x v="1"/>
  </r>
  <r>
    <x v="0"/>
    <x v="4"/>
    <s v="39494"/>
    <s v="由布院温泉　ゆふいん　名苑と名水の宿　梅園"/>
    <s v="オーストラリア人の友達を連れて宿泊させてもらいました。友人が温泉、料理、お部屋、バーそして梅園さんの雰囲気をとても気に入っていてとても楽しい旅行になりました。スタッフの方々も気さくで、とても良かったです。ありがとうございました。"/>
    <x v="0"/>
    <n v="5"/>
    <n v="5"/>
    <n v="5"/>
    <n v="5"/>
    <n v="5"/>
    <n v="5"/>
    <x v="1"/>
    <x v="0"/>
    <s v="Thu Oct 03 00:00:00 JST 2019"/>
    <s v="デュプレア"/>
    <x v="0"/>
    <x v="0"/>
  </r>
  <r>
    <x v="0"/>
    <x v="4"/>
    <s v="137895"/>
    <s v="湯布院ガーデンホテル　ドッグラン＆リゾート"/>
    <s v="食べ放題は　種類もたくさんあり美味しかったです。　愛犬も連れて行けるのですが　食事の時は　お部屋で留守番です。貸切風呂を利用しましたが　熱くてお水の水栓が浴槽になく　シャワーの水を汲んでは　入れるの繰り返しが　大変でしたね。ドッグランは　広くて外と　屋内　両方ありましたが　当日　すこし小雨のせいなのか　ワンちゃんが少なくて　寂しかったです。"/>
    <x v="2"/>
    <n v="3"/>
    <n v="3"/>
    <n v="3"/>
    <n v="3"/>
    <n v="3"/>
    <n v="4"/>
    <x v="1"/>
    <x v="1"/>
    <s v="Mon Nov 25 00:00:00 JST 2019"/>
    <s v="昌ちゃん0205"/>
    <x v="3"/>
    <x v="2"/>
  </r>
  <r>
    <x v="0"/>
    <x v="4"/>
    <s v="14835"/>
    <s v="由布院温泉　旅館光の家"/>
    <s v="１１月１０日宿泊。どこにするか悩んで決めた甲斐がありました。丁度良い距離感でのもてなし。思考を凝らした料理。1歳と4歳の子供を連れて行きましたが夕方、金鱗湖周辺の散策に出掛けましたが早くお家に帰ろうと言うくらい子供も居心地が良かったのだろうと思います。丁度この日は私たちの結婚記念日と伝えていたらワインのハーフボトルを記念に頂きまして心身ともに満足のひとときでした。若いスタッフの方々が個々に考え、合わせて作り上げている宿だと感じます。"/>
    <x v="1"/>
    <n v="5"/>
    <n v="5"/>
    <n v="5"/>
    <n v="4"/>
    <n v="4"/>
    <n v="5"/>
    <x v="1"/>
    <x v="1"/>
    <s v="Sun Nov 10 00:00:00 JST 2019"/>
    <s v="ふりーど55"/>
    <x v="2"/>
    <x v="0"/>
  </r>
  <r>
    <x v="0"/>
    <x v="4"/>
    <s v="130609"/>
    <s v="湯平温泉　宿彩　暁雲荘"/>
    <s v="温泉は敷地内ですが、外なので一度外に出る必要があります。無料の公共温泉のチケットも頂けますので、別の温泉に行くのも手です。歩いて5分ちょっとです。（坂なのでお年寄りにはきついかも。）若い人が泊まる面で困るのは、ＷＩＦＩが使えない。一応、1時間ほど使える無料の公共ＷＩＦＩがあるのですが、２Ｆの部屋では電波を拾えず。これでは、若い人のリピートは狙えないかなと感じました。（ネットが使えなかったり、時間制限は近頃、もう見ないです。）コンディショナーはないので、必要な方は持参を。食事は豪華すぎるくらいのボリュームでした。どれも美味しく頂けました。ネット環境とアメニティを見直されると、若い人も有意義に利用できる温泉になると思いました。"/>
    <x v="1"/>
    <n v="3"/>
    <n v="4"/>
    <n v="4"/>
    <n v="1"/>
    <n v="4"/>
    <n v="5"/>
    <x v="1"/>
    <x v="1"/>
    <s v="Sun Dec 01 00:00:00 JST 2019"/>
    <s v="投稿者"/>
    <x v="1"/>
    <x v="1"/>
  </r>
  <r>
    <x v="0"/>
    <x v="4"/>
    <s v="144993"/>
    <s v="湯平温泉　癒しの宿　鷹勝"/>
    <s v="初めて湯平温泉に行きましたが、自然豊かで静かでゆっくりと過ごせました。スタッフの皆さんも礼儀正しく、親切丁寧な対応でとても感じが良かったと思いました。看板猫さんのこゆきさんに会いたくてこの宿を選びましたが、こゆきさんは想像以上に賢くて穏やかな素晴らしい支配人だと感じました。お食事も見た目も美しく、海のもの山のもの色とりどりでボリューム満点でした。残念だったことは、男性の露天風呂の景観がいまひとつでした。あとは部屋にタオルを干す小さな物干しラックを設置してくれたら嬉しいです。他は申し分なかったと思いました。またこゆきさんに会いに行きたいです。"/>
    <x v="1"/>
    <n v="4"/>
    <n v="3"/>
    <n v="3"/>
    <n v="3"/>
    <n v="4"/>
    <n v="5"/>
    <x v="1"/>
    <x v="1"/>
    <s v="Thu Jun 27 00:00:00 JST 2019"/>
    <s v="みっくんの母"/>
    <x v="3"/>
    <x v="2"/>
  </r>
  <r>
    <x v="0"/>
    <x v="4"/>
    <s v="129647"/>
    <s v="湯平温泉　大吉旅館"/>
    <s v="10月15日に夫婦二人で宿泊しました。女将さんの手料理が素晴らしかった。コストパフォーマンス最高の宿でした。女将さんに教えて戴いた「羊羹」も美味しかった。また行きたいと思います。"/>
    <x v="0"/>
    <n v="5"/>
    <n v="4"/>
    <n v="4"/>
    <n v="4"/>
    <n v="4"/>
    <n v="5"/>
    <x v="1"/>
    <x v="1"/>
    <s v="Tue Oct 15 00:00:00 JST 2019"/>
    <s v="いごす9391"/>
    <x v="6"/>
    <x v="0"/>
  </r>
  <r>
    <x v="0"/>
    <x v="4"/>
    <s v="44815"/>
    <s v="由布院温泉　山のホテル　夢想園"/>
    <s v="二度目のに泊まりました。とても素敵な旅館でした！素晴らしく、お食事も大変美味しく頂きました。一つ一つの食材が素晴らしく、お食事の時間が楽しみでした。美食は味、量ともに大満足です^^また旅館の方がすごく優しくて丁寧でした。また機会があれば利用したいです！"/>
    <x v="0"/>
    <n v="5"/>
    <n v="4"/>
    <n v="4"/>
    <n v="5"/>
    <n v="5"/>
    <n v="5"/>
    <x v="1"/>
    <x v="2"/>
    <s v="Tue Apr 02 00:00:00 JST 2019"/>
    <s v="Brianlo"/>
    <x v="3"/>
    <x v="0"/>
  </r>
  <r>
    <x v="0"/>
    <x v="4"/>
    <s v="20453"/>
    <s v="由布院温泉　柚富の郷　彩岳館"/>
    <s v="私の家族と親戚と計8人で２部屋に泊まりましたが、全員非常に満足していました。チェックインの仕方や部屋の設備、お風呂の設備、宿の雰囲気、チェックアウトの時間、従業員の皆様の対応など、細かいところまで宿泊者を満足させるように気配りをしているのが感じられました。夕食は本当に美味しくいただきました。何より、お米が美味しかったです。子供には子供用の食事が用意されていたのですが、多くの宿にあるような妥協した子供料理ではなく、ちゃんとした日本料理で子供もとても満足していました。朝ごはんは夕飯に比べるとちょっと劣りますが、それでも十分だったと思います。お風呂も、宿の規模を考えれば大きくゆったりとしていて、本当に満足が行くものでした。眺めもよく、綺麗で、広さも十分でした。ただ、家族風呂が、テレビで空き状況を確認できるものの、基本的には早いもの勝ちで、入るためには風呂の外で待っていなくてはなりませんでした。無料で提供されているので大変良心的ではあるのですが、特に混んでいる日には全ての希望者がうまい具合に平等に家族風呂を利用できるようにしていただければと思います。場所は町の中心からは場所にあるのですが、私どもにとってはそれが良く、風呂や食堂からの眺めも最高でした。全体的に、滞在を本当に楽しませていただきました。"/>
    <x v="0"/>
    <n v="5"/>
    <n v="5"/>
    <n v="5"/>
    <n v="5"/>
    <n v="4"/>
    <n v="4"/>
    <x v="1"/>
    <x v="1"/>
    <s v="Thu Apr 11 00:00:00 JST 2019"/>
    <s v="投稿者"/>
    <x v="1"/>
    <x v="1"/>
  </r>
  <r>
    <x v="0"/>
    <x v="4"/>
    <s v="30058"/>
    <s v="由布院温泉　野蒜山荘"/>
    <s v="広い大浴場もいいのですが、家族ぶろでゆっくりのんびりと過ごせました。タイプもいろいろあり、楽しめました。アットホームな雰囲気で、のんびりと静かにすごし、また食事も種類が多く、おいしくいただきました。"/>
    <x v="1"/>
    <n v="4"/>
    <n v="4"/>
    <n v="4"/>
    <n v="4"/>
    <n v="5"/>
    <n v="5"/>
    <x v="1"/>
    <x v="0"/>
    <s v="Thu Oct 17 00:00:00 JST 2019"/>
    <s v="投稿者"/>
    <x v="1"/>
    <x v="1"/>
  </r>
  <r>
    <x v="0"/>
    <x v="4"/>
    <s v="76377"/>
    <s v="由布院温泉　朝霧のみえる宿　ゆふいん花由"/>
    <s v="家族3人で宿泊しましたゆめの里エリアの露天風呂付きの部屋にしました事前に高齢の母がいますと伝えていたので　色々気を遣っていただき嬉しかったです　大浴場も食事処もほとんど歩かないで済む近さで　移動が楽でした　お風呂には座りやすい椅子　座敷にも椅子　優しい気持ちが伝わりますかなり昔に泊まった事があったのでリピーターということで　美味しいサービスも感激でした朝は早起きして朝霧もバッチリみることが出来ました今度は違う季節に来れたらと思ってます"/>
    <x v="0"/>
    <n v="5"/>
    <n v="4"/>
    <n v="5"/>
    <n v="5"/>
    <n v="5"/>
    <n v="4"/>
    <x v="1"/>
    <x v="1"/>
    <s v="Wed Jun 12 00:00:00 JST 2019"/>
    <s v="みねおっち"/>
    <x v="3"/>
    <x v="2"/>
  </r>
  <r>
    <x v="0"/>
    <x v="4"/>
    <s v="130594"/>
    <s v="由布院温泉　すみか"/>
    <s v="奥の院という離れに宿泊しました。設備は新しく清潔で露天風呂からの由布岳の眺めは最高でした。食事を美味しく申し分ありませんでした。"/>
    <x v="0"/>
    <n v="5"/>
    <n v="5"/>
    <n v="5"/>
    <n v="5"/>
    <n v="5"/>
    <n v="4"/>
    <x v="1"/>
    <x v="1"/>
    <s v="Sun Aug 04 00:00:00 JST 2019"/>
    <s v="投稿者"/>
    <x v="1"/>
    <x v="1"/>
  </r>
  <r>
    <x v="0"/>
    <x v="4"/>
    <s v="129463"/>
    <s v="湯布院温泉　由布院ユウベルホテル"/>
    <s v="ホテルに車を置いて、散策した後、駅まで迎えに来ていただいたのが、ありがたかった。夕食のお肉の量が予想外に多かったのがうれしかった。"/>
    <x v="1"/>
    <n v="4"/>
    <n v="4"/>
    <n v="4"/>
    <n v="4"/>
    <n v="4"/>
    <n v="4"/>
    <x v="1"/>
    <x v="1"/>
    <s v="Wed Dec 25 00:00:00 JST 2019"/>
    <s v="投稿者"/>
    <x v="1"/>
    <x v="1"/>
  </r>
  <r>
    <x v="0"/>
    <x v="4"/>
    <s v="137895"/>
    <s v="湯布院ガーデンホテル　ドッグラン＆リゾート"/>
    <s v="部屋が本当に臭かったワンちゃんと、一緒に泊まるので覚悟はしていたが想像以上に臭いがひどいもう少し対策をして欲しいワンちゃんと一緒に部屋に入り、すぐに 布団におねしょをしてしまって フロントに言うと クリーニング代がかかると言われました。部屋は綺麗ではないのに宿泊費は結構かかるのでおねしょぐらいは無料にして欲しかった。臭いがついているせいでわんちゃんが間違っておねしょをしたのに酷い対応です。がっかりしました！"/>
    <x v="3"/>
    <n v="3"/>
    <n v="4"/>
    <n v="1"/>
    <n v="1"/>
    <n v="3"/>
    <n v="4"/>
    <x v="1"/>
    <x v="1"/>
    <s v="Sat Jun 22 00:00:00 JST 2019"/>
    <s v="投稿者"/>
    <x v="1"/>
    <x v="1"/>
  </r>
  <r>
    <x v="0"/>
    <x v="4"/>
    <s v="108892"/>
    <s v="由布院温泉　カントリーイン麓舎"/>
    <s v="２泊しましたが、全般で大満足です。食事はクオリティが高く、とても丁寧に作ってあり、夕食朝食ともに全て美味しくいただきました。50代夫婦ですが、ボリュームも満足でした。レストラン自体も大変雰囲気があり、大満足でした。お風呂も３つの家族風呂があり、２つは内湯と露天があったので、大変楽しめました。2泊目は大きめの部屋に変更していただいたり、大変心のこもったサービスばかりで本当に感謝です。大変すばらしい休日になりました。"/>
    <x v="0"/>
    <n v="5"/>
    <n v="5"/>
    <n v="4"/>
    <n v="4"/>
    <n v="5"/>
    <n v="5"/>
    <x v="1"/>
    <x v="1"/>
    <s v="Fri Mar 22 00:00:00 JST 2019"/>
    <s v="投稿者"/>
    <x v="1"/>
    <x v="1"/>
  </r>
  <r>
    <x v="0"/>
    <x v="4"/>
    <s v="158547"/>
    <s v="湯布院高原　ふうきの里"/>
    <s v="11月前半の平日に宿泊しました。全体的に大満足で本当に良い宿でした！！お部屋は離れの和室でしたが、とても広く清潔で、アメニティも色々あり、女性には嬉しいです。部屋風呂は檜の浴槽でかけ流し温泉、露天の貸切風呂は紅葉が美しく、とてもリラックスでき、すごくよかったです。化粧水をすぐつけなくてもお肌がしっとりしました。平日だったので他のお客さんがいなくて、ずっと貸切でお風呂を使えてラッキーでした。お料理も季節の食材を使われていて、全て大変美味しく、盛り付けやお皿も素敵で、ボリュームも大満足だったので、食事付きをおすすめします。スタッフの皆様は、とても優しくて、細かな気遣いが素晴らしく、安心して快適に過ごせました。ちなみにお部屋は内鍵もついていたし、WiFiも使えるようになっていました。場所は湯布院駅から少し離れていますが、宿でゆっくりしたかったのであまり気になりませんでした。一人で湯布院駅からの行き方が心配でしたが、お迎えを手配くださり大変ありがたかったです。初めての湯布院がとても良い思い出になりました。ありがとうございました！ぜひまた行きたいお宿です。"/>
    <x v="0"/>
    <n v="5"/>
    <n v="4"/>
    <n v="5"/>
    <n v="5"/>
    <n v="5"/>
    <n v="5"/>
    <x v="1"/>
    <x v="0"/>
    <s v="Mon Nov 11 00:00:00 JST 2019"/>
    <s v="投稿者"/>
    <x v="1"/>
    <x v="1"/>
  </r>
  <r>
    <x v="0"/>
    <x v="4"/>
    <s v="72793"/>
    <s v="由布院温泉　楓の小舎"/>
    <s v="家族と友人、友人夫婦とで宿泊しました。乳児が居ました、オムツポットも用意してもらい細かい心くばりを感じました。料理は夕食も朝食も非常に美味しく、お風呂も満足させてもらいました。またお世話になりたいお宿でした。"/>
    <x v="0"/>
    <n v="5"/>
    <n v="4"/>
    <n v="4"/>
    <n v="5"/>
    <n v="5"/>
    <n v="5"/>
    <x v="1"/>
    <x v="2"/>
    <s v="Fri May 24 00:00:00 JST 2019"/>
    <s v="qqxc8wz9n"/>
    <x v="5"/>
    <x v="0"/>
  </r>
  <r>
    <x v="0"/>
    <x v="4"/>
    <s v="134926"/>
    <s v="由布の杜　小鳥のたより"/>
    <s v="風呂が良かった。"/>
    <x v="1"/>
    <n v="4"/>
    <n v="4"/>
    <n v="4"/>
    <n v="3"/>
    <n v="4"/>
    <n v="3"/>
    <x v="1"/>
    <x v="1"/>
    <s v="Sat Oct 26 00:00:00 JST 2019"/>
    <s v="ビキ００７"/>
    <x v="4"/>
    <x v="0"/>
  </r>
  <r>
    <x v="0"/>
    <x v="4"/>
    <s v="20453"/>
    <s v="由布院温泉　柚富の郷　彩岳館"/>
    <s v="到着したら早速由布岳が出迎えてくれました。温泉からも由布岳が見れて開放感のある気持ちいい時間が過ごせました。部屋から見える庭が寂しかったので、そこだけ、少し残念でした。病気のため食事制限があったのですが、無茶な味付けの要望にも快く対応してくださり本当に感謝しています。ありがとうございました。"/>
    <x v="0"/>
    <n v="5"/>
    <n v="5"/>
    <n v="4"/>
    <n v="5"/>
    <n v="4"/>
    <n v="5"/>
    <x v="1"/>
    <x v="1"/>
    <s v="Sat Mar 16 00:00:00 JST 2019"/>
    <s v="投稿者"/>
    <x v="1"/>
    <x v="1"/>
  </r>
  <r>
    <x v="0"/>
    <x v="4"/>
    <s v="134926"/>
    <s v="由布の杜　小鳥のたより"/>
    <s v="温泉が広くて素晴らしかったです。自然が感じられる中での露天風呂、最高でした。部屋数の割に、とにかく大浴場が広い。とても贅沢に温泉を堪能しました。"/>
    <x v="1"/>
    <n v="3"/>
    <n v="4"/>
    <n v="3"/>
    <n v="3"/>
    <n v="5"/>
    <n v="3"/>
    <x v="2"/>
    <x v="0"/>
    <s v="Wed Jul 24 00:00:00 JST 2019"/>
    <s v="投稿者"/>
    <x v="1"/>
    <x v="1"/>
  </r>
  <r>
    <x v="0"/>
    <x v="4"/>
    <s v="72793"/>
    <s v="由布院温泉　楓の小舎"/>
    <s v="すべてにおいて素晴らしい。特に料理は毎週出張に各地をまわっているがここ数年で一番の出来。"/>
    <x v="0"/>
    <n v="5"/>
    <n v="4"/>
    <n v="5"/>
    <n v="4"/>
    <n v="4"/>
    <n v="5"/>
    <x v="0"/>
    <x v="0"/>
    <s v="Sun Apr 28 00:00:00 JST 2019"/>
    <s v="函館くん"/>
    <x v="3"/>
    <x v="0"/>
  </r>
  <r>
    <x v="0"/>
    <x v="4"/>
    <s v="14835"/>
    <s v="由布院温泉　旅館光の家"/>
    <s v="夫の誕生日のお祝いで宿泊させていただきました。旅館全体の雰囲気、お部屋の清潔感、スタッフの対応、すべて素晴らしかったです。夕食では馬刺しと牛タンのしゃぶしゃぶという珍しい組み合わせでしたが、すべての料理がとても美味しく、量もちょうどよかったです。魚好きの夫のために別注で関サバの御造りもお願いしましたが、とても喜んでもらえました。スタッフさんたちにもたくさんお祝いの言葉をかけていただき、夫は嬉しそうでした。温泉は少し小さめですが、ほとんど貸し切り状態で、のんびりと入ることができました。本当にまた行きたいと思える旅館です。ありがとうございました。"/>
    <x v="0"/>
    <n v="5"/>
    <n v="4"/>
    <n v="5"/>
    <n v="4"/>
    <n v="4"/>
    <n v="5"/>
    <x v="1"/>
    <x v="1"/>
    <s v="Tue Oct 22 00:00:00 JST 2019"/>
    <s v="投稿者"/>
    <x v="1"/>
    <x v="1"/>
  </r>
  <r>
    <x v="0"/>
    <x v="4"/>
    <s v="1678"/>
    <s v="由布院温泉　ゆふいん山水館"/>
    <s v="お客さまに満足していただきました。ありがとうございます。"/>
    <x v="0"/>
    <n v="5"/>
    <n v="4"/>
    <n v="5"/>
    <n v="4"/>
    <n v="5"/>
    <n v="5"/>
    <x v="0"/>
    <x v="5"/>
    <s v="Thu Jun 20 00:00:00 JST 2019"/>
    <s v="おさえて０"/>
    <x v="4"/>
    <x v="0"/>
  </r>
  <r>
    <x v="0"/>
    <x v="4"/>
    <s v="41834"/>
    <s v="由布院温泉　旅館　ほたるの宿　仙洞"/>
    <s v="台風がきてたので不安と、夜中チェックアウトしようと、何度も受付に電話しましたが、出なかった。災害時と、急患などの対応は必要ではないですか？"/>
    <x v="2"/>
    <n v="2"/>
    <n v="3"/>
    <n v="2"/>
    <n v="3"/>
    <n v="3"/>
    <n v="3"/>
    <x v="2"/>
    <x v="3"/>
    <s v="Wed Aug 14 00:00:00 JST 2019"/>
    <s v="たまりん3413"/>
    <x v="2"/>
    <x v="2"/>
  </r>
  <r>
    <x v="0"/>
    <x v="4"/>
    <s v="138081"/>
    <s v="由布院温泉　山荘　わらび野"/>
    <s v="静かな環境の中  虫の声を聞きながら温泉に浸かってのんびりとした時間を過ごせました。お部屋も広く綺麗で、床の石の感触が心地良かったです。お食事は新鮮な野菜と、あっさりとした味付けで美味しかったです。１つだけ残念なのは、お庭から民家が見えてしまうので少し高めの塀(例えば竹とかで)があればお風呂の窓も気兼ねなく開けられると思いました。"/>
    <x v="0"/>
    <n v="5"/>
    <n v="5"/>
    <n v="5"/>
    <n v="5"/>
    <n v="5"/>
    <n v="5"/>
    <x v="1"/>
    <x v="1"/>
    <s v="Thu Sep 12 00:00:00 JST 2019"/>
    <s v="投稿者"/>
    <x v="1"/>
    <x v="1"/>
  </r>
  <r>
    <x v="0"/>
    <x v="4"/>
    <s v="136908"/>
    <s v="四季倶楽部　ゆの香湯布院"/>
    <s v="暗くなってからの到着だったので分かりづらい場所でしたが、料金が安い上、部屋は綺麗で快適に過ごせました。"/>
    <x v="0"/>
    <n v="4"/>
    <n v="4"/>
    <n v="5"/>
    <n v="4"/>
    <n v="5"/>
    <n v="4"/>
    <x v="1"/>
    <x v="1"/>
    <s v="Fri Jul 26 00:00:00 JST 2019"/>
    <s v="katsumi3269"/>
    <x v="2"/>
    <x v="0"/>
  </r>
  <r>
    <x v="0"/>
    <x v="4"/>
    <s v="76835"/>
    <s v="由布院温泉　木蓮"/>
    <s v="素晴らしいおもてなしで迎えてくださって、食事を何倍も美味しく頂くことができました。立地も静かで落ち着いていて、のどかなところでした。温泉は貸切でゆっくり過ごすことができました。帰り道も教えてもらった道を辿ってステキな旅をすることができました。木蓮の皆さんに会いにいくためにも、また行きたいなと思いました。本当にありがとうございました。"/>
    <x v="0"/>
    <n v="5"/>
    <n v="5"/>
    <n v="5"/>
    <n v="5"/>
    <n v="5"/>
    <n v="5"/>
    <x v="1"/>
    <x v="3"/>
    <s v="Sat Mar 23 00:00:00 JST 2019"/>
    <s v="いぇーい1028"/>
    <x v="0"/>
    <x v="2"/>
  </r>
  <r>
    <x v="0"/>
    <x v="4"/>
    <s v="70800"/>
    <s v="由布院温泉　御宿　なか屋"/>
    <s v="旅館の立地場所雰囲気は期待したレベルではなかったが由布岳の眺望は素晴らしい。　その他、食事、サービスとも最高レベル。居心地の良い旅館でした。"/>
    <x v="1"/>
    <n v="5"/>
    <n v="2"/>
    <n v="5"/>
    <n v="3"/>
    <n v="3"/>
    <n v="5"/>
    <x v="1"/>
    <x v="1"/>
    <s v="Wed Nov 20 00:00:00 JST 2019"/>
    <s v="投稿者"/>
    <x v="1"/>
    <x v="1"/>
  </r>
  <r>
    <x v="0"/>
    <x v="4"/>
    <s v="136908"/>
    <s v="四季倶楽部　ゆの香湯布院"/>
    <s v="由布岳が一望できる素晴らしい保養立地にあり、手入れも行き届いており、とても良かったです。"/>
    <x v="1"/>
    <n v="4"/>
    <n v="4"/>
    <n v="4"/>
    <n v="4"/>
    <n v="4"/>
    <n v="4"/>
    <x v="1"/>
    <x v="0"/>
    <s v="Thu Apr 18 00:00:00 JST 2019"/>
    <s v="一人旅行"/>
    <x v="4"/>
    <x v="0"/>
  </r>
  <r>
    <x v="0"/>
    <x v="4"/>
    <s v="19540"/>
    <s v="由布院温泉　ゆふいん　時遊館"/>
    <s v="知人に勧められ宿泊しました。その知人も自分も接客業を仕事としていますが、若いご夫婦のおもてなしに大変感動いたしました。べったりすきずしかし気の利いたおもてなしはこちらも随分勉強になりました。感じの良いレストランで由布岳を眺めながら夕食を頂いたことはとても良い思い出となり、またここに来たいと思わせる体験です。特に由布院はいたせり尽くせりの宿はいくらでもありますが、清潔感と適切なおもてなし無理しなくてよい居心地の良い宿は少なく、大事に人だけにこっそりおすすめしたくなる宿です。"/>
    <x v="0"/>
    <n v="5"/>
    <n v="5"/>
    <n v="5"/>
    <n v="5"/>
    <n v="5"/>
    <n v="5"/>
    <x v="1"/>
    <x v="0"/>
    <s v="Wed Dec 18 00:00:00 JST 2019"/>
    <s v="TY6666"/>
    <x v="6"/>
    <x v="2"/>
  </r>
  <r>
    <x v="0"/>
    <x v="4"/>
    <s v="14835"/>
    <s v="由布院温泉　旅館光の家"/>
    <s v="おしゃれな小さな旅館です。内装外装 ☆昭和レトロな雰囲気が自分好みでした。部屋から由布岳が見えます。料理 ◎夕食、朝食ともに近くで採れた食材を使用しており大変美味しかったです。温泉 〇お肌ツルツルになります。少しお風呂は小さいですが、ちゃんと露天風呂があります。サービス ◎色々気にかけて下さいました。チェックインを遅刻したにも関わらず、暖かくお出迎えして頂きました。"/>
    <x v="0"/>
    <n v="5"/>
    <n v="4"/>
    <n v="5"/>
    <n v="5"/>
    <n v="4"/>
    <n v="5"/>
    <x v="1"/>
    <x v="0"/>
    <s v="Sun Oct 06 00:00:00 JST 2019"/>
    <s v="baison0716"/>
    <x v="8"/>
    <x v="0"/>
  </r>
  <r>
    <x v="0"/>
    <x v="4"/>
    <s v="41835"/>
    <s v="由布院温泉　和の宿　狭霧亭"/>
    <s v="今回初めて利用させて頂きました湯の坪街道にも歩いて行ける距離でほど近く門構えも日本家屋を感じさせる風情ある佇まいで、外観もとても素敵でした宿自体はそれ程大きくなくこじんまりした印象でしたが、10室全て離れで、お部屋まで行く道も素敵なお庭を通っていくのでわくわくしました。お料理も夕食朝食共に充分な量で、とても美味しかったです。朝食は予め出されている料理の品もボリューム充分なのですが、1部ビッフェ形式になっており、朝から大満足です。お風呂はお部屋にヒノキのお風呂と露天風呂が本館の方にあったのですが、お湯がとろとろして、もともと10組と限られた宿泊者数もあり、混むことなくゆっくり入れてよかったです。お庭に囲まれ空も見渡せる露天風呂は月が見えてとても素敵でした。24時間サービスのビールサーバーや温泉卵のサービス、お夜食のサービスもとても有難かったです。お夜食は満腹で頂けず申し訳なかったです。ぜひまた大切な人と来たい隠れ家旅館です。"/>
    <x v="0"/>
    <n v="5"/>
    <n v="4"/>
    <n v="5"/>
    <n v="5"/>
    <n v="4"/>
    <n v="5"/>
    <x v="1"/>
    <x v="3"/>
    <s v="Sat Sep 14 00:00:00 JST 2019"/>
    <s v="投稿者"/>
    <x v="1"/>
    <x v="1"/>
  </r>
  <r>
    <x v="0"/>
    <x v="4"/>
    <s v="138081"/>
    <s v="由布院温泉　山荘　わらび野"/>
    <s v="先日はお世話になりました。お陰様でのんびりと温泉を楽しめました。モニタープランでしたので気が付いたところを書いてみます。接客、雰囲気は大変素晴らしく言うことはありません。部屋で気が付いたところは二階への階段に滑り止めがあった方が良いと思いました。(裸足だと角が少し痛いのと、子供さんや老人には少し危ないかな)もうひとつは寝室からもトイレに入れると良いと感じました。お風呂ももう少し広く作ってあると良いと思いました。(身長180㎝位の人は足を斜めにしか伸ばせないので二人ではゆっくり入れません)二階のバルコニーが勿体ないと思います。(ハンモックを置くと良いかも)全体としては5点ですが更なる進化を期待します。又、伺わせて戴きます。有難うございました。"/>
    <x v="0"/>
    <n v="5"/>
    <n v="5"/>
    <n v="4"/>
    <n v="5"/>
    <n v="4"/>
    <n v="4"/>
    <x v="0"/>
    <x v="1"/>
    <s v="Wed Sep 25 00:00:00 JST 2019"/>
    <s v="なな姫ネコ"/>
    <x v="3"/>
    <x v="2"/>
  </r>
  <r>
    <x v="0"/>
    <x v="4"/>
    <s v="39494"/>
    <s v="由布院温泉　ゆふいん　名苑と名水の宿　梅園"/>
    <s v="まずなにより料理がとても美味しくて大満足。口コミで評価がよくても自分には合わないかな～ってことはしばしばあったのだが今回は好き嫌いの差はあれど、どれも大変美味しかった。30代の我々家族とその親とで年齢がバラバラだったが皆一様に大満足。立地は金鱗湖にレンタル自転車で5分と適度な距離。フロントサービスは外国の方でしたがなんの問題も無くむしろ好感が持てる程丁寧。客室案内の方は研修中の為かちょっと頼り無い。お風呂にタオルが置いてあるのは地味に助かるサービス。風呂は完全に仕切られた内風呂的なスペースが無いので冬は寒いかな。特に体を洗うとき。この翌日同じ価格帯で別の温泉地にも泊まったのだが圧倒的にこちらの施設の方が質が高かった。もう一度泊まってみたいと思わせるいい旅館。"/>
    <x v="0"/>
    <n v="4"/>
    <n v="5"/>
    <n v="5"/>
    <n v="5"/>
    <n v="4"/>
    <n v="5"/>
    <x v="1"/>
    <x v="1"/>
    <s v="Sat Nov 30 00:00:00 JST 2019"/>
    <s v="投稿者"/>
    <x v="1"/>
    <x v="1"/>
  </r>
  <r>
    <x v="0"/>
    <x v="4"/>
    <s v="72856"/>
    <s v="由布院温泉　山紫御泊処　はなの舞"/>
    <s v="従業員は気遣いも有ってよく食事も中々良かったと思う。風呂は貸切風呂が露天風呂になっていて大浴場からは行けない形になっているのがちょっと不満かなー　貸切風呂にしないで大浴場からそのまま行けるのがいいと思った。　洗い場のお湯のシャワーの水圧が弱いし、カランから出るお湯が弱くて中々貯まるのに時間がかかるのは困った。洗ってる間にどんどん身体が冷えてきた。改善して欲しいです。洗い場にゴミ箱を置いて欲しいと思った。"/>
    <x v="1"/>
    <n v="4"/>
    <n v="3"/>
    <n v="4"/>
    <n v="3"/>
    <n v="2"/>
    <n v="4"/>
    <x v="1"/>
    <x v="1"/>
    <s v="Mon Dec 23 00:00:00 JST 2019"/>
    <s v="投稿者"/>
    <x v="1"/>
    <x v="1"/>
  </r>
  <r>
    <x v="0"/>
    <x v="4"/>
    <s v="145315"/>
    <s v="由布院温泉　全室露天付き離れ宿　御宿　さくら亭"/>
    <s v="露天風呂が各部屋に付いてるのでとても良い。"/>
    <x v="1"/>
    <n v="4"/>
    <n v="3"/>
    <n v="5"/>
    <n v="4"/>
    <n v="4"/>
    <n v="4"/>
    <x v="1"/>
    <x v="3"/>
    <s v="Fri Aug 23 00:00:00 JST 2019"/>
    <s v="投稿者"/>
    <x v="1"/>
    <x v="1"/>
  </r>
  <r>
    <x v="0"/>
    <x v="4"/>
    <s v="1678"/>
    <s v="由布院温泉　ゆふいん山水館"/>
    <s v="洗面所が、余り清潔に感じませんでしたベッドの四隅もホコリが溜まっていたし化粧鏡のところにも電気が無かったので暗くて化粧は出来ませんでした"/>
    <x v="2"/>
    <n v="4"/>
    <n v="4"/>
    <n v="3"/>
    <n v="2"/>
    <n v="3"/>
    <n v="3"/>
    <x v="1"/>
    <x v="0"/>
    <s v="Wed Jul 17 00:00:00 JST 2019"/>
    <s v="投稿者"/>
    <x v="1"/>
    <x v="1"/>
  </r>
  <r>
    <x v="0"/>
    <x v="4"/>
    <s v="158659"/>
    <s v="Ｙｕｆｕｉｎ　Ｌｕｘｕｒｙ　Ｖｉｌｌａ　－ｚａｋｕｒｏ－"/>
    <s v="記念日に2連泊で利用しました。一泊目は14R、2泊目は新しいお部屋の蘭鋳で予約しました。蘭鋳は室内が大変広く、内風呂からつづく露天風呂が特に素敵で、由布岳を眺めながら何度も入りました。お部屋からも由布岳を一望でき、まさに絶景。テラスに出て景色を楽しむこともできます。室内は床暖房でほんのり暖かく、足元の冷えを感じることはありません。洗面が2つあったので、譲り合わずともメイクや身だしなみを整えることができました。お洒落で落ち着きのあるお部屋は、細部に渡りオーナーのセンスの良さが垣間見え、全てにおいて大満足です。個室での食事は周りを気にせず楽しめました。蘭鋳のために用意された個室は、椅子の座り心地の良さに驚きです。食器も１つ１つにこだわりが感じられ、お料理がより一層引き立ち、どれも美味しくいただけました。オーナー夫妻の細やかなお心遣いで、快適に過ごせた3日間。一年前にお世話になったこともしっかり覚えていてくださり、とても嬉しかったです。非日常を存分に味わえて、忘れられない最高の思い出になりました。また来年の記念日もお世話になりたいです。ありがとうございました。"/>
    <x v="0"/>
    <n v="5"/>
    <n v="4"/>
    <n v="5"/>
    <n v="5"/>
    <n v="5"/>
    <n v="5"/>
    <x v="1"/>
    <x v="3"/>
    <s v="Wed Dec 18 00:00:00 JST 2019"/>
    <s v="投稿者"/>
    <x v="1"/>
    <x v="1"/>
  </r>
  <r>
    <x v="0"/>
    <x v="4"/>
    <s v="14835"/>
    <s v="由布院温泉　旅館光の家"/>
    <s v="11月12日に1泊で宿泊しました。チェックイン時刻が少し早かったのですが、笑顔でご対応して下さいました。私が持っていた荷物も少し重たかったのですが、二階の部屋まで運んで下さいました。夜ご飯もサイトの写真で見ていたよりも量が多くて、男性でも満足出来ると思います。牛たん、馬刺しのしゃぶしゃぶは最高でした。朝ごはんも色んな小鉢が楽しめて、白ごはんのおかわりもできます！感動したことはスタッフ皆様が気さくで優しいことです。食事前に写真を撮って下さったり、初めての湯布院観光についてもたくさん情報を下さったり、至れり尽せりでした。立地は路地を入ったところにありますが、金鱗湖も徒歩で10～15分くらいで朝の散歩には丁度良かったです。霧の金鱗湖が有名です。前日に天候や時間などを考えて、出発時間を提案してくれます。本当にチェックインからアウトまで何一つ嫌なことはありませんでした。私と同年代の若い方が切り盛りされているのには尊敬しました。また泊まりたいと思える旅館でした。本当にありがとうございました。"/>
    <x v="0"/>
    <n v="5"/>
    <n v="4"/>
    <n v="5"/>
    <n v="5"/>
    <n v="4"/>
    <n v="5"/>
    <x v="1"/>
    <x v="2"/>
    <s v="Tue Nov 12 00:00:00 JST 2019"/>
    <s v="じぇい1960"/>
    <x v="0"/>
    <x v="0"/>
  </r>
  <r>
    <x v="0"/>
    <x v="4"/>
    <s v="68226"/>
    <s v="湯布院温泉　御宿　由府両築"/>
    <s v="主とともにスタッフの対応に親しみやすさを感じました。食事も非常に満足するもので、今後、足を運ぶ機会があることを楽しみにしております。"/>
    <x v="0"/>
    <n v="5"/>
    <n v="5"/>
    <n v="5"/>
    <n v="4"/>
    <n v="5"/>
    <n v="5"/>
    <x v="1"/>
    <x v="1"/>
    <s v="Thu Mar 07 00:00:00 JST 2019"/>
    <s v="bird8762"/>
    <x v="3"/>
    <x v="0"/>
  </r>
  <r>
    <x v="0"/>
    <x v="4"/>
    <s v="76377"/>
    <s v="由布院温泉　朝霧のみえる宿　ゆふいん花由"/>
    <s v="お部屋がとても綺麗で部屋付きの露天風呂も最高でした。山あいで多少は虫とか仕方ないと思ってましたが、全くと言って良いほど虫がいなかったのにはびっくりしました。お陰様で快適に過ごせました。高齢の母と友人を連れた3人旅でしたが料理の量も質も申し分なくとても美味しく完食出来ました。また訪れたいお宿です。"/>
    <x v="0"/>
    <n v="5"/>
    <n v="4"/>
    <n v="5"/>
    <n v="5"/>
    <n v="5"/>
    <n v="5"/>
    <x v="1"/>
    <x v="1"/>
    <s v="Sun Jul 14 00:00:00 JST 2019"/>
    <s v="まほろば1001"/>
    <x v="3"/>
    <x v="2"/>
  </r>
  <r>
    <x v="0"/>
    <x v="4"/>
    <s v="137895"/>
    <s v="湯布院ガーデンホテル　ドッグラン＆リゾート"/>
    <s v="ドッグラン+リゾートという名前ですが、食事と宿泊目的でも十分に楽しめます。特に食事はビュッフェ方式ですが、どれを取っても丁寧に作ってあり、素材、調理共に大変美味しく大満足でした。部屋も愛犬と一緒に泊まれる割に他の同様の施設と比較して格段に清潔でペット臭も気になりません。更に愛犬と一緒だったらドッグラン等の設備も充実で全員楽しく過ごせました。"/>
    <x v="0"/>
    <n v="5"/>
    <n v="3"/>
    <n v="4"/>
    <n v="5"/>
    <n v="5"/>
    <n v="5"/>
    <x v="1"/>
    <x v="1"/>
    <s v="Tue Oct 29 00:00:00 JST 2019"/>
    <s v="投稿者"/>
    <x v="1"/>
    <x v="1"/>
  </r>
  <r>
    <x v="0"/>
    <x v="4"/>
    <s v="158635"/>
    <s v="ゆふいんバース　里山茶風"/>
    <s v="母への親孝行旅で利用しました。部屋はとても広く、入った途端のお茶の香りがとても良かったです。お風呂は洗い場も筒抜けだったので少し寒かったです。お食事は量も多く満足でした。"/>
    <x v="1"/>
    <n v="4"/>
    <n v="3"/>
    <n v="5"/>
    <n v="4"/>
    <n v="4"/>
    <n v="4"/>
    <x v="1"/>
    <x v="1"/>
    <s v="Mon Mar 11 00:00:00 JST 2019"/>
    <s v="投稿者"/>
    <x v="1"/>
    <x v="1"/>
  </r>
  <r>
    <x v="0"/>
    <x v="4"/>
    <s v="38971"/>
    <s v="由布院温泉　ペンション　ゆふいん"/>
    <s v="お風呂がとても良かったです本当に良いんですよ！早く着いても車を置かせていただきまして由布院の観光ができましたし朝、夕、食事なしなのでどちらも由布院の街に食べに行けて最高でしたとても親切で清潔感のある宿です！宿を出るときに由布岳をバックに記念写真も撮っていただいて居心地の良い宿でした"/>
    <x v="1"/>
    <n v="4"/>
    <n v="5"/>
    <n v="4"/>
    <n v="4"/>
    <n v="5"/>
    <s v="-"/>
    <x v="1"/>
    <x v="1"/>
    <s v="Sun Oct 13 00:00:00 JST 2019"/>
    <s v="みほちゃん5036"/>
    <x v="2"/>
    <x v="2"/>
  </r>
  <r>
    <x v="0"/>
    <x v="4"/>
    <s v="130594"/>
    <s v="由布院温泉　すみか"/>
    <s v="お部屋が想像以上に広くてびっくりしました！お部屋の露天風呂も広々としていて、ゆっくりお風呂に浸かることができました食事もとても美味しかったし、飲み物の持ち込みが自由なので自分が好きな飲み物で食事ができてとても良かったです。食堂で他の宿泊者の方達と一緒に食事をするという事が少し気になっていたのですが、仕切りがあり、程よく他の人の気配も感じられ、ゆっくりと過ごせましたまた由布院に行く機会があれば、是非泊まりたいと思います"/>
    <x v="0"/>
    <n v="4"/>
    <n v="3"/>
    <n v="5"/>
    <n v="4"/>
    <n v="5"/>
    <n v="5"/>
    <x v="1"/>
    <x v="1"/>
    <s v="Mon Apr 29 00:00:00 JST 2019"/>
    <s v="投稿者"/>
    <x v="1"/>
    <x v="1"/>
  </r>
  <r>
    <x v="0"/>
    <x v="4"/>
    <s v="30752"/>
    <s v="由布院温泉　別荘　ふるさと"/>
    <s v="家族でゆっくり過ごしたいと思い、こちらの旅館を予約させていただきました。お盆休み中にもかかわらず、とても良心的な価格で驚きました。また、こども（幼児）のご飯はそんなに食べれないので大人分から取り分けて食べさせようと思っていたのですが、とても親切に配慮していただきこども用にも食べやすいものを用意していただきました。イスや食器も子供が使いやすいものを用意していただきとても助かりました。お部屋も当初はレストラン二階のお部屋を予約していたのですが、たまたま空きがあったようでご好意でほかの独立したお部屋に変更していただきました。こどもは新しいお家のようでとても喜んで、階段を何往復したことか、、笑  帰る間際には「また新しいお家に帰ってこよう！」と申しておりました。笑ご飯は本当に美味しくて、夜ご飯のお肉はもちろんですが、個人的には朝ごはんが大満足！ 佃煮、うめぼし、漬物、お味噌汁、ご飯、どれも美味、胃がもっと大きければもっとおかわりしたい、、と思うほどでした。また機会があればぜひ伺いたいです！"/>
    <x v="0"/>
    <n v="5"/>
    <n v="5"/>
    <n v="5"/>
    <n v="5"/>
    <n v="5"/>
    <n v="5"/>
    <x v="1"/>
    <x v="1"/>
    <s v="Tue Aug 13 00:00:00 JST 2019"/>
    <s v="投稿者"/>
    <x v="1"/>
    <x v="1"/>
  </r>
  <r>
    <x v="0"/>
    <x v="4"/>
    <s v="32186"/>
    <s v="由布院温泉　旅館　冨季の舎"/>
    <s v="古風な作り、布団の寝心地さ、水の流れる音がとても心地よくて、枕が変わると寝れない私がとても気持ちよく寝れました。また行きたいです。"/>
    <x v="0"/>
    <n v="5"/>
    <n v="5"/>
    <n v="5"/>
    <n v="5"/>
    <n v="5"/>
    <n v="5"/>
    <x v="1"/>
    <x v="1"/>
    <s v="Fri May 03 00:00:00 JST 2019"/>
    <s v="ニコ0860"/>
    <x v="2"/>
    <x v="2"/>
  </r>
  <r>
    <x v="0"/>
    <x v="4"/>
    <s v="134903"/>
    <s v="由布院　山ぼうし"/>
    <s v="由布院旅行で伺い、１日目温泉街観光して２日目由布岳登山の際に利用させていただきました。立地は駅から近く便利、部屋は隅から隅までとてもきれいにされており、食事もたくさんの器を使われてて晩も朝も美味しくいただきました。風呂もきれいにされてて源泉掛け流しでお湯の温度も申し分なし。又、部屋からも風呂からも雄大な由布岳を望めました。コストパフォーマンスも含め文句の付けようのない満点の宿泊施設に大満足の旅となりました。又、こちら方面に再訪することがありましたらこの宿指定としたいです。"/>
    <x v="0"/>
    <n v="5"/>
    <n v="5"/>
    <n v="5"/>
    <n v="5"/>
    <n v="5"/>
    <n v="5"/>
    <x v="1"/>
    <x v="1"/>
    <s v="Sat May 11 00:00:00 JST 2019"/>
    <s v="HのVoyage"/>
    <x v="4"/>
    <x v="0"/>
  </r>
  <r>
    <x v="0"/>
    <x v="4"/>
    <s v="39494"/>
    <s v="由布院温泉　ゆふいん　名苑と名水の宿　梅園"/>
    <s v="11月９日に宿泊しました。母の誕生日だったので、利用をしました。スタッフの皆さんの対応もとても良く食事も美味しくいただきました。宿泊先からの誕生日プレゼントを頂いたりと大変満足しました。離れで内風呂が無い部屋を選んだのですが、お風呂に近い部屋助かりましたが、夕食・朝食は本館に行かなければならず、足が悪い母を連れていましたので部屋までカートで送迎されて楽でしたが、私達が利用した日は、さほど寒くもなく雨も降っていなくて良かったのですが、寒かったり雨が降ってたりしたら足が悪い母は大変ではなかったかと感じました。湯布院独特の朝靄は、素敵でした。"/>
    <x v="1"/>
    <n v="5"/>
    <n v="4"/>
    <n v="4"/>
    <n v="4"/>
    <n v="4"/>
    <n v="5"/>
    <x v="2"/>
    <x v="1"/>
    <s v="Sat Nov 09 00:00:00 JST 2019"/>
    <s v="投稿者"/>
    <x v="1"/>
    <x v="1"/>
  </r>
  <r>
    <x v="0"/>
    <x v="4"/>
    <s v="137895"/>
    <s v="湯布院ガーデンホテル　ドッグラン＆リゾート"/>
    <s v="唯一、娘たちのお気に入りの宿。お部屋は広く、お風呂もゆっくりでき犬と一緒に過ごせる最高の宿です。食事もバイキングでもごった返しすることもなく、お席も決まってゆっくり食べられます。犬とは食事はできなくお部屋でホテル専用のゲージでお留守番。少し吠えますが、皆さんペット大好きなので苦にはなりません。スタッフの方も親切で、看板犬もいてとてもイイおススメ宿です。"/>
    <x v="0"/>
    <n v="5"/>
    <n v="5"/>
    <n v="5"/>
    <n v="5"/>
    <n v="5"/>
    <n v="5"/>
    <x v="1"/>
    <x v="1"/>
    <s v="Sat Feb 23 00:00:00 JST 2019"/>
    <s v="アポロpart4"/>
    <x v="2"/>
    <x v="2"/>
  </r>
  <r>
    <x v="0"/>
    <x v="4"/>
    <s v="130594"/>
    <s v="由布院温泉　すみか"/>
    <s v="母と二人で二泊利用させて頂きました。お風呂がとても気持ちよく三日間で六回も入りました。食事も対応も大満足！湯布院の街中までは丁度いい散歩の距離でした。また、美味しいご飯と温泉に会いに行きますね。"/>
    <x v="0"/>
    <n v="5"/>
    <n v="4"/>
    <n v="5"/>
    <n v="4"/>
    <n v="5"/>
    <n v="5"/>
    <x v="1"/>
    <x v="1"/>
    <s v="Thu Jul 04 00:00:00 JST 2019"/>
    <s v="mametan17"/>
    <x v="3"/>
    <x v="2"/>
  </r>
  <r>
    <x v="0"/>
    <x v="4"/>
    <s v="138081"/>
    <s v="由布院温泉　山荘　わらび野"/>
    <s v="2月にリニューアルオープンしたばかりとのことでしたが、さりげなく飾られる生け花や調度品など、お部屋の細部にもしっかり気配りが感じられました。オリジナルのデザインのルームウェアも素敵で、シックなお部屋の雰囲気にとてもよく合います。肌に吸いつくような泉質の温泉がとても気持ちよく、お風呂あがりにサービスのカヌレを味わいながらお庭を眺め、、大変リラックスした時間をすごすことができました。スタッフの方もみなさん笑顔でとても感じがよく、またぜひ泊まりたいです。"/>
    <x v="0"/>
    <n v="5"/>
    <n v="5"/>
    <n v="5"/>
    <n v="5"/>
    <n v="5"/>
    <n v="5"/>
    <x v="1"/>
    <x v="0"/>
    <s v="Thu May 09 00:00:00 JST 2019"/>
    <s v="投稿者"/>
    <x v="1"/>
    <x v="1"/>
  </r>
  <r>
    <x v="0"/>
    <x v="4"/>
    <s v="20453"/>
    <s v="由布院温泉　柚富の郷　彩岳館"/>
    <s v="他の方の口コミにもあったように家族風呂に入るために常にテレビ画面で確認しなければならず、その間は普通のテレビを視聴できないため不便でした。家族風呂の近くにスタッフが受付？としていらっしゃったのですがそっけない返事でその男性スタッフにはがっかりさせられました。マニュアル対応ではなく親身になって欲しかったです。また、風呂まで部屋から距離もあり、外気を感じてしまうため、せっかくの湯上がりでも体が冷えてしまうこともありました。平日だったためか日本の方以外の方が9割くらい泊まられていてマナーの悪さには疲れてしまいました。"/>
    <x v="1"/>
    <n v="4"/>
    <n v="4"/>
    <n v="5"/>
    <n v="4"/>
    <n v="4"/>
    <n v="4"/>
    <x v="1"/>
    <x v="0"/>
    <s v="Mon Jan 21 00:00:00 JST 2019"/>
    <s v="投稿者"/>
    <x v="1"/>
    <x v="1"/>
  </r>
  <r>
    <x v="0"/>
    <x v="4"/>
    <s v="158617"/>
    <s v="由布院温泉　ゆふいん宿　清孔苑"/>
    <s v="10/26に一泊しました。最初から最後まで従業員の皆さんが、とても親切丁寧な対応で心が安らぎました。温泉も夕夜朝と入浴。食事も夕食朝食とも美味しく頂きました。幸せな１泊。坂道なので電動自転車とかあったらいいですね。"/>
    <x v="0"/>
    <n v="5"/>
    <n v="3"/>
    <n v="3"/>
    <n v="5"/>
    <n v="5"/>
    <n v="5"/>
    <x v="1"/>
    <x v="3"/>
    <s v="Sat Oct 26 00:00:00 JST 2019"/>
    <s v="ジョーカー7329"/>
    <x v="5"/>
    <x v="0"/>
  </r>
  <r>
    <x v="0"/>
    <x v="4"/>
    <s v="106080"/>
    <s v="湯布院温泉　御宿　由布乃庄"/>
    <s v="先日はお世話になりました。２泊３日の親孝行旅行の１日目の宿でした。支配人には大変ご迷惑をお掛けしました。母が服を忘れてしまったとの事で宅配で自宅に送って貰おうと思ってましたが、支配人が「まだ別府にいるなら届けます」と２日目の宿に届けて下さいました。湯布院～別府まで40～50分位はあると思います。母も感謝しております。有難うございました。宿も大変満足しております。家族風呂は４種類すべて入浴しました。両親は部屋にある岩風呂だけでも満足とのことです。たまに出没する鹿が見れなくて残念です。料理はすごく、すごく満足しました。私と父は出張で色々な土地を訪れましたが、この金額でここまでの料理がでるとは思いませんでした。牛肉と鶏肉の炭火焼き、馬刺し、デザートに至るまで、どれをとっても良かったと帰り道すがら話しておりました。今度は家族旅行で伺いたいと思います。本当に良い一日でした。"/>
    <x v="0"/>
    <n v="5"/>
    <n v="4"/>
    <n v="4"/>
    <n v="4"/>
    <n v="5"/>
    <n v="5"/>
    <x v="1"/>
    <x v="1"/>
    <s v="Sun Sep 08 00:00:00 JST 2019"/>
    <s v="投稿者"/>
    <x v="1"/>
    <x v="1"/>
  </r>
  <r>
    <x v="0"/>
    <x v="4"/>
    <s v="108892"/>
    <s v="由布院温泉　カントリーイン麓舎"/>
    <s v="湯布院には初めて泊まりましたが、3つの家族風呂（2つは露天付き）があり滞在中に何度も入り堪能させて頂きました。今回は食事なしのプランで泊まりましたが、敷地内にレストランもあり、次回泊まる事があったら利用させて頂きたいと思いました。"/>
    <x v="1"/>
    <n v="4"/>
    <n v="4"/>
    <n v="4"/>
    <n v="4"/>
    <n v="5"/>
    <s v="-"/>
    <x v="1"/>
    <x v="0"/>
    <s v="Tue Apr 02 00:00:00 JST 2019"/>
    <s v="nekoyuka"/>
    <x v="2"/>
    <x v="0"/>
  </r>
  <r>
    <x v="0"/>
    <x v="4"/>
    <s v="76428"/>
    <s v="由布院温泉　由布院　寛ぎの宿　なな川"/>
    <s v="立地は良く、ぶらりと周りを散歩したりしました。お料理は良かったですが、味付けが好みでないものもありました。こちらは好みの問題かと思います。しゃぶしゃぶのお肉は美味しかったです。ごまだれも少しあったら嬉しかったかな。スタッフの方々はとても感じよく、部屋のお風呂でくつろげたので大浴場には行きませんでした。アメニティーはサンプルのような感じでしたので少し残念だったのと、シャワーキャップが見つからなかったのが残念でした。"/>
    <x v="1"/>
    <n v="5"/>
    <n v="5"/>
    <n v="4"/>
    <n v="3"/>
    <n v="4"/>
    <n v="4"/>
    <x v="1"/>
    <x v="1"/>
    <s v="Wed May 29 00:00:00 JST 2019"/>
    <s v="マークンママ"/>
    <x v="3"/>
    <x v="2"/>
  </r>
  <r>
    <x v="0"/>
    <x v="4"/>
    <s v="41834"/>
    <s v="由布院温泉　旅館　ほたるの宿　仙洞"/>
    <s v="2月16日から1泊しました。対応やサービス面はとても良かったです。食事も食べ切れないほど沢山の料理で大満足でした。また、機会があれば利用したいです。"/>
    <x v="1"/>
    <n v="5"/>
    <n v="4"/>
    <n v="4"/>
    <n v="4"/>
    <n v="3"/>
    <n v="5"/>
    <x v="1"/>
    <x v="1"/>
    <s v="Sat Feb 16 00:00:00 JST 2019"/>
    <s v="HIKO2013"/>
    <x v="3"/>
    <x v="0"/>
  </r>
  <r>
    <x v="0"/>
    <x v="4"/>
    <s v="14835"/>
    <s v="由布院温泉　旅館光の家"/>
    <s v="宿に到着時にはスタッフさんが車まで迎えに来て頂き荷物も部屋まで運んでもらって助かりました。部屋は由布岳も間近に見えて景色に癒されます。牛タンしゃぶしゃぶは初めて食べましたが柔らかくて美味しかったです。温泉は岩風呂と露天風呂があり露天風呂からは由布岳も見えます。徒歩でも行ける場所にある金鱗湖の情報も教えてもらい、朝食前に見に行き幻想的な景色も見ることができました。"/>
    <x v="1"/>
    <n v="5"/>
    <n v="4"/>
    <n v="4"/>
    <n v="3"/>
    <n v="4"/>
    <n v="4"/>
    <x v="1"/>
    <x v="1"/>
    <s v="Wed Nov 06 00:00:00 JST 2019"/>
    <s v="投稿者"/>
    <x v="1"/>
    <x v="1"/>
  </r>
  <r>
    <x v="0"/>
    <x v="4"/>
    <s v="31202"/>
    <s v="由布院温泉　御宿　一禅"/>
    <s v="今回は担当している雑誌の取材も兼ねて、評価の高かったこちらに宿泊致しました。湯布院の中心部から山側に入ったところにあり、分かりにくいですが、逆に静かでいい印象を受けました。因みに湯布院のメイン通りまでは徒歩で15分ほどです。今回は離れの露天風呂付客室に宿泊させていただきました。部屋はとてもよく、余裕のある方は絶対に離れをお勧めします。100%源泉掛け流しのお風呂はとてもヌルヌルしていていい感じ。本当にいい泉質だと思います。料理は普通だったので割愛しますが、問題は接客でした。当日はスタッフが少なかったとのことですが、そんなのは旅館の都合です。こちらには全く関係ありません。客室に来ては他のスタッフの愚痴をこぼす担当者。フロントコールを鳴らすも反応なく、やっと出たと思えば、「え？」と何回も聞き返すフロント担当者。仕事柄様々な旅館に宿泊していますが、ここまでひどいのは初です。部屋やお風呂がいいだけにとても残念でした。おそらく二度と伺うことはないでしょう。"/>
    <x v="3"/>
    <n v="1"/>
    <n v="3"/>
    <n v="5"/>
    <n v="5"/>
    <n v="5"/>
    <n v="3"/>
    <x v="1"/>
    <x v="1"/>
    <s v="Tue Mar 19 00:00:00 JST 2019"/>
    <s v="ヒロ23788726"/>
    <x v="5"/>
    <x v="0"/>
  </r>
  <r>
    <x v="0"/>
    <x v="4"/>
    <s v="31793"/>
    <s v="湯布院旅館　おかえり"/>
    <s v="宿泊して良かったです！！まず、チェックイン時間が21時頃になってしまいましたが、旅館の方に快く対応していただけ、安心しました。旅館の従業員の方は皆さんとても感じの良い方々でした。また、いくつかの種類から好きな浴衣を選べることも良かったです！さらにお風呂は全て貸切で入れるため、その日晩と翌日の朝に堪能できました！翌朝は雨が降っていましたが、雨避けの簡単な屋根があるので露天風呂でも楽しめました。休憩所があり、お風呂上がりにはジュースやお茶(無料)を飲みながら、涼んでリラックスすることができました今度また由布院に行く機会があれば、ぜひ利用したいと思います。"/>
    <x v="0"/>
    <n v="5"/>
    <n v="4"/>
    <n v="5"/>
    <n v="5"/>
    <n v="5"/>
    <n v="4"/>
    <x v="1"/>
    <x v="3"/>
    <s v="Sat Sep 21 00:00:00 JST 2019"/>
    <s v="投稿者"/>
    <x v="1"/>
    <x v="1"/>
  </r>
  <r>
    <x v="0"/>
    <x v="4"/>
    <s v="130594"/>
    <s v="由布院温泉　すみか"/>
    <s v="今年も利用させていただきました。有り難うございます。親子でこの時期に貴宿で宿泊することや湯布院散策はすっかり恒例となりそうです。すっかりのんびりさせていただきました。「いのちの洗濯」とは古い言葉でしょうが、まさにそのような時間と空間でした。有り難うございました。これからも宜しくお願いいたします。"/>
    <x v="0"/>
    <n v="5"/>
    <n v="5"/>
    <n v="5"/>
    <n v="5"/>
    <n v="5"/>
    <n v="5"/>
    <x v="1"/>
    <x v="1"/>
    <s v="Tue Mar 19 00:00:00 JST 2019"/>
    <s v="tokumitokumi"/>
    <x v="3"/>
    <x v="0"/>
  </r>
  <r>
    <x v="0"/>
    <x v="4"/>
    <s v="19540"/>
    <s v="由布院温泉　ゆふいん　時遊館"/>
    <s v="ご夫婦二人の手作りの宿でゆっくりさせていただきました。お肉　頂　油があるのにくどくなく最高でした。朝ごはんも美味しかったです。手作りの柚胡椒も買って帰えりました～"/>
    <x v="0"/>
    <n v="4"/>
    <n v="4"/>
    <n v="4"/>
    <n v="4"/>
    <n v="5"/>
    <n v="5"/>
    <x v="1"/>
    <x v="1"/>
    <s v="Mon Sep 16 00:00:00 JST 2019"/>
    <s v="投稿者"/>
    <x v="1"/>
    <x v="1"/>
  </r>
  <r>
    <x v="0"/>
    <x v="4"/>
    <s v="19540"/>
    <s v="由布院温泉　ゆふいん　時遊館"/>
    <s v="由布院のとなり駅の南由布駅の近くのため、観光客も少なく非常に静かです。部屋の前は葡萄畑で、その向こうに線路があり時折電車が通過しますがさほどうるさくはありません。お部屋付きのお風呂が家族貸切風呂並みに広くお湯も良かったです。食事は洋風料理で、地元の日本酒や自家製葡萄のワインも美味しかったです。"/>
    <x v="0"/>
    <n v="5"/>
    <n v="4"/>
    <n v="4"/>
    <n v="5"/>
    <n v="5"/>
    <n v="5"/>
    <x v="1"/>
    <x v="0"/>
    <s v="Tue Jan 22 00:00:00 JST 2019"/>
    <s v="早撃ちまっく"/>
    <x v="3"/>
    <x v="0"/>
  </r>
  <r>
    <x v="0"/>
    <x v="4"/>
    <s v="32186"/>
    <s v="由布院温泉　旅館　冨季の舎"/>
    <s v="4月28日に宿泊しました。客室が少ない為か、静かで、過ごしやすかったです。お風呂もゆっくり、入れました。夕食、朝食ともに、たいへん美味しく頂きました。お腹いっぱい！残すのは嫌だったので、頑張って頂きました(笑)ぜひ、また、泊まりたいお宿でした。"/>
    <x v="0"/>
    <n v="4"/>
    <n v="4"/>
    <n v="5"/>
    <n v="4"/>
    <n v="5"/>
    <n v="5"/>
    <x v="1"/>
    <x v="1"/>
    <s v="Sun Apr 28 00:00:00 JST 2019"/>
    <s v="投稿者"/>
    <x v="1"/>
    <x v="1"/>
  </r>
  <r>
    <x v="0"/>
    <x v="4"/>
    <s v="38971"/>
    <s v="由布院温泉　ペンション　ゆふいん"/>
    <s v="部屋は、古さを感じます。値段が安いので仕方ないかな。ベッドの裏にゴミ、前の宿泊者の歯ブラシがありました。風呂は、最高です。"/>
    <x v="2"/>
    <n v="3"/>
    <n v="3"/>
    <n v="3"/>
    <n v="3"/>
    <n v="4"/>
    <n v="3"/>
    <x v="1"/>
    <x v="0"/>
    <s v="Thu Oct 10 00:00:00 JST 2019"/>
    <s v="ウルトラ6303"/>
    <x v="2"/>
    <x v="0"/>
  </r>
  <r>
    <x v="0"/>
    <x v="4"/>
    <s v="129463"/>
    <s v="湯布院温泉　由布院ユウベルホテル"/>
    <s v="綺麗な盛り付けのお料理は見て楽しく、食べてもとても美味しかったです。特に鶏肉の鉄板焼きは素人な私が焼いてもお肉が固くならずに食べごろの柔らかさとお味で美味しかったです。お風呂は大きくてゆったりと入らさせていただきました。とても素敵な旅でした。スタッフの皆様ありがとうございました。また利用させていただきます。"/>
    <x v="0"/>
    <n v="5"/>
    <n v="4"/>
    <n v="5"/>
    <n v="5"/>
    <n v="5"/>
    <n v="5"/>
    <x v="1"/>
    <x v="1"/>
    <s v="Sun Aug 25 00:00:00 JST 2019"/>
    <s v="投稿者"/>
    <x v="1"/>
    <x v="1"/>
  </r>
  <r>
    <x v="0"/>
    <x v="4"/>
    <s v="144993"/>
    <s v="湯平温泉　癒しの宿　鷹勝"/>
    <s v="たくさんのスタッフが、にこやかに爽やかに応対してくださいました。料理も食べきれない程でてきたのに、美味しくて全部食べてしまいました。朝の卵かけご飯、6人中4人が卵黄二個の卵でした！絶品でした。是非是非もう一度訪れたい宿です。"/>
    <x v="0"/>
    <n v="5"/>
    <n v="4"/>
    <n v="5"/>
    <n v="5"/>
    <n v="5"/>
    <n v="5"/>
    <x v="1"/>
    <x v="1"/>
    <s v="Thu May 02 00:00:00 JST 2019"/>
    <s v="投稿者"/>
    <x v="1"/>
    <x v="1"/>
  </r>
  <r>
    <x v="0"/>
    <x v="4"/>
    <s v="129463"/>
    <s v="湯布院温泉　由布院ユウベルホテル"/>
    <s v="立地的には散歩感覚で金鱗湖や湯の坪街道に行けて満足です。また女性が喜ぶアメニティは好印象です。ただ建物が複雑で部屋や大浴場への移動が分かりにくいのが難点です。年老いた方だと迷路で迷子になるのでは？と感じました。あとは静かな森林に囲まれてゆっくりできる空間ではないでしょうか。スタッフ様もしっかり応対されてました。"/>
    <x v="1"/>
    <n v="4"/>
    <n v="4"/>
    <n v="2"/>
    <n v="4"/>
    <n v="4"/>
    <n v="4"/>
    <x v="1"/>
    <x v="0"/>
    <s v="Sun Mar 24 00:00:00 JST 2019"/>
    <s v="投稿者"/>
    <x v="1"/>
    <x v="1"/>
  </r>
  <r>
    <x v="0"/>
    <x v="4"/>
    <s v="130594"/>
    <s v="由布院温泉　すみか"/>
    <s v="行く前にサイトによってレビューの評価が低いのがあったため正直最初は少し不安でしたが、いざ行ってみるとアットホームな感じのとてもいい旅館でした。温泉はもちろんのこと、ご飯も美味しくまた、ピアノの生演奏を聴きながら食べられて贅沢な時間を過ごせました！飲み物を持参して持っていけるのもとてもありがたく、旅行中に買ったお酒を飲めました。ただ部屋に加湿器がないので冬場は少し辛いなぁと思ったので気になる方は携帯できる加湿器を持参した方がいいのと、近くに良い意味で何もないため必要なものは行く前に買って行った方がいいなと思いました。正直あそこまでの低評価をつけてる人の気持ちがわかりませんでした。もともと喫煙者はお断りと旅館が書いているので、タバコを吸ってる人はこの旅館は無理です。それにいちいち文句を言って低評価にしてるんだなぁと実際に行ってみて思いました。なので自分みたいに少し不安に思った方にこのレビューを見てほしいです。ほんとに温かくて人間味の溢れる良い旅館でした。とてもゆっくりできていい旅行ができました。また機会があれば是非行きたいと思います。"/>
    <x v="0"/>
    <n v="5"/>
    <n v="4"/>
    <n v="4"/>
    <n v="4"/>
    <n v="5"/>
    <n v="5"/>
    <x v="1"/>
    <x v="0"/>
    <s v="Thu Feb 14 00:00:00 JST 2019"/>
    <s v="投稿者"/>
    <x v="1"/>
    <x v="1"/>
  </r>
  <r>
    <x v="0"/>
    <x v="4"/>
    <s v="39494"/>
    <s v="由布院温泉　ゆふいん　名苑と名水の宿　梅園"/>
    <s v="佐賀県からでもすぐ行ける近場の温泉旅館を探してました！彼女に喜んでもらいたいと、いろいろ探してたところ知り合いに大分県の湯布院の梅園は良かったよって紹介され予約しました。当日、早めに梅園に着いてしまい雨も降っていたので観光せずチェックインまで梅園の敷地内にある「えんじ」でlunchしました。夜はバーになるみたいです。静かで雰囲気の良いレストランで、注文した焼きカレーがすごく美味しかったです！あと女性のスタッフさんもなんと佐賀県出身の方で偶然地元も一緒で意気投合して楽しかったです！すごい接客も良かったです！その後に梅園に宿泊しましたが、料理も美味しく接客も良し！至れり尽くせりで彼女もとても喜んでくれました！本当にありがとうございました。また絶対行きたい旅館ですね！"/>
    <x v="0"/>
    <n v="5"/>
    <n v="4"/>
    <n v="5"/>
    <n v="5"/>
    <n v="5"/>
    <n v="5"/>
    <x v="1"/>
    <x v="3"/>
    <s v="Sat Aug 24 00:00:00 JST 2019"/>
    <s v="投稿者"/>
    <x v="1"/>
    <x v="1"/>
  </r>
  <r>
    <x v="0"/>
    <x v="4"/>
    <s v="69384"/>
    <s v="由布院温泉　山荘　無量塔"/>
    <s v="憧れの無量塔さんに初めてお邪魔しました。チェックインの際に空きがあるからとお部屋のランクアップをしていただき感激でした！森林の中の立地で、鳥のさえずりしか聞こえない静けさ、部屋の内装、お風呂からの景色、別世界に居る感覚でした。食事は盛り付けに凝った上品なお味で美味しくいただきました。夫がご機嫌で深酒し過ぎ、朝食を余り食べられず残してしまって申し訳なかったです。従業員の方は若い方が多い印象でしたが、不自由なく応対していただきました。決して安くない旅でしたが、大満足です。1点だけ、メゾネットの2階に冷蔵庫がなく、飲み物を取りに降りるのだけが手間でした。 2階にミニ冷蔵庫があると嬉しいです。是非またお邪魔したいです。"/>
    <x v="0"/>
    <n v="5"/>
    <n v="5"/>
    <n v="5"/>
    <n v="4"/>
    <n v="5"/>
    <n v="4"/>
    <x v="1"/>
    <x v="1"/>
    <s v="Fri Jul 05 00:00:00 JST 2019"/>
    <s v="投稿者"/>
    <x v="1"/>
    <x v="1"/>
  </r>
  <r>
    <x v="0"/>
    <x v="4"/>
    <s v="164645"/>
    <s v="Ｓｅｎｓｅ　ｏｆ　ｗｏｎｄｅｒ　由布岳山麓グランピングリゾート"/>
    <s v="初めてグランピングを体験しました。綺麗で落ち着いたインテリアにポーチでのダッチオーブンで火を囲んでの食事は非日常感たっぷりでとても癒されました。眼前に佇む由布岳を眺めながらハンモックに揺られる事が出来るこのロケーションは本当に素晴らしいと思います。喧騒もなく静寂そのものの夜を過ごす事が出来ました。食事も大変満足のいくものばかりで特に野菜自体の美味しさには驚きました。宿の方も非常に対応が良く、心身共に癒されて後ろ髪引かれる思いでチェックアウト致しました笑また是非伺いたいと思います。"/>
    <x v="0"/>
    <n v="5"/>
    <n v="5"/>
    <n v="5"/>
    <n v="5"/>
    <n v="5"/>
    <n v="5"/>
    <x v="1"/>
    <x v="3"/>
    <s v="Thu Nov 14 00:00:00 JST 2019"/>
    <s v="投稿者"/>
    <x v="1"/>
    <x v="1"/>
  </r>
  <r>
    <x v="0"/>
    <x v="4"/>
    <s v="30954"/>
    <s v="由布院温泉　エステの宿　上の杜（かんのもり）"/>
    <s v="リピーターです。以前６０分のエステ付で申し込み身体が軽くなりました。今回が３回目です。このスッキリ軽くなる感覚が忘れられず、自宅の近所のクイックマッサージやエステに通ったのですがやはりもの足りない。個人差はあるとは思うのですが、それくらい違うレベルでスッキリします。今回の朝食もお野菜が山盛り。ありがたかったです。またお世話になります。ありがとうございました。"/>
    <x v="0"/>
    <n v="5"/>
    <n v="5"/>
    <n v="5"/>
    <n v="5"/>
    <n v="5"/>
    <n v="5"/>
    <x v="1"/>
    <x v="0"/>
    <s v="Thu Jul 18 00:00:00 JST 2019"/>
    <s v="投稿者"/>
    <x v="1"/>
    <x v="1"/>
  </r>
  <r>
    <x v="0"/>
    <x v="4"/>
    <s v="76377"/>
    <s v="由布院温泉　朝霧のみえる宿　ゆふいん花由"/>
    <s v="部屋の露天風呂 に 開閉式屋根を作って欲しい雨の日のため"/>
    <x v="1"/>
    <n v="4"/>
    <n v="4"/>
    <n v="4"/>
    <n v="4"/>
    <n v="4"/>
    <n v="4"/>
    <x v="1"/>
    <x v="0"/>
    <s v="Sat Jul 13 00:00:00 JST 2019"/>
    <s v="MIKE1916"/>
    <x v="3"/>
    <x v="0"/>
  </r>
  <r>
    <x v="0"/>
    <x v="4"/>
    <s v="76390"/>
    <s v="湯布院温泉　蓮輪旅館"/>
    <s v="帰りに駅前まで車で送っていただき、助かりました。朝の忙しい時間でしたが、スタッフさんありがとうございました。部屋がきれいで、離れのお湯は入りやすいぬる湯でした。また泊まりたいお宿です。"/>
    <x v="0"/>
    <n v="5"/>
    <n v="5"/>
    <n v="5"/>
    <n v="5"/>
    <n v="5"/>
    <s v="-"/>
    <x v="1"/>
    <x v="0"/>
    <s v="Sat Aug 17 00:00:00 JST 2019"/>
    <s v="投稿者"/>
    <x v="1"/>
    <x v="1"/>
  </r>
  <r>
    <x v="0"/>
    <x v="4"/>
    <s v="72856"/>
    <s v="由布院温泉　山紫御泊処　はなの舞"/>
    <s v="お世話になりました。1.貸切風呂は、いつでも空いていれば入れるので気兼ねなく入れて良かったのですがシャワーの水圧が低く、その上にシャワーが1つしか無くて2人で貸切風呂に入ると洗髪・身体を洗う時間が長くなってしまいました。（泡がなかなか切れないので・・・）出来れば水圧を上げるかシャワーをもう1つ設置して頂けると、2人以上で入る場合に助かります。2.食事がすごく美味しかったです。丁寧に一つ一つ心を込めて作られているのが伝わってきました。お水もとても美味しかったです。3.従業員の方、女将さん本当に人柄の良い方ばかりでご親切にして頂き嬉しかったです。お宿のイメージがとても良かったので湯布院に対するイメージもすごく良い印象になりました。最近は高い温泉宿が多い中、食事もすばらしいしお部屋も清潔でしたし良心的な価格のお宿だと思いました。ハイボールが無くて残念でした。再度、お世話になりたいので是非ハイボールのご準備もお願いいたします！！本当にありがとうございました。"/>
    <x v="0"/>
    <n v="5"/>
    <n v="5"/>
    <n v="5"/>
    <n v="5"/>
    <n v="5"/>
    <n v="5"/>
    <x v="1"/>
    <x v="3"/>
    <s v="Sat Sep 07 00:00:00 JST 2019"/>
    <s v="投稿者"/>
    <x v="1"/>
    <x v="1"/>
  </r>
  <r>
    <x v="0"/>
    <x v="4"/>
    <s v="41834"/>
    <s v="由布院温泉　旅館　ほたるの宿　仙洞"/>
    <s v="10月17日に離れに宿泊しました。20年振りに利用させていただいたのですがお風呂も気持ちよく料理も全て美味しくお腹いっぱいになりました。スタッフさんの対応も素晴らしく大変満足です。ただ駐車場までの道が細く焦りました。しかし全体的には大満足です。ありがとうございました"/>
    <x v="0"/>
    <n v="5"/>
    <n v="2"/>
    <n v="5"/>
    <n v="5"/>
    <n v="5"/>
    <n v="5"/>
    <x v="1"/>
    <x v="1"/>
    <s v="Thu Oct 17 00:00:00 JST 2019"/>
    <s v="たにし5541"/>
    <x v="2"/>
    <x v="0"/>
  </r>
  <r>
    <x v="0"/>
    <x v="4"/>
    <s v="54128"/>
    <s v="由布院温泉　旅想　ゆふいん　やまだ屋"/>
    <s v="5年ぶりの湯布院旅行でした。食事、お風呂、接客など素晴らしい！やまだ屋さんを選んで、大正解でした。癒しの旅ができました。お世話になりました。"/>
    <x v="0"/>
    <n v="5"/>
    <n v="4"/>
    <n v="4"/>
    <n v="5"/>
    <n v="5"/>
    <n v="5"/>
    <x v="1"/>
    <x v="1"/>
    <s v="Sat Jul 13 00:00:00 JST 2019"/>
    <s v="投稿者"/>
    <x v="1"/>
    <x v="1"/>
  </r>
  <r>
    <x v="0"/>
    <x v="4"/>
    <s v="176658"/>
    <s v="由布院温泉　御宿　田　離宮"/>
    <s v="初めて利用させていただきましたが、本当に何から何まで素敵で、大満足の旅行になりました。特に、夕食・朝食のお料理は味はもちろん、器や盛り付けの細部にまでこだわりが感じられ、本当に美味しかったです。とっても美味しく頂いたのですが、残してしまって申し訳なかったです。次回はもっとおなかをすかせて行きたいと思います。また必ず利用させて頂きたいと思います。この度は、素敵なおもてなしと思い出をありがとうございました。またよろしくお願いします。"/>
    <x v="0"/>
    <n v="5"/>
    <n v="5"/>
    <n v="5"/>
    <n v="5"/>
    <n v="5"/>
    <n v="5"/>
    <x v="1"/>
    <x v="3"/>
    <s v="Sat Nov 30 00:00:00 JST 2019"/>
    <s v="投稿者"/>
    <x v="1"/>
    <x v="1"/>
  </r>
  <r>
    <x v="0"/>
    <x v="4"/>
    <s v="130594"/>
    <s v="由布院温泉　すみか"/>
    <s v="食事の席でも飲み物持ち込み可ですが一応大体は揃ってます。近くにコンビニがないので部屋で何かつまみたいときは事前に購入することをおすすめします。平日は電話全く繋がりません。食事と接客、風呂は良かったですが金額に対してのお部屋のクオリティは微妙でした"/>
    <x v="2"/>
    <n v="3"/>
    <n v="3"/>
    <n v="3"/>
    <n v="4"/>
    <n v="5"/>
    <n v="5"/>
    <x v="1"/>
    <x v="0"/>
    <s v="Sat Oct 12 00:00:00 JST 2019"/>
    <s v="投稿者"/>
    <x v="1"/>
    <x v="1"/>
  </r>
  <r>
    <x v="0"/>
    <x v="4"/>
    <s v="31202"/>
    <s v="由布院温泉　御宿　一禅"/>
    <s v="ちょうど台風15号と重なり、九州はそれていたので出かけたのですが、そのあとのフェリーが欠航で、延泊しなければならなくなりました。ちょうどお宿のほうにもキャンセルがでており、宿探しにも苦労することなく高齢の母とゆっくり湯布院を楽しむことができました。立地にかんしては国道から宿に通じる坂道が車で5分くらいでしょうか。荷物を持っての歩きはしんどそうだなあ。車でよかったという感じです。が賑やかな通りまでは行きだけなら歩きで散策しながら十分いけます。お湯は抜群に気持ちいいです。お肌すべすべ。とてもあったまります。残念ながら薄紫色ではなかったですが、とても気持ちがいいお湯でした。食事は量も質も大満足で、２日目は豊後牛ステーキコースをすすめてくださり、柔らかく高齢の母もおいしかったねと喜んでおりました。おかげさまで、母と一緒にゆったりと湯布院を楽しむことができました。また伺いたいです、ありがとうございました。"/>
    <x v="0"/>
    <n v="5"/>
    <n v="4"/>
    <n v="4"/>
    <n v="5"/>
    <n v="5"/>
    <n v="5"/>
    <x v="1"/>
    <x v="0"/>
    <s v="Fri Oct 11 00:00:00 JST 2019"/>
    <s v="かえる9884"/>
    <x v="2"/>
    <x v="2"/>
  </r>
  <r>
    <x v="0"/>
    <x v="4"/>
    <s v="30752"/>
    <s v="由布院温泉　別荘　ふるさと"/>
    <s v="9月21日に宿泊させていただきました！大阪から飛行機で前日に福岡宿泊、当日は電車で湯布院に到着。色々ありチェックインが遅れる旨を電話連絡したところ、道案内もしてくださったので迷うことなく宿へ向かうことができました。夕食のお肉やあゆの塩焼きもすごくおいしくて、お風呂もいくつかあったので他の宿泊の方と被ることなくゆっくり楽しむことができました♪施設は年季が入っていましたが、清掃が行き渡っていて快適に過ごすことができました。台風の影響で翌日の予定が大幅に変更になり、色々とご迷惑をお掛けしてしまいましたが快く対応してくださり、無事大阪に帰ることができました。空港でいただいたお弁当もめっちゃおいしかったです♪湯布院の観光はほとんど出来ませんでしたが、おかげで旅のいい思い出ができました！！ありがとうございました！"/>
    <x v="0"/>
    <n v="5"/>
    <n v="4"/>
    <n v="5"/>
    <n v="5"/>
    <n v="5"/>
    <n v="5"/>
    <x v="1"/>
    <x v="1"/>
    <s v="Sat Sep 21 00:00:00 JST 2019"/>
    <s v="dollydorry"/>
    <x v="5"/>
    <x v="2"/>
  </r>
  <r>
    <x v="0"/>
    <x v="4"/>
    <s v="68191"/>
    <s v="Ｈｏｍｅｙ　ｉｎｎ　えんや"/>
    <s v="楽しいひと時を過ごさせていただきました。ありがとうございました。宿泊費についてですが、オンライン決済をしていたのですが、チェックアウト時現金払いして、二重に支払いをしてしまいました。えんやご主人には大変ご迷惑をおかけし、申し訳ございませんでした。"/>
    <x v="1"/>
    <n v="5"/>
    <n v="3"/>
    <n v="4"/>
    <n v="3"/>
    <n v="3"/>
    <n v="5"/>
    <x v="1"/>
    <x v="2"/>
    <s v="Tue Nov 19 00:00:00 JST 2019"/>
    <s v="saka_saka_33"/>
    <x v="4"/>
    <x v="0"/>
  </r>
  <r>
    <x v="0"/>
    <x v="4"/>
    <s v="153349"/>
    <s v="由布院温泉　湯布院旅館のぎく"/>
    <s v="3月17日家族4人で宿泊しました。小さい子供二人のため大人しくできないので、離れの部屋は周りを気にする事なく過ごせました。部屋が広くゆったりです。部屋にある露天風呂の湯船は広く家族みんなで入浴できました！朝は由布岳も見れて自然を感じられます。また次回も宿泊したい位お気に入りです!"/>
    <x v="0"/>
    <n v="5"/>
    <n v="5"/>
    <n v="5"/>
    <n v="5"/>
    <n v="5"/>
    <n v="5"/>
    <x v="1"/>
    <x v="1"/>
    <s v="Fri Mar 15 00:00:00 JST 2019"/>
    <s v="tamayura178"/>
    <x v="5"/>
    <x v="2"/>
  </r>
  <r>
    <x v="0"/>
    <x v="4"/>
    <s v="72793"/>
    <s v="由布院温泉　楓の小舎"/>
    <s v="先日、由布院の「楓の小舎」に友人とお伺いしました。朝夕ともに、憧れの部屋食ができる旅館で、すごく嬉しかったです。大分の新鮮な素材満載でボリュームたっぷりでした(^^♪スタッフの皆さまも心優しい方ばかりで、非常に穏やかな時間を過ごすことができました。温泉熱を活用した岩盤浴もでき、温泉も内風呂と露天風呂が繋がっていました。手入れの行き届いたお庭を眺めながらのゆったりタイムは至福の刻でした！「楓の小舎」の皆さま、ありがとうございました。"/>
    <x v="0"/>
    <n v="5"/>
    <n v="5"/>
    <n v="5"/>
    <n v="5"/>
    <n v="5"/>
    <n v="5"/>
    <x v="1"/>
    <x v="2"/>
    <s v="Fri Jul 26 00:00:00 JST 2019"/>
    <s v="Akiko0429"/>
    <x v="2"/>
    <x v="2"/>
  </r>
  <r>
    <x v="0"/>
    <x v="4"/>
    <s v="158547"/>
    <s v="湯布院高原　ふうきの里"/>
    <s v="This onsen stated that it is free of charge for 0-2 years old, my son who is aged 2.5 years old which is under 3 years old but hotel charged me 2200 yen for meal per day when we checked out. I already told the staff, but he insists charge for little kids.  The meal for 2200 yen is only serving a bowl of rice, miso soup and a cup of orange juice, unfortunately, my son was sick after taking their orange juice for 2 days.2nd, their beddings are very dirty, we found on the second night, there was blood stain on the quilt cover.  Hopefully they will improve their hygiene in the room."/>
    <x v="3"/>
    <n v="3"/>
    <n v="3"/>
    <n v="2"/>
    <n v="2"/>
    <n v="3"/>
    <n v="2"/>
    <x v="1"/>
    <x v="1"/>
    <s v="Sat Dec 21 00:00:00 JST 2019"/>
    <s v="投稿者"/>
    <x v="1"/>
    <x v="1"/>
  </r>
  <r>
    <x v="0"/>
    <x v="4"/>
    <s v="130594"/>
    <s v="由布院温泉　すみか"/>
    <s v="家族3人で宿泊させていただきました。全館禁煙でしたが、3人とも非喫煙者ですので全く問題なし。むしろタバコを気にせずに滞在できたことはありがたかったです。母屋から一番近い離れにしていただき、少し雨模様でしたので助かりました。客室は、3人で泊まるには申し分のない広さ。客室の露天風呂もとても広く、1人で入ると寂しいくらいでした。おかげさまで温泉を満喫できました。食事もとても美味しい。名前入りのお品書きもうれしいポイントのひとつでした。豊後牛のステーキは思ったよりもサイズが大きく、焼き加減もちょうどよく、満足でした。普段あまり和食系の食事を好まない息子も喜んでいろいろ食べてました。朝食はシンプルな感じ。普段食べないような和食のメニューが並び、こちらも美味しかったです。いい意味で「放っておいて」いただける距離感が最高な宿泊施設でした。また機会がありましたら、お世話になりたいと思います。"/>
    <x v="0"/>
    <n v="5"/>
    <n v="4"/>
    <n v="5"/>
    <n v="4"/>
    <n v="5"/>
    <n v="5"/>
    <x v="1"/>
    <x v="1"/>
    <s v="Thu Aug 22 00:00:00 JST 2019"/>
    <s v="nishi3034"/>
    <x v="2"/>
    <x v="0"/>
  </r>
  <r>
    <x v="0"/>
    <x v="4"/>
    <s v="76377"/>
    <s v="由布院温泉　朝霧のみえる宿　ゆふいん花由"/>
    <s v="ホテルの入口に到着するとまずはスタッフの方からのお出迎えで始まり、ロビーで飲み物を出して下さり一息。スタッフの方がお部屋の中まで細かく案内して下さいました。お風呂もすごく気持ちよくて本当に至福の時間でした！お料理も美味しいものをお腹いっぱい食べることが出来て、スタッフさんが料理を出して下さる時に何気ないお話をして下さるので楽しく食事が出来ました。帰る時も曲がって見えなくなる所まで3人のスタッフさんが両手で手を振ってくださいました。料理や部屋もですが、何よりスタッフさんの対応全てが完璧で、絶対にまた来たいと思いました！"/>
    <x v="0"/>
    <n v="5"/>
    <n v="4"/>
    <n v="4"/>
    <n v="5"/>
    <n v="5"/>
    <n v="4"/>
    <x v="1"/>
    <x v="3"/>
    <s v="Sat Mar 16 00:00:00 JST 2019"/>
    <s v="投稿者"/>
    <x v="1"/>
    <x v="1"/>
  </r>
  <r>
    <x v="0"/>
    <x v="4"/>
    <s v="84814"/>
    <s v="湯平温泉　志美津旅館"/>
    <s v="10月5日に還暦のお祝いのため利用させていただきました。お誕生日ケーキと、立派な赤い座布団、羽織、帽子も準備してくださいました。お料理はどれも丁寧に盛り付けられ、本当に美味しかったです。シェフにお会いしてみたいと思う程のレベルでした。お部屋も広くて眺めも良く、岩風呂も独特の趣きがあってよかったです。あまりに居心地が良くて宿を発つのが名残り惜しかったです。おかげさまで人生の節目にすばらしい思い出ができました。ありがとうございました。"/>
    <x v="0"/>
    <n v="5"/>
    <n v="5"/>
    <n v="5"/>
    <n v="5"/>
    <n v="5"/>
    <n v="5"/>
    <x v="1"/>
    <x v="1"/>
    <s v="Sat Oct 05 00:00:00 JST 2019"/>
    <s v="投稿者"/>
    <x v="1"/>
    <x v="1"/>
  </r>
  <r>
    <x v="0"/>
    <x v="4"/>
    <s v="44815"/>
    <s v="由布院温泉　山のホテル　夢想園"/>
    <s v="駅から遠いがタクシーチケットを往復貰えるので問題なし。家族風呂が数カ所あり、他人を気にせず温泉が楽しめる。部屋も広々としてて良い。"/>
    <x v="0"/>
    <n v="3"/>
    <n v="5"/>
    <n v="5"/>
    <n v="3"/>
    <n v="5"/>
    <s v="-"/>
    <x v="0"/>
    <x v="0"/>
    <s v="Mon Mar 18 00:00:00 JST 2019"/>
    <s v="投稿者"/>
    <x v="1"/>
    <x v="1"/>
  </r>
  <r>
    <x v="0"/>
    <x v="4"/>
    <s v="76835"/>
    <s v="由布院温泉　木蓮"/>
    <s v="お風呂がもう少し広ければなお良かったと感じました。"/>
    <x v="1"/>
    <n v="4"/>
    <n v="4"/>
    <n v="4"/>
    <n v="4"/>
    <n v="3"/>
    <n v="4"/>
    <x v="1"/>
    <x v="1"/>
    <s v="Tue Dec 31 00:00:00 JST 2019"/>
    <s v="投稿者"/>
    <x v="1"/>
    <x v="1"/>
  </r>
  <r>
    <x v="0"/>
    <x v="4"/>
    <s v="39494"/>
    <s v="由布院温泉　ゆふいん　名苑と名水の宿　梅園"/>
    <s v="父の古希のお祝いで利用しました。静かで紅葉も美しく、スタッフの方々の対応もよく両親も非常に喜んでいました。"/>
    <x v="0"/>
    <n v="5"/>
    <n v="4"/>
    <n v="5"/>
    <n v="5"/>
    <n v="4"/>
    <n v="5"/>
    <x v="2"/>
    <x v="1"/>
    <s v="Fri Nov 22 00:00:00 JST 2019"/>
    <s v="投稿者"/>
    <x v="1"/>
    <x v="1"/>
  </r>
  <r>
    <x v="0"/>
    <x v="4"/>
    <s v="39494"/>
    <s v="由布院温泉　ゆふいん　名苑と名水の宿　梅園"/>
    <s v="梅園には2回目のリピーターです。湯布院駅から歩いて梅園に向かいました。以前来たときより湯布院の観光街に韓国人観光客が目に見えて少なく感じました。梅園は2年前の結婚記念日に宿泊して良かったので今回も利用させていただきました！相変わらずとても良かったです。料理もさらに美味しくなってました。梅園のスタッフにも韓国の方が何人かいらっしゃいましたが、笑顔で元気に接客してましたね！頑張って下さい！ありがとうございました！"/>
    <x v="0"/>
    <n v="5"/>
    <n v="5"/>
    <n v="5"/>
    <n v="5"/>
    <n v="5"/>
    <n v="5"/>
    <x v="1"/>
    <x v="1"/>
    <s v="Sun Sep 15 00:00:00 JST 2019"/>
    <s v="投稿者"/>
    <x v="1"/>
    <x v="1"/>
  </r>
  <r>
    <x v="0"/>
    <x v="4"/>
    <s v="147790"/>
    <s v="和モダンな温泉旅館　湯布院旅の蔵"/>
    <s v="友達一緒でした。スタッフサービスいいですね。英語も中国語も大丈夫です。優しくて親切です。金鱗湖も近く便利です。また行きたい。スタッフみなさんありがとう。"/>
    <x v="0"/>
    <n v="5"/>
    <n v="4"/>
    <n v="5"/>
    <n v="5"/>
    <n v="5"/>
    <n v="4"/>
    <x v="1"/>
    <x v="3"/>
    <s v="Sun Nov 24 00:00:00 JST 2019"/>
    <s v="チンジャオ9853"/>
    <x v="0"/>
    <x v="2"/>
  </r>
  <r>
    <x v="0"/>
    <x v="4"/>
    <s v="39494"/>
    <s v="由布院温泉　ゆふいん　名苑と名水の宿　梅園"/>
    <s v="8月に結婚記念日の家族旅行で宿泊させていただきました。お部屋は3人で泊まるにはもったいないくらいの広さでゆっくり寛ぐことができました。またお風呂も清潔感があり、景色もよくとても気に入りました。結婚記念日の家族写真を撮ってくれたり細かな心配りも嬉しかったです★また家族で行きたいと思うお宿になりました。ありがとうございました★"/>
    <x v="0"/>
    <n v="5"/>
    <n v="5"/>
    <n v="5"/>
    <n v="5"/>
    <n v="5"/>
    <n v="4"/>
    <x v="1"/>
    <x v="1"/>
    <s v="Sun Aug 18 00:00:00 JST 2019"/>
    <s v="投稿者"/>
    <x v="1"/>
    <x v="1"/>
  </r>
  <r>
    <x v="0"/>
    <x v="4"/>
    <s v="14835"/>
    <s v="由布院温泉　旅館光の家"/>
    <s v="4歳の娘と宿泊しました。周りは長閑な田園風景が広がり静かに過ごせました。スタッフさんの対応も温かく、娘にもよく話しかけてくださいました。エントランスに書籍がたくさんありましたが、子供向けの本があると嬉しいかなと思いました。子連れでわいわいというよりは大人隠れ家といった感じでした。もちろんスタッフさんは子供にもとても優しく接してくださいました。お料理とても美味しかったです。4種類のつけダレで様々な味を楽しむことができました。子供を食事ありでお願いしましたが、かなりのボリュームで4歳の娘は半分食べたといった所でしょうか。小学生くらいなら完食できそうです。大変リラックスした時間を過ごすことができました。ありがとうございました。"/>
    <x v="1"/>
    <n v="5"/>
    <n v="4"/>
    <n v="3"/>
    <n v="4"/>
    <n v="4"/>
    <n v="5"/>
    <x v="1"/>
    <x v="1"/>
    <s v="Sun Nov 24 00:00:00 JST 2019"/>
    <s v="barco0563"/>
    <x v="5"/>
    <x v="2"/>
  </r>
  <r>
    <x v="0"/>
    <x v="4"/>
    <s v="108892"/>
    <s v="由布院温泉　カントリーイン麓舎"/>
    <s v="ご飯も美味しく、対応もとても良かったです。彼女も喜んでいました。ネコもとっても可愛かったです。ぜひまた利用したいです。"/>
    <x v="0"/>
    <n v="5"/>
    <n v="5"/>
    <n v="5"/>
    <n v="5"/>
    <n v="5"/>
    <n v="5"/>
    <x v="1"/>
    <x v="3"/>
    <s v="Sat Oct 26 00:00:00 JST 2019"/>
    <s v="t1015n"/>
    <x v="0"/>
    <x v="0"/>
  </r>
  <r>
    <x v="0"/>
    <x v="4"/>
    <s v="158617"/>
    <s v="由布院温泉　ゆふいん宿　清孔苑"/>
    <s v="和室のお部屋を予約していましたが、露天風呂付きのお部屋にグレードアップしていただき、家族と大喜び、温泉も大変気持ちよかったです。色々な旅館の口コミ等を見て清孔苑さんを予約しましたが正解でした。また由布院に行くことがあれば清孔苑さんに泊まりたいと思います。"/>
    <x v="0"/>
    <n v="5"/>
    <n v="5"/>
    <n v="5"/>
    <n v="5"/>
    <n v="5"/>
    <n v="5"/>
    <x v="1"/>
    <x v="1"/>
    <s v="Sat Jul 27 00:00:00 JST 2019"/>
    <s v="投稿者"/>
    <x v="1"/>
    <x v="1"/>
  </r>
  <r>
    <x v="0"/>
    <x v="4"/>
    <s v="78074"/>
    <s v="由布院温泉　由布の彩YADOYAおおはし"/>
    <s v="夕食は追加しでもらいましたが対応も親切にして頂き今まで泊まった中で一番美味しかったです。部屋はコンパクトだけど清潔で雰囲気が良く、露天風呂も広くてとても癒されました。"/>
    <x v="0"/>
    <n v="5"/>
    <n v="4"/>
    <n v="5"/>
    <n v="5"/>
    <n v="5"/>
    <n v="5"/>
    <x v="1"/>
    <x v="1"/>
    <s v="Tue Sep 10 00:00:00 JST 2019"/>
    <s v="投稿者"/>
    <x v="1"/>
    <x v="1"/>
  </r>
  <r>
    <x v="0"/>
    <x v="4"/>
    <s v="32186"/>
    <s v="由布院温泉　旅館　冨季の舎"/>
    <s v="街から離れたところにある趣のある建物でした。お料理も大変美味しく、お風呂も肌がすべすべになる温泉でした。お部屋も贅沢なくらい広く、設備も配慮されており満足できるお宿でした。宿の問題では全くないのですが、残念だったのは外国人の方の入浴マナーが悪かったことと、子連れ家族の食事の後の汚し方がひどかったことです。代金を払って宿泊をしているとしても、多少は周りのお客様に配慮し宿の方に感謝しながら利用することも大事なのではないのかな、と思いました。"/>
    <x v="0"/>
    <n v="5"/>
    <n v="5"/>
    <n v="5"/>
    <n v="5"/>
    <n v="4"/>
    <n v="5"/>
    <x v="1"/>
    <x v="1"/>
    <s v="Sat Mar 30 00:00:00 JST 2019"/>
    <s v="投稿者"/>
    <x v="1"/>
    <x v="1"/>
  </r>
  <r>
    <x v="0"/>
    <x v="4"/>
    <s v="39494"/>
    <s v="由布院温泉　ゆふいん　名苑と名水の宿　梅園"/>
    <s v="11月中旬に宿泊しました。食事のオリジナル懐石は、見た目も綺麗で家族からも好評でした。また、お祝い事の急なお願いにも快く応えていただいたうえに、夕食時の家族記念写真にタイトル入りで印刷したものを、フロントから頂戴し感謝をしています。帰りがけには、「外の景色が奇麗なので、表で写真を撮りましょう」と支配人から声をかけていただき、従業員の皆さんが全員でおもてなしをするという雰囲気が伝わってきました。立地は、暗くなると分かりづらいので「普通」にしています。男性用のアメニティ（化粧水など）も充実されると更に良いと思いました。総合的に、おすすめの宿です。"/>
    <x v="0"/>
    <n v="5"/>
    <n v="3"/>
    <n v="5"/>
    <n v="4"/>
    <n v="4"/>
    <n v="5"/>
    <x v="1"/>
    <x v="1"/>
    <s v="Tue Nov 12 00:00:00 JST 2019"/>
    <s v="投稿者"/>
    <x v="1"/>
    <x v="1"/>
  </r>
  <r>
    <x v="0"/>
    <x v="4"/>
    <s v="164645"/>
    <s v="Ｓｅｎｓｅ　ｏｆ　ｗｏｎｄｅｒ　由布岳山麓グランピングリゾート"/>
    <s v="自然の中でのんびり過ごせました。もう少し肌寒い季節でしたが、薪ストーブのおかげで暖かく快適でした。食事はどれも美味しくてお腹いっぱい食べてしまいました。部屋は清潔で可愛らしいインテリアに癒されました。次は真冬の焚火を楽しみに行きたいと思います。"/>
    <x v="0"/>
    <n v="5"/>
    <n v="5"/>
    <n v="5"/>
    <n v="5"/>
    <n v="5"/>
    <n v="5"/>
    <x v="1"/>
    <x v="2"/>
    <s v="Sat Nov 09 00:00:00 JST 2019"/>
    <s v="Akiko0429"/>
    <x v="2"/>
    <x v="2"/>
  </r>
  <r>
    <x v="0"/>
    <x v="4"/>
    <s v="129559"/>
    <s v="湯布院　山荘どんぐり"/>
    <s v="観光で利用させていただきました旅程が遅くなりラストチェックインの18：00を大幅に過ぎてしまいましたが快く対応していただきありがとうございました。湯布院駅から離れていますが「普段とは一味違う自然の中での生活」という意味では空気が澄んでて自然も豊かで素晴らしかったです部屋の設備も良く随所に生花が飾ってあり清潔感もありとてもよかったです。朝食もとても雰囲気の良い場所とスタッフさんで気持ち良く過ごすことが出来ましたこれまで同じ価格帯で宿泊したホテル・旅館に比べて今までにない設備・サービスでまた利用したいと強く思いました。ありがとうございました"/>
    <x v="1"/>
    <n v="5"/>
    <n v="4"/>
    <n v="5"/>
    <n v="5"/>
    <n v="5"/>
    <n v="5"/>
    <x v="1"/>
    <x v="3"/>
    <s v="Sat Mar 02 00:00:00 JST 2019"/>
    <s v="投稿者"/>
    <x v="1"/>
    <x v="1"/>
  </r>
  <r>
    <x v="0"/>
    <x v="4"/>
    <s v="138081"/>
    <s v="由布院温泉　山荘　わらび野"/>
    <s v="熊本地震の被害から立ち直って再開された新生わらび野。従来の純和風旅館からの大転身ですが、若い経営者の意気込みを感じました。各種設備の充実度はもちろん、スタッフの心配りに大満足です。特に「丸（スッポン）スープ」のお味は絶品でした。知人にも是非勧めたいとっておきの宿です。"/>
    <x v="0"/>
    <n v="5"/>
    <n v="5"/>
    <n v="5"/>
    <n v="5"/>
    <n v="5"/>
    <n v="5"/>
    <x v="1"/>
    <x v="1"/>
    <s v="Sat Jul 27 00:00:00 JST 2019"/>
    <s v="由布岳最高"/>
    <x v="3"/>
    <x v="0"/>
  </r>
  <r>
    <x v="0"/>
    <x v="4"/>
    <s v="160977"/>
    <s v="由布院温泉　由布の寄り道　お宿　妙とく"/>
    <s v="お風呂は、岩風呂造りの気持ちよい風呂でお湯の質と温度も申し分ありませんでした。また、部屋数に対して風呂数の割合が多いので松必要もなくいつでも入れて良かったです。さらに、料理は、美味しくてすべて完食することができました。ナビでは、場所が少し分かり難かったものの国道沿いの看板がありましたのですぐ分かりました。次回も是非お願いしたいと思っております。"/>
    <x v="1"/>
    <n v="4"/>
    <n v="4"/>
    <n v="4"/>
    <n v="4"/>
    <n v="5"/>
    <n v="5"/>
    <x v="1"/>
    <x v="1"/>
    <s v="Sat Nov 09 00:00:00 JST 2019"/>
    <s v="mejina3690"/>
    <x v="4"/>
    <x v="0"/>
  </r>
  <r>
    <x v="0"/>
    <x v="4"/>
    <s v="84878"/>
    <s v="湯布院温泉　ひすいの宿　黎明"/>
    <s v="スタッフの方は出迎え等とても丁寧な印象でした。部屋については良い部屋もあるのでしょうが私達の部屋の外は茂みで何も見えず暗めで、朝も電気を付けないと暗かったです。ドレッサーは電気付かず、部屋全体的に古い感じでした。食事は黒毛和牛の会席料理とありましたが料理についての説明等はなく、すでにほとんどがテーブルに置かれていて量も少ない…。お肉も小さく薄く、肉の良さが分からなかったです。すぐ上にあった換気扇がほこりまみれだったのも気になりました。朝食は普通でしたが食後のコーヒーが小さな紙コップだったのが個人的に残念でした。お風呂は良かったです。貸切風呂もあるみたいですが案内は一切なかったです。スタッフの方が日本語を頑張っている感じで丁寧に接して頂いたのはとても嬉しかったです。全体的にこの内容でこの値段は高すぎると思うので同じ値段なら他の宿に行きたいと思いました。外国人スタッフさん頑張っているので是非改善して欲しいです。"/>
    <x v="4"/>
    <n v="3"/>
    <n v="3"/>
    <n v="1"/>
    <n v="3"/>
    <n v="3"/>
    <n v="1"/>
    <x v="1"/>
    <x v="1"/>
    <s v="Sat Nov 16 00:00:00 JST 2019"/>
    <s v="投稿者"/>
    <x v="1"/>
    <x v="1"/>
  </r>
  <r>
    <x v="0"/>
    <x v="4"/>
    <s v="130594"/>
    <s v="由布院温泉　すみか"/>
    <s v="10月21日からの1泊2日で家族で泊まってきました。部屋は広く、屋根付きの露天風呂も付いていて、大変綺麗で贅沢な作りとなっています。新しいこともあってか、モデルルームかと勘違いしてしまいそうなくらい綺麗です。夕食、朝食の行き帰りは、歩いて数分の距離ですが、車で送り迎えしていただく事も可能なようです。夕食後にコーヒーを飲みたかったのですが、朝食時しかサービスしていないとの事でした。サイトにも書かれていますが、自分で飲みたいものは持参をお勧めしていますので、持って行った方が良さそうです。サイトでは分かり辛かったのですが、シャワールームを経由して露天風呂に出入りします。大変気持ちの良いお湯を楽しむ事が出来ました。"/>
    <x v="1"/>
    <n v="4"/>
    <n v="3"/>
    <n v="4"/>
    <n v="4"/>
    <n v="5"/>
    <n v="4"/>
    <x v="2"/>
    <x v="1"/>
    <s v="Mon Oct 21 00:00:00 JST 2019"/>
    <s v="あお父"/>
    <x v="3"/>
    <x v="0"/>
  </r>
  <r>
    <x v="0"/>
    <x v="4"/>
    <s v="28141"/>
    <s v="由布院温泉　ゆふいんホテル秀峰館"/>
    <s v="すべて大満足でと思いましたが、部屋の割り振りに愕然です。わざわざ由布岳の見える部屋を希望したのですが、何と与えられら部屋は由布岳は見えるのですが、目の前に家屋が眼前と迫っており、由布岳を堪能することができませんでした。当日は、お客も少なく部屋も空いていたと思います。何故、そのような部屋を割り振りをされたのか、今でも納得していません。フロント・客室係さんの対応は心和む気持ちでした。特にフロントから客室まで案内して頂いた係の若い女性の方の気持ち良い対応には、本当に嬉しく楽しい素晴らしく感じた次第でしす。その係の若い女性は、ホテル前で妻と写真撮影をしていると、自ら進んで写真撮影をしてくださり、又、３０メートル離れた由布岳が素晴らしい背景の場所まで案内してくれて、写真撮影をして頂きました。氏名等を覚えていれば、この欄をお借りしてお礼の言葉を述べたいですね。それと部屋に案内された時、以前、ホテルを利用したことがある旨を伝えてところ、夕食時にお心遣いをいただきました。本当にありがとうございました。長くなりましたが、夕食の料理は本当に大満足でした。特に吸い物は美味しく頂きました。又、利用したいと思っています。"/>
    <x v="1"/>
    <n v="5"/>
    <n v="5"/>
    <n v="2"/>
    <n v="5"/>
    <n v="5"/>
    <n v="5"/>
    <x v="2"/>
    <x v="1"/>
    <s v="Thu Nov 21 00:00:00 JST 2019"/>
    <s v="投稿者"/>
    <x v="1"/>
    <x v="1"/>
  </r>
  <r>
    <x v="0"/>
    <x v="4"/>
    <s v="138081"/>
    <s v="由布院温泉　山荘　わらび野"/>
    <s v="先日知人が宿泊しすごく良かったとのことで、今回思い切って宿泊。予定より少し遅めのチェックインでしたが、スタッフの皆さん笑顔で迎えていただき、夕食も大変美味しく、とても満足致しました。私は日本酒が凄く好きなのですが、夕食時のお酒のラインナップの多さにびっくりしました。獺祭などの定番のお酒から、九州の地酒の多さにびっくり。以前から気になってた風の森を頂いたのですが、とても美味しかったのはもちろんのこと、料理に合う！！料理は毎月変わるとの事なので、また是非泊まりに行きたいです。また、カフェも利用したのですがコーヒーも美味しく由布院の景色を楽しませていただきました。本当にありがとうございました。"/>
    <x v="0"/>
    <n v="5"/>
    <n v="5"/>
    <n v="5"/>
    <n v="5"/>
    <n v="5"/>
    <n v="5"/>
    <x v="2"/>
    <x v="0"/>
    <s v="Thu Jun 06 00:00:00 JST 2019"/>
    <s v="みっちゃん1255"/>
    <x v="0"/>
    <x v="0"/>
  </r>
  <r>
    <x v="0"/>
    <x v="4"/>
    <s v="129683"/>
    <s v="湯平温泉　やまとや旅館　＜大分県＞"/>
    <s v="孫を連れての宿泊でした。湯布院から20分と近いが、安い価格帯を考えて湯平にしました。やまとやさんは、3組しか泊めないこと。ご夫婦だけの対応ではありますが、対応の丁寧さの評価も高かったので選ばせてもらいました。幼児もいた為か、今回は自分達の1組だけ。孫の騒がしさも気にせず、入浴も食事も不安なく本当にゆったりと過ごす事が出来ました。ありがとうございました。お風呂は浴室2室でしたが、清潔、石の浴槽もゆったり入れました。また食事も満足の品数で美味しく、湯平全体で新米フェア？との事でごはんは本当に美味しかった。また機会があれば、よろしくお願いします。"/>
    <x v="0"/>
    <n v="5"/>
    <n v="4"/>
    <n v="5"/>
    <n v="4"/>
    <n v="5"/>
    <n v="5"/>
    <x v="1"/>
    <x v="1"/>
    <s v="Fri Oct 11 00:00:00 JST 2019"/>
    <s v="投稿者"/>
    <x v="1"/>
    <x v="1"/>
  </r>
  <r>
    <x v="0"/>
    <x v="4"/>
    <s v="167953"/>
    <s v="由布院　六花"/>
    <s v="9月3日に宿泊しました。当日は大雨でゆふいんの森号が日田で運行中止になり、急遽バスで由布院駅迄の移動となったりで、到着が遅くなりましたが、快く駅迄出迎えて頂き、本当にありがとうございました。夕食もとても美味しく、半露天風呂も大満足でした。勿論朝食もとても良かったです。特に食事については、一つ一つが美味しく、本当に感動の連続でした。スタッフさんの対応も凄く丁寧で心のこもった接客をして頂いたと思います。宿を決める際、他の宿とかなり迷いましたが、こちらに決めて本当に良かったと思います。また由布院に来る時は六花さんに来たいと思いました。次回は連泊でゆっくり過ごしたいと思える宿でした。ありがとうございました。"/>
    <x v="0"/>
    <n v="5"/>
    <n v="4"/>
    <n v="5"/>
    <n v="5"/>
    <n v="5"/>
    <n v="5"/>
    <x v="1"/>
    <x v="1"/>
    <s v="Tue Sep 03 00:00:00 JST 2019"/>
    <s v="投稿者"/>
    <x v="1"/>
    <x v="1"/>
  </r>
  <r>
    <x v="0"/>
    <x v="4"/>
    <s v="135547"/>
    <s v="由布院温泉　風の山荘　山城（山城ホテル）"/>
    <s v="露天風呂より由布岳の眺望は素晴らしかった"/>
    <x v="1"/>
    <n v="4"/>
    <n v="4"/>
    <n v="4"/>
    <n v="4"/>
    <n v="5"/>
    <n v="4"/>
    <x v="1"/>
    <x v="1"/>
    <s v="Sat Feb 23 00:00:00 JST 2019"/>
    <s v="のりたまーちゃん"/>
    <x v="4"/>
    <x v="0"/>
  </r>
  <r>
    <x v="0"/>
    <x v="4"/>
    <s v="106080"/>
    <s v="湯布院温泉　御宿　由布乃庄"/>
    <s v="初めて宿泊しましたが、スタッフの方々の対応の良さから始まり、数種類の露天風呂(貸し切りです)に凄い量の美味しいお料理と大変満足でした。是非また来たいです!"/>
    <x v="0"/>
    <n v="5"/>
    <n v="4"/>
    <n v="5"/>
    <n v="4"/>
    <n v="5"/>
    <n v="5"/>
    <x v="1"/>
    <x v="1"/>
    <s v="Sat Feb 02 00:00:00 JST 2019"/>
    <s v="投稿者"/>
    <x v="1"/>
    <x v="1"/>
  </r>
  <r>
    <x v="0"/>
    <x v="4"/>
    <s v="139405"/>
    <s v="湯平温泉　右丸旅館"/>
    <s v="とてもよくて、大満足です！また利用させてもらいたいです！"/>
    <x v="0"/>
    <n v="5"/>
    <n v="4"/>
    <n v="5"/>
    <n v="5"/>
    <n v="5"/>
    <n v="5"/>
    <x v="1"/>
    <x v="3"/>
    <s v="Mon Mar 11 00:00:00 JST 2019"/>
    <s v="投稿者"/>
    <x v="1"/>
    <x v="1"/>
  </r>
  <r>
    <x v="0"/>
    <x v="4"/>
    <s v="41834"/>
    <s v="由布院温泉　旅館　ほたるの宿　仙洞"/>
    <s v="家族風呂最高、24時間入浴可能で一泊でタイプ別のお風呂に3回も入らせてもらった。立地も最高、金鱗湖まで2分で朝ゆっくり金鱗湖観光できた、フローラルヴィレッジや湯の坪街道にも近い。今度は夕食付のプランを利用してみたい。"/>
    <x v="0"/>
    <n v="4"/>
    <n v="5"/>
    <n v="4"/>
    <n v="4"/>
    <n v="5"/>
    <n v="3"/>
    <x v="1"/>
    <x v="1"/>
    <s v="Fri Dec 13 00:00:00 JST 2019"/>
    <s v="投稿者"/>
    <x v="1"/>
    <x v="1"/>
  </r>
  <r>
    <x v="0"/>
    <x v="4"/>
    <s v="78074"/>
    <s v="由布院温泉　由布の彩YADOYAおおはし"/>
    <s v="4/23に行きました。雨が降っていたのですが、由布院駅から送迎があったので、本当に助かりました。旅館に到着すると落ち着いた上品な雰囲気に圧倒されました！受付の支配人の方もとても丁寧に対応して下さいました。ロフトのお部屋を予約していたのですが、グレードアップとの事！広い離れのお部屋を案内して下さいました！清潔感があり、落ち着いた雰囲気です。温泉もとても気持ち良くリラックスできました！部屋の外の温泉は雨が降っていたのですが屋根付なので気にせずのんびり入れました。由布院駅までは徒歩で20分ぐらいかかりました。夜は街灯が少なく暗いのでタクシーでの移動をオススメします。また絶対に行きたいです！ステキな思い出をありがとうございました。"/>
    <x v="0"/>
    <n v="5"/>
    <n v="4"/>
    <n v="5"/>
    <n v="5"/>
    <n v="5"/>
    <s v="-"/>
    <x v="1"/>
    <x v="3"/>
    <s v="Tue Apr 23 00:00:00 JST 2019"/>
    <s v="投稿者"/>
    <x v="1"/>
    <x v="1"/>
  </r>
  <r>
    <x v="0"/>
    <x v="4"/>
    <s v="1678"/>
    <s v="由布院温泉　ゆふいん山水館"/>
    <s v="お部屋と温泉から見える由布岳の景色が最高でした！お食事も美味しくて、スタッフさんの対応もよく、帰るときも手を振って見送ってくれました(^^)お部屋のアメニティに、カミソリやブラシも置いてたら良かったな～子連れにもオススメな温泉宿です！"/>
    <x v="1"/>
    <n v="4"/>
    <n v="5"/>
    <n v="4"/>
    <n v="4"/>
    <n v="5"/>
    <n v="4"/>
    <x v="1"/>
    <x v="1"/>
    <s v="Sat Sep 07 00:00:00 JST 2019"/>
    <s v="投稿者"/>
    <x v="1"/>
    <x v="1"/>
  </r>
  <r>
    <x v="0"/>
    <x v="4"/>
    <s v="54519"/>
    <s v="由布院温泉　ゆふいん月燈庵"/>
    <s v="料理、ホスピタリティが最高でした。お湯が熱すぎた（とくに部屋についた露天風呂）ことを除けば、文句のつけようがない最高の贅沢を味わえました。"/>
    <x v="0"/>
    <n v="5"/>
    <n v="5"/>
    <n v="5"/>
    <n v="5"/>
    <n v="5"/>
    <n v="5"/>
    <x v="1"/>
    <x v="1"/>
    <s v="Tue Aug 06 00:00:00 JST 2019"/>
    <s v="nakamulucky"/>
    <x v="2"/>
    <x v="0"/>
  </r>
  <r>
    <x v="0"/>
    <x v="4"/>
    <s v="70905"/>
    <s v="ゆふいん　湯平温泉　山荘松屋"/>
    <s v="おすすめの宿泊施設！和室の環境がいい！床はとてもきれいです！独立した温泉のスープハウス、温泉の価値はとても良いです、それは再び訪れる価値があります！これは私たちの旅行に最適な宿泊施設と温泉です。もう一度行く機会があります！上司のサービスに感謝します。家族全員で思い出を持ち帰りましょう！"/>
    <x v="0"/>
    <n v="5"/>
    <n v="5"/>
    <n v="5"/>
    <n v="5"/>
    <n v="5"/>
    <n v="5"/>
    <x v="1"/>
    <x v="1"/>
    <s v="Sun Aug 18 00:00:00 JST 2019"/>
    <s v="くお１９７５"/>
    <x v="2"/>
    <x v="0"/>
  </r>
  <r>
    <x v="0"/>
    <x v="4"/>
    <s v="106080"/>
    <s v="湯布院温泉　御宿　由布乃庄"/>
    <s v="とてもサービスが良く何度でも行きたいと思うお宿です。食事はとても美味しかったし、量が食べきれないくらい有ります。残すのは嫌なので全て美味しく頂きました。矢張り凄く苦しかったです。"/>
    <x v="0"/>
    <n v="5"/>
    <n v="4"/>
    <n v="4"/>
    <n v="4"/>
    <n v="5"/>
    <n v="5"/>
    <x v="1"/>
    <x v="1"/>
    <s v="Mon Jul 22 00:00:00 JST 2019"/>
    <s v="ブースカりん"/>
    <x v="4"/>
    <x v="2"/>
  </r>
  <r>
    <x v="0"/>
    <x v="4"/>
    <s v="176658"/>
    <s v="由布院温泉　御宿　田　離宮"/>
    <s v="湯布院には何度も宿泊しましたが、田離宮のあたりは初めてでした。緑に囲まれ、とても癒される場所でした。あいにくの雨で残念でしたが、お天気が良ければ由布岳がきれいに見えると思います。ＭＹ露天風呂は広くゆったりと入れますし、内風呂も気持ちがよかったです。お部屋も清潔で、平屋の戸建てですのでくつろげます。お料理は洗練された日本料理で、体に優しい感じがしました。お宿の方にも大変親切にしていただき、大満足のお宿でした。ただ、お宿の標識が控えめで少しわかりづらかったです。また、是非泊りに行きたいです。"/>
    <x v="0"/>
    <n v="5"/>
    <n v="5"/>
    <n v="5"/>
    <n v="5"/>
    <n v="5"/>
    <n v="4"/>
    <x v="1"/>
    <x v="1"/>
    <s v="Sun Aug 11 00:00:00 JST 2019"/>
    <s v="投稿者"/>
    <x v="1"/>
    <x v="1"/>
  </r>
  <r>
    <x v="0"/>
    <x v="4"/>
    <s v="137895"/>
    <s v="湯布院ガーデンホテル　ドッグラン＆リゾート"/>
    <s v="犬連れで泊まれるいいところをやっと見つけました。スタッフさんの対応もよく、食事も大満足！！！お部屋もとても清潔で気持ちがよかったです。帰りには今度いつ行けるかなと旦那と話していました。周りの犬を飼ってるお友達にも教えてあげたい・・・けど、いっぱいで予約が取れなくなると困るな・・・又、お邪魔します。お世話になりました。"/>
    <x v="0"/>
    <n v="5"/>
    <n v="5"/>
    <n v="5"/>
    <n v="5"/>
    <n v="5"/>
    <n v="5"/>
    <x v="1"/>
    <x v="1"/>
    <s v="Sun Nov 03 00:00:00 JST 2019"/>
    <s v="ｓｌｐ"/>
    <x v="4"/>
    <x v="2"/>
  </r>
  <r>
    <x v="0"/>
    <x v="4"/>
    <s v="65435"/>
    <s v="湯布院カントリーロードユースホステル"/>
    <s v="一人旅の素泊まりで利用しました。口コミの高さ通りとっても素敵なお宿でした。お部屋は2段ベッド4名用で、室内にミニテーブル・ソファ・テレビがあり、一人のときはのんびりと、同室者がいるときは楽しくおしゃべりできます。ベットはカーテンが付いていて内部に鍵付きロッカーがありセキュリティ面も安心です。布団もフカフカで快適でした。無料のナイトツアーもともて楽しかったです。由布院の温泉に入れて、ほかの宿泊者と楽しい時間を過ごすことができて、とにかくホスピタリティ満載の素敵なお宿でした！ありがとうございました！"/>
    <x v="0"/>
    <n v="5"/>
    <n v="3"/>
    <n v="5"/>
    <n v="5"/>
    <n v="5"/>
    <s v="-"/>
    <x v="1"/>
    <x v="0"/>
    <s v="Sat Nov 16 00:00:00 JST 2019"/>
    <s v="投稿者"/>
    <x v="1"/>
    <x v="1"/>
  </r>
  <r>
    <x v="0"/>
    <x v="4"/>
    <s v="31742"/>
    <s v="由布院温泉　お宿　五輪花"/>
    <s v="大変満足しています。機会があればまた利用しようと思います。ありがとうございました。"/>
    <x v="0"/>
    <n v="5"/>
    <n v="4"/>
    <n v="5"/>
    <n v="4"/>
    <n v="5"/>
    <s v="-"/>
    <x v="1"/>
    <x v="1"/>
    <s v="Sat Jul 27 00:00:00 JST 2019"/>
    <s v="投稿者"/>
    <x v="1"/>
    <x v="1"/>
  </r>
  <r>
    <x v="0"/>
    <x v="4"/>
    <s v="78074"/>
    <s v="由布院温泉　由布の彩YADOYAおおはし"/>
    <s v="結婚して初めての夫婦旅行で2019年7月14日に泊まりました。宿泊の2週間前くらいに事前に宿泊確認のお電話もくださいました。ネット予約の時に岩タイプの露天風呂を可能であればお願いします。と記入していたので、お電話いただいた際に、空きがありましたので岩タイプの露天風呂のお部屋を用意します。とおっしゃっていただきました。ご対応ありがとうございます。駅からは少し離れていますが送迎があるので全く気になりません。むしろお部屋のあたりは自然に囲まれているので景色も良く静かでとても居心地が良かったです。お食事はすき焼きプランにしました。食事もとても美味しかったし、新鮮な卵がアクセントになり高級牛肉がさらに美味しく感じました。朝食も美味しかったです。露天風呂もお部屋も綺麗だし、スタッフの方々がとても親切で進んで写真も撮ってくださり、たくさん思い出が残せて嬉しかったです。大阪に住んでいるのでなかなか行けませんが機会があればまた泊まりたいです。大満足なお宿でした。"/>
    <x v="0"/>
    <n v="5"/>
    <n v="5"/>
    <n v="5"/>
    <n v="5"/>
    <n v="5"/>
    <n v="5"/>
    <x v="1"/>
    <x v="1"/>
    <s v="Sun Jul 14 00:00:00 JST 2019"/>
    <s v="ミルクティーメロンソーダ"/>
    <x v="5"/>
    <x v="2"/>
  </r>
  <r>
    <x v="0"/>
    <x v="4"/>
    <s v="134926"/>
    <s v="由布の杜　小鳥のたより"/>
    <s v="金鱗湖からも近く、しゃれた感じのペンションでした。露天、大浴場とも空いていて、もっとみんな入ればいいのにと思いました。蛇口のお湯の出が悪いのがちょっと気になりました。"/>
    <x v="2"/>
    <n v="4"/>
    <n v="3"/>
    <n v="3"/>
    <n v="3"/>
    <n v="2"/>
    <n v="3"/>
    <x v="1"/>
    <x v="1"/>
    <s v="Fri Nov 15 00:00:00 JST 2019"/>
    <s v="マッチ7922"/>
    <x v="4"/>
    <x v="0"/>
  </r>
  <r>
    <x v="0"/>
    <x v="4"/>
    <s v="78074"/>
    <s v="由布院温泉　由布の彩YADOYAおおはし"/>
    <s v="とても素敵な宿でした。とにかく「おもてなし」が素敵だなと感じました。ひとつひとつのことに思いやりを感じる事ができました。お風呂も部屋についているので好きな時間に入ることができるし、とても綺麗な室内風呂、露天風呂でした。また、宿泊したいと思います。"/>
    <x v="0"/>
    <n v="5"/>
    <n v="4"/>
    <n v="5"/>
    <n v="5"/>
    <n v="5"/>
    <n v="4"/>
    <x v="1"/>
    <x v="1"/>
    <s v="Fri May 24 00:00:00 JST 2019"/>
    <s v="投稿者"/>
    <x v="1"/>
    <x v="1"/>
  </r>
  <r>
    <x v="0"/>
    <x v="4"/>
    <s v="32186"/>
    <s v="由布院温泉　旅館　冨季の舎"/>
    <s v="連休の一人旅で9/14に宿泊しました。駅から少し離れていますが、その分喧噪はなく、また部屋数が少ないので、ゆっくり気兼ねなく温泉につかれました。従業員の方もフレンドリーで感じがよく、１泊だけでしたがとても良かったです。また機会があればお世話になりたい旅館です。"/>
    <x v="1"/>
    <n v="4"/>
    <n v="3"/>
    <n v="4"/>
    <n v="4"/>
    <n v="5"/>
    <n v="4"/>
    <x v="1"/>
    <x v="0"/>
    <s v="Sat Sep 14 00:00:00 JST 2019"/>
    <s v="ゆーあ０５０２"/>
    <x v="2"/>
    <x v="0"/>
  </r>
  <r>
    <x v="0"/>
    <x v="4"/>
    <s v="137895"/>
    <s v="湯布院ガーデンホテル　ドッグラン＆リゾート"/>
    <s v="8月29日にコテージに宿泊しました。生憎の雨模様でしたが，10組程の愛犬家が宿泊されていたと思います。食事はステーキ，しゃぶしゃぶと良い肉を使ってあり美味しかったです。宿泊者は，チェックアウト後もドックランが使用出来たので我が家の愛犬(ダックス)も十分楽しめました。プラス1000円ならコテージがお得と思いますが，若干動物の匂いが残っている感じです。何か問題が有ったのかコテージの露天風呂？が封鎖されていたのは残念でした。（露天が有ればもっと高いかな？)近くにお店が無いので2次会のお菓子等は持って来た方が良いと思います。"/>
    <x v="1"/>
    <n v="4"/>
    <n v="4"/>
    <n v="4"/>
    <n v="4"/>
    <n v="4"/>
    <n v="5"/>
    <x v="1"/>
    <x v="1"/>
    <s v="Thu Aug 29 00:00:00 JST 2019"/>
    <s v="gyouhei7777"/>
    <x v="2"/>
    <x v="0"/>
  </r>
  <r>
    <x v="0"/>
    <x v="4"/>
    <s v="80661"/>
    <s v="由布院温泉　由布岳一望の宿　美星〜きらら〜"/>
    <s v="GWに一泊させて頂きました。お風呂と料理がとってもよかったです。スタッフの方もとてもにこやかで気持ちよく過ごせました。GW前半であいにくの雨でしたが、食事の場所が由布岳のよく見える場所で雲の合間からちらっと由布岳のてっぺんが見えたのが印象的でした。お料理は盛り付けが凝っていて、見た目にも美味しくいただけました。ボリュームも十分で、持ってきてくださるタイミングもちょうどよかったです。朝食も朝からテンション上がりました。あとはお風呂。部屋に源泉かけ流しの温泉があるってすごい贅沢な気分になれます。お湯加減も自分好みにできるし、好きな時間に好きなだけ周りを気にせず入れてすごくよかったです。また由布院に旅行する際は利用したいと思います。"/>
    <x v="0"/>
    <n v="5"/>
    <n v="4"/>
    <n v="4"/>
    <n v="5"/>
    <n v="5"/>
    <n v="5"/>
    <x v="1"/>
    <x v="1"/>
    <s v="Mon Apr 29 00:00:00 JST 2019"/>
    <s v="ash0408"/>
    <x v="5"/>
    <x v="2"/>
  </r>
  <r>
    <x v="0"/>
    <x v="4"/>
    <s v="39494"/>
    <s v="由布院温泉　ゆふいん　名苑と名水の宿　梅園"/>
    <s v="今回、いつもお世話になっているご夫婦へお礼も兼ねて梅園さんの宿泊を手配しました。実際に宿泊したふたりも大変満足し、夕食後直ぐに喜びの連絡が来る程感激していました。何と言ってもお料理が素晴らしい！温泉も広くて泉質も素晴らしく、スタッフの方々のサービスも流石の梅園さんでした。評判を聞いておすすめしただけに、友人夫婦も本当に喜んでくれて良かったです。本当に他の方にお勧めしたくなるお宿と出会えて良かったです！！"/>
    <x v="0"/>
    <n v="5"/>
    <n v="5"/>
    <n v="5"/>
    <n v="5"/>
    <n v="5"/>
    <n v="5"/>
    <x v="1"/>
    <x v="1"/>
    <s v="Sat Jun 22 00:00:00 JST 2019"/>
    <s v="投稿者"/>
    <x v="1"/>
    <x v="1"/>
  </r>
  <r>
    <x v="0"/>
    <x v="4"/>
    <s v="41838"/>
    <s v="由布院温泉　御宿　ゆふいん亭"/>
    <s v="期待しすぎました。露天風呂のお洗い場が狭い、風呂狭い。朝食は、ご飯がすすみませんでした。酒のあてですね。部屋のお茶がおいしくない、飲めませんでした。"/>
    <x v="3"/>
    <n v="3"/>
    <n v="2"/>
    <n v="3"/>
    <n v="3"/>
    <n v="2"/>
    <n v="2"/>
    <x v="1"/>
    <x v="1"/>
    <s v="Fri Jun 21 00:00:00 JST 2019"/>
    <s v="momomo1234564574"/>
    <x v="2"/>
    <x v="2"/>
  </r>
  <r>
    <x v="0"/>
    <x v="4"/>
    <s v="162718"/>
    <s v="湯布院温泉　おやど花の湯"/>
    <s v="部屋も綺麗で　内湯が付いて何度でも風呂に入れ大満足でした。ただ　お湯の温度が　ぬるすぎだつたのが　マイナス点でした。冬場は　寒くてお風呂からあがれないかもしれないですね。"/>
    <x v="1"/>
    <n v="4"/>
    <n v="5"/>
    <n v="5"/>
    <n v="5"/>
    <n v="5"/>
    <s v="-"/>
    <x v="1"/>
    <x v="1"/>
    <s v="Sat Oct 26 00:00:00 JST 2019"/>
    <s v="投稿者"/>
    <x v="1"/>
    <x v="1"/>
  </r>
  <r>
    <x v="0"/>
    <x v="4"/>
    <s v="158617"/>
    <s v="由布院温泉　ゆふいん宿　清孔苑"/>
    <s v="家族で訪問しました。とても、いい宿でした。"/>
    <x v="0"/>
    <n v="5"/>
    <n v="4"/>
    <n v="5"/>
    <n v="5"/>
    <n v="5"/>
    <n v="5"/>
    <x v="1"/>
    <x v="1"/>
    <s v="Tue Apr 30 00:00:00 JST 2019"/>
    <s v="投稿者"/>
    <x v="1"/>
    <x v="1"/>
  </r>
  <r>
    <x v="0"/>
    <x v="4"/>
    <s v="69384"/>
    <s v="由布院温泉　山荘　無量塔"/>
    <s v="最高のおもてなしと最高の空間でした。お部屋は清掃が行き届き、十分すぎるほどの配慮がなされておりました。お食事は、お夕食も朝食も大満足でした。提供のタイミングも抜群です。お宿の方々すべてが温かくて、笑顔がステキです。さすがです！"/>
    <x v="0"/>
    <n v="5"/>
    <n v="5"/>
    <n v="5"/>
    <n v="5"/>
    <n v="5"/>
    <n v="5"/>
    <x v="1"/>
    <x v="1"/>
    <s v="Sat Mar 23 00:00:00 JST 2019"/>
    <s v="投稿者"/>
    <x v="1"/>
    <x v="1"/>
  </r>
  <r>
    <x v="0"/>
    <x v="4"/>
    <s v="20590"/>
    <s v="由布院温泉　湯布院　やわらぎの郷　やどや"/>
    <s v="受付の方やお食事処の人達の感じが、とっても良かったです。。夫婦でよく旅行するのですが、宿泊する前は、どんな感じだろう、いいお宿だったらいいなぁって思って少し不安になるのですが、いい思い出の旅になりました。受付の方の感じが良かってもお食事処の人が駄目とか反対の場合もあったりするのですが、やどやさんが徹底されてるのか、みんな感じのいい対応をして頂きました。有難うございました。"/>
    <x v="0"/>
    <n v="5"/>
    <n v="5"/>
    <n v="5"/>
    <n v="5"/>
    <n v="5"/>
    <n v="5"/>
    <x v="1"/>
    <x v="1"/>
    <s v="Sun Sep 15 00:00:00 JST 2019"/>
    <s v="kadosaryo"/>
    <x v="4"/>
    <x v="2"/>
  </r>
  <r>
    <x v="0"/>
    <x v="4"/>
    <s v="163062"/>
    <s v="ゆふいん　笑ねこの宿"/>
    <s v="ねこさん目当てで宿泊しました。人懐っこいねこさん、のんびり寝ているねこさんなどみんな個性があって同じ空間にいるだけでとても幸せな時間でした。お部屋がリニューアルされたばかりでしたので、トイレ・洗面台もついており、綺麗で不自由はありませんでした。温泉、お食事、スタッフさんの対応含め、とてもよいお宿でした。ぜひまた行かせていただきたいなと思います。そういえばねこさんたちのお部屋が全然臭わないので聞いてみると、トイレを分けたりこまめに掃除をされているとのことでした。とても清潔感のある素晴らしい空間でした！"/>
    <x v="0"/>
    <n v="5"/>
    <n v="4"/>
    <n v="5"/>
    <n v="5"/>
    <n v="5"/>
    <n v="5"/>
    <x v="1"/>
    <x v="1"/>
    <s v="Sat Jul 13 00:00:00 JST 2019"/>
    <s v="投稿者"/>
    <x v="1"/>
    <x v="1"/>
  </r>
  <r>
    <x v="0"/>
    <x v="4"/>
    <s v="39494"/>
    <s v="由布院温泉　ゆふいん　名苑と名水の宿　梅園"/>
    <s v="8月10日に食時付きで宿泊させていただきました。温泉、料理、接客どれも最高でした。温泉は家族風呂と大浴場があり、家族風呂を利用しました。月と星空が輝く下でゆっくり露天風呂に入ることができ、とても癒されました。料理はどれも手が込んでおり、とても美味しかったです。夕食は丁度良い量でしたが、朝食は主人、私のどちらも和食を頂き（和食と洋食どちらか選べます）、昼ご飯が要らないくらい満腹になりました。対応してくださったスタッフの方々がとても親切で、居心地の良い宿でした。また利用させていただきます。ありがとうございました。"/>
    <x v="0"/>
    <n v="5"/>
    <n v="5"/>
    <n v="4"/>
    <n v="4"/>
    <n v="5"/>
    <n v="5"/>
    <x v="1"/>
    <x v="1"/>
    <s v="Sat Aug 10 00:00:00 JST 2019"/>
    <s v="投稿者"/>
    <x v="1"/>
    <x v="1"/>
  </r>
  <r>
    <x v="0"/>
    <x v="4"/>
    <s v="41833"/>
    <s v="由布院温泉　山荘　四季庵"/>
    <s v="家族3人で宿泊させていただきました！最初から最後まで本当に気持ちの良いおもてなしを受けました。ありがとうございました。5歳の子供がいたのですが、食事の時もなにかと声かけしてくださったり、色々と気遣ってくださり感謝でした。温泉も食事も景色も良くて何も言うことはありません。また必ず泊まりたいです！古民家の好きな家族にも勧めたいと思います。本当にありがとうございました。"/>
    <x v="0"/>
    <n v="5"/>
    <n v="5"/>
    <n v="5"/>
    <n v="5"/>
    <n v="5"/>
    <n v="5"/>
    <x v="1"/>
    <x v="1"/>
    <s v="Tue Oct 29 00:00:00 JST 2019"/>
    <s v="こてっくん"/>
    <x v="2"/>
    <x v="2"/>
  </r>
  <r>
    <x v="0"/>
    <x v="4"/>
    <s v="158635"/>
    <s v="ゆふいんバース　里山茶風"/>
    <s v="久しぶりの旅行でしたが、とにかく癒されました！スタッフの方が皆さん優しかったです。お部屋は綺麗で眺めも良かったです。懐石は苦手なこともあるのですが、どれもすごく美味しかったです。次は、露天風呂付きのお部屋に泊まってみたいです。"/>
    <x v="0"/>
    <n v="5"/>
    <n v="5"/>
    <n v="5"/>
    <n v="5"/>
    <n v="5"/>
    <n v="5"/>
    <x v="1"/>
    <x v="1"/>
    <s v="Thu Oct 10 00:00:00 JST 2019"/>
    <s v="投稿者"/>
    <x v="1"/>
    <x v="1"/>
  </r>
  <r>
    <x v="0"/>
    <x v="4"/>
    <s v="134926"/>
    <s v="由布の杜　小鳥のたより"/>
    <s v="車で行ったため、ナビが前の名前の変更だったようで、電話で場所を聞いたり、3回、人に聞き、たどり着きました。お風呂は快適でした。"/>
    <x v="1"/>
    <n v="5"/>
    <n v="3"/>
    <n v="4"/>
    <n v="5"/>
    <n v="5"/>
    <n v="5"/>
    <x v="1"/>
    <x v="1"/>
    <s v="Mon Nov 04 00:00:00 JST 2019"/>
    <s v="投稿者"/>
    <x v="1"/>
    <x v="1"/>
  </r>
  <r>
    <x v="0"/>
    <x v="4"/>
    <s v="139452"/>
    <s v="由布院温泉　草庵秋桜"/>
    <s v="リニューアルされたので、気になり伺いました。館内全て新しく、お部屋も広くて、とても気持ちよく過ごせました。若いスタッフの方々が頑張ってる感じが、応援したくなりました。スタッフの方の出迎えや見送りは丁寧で、ウエルカムドリンクや、朝のドリンクサービスは嬉しかったです。もっともっとよい旅館を目指して欲しいので、気づいた点を書かせていただきます。部屋やラウンジに使用されている椅子が、座面が固く、食事の際は長く座るので特に、肘置きもなく背もたれも固いので、リラックスできず結構疲れました。夕食時のテーブルに、ナプキンや楊枝や醤油など何も置かれてなく、不便でした。（朝食時はありました）あと、テーブルクロスの上に、直接デザートスプーンやフォークを置かれたのが、衛生的にちょっとダメでした。個室には、ＢＧＭもなくあまりに静かすぎるので、２人だと寂しい感じで、耳触りにならない程度の音楽がある方がよかったです。朝食では、夕食と同じような味の鍋が出たので、違ったものがいいかなと思いました。土鍋の炊き立てご飯は、美味しかったです。あと、お風呂に扇風機がなかったので、お風呂上りが暑かったです。色々と希望を書いてしまいましたが、いい時間を過ごせました。ありがとうございました。"/>
    <x v="1"/>
    <n v="4"/>
    <n v="5"/>
    <n v="5"/>
    <n v="4"/>
    <n v="3"/>
    <n v="3"/>
    <x v="1"/>
    <x v="1"/>
    <s v="Sun Jun 16 00:00:00 JST 2019"/>
    <s v="ラブシロー"/>
    <x v="3"/>
    <x v="2"/>
  </r>
  <r>
    <x v="0"/>
    <x v="4"/>
    <s v="158617"/>
    <s v="由布院温泉　ゆふいん宿　清孔苑"/>
    <s v="娘と宿泊しました。食事はちょうど良い量でとても美味しかったです。スタッフの方は皆さんとても親切で笑顔。浴場も大浴場と部屋についている半露天風呂とどちらもとても気持ちよく大満足でした。お部屋も綺麗で快適でした。また訪れたいです。"/>
    <x v="0"/>
    <n v="5"/>
    <n v="4"/>
    <n v="5"/>
    <n v="5"/>
    <n v="5"/>
    <n v="5"/>
    <x v="1"/>
    <x v="1"/>
    <s v="Sun Jun 09 00:00:00 JST 2019"/>
    <s v="おくっぺさん"/>
    <x v="3"/>
    <x v="2"/>
  </r>
  <r>
    <x v="0"/>
    <x v="4"/>
    <s v="41834"/>
    <s v="由布院温泉　旅館　ほたるの宿　仙洞"/>
    <s v="コスパが良くて静かな宿です。散歩するところが沢山あります。ただし車で行く場合は分かりにくいです。狭い橋を二つ渡るのが結構怖いので慎重に、帰りは別に回避する道があるのでこちらが無難です。橋の手前にも駐車場があるようなので宿に確認するのが良いかと思います。"/>
    <x v="1"/>
    <n v="4"/>
    <n v="4"/>
    <n v="4"/>
    <n v="4"/>
    <n v="4"/>
    <n v="4"/>
    <x v="1"/>
    <x v="1"/>
    <s v="Thu Oct 24 00:00:00 JST 2019"/>
    <s v="投稿者"/>
    <x v="1"/>
    <x v="1"/>
  </r>
  <r>
    <x v="0"/>
    <x v="4"/>
    <s v="162718"/>
    <s v="湯布院温泉　おやど花の湯"/>
    <s v="源泉掛け流しで贅沢すぎる内風呂でした。"/>
    <x v="0"/>
    <n v="4"/>
    <n v="4"/>
    <n v="5"/>
    <n v="3"/>
    <n v="5"/>
    <s v="-"/>
    <x v="1"/>
    <x v="1"/>
    <s v="Mon Aug 19 00:00:00 JST 2019"/>
    <s v="ゆきノーブ"/>
    <x v="3"/>
    <x v="0"/>
  </r>
  <r>
    <x v="0"/>
    <x v="4"/>
    <s v="168598"/>
    <s v="大正　由布の花"/>
    <s v="お風呂はまだ狭いですが、幸い他の客にかちあわなかったので大丈夫でした。"/>
    <x v="1"/>
    <n v="4"/>
    <n v="4"/>
    <n v="4"/>
    <n v="4"/>
    <n v="4"/>
    <s v="-"/>
    <x v="1"/>
    <x v="1"/>
    <s v="Sat Jun 22 00:00:00 JST 2019"/>
    <s v="投稿者"/>
    <x v="1"/>
    <x v="1"/>
  </r>
  <r>
    <x v="0"/>
    <x v="4"/>
    <s v="39494"/>
    <s v="由布院温泉　ゆふいん　名苑と名水の宿　梅園"/>
    <s v="台風の余波もあり雨模様でしたが、不思議と移動時には降られなくステキな休日を過ごせました。支配人の温かいお出迎えを受け親しみ感が増しスタッフの細やかな配慮と笑顔に癒されました。母の米寿祝いも兼ねた利用にプレゼントや写真まで頂き感激しました。清潔感ある部屋にはドリップコーヒーや紅茶まで揃い夜食のお饅頭も美味しかったです。家族風呂も大浴場もタオルが備えられて身軽に何度も利用でき良いお湯でした。食事の豊後牛はボリュームもあり食べきれないくらいの量。柔らかいお肉。夕朝食も見た目も味も美味しいものでした。また是非利用させていただきます。お世話にありました。"/>
    <x v="0"/>
    <n v="5"/>
    <n v="4"/>
    <n v="5"/>
    <n v="5"/>
    <n v="5"/>
    <n v="5"/>
    <x v="1"/>
    <x v="1"/>
    <s v="Sat Jul 20 00:00:00 JST 2019"/>
    <s v="夢花話"/>
    <x v="4"/>
    <x v="2"/>
  </r>
  <r>
    <x v="0"/>
    <x v="4"/>
    <s v="167953"/>
    <s v="由布院　六花"/>
    <s v="湯布院のなかでも賑やかではないほうの立地で、とても静かに過ごせました。また利用したいお宿です。"/>
    <x v="1"/>
    <n v="4"/>
    <n v="4"/>
    <n v="4"/>
    <n v="4"/>
    <n v="4"/>
    <n v="4"/>
    <x v="0"/>
    <x v="2"/>
    <s v="Fri Dec 13 00:00:00 JST 2019"/>
    <s v="投稿者"/>
    <x v="1"/>
    <x v="1"/>
  </r>
  <r>
    <x v="0"/>
    <x v="4"/>
    <s v="134903"/>
    <s v="由布院　山ぼうし"/>
    <s v="台風接近の中、行くのをどうしようか悩んでいましたが、交通機関が止まったら、キャンセル料は発生しない、とのことだったので、当日の天気に任せる事にしました。幸運にも、交通機関は動いていたので、宿泊することが出来、旅館の心遣いにも大変満足させて頂きました。"/>
    <x v="0"/>
    <n v="5"/>
    <n v="5"/>
    <n v="5"/>
    <n v="5"/>
    <n v="5"/>
    <n v="5"/>
    <x v="1"/>
    <x v="1"/>
    <s v="Sun Sep 22 00:00:00 JST 2019"/>
    <s v="投稿者"/>
    <x v="1"/>
    <x v="1"/>
  </r>
  <r>
    <x v="0"/>
    <x v="4"/>
    <s v="14835"/>
    <s v="由布院温泉　旅館光の家"/>
    <s v="10月14日に一泊で宿泊しました。とても丁寧に対応していただき、ゆったりとした快適な時間を過ごすことができました。牛タンしゃぶしゃぶは初めて食べたのですが、本当に美味しかったです。馬刺しも新鮮で嬉しい限りでした。地の焼酎や地ビールなどの湯布院ならではの飲み物があるともっと良かったです。駅からは少し遠いですが、また湯布院に行く時はお世話になりたいと思う素敵なお宿でした。ありがとうございました。"/>
    <x v="0"/>
    <n v="5"/>
    <n v="3"/>
    <n v="5"/>
    <n v="4"/>
    <n v="4"/>
    <n v="5"/>
    <x v="1"/>
    <x v="2"/>
    <s v="Mon Oct 14 00:00:00 JST 2019"/>
    <s v="投稿者"/>
    <x v="1"/>
    <x v="1"/>
  </r>
  <r>
    <x v="0"/>
    <x v="4"/>
    <s v="138081"/>
    <s v="由布院温泉　山荘　わらび野"/>
    <s v="９月4日に宿泊しました車を降りると名前とのギャップにビックリ、勿論良い方のギャップでした、木々の中にガラス張りのレストランとコンクリートの建物、軽井沢を思いだしました温泉のお湯も柔らかでやはり昔からある宿は源泉が良いと感じましたお料理も季節の創作で美味しく部屋も一面ガラスで大きなコーナーソファがゆったりくつろげました、ベット好きな私にはシモンズベットは嬉しかった次回は連泊したいです"/>
    <x v="1"/>
    <n v="4"/>
    <n v="4"/>
    <n v="5"/>
    <n v="5"/>
    <n v="4"/>
    <n v="4"/>
    <x v="1"/>
    <x v="1"/>
    <s v="Wed Sep 04 00:00:00 JST 2019"/>
    <s v="投稿者"/>
    <x v="1"/>
    <x v="1"/>
  </r>
  <r>
    <x v="0"/>
    <x v="4"/>
    <s v="167953"/>
    <s v="由布院　六花"/>
    <s v="5月22日、家族で利用させて頂きました。心地よい時間空間、そして過不足ないスタッフの方々の『おもてなし』きっとまた訪れたい宿の一つに、なりました。"/>
    <x v="0"/>
    <n v="5"/>
    <n v="4"/>
    <n v="5"/>
    <n v="5"/>
    <n v="5"/>
    <n v="5"/>
    <x v="1"/>
    <x v="1"/>
    <s v="Wed May 22 00:00:00 JST 2019"/>
    <s v="投稿者"/>
    <x v="1"/>
    <x v="1"/>
  </r>
  <r>
    <x v="0"/>
    <x v="4"/>
    <s v="106080"/>
    <s v="湯布院温泉　御宿　由布乃庄"/>
    <s v="3月31日に一泊主人の定年を労い利用させていただきました。楽天トラベルでW受賞されていて、又、口コミが素晴らしく一度お邪魔してみたいと思い、二日前に予約。露天風呂付き客室は残念ながら満室でしたが、お迎え時の女性の笑顔、大きな囲炉裏、素敵な花あしらいとそれからの時間を膨らませてくれました。着いてすぐに四つある露店風呂のうち二つに。青空を見ながら静かなひと時を。お食事は、想像以上の量でしたが、趣向を凝らし飽きることなく最後まで美味しく頂けました。夜の露天では、一年の1/3は雨だという湯布院で手を伸ばせば届きそうな星空に思わず感激でした。翌朝一番に鶯の「ホーホケキョ」を聞きながらお風呂に。朝食前には外は、雪景色へと変身。朝食もとても素晴らしかったです。今回の旅は、桜、鶯、雪景色と本当に自然に心豊かにさせて頂いた旅でした。秋には、また是非伺いたいと思います。"/>
    <x v="0"/>
    <n v="5"/>
    <n v="5"/>
    <n v="4"/>
    <n v="4"/>
    <n v="5"/>
    <n v="5"/>
    <x v="1"/>
    <x v="0"/>
    <s v="Sun Mar 31 00:00:00 JST 2019"/>
    <s v="マネスミ430"/>
    <x v="3"/>
    <x v="2"/>
  </r>
  <r>
    <x v="0"/>
    <x v="4"/>
    <s v="108557"/>
    <s v="全室離れ　おもてなしの宿　旅荘　牧場の家"/>
    <s v="お盆に家族で利用しました。宿のせいではないですが台風が来てて母屋と離れの部屋と家族風呂の移動時にはびしょ濡れになってしまいました。でも接客がとても皆さん素晴らしく子供達の名前を覚えて呼んでくれて優しく話しかけてくれたり決め細やかな心使いに感動しました。ご飯もとても美味しく量も適量でした！あいにくの天気だったのが本当に残念です。露天風呂も本当は良い景色だったんでしょう。是非また利用したいと思える宿でした！"/>
    <x v="0"/>
    <n v="5"/>
    <n v="5"/>
    <n v="4"/>
    <n v="5"/>
    <n v="4"/>
    <n v="5"/>
    <x v="1"/>
    <x v="1"/>
    <s v="Wed Aug 14 00:00:00 JST 2019"/>
    <s v="投稿者"/>
    <x v="1"/>
    <x v="1"/>
  </r>
  <r>
    <x v="0"/>
    <x v="4"/>
    <s v="176658"/>
    <s v="由布院温泉　御宿　田　離宮"/>
    <s v="時間ができたので、ぶらり湯布院にて今回利用させていただきました。素泊まりプランでしたがウェルカムスイーツでおもてなしして頂き感動しました！お部屋もゆっくりと落ち着いた雰囲気でまた、香りのよい檜の内風呂と由布岳がドーンと見える露天風呂で本当に贅沢な気分を堪能しました。色々と親切にしていただいた女将さんやスタッフさん本当にありがとうございました。妻も大変気に入ってましたので、今度は夕食・朝食プランでまた来まーす！贅沢な時間ありがとうございました!!"/>
    <x v="0"/>
    <n v="5"/>
    <n v="5"/>
    <n v="5"/>
    <n v="4"/>
    <n v="5"/>
    <n v="5"/>
    <x v="1"/>
    <x v="1"/>
    <s v="Sun Jul 28 00:00:00 JST 2019"/>
    <s v="西日本代表6215"/>
    <x v="2"/>
    <x v="0"/>
  </r>
  <r>
    <x v="0"/>
    <x v="4"/>
    <s v="41835"/>
    <s v="由布院温泉　和の宿　狭霧亭"/>
    <s v="こちらにお世話になったのは、3回目です。お料理がとても美味しいので、記念日などにいつも利用させていただいております。お食事は量も種類も、満足です。お部屋も綺麗で、部屋風呂が温泉なので、何度も入れてリラックスできます。ただ、露天風呂は、枯れ葉などが沢山沈んだり浮いていて、自分で網で掃除しました。笑笑。露天風呂は温度も冷たくて、すぐに上がって、部屋風呂を満喫しました。露天風呂は、柵が低いため、向かいのアパートから丸見え状態なので、柵だけは、高めに改装して欲しいです。しかし、スタッフの方の対応も良く、お料理もとても美味しく、お部屋の温泉を満喫できるので、総合的に大満足です。"/>
    <x v="0"/>
    <n v="5"/>
    <n v="3"/>
    <n v="4"/>
    <n v="4"/>
    <n v="4"/>
    <n v="5"/>
    <x v="1"/>
    <x v="1"/>
    <s v="Tue Aug 06 00:00:00 JST 2019"/>
    <s v="投稿者"/>
    <x v="1"/>
    <x v="1"/>
  </r>
  <r>
    <x v="0"/>
    <x v="4"/>
    <s v="130594"/>
    <s v="由布院温泉　すみか"/>
    <s v="由布院旅行は今回が初めてで楽天トラベルのこだわり検索で、すみかさんがヒットし奥ノ院に連泊させていただきました。今回は、妻の誕生日祝いを兼ねての旅行であったので良い旅行になればと思いお邪魔しました。由布院駅からタクシーで７００円（運転手さんも良い宿と言っておりました）予約後丁重な電話連絡とお食事内容の御提案等のお気遣い、また妻への誕生日ケーキのご用意も快く受けていただき感謝いたします。１日目は関アジと豊後牛の鉄板焼き、２日目は豊後海の幸と豊後牛のヒレステーキ、魚の鮮度、柔らで上質な豊後牛もボリュームもあり朝食も期待通りでした。金沢では滝亭、下呂では湯之島館、東京では椿山荘東京等色々と宿泊しましたが、すみか様の奥ノ院のお部屋、お風呂、お食事、居心地お値段以上です。また、機械があればお邪魔します。"/>
    <x v="0"/>
    <n v="5"/>
    <n v="5"/>
    <n v="5"/>
    <n v="5"/>
    <n v="5"/>
    <n v="5"/>
    <x v="1"/>
    <x v="1"/>
    <s v="Mon Mar 11 00:00:00 JST 2019"/>
    <s v="投稿者"/>
    <x v="1"/>
    <x v="1"/>
  </r>
  <r>
    <x v="0"/>
    <x v="4"/>
    <s v="149078"/>
    <s v="由布院ダイニングキッチンＺＥＮ"/>
    <s v="11月中旬に一泊しました。一階で露天風呂つきの部屋だったので、入り放題でよかったです。しかも、玄関でて 階段下りると４つの家族風呂も空いてたら自由に入れたので楽しめました。部屋も広いし、綺麗だし、料理も美味しかったです。一つ残念だったのは、床が薄いのか、上の階の足音がよく響いて うるさかったです。それ以外はサイコーでした。また、機会あれば、行きたいです。"/>
    <x v="1"/>
    <n v="5"/>
    <n v="3"/>
    <n v="4"/>
    <n v="5"/>
    <n v="5"/>
    <n v="5"/>
    <x v="1"/>
    <x v="1"/>
    <s v="Sun Nov 17 00:00:00 JST 2019"/>
    <s v="投稿者"/>
    <x v="1"/>
    <x v="1"/>
  </r>
  <r>
    <x v="0"/>
    <x v="4"/>
    <s v="141261"/>
    <s v="ＹＵＦＵＩＮ　ＦＬＯＲＡＬ　ＶＩＬＬＡＧＥ　ＨＯＴＥＬ"/>
    <s v="6時に周りがほとんど閉まってしまうのでご飯が大変でした。また、お風呂場が寒かったです。部屋は綺麗でした！"/>
    <x v="1"/>
    <n v="3"/>
    <n v="4"/>
    <n v="4"/>
    <n v="5"/>
    <n v="2"/>
    <s v="-"/>
    <x v="1"/>
    <x v="2"/>
    <s v="Sat Dec 21 00:00:00 JST 2019"/>
    <s v="投稿者"/>
    <x v="1"/>
    <x v="1"/>
  </r>
  <r>
    <x v="0"/>
    <x v="4"/>
    <s v="70800"/>
    <s v="由布院温泉　御宿　なか屋"/>
    <s v="湯の坪街道を車で行くのは大変気を使いましたが、その分、観光するには車を置かせて頂き、歩いて散策でき便利でした。中国の赤ちゃん連れのお客様も静かで、観光地の真ん中でありながら、客層も含めて静かでした。温かい出来立ての御食事も塩分控えめでどれも美味しく、温泉も温度も丁度良く、泉質もトロトロでお肌に嬉しく、家族風呂が空いていたので毎回使わせて頂きました。娘は念願の炬燵に喜んでいました。女家族三人旅で満足でしたので、由布院に行く時はまた伺いたいと思いました。"/>
    <x v="0"/>
    <n v="5"/>
    <n v="5"/>
    <n v="5"/>
    <n v="4"/>
    <n v="5"/>
    <n v="5"/>
    <x v="1"/>
    <x v="1"/>
    <s v="Tue Mar 19 00:00:00 JST 2019"/>
    <s v="投稿者"/>
    <x v="1"/>
    <x v="1"/>
  </r>
  <r>
    <x v="0"/>
    <x v="4"/>
    <s v="40557"/>
    <s v="由布院温泉　ペンション金鱗湖　豊の国"/>
    <s v="金鱗湖の朝霧を見ながら食事ができて最高です。"/>
    <x v="0"/>
    <n v="5"/>
    <n v="5"/>
    <n v="5"/>
    <n v="4"/>
    <n v="4"/>
    <n v="5"/>
    <x v="1"/>
    <x v="2"/>
    <s v="Fri Nov 01 00:00:00 JST 2019"/>
    <s v="04185"/>
    <x v="0"/>
    <x v="0"/>
  </r>
  <r>
    <x v="0"/>
    <x v="4"/>
    <s v="138081"/>
    <s v="由布院温泉　山荘　わらび野"/>
    <s v="年に一度旅行へ行く大切な友人と、宿泊させていただきました。にぎやかな通りから少し離れた閑静な場所にあり、とても落ち着く雰囲気でした。到着するとすぐにスタッフの方々が出迎えて下さり、嬉しく思いました。お部屋は写真で拝見した通り、十分に広く、素敵なインテリアでテンションが上がりました。お食事は朝夕、出汁が効いた薄味で、最後まで美味しくいただくことが出来ました。お風呂は窓を開けると開放感があり、お湯の泉質も気持ちよく感じました。ジャズが似合うザ大人の宿という感じで、今度は家族でお邪魔したいなと思いました。本当にお世話になりました。素敵な思い出になりました。ありがとうございました。"/>
    <x v="0"/>
    <n v="5"/>
    <n v="5"/>
    <n v="5"/>
    <n v="5"/>
    <n v="5"/>
    <n v="5"/>
    <x v="1"/>
    <x v="2"/>
    <s v="Fri Sep 27 00:00:00 JST 2019"/>
    <s v="投稿者"/>
    <x v="1"/>
    <x v="1"/>
  </r>
  <r>
    <x v="0"/>
    <x v="4"/>
    <s v="68658"/>
    <s v="由布院温泉　オーベルゼ　レ・ボー"/>
    <s v="期待以上でした。ここまで、猫ちゃんが接待してくれるとは、驚きです。到着したら、まずはお出迎え。お部屋に入ると、5-6匹の猫が、入れ替わり立ち替わり、ご挨拶に来てくれます。家族３名での宿泊でしたが、一人に一匹づつの添い寝サービス付きでした。猫おやつの持ち込みOKだったので、持っていき、それなりに食べてくれましたが、おやつはあってもなくても、猫スタッフさんの態度はあまり変わらない印象です。そして、ご飯が想定外に美味しい！！鶏鍋、おすすめです。今まで食べた中で一番美味し鶏鍋でした。身がすごく硬くて、コリコリしてて、なんとも言えない濃厚なお味です。お土産に頂いたパンもカボスも美味しかったです。お値段もそこそこするので、有名処の大型温泉宿と迷いましたがこちらにして大正解でした。"/>
    <x v="0"/>
    <n v="5"/>
    <n v="5"/>
    <n v="5"/>
    <n v="5"/>
    <n v="4"/>
    <n v="5"/>
    <x v="1"/>
    <x v="1"/>
    <s v="Fri Aug 30 00:00:00 JST 2019"/>
    <s v="三輪4770"/>
    <x v="2"/>
    <x v="2"/>
  </r>
  <r>
    <x v="0"/>
    <x v="4"/>
    <s v="27922"/>
    <s v="由布院いよとみ"/>
    <s v="温泉が楽しみで6月16日に宿泊しました。露店風呂・打たせ湯・部屋湯と大変満足。食事もおいしかった。"/>
    <x v="0"/>
    <n v="4"/>
    <n v="3"/>
    <n v="5"/>
    <n v="4"/>
    <n v="5"/>
    <n v="4"/>
    <x v="1"/>
    <x v="1"/>
    <s v="Sun Jun 16 00:00:00 JST 2019"/>
    <s v="投稿者"/>
    <x v="1"/>
    <x v="1"/>
  </r>
  <r>
    <x v="0"/>
    <x v="4"/>
    <s v="68226"/>
    <s v="湯布院温泉　御宿　由府両築"/>
    <s v="すばらしい宿でした。従業員の方々のにこやかに気軽に話し掛けて頂き、到着早々気持ち良く１泊させて頂きました。料理は美味しいのは勿論ですが、品数が多くボリューム満点でした。又、利用させて頂きたいと思いってます。ありがとうございました。"/>
    <x v="0"/>
    <n v="5"/>
    <n v="5"/>
    <n v="5"/>
    <n v="5"/>
    <n v="4"/>
    <n v="5"/>
    <x v="1"/>
    <x v="1"/>
    <s v="Wed Aug 14 00:00:00 JST 2019"/>
    <s v="アクティブ2003"/>
    <x v="3"/>
    <x v="0"/>
  </r>
  <r>
    <x v="0"/>
    <x v="4"/>
    <s v="137895"/>
    <s v="湯布院ガーデンホテル　ドッグラン＆リゾート"/>
    <s v="毎年、お世話になっています。今回は、少し残念な事がありました。中型犬専用の所に、ドックランのみの団体の方たちがいたんですが…私が犬を連れて入ろうとしたら、団体の1人の方から…「え～！！」と言われました。自由に使って良いんでは？そんな事を言われると嫌な気分になりますよね…残念でした…"/>
    <x v="1"/>
    <n v="4"/>
    <n v="4"/>
    <n v="4"/>
    <n v="4"/>
    <n v="4"/>
    <n v="4"/>
    <x v="1"/>
    <x v="1"/>
    <s v="Sun Jun 16 00:00:00 JST 2019"/>
    <s v="美豚7345"/>
    <x v="2"/>
    <x v="2"/>
  </r>
  <r>
    <x v="0"/>
    <x v="4"/>
    <s v="54542"/>
    <s v="由布院温泉　おやど　二本の葦束"/>
    <s v="2月21日に主人と宿泊しました。温泉街から離れているので、静かな環境の中、ただただのんびりすることができました。食事も数日前に連絡があり、こちらの苦手なものは食材を変えて出してもらえます。ゆったりと一つ一つのお料理を美味しく楽しませていただきました。お風呂もたくさんあるので、楽しめます。大露天風呂や竹林風呂は少し離れているので、足腰の弱い方にはキツイかと思われますのでご注意を。お部屋には冷蔵庫の中の飲み物やドルチェグストが無料で飲めますし、温泉たまごも無料で食べることができます。夕食時のアルコールなどのドリンクは別会計です。私たちとしては大満足でしたが、少し残念な点をあげると・他国の団体さんが騒がしかった（ここに限らずですが）・お部屋畳がかなりすたれていた・トイレの芳香剤代わりのドライフラワーの匂いがキツくて合わなかった改善をご検討ください。新緑が鮮やかな時期や紅葉の時期は最高でしょうね。また、機会があれば違う棟にもぜひ泊まりたいお宿です。"/>
    <x v="1"/>
    <n v="4"/>
    <n v="4"/>
    <n v="4"/>
    <n v="4"/>
    <n v="5"/>
    <n v="5"/>
    <x v="1"/>
    <x v="1"/>
    <s v="Thu Feb 21 00:00:00 JST 2019"/>
    <s v="投稿者"/>
    <x v="1"/>
    <x v="1"/>
  </r>
  <r>
    <x v="0"/>
    <x v="4"/>
    <s v="106080"/>
    <s v="湯布院温泉　御宿　由布乃庄"/>
    <s v="お世話になりました。特に風呂が最高に良かったです！行くまでよく分からなかったのですが、全室が戸建てなのですね。自宅でも苦労していますが、広めの敷地の下草等をこまめに刈り取り、自然の中の立地を引き立てるご努力があると、更に評判が高まると思います。"/>
    <x v="1"/>
    <n v="5"/>
    <n v="4"/>
    <n v="4"/>
    <n v="5"/>
    <n v="5"/>
    <n v="4"/>
    <x v="1"/>
    <x v="1"/>
    <s v="Tue May 21 00:00:00 JST 2019"/>
    <s v="snow7man"/>
    <x v="4"/>
    <x v="0"/>
  </r>
  <r>
    <x v="0"/>
    <x v="4"/>
    <s v="130594"/>
    <s v="由布院温泉　すみか"/>
    <s v="全体的に新しくきれなお宿でした。スタッフ方達は気さくで丁寧な応対でした。部屋もきれいでしたが、やや独特の匂い（カビ？）がするのが気になりました。部屋付き露天風呂も広々として、よかったです。夕食は、豊後牛のステーキが美味しかったです。楽しい時間を過ごさせていただきました、ありがとうございました。"/>
    <x v="1"/>
    <n v="5"/>
    <n v="4"/>
    <n v="4"/>
    <n v="4"/>
    <n v="4"/>
    <n v="4"/>
    <x v="1"/>
    <x v="3"/>
    <s v="Mon Sep 23 00:00:00 JST 2019"/>
    <s v="投稿者"/>
    <x v="1"/>
    <x v="1"/>
  </r>
  <r>
    <x v="0"/>
    <x v="4"/>
    <s v="65435"/>
    <s v="湯布院カントリーロードユースホステル"/>
    <s v="古い建物ですが雰囲気があります。衛生面は普通。【立地】道がわかりやすいので迷わず到着できました。食堂から由布院の夜景、朝霧が眺望できます。【部屋】暖房の効きが良く、冷え性なので助かりました。共有スペースに小さいTVがついてます。各ベッドに鍵付き貴重品入れ、荷物スペースがあり、使い勝手がよかったです。貴重品入れには、前に利用された方のゴミが残ってました。【風呂】いい湯加減で気持ちよかったです。洗い場、脱衣所は寒かったです。【設備】食堂は自由にお茶が飲めて、くつろげる空間です。ツーリングで利用しました。屋根付きの駐輪場があり、7～8台は停めれそうです。オーナーご夫婦は親切で、由布院のオススメカフェや駐車場について教えていただきました。機会があればまた利用したいホステルです。"/>
    <x v="1"/>
    <n v="5"/>
    <n v="5"/>
    <n v="4"/>
    <n v="5"/>
    <n v="4"/>
    <s v="-"/>
    <x v="1"/>
    <x v="0"/>
    <s v="Tue Nov 26 00:00:00 JST 2019"/>
    <s v="らく10_"/>
    <x v="5"/>
    <x v="2"/>
  </r>
  <r>
    <x v="0"/>
    <x v="4"/>
    <s v="144993"/>
    <s v="湯平温泉　癒しの宿　鷹勝"/>
    <s v="建物の雰囲気、お風呂、食事そして何より従業員の皆さんのおもてなしが最高でした。とても気持ち良く過ごすことができました。機会があれば、ぜひまた利用したいです。"/>
    <x v="0"/>
    <n v="5"/>
    <n v="3"/>
    <n v="4"/>
    <n v="5"/>
    <n v="5"/>
    <n v="5"/>
    <x v="1"/>
    <x v="1"/>
    <s v="Sat Jan 19 00:00:00 JST 2019"/>
    <s v="投稿者"/>
    <x v="1"/>
    <x v="1"/>
  </r>
  <r>
    <x v="0"/>
    <x v="4"/>
    <s v="139405"/>
    <s v="湯平温泉　右丸旅館"/>
    <s v="旅館の前には石畳の坂道があり、夕方には赤いボンボリが灯り大変風情のある景色でした。奇麗な写真が撮れました。食事は夕食、朝食ともに土地の産物をつかった美味しい料理でした。サービスも申し分なくまた訪れたい宿でした。"/>
    <x v="0"/>
    <n v="5"/>
    <n v="5"/>
    <n v="5"/>
    <n v="4"/>
    <n v="5"/>
    <n v="5"/>
    <x v="1"/>
    <x v="1"/>
    <s v="Wed Sep 25 00:00:00 JST 2019"/>
    <s v="投稿者"/>
    <x v="1"/>
    <x v="1"/>
  </r>
  <r>
    <x v="0"/>
    <x v="4"/>
    <s v="68658"/>
    <s v="由布院温泉　オーベルゼ　レ・ボー"/>
    <s v="4月20日に仲良しな同僚と泊まりにきました。ヤマトのお出迎え、部屋に入るとまさかのチョビが先にベッドで寛いでいたり笑ボリュームに圧倒されましたが、夕、朝どちらも、どのお料理もとても美味しかったです。夕食時も色んなねこちゃんが入れ替わり立ち代りでご挨拶に来てくれました。ピコ太郎がお部屋に来てくれて、さらに手からおやつを食べてくれたのには感激しました。スタッフのおねえさんも気さくで、お話もとても楽しかったです。お家に居る時と同じくらい寛いでしまいました笑早起きは三文の徳と言っていいのでしょうか。朝食前にお散歩したら、ベテランねこさんのスス。そしてヤマト、もも、チョビがお散歩コースを案内してくれました。最初から最後までねこちゃん尽くしの幸せな1泊！おやつをたくさん用意して、また行きたいです。"/>
    <x v="0"/>
    <n v="5"/>
    <n v="4"/>
    <n v="5"/>
    <n v="5"/>
    <n v="3"/>
    <n v="5"/>
    <x v="1"/>
    <x v="2"/>
    <s v="Mon May 20 00:00:00 JST 2019"/>
    <s v="あさみ2803"/>
    <x v="5"/>
    <x v="2"/>
  </r>
  <r>
    <x v="0"/>
    <x v="4"/>
    <s v="72871"/>
    <s v="由布院温泉　湯富里の宿　一壷天"/>
    <s v="口コミが良かったので期待大で利用させて頂きましたが率直な感想はお値段には見合わないかと思います。大人4名（中学生含む）と、子供（小学校高学年）1名、犬1匹で利用させて頂きましたが、1番残念だったことは、お部屋に用意されたスリッパやコップ、お皿が子供（小学生高学年）の分の用意がなく、大人料金を払っている4名分しか用意がありませんでした。このようなお宿は初めてで非常に残念でした。お食事は普通です。お料理の説明も漢字の読み間違いあり、お勧め3種のワインは銘柄も書かれておらず、お伺いしたところお分かりにならないようでしたので、もう結構です、と申し上げたところ本当にそのままお調べ頂くこともなく…。あと、大人がお茶が出てくるところ、子供はなく、こちらからお水を頼みました。子供の食事内容も、最近のお宿は子供料金でも大人と同等の食事のお宿も多い中、ちょっとがっかりする内容で、わりと何でも美味しいと食べる子供でも油っぽいと残していました。お料理はグレードアップのプランにしているのですから、その70%お支払いしている子供にも和牛くらい付いても良かったのではないでしょうか。犬にはクッキーのサービスがあります。せっかくのサービスですから、こちらも食事前に聞いて頂き事前に準備されておくとスムーズだったかと思います。良かった点は、バー以外は犬を連れて入っていいところ、お風呂も大満足で、家族風呂は由布岳を見ながら大満喫しました。お湯が大変よく大満足でした。お誕生日ケーキはこちらからリクエストするとサービスで出して頂き美味しく頂きました。総合的に満足いかなかったのは一言で「おもてなし」が不足するお宿だったと思います。せっかくの立地と温泉があるのですから、ちょっとした配慮を心掛けて頂きたかったです。最後に、子供の忘れ物はご連絡頂き、着払いで送って頂くようお願いしましたが、元払いで送付頂きました。大切にしていた物でしたので助かりました、ありがとうございました。犬連れはなかなか選択肢が少ない中、犬連れには優しいお宿だと思います。"/>
    <x v="2"/>
    <n v="2"/>
    <n v="3"/>
    <n v="4"/>
    <n v="2"/>
    <n v="5"/>
    <n v="3"/>
    <x v="1"/>
    <x v="1"/>
    <s v="Sat Dec 28 00:00:00 JST 2019"/>
    <s v="まりりん1117"/>
    <x v="2"/>
    <x v="2"/>
  </r>
  <r>
    <x v="0"/>
    <x v="4"/>
    <s v="130594"/>
    <s v="由布院温泉　すみか"/>
    <s v="由布岳をまじかにみながらの露天風呂。至福のひとときをおいしい食事ときれに掃除していただいている部屋で過ごすことができました。どうもありがとうございました。"/>
    <x v="0"/>
    <n v="5"/>
    <n v="5"/>
    <n v="5"/>
    <n v="5"/>
    <n v="5"/>
    <n v="5"/>
    <x v="1"/>
    <x v="1"/>
    <s v="Sat Mar 23 00:00:00 JST 2019"/>
    <s v="みるく０４０７"/>
    <x v="3"/>
    <x v="2"/>
  </r>
  <r>
    <x v="0"/>
    <x v="4"/>
    <s v="108892"/>
    <s v="由布院温泉　カントリーイン麓舎"/>
    <s v="今回、長いお付き合いの友人夫妻と2泊でお世話になりました。長く国内外の各地を旅行して来た友人夫妻は、一度行ったら、基本的に同じ場所には行かない主義らしいのですが、また湯布院に行きたい。また麓舎さんのお料理が食べたい！とリクエストされました。あちこちで数々の宿泊施設の利用経験があって、様々な美味しい料理を体験して来た人達をこんなにも魅了するって、麓舎さんのおもてなしは凄いですね！！それと、可愛い猫達の存在も、猫好きな友人夫妻にはお気に入りポイントでした。また行きたいそうですので、また行きます！ありがとうございました。"/>
    <x v="0"/>
    <n v="5"/>
    <n v="5"/>
    <n v="5"/>
    <n v="5"/>
    <n v="5"/>
    <n v="5"/>
    <x v="1"/>
    <x v="2"/>
    <s v="Thu Jul 25 00:00:00 JST 2019"/>
    <s v="投稿者"/>
    <x v="1"/>
    <x v="1"/>
  </r>
  <r>
    <x v="0"/>
    <x v="4"/>
    <s v="160967"/>
    <s v="由布院温泉　湯布院旅館　ただいま"/>
    <s v="２日間、お世話になりました。建物は少し古く感じましたが、掃除が行き届いており、快適に過ごすことができました。温泉は露天風呂が広く、夜中ずっと使えたので、朝晩２回入りました。お風呂あがりには、休憩スペースの無料のドリンクが充実していて、助かりました。何より満足したのは、スタッフの方の接客が素晴らしかったことです。チェックインからチェックアウトまで、フロントを通ると声をかけてくれました。夜ごはんは、丁寧にお勧めのお店を紹介してもらい、予約もしてもらえました。ぜひまた伺いたいと思います。"/>
    <x v="0"/>
    <n v="5"/>
    <n v="5"/>
    <n v="5"/>
    <n v="5"/>
    <n v="5"/>
    <n v="5"/>
    <x v="1"/>
    <x v="3"/>
    <s v="Sat Aug 17 00:00:00 JST 2019"/>
    <s v="孟宗竹9771"/>
    <x v="5"/>
    <x v="0"/>
  </r>
  <r>
    <x v="0"/>
    <x v="4"/>
    <s v="41834"/>
    <s v="由布院温泉　旅館　ほたるの宿　仙洞"/>
    <s v="湯上りビールは最高でした。中居さんが、お茶とお菓子をわざわざ部屋まで持って来てくれて他にはないサービスだと感じました。ただ、部屋の天井紙が剥げていたのと、レストランの室温が高かったのが、残念でした。"/>
    <x v="1"/>
    <n v="5"/>
    <n v="5"/>
    <n v="4"/>
    <n v="5"/>
    <n v="4"/>
    <n v="4"/>
    <x v="1"/>
    <x v="1"/>
    <s v="Wed Mar 13 00:00:00 JST 2019"/>
    <s v="ko-chan281948"/>
    <x v="3"/>
    <x v="0"/>
  </r>
  <r>
    <x v="0"/>
    <x v="4"/>
    <s v="79345"/>
    <s v="湯平温泉　奥ゆのひら　花灯り"/>
    <s v="女性3名の女子旅で宿泊しました。共用の露天風呂は山に囲まれ、夜は星を眺めながら、朝は鳥の鳴き声と朝日を浴びながらゆっくり入れました。お部屋のお風呂も時間を気にせず入りたい人には最高だと思います。お部屋も清潔でモダンな造りとなっておりとても落ち着きます。寒い冬にはありがたいこたつや洗面所にもストーブが置かれ、気遣いが感じられました。お食事は見栄えも綺麗で美味しく頂きました。特にお肉が美味しかったです。朝食はたくさんのおかずでお腹いっぱい食べました。炊きたてごはん3杯いかせて頂きました。喧騒を離れてゆっくりのんびりしたい方にはオススメの大人な宿です。各所に細やかな気配りを感じます。次回は家族で来たいと思いました。ありがとうございます。"/>
    <x v="0"/>
    <n v="5"/>
    <n v="5"/>
    <n v="5"/>
    <n v="5"/>
    <n v="5"/>
    <n v="5"/>
    <x v="1"/>
    <x v="2"/>
    <s v="Thu Jan 24 00:00:00 JST 2019"/>
    <s v="Akiko0429"/>
    <x v="2"/>
    <x v="2"/>
  </r>
  <r>
    <x v="0"/>
    <x v="4"/>
    <s v="138081"/>
    <s v="由布院温泉　山荘　わらび野"/>
    <s v="本当に美術館へ来たような雰囲気の素敵な宿です。露天風呂は、美しい由布岳の情景を愛でながら自然と一体になれ最高でした。源泉掛け流しで湯船の中には腰掛ける段差があり風景を眺めながら つい長居にもなりました。内風呂も大きなガラス戸で開放的です。80歳になる祖父もこれまでの湯布院にない宿だと喜んでいましたし、現代の感性に合う上質な宿だと感じました。コーヒーなど、アメニティも質が良いです。冷蔵庫の飲み物もFreeです。お料理は、奇を衒わず地元の素材が盛り込まれ丁寧に料理されていました。スッポンスープは大変美味しかったです。お腹が一杯で全てを食べ切れずに申し訳なかったですが 小学6年の娘が1番良く食べていました。プライベートを満喫しながらゆっくり最高の時間を過ごす。今までの宿とは違う特別な時間が流れている宿でした。また再訪させて頂きます、お世話になりました。"/>
    <x v="0"/>
    <n v="5"/>
    <n v="5"/>
    <n v="5"/>
    <n v="5"/>
    <n v="5"/>
    <n v="5"/>
    <x v="1"/>
    <x v="1"/>
    <s v="Fri Aug 30 00:00:00 JST 2019"/>
    <s v="投稿者"/>
    <x v="1"/>
    <x v="1"/>
  </r>
  <r>
    <x v="0"/>
    <x v="4"/>
    <s v="76917"/>
    <s v="草屋根の宿　龍のひげ／別邸　ゆむた"/>
    <s v="結婚記念日の前日に予約が取れたので☆まず驚いたのがチェックイ時間にスタッフの方々が駐車場に待たれていて。最初から気遣いがすごいお宿だなと！お料理は私があまり食べれないので朝食なしのプランにしましたが夕食、どれも美味しく器もお洒落で楽しく頂けました！！またいつか機会があれば主人や家族と泊まりたいと思うくらい素敵な宿とスタッフさんでした。素敵な時間をありがとうございました！"/>
    <x v="0"/>
    <n v="5"/>
    <n v="4"/>
    <n v="5"/>
    <n v="5"/>
    <n v="5"/>
    <n v="5"/>
    <x v="1"/>
    <x v="1"/>
    <s v="Thu Jan 10 00:00:00 JST 2019"/>
    <s v="美琉來5050"/>
    <x v="5"/>
    <x v="2"/>
  </r>
  <r>
    <x v="0"/>
    <x v="4"/>
    <s v="31742"/>
    <s v="由布院温泉　お宿　五輪花"/>
    <s v="3月27日に宿泊しました。結婚記念日の旅行での利用です。露天風呂付きの離れをこの価格で利用できるというので、初めての利用でしたが大満足でした。部屋に露天風呂が付いているというのが思った以上に便利で心地よく、何度入浴したか数え切れません。また、3日間の旅行中全て素晴らしいお天気だったので、こちらのレンタル自転車をお借りして観光。何度も来ている湯布院ですが、自転車で移動すると普段行かないところも行けたりしてとても面白かったです。ゆのつぼ街道はすっかり国際化して以前の趣とは違いますが、ちょっと離れたこちらは本当に静かでリラックスできる時間を過ごせました。またこちらに来る際には是非利用させていただきたいと思いました。ありがとうございました。"/>
    <x v="0"/>
    <n v="5"/>
    <n v="5"/>
    <n v="5"/>
    <n v="4"/>
    <n v="5"/>
    <s v="-"/>
    <x v="1"/>
    <x v="1"/>
    <s v="Wed Mar 27 00:00:00 JST 2019"/>
    <s v="投稿者"/>
    <x v="1"/>
    <x v="1"/>
  </r>
  <r>
    <x v="0"/>
    <x v="4"/>
    <s v="31742"/>
    <s v="由布院温泉　お宿　五輪花"/>
    <s v="立地が少しわかりにくかったですが、早めに着いたにも関わらずチェックインさせていただきありがたかったです。部屋の備え付けの露天風呂はほんとに気持ちが良くて、女性4人が入れる広さでした。お酒のサービスもうれしく、自転車の貸出など至れり尽くせりでした。また湯布院に行く際は利用したいと思います。"/>
    <x v="0"/>
    <n v="5"/>
    <n v="3"/>
    <n v="5"/>
    <n v="5"/>
    <n v="5"/>
    <s v="-"/>
    <x v="1"/>
    <x v="2"/>
    <s v="Tue Feb 12 00:00:00 JST 2019"/>
    <s v="投稿者"/>
    <x v="1"/>
    <x v="1"/>
  </r>
  <r>
    <x v="0"/>
    <x v="4"/>
    <s v="130594"/>
    <s v="由布院温泉　すみか"/>
    <s v="初めての湯布院、部屋から露店風呂へと直接入れる心地良さは最高でした。宿泊期間中、4回もゆっくりと入浴させていただきました。どこかの別荘に来た感で、プライベート空間としても大満足でした。是非、今度は、奥之院で宿泊をさせていただきたいと思います。夕食の特別料理、豊後海の幸も最高でした。"/>
    <x v="0"/>
    <n v="5"/>
    <n v="5"/>
    <n v="5"/>
    <n v="5"/>
    <n v="5"/>
    <n v="5"/>
    <x v="1"/>
    <x v="1"/>
    <s v="Sat Sep 14 00:00:00 JST 2019"/>
    <s v="出張族9486"/>
    <x v="4"/>
    <x v="0"/>
  </r>
  <r>
    <x v="0"/>
    <x v="4"/>
    <s v="137895"/>
    <s v="湯布院ガーデンホテル　ドッグラン＆リゾート"/>
    <s v="愛犬のためのホテル。ココのドッグランが大好き。いつも綺麗で広い。必ず愛犬にお友達ができます。食事も好きなものを好きなだけ美味しかったです。大分行く時はまたここのホテルに泊まりたいです。"/>
    <x v="0"/>
    <n v="5"/>
    <n v="5"/>
    <n v="4"/>
    <n v="3"/>
    <n v="5"/>
    <n v="5"/>
    <x v="1"/>
    <x v="1"/>
    <s v="Mon Oct 07 00:00:00 JST 2019"/>
    <s v="投稿者"/>
    <x v="1"/>
    <x v="1"/>
  </r>
  <r>
    <x v="0"/>
    <x v="4"/>
    <s v="137895"/>
    <s v="湯布院ガーデンホテル　ドッグラン＆リゾート"/>
    <s v="2階由布岳側洋室ツインに宿泊しました・・・今回で10回目です。3歳になった愛犬さくらもお気に入りで親しみのあるスタッフの方々にしっかりとご挨拶させていただいた後で、チェックインしたら、すぐに2階の部屋へまっすぐに向かいます、部屋に入ってもリラックスしてまるで我が家にいるようです。由布岳が正面に臨めるドッグランも広く小型犬・中型犬、大型犬用と分けられているので快適です。ビュッフェスタイルの食事もバラエティにとんでいておいしくて毎回楽しみにいただいています。特にシャブシャブ（豊後牛もですが、豚肉もおいしい）は妻のお気に入り今後もお世話になります。"/>
    <x v="1"/>
    <n v="5"/>
    <n v="5"/>
    <n v="3"/>
    <n v="4"/>
    <n v="4"/>
    <n v="5"/>
    <x v="2"/>
    <x v="1"/>
    <s v="Fri Jun 14 00:00:00 JST 2019"/>
    <s v="sakuchan98"/>
    <x v="4"/>
    <x v="0"/>
  </r>
  <r>
    <x v="0"/>
    <x v="4"/>
    <s v="80781"/>
    <s v="湯布院温泉　ｆｏｒｅｓｔ　ｉｎｎ　ＢＯＲＮ"/>
    <s v="私の誕生日だったこともあり主人とこちらを予約させて頂きました。宿に向かう途中、高速道路で車が故障してしまい、もう宿泊出来ないかと思っておりました。ですがスタッフの方にご相談したところ迎えに来ていただき、無事宿泊することが出来ました。食事の時間も遅れてしまいましたが優しく対応して頂きました。自然に囲まれた素敵なお宿でお部屋お料理も素敵で、大変ご迷惑おかけしてしまいましたががスタッフさんのお優しい対応にありがたい気持ちでいっぱいですこちらの宿にして良かったです。ありがとうございました(*^^*)"/>
    <x v="0"/>
    <n v="5"/>
    <n v="5"/>
    <n v="5"/>
    <n v="5"/>
    <n v="5"/>
    <n v="5"/>
    <x v="1"/>
    <x v="1"/>
    <s v="Fri Mar 08 00:00:00 JST 2019"/>
    <s v="投稿者"/>
    <x v="1"/>
    <x v="1"/>
  </r>
  <r>
    <x v="0"/>
    <x v="4"/>
    <s v="138081"/>
    <s v="由布院温泉　山荘　わらび野"/>
    <s v="先日大変お世話になりました。仕事でなかなか自分の休みが取れない中、やっと休みが取れ自分へのご褒美として利用させていただきました。由布院駅周辺から少し離れているので静かで、とにかく落ち着きます。お洒落な家具と広い部屋に一人　解放感そして贅沢！お風呂もベランダ付でたっぷり優雅な気分を満喫しました。朝食も温野菜を酢で食す、初めてでしたがとても美味しく、日頃はあまり食べませんが、ごはんを5杯も食べてしまいました。釜炊き最高でした。ラウンジの雰囲気もとても大好きです。スタッフの笑顔の接客も素敵でした。楽しい時間はあっと言う間、、、沢山のエネルギーを充電して、また現実に戻ります。今度は家族と来たいなー。極上な時間をありがとうございました！また、リピートさせていただきます！"/>
    <x v="0"/>
    <n v="5"/>
    <n v="5"/>
    <n v="5"/>
    <n v="5"/>
    <n v="5"/>
    <n v="5"/>
    <x v="1"/>
    <x v="0"/>
    <s v="Sun Jun 02 00:00:00 JST 2019"/>
    <s v="takaking.i"/>
    <x v="2"/>
    <x v="0"/>
  </r>
  <r>
    <x v="0"/>
    <x v="4"/>
    <s v="176658"/>
    <s v="由布院温泉　御宿　田　離宮"/>
    <s v="10月25日宿泊しました。繁華街から離れてますが料理がおいしかったです。内風呂も気持ちよく設備も最新で新しかったです。また宿泊したいと思わせる宿でした。"/>
    <x v="0"/>
    <n v="5"/>
    <n v="5"/>
    <n v="5"/>
    <n v="5"/>
    <n v="4"/>
    <n v="5"/>
    <x v="1"/>
    <x v="1"/>
    <s v="Fri Oct 25 00:00:00 JST 2019"/>
    <s v="airbus2008"/>
    <x v="3"/>
    <x v="0"/>
  </r>
  <r>
    <x v="0"/>
    <x v="4"/>
    <s v="106080"/>
    <s v="湯布院温泉　御宿　由布乃庄"/>
    <s v="塚田高原にある自然豊かな宿です。湯布院の中心街から車で20分ぐらいですが、宿の車で送迎して頂きました。部屋には、内風呂が付いていましたが、４つの露天風呂に入りましたが、特に、星空が見える天の川の湯が素晴らしく、夕方、就寝前、早朝と3回入りました。残念ながら、宿泊当日は、雨交じりで星空は見えませんでしたが、ゆっくりとお風呂に入ることができ、とてもリラックスできました。食事は、関アジの付いたコースをお願いしましたが、味もボリュームもありとても満足しました。また、お腹一杯で食事のおにぎりを夜食用に部屋に用意して頂く細かい心使いには感心しました。次回は、ホタルの見える6月当たりに伺いたいと思います。"/>
    <x v="1"/>
    <n v="5"/>
    <n v="4"/>
    <n v="4"/>
    <n v="4"/>
    <n v="5"/>
    <n v="5"/>
    <x v="1"/>
    <x v="1"/>
    <s v="Tue Aug 20 00:00:00 JST 2019"/>
    <s v="spring0218"/>
    <x v="4"/>
    <x v="0"/>
  </r>
  <r>
    <x v="0"/>
    <x v="4"/>
    <s v="41834"/>
    <s v="由布院温泉　旅館　ほたるの宿　仙洞"/>
    <s v="1人で泊まれる宿を探しており、値段も手頃で評価の良いこちらを2泊利用させていただきました。駅からは少し遠いですが、夜には宿の目の前でほたる鑑賞ができ、また金鱗湖まで歩いて3分くらいなので、少し早起きすればまだ観光客で賑わう前の静かな金鱗湖が楽しめます。お風呂は家族風呂がたくさんあるので、時間を気にせずゆっくりと楽しむことができました。また、ご飯もとっても美味しくその点は値段から考えても大満足でした。ただ残念なところもいくつかありました。まずはスタッフの方の対応。初心者マークを付けているとはいえ、最初の受付で挨拶一つなく「お名前は？」はないのではないでしょうか。部屋までの案内中も、終始もじもじしていて施設の説明は聞き取れなかったですし、更に部屋が2階で階段しかないにも関わらず、荷物を運ぶ手伝いもしてくれず、正直宿の第一印象はかなり悪かったです。また1日目利用した家族風呂のシャワーのお湯がチョロチョロしか出ず、洗うのにとっても困りました。全体的に建物のつくりがしっかりしていないのか、夜中に屋根裏で動物走り回る音がして目覚めたり、朝5時頃にムクドリの騒がしい鳴き声で目が覚めてしまいました。どちらも薄い板1枚先で起きているんじゃないかと思うほど近くから聞こえて、かなり驚きました。事前に見た口コミがよかったせいか、正直がっかりした点もありましたが、値段から考えたらこんなものかという感じでした。"/>
    <x v="2"/>
    <n v="3"/>
    <n v="5"/>
    <n v="1"/>
    <n v="3"/>
    <n v="2"/>
    <n v="4"/>
    <x v="1"/>
    <x v="0"/>
    <s v="Fri May 24 00:00:00 JST 2019"/>
    <s v="Yukiku"/>
    <x v="5"/>
    <x v="2"/>
  </r>
  <r>
    <x v="0"/>
    <x v="4"/>
    <s v="144993"/>
    <s v="湯平温泉　癒しの宿　鷹勝"/>
    <s v="11月9日に宿泊しました。　初めての湯平温泉でしたが情緒ある温泉街でとても素敵でした。宿の入り口での案内から駐車場の出入りの誘導まで丁寧にしていただきとても助かりました。　部屋もとてもキレイで、食事もサービスも配膳のタイミングも良く大変美味しくいただくことができました。　夜、散策に行く際には半纏を貸してくださりとても助かりました。　帰りに支配人がいないなぁと思ったらどこからともなくニャーと現れお見送りしてもらい、最後まで楽しませていただきました。二人でまた行きたいねと帰ってきました。"/>
    <x v="0"/>
    <n v="5"/>
    <n v="4"/>
    <n v="4"/>
    <n v="5"/>
    <n v="5"/>
    <n v="5"/>
    <x v="1"/>
    <x v="1"/>
    <s v="Sat Nov 09 00:00:00 JST 2019"/>
    <s v="oooO"/>
    <x v="2"/>
    <x v="2"/>
  </r>
  <r>
    <x v="0"/>
    <x v="4"/>
    <s v="44815"/>
    <s v="由布院温泉　山のホテル　夢想園"/>
    <s v="二度目のに泊まりました。とても素敵な旅館でした！素晴らしく、お食事も大変美味しく頂きました。一つ一つの食材が素晴らしく、お食事の時間が楽しみでした。美食は味、量ともに大満足です^^また旅館の方がすごく優しくて丁寧でした。また機会があれば利用したいです！"/>
    <x v="0"/>
    <n v="5"/>
    <n v="4"/>
    <n v="4"/>
    <n v="5"/>
    <n v="5"/>
    <n v="5"/>
    <x v="1"/>
    <x v="0"/>
    <s v="Wed Apr 03 00:00:00 JST 2019"/>
    <s v="Brianlo"/>
    <x v="3"/>
    <x v="0"/>
  </r>
  <r>
    <x v="0"/>
    <x v="4"/>
    <s v="130594"/>
    <s v="由布院温泉　すみか"/>
    <s v="4/8宿泊しました。立地は金鱗湖からも近く駐車場も止めやすく良かった。部屋も全体的にきれいで満足。不満はシャワールームが年期を感じ残念な感じでした。露天は湯布院岳も見られて非常に良かった。食事はお肉のボリュームがあり非常によかった。現金特価プランでしたが、カードの取り扱いがないだけでは。。。出来ればカードを使えるようにしたほうがいいのでは。。。"/>
    <x v="1"/>
    <n v="4"/>
    <n v="5"/>
    <n v="4"/>
    <n v="3"/>
    <n v="4"/>
    <n v="4"/>
    <x v="1"/>
    <x v="3"/>
    <s v="Mon Apr 08 00:00:00 JST 2019"/>
    <s v="たーーーぼ"/>
    <x v="5"/>
    <x v="0"/>
  </r>
  <r>
    <x v="0"/>
    <x v="4"/>
    <s v="39494"/>
    <s v="由布院温泉　ゆふいん　名苑と名水の宿　梅園"/>
    <s v="湯布院に行こうと彼女と話して、梅園に宿泊しました。食事も品数が多いし、見た目や味も最高でした。朝食もフワフワのオムレツが美味しかった。大浴場も景色は最高、貸切風呂も無料と本当に満足しました。今度は新婚旅行かな^_^"/>
    <x v="0"/>
    <n v="5"/>
    <n v="5"/>
    <n v="5"/>
    <n v="5"/>
    <n v="5"/>
    <n v="5"/>
    <x v="2"/>
    <x v="3"/>
    <s v="Thu Aug 22 00:00:00 JST 2019"/>
    <s v="投稿者"/>
    <x v="1"/>
    <x v="1"/>
  </r>
  <r>
    <x v="0"/>
    <x v="4"/>
    <s v="108892"/>
    <s v="由布院温泉　カントリーイン麓舎"/>
    <s v="母の誕生日前日に利用させて頂きました。ペンションのような可愛い建物で猫ちゃんが数匹います。ですが宿は清潔に保たれてるので、全然気になりません。立地が良く、湯の坪街道に歩いて行けるのは大変ありがたかったです。お風呂が3つあり、完全プライベート性でゆっくり入ることが出来ました。泉質も良く、水質も綺麗で入っていて気持ちよかったです。ご飯も大変美味しくボリュームもしっかりあって、シェフやスタッフさんの気配りがありがたく母も感動しておりました。おかみさんの優しさ溢れる気遣いには本当に良い旅の思い出になりました。是非、また母を連れて宿泊したいと思います。"/>
    <x v="0"/>
    <n v="5"/>
    <n v="5"/>
    <n v="5"/>
    <n v="5"/>
    <n v="5"/>
    <n v="5"/>
    <x v="1"/>
    <x v="1"/>
    <s v="Fri Oct 04 00:00:00 JST 2019"/>
    <s v="ゆきぴょん626"/>
    <x v="0"/>
    <x v="2"/>
  </r>
  <r>
    <x v="0"/>
    <x v="4"/>
    <s v="158659"/>
    <s v="Ｙｕｆｕｉｎ　Ｌｕｘｕｒｙ　Ｖｉｌｌａ　－ｚａｋｕｒｏ－"/>
    <s v="先週末に利用しました。お部屋、お食事、温泉、アメニティ…とにかくすべてが素晴らしくて本当に大大大満足の旅行になりました。サプライズでお誕生日祝いをしたくてzakuroさんにお願いしたのですが、予定が合わず結局お誕生日の１週間前の宿泊になってしまったのですが、快く手作りケーキを準備して頂きました。その結果、サプライズも大成功、その上勝手に用意しましたと花束まで準備して頂いて…本当に感動しました。記念日やお祝いには本当におすすめです！お食事も出来立てのものが抜群のタイミングで運ばれて来て…どこかで見てるのかなぁと思うほどでした笑本当に甲乙つけ難いですが、わたしの中のいちばんはやっぱり土鍋で炊いたごはんと黒豚ベーコンの組み合わせですね！おすすめして頂いた通りこの組み合わせは最強でした。ごはんは最初にお願いして早めに炊いて頂いて大正解でした。朝ごはんも見た目はもちろん味も抜群でした。２組限定ということで特別感があるのと、チェックインからチェックアウトまでもう１棟のお部屋に宿泊している方とは１度も顔を合わせることなく過ごせて、本当にゆっくりリラックスできました。また絶対に利用させてもらいます。本当にありがとうございました。"/>
    <x v="0"/>
    <n v="5"/>
    <n v="5"/>
    <n v="5"/>
    <n v="5"/>
    <n v="5"/>
    <n v="5"/>
    <x v="1"/>
    <x v="3"/>
    <s v="Sat Jun 08 00:00:00 JST 2019"/>
    <s v="投稿者"/>
    <x v="1"/>
    <x v="1"/>
  </r>
  <r>
    <x v="0"/>
    <x v="4"/>
    <s v="40557"/>
    <s v="由布院温泉　ペンション金鱗湖　豊の国"/>
    <s v="１０月１７日にお世話になりました。２人用のトイレ付きの部屋を用意していただきました。窓から金鱗湖が一望できます。チェックインして、まずは温泉を頂きました。思ったより熱くなく、適温でした。翌朝のお風呂は更に広い浴室で、露天風呂も楽しみました。入り口からすぐのところにある共有スペースも、フリードリンクやアメニティが充実していて、共同の冷蔵庫もあり便利です。朝食のオムレツがとても美味しく、他の方の投稿には「量が少な目」とありましたが、私にはちょうど良かったです。立地、部屋、朝食、風呂など、どれも非の打ちどころがありません。大分県には初めての旅行でしたが、また来たいと思います。参考までに・・・１日目の夕方に、私の後に浴室に入ってきた方は、バスタオルしか持たず、かけ湯もせずにいきなり浴槽に入り、手で体をごしごしこすり始めました。外国の方だったので、英語で注意したのですが、英語が通じなかったようです。ちなみにその方は、Ｔシャツとボクサーブリーフという格好でトイレ用のスリッパを履いたまま館内を徘徊されていました。こういう客も受け入れなければならないのが人気の宿ならではですね。宿の責任ではありませんが参考までに書いておきました。"/>
    <x v="0"/>
    <n v="5"/>
    <n v="5"/>
    <n v="5"/>
    <n v="5"/>
    <n v="5"/>
    <n v="5"/>
    <x v="1"/>
    <x v="0"/>
    <s v="Thu Oct 17 00:00:00 JST 2019"/>
    <s v="藤枝梅安"/>
    <x v="4"/>
    <x v="0"/>
  </r>
  <r>
    <x v="0"/>
    <x v="4"/>
    <s v="70905"/>
    <s v="ゆふいん　湯平温泉　山荘松屋"/>
    <s v="美味しい料理と落ち着いた雰囲気でゆっくりできました！一つ一つが美味しいのはもちろんですが、たくさんの料理が出てきて食べきれないのではないかと思うほどでした笑また、夜ご飯のときに日本酒を追加注文したのですが、帰りには日本酒が好きならどうぞ！とサービスで1本地酒を持たせて頂きました。細やかなおもてなしをして頂き素敵な時間を過ごせました。"/>
    <x v="0"/>
    <n v="4"/>
    <n v="4"/>
    <n v="5"/>
    <n v="4"/>
    <n v="5"/>
    <n v="5"/>
    <x v="1"/>
    <x v="3"/>
    <s v="Fri Sep 13 00:00:00 JST 2019"/>
    <s v="投稿者"/>
    <x v="1"/>
    <x v="1"/>
  </r>
  <r>
    <x v="0"/>
    <x v="4"/>
    <s v="160967"/>
    <s v="由布院温泉　湯布院旅館　ただいま"/>
    <s v="凄く綺麗にしてあり、スタッフさんも親切で、朝ご飯も美味しかったです。また、違う季節に来たいと思います。"/>
    <x v="0"/>
    <n v="5"/>
    <n v="5"/>
    <n v="5"/>
    <n v="5"/>
    <n v="5"/>
    <n v="5"/>
    <x v="1"/>
    <x v="1"/>
    <s v="Wed Jul 03 00:00:00 JST 2019"/>
    <s v="投稿者"/>
    <x v="1"/>
    <x v="1"/>
  </r>
  <r>
    <x v="0"/>
    <x v="4"/>
    <s v="54519"/>
    <s v="由布院温泉　ゆふいん月燈庵"/>
    <s v="夕食時のデザートが出てくる間隔が開きすぎて待ちぼうけしました。少し無駄な時間を過ごした気がします。料理が美味しいだけに残念。最後に頂いたお茶もぬるく！渋味が出過ぎです。急須に入れっぱなしにしてたお茶を出された気分でした。売店では試食のお菓子がおいてありましたが、包装している袋を捨てるゴミ箱は設置してほしかったです。細かい部分の抜けが多いと感じてしまいました。"/>
    <x v="1"/>
    <n v="2"/>
    <n v="4"/>
    <n v="4"/>
    <n v="4"/>
    <n v="4"/>
    <n v="5"/>
    <x v="1"/>
    <x v="0"/>
    <s v="Sun Jan 20 00:00:00 JST 2019"/>
    <s v="リョウスケ3856"/>
    <x v="5"/>
    <x v="0"/>
  </r>
  <r>
    <x v="0"/>
    <x v="4"/>
    <s v="41834"/>
    <s v="由布院温泉　旅館　ほたるの宿　仙洞"/>
    <s v="7月23日から1泊しました。他の方の口コミで現地に向かう道が狭いとにことでしたので多少不安を感じながらでした。確かに途中、前から車が来た時はちょっと道脇へ避けての対応でしたが、問題なく到着できました。うちはSUV車でしたのでそのくらいまでは大丈夫だと思います。大型ワゴン車だと切り返しを何度かする必要があるかもしれません。お部屋を洋室でお安く済ませた分、夕食は鶏鍋＋ステーキのプランにしたのですが、想像以上でかなりのボリュームでコスパ抜群。大満足でした。ご飯の食べきれなかった分をおにぎりにしてお夜食にと作っていただいていたり至れり尽くせりという感じでした。みなさんが口コミで書かれていたお風呂上がりの無料ビールサービスも良かったです。お風呂に入る度に1杯、乾いた喉を潤す事が出来とてもありがたいサービスでした。アルコールを召し上がらない方の為に緑茶とコーヒー（各ホットとアイス）もありました。スタッフの方も皆さま感じ良くかつ親しみやすい雰囲気でした。立地は金鱗湖からも近く、お土産やさんなど店がある側へも渡橋のようなものがあり便利でした。朝も11時チェックアウトなので、朝食後少しお土産の追加を買いに出る時間もありました。湯布院はいつもは日帰りでしたが、次回からはまたこちらに宿泊してゆっくりしたいと思います。"/>
    <x v="0"/>
    <n v="5"/>
    <n v="4"/>
    <n v="3"/>
    <n v="4"/>
    <n v="4"/>
    <n v="5"/>
    <x v="1"/>
    <x v="1"/>
    <s v="Tue Jul 23 00:00:00 JST 2019"/>
    <s v="投稿者"/>
    <x v="1"/>
    <x v="1"/>
  </r>
  <r>
    <x v="0"/>
    <x v="4"/>
    <s v="129463"/>
    <s v="湯布院温泉　由布院ユウベルホテル"/>
    <s v="2泊しましたが、とてものんびりと気持ちよく過ごせました。お部屋は広く快適ですし、24時間かけ流しの部屋温泉はお庭も見えるし気持ちが良かったです。お食事も良かったです。どれも美味しかったですし、器もとても素敵で目でも楽しませてもらえました。メイン通りから少しだけ離れているので、静かなのも過ごしやすく、金鱗湖へすぐに歩いていけるのも魅力だと思います。"/>
    <x v="1"/>
    <n v="4"/>
    <n v="5"/>
    <n v="5"/>
    <n v="4"/>
    <n v="4"/>
    <n v="5"/>
    <x v="1"/>
    <x v="1"/>
    <s v="Mon Dec 16 00:00:00 JST 2019"/>
    <s v="投稿者"/>
    <x v="1"/>
    <x v="1"/>
  </r>
  <r>
    <x v="0"/>
    <x v="4"/>
    <s v="70905"/>
    <s v="ゆふいん　湯平温泉　山荘松屋"/>
    <s v="石畳と赤提灯が印象的な静かな温泉地で家族で散策しゆっくり過ごすことができました。食事はツヤツヤご飯と品数多い美味しいおかずでボリューム満点で満腹になりました。また温泉は貸し切りのため、の～んびり浸かることできリフレッシュできました。湯布院にも３０分ほどで行けますが、宿泊地周辺は道が入り組んでいるため時間に余裕を持っておくといいかもしれません。"/>
    <x v="0"/>
    <n v="5"/>
    <n v="4"/>
    <n v="4"/>
    <n v="5"/>
    <n v="5"/>
    <n v="5"/>
    <x v="1"/>
    <x v="1"/>
    <s v="Sun Sep 01 00:00:00 JST 2019"/>
    <s v="ひでくん7575"/>
    <x v="2"/>
    <x v="0"/>
  </r>
  <r>
    <x v="0"/>
    <x v="4"/>
    <s v="109136"/>
    <s v="由布院温泉　御宿　たまゆら"/>
    <s v="宿の方がすごく明るくて、過ごしやすかったです。口コミをみて、ご飯が多いとのことでしたが、本当に量が多くて、そして美味しくて大変満足でした。お風呂もゆったりとできて最高の思い出になりました！"/>
    <x v="0"/>
    <n v="5"/>
    <n v="5"/>
    <n v="5"/>
    <n v="5"/>
    <n v="5"/>
    <n v="5"/>
    <x v="1"/>
    <x v="3"/>
    <s v="Sat Mar 30 00:00:00 JST 2019"/>
    <s v="投稿者"/>
    <x v="1"/>
    <x v="1"/>
  </r>
  <r>
    <x v="0"/>
    <x v="4"/>
    <s v="54542"/>
    <s v="由布院温泉　おやど　二本の葦束"/>
    <s v="先週ご利用させていただきました。湯布院は何度も行ったことがあるのですが、泊まってみたい素敵な宿がたくさんあります。「おやど　二本の葦束」さんもその一つでした。団体客向けでない1日11組というお宿なので、ゆったりとした雰囲気がとても良かったです。今回は夫婦二人ともの還暦の記念に伺ったのですが、個室でのお食事や、思いがけないサプライズもしていただき、びっくり！　本当にいい記念になりました。ありがとうございました。スタッフの方々もよく気配りをしてくださって、気持ちよく過ごせました。貸し切りの露天大浴場は朝入りましが、大正解！夜のライトアップの雰囲気もいいと思いますが、空気が清々しい朝風呂は今の時期、寒くもなく最高でした。　無料の温泉卵も嬉しいサービスです。時期的に紅葉にちょっと早かったのが残念です。他のお部屋にも泊まってみたいので、今度はぜひ紅葉真っ盛りの時期に伺いたいです。本当に大満足の旅でした。"/>
    <x v="0"/>
    <n v="5"/>
    <n v="5"/>
    <n v="5"/>
    <n v="5"/>
    <n v="5"/>
    <n v="5"/>
    <x v="1"/>
    <x v="1"/>
    <s v="Tue Nov 05 00:00:00 JST 2019"/>
    <s v="投稿者"/>
    <x v="1"/>
    <x v="1"/>
  </r>
  <r>
    <x v="0"/>
    <x v="4"/>
    <s v="129683"/>
    <s v="湯平温泉　やまとや旅館　＜大分県＞"/>
    <s v="非常に丁寧に対応していただいて、気持ちよく宿泊できました。ご飯も、お肉やお刺身、天ぷらなどバラエティに富んでおりボリュームたっぷりで、とっても美味しかったです。お風呂は２つしかないので他の方が入っていたら待たなければいけませんが、広いのでゆったり入れました。駅から宿まで距離はありますが、無料で送迎していただけたので助かりました。また機会があれば宿泊したいです。ありがとうございました。"/>
    <x v="0"/>
    <n v="5"/>
    <n v="3"/>
    <n v="5"/>
    <n v="5"/>
    <n v="5"/>
    <n v="5"/>
    <x v="1"/>
    <x v="3"/>
    <s v="Sat Aug 24 00:00:00 JST 2019"/>
    <s v="めぐ090904"/>
    <x v="0"/>
    <x v="2"/>
  </r>
  <r>
    <x v="0"/>
    <x v="4"/>
    <s v="31202"/>
    <s v="由布院温泉　御宿　一禅"/>
    <s v="家族旅行で利用しました。長時間の運転の影響もありぐったりしていたところで、旅館の皆様の温かい笑顔のお出迎え。大変癒されました。部屋にはアメニティがとっても充実していた上、タオル類が多めにあったのも嬉しかった～！私も妻も温泉が大好きなので、何度も入りたいので何気にポイントが高かったです。まずは貸切風呂へ。少しぬめりのある泉質で丁度よい温度。時間をかけて温泉を楽しむことが出来ました。夕食もプリプリ触感の関アジと口に入れると溶けるような豊後牛のしゃぶしゃぶを頂き、ついついお酒のペースが速くなってしまいました(笑)食後は離れの露天風呂へ。柔らかな照明の中リラックスする事が出来大変満足！翌朝の早い時間から、大浴場へ！人がほとんどいなくて、至福の時をまたまた満喫です！チェックアウト前に、客室露天にもう一度(^^♪今回一泊でしたが、温泉・食事と満喫することが出来ました。また、ぜひ利用したいと思いますので、その際は是非ともよろしくお願いします。"/>
    <x v="0"/>
    <n v="5"/>
    <n v="5"/>
    <n v="5"/>
    <n v="5"/>
    <n v="5"/>
    <n v="5"/>
    <x v="1"/>
    <x v="1"/>
    <s v="Sat Aug 03 00:00:00 JST 2019"/>
    <s v="ひろ05754196"/>
    <x v="2"/>
    <x v="0"/>
  </r>
  <r>
    <x v="0"/>
    <x v="4"/>
    <s v="129463"/>
    <s v="湯布院温泉　由布院ユウベルホテル"/>
    <s v="2月12日に宿泊しました。食事、風呂、部屋、サービスともに素晴らしく大変満足しました。また、金鱗湖に歩いて行ける距離にあり、観光も楽しむことができました。"/>
    <x v="0"/>
    <n v="5"/>
    <n v="5"/>
    <n v="5"/>
    <n v="4"/>
    <n v="5"/>
    <n v="5"/>
    <x v="1"/>
    <x v="1"/>
    <s v="Tue Feb 12 00:00:00 JST 2019"/>
    <s v="投稿者"/>
    <x v="1"/>
    <x v="1"/>
  </r>
  <r>
    <x v="0"/>
    <x v="4"/>
    <s v="108892"/>
    <s v="由布院温泉　カントリーイン麓舎"/>
    <s v="２月１６日（土）に宿泊しました。とにかく受付対応◎お風呂◎食事◎すべてが最高でいい思い出になりました。「小さなステーキコース」を選びましたが、ボリュームがあり美味しく、また朝の朝食も最高でした。また由布院に行くときは是非利用させていただきたいと思います。"/>
    <x v="0"/>
    <n v="5"/>
    <n v="5"/>
    <n v="5"/>
    <n v="5"/>
    <n v="5"/>
    <n v="5"/>
    <x v="1"/>
    <x v="3"/>
    <s v="Sat Feb 16 00:00:00 JST 2019"/>
    <s v="投稿者"/>
    <x v="1"/>
    <x v="1"/>
  </r>
  <r>
    <x v="0"/>
    <x v="4"/>
    <s v="28141"/>
    <s v="由布院温泉　ゆふいんホテル秀峰館"/>
    <s v="部屋に入ると由布岳が一望でき、テーブルに結婚記念日のワインを置いていただいていてメッセージが添えられ、夕食の際夫婦箸まで頂き良い記念になりました。スタッフの皆さんは笑顔でとても暖かい印象で夕食の時に担当して頂いたおばさまに次の日の朝出会えなかったのが残念でした。ありがとうございました。"/>
    <x v="0"/>
    <n v="5"/>
    <n v="4"/>
    <n v="4"/>
    <n v="4"/>
    <n v="5"/>
    <n v="5"/>
    <x v="1"/>
    <x v="1"/>
    <s v="Thu Mar 21 00:00:00 JST 2019"/>
    <s v="みーこさん0723"/>
    <x v="3"/>
    <x v="2"/>
  </r>
  <r>
    <x v="0"/>
    <x v="4"/>
    <s v="176658"/>
    <s v="由布院温泉　御宿　田　離宮"/>
    <s v="今回彼女と2人でちょっとだけ奮発して宿泊させて頂きました。ウエルカムから素敵なおもてなしで、部屋も掃除が行き届いておりとても綺麗でした。露天風呂は何度も入ってしまう位に素晴らしく、眼前に広がる由布岳に非日常を感じました。食事はお食事処で頂きましたが、半個室の形式でしたので周りを気にすることなくゆっくりと舌鼓を打つことが出来ました。味も申し分なく、全てのお料理を堪能させて頂きました。お部屋のアメニティも非常に充実しており、特にバスタオルの予備セットとコーヒーメーカーはとても嬉しいと感じました。また是非彼女と2人でお伺いしたいと思います。お世話になりました。"/>
    <x v="0"/>
    <n v="5"/>
    <n v="5"/>
    <n v="5"/>
    <n v="5"/>
    <n v="5"/>
    <n v="5"/>
    <x v="1"/>
    <x v="3"/>
    <s v="Fri Dec 20 00:00:00 JST 2019"/>
    <s v="セバス23"/>
    <x v="5"/>
    <x v="0"/>
  </r>
  <r>
    <x v="0"/>
    <x v="4"/>
    <s v="144993"/>
    <s v="湯平温泉　癒しの宿　鷹勝"/>
    <s v="旦那の誕生日と結婚記念日を兼ねて家族で宿泊しました。その際子どもが怪我をしたのですが、スタッフのすごく丁寧な対応をして頂いて、助かりました！また食事がすごく美味しくて、家族みんな喜んで、来年もここに泊まりたいねとなりました。祖父も一緒に行ったんですが、お部屋が2階で少し登り降りがきつそうだったので、次は離れの部屋に泊まりたいと思います。"/>
    <x v="0"/>
    <n v="5"/>
    <n v="5"/>
    <n v="5"/>
    <n v="5"/>
    <n v="5"/>
    <n v="5"/>
    <x v="1"/>
    <x v="1"/>
    <s v="Mon Apr 22 00:00:00 JST 2019"/>
    <s v="投稿者"/>
    <x v="1"/>
    <x v="1"/>
  </r>
  <r>
    <x v="0"/>
    <x v="4"/>
    <s v="134926"/>
    <s v="由布の杜　小鳥のたより"/>
    <s v="露店付きの温泉が文字通り源泉かけ流しで最高でした。朝の由布院名物「朝霧」に覆われた由布盆地、その霧の中から立ち上る温泉の湯けむり。絶景の景色を見ながら入る露天。最高の一言！とり天は出ませんでしたがステーキを美味しくいただきました。生ビールが美味しくて何杯も(^^♪部屋でも飲み続けようと思いましたが、残念なことにコップがプラスチック製でした。ガラスコップが欲しいところです。また箸もありませんでした。"/>
    <x v="1"/>
    <n v="4"/>
    <n v="4"/>
    <n v="4"/>
    <n v="2"/>
    <n v="5"/>
    <n v="4"/>
    <x v="1"/>
    <x v="1"/>
    <s v="Sun Oct 27 00:00:00 JST 2019"/>
    <s v="がってん022"/>
    <x v="4"/>
    <x v="0"/>
  </r>
  <r>
    <x v="0"/>
    <x v="4"/>
    <s v="19540"/>
    <s v="由布院温泉　ゆふいん　時遊館"/>
    <s v="こちらのお宿は評価も高かったので、期待してました。期待を裏切らない素晴らしさでした。とにかく、周りの静かな環境に、広々としたお部屋に、トロミのある素晴らしいお湯。食事も素材から手作りで、簡単には口にできないような物ばかりでした。手作りのお酒もすごく美味しかったです。少し薄味の物が一部ありましたが、ほとんどが美味しかったです。夕食時のコーヒーが美味しかったのですが、お腹一杯で飲めず、朝食に期待したのですが、違うコーヒーだったのかなあ。とにかく、お薦めのお宿です。ありがとうございました。"/>
    <x v="0"/>
    <n v="5"/>
    <n v="5"/>
    <n v="5"/>
    <n v="5"/>
    <n v="5"/>
    <n v="4"/>
    <x v="1"/>
    <x v="1"/>
    <s v="Sun Jun 02 00:00:00 JST 2019"/>
    <s v="投稿者"/>
    <x v="1"/>
    <x v="1"/>
  </r>
  <r>
    <x v="0"/>
    <x v="4"/>
    <s v="106080"/>
    <s v="湯布院温泉　御宿　由布乃庄"/>
    <s v="ありがとうございました。到着が遅れてご迷惑をお掛けしました。しかし、快く受けて頂きありがとうございました。全部で5つのお風呂に入り、全員大満足でした、また夕食、朝食共に素材の良さを活かす料理に感激しました。設備は新しい訳ではないのですが、綺麗に清掃や手入れされておりました。また、ゆっくり次は夫婦二人で来たいねと言っていました。"/>
    <x v="0"/>
    <n v="5"/>
    <n v="4"/>
    <n v="4"/>
    <n v="4"/>
    <n v="5"/>
    <n v="5"/>
    <x v="1"/>
    <x v="1"/>
    <s v="Sat Apr 27 00:00:00 JST 2019"/>
    <s v="投稿者"/>
    <x v="1"/>
    <x v="1"/>
  </r>
  <r>
    <x v="0"/>
    <x v="4"/>
    <s v="109136"/>
    <s v="由布院温泉　御宿　たまゆら"/>
    <s v="露天風呂付きの部屋にこだわって探しました。離れの５室だけなので、ごちゃごちゃしてませせん。良かったところは掛け流しの温泉にいつでも入れるところ。静かにゆったりと過ごせるところ。接客が良いところ。食事が盛り沢山なところ。悪いところは、特にないのですがしいて言えば、他の口コミにもあるように、夕食も朝食も食事の量が多すぎるところ。美味しいのですが30代の私らでも半分ぐらいしか食べられません。逆に申し訳なかったです。旅館の方から昼過ぎに電話があり、今どこですか？何時頃にこれそうですか？といわれ、最初に16時半とお伝えしていたのですが、急かされてるなぁーと思って少し早めに行ったのですが、早めにチェックインしてお風呂にも何度も入れたので、良かったと思いました。主人とゆっくり過ごせたのでよい思い出になりました。"/>
    <x v="1"/>
    <n v="5"/>
    <n v="4"/>
    <n v="5"/>
    <n v="4"/>
    <n v="5"/>
    <n v="4"/>
    <x v="1"/>
    <x v="1"/>
    <s v="Tue Feb 12 00:00:00 JST 2019"/>
    <s v="投稿者"/>
    <x v="1"/>
    <x v="1"/>
  </r>
  <r>
    <x v="0"/>
    <x v="4"/>
    <s v="147605"/>
    <s v="由布院　緑涌"/>
    <s v="妻が烏骨鶏の生玉子食べられないとお願いするとよく焼いた目玉焼きにしてくれました。とても喜んで食べてました。ありがとうございました。"/>
    <x v="0"/>
    <n v="5"/>
    <n v="5"/>
    <n v="5"/>
    <n v="5"/>
    <n v="5"/>
    <n v="5"/>
    <x v="1"/>
    <x v="1"/>
    <s v="Sat Jun 15 00:00:00 JST 2019"/>
    <s v="皮だいすき7944"/>
    <x v="2"/>
    <x v="0"/>
  </r>
  <r>
    <x v="0"/>
    <x v="4"/>
    <s v="75289"/>
    <s v="由布院温泉　東匠庵"/>
    <s v="立地は少しわかりにくかったですが、スタッフのサービス、お部屋、お風呂は大変満足しています。食事も美味しくいただきました。しいて言うならば１階に泊まったのですが、2階の足音？掃除？の音がひどかったです。結構下にひびきました。"/>
    <x v="1"/>
    <n v="5"/>
    <n v="3"/>
    <n v="5"/>
    <n v="4"/>
    <n v="5"/>
    <n v="5"/>
    <x v="1"/>
    <x v="3"/>
    <s v="Sun Jan 13 00:00:00 JST 2019"/>
    <s v="投稿者"/>
    <x v="1"/>
    <x v="1"/>
  </r>
  <r>
    <x v="0"/>
    <x v="4"/>
    <s v="145315"/>
    <s v="由布院温泉　全室露天付き離れ宿　御宿　さくら亭"/>
    <s v="お部屋の気持ち良い露天風呂、とても美味しいお食事、静かな立地、湯布院らしさを堪能できる素晴らしいお宿でした。お部屋のお風呂、温泉を引いているとのことでシャワーが温かいお湯が出るのに少し時間がかかりましたが、洗面所のお湯を少し出してからだと問題なく利用できました。また是非利用したいお宿です。"/>
    <x v="0"/>
    <n v="5"/>
    <n v="5"/>
    <n v="5"/>
    <n v="5"/>
    <n v="5"/>
    <n v="5"/>
    <x v="1"/>
    <x v="2"/>
    <s v="Thu Mar 21 00:00:00 JST 2019"/>
    <s v="yukapiano"/>
    <x v="3"/>
    <x v="2"/>
  </r>
  <r>
    <x v="0"/>
    <x v="4"/>
    <s v="137895"/>
    <s v="湯布院ガーデンホテル　ドッグラン＆リゾート"/>
    <s v="今回初めてペットと一緒の宿泊だったのですが、家族と一緒にゆっくり過ごす事が出来て良かったです。ドッグランデビューも初めてでしたが、他のワンちゃんと仲良くはしゃぎ回っているところをみると、連れて来て良かったと思いました。お部屋もそうですが、施設内は掃除が行き届いていて清潔感がありました。食事はバイキングとの事で、あまり期待していなかったのですが、種類が豊富で、どれもとても美味しかったです。お酒も色々種類があり楽しめました。スタッフの方の対応もとても良かったと思います。ぜひまた来たいと思います。"/>
    <x v="0"/>
    <n v="5"/>
    <n v="5"/>
    <n v="4"/>
    <n v="5"/>
    <n v="5"/>
    <n v="5"/>
    <x v="1"/>
    <x v="1"/>
    <s v="Sat Mar 23 00:00:00 JST 2019"/>
    <s v="投稿者"/>
    <x v="1"/>
    <x v="1"/>
  </r>
  <r>
    <x v="0"/>
    <x v="4"/>
    <s v="168210"/>
    <s v="ゆふいん森のホテル　Ｓｈａｎ－Ｊｅｗｅｌ（シャン・ジュエル）"/>
    <s v="一泊二食付きで、温泉もたくさん入ることができてとても満足しています。とても清潔感のあるホテルで、素敵な空間でゆっくり過ごすことができました。部屋からの眺めも最高でした！案内や、食事の対応もとても良くして頂きました。夜は星を見ながら足湯に浸かれたり、ドリンクバーも充実していて楽しい空間でした！ホテルのまでの道が少しわかりにくく、迷ったところ以外はとても満足しています！"/>
    <x v="1"/>
    <n v="5"/>
    <n v="4"/>
    <n v="5"/>
    <n v="5"/>
    <n v="5"/>
    <n v="5"/>
    <x v="1"/>
    <x v="3"/>
    <s v="Tue Jan 22 00:00:00 JST 2019"/>
    <s v="投稿者"/>
    <x v="1"/>
    <x v="1"/>
  </r>
  <r>
    <x v="0"/>
    <x v="4"/>
    <s v="158635"/>
    <s v="ゆふいんバース　里山茶風"/>
    <s v="家族風呂が空いている時はいつでも入れらのが、とても良かった。"/>
    <x v="1"/>
    <n v="4"/>
    <n v="4"/>
    <n v="5"/>
    <n v="4"/>
    <n v="5"/>
    <n v="5"/>
    <x v="1"/>
    <x v="1"/>
    <s v="Sat Sep 21 00:00:00 JST 2019"/>
    <s v="投稿者"/>
    <x v="1"/>
    <x v="1"/>
  </r>
  <r>
    <x v="0"/>
    <x v="4"/>
    <s v="134926"/>
    <s v="由布の杜　小鳥のたより"/>
    <s v="11月15日に1泊しました。駅から遠いとは認識してたのですが、観光してからの到着を予定していたので時間がわからず送迎は頼まなかったので歩いて行きました。遠いだけでなくかなりの坂道続きで死にそうになりました(笑)歩いて行くのはオススメしません(笑)しかし、チェックイン時に翌日の駅までの送迎を提案していただけて助かりました。大浴場と露天風呂は別の場所にあって、夜道を歩いて移動しないとダメですが、大浴場も広く、露天風呂も趣があって良かったです！夕食も朝食もとっても美味しかったです。スタッフさんがみんな笑顔で接客してくださり、朝食の時にホットコーヒーしかないところ、知らずにアイスコーヒーを飲もうとしていた私にわざわざアイスコーヒーにして席まで持って来てくださり、嬉しかったです。"/>
    <x v="0"/>
    <n v="4"/>
    <n v="4"/>
    <n v="4"/>
    <n v="4"/>
    <n v="5"/>
    <n v="4"/>
    <x v="1"/>
    <x v="0"/>
    <s v="Fri Nov 15 00:00:00 JST 2019"/>
    <s v="投稿者"/>
    <x v="1"/>
    <x v="1"/>
  </r>
  <r>
    <x v="0"/>
    <x v="4"/>
    <s v="41833"/>
    <s v="由布院温泉　山荘　四季庵"/>
    <s v="家族経営でとてもいい感じだったが、湯布院まで少し遠い。"/>
    <x v="1"/>
    <n v="3"/>
    <n v="2"/>
    <n v="4"/>
    <n v="4"/>
    <n v="4"/>
    <n v="4"/>
    <x v="1"/>
    <x v="1"/>
    <s v="Sun May 19 00:00:00 JST 2019"/>
    <s v="投稿者"/>
    <x v="1"/>
    <x v="1"/>
  </r>
  <r>
    <x v="0"/>
    <x v="4"/>
    <s v="27922"/>
    <s v="由布院いよとみ"/>
    <s v="お食事はとても美味しくて、ボリューム満点でした。トイレの水を手動で貯めるのは、最初びっくりでしたが、慣れてしまえば、なんともなく全然大丈夫でした。お風呂も貸し切りでゆっくり入ることが出来て良かったと思います。"/>
    <x v="1"/>
    <n v="4"/>
    <n v="3"/>
    <n v="3"/>
    <n v="3"/>
    <n v="4"/>
    <n v="5"/>
    <x v="1"/>
    <x v="0"/>
    <s v="Thu May 16 00:00:00 JST 2019"/>
    <s v="投稿者"/>
    <x v="1"/>
    <x v="1"/>
  </r>
  <r>
    <x v="0"/>
    <x v="4"/>
    <s v="145315"/>
    <s v="由布院温泉　全室露天付き離れ宿　御宿　さくら亭"/>
    <s v="今回初めての利用でしたが、ソフト・ハード面共に想像以上の宿やでした。由布院・別府温泉には何度も行きましたが、今までで一番感動させられた宿でした。スタッフの皆さん本当にありがとうございました。"/>
    <x v="0"/>
    <n v="5"/>
    <n v="4"/>
    <n v="5"/>
    <n v="5"/>
    <n v="5"/>
    <n v="5"/>
    <x v="1"/>
    <x v="1"/>
    <s v="Mon Jan 07 00:00:00 JST 2019"/>
    <s v="ちんた8813"/>
    <x v="6"/>
    <x v="0"/>
  </r>
  <r>
    <x v="0"/>
    <x v="4"/>
    <s v="39494"/>
    <s v="由布院温泉　ゆふいん　名苑と名水の宿　梅園"/>
    <s v="秋以降は、大浴場へ行くには屋外を通るので寒いです。大浴場は浴室が暗く、石が敷かれていて高齢者には危険と思った。食事は、良かった。"/>
    <x v="1"/>
    <n v="3"/>
    <n v="4"/>
    <n v="4"/>
    <n v="3"/>
    <n v="2"/>
    <n v="5"/>
    <x v="1"/>
    <x v="0"/>
    <s v="Tue Nov 05 00:00:00 JST 2019"/>
    <s v="投稿者"/>
    <x v="1"/>
    <x v="1"/>
  </r>
  <r>
    <x v="0"/>
    <x v="4"/>
    <s v="76377"/>
    <s v="由布院温泉　朝霧のみえる宿　ゆふいん花由"/>
    <s v="お風呂は外に出ないと行けないので、少し残念だったが、食事、部屋、接客など満足いくものでした。"/>
    <x v="0"/>
    <n v="5"/>
    <n v="4"/>
    <n v="5"/>
    <n v="5"/>
    <n v="4"/>
    <n v="5"/>
    <x v="1"/>
    <x v="0"/>
    <s v="Fri May 17 00:00:00 JST 2019"/>
    <s v="投稿者"/>
    <x v="1"/>
    <x v="1"/>
  </r>
  <r>
    <x v="0"/>
    <x v="4"/>
    <s v="129463"/>
    <s v="湯布院温泉　由布院ユウベルホテル"/>
    <s v="初めての由布院の宿は、こだわりの旅館でした。駅から宿までは送迎バスがあり助かります。本館に宿泊棟があり、迷子になりそうですが、その間の中庭が、竹林やあじさいなどの緑が美しくて目の保養になります。女性には嬉しいアメニティのサービスがありました。料理は夕食、朝食とも繊細で美しく、見て良し、食べて良し。最高でした。お風呂はもちろん言うことナシ。お湯がとっても澄んでいてベールに包まれるような感触です。とにかく癒されるお宿でした。ありがとうございました。"/>
    <x v="0"/>
    <n v="5"/>
    <n v="3"/>
    <n v="4"/>
    <n v="5"/>
    <n v="5"/>
    <n v="5"/>
    <x v="1"/>
    <x v="1"/>
    <s v="Wed Jul 03 00:00:00 JST 2019"/>
    <s v="投稿者"/>
    <x v="1"/>
    <x v="1"/>
  </r>
  <r>
    <x v="0"/>
    <x v="4"/>
    <s v="149078"/>
    <s v="由布院ダイニングキッチンＺＥＮ"/>
    <s v="部屋はキレイだったんですが家族風呂にドライヤー無いことに驚きました。洗顔もおいて無かったです。女性のはアメニティであったけど男性はないです。あと家族風呂のシャワーがなかなかお湯が出ない家族風呂がありました。一番手前の家族風呂です。５分くらい水出てやっとお湯が２分出る感じでした。一番奥の家族風呂はシャワーは二分くらいしたらお湯が出たけど温度の変化が激しいです。温泉のお湯は一番奥はぬるくて入りやすく手前の露天風呂はめっちゃ熱くて入れなかったです。食事は美味しかったけどボリューム大きくて食べきれなかったです。部屋にの洗面所には手拭きタオルかけがなくて驚きました。"/>
    <x v="1"/>
    <n v="4"/>
    <n v="4"/>
    <n v="4"/>
    <n v="4"/>
    <n v="4"/>
    <n v="4"/>
    <x v="1"/>
    <x v="1"/>
    <s v="Sun Sep 15 00:00:00 JST 2019"/>
    <s v="クラランランラン9370"/>
    <x v="5"/>
    <x v="2"/>
  </r>
  <r>
    <x v="0"/>
    <x v="4"/>
    <s v="168210"/>
    <s v="ゆふいん森のホテル　Ｓｈａｎ－Ｊｅｗｅｌ（シャン・ジュエル）"/>
    <s v="12月27日～28日でお世話になりました。年末の平日ということもあり、ゆっくりと寛ぐことができました。夕食の豊後牛も非常に良いお肉でおいしかったです。金鱗湖や湯布院の町並みにも徒歩で行くことができてロケーションも最高でした。またお世話になりたいと思います！！"/>
    <x v="0"/>
    <n v="5"/>
    <n v="5"/>
    <n v="5"/>
    <n v="5"/>
    <n v="5"/>
    <n v="5"/>
    <x v="1"/>
    <x v="1"/>
    <s v="Fri Dec 27 00:00:00 JST 2019"/>
    <s v="投稿者"/>
    <x v="1"/>
    <x v="1"/>
  </r>
  <r>
    <x v="0"/>
    <x v="4"/>
    <s v="137895"/>
    <s v="湯布院ガーデンホテル　ドッグラン＆リゾート"/>
    <s v="おなか一杯になりました"/>
    <x v="1"/>
    <n v="5"/>
    <n v="5"/>
    <n v="3"/>
    <n v="3"/>
    <n v="5"/>
    <n v="5"/>
    <x v="1"/>
    <x v="1"/>
    <s v="Fri Apr 05 00:00:00 JST 2019"/>
    <s v="投稿者"/>
    <x v="1"/>
    <x v="1"/>
  </r>
  <r>
    <x v="0"/>
    <x v="4"/>
    <s v="130594"/>
    <s v="由布院温泉　すみか"/>
    <s v="お部屋は掃除が行き届きとても快適でした。お庭の広さに驚きお風呂も広くてとても癒されました。お部屋が素晴らしかっただけにお食事は少し残念な気がしました。お味は悪くないのですが、可もなく不可もなくといった感じで少し家庭的な感じがしました。せっかく良いお宿なのでお料理にもう少し工夫や特別感があれば更に良いと思います。後日気付いたのですが、1点大変残念な点がありました。チェックアウト時クレジットカード精算をお願いしましたが、デビットカード利用になっていました。こちらも最初に伝えるべきでしたが両方利用できるカードもありますので、決済時に気を付けた方が良いと思います。"/>
    <x v="1"/>
    <n v="4"/>
    <n v="4"/>
    <n v="5"/>
    <n v="4"/>
    <n v="5"/>
    <n v="3"/>
    <x v="1"/>
    <x v="1"/>
    <s v="Tue Jul 16 00:00:00 JST 2019"/>
    <s v="Panako"/>
    <x v="3"/>
    <x v="2"/>
  </r>
  <r>
    <x v="0"/>
    <x v="4"/>
    <s v="130594"/>
    <s v="由布院温泉　すみか"/>
    <s v="年末年始に2連泊させていただきました。お部屋も源泉かけ流しの露天風呂も満喫しました。湯布院の金鱗湖の神社まで歩いて10分ぐらいで　おみやげ屋さんもたくさん入ってきました。一番良かったのは、食事がとても美味しかったことです。お料理の食材ももちろん　ご飯・汁物も熱々でした。またお料理をいただきに伺います。ありがとうございました。"/>
    <x v="0"/>
    <n v="5"/>
    <n v="5"/>
    <n v="5"/>
    <n v="5"/>
    <n v="5"/>
    <n v="5"/>
    <x v="1"/>
    <x v="1"/>
    <s v="Mon Dec 30 00:00:00 JST 2019"/>
    <s v="投稿者"/>
    <x v="1"/>
    <x v="1"/>
  </r>
  <r>
    <x v="0"/>
    <x v="4"/>
    <s v="41835"/>
    <s v="由布院温泉　和の宿　狭霧亭"/>
    <s v="5月26日に1泊しました。食事の量がたっぷり。露店風呂も24時間は入れて、ビールサーバーによるビール飲み放題も24時間。温泉卵もｍ量で食べられます。離れは、雰囲気最高。布団もふかふか。とにかく、とてもよかったです。"/>
    <x v="0"/>
    <n v="4"/>
    <n v="3"/>
    <n v="5"/>
    <n v="5"/>
    <n v="5"/>
    <n v="4"/>
    <x v="1"/>
    <x v="0"/>
    <s v="Sun May 26 00:00:00 JST 2019"/>
    <s v="投稿者"/>
    <x v="1"/>
    <x v="1"/>
  </r>
  <r>
    <x v="0"/>
    <x v="4"/>
    <s v="130594"/>
    <s v="由布院温泉　すみか"/>
    <s v="初めての九州への旅行で湯布院すみか様を今回予約させて頂きました。楽天での評価も良く予約後に頂いたMailでのやり取りでも大変親切で親身な対応をして頂いたおかげで事前に安心する事もできました。当日はその事前期待を大きく上回り今まで行った旅行の中で1番接客が好印象でした。中でも奥さまのアットホームで家に帰ってきたかのような接し方がとても嬉しかったですし、色々情報を教えて下さったおかげで観光も楽しめました。夕食時のピアノの演奏も聴き入ってしまいお箸が止まっちゃいました(笑)お宿も木の匂いが心地よくゆっくりする事が出来ました。また機会があれば利用させて頂きたいです。"/>
    <x v="0"/>
    <n v="5"/>
    <n v="5"/>
    <n v="5"/>
    <n v="5"/>
    <n v="5"/>
    <n v="5"/>
    <x v="1"/>
    <x v="3"/>
    <s v="Sat Mar 02 00:00:00 JST 2019"/>
    <s v="投稿者"/>
    <x v="1"/>
    <x v="1"/>
  </r>
  <r>
    <x v="0"/>
    <x v="4"/>
    <s v="14835"/>
    <s v="由布院温泉　旅館光の家"/>
    <s v="学生時代からの友人３名組で利用しました。とても細やかな気遣いでもてなしてくださる良いお宿でした。由布院駅から徒歩で移動するには少し離れています（約15分程度）。そのため、地図アプリ等で調べて向かうことをオススメします。近いルートとしては、由布院駅から目抜き通りを進み、大鳥居がある道から向かうとわかりやすいと思います。部屋は３人で過ごすにはちょうどよい広さでした。空調も自由に調整でき、部屋で過ごす時間はとても快適でした。肝心のお風呂は、岩風呂（内風呂）・露天風呂をゆったり楽しめ、こちらも大満足です。露天風呂からは由布岳を望むことができ、風情があります。御食事は夕食朝食ともに文句のつけようがないほど美味です。特に「牛タンのしゃぶしゃぶ」と「御飯物（白米）」は絶品です。再度宿泊したいと強く思うほどです。スタッフも皆さん、丁寧に心配りをしてくださり、本当に感謝です。身も心も癒やしに癒やされた良旅となりました。ありがとうございます！"/>
    <x v="0"/>
    <n v="5"/>
    <n v="3"/>
    <n v="5"/>
    <n v="5"/>
    <n v="5"/>
    <n v="5"/>
    <x v="1"/>
    <x v="2"/>
    <s v="Mon Nov 18 00:00:00 JST 2019"/>
    <s v="投稿者"/>
    <x v="1"/>
    <x v="1"/>
  </r>
  <r>
    <x v="0"/>
    <x v="4"/>
    <s v="38971"/>
    <s v="由布院温泉　ペンション　ゆふいん"/>
    <s v="露天風呂の時間に間に合わなかったので残念でしたが、家族風呂で十分満足しました。"/>
    <x v="0"/>
    <n v="5"/>
    <n v="5"/>
    <n v="5"/>
    <n v="5"/>
    <n v="5"/>
    <s v="-"/>
    <x v="0"/>
    <x v="4"/>
    <s v="Tue Dec 10 00:00:00 JST 2019"/>
    <s v="投稿者"/>
    <x v="1"/>
    <x v="1"/>
  </r>
  <r>
    <x v="0"/>
    <x v="4"/>
    <s v="78074"/>
    <s v="由布院温泉　由布の彩YADOYAおおはし"/>
    <s v="すき焼の他に魚介類もあったらとても良かったなと思いました。お部屋はすごく綺麗で快適に過ごせました。露天風呂も広くて景色も良くて大満足でした。残念だったのはフロントの方の声が凄く小さく早口で何を言っているのか分からなかったので改善して欲しいです。"/>
    <x v="0"/>
    <n v="3"/>
    <n v="5"/>
    <n v="5"/>
    <n v="5"/>
    <n v="5"/>
    <n v="4"/>
    <x v="1"/>
    <x v="3"/>
    <s v="Sun Dec 08 00:00:00 JST 2019"/>
    <s v="投稿者"/>
    <x v="1"/>
    <x v="1"/>
  </r>
  <r>
    <x v="0"/>
    <x v="4"/>
    <s v="70800"/>
    <s v="由布院温泉　御宿　なか屋"/>
    <s v="全体的に満足できる内容でした。ご対応していただきましたスタッフの方も非常に気さくで感じの良い対応を頂きました。機会があればまた行きたいです。"/>
    <x v="0"/>
    <n v="4"/>
    <n v="4"/>
    <n v="5"/>
    <n v="4"/>
    <n v="4"/>
    <n v="5"/>
    <x v="1"/>
    <x v="1"/>
    <s v="Sat Oct 19 00:00:00 JST 2019"/>
    <s v="投稿者"/>
    <x v="1"/>
    <x v="1"/>
  </r>
  <r>
    <x v="0"/>
    <x v="4"/>
    <s v="78074"/>
    <s v="由布院温泉　由布の彩YADOYAおおはし"/>
    <s v="記念日プランで宿泊しました。全室離れ、大人２人組のみということでとても静かに過ごすことができました。接客の距離感もちょうど良く、心地よかったです。夕食のしゃぶしゃぶで頂いた牛肉は、とろける食感とはこういう事か！と感動しました。観光地の湯の坪街道では外国語が溢れる人混みで少し辟易しましたが旅館内では静かに過ごすことができたので満足です。立地については事前にお電話でも忠告頂きましたが、ナビがあってもたどり着くのが難しかったです。笑それが秘境感があっていいのかもしれません。アメニティは男女それぞれの内容で用意があり、浴衣もチェックイン時に体型にあわせたものを用意してくださいました。タオルも多めに置いてあり、満足・満足です。彼も満足してくれたようで、今後の節目など記念日にはまた訪れたいと言っていました。私としては費用的には大奮発でしたが、この価格で美味しい食事に、気持ちのいい接客、素晴らしい眺望の露天風呂、そして離れのお部屋はとってもお安いと思います。最高でした！ありがとうございました。"/>
    <x v="0"/>
    <n v="5"/>
    <n v="4"/>
    <n v="5"/>
    <n v="5"/>
    <n v="5"/>
    <n v="5"/>
    <x v="1"/>
    <x v="3"/>
    <s v="Sat Apr 20 00:00:00 JST 2019"/>
    <s v="投稿者"/>
    <x v="1"/>
    <x v="1"/>
  </r>
  <r>
    <x v="0"/>
    <x v="4"/>
    <s v="130594"/>
    <s v="由布院温泉　すみか"/>
    <s v="とても落ち着いて 我が家でのんびりしているような、お正月を過ごせました。夕食の豊後ステーキが凄くやわらかくて 普段あまりお肉を食べないのですが美味し過ぎて 豊後牛にはまってしまいました。料理長の 塩加減 心のこもった焼き加減 がお肉にしみ込んでいました。女将さんのタイミングのいいアレンジされた ピアノ生演奏素晴らしく とても感激しました。息子さん達も丁寧で気さくで 好印象でした。お世話になりありがとうございました。孫達みんなで行けないのが残念ですが、又夫婦で訪れたいと思います。"/>
    <x v="0"/>
    <n v="5"/>
    <n v="5"/>
    <n v="5"/>
    <n v="5"/>
    <n v="5"/>
    <n v="5"/>
    <x v="1"/>
    <x v="1"/>
    <s v="Wed Jan 02 00:00:00 JST 2019"/>
    <s v="投稿者"/>
    <x v="1"/>
    <x v="1"/>
  </r>
  <r>
    <x v="0"/>
    <x v="4"/>
    <s v="41834"/>
    <s v="由布院温泉　旅館　ほたるの宿　仙洞"/>
    <s v="いつでも飲める飲み放題のビール、テレビ付きの家族風呂、美味しい食事に至福の時を過ごしました。金鱗湖も近く散歩で朝霧の美しい景色が見られました。夕食の写真のカレンダー、ありがとうございました。また、よろしくお願いします。"/>
    <x v="0"/>
    <n v="5"/>
    <n v="5"/>
    <n v="5"/>
    <n v="4"/>
    <n v="5"/>
    <n v="5"/>
    <x v="1"/>
    <x v="0"/>
    <s v="Sun Dec 08 00:00:00 JST 2019"/>
    <s v="ニコニコ6569"/>
    <x v="4"/>
    <x v="2"/>
  </r>
  <r>
    <x v="0"/>
    <x v="4"/>
    <s v="106080"/>
    <s v="湯布院温泉　御宿　由布乃庄"/>
    <s v="温泉宿としては、今回初めて2回伺わせていただきました。理由は、星が綺麗に見れる温泉とボリュームたっぷりのおいしい料理が大変良かったからです。そして今回は女性の仲居さんの対応に感動しました。咳をしていたら、水をすぐ出してくださったり、良いタイミングで声をかけてくださったりと、その気づかいが嬉しく、素晴らしい接客対応でした。部屋の蛇口が少し使いづらかったこと以外は、大満足の旅となりました。また、女性の仲居さんに会いにいきたいね！と話しながら帰りました。素敵な思い出を作ることができました。"/>
    <x v="0"/>
    <n v="5"/>
    <n v="4"/>
    <n v="4"/>
    <n v="5"/>
    <n v="5"/>
    <n v="5"/>
    <x v="1"/>
    <x v="1"/>
    <s v="Mon Jan 21 00:00:00 JST 2019"/>
    <s v="ゆかりんこ1212"/>
    <x v="2"/>
    <x v="2"/>
  </r>
  <r>
    <x v="0"/>
    <x v="4"/>
    <s v="135547"/>
    <s v="由布院温泉　風の山荘　山城（山城ホテル）"/>
    <s v="露天風呂は、本当に絶景で由布岳が良く見えました。食事もがんばっている感じで良。"/>
    <x v="1"/>
    <n v="4"/>
    <n v="3"/>
    <n v="3"/>
    <n v="3"/>
    <n v="5"/>
    <n v="4"/>
    <x v="1"/>
    <x v="0"/>
    <s v="Wed May 01 00:00:00 JST 2019"/>
    <s v="投稿者"/>
    <x v="1"/>
    <x v="1"/>
  </r>
  <r>
    <x v="0"/>
    <x v="4"/>
    <s v="137895"/>
    <s v="湯布院ガーデンホテル　ドッグラン＆リゾート"/>
    <s v="初めての犬をつれての旅行でした。スタッフさんが優しく声をかけてくれたり、ドッグランも時間までは自由に使えて犬も喜んでいました。ご飯も美味しく家族大満足でした。また機会があればよろしくお願いします。"/>
    <x v="0"/>
    <n v="5"/>
    <n v="5"/>
    <n v="5"/>
    <n v="5"/>
    <n v="5"/>
    <n v="5"/>
    <x v="1"/>
    <x v="1"/>
    <s v="Sat Oct 26 00:00:00 JST 2019"/>
    <s v="ほー3261"/>
    <x v="0"/>
    <x v="2"/>
  </r>
  <r>
    <x v="0"/>
    <x v="4"/>
    <s v="144993"/>
    <s v="湯平温泉　癒しの宿　鷹勝"/>
    <s v="お風呂がぬるくて、寒かった。体が暖まってないのに、すぐ食事で食事する場所も寒かった。ストーブ付けても暖まらない位寒かった。暖まってないからから、夜も寒かった。毛布も無かったので暖房付けて寝た。"/>
    <x v="3"/>
    <n v="5"/>
    <n v="4"/>
    <n v="3"/>
    <n v="3"/>
    <n v="1"/>
    <n v="2"/>
    <x v="1"/>
    <x v="1"/>
    <s v="Sat Apr 27 00:00:00 JST 2019"/>
    <s v="投稿者"/>
    <x v="1"/>
    <x v="1"/>
  </r>
  <r>
    <x v="0"/>
    <x v="4"/>
    <s v="139452"/>
    <s v="由布院温泉　草庵秋桜"/>
    <s v="部屋はモダンな内装、風呂も非常に満足しました。食事も静かなミュージックも最高でした。"/>
    <x v="0"/>
    <n v="5"/>
    <n v="4"/>
    <n v="5"/>
    <n v="5"/>
    <n v="5"/>
    <n v="5"/>
    <x v="1"/>
    <x v="1"/>
    <s v="Thu May 23 00:00:00 JST 2019"/>
    <s v="パソコ６５"/>
    <x v="6"/>
    <x v="0"/>
  </r>
  <r>
    <x v="0"/>
    <x v="4"/>
    <s v="137895"/>
    <s v="湯布院ガーデンホテル　ドッグラン＆リゾート"/>
    <s v="はじめてのわんこ連れ旅行、いろいろと不安はありましたがドッグランで思い切り走り回る姿を見てきてよかったなあと思いました。常連さんも多く飼い主同士で話すのも楽しかったです。"/>
    <x v="0"/>
    <n v="4"/>
    <n v="5"/>
    <n v="3"/>
    <n v="3"/>
    <n v="3"/>
    <n v="5"/>
    <x v="1"/>
    <x v="1"/>
    <s v="Sat Dec 14 00:00:00 JST 2019"/>
    <s v="投稿者"/>
    <x v="1"/>
    <x v="1"/>
  </r>
  <r>
    <x v="0"/>
    <x v="4"/>
    <s v="144993"/>
    <s v="湯平温泉　癒しの宿　鷹勝"/>
    <s v="趣のある建物で落ち着いた雰囲気の中一泊しました。今回は最下位の部屋でしたが、料理は満足できる内容でした。次回は最高ランクの部屋を利用したいと思います。"/>
    <x v="1"/>
    <n v="4"/>
    <n v="3"/>
    <n v="2"/>
    <n v="4"/>
    <n v="4"/>
    <n v="4"/>
    <x v="1"/>
    <x v="1"/>
    <s v="Sat Aug 03 00:00:00 JST 2019"/>
    <s v="投稿者"/>
    <x v="1"/>
    <x v="1"/>
  </r>
  <r>
    <x v="0"/>
    <x v="4"/>
    <s v="41833"/>
    <s v="由布院温泉　山荘　四季庵"/>
    <s v="旅館の方たちの サービス精神には おどろくばかりでした。作務衣いの 着替えも 良かったのですが 夜ごはんが 焼き肉ということもあり お客さんも 多かったので 仕方ないとは 思いますが 油まみれになり もう１着 着替えが欲しかったです。スタッフの みなさんには よくしていただいたので 楽しい旅行になりました。"/>
    <x v="1"/>
    <n v="5"/>
    <n v="4"/>
    <n v="3"/>
    <n v="5"/>
    <n v="4"/>
    <n v="4"/>
    <x v="1"/>
    <x v="3"/>
    <s v="Tue Jul 30 00:00:00 JST 2019"/>
    <s v="投稿者"/>
    <x v="1"/>
    <x v="1"/>
  </r>
  <r>
    <x v="0"/>
    <x v="4"/>
    <s v="27922"/>
    <s v="由布院いよとみ"/>
    <s v="部屋は至って普通の和室というか民宿ちっくですが、テレビ、冷蔵庫、ポットあり、布団も最初から敷いてあるので、気兼ねなく過ごせます。皆さん、ドアの開け閉め等、気遣いながら利用している感じです。隣のテレビの音とかは聞こえなかったです。泊まった部屋は、新しく清潔な感じです。こちらは、5個？の風呂が全て貸切なのですね。平日でもあり、埋まっていることなく、掛け流しでゆっくり入浴できました。食事も夕食も朝食とも、値段の割には、しっかりしていました。少し配膳が早かったですが。少しありますが、駅までも歩けますし、宿泊料金高めの湯布院の中で、コスパの良い宿だと思います。"/>
    <x v="1"/>
    <n v="4"/>
    <n v="4"/>
    <n v="4"/>
    <n v="4"/>
    <n v="4"/>
    <n v="4"/>
    <x v="1"/>
    <x v="0"/>
    <s v="Mon Sep 16 00:00:00 JST 2019"/>
    <s v="投稿者"/>
    <x v="1"/>
    <x v="1"/>
  </r>
  <r>
    <x v="0"/>
    <x v="4"/>
    <s v="30752"/>
    <s v="由布院温泉　別荘　ふるさと"/>
    <s v="義母の還暦の祝いで、子供と大勢で行きました。子供も小さいため、離れ形式の方がと思いこちらの宿を予約しました。結果、大正解でした。特に秀逸と感じたのが泉質と接客サービスの距離感です。100%源泉掛け流しでとてもきれいなお湯がどんどん溢れていて、湯触りも柔らかく、気持ち良いです。接客に関しても、程よいという言葉が最もしっくりくるサービスです。また機会があれば利用したいです。特に、小さい子供がいる家族にはお勧めです！"/>
    <x v="0"/>
    <n v="4"/>
    <n v="5"/>
    <n v="5"/>
    <n v="4"/>
    <n v="5"/>
    <n v="5"/>
    <x v="1"/>
    <x v="1"/>
    <s v="Sun Dec 01 00:00:00 JST 2019"/>
    <s v="投稿者"/>
    <x v="1"/>
    <x v="1"/>
  </r>
  <r>
    <x v="0"/>
    <x v="4"/>
    <s v="44815"/>
    <s v="由布院温泉　山のホテル　夢想園"/>
    <s v="由布院の旅は、緑に抱かれて本当に癒やされます。露天風呂は、夕に朝にとても気持ちいいです。こちらの宿は、すべてにおいて、良心的だと感じます。"/>
    <x v="1"/>
    <n v="4"/>
    <n v="5"/>
    <n v="3"/>
    <n v="4"/>
    <n v="5"/>
    <n v="3"/>
    <x v="1"/>
    <x v="1"/>
    <s v="Mon May 20 00:00:00 JST 2019"/>
    <s v="由布院一番"/>
    <x v="3"/>
    <x v="2"/>
  </r>
  <r>
    <x v="0"/>
    <x v="4"/>
    <s v="39494"/>
    <s v="由布院温泉　ゆふいん　名苑と名水の宿　梅園"/>
    <s v="立地は、駅から遠いので評価４。ただし、露天風呂と家族風呂からの景色は、絶景でした。お風呂、大変良かったです。食事は、豊後牛と地鶏が美味しくなく、残念でした。他、前菜などは美しく手が込んでいて美味しかったです。野菜やハムなどは大変大変美味しいです。また、朝食は出来立てのご飯と熱々のお味噌汁と沢山のおかず、最高でした。食事の席は、個室で寂しい気もしました。なので食事の評価は３。サービスは、一流でした。また行きたいと感じましたので、総合評価５。桜の季節、夏、紅葉シーズンの梅園さんは景色もいいと思いますので、その時期に行きたいです。大変お世話になりました。"/>
    <x v="1"/>
    <n v="5"/>
    <n v="4"/>
    <n v="5"/>
    <n v="5"/>
    <n v="5"/>
    <n v="3"/>
    <x v="1"/>
    <x v="1"/>
    <s v="Sat Nov 30 00:00:00 JST 2019"/>
    <s v="投稿者"/>
    <x v="1"/>
    <x v="1"/>
  </r>
  <r>
    <x v="0"/>
    <x v="4"/>
    <s v="129463"/>
    <s v="湯布院温泉　由布院ユウベルホテル"/>
    <s v="山の中に入ったような立地で落ち着いた雰囲気のホテルでした。緑に面した民芸調の落ち着いた部屋でした。夕食は盛付けも味もシェフの強いこだわりが感じられる素晴らしいものでした。朝食もたくさんの小皿が並べられ、どれも美味しかったです。風呂の建屋は庭の中を通っていく風情のある雰囲気で良かったです。湯布院の町の散策にも便利です。"/>
    <x v="0"/>
    <n v="5"/>
    <n v="5"/>
    <n v="5"/>
    <n v="5"/>
    <n v="5"/>
    <n v="5"/>
    <x v="1"/>
    <x v="1"/>
    <s v="Thu May 16 00:00:00 JST 2019"/>
    <s v="SILVER KID"/>
    <x v="4"/>
    <x v="0"/>
  </r>
  <r>
    <x v="0"/>
    <x v="4"/>
    <s v="72793"/>
    <s v="由布院温泉　楓の小舎"/>
    <s v="清潔、キレイ、静か美味しい、よく寝れるとにかく癒されます必ずリピートしたいです！"/>
    <x v="0"/>
    <n v="5"/>
    <n v="5"/>
    <n v="5"/>
    <n v="5"/>
    <n v="5"/>
    <n v="5"/>
    <x v="1"/>
    <x v="1"/>
    <s v="Wed Jul 24 00:00:00 JST 2019"/>
    <s v="甘党1972"/>
    <x v="2"/>
    <x v="0"/>
  </r>
  <r>
    <x v="0"/>
    <x v="4"/>
    <s v="130594"/>
    <s v="由布院温泉　すみか"/>
    <s v="とにかく食事は抜群においしかったです。関アジはいままで食べた刺身の中でも群を抜いておいしかったです。また機会があればいきたいです。有り難うございました。"/>
    <x v="0"/>
    <n v="4"/>
    <n v="4"/>
    <n v="5"/>
    <n v="5"/>
    <n v="5"/>
    <n v="5"/>
    <x v="1"/>
    <x v="1"/>
    <s v="Sun Sep 15 00:00:00 JST 2019"/>
    <s v="Tpy"/>
    <x v="3"/>
    <x v="0"/>
  </r>
  <r>
    <x v="0"/>
    <x v="4"/>
    <s v="164645"/>
    <s v="Ｓｅｎｓｅ　ｏｆ　ｗｏｎｄｅｒ　由布岳山麓グランピングリゾート"/>
    <s v="立地・部屋・サービス等、大変満足させて頂きました。無線LANインターネット・加湿器・アメニティなど嬉しい備品も有り、時間を忘れて焚火を楽しんでしまいました。オーナー様のご配慮も申し分なく、また伺いたいと思います。"/>
    <x v="0"/>
    <n v="5"/>
    <n v="5"/>
    <n v="5"/>
    <n v="5"/>
    <n v="5"/>
    <n v="5"/>
    <x v="1"/>
    <x v="3"/>
    <s v="Thu Jan 03 00:00:00 JST 2019"/>
    <s v="投稿者"/>
    <x v="1"/>
    <x v="1"/>
  </r>
  <r>
    <x v="0"/>
    <x v="4"/>
    <s v="129463"/>
    <s v="湯布院温泉　由布院ユウベルホテル"/>
    <s v="10月23日に宿泊しました。すべての面において、満足できましたが、館内の移動に関しては距離があり、少々、苦労しました。"/>
    <x v="0"/>
    <n v="5"/>
    <n v="5"/>
    <n v="5"/>
    <n v="5"/>
    <n v="4"/>
    <n v="4"/>
    <x v="1"/>
    <x v="1"/>
    <s v="Wed Oct 23 00:00:00 JST 2019"/>
    <s v="投稿者"/>
    <x v="1"/>
    <x v="1"/>
  </r>
  <r>
    <x v="0"/>
    <x v="4"/>
    <s v="130594"/>
    <s v="由布院温泉　すみか"/>
    <s v="11月2日から4日の三連休、両親と姉と私の4名で2泊3日しました。宿泊前に、お願い事や質問があり何度か旅館宛にメールしました。メールの返事が毎回とても親切で丁寧で宿泊する前からとても楽しみでした。そして、今回宿泊し、再度のチェックインからとても感じよく接して下さり、色々と丁寧に説明して下さいました。今回、私たちは離れの宿泊でしたので食事の際は毎回車で送迎して頂きとても優雅な気分でした。お食事の際に提供して頂いたお料理の全てがとても美味しく、センスが良く、食材へのこだわりが感じられ上品なお味味でした。お部屋や露天風呂はとても綺麗でベッドはふかふかで寝心地が良く、部屋から由布岳が眺望出来ました。お風呂は本当にちょっと浸かるだけで、体の芯から温まりポカポカになりました。そして全身ツルツルになりとても嬉しかったです。スタッフの方、みなさんがとても感じ良くてアットホームな印象を受けました。今回、姉の誕生日祝いをしました。女将さんににケーキを事前に用意してもらいました。その際、部屋に持ち帰って食べる場合にと、ケーキの箱とナイフとお皿を、ケーキと一緒に席まで持ってきてくれました。本当にきめ細やかな配慮の出来る方だなと思いました。お祝いしたいと伝えていた事もあり、女将さんが2日目の夜の食事の際にピアノでハッピーバースディの曲を弾いてくれました。女将さんの気遣いがとても嬉しかったです。姉もとても喜んで感動していました。スタッフの皆さんの素敵なもてなしで本当にいい思い出ができました。また訪れたいなと思える本当に素敵な旅館です。2日間、本当に有難うございました。"/>
    <x v="0"/>
    <n v="5"/>
    <n v="5"/>
    <n v="5"/>
    <n v="4"/>
    <n v="5"/>
    <n v="5"/>
    <x v="1"/>
    <x v="1"/>
    <s v="Sat Nov 02 00:00:00 JST 2019"/>
    <s v="ひろろこ2541"/>
    <x v="2"/>
    <x v="2"/>
  </r>
  <r>
    <x v="0"/>
    <x v="4"/>
    <s v="28502"/>
    <s v="由布院温泉　榎屋旅館"/>
    <s v="朝食のお米がすごく美味しかったです。3杯も食べてしまいました。大浴場は内湯がぬるく外湯が熱く、温泉を楽しむには最適な湯加減でした。スタッフの対応も大変丁寧で、立地も申し分ないです。ペット宿泊可の為、気になる方は避けたほうが良いかと思います。"/>
    <x v="1"/>
    <n v="5"/>
    <n v="5"/>
    <n v="3"/>
    <n v="5"/>
    <n v="5"/>
    <n v="5"/>
    <x v="1"/>
    <x v="2"/>
    <s v="Sat Dec 28 00:00:00 JST 2019"/>
    <s v="投稿者"/>
    <x v="1"/>
    <x v="1"/>
  </r>
  <r>
    <x v="0"/>
    <x v="4"/>
    <s v="129598"/>
    <s v="湯平温泉　清流とほたるの宿　高尾荘"/>
    <s v="建物自体は古いですが内部はリニューアルされ掃除も行き届いています。接客も細かな心遣いがうかがわれ、食事はお膳で一度に運ばれてくるのですが、焼き物、茶わん蒸し、お椀などすべてアツアツでおいしくいただきました。貸切で使えるお風呂も魅力です。"/>
    <x v="0"/>
    <n v="5"/>
    <n v="4"/>
    <n v="4"/>
    <n v="5"/>
    <n v="5"/>
    <n v="5"/>
    <x v="1"/>
    <x v="0"/>
    <s v="Sat Jan 12 00:00:00 JST 2019"/>
    <s v="投稿者"/>
    <x v="1"/>
    <x v="1"/>
  </r>
  <r>
    <x v="0"/>
    <x v="4"/>
    <s v="108892"/>
    <s v="由布院温泉　カントリーイン麓舎"/>
    <s v="食事は最高でしたが、部屋のトイレの臭いが気になり臭かった。"/>
    <x v="1"/>
    <n v="3"/>
    <n v="5"/>
    <n v="2"/>
    <n v="2"/>
    <n v="3"/>
    <n v="5"/>
    <x v="1"/>
    <x v="2"/>
    <s v="Mon Sep 09 00:00:00 JST 2019"/>
    <s v="投稿者"/>
    <x v="1"/>
    <x v="1"/>
  </r>
  <r>
    <x v="0"/>
    <x v="4"/>
    <s v="72856"/>
    <s v="由布院温泉　山紫御泊処　はなの舞"/>
    <s v="設備は新しいものではありませんでしたが、スタッフの方の心のこもったサービスと美味しいお食事がとてもよかったです。特にお食事は、盛り付けもお味も素晴らしく、感激しました。機会があれば、ぜひまた訪れたい宿となりました。"/>
    <x v="0"/>
    <n v="5"/>
    <n v="4"/>
    <n v="3"/>
    <n v="4"/>
    <n v="4"/>
    <n v="5"/>
    <x v="1"/>
    <x v="1"/>
    <s v="Sun Oct 27 00:00:00 JST 2019"/>
    <s v="さちこ２２２２"/>
    <x v="3"/>
    <x v="2"/>
  </r>
  <r>
    <x v="0"/>
    <x v="4"/>
    <s v="70229"/>
    <s v="由布院温泉　旅館　めばえ荘"/>
    <s v="料理は質、量とも満足しました。ただ夕食時に、仲居さんがジュースビンを倒したのに、一言も詫びの言葉が無く.......。旅館の教育が.............。"/>
    <x v="1"/>
    <n v="3"/>
    <n v="3"/>
    <n v="3"/>
    <n v="3"/>
    <n v="4"/>
    <n v="4"/>
    <x v="1"/>
    <x v="1"/>
    <s v="Sun Aug 11 00:00:00 JST 2019"/>
    <s v="投稿者"/>
    <x v="1"/>
    <x v="1"/>
  </r>
  <r>
    <x v="0"/>
    <x v="4"/>
    <s v="41834"/>
    <s v="由布院温泉　旅館　ほたるの宿　仙洞"/>
    <s v="ご飯も温泉も全て最高で癒されました。また部屋でくつろいでいると、フロントの方の計らいで「蛍が今見えますよ」と電話で教えていただいたりして実際に見ることができて感動しました。次は連泊で宿泊したいくらいまた泊まりたいと思った宿でした。"/>
    <x v="0"/>
    <n v="5"/>
    <n v="5"/>
    <n v="5"/>
    <n v="5"/>
    <n v="5"/>
    <n v="5"/>
    <x v="1"/>
    <x v="4"/>
    <s v="Mon May 13 00:00:00 JST 2019"/>
    <s v="投稿者"/>
    <x v="1"/>
    <x v="1"/>
  </r>
  <r>
    <x v="0"/>
    <x v="4"/>
    <s v="129463"/>
    <s v="湯布院温泉　由布院ユウベルホテル"/>
    <s v="お盆の時期でしたがご厚意でアップグレードして頂き、源泉かけ流しの温泉付きのお部屋に泊まらせて頂きました。和室の障子が和モダンで素敵でしたし、専用ミニガーデンがあったり、部屋のお風呂は家族５人くらいははいれるくらい広かったです。チェックインにはまだ早いお昼頃こちらに着いたのですが、お土産に買った冷凍明太子を部屋の冷凍庫に入れておいてくれたり、車も止めさせてくれたお陰で気兼ねなく湯布院観光をすることができました。（お部屋の冷蔵庫は冷凍室と冷蔵室とが分かれている大き目タイプでお土産をたくさん入れておくことができました）地図上では湯布院の街中から離れているように思いましたが、普通に歩ける範囲でしたし、街中は道が狭く、歩行者も多いのでこちらのホテルで良かったと思いました。料理も美味しかったです。食後にフルーツとデザート両方でたのが嬉しかったです。チェックインの時に販売もされている巾着と保湿シートマスク、めぐりズムなど女性に嬉しいサービスもあり大満足です。ホテルの敷地が広いにも関わらずお庭を綺麗に維持されていました。スタッフの方も感じが良かったです。こちらのホテル、おすすめ致します。"/>
    <x v="0"/>
    <n v="5"/>
    <n v="5"/>
    <n v="5"/>
    <n v="5"/>
    <n v="5"/>
    <n v="5"/>
    <x v="1"/>
    <x v="3"/>
    <s v="Mon Aug 12 00:00:00 JST 2019"/>
    <s v="投稿者"/>
    <x v="1"/>
    <x v="1"/>
  </r>
  <r>
    <x v="0"/>
    <x v="4"/>
    <s v="69384"/>
    <s v="由布院温泉　山荘　無量塔"/>
    <s v="今まで色々なホテルや旅館でお世話になりましたが、ここはサービスの次元が違います。スタッフが、お客様が気持ちよく過ごせるように、自分なりに考えて動いているのがひしひしと感じられます。本当に、そこまで気を遣ってくれるのか、と驚きました。筆舌に尽くしがたいとはこのことで、一度行ってみることをお勧めします。お風呂や部屋も雑誌やネット上の写真から想像するより綺麗で広いです。これから定期的に伺いたいと思っています。"/>
    <x v="0"/>
    <n v="5"/>
    <n v="5"/>
    <n v="5"/>
    <n v="5"/>
    <n v="5"/>
    <n v="5"/>
    <x v="1"/>
    <x v="1"/>
    <s v="Sat Feb 09 00:00:00 JST 2019"/>
    <s v="投稿者"/>
    <x v="1"/>
    <x v="1"/>
  </r>
  <r>
    <x v="0"/>
    <x v="4"/>
    <s v="76917"/>
    <s v="草屋根の宿　龍のひげ／別邸　ゆむた"/>
    <s v="有給が取れたのでずっと行きたかった温泉旅行に。口コミを色々見てこちらに泊まりたくて決めましたが、凄く満足しています。駅まで送迎を頼んだのですが、そこからずっとスムーズで気になるような事が一つもなく、お部屋もお風呂も想像より広く大変綺麗で居心地がとても良かったです！何回もお風呂に入れて最高でした。お食事は多めでしたが、大変美味しくてお肉はもちろんお野菜が凄く美味しかったです。宿の方も皆さん常に笑顔で接客していただき、夕食に向かう際には階段登っている段階で傘をさして迎えてくださり、凄いなと驚きました。また湯布院に行く際には是非こちらに泊まらせていただきたいです。ありがとうございました。"/>
    <x v="0"/>
    <n v="5"/>
    <n v="4"/>
    <n v="5"/>
    <n v="5"/>
    <n v="5"/>
    <n v="5"/>
    <x v="2"/>
    <x v="3"/>
    <s v="Mon Jan 28 00:00:00 JST 2019"/>
    <s v="投稿者"/>
    <x v="1"/>
    <x v="1"/>
  </r>
  <r>
    <x v="0"/>
    <x v="4"/>
    <s v="106080"/>
    <s v="湯布院温泉　御宿　由布乃庄"/>
    <s v="8月23日に宿泊しました。大変いいお宿で快適に過ごさせていただきました。はじめての湯布院。ゆっくり温泉を堪能したいと思い、由布乃庄さんをご利用させていただきました。駅からは少し遠く車で15分ほど。街を散策後にタクシーで向かおうと思っていたのですが、わざわざお電話いただき駅までお迎えにきてくれました。宿に着くとすぐにお部屋まで案内いただき、宿泊に必要な情報などはお茶をいただきながらそこで記入しました。お部屋はすべて離れにあり、お隣を気にすることなくゆっくりできました。温泉は4種類、すべて貸切で利用できるとのことでびっくり。1日目に2つ、2日目朝に2つとすべてのお風呂を堪能させていただきました。それぞれちがった趣があり、大変満足。お天気がわるく星空が見られなかったことだけが残念でした。お食事は広間でいただきましたが、ほかにお客さんがおらずのんびりいただけました。豊後牛や地鶏など、豪華な食材が次々と運ばれ、どれも大変おいしかったです。旬のお野菜の天ぷらや、冷製茶碗蒸しなども、新鮮な組み合わせで感動しました。女性ふたりには多すぎる量でしたが、ほとんど完食...。食事のデザートは囲炉裏の前で、という粋なサービスもよかったです。馬肉、牛肉、鶏肉、豚肉といろんな種類のお肉を食べられて幸せでしたが、後半はちょっとお肉疲れ（?）してしまったので、お野菜などの割合がもう少し多くてもよかったのかなとも。そしてお食事の際に給仕してくださったスタッフさんが、とても感じの良い方で、細部まで行き届いた気配りが素晴らしかったです。冷たいお鍋のコースでしたが、温めても食べられるようにコンロをご用意してくださったり、余ったお酒をお部屋まで運んでくれたり、朝食に出た卵かけごはん用の卵を、友人の一瞬の表情だけで、「卵焼きにしましょうか？」とわざわざ調理してくださったり（生卵が苦手な友人でした）。お腹はかなり苦しかったですが、最後まで気持ちよく利用させていただきました。ひとつだけ難点があるなら、蛇口が少し変わったデザインになっていて、最後まで締めるのがちょっと難しかったです。マイナス点はそれくらいで、あとはどこをとっても人に勧めたくなる素晴らしいお宿でした。今度は家族や恋人とまた訪れたいです。素敵な思い出をありがとうございました。"/>
    <x v="0"/>
    <n v="5"/>
    <n v="4"/>
    <n v="4"/>
    <n v="5"/>
    <n v="5"/>
    <n v="4"/>
    <x v="1"/>
    <x v="2"/>
    <s v="Fri Aug 23 00:00:00 JST 2019"/>
    <s v="aripei.k"/>
    <x v="0"/>
    <x v="2"/>
  </r>
  <r>
    <x v="0"/>
    <x v="4"/>
    <s v="129598"/>
    <s v="湯平温泉　清流とほたるの宿　高尾荘"/>
    <s v="古風な風格の旅館風だが、実際はこじんまりとした民宿の様子です。ご夫婦と臨時雇いの１名の３人でやっている。室内は、清潔で見晴らしもよい。ハンガーをつるす洋服かけの上に石油ファンヒーターが置いてあり、服が落下したら火災になるのではと、心配になった。寒冷なゆえの気遣いと思うが、防災上不安なので、エアコン暖房があるので、それに切り替えた。お布団は自分で敷く。部屋には洗面所がないので、紙コップと歯ブラシをもって、室外の洗面所にゆく。お風呂は、露天と、屋内の２箇所。一組３０分利用の家族風呂形式だ。お風呂に向かう通路が狭く、露天も屋内風呂も、狭い。あまり開放感はないので、宿の旅館ではなく、温泉街にある多数の外部温泉がおすすめだ。食事は、ほかの評価にもあるが、素朴な家庭料理といった趣だ。一人５枚くらいの豊後牛の陶板焼きなど品数は申し分ない。茶碗蒸しには、もっと出汁をきかせてほしい。ポテトサラダには、もう少し塩分を整えてほしかった。少しづつ、あと一歩感が、してしまうのは、他の方が書かれている通りだ。"/>
    <x v="2"/>
    <n v="3"/>
    <n v="3"/>
    <n v="3"/>
    <n v="2"/>
    <n v="2"/>
    <n v="2"/>
    <x v="2"/>
    <x v="5"/>
    <s v="Sat Dec 14 00:00:00 JST 2019"/>
    <s v="投稿者"/>
    <x v="1"/>
    <x v="1"/>
  </r>
  <r>
    <x v="0"/>
    <x v="4"/>
    <s v="43844"/>
    <s v="由布院温泉　ほてい屋"/>
    <s v="10月宿泊しました。料金の割には良くない。食事の味も普通でした。"/>
    <x v="1"/>
    <n v="4"/>
    <n v="4"/>
    <n v="4"/>
    <n v="4"/>
    <n v="4"/>
    <n v="3"/>
    <x v="1"/>
    <x v="2"/>
    <s v="Tue Oct 15 00:00:00 JST 2019"/>
    <s v="nobu1951"/>
    <x v="4"/>
    <x v="0"/>
  </r>
  <r>
    <x v="0"/>
    <x v="4"/>
    <s v="129463"/>
    <s v="湯布院温泉　由布院ユウベルホテル"/>
    <s v="自然に囲まれた素晴らしいホテルでした。従業員の方の応対も素晴らしくとても楽しい時間を過ごすことができました。ありがとうございました。"/>
    <x v="0"/>
    <n v="5"/>
    <n v="5"/>
    <n v="5"/>
    <n v="5"/>
    <n v="5"/>
    <n v="5"/>
    <x v="1"/>
    <x v="1"/>
    <s v="Thu Jul 04 00:00:00 JST 2019"/>
    <s v="投稿者"/>
    <x v="1"/>
    <x v="1"/>
  </r>
  <r>
    <x v="0"/>
    <x v="4"/>
    <s v="129647"/>
    <s v="湯平温泉　大吉旅館"/>
    <s v="過去のコメントどおりよい旅館でした。"/>
    <x v="0"/>
    <n v="5"/>
    <n v="5"/>
    <n v="5"/>
    <n v="5"/>
    <n v="5"/>
    <n v="5"/>
    <x v="1"/>
    <x v="1"/>
    <s v="Tue Nov 26 00:00:00 JST 2019"/>
    <s v="投稿者"/>
    <x v="1"/>
    <x v="1"/>
  </r>
  <r>
    <x v="0"/>
    <x v="4"/>
    <s v="76917"/>
    <s v="草屋根の宿　龍のひげ／別邸　ゆむた"/>
    <s v="1週間の九州新婚旅行で利用させていただきました。文句のつけどころがないくらい、楽しい時間を過ごす事ができました。お部屋もお食事もスタッフの方々も本当に気持ち良かったです。お食事の際、付いていただいたスタッフのかたの笑顔で、私達も笑顔になれるくらい本当に美味しく、楽しい時間でした。今回利用させていただいたプランは安くはない金額だと思っておりましたが、お部屋にはお風呂が２つ付いており、スタッフ方々も気持ち良くこちらが申し訳なくなるくらいの対応をしてくださったため、宿泊後は金額以上の楽しい時間を過ごすことが出来たと思っております。ケーキを用意していただきましたが、朝夕共に、大満足のお料理で食べることが出来ず申し訳ないという気持ちでいっぱいです。また利用させていただきます。ありがとうございました。"/>
    <x v="0"/>
    <n v="5"/>
    <n v="5"/>
    <n v="5"/>
    <n v="5"/>
    <n v="5"/>
    <n v="5"/>
    <x v="1"/>
    <x v="1"/>
    <s v="Thu Oct 10 00:00:00 JST 2019"/>
    <s v="しろねこ38"/>
    <x v="5"/>
    <x v="2"/>
  </r>
  <r>
    <x v="0"/>
    <x v="4"/>
    <s v="30752"/>
    <s v="由布院温泉　別荘　ふるさと"/>
    <s v="夕食はボリュームがあり、とても美味しかったです。夕食のおにぎりと、朝食のお味噌汁は、絶品です。建物自体は新しくはありませんが、掃除が行き届いており、清潔でした。部屋だけでなく、トイレや脱衣所にも暖房器具があり、細かな気配りを感じました。源泉掛け流しで24時間温泉に入れることは、いいことでもありますが、部屋がお風呂に近く、24時過ぎに入る他のお客様の声がうるさく、なかなか寝付けなかったのが残念でした。"/>
    <x v="0"/>
    <n v="5"/>
    <n v="4"/>
    <n v="4"/>
    <n v="5"/>
    <n v="4"/>
    <n v="5"/>
    <x v="1"/>
    <x v="1"/>
    <s v="Sat Feb 16 00:00:00 JST 2019"/>
    <s v="投稿者"/>
    <x v="1"/>
    <x v="1"/>
  </r>
  <r>
    <x v="0"/>
    <x v="4"/>
    <s v="30707"/>
    <s v="由布院温泉　日の春旅館"/>
    <s v="食事が美味しく大満足です。"/>
    <x v="0"/>
    <n v="5"/>
    <n v="4"/>
    <n v="4"/>
    <n v="4"/>
    <n v="5"/>
    <n v="5"/>
    <x v="1"/>
    <x v="1"/>
    <s v="Sat Nov 09 00:00:00 JST 2019"/>
    <s v="投稿者"/>
    <x v="1"/>
    <x v="1"/>
  </r>
  <r>
    <x v="0"/>
    <x v="4"/>
    <s v="39494"/>
    <s v="由布院温泉　ゆふいん　名苑と名水の宿　梅園"/>
    <s v="料理、温泉、おもてなし、全てに満足しました。夫婦で離れに泊まらせて頂いたのですが、部屋も２人で泊まるにはとても広くてゆっくりする事が出来ました。夜ご飯も朝ご飯も品数が多く、味も美味しかったです。朝ご飯は美味し過ぎて夫婦でご飯をおかわりしました。温泉は家族風呂と大浴場どちらも入らせて頂きましたが、特に家族風呂が広くてゆっくり贅沢に過ごせました。旅館の方も笑顔で安心出来る対応をしてくださいました。結婚１周年のお祝いで行きましたが、とても良い思い出になりました。本当にありがとうございました。"/>
    <x v="0"/>
    <n v="5"/>
    <n v="5"/>
    <n v="5"/>
    <n v="5"/>
    <n v="5"/>
    <n v="5"/>
    <x v="1"/>
    <x v="1"/>
    <s v="Sat Aug 10 00:00:00 JST 2019"/>
    <s v="投稿者"/>
    <x v="1"/>
    <x v="1"/>
  </r>
  <r>
    <x v="0"/>
    <x v="4"/>
    <s v="19153"/>
    <s v="由布院温泉　旅荘きくや"/>
    <s v="全体的に良かったんですが屋上の露天風呂の風呂の床がヌルヌルしてて気持ち悪かったです"/>
    <x v="1"/>
    <n v="4"/>
    <n v="3"/>
    <n v="4"/>
    <n v="4"/>
    <n v="3"/>
    <n v="5"/>
    <x v="1"/>
    <x v="0"/>
    <s v="Tue Jun 25 00:00:00 JST 2019"/>
    <s v="投稿者"/>
    <x v="1"/>
    <x v="1"/>
  </r>
  <r>
    <x v="0"/>
    <x v="4"/>
    <s v="151308"/>
    <s v="由布院温泉　温泉旅館やまなみ"/>
    <s v="開放的な露天風呂が最高でした。スタッフの皆さんも親切でしたよ。"/>
    <x v="1"/>
    <n v="4"/>
    <n v="4"/>
    <n v="3"/>
    <n v="3"/>
    <n v="5"/>
    <n v="4"/>
    <x v="1"/>
    <x v="1"/>
    <s v="Fri Mar 29 00:00:00 JST 2019"/>
    <s v="ヤナギ9386"/>
    <x v="2"/>
    <x v="0"/>
  </r>
  <r>
    <x v="0"/>
    <x v="4"/>
    <s v="106080"/>
    <s v="湯布院温泉　御宿　由布乃庄"/>
    <s v="私どもだけの宿泊で貸し切り状態で申し訳ない感じでした。決して派手ではないところが大変気に入り、本当に静かな環境で、ゆっくりと温泉や料理、サービスを堪能でき満足です。ありがとうございました。"/>
    <x v="0"/>
    <n v="5"/>
    <n v="5"/>
    <n v="5"/>
    <n v="5"/>
    <n v="5"/>
    <n v="5"/>
    <x v="1"/>
    <x v="1"/>
    <s v="Tue Sep 03 00:00:00 JST 2019"/>
    <s v="でぃでぃ！"/>
    <x v="4"/>
    <x v="0"/>
  </r>
  <r>
    <x v="0"/>
    <x v="4"/>
    <s v="20453"/>
    <s v="由布院温泉　柚富の郷　彩岳館"/>
    <s v="20年超ぶりの由布院。駅までの迎えを頼むが20分しても来ず，タクシーで行く羽目に。少しばかり腹が立っていたが，それも由布岳を見ながらの露天風呂で気分がすっきり。地場の素材を使った夕食でビール・焼酎がすすみ，思わずタケノコの煮物をポロリと床へ。スタッフの方が見ていたのか，それともお皿を下げてもらう時に楽しみにしていたのに落としてしまった　と言ったのを気に留めてもらったのか，しばらくして小皿に入れたタケノコの煮物がテーブルへ。何気ないスタッフの方の気遣いに感謝。さらにデザートの時には窓際のテーブルが空いたとのことで，そちらを勧めていただき，由布院の街の夜景を楽しませていただき，またまた感謝。上品な(妻の意見)，美人さんのスタッフの方の気遣い・おもてなしで最高の夕食を楽しませていただきました。ありがとうございました。"/>
    <x v="0"/>
    <n v="5"/>
    <n v="5"/>
    <n v="4"/>
    <n v="4"/>
    <n v="4"/>
    <n v="4"/>
    <x v="1"/>
    <x v="1"/>
    <s v="Tue Mar 26 00:00:00 JST 2019"/>
    <s v="投稿者"/>
    <x v="1"/>
    <x v="1"/>
  </r>
  <r>
    <x v="0"/>
    <x v="4"/>
    <s v="19540"/>
    <s v="由布院温泉　ゆふいん　時遊館"/>
    <s v="とても素敵な宿です。おすすめです。一人旅で全国各地をぶらぶらしている際に泊まりました。チェックインの時間を２度もずらしたり、自己管理の甘さから体調を崩したり、始終ご迷惑をおかけしてしまいましたが、丁寧に対応してくださいました。こちらの宿は自家製のワインが自慢の一つのようです。私は酒に弱いのですが、せっかくなのでワインをグラスでいただきましたが、たしかに非常にまろやかで柔らかく、飲みやすい仕上がりでありました。料理もワインに合うように構成されているようですが、酒が飲めなくても十分楽しめる内容でありました。とくに豊後牛の「頂」というランクのステーキは絶品でした。全国各地のブランド牛はいろいろと食べてきましたが、あれほど分厚いのに柔らかい肉は初めてでした。一つだけ改善していただきたい点がありました。部屋に２台エアコンがついておりましたが、暖かくなるのがはやい代わりにとにかく部屋が乾燥しやすく、風邪引きの身にはすこしつらいものがありました。加湿器など部屋に備え付けていただければ、なおありがたかったです。"/>
    <x v="0"/>
    <n v="5"/>
    <n v="4"/>
    <n v="5"/>
    <n v="5"/>
    <n v="5"/>
    <n v="5"/>
    <x v="1"/>
    <x v="0"/>
    <s v="Wed Jan 30 00:00:00 JST 2019"/>
    <s v="裏をみせ表をみせて散るもみぢ"/>
    <x v="0"/>
    <x v="0"/>
  </r>
  <r>
    <x v="0"/>
    <x v="4"/>
    <s v="41834"/>
    <s v="由布院温泉　旅館　ほたるの宿　仙洞"/>
    <s v="こちらの都合で遅い時間にチェックインしたにもかかわらず、夕食をご用意して頂きありがとうございました。次回は余裕をもってお伺いします。"/>
    <x v="0"/>
    <n v="5"/>
    <n v="5"/>
    <n v="5"/>
    <n v="5"/>
    <n v="5"/>
    <n v="5"/>
    <x v="1"/>
    <x v="1"/>
    <s v="Thu Feb 21 00:00:00 JST 2019"/>
    <s v="投稿者"/>
    <x v="1"/>
    <x v="1"/>
  </r>
  <r>
    <x v="0"/>
    <x v="4"/>
    <s v="41834"/>
    <s v="由布院温泉　旅館　ほたるの宿　仙洞"/>
    <s v="大変お世話になりました。食事で出たステーキが、思った以上に本格的で、びっくりしながらも美味しく夫婦でいぢきました。ただ、ホテルへの進入路が狭く観光客も多く大変でした。ここが改善されれば、是非また行きたいホテルでした。"/>
    <x v="1"/>
    <n v="4"/>
    <n v="2"/>
    <n v="3"/>
    <n v="4"/>
    <n v="5"/>
    <n v="5"/>
    <x v="1"/>
    <x v="0"/>
    <s v="Wed Apr 24 00:00:00 JST 2019"/>
    <s v="投稿者"/>
    <x v="1"/>
    <x v="1"/>
  </r>
  <r>
    <x v="0"/>
    <x v="4"/>
    <s v="78074"/>
    <s v="由布院温泉　由布の彩YADOYAおおはし"/>
    <s v="お肉が良すぎました！笑スタッフの方の接客も素晴らしかったです。お部屋から見える景色も最高でした。お風呂も良かった！大満足です！！ドライヤーをグレードアップしてもらえると嬉しいです^_^また行きます♪"/>
    <x v="0"/>
    <n v="5"/>
    <n v="5"/>
    <n v="5"/>
    <n v="4"/>
    <n v="5"/>
    <n v="5"/>
    <x v="1"/>
    <x v="1"/>
    <s v="Tue Sep 24 00:00:00 JST 2019"/>
    <s v="投稿者"/>
    <x v="1"/>
    <x v="1"/>
  </r>
  <r>
    <x v="0"/>
    <x v="4"/>
    <s v="158617"/>
    <s v="由布院温泉　ゆふいん宿　清孔苑"/>
    <s v="出産前の家族旅行で利用しました。キャンセルがでたからと離れの客室露天風呂つきのお部屋にしてくださり、1歳の子を連れて行ったので部屋も広々で、ステキなお風呂にも自分たちのタイミングで入れて最高でした。スタッフの方々みんな親切でかんじがよく、気持ちの良い対応でした。ご飯も美味しいし、施設も綺麗で大満足でした。このホテルにしてよかったなと思いました。また利用させていただきたいと思います。"/>
    <x v="0"/>
    <n v="5"/>
    <n v="4"/>
    <n v="5"/>
    <n v="4"/>
    <n v="5"/>
    <n v="5"/>
    <x v="1"/>
    <x v="1"/>
    <s v="Tue Nov 12 00:00:00 JST 2019"/>
    <s v="投稿者"/>
    <x v="1"/>
    <x v="1"/>
  </r>
  <r>
    <x v="0"/>
    <x v="4"/>
    <s v="138081"/>
    <s v="由布院温泉　山荘　わらび野"/>
    <s v="街中から少し離れ、自然に囲まれた静かな空間で過ごす時間はまさに大人の贅沢旅！という感じシンプルな中にもこだわりが詰まったお宿の造りも素敵です。フロントの2階では昼はカフェ、夜はバーをされていて、時間帯によって異なる雰囲気の中でゆったりと過ごすことができました。対応して下さった従業員の方々、ありがとうございます(^^)また違う季節にも訪れてみたいと思います。"/>
    <x v="0"/>
    <n v="5"/>
    <n v="5"/>
    <n v="5"/>
    <n v="5"/>
    <n v="5"/>
    <n v="5"/>
    <x v="1"/>
    <x v="0"/>
    <s v="Mon Jun 03 00:00:00 JST 2019"/>
    <s v="投稿者"/>
    <x v="1"/>
    <x v="1"/>
  </r>
  <r>
    <x v="0"/>
    <x v="4"/>
    <s v="80660"/>
    <s v="かいがけ温泉　きのこの里"/>
    <s v="思った以上に温泉がよかった！部屋が埃っぽかった。お金を払っても良いのでゴミを引き取ってもらいたかった。"/>
    <x v="2"/>
    <n v="5"/>
    <n v="3"/>
    <n v="3"/>
    <n v="3"/>
    <n v="5"/>
    <n v="3"/>
    <x v="1"/>
    <x v="1"/>
    <s v="Sat Mar 30 00:00:00 JST 2019"/>
    <s v="投稿者"/>
    <x v="1"/>
    <x v="1"/>
  </r>
  <r>
    <x v="0"/>
    <x v="4"/>
    <s v="139452"/>
    <s v="由布院温泉　草庵秋桜"/>
    <s v="11月28日に宿泊しました。コメントの評価も良かったので、二泊したかったのですが、この日しか取れず残念でした。スタッフの方々の、きめ細やかな応対がとても気持ちよく、書ききれないくらいに素晴らしかったです。食事も食べきれないくらい多く、美味しくて、朝、夕食ともに大満足です。最近では珍しく、女将さんが挨拶に来られました。また、送迎も有り(タクシー)駅から、歩ける距離ですが、荷物もあるので楽でした。お風呂は温泉の出る、内風呂付きの部屋にしましたが、少し寒かったです。貸切に出来るお風呂や、少し広めのとこも、内湯、露天があり綺麗に掃除されてて、良かったのですが、時間が23時までしか利用できず、食後にゆっくりして、寝る前に入ろうと思っていたのですが、入れず星4つにさせてもらいました。由布院は何度も来ていますが、次回も是非利用したいと思っています。お風呂の時間がせめて24時まで利用出来るといいのですが。"/>
    <x v="0"/>
    <n v="5"/>
    <n v="5"/>
    <n v="5"/>
    <n v="5"/>
    <n v="4"/>
    <n v="5"/>
    <x v="1"/>
    <x v="2"/>
    <s v="Thu Nov 28 00:00:00 JST 2019"/>
    <s v="リーリン1212"/>
    <x v="4"/>
    <x v="2"/>
  </r>
  <r>
    <x v="0"/>
    <x v="4"/>
    <s v="67975"/>
    <s v="由布院　つるのゆ"/>
    <s v="夫婦での湯布院二泊三日の新婚旅行の宿としてこちらを利用しました。二泊で利用したかったのですが一泊目の日しか空いてなかったので、こちらでは一泊目に朝食付きで利用させていただきました。今月リニューアルオープンしたとのことで、外観も中もとてもキレイです。対応もとても丁寧ですごく好感が持てました。お風呂はめちゃくちゃ熱かったけど熱いのは好きなので私的には良し。(熱いのダメな人はシャワーで水だして調節するといいかも)翌日は温泉の効果か、肌質が良くて化粧のノリがとても良かった。朝食は和食で大分名物のだご汁があり、とても美味しかったです。近くに湯の坪街道もあって、歩いていける範囲だったのでチェックアウトした後に行きました。こちらの宿には、もう何一つ文句なしでした。むしろ、また次湯布院に来ることがあれば必ず利用したいです。この度はいい新婚旅行になりました、本当にありがとうございました！"/>
    <x v="0"/>
    <n v="5"/>
    <n v="5"/>
    <n v="5"/>
    <n v="5"/>
    <n v="5"/>
    <n v="5"/>
    <x v="1"/>
    <x v="1"/>
    <s v="Sun Feb 24 00:00:00 JST 2019"/>
    <s v="投稿者"/>
    <x v="1"/>
    <x v="1"/>
  </r>
  <r>
    <x v="0"/>
    <x v="4"/>
    <s v="41833"/>
    <s v="由布院温泉　山荘　四季庵"/>
    <s v="年末に家族旅行で宿泊しました。合掌造りの母屋は趣があり、とても素敵でした。お部屋は離れで、ゆっくり出来ました。お部屋にお風呂がついていましたが、1回だけしか利用しませんでした。夜雨が降ったので、星が見れずに残念でしたが、露天風呂はお湯加減もちょうどよく、とてもゆっくり出来ました。一番良かったのはお食事です。味付けがとても美味しくて、量も十分でした。お腹いっぱいになりました。特に朝ごはんは豪華でとてもよかったです！最後に写真を撮ってくださってカレンダーにしていただきました。素敵な思い出ができました。ありがとうございました。"/>
    <x v="1"/>
    <n v="5"/>
    <n v="4"/>
    <n v="3"/>
    <n v="4"/>
    <n v="4"/>
    <n v="5"/>
    <x v="1"/>
    <x v="1"/>
    <s v="Sun Dec 29 00:00:00 JST 2019"/>
    <s v="みやっち0314"/>
    <x v="5"/>
    <x v="2"/>
  </r>
  <r>
    <x v="0"/>
    <x v="4"/>
    <s v="129598"/>
    <s v="湯平温泉　清流とほたるの宿　高尾荘"/>
    <s v="貸切露天風呂は家族でゆっくりつかることができ楽しめました。ご主人も奥様も感じ良く、接してくださいました。旅館かと思ったのですが民宿ってかんじですね。食事は正直普通かなと思いました。"/>
    <x v="2"/>
    <n v="3"/>
    <n v="3"/>
    <n v="3"/>
    <n v="3"/>
    <n v="3"/>
    <n v="3"/>
    <x v="1"/>
    <x v="1"/>
    <s v="Sun Aug 18 00:00:00 JST 2019"/>
    <s v="gonta5718"/>
    <x v="2"/>
    <x v="0"/>
  </r>
  <r>
    <x v="0"/>
    <x v="4"/>
    <s v="41833"/>
    <s v="由布院温泉　山荘　四季庵"/>
    <s v="0歳児連れの初めての家族旅行でしたが、離れの部屋風呂でゆっくりすごせました。ベビー用のアメニティも用意してくださって助かりました。食事処では座敷を用意して下さりたまたまかもしれませんが時間もほかのお客さんとかぶりにくくしてもらっていたので多少騒いでもご飯を食べることが出来ました。母屋の茅葺き屋根が改修中だったのが残念でしたがそれでも十分趣がありました。ご飯も美味しく動けなくなるまで食べさせていただきました。また行きたいと思います。"/>
    <x v="1"/>
    <n v="4"/>
    <n v="4"/>
    <n v="4"/>
    <n v="3"/>
    <n v="4"/>
    <n v="5"/>
    <x v="1"/>
    <x v="1"/>
    <s v="Sat Jun 08 00:00:00 JST 2019"/>
    <s v="投稿者"/>
    <x v="1"/>
    <x v="1"/>
  </r>
  <r>
    <x v="0"/>
    <x v="4"/>
    <s v="129683"/>
    <s v="湯平温泉　やまとや旅館　＜大分県＞"/>
    <s v="3/21に5歳と2歳の子供を連れて宿泊しました。食事の口コミが良かったので期待して行きましたが期待以上の内容で大満足です。子供達への料理の気配りもしていただき珍しく完食しました。ご夫婦がとても優しく子供達もまた、泊まりたいと大喜びでした。お風呂もお部屋も綺麗でした。今度は徒歩で行ける公共温泉も利用してみたいです。周りも静かでのんびり過ごせました。"/>
    <x v="0"/>
    <n v="5"/>
    <n v="4"/>
    <n v="5"/>
    <n v="4"/>
    <n v="5"/>
    <n v="5"/>
    <x v="1"/>
    <x v="1"/>
    <s v="Thu Mar 21 00:00:00 JST 2019"/>
    <s v="投稿者"/>
    <x v="1"/>
    <x v="1"/>
  </r>
  <r>
    <x v="0"/>
    <x v="4"/>
    <s v="158547"/>
    <s v="湯布院高原　ふうきの里"/>
    <s v="日本酒飲み比べにひかれて訪れました。最初に一口ずつ味を確かめた後、先付には吟醸酒、お刺身には大吟醸、ステーキには特別純米など、お料理に合わせていただきました。途中、西京焼き＊料理長特製のからすみ付きでは、思わず、おかわり！！八鹿のお酒はどれもはっきりした個性があって、一皿ごとに、お料理とお酒のコラボを堪能しました。料理長と八鹿酒造に感謝！！"/>
    <x v="0"/>
    <n v="5"/>
    <n v="4"/>
    <n v="4"/>
    <n v="4"/>
    <n v="4"/>
    <n v="4"/>
    <x v="1"/>
    <x v="0"/>
    <s v="Fri Jan 18 00:00:00 JST 2019"/>
    <s v="投稿者"/>
    <x v="1"/>
    <x v="1"/>
  </r>
  <r>
    <x v="0"/>
    <x v="4"/>
    <s v="54542"/>
    <s v="由布院温泉　おやど　二本の葦束"/>
    <s v="2月の後半に誕生日祝いの旅行の一泊目に訪れましたロビーに入った時から太い梁を見ていい予感がします苔むした広大な敷地に点在する露天風呂と部屋とても絵になりま。栗の蔵と言うメゾネットの部屋でしたトイレが下の部屋なので、階段が苦手な人はチョット！トイレを恥ずかしがる恋人旅行ならグットかも雰囲気は良いです食事も夕食朝食共に食材のアレンジが素晴らしく器との相性も良く盛り付けの勉強になりますもちろん美味しい！今度は別の部屋に泊まりたい、良い一日でした。"/>
    <x v="0"/>
    <n v="5"/>
    <n v="5"/>
    <n v="4"/>
    <n v="5"/>
    <n v="5"/>
    <n v="5"/>
    <x v="1"/>
    <x v="1"/>
    <s v="Tue Feb 19 00:00:00 JST 2019"/>
    <s v="ずいたれ"/>
    <x v="4"/>
    <x v="0"/>
  </r>
  <r>
    <x v="0"/>
    <x v="4"/>
    <s v="166029"/>
    <s v="由布院温泉　朝霧のみえる　ゆけむり山荘"/>
    <s v="静かな場所にあり、ゆっくりするにはもってこいの立地です。駅や中心部からは離れてますが、送迎もその都度していただけました。また、おすすめのお食事処も予約していただけました。お宿も新しく、清潔感もありアメニティーも充実してます。"/>
    <x v="0"/>
    <n v="5"/>
    <n v="5"/>
    <n v="5"/>
    <n v="5"/>
    <n v="5"/>
    <n v="5"/>
    <x v="1"/>
    <x v="1"/>
    <s v="Wed May 01 00:00:00 JST 2019"/>
    <s v="はるりくパパ"/>
    <x v="3"/>
    <x v="0"/>
  </r>
  <r>
    <x v="0"/>
    <x v="4"/>
    <s v="129683"/>
    <s v="湯平温泉　やまとや旅館　＜大分県＞"/>
    <s v="石畳の通りからは少しだけ離れています。今回、公衆浴場が湯量調整のために５箇所のうちで宿から一番遠い銀の湯さんしか開いていませんでした。なので、余計に宿が不便な場所にあるように感じましたが、実際にはそうでもないと思います。出かけるとき、帰るときはいつも宿の方が声をかけて下さり、とても暖かく優しいお宿です。お料理も「豪華」というよりは、心の籠った優しいお料理がたくさん食べられます。個人的には朝ご飯に納豆がなかったのが残念でしたが、朝もお腹いっぱいになりました。公衆浴場は閉まっていましたがお宿のお風呂もとても気持ちがよく大満足でした。また遊びに行くときは宿泊させていただきたいと思います。"/>
    <x v="0"/>
    <n v="5"/>
    <n v="4"/>
    <n v="5"/>
    <n v="5"/>
    <n v="5"/>
    <n v="5"/>
    <x v="1"/>
    <x v="1"/>
    <s v="Fri Feb 22 00:00:00 JST 2019"/>
    <s v="るい０４２６"/>
    <x v="5"/>
    <x v="2"/>
  </r>
  <r>
    <x v="0"/>
    <x v="4"/>
    <s v="31742"/>
    <s v="由布院温泉　お宿　五輪花"/>
    <s v="部屋も露天風呂はとてもいい宿でした。母も叔母達もとても気に入った様子でした。由布院に行く時は絶対ココだ！って思ってます。"/>
    <x v="0"/>
    <n v="5"/>
    <n v="4"/>
    <n v="5"/>
    <n v="5"/>
    <n v="5"/>
    <s v="-"/>
    <x v="1"/>
    <x v="1"/>
    <s v="Sun Nov 03 00:00:00 JST 2019"/>
    <s v="投稿者"/>
    <x v="1"/>
    <x v="1"/>
  </r>
  <r>
    <x v="0"/>
    <x v="4"/>
    <s v="76447"/>
    <s v="由布院温泉　由布の癒　友里"/>
    <s v="ゆっくり過ごせました。食事がとても美味しかったです。また、サービスも良かったです。しいて言えば、朝の露天風呂がもう少し熱く出来たらうれしかったです。季節を変えて、また来たいです。"/>
    <x v="1"/>
    <n v="5"/>
    <n v="4"/>
    <n v="4"/>
    <n v="4"/>
    <n v="4"/>
    <n v="5"/>
    <x v="1"/>
    <x v="3"/>
    <s v="Sat Mar 30 00:00:00 JST 2019"/>
    <s v="投稿者"/>
    <x v="1"/>
    <x v="1"/>
  </r>
  <r>
    <x v="0"/>
    <x v="4"/>
    <s v="104780"/>
    <s v="由布院温泉　お宿　有楽"/>
    <s v="立地条件は良いところ。食事は部屋食でよいのですが、食事の時間が少し長すぎたかな～ボリューム満点の料理食べれる方はいいかも"/>
    <x v="1"/>
    <n v="4"/>
    <n v="4"/>
    <n v="3"/>
    <n v="4"/>
    <n v="4"/>
    <n v="3"/>
    <x v="1"/>
    <x v="1"/>
    <s v="Sun Oct 20 00:00:00 JST 2019"/>
    <s v="投稿者"/>
    <x v="1"/>
    <x v="1"/>
  </r>
  <r>
    <x v="0"/>
    <x v="4"/>
    <s v="104780"/>
    <s v="由布院温泉　お宿　有楽"/>
    <s v="11/28日に宿泊しました！お部屋で食べられる朝、夕食と露天風呂を目当てに予約しましたが大満足でした。特に食事は盛り付け、味付けともに非常に丁寧で美味でした。"/>
    <x v="0"/>
    <n v="5"/>
    <n v="5"/>
    <n v="4"/>
    <n v="3"/>
    <n v="5"/>
    <n v="5"/>
    <x v="1"/>
    <x v="3"/>
    <s v="Thu Nov 28 00:00:00 JST 2019"/>
    <s v="投稿者"/>
    <x v="1"/>
    <x v="1"/>
  </r>
  <r>
    <x v="0"/>
    <x v="4"/>
    <s v="104780"/>
    <s v="由布院温泉　お宿　有楽"/>
    <s v="夫婦と子供３人（6歳3歳9ヶ月）でお邪魔しました。お料理は美味しくいただきました。子供用メニューも子供達もペロリ。よほど美味しかったみたいです。子供が仲居さんに数々のわがまま、ご無礼をしたにもかかわらず、暖かくせっしてくどさいました。「いや！おばちゃんと遊ぶ、虫取り行く！」と最後までごねるほど（笑）ここまで子供によくして頂いたお宿は初めてです。この場をお借りして感謝します。"/>
    <x v="0"/>
    <n v="5"/>
    <n v="4"/>
    <n v="4"/>
    <n v="5"/>
    <n v="4"/>
    <n v="5"/>
    <x v="1"/>
    <x v="1"/>
    <s v="Sat Nov 02 00:00:00 JST 2019"/>
    <s v="シロウチャン★"/>
    <x v="5"/>
    <x v="2"/>
  </r>
  <r>
    <x v="0"/>
    <x v="4"/>
    <s v="70705"/>
    <s v="由布院温泉　旅の宿　ぽっぽ庵"/>
    <s v="I drive by myself.The hotel street sign is too small. It difficult to see when driving. And the path to the hotel is a bit difficult.Other than that, everything is good."/>
    <x v="1"/>
    <n v="5"/>
    <n v="3"/>
    <n v="5"/>
    <n v="5"/>
    <n v="5"/>
    <n v="4"/>
    <x v="1"/>
    <x v="3"/>
    <s v="Thu Nov 28 00:00:00 JST 2019"/>
    <s v="投稿者"/>
    <x v="1"/>
    <x v="1"/>
  </r>
  <r>
    <x v="0"/>
    <x v="4"/>
    <s v="27922"/>
    <s v="由布院いよとみ"/>
    <s v="友人との旅行に宿泊しました。価格が手ごろだったのと貸切風呂があったのでここに決めました。夕食の地鶏鍋がとにかく美味しかったのと朝食のボリュームが最高でした。スタッフの方々の気遣いが感じられ、とてもゆったりした滞在になりました。温泉も豊富で貸切にできる露天風呂はとても贅沢でした。高級旅館には無いアットホームで心休まるいいお宿でした。また来たいです。"/>
    <x v="0"/>
    <n v="5"/>
    <n v="5"/>
    <n v="5"/>
    <n v="5"/>
    <n v="5"/>
    <n v="5"/>
    <x v="1"/>
    <x v="2"/>
    <s v="Mon Apr 22 00:00:00 JST 2019"/>
    <s v="Akiko0429"/>
    <x v="2"/>
    <x v="2"/>
  </r>
  <r>
    <x v="0"/>
    <x v="4"/>
    <s v="108892"/>
    <s v="由布院温泉　カントリーイン麓舎"/>
    <s v="車で行ったのですが、駐車場は目の前にあるし、メイン通りからとても近く立地は凄く良かったです。チェックインは15時ですが、だいぶ早く到着してしまったのですが、荷物と車だけ置かせていただけたので、メイン通りをプラプラ観光することができました。温泉も3つあったので混んでて利用できないってことはありませんでした。くぬぎコースのお料理もとても美味しかったです。"/>
    <x v="1"/>
    <n v="4"/>
    <n v="5"/>
    <n v="3"/>
    <n v="3"/>
    <n v="4"/>
    <n v="4"/>
    <x v="1"/>
    <x v="3"/>
    <s v="Sun Jul 14 00:00:00 JST 2019"/>
    <s v="投稿者"/>
    <x v="1"/>
    <x v="1"/>
  </r>
  <r>
    <x v="0"/>
    <x v="4"/>
    <s v="106080"/>
    <s v="湯布院温泉　御宿　由布乃庄"/>
    <s v="2回目の利用でしたが総合的に大満足でした。・食事は大人な感じでお腹一杯になるレベルでしたので大満足でした。・お風呂は4種類+部屋に有り、入れば疲れが一気に取れる感じがして最高でした。他のお客も居ましたが2回目の利用にて全種類制覇しました！(部屋にはプランによって異なります。)ですが、浴槽に浮いてる虫を取る虫網を新しくしていただければと思いました。長年同じのを使用している為なのか、虫網が汚れていたので湯船に浸すのは抵抗がありました。後、設置されてます椅子が小さい為、若干座りにくい部分もありました。(身体の大きさには個人差がありますので個人的意見です。)・部屋の洗面所に椅子があれば幸いです。(彼女がメイクをする際にあればと思いました。)また、山の中ということで虫がいるのは当たり前なのですが、部屋の中にも大量にいた為、利用者が到着する前に虫の有無の確認を行って頂きたい上に、殺虫スプレーはありましたが、玄関先に虫除けのプレート等を置いて頂けたら良かったかなと思いました。施設側のサービス等は大変素晴らしかったです。食事については大満足ですと書きました。事前に玉ねぎアレルギーと伝えるのを忘れていましたが、直前になって伝えることになり、それでも対応をしていただけたので、大変満足でした。美味しかったです。上記書き込みはクレームではなく改善していただければと思っただけの個人的な意見になります。ありがとうございました。"/>
    <x v="0"/>
    <n v="4"/>
    <n v="4"/>
    <n v="4"/>
    <n v="4"/>
    <n v="5"/>
    <n v="5"/>
    <x v="1"/>
    <x v="3"/>
    <s v="Sun Sep 01 00:00:00 JST 2019"/>
    <s v="Poko0705"/>
    <x v="0"/>
    <x v="0"/>
  </r>
  <r>
    <x v="0"/>
    <x v="4"/>
    <s v="20453"/>
    <s v="由布院温泉　柚富の郷　彩岳館"/>
    <s v="食事がとてもおいしく、温泉も露天風呂がよかったです。中居さんもとても親切でよかったです。"/>
    <x v="0"/>
    <n v="5"/>
    <n v="5"/>
    <n v="5"/>
    <n v="4"/>
    <n v="4"/>
    <n v="5"/>
    <x v="1"/>
    <x v="1"/>
    <s v="Mon Aug 12 00:00:00 JST 2019"/>
    <s v="dolbakky777"/>
    <x v="2"/>
    <x v="0"/>
  </r>
  <r>
    <x v="0"/>
    <x v="4"/>
    <s v="129463"/>
    <s v="湯布院温泉　由布院ユウベルホテル"/>
    <s v="とても素敵なホテルでした。豊後牛の夕食もとてもおいしくて満足でした。大浴場もゆっくり入れました。ただ１つ、部屋のトイレが少し狭いのが残念です。次回は洋室に泊まってみたいです。"/>
    <x v="0"/>
    <n v="5"/>
    <n v="4"/>
    <n v="4"/>
    <n v="4"/>
    <n v="4"/>
    <n v="5"/>
    <x v="1"/>
    <x v="1"/>
    <s v="Fri Aug 02 00:00:00 JST 2019"/>
    <s v="投稿者"/>
    <x v="1"/>
    <x v="1"/>
  </r>
  <r>
    <x v="0"/>
    <x v="4"/>
    <s v="27922"/>
    <s v="由布院いよとみ"/>
    <s v="夏休みがズレ込んだので帰省出来なかったんで九州でゆっくりしたいと思いお邪魔しました。部屋に空きが出来たって事でお風呂付きの部屋に変更してもらいゆっくり出来ました。ありがとうございました。生まれが別府ですので、久し振りに温泉を堪能させてもらいました。温泉最高でした。食事も美味しく頂きました。豊後牛、関アジは絶品でした。久し振りにみかんジュースを飲めたの懐かしくて嬉しかったです。朝食のだご汁…美味しかったです。本当、ゆっくりさせて頂きました。又、お邪魔したいと思います。お世話になりました。"/>
    <x v="0"/>
    <n v="5"/>
    <n v="5"/>
    <n v="5"/>
    <n v="5"/>
    <n v="5"/>
    <n v="5"/>
    <x v="1"/>
    <x v="0"/>
    <s v="Tue Aug 20 00:00:00 JST 2019"/>
    <s v="hari1048"/>
    <x v="2"/>
    <x v="0"/>
  </r>
  <r>
    <x v="0"/>
    <x v="4"/>
    <s v="41834"/>
    <s v="由布院温泉　旅館　ほたるの宿　仙洞"/>
    <s v="Bad staff with negative attitude. The room smells of cigarette smoke."/>
    <x v="4"/>
    <n v="1"/>
    <n v="4"/>
    <n v="1"/>
    <n v="2"/>
    <n v="2"/>
    <n v="1"/>
    <x v="1"/>
    <x v="1"/>
    <s v="Tue Nov 19 00:00:00 JST 2019"/>
    <s v="投稿者"/>
    <x v="1"/>
    <x v="1"/>
  </r>
  <r>
    <x v="0"/>
    <x v="4"/>
    <s v="39494"/>
    <s v="由布院温泉　ゆふいん　名苑と名水の宿　梅園"/>
    <s v="母と叔母を連れての湯布院旅行で旅館は迷いましたが、梅園さんを選びました。チェックインから接客対応、滞在中の料理にお風呂にチェックアウトのお見送りまで、本当に大満足でした。母と叔母の親孝行と思い湯布院旅行で梅園さんを選びましたが、本当に喜んでくれてました！梅園さんを選んで良かったです。叔母は友達を誘って必ずまた行くと言ってました！"/>
    <x v="0"/>
    <n v="5"/>
    <n v="5"/>
    <n v="5"/>
    <n v="5"/>
    <n v="5"/>
    <n v="5"/>
    <x v="1"/>
    <x v="1"/>
    <s v="Sun Sep 15 00:00:00 JST 2019"/>
    <s v="投稿者"/>
    <x v="1"/>
    <x v="1"/>
  </r>
  <r>
    <x v="0"/>
    <x v="4"/>
    <s v="141261"/>
    <s v="ＹＵＦＵＩＮ　ＦＬＯＲＡＬ　ＶＩＬＬＡＧＥ　ＨＯＴＥＬ"/>
    <s v="お風呂も暗くてさえないし、アメニティーもほぼなく、夜間の連絡先もなく、フロントもなく、アイロンを借りたくても連絡できず、アイロンも無く、ビジネスホテルの方が良かったです。"/>
    <x v="4"/>
    <n v="1"/>
    <n v="3"/>
    <n v="2"/>
    <n v="1"/>
    <n v="2"/>
    <s v="-"/>
    <x v="1"/>
    <x v="0"/>
    <s v="Fri Mar 29 00:00:00 JST 2019"/>
    <s v="投稿者"/>
    <x v="1"/>
    <x v="1"/>
  </r>
  <r>
    <x v="0"/>
    <x v="4"/>
    <s v="72793"/>
    <s v="由布院温泉　楓の小舎"/>
    <s v="人生初の１人旅で宿泊しました。シングルルームですが広く、こたつやソファーなどもありとても居心地がよかったです。夕食もお部屋で食べられ、大変美味しく頂きました。部屋に温泉があるといつでも入れると思い、ごはんを食べてゆっくりしてから入ろうとしたらシャワーからお湯が出ませんでした。夜遅くに申し訳ないと思いながらフロントに電話して来ていただきましたが直らず、諦めざるを得ませんでした。壊れてしまったのは仕方ないですが、別の対処も何もなかったのが気になりました。他のサービスや気遣い等がとても良かっただけに少し残念な気持ちになりました。ですが、全体的には満足したのでオススメします。また機会があったら訪れたいです。"/>
    <x v="1"/>
    <n v="4"/>
    <n v="3"/>
    <n v="4"/>
    <n v="4"/>
    <n v="4"/>
    <n v="5"/>
    <x v="1"/>
    <x v="0"/>
    <s v="Sat Feb 02 00:00:00 JST 2019"/>
    <s v="投稿者"/>
    <x v="1"/>
    <x v="1"/>
  </r>
  <r>
    <x v="0"/>
    <x v="4"/>
    <s v="72793"/>
    <s v="由布院温泉　楓の小舎"/>
    <s v="母親と2人で宿泊させていただきました。まずは、部屋の造り、雰囲気がとても素敵で、入った瞬間から感動でした。ただ、貸し切り露天風呂が16:00～22:00で、チェックインが基本16:00～。夕飯が18:00からの一律で2時間。予約制でないため、使用中ランプが付いてなかったら使用できると聞いたので、食後に確認。付いていないため行くと使用中の札。フロントへ確認するとランプが上手く作動していないとのこと。これが20:20頃。空いたら連絡してくださるとのことでしたが、予約制でないため同じ客なのか、長時間入浴し、連絡は21:30に時間過ぎても特別に解放するとのこと。施設の機転で貸し切り露天に入浴できましたが、予約制または時間制限をするべき。また、夕飯の時間をずらすことが出きると、貸し切り露天にスムーズに入れるのではと、思いました。貸し切り露天には時計もなく何時間入ってても分からないのかもしれません。貸し切り露天よし部屋風呂が良かったです。また、部屋風呂にも時計が見えると食事の時間を気にすることが出来て助かります。寝室が湿気臭く、空気清浄機を使用して匂いが取れました。部屋に香りもなく、お香でも炊いてあればより、ゆっくりできたかと思います。岩盤浴は母親が気に入って朝一で入ってました。雰囲気は良かったので改善してもらえればまた、宿泊したいです。"/>
    <x v="1"/>
    <n v="4"/>
    <n v="4"/>
    <n v="4"/>
    <n v="4"/>
    <n v="4"/>
    <n v="5"/>
    <x v="1"/>
    <x v="1"/>
    <s v="Mon Jun 17 00:00:00 JST 2019"/>
    <s v="投稿者"/>
    <x v="1"/>
    <x v="1"/>
  </r>
  <r>
    <x v="0"/>
    <x v="4"/>
    <s v="158617"/>
    <s v="由布院温泉　ゆふいん宿　清孔苑"/>
    <s v="ゴールデンウイークに宿泊しました。お料理も温泉も非常に良かったです。館内も全体に清潔で気持ちよかったです。スタッフの方々もこちらが恐縮してしまうほど、親切に接して下さいました。"/>
    <x v="0"/>
    <n v="5"/>
    <n v="5"/>
    <n v="5"/>
    <n v="5"/>
    <n v="5"/>
    <n v="5"/>
    <x v="1"/>
    <x v="1"/>
    <s v="Mon Apr 29 00:00:00 JST 2019"/>
    <s v="投稿者"/>
    <x v="1"/>
    <x v="1"/>
  </r>
  <r>
    <x v="0"/>
    <x v="4"/>
    <s v="137895"/>
    <s v="湯布院ガーデンホテル　ドッグラン＆リゾート"/>
    <s v="由布中心部より離れていますが、湯布院ICよりはすぐに到達します。ドッグランでは犬は喜んで走っています。屋内ドッグランも気に入って遊んでいました。10月の始めに利用したのですが、気候的には朝と夜は寒く、日中は暖かったです。服装には注意がいるかもしれません。食事はビュフェで大変満足しました。また、泊まりたいです。"/>
    <x v="0"/>
    <n v="5"/>
    <n v="4"/>
    <n v="5"/>
    <n v="5"/>
    <n v="5"/>
    <n v="5"/>
    <x v="1"/>
    <x v="1"/>
    <s v="Mon Oct 07 00:00:00 JST 2019"/>
    <s v="投稿者"/>
    <x v="1"/>
    <x v="1"/>
  </r>
  <r>
    <x v="0"/>
    <x v="4"/>
    <s v="19540"/>
    <s v="由布院温泉　ゆふいん　時遊館"/>
    <s v="お部屋、食事、接客すべてにおいて大満足でした。温泉もとても気持ちよく大変癒されました。また、必ずお伺いします！ありがとうございました。"/>
    <x v="0"/>
    <n v="5"/>
    <n v="5"/>
    <n v="5"/>
    <n v="5"/>
    <n v="5"/>
    <n v="5"/>
    <x v="1"/>
    <x v="1"/>
    <s v="Wed Jun 26 00:00:00 JST 2019"/>
    <s v="投稿者"/>
    <x v="1"/>
    <x v="1"/>
  </r>
  <r>
    <x v="0"/>
    <x v="4"/>
    <s v="108655"/>
    <s v="由布院温泉　ゆふいん夢ひろば　別邸"/>
    <s v="今回も夫婦で泊まりました。場所は観光には最適なところでした。今まで何回か湯布院の旅館に泊まりましたが車で異動しないと行けなかったのですが今回は歩いて4分くらいでよかったんでたすかりました。ただ旅館に着くまでに道がわからずカーナビも途中までしか案内せずに多少時間がかかったけどそれ以外はよかったんで。しいて言えばお風呂のシャワーのでかたの悪いことくらいでした。"/>
    <x v="1"/>
    <n v="3"/>
    <n v="5"/>
    <n v="5"/>
    <n v="4"/>
    <n v="4"/>
    <n v="3"/>
    <x v="1"/>
    <x v="1"/>
    <s v="Sun Feb 10 00:00:00 JST 2019"/>
    <s v="しげさん72750754"/>
    <x v="3"/>
    <x v="0"/>
  </r>
  <r>
    <x v="0"/>
    <x v="4"/>
    <s v="106100"/>
    <s v="由布院温泉　星降る宿　星庵"/>
    <s v="ご飯が豪華で量が多くて食べれずたくさん残してしまって、申し訳なかったです。担当のお母さんが面倒見よくて面白い方で楽しかったです笑内風呂温泉はサラサラ系で温度は高め。お部屋はガスファンヒーターで、露天風呂との行き来は、なかなか寒かったけど、10月中旬の季節だったのでまだセーフでした！お部屋は畳６畳程度で広くないけど、2人だったので特に問題なし。清潔感も普通で田舎の温泉らしい雰囲気で特別目についたり、嫌なところはなかったです。朝も夕も、お食事処まで20秒程度の移動が必要で、真冬に素足で雪駄は冷たく寒かったので可能ならボア付きクロックスとか、スリッパだったらいいのになーと思いました笑朝食8:00までに来て、夕食17:45くらいには来て！と、細かめに決まってました笑"/>
    <x v="1"/>
    <n v="5"/>
    <n v="5"/>
    <n v="4"/>
    <n v="3"/>
    <n v="5"/>
    <n v="5"/>
    <x v="1"/>
    <x v="3"/>
    <s v="Sat Nov 16 00:00:00 JST 2019"/>
    <s v="さとなーぴ"/>
    <x v="5"/>
    <x v="2"/>
  </r>
  <r>
    <x v="0"/>
    <x v="4"/>
    <s v="1678"/>
    <s v="由布院温泉　ゆふいん山水館"/>
    <s v="今までの宿泊で総合的に最悪でした。"/>
    <x v="4"/>
    <n v="1"/>
    <n v="3"/>
    <n v="3"/>
    <n v="1"/>
    <n v="2"/>
    <n v="1"/>
    <x v="1"/>
    <x v="1"/>
    <s v="Sat Nov 09 00:00:00 JST 2019"/>
    <s v="投稿者"/>
    <x v="1"/>
    <x v="1"/>
  </r>
  <r>
    <x v="0"/>
    <x v="4"/>
    <s v="76835"/>
    <s v="由布院温泉　木蓮"/>
    <s v="今回二度目の利用だったのですが、前回の事を覚えてもらえていていろいろ声をかけて頂きました。実家に帰った雰囲気でゆっくり休むことができました。ご飯もかわらず美味しかったです。次回は違う料理プランで利用させて頂きたいです。"/>
    <x v="1"/>
    <n v="5"/>
    <n v="4"/>
    <n v="4"/>
    <n v="5"/>
    <n v="5"/>
    <n v="5"/>
    <x v="1"/>
    <x v="1"/>
    <s v="Tue Nov 05 00:00:00 JST 2019"/>
    <s v="投稿者"/>
    <x v="1"/>
    <x v="1"/>
  </r>
  <r>
    <x v="0"/>
    <x v="4"/>
    <s v="27922"/>
    <s v="由布院いよとみ"/>
    <s v="７月１３日に宿泊しました。食事は大変おいしく満足でしたが、部屋の押し入れに置いてあった予備の布団がボロボロで中綿が出ていたり、金庫を収納している扉の取っ手のビスが取れていて宙ぶらりんになっていたり。また、外にある風呂の中にある打たせ湯を出す為にはスイッチを押すとか、かけ流しのお湯を出すにはバルブを捻るとかの説明書を置いておかないとお湯がぬるくそのまま出てしまった人たちは不満に思います。もっと目が行き届くことを考えて頂ければ今以上に良い宿になると思います。"/>
    <x v="2"/>
    <n v="3"/>
    <n v="4"/>
    <n v="2"/>
    <n v="2"/>
    <n v="4"/>
    <n v="4"/>
    <x v="1"/>
    <x v="1"/>
    <s v="Sat Jul 13 00:00:00 JST 2019"/>
    <s v="投稿者"/>
    <x v="1"/>
    <x v="1"/>
  </r>
  <r>
    <x v="0"/>
    <x v="4"/>
    <s v="108892"/>
    <s v="由布院温泉　カントリーイン麓舎"/>
    <s v="誕生日の記念にこちらを利用しました。ローストビーフなど生のお肉が苦手なのでコースについていた魚料理を楽しみにしていました。が、どれが魚料理だったのでしょう。私には不思議です。お部屋に関しては最低しか言いようがありません。猫のおしっこですか？臭くて臭くて、部屋に備え付けの消臭剤を振りまくったけど全く意味はなく、迷ったあげく車で車中泊するはめになりました。口コミの評価が高く、とても楽しみにしていたのですが、決して安くはないお金を払って車中泊。何のために行ったのか後悔です。なぜ、こんなに評価が高いのでしょう。申し訳ないですが、二度と利用はしたくないです。"/>
    <x v="4"/>
    <n v="3"/>
    <n v="5"/>
    <n v="1"/>
    <n v="3"/>
    <n v="3"/>
    <s v="-"/>
    <x v="1"/>
    <x v="1"/>
    <s v="Sat Jul 20 00:00:00 JST 2019"/>
    <s v="投稿者"/>
    <x v="1"/>
    <x v="1"/>
  </r>
  <r>
    <x v="0"/>
    <x v="4"/>
    <s v="177815"/>
    <s v="インターヒル　翼　湯布院"/>
    <s v="はじめての大分旅行で利用させていただきました。スタッフさんが真摯に旅行プランについても相談に乗ってくれて、部屋は綺麗だし料理も美味しく素晴らしい旅行になりました。また、大分に来るときには利用したいと思います。"/>
    <x v="0"/>
    <n v="5"/>
    <n v="5"/>
    <n v="5"/>
    <n v="5"/>
    <n v="5"/>
    <n v="5"/>
    <x v="1"/>
    <x v="0"/>
    <s v="Mon Dec 16 00:00:00 JST 2019"/>
    <s v="さき01282598"/>
    <x v="5"/>
    <x v="0"/>
  </r>
  <r>
    <x v="0"/>
    <x v="4"/>
    <s v="145331"/>
    <s v="旅館　由布山"/>
    <s v="温泉が常に出ており時間関係無く入浴する事ができてゆっくり寛ぐ事ができました。"/>
    <x v="1"/>
    <n v="4"/>
    <n v="4"/>
    <n v="4"/>
    <n v="4"/>
    <n v="5"/>
    <n v="4"/>
    <x v="1"/>
    <x v="1"/>
    <s v="Fri Sep 13 00:00:00 JST 2019"/>
    <s v="投稿者"/>
    <x v="1"/>
    <x v="1"/>
  </r>
  <r>
    <x v="0"/>
    <x v="4"/>
    <s v="38971"/>
    <s v="由布院温泉　ペンション　ゆふいん"/>
    <s v="とても心地良いペンションです。まずは、奥さんの接客が誠意にあふれています。何事も一生懸命です。温泉も素晴らしいです。露天風呂が川沿いに設置されていて本格的です。岩風呂で広くてペンションの温泉とは思えません。露天風呂は男女入れ替え制ですが、内湯も本格的です。温泉宿にも負けていません。大人3人が一緒に入っても大丈夫な広さの温泉が2つあります。家族風呂として利用できます。もちろん一人でも利用できます。ロケーションも抜群で湯布院のメインストリートまで徒歩5分です。徒歩3分の所にマックスバリュもあります。エントランスには落ち着いたソファーが置かれており、ジブリなどの曲がCDですがピアノ演奏で流れています。温泉に入った後、お酒を頂きながらお庭を眺めているとあっという間に時間が流れていきました。お部屋も丁寧に掃除されています。夜もとても静かに熟睡できました。帰るときには奥さんに車が出発するまでお見送りまでして頂きました。また、訪れてみたいです。"/>
    <x v="0"/>
    <n v="5"/>
    <n v="5"/>
    <n v="5"/>
    <n v="5"/>
    <n v="5"/>
    <s v="-"/>
    <x v="1"/>
    <x v="0"/>
    <s v="Sun Aug 18 00:00:00 JST 2019"/>
    <s v="投稿者"/>
    <x v="1"/>
    <x v="1"/>
  </r>
  <r>
    <x v="0"/>
    <x v="4"/>
    <s v="166507"/>
    <s v="和モダンな温泉旅館　湯布院らんぷの宿"/>
    <s v="新館ということで、とても綺麗なお部屋でゆっくりのんびり過ごせました。また泊まりたいです！"/>
    <x v="0"/>
    <n v="5"/>
    <n v="5"/>
    <n v="5"/>
    <n v="5"/>
    <n v="5"/>
    <s v="-"/>
    <x v="1"/>
    <x v="3"/>
    <s v="Mon Aug 05 00:00:00 JST 2019"/>
    <s v="投稿者"/>
    <x v="1"/>
    <x v="1"/>
  </r>
  <r>
    <x v="0"/>
    <x v="4"/>
    <s v="137975"/>
    <s v="開花亭〜全室露天・内湯付き離れの宿"/>
    <s v="部屋がとにかく暗くて、気分が落ち込みました。あの薄暗いのが隠れ家的懐古的な演出なのでしょうか、私には物悲しさを感じてしまい、楽しさが減ってしまいました。せめて寝室のような明るめの色の証明だと印象がましだとは思うのですが。みなさんは驚かれないのかな？私はあの明りだったら、もう行きたくないです。幸い食事はとてもよかったです。あと、泊った部屋の外のお風呂は道路に面していて、塀があっても車の音が直接聞こえ気分が出ませんでした。トータルでは、リピートはありません。"/>
    <x v="2"/>
    <n v="4"/>
    <n v="2"/>
    <n v="2"/>
    <n v="4"/>
    <n v="5"/>
    <n v="5"/>
    <x v="1"/>
    <x v="1"/>
    <s v="Thu May 16 00:00:00 JST 2019"/>
    <s v="orange"/>
    <x v="2"/>
    <x v="2"/>
  </r>
  <r>
    <x v="0"/>
    <x v="4"/>
    <s v="27922"/>
    <s v="由布院いよとみ"/>
    <s v="家族３人で行きました。最大の魅力は、１泊２食付が税込みで１人１０，０００円という破格の安さです。あまりにも安いので、サービス・食事には期待していませんでした。しかし、サービスは最高で温泉浴場はすべて貸し切りでしかも追加料金が全くかからないのですごくありがたかったです。夕食は、地鶏鍋と聞いていたので地鶏鍋のみと思っていましたが間違いでした。地鶏鍋を含めたフルコース料理でした。昼食を軽めにしないと全部を食べることができません。地鶏鍋は美味しいのはもちろんのこと、１番美味しかったのはお刺身です。こんな新鮮でプリプリしたお刺身を食べたのは初めてです。刺身醤油も九州の甘い醤油でお刺身との相性は抜群です。朝食はバイキングでおかずの種類が多いので欲張ってたくさん取ろうとしそうですが、後からものすごい大きなお椀で大分名物のだんご汁が出てきます。食べごたえがすごいので、昼食を食べるひつようはありません。この宿へ絶対に１度は行った方がいいと思います。"/>
    <x v="0"/>
    <n v="5"/>
    <n v="5"/>
    <n v="5"/>
    <n v="5"/>
    <n v="5"/>
    <n v="5"/>
    <x v="1"/>
    <x v="0"/>
    <s v="Tue Jun 18 00:00:00 JST 2019"/>
    <s v="ヨコバ１"/>
    <x v="2"/>
    <x v="0"/>
  </r>
  <r>
    <x v="0"/>
    <x v="4"/>
    <s v="39494"/>
    <s v="由布院温泉　ゆふいん　名苑と名水の宿　梅園"/>
    <s v="Enjoyed staying at Baien. Especially their garden were beautiful and onsen was also good. I want to visit again."/>
    <x v="0"/>
    <n v="5"/>
    <n v="4"/>
    <n v="5"/>
    <n v="4"/>
    <n v="4"/>
    <s v="-"/>
    <x v="1"/>
    <x v="3"/>
    <s v="Thu Jul 11 00:00:00 JST 2019"/>
    <s v="投稿者"/>
    <x v="1"/>
    <x v="1"/>
  </r>
  <r>
    <x v="0"/>
    <x v="4"/>
    <s v="130594"/>
    <s v="由布院温泉　すみか"/>
    <s v="よかった点写真通りレトロモダンな家で、料理も美味しく、スタッフさんも感じが良かった。露天風呂も入った後は肌の調子が良く、空気も綺麗だった。悪かった点特にはないが、駅からは遠くコンビニ等もあまりなさそうなので、ドリンク以外も販売があればいいなと思いました。料理は私にはちょうど良い量でしたが、男性だと物足りないかもしれません。"/>
    <x v="1"/>
    <n v="5"/>
    <n v="3"/>
    <n v="5"/>
    <n v="5"/>
    <n v="4"/>
    <n v="4"/>
    <x v="1"/>
    <x v="1"/>
    <s v="Fri Oct 25 00:00:00 JST 2019"/>
    <s v="投稿者"/>
    <x v="1"/>
    <x v="1"/>
  </r>
  <r>
    <x v="0"/>
    <x v="4"/>
    <s v="151282"/>
    <s v="湯平温泉　旅館都屋"/>
    <s v="ちょうど秋祭りの時期で子供太鼓、御神輿を見ることができました。お部屋は3階でしたがお風呂が同じ階にあり便利でした。内装も新しく良かったですが、角のホコリと換気扇、照明の傘などを含め頭から上部分のホコリが気になりました。夕食朝食ともに部屋食で量も多くなく味も大変良かったです。"/>
    <x v="0"/>
    <n v="5"/>
    <n v="5"/>
    <n v="4"/>
    <n v="5"/>
    <n v="5"/>
    <n v="5"/>
    <x v="1"/>
    <x v="1"/>
    <s v="Sun Sep 15 00:00:00 JST 2019"/>
    <s v="投稿者"/>
    <x v="1"/>
    <x v="1"/>
  </r>
  <r>
    <x v="0"/>
    <x v="4"/>
    <s v="129463"/>
    <s v="湯布院温泉　由布院ユウベルホテル"/>
    <s v="子供と孫4名の計8名で2部屋利用させて頂きました。チェックイン+アウト～暖かく対応…特に小学生2人には、お部屋案内の若い女性が、部屋でゲーム出来るよ(WIFI)…ゲームの内容まで聞いて盛り上げて頂きました。又食事場所も個室でゆっくりと…幼児の椅子に座布団を準備～朝食時も同様にセットしつあり…気遣いGood。食事内容もボリュームがあり美味しく頂けました。ただ小学生低学年以下の3名が、食べきれず残してしまい失礼しました。また孫達は時間外にも関わらず、風呂あがりに、ラムネも頂いたそうで有り難うございました。お風呂もすいており、ゆっくり出来、また利用したいと思います。"/>
    <x v="0"/>
    <n v="5"/>
    <n v="4"/>
    <n v="5"/>
    <n v="5"/>
    <n v="5"/>
    <n v="5"/>
    <x v="1"/>
    <x v="1"/>
    <s v="Fri Aug 16 00:00:00 JST 2019"/>
    <s v="マジェじいさん"/>
    <x v="4"/>
    <x v="0"/>
  </r>
  <r>
    <x v="0"/>
    <x v="4"/>
    <s v="56821"/>
    <s v="由布院温泉　癒しの里　観布亭"/>
    <s v="食事がおいしい"/>
    <x v="0"/>
    <n v="5"/>
    <n v="5"/>
    <n v="5"/>
    <n v="5"/>
    <n v="5"/>
    <n v="5"/>
    <x v="1"/>
    <x v="1"/>
    <s v="Wed Jul 03 00:00:00 JST 2019"/>
    <s v="投稿者"/>
    <x v="1"/>
    <x v="1"/>
  </r>
  <r>
    <x v="0"/>
    <x v="4"/>
    <s v="27922"/>
    <s v="由布院いよとみ"/>
    <s v="5月のGWに宿泊しました。旅館の雰囲気はすごく良かったです。旅館の周りの新緑が癒されました。しかし、緑が多いからか、部屋の中に蛾が4匹いて、かなり大きかったです。窓を開けると網戸に毛虫が沢山いて、ずっとカーテンを閉めていました。湯布院の緑豊かな旅館だと、やはり虫の問題が出てくるのだと実感しました。貸切温泉も食事も他の方の口コミ通りで、満足です。わたし個人の意見としては、部屋が残念でした。洗面所が部屋にないのも、朝の準備やはみがきに不便でした。"/>
    <x v="2"/>
    <n v="4"/>
    <n v="4"/>
    <n v="3"/>
    <n v="3"/>
    <n v="5"/>
    <n v="5"/>
    <x v="1"/>
    <x v="3"/>
    <s v="Sun May 05 00:00:00 JST 2019"/>
    <s v="投稿者"/>
    <x v="1"/>
    <x v="1"/>
  </r>
  <r>
    <x v="0"/>
    <x v="4"/>
    <s v="129683"/>
    <s v="湯平温泉　やまとや旅館　＜大分県＞"/>
    <s v="ご飯がほんと美味しかったです。おかみさんがとても感じがよく、お部屋もお風呂も丁寧にお掃除されていました。母のお誕生日で行ったのですが、その事を伝えるとさりげなくプレゼントも用意してくださり、母も感動していました。いつも頼ってばっかりの母に喜んでもらって、大満足でした。ただ、周りにはなんにもないので、色々と買って行ったりした方がよいかもです笑"/>
    <x v="0"/>
    <n v="5"/>
    <n v="4"/>
    <n v="5"/>
    <n v="5"/>
    <n v="5"/>
    <n v="5"/>
    <x v="1"/>
    <x v="1"/>
    <s v="Sun Mar 17 00:00:00 JST 2019"/>
    <s v="投稿者"/>
    <x v="1"/>
    <x v="1"/>
  </r>
  <r>
    <x v="0"/>
    <x v="4"/>
    <s v="44815"/>
    <s v="由布院温泉　山のホテル　夢想園"/>
    <s v="最高級の旅館だと思いました。湯布院には御三家などという物が存在しますが、それらと比較しても優れていると感じられる素晴らしい旅館だと思いました。特に接客はとてもレベルが高いと思いました。東京から宿泊する為だけに行く価値がある旅館なので、今後も利用させていただきたいと思いました。"/>
    <x v="0"/>
    <n v="5"/>
    <n v="5"/>
    <n v="5"/>
    <n v="5"/>
    <n v="5"/>
    <n v="5"/>
    <x v="1"/>
    <x v="1"/>
    <s v="Wed Oct 02 00:00:00 JST 2019"/>
    <s v="投稿者"/>
    <x v="1"/>
    <x v="1"/>
  </r>
  <r>
    <x v="0"/>
    <x v="4"/>
    <s v="39494"/>
    <s v="由布院温泉　ゆふいん　名苑と名水の宿　梅園"/>
    <s v="本館プランでの予約であったが、部屋に空きがあったということで離れにグレードアップしてくださった。総じてとても良い宿で、由布院へ行くことがあったら再訪したい。【ここがよい】・由布岳を望む露天風呂・地のものを中心に構成された食事。夕食朝食ともに質、量いずれも十分で、特に夕食のお造りが美味しかった。大根のツマが湯葉で巻かれていて、こうした一工夫がより食事を充実させる。・当方の食事のペースに合わせた給仕で、付かず離れずの快い接客【欲を言えば】・離れゆえ寒さが厳しい。居室は暖房がよく効くが、洗面やトイレは寒くなりがち。・温泉の洗い場も一旦外に出た小屋のようなところにあるので、温泉で温まっても湯冷めしてしまうそうになる。・ベッド上部にある障子にカーテン等の日除けがあるとよい。明け方になると光で起きてしまう。"/>
    <x v="0"/>
    <n v="5"/>
    <n v="4"/>
    <n v="4"/>
    <n v="5"/>
    <n v="4"/>
    <n v="5"/>
    <x v="1"/>
    <x v="0"/>
    <s v="Fri Dec 20 00:00:00 JST 2019"/>
    <s v="教授29608"/>
    <x v="5"/>
    <x v="0"/>
  </r>
  <r>
    <x v="0"/>
    <x v="4"/>
    <s v="41833"/>
    <s v="由布院温泉　山荘　四季庵"/>
    <s v="友人4人で宿泊。他の施設と離れたところにありとても落ち着いた空間でした。一方、駅からは遠くタクシーを使わなければ難しいと感じました。温泉は内風呂でも楽しめ寝る前にあたたまるため利用しました。外風呂は2月ということも有りまた洗い場も外なのでとても寒かったですがその分温泉がとても気持ちよく感じました。夕食も朝食もとてもおいしく満足のいく宿泊でした。"/>
    <x v="0"/>
    <n v="3"/>
    <n v="2"/>
    <n v="4"/>
    <n v="4"/>
    <n v="5"/>
    <n v="5"/>
    <x v="1"/>
    <x v="2"/>
    <s v="Tue Feb 26 00:00:00 JST 2019"/>
    <s v="投稿者"/>
    <x v="1"/>
    <x v="1"/>
  </r>
  <r>
    <x v="0"/>
    <x v="4"/>
    <s v="54519"/>
    <s v="由布院温泉　ゆふいん月燈庵"/>
    <s v="食事の面では苦手な物を他の食材にかえて頂いたり、結婚30周年の記念にフルーツ盛り合わせのサービスと料理長直筆のお祝いのメッセージと、お心遣いに大変感動しました。部屋のお風呂は源泉かけ流しの露天風呂で、最高でした。機会があれば又利用させて頂きます。"/>
    <x v="1"/>
    <n v="5"/>
    <n v="5"/>
    <n v="4"/>
    <n v="4"/>
    <n v="5"/>
    <n v="3"/>
    <x v="1"/>
    <x v="1"/>
    <s v="Mon Jun 10 00:00:00 JST 2019"/>
    <s v="投稿者"/>
    <x v="1"/>
    <x v="1"/>
  </r>
  <r>
    <x v="0"/>
    <x v="4"/>
    <s v="136908"/>
    <s v="四季倶楽部　ゆの香湯布院"/>
    <s v="街から距離的には近いのですが、ホテルまでの道が入り組んでて分かりにくかったです。でも料金が良心的で、お風呂、部屋、景色は良かったです。"/>
    <x v="2"/>
    <n v="2"/>
    <n v="2"/>
    <n v="4"/>
    <n v="3"/>
    <n v="4"/>
    <s v="-"/>
    <x v="1"/>
    <x v="1"/>
    <s v="Sat Jan 26 00:00:00 JST 2019"/>
    <s v="投稿者"/>
    <x v="1"/>
    <x v="1"/>
  </r>
  <r>
    <x v="0"/>
    <x v="4"/>
    <s v="41834"/>
    <s v="由布院温泉　旅館　ほたるの宿　仙洞"/>
    <s v="接客はとても良かったし、夜ご飯もとても満足です。夕食後に部屋に戻ると、氷水のポットがあり、お風呂上がり嬉しいサービスです。しかし、部屋の鍵は外からは閉めづらく(扉をガタガタさせながらでないと閉まらない)朝食は 旅館の雰囲気だけで内容が……ガッカリ。部屋のアメニティや、コーヒーサービスはとても良かったです。ただ、マシンに4種類のコーヒーがあるので、カップも4個用意してほしかった。チェックアウトギリギリまでゆっくりしたかったけど、中庭で 掃除の方々が大きな声で話してて、急かされてる感じがしました。中居さんや、食事のスタッフはとても良かったです。"/>
    <x v="1"/>
    <n v="5"/>
    <n v="5"/>
    <n v="4"/>
    <n v="5"/>
    <n v="4"/>
    <n v="4"/>
    <x v="1"/>
    <x v="1"/>
    <s v="Fri Mar 22 00:00:00 JST 2019"/>
    <s v="投稿者"/>
    <x v="1"/>
    <x v="1"/>
  </r>
  <r>
    <x v="0"/>
    <x v="4"/>
    <s v="32453"/>
    <s v="由布院温泉　民宿　つたや"/>
    <s v="ベトナム製の歯磨き粉が変な味がした"/>
    <x v="2"/>
    <n v="3"/>
    <n v="3"/>
    <n v="3"/>
    <n v="2"/>
    <n v="4"/>
    <s v="-"/>
    <x v="0"/>
    <x v="0"/>
    <s v="Fri Feb 22 00:00:00 JST 2019"/>
    <s v="投稿者"/>
    <x v="1"/>
    <x v="1"/>
  </r>
  <r>
    <x v="0"/>
    <x v="4"/>
    <s v="144993"/>
    <s v="湯平温泉　癒しの宿　鷹勝"/>
    <s v="6.15から1泊お世話になりました。お出迎えから始まり、スタッフさんの対応が心優しく居心地がよかったです！また、泊まりたいと思います！ありがとうございました、"/>
    <x v="0"/>
    <n v="5"/>
    <n v="5"/>
    <n v="5"/>
    <n v="5"/>
    <n v="5"/>
    <n v="5"/>
    <x v="1"/>
    <x v="5"/>
    <s v="Sat Jun 15 00:00:00 JST 2019"/>
    <s v="投稿者"/>
    <x v="1"/>
    <x v="1"/>
  </r>
  <r>
    <x v="0"/>
    <x v="4"/>
    <s v="108557"/>
    <s v="全室離れ　おもてなしの宿　旅荘　牧場の家"/>
    <s v="家族旅行で1/10に宿泊させて戴きました。その切は、大変、大変お世話になりました。薪の香りも懐かしく、包み込むような優しさを心と体中で感じ、思わず「ただいま！」と発するところでした。由布院を開いて一番最初に目に飛び込んできたお宿がここ「牧場の家」さんでした。評価が足りません。５以上を差し上げたいくらいです。ご家族、スタッフの方々の心を随所に感じました。料理も地場素材の厳選、手の込み方、タイミング、気配り目配り心配り、清潔感、宿自慢の魅せ方、、、サービスとは何か？　女将さんはじめスタッフの方々が大手老舗旅館で学んだとお聴きしましたが私たちも逆に学びましたね。貴重な体験に感謝申し上げます。いや～２泊したかったですね。露天風呂も良かったのですが家族風呂にも入りたかった。時間が美味しい宿、ここはそんな気持ちが溢れる所です。なのでここを拠点にするのも一考でしょう。泊まったお部屋が茅葺屋根、母屋と同じ作りです。全部で３棟あります。超おススメです。こたつが最高でしたね。ミカンとテレビと美味い酒、あぁまた行きたい！還暦・退職の記念旅行でしたが、今度は古希記念でお邪魔できるよう、体をキープしておきます。どうぞよろしくお願い致します（^-^/（^-^/（^-^/"/>
    <x v="0"/>
    <n v="5"/>
    <n v="5"/>
    <n v="5"/>
    <n v="5"/>
    <n v="5"/>
    <n v="5"/>
    <x v="1"/>
    <x v="1"/>
    <s v="Thu Jan 10 00:00:00 JST 2019"/>
    <s v="コロポックル0128"/>
    <x v="4"/>
    <x v="0"/>
  </r>
  <r>
    <x v="0"/>
    <x v="4"/>
    <s v="138081"/>
    <s v="由布院温泉　山荘　わらび野"/>
    <s v="東京から友人3人と1泊2日のリフレッシュ旅行で利用しました。街からは近いのに街の喧騒から離れた静かなお宿で、美味しい食事と行き届いたそれでいて控えめなおもてなしで感心しました。温泉も部屋付のお風呂とは思えない広さと清潔感があり、アメニティも充分です。石材の床暖もとても快適でした。非日常を堪能し、大満足な旅になりました。桜や新緑など季節を変えてまた泊まりたいお宿です。"/>
    <x v="0"/>
    <n v="5"/>
    <n v="5"/>
    <n v="5"/>
    <n v="5"/>
    <n v="5"/>
    <n v="5"/>
    <x v="1"/>
    <x v="2"/>
    <s v="Sat Dec 07 00:00:00 JST 2019"/>
    <s v="ミルキー大好き"/>
    <x v="4"/>
    <x v="2"/>
  </r>
  <r>
    <x v="0"/>
    <x v="4"/>
    <s v="80781"/>
    <s v="湯布院温泉　ｆｏｒｅｓｔ　ｉｎｎ　ＢＯＲＮ"/>
    <s v="結婚7年目の記念日に予約が取れたので良かったです！自然に囲まれてすごく癒される空間でした。お料理も記念日に合ったフレンチのコースでどれも美味しかったです♪朝食も朝から贅沢なくらいの内容で嬉しかったです！素敵な時間が過ごせました。ありがとうございます！！"/>
    <x v="0"/>
    <n v="5"/>
    <n v="4"/>
    <n v="5"/>
    <n v="5"/>
    <n v="5"/>
    <n v="5"/>
    <x v="1"/>
    <x v="1"/>
    <s v="Fri Jan 11 00:00:00 JST 2019"/>
    <s v="美琉來5050"/>
    <x v="5"/>
    <x v="2"/>
  </r>
  <r>
    <x v="0"/>
    <x v="4"/>
    <s v="167953"/>
    <s v="由布院　六花"/>
    <s v="昨年末から仕事で九州で生活するようになった娘を訪ねた際に家族での1泊旅行で利用しました。立地は湯布院の中心街とは反対の田んぼの真ん中で、周りに高い建物がなく今回泊まった部屋からは由布岳が正面に見えます。宿の方のお話では、由布岳は雲をかぶっていることが多いそうですが、私たちが行ったときはとても綺麗に見ることができて、翌日の朝日も拝むことができました。部屋は、新しいこともあり清潔で間取りも広く快適です。お風呂も客室付きの露天風呂にありがちな狭いものではなくて大きく開放的な設計で湯温も丁度良くリラックスして入ることができました。食事は別棟の個室でプライベートなかたちでとることができ、内容、量ともに満足できました。温泉旅行好きで、露天風呂付き客室にも何度も泊まりましたが、その様な中でもこちらのお宿は確実にTOP5に入ると思います。また湯布院に行った際にはリピートしてみようと思います。"/>
    <x v="0"/>
    <n v="4"/>
    <n v="4"/>
    <n v="5"/>
    <n v="5"/>
    <n v="5"/>
    <n v="5"/>
    <x v="1"/>
    <x v="1"/>
    <s v="Sun Jul 28 00:00:00 JST 2019"/>
    <s v="投稿者"/>
    <x v="1"/>
    <x v="1"/>
  </r>
  <r>
    <x v="0"/>
    <x v="4"/>
    <s v="166507"/>
    <s v="和モダンな温泉旅館　湯布院らんぷの宿"/>
    <s v="家族で湯布院に宿泊しましたが、短い滞在でしたが楽しい時間を過ごさせていただきました。朝食もおいしくよかったです。"/>
    <x v="0"/>
    <n v="4"/>
    <n v="5"/>
    <n v="5"/>
    <n v="4"/>
    <n v="5"/>
    <n v="4"/>
    <x v="1"/>
    <x v="1"/>
    <s v="Sun Nov 03 00:00:00 JST 2019"/>
    <s v="投稿者"/>
    <x v="1"/>
    <x v="1"/>
  </r>
  <r>
    <x v="0"/>
    <x v="4"/>
    <s v="14835"/>
    <s v="由布院温泉　旅館光の家"/>
    <s v="12月8日に宿泊しました。その日から4泊5日、電車での九州旅行スタートです。まず驚いたのは、若手スタッフの対応の良さ(お客様目線での)です。思ってもいなかった事を自然にやって頂き、本当に感謝、感激しています。(詳細は割愛しますが、夕食での弾んだ会話は一例です)風呂、食事、設備を厳しめに4とした理由は、風呂、設備は脱衣所が工夫はされていたのですが、寒く感じた事と食事は欲を言うと馬肉の赤身以外の霜降やたてがみ等あれば更に印象的だったと思います。(金額アップしてでも)また、地元の焼酎や日本酒も取り揃えて欲しいです。いずれにしても、旅行初日、最高レベルの宿でした。観光は殆ど出来なかった為、次は由布岳登山でまたお世話になりたいです。最高の思い出をありがとうございました。"/>
    <x v="0"/>
    <n v="5"/>
    <n v="5"/>
    <n v="5"/>
    <n v="4"/>
    <n v="4"/>
    <n v="4"/>
    <x v="1"/>
    <x v="1"/>
    <s v="Sun Dec 08 00:00:00 JST 2019"/>
    <s v="投稿者"/>
    <x v="1"/>
    <x v="1"/>
  </r>
  <r>
    <x v="0"/>
    <x v="4"/>
    <s v="68226"/>
    <s v="湯布院温泉　御宿　由府両築"/>
    <s v="お部屋に露天風呂が着いているとは思わなくて、本当に感動的でした。ぬるめが好きな娘にはその露天風呂の温度がぴったりだったみたいです。部屋もきれいで気持ちがよかったです。ロビーも日本の囲炉裏があって雰囲気がありましたよスタッフの方たちの笑顔がとてもよくて、日本のおもてなし文化の最高のサービスを受けて癒されました。料理もおなかいっぱい食べました。食べられない分はおにぎりにしてくださったり夜温泉に入った後でまたおにぎりを食べました。日本のおもてなしの文化はユネスコの無形文化財に登録したいくらいです。*^^*"/>
    <x v="0"/>
    <n v="5"/>
    <n v="5"/>
    <n v="5"/>
    <n v="5"/>
    <n v="5"/>
    <n v="5"/>
    <x v="1"/>
    <x v="1"/>
    <s v="Thu Jan 31 00:00:00 JST 2019"/>
    <s v="投稿者"/>
    <x v="1"/>
    <x v="1"/>
  </r>
  <r>
    <x v="0"/>
    <x v="4"/>
    <s v="76377"/>
    <s v="由布院温泉　朝霧のみえる宿　ゆふいん花由"/>
    <s v="８月29日に夫婦で一泊しました。お宿は湯布院インターから降りてすぐにあります。予定のチェックインの時間より少々早めにつきましたが、玄関にスタッフの方がおり、笑顔でお出迎えをしていただきました。湯布院の高台にあるためロビーからは由布岳と町並みが一望できとても静かで落ち着ける場所です。お部屋も清潔で広く内風呂つきジャグジー風呂があり心身ともにリラックスできました。お料理も手の込んだ前菜から始まり新鮮なお刺身や黒毛和牛など、見た目より十分な量がありお腹いっぱいになりました。夕食朝食ともに満足です。帰りも私達の車が見えなくなるまでスタッフが手を振ってお見送りをしていただき、皆さん笑顔で良い方ばかりでした。また機会があれば利用させていただきたいです。おすすめです。"/>
    <x v="0"/>
    <n v="5"/>
    <n v="5"/>
    <n v="5"/>
    <n v="5"/>
    <n v="5"/>
    <n v="5"/>
    <x v="1"/>
    <x v="1"/>
    <s v="Thu Aug 29 00:00:00 JST 2019"/>
    <s v="投稿者"/>
    <x v="1"/>
    <x v="1"/>
  </r>
  <r>
    <x v="0"/>
    <x v="4"/>
    <s v="84878"/>
    <s v="湯布院温泉　ひすいの宿　黎明"/>
    <s v="宿までの道が非常に解りにくい。ナビでも迷い、丁度通りかかった地元の方に案内して頂きました。スタッフの方々の対応は明るく親切で、非常に気持ち良く過ごせました。"/>
    <x v="1"/>
    <n v="4"/>
    <n v="2"/>
    <n v="3"/>
    <n v="3"/>
    <n v="4"/>
    <n v="3"/>
    <x v="1"/>
    <x v="1"/>
    <s v="Sun May 26 00:00:00 JST 2019"/>
    <s v="投稿者"/>
    <x v="1"/>
    <x v="1"/>
  </r>
  <r>
    <x v="0"/>
    <x v="4"/>
    <s v="106100"/>
    <s v="由布院温泉　星降る宿　星庵"/>
    <s v="忙しかったお盆の疲れを癒す為に、８月１８日当日の明け方まで色々なお宿と比べて、いつでも入れる露天風呂付き部屋と立地の良さから、こちらのお宿に決めました。チェックインの時間より少し早めに車で到着しましたが、快く対応して下さり、車も停めさせてもらえたので、駐車場の心配をすることなく湯布院散策へも歩いて楽しめました。なんと言っても、お部屋に付いている温泉がトロッとしていてとても気持ちよくて、散策の後、夕食の後、朝食の前後と４回も入って癒されました。温泉に浮かべれる日本酒セットも嬉しかったですし、シャワーの場所や露天風呂の半分以上上には屋根がありましたので、生憎の雨天もあまり気になりませんでした。夕食はお鍋だけでも、おひつでご飯も頂けるため、おなかいっぱいになりました。朝食も盛り付けや器も美しくて、目でも楽しませていただけました。また泊まりに伺いたいので、お願いをするとしましたら、何度も温泉に入りたくなる為、バスタオルをもう一枚づつでも用意して頂けてたら嬉しいのと、タオルかけがあれば嬉しかったです。気さくな女将さまと、スタッフの方々に感謝です。ありがとうございました。お体、ご自愛下さいませ。"/>
    <x v="0"/>
    <n v="5"/>
    <n v="5"/>
    <n v="5"/>
    <n v="4"/>
    <n v="5"/>
    <n v="5"/>
    <x v="1"/>
    <x v="1"/>
    <s v="Sun Aug 18 00:00:00 JST 2019"/>
    <s v="投稿者"/>
    <x v="1"/>
    <x v="1"/>
  </r>
  <r>
    <x v="0"/>
    <x v="4"/>
    <s v="39494"/>
    <s v="由布院温泉　ゆふいん　名苑と名水の宿　梅園"/>
    <s v="友人同士で年４回ほど温泉旅行を楽しんでいます。近場でゆっくりと話ができる宿をいつも選んでいます。今回、この予算で、信じられないほどの良い旅館に泊まることができて、みな大満足でした。特に従業員の方の対応が素晴らしく、掃除中の手を止めて、お客様の顔を見てご挨拶する、優しい笑顔を含め、さすがは口コミ上位の旅館だと思いました。食事もとても美味しかったです。また由布岳を眺めながらの温泉も心の奥まで癒され、時間のたつのを忘れてしまいます。チェックアウト時間ぎりぎりまで、ゆっくり過ごさせていただきました。また、紅葉の時期にぜひ伺いたいと思います。"/>
    <x v="0"/>
    <n v="5"/>
    <n v="5"/>
    <n v="5"/>
    <n v="5"/>
    <n v="5"/>
    <n v="5"/>
    <x v="1"/>
    <x v="2"/>
    <s v="Tue Dec 24 00:00:00 JST 2019"/>
    <s v="投稿者"/>
    <x v="1"/>
    <x v="1"/>
  </r>
  <r>
    <x v="0"/>
    <x v="4"/>
    <s v="44815"/>
    <s v="由布院温泉　山のホテル　夢想園"/>
    <s v="観光で利用させて頂きました。由布院温泉の中心部から少し離れますが、夕方や朝に客室から眺める風景がとても良かったです。食事も夕・朝食としっかり料理の説明があり美味しく頂けました。期待していた風呂も雰囲気が良く寛げました。平日の宿泊だった為、落ち着いた感じの中リラックス出来ました。旅館の皆さんの対応も素晴らしく又利用させて頂きたいです。"/>
    <x v="0"/>
    <n v="5"/>
    <n v="5"/>
    <n v="4"/>
    <n v="4"/>
    <n v="5"/>
    <n v="5"/>
    <x v="1"/>
    <x v="0"/>
    <s v="Thu Jun 20 00:00:00 JST 2019"/>
    <s v="投稿者"/>
    <x v="1"/>
    <x v="1"/>
  </r>
  <r>
    <x v="0"/>
    <x v="4"/>
    <s v="108892"/>
    <s v="由布院温泉　カントリーイン麓舎"/>
    <s v="ここカントリーイン麓舎は、徒歩数分で金鱗湖や、テレビなどでも有名なお土産屋さんが立ち並ぶメインストリートに行ける、湯布院を観光するには絶好のロケーションにあります。宿泊者なら一声かけてお願いにすれば、チェックイン前でもチェックアウトの後でも快く駐車場を使わせてもらえます。これだけの好立地なのに、とても良心的なお値段設定ですし、働いている方達のおもてなしも素晴らしいの一言です。沢山のコメントにも書かれているように、お食事もとても美味しいです。３つの温泉も貸し切りで安心して楽しめますよ。こんなにもおすすめなペンション麓舎さんですが、ここは複数の猫を飼っています。猫アレルギーや猫が苦手な人、動物の匂いに敏感で神経質な人にはおすすめしません。注意書きを見落として利用されませんように！"/>
    <x v="0"/>
    <n v="5"/>
    <n v="5"/>
    <n v="5"/>
    <n v="5"/>
    <n v="5"/>
    <n v="5"/>
    <x v="1"/>
    <x v="1"/>
    <s v="Fri Dec 27 00:00:00 JST 2019"/>
    <s v="投稿者"/>
    <x v="1"/>
    <x v="1"/>
  </r>
  <r>
    <x v="0"/>
    <x v="4"/>
    <s v="20453"/>
    <s v="由布院温泉　柚富の郷　彩岳館"/>
    <s v="4月27日に宿泊しました駅から少し離れていますが行き帰り送迎車を利用させて頂きました帰りは送迎時刻ではなかったのに乗車させて頂きました従業員さん　ありがとうございました食事は刺身は美味しかったのですが　他の魚はイマイチと娘が言ってますレストランからは由布岳が見えて景色がよかったです布団がよくて寝心地よかったですありがとうございました"/>
    <x v="1"/>
    <n v="4"/>
    <n v="3"/>
    <n v="4"/>
    <n v="4"/>
    <n v="3"/>
    <n v="3"/>
    <x v="1"/>
    <x v="1"/>
    <s v="Sat Apr 27 00:00:00 JST 2019"/>
    <s v="投稿者"/>
    <x v="1"/>
    <x v="1"/>
  </r>
  <r>
    <x v="0"/>
    <x v="4"/>
    <s v="144993"/>
    <s v="湯平温泉　癒しの宿　鷹勝"/>
    <s v="愛犬と一緒にのんびりできて、食事も美味しくて、とにかくすごくよかったです。またぜひ宿泊したいです。"/>
    <x v="0"/>
    <n v="5"/>
    <n v="4"/>
    <n v="5"/>
    <n v="5"/>
    <n v="5"/>
    <n v="5"/>
    <x v="1"/>
    <x v="1"/>
    <s v="Mon Nov 25 00:00:00 JST 2019"/>
    <s v="投稿者"/>
    <x v="1"/>
    <x v="1"/>
  </r>
  <r>
    <x v="0"/>
    <x v="4"/>
    <s v="78074"/>
    <s v="由布院温泉　由布の彩YADOYAおおはし"/>
    <s v="お部屋が空いていたとのことでグレードアップして頂き、素敵なお部屋をご用意いただきました。お風呂では夜に電気を消して入ると満点の星空で感動しました！朝ごはんも種類が多く、満腹！スタッフの方々はとても気さくでありながらも、丁寧なサービスをしてくださり、本当に気持ちよく宿泊させていただきました。素敵な思い出ができました、ありがとうございました！"/>
    <x v="0"/>
    <n v="5"/>
    <n v="5"/>
    <n v="5"/>
    <n v="5"/>
    <n v="5"/>
    <n v="5"/>
    <x v="1"/>
    <x v="2"/>
    <s v="Mon Apr 01 00:00:00 JST 2019"/>
    <s v="投稿者"/>
    <x v="1"/>
    <x v="1"/>
  </r>
  <r>
    <x v="0"/>
    <x v="4"/>
    <s v="130594"/>
    <s v="由布院温泉　すみか"/>
    <s v="とても感じの良いところでした。温泉街から遠いのが玉に瑕。その分静香です。"/>
    <x v="1"/>
    <n v="4"/>
    <n v="3"/>
    <n v="4"/>
    <n v="3"/>
    <n v="4"/>
    <n v="4"/>
    <x v="1"/>
    <x v="0"/>
    <s v="Fri May 31 00:00:00 JST 2019"/>
    <s v="投稿者"/>
    <x v="1"/>
    <x v="1"/>
  </r>
  <r>
    <x v="0"/>
    <x v="4"/>
    <s v="139452"/>
    <s v="由布院温泉　草庵秋桜"/>
    <s v="まずおもてなし接客態度最高。お部屋も二人では贅沢すぎる、水戸岡さんの趣向が良く出ている。食事も自身にはボリューミーだったが、美味しいので全て食べた。お風呂も湯布院独特の低アルカリ泉で肌に馴染む感じ。家族風呂もありゆっくり入れた。"/>
    <x v="0"/>
    <n v="5"/>
    <n v="5"/>
    <n v="5"/>
    <n v="5"/>
    <n v="5"/>
    <n v="5"/>
    <x v="1"/>
    <x v="0"/>
    <s v="Wed May 29 00:00:00 JST 2019"/>
    <s v="湘南のアッピー"/>
    <x v="4"/>
    <x v="0"/>
  </r>
  <r>
    <x v="0"/>
    <x v="4"/>
    <s v="76835"/>
    <s v="由布院温泉　木蓮"/>
    <s v="食事は大変美味しかったけど、温泉施設は見直しが必要だと感じた。"/>
    <x v="2"/>
    <n v="3"/>
    <n v="3"/>
    <n v="3"/>
    <n v="3"/>
    <n v="2"/>
    <n v="5"/>
    <x v="1"/>
    <x v="1"/>
    <s v="Sun Jun 16 00:00:00 JST 2019"/>
    <s v="投稿者"/>
    <x v="1"/>
    <x v="1"/>
  </r>
  <r>
    <x v="0"/>
    <x v="4"/>
    <s v="160967"/>
    <s v="由布院温泉　湯布院旅館　ただいま"/>
    <s v="古民家風なリーズナブルな昔ながらの旅館玄関の小物や扉、天井に使われている木などが昔ながらの旅館って感じがします。廊下もピカッと綺麗に光っており、よく清掃されていると感じ、外観とのギャップもあり、それもとても好印象でした。部屋はトイレ付きや無しがあるようなのですが、子供もいるため他の人と使う事が気になるのでトイレ付きの部屋を予約しました。結果、とても便利でした。夕食がないのですが、レストランの予約をしてくれたり、美味しい食事処や湯布院の美味しいスイーツ屋さんなどを丁寧に教えてくれたので家族で参考に回り、いい観光にもなりました。ありがとうございました。お風呂は同時に他のお客さんが入ると内湯は狭く感じますが、露天は結構広くて気に入りました。朝ごはんも美味しく、子どももよく食べてくれました。チェックアウトして帰るときには、見えなくなるまでスタッフの方が笑顔で見送ってくれたのが印象的です。ゆっくり癒されたくなったときには、また伺いますのでよろしくお願いします。"/>
    <x v="0"/>
    <n v="5"/>
    <n v="5"/>
    <n v="5"/>
    <n v="5"/>
    <n v="4"/>
    <n v="4"/>
    <x v="1"/>
    <x v="1"/>
    <s v="Mon Aug 19 00:00:00 JST 2019"/>
    <s v="suzuki03200525"/>
    <x v="0"/>
    <x v="2"/>
  </r>
  <r>
    <x v="0"/>
    <x v="4"/>
    <s v="129936"/>
    <s v="旅籠Ｈａｔａｇｏ　香乃蔵　（旧名：湯亭　香乃蔵）"/>
    <s v="普通によかったです。"/>
    <x v="1"/>
    <n v="3"/>
    <n v="4"/>
    <n v="3"/>
    <n v="3"/>
    <n v="2"/>
    <n v="3"/>
    <x v="1"/>
    <x v="3"/>
    <s v="Tue Dec 03 00:00:00 JST 2019"/>
    <s v="投稿者"/>
    <x v="1"/>
    <x v="1"/>
  </r>
  <r>
    <x v="0"/>
    <x v="4"/>
    <s v="76377"/>
    <s v="由布院温泉　朝霧のみえる宿　ゆふいん花由"/>
    <s v="部屋も綺麗で、サービスも良く大変良い旅行になりました。朝のお味噌汁も美味しかったです。また是非、泊まりたいと思います。ありがとうございました。"/>
    <x v="0"/>
    <n v="5"/>
    <n v="4"/>
    <n v="5"/>
    <n v="5"/>
    <n v="5"/>
    <n v="5"/>
    <x v="1"/>
    <x v="1"/>
    <s v="Sat Jul 27 00:00:00 JST 2019"/>
    <s v="myu-_-"/>
    <x v="5"/>
    <x v="2"/>
  </r>
  <r>
    <x v="0"/>
    <x v="4"/>
    <s v="130594"/>
    <s v="由布院温泉　すみか"/>
    <s v="今回で３回目の宿泊でしたが今まで通り満足しております。蛍にはちょっと早いと思っていましたが見ることができました。嬉しくておかみさんに知らせました。温泉と鳥の声、美味しい食事に癒され又来たいと思いました。お部屋の花もとても良かったです。"/>
    <x v="0"/>
    <n v="4"/>
    <n v="3"/>
    <n v="4"/>
    <n v="4"/>
    <n v="5"/>
    <n v="5"/>
    <x v="1"/>
    <x v="1"/>
    <s v="Sun May 26 00:00:00 JST 2019"/>
    <s v="よっぐ"/>
    <x v="4"/>
    <x v="0"/>
  </r>
  <r>
    <x v="0"/>
    <x v="4"/>
    <s v="129683"/>
    <s v="湯平温泉　やまとや旅館　＜大分県＞"/>
    <s v="お部屋は大変清潔で、温泉も貸し切りで何度も入る事が出来、大変のんびり過ごせました。また、他の口コミ通りお料理は夜朝とも、大変美味しくお腹一杯で大満足。ご夫婦での接待もほどよい距離感で、とても快適に楽しむ事が出来ました。機会があれば、また再訪したいお宿です。"/>
    <x v="0"/>
    <n v="5"/>
    <n v="5"/>
    <n v="5"/>
    <n v="5"/>
    <n v="5"/>
    <n v="5"/>
    <x v="1"/>
    <x v="1"/>
    <s v="Fri Sep 13 00:00:00 JST 2019"/>
    <s v="a9424047120"/>
    <x v="3"/>
    <x v="0"/>
  </r>
  <r>
    <x v="0"/>
    <x v="4"/>
    <s v="27922"/>
    <s v="由布院いよとみ"/>
    <s v="リーズナブルなお値段で、温泉と食事を満喫しました。夕食の地どり鍋は絶品です。また朝食は数えきれないおかずと、郷土料理のだんご汁をいただき大満足です。駅からも歩ける立地と散策にも便利、宿の方もみなさん親切で、また由布院に来たら泊まりたい宿です。"/>
    <x v="0"/>
    <n v="5"/>
    <n v="5"/>
    <n v="5"/>
    <n v="5"/>
    <n v="5"/>
    <n v="5"/>
    <x v="1"/>
    <x v="0"/>
    <s v="Thu Jun 20 00:00:00 JST 2019"/>
    <s v="Akiko0429"/>
    <x v="2"/>
    <x v="2"/>
  </r>
  <r>
    <x v="0"/>
    <x v="4"/>
    <s v="76377"/>
    <s v="由布院温泉　朝霧のみえる宿　ゆふいん花由"/>
    <s v="スタッフに写真に詳しい方がいて、記念撮影を上手に撮影してもらうことができました。"/>
    <x v="0"/>
    <n v="5"/>
    <n v="5"/>
    <n v="5"/>
    <n v="5"/>
    <n v="5"/>
    <n v="5"/>
    <x v="1"/>
    <x v="3"/>
    <s v="Sat Feb 23 00:00:00 JST 2019"/>
    <s v="oitaman2"/>
    <x v="5"/>
    <x v="0"/>
  </r>
  <r>
    <x v="0"/>
    <x v="4"/>
    <s v="14835"/>
    <s v="由布院温泉　旅館光の家"/>
    <s v="急な旅行でしたが、他サイトの口コミが満点でしたのでこちらに決めました。到着したら、外まで迎えに来て下さり、雨の中でしたが助かりました。スタッフの皆さん、笑顔でこういう小さな宿での宿泊は時間がゆっくり感じれていいなと思いました。温泉もトロッとしていて、化粧水がいらないくらい保湿されました。いろんな宿に泊まってみたいですが、湯布院にまた来る機会があればこちらに必ず泊まりたいです。お世話になりました。"/>
    <x v="0"/>
    <n v="5"/>
    <n v="5"/>
    <n v="5"/>
    <n v="5"/>
    <n v="5"/>
    <s v="-"/>
    <x v="1"/>
    <x v="0"/>
    <s v="Thu Sep 12 00:00:00 JST 2019"/>
    <s v="いけいけikik"/>
    <x v="0"/>
    <x v="2"/>
  </r>
  <r>
    <x v="0"/>
    <x v="4"/>
    <s v="145315"/>
    <s v="由布院温泉　全室露天付き離れ宿　御宿　さくら亭"/>
    <s v="大満足でした！"/>
    <x v="0"/>
    <n v="5"/>
    <n v="5"/>
    <n v="5"/>
    <n v="5"/>
    <n v="5"/>
    <n v="5"/>
    <x v="1"/>
    <x v="3"/>
    <s v="Sat Aug 24 00:00:00 JST 2019"/>
    <s v="投稿者"/>
    <x v="1"/>
    <x v="1"/>
  </r>
  <r>
    <x v="0"/>
    <x v="4"/>
    <s v="41833"/>
    <s v="由布院温泉　山荘　四季庵"/>
    <s v="先日家族で宿泊させて頂きました。夜ご飯はとても美味しかったのですが、食事中に停電？食事処の電気が2回程消えたのですが、スタッフの方から何の声掛けもなく…部屋に戻りお風呂に入ろうと洗面所に入るとスゴい臭いで具合い悪くなりそうになりました。お風呂自体は臭いはなく気持ちよく入れました。そして、布団を敷こうと押入れあけたら子供用枕に髪の毛が何本もついていました。敷布団にもかなりの髪の毛がついていて、気持ち悪くてゆっくり寝る事ができませんでした。そして朝食です。まず、前夜の停電と同様また電気が消えました。そしてスクランブルエッグに殻が…朝食も何年か前に比べたら品数が減っていて残念でした。あと、ハエが多かったです。ご飯中にも飛んでくるし部屋にも入ってきたり…何度か宿泊したことがあっただけに期待していたので、それはそれはガッカリでした。申し訳ないですが、もぅ宿泊することはないと思います。"/>
    <x v="4"/>
    <n v="2"/>
    <n v="3"/>
    <n v="1"/>
    <n v="1"/>
    <n v="3"/>
    <n v="2"/>
    <x v="1"/>
    <x v="1"/>
    <s v="Mon Nov 25 00:00:00 JST 2019"/>
    <s v="投稿者"/>
    <x v="1"/>
    <x v="1"/>
  </r>
  <r>
    <x v="0"/>
    <x v="4"/>
    <s v="27922"/>
    <s v="由布院いよとみ"/>
    <s v="7月の連休、14から15日にかけて滞在させていただきました。とにかく目を惹いたのが夕朝2食付きでのこの価格、一人旅には非常にありがたいです。宿の雰囲気も非常によく、深緑に覆われたロビーを始め、こじんまりとして居心地のよい部屋、一人で広々と使用できる各種温泉、家族連れでも一人でもゆったりできる食堂と、どれも大満足でした。ひとつ要望があるとすれば、温泉の温度が基本熱く、水で埋めるのも時間がかかる or 難しいことでしょうか。しかし露天風呂なら湯船も広く、熱いの大好きな江戸っ子からぬるいの大好きな人まで対応できるので問題なしと思います。またここに来よう、と強く思わせてくれる、心地のよい2日間を味わわせてもらいました！"/>
    <x v="0"/>
    <n v="5"/>
    <n v="4"/>
    <n v="4"/>
    <n v="4"/>
    <n v="5"/>
    <n v="5"/>
    <x v="1"/>
    <x v="0"/>
    <s v="Sun Jul 14 00:00:00 JST 2019"/>
    <s v="こまんどぅ"/>
    <x v="5"/>
    <x v="0"/>
  </r>
  <r>
    <x v="0"/>
    <x v="4"/>
    <s v="144993"/>
    <s v="湯平温泉　癒しの宿　鷹勝"/>
    <s v="とても癒される宿でした。温泉、食事は、最高でした。従業員も応対がとても良くて、また支配人のこゆきさんに会えて更に癒されました。"/>
    <x v="0"/>
    <n v="4"/>
    <n v="4"/>
    <n v="4"/>
    <n v="5"/>
    <n v="5"/>
    <n v="5"/>
    <x v="1"/>
    <x v="0"/>
    <s v="Mon Feb 04 00:00:00 JST 2019"/>
    <s v="御船　敏朗"/>
    <x v="4"/>
    <x v="0"/>
  </r>
  <r>
    <x v="0"/>
    <x v="4"/>
    <s v="138081"/>
    <s v="由布院温泉　山荘　わらび野"/>
    <s v="食事も美味しく、スタッフの皆様も教育されており、非常に滞在中はお世話になりました。ただ、隣の部屋との境の壁が短いので、隣の方が覗きに来られます。きゃぁ～と驚いても、そのまま顔を引っ込めるだけ。お風呂中にも、お隣の子供が覗きに来ます。夜は、電気も付けず真っ黒に、水音で気づかれてはいけないと、緊張しまくりでお風呂に入らなきゃいけませんでした。そこの境目の工夫をお願いしたいです。でも、再訪を予定しておりますので、その節は宜しくお願いします。"/>
    <x v="0"/>
    <n v="5"/>
    <n v="5"/>
    <n v="5"/>
    <n v="5"/>
    <n v="5"/>
    <n v="5"/>
    <x v="1"/>
    <x v="1"/>
    <s v="Sat May 04 00:00:00 JST 2019"/>
    <s v="ひめ3268"/>
    <x v="2"/>
    <x v="2"/>
  </r>
  <r>
    <x v="0"/>
    <x v="4"/>
    <s v="79345"/>
    <s v="湯平温泉　奥ゆのひら　花灯り"/>
    <s v="当日はあいにくの天気でしたが、それを覆すくらい満喫でしました。山深い場所にある為秘境感もあり、さらに全室離れなので、他のお客様とも会う事もなく静かにのんびりできました。食事も朝夕共に一つ一つに工夫が感じられ、非常に満足しました。初めて食べた豊後牛、かなり美味しかったです。遠いので中々伺うことは難しいですが、周りで近くに行く人がいたら、お薦めしようと思います。"/>
    <x v="1"/>
    <n v="4"/>
    <n v="5"/>
    <n v="4"/>
    <n v="4"/>
    <n v="4"/>
    <n v="5"/>
    <x v="1"/>
    <x v="0"/>
    <s v="Fri Oct 18 00:00:00 JST 2019"/>
    <s v="しんぽろん"/>
    <x v="2"/>
    <x v="2"/>
  </r>
  <r>
    <x v="0"/>
    <x v="4"/>
    <s v="27922"/>
    <s v="由布院いよとみ"/>
    <s v="小さい子供を連れていきましたが、宿の方も優しく、気楽に過ごせました。"/>
    <x v="0"/>
    <n v="5"/>
    <n v="4"/>
    <n v="5"/>
    <n v="5"/>
    <n v="5"/>
    <n v="5"/>
    <x v="1"/>
    <x v="1"/>
    <s v="Sun Apr 21 00:00:00 JST 2019"/>
    <s v="投稿者"/>
    <x v="1"/>
    <x v="1"/>
  </r>
  <r>
    <x v="0"/>
    <x v="4"/>
    <s v="78074"/>
    <s v="由布院温泉　由布の彩YADOYAおおはし"/>
    <s v="宿の場所が少し解りにくかったです。カーナビが違う所を指してしまうので事前確認した方がいいと思います。　食事に部屋に露天風呂素晴らしかったです。サービスもよく、案内して頂いた従業員の女性の方の接客が凄く良く、本当に気持ちよく宿泊出来ました。"/>
    <x v="0"/>
    <n v="5"/>
    <n v="4"/>
    <n v="5"/>
    <n v="5"/>
    <n v="5"/>
    <n v="5"/>
    <x v="1"/>
    <x v="1"/>
    <s v="Sat Jan 19 00:00:00 JST 2019"/>
    <s v="もも０"/>
    <x v="2"/>
    <x v="2"/>
  </r>
  <r>
    <x v="0"/>
    <x v="4"/>
    <s v="56821"/>
    <s v="由布院温泉　癒しの里　観布亭"/>
    <s v="令和1年9月25日に宿泊しました。お風呂に入ったあと、備えてある浴衣と羽織を着ようとしたら、羽織のポケットの中には使い終わったティッシュが。少し信じれませんでしたが、前の宿泊者の羽織が変えられていなかったようです。スタッフに伝えると、丁寧に変えてくれました。羽織が変わっていないということは、色々な所が変わっていないのでは？と部屋の雰囲気に違和感を覚えつつ、食事を終えて部屋へ戻りお茶を入れようということに。急須を開けると、急須の中には飲み終わったお茶が。急須も取り替えていなかったようです。人の口に入る物なので、これには憤りを覚えましたが、冷静にスタッフへお伝えしました。若めの男性スタッさんは、丁寧に謝罪され、隣の部屋が空いているので、部屋ごと変更してくれました。スタッフの丁寧な対応が無ければ、本当に残念な宿泊になっていたと思います。ともあれ、3つ星ホテルと期待していましたが、衝撃的な出来事により残念だなぁと思ったのは確かです。話を伺うと掃除業者さんが入っているようですが、ダブルチェックを徹底するなど再発防止に努めてほしいと思います。とても嫌な気持ちになりながらも、丁寧なスタッフさんに救われた宿泊となりました。スタッフさんありがとうございました。部屋の構造はとても素敵で、露天風呂も良かったです。ビールサーバーのビールも美味しく、料理も美味しかったです。食事処のBGMはエンドレスでリピートなので、何か色々なBGMが流れてると良いなと思いました。"/>
    <x v="2"/>
    <n v="5"/>
    <n v="5"/>
    <n v="1"/>
    <n v="4"/>
    <n v="5"/>
    <n v="4"/>
    <x v="1"/>
    <x v="1"/>
    <s v="Wed Sep 25 00:00:00 JST 2019"/>
    <s v="投稿者"/>
    <x v="1"/>
    <x v="1"/>
  </r>
  <r>
    <x v="0"/>
    <x v="4"/>
    <s v="41838"/>
    <s v="由布院温泉　御宿　ゆふいん亭"/>
    <s v="10/7～10/8利用夕食と内風呂の温泉がすごく良かったし露天風呂後の温泉卵及び飲み物が無料で充実。部屋の珈琲も美味。気になった事は離れ部屋なのに子供の走る音が響いてうるさかった、それと駅迄の送迎がなかったのが余分な出費。"/>
    <x v="0"/>
    <n v="5"/>
    <n v="3"/>
    <n v="4"/>
    <n v="5"/>
    <n v="5"/>
    <n v="5"/>
    <x v="1"/>
    <x v="0"/>
    <s v="Mon Oct 07 00:00:00 JST 2019"/>
    <s v="投稿者"/>
    <x v="1"/>
    <x v="1"/>
  </r>
  <r>
    <x v="0"/>
    <x v="4"/>
    <s v="68226"/>
    <s v="湯布院温泉　御宿　由府両築"/>
    <s v="由布に行くときは必ず両築と決めてます朝ご飯が最高、とにかく朝も夜もこれでもかと言うくらい出てくるお客様も静かな人が多く子供もいなくゆっくりすごせるただ、喫茶がないので食事処で喫茶があれば言うことありません"/>
    <x v="0"/>
    <n v="4"/>
    <n v="5"/>
    <n v="3"/>
    <n v="5"/>
    <n v="5"/>
    <n v="5"/>
    <x v="1"/>
    <x v="1"/>
    <s v="Sun Jan 20 00:00:00 JST 2019"/>
    <s v="ばばーズパトラ"/>
    <x v="3"/>
    <x v="2"/>
  </r>
  <r>
    <x v="0"/>
    <x v="4"/>
    <s v="67975"/>
    <s v="由布院　つるのゆ"/>
    <s v="先日は、お世話になりました^_^主人と２人でゆっくりできました。周辺の観光案内とかの冊子が部屋にあれば参考にできたなあ～と。。。"/>
    <x v="2"/>
    <n v="4"/>
    <n v="4"/>
    <n v="4"/>
    <n v="4"/>
    <n v="5"/>
    <n v="4"/>
    <x v="1"/>
    <x v="1"/>
    <s v="Sun Nov 03 00:00:00 JST 2019"/>
    <s v="投稿者"/>
    <x v="1"/>
    <x v="1"/>
  </r>
  <r>
    <x v="0"/>
    <x v="4"/>
    <s v="108892"/>
    <s v="由布院温泉　カントリーイン麓舎"/>
    <s v="５月１１日（土）私と娘の親子で宿泊しました。今回で２回目です。前回同様、食事・貸切風呂が最高でした。娘も料理・風呂に関して絶賛でした！猫を飼っているので、猫のにおいも私は気になりませんでした。また、必ず利用します。"/>
    <x v="0"/>
    <n v="4"/>
    <n v="5"/>
    <n v="4"/>
    <n v="3"/>
    <n v="5"/>
    <n v="5"/>
    <x v="1"/>
    <x v="1"/>
    <s v="Sat May 11 00:00:00 JST 2019"/>
    <s v="はっちゃん3622"/>
    <x v="3"/>
    <x v="0"/>
  </r>
  <r>
    <x v="0"/>
    <x v="4"/>
    <s v="72793"/>
    <s v="由布院温泉　楓の小舎"/>
    <s v="言うことなしの宿ですね！今まで別府、湯布院、熊本などさまざま行って来ましたが、風呂も部屋も接客等、食事全てにおいてこの宿は最高でした！また行きたいと心から思える宿です！"/>
    <x v="0"/>
    <n v="5"/>
    <n v="5"/>
    <n v="5"/>
    <n v="5"/>
    <n v="5"/>
    <n v="5"/>
    <x v="1"/>
    <x v="1"/>
    <s v="Sat Feb 09 00:00:00 JST 2019"/>
    <s v="れなままちゃん0114"/>
    <x v="0"/>
    <x v="2"/>
  </r>
  <r>
    <x v="0"/>
    <x v="4"/>
    <s v="41833"/>
    <s v="由布院温泉　山荘　四季庵"/>
    <s v="お部屋も、料理も申し分なく、お風呂もお部屋にもあり、露天風呂も24時間掛け流しでありがたく、のんびりできました。湯布院の観光街から少し離れている場所で、自家用車がない場合はタクシーを利用しないといけないので、送迎サービスが有ると助かるなと思いました。また利用させて頂きます！"/>
    <x v="0"/>
    <n v="5"/>
    <n v="4"/>
    <n v="5"/>
    <n v="5"/>
    <n v="5"/>
    <n v="5"/>
    <x v="1"/>
    <x v="2"/>
    <s v="Tue Apr 16 00:00:00 JST 2019"/>
    <s v="branc6839"/>
    <x v="2"/>
    <x v="0"/>
  </r>
  <r>
    <x v="0"/>
    <x v="4"/>
    <s v="158617"/>
    <s v="由布院温泉　ゆふいん宿　清孔苑"/>
    <s v="チェックインの時間より３０分早く着いたのですが快く迎えて頂きました。お風呂も料理もとても満足でした。ありがとうございました。"/>
    <x v="0"/>
    <n v="5"/>
    <n v="4"/>
    <n v="5"/>
    <n v="5"/>
    <n v="5"/>
    <n v="5"/>
    <x v="1"/>
    <x v="1"/>
    <s v="Wed May 01 00:00:00 JST 2019"/>
    <s v="投稿者"/>
    <x v="1"/>
    <x v="1"/>
  </r>
  <r>
    <x v="0"/>
    <x v="4"/>
    <s v="20590"/>
    <s v="由布院温泉　湯布院　やわらぎの郷　やどや"/>
    <s v="お食事が大変おいしかったです。家族風呂も素晴らしく連れの者も感動しておりました。キッズスペースもあり小さい子供も退屈しませんでした。一つお願いできるとしたら、外国の方が夜中まで廊下で運動会？をしていたので夜は廊下では騒がないようあらかじめ伝えていただきたいです。ありがとうございました。"/>
    <x v="0"/>
    <n v="5"/>
    <n v="4"/>
    <n v="4"/>
    <n v="4"/>
    <n v="5"/>
    <n v="5"/>
    <x v="2"/>
    <x v="1"/>
    <s v="Sun Sep 29 00:00:00 JST 2019"/>
    <s v="投稿者"/>
    <x v="1"/>
    <x v="1"/>
  </r>
  <r>
    <x v="0"/>
    <x v="4"/>
    <s v="137895"/>
    <s v="湯布院ガーデンホテル　ドッグラン＆リゾート"/>
    <s v="11月22日娘と愛犬２頭で宿泊しました。少し早めの到着でしたが、チェクインの時間迄ドックランの使用許可を頂きました。ドックランは、とても広く綺麗に整備してあり気持ち良く愛犬と遊ぶ事が出来ました。お部屋の臭いが気になるとの書き込みが有りましたが、畳の和室のお部屋の利用でしたが、全く嫌な臭いはありませんでした。明るく綺麗な食事処で、バイキングでした。お肉がとても美味しくって何度もお代わりしました、沢山の品数の料理で味も盛り付けも良かったです。お風呂も露天風呂がステキでしたが、脱衣室が狭かったです。又宿泊しようと、思ってます。"/>
    <x v="1"/>
    <n v="4"/>
    <n v="4"/>
    <n v="3"/>
    <n v="3"/>
    <n v="5"/>
    <n v="5"/>
    <x v="1"/>
    <x v="1"/>
    <s v="Fri Nov 22 00:00:00 JST 2019"/>
    <s v="小梅・マロン"/>
    <x v="4"/>
    <x v="2"/>
  </r>
  <r>
    <x v="0"/>
    <x v="4"/>
    <s v="130594"/>
    <s v="由布院温泉　すみか"/>
    <s v="4月15日初めての九州湯布院、奥ノ院に宿泊しました。部屋の露天風呂は源泉掛け流しでいつでも入れて最高に贅沢な時間でした。夕食の豊後牛サーロイン朝食の鮭すべて美味しく頂きました。できればもう一泊したった、また行きたいお宿です"/>
    <x v="0"/>
    <n v="5"/>
    <n v="5"/>
    <n v="5"/>
    <n v="4"/>
    <n v="5"/>
    <n v="5"/>
    <x v="1"/>
    <x v="1"/>
    <s v="Mon Apr 15 00:00:00 JST 2019"/>
    <s v="投稿者"/>
    <x v="1"/>
    <x v="1"/>
  </r>
  <r>
    <x v="0"/>
    <x v="4"/>
    <s v="158617"/>
    <s v="由布院温泉　ゆふいん宿　清孔苑"/>
    <s v="家族全員が大満足でした。部屋はベットに畳部屋と露天風呂いつでも入れる。宿のお風呂も最高！肌ヌルヌル！食事はとても美味しいです。味付けが最高！料理長さん達凄いです。最後に何が良い！スタッフが素晴らしい。支配人さんは素晴らしすぎます。家族は個人的に行こう！と決めてました。私も夫婦でゆっくり温泉と食事にお伺いしたいです。"/>
    <x v="0"/>
    <n v="5"/>
    <n v="5"/>
    <n v="5"/>
    <n v="5"/>
    <n v="5"/>
    <n v="5"/>
    <x v="1"/>
    <x v="1"/>
    <s v="Sat Aug 10 00:00:00 JST 2019"/>
    <s v="twgee"/>
    <x v="3"/>
    <x v="0"/>
  </r>
  <r>
    <x v="0"/>
    <x v="4"/>
    <s v="39494"/>
    <s v="由布院温泉　ゆふいん　名苑と名水の宿　梅園"/>
    <s v="場所を見つけるのに苦労しましたが、旅館も、接客も、食事も、全てが素晴らしかったです。また、是非行きたいです。"/>
    <x v="0"/>
    <n v="5"/>
    <n v="5"/>
    <n v="5"/>
    <n v="5"/>
    <n v="5"/>
    <n v="5"/>
    <x v="1"/>
    <x v="2"/>
    <s v="Wed Nov 27 00:00:00 JST 2019"/>
    <s v="投稿者"/>
    <x v="1"/>
    <x v="1"/>
  </r>
  <r>
    <x v="0"/>
    <x v="4"/>
    <s v="41834"/>
    <s v="由布院温泉　旅館　ほたるの宿　仙洞"/>
    <s v="宿への道が行きづらかった。宿内の階段が狭く急で、エレベーターがないのは、不便。食事は、朝、夕とも、心のこもった料理が並び、美味しかった。金鱗湖や湯の坪街道に近く、観光には便利だった。"/>
    <x v="2"/>
    <n v="4"/>
    <n v="3"/>
    <n v="3"/>
    <n v="4"/>
    <n v="4"/>
    <n v="4"/>
    <x v="1"/>
    <x v="1"/>
    <s v="Sun Nov 10 00:00:00 JST 2019"/>
    <s v="投稿者"/>
    <x v="1"/>
    <x v="1"/>
  </r>
  <r>
    <x v="0"/>
    <x v="4"/>
    <s v="76447"/>
    <s v="由布院温泉　由布の癒　友里"/>
    <s v="３０年目の記念に主人からのプレゼントで宿泊しました。静かで他の客と会う事もなく大人の空間と言う言葉がぴったりでした。スタッフの方も丁寧に対応して下さり、食事も美味しく量もちょうど良いかんじでした。ただ、利用される方はアメニティは気をつけた方が良いかと。試供品のようなものと、タオルも少なかったです。他の施設は無料で追加をしてくれるのですが、こちらは有料だそうです。それ以外は最高でした。"/>
    <x v="0"/>
    <n v="5"/>
    <n v="5"/>
    <n v="5"/>
    <n v="2"/>
    <n v="5"/>
    <n v="5"/>
    <x v="1"/>
    <x v="1"/>
    <s v="Thu Dec 26 00:00:00 JST 2019"/>
    <s v="投稿者"/>
    <x v="1"/>
    <x v="1"/>
  </r>
  <r>
    <x v="0"/>
    <x v="4"/>
    <s v="151285"/>
    <s v="湯平温泉　菊水旅館　＜大分県＞"/>
    <s v="ご主人と女将さんが優しくてとても気さくな方たちで、ゆっくりくつろぐことができました。料理がとても美味しくて朝食、夕食とも大満足でした。お腹をすかして行かないと食べきれないぐらいたくさん出てきます。女将さんお手製の十穀米アイスも感動的な美味しさでした。また九州に旅行に行く機会があればぜひ宿泊したいです。"/>
    <x v="0"/>
    <n v="5"/>
    <n v="5"/>
    <n v="5"/>
    <n v="5"/>
    <n v="4"/>
    <n v="5"/>
    <x v="1"/>
    <x v="1"/>
    <s v="Fri May 17 00:00:00 JST 2019"/>
    <s v="投稿者"/>
    <x v="1"/>
    <x v="1"/>
  </r>
  <r>
    <x v="0"/>
    <x v="4"/>
    <s v="109065"/>
    <s v="湯布院塚原高原　絶景の宿　恵里菜　ＫＵＭＡＧＡＩ　ＢＯＫＵＪＯ"/>
    <s v="今までは普通の旅館に泊まって、ご飯食べている間に布団ができてましたが、こちらは自分でシーツをして、帰るときはシーツをはいでたたむ。お風呂入ろ自分たちで風呂の蓋をするというスタイル。パジャマは持参。夕飯と朝ごはんがついて比較的安い設定なので、セルフスタイルのとこみたいです。一応タオルとパジャマもっていってよかった。"/>
    <x v="2"/>
    <n v="2"/>
    <n v="3"/>
    <n v="4"/>
    <n v="3"/>
    <n v="2"/>
    <n v="4"/>
    <x v="1"/>
    <x v="1"/>
    <s v="Fri Nov 01 00:00:00 JST 2019"/>
    <s v="投稿者"/>
    <x v="1"/>
    <x v="1"/>
  </r>
  <r>
    <x v="0"/>
    <x v="4"/>
    <s v="76377"/>
    <s v="由布院温泉　朝霧のみえる宿　ゆふいん花由"/>
    <s v="10月27日に宿泊しました、高速インターにも近く湯布院の街も近い立地でした値段相応だと言われればそれまでかも知れませんが、とにかく従業員の接客対応やおもてなしの心づかいが温かい宿でした、フロント棟からの由布岳の眺望や朝霧も最高でした、また訪れたいと家族共通の感想でした、宿の方々良い旅をありがとうございました！"/>
    <x v="0"/>
    <n v="5"/>
    <n v="5"/>
    <n v="5"/>
    <n v="5"/>
    <n v="5"/>
    <n v="5"/>
    <x v="1"/>
    <x v="1"/>
    <s v="Sun Oct 27 00:00:00 JST 2019"/>
    <s v="投稿者"/>
    <x v="1"/>
    <x v="1"/>
  </r>
  <r>
    <x v="0"/>
    <x v="4"/>
    <s v="106080"/>
    <s v="湯布院温泉　御宿　由布乃庄"/>
    <s v="初めての利用でしたが、とても気に入りました。コスパが最高の宿だと思います。特に食事が素晴らしかったです！全部が美味しくて、はずれメニューがひとつもないです。部屋も綺麗で掃除が行き届いています。虫が出てびっくりしましたが、立地上仕方ないのかなと思います。途中雪が降っていて寒い日でしたが、部屋の中はエアコンの他にストーブもあるためとても暖かかったです。お風呂は4種類もあるので、全部に入ってみたくなりました。中がそれぞれ違うので、わくわく感があります。部屋に付いているお風呂もとても良かったのですが、木の小さい椅子がもう少し高さがあると座りやすいと思いました。従業員の方々の細かな気配りも素晴らしかったです。また湯布院に行く際はぜひ泊まりたいです！お世話になりました！"/>
    <x v="0"/>
    <n v="5"/>
    <n v="5"/>
    <n v="5"/>
    <n v="5"/>
    <n v="4"/>
    <n v="5"/>
    <x v="1"/>
    <x v="1"/>
    <s v="Fri Dec 06 00:00:00 JST 2019"/>
    <s v="投稿者"/>
    <x v="1"/>
    <x v="1"/>
  </r>
  <r>
    <x v="0"/>
    <x v="4"/>
    <s v="129463"/>
    <s v="湯布院温泉　由布院ユウベルホテル"/>
    <s v="飛行機が遅れて夕食が遅くなったのですが、すべての料理を出来立てで出してもらえました。温泉は大浴場も部屋もかけ流しで最高でした。"/>
    <x v="0"/>
    <n v="5"/>
    <n v="4"/>
    <n v="5"/>
    <n v="5"/>
    <n v="5"/>
    <n v="5"/>
    <x v="1"/>
    <x v="3"/>
    <s v="Mon Sep 09 00:00:00 JST 2019"/>
    <s v="投稿者"/>
    <x v="1"/>
    <x v="1"/>
  </r>
  <r>
    <x v="0"/>
    <x v="4"/>
    <s v="137895"/>
    <s v="湯布院ガーデンホテル　ドッグラン＆リゾート"/>
    <s v="スタッフの対応もよくゆっくりさせてもらいました。また、機会がありましたら泊まりたいと思います。"/>
    <x v="1"/>
    <n v="4"/>
    <n v="4"/>
    <n v="4"/>
    <n v="4"/>
    <n v="4"/>
    <n v="4"/>
    <x v="1"/>
    <x v="1"/>
    <s v="Tue Jul 23 00:00:00 JST 2019"/>
    <s v="投稿者"/>
    <x v="1"/>
    <x v="1"/>
  </r>
  <r>
    <x v="0"/>
    <x v="4"/>
    <s v="72793"/>
    <s v="由布院温泉　楓の小舎"/>
    <s v="離れでプライベート感が高く、岩盤浴もあって設備が充実しているため全体的に良かったのですが、スタッフ（責任者）の対応があまり良くない。外国の方に接客させることは良いのですが、その外国の方のミスに対して責任者である日本人が何もなかったように対応する習慣があるようだ。外国の方はずっと謝罪しているが、日本人からは何もなかった。そういった日本人の姿勢が気に入らなく、残念だった。次は行こうと思わない。友人にも勧めない。"/>
    <x v="3"/>
    <n v="1"/>
    <n v="4"/>
    <n v="4"/>
    <n v="4"/>
    <n v="4"/>
    <n v="4"/>
    <x v="1"/>
    <x v="3"/>
    <s v="Sat Jul 27 00:00:00 JST 2019"/>
    <s v="投稿者"/>
    <x v="1"/>
    <x v="1"/>
  </r>
  <r>
    <x v="0"/>
    <x v="4"/>
    <s v="137895"/>
    <s v="湯布院ガーデンホテル　ドッグラン＆リゾート"/>
    <s v="今回も楽しかったです。また行きます。"/>
    <x v="0"/>
    <n v="5"/>
    <n v="5"/>
    <n v="5"/>
    <n v="5"/>
    <n v="5"/>
    <n v="5"/>
    <x v="1"/>
    <x v="1"/>
    <s v="Mon Oct 07 00:00:00 JST 2019"/>
    <s v="tmrbk699"/>
    <x v="2"/>
    <x v="0"/>
  </r>
  <r>
    <x v="0"/>
    <x v="4"/>
    <s v="144993"/>
    <s v="湯平温泉　癒しの宿　鷹勝"/>
    <s v="12月29日に宿泊しまきた。愛犬とゆっくり過ごす事ができお食事もホント美味しくてまた絶対にリピしたいと思ったお宿でした^ - ^お部屋のお風呂の温度が高すぎてゆっくり入れなかったので、もう少し温度が下げでもらえたら嬉しいです^ - ^"/>
    <x v="0"/>
    <n v="5"/>
    <n v="5"/>
    <n v="5"/>
    <n v="5"/>
    <n v="4"/>
    <n v="5"/>
    <x v="1"/>
    <x v="1"/>
    <s v="Sun Dec 29 00:00:00 JST 2019"/>
    <s v="サッポー"/>
    <x v="2"/>
    <x v="2"/>
  </r>
  <r>
    <x v="0"/>
    <x v="4"/>
    <s v="145331"/>
    <s v="旅館　由布山"/>
    <s v="由布院に来る時は、由布山に決めてますが、中々 人気があるみたいで、空室が中々なかったのですが、1ヶ月 振りの由布山です。お風呂（温泉）が とてもいいですね。いつでも気がねく入れてますしね。また、宿泊します。"/>
    <x v="0"/>
    <n v="5"/>
    <n v="5"/>
    <n v="5"/>
    <n v="4"/>
    <n v="5"/>
    <s v="-"/>
    <x v="0"/>
    <x v="5"/>
    <s v="Fri Apr 26 00:00:00 JST 2019"/>
    <s v="のりたま8718"/>
    <x v="3"/>
    <x v="0"/>
  </r>
  <r>
    <x v="0"/>
    <x v="4"/>
    <s v="39494"/>
    <s v="由布院温泉　ゆふいん　名苑と名水の宿　梅園"/>
    <s v="旅行自体久しぶりだったので、せっかくなら落ち着けそうな所、という事で利用させて頂きました。駐車場が広く、ロビーまで送迎して頂けるのが驚きました。また、お庭の広さは圧巻です。夕食はお刺身が新鮮で、他のお料理も大変美味しく、最初はこんなに食べられるかと思いましたが、あまりの美味しさにペロリと食べれてしまいました。朝食も和食でとても落ち着けました。美味しかったです。夕食も朝食も、盛り付けが綺麗でした。大浴場の露天風呂も凄く落ち着けて、いつまででも入っていられる感じでした。朝早くにも入りましたが、多少山のせいか霧があり、幻想的な中で露天風呂に入れました。バーも予約を取って頂いたので、遅くにお邪魔しました。雰囲気が良くカクテルも美味しかったです。マスターが、翌日私達が観光しようと思っていた場所を色々アドバイスして下さり、お話出来て楽しい時間を過ごせました。一つ残念だったのが、離れに泊まりましたが、外から鍵が掛けにくかったです。それ以外は本当に満足で、非日常を味わえました。ありがとうございました。また絶対にお邪魔したいです。"/>
    <x v="0"/>
    <n v="5"/>
    <n v="5"/>
    <n v="4"/>
    <n v="5"/>
    <n v="5"/>
    <n v="5"/>
    <x v="1"/>
    <x v="3"/>
    <s v="Fri Nov 08 00:00:00 JST 2019"/>
    <s v="投稿者"/>
    <x v="1"/>
    <x v="1"/>
  </r>
  <r>
    <x v="0"/>
    <x v="4"/>
    <s v="68658"/>
    <s v="由布院温泉　オーベルゼ　レ・ボー"/>
    <s v="地元のテレビ放送で見て何年も前から行きたかった宿に今回、友達と行ける事になりました。まず、来てから庭に黒猫ちゃんがやってきました。こちらの宿の猫ちゃん達はとても人懐っこくてびっくりしました！（うちも猫を飼ってますが、ツンデレであまり寄ってきません）そして、ちょうど子猫ちゃんも居て遊ばせてもらいました(*^^*)元気いっぱいで癒されました。夕食と朝食の量にびっくりしました。食べきらなくて申し訳なかったです。全て美味しかったです(^-^)スタッフの方々も明るく優しく満足して帰りました。また行きたいと思いました。色々と癒されました。ありがとうございました。"/>
    <x v="1"/>
    <n v="5"/>
    <n v="4"/>
    <n v="3"/>
    <n v="3"/>
    <n v="2"/>
    <n v="5"/>
    <x v="1"/>
    <x v="2"/>
    <s v="Thu Jun 06 00:00:00 JST 2019"/>
    <s v="投稿者"/>
    <x v="1"/>
    <x v="1"/>
  </r>
  <r>
    <x v="0"/>
    <x v="4"/>
    <s v="41838"/>
    <s v="由布院温泉　御宿　ゆふいん亭"/>
    <s v="母と姉親子三人水入らずで、おじゃましました。事前に高齢の母がいますので、食事処、露天風呂移動するのに一番近いお部屋をとお願いしていました。ちゃんと一番近い部屋でした。部屋には加湿器やドリップコーヒー、作務衣、浴衣など宿の心くばりがしっかり見えました。ちょっと…難があるとしたら、畳のささくれが服をたたんだときにかなりつくことです…。料理、サービス等全体的に満足です。無料のビールサーバーgood!!飲み放題！！"/>
    <x v="1"/>
    <n v="4"/>
    <n v="4"/>
    <n v="3"/>
    <n v="3"/>
    <n v="4"/>
    <n v="3"/>
    <x v="1"/>
    <x v="0"/>
    <s v="Fri Oct 11 00:00:00 JST 2019"/>
    <s v="投稿者"/>
    <x v="1"/>
    <x v="1"/>
  </r>
  <r>
    <x v="0"/>
    <x v="4"/>
    <s v="168210"/>
    <s v="ゆふいん森のホテル　Ｓｈａｎ－Ｊｅｗｅｌ（シャン・ジュエル）"/>
    <s v="一人旅にも親切なホテルです。女性オーナーが気さくで親切でしたので、十分くつろぐことができました。温泉は源泉かけ流しで、ひろびろとした温泉を独り占めできてラッキーでした。ロケーションは、少し奥まった静かなところにあります。季節もよく、バルコニーでビールを飲むと、本当に癒されました。また機会がありましたら、行ってみたいと思います。"/>
    <x v="0"/>
    <n v="5"/>
    <n v="5"/>
    <n v="5"/>
    <n v="5"/>
    <n v="5"/>
    <n v="5"/>
    <x v="1"/>
    <x v="0"/>
    <s v="Tue Oct 22 00:00:00 JST 2019"/>
    <s v="投稿者"/>
    <x v="1"/>
    <x v="1"/>
  </r>
  <r>
    <x v="0"/>
    <x v="4"/>
    <s v="30954"/>
    <s v="由布院温泉　エステの宿　上の杜（かんのもり）"/>
    <s v="体質改善セミナーに参加しました。数年来の様々な不調の根源を教えて頂き、対策とその理由について多角的にお話し頂きました。今まで数々の病院で異常無しと言われ、疑問だったことが全てクリアになりました。ご飯も大変美味しく、作り方や材料まで全てオープンにして下さったことがとても嬉しかったです。また、食べ方や食べる順番も健康に直結すると丁寧に教えて頂き、勉強になりました。セミナーだけでもオトクなのに、こちらは実は私にとって、「いつかお泊りしたい憧れのお宿」だったので二重にオトクな気分でした！"/>
    <x v="0"/>
    <n v="5"/>
    <n v="5"/>
    <n v="5"/>
    <n v="5"/>
    <n v="5"/>
    <n v="5"/>
    <x v="2"/>
    <x v="0"/>
    <s v="Thu Sep 05 00:00:00 JST 2019"/>
    <s v="Lisa Fujii"/>
    <x v="2"/>
    <x v="2"/>
  </r>
  <r>
    <x v="0"/>
    <x v="4"/>
    <s v="39494"/>
    <s v="由布院温泉　ゆふいん　名苑と名水の宿　梅園"/>
    <s v="湯布院には何度か来てますが、今回は家族で梅園は初めて宿泊しました。滞在中、私は大浴場と貸し切り露天風呂の合わせて計7回入浴しました(笑)当日の大浴場は晴れてたので、由布岳が一望でき景色は最高でした！温泉はかけ流しみたいで湯加減は源泉が出てる付近は熱湯で離れると、少しぬる湯好きの私にはちょうど良い湯加減でゆっくりと由布岳と空を見ながら入浴できました。あと無料の貸し切り露天風呂もとても広く家族でゆっくり入れました。ただ、少しぬる湯好きな私には、貸し切り露天風呂の湯は私には少し熱すぎまして私だけ、のんびり足湯してました(^^;)あと、売店にアイスが売ってれば良かったなぁと思いました。食事もとても美味しかって大満足！妻も子供達も喜んでました！また従業員の教育もしっかりしてるのでしょうね！日本のスタッフさん含め外国人スタッフにも好印象をもてました。湯布院でいろいろな旅館に泊まったのですが、梅園が一番良かったです！"/>
    <x v="0"/>
    <n v="5"/>
    <n v="4"/>
    <n v="5"/>
    <n v="5"/>
    <n v="5"/>
    <n v="5"/>
    <x v="1"/>
    <x v="1"/>
    <s v="Fri Sep 20 00:00:00 JST 2019"/>
    <s v="投稿者"/>
    <x v="1"/>
    <x v="1"/>
  </r>
  <r>
    <x v="0"/>
    <x v="4"/>
    <s v="30954"/>
    <s v="由布院温泉　エステの宿　上の杜（かんのもり）"/>
    <s v="駅から１０分ということでしたが、お土産物屋さんが並ぶメイン通りだったので退屈することなく宿に到着しました。バス・トイレが共同ということで少し心配していたのですが、トイレも個室２つでウォシュレットがありきれいで、温泉は交代制でしたが貸切でした。私以外にはもう一人だけでラッキーだったので、時間がかぶる事なくゆっくり温泉を堪能できました。朝食は野菜たっぷりでおいしかったです。自分で食事をつくることがほとんどない生活を送っているのでこんな朝食がいつもとれたらもっと健康になるんだろうなあと思います。次回はもっとゆっくり時間をとってエステ付きプランで申し込みます！オーナーさんありがとうございました！"/>
    <x v="0"/>
    <n v="5"/>
    <n v="5"/>
    <n v="5"/>
    <n v="5"/>
    <n v="5"/>
    <n v="5"/>
    <x v="1"/>
    <x v="0"/>
    <s v="Wed Jul 17 00:00:00 JST 2019"/>
    <s v="ロクタン528"/>
    <x v="2"/>
    <x v="2"/>
  </r>
  <r>
    <x v="0"/>
    <x v="4"/>
    <s v="56821"/>
    <s v="由布院温泉　癒しの里　観布亭"/>
    <s v="半露天のお湯の出が悪く、温度も低いので、冬は入れないです。部屋係の方の声かけも少なく、値段に合わないと思います。他も泊まりましたが、やはりランクが落ちると感じました。料理は美味しいですが、量が多すぎました。"/>
    <x v="2"/>
    <n v="3"/>
    <n v="4"/>
    <n v="2"/>
    <n v="4"/>
    <n v="2"/>
    <n v="3"/>
    <x v="1"/>
    <x v="1"/>
    <s v="Sat May 18 00:00:00 JST 2019"/>
    <s v="投稿者"/>
    <x v="1"/>
    <x v="1"/>
  </r>
  <r>
    <x v="0"/>
    <x v="4"/>
    <s v="139405"/>
    <s v="湯平温泉　右丸旅館"/>
    <s v="12月14日結婚記念日に白瀧のお部屋に宿泊させてもらいました。外から見るよりも改装されたためお部屋もトイレ、洗面も綺麗にされており角の川沿いのお部屋で、風情よく癒やされました。お食事も女将さんが手早く出してもらえ、とても美味しかったです。お腹いっぱいになりました。味付けも優しいお味で残す事もなく食べる事が出来ました。部屋での贅沢な時間を過ごせました。朝食も部屋出しで、ゆっくりいただけました。5個の貸切風呂があるとのことで、食事前の日暮れ時に露天風呂を頂きました。掛け流しの源泉が熱いのか、お湯の調整が出来ず中々湯船に浸かる事が出来ず苦戦しましたが、気持ち良かったです。夜にまた大浴場、朝に小さなお岩風呂。空いていればどうぞとの事で、温泉楽しめました。旅館は迷路のようです。とても面白かったです。全てが階段でつながるので、足の不自由な方にはおすすめできないと思いますが、離れであれば駐車場からもそのまま入れますがチエックインチエックアウトは玄関なので5階したになります。やはり、少しつらいかと。1泊して帰るまでに、スタッフを見たのは女将さん?とご店主?お二人でした。お二人で全てのお部屋管理はなかなかなものです。また、リピートさせてもらいますのでこれからもどうぞよろしくお願いしますm(_ _)m館内には自動販売機がありますが、湯平温泉にコンビニは無いのであらかじめお菓子や飲み物必要であれば購入されてくる事をしてたほうが良いと思います。Wi-Fiはありません。無線ルーター持っていきましたが、電波の入りがあまり良くなくお部屋の立地場所でかなり左右されそうです。"/>
    <x v="0"/>
    <n v="5"/>
    <n v="5"/>
    <n v="5"/>
    <n v="4"/>
    <n v="5"/>
    <n v="5"/>
    <x v="1"/>
    <x v="1"/>
    <s v="Sat Dec 14 00:00:00 JST 2019"/>
    <s v="しるばぁー"/>
    <x v="2"/>
    <x v="2"/>
  </r>
  <r>
    <x v="0"/>
    <x v="4"/>
    <s v="1678"/>
    <s v="由布院温泉　ゆふいん山水館"/>
    <s v="ゆったりっとした美味しい夕食時間をもてましたお風呂も夜、昼とたっぷりの湯量、また水風呂、露天風呂など楽しめました早朝出発だったのですが、朝食の時間、送迎のバス時間等を手配して戴きカウンターの接客、売店の売り子さんの親切さ、食事担当の丁寧さ、全てに大変満足しています"/>
    <x v="0"/>
    <n v="5"/>
    <n v="4"/>
    <n v="4"/>
    <n v="4"/>
    <n v="4"/>
    <n v="5"/>
    <x v="1"/>
    <x v="1"/>
    <s v="Thu Oct 10 00:00:00 JST 2019"/>
    <s v="投稿者"/>
    <x v="1"/>
    <x v="1"/>
  </r>
  <r>
    <x v="0"/>
    <x v="4"/>
    <s v="39494"/>
    <s v="由布院温泉　ゆふいん　名苑と名水の宿　梅園"/>
    <s v="チェックインをすると、元気で、明るく受け入れてくれました！お部屋は広くて、静かなところで落ち着きました！お料理も、大変美味しく、一つ一つの味が大切に作られている気がしました！お風呂も家族風呂があり、カップルや、お子さん持ちのご家族など、ゆっくりお風呂を利用できますし、大浴場も24時間利用できるので、素晴らしいです！今度は友達と一緒に利用しにいきたいです！"/>
    <x v="0"/>
    <n v="5"/>
    <n v="4"/>
    <n v="5"/>
    <n v="4"/>
    <n v="5"/>
    <n v="5"/>
    <x v="1"/>
    <x v="1"/>
    <s v="Tue Nov 12 00:00:00 JST 2019"/>
    <s v="投稿者"/>
    <x v="1"/>
    <x v="1"/>
  </r>
  <r>
    <x v="0"/>
    <x v="4"/>
    <s v="158659"/>
    <s v="Ｙｕｆｕｉｎ　Ｌｕｘｕｒｙ　Ｖｉｌｌａ　－ｚａｋｕｒｏ－"/>
    <s v="景色は良くて和でゆっくり出来て最高の旅でした。食事もとっても美味しくてアメニティも最高でした。タオルも沢山置いてもらっていたり部屋着も素敵でした。二組限定ということで気にせずゆっくり過ごせました。何よりスタッフの方の思いやり気遣いがとっても良くて最高でした。是非また行きたいです。気遣い本当にありがとうございました。"/>
    <x v="0"/>
    <n v="5"/>
    <n v="5"/>
    <n v="5"/>
    <n v="5"/>
    <n v="5"/>
    <n v="5"/>
    <x v="1"/>
    <x v="2"/>
    <s v="Mon Oct 14 00:00:00 JST 2019"/>
    <s v="たまちゃん5770"/>
    <x v="4"/>
    <x v="2"/>
  </r>
  <r>
    <x v="0"/>
    <x v="4"/>
    <s v="144993"/>
    <s v="湯平温泉　癒しの宿　鷹勝"/>
    <s v="3度目の宿泊です。こゆきさんとたくさん触れ合うことができ、娘は大喜びでした。温泉、食事、サービスどれもこれまで同様とても満足いくもので何も不満有りません。夏休みにまたお世話になる予定です。また宜しくお願いいたします。"/>
    <x v="0"/>
    <n v="5"/>
    <n v="3"/>
    <n v="4"/>
    <n v="5"/>
    <n v="4"/>
    <n v="5"/>
    <x v="1"/>
    <x v="1"/>
    <s v="Sat May 18 00:00:00 JST 2019"/>
    <s v="takp79sc"/>
    <x v="3"/>
    <x v="0"/>
  </r>
  <r>
    <x v="0"/>
    <x v="4"/>
    <s v="43826"/>
    <s v="由布院温泉　かほりの郷　はな村"/>
    <s v="立地とお料理が最高です。外食はどこも塩分が強く、濃い味付けでごまかしてるところが多いのですが、こちらは素材の旨味を活かした薄味のお料理！めちゃくちゃ美味しかったです。レビューに薄味すぎると書いてあるのを見ましたが、普段化学調味料でごまかした料理しか食べない方はそう感じると思いますね。料理が本当にすばらしい。器も素敵で盛り付け方も素敵で、目でも楽しめる料理でした！スタッフの方もフレンドリーな方々ばかりでアットホームな旅館でした^_^老舗なのか建物の古さは少し気になりますが、お料理を食べに伺いたいぐらい本当に料理が美味しい。。妊婦なので客室風呂がついてるのもありがたかったです^_^"/>
    <x v="1"/>
    <n v="4"/>
    <n v="5"/>
    <n v="3"/>
    <n v="3"/>
    <n v="4"/>
    <n v="5"/>
    <x v="1"/>
    <x v="1"/>
    <s v="Tue Dec 17 00:00:00 JST 2019"/>
    <s v="もつ鍋みそ味"/>
    <x v="5"/>
    <x v="2"/>
  </r>
  <r>
    <x v="0"/>
    <x v="4"/>
    <s v="167953"/>
    <s v="由布院　六花"/>
    <s v="ゆっくりした時間をすごせました。ありがとうございました。特に露天風呂のお湯が最高でした。"/>
    <x v="0"/>
    <n v="5"/>
    <n v="3"/>
    <n v="5"/>
    <n v="4"/>
    <n v="5"/>
    <n v="5"/>
    <x v="1"/>
    <x v="1"/>
    <s v="Thu Sep 12 00:00:00 JST 2019"/>
    <s v="tyatyasuke"/>
    <x v="4"/>
    <x v="0"/>
  </r>
  <r>
    <x v="0"/>
    <x v="4"/>
    <s v="158617"/>
    <s v="由布院温泉　ゆふいん宿　清孔苑"/>
    <s v="家族で利用しました。接客が素晴らしく、料理も美味しく、とてもいい時間を過ごすことができました。大満足です。また機会があれば是非利用したいです。"/>
    <x v="0"/>
    <n v="5"/>
    <n v="4"/>
    <n v="4"/>
    <n v="4"/>
    <n v="4"/>
    <n v="5"/>
    <x v="1"/>
    <x v="1"/>
    <s v="Sun Aug 04 00:00:00 JST 2019"/>
    <s v="投稿者"/>
    <x v="1"/>
    <x v="1"/>
  </r>
  <r>
    <x v="0"/>
    <x v="4"/>
    <s v="130609"/>
    <s v="湯平温泉　宿彩　暁雲荘"/>
    <s v="チェックインよりも1時間ほど前に着いてしまったのですが、大雨の中、傘を持って来てもらい、車から降りるところから対応して頂きました。2人では十分すぎる程の部屋の設備、お風呂で、時間も日常も忘れてゆったり過ごせました。食事もお肉が柔らかく、どれも満足で、女将さんと時折話をしながら美味しく頂きました。外の石畳の道までちょっと歩けば着く距離なので、夜、酔い醒ましに散歩に出るのは丁度いいと思います。石畳が雨に濡れて風情がありました。次は晴れ間の日に外湯もじっくり回りながら楽しみたいです。また来ます。"/>
    <x v="0"/>
    <n v="5"/>
    <n v="4"/>
    <n v="5"/>
    <n v="5"/>
    <n v="4"/>
    <n v="5"/>
    <x v="1"/>
    <x v="3"/>
    <s v="Sat Jul 13 00:00:00 JST 2019"/>
    <s v="投稿者"/>
    <x v="1"/>
    <x v="1"/>
  </r>
  <r>
    <x v="0"/>
    <x v="4"/>
    <s v="129936"/>
    <s v="旅籠Ｈａｔａｇｏ　香乃蔵　（旧名：湯亭　香乃蔵）"/>
    <s v="２月２２日に家族で宿泊しました。お店の方々全員が丁寧な対応で好印象でした。食事も繊細でとても美味しく頂きました。家族も「ここ連泊でもよかったね！」とも言っており家族サ－ビスが目的だったので満足でした。大変お世話になりました。"/>
    <x v="0"/>
    <n v="5"/>
    <n v="5"/>
    <n v="4"/>
    <n v="4"/>
    <n v="5"/>
    <n v="5"/>
    <x v="1"/>
    <x v="1"/>
    <s v="Fri Feb 22 00:00:00 JST 2019"/>
    <s v="とげちょ"/>
    <x v="4"/>
    <x v="0"/>
  </r>
  <r>
    <x v="0"/>
    <x v="4"/>
    <s v="14835"/>
    <s v="由布院温泉　旅館光の家"/>
    <s v="11月6日に宿泊しました。若大将をはじめ、スタッフの皆さまが親切でとても居心地がよかったです。お天気も良く、由布岳を眺めながらお風呂に入る事ができました。お料理もちょうど良い量で夕食のメインの牛タンしゃぶはヘルシーで大変美味しかったです。ひとつだけ要望があります。朝晩は冷え込むので暖房をつけたのですが、乾燥が気になりました。加湿器があったらなと思いました。お見送りの際も見えなくなるまで大きく手を振って頂き、とても気持ちが良かったです。また利用したいと思わせてくれる宿でした。"/>
    <x v="0"/>
    <n v="5"/>
    <n v="5"/>
    <n v="5"/>
    <n v="2"/>
    <n v="5"/>
    <n v="5"/>
    <x v="1"/>
    <x v="0"/>
    <s v="Wed Nov 06 00:00:00 JST 2019"/>
    <s v="投稿者"/>
    <x v="1"/>
    <x v="1"/>
  </r>
  <r>
    <x v="0"/>
    <x v="4"/>
    <s v="129647"/>
    <s v="湯平温泉　大吉旅館"/>
    <s v="口コミ通りのステキな旅館でした。田舎に帰ってきたかのように出迎えてくれた女将さんとても気さくで優しく大好きになりました。夕食、朝食ともにボリュームがありとても満足です。またゆっくり観光したいのでこちらに宿泊させていただきたいなと思っています。"/>
    <x v="0"/>
    <n v="5"/>
    <n v="3"/>
    <n v="5"/>
    <n v="4"/>
    <n v="3"/>
    <n v="5"/>
    <x v="1"/>
    <x v="3"/>
    <s v="Sat Feb 16 00:00:00 JST 2019"/>
    <s v="投稿者"/>
    <x v="1"/>
    <x v="1"/>
  </r>
  <r>
    <x v="0"/>
    <x v="4"/>
    <s v="31742"/>
    <s v="由布院温泉　お宿　五輪花"/>
    <s v="露天風呂付の部屋に泊まりたくて探しました。若干雨降りだったのですが、小雨だったのでそれでも露店風呂は楽しめました。冷酒が冷蔵庫に用意されていたり、こじんまりとした部屋でとてもゆっくりできたのですが、ひとつ難点を言えばベッドが固くて寝づらく、かといって布団も薄くて寝づらかったので、若干の睡眠不足になりました。あとは部屋の消臭剤？のにおいが気になったくらいです。また泊まりに行きたいと思います。"/>
    <x v="1"/>
    <n v="4"/>
    <n v="4"/>
    <n v="4"/>
    <n v="4"/>
    <n v="4"/>
    <s v="-"/>
    <x v="1"/>
    <x v="1"/>
    <s v="Sat Jun 01 00:00:00 JST 2019"/>
    <s v="２５立花むひむひ"/>
    <x v="3"/>
    <x v="2"/>
  </r>
  <r>
    <x v="0"/>
    <x v="4"/>
    <s v="30752"/>
    <s v="由布院温泉　別荘　ふるさと"/>
    <s v="たいへんお世話になりました！関アジはすごく新鮮で大きかったですし、豊後牛も脂がとても甘く、どちらも比べられないくらい美味しかったです。源泉かけ流しの温泉もお湯がとても柔らかく、露天風呂はいつまででも入れそうな気持ち良さでした。中心地から少し離れているおかげで、とても静かでゆっくり過ごせました。また伺いたいと思います。"/>
    <x v="0"/>
    <n v="5"/>
    <n v="5"/>
    <n v="5"/>
    <n v="4"/>
    <n v="5"/>
    <n v="5"/>
    <x v="1"/>
    <x v="3"/>
    <s v="Mon Oct 14 00:00:00 JST 2019"/>
    <s v="yosimasu17"/>
    <x v="2"/>
    <x v="2"/>
  </r>
  <r>
    <x v="0"/>
    <x v="4"/>
    <s v="108892"/>
    <s v="由布院温泉　カントリーイン麓舎"/>
    <s v="義母への敬老の日のプレゼントで湯布院旅を計画。迷う事も無く母もお気に入りの麓舎さんを選びました。数年前にお世話になった時に、偏食で食の細い義母が食事を残さず食べたので、家内と二人でとても驚いたのですが、今回もペロリと完食！です。美味しい麓舎さんの料理はお腹いっぱい食べれると喜んでました。のんびり温泉も堪能して楽しい時間を過ごせたとご機嫌で、よい親孝行になりました。また行きます！"/>
    <x v="0"/>
    <n v="5"/>
    <n v="5"/>
    <n v="5"/>
    <n v="5"/>
    <n v="5"/>
    <n v="5"/>
    <x v="1"/>
    <x v="1"/>
    <s v="Fri Sep 13 00:00:00 JST 2019"/>
    <s v="投稿者"/>
    <x v="1"/>
    <x v="1"/>
  </r>
  <r>
    <x v="0"/>
    <x v="4"/>
    <s v="38971"/>
    <s v="由布院温泉　ペンション　ゆふいん"/>
    <s v="温かい心遣いをいただきまして,本当にありがとうございました!おかげさまで素敵な思い出になりました。赤ちゃんを連れていたので心配していたのですが,スタッフの方々が優しく声をかけてくださり,お風呂のお湯加減の調整のことや外出時の服装のことなど,いろいろと気にかけてくださいました。家族風呂が２つあり,貸し切り24時間入浴可だったのでスムーズに入ることができました。露天風呂はとても立派でした！どのお風呂も気持ちよかったです!チェックアウト後には,由布岳の前で記念写真を撮ってくださったり,コーヒーを持ち帰り用に準備してくださったりと,最後の最後まで良くしていただきました。また来たいと思える施設でした。この度は本当にありがとうございました!"/>
    <x v="0"/>
    <n v="5"/>
    <n v="5"/>
    <n v="5"/>
    <n v="5"/>
    <n v="5"/>
    <s v="-"/>
    <x v="1"/>
    <x v="1"/>
    <s v="Sun Oct 13 00:00:00 JST 2019"/>
    <s v="投稿者"/>
    <x v="1"/>
    <x v="1"/>
  </r>
  <r>
    <x v="0"/>
    <x v="4"/>
    <s v="31202"/>
    <s v="由布院温泉　御宿　一禅"/>
    <s v="7月29日に宿泊しました。大通りから少し離れているため、静かにゆっくり休むことが出来ました。料理も色鮮やかで舌と目で楽しむことが出来ました。そして、温泉が特に最高で美人の湯ということで、一緒に行った妻が肌がツルツルになったと喜んでいました。時間があれば、また行きたいねと妻との会話も盛り上がりました。"/>
    <x v="0"/>
    <n v="5"/>
    <n v="5"/>
    <n v="5"/>
    <n v="5"/>
    <n v="5"/>
    <n v="5"/>
    <x v="1"/>
    <x v="1"/>
    <s v="Mon Jul 29 00:00:00 JST 2019"/>
    <s v="投稿者"/>
    <x v="1"/>
    <x v="1"/>
  </r>
  <r>
    <x v="0"/>
    <x v="4"/>
    <s v="108892"/>
    <s v="由布院温泉　カントリーイン麓舎"/>
    <s v="ユッタリとした時間を過ごさせて頂きました。金鱗湖が直ぐ近くなので早朝に見られる水面からあがる湯気に遭遇しました。来られるお客を信頼している様で解放感があります。ホテルというより民宿の感じですが別棟の無鹿（むじか）で頂ける料理はホテルです。料理は美味しく頂けました。猫が沢山、庭とかに住んでいますので猫嫌いの方は遠慮した方が良いと思います。私は猫好きだったので決めました。風呂は貸切で３か所　２か所は２４時間使用できます。由布岳が見える風呂もあります。リーズナブルな宿だと思います。私は高級な宿よりこの様な雰囲気の宿の方が好きです。また、由布に行ったときは泊まらせて頂こうと思います。"/>
    <x v="0"/>
    <n v="5"/>
    <n v="5"/>
    <n v="5"/>
    <n v="5"/>
    <n v="5"/>
    <n v="5"/>
    <x v="1"/>
    <x v="0"/>
    <s v="Mon Apr 15 00:00:00 JST 2019"/>
    <s v="投稿者"/>
    <x v="1"/>
    <x v="1"/>
  </r>
  <r>
    <x v="0"/>
    <x v="4"/>
    <s v="14835"/>
    <s v="由布院温泉　旅館光の家"/>
    <s v="母と2人で宿泊させていただきました。スタッフの方々が細かいところまで配慮して下さり、本当にいい時間を過ごすことができました。特にお風呂はかなり綺麗に清掃されていて気持ち良かったです！またぜひ行きたいお宿です。"/>
    <x v="0"/>
    <n v="5"/>
    <n v="4"/>
    <n v="5"/>
    <n v="4"/>
    <n v="4"/>
    <n v="5"/>
    <x v="1"/>
    <x v="1"/>
    <s v="Fri Dec 13 00:00:00 JST 2019"/>
    <s v="投稿者"/>
    <x v="1"/>
    <x v="1"/>
  </r>
  <r>
    <x v="0"/>
    <x v="4"/>
    <s v="137895"/>
    <s v="湯布院ガーデンホテル　ドッグラン＆リゾート"/>
    <s v="宿泊日は、いろいろ遊んでからチェックインするので、食事の時間がもう少し後からだとお風呂にでも入ってからゆっくりできるのでいいかなとも思いました。でも、食事もおいしく楽しく過ごさせていただきました。"/>
    <x v="1"/>
    <n v="4"/>
    <n v="4"/>
    <n v="3"/>
    <n v="3"/>
    <n v="3"/>
    <n v="3"/>
    <x v="1"/>
    <x v="1"/>
    <s v="Sat Aug 17 00:00:00 JST 2019"/>
    <s v="投稿者"/>
    <x v="1"/>
    <x v="1"/>
  </r>
  <r>
    <x v="0"/>
    <x v="4"/>
    <s v="38277"/>
    <s v="由布院温泉　旅亭　田乃倉"/>
    <s v="お世話になりました。父の還暦祝いに宿泊致しました。お部屋も大正時代のようなレトロで素敵な空間でとても大満足でした。何よりお食事が美味しく、貸切のお部屋や、還暦祝いのケーキも準備して頂き、何から何まで嬉しかったです。家族皆の思い出に残る一泊になりました。ありがとうございました。"/>
    <x v="0"/>
    <n v="5"/>
    <n v="5"/>
    <n v="5"/>
    <n v="5"/>
    <n v="5"/>
    <n v="5"/>
    <x v="1"/>
    <x v="1"/>
    <s v="Sat Sep 28 00:00:00 JST 2019"/>
    <s v="rrr98"/>
    <x v="0"/>
    <x v="2"/>
  </r>
  <r>
    <x v="0"/>
    <x v="4"/>
    <s v="78074"/>
    <s v="由布院温泉　由布の彩YADOYAおおはし"/>
    <s v="部屋も温泉も旅館の雰囲気も従業員の方の対応も全て最高でした！こちらに宿泊を決めて良かったです。またぜひ利用させていただきます。"/>
    <x v="0"/>
    <n v="5"/>
    <n v="5"/>
    <n v="5"/>
    <n v="5"/>
    <n v="5"/>
    <s v="-"/>
    <x v="1"/>
    <x v="3"/>
    <s v="Fri Oct 18 00:00:00 JST 2019"/>
    <s v="投稿者"/>
    <x v="1"/>
    <x v="1"/>
  </r>
  <r>
    <x v="0"/>
    <x v="4"/>
    <s v="158617"/>
    <s v="由布院温泉　ゆふいん宿　清孔苑"/>
    <s v="チェックインの時から、スタッフの対応の方の接客が、素晴らしくて、部屋に案内してくれた女性のスタッフは丁寧に館内の説明をしてくれました。特に男性のスタッフが笑顔でとても感じが良かったです！私が歯が痛くて困っていた時、親切に歯医者さんを紹介してくれました。またその病院の先生も、とても感じが良い方で、的確な治療をしてくださいました！男性スタッフに相談して、本当に良かったです。感謝！感謝！湯布院に泊まる時は、絶対ここに泊まろうと思います。"/>
    <x v="0"/>
    <n v="5"/>
    <n v="5"/>
    <n v="5"/>
    <n v="5"/>
    <n v="5"/>
    <n v="5"/>
    <x v="1"/>
    <x v="3"/>
    <s v="Tue Dec 10 00:00:00 JST 2019"/>
    <s v="投稿者"/>
    <x v="1"/>
    <x v="1"/>
  </r>
  <r>
    <x v="0"/>
    <x v="4"/>
    <s v="80781"/>
    <s v="湯布院温泉　ｆｏｒｅｓｔ　ｉｎｎ　ＢＯＲＮ"/>
    <s v="とても居心地がよく、食事はどれも美味しく頂きました。（急な食事の変更にも対応してもらいました。）本当に、森の中で癒される空間で皆さんに良くして頂き、また機会を作って訪れたい場所になりました。温泉の質もよく、スベスベになります。4回も入りました。残念なのはお湯は出っ放しなのに、浴槽の中に吸い出し口があり、上から溢れでない為、葉っぱや、虫がそのまま浮かんでいました。毎回、取りながら入ってました。（特に風の強い日でしたが…）"/>
    <x v="0"/>
    <n v="5"/>
    <n v="5"/>
    <n v="5"/>
    <n v="5"/>
    <n v="4"/>
    <n v="5"/>
    <x v="1"/>
    <x v="1"/>
    <s v="Tue Apr 23 00:00:00 JST 2019"/>
    <s v="いぐたん４４"/>
    <x v="3"/>
    <x v="2"/>
  </r>
  <r>
    <x v="0"/>
    <x v="4"/>
    <s v="39494"/>
    <s v="由布院温泉　ゆふいん　名苑と名水の宿　梅園"/>
    <s v="湯布院の中心から少し離れていますが、ウォーキングがてら歩いて観光するには丁度いい立地です。大浴場もとても広くて気持ちよかったのですが、家族風呂が2人で入るにはもったいないくらいの広さで大満足でした。"/>
    <x v="0"/>
    <n v="5"/>
    <n v="4"/>
    <n v="4"/>
    <n v="4"/>
    <n v="5"/>
    <n v="4"/>
    <x v="1"/>
    <x v="1"/>
    <s v="Sat Dec 28 00:00:00 JST 2019"/>
    <s v="投稿者"/>
    <x v="1"/>
    <x v="1"/>
  </r>
  <r>
    <x v="0"/>
    <x v="4"/>
    <s v="20590"/>
    <s v="由布院温泉　湯布院　やわらぎの郷　やどや"/>
    <s v="女子旅4人で宿泊しました。朝と夜、貸し切り風呂も利用しました。夕食も朝食もとってもお洒落で、美味しかったです。帰りにスタッフさんに写真を撮っていただいたのですか、慣れていらっしゃるのか良いポジションで皆大喜びです。いつもより、ちょっと贅沢な宿をえらびましたが、それに見合った宿で大満足です。"/>
    <x v="0"/>
    <n v="5"/>
    <n v="5"/>
    <n v="4"/>
    <n v="4"/>
    <n v="4"/>
    <n v="5"/>
    <x v="1"/>
    <x v="2"/>
    <s v="Sat Oct 26 00:00:00 JST 2019"/>
    <s v="投稿者"/>
    <x v="1"/>
    <x v="1"/>
  </r>
  <r>
    <x v="0"/>
    <x v="4"/>
    <s v="104780"/>
    <s v="由布院温泉　お宿　有楽"/>
    <s v="10月19日に宿泊しました。食事は大変おいしく、若い仲居さんの一生懸命な接客もほほえましかったのですが、露天風呂付だったにもかかわらず、露天風呂はぬるく水がちょろちょろ出るだけ、フロントに連絡して加温してもらいましたが、温かく入浴できたのは２時間程度…温泉ではない内風呂に入るしかありませんでした。好きな時間に好きなだけ温泉を満喫できると期待してのですが、非常に残念。何のために露天風呂付部屋を選んだか分かりません。建物、設備は古いですが、お庭は手入れされていて趣もありますので、食事が目的の方には良いかもしれませんが、温泉目的の方にはお勧めしません。"/>
    <x v="3"/>
    <n v="4"/>
    <n v="4"/>
    <n v="2"/>
    <n v="3"/>
    <n v="1"/>
    <n v="5"/>
    <x v="1"/>
    <x v="1"/>
    <s v="Sat Oct 19 00:00:00 JST 2019"/>
    <s v="yakkomama0819"/>
    <x v="3"/>
    <x v="2"/>
  </r>
  <r>
    <x v="0"/>
    <x v="4"/>
    <s v="130594"/>
    <s v="由布院温泉　すみか"/>
    <s v="また行きたい、と思える宿です。部屋もいい、接遇もいい、お風呂もいい、食事もいい、環境もいい、全てが素敵でした！非喫煙者に特化しているところも、時代を先取っていて好感。旅のお供は部屋に入った瞬間にここにずっと居たい、と言うくらい素敵なところでした。また来ます！"/>
    <x v="0"/>
    <n v="5"/>
    <n v="4"/>
    <n v="5"/>
    <n v="5"/>
    <n v="5"/>
    <n v="5"/>
    <x v="1"/>
    <x v="1"/>
    <s v="Wed May 01 00:00:00 JST 2019"/>
    <s v="投稿者"/>
    <x v="1"/>
    <x v="1"/>
  </r>
  <r>
    <x v="0"/>
    <x v="4"/>
    <s v="29773"/>
    <s v="由布院温泉　ゆふいん七色の風"/>
    <s v="設備がとにかく古い。食事も普通。露天風呂は良かった。朝は鶯の囀りで目を覚ましました。"/>
    <x v="2"/>
    <n v="3"/>
    <n v="4"/>
    <n v="2"/>
    <n v="3"/>
    <n v="4"/>
    <n v="2"/>
    <x v="1"/>
    <x v="1"/>
    <s v="Thu Jul 11 00:00:00 JST 2019"/>
    <s v="投稿者"/>
    <x v="1"/>
    <x v="1"/>
  </r>
  <r>
    <x v="0"/>
    <x v="4"/>
    <s v="70800"/>
    <s v="由布院温泉　御宿　なか屋"/>
    <s v="福岡、長崎、佐賀の大雨により、電車が遅れ、宿の到着予定の時間がかなり遅くなってしまったにもかかわらず、宿のスタッフの方（女将さん？）からとても親切に対応していただきました。また、宿は由布院駅と金鱗湖の中間あたりに位置し、翌朝は朝食前に金鱗湖散策へ出かけるなど、初めての湯布院を満喫できました。部屋は、ゆったりとした作りで、とてもくつろぐことができました。部屋の入り口から部屋までの間のスペースが以上に広く、傘を広げて乾かすのにとても助かりました。（サイクリストの方が多いようなので、荷物を置くのに便利なのでしょうか）個人的にはお風呂のお湯がぬるめに感じました。友人はぬる湯好きなので、ゆっくり入れて嬉しいと言っていました。"/>
    <x v="0"/>
    <n v="5"/>
    <n v="5"/>
    <n v="5"/>
    <n v="5"/>
    <n v="4"/>
    <n v="5"/>
    <x v="1"/>
    <x v="2"/>
    <s v="Wed Aug 28 00:00:00 JST 2019"/>
    <s v="nariyukinari"/>
    <x v="5"/>
    <x v="2"/>
  </r>
  <r>
    <x v="0"/>
    <x v="4"/>
    <s v="14835"/>
    <s v="由布院温泉　旅館光の家"/>
    <s v="今回学生時代の友人と久しぶりのぷち同窓会でした。さらにチェックインまでに私だけ由布岳へソロ登山。事前に調べた評判通り、迎えて頂いたスタッフが笑顔で気持ちのいい対応でした。通された部屋からは先ほど登ってきた由布岳が目の前に見えました。これは感動です。夕食も朝食も美味しく、そしてゆっくりと友人との話が出来て、貴重な時間を心地よく過ごすことが出来ました。由布院の中心からはちょっと離れてはいるものの、静かで丁度良かったです。チェックアウトの時も、お見送り更には由布岳をバックに何枚も写真を撮って頂きました。また次回もお邪魔したいと思いました。ありがとうございました。"/>
    <x v="0"/>
    <n v="5"/>
    <n v="4"/>
    <n v="4"/>
    <n v="4"/>
    <n v="4"/>
    <n v="5"/>
    <x v="1"/>
    <x v="2"/>
    <s v="Sat Nov 30 00:00:00 JST 2019"/>
    <s v="ゆめ2222"/>
    <x v="4"/>
    <x v="0"/>
  </r>
  <r>
    <x v="0"/>
    <x v="4"/>
    <s v="84878"/>
    <s v="湯布院温泉　ひすいの宿　黎明"/>
    <s v="湯布院久しぶりでした。金鱗湖より離れてまささたので車で移動でしがとても静かでゆっくりできほか外国人観光客もいませんでさしたので静かにすごせました食事もよく若い外国人の湯布院ファンの女性従業員が親切で明るくてよい対応でした。お世話になりたした"/>
    <x v="1"/>
    <n v="4"/>
    <n v="3"/>
    <n v="4"/>
    <n v="4"/>
    <n v="4"/>
    <n v="4"/>
    <x v="1"/>
    <x v="2"/>
    <s v="Tue Apr 30 00:00:00 JST 2019"/>
    <s v="びーばー0317"/>
    <x v="3"/>
    <x v="2"/>
  </r>
  <r>
    <x v="0"/>
    <x v="4"/>
    <s v="38277"/>
    <s v="由布院温泉　旅亭　田乃倉"/>
    <s v="旅館の方々の対応が大変丁寧で行き届いた心遣いに非常に満足しました。部屋のお風呂が大きく、また湯加減もちょうど良く何度も入浴しました。料理も色々と趣向を凝らしており味も大変満足のいくものでいた。もう一度訪れたい宿のひとつです。"/>
    <x v="0"/>
    <n v="5"/>
    <n v="4"/>
    <n v="5"/>
    <n v="4"/>
    <n v="5"/>
    <n v="5"/>
    <x v="1"/>
    <x v="1"/>
    <s v="Sun Nov 17 00:00:00 JST 2019"/>
    <s v="detroit tigers"/>
    <x v="4"/>
    <x v="0"/>
  </r>
  <r>
    <x v="0"/>
    <x v="4"/>
    <s v="163062"/>
    <s v="ゆふいん　笑ねこの宿"/>
    <s v="かわいい猫たちに囲まれ，気持ちが癒されました。近いうちにまた利用させてもらいます。"/>
    <x v="0"/>
    <n v="5"/>
    <n v="5"/>
    <n v="5"/>
    <n v="5"/>
    <n v="5"/>
    <n v="5"/>
    <x v="1"/>
    <x v="0"/>
    <s v="Sun Jul 21 00:00:00 JST 2019"/>
    <s v="投稿者"/>
    <x v="1"/>
    <x v="1"/>
  </r>
  <r>
    <x v="0"/>
    <x v="4"/>
    <s v="80661"/>
    <s v="由布院温泉　由布岳一望の宿　美星〜きらら〜"/>
    <s v="ホテルというよりペンションで、湯布院まで言って大浴場がないのは驚き。一応家族風呂があるけど予約一杯で入れず。各部屋には屋外に専用露店風呂があります。ただしバスタブ様で狭いです。自販機はあるけどアルコール系はなし。部屋で飲むビールさえない。近くにコンビニもなくタクシーで買いに行くはめに。部屋飲みされる方は必ず駅前などで酒を買ってからチェックインしてください。ホテル周囲には何もありません。サービスは問題なく夕食も朝食も美味しかったです。"/>
    <x v="2"/>
    <n v="4"/>
    <n v="3"/>
    <n v="4"/>
    <n v="4"/>
    <s v="-"/>
    <n v="4"/>
    <x v="1"/>
    <x v="1"/>
    <s v="Sat Nov 23 00:00:00 JST 2019"/>
    <s v="horie13"/>
    <x v="4"/>
    <x v="0"/>
  </r>
  <r>
    <x v="0"/>
    <x v="4"/>
    <s v="151283"/>
    <s v="湯平温泉　旅館いづもや"/>
    <s v="渓流から少し高台にあり山の眺めが最高でした。たまたま空いていたので眺めの良い部屋に通していただいたようでありがとうございました。この日は、4代目で板前のご主人と、おかみさんのお二人でやられていたようで、高校生と小学校のお子さんも手伝いをされ、大変アットホームでくつろげました。料理も工夫され美味しくいただきましたが、何よりさりげないおもてなしが最高でした。"/>
    <x v="0"/>
    <n v="5"/>
    <n v="5"/>
    <n v="5"/>
    <n v="4"/>
    <n v="5"/>
    <n v="5"/>
    <x v="2"/>
    <x v="1"/>
    <s v="Thu Jul 25 00:00:00 JST 2019"/>
    <s v="itogon202"/>
    <x v="6"/>
    <x v="0"/>
  </r>
  <r>
    <x v="0"/>
    <x v="4"/>
    <s v="130594"/>
    <s v="由布院温泉　すみか"/>
    <s v="素晴らしの一言です。温泉、お食事、接客、三拍子揃って景観も良かった。夕食時、女将さんのビアノ演奏や離れまでの送迎もあり胸に響きました。気楽にゆっくり過ごしたかった私たちにとっては、最高のお宿でした。また泊まりに行きます。ありがとうございました。"/>
    <x v="0"/>
    <n v="5"/>
    <n v="5"/>
    <n v="5"/>
    <n v="5"/>
    <n v="5"/>
    <n v="5"/>
    <x v="1"/>
    <x v="3"/>
    <s v="Mon Mar 25 00:00:00 JST 2019"/>
    <s v="投稿者"/>
    <x v="1"/>
    <x v="1"/>
  </r>
  <r>
    <x v="0"/>
    <x v="4"/>
    <s v="19540"/>
    <s v="由布院温泉　ゆふいん　時遊館"/>
    <s v="本当に時間を忘れるいい１日を過ごすことが出来ました。また、必ず行きたいと思います。"/>
    <x v="0"/>
    <n v="5"/>
    <n v="4"/>
    <n v="5"/>
    <n v="5"/>
    <n v="5"/>
    <n v="5"/>
    <x v="1"/>
    <x v="3"/>
    <s v="Fri Mar 29 00:00:00 JST 2019"/>
    <s v="りっちゃん2994"/>
    <x v="0"/>
    <x v="0"/>
  </r>
  <r>
    <x v="0"/>
    <x v="4"/>
    <s v="80660"/>
    <s v="かいがけ温泉　きのこの里"/>
    <s v="ロフト付きのログハウスに宿泊しました。大人6人での宿泊でしたが、ちょうどいい大きさの部屋でした。トイレの扉の建付けが悪く、扉が閉められないのには困りましたが別棟にもトイレがあるので何とかなりました。バーベキューの道具（炭、焼き網、火バサミ、トング）は有料にてレンタルも可能です。ドラム缶を改造したバーベキュースタンドが設置されており、広々と焼けるので使い勝手が良かったです。バーベキュースペースに屋根も付いているので雨天でもBBQを楽しめました。室内にキッチンがあります。調理器具も備えてありますが包丁の切れ味がだいぶ落ちていたので、気になる人は持参をおすすめします。それと部屋によるのかもしれませんがフライ返しが2本あるけどお玉が1本も無かったので補充してほしいです…。お風呂は本館の温泉を利用しました。とろりとした熱めのお湯で日頃の疲れが吹き飛びました。露天もありましたが入っていると蚊が寄ってきたのでちょっと落ち着かなかったです。リンスインシャンプーとボディソープが置いてあります。ドライヤーは備え付けられてないので、必要な人は持参をおすすめします。夜は晴れていれば満天の星空が見れ、朝は鳥のさえずりで目を覚ますことのできる素晴らしい環境にあります。宿の方の対応も丁寧すぎないあたたかい感じです。自然に癒されるとてもいい宿泊施設です。"/>
    <x v="0"/>
    <n v="5"/>
    <n v="5"/>
    <n v="5"/>
    <n v="4"/>
    <n v="5"/>
    <n v="5"/>
    <x v="1"/>
    <x v="4"/>
    <s v="Sat May 18 00:00:00 JST 2019"/>
    <s v="cocomocoi"/>
    <x v="0"/>
    <x v="2"/>
  </r>
  <r>
    <x v="0"/>
    <x v="4"/>
    <s v="54519"/>
    <s v="由布院温泉　ゆふいん月燈庵"/>
    <s v="お世話になりました。年老いた母との旅は行き先やそのほかを気にしての予約となります。が・・・今回で今年3回お邪魔することができました。母がとても気に入っていて、丁寧な対応等々で安心して連れて行けます。露天風呂も何度も入りゆっくりすることができました。食事のアレルギーや苦手な食材にも大変ありがたく対応して頂き有難うございました。3回とも夕食の内容も器もすべて異なり・・・毎回見て楽しみ、味わって楽しみ、またお世話していただく方との会話で楽しむことができました。前回お邪魔したことも覚えていて下さり、心からゆっくりすることができました。また、機会がございましたらよろしくお願い致します。"/>
    <x v="0"/>
    <n v="5"/>
    <n v="5"/>
    <n v="5"/>
    <n v="5"/>
    <n v="5"/>
    <n v="5"/>
    <x v="1"/>
    <x v="1"/>
    <s v="Sat Dec 07 00:00:00 JST 2019"/>
    <s v="rimu-mama"/>
    <x v="3"/>
    <x v="2"/>
  </r>
  <r>
    <x v="0"/>
    <x v="4"/>
    <s v="104780"/>
    <s v="由布院温泉　お宿　有楽"/>
    <s v="2度目の、有楽、今回は、2階の露天付きの部屋、帰るまで、何度、部屋露天に入ったことか！楽しみにしてた、朝夕の食事、美味しかったです。ついついお酒もはずんで、いい時間を過ごす事が出来ました、いい思い出、ありがとうございました。客室係のお姉さん、ありがとう、又、行きますね"/>
    <x v="1"/>
    <n v="4"/>
    <n v="5"/>
    <n v="4"/>
    <n v="4"/>
    <n v="4"/>
    <n v="5"/>
    <x v="1"/>
    <x v="1"/>
    <s v="Fri Jun 07 00:00:00 JST 2019"/>
    <s v="あけっち2788"/>
    <x v="3"/>
    <x v="2"/>
  </r>
  <r>
    <x v="0"/>
    <x v="4"/>
    <s v="76917"/>
    <s v="草屋根の宿　龍のひげ／別邸　ゆむた"/>
    <s v="半年程まえにも伺ったので、リピーターです。なんと言っても、スタッフの方々の気遣いが素晴らしい宿です。お風呂はもちろんのこと、朝食のアイスコーヒーが絶品でした!最後に忘れ物をしたのですが、快く郵便で送ってくださいました。本当にありがとうございました^ ^また、リピートさせてください。"/>
    <x v="0"/>
    <n v="5"/>
    <n v="5"/>
    <n v="5"/>
    <n v="5"/>
    <n v="5"/>
    <n v="4"/>
    <x v="1"/>
    <x v="1"/>
    <s v="Sat Aug 17 00:00:00 JST 2019"/>
    <s v="投稿者"/>
    <x v="1"/>
    <x v="1"/>
  </r>
  <r>
    <x v="0"/>
    <x v="4"/>
    <s v="72856"/>
    <s v="由布院温泉　山紫御泊処　はなの舞"/>
    <s v="5月4日に宿泊しました。予定より30分も早く到着しましたが、すぐに部屋に案内してもらいました。楽しみにしていた夕食、噂通り最高においしかったです。なにより従業員の方々の接客がつかずはなれず、すごく気が利いていて接客の仕事をしている私も見習わないといけないな…と感じました。本当にゆっくりする事ができいい思い出ができました。ありがとうございました。"/>
    <x v="0"/>
    <n v="5"/>
    <n v="5"/>
    <n v="4"/>
    <n v="5"/>
    <n v="5"/>
    <n v="5"/>
    <x v="1"/>
    <x v="1"/>
    <s v="Sun May 05 00:00:00 JST 2019"/>
    <s v="投稿者"/>
    <x v="1"/>
    <x v="1"/>
  </r>
  <r>
    <x v="0"/>
    <x v="4"/>
    <s v="41833"/>
    <s v="由布院温泉　山荘　四季庵"/>
    <s v="友達との旅行には、ここと決めてます。食事もおいしく、毎回大変満足してます！記憶違いかもしれませんが、以前は、脱衣場に電器ストーブがあったような…？まだまだ寒かったので、あるといいなと思いました。でも何度きてもいいお宿です。お世話になりました。"/>
    <x v="0"/>
    <n v="5"/>
    <n v="5"/>
    <n v="5"/>
    <n v="4"/>
    <n v="5"/>
    <n v="5"/>
    <x v="1"/>
    <x v="2"/>
    <s v="Fri Mar 01 00:00:00 JST 2019"/>
    <s v="HELLOO"/>
    <x v="3"/>
    <x v="2"/>
  </r>
  <r>
    <x v="0"/>
    <x v="4"/>
    <s v="70705"/>
    <s v="由布院温泉　旅の宿　ぽっぽ庵"/>
    <s v="0歳の子どもと旦那と3人で利用させていただきました。お部屋は広く、ゆっくり過ごすことができました。まだ一人で座っていられない子なので、お部屋のお風呂は大変助かりました。お部屋のアメニティは最低限でしたので、女性のためにクレンジングや洗顔があるとよかったかなと思います。食事は量もちょうどよく、美味しくいただきました。ステーキはとろけて、とっても柔らかいお肉でした。脂が多いと思う方もいるかもしれませんが、私は美味しいと思いました。朝ごはんも品数が多く、味付け、量もちょうどよかったです。子ども用の食器も出してもらえました。接客も問題なく、子どもにたくさん話しかけてもらえ、泣くこともありましたが、みなさん優しく接してくださいました。湯のつぼ街道から少し遠かったですが、湯布院の中ではとってもリーズナブルで、このサービスができる旅館はなかなか無いと思います。なかなか来れる距離ではないので、こちらの旅館を選んで本当に良かったと思います。"/>
    <x v="0"/>
    <n v="5"/>
    <n v="4"/>
    <n v="5"/>
    <n v="3"/>
    <n v="5"/>
    <n v="5"/>
    <x v="1"/>
    <x v="1"/>
    <s v="Wed May 29 00:00:00 JST 2019"/>
    <s v="みま6846"/>
    <x v="0"/>
    <x v="2"/>
  </r>
  <r>
    <x v="0"/>
    <x v="4"/>
    <s v="38971"/>
    <s v="由布院温泉　ペンション　ゆふいん"/>
    <s v="川のそばのとってもかわいいペンション。スタッフの方の笑顔が素敵です。お風呂は家族風呂に２度、露天風呂（男女で時間入れ替え制）にも入り大満足です。ただ、隣の部屋の声が（外国の方で声が大きかったため？）よく聞こえていたのが残念です、"/>
    <x v="1"/>
    <n v="5"/>
    <n v="4"/>
    <n v="3"/>
    <n v="3"/>
    <n v="5"/>
    <s v="-"/>
    <x v="1"/>
    <x v="1"/>
    <s v="Mon Nov 04 00:00:00 JST 2019"/>
    <s v="投稿者"/>
    <x v="1"/>
    <x v="1"/>
  </r>
  <r>
    <x v="0"/>
    <x v="4"/>
    <s v="151108"/>
    <s v="ゆふ館々"/>
    <s v="リピートしたいです。"/>
    <x v="1"/>
    <n v="3"/>
    <n v="5"/>
    <n v="5"/>
    <n v="4"/>
    <n v="3"/>
    <s v="-"/>
    <x v="1"/>
    <x v="1"/>
    <s v="Fri May 31 00:00:00 JST 2019"/>
    <s v="あわかず17"/>
    <x v="3"/>
    <x v="0"/>
  </r>
  <r>
    <x v="0"/>
    <x v="4"/>
    <s v="68226"/>
    <s v="湯布院温泉　御宿　由府両築"/>
    <s v="3月に宿泊。料理がとてもボリュームがあり美味しかったです！朝食後に出てきた自家製プリンだけイマイチでした。サービスはよかったと思います。お部屋とお風呂はまあまあでした。部屋のトイレが下水の匂いがしました"/>
    <x v="1"/>
    <n v="4"/>
    <n v="4"/>
    <n v="3"/>
    <n v="3"/>
    <n v="3"/>
    <n v="5"/>
    <x v="1"/>
    <x v="1"/>
    <s v="Wed Mar 20 00:00:00 JST 2019"/>
    <s v="投稿者"/>
    <x v="1"/>
    <x v="1"/>
  </r>
  <r>
    <x v="0"/>
    <x v="4"/>
    <s v="138081"/>
    <s v="由布院温泉　山荘　わらび野"/>
    <s v="9月11日に宿泊しました。とてもお洒落な造りでのんびり過ごす事が出来ました。スタッフの方々もとても気さくで、楽しい食事でした。チェックアウトが12時までというのは、とても魅力的です。まだ新しいので、これから木々が大きくなるのか楽しみだねと話していたので、また行きたいと思います。"/>
    <x v="0"/>
    <n v="5"/>
    <n v="5"/>
    <n v="5"/>
    <n v="5"/>
    <n v="5"/>
    <n v="5"/>
    <x v="1"/>
    <x v="1"/>
    <s v="Wed Sep 11 00:00:00 JST 2019"/>
    <s v="投稿者"/>
    <x v="1"/>
    <x v="1"/>
  </r>
  <r>
    <x v="0"/>
    <x v="4"/>
    <s v="129936"/>
    <s v="旅籠Ｈａｔａｇｏ　香乃蔵　（旧名：湯亭　香乃蔵）"/>
    <s v="結婚して5年目…新婚旅行も行けていなかったので子供は義理の両親に預けて夫婦で初めて旅行に行くことにしました。GW中ということもあって通常より金額が高かったようですが、食事・お風呂・お部屋が良くて大変満足しました。特に食事は最高で、温泉の成分でお肌がツルツルになります。湯布院の街から少し離れていて周りには何もないので、チェックイン後もずっとお部屋でのんびりしました。ただ道沿いにお部屋があるので車の騒音は結構あり、それは少し気になりました。スタッフは皆さん笑顔で接客されていましたし、距離感もちょうど良かったと思います。結果的には非日常を味わえて、とても癒される良い旅行になりました。"/>
    <x v="1"/>
    <n v="5"/>
    <n v="4"/>
    <n v="5"/>
    <n v="5"/>
    <n v="5"/>
    <n v="5"/>
    <x v="1"/>
    <x v="1"/>
    <s v="Fri May 03 00:00:00 JST 2019"/>
    <s v="投稿者"/>
    <x v="1"/>
    <x v="1"/>
  </r>
  <r>
    <x v="0"/>
    <x v="4"/>
    <s v="41834"/>
    <s v="由布院温泉　旅館　ほたるの宿　仙洞"/>
    <s v="旅館の数あるプランの中に『素泊まり・・食事は好きな物を選びたい方プラン』があったので、敢えて素泊まりプランにしました。が、夕食時間帯には実際営業しているお店がほとんど無くて・・・平日だったからか、貸切・定休日と重なり、営業している店がたった1軒だけでした。楽しみにしていた夕食は、残念な気持ちになりました。タクシーの運転手さんに今回の状態を尋ねると、夜は食事のみのお店はほとんど営業してなく・居酒屋・スナックなどはある。との事。確かにカフェ・お食事処は沢山ありましたが、夕方には閉まるお店ばかりでした。この情報はこれから行かれる方々には、大変重要な事だと思います。ぜひ、素泊まりプランがある旅館には、一言情報を伝えて貰いたいです。素泊まりのこちらの旅館が、とても良い印象だったので満足です。旅館の方々も親切で、ホタルが見れて良い思い出になりました。ありがとうございます。"/>
    <x v="1"/>
    <n v="3"/>
    <n v="4"/>
    <n v="4"/>
    <n v="3"/>
    <n v="4"/>
    <s v="-"/>
    <x v="2"/>
    <x v="2"/>
    <s v="Tue Jun 11 00:00:00 JST 2019"/>
    <s v="投稿者"/>
    <x v="1"/>
    <x v="1"/>
  </r>
  <r>
    <x v="0"/>
    <x v="4"/>
    <s v="30707"/>
    <s v="由布院温泉　日の春旅館"/>
    <s v="楽しみにしていた温泉がとても気持ちがいい(家族風呂の空間作り、ロケーションが素敵)のと、応対していただいたスタッフさんが皆さん感じがとても良かった。これに尽きます。あとお食事が旬の美味しいものを少しずつという感じで、あんまりたくさん食べられない人には一番美味しくちょうど良くいただける量感でした。(お宿って大体多過ぎて食べきれないので)お部屋も落ち着くお宿で、旅の疲れもしっかり癒され、ぐっすりと眠れました。最後の最後まで、写真を撮ってもらえたりとサービスも本当に最高でした！！"/>
    <x v="0"/>
    <n v="5"/>
    <n v="4"/>
    <n v="4"/>
    <n v="4"/>
    <n v="5"/>
    <n v="5"/>
    <x v="1"/>
    <x v="1"/>
    <s v="Wed Jun 12 00:00:00 JST 2019"/>
    <s v="うっかりなおろぺ"/>
    <x v="5"/>
    <x v="2"/>
  </r>
  <r>
    <x v="0"/>
    <x v="4"/>
    <s v="137895"/>
    <s v="湯布院ガーデンホテル　ドッグラン＆リゾート"/>
    <s v="11月15日に2回目の利用させて頂きましたが、前回同様、バイキングプランで宿泊しましたが、食事が多いので、ますます気に入りました。広いドッグランが有るので、ワンちゃんも、のびのびと走り回って嬉しそうでした。又、利用させて頂きます。"/>
    <x v="0"/>
    <n v="4"/>
    <n v="5"/>
    <n v="4"/>
    <n v="4"/>
    <n v="3"/>
    <n v="5"/>
    <x v="1"/>
    <x v="1"/>
    <s v="Fri Nov 15 00:00:00 JST 2019"/>
    <s v="投稿者"/>
    <x v="1"/>
    <x v="1"/>
  </r>
  <r>
    <x v="0"/>
    <x v="4"/>
    <s v="108892"/>
    <s v="由布院温泉　カントリーイン麓舎"/>
    <s v="貸切り状態で泊まれたのでとても満足でした！お風呂が最高でした！！"/>
    <x v="0"/>
    <n v="5"/>
    <n v="5"/>
    <n v="5"/>
    <n v="5"/>
    <n v="5"/>
    <s v="-"/>
    <x v="1"/>
    <x v="0"/>
    <s v="Thu Jul 11 00:00:00 JST 2019"/>
    <s v="投稿者"/>
    <x v="1"/>
    <x v="1"/>
  </r>
  <r>
    <x v="0"/>
    <x v="4"/>
    <s v="31202"/>
    <s v="由布院温泉　御宿　一禅"/>
    <s v="先日、宿泊したばかりです。今回は昨年の秋に初婚同士で結婚した福岡出身の嫁と行きました。お風呂も食事も大満足で、従業員の人達もとてもよくしてくれました。嫁も又行きたいととても喜んで思い出の新婚旅行となりました。(長崎市在住　広告代理店勤務　40代男性)"/>
    <x v="0"/>
    <n v="5"/>
    <n v="5"/>
    <n v="5"/>
    <n v="5"/>
    <n v="5"/>
    <n v="5"/>
    <x v="1"/>
    <x v="1"/>
    <s v="Tue Jan 15 00:00:00 JST 2019"/>
    <s v="ああくん0211"/>
    <x v="2"/>
    <x v="0"/>
  </r>
  <r>
    <x v="0"/>
    <x v="4"/>
    <s v="72793"/>
    <s v="由布院温泉　楓の小舎"/>
    <s v="湯布院に初めて行きました。ゆっくりできたのですが、源泉引き込みに近く、お湯が熱い水をくべてからでないと入れないぐらいでした。仲居さんは、外人の方で、接遇はできていたのですが、その土地の話ができず少し残念でした。梁上を楽しむ点では、少しさびしい感じがしました。ミシュラン登録していたお宿だとは知らず、驚きました。良い余暇をす過ごしました。金麟湖まで歩ける距離ですが、帰りは山登りが待っています。がんばって宿に戻りましょう。参考まで。"/>
    <x v="1"/>
    <n v="3"/>
    <n v="3"/>
    <n v="4"/>
    <n v="4"/>
    <n v="4"/>
    <n v="4"/>
    <x v="1"/>
    <x v="1"/>
    <s v="Sat Nov 09 00:00:00 JST 2019"/>
    <s v="桃三郎二世"/>
    <x v="4"/>
    <x v="0"/>
  </r>
  <r>
    <x v="0"/>
    <x v="4"/>
    <s v="28141"/>
    <s v="由布院温泉　ゆふいんホテル秀峰館"/>
    <s v="食事は美味しかった。部屋のトイレ臭いとお風呂が少し残念でした。"/>
    <x v="1"/>
    <n v="5"/>
    <n v="5"/>
    <n v="4"/>
    <n v="3"/>
    <n v="4"/>
    <n v="5"/>
    <x v="1"/>
    <x v="1"/>
    <s v="Fri Apr 12 00:00:00 JST 2019"/>
    <s v="S☆W☆G"/>
    <x v="5"/>
    <x v="0"/>
  </r>
  <r>
    <x v="0"/>
    <x v="4"/>
    <s v="104780"/>
    <s v="由布院温泉　お宿　有楽"/>
    <s v="母屋の客室に泊まりました。食事は評判通り凄く美味しかったです。仲居さんの接客もみな素晴らしくまた泊まりに来たいと思いました。"/>
    <x v="0"/>
    <n v="5"/>
    <n v="5"/>
    <n v="4"/>
    <n v="4"/>
    <n v="4"/>
    <n v="5"/>
    <x v="1"/>
    <x v="3"/>
    <s v="Sat Feb 02 00:00:00 JST 2019"/>
    <s v="てるてる9569"/>
    <x v="5"/>
    <x v="0"/>
  </r>
  <r>
    <x v="0"/>
    <x v="4"/>
    <s v="158617"/>
    <s v="由布院温泉　ゆふいん宿　清孔苑"/>
    <s v="初めて利用したのですが予約した部屋が露天風呂付きの和洋室に宿からのサプライズで変わってたのには感動しました！料理も美味しく何より温泉の質に満足です。何度か湯布院に泊まった中でナンバーワンと言っても間違いないので是非また利用します！"/>
    <x v="0"/>
    <n v="5"/>
    <n v="4"/>
    <n v="5"/>
    <n v="5"/>
    <n v="5"/>
    <n v="5"/>
    <x v="1"/>
    <x v="2"/>
    <s v="Tue Sep 17 00:00:00 JST 2019"/>
    <s v="投稿者"/>
    <x v="1"/>
    <x v="1"/>
  </r>
  <r>
    <x v="0"/>
    <x v="4"/>
    <s v="167953"/>
    <s v="由布院　六花"/>
    <s v="天気も最高で部屋、風呂から見える由布岳もとてもよかった。場所は街から少し離れ静かなところで、すぐ横にアパートがあるが塀で囲われ全く気になりませんでした。近くにコンビニが無いので部屋で何か食べたかったら買っていかないと。部屋はこれでもかという快適さ、風呂も清潔でいい温度でした。接客も物腰柔らかく、優しい言葉づかいでストレスを感じませんでした。食事も最高で、旅館では初めて１品も残さず食べました。たくさん食べる人には少し物足りないかもしれません、別注とか出来るのかな？翌朝、子供が少ない経験ながら「今までで最高。」と言っていました。私たち夫婦も同じ意見。由布院の露天風呂付きの中ではとても安く文句なし。リピ間違いなしです。"/>
    <x v="0"/>
    <n v="5"/>
    <n v="5"/>
    <n v="5"/>
    <n v="5"/>
    <n v="5"/>
    <n v="5"/>
    <x v="1"/>
    <x v="1"/>
    <s v="Fri Dec 27 00:00:00 JST 2019"/>
    <s v="投稿者"/>
    <x v="1"/>
    <x v="1"/>
  </r>
  <r>
    <x v="0"/>
    <x v="4"/>
    <s v="167953"/>
    <s v="由布院　六花"/>
    <s v="スタッフの方々の接客、食事やお部屋、お風呂全てがとても素晴らしかったです。食事もどれも本当に美味しくて大満足でした。スタッフの皆さんもいつも笑顔で親切に接していただき、初日に金鱗湖まで送ってくださった際は美味しいご飯なども教えてくださいました。良い思い出ばかりの旅行になりました。また絶対に泊まりたい場所の一つにらなりました。ありがとうございました。"/>
    <x v="0"/>
    <n v="5"/>
    <n v="5"/>
    <n v="5"/>
    <n v="5"/>
    <n v="5"/>
    <n v="5"/>
    <x v="1"/>
    <x v="2"/>
    <s v="Thu Dec 05 00:00:00 JST 2019"/>
    <s v="投稿者"/>
    <x v="1"/>
    <x v="1"/>
  </r>
  <r>
    <x v="0"/>
    <x v="4"/>
    <s v="70905"/>
    <s v="ゆふいん　湯平温泉　山荘松屋"/>
    <s v="車で来られる方は、道がやや狭いので軽自動車がオススメです。それ以外は気になるところがなく、寧ろ、最高！！おじちゃん、おばちゃんは優しくて、おもてなしする心がとても感激しますよ！サービスも抜群です！次回も必ず来たくなると思わしてくれるようなところなので皆さんも是非！"/>
    <x v="0"/>
    <n v="5"/>
    <n v="4"/>
    <n v="5"/>
    <n v="5"/>
    <n v="5"/>
    <n v="5"/>
    <x v="1"/>
    <x v="3"/>
    <s v="Sun Jul 28 00:00:00 JST 2019"/>
    <s v="投稿者"/>
    <x v="1"/>
    <x v="1"/>
  </r>
  <r>
    <x v="0"/>
    <x v="4"/>
    <s v="41834"/>
    <s v="由布院温泉　旅館　ほたるの宿　仙洞"/>
    <s v="初めての宿泊でした。旅館までの道が細いと書いてありましたが、本当に細くてハラハラドキドキでした（笑）お部屋はリフォームしたのかな？と言う印象です。決して新しくないけど、ビール好きにはたまらなく、お値段からすると満足です。お食事はボリュームたっぷりでほんと美味しかったです。家族風呂もどの時間に行っても空いているとこがあったので、何度も温泉楽しみました。"/>
    <x v="1"/>
    <n v="4"/>
    <n v="4"/>
    <n v="3"/>
    <n v="4"/>
    <n v="5"/>
    <n v="5"/>
    <x v="1"/>
    <x v="1"/>
    <s v="Wed Mar 13 00:00:00 JST 2019"/>
    <s v="pipipi38"/>
    <x v="5"/>
    <x v="2"/>
  </r>
  <r>
    <x v="0"/>
    <x v="4"/>
    <s v="41838"/>
    <s v="由布院温泉　御宿　ゆふいん亭"/>
    <s v="お部屋が広く、お風呂も気持ち良く大変満足でした。ご飯も品数が多く、どの料理も大変美味しかったです。個室で食べられたため、恋人と２人の空間でご飯を食べられて満足でした。お土産屋さんやお店が多く並ぶ通りからも近く、ふらっと出かけるのにちょうど良い立地でした。また是非行きたいです。"/>
    <x v="1"/>
    <n v="5"/>
    <n v="4"/>
    <n v="5"/>
    <n v="5"/>
    <n v="4"/>
    <n v="5"/>
    <x v="1"/>
    <x v="3"/>
    <s v="Sun Mar 24 00:00:00 JST 2019"/>
    <s v="投稿者"/>
    <x v="1"/>
    <x v="1"/>
  </r>
  <r>
    <x v="0"/>
    <x v="4"/>
    <s v="43826"/>
    <s v="由布院温泉　かほりの郷　はな村"/>
    <s v="彼の誕生日に宿泊しました。事前に電話にてサプライズケーキの相談をさせて頂き、当日はロウソクに火を付け、ベストタイミングで出してくれました。お部屋も清潔感があり、特に露天風呂には感動しました。料理も全て美味しく、お部屋でゆっくり食べることができました。接客も丁寧で、大切な日をこちらの旅館で過ごせて本当に良かったです、感謝してます。ありがとうございました。また行きたいです！"/>
    <x v="0"/>
    <n v="4"/>
    <n v="5"/>
    <n v="5"/>
    <n v="4"/>
    <n v="5"/>
    <n v="5"/>
    <x v="1"/>
    <x v="3"/>
    <s v="Mon Feb 11 00:00:00 JST 2019"/>
    <s v="投稿者"/>
    <x v="1"/>
    <x v="1"/>
  </r>
  <r>
    <x v="0"/>
    <x v="4"/>
    <s v="129463"/>
    <s v="湯布院温泉　由布院ユウベルホテル"/>
    <s v="4年ぶりに訪れました。食事は変わらず素晴らしい。スタッフのサービスも良かったです。4年前は綺麗で新しい感じがしましたが、今回部屋の劣化が目立ちました。それ以外は最高です。"/>
    <x v="1"/>
    <n v="4"/>
    <n v="4"/>
    <n v="3"/>
    <n v="4"/>
    <n v="4"/>
    <n v="5"/>
    <x v="1"/>
    <x v="1"/>
    <s v="Sun Dec 08 00:00:00 JST 2019"/>
    <s v="投稿者"/>
    <x v="1"/>
    <x v="1"/>
  </r>
  <r>
    <x v="0"/>
    <x v="4"/>
    <s v="75289"/>
    <s v="由布院温泉　東匠庵"/>
    <s v="風呂以外は不満かな、コスパ悪い。特に食事を期待している人はやめておいた方がいい。あと、昨今の外国人旅行者向けと思うが、中居さんがちゃんと日本語が出来ない方では...タメ口のようで、かつ威圧感あり不快でした。"/>
    <x v="4"/>
    <n v="1"/>
    <n v="2"/>
    <n v="2"/>
    <n v="2"/>
    <n v="4"/>
    <n v="1"/>
    <x v="1"/>
    <x v="1"/>
    <s v="Sat Jun 15 00:00:00 JST 2019"/>
    <s v="投稿者"/>
    <x v="1"/>
    <x v="1"/>
  </r>
  <r>
    <x v="0"/>
    <x v="4"/>
    <s v="20590"/>
    <s v="由布院温泉　湯布院　やわらぎの郷　やどや"/>
    <s v="12月10日に宿泊しました。スタッフの方の心遣い とても居心地がよかったです。食事も 何を食べても美味しかったです。もう お腹パンパンになりました。地元の食材を使った料理に自信が理想でした。大切だと思います。お風呂も 貸し切り とても良かったです。独占風呂 バンザイ。また 行きたいと思います。その時は よろしくお願いします。"/>
    <x v="0"/>
    <n v="5"/>
    <n v="4"/>
    <n v="5"/>
    <n v="5"/>
    <n v="5"/>
    <n v="5"/>
    <x v="1"/>
    <x v="0"/>
    <s v="Tue Dec 10 00:00:00 JST 2019"/>
    <s v="いわっち0505"/>
    <x v="4"/>
    <x v="0"/>
  </r>
  <r>
    <x v="0"/>
    <x v="4"/>
    <s v="145315"/>
    <s v="由布院温泉　全室露天付き離れ宿　御宿　さくら亭"/>
    <s v="ご飯はとても美味しかったです。あとはお部屋に温泉があるのが一番良くて時間も気にせず何度も入れたので最高でした。"/>
    <x v="1"/>
    <n v="5"/>
    <n v="3"/>
    <n v="4"/>
    <n v="5"/>
    <n v="5"/>
    <n v="5"/>
    <x v="1"/>
    <x v="3"/>
    <s v="Tue Jan 15 00:00:00 JST 2019"/>
    <s v="投稿者"/>
    <x v="1"/>
    <x v="1"/>
  </r>
  <r>
    <x v="0"/>
    <x v="4"/>
    <s v="138081"/>
    <s v="由布院温泉　山荘　わらび野"/>
    <s v="お部屋と食事は期待通りの申し分ないものでした。ただ、サービスについては残念な点が多かったです。今回、誕生日のサプライズでお願いしていたのですが、『 お誕生日と言うことで…』とサプライズの前に本人が聞こえる場で説明をされ、誕生日メッセージ付きのプレートをお願いしていたのにも関わらず、ただのフルーツ盛りになっていたこと。また、食事を急ぎたい旨お伝えしていたにもかかわらず、従業員の方の個人的なお話が長く、お料理のサーブや説明も漏れてしまっていたこと。また、外から見える場所での従業員の方の喫煙は気持ちの良いものではありませんでした。普通のホテル、旅館であれば気にならない点かもしれませんし、フレンドリーな接客と思えたかも知れませんが、料金に見合ったものではないとの印象でした。他の方のレビューを拝見すると素敵なサービスがあったとのことなので、人によるのかもしれませんが、私にとってはとても残念な印象でした。"/>
    <x v="2"/>
    <n v="1"/>
    <n v="3"/>
    <n v="5"/>
    <n v="5"/>
    <n v="4"/>
    <n v="5"/>
    <x v="1"/>
    <x v="1"/>
    <s v="Sun Oct 20 00:00:00 JST 2019"/>
    <s v="投稿者"/>
    <x v="1"/>
    <x v="1"/>
  </r>
  <r>
    <x v="0"/>
    <x v="4"/>
    <s v="130594"/>
    <s v="由布院温泉　すみか"/>
    <s v="11月2日から、1泊2日で宿泊しました。口コミを見て、不安になりましたが、宿はとても綺麗でスタッフさんの対応もとても良く、宿泊して良かったです。一緒に泊まった人が、誕生日だったので、誕生日ケーキを用意してもらえないか、メールでたずねたのですが、返信がなかったので、その後電話を3回しましたが、出てもらえませんでした。前の投稿者さんも誕生日だったみたいで、用意してもらえてたようで、少し残念でした。"/>
    <x v="1"/>
    <n v="4"/>
    <n v="4"/>
    <n v="4"/>
    <n v="4"/>
    <n v="4"/>
    <n v="5"/>
    <x v="1"/>
    <x v="3"/>
    <s v="Sat Nov 02 00:00:00 JST 2019"/>
    <s v="投稿者"/>
    <x v="1"/>
    <x v="1"/>
  </r>
  <r>
    <x v="0"/>
    <x v="4"/>
    <s v="76377"/>
    <s v="由布院温泉　朝霧のみえる宿　ゆふいん花由"/>
    <s v="父の喜寿のお祝いで宿泊させていただきました。父の部屋からは、朝霧が本当に見えた事に感動しました。ただ、後のふた部屋の部屋のお風呂のお湯がなかなかたまらなかったのと、シャワーがしっかり出なかったのが残念でした。スロープがあれば荷物の運びが楽なのと小さな子供が歩くのも楽なのではないなかな？とおもいます。"/>
    <x v="1"/>
    <n v="5"/>
    <n v="5"/>
    <n v="5"/>
    <n v="5"/>
    <n v="4"/>
    <n v="5"/>
    <x v="1"/>
    <x v="1"/>
    <s v="Thu Mar 14 00:00:00 JST 2019"/>
    <s v="りな2642"/>
    <x v="2"/>
    <x v="2"/>
  </r>
  <r>
    <x v="0"/>
    <x v="4"/>
    <s v="106080"/>
    <s v="湯布院温泉　御宿　由布乃庄"/>
    <s v="お食事と囲炉裏の所にあるコーヒーがとても美味しかったです。お風呂も４種類の貸切風呂、お部屋の内湯、色々入れて嬉しかったです。立地的に虫がいるのは理解できるけれど、せっかくなら入口までや離れまでの道から見える自然というか、景観というか、もっと手入れがされてたらより素敵なのになぁと思いました。接客も丁寧で、ぜひまた利用させていただきたいです。"/>
    <x v="1"/>
    <n v="5"/>
    <n v="4"/>
    <n v="4"/>
    <n v="4"/>
    <n v="4"/>
    <n v="5"/>
    <x v="1"/>
    <x v="3"/>
    <s v="Tue Sep 24 00:00:00 JST 2019"/>
    <s v="投稿者"/>
    <x v="1"/>
    <x v="1"/>
  </r>
  <r>
    <x v="0"/>
    <x v="4"/>
    <s v="136908"/>
    <s v="四季倶楽部　ゆの香湯布院"/>
    <s v="夕食も朝食もとっても美味しくて、お腹いっぱい食べて大満足でした！温泉の質もすごくよかったですし、元々の部屋数が少ないからか、混むことなくゆっくりはいることができまきた。アメニティの設備は最低限といった感じだったので、ケア用品などは、ご持参されることをお勧めします。"/>
    <x v="1"/>
    <n v="4"/>
    <n v="3"/>
    <n v="4"/>
    <n v="3"/>
    <n v="4"/>
    <n v="5"/>
    <x v="1"/>
    <x v="2"/>
    <s v="Sat Nov 30 00:00:00 JST 2019"/>
    <s v="投稿者"/>
    <x v="1"/>
    <x v="1"/>
  </r>
  <r>
    <x v="0"/>
    <x v="4"/>
    <s v="67975"/>
    <s v="由布院　つるのゆ"/>
    <s v="ありがとうございました！"/>
    <x v="0"/>
    <n v="5"/>
    <n v="5"/>
    <n v="5"/>
    <n v="5"/>
    <n v="5"/>
    <s v="-"/>
    <x v="1"/>
    <x v="3"/>
    <s v="Fri Jun 07 00:00:00 JST 2019"/>
    <s v="投稿者"/>
    <x v="1"/>
    <x v="1"/>
  </r>
  <r>
    <x v="0"/>
    <x v="4"/>
    <s v="41834"/>
    <s v="由布院温泉　旅館　ほたるの宿　仙洞"/>
    <s v="部屋はちょっと、古いが小規模な旅館ですが、料理がおいしく、湯布院にしては低料金です。また、小規模だけあって、朝食はざわざわした、バイキングでなく、落ち着けます。"/>
    <x v="0"/>
    <n v="5"/>
    <n v="5"/>
    <n v="2"/>
    <n v="3"/>
    <n v="5"/>
    <n v="5"/>
    <x v="1"/>
    <x v="0"/>
    <s v="Sat May 11 00:00:00 JST 2019"/>
    <s v="投稿者"/>
    <x v="1"/>
    <x v="1"/>
  </r>
  <r>
    <x v="0"/>
    <x v="4"/>
    <s v="104780"/>
    <s v="由布院温泉　お宿　有楽"/>
    <s v="お食事は 利用出来なかったですが、接客も丁寧でゆっくり過ごす事が出来ました。内風呂も岩風呂 又露天風呂も気持ち良かったです。ありがとうございました。"/>
    <x v="0"/>
    <n v="5"/>
    <n v="4"/>
    <n v="4"/>
    <n v="5"/>
    <n v="4"/>
    <s v="-"/>
    <x v="1"/>
    <x v="3"/>
    <s v="Sat Mar 16 00:00:00 JST 2019"/>
    <s v="投稿者"/>
    <x v="1"/>
    <x v="1"/>
  </r>
  <r>
    <x v="0"/>
    <x v="4"/>
    <s v="108892"/>
    <s v="由布院温泉　カントリーイン麓舎"/>
    <s v="昼間の陽気に春を感じた３月の連休も、湯布院の朝晩はまだまだ肌寒くて、桜の開花はもう少し先だったようです…まだ少し寒い湯布院だから何回も貸し切り温泉にのんびりと入って、美味しい食事を堪能して幸せでした。まだ帰ったばかりなのに、もう湯布院に行きたい…次も麓舎さんに泊まりたい…"/>
    <x v="0"/>
    <n v="5"/>
    <n v="5"/>
    <n v="5"/>
    <n v="5"/>
    <n v="5"/>
    <n v="5"/>
    <x v="1"/>
    <x v="1"/>
    <s v="Thu Mar 21 00:00:00 JST 2019"/>
    <s v="投稿者"/>
    <x v="1"/>
    <x v="1"/>
  </r>
  <r>
    <x v="0"/>
    <x v="4"/>
    <s v="20590"/>
    <s v="由布院温泉　湯布院　やわらぎの郷　やどや"/>
    <s v="夫婦、子ども2人（2歳3ヶ月、6ヶ月）で宿泊しました。子ども達に、お菓子やおもちゃをプレゼントして下さったり、本やおもちゃが充実したキッズルーム、食事中子どもがぐずった時も、スタッフの方がおもちゃを貸して下さり、とても助かりました。食事も大変美味しかったです。湯の坪街道にも歩いていくことができ、よかったです。また湯布院に来る機会があれば、利用したいです。"/>
    <x v="0"/>
    <n v="5"/>
    <n v="5"/>
    <n v="5"/>
    <n v="5"/>
    <n v="4"/>
    <n v="5"/>
    <x v="1"/>
    <x v="1"/>
    <s v="Sat Dec 14 00:00:00 JST 2019"/>
    <s v="投稿者"/>
    <x v="1"/>
    <x v="1"/>
  </r>
  <r>
    <x v="0"/>
    <x v="4"/>
    <s v="80660"/>
    <s v="かいがけ温泉　きのこの里"/>
    <s v="とにかく貸し切り風呂が最高でした。柔らかくて良い香りのする湯布院の高級旅館と同じ泉質でした。キャンプサイトも芝で寝心地良かったです。時間になるとお風呂に呼びに来てくれるサービスも良かったです。"/>
    <x v="0"/>
    <n v="5"/>
    <n v="5"/>
    <n v="1"/>
    <s v="-"/>
    <n v="5"/>
    <s v="-"/>
    <x v="1"/>
    <x v="2"/>
    <s v="Thu May 02 00:00:00 JST 2019"/>
    <s v="投稿者"/>
    <x v="1"/>
    <x v="1"/>
  </r>
  <r>
    <x v="0"/>
    <x v="4"/>
    <s v="39494"/>
    <s v="由布院温泉　ゆふいん　名苑と名水の宿　梅園"/>
    <s v="還暦を迎えた母を連れて家族で宿泊しました。事前にお祝い旅行だと伝えていたらチェックインの際かわいい巾着袋をいただきました。露天風呂付きの離れに宿泊しまし、チェックインしてすぐと夕食のあとと2回も入りました。大浴場も由布岳が綺麗に見えました。夕食は初めての会席料理。ボリューム満点で食べることが大好きなみんなですがお腹いっぱいになりました。お魚もお肉も一人分が十分な量で大満足です。お肉やお魚のほかも最初から最後まで美味しく楽しむことができました。朝食は和食か洋食か選べますが、和食を選んで正解でした。たくさんのおかずに卓上釜ご飯がとても美味しかった。朝からお腹いっぱいになれます。接客もお風呂も素晴らしかったですが、旅のメインはお食事という方には特にぴったりのお宿だと思います。観光地までは少し遠いですが、その分静かな場所でゆっくり過ごせてよかったです。ぜひまた行きたいと思います。"/>
    <x v="0"/>
    <n v="5"/>
    <n v="4"/>
    <n v="5"/>
    <n v="5"/>
    <n v="5"/>
    <n v="5"/>
    <x v="1"/>
    <x v="1"/>
    <s v="Fri Jul 26 00:00:00 JST 2019"/>
    <s v="投稿者"/>
    <x v="1"/>
    <x v="1"/>
  </r>
  <r>
    <x v="0"/>
    <x v="4"/>
    <s v="130594"/>
    <s v="由布院温泉　すみか"/>
    <s v="先日はお世話になりました。湯布院の町、そして「すみか「」さんが大好きで、由布院に行ったら必ず宿泊させてもらっています。アットホームで、食事も美味しく、おかみさんのピアノ演奏も毎回楽しみにしています。また、最初に泊まっていたころよりもアメニティや、設備面がだんだん良くなっていて、改良されているところがいいなと思います。お風呂もゆったりしていて、由布岳を眺めながらのお風呂は最高です。今回も、6回温泉に浸かりました（笑）過剰なサービスがないのも、逆にゆったり出来て私たち夫婦にはとても気にいているところです。歩いて、金鱗湖にも行ける距離fで、立地もそう悪くないと思います。あえて言うなら、Wi-Fiが使えないことが残念なところですかね・・・使えるようになると嬉しいです。また癒しの旅で、利用したいです。その時はまたよろしくお願いします。"/>
    <x v="0"/>
    <n v="5"/>
    <n v="4"/>
    <n v="5"/>
    <n v="5"/>
    <n v="5"/>
    <n v="5"/>
    <x v="1"/>
    <x v="1"/>
    <s v="Sun Aug 18 00:00:00 JST 2019"/>
    <s v="パンダグマ0519"/>
    <x v="2"/>
    <x v="0"/>
  </r>
  <r>
    <x v="0"/>
    <x v="4"/>
    <s v="76377"/>
    <s v="由布院温泉　朝霧のみえる宿　ゆふいん花由"/>
    <s v="係りの対応もよく部屋もよかったです"/>
    <x v="0"/>
    <n v="5"/>
    <n v="4"/>
    <n v="5"/>
    <n v="5"/>
    <n v="4"/>
    <n v="4"/>
    <x v="1"/>
    <x v="1"/>
    <s v="Mon Apr 01 00:00:00 JST 2019"/>
    <s v="投稿者"/>
    <x v="1"/>
    <x v="1"/>
  </r>
  <r>
    <x v="0"/>
    <x v="4"/>
    <s v="129463"/>
    <s v="湯布院温泉　由布院ユウベルホテル"/>
    <s v="おかげさまで　友達３人で楽しい旅行が出来ました。ホテルの露天風呂や大浴場も良かったですが、お部屋についているお風呂が一番気持ちいいお湯でした。お部屋も広くて良かったし　食事もとっても美味しかったです。ありがとうございました。"/>
    <x v="0"/>
    <n v="5"/>
    <n v="4"/>
    <n v="5"/>
    <n v="5"/>
    <n v="5"/>
    <n v="5"/>
    <x v="1"/>
    <x v="2"/>
    <s v="Sat Sep 28 00:00:00 JST 2019"/>
    <s v="投稿者"/>
    <x v="1"/>
    <x v="1"/>
  </r>
  <r>
    <x v="0"/>
    <x v="4"/>
    <s v="134926"/>
    <s v="由布の杜　小鳥のたより"/>
    <s v="広大な敷地で自然に囲まれていること、部屋風呂付きなのがよくて、宿泊している。食事は美味しかった。部屋にあったコーヒー豆がなくなってた。豆から挽いたコーヒーを飲むのが楽しみだったのに。あと、半露天付きのお部屋だったけど、シャワーがなくて雨風に濡れながら入った。部屋を選ぶ時点でわかりやすく説明があると良い。行くたびに、どんどん悪くなっている気がするので、別のところを探したいとおもう。"/>
    <x v="2"/>
    <n v="2"/>
    <n v="4"/>
    <n v="3"/>
    <n v="2"/>
    <n v="3"/>
    <n v="4"/>
    <x v="1"/>
    <x v="3"/>
    <s v="Sun May 19 00:00:00 JST 2019"/>
    <s v="投稿者"/>
    <x v="1"/>
    <x v="1"/>
  </r>
  <r>
    <x v="0"/>
    <x v="4"/>
    <s v="32476"/>
    <s v="由布院温泉　湯布院　山灯館"/>
    <s v="値段相応かなと思います。立地は良いのですが、周りが民家や集合住宅があり景色は全く望めません。その分館内は要所に生花があり楽しませてもらいました。食事は食材もよく手が込んでとてもおいしいのですが、物足りなさを感じます。最後の白ご飯とお漬物でお腹を太らせたような感じです。このプランは高齢の少食の方にはいいとは思います。50代の男性では少ないと思います。朝食もバイキングではないので、サラダをたっぷり食べたいのにかなり少なかったです。残念でした。ヨーグルトなどがない代わりにシフォンケーキとコーヒーまたは紅茶があります。このプランでお部屋をランクアップしていただけたのは良かったが、この値段なら妥当かなという広さです。お部屋はきれいでした。温泉の事はよくわかりませんが効能はまったくわからなかったです。古いですが清潔感があります。温泉の質なのか寒かったせいかあまり暖まらなかった。アメニティは充実しています。雪肌精の化粧水、乳液でした。"/>
    <x v="2"/>
    <n v="3"/>
    <n v="5"/>
    <n v="4"/>
    <n v="4"/>
    <n v="3"/>
    <n v="3"/>
    <x v="1"/>
    <x v="1"/>
    <s v="Fri Dec 13 00:00:00 JST 2019"/>
    <s v="リッキー"/>
    <x v="2"/>
    <x v="2"/>
  </r>
  <r>
    <x v="0"/>
    <x v="4"/>
    <s v="76447"/>
    <s v="由布院温泉　由布の癒　友里"/>
    <s v="部屋は離れで内風呂、シャワー、露天があり、食事も個室でしたので、他のお客さんに気遣う事無くゆっくりできました。立地も駅から徒歩30分程ですので、静かで良かったです。周りにコンビニ等は無いので、おやつや飲み物は駅前で買ったほうが良いかと思います。"/>
    <x v="0"/>
    <n v="5"/>
    <n v="4"/>
    <n v="5"/>
    <n v="4"/>
    <n v="5"/>
    <n v="4"/>
    <x v="1"/>
    <x v="1"/>
    <s v="Sun Nov 17 00:00:00 JST 2019"/>
    <s v="投稿者"/>
    <x v="1"/>
    <x v="1"/>
  </r>
  <r>
    <x v="0"/>
    <x v="4"/>
    <s v="39494"/>
    <s v="由布院温泉　ゆふいん　名苑と名水の宿　梅園"/>
    <s v="場所は中心から外れているので大変静かで好ましい。庭園が素晴らしいので散策をお勧めします。"/>
    <x v="0"/>
    <n v="5"/>
    <n v="4"/>
    <n v="5"/>
    <n v="5"/>
    <n v="5"/>
    <n v="5"/>
    <x v="1"/>
    <x v="1"/>
    <s v="Tue Nov 26 00:00:00 JST 2019"/>
    <s v="投稿者"/>
    <x v="1"/>
    <x v="1"/>
  </r>
  <r>
    <x v="0"/>
    <x v="4"/>
    <s v="109136"/>
    <s v="由布院温泉　御宿　たまゆら"/>
    <s v="オーナーさんがとてもいい人で到着時間を少し早く伝えてしまったのですが、駐車場で雨の中お迎えに待っていてくださりました！！部屋はとても広く家のようにゆっくりとできました。貸切風呂も部屋の露天風呂もとても気持ち良かったです！！強いて言うなら、体洗うスポンジなど泡がよくたつものがアメニティであると嬉しいかな、と。お料理もとても美味しかったのですが、量が多く最後まで食べられず残念です。。。また行きたいと思いました！！ありがとうございました！！"/>
    <x v="0"/>
    <n v="5"/>
    <n v="5"/>
    <n v="5"/>
    <n v="4"/>
    <n v="5"/>
    <n v="5"/>
    <x v="1"/>
    <x v="3"/>
    <s v="Sun Mar 10 00:00:00 JST 2019"/>
    <s v="投稿者"/>
    <x v="1"/>
    <x v="1"/>
  </r>
  <r>
    <x v="0"/>
    <x v="4"/>
    <s v="29137"/>
    <s v="由布院温泉　和風旅館　津江の庄"/>
    <s v="日も暮れ周りが暗かったからか、旅館・駐車場はわかりにくかったです。料理は、どれも美味しかった！夕食・朝食大満足です。お風呂も、とても気持ちよかった。内風呂・露店風呂もキレイにしてありました。強いて言えば、ドライヤーがもうちょっとかな。女将さん、従業員の方の笑顔が良かったです。やはり、この旅館の特徴は、料理かな。ゆっくり、丁寧な料理を堪能したい方はおすすめです。"/>
    <x v="0"/>
    <n v="4"/>
    <n v="4"/>
    <n v="5"/>
    <n v="4"/>
    <n v="5"/>
    <n v="5"/>
    <x v="1"/>
    <x v="2"/>
    <s v="Sat Nov 30 00:00:00 JST 2019"/>
    <s v="投稿者"/>
    <x v="1"/>
    <x v="1"/>
  </r>
  <r>
    <x v="0"/>
    <x v="4"/>
    <s v="80661"/>
    <s v="由布院温泉　由布岳一望の宿　美星〜きらら〜"/>
    <s v="お布団敷きはセルフです。鍵をフロントに預ける必要なし。市街まで徒歩で20分ちょっとかな由布院駅からタクシー700円でした。かけ長し温泉つきの部屋なので、何時でもお風呂にいれますよ持ち込みokなので、食料を買い込んでチェックインすれば、朝まで干渉されずに、のんびりできます。"/>
    <x v="0"/>
    <n v="5"/>
    <n v="5"/>
    <n v="5"/>
    <n v="5"/>
    <n v="5"/>
    <s v="-"/>
    <x v="1"/>
    <x v="3"/>
    <s v="Fri May 31 00:00:00 JST 2019"/>
    <s v="投稿者"/>
    <x v="1"/>
    <x v="1"/>
  </r>
  <r>
    <x v="0"/>
    <x v="4"/>
    <s v="104780"/>
    <s v="由布院温泉　お宿　有楽"/>
    <s v="部屋風呂付きとは思えないリーズナブルな料金で利用させて頂きました。期待していた部屋風呂も露天風呂も雰囲気、泉質共に良かったです。"/>
    <x v="0"/>
    <n v="5"/>
    <n v="5"/>
    <n v="5"/>
    <n v="5"/>
    <n v="5"/>
    <n v="5"/>
    <x v="1"/>
    <x v="1"/>
    <s v="Sat Jan 26 00:00:00 JST 2019"/>
    <s v="投稿者"/>
    <x v="1"/>
    <x v="1"/>
  </r>
  <r>
    <x v="0"/>
    <x v="4"/>
    <s v="145315"/>
    <s v="由布院温泉　全室露天付き離れ宿　御宿　さくら亭"/>
    <s v="この値段で部屋付き、露天風呂で湯布院は、コスパ最高です。食事、雰囲気、部屋、サービスとも良かったです。オススメします。"/>
    <x v="0"/>
    <n v="5"/>
    <n v="5"/>
    <n v="5"/>
    <n v="5"/>
    <n v="5"/>
    <n v="5"/>
    <x v="1"/>
    <x v="1"/>
    <s v="Wed Oct 02 00:00:00 JST 2019"/>
    <s v="てるてるぼうず７７７７"/>
    <x v="3"/>
    <x v="2"/>
  </r>
  <r>
    <x v="0"/>
    <x v="4"/>
    <s v="134926"/>
    <s v="由布の杜　小鳥のたより"/>
    <s v="5月末から1日に宿泊しました。妻とお義父さんとお義母さん2部屋露天風呂付き８畳洋室に宿泊しましたが快適に過ごすことができました。私の仕事の都合で夕食の時間を調整してもらったのですが、気持ちよく応じてくださり４人で食事をしている時のスタッフの方のお声掛けも気持ちよく何より部屋風呂がとてもよかったです。また利用したいと思います。"/>
    <x v="0"/>
    <n v="5"/>
    <n v="5"/>
    <n v="5"/>
    <n v="5"/>
    <n v="5"/>
    <n v="5"/>
    <x v="1"/>
    <x v="1"/>
    <s v="Fri May 31 00:00:00 JST 2019"/>
    <s v="投稿者"/>
    <x v="1"/>
    <x v="1"/>
  </r>
  <r>
    <x v="0"/>
    <x v="4"/>
    <s v="31742"/>
    <s v="由布院温泉　お宿　五輪花"/>
    <s v="風情のある いいお宿でした。風呂は  気持ち良く 部屋に付いて居るので 入りたい時にすぐ入れ良かったが  暗いので  明るく入りたい人の為に  灯が欲しい。敷布団はペタンコだった。レンジ等自由に使え 楽しく過ごせた。買い込んで食事をしたので 沢山のゴミがでて   お世話になりました。家族全員が揃い 思い出に残る宿になりました。"/>
    <x v="1"/>
    <n v="3"/>
    <n v="3"/>
    <n v="4"/>
    <n v="4"/>
    <n v="5"/>
    <s v="-"/>
    <x v="1"/>
    <x v="1"/>
    <s v="Sat Nov 09 00:00:00 JST 2019"/>
    <s v="投稿者"/>
    <x v="1"/>
    <x v="1"/>
  </r>
  <r>
    <x v="0"/>
    <x v="4"/>
    <s v="158617"/>
    <s v="由布院温泉　ゆふいん宿　清孔苑"/>
    <s v="４月２９～３０日のゴールデンウィークに家族五人で泊まらせていただきました。雨の中、傘をもってお出迎えしていただき、雨で汚れたトランクのドアを荷物を取ろうとてを伸ばす手を伸ばすとこちらでお開けしますので、とても気配りができており感動しました。お部屋に関してはとても綺麗でした。お食事も、美味しくてボリュームもあり満足でした。ちなみに、お子様のお肉も柔くかくて美味しかったです。個人的には晩御飯に出てきたお汁が美味しかったです。どれをとっても我が家にとっては大満足でした。また、機会があれば泊まりたい宿です。ただ、ひとつ要望を言うなら湯の坪街道まで連れてってもらえるシャトルバスみたいなものがあればなぁと思います。以上長文でしたが、従業員みなさま素敵な旅館でした。"/>
    <x v="0"/>
    <n v="5"/>
    <n v="5"/>
    <n v="5"/>
    <n v="4"/>
    <n v="5"/>
    <n v="5"/>
    <x v="1"/>
    <x v="1"/>
    <s v="Mon Apr 29 00:00:00 JST 2019"/>
    <s v="1979おんち"/>
    <x v="5"/>
    <x v="0"/>
  </r>
  <r>
    <x v="0"/>
    <x v="4"/>
    <s v="41835"/>
    <s v="由布院温泉　和の宿　狭霧亭"/>
    <s v="夜中に部屋の警報器？が誤作動を起こして鳴り続け目が覚めました。フロントに電話しすぐに対応していただけましたが、昼間にも誤作動があったうえ、寝ているところ室内での対応が数分間続いたのは残念でした。また、事前に妊婦であることを伝えており、配慮いただけるとのことでしたが普通に生魚が出てきたことには驚きました。宿泊料金が安くないところなので期待値のわりに満足感はありませんでした。"/>
    <x v="2"/>
    <n v="2"/>
    <n v="3"/>
    <n v="3"/>
    <n v="3"/>
    <n v="3"/>
    <n v="3"/>
    <x v="1"/>
    <x v="1"/>
    <s v="Sun Dec 29 00:00:00 JST 2019"/>
    <s v="投稿者"/>
    <x v="1"/>
    <x v="1"/>
  </r>
  <r>
    <x v="0"/>
    <x v="4"/>
    <s v="39494"/>
    <s v="由布院温泉　ゆふいん　名苑と名水の宿　梅園"/>
    <s v="とっても素敵なお宿でした。和洋室でベッドのお部屋でしたが、ベッドで良いかお布団が良いか聞いて下さり、主人が腰が悪い為お布団敷いて頂きました。過去ベッドがある部屋でベッドでいいか聞かれたことがなかったので、大変感激しました。帰りも近くの駐車場まで、宿の車で送ってもらい至れり尽くせりでした。"/>
    <x v="0"/>
    <n v="5"/>
    <n v="4"/>
    <n v="5"/>
    <n v="5"/>
    <n v="4"/>
    <n v="5"/>
    <x v="1"/>
    <x v="1"/>
    <s v="Fri Dec 13 00:00:00 JST 2019"/>
    <s v="投稿者"/>
    <x v="1"/>
    <x v="1"/>
  </r>
  <r>
    <x v="0"/>
    <x v="4"/>
    <s v="28728"/>
    <s v="由布院温泉　貸別荘　湯布院ウッディハウスＦ"/>
    <s v="今回は、お世話になりました。遅い時間の到着でご迷惑をお掛けしました。大変良い施設で家族みな満足して帰りました。２点だけ、ご連絡いたします。・遅い時間（11時頃）に到着したので電話できませんでしたので仕方ないのですが、お風呂のお湯は出ましたが水の出が非常に悪く、熱すぎて風呂には入れませんでした。翌朝は、水も出てちょうど良い湯加減ではいることが出来ました。・朝食を庭のテーブルで頂こうとしたのですが、蜂が飛んできてちょっと気を遣いながらの食事でした。建物にも蜂の巣があり対処して頂ける場と思います。自然の生き物ですので、完全には難しいとは思いますが気付きましたのでご連絡いたします。以上です。総合的には、大変満足して使用させて頂きました。"/>
    <x v="0"/>
    <n v="4"/>
    <n v="5"/>
    <n v="5"/>
    <n v="4"/>
    <n v="4"/>
    <s v="-"/>
    <x v="1"/>
    <x v="1"/>
    <s v="Wed Oct 02 00:00:00 JST 2019"/>
    <s v="ボウズ７２３"/>
    <x v="3"/>
    <x v="0"/>
  </r>
  <r>
    <x v="0"/>
    <x v="4"/>
    <s v="76377"/>
    <s v="由布院温泉　朝霧のみえる宿　ゆふいん花由"/>
    <s v="8/12に宿泊しました。食事がおいしく素晴らしく、部屋も景色も言うこと無し。従業員の皆様の心のこもった接客と合わせて、幸せな時間を過ごさせて頂きました。"/>
    <x v="0"/>
    <n v="5"/>
    <n v="4"/>
    <n v="5"/>
    <n v="5"/>
    <n v="4"/>
    <n v="5"/>
    <x v="1"/>
    <x v="1"/>
    <s v="Mon Aug 12 00:00:00 JST 2019"/>
    <s v="投稿者"/>
    <x v="1"/>
    <x v="1"/>
  </r>
  <r>
    <x v="0"/>
    <x v="4"/>
    <s v="27922"/>
    <s v="由布院いよとみ"/>
    <s v="お部屋についてるお風呂がとっても良かったです！娘もはじめての温泉で楽しんでました！また大分に行くことがあれば泊まりたいと思います♪"/>
    <x v="1"/>
    <n v="5"/>
    <n v="4"/>
    <n v="4"/>
    <n v="5"/>
    <n v="5"/>
    <s v="-"/>
    <x v="1"/>
    <x v="1"/>
    <s v="Thu Sep 12 00:00:00 JST 2019"/>
    <s v="投稿者"/>
    <x v="1"/>
    <x v="1"/>
  </r>
  <r>
    <x v="0"/>
    <x v="4"/>
    <s v="167953"/>
    <s v="由布院　六花"/>
    <s v="9月20日から家族で1泊させて頂きました。生憎の雨でしたが、宿の周りは静かだし、お風呂は気持ちいいし、お食事はとても美味しくて素敵な一時でした。ありがとうございます。また、是非利用させて頂きたく思います。"/>
    <x v="0"/>
    <n v="5"/>
    <n v="5"/>
    <n v="5"/>
    <n v="5"/>
    <n v="5"/>
    <n v="5"/>
    <x v="1"/>
    <x v="1"/>
    <s v="Fri Sep 20 00:00:00 JST 2019"/>
    <s v="tomoyo1192"/>
    <x v="5"/>
    <x v="2"/>
  </r>
  <r>
    <x v="0"/>
    <x v="4"/>
    <s v="158617"/>
    <s v="由布院温泉　ゆふいん宿　清孔苑"/>
    <s v="お湯にとろみがあり、入浴後お肌がツルツルになりました♪お料理もボリュームたっぷりでとても美味しく、また金鱗湖近くとアクセスしやすい場所にあるのも良かったです。"/>
    <x v="0"/>
    <n v="5"/>
    <n v="5"/>
    <n v="5"/>
    <n v="5"/>
    <n v="5"/>
    <n v="5"/>
    <x v="1"/>
    <x v="1"/>
    <s v="Tue Jan 15 00:00:00 JST 2019"/>
    <s v="投稿者"/>
    <x v="1"/>
    <x v="1"/>
  </r>
  <r>
    <x v="0"/>
    <x v="4"/>
    <s v="166029"/>
    <s v="由布院温泉　朝霧のみえる　ゆけむり山荘"/>
    <s v="観光で1泊しました。あいにくの雨でしたが、スタッフの方が傘を持って出迎えてくださり、荷物も一生懸命運んでくださり大変助かりました。たまたまその日の宿泊客が2組で、私以外は男性ばかりだったこともあり、女湯を家族風呂として使ってくださって大丈夫ですよと言ってくださり、お言葉に甘えて家族で入りました。初めて家族みんなでお風呂に入ることができ、とてもいい思い出ができました。お風呂は広くはないですが、十分な大きさで温度も丁度良く、とても気持ちが良かったです。予約時はあじさいというお部屋の予定でしたが、椿というお部屋にグレードアップしてくださっていました。広くて清潔感がありゆったりくつろげました。冷蔵庫(冷凍庫付き！)が大きいので、色々と食べ物や飲み物を買い込んでも余裕で入ります！(売店や近くにコンビニ等がないので、駅前などで必要なものは買っておくことをオススメします)洗面台な何故か２つ！シャワールームも付いていました！子供用のアメニティも準備してくださっていました。あと、出張マッサージも呼べます！(40分4000円程度とかなり良心的)どちらかというとこじんまりとした小型ホテルで、お値段もリーズナブルですが、お部屋も広くて不便さは全くなく、スタッフの方はとても親切。お値段以上で大満足でした。"/>
    <x v="0"/>
    <n v="5"/>
    <n v="4"/>
    <n v="5"/>
    <n v="5"/>
    <n v="4"/>
    <n v="4"/>
    <x v="1"/>
    <x v="1"/>
    <s v="Fri Jun 14 00:00:00 JST 2019"/>
    <s v="投稿者"/>
    <x v="1"/>
    <x v="1"/>
  </r>
  <r>
    <x v="0"/>
    <x v="4"/>
    <s v="70800"/>
    <s v="由布院温泉　御宿　なか屋"/>
    <s v="家族旅行で利用しました。駅から少し離れていますが大通りも近く観光には便利でした。お料理もおいしくて、満足です。"/>
    <x v="0"/>
    <n v="5"/>
    <n v="5"/>
    <n v="5"/>
    <n v="5"/>
    <n v="5"/>
    <n v="5"/>
    <x v="1"/>
    <x v="1"/>
    <s v="Thu Mar 21 00:00:00 JST 2019"/>
    <s v="よっしー7808"/>
    <x v="5"/>
    <x v="2"/>
  </r>
  <r>
    <x v="0"/>
    <x v="4"/>
    <s v="163062"/>
    <s v="ゆふいん　笑ねこの宿"/>
    <s v="由布院の宿も、ねこカフェも初めてでしたが、なんの心配もなく、楽しめました。宿泊者は、時間を気にせず、猫ちゃんがいる部屋でのんびり過ごせる事、貸し切り型の温泉でのんびりできた事、幸せでした…そして、何よりオーナーご夫妻のおもてなしが心地よかったです。ほんと、癒されました。猫を飼ったことが無い方でも大丈夫です。男性も、女性も、一人でも、友達とでもきっと楽しめますよ！"/>
    <x v="0"/>
    <n v="5"/>
    <n v="4"/>
    <n v="4"/>
    <n v="5"/>
    <n v="5"/>
    <n v="5"/>
    <x v="1"/>
    <x v="0"/>
    <s v="Sat Nov 30 00:00:00 JST 2019"/>
    <s v="@#####"/>
    <x v="2"/>
    <x v="0"/>
  </r>
  <r>
    <x v="0"/>
    <x v="4"/>
    <s v="76917"/>
    <s v="草屋根の宿　龍のひげ／別邸　ゆむた"/>
    <s v="残念な所が全くなく、とくに食事や対応は素晴らしくよかったです。間違いなく人にオススメ出来る宿だと思います。"/>
    <x v="0"/>
    <n v="5"/>
    <n v="5"/>
    <n v="5"/>
    <n v="5"/>
    <n v="5"/>
    <n v="5"/>
    <x v="1"/>
    <x v="0"/>
    <s v="Fri Jun 21 00:00:00 JST 2019"/>
    <s v="投稿者"/>
    <x v="1"/>
    <x v="1"/>
  </r>
  <r>
    <x v="0"/>
    <x v="4"/>
    <s v="75289"/>
    <s v="由布院温泉　東匠庵"/>
    <s v="お風呂が部屋風呂でとてもよかったです。"/>
    <x v="0"/>
    <n v="5"/>
    <n v="3"/>
    <n v="5"/>
    <n v="5"/>
    <n v="5"/>
    <n v="3"/>
    <x v="1"/>
    <x v="0"/>
    <s v="Fri Feb 15 00:00:00 JST 2019"/>
    <s v="つくじーこ"/>
    <x v="3"/>
    <x v="0"/>
  </r>
  <r>
    <x v="0"/>
    <x v="4"/>
    <s v="30954"/>
    <s v="由布院温泉　エステの宿　上の杜（かんのもり）"/>
    <s v="2食付きの体質改善セミナープランに参加し、深い学びに大満足です。先生のお話が素晴らしく、時間が足りないほど、ずっと聞いていたい内容でした。調味料にもこだわった野菜たっぷりの食事は、とても美味しく、ゆっくり時間をかけて頂きました。自宅に戻っても実践できる内容を分かりやすく教えていただき、今後の体の変化が楽しみです。ありがとうございました。"/>
    <x v="0"/>
    <n v="5"/>
    <n v="5"/>
    <n v="5"/>
    <n v="5"/>
    <n v="5"/>
    <n v="5"/>
    <x v="2"/>
    <x v="0"/>
    <s v="Sat Aug 24 00:00:00 JST 2019"/>
    <s v="投稿者"/>
    <x v="1"/>
    <x v="1"/>
  </r>
  <r>
    <x v="0"/>
    <x v="4"/>
    <s v="106080"/>
    <s v="湯布院温泉　御宿　由布乃庄"/>
    <s v="ずっと行きたかった由布乃庄さんを今回夫婦旅行で宿泊させてもらいました。接客を含め全てにおいて大満足です。特に食事に関しては量も多く全て美味しかったです。お風呂は露天風呂(2カ所)と部屋風呂に入りましたが 露天風呂はタンポポの綿毛みたいな物がたくさん浮いていたりして 山奥にあるお宿さんだし季節的にしょうがないかなと思いました。その分 内風呂と部屋の内風呂が凄く良かったです。またすぐにでも泊まりに行きたい気分です"/>
    <x v="0"/>
    <n v="5"/>
    <n v="3"/>
    <n v="4"/>
    <n v="5"/>
    <n v="4"/>
    <n v="5"/>
    <x v="1"/>
    <x v="1"/>
    <s v="Sat May 11 00:00:00 JST 2019"/>
    <s v="投稿者"/>
    <x v="1"/>
    <x v="1"/>
  </r>
  <r>
    <x v="0"/>
    <x v="4"/>
    <s v="28141"/>
    <s v="由布院温泉　ゆふいんホテル秀峰館"/>
    <s v="食事が美味しかったです。接客対応も良かったと思います。ただ、お部屋の臭いが少し気になりました。"/>
    <x v="2"/>
    <n v="4"/>
    <n v="4"/>
    <n v="2"/>
    <n v="3"/>
    <n v="4"/>
    <n v="4"/>
    <x v="1"/>
    <x v="0"/>
    <s v="Thu May 02 00:00:00 JST 2019"/>
    <s v="しゅう08224304"/>
    <x v="2"/>
    <x v="0"/>
  </r>
  <r>
    <x v="0"/>
    <x v="4"/>
    <s v="130594"/>
    <s v="由布院温泉　すみか"/>
    <s v="旅館の人も大変良い人でした。また行きたいです。"/>
    <x v="0"/>
    <n v="4"/>
    <n v="4"/>
    <n v="5"/>
    <n v="4"/>
    <n v="5"/>
    <n v="5"/>
    <x v="1"/>
    <x v="1"/>
    <s v="Mon Jun 17 00:00:00 JST 2019"/>
    <s v="投稿者"/>
    <x v="1"/>
    <x v="1"/>
  </r>
  <r>
    <x v="0"/>
    <x v="4"/>
    <s v="54542"/>
    <s v="由布院温泉　おやど　二本の葦束"/>
    <s v="お友達の紹介で、母を連れて宿泊しました。９０歳の母のことを考えベットがあり、お食事処に近い離れを予約しました。敷地が広く、木々も多く森林浴が得られ、室内も落ち着いた雰囲気で、とてもゆったりと時間を過ごすことが出来ました。母もとても気に入ってくれて、次回また連れて行きたいと思いました。接客も丁寧で、付かず離れずの距離で、サポートしてくれました。年取った母にも気を配って頂き感謝しております。とても居心地が良く、お食事も美味しかったので、、早速主人に紹介したく6月予約しました。"/>
    <x v="0"/>
    <n v="5"/>
    <n v="5"/>
    <n v="5"/>
    <n v="5"/>
    <n v="5"/>
    <n v="5"/>
    <x v="1"/>
    <x v="0"/>
    <s v="Tue May 21 00:00:00 JST 2019"/>
    <s v="mama1177298"/>
    <x v="4"/>
    <x v="2"/>
  </r>
  <r>
    <x v="0"/>
    <x v="4"/>
    <s v="39494"/>
    <s v="由布院温泉　ゆふいん　名苑と名水の宿　梅園"/>
    <s v="建物、温泉、お料理、接客といい所がいっぱいのお宿でした。また泊まりたいと思ったのは初めてかも…。友達も大変気に入ってくれました。ちょうど、雪がちらつき広い露天風呂からの景色は最高。２つある貸し切り露天風呂も無料で利用でき…化粧水等々、また替えのタオルがあったり心使いが嬉しかったです。お料理も美味しかったです…お腹いっぱいでした。バーも最高でした(^^)ぜひまた行きたいと思います。"/>
    <x v="0"/>
    <n v="5"/>
    <n v="5"/>
    <n v="5"/>
    <n v="5"/>
    <n v="5"/>
    <n v="5"/>
    <x v="1"/>
    <x v="2"/>
    <s v="Wed Dec 25 00:00:00 JST 2019"/>
    <s v="投稿者"/>
    <x v="1"/>
    <x v="1"/>
  </r>
  <r>
    <x v="0"/>
    <x v="4"/>
    <s v="31742"/>
    <s v="由布院温泉　お宿　五輪花"/>
    <s v="家族5人で利用しました。部屋も綺麗で露天風呂も最高でした。また利用したいと思えるお宿でした。管理の方も親切で大満足です。湯布院に到着して駅周辺に車を停めて散策しようとしましたがあいにく満車で停められず…。お宿に連絡したところチェックイン前でしたが、早々にお宿に入れさせてもらい助かりました。"/>
    <x v="0"/>
    <n v="5"/>
    <n v="3"/>
    <n v="5"/>
    <n v="4"/>
    <n v="5"/>
    <s v="-"/>
    <x v="1"/>
    <x v="1"/>
    <s v="Sun Jan 13 00:00:00 JST 2019"/>
    <s v="投稿者"/>
    <x v="1"/>
    <x v="1"/>
  </r>
  <r>
    <x v="0"/>
    <x v="4"/>
    <s v="130594"/>
    <s v="由布院温泉　すみか"/>
    <s v="露天風呂付客室は日本全国にいろいろあるでしょうが、ここは由布岳を望む絶景の下で、素晴らしい解放感と共に温泉が楽しめるという、由布院ならではの素晴らしさが凝縮されたお宿だと思いました。丁寧なサービス、おいしいお食事、ピアノ演奏など含めて、総合的に最高でした。また泊まりに来たいと心底から思えました。"/>
    <x v="0"/>
    <n v="5"/>
    <n v="5"/>
    <n v="5"/>
    <n v="4"/>
    <n v="5"/>
    <n v="5"/>
    <x v="1"/>
    <x v="1"/>
    <s v="Sat Nov 02 00:00:00 JST 2019"/>
    <s v="投稿者"/>
    <x v="1"/>
    <x v="1"/>
  </r>
  <r>
    <x v="0"/>
    <x v="4"/>
    <s v="108892"/>
    <s v="由布院温泉　カントリーイン麓舎"/>
    <s v="湯布院への宿泊を伴う観光は初めてでしたが、周辺をそぞろ歩きするには絶好のロケーションでした。また、夕朝食とも敷地内のレストランでゆっくりといただくことができ、夫婦ともども満足できました。加えて、チェックアウトの際は記念写真まで撮っていただき、良い記念になりました。ありがとうございました。"/>
    <x v="1"/>
    <n v="4"/>
    <n v="5"/>
    <n v="4"/>
    <n v="3"/>
    <n v="4"/>
    <n v="5"/>
    <x v="1"/>
    <x v="1"/>
    <s v="Tue Nov 19 00:00:00 JST 2019"/>
    <s v="hemura"/>
    <x v="4"/>
    <x v="0"/>
  </r>
  <r>
    <x v="0"/>
    <x v="4"/>
    <s v="76835"/>
    <s v="由布院温泉　木蓮"/>
    <s v="3世代家族旅行ということでクチコミを参考にこちらの旅館に決めたのですが、評判通りのお料理と笑顔いっぱいの接客、貸し切り露天風呂に家族みんな大満足です。関アジの美味しさとボリュームにビックリ！心から満足といえるほど食べました。サザエやあわび、伊勢海老などの海鮮も美味しく、大根のツマでなく採りたてのワカメにお刺身などがのっていたのも良かったです。幼児のお子様メニューも豪華でしたが、小学生のお料理がお子様メニューと大人メニューの【いいとこどり】といった感じで、旅館さんからのおもてなしの気持ちを感じました。両親も子どもたちもみんなが笑顔で美味しかった！気持ちよかった！また湯布院に来ることがあればここに泊まりたいねと話しており、ここに決めてよかったと思いました。"/>
    <x v="1"/>
    <n v="5"/>
    <n v="4"/>
    <n v="4"/>
    <n v="3"/>
    <n v="5"/>
    <n v="5"/>
    <x v="1"/>
    <x v="1"/>
    <s v="Fri Mar 29 00:00:00 JST 2019"/>
    <s v="投稿者"/>
    <x v="1"/>
    <x v="1"/>
  </r>
  <r>
    <x v="0"/>
    <x v="4"/>
    <s v="41424"/>
    <s v="由布院温泉　ゆふいん旅館　ゆすらうめ"/>
    <s v="立地はやや分かりにくいところにありますが、雰囲気があって良いです。駐車場はやや狭く、ファミリーカーは電話して相談した方が良いかと思います。部屋は1LDKよりも広め。テレビ、エアコン、台所、冷蔵庫大、ポット、電子レンジ、その他調理器具と食器類あり、一般家庭的な感じです。少し離れたところにローソンやセブンはありますので、買い出しも問題なかったです。寝室は畳部屋と洋室があるのでお好きな方に。布団は自ら準備しますが後片付け不要ですし、準備することは旅行の醍醐味かと。ゴミの分別は宿泊者が各自でします。細かいですが由布市に従って分別しているようです。食事は今回素泊まりだったので、近くのイタリアンに行きました。専用露天風呂は長方形型のかけ流しでしたが、大人4人弱入れるスペース、温度調節も可能です。お風呂の表面をレジャーシートで簡易的にカバーされていますが、落ち葉や環境的に守ってる気はします。虫等（時期にもよるかと）が気になる人は室内浴槽ありますが、ある程度は妥協しないと露天風呂は楽しめないと思います。自分は十分満足しました。アメニティはやや少なめ、必要最低限という感じですので、気になる人は自分で用意しても良いと思います。今回は専用露天風呂をメインで考えてここに決めましたが、対応は良く、書き込みのようなマイナスイメージもほとんどなく（※あくまで個人的に）、台風のタイミング以外は総合的に満足です。また利用したいと思います、ありがとうございました。"/>
    <x v="1"/>
    <n v="4"/>
    <n v="4"/>
    <n v="4"/>
    <n v="3"/>
    <n v="4"/>
    <s v="-"/>
    <x v="1"/>
    <x v="3"/>
    <s v="Sun Sep 22 00:00:00 JST 2019"/>
    <s v="投稿者"/>
    <x v="1"/>
    <x v="1"/>
  </r>
  <r>
    <x v="0"/>
    <x v="4"/>
    <s v="144993"/>
    <s v="湯平温泉　癒しの宿　鷹勝"/>
    <s v="離れのいつでも入れる内風呂付の松陰に家族四人で宿泊。貸し切り湯、露天風呂、宿全体の雰囲気も良かった。食事は関アジ刺盛り豊後牛など夕食、朝食、会計時の揚げまんじゅう？コーヒーまでとても美味しく大満足な家族旅行ができました。"/>
    <x v="0"/>
    <n v="5"/>
    <n v="4"/>
    <n v="4"/>
    <n v="5"/>
    <n v="5"/>
    <n v="5"/>
    <x v="1"/>
    <x v="1"/>
    <s v="Thu Mar 21 00:00:00 JST 2019"/>
    <s v="myg1970"/>
    <x v="2"/>
    <x v="0"/>
  </r>
  <r>
    <x v="0"/>
    <x v="4"/>
    <s v="138081"/>
    <s v="由布院温泉　山荘　わらび野"/>
    <s v="とても素晴らしい部屋でゆっくり過ごす事が出来ました。備え付けの温泉も２４時間、お湯が出ていて5回程入りました。アメニティも完璧で持ち込まなくてもいい程充実してました。お料理も美味しかったです。絶対また泊まりに行きたいです。"/>
    <x v="0"/>
    <n v="5"/>
    <n v="5"/>
    <n v="5"/>
    <n v="5"/>
    <n v="5"/>
    <n v="5"/>
    <x v="1"/>
    <x v="0"/>
    <s v="Wed Aug 28 00:00:00 JST 2019"/>
    <s v="投稿者8074"/>
    <x v="3"/>
    <x v="2"/>
  </r>
  <r>
    <x v="0"/>
    <x v="4"/>
    <s v="31742"/>
    <s v="由布院温泉　お宿　五輪花"/>
    <s v="チェックインは15時ですが、子供がぐずったので予定を切り上げてかなり早く着いてしまいましたが、快く対応して頂き助かりました。お部屋はとてもキレイで家にいる気分で楽にくつろげ、小さい子供が三人いたので周りをあまり気にせず良かったです。アメニティも充実しており、子供用にヤクルト、大人に冷酒、紙皿に割り箸など自炊はできませんが買ってきたものを不自由なく食べれる配慮などもあり嬉しかったです。泊まったのが11月下旬なので脱衣場が少し寒かったのと、付属のリンスインシャンプーが使用後にキシキシとしたのがすこし残念でした。湯布院メイン通りから車で数分でアクセスもよく、家族5人でゆっくり過ごせたので良い旅行となりました。"/>
    <x v="1"/>
    <n v="5"/>
    <n v="4"/>
    <n v="4"/>
    <n v="5"/>
    <n v="4"/>
    <s v="-"/>
    <x v="1"/>
    <x v="0"/>
    <s v="Fri Nov 22 00:00:00 JST 2019"/>
    <s v="うしっちもー"/>
    <x v="5"/>
    <x v="2"/>
  </r>
  <r>
    <x v="0"/>
    <x v="4"/>
    <s v="56821"/>
    <s v="由布院温泉　癒しの里　観布亭"/>
    <s v="A little bit far from the station. It took about ten minutes to walk from the station to hotel. However,the service,the cuisine,and onsen are so nice that we are all satisfied with this great hotel."/>
    <x v="0"/>
    <n v="5"/>
    <n v="3"/>
    <n v="5"/>
    <n v="5"/>
    <n v="5"/>
    <n v="5"/>
    <x v="1"/>
    <x v="1"/>
    <s v="Sun May 12 00:00:00 JST 2019"/>
    <s v="投稿者"/>
    <x v="1"/>
    <x v="1"/>
  </r>
  <r>
    <x v="0"/>
    <x v="4"/>
    <s v="1678"/>
    <s v="由布院温泉　ゆふいん山水館"/>
    <s v="8/5 から一泊しました。翌朝は台風でしたので、旅館の方は大変だったと思います。老舗で有名、また日帰りなどは利用したことがありましとので期待していきましたが、お部屋のトイレは掃除が行き届かず黒ずみなど気になりました。また夕食のさい、とてもせかされているようにお皿を片付けられ、食べ残さないよう子供の分は親の皿へ有無を言わさずうつす。とても楽しい食事の雰囲気ではありませんでした。もう少しスタッフの方の気づかいがほしかったです。"/>
    <x v="3"/>
    <n v="2"/>
    <n v="4"/>
    <n v="2"/>
    <n v="3"/>
    <n v="4"/>
    <n v="2"/>
    <x v="1"/>
    <x v="1"/>
    <s v="Mon Aug 05 00:00:00 JST 2019"/>
    <s v="投稿者"/>
    <x v="1"/>
    <x v="1"/>
  </r>
  <r>
    <x v="0"/>
    <x v="4"/>
    <s v="163062"/>
    <s v="ゆふいん　笑ねこの宿"/>
    <s v="初めての湯布院一人旅でした。喧噪の町中から少し離れて、とても静かっで落ち着けるお宿でした。演出しているかのように時々遠くに聞こえる列車の音に、旅情を感じました。ロフトベッドのお部屋は、小さめのお部屋ですが天井が高いので、とても快適で、心から落ち着ける空間でした。トイレまで猫のインテリアで可愛かったです。(残念ながらこのお部屋からは由布岳は見えませんでした。)温泉は貸切なので一人でゆっくり入る事が出来ました。なによりもお部屋が清潔で、インテリアが猫ずくしで可愛かったです。帰りにはお宿の方が駅まで送ってくださいました。おかみさんはじめスタッフの方皆さんとても親切で、気持ちよく過ごすことができました。ありがとうございました。猫好きの方にも、そうでない方にもおすすめのお宿ですね。"/>
    <x v="0"/>
    <n v="5"/>
    <n v="5"/>
    <n v="4"/>
    <n v="5"/>
    <n v="5"/>
    <n v="4"/>
    <x v="1"/>
    <x v="0"/>
    <s v="Thu Jul 18 00:00:00 JST 2019"/>
    <s v="投稿者"/>
    <x v="1"/>
    <x v="1"/>
  </r>
  <r>
    <x v="0"/>
    <x v="4"/>
    <s v="144993"/>
    <s v="湯平温泉　癒しの宿　鷹勝"/>
    <s v="湯平地区では、価格帯は、安い方ではないと思います。しかし宿泊して決して高いと感じない程のお宿です。お部屋や温泉は、コンパクトながら清潔です。お食事は、個室でゆっくりと頂くことができました。質、量大変満足です。接客も若い男性のスタッフさん達の一生懸命さが好感が持てます。個人的には、夕食時の生ピアノ演奏がとても癒されました。また訪れたくなるお宿です。お世話になりました。"/>
    <x v="0"/>
    <n v="5"/>
    <n v="4"/>
    <n v="4"/>
    <n v="5"/>
    <n v="5"/>
    <n v="5"/>
    <x v="1"/>
    <x v="1"/>
    <s v="Wed Mar 13 00:00:00 JST 2019"/>
    <s v="投稿者"/>
    <x v="1"/>
    <x v="1"/>
  </r>
  <r>
    <x v="0"/>
    <x v="4"/>
    <s v="109065"/>
    <s v="湯布院塚原高原　絶景の宿　恵里菜　ＫＵＭＡＧＡＩ　ＢＯＫＵＪＯ"/>
    <s v="家族5人で宿泊させていただきました。高校生・中学生・幼稚園児の3人と夫婦です。立地が良く、由布岳を一望でき空気も良く、温泉も由布岳や周りの草原を見ながら良かったです。食事も地鶏の炭火焼き美味しかったです。ビールが進みました。夜は、持参した花火もできます。霧が多く、夜は曇って満天の星を見ることが出来なかったので、次回は晴れた日に伺いたいです。"/>
    <x v="1"/>
    <n v="4"/>
    <n v="4"/>
    <n v="4"/>
    <n v="4"/>
    <n v="4"/>
    <n v="4"/>
    <x v="1"/>
    <x v="1"/>
    <s v="Mon Aug 19 00:00:00 JST 2019"/>
    <s v="投稿者"/>
    <x v="1"/>
    <x v="1"/>
  </r>
  <r>
    <x v="0"/>
    <x v="4"/>
    <s v="130609"/>
    <s v="湯平温泉　宿彩　暁雲荘"/>
    <s v="家族で利用しましたが、食事がとても美味しかったです。夕食後は、提灯の明かりで石畳も散歩しました。静かで、とても、癒されました。ありがとうございました。"/>
    <x v="1"/>
    <n v="4"/>
    <n v="4"/>
    <n v="3"/>
    <n v="4"/>
    <n v="3"/>
    <n v="5"/>
    <x v="1"/>
    <x v="1"/>
    <s v="Sun Nov 03 00:00:00 JST 2019"/>
    <s v="投稿者"/>
    <x v="1"/>
    <x v="1"/>
  </r>
  <r>
    <x v="0"/>
    <x v="4"/>
    <s v="168210"/>
    <s v="ゆふいん森のホテル　Ｓｈａｎ－Ｊｅｗｅｌ（シャン・ジュエル）"/>
    <s v="車で湯布院に行きました。ホテルまでは人が多い湯の坪街道を通ることなく行けますが、途中道がかなり狭いところがありました。湯の坪街道や金鱗湖まで徒歩圏内でコンビニも近くにありました。車をホテルに置いて散策でき、次の日チェックアウト後もホテルに車を停めたまま散策に行けました！温泉は男湯、女湯、家族風呂があり、その日は満室でしたがお風呂は全然混んでおらず希望の時間に家族風呂に入ることができました。女性のオーナーの方が気さくでいい方でした♪温泉も立地もとても良くてまた泊まりたいです(^^)"/>
    <x v="0"/>
    <n v="5"/>
    <n v="5"/>
    <n v="5"/>
    <n v="5"/>
    <n v="5"/>
    <s v="-"/>
    <x v="1"/>
    <x v="3"/>
    <s v="Sat Sep 14 00:00:00 JST 2019"/>
    <s v="a.n6747"/>
    <x v="5"/>
    <x v="2"/>
  </r>
  <r>
    <x v="0"/>
    <x v="4"/>
    <s v="138081"/>
    <s v="由布院温泉　山荘　わらび野"/>
    <s v="とても上質で素敵な宿でした！受付や案内の方が紳士服売り場に居るようなスーツ姿の男性がされてて緊張してまいました。(笑)部屋が石張りで戸惑いましたが裸足で歩くと、とても気持ちの良いこと！温泉も少しトロみがあり手湿疹持ちの手だったのですが、次の日には消えてたのにびっくり！湯布院でこんないい温泉があったのかと感動！アメニティも充実、フカフカのタオル。着心地の良いパジャマと男性は上下別、女性はワンピースの部屋着。簡易スリッパでさえ大、小を用意されてて何てきめ細かいサービス。食事も品数多く最後に出てきた、りゅうきゅうとご飯が美味しい事！ただ夕食時、早めの時間にしたからか？格安プランだったからか？広い食事処でポツン。他の宿泊の方達は奥の食事処へ案内されてて少し寂しかったです。でも主人は真空管アンプからの流れる音楽にとても満足してました！"/>
    <x v="0"/>
    <n v="5"/>
    <n v="5"/>
    <n v="5"/>
    <n v="5"/>
    <n v="5"/>
    <n v="5"/>
    <x v="1"/>
    <x v="1"/>
    <s v="Fri Dec 13 00:00:00 JST 2019"/>
    <s v="投稿者"/>
    <x v="1"/>
    <x v="1"/>
  </r>
  <r>
    <x v="0"/>
    <x v="4"/>
    <s v="38971"/>
    <s v="由布院温泉　ペンション　ゆふいん"/>
    <s v="素敵な時間を過ごす事が出来ました"/>
    <x v="0"/>
    <n v="5"/>
    <n v="4"/>
    <n v="4"/>
    <n v="4"/>
    <n v="5"/>
    <s v="-"/>
    <x v="1"/>
    <x v="3"/>
    <s v="Sat Sep 21 00:00:00 JST 2019"/>
    <s v="投稿者"/>
    <x v="1"/>
    <x v="1"/>
  </r>
  <r>
    <x v="0"/>
    <x v="4"/>
    <s v="56821"/>
    <s v="由布院温泉　癒しの里　観布亭"/>
    <s v="２回目の宿泊で、前回とても良かったので楽しみにしていました。食事も美味しく、温泉も入り放題で。とても残念なことは部屋がタバコ臭く我慢できませんでした。特に休む部屋がすごくて熟睡できませんでした。禁煙の部屋はないようなので残念です。"/>
    <x v="2"/>
    <n v="4"/>
    <n v="3"/>
    <n v="2"/>
    <n v="3"/>
    <n v="4"/>
    <n v="4"/>
    <x v="1"/>
    <x v="1"/>
    <s v="Fri Oct 25 00:00:00 JST 2019"/>
    <s v="よっぐ"/>
    <x v="4"/>
    <x v="0"/>
  </r>
  <r>
    <x v="0"/>
    <x v="4"/>
    <s v="167953"/>
    <s v="由布院　六花"/>
    <s v="5月24日に宿泊しました。立地は少し分かりにくい場所にありますが、それ以外は減点するポイントが見当たらない、口コミ評価通りの素晴らしい宿でした。宿泊した壱番の部屋は、部屋・ベランダ・露天風呂から由布岳を眺めることができます。宿泊した日は快晴だったので最高の眺望でした。お風呂もきれいで、二人で入っても十分余裕がある広さです。早朝、由布岳から昇る朝日を眺めながらの露天風呂は最高でした。日本料理屋を渡り歩いた料理長の創作料理は、見た目も美しく、最高に美味しかったです。ボリュームも丁度良く、胃だけでなく心も満たされました。個室でいただけたので、周りを気にせず食べることができたのも良かったです。宿の近くで、天然のホタルを見ることができて私も母も大変感激しました。いつまでも変わらずに、毎年ホタルを見られる環境が続けばいいなと思います。スタッフの方々は皆さんはベテランという印象で、人当たりも良く、気軽に色んなことを訊けました。本当にありがとうございました。由布院に行ったらココに泊まって！と人に勧めたい本当に素敵な宿です。"/>
    <x v="0"/>
    <n v="5"/>
    <n v="2"/>
    <n v="5"/>
    <n v="5"/>
    <n v="5"/>
    <n v="5"/>
    <x v="1"/>
    <x v="1"/>
    <s v="Fri May 24 00:00:00 JST 2019"/>
    <s v="akko06"/>
    <x v="5"/>
    <x v="2"/>
  </r>
  <r>
    <x v="0"/>
    <x v="4"/>
    <s v="41835"/>
    <s v="由布院温泉　和の宿　狭霧亭"/>
    <s v="食べてみたくて関アジプランにしたのに、不漁で食べられなかったのが残念です。代用のお刺身が出ましたがお品書きに載っているお魚も入っていたので、別の種類のお魚で出していただくか、関アジ分返金していただくかできたらと良かったなと思います。お料理はお腹いっぱい食べれたので満足です。朝ごはんのお米がとても美味しかったです。温泉もゆっくりお部屋で入ることができビールとゆで卵をいただきながらのんびり過ごすことができました。ありがとうございました。"/>
    <x v="0"/>
    <n v="4"/>
    <n v="3"/>
    <n v="4"/>
    <n v="4"/>
    <n v="4"/>
    <n v="4"/>
    <x v="1"/>
    <x v="2"/>
    <s v="Wed Nov 13 00:00:00 JST 2019"/>
    <s v="投稿者"/>
    <x v="1"/>
    <x v="1"/>
  </r>
  <r>
    <x v="0"/>
    <x v="4"/>
    <s v="28502"/>
    <s v="由布院温泉　榎屋旅館"/>
    <s v="接客がとても良かったです。ただ３階の部屋だったので、階段がきつかった。"/>
    <x v="1"/>
    <n v="5"/>
    <n v="4"/>
    <n v="3"/>
    <n v="3"/>
    <n v="5"/>
    <n v="5"/>
    <x v="1"/>
    <x v="3"/>
    <s v="Sat Jul 13 00:00:00 JST 2019"/>
    <s v="きあ8752"/>
    <x v="3"/>
    <x v="2"/>
  </r>
  <r>
    <x v="0"/>
    <x v="4"/>
    <s v="19540"/>
    <s v="由布院温泉　ゆふいん　時遊館"/>
    <s v="台風のため、チェックアウトが１０時だったのを１２時まで延長していただき、大変良かった。布団がしいてある部屋にも、TVがあればもっと良いと思った。"/>
    <x v="1"/>
    <n v="4"/>
    <n v="3"/>
    <n v="3"/>
    <n v="2"/>
    <n v="3"/>
    <n v="3"/>
    <x v="1"/>
    <x v="1"/>
    <s v="Mon Aug 05 00:00:00 JST 2019"/>
    <s v="投稿者"/>
    <x v="1"/>
    <x v="1"/>
  </r>
  <r>
    <x v="0"/>
    <x v="4"/>
    <s v="76812"/>
    <s v="由布院温泉　湯布院山荘　吾亦紅"/>
    <s v="ワンコ２匹と夫婦２人で宿泊しました。露天風呂はとても気持ちよく何度も利用しました。部屋も広くきれいでした。食事は食べきれないほど量がありましたが、とってもおいしくいただきました。特にしゃぶしゃぶは最高でした。また機会があれば利用したいです。"/>
    <x v="0"/>
    <n v="5"/>
    <n v="5"/>
    <n v="5"/>
    <n v="3"/>
    <n v="5"/>
    <n v="5"/>
    <x v="1"/>
    <x v="1"/>
    <s v="Sat Jul 13 00:00:00 JST 2019"/>
    <s v="投稿者"/>
    <x v="1"/>
    <x v="1"/>
  </r>
  <r>
    <x v="0"/>
    <x v="4"/>
    <s v="141911"/>
    <s v="由布院温泉　湯布院別荘　四季彩ホテル"/>
    <s v="温泉が良い"/>
    <x v="1"/>
    <n v="4"/>
    <n v="4"/>
    <n v="4"/>
    <n v="4"/>
    <n v="5"/>
    <n v="5"/>
    <x v="1"/>
    <x v="1"/>
    <s v="Mon Aug 12 00:00:00 JST 2019"/>
    <s v="井ヶ谷の勇士"/>
    <x v="3"/>
    <x v="0"/>
  </r>
  <r>
    <x v="0"/>
    <x v="4"/>
    <s v="176658"/>
    <s v="由布院温泉　御宿　田　離宮"/>
    <s v="由布院へは15年以上毎年行っています。新しくできた旅館で楽しみにしていて、部屋は、Wi-Fiがあり、YouTubeや映画も視聴でき、部屋の設備がとても充実していてとても快適でした。料理は若い人には少なめに感じるかもしれませんが、食べきれながった炊き込み御飯を夜食用にとおにぎりにしていただくなど、サービスもよかったと思います。また宿泊したいと思います。"/>
    <x v="1"/>
    <n v="4"/>
    <n v="4"/>
    <n v="5"/>
    <n v="5"/>
    <n v="4"/>
    <n v="4"/>
    <x v="1"/>
    <x v="2"/>
    <s v="Sat Dec 28 00:00:00 JST 2019"/>
    <s v="投稿者"/>
    <x v="1"/>
    <x v="1"/>
  </r>
  <r>
    <x v="0"/>
    <x v="4"/>
    <s v="139452"/>
    <s v="由布院温泉　草庵秋桜"/>
    <s v="11月14日に宿泊しました。お部屋がきれいで、食事もおいしく、スタッフの方の細やかな気遣いが行き届いていて、また湯布院を訪れる機会があれば是非、と思える宿でした。"/>
    <x v="0"/>
    <n v="5"/>
    <n v="5"/>
    <n v="5"/>
    <n v="4"/>
    <n v="4"/>
    <n v="5"/>
    <x v="1"/>
    <x v="1"/>
    <s v="Thu Nov 14 00:00:00 JST 2019"/>
    <s v="投稿者"/>
    <x v="1"/>
    <x v="1"/>
  </r>
  <r>
    <x v="0"/>
    <x v="4"/>
    <s v="137895"/>
    <s v="湯布院ガーデンホテル　ドッグラン＆リゾート"/>
    <s v="前日に急遽、犬を連れて宿泊を！となり探したところこちらにヒット！初めての利用でしたが敷地も広く部屋もゆったりでき、食事は特に大満足でした。ステーキも柔らかくしゃぶしゃぶもとても美味しかったです(*^^*)(スイカがまだ早いのかちょっと甘みが・・・)でも、料金の割には全て充実しており大満足でした。是非ともまた宿泊させて頂きたいと思います！"/>
    <x v="0"/>
    <n v="5"/>
    <n v="4"/>
    <n v="5"/>
    <n v="5"/>
    <n v="4"/>
    <n v="5"/>
    <x v="1"/>
    <x v="1"/>
    <s v="Fri Jun 07 00:00:00 JST 2019"/>
    <s v="あみまろクロ"/>
    <x v="3"/>
    <x v="2"/>
  </r>
  <r>
    <x v="0"/>
    <x v="4"/>
    <s v="167953"/>
    <s v="由布院　六花"/>
    <s v="もう大満足です！私たちは友人４人での宿泊だったので六番のお部屋でした写真でみて期待大だったのですが実際は期待を大きく超えて大満足！まずはお部屋   居心地のよいことお風呂もとても気持ちよいゆっくり入れる温度朝のみ食事しましたがこれも素晴らしい友人達と連泊したいねーと話してましたまた来ます！みんなで再訪を約束しました！お世話になりました"/>
    <x v="0"/>
    <n v="5"/>
    <n v="5"/>
    <n v="5"/>
    <n v="5"/>
    <n v="5"/>
    <n v="5"/>
    <x v="1"/>
    <x v="2"/>
    <s v="Mon Jun 10 00:00:00 JST 2019"/>
    <s v="投稿者"/>
    <x v="1"/>
    <x v="1"/>
  </r>
  <r>
    <x v="0"/>
    <x v="4"/>
    <s v="134926"/>
    <s v="由布の杜　小鳥のたより"/>
    <s v="全てにおいて良かったです。立地は中心部から離れているので、静かで良かったです。個人的には、露天温泉が最高でした。樹齢100年くらい？立派な杉林を見ながらの入浴は、なかなか味わえないひと時でした。スタッフの方々の対応も良く、良い家族旅行になりました。"/>
    <x v="0"/>
    <n v="5"/>
    <n v="5"/>
    <n v="4"/>
    <n v="4"/>
    <n v="5"/>
    <n v="4"/>
    <x v="1"/>
    <x v="0"/>
    <s v="Thu May 30 00:00:00 JST 2019"/>
    <s v="ponnta2010my"/>
    <x v="2"/>
    <x v="2"/>
  </r>
  <r>
    <x v="0"/>
    <x v="4"/>
    <s v="76377"/>
    <s v="由布院温泉　朝霧のみえる宿　ゆふいん花由"/>
    <s v="何度利用しても素敵な部屋や景色でとても満足しました。気持ちもリラックス出来最高でした。料理も楽しめまた宿泊したいと思います。"/>
    <x v="0"/>
    <n v="5"/>
    <n v="5"/>
    <n v="5"/>
    <n v="5"/>
    <n v="5"/>
    <n v="5"/>
    <x v="1"/>
    <x v="1"/>
    <s v="Thu May 23 00:00:00 JST 2019"/>
    <s v="ブースカりん"/>
    <x v="4"/>
    <x v="2"/>
  </r>
  <r>
    <x v="0"/>
    <x v="4"/>
    <s v="39494"/>
    <s v="由布院温泉　ゆふいん　名苑と名水の宿　梅園"/>
    <s v="毎年恒例の盆明けの家族旅行に初めて湯布院を選択しました。そこで名苑と名水の宿のネーミングに惹かれ家族全員で梅園に決めました。※全体的に否の付け所がない旅館には初めて宿泊しました。接客・サービス・お料理には大変満足し、有意義なひとときを過ごす事が出来きました。三世代での家族旅行で傘寿のお祝いもして頂き、プレゼントや写真も頂きました。スタッフの方にお話をお聞きすると、アニバーサリー対応で記念に残る大切な旅行を楽しんでもらいたいのです。と言われました。また来年も湯布院　梅園に泊まり行きます。最高の想い出をありがとうございました。"/>
    <x v="0"/>
    <n v="5"/>
    <n v="5"/>
    <n v="5"/>
    <n v="5"/>
    <n v="5"/>
    <n v="5"/>
    <x v="1"/>
    <x v="1"/>
    <s v="Sat Aug 17 00:00:00 JST 2019"/>
    <s v="投稿者"/>
    <x v="1"/>
    <x v="1"/>
  </r>
  <r>
    <x v="0"/>
    <x v="4"/>
    <s v="75289"/>
    <s v="由布院温泉　東匠庵"/>
    <s v="檜風呂の希望があり探していたら、こちらにお世話になる事になりました。お料理が美味しく、眺めもとっても良かったです。"/>
    <x v="1"/>
    <n v="5"/>
    <n v="4"/>
    <n v="4"/>
    <n v="5"/>
    <n v="4"/>
    <n v="5"/>
    <x v="1"/>
    <x v="1"/>
    <s v="Fri Apr 12 00:00:00 JST 2019"/>
    <s v="投稿者"/>
    <x v="1"/>
    <x v="1"/>
  </r>
  <r>
    <x v="0"/>
    <x v="4"/>
    <s v="129463"/>
    <s v="湯布院温泉　由布院ユウベルホテル"/>
    <s v="今回が三度目の利用になります。フロントを始め、客室への案内、食事処、全てのスタッフが気持ちの良い対応をされいつも関心しています。特に緑の中の露天風呂を気に入っており毎回癒されています。食事は料理長の創意工夫されていることが良く感じ取られ、質、量共に期待以上で大変満足しています。プラン以外の無理なお願いにも快く対応頂きありがとうございました。今後も引き続き利用したいと思います。スタッフの皆様ありがとうございました。"/>
    <x v="0"/>
    <n v="5"/>
    <n v="5"/>
    <n v="5"/>
    <n v="5"/>
    <n v="5"/>
    <n v="5"/>
    <x v="1"/>
    <x v="1"/>
    <s v="Mon Oct 28 00:00:00 JST 2019"/>
    <s v="投稿者"/>
    <x v="1"/>
    <x v="1"/>
  </r>
  <r>
    <x v="0"/>
    <x v="4"/>
    <s v="79345"/>
    <s v="湯平温泉　奥ゆのひら　花灯り"/>
    <s v="気持ちの良い接客、手の込まれた美味しいお料理が特に素晴らしく思いました♪お部屋もとても素敵で普段の生活を忘れさせてくれるような旅で、大変満足です♪"/>
    <x v="0"/>
    <n v="5"/>
    <n v="5"/>
    <n v="5"/>
    <n v="5"/>
    <n v="5"/>
    <n v="5"/>
    <x v="1"/>
    <x v="3"/>
    <s v="Fri Jan 04 00:00:00 JST 2019"/>
    <s v="ずー4763"/>
    <x v="0"/>
    <x v="2"/>
  </r>
  <r>
    <x v="0"/>
    <x v="4"/>
    <s v="41833"/>
    <s v="由布院温泉　山荘　四季庵"/>
    <s v="スタッフの対応、食事、部屋の半露天、すべてに満足でした。食事のプランによって部屋が違うようで前回泊まった時より部屋からの景色がよかったですし風呂周りも広く部屋からの景色と違った方向の景色も楽しめました。外の露天風呂は立ち寄り湯の客も使うでしょうにとても綺麗で由布岳を見ながらゆっくりと気持ちよい時間を過ごしました。"/>
    <x v="0"/>
    <n v="5"/>
    <n v="5"/>
    <n v="5"/>
    <n v="5"/>
    <n v="5"/>
    <n v="5"/>
    <x v="1"/>
    <x v="1"/>
    <s v="Sun Aug 25 00:00:00 JST 2019"/>
    <s v="投稿者"/>
    <x v="1"/>
    <x v="1"/>
  </r>
  <r>
    <x v="0"/>
    <x v="4"/>
    <s v="168598"/>
    <s v="大正　由布の花"/>
    <s v="3月30日から１泊で利用させていただきました。足腰の悪い母を気遣っていただきありがとうございました。食事の場所まで送っていただけて助かりました。建物も古い感じが私は好きでした。ただ、年寄りにはなかなかキツかったようです。階段が多かったですから。二階の足音も少し気になったかな。お風呂に鍵が付いていましたが、貸切りではないのに鍵を閉めて入っている人がいて、入ることが出来ませんでした。少し待って入りましたが。これは改善していただきたいです。"/>
    <x v="2"/>
    <n v="4"/>
    <n v="3"/>
    <n v="3"/>
    <n v="3"/>
    <n v="3"/>
    <s v="-"/>
    <x v="1"/>
    <x v="1"/>
    <s v="Sat Mar 30 00:00:00 JST 2019"/>
    <s v="投稿者"/>
    <x v="1"/>
    <x v="1"/>
  </r>
  <r>
    <x v="0"/>
    <x v="4"/>
    <s v="145315"/>
    <s v="由布院温泉　全室露天付き離れ宿　御宿　さくら亭"/>
    <s v="先日は大変ありがとうございました。結婚20周年ということで、結婚後初めて夫婦(子供なし)での旅行でした。さくら亭の部屋、食事、お風呂、とても最高でした！従業員の方々の親切で暖かい対応や気配りにも感動しました。また機会があれば、利用させて頂きます。ありがとうございました！"/>
    <x v="0"/>
    <n v="5"/>
    <n v="4"/>
    <n v="5"/>
    <n v="4"/>
    <n v="5"/>
    <n v="5"/>
    <x v="1"/>
    <x v="1"/>
    <s v="Tue Sep 17 00:00:00 JST 2019"/>
    <s v="投稿者"/>
    <x v="1"/>
    <x v="1"/>
  </r>
  <r>
    <x v="0"/>
    <x v="4"/>
    <s v="136908"/>
    <s v="四季倶楽部　ゆの香湯布院"/>
    <s v="おんちゃんの対応がよかった♪"/>
    <x v="0"/>
    <n v="5"/>
    <n v="2"/>
    <n v="5"/>
    <n v="4"/>
    <n v="5"/>
    <n v="3"/>
    <x v="1"/>
    <x v="2"/>
    <s v="Sat May 04 00:00:00 JST 2019"/>
    <s v="投稿者"/>
    <x v="1"/>
    <x v="1"/>
  </r>
  <r>
    <x v="0"/>
    <x v="4"/>
    <s v="145315"/>
    <s v="由布院温泉　全室露天付き離れ宿　御宿　さくら亭"/>
    <s v="食事がとても美味しく、温泉も気持ちよかったです。また、宿泊したいです。"/>
    <x v="0"/>
    <n v="5"/>
    <n v="5"/>
    <n v="3"/>
    <n v="4"/>
    <n v="4"/>
    <n v="5"/>
    <x v="1"/>
    <x v="1"/>
    <s v="Thu Sep 12 00:00:00 JST 2019"/>
    <s v="投稿者"/>
    <x v="1"/>
    <x v="1"/>
  </r>
  <r>
    <x v="0"/>
    <x v="4"/>
    <s v="54128"/>
    <s v="由布院温泉　旅想　ゆふいん　やまだ屋"/>
    <s v="親子３人でお世話になりました。担当のスタッフさんがとにかく娘に良くしてくれました。また遊びに行きたいです。"/>
    <x v="1"/>
    <n v="5"/>
    <n v="5"/>
    <n v="4"/>
    <n v="4"/>
    <n v="4"/>
    <n v="4"/>
    <x v="1"/>
    <x v="1"/>
    <s v="Thu Aug 08 00:00:00 JST 2019"/>
    <s v="taihou-dai"/>
    <x v="3"/>
    <x v="0"/>
  </r>
  <r>
    <x v="0"/>
    <x v="4"/>
    <s v="43826"/>
    <s v="由布院温泉　かほりの郷　はな村"/>
    <s v="接客がとてもよかったです。皆さん、笑顔でアットホームな感じがしました。お料理もどれも美味しく、お腹いっぱいになりました。盛り付けも綺麗で感動しました。温泉はとても心地よく、部屋風呂も家族風呂も大浴場もとてもよかったです。施設内がとてもきれいで、アメニティも充実していました。なお、エレベーターやお風呂、ところどころに貼ってある注意書きや張り紙、飾りがとても可愛かったですありがとうございました"/>
    <x v="0"/>
    <n v="5"/>
    <n v="5"/>
    <n v="5"/>
    <n v="5"/>
    <n v="5"/>
    <n v="5"/>
    <x v="1"/>
    <x v="1"/>
    <s v="Fri Jan 18 00:00:00 JST 2019"/>
    <s v="投稿者"/>
    <x v="1"/>
    <x v="1"/>
  </r>
  <r>
    <x v="0"/>
    <x v="4"/>
    <s v="44895"/>
    <s v="由布院温泉　御宿　八遇來"/>
    <s v="まるで隠れ家のような雰囲気のお宿です。客室や浴場には各種アメニティが取り揃えられており、とてもよかったです。また、今まで何件も宿泊施設を利用してきましたが、食事の際に着ていた浴衣の替えを提案してくださったのは、初めてでした。食事の際にも、コースの最後にいただくご飯の量の希望を確認してくださるなど、従業員の方々が細やかな御気遣いをしてくださいました。また湯布院を訪れる際には、ぜひ利用したいと思います。"/>
    <x v="0"/>
    <n v="5"/>
    <n v="5"/>
    <n v="5"/>
    <n v="5"/>
    <n v="5"/>
    <n v="5"/>
    <x v="1"/>
    <x v="1"/>
    <s v="Sat Nov 02 00:00:00 JST 2019"/>
    <s v="のんきな母"/>
    <x v="3"/>
    <x v="2"/>
  </r>
  <r>
    <x v="0"/>
    <x v="4"/>
    <s v="158617"/>
    <s v="由布院温泉　ゆふいん宿　清孔苑"/>
    <s v="ドライヤーが部屋になく、大浴場まで行かないと使えない。秋なので良かったが、冬は辛そう。食事は少食なので丁度よかった。周りには何もなく、売店もない。無線ＬＡＮのアクセスポイントが、廊下の床に転がっており、みっともない。インターネットの速度も遅い。"/>
    <x v="3"/>
    <n v="3"/>
    <n v="2"/>
    <n v="1"/>
    <n v="1"/>
    <n v="3"/>
    <n v="5"/>
    <x v="1"/>
    <x v="1"/>
    <s v="Sat Sep 14 00:00:00 JST 2019"/>
    <s v="投稿者"/>
    <x v="1"/>
    <x v="1"/>
  </r>
  <r>
    <x v="0"/>
    <x v="4"/>
    <s v="41833"/>
    <s v="由布院温泉　山荘　四季庵"/>
    <s v="食事もよかったのでまた利用したいです。"/>
    <x v="1"/>
    <n v="4"/>
    <n v="4"/>
    <n v="4"/>
    <n v="4"/>
    <n v="4"/>
    <n v="4"/>
    <x v="1"/>
    <x v="3"/>
    <s v="Wed Feb 27 00:00:00 JST 2019"/>
    <s v="oh2002"/>
    <x v="3"/>
    <x v="0"/>
  </r>
  <r>
    <x v="0"/>
    <x v="4"/>
    <s v="76377"/>
    <s v="由布院温泉　朝霧のみえる宿　ゆふいん花由"/>
    <s v="温泉も料理もすごく良かったです。それにプラスして従業員の方の言葉遣いや、丁寧な接客に感銘を受けました。大浴場にタオルがたくさん用意されていたり、部屋にバスタオルが２枚用意されてることや、大浴場までの荷物入れの可愛い籠、とても嬉しいサービスだと思いました。湯布院だけからの朝日も綺麗でしたし、朝霧も堪能できて、最高の一泊になりました。"/>
    <x v="0"/>
    <n v="5"/>
    <n v="5"/>
    <n v="5"/>
    <n v="5"/>
    <n v="5"/>
    <n v="5"/>
    <x v="1"/>
    <x v="3"/>
    <s v="Sun Sep 15 00:00:00 JST 2019"/>
    <s v="投稿者"/>
    <x v="1"/>
    <x v="1"/>
  </r>
  <r>
    <x v="0"/>
    <x v="4"/>
    <s v="78074"/>
    <s v="由布院温泉　由布の彩YADOYAおおはし"/>
    <s v="自転車レンタルができるため、基本の観光地へは、気軽に行ける！"/>
    <x v="0"/>
    <n v="5"/>
    <n v="3"/>
    <n v="5"/>
    <n v="5"/>
    <n v="5"/>
    <s v="-"/>
    <x v="1"/>
    <x v="1"/>
    <s v="Mon Mar 11 00:00:00 JST 2019"/>
    <s v="投稿者"/>
    <x v="1"/>
    <x v="1"/>
  </r>
  <r>
    <x v="0"/>
    <x v="4"/>
    <s v="141911"/>
    <s v="由布院温泉　湯布院別荘　四季彩ホテル"/>
    <s v="夕食が良かった"/>
    <x v="1"/>
    <n v="4"/>
    <n v="4"/>
    <n v="4"/>
    <n v="4"/>
    <n v="5"/>
    <n v="5"/>
    <x v="1"/>
    <x v="1"/>
    <s v="Mon Aug 12 00:00:00 JST 2019"/>
    <s v="井ヶ谷の勇士"/>
    <x v="3"/>
    <x v="0"/>
  </r>
  <r>
    <x v="0"/>
    <x v="4"/>
    <s v="106080"/>
    <s v="湯布院温泉　御宿　由布乃庄"/>
    <s v="食事、お風呂及びサービスは非常に良かったですが、宿泊した離れの部屋がカビ臭く、また、縁側付近の汚れ及びペット臭みたいな臭いがしたのが残念です。部屋の素朴さ、古さは理解出来ますが手入れは改善要では。"/>
    <x v="2"/>
    <n v="4"/>
    <n v="4"/>
    <n v="2"/>
    <n v="3"/>
    <n v="4"/>
    <n v="4"/>
    <x v="1"/>
    <x v="1"/>
    <s v="Sun Aug 11 00:00:00 JST 2019"/>
    <s v="投稿者"/>
    <x v="1"/>
    <x v="1"/>
  </r>
  <r>
    <x v="0"/>
    <x v="4"/>
    <s v="70800"/>
    <s v="由布院温泉　御宿　なか屋"/>
    <s v="Spa area is a little bit small. Dinner is very delicious."/>
    <x v="0"/>
    <n v="5"/>
    <n v="4"/>
    <n v="5"/>
    <n v="4"/>
    <n v="5"/>
    <n v="5"/>
    <x v="1"/>
    <x v="3"/>
    <s v="Thu Mar 14 00:00:00 JST 2019"/>
    <s v="投稿者"/>
    <x v="1"/>
    <x v="1"/>
  </r>
  <r>
    <x v="0"/>
    <x v="4"/>
    <s v="72793"/>
    <s v="由布院温泉　楓の小舎"/>
    <s v="thanks very much!i thought i've experienced the best treat for solo female traveler. :)"/>
    <x v="0"/>
    <n v="5"/>
    <n v="5"/>
    <n v="5"/>
    <n v="5"/>
    <n v="5"/>
    <n v="5"/>
    <x v="1"/>
    <x v="0"/>
    <s v="Thu Jul 18 00:00:00 JST 2019"/>
    <s v="投稿者"/>
    <x v="1"/>
    <x v="1"/>
  </r>
  <r>
    <x v="0"/>
    <x v="4"/>
    <s v="78074"/>
    <s v="由布院温泉　由布の彩YADOYAおおはし"/>
    <s v="他のお客さんの声や気配を全く感じずゆったり露天風呂に入ることができた。アメニティもよくタオルが沢山あったのが嬉しかった温泉に何度も入った為。"/>
    <x v="0"/>
    <n v="5"/>
    <n v="4"/>
    <n v="5"/>
    <n v="5"/>
    <n v="5"/>
    <n v="4"/>
    <x v="1"/>
    <x v="3"/>
    <s v="Wed Nov 06 00:00:00 JST 2019"/>
    <s v="投稿者"/>
    <x v="1"/>
    <x v="1"/>
  </r>
  <r>
    <x v="0"/>
    <x v="4"/>
    <s v="109065"/>
    <s v="湯布院塚原高原　絶景の宿　恵里菜　ＫＵＭＡＧＡＩ　ＢＯＫＵＪＯ"/>
    <s v="8月17日に宿泊しました。景色が良く、宿泊設備、露天風呂、食事、全てに満足です。"/>
    <x v="1"/>
    <n v="5"/>
    <n v="4"/>
    <n v="4"/>
    <n v="5"/>
    <n v="5"/>
    <n v="5"/>
    <x v="1"/>
    <x v="1"/>
    <s v="Sat Aug 17 00:00:00 JST 2019"/>
    <s v="えころじぃ3456"/>
    <x v="3"/>
    <x v="0"/>
  </r>
  <r>
    <x v="0"/>
    <x v="4"/>
    <s v="106080"/>
    <s v="湯布院温泉　御宿　由布乃庄"/>
    <s v="何回も宿泊したいお宿で今回で3度目になります。夕食も朝食もお腹いっぱいになり美味しいです。今回は部屋から蛍が飛んでいるのが見えとても美しかったです。従業員の方々の感じもとても良く又行きたいと思っています。"/>
    <x v="0"/>
    <n v="5"/>
    <n v="3"/>
    <n v="4"/>
    <n v="4"/>
    <n v="5"/>
    <n v="5"/>
    <x v="1"/>
    <x v="1"/>
    <s v="Fri Jun 28 00:00:00 JST 2019"/>
    <s v="よっぐ"/>
    <x v="4"/>
    <x v="0"/>
  </r>
  <r>
    <x v="0"/>
    <x v="4"/>
    <s v="106080"/>
    <s v="湯布院温泉　御宿　由布乃庄"/>
    <s v="今回が二回目の利用となります。前回は3月の終わりでうぐいす、雪、桜を楽しめましたが今回は、紅葉には遅かったかなと思いましたが、紅葉の葉が落ちた木々に、道路脇の落ち葉のじゅうたんが見事でした。夜はお天気が崩れ始め、残念ながら満開の星は見ることが出来ませんでしたが、お部屋のお風呂の窓からの山々や木々が何とも言えませんでした。4つある個室風呂も、お湯に浸かるとしっとりとした湯質で体も喜んでいるようです。露天は寒いかなと思いましたが、上がるころにはポカポカでした。私たちは、住まいが街の中でこちらのお宿は、湯布院の町からも少し外れ自然の中にポツンとあります。お部屋の窓もサッシというわけではありません。自然を壊さず、ありのままの自然の姿を楽しめる次回はお宿だと思います。私も虫が好きな方ではありませんが、仕方がない事かもしれません。お宿の方々には、出来るだけの気遣いをお願いできたらと思います。口コミをご覧になって来られる方は、そのお宿をどんな年代の方が利用し、どんな良さがあるかを確認してから、選ばれることも必要かと思います。次回は、おすすめの新緑の時季にお邪魔したいと思います。"/>
    <x v="0"/>
    <n v="5"/>
    <n v="5"/>
    <n v="4"/>
    <n v="5"/>
    <n v="5"/>
    <n v="5"/>
    <x v="1"/>
    <x v="1"/>
    <s v="Sun Dec 01 00:00:00 JST 2019"/>
    <s v="マネスミ430"/>
    <x v="3"/>
    <x v="2"/>
  </r>
  <r>
    <x v="0"/>
    <x v="4"/>
    <s v="41833"/>
    <s v="由布院温泉　山荘　四季庵"/>
    <s v="3年前に泊まる予定だったのですが、泊まる前日に熊本地震がありキャンセルしました。やっと泊まりに行けて良かったです(^-^)お部屋はシンプルでしたが、家族3人には十分の広さでした。出来たら加湿器が欲しかったです。お風呂も好きな時に入れて満足でし(^-^)お料理は量もちょうど良かったです。お肉など焼いたものを置ける皿が欲しかったです。乳幼児のいる母親は子供にご飯を食べさせるのが先なので、焼いたお肉がタレの皿の中に積み重なってしまいます(;_;)全体的にはまた泊まりに行きたい宿でした(^-^)"/>
    <x v="1"/>
    <n v="4"/>
    <n v="5"/>
    <n v="5"/>
    <n v="4"/>
    <n v="5"/>
    <n v="4"/>
    <x v="1"/>
    <x v="1"/>
    <s v="Sun Apr 14 00:00:00 JST 2019"/>
    <s v="投稿者"/>
    <x v="1"/>
    <x v="1"/>
  </r>
  <r>
    <x v="0"/>
    <x v="4"/>
    <s v="19540"/>
    <s v="由布院温泉　ゆふいん　時遊館"/>
    <s v="トロトロの泉質の温泉が最高でした。このような温泉は初めてでした。部屋に付いているのでいつでも入りたい放題。4回も入りました。料理は朝夕食ともにかなりボリュームがありますが、良い感じに薄味でたくさん食べることができます。お部屋は広々として掃除も行き届いており綺麗です。ただ他の人のコメントにもありましたが、テラスに椅子は確かに欲しかったです。のんびり景色を見ながらお茶したかったですね。本当にゆっくりと過ごすことができて、くつろげました。オーナー夫妻も優しい感じで和みました。とても楽しくくつろげる時間を過ごさせていただきました。"/>
    <x v="0"/>
    <n v="5"/>
    <n v="5"/>
    <n v="5"/>
    <n v="3"/>
    <n v="5"/>
    <n v="4"/>
    <x v="1"/>
    <x v="1"/>
    <s v="Sun Sep 29 00:00:00 JST 2019"/>
    <s v="投稿者"/>
    <x v="1"/>
    <x v="1"/>
  </r>
  <r>
    <x v="0"/>
    <x v="4"/>
    <s v="172663"/>
    <s v="ＥＴＡＶＩＡ　湯布院駅前"/>
    <s v="早期に予約して露天風呂付きのお風呂で大満足でした。部屋も清潔感あり設備も充実してました。"/>
    <x v="0"/>
    <n v="5"/>
    <n v="5"/>
    <n v="5"/>
    <n v="5"/>
    <n v="5"/>
    <s v="-"/>
    <x v="1"/>
    <x v="1"/>
    <s v="Fri Nov 29 00:00:00 JST 2019"/>
    <s v="chiko6039"/>
    <x v="2"/>
    <x v="2"/>
  </r>
  <r>
    <x v="0"/>
    <x v="4"/>
    <s v="139452"/>
    <s v="由布院温泉　草庵秋桜"/>
    <s v="今回は食事が美味しいと評判の草庵秋桜に宿泊するのを目的に旅行の計画を立てました。湯布院のメイン通りを抜けた金鱗湖にほど近いところにありました。散策やショッピングにも気軽に出かけられます。決して安いとは言えませんが、値段に見合った十分価値のある宿泊でした。噂にたがわず、料理はどれも綺麗で美味しかったです。部屋付きの温泉露天風呂は大きさも手ごろでお湯も良かったです。湯舟が地面からもう少し高ければ更に良かったと思いました。温泉付き部屋はメゾネットタイプしか空きがなかったのですが、次回は居室と寝室が同じ階にあるタイプにしたいと思います。"/>
    <x v="0"/>
    <n v="4"/>
    <n v="4"/>
    <n v="4"/>
    <n v="4"/>
    <n v="4"/>
    <n v="5"/>
    <x v="1"/>
    <x v="0"/>
    <s v="Mon Sep 30 00:00:00 JST 2019"/>
    <s v="じゅんきちお大尽"/>
    <x v="3"/>
    <x v="0"/>
  </r>
  <r>
    <x v="0"/>
    <x v="4"/>
    <s v="68226"/>
    <s v="湯布院温泉　御宿　由府両築"/>
    <s v="初めての湯布院旅行で「湯布院温泉　御宿　由府両築」さんをご利用させて頂きました。雰囲気はこれぞ湯布院と言う感じで、フロントで座ってるだけで癒やされます。囲炉裏が最高に雰囲気を演出していました。お部屋は大変綺麗で設備もばっちり、露天風呂付きの部屋で嬉しい限りでした。部屋外の貸し切り風呂も時間無制限、湯温、湯質も丁度よい完全掛け流しの温泉です。旅行メインの料理がこれまた最高の美味しく種類も豊富、絶対満足できますよ。スタッフさんの対応も丁重、丁寧で完璧、忘れ物を親切に対応して頂きありがとうございました。次も湯布院旅行予定していますが、「湯布院温泉　御宿　由府両築」選択させて頂きます。"/>
    <x v="0"/>
    <n v="5"/>
    <n v="4"/>
    <n v="5"/>
    <n v="5"/>
    <n v="5"/>
    <n v="5"/>
    <x v="1"/>
    <x v="1"/>
    <s v="Sun Nov 10 00:00:00 JST 2019"/>
    <s v="チェリー貴行"/>
    <x v="2"/>
    <x v="0"/>
  </r>
  <r>
    <x v="0"/>
    <x v="4"/>
    <s v="80661"/>
    <s v="由布院温泉　由布岳一望の宿　美星〜きらら〜"/>
    <s v="思っていた以上に、お部屋、お料理とも大変満足しました。お風呂も良かったのですが、泉質が私たちにとっては、こればかしは、致し方ないところですが、香り・色・感触に今一欠けるので、「満足」にさせていただきました。"/>
    <x v="0"/>
    <n v="5"/>
    <n v="3"/>
    <n v="5"/>
    <n v="4"/>
    <n v="4"/>
    <n v="5"/>
    <x v="1"/>
    <x v="1"/>
    <s v="Wed Apr 24 00:00:00 JST 2019"/>
    <s v="投稿者"/>
    <x v="1"/>
    <x v="1"/>
  </r>
  <r>
    <x v="0"/>
    <x v="4"/>
    <s v="39494"/>
    <s v="由布院温泉　ゆふいん　名苑と名水の宿　梅園"/>
    <s v="今回2度目の利用でしたが、前回同様にとても素晴らしいです！こちらの旅館は、接客も、料理も、お風呂も、お部屋も働いている方たちも本当に最高です！離れの部屋を選びましたので、子供連れとしては気を使い過ぎずにくつろげますし、接客、料理で心とお腹を満たされ、温泉で癒されて素敵な時間を過ごせました！本当にありがとうございました。"/>
    <x v="0"/>
    <n v="5"/>
    <n v="5"/>
    <n v="5"/>
    <n v="5"/>
    <n v="5"/>
    <n v="5"/>
    <x v="1"/>
    <x v="1"/>
    <s v="Wed Dec 25 00:00:00 JST 2019"/>
    <s v="投稿者"/>
    <x v="1"/>
    <x v="1"/>
  </r>
  <r>
    <x v="0"/>
    <x v="4"/>
    <s v="129463"/>
    <s v="湯布院温泉　由布院ユウベルホテル"/>
    <s v="部屋は広くゆったり出来、内風呂も大きくてとても贅沢な気分を味わえました。チェックアウトの日にシャトルバスで由布院駅まで利用させて頂き、駅から街の散策を楽しみ、金鱗湖を見てからホテルに戻りマイカーをピックアップして次に移動とロスなく過ごせました。"/>
    <x v="0"/>
    <n v="5"/>
    <n v="4"/>
    <n v="5"/>
    <n v="5"/>
    <n v="5"/>
    <n v="4"/>
    <x v="1"/>
    <x v="1"/>
    <s v="Fri Mar 15 00:00:00 JST 2019"/>
    <s v="投稿者"/>
    <x v="1"/>
    <x v="1"/>
  </r>
  <r>
    <x v="0"/>
    <x v="4"/>
    <s v="138081"/>
    <s v="由布院温泉　山荘　わらび野"/>
    <s v="由布院の繁華街からは離れた場所にあり、とても静かで、滞在中は鳥のさえずりを聞きながら過ごしました。お食事は量が多いなぁと思いながらも結局は全部食べちゃいました。特に〆のリュウキュウ茶漬けは最高でした。アメニティはマークスアンドウェブというのも嬉しかったです。たま紅葉しての季節に訪れたいです。"/>
    <x v="0"/>
    <n v="5"/>
    <n v="5"/>
    <n v="5"/>
    <n v="5"/>
    <n v="5"/>
    <n v="5"/>
    <x v="1"/>
    <x v="0"/>
    <s v="Fri Jun 07 00:00:00 JST 2019"/>
    <s v="投稿者"/>
    <x v="1"/>
    <x v="1"/>
  </r>
  <r>
    <x v="0"/>
    <x v="4"/>
    <s v="44815"/>
    <s v="由布院温泉　山のホテル　夢想園"/>
    <s v="嫁さんの誕生日と結婚記念のお祝いに宿泊させていただきました。部屋は古い印象でしたが、実際はとても居心地が良かったです。食事はステーキ会席のプランにしましたが、ステーキもそれ以外の料理もとても美味しくいただきました。サプライズでケーキを用意していただいたのですが、宿の方も好意的に対応くださり、予約をした私もとても幸せな気分で過ごせました。食堂の担当スタッフの方の感じがとても良かったせいかもしれませんが、終始楽しい気分でした。お風呂も丁度いい湯加減でロケーションもピカイチだったと思います。残念なのは若干曇り空で、由布山の頂がガスで隠れてしまったことくらいですね（笑）まぁこれは天気のいい日に来れれば解決しますけど。是非また訪れたいです。"/>
    <x v="0"/>
    <n v="5"/>
    <n v="5"/>
    <n v="4"/>
    <n v="4"/>
    <n v="5"/>
    <n v="5"/>
    <x v="1"/>
    <x v="1"/>
    <s v="Sat Jun 08 00:00:00 JST 2019"/>
    <s v="くろ畑ミチヤ"/>
    <x v="3"/>
    <x v="0"/>
  </r>
  <r>
    <x v="0"/>
    <x v="4"/>
    <s v="41838"/>
    <s v="由布院温泉　御宿　ゆふいん亭"/>
    <s v="トータルでは満足です。少しずつマイナス点、料理少し塩味がきつい、あの蟹は、いかがなものか。部屋は、たばこの臭いがした。露天風呂の洗い場が２箇所だけ、３人いたので少し焦った。12時のチェックアウト東屋のビールやゆでたまごは、最高でした。また利用したい。"/>
    <x v="1"/>
    <n v="5"/>
    <n v="5"/>
    <n v="4"/>
    <n v="5"/>
    <n v="4"/>
    <n v="4"/>
    <x v="1"/>
    <x v="0"/>
    <s v="Fri May 31 00:00:00 JST 2019"/>
    <s v="ランラン１４０"/>
    <x v="4"/>
    <x v="0"/>
  </r>
  <r>
    <x v="0"/>
    <x v="4"/>
    <s v="43844"/>
    <s v="由布院温泉　ほてい屋"/>
    <s v="観光シーズンに伺いました。湯布院の駐車場が何処も空いておらず、お昼頃にダメ元で確認したところ快く駐車場を使用しさせて頂き大変助かりました。部屋の露天風呂は、とても良かったです。由布岳は、ちょうど立木で見えませんでしたが、湯の質　雰囲気　に、癒されました。ありがとうございました。"/>
    <x v="1"/>
    <n v="4"/>
    <n v="5"/>
    <n v="4"/>
    <n v="4"/>
    <n v="5"/>
    <n v="4"/>
    <x v="1"/>
    <x v="1"/>
    <s v="Sun Oct 13 00:00:00 JST 2019"/>
    <s v="やま　よし"/>
    <x v="3"/>
    <x v="0"/>
  </r>
  <r>
    <x v="0"/>
    <x v="4"/>
    <s v="168598"/>
    <s v="大正　由布の花"/>
    <s v="It was a wonderful experience and I like this little hotel very much.It will be a good place to relax and enjoy the atmosphere in the hotel.I checked out early at 7:15 the next day and the hotel staff was waiting at the front desk for me. He was telling me that he could take me to the station by car.  I was very surprised with the excellent service this hotel provided.  Instead, I told the staff I will be going for breakfast at another hotel. He was happy to take me there.  thank you very much for the kind hospitality.  I will come again.BTW, the onsen was nice.  Small but very nice. The onsen water was the best among other Yufuin hotels ( I have been to around 12 Yufuin hotels)."/>
    <x v="0"/>
    <n v="5"/>
    <n v="4"/>
    <n v="5"/>
    <n v="5"/>
    <n v="5"/>
    <s v="-"/>
    <x v="1"/>
    <x v="0"/>
    <s v="Sun Jan 06 00:00:00 JST 2019"/>
    <s v="投稿者"/>
    <x v="1"/>
    <x v="1"/>
  </r>
  <r>
    <x v="0"/>
    <x v="4"/>
    <s v="167182"/>
    <s v="Ａｓｓｉ"/>
    <s v="とてもかわいいお部屋で、洗濯もすることができ（しかも無料で、洗剤や柔軟剤も用意されており）、大変助かりました。部屋や共有部分はどこも素敵なインテリアでした。とても快適に過ごせました。下調べが悪かったと思うのですが、チェックイン時間に入ったとき、誰もいなくて（セルフチェックインでそういうものだったようなのですが）どうしたらいいのかと思いました。靴箱を開ければ事態が呑み込めましたが（セルフでチェックインしろとの紙を見つけ）、何度か電話をしたのですがつながらずどうしたらいいのかしばらく迷ってしまいました。車で行くときは、ややわかりづらいですね。naviを設定すると、裏側の道からのルートがでるのですが、そこからは入れません。直前の道は、ちょっと細すぎる道なので大きめな車は怖いかも。"/>
    <x v="1"/>
    <n v="4"/>
    <n v="3"/>
    <n v="5"/>
    <n v="5"/>
    <n v="4"/>
    <s v="-"/>
    <x v="1"/>
    <x v="0"/>
    <s v="Sun Apr 07 00:00:00 JST 2019"/>
    <s v="versailles07"/>
    <x v="3"/>
    <x v="2"/>
  </r>
  <r>
    <x v="0"/>
    <x v="4"/>
    <s v="20453"/>
    <s v="由布院温泉　柚富の郷　彩岳館"/>
    <s v="年末にお世話になりました。とても綺麗な旅館で、今まで泊まった温泉旅館の中でも最高に満足できるものでした。まず、私たち家族は煙草の臭いが駄目で、そこが旅館選びの重要ウェイトになるのですが、喫煙場所が玄関から離れたプレハブ部屋になっていて、煙草の臭いが出入り含めて全くしない。これには感動しました。部屋は喫煙可能なようですが、消臭対応をお願いしていたので全く臭うことがありませんでした。布団もシーツも清潔で、部屋からは畳の良い香りがしました。部屋のテレビでYouTubeは見られるし、旅館ホームから露天風呂の空き状況も確認できるのは画期的だと思いました。この値段で、家族風呂が何度でも時間制限なく使えるのは嬉しい限りでした。泉質も無味無臭の源泉掛け流しで、満足できるものでした。何より由布岳が正面に見えるのは絶景です。小さい子どもがいたので、夕食会場の個室をお願いしたところ、空きがあったため使わせてもらえました。料理がどれも美味しく、品数、量ともに大変満足できました。黒毛和牛を焼肉で頂いたのですが、煙の出ない焼き丸を使われていたのは良かったです。接客もとても良く、仲居さんもフロントの男性も親切で、とても気持ちよく過ごせました。朝食は、カフェの食事みたいな美しい盛り付けで、由布岳が見える絶景会場で美味しく頂きました。館内に掲げられている絵画や調度品のセンスも良く、和洋のバランスがとれた旅館だと思います。金鱗湖周辺を見下ろす立地で、逆にそれが良かったと思います。唯一残念だったのは、車が到着しても誰も出てきてくれず、自分で荷物を運んだことと、最後の見送りがなかったことくらいですかね。少ないスタッフで多忙な年末だったので仕方ないと理解はできますが。それでも、また湯布院に来たら利用したいと思うし、人にオススメできる旅館です。本当にありがとうございました。"/>
    <x v="0"/>
    <n v="5"/>
    <n v="5"/>
    <n v="5"/>
    <n v="5"/>
    <n v="5"/>
    <n v="5"/>
    <x v="1"/>
    <x v="1"/>
    <s v="Thu Dec 26 00:00:00 JST 2019"/>
    <s v="投稿者"/>
    <x v="1"/>
    <x v="1"/>
  </r>
  <r>
    <x v="0"/>
    <x v="4"/>
    <s v="158617"/>
    <s v="由布院温泉　ゆふいん宿　清孔苑"/>
    <s v="お風呂がすべすべで、妻が大変気に入ってました。由布院に泊まるならまた行きたいです。"/>
    <x v="1"/>
    <n v="4"/>
    <n v="4"/>
    <n v="4"/>
    <n v="4"/>
    <n v="5"/>
    <n v="5"/>
    <x v="1"/>
    <x v="1"/>
    <s v="Mon May 27 00:00:00 JST 2019"/>
    <s v="投稿者"/>
    <x v="1"/>
    <x v="1"/>
  </r>
  <r>
    <x v="0"/>
    <x v="4"/>
    <s v="17935"/>
    <s v="由布院温泉　由布の小部屋"/>
    <s v="湯の坪街道まで、徒歩で5分ほどで、利用しやすかった。部屋もきれいでした。工事中のお風呂が完成したらもう一度いきたいです。"/>
    <x v="0"/>
    <n v="3"/>
    <n v="5"/>
    <n v="5"/>
    <n v="3"/>
    <n v="4"/>
    <s v="-"/>
    <x v="1"/>
    <x v="3"/>
    <s v="Sat Sep 14 00:00:00 JST 2019"/>
    <s v="FJ294"/>
    <x v="0"/>
    <x v="0"/>
  </r>
  <r>
    <x v="0"/>
    <x v="4"/>
    <s v="106100"/>
    <s v="由布院温泉　星降る宿　星庵"/>
    <s v="結婚してはじめての旅行で、出産前最後の主人と2人での旅行でした(^-^)とてもアットホームな旅館で癒されました！ご飯は口コミで見た通り、味はとても美味しいのですが量が多くてびっくりでした(笑)お部屋のお風呂にはとても満足！4回も入ってしまいました！とても暑いので、入る前に備え付けのホースで水を入れながら入るのがオススメですよ♪"/>
    <x v="1"/>
    <n v="3"/>
    <n v="5"/>
    <n v="5"/>
    <n v="3"/>
    <n v="4"/>
    <n v="4"/>
    <x v="1"/>
    <x v="1"/>
    <s v="Fri Dec 13 00:00:00 JST 2019"/>
    <s v="投稿者"/>
    <x v="1"/>
    <x v="1"/>
  </r>
  <r>
    <x v="0"/>
    <x v="4"/>
    <s v="27922"/>
    <s v="由布院いよとみ"/>
    <s v="親子3人で利用しました。部屋は3部屋分の広さで別室の1階すべてと温泉風呂付きで大変満足しました。駐車場は無料で金鱗湖まで徒歩20分程度だったので散策を兼ねて湯布院を堪能出来ました。豚しゃぶ料理も美味しく翌朝はだんご汁も付いていて大満足しました。"/>
    <x v="0"/>
    <n v="5"/>
    <n v="5"/>
    <n v="5"/>
    <n v="5"/>
    <n v="5"/>
    <n v="4"/>
    <x v="1"/>
    <x v="0"/>
    <s v="Wed May 01 00:00:00 JST 2019"/>
    <s v="moka0724"/>
    <x v="3"/>
    <x v="0"/>
  </r>
  <r>
    <x v="0"/>
    <x v="4"/>
    <s v="29773"/>
    <s v="由布院温泉　ゆふいん七色の風"/>
    <s v="年末に両親と妹家族、私の家族含め、10人でお世話になりました。まず、立地は由布院側からのやまなみハイウェイの入り口付近にあるため、天気が良いと由布岳や麓の高原が眼下に一望でき、眺めのロケーションは最高です。しかし、ホテルの建物は随分昔からあるため、正直古さは否めません。また、今回の宿泊は年末でしたが、まだピーク前だったので、私たち以外には韓国からの旅行者2人だけ。おかげで、大部屋にまるで修学旅行のように10人一緒に泊まることが出来て良かったです。お風呂は大浴場と露天風呂だけでしたが。浴槽は広く、他のお客がおらず、貸切状態。日頃会えない家族で思う存分、色々な話ができました。食事は、夜は懐石でしたが、朝はバイキングではありませんでした。また、他のお客さんと一緒での食事スタイルでしたが、リーズナブルな料金なので、そこは費用対効果的にOKかと。唯一の不満は、他のお客さんがいないためか、ゲームコーナーや卓球などの施設が全く開けられてなかったことです。小さい子どもらが残念がっていました。"/>
    <x v="2"/>
    <n v="2"/>
    <n v="4"/>
    <n v="4"/>
    <n v="3"/>
    <n v="5"/>
    <n v="3"/>
    <x v="1"/>
    <x v="1"/>
    <s v="Thu Dec 26 00:00:00 JST 2019"/>
    <s v="てつp"/>
    <x v="3"/>
    <x v="0"/>
  </r>
  <r>
    <x v="0"/>
    <x v="4"/>
    <s v="30752"/>
    <s v="由布院温泉　別荘　ふるさと"/>
    <s v="クチコミを見てこちらに決めました。結論から言うと大正解！温泉も加水・加温無しの源泉かけ流しだし～夕食のお肉も美味しかった！オーナーや女将さんも素敵な方で接客も大変良かったね～部屋も綺麗で、お風呂の脱衣所なんかも旦那様が小まめに掃除していましたよ～また訪れたいと思えるお宿です！最高っ"/>
    <x v="0"/>
    <n v="5"/>
    <n v="4"/>
    <n v="5"/>
    <n v="4"/>
    <n v="5"/>
    <n v="5"/>
    <x v="1"/>
    <x v="1"/>
    <s v="Sat Nov 09 00:00:00 JST 2019"/>
    <s v="ながしゃん16"/>
    <x v="3"/>
    <x v="0"/>
  </r>
  <r>
    <x v="0"/>
    <x v="4"/>
    <s v="158617"/>
    <s v="由布院温泉　ゆふいん宿　清孔苑"/>
    <s v="夕食は品数は少なかったが、料理はどれも美味しかったです。朝食もご飯が進む献立でした。部屋の温泉は、湯加減もちょうどよく、掛け流しで最高でした。"/>
    <x v="0"/>
    <n v="5"/>
    <n v="5"/>
    <n v="5"/>
    <n v="4"/>
    <n v="5"/>
    <n v="4"/>
    <x v="1"/>
    <x v="1"/>
    <s v="Mon May 20 00:00:00 JST 2019"/>
    <s v="投稿者"/>
    <x v="1"/>
    <x v="1"/>
  </r>
  <r>
    <x v="0"/>
    <x v="4"/>
    <s v="20590"/>
    <s v="由布院温泉　湯布院　やわらぎの郷　やどや"/>
    <s v="満足です。まさか足湯しながらの夕食は人生で最初で最後でしょうね。良い思い出となりました。貸切風呂も雄大な由布岳を眺めながら利用できました。そして少食プランで正解でした。返って朝食が食べきれないほどだったので、どうせなら朝食も少なめにして欲しかったほどです。サービス面、立地面も申し分ございません。また機会があれば、伺いたいです。大変お世話になりました。"/>
    <x v="0"/>
    <n v="5"/>
    <n v="5"/>
    <n v="4"/>
    <n v="5"/>
    <n v="5"/>
    <n v="5"/>
    <x v="1"/>
    <x v="1"/>
    <s v="Fri May 03 00:00:00 JST 2019"/>
    <s v="投稿者"/>
    <x v="1"/>
    <x v="1"/>
  </r>
  <r>
    <x v="0"/>
    <x v="4"/>
    <s v="106080"/>
    <s v="湯布院温泉　御宿　由布乃庄"/>
    <s v="立地は少し分かりづらかったが、食事が最高に美味しくとても満足しました。"/>
    <x v="0"/>
    <n v="4"/>
    <n v="4"/>
    <n v="5"/>
    <n v="4"/>
    <n v="4"/>
    <n v="5"/>
    <x v="1"/>
    <x v="1"/>
    <s v="Sat Jan 19 00:00:00 JST 2019"/>
    <s v="ファンファン４３９６"/>
    <x v="2"/>
    <x v="0"/>
  </r>
  <r>
    <x v="0"/>
    <x v="4"/>
    <s v="129463"/>
    <s v="湯布院温泉　由布院ユウベルホテル"/>
    <s v="スタッフの対応が素晴らしかったです！施設は静か場所で良かったですが、部屋からお風呂やフロントが遠く複雑で高齢者は少し困るかもしれません。ただまた機会があれば利用したいと思います。"/>
    <x v="1"/>
    <n v="5"/>
    <n v="4"/>
    <n v="4"/>
    <n v="5"/>
    <n v="4"/>
    <n v="4"/>
    <x v="1"/>
    <x v="1"/>
    <s v="Thu May 02 00:00:00 JST 2019"/>
    <s v="投稿者"/>
    <x v="1"/>
    <x v="1"/>
  </r>
  <r>
    <x v="0"/>
    <x v="4"/>
    <s v="106080"/>
    <s v="湯布院温泉　御宿　由布乃庄"/>
    <s v="先日は、大変お世話になりました。夫婦で初めての九州旅行が、素晴らしい想い出の１ページになりました。宿の雰囲気と皆様方の細やかな気遣いにおもてなしの心で、本当に心地よい時間を過ごさせていただきました。全てが離れの部屋なので、隣が気にならずのびのびと過ごせました。食事処は半個室で落ち着いた和モダンな雰囲気が素敵で、料理はどれも美味しく出されるタイミングもバッチリでした。貸し切り風呂は４ヶ所あり、自然が心地よい露天風呂や木の温もりを感じる内風呂と、それぞれが異なる趣で色々と楽しめました。フロントがある母屋には囲炉裏があり、暖かくつつみ込む落ち着いた感じも良かったです。最後に、由布乃庄の皆様へ…。本当に素晴らしい時間を過ごせました。湯布院に泊まりで来た時は、また宿泊したいと思います。"/>
    <x v="0"/>
    <n v="5"/>
    <n v="4"/>
    <n v="4"/>
    <n v="4"/>
    <n v="5"/>
    <n v="5"/>
    <x v="1"/>
    <x v="1"/>
    <s v="Thu Oct 17 00:00:00 JST 2019"/>
    <s v="マイノリティ326"/>
    <x v="2"/>
    <x v="0"/>
  </r>
  <r>
    <x v="0"/>
    <x v="4"/>
    <s v="141261"/>
    <s v="ＹＵＦＵＩＮ　ＦＬＯＲＡＬ　ＶＩＬＬＡＧＥ　ＨＯＴＥＬ"/>
    <s v="女子旅にぴったりです。宿泊が女性限定な点と、温泉付きで手頃な価格だったので予約しました。正直、賛否両論なレビューで心配でしたが、結果的にいい宿選びでした。駐車場は分かりにくく、実際到着しても看板もありませんが、「フローラルビレッジ 宿泊者専用駐車場」で検索するとGoogleマップが教えてくれます。駐車場から宿まで湯布院の街並みを楽しむのにちょうど良い距離です。宿はフローラルビレッジの中にあり、かわいい門をくぐった先にあります。ホテルの中は、まさに女子ウケといった感じでした。お部屋は和室で広く、この価格にしては充分です。ビジネスホテルよりは全然広いです。洗面所は薄暗いので、メイクするには向きません。鏡を持参して窓際のスペースで身支度するのがいいです。アメニティは最低限のものはあります。大浴場にはシャンプー・コンデショナー・ボディーソープが備え付けです。脱衣場には化粧水・乳液等はないですが、綿棒はありました。湯船はひとつで内風呂だけです。温泉を重視したい人には物足りないかもしれません。でも、宿泊者が少ないので貸切状態でその点は贅沢な気分で満足でした。夜になると周りにお店がなく食事に困るとのレビューを見かけましたが、数は少ないですが20時頃でも営業してるお店はありました。コンビニもあるのでそれほど困りません。が、歩いて宿に帰るには昼間の人混みが嘘のように静かで、少し怖かったです。夜間出入口についての不満も見かけましたが、私としては逆に、他のお客さんがいない時間帯にフローラルビレッジの写真を撮れるので嬉しかったです。夜の街灯の点いた景色も、朝の開店準備の景色も、写真に撮れるのは宿泊者だけの特権だと思います。ひとつ気になったこととすれば、入浴時間帯が、たしか夜間23時までと朝が6時半だったと思うのですが、前日20時すぎに大浴場を利用し、次の日の朝7時頃に再度行ったところ、前日自分が脱衣場のゴミ箱に捨てたごみと、使用済みかごに入れたタオルがそのままだったことです。普通、夜の入浴時間後か朝の入浴時間前に一度清掃しないんですかね…？大浴場の清掃の点だけが少し残念ですが、この価格なので満足です。1泊なら充分過ごせるので、また利用したいと思いました。"/>
    <x v="0"/>
    <n v="5"/>
    <n v="5"/>
    <n v="5"/>
    <n v="4"/>
    <n v="3"/>
    <n v="3"/>
    <x v="1"/>
    <x v="2"/>
    <s v="Sun Nov 03 00:00:00 JST 2019"/>
    <s v="投稿者"/>
    <x v="1"/>
    <x v="1"/>
  </r>
  <r>
    <x v="0"/>
    <x v="4"/>
    <s v="139405"/>
    <s v="湯平温泉　右丸旅館"/>
    <s v="9月中旬に宿泊しました！小さい子どもも一緒に初めての旅行で迷惑をかけないかヒヤヒヤしていましたが、対応が暖かくて救われました。アメニティにクレンジングや洗顔がないので、女性は準備していくことをおすすめします。(私は子どもに塗る用のオイルでクレンジングしました)食事も美味しかったです。部屋からの眺めもとても良く、夜は千と千尋の神隠しのセットのような風景を眺めることができます。昔ながらの温泉郷といった感じです。ありがとうございました！"/>
    <x v="1"/>
    <n v="5"/>
    <n v="3"/>
    <n v="4"/>
    <n v="2"/>
    <n v="4"/>
    <n v="4"/>
    <x v="1"/>
    <x v="1"/>
    <s v="Wed Sep 18 00:00:00 JST 2019"/>
    <s v="投稿者"/>
    <x v="1"/>
    <x v="1"/>
  </r>
  <r>
    <x v="0"/>
    <x v="4"/>
    <s v="129463"/>
    <s v="湯布院温泉　由布院ユウベルホテル"/>
    <s v="湯布院駅からは少々遠いけど、金鱗湖に近く、湯の坪街道散策にそれほど不便は感じないと思います。建物も新しくオシャレ感、清潔感あります。口コミにあるように建物のつくりが複雑で、確かに大浴場の行き帰りに迷う人が出てくるしょうね。しかし部屋の棟と部屋番号をきちんと覚え、各所の案内通りに進めば大丈夫です。大浴場は広くて露天もありますが、あまりヌルヌル感なくさっぱりした泉質で少し物足りないと私は感じました。総じて、リーズナブルで良いホテルと思います。"/>
    <x v="0"/>
    <n v="5"/>
    <n v="4"/>
    <n v="5"/>
    <n v="5"/>
    <n v="4"/>
    <s v="-"/>
    <x v="1"/>
    <x v="4"/>
    <s v="Sat Oct 19 00:00:00 JST 2019"/>
    <s v="投稿者"/>
    <x v="1"/>
    <x v="1"/>
  </r>
  <r>
    <x v="0"/>
    <x v="4"/>
    <s v="137895"/>
    <s v="湯布院ガーデンホテル　ドッグラン＆リゾート"/>
    <s v="愛犬を連れて初めての旅行でした。ドッグランは広いし眺めも良くて楽しそうに走り回ってました。食事の時間以外は、部屋や家族風呂で一緒に過ごすことができて愛犬のストレスも少なかったと思います。スタッフの方々は愛犬にも優しく接してくれてとても嬉しかったです。食事もとても美味しかったです。また利用したいと思います。"/>
    <x v="0"/>
    <n v="5"/>
    <n v="5"/>
    <n v="4"/>
    <n v="4"/>
    <n v="4"/>
    <n v="5"/>
    <x v="1"/>
    <x v="1"/>
    <s v="Thu May 09 00:00:00 JST 2019"/>
    <s v="投稿者"/>
    <x v="1"/>
    <x v="1"/>
  </r>
  <r>
    <x v="0"/>
    <x v="4"/>
    <s v="137895"/>
    <s v="湯布院ガーデンホテル　ドッグラン＆リゾート"/>
    <s v="わんこも飼い主も笑顔になる湯布院ガーデンホテル毎年利用しています！今年は3月・5月・10月と3回目！今回もおいしい料理に、スタッフさんたちの笑顔の接客・お部屋の清潔さすべてにおいて完璧でした(^^♪温泉も露天で星空をながめ癒され、ゆっくりと体を休めることができました。9人のわんこたちも広いドッグランでたくさん走りまわり、夜はぐっすりと眠り次の日も朝から走りまわって遊んでいました。寒いのが苦手なので暖かくなったらまた伺います（＾＾）"/>
    <x v="0"/>
    <n v="5"/>
    <n v="5"/>
    <n v="5"/>
    <n v="5"/>
    <n v="5"/>
    <n v="5"/>
    <x v="1"/>
    <x v="1"/>
    <s v="Mon Oct 21 00:00:00 JST 2019"/>
    <s v="投稿者"/>
    <x v="1"/>
    <x v="1"/>
  </r>
  <r>
    <x v="0"/>
    <x v="4"/>
    <s v="1678"/>
    <s v="由布院温泉　ゆふいん山水館"/>
    <s v="駅から近いのに送迎があるし、近くにコンビニや飲食店もあり便利です。旅館の方もみなさん親切で感じがよかったです。何よりも夕食も朝食もボリュームたっぷりで地元の食材や郷土料理を出してくれておいしかったです。お風呂も広くてすいていたのでゆっくりできました。"/>
    <x v="0"/>
    <n v="5"/>
    <n v="5"/>
    <n v="4"/>
    <n v="4"/>
    <n v="5"/>
    <n v="5"/>
    <x v="1"/>
    <x v="2"/>
    <s v="Fri Dec 13 00:00:00 JST 2019"/>
    <s v="投稿者"/>
    <x v="1"/>
    <x v="1"/>
  </r>
  <r>
    <x v="0"/>
    <x v="4"/>
    <s v="129463"/>
    <s v="湯布院温泉　由布院ユウベルホテル"/>
    <s v="Very good! Impressive!The room was very beautiful with good view!"/>
    <x v="0"/>
    <n v="5"/>
    <n v="5"/>
    <n v="5"/>
    <n v="5"/>
    <n v="5"/>
    <n v="5"/>
    <x v="1"/>
    <x v="1"/>
    <s v="Thu May 23 00:00:00 JST 2019"/>
    <s v="投稿者"/>
    <x v="1"/>
    <x v="1"/>
  </r>
  <r>
    <x v="0"/>
    <x v="4"/>
    <s v="19153"/>
    <s v="由布院温泉　旅荘きくや"/>
    <s v="専用露天風呂が良かった"/>
    <x v="0"/>
    <n v="4"/>
    <n v="3"/>
    <n v="4"/>
    <n v="3"/>
    <n v="5"/>
    <n v="4"/>
    <x v="1"/>
    <x v="1"/>
    <s v="Sun Dec 29 00:00:00 JST 2019"/>
    <s v="投稿者"/>
    <x v="1"/>
    <x v="1"/>
  </r>
  <r>
    <x v="0"/>
    <x v="4"/>
    <s v="28502"/>
    <s v="由布院温泉　榎屋旅館"/>
    <s v="数年前まで湯布院に勤めておりましたので、友人に会うべく宿泊しました。事前にお荷物を預けさせていただきましたが、戻った際にもずっと「お客様」と呼ばれました。気にしすぎといわれたらそこまでですが、その日チェックインのゲストは３組ときいていましたが、３組の人の名前も覚えられませんでしょうか？又２３時ごろお宿に戻り、温泉に入りましたが、玄関は２４時間開錠されておりフロントには誰もおらず、温泉にもそのまま入られるようになっております。なので宿泊客ではない人も夜に入ろうと思えば入られるようになっていて入ろうと思えば男性が女性のところに入るのも可能そうでした。誰か入ってこないだろうか、と少し心配になりながらお風呂に入りました。朝ごはんもおねがいしておりましたが、お味噌汁も当日作ったのかわからないぐらい濃く、他のものは薄く、ちょうど良い味つけがなかったように感じます。これで１万円超えてるのは個人的に少しどうかな…と思いました。湯布院の旅館・ホテルはどこも高いので、安いほうかもしれませんがペットと泊まれるところはあまりないと思うので、ペットが一緒じゃなければあまりおすすめはできないです。"/>
    <x v="3"/>
    <n v="1"/>
    <n v="4"/>
    <n v="4"/>
    <n v="3"/>
    <n v="2"/>
    <n v="2"/>
    <x v="1"/>
    <x v="0"/>
    <s v="Sun Sep 01 00:00:00 JST 2019"/>
    <s v="投稿者"/>
    <x v="1"/>
    <x v="1"/>
  </r>
  <r>
    <x v="0"/>
    <x v="4"/>
    <s v="69384"/>
    <s v="由布院温泉　山荘　無量塔"/>
    <s v="彼の誕生日に利用しました。食事の時に、宿からケーキとプレゼントがあり感激しました。お風呂もゆったりあり、窓からの景色も良かったです。食事も、優しい味付けでとても美味しかったです。接客も、さりげなくて心地よかったです。また、是非利用させてもらいたいと思います。ありがとうございました。"/>
    <x v="0"/>
    <n v="5"/>
    <n v="5"/>
    <n v="5"/>
    <n v="5"/>
    <n v="5"/>
    <n v="5"/>
    <x v="1"/>
    <x v="3"/>
    <s v="Sun Mar 10 00:00:00 JST 2019"/>
    <s v="投稿者"/>
    <x v="1"/>
    <x v="1"/>
  </r>
  <r>
    <x v="0"/>
    <x v="4"/>
    <s v="72871"/>
    <s v="由布院温泉　湯富里の宿　一壷天"/>
    <s v="愛犬を連れての旅行でした。愛犬も疲れたのか、ぐっすりと寝ていました。とても居心地のいい素敵な所で、泊まって良かったです。たくさんの料理、おもてなしに感謝しています。次回も利用したいです。"/>
    <x v="0"/>
    <n v="5"/>
    <n v="5"/>
    <n v="5"/>
    <n v="5"/>
    <n v="5"/>
    <n v="5"/>
    <x v="1"/>
    <x v="1"/>
    <s v="Sun Apr 21 00:00:00 JST 2019"/>
    <s v="エル2148"/>
    <x v="2"/>
    <x v="2"/>
  </r>
  <r>
    <x v="0"/>
    <x v="4"/>
    <s v="75289"/>
    <s v="由布院温泉　東匠庵"/>
    <s v="友人と　女子旅忘年会で利用しました。なにもかも素晴らしかった。エステ付きで　どんなかとおもいきや　しっかりやってもらって気持ちよかったです。食事も　お風呂も　最高です。また行きたい旅館のリスト　今１位です。"/>
    <x v="0"/>
    <n v="5"/>
    <n v="4"/>
    <n v="5"/>
    <n v="5"/>
    <n v="5"/>
    <n v="5"/>
    <x v="1"/>
    <x v="2"/>
    <s v="Fri Dec 06 00:00:00 JST 2019"/>
    <s v="わたるっちょ"/>
    <x v="3"/>
    <x v="2"/>
  </r>
  <r>
    <x v="0"/>
    <x v="4"/>
    <s v="158617"/>
    <s v="由布院温泉　ゆふいん宿　清孔苑"/>
    <s v="9月13日(金)に1泊しました。部屋もとても綺麗でとてもスタッフの方々もご親切でゆっくりと休ませていただくことが出来ました。料理もとてもおいしかったです。お湯も最高でした。ありがとうございました＾＾"/>
    <x v="0"/>
    <n v="5"/>
    <n v="4"/>
    <n v="5"/>
    <n v="5"/>
    <n v="5"/>
    <n v="5"/>
    <x v="1"/>
    <x v="1"/>
    <s v="Fri Sep 13 00:00:00 JST 2019"/>
    <s v="投稿者"/>
    <x v="1"/>
    <x v="1"/>
  </r>
  <r>
    <x v="0"/>
    <x v="4"/>
    <s v="76428"/>
    <s v="由布院温泉　由布院　寛ぎの宿　なな川"/>
    <s v="5月2日に家族4人でお世話になりました。お部屋はメゾネットでとても居心地が良かったです。金鱗湖にもほど近く朝の散歩は心が洗われる様でした。お食事はとても美味しくお魚の活きのいいこと。夕食も朝食も大満足でした。3年前のGWにも予約していたのですが地震で泣く泣くキャンセルしました。今回やっと訪れる事が出来て本当に良い旅になりました。お世話になりました。"/>
    <x v="0"/>
    <n v="5"/>
    <n v="5"/>
    <n v="5"/>
    <n v="4"/>
    <n v="5"/>
    <n v="5"/>
    <x v="1"/>
    <x v="1"/>
    <s v="Thu May 02 00:00:00 JST 2019"/>
    <s v="投稿者"/>
    <x v="1"/>
    <x v="1"/>
  </r>
  <r>
    <x v="0"/>
    <x v="4"/>
    <s v="31202"/>
    <s v="由布院温泉　御宿　一禅"/>
    <s v="結婚１０周年での旅行となりゆっくりさせて頂きました。メインの和牛も美味しかったですがその他の料理も工夫が多くとても綺麗でした。またスタッフさんの対応も良く急な体調不良にも親身に対応して頂きました。離れもあるようなので次はそちらに泊まってみようと思います。"/>
    <x v="0"/>
    <n v="5"/>
    <n v="5"/>
    <n v="5"/>
    <n v="5"/>
    <n v="5"/>
    <n v="5"/>
    <x v="1"/>
    <x v="1"/>
    <s v="Wed Aug 07 00:00:00 JST 2019"/>
    <s v="投稿者"/>
    <x v="1"/>
    <x v="1"/>
  </r>
  <r>
    <x v="0"/>
    <x v="4"/>
    <s v="39494"/>
    <s v="由布院温泉　ゆふいん　名苑と名水の宿　梅園"/>
    <s v="家族でとても楽しみにしていた湯布院旅行です。まず、スタッフの方が下の駐車場まで車で来て丁寧に迎えてくださったことに驚きました。お部屋は離れでした。外の金木犀の香りが、かすかに漂う静かなお部屋でとてもゆっくりできました。お部屋も広くて清潔で、とても居心地が良かったです。趣向を凝らした夕食の盛り付けや、厚めだけれど一気に口の中でとろけるまぐろ、香ばしい豊後牛、どれも非常に美味しく食事を楽しみました。給仕の女性がユーモアがあって、食事中家族全員がとても楽しい気持ちになれました。神秘的な森の中のバーでは、最高のタイミングで声をかけて下さるバーテンダーの方にも感謝です。オリジナルカクテルが美味しくて夫婦ですっかりファンになりました。帰りがけには家族写真をいろんな角度で撮っていただきとても嬉しかったです。家族風呂とは思えない程大きなお風呂や、大浴場は由布岳が大きく見得るロケーションを大いに楽しみました。スタッフの方の素敵な笑顔とおもてなしが素晴らしいお宿でした。期待以上のお宿でした！又是非泊まりたい！"/>
    <x v="0"/>
    <n v="5"/>
    <n v="5"/>
    <n v="5"/>
    <n v="5"/>
    <n v="5"/>
    <n v="5"/>
    <x v="1"/>
    <x v="1"/>
    <s v="Sun Sep 29 00:00:00 JST 2019"/>
    <s v="投稿者"/>
    <x v="1"/>
    <x v="1"/>
  </r>
  <r>
    <x v="0"/>
    <x v="4"/>
    <s v="129463"/>
    <s v="湯布院温泉　由布院ユウベルホテル"/>
    <s v="ホテル送迎の時間になっていなかったため由布院駅から歩いて40分近くかけ、道を迷いながら到着しました。看板がないためチョット分かりにくいです。チェックイン後は、ホテルの方の対応も素晴らしく、非の打ち所が無いように感じました。ロビーでは無料のドリンクが用意され、部屋も広く目に眩しいほどのグリーンの山（由布岳？）が目前にそびえ立っており、鳥の鳴き声、とても心地の良いものでした。お風呂も大浴場で気持ちよかったです。露天風呂も少しぬるめの温度で30分以上浸かったままで満喫できました。食事も食事処で御地の材料をふんだんに使ったおいしいものばかりいただきました。地鶏の鉄板焼きは最高でした。静かな環境（グリーンの山々）で目にも美しく、お腹も満足、温泉で体にも優しい、すべて揃ったおもてなしをいただきました。ホテルの皆様、すてきな時間をありがとうございました。"/>
    <x v="0"/>
    <n v="5"/>
    <n v="4"/>
    <n v="5"/>
    <n v="5"/>
    <n v="5"/>
    <n v="5"/>
    <x v="1"/>
    <x v="0"/>
    <s v="Sun Jul 07 00:00:00 JST 2019"/>
    <s v="にしやん5971"/>
    <x v="2"/>
    <x v="0"/>
  </r>
  <r>
    <x v="0"/>
    <x v="4"/>
    <s v="147605"/>
    <s v="由布院　緑涌"/>
    <s v="すごく良かったです。ありがとうございました。"/>
    <x v="0"/>
    <n v="5"/>
    <n v="5"/>
    <n v="5"/>
    <n v="5"/>
    <n v="5"/>
    <n v="5"/>
    <x v="1"/>
    <x v="3"/>
    <s v="Wed Mar 06 00:00:00 JST 2019"/>
    <s v="投稿者"/>
    <x v="1"/>
    <x v="1"/>
  </r>
  <r>
    <x v="0"/>
    <x v="4"/>
    <s v="80781"/>
    <s v="湯布院温泉　ｆｏｒｅｓｔ　ｉｎｎ　ＢＯＲＮ"/>
    <s v="ずっと行きたいと期待していた宿だった。食事は評判通りで、夕食、朝食ともに大変満足できた。フレンチなどでは時にメインが来る頃には重すぎて少しもたれてしまうこともあるが、ここは、味は当然として、質、量ともに良く吟味されていて連れもぺろりと平らげて喜んでいた。露天風呂付きの離れの部屋は清潔で開放的で良かった。ただ風呂のボイラーの燃焼の臭気がせっかくの森の香りを、燃焼音が森の静けさを消してしまうことがあるのが残念ではある。予想通り露天は出入りが肌寒かったので、本格的に寒い季節や荒天の日は敬遠したくなるだろう。温泉に来てシャワーだけでは意味が無いので、できれば内湯も欲しいところだが、困難だろうから、今の風呂を最小限の壁で囲って窓を大きく取り、開け放せば半露天、閉めれば内湯となる改築を提案したい。そのような内湯のある宿も知っている。母屋から部屋に通じる飛び石のある道筋が土が露出していて歩きにくいし、特に雨の日などは靴が汚れたり高齢者や不自由な方々は足をとられるのではと感じた。スタッフの対応はつかず離れずの適度な距離感でここち良かった。チェックオフして出発の時、手を振って見送ってくれる姿に車のミラー越しに気づいて、慌てて窓を開けて手を振って返礼した。心遣いが嬉しく気持ちよく一日のスタートを切ることができた。料理やスタッフの対応や冷蔵庫のフリードリンク、アメニティ類は申し分ないだけに、風呂と入り口の導入路だけが惜しい部分である。湯布院の町の喧騒から離れ、自然の森に癒されて、美味しい料理も堪能できるこの宿にはまた是非訪れたいと思う。"/>
    <x v="1"/>
    <n v="5"/>
    <n v="4"/>
    <n v="5"/>
    <n v="5"/>
    <n v="4"/>
    <n v="5"/>
    <x v="1"/>
    <x v="3"/>
    <s v="Wed Mar 20 00:00:00 JST 2019"/>
    <s v="投稿者"/>
    <x v="1"/>
    <x v="1"/>
  </r>
  <r>
    <x v="0"/>
    <x v="4"/>
    <s v="14835"/>
    <s v="由布院温泉　旅館光の家"/>
    <s v="家族４人で宿泊しました。3才と6ヶ月の子供が2人いましたが、布団を敷くタイミングや部屋の階数の確認を事前に電話で下さり、到着後も荷物を車まで取りに来てくださるなど、終始とても丁寧な接客をしていただきました。お料理もひとつひとつ趣向を凝らしてあり、とても美味しかったです。また機会があったら伺います。"/>
    <x v="0"/>
    <n v="5"/>
    <n v="4"/>
    <n v="4"/>
    <n v="4"/>
    <n v="4"/>
    <n v="5"/>
    <x v="1"/>
    <x v="1"/>
    <s v="Thu Nov 21 00:00:00 JST 2019"/>
    <s v="投稿者"/>
    <x v="1"/>
    <x v="1"/>
  </r>
  <r>
    <x v="0"/>
    <x v="4"/>
    <s v="166507"/>
    <s v="和モダンな温泉旅館　湯布院らんぷの宿"/>
    <s v="部屋の玄関が2人が履物を脱ぎ着するには狭かったです。また、左側の岩風呂の電気が切れかかっていて、夜はほとんど見えませんでした。右側の岩風呂も朝は水のようだったと聞きました。それ以外は部屋、朝食、お風呂、スタッフの皆さんに大満足です！"/>
    <x v="0"/>
    <n v="5"/>
    <n v="5"/>
    <n v="4"/>
    <n v="5"/>
    <n v="4"/>
    <n v="5"/>
    <x v="1"/>
    <x v="1"/>
    <s v="Sat Aug 10 00:00:00 JST 2019"/>
    <s v="投稿者"/>
    <x v="1"/>
    <x v="1"/>
  </r>
  <r>
    <x v="0"/>
    <x v="4"/>
    <s v="136908"/>
    <s v="四季倶楽部　ゆの香湯布院"/>
    <s v="これは非常に静かなホテルだ。ホテルの位置は比較的辺鄙だ。近くにコンビニがありません。ホテル内の雰囲気はゆったりとしている。部屋と大浴場はいずれもきれいだ。朝食は非常に質素である。食堂の隣には子供たちのおもちゃを提供するおもちゃがある。本当に楽しめる空間です。"/>
    <x v="1"/>
    <n v="5"/>
    <n v="4"/>
    <n v="4"/>
    <n v="4"/>
    <n v="4"/>
    <n v="4"/>
    <x v="1"/>
    <x v="1"/>
    <s v="Mon Oct 07 00:00:00 JST 2019"/>
    <s v="投稿者"/>
    <x v="1"/>
    <x v="1"/>
  </r>
  <r>
    <x v="0"/>
    <x v="4"/>
    <s v="167953"/>
    <s v="由布院　六花"/>
    <s v="駅から徒歩で行ける場所ですが、静かな佇まいの中、造り付けの露天風呂、最高です家具、アメニティなど、センスがあり、細やかなところまで行き届いたお部屋でした。お食事も、ステキな器、ステキなお味で、とても癒されました。接客も、また、最高です。また、是非行きたいお宿です。"/>
    <x v="0"/>
    <n v="5"/>
    <n v="5"/>
    <n v="5"/>
    <n v="5"/>
    <n v="5"/>
    <n v="5"/>
    <x v="1"/>
    <x v="0"/>
    <s v="Wed Dec 04 00:00:00 JST 2019"/>
    <s v="投稿者"/>
    <x v="1"/>
    <x v="1"/>
  </r>
  <r>
    <x v="0"/>
    <x v="4"/>
    <s v="29137"/>
    <s v="由布院温泉　和風旅館　津江の庄"/>
    <s v="３夫婦６名で宿泊。こじんまりとした旅館で、お風呂は別棟のスベスベ肌に疲れも吹き飛んだ漢字でした。夕食は、部屋の目の前の別室のテーブル席で、膝が悪い友人はとても喜んでいました。頃合いを見計らって次々と運ばれてくる料理に全員感激でした。"/>
    <x v="0"/>
    <n v="5"/>
    <n v="4"/>
    <n v="5"/>
    <n v="5"/>
    <n v="4"/>
    <n v="5"/>
    <x v="1"/>
    <x v="2"/>
    <s v="Tue Oct 08 00:00:00 JST 2019"/>
    <s v="投稿者"/>
    <x v="1"/>
    <x v="1"/>
  </r>
  <r>
    <x v="0"/>
    <x v="4"/>
    <s v="41834"/>
    <s v="由布院温泉　旅館　ほたるの宿　仙洞"/>
    <s v="風呂に置いてあるビールサーバーはとてもありがたいです。風呂上がりに最高です。又、食事も美味しく雰囲気もいいです。だた、宿までの道が狭く大きな車は要注意です。満足いく宿でしたので、姉妹の宿にも行きたくなりました。"/>
    <x v="1"/>
    <n v="4"/>
    <n v="4"/>
    <n v="3"/>
    <n v="4"/>
    <n v="4"/>
    <n v="5"/>
    <x v="1"/>
    <x v="1"/>
    <s v="Thu Mar 28 00:00:00 JST 2019"/>
    <s v="投稿者"/>
    <x v="1"/>
    <x v="1"/>
  </r>
  <r>
    <x v="0"/>
    <x v="4"/>
    <s v="41834"/>
    <s v="由布院温泉　旅館　ほたるの宿　仙洞"/>
    <s v="建物の雰囲気（一寸古いが）が良い。貸切風呂がまた良い。食事も量・味ともGOOD！！敢えてマイナス点を上げると、部屋が１階だった為、２階の足音が気になった。再度訪れてみたい！！！"/>
    <x v="1"/>
    <n v="5"/>
    <n v="4"/>
    <n v="4"/>
    <n v="4"/>
    <n v="5"/>
    <n v="5"/>
    <x v="1"/>
    <x v="1"/>
    <s v="Mon Dec 09 00:00:00 JST 2019"/>
    <s v="にっこう２５２５"/>
    <x v="6"/>
    <x v="0"/>
  </r>
  <r>
    <x v="0"/>
    <x v="4"/>
    <s v="43844"/>
    <s v="由布院温泉　ほてい屋"/>
    <s v="満足しました。泉質が肌に合ったようで、何度も温泉に入らせてもらいました。料理もおもてなしも大満足です。お宿の場所が人の多い街道から少しだけ離れており、すごく静かな場所でゆったりとした時間を過ごせました。離れてると言っても金鱗湖やお店は十分徒歩圏内で非常に良い立地だと思います。妻がまた行きたいと言ってるので、時間が取れたらまた是非行きたいと思います。茅葺き屋根の離れがあったので次はそこに泊まってみたい！"/>
    <x v="0"/>
    <n v="5"/>
    <n v="5"/>
    <n v="5"/>
    <n v="5"/>
    <n v="5"/>
    <n v="5"/>
    <x v="1"/>
    <x v="1"/>
    <s v="Wed Aug 07 00:00:00 JST 2019"/>
    <s v="投稿者"/>
    <x v="1"/>
    <x v="1"/>
  </r>
  <r>
    <x v="0"/>
    <x v="4"/>
    <s v="130594"/>
    <s v="由布院温泉　すみか"/>
    <s v="正月休みに利用しました。あまり皆さんにお勧めしたくない宿です。というのも、大満足できた宿で、みんなに知られたら予約が難しくなると思ったからです。完全禁煙で大人限定（勘違いかも？）であり静かで落ち着いていて最高の宿でした。特によかったのは、風呂です。由布岳を見ながら何度も入りました。また、サービス面はあっさりとしていて、気を遣うところもなく快適に過ごせました。来年も予約がとれれば是非にでも行きたい宿です。宿の皆さん　ありがとう。"/>
    <x v="0"/>
    <n v="5"/>
    <n v="5"/>
    <n v="5"/>
    <n v="5"/>
    <n v="5"/>
    <n v="5"/>
    <x v="1"/>
    <x v="1"/>
    <s v="Wed Jan 02 00:00:00 JST 2019"/>
    <s v="龍之介2325"/>
    <x v="4"/>
    <x v="0"/>
  </r>
  <r>
    <x v="0"/>
    <x v="4"/>
    <s v="19540"/>
    <s v="由布院温泉　ゆふいん　時遊館"/>
    <s v="今回初めて由布院旅行だったのですがとても大満足して旅館も良くゆっくり過ごせました^^由布院駅からは一駅なのですが朝は由布院駅まで送迎していただいので電車の時間を気にせずチェックアウトギリギリまで過ごせました^^お部屋の甘酒が手作りということでいただいたのですがとても美味しくて甘酒好きになりました^^ご飯も美味しくお部屋に露天風呂があったので何回も入れて本当に大満足でした^^"/>
    <x v="0"/>
    <n v="5"/>
    <n v="5"/>
    <n v="5"/>
    <n v="5"/>
    <n v="5"/>
    <n v="5"/>
    <x v="1"/>
    <x v="3"/>
    <s v="Thu Jun 27 00:00:00 JST 2019"/>
    <s v="投稿者"/>
    <x v="1"/>
    <x v="1"/>
  </r>
  <r>
    <x v="0"/>
    <x v="4"/>
    <s v="144993"/>
    <s v="湯平温泉　癒しの宿　鷹勝"/>
    <s v="わんこと泊まれるということでお世話になりました。部屋、アメニティ、設備等、基本的に言うことなし！共用の温泉が男女とも少々狭いのは残念でしたが、部屋風呂が快適なので十分満足できました。湯平温泉は初めてでしたが、泉温、泉質ともに良く、肌触りトロトロで、愛犬もサラサラになりました。食事は質量ともに最高！今回はサバとアワビ多めでリクエストしたため、次回はノーマルの刺盛を楽しみたいと思います。支配人のこゆきちゃんも可愛かったです。難点を言えば、ベッドからテレビが観にくいのと、わんこ用のコロコロやタオルがないので、改善してもらえれば更に良くなるかなと思いました。山奥で冬の訪問は厳しそうなため、また、来年の春か夏にでもお邪魔したいと思います。ありがとうございました。"/>
    <x v="0"/>
    <n v="5"/>
    <n v="4"/>
    <n v="5"/>
    <n v="5"/>
    <n v="5"/>
    <n v="5"/>
    <x v="1"/>
    <x v="1"/>
    <s v="Sat Oct 12 00:00:00 JST 2019"/>
    <s v="ゴン太父"/>
    <x v="2"/>
    <x v="0"/>
  </r>
  <r>
    <x v="0"/>
    <x v="4"/>
    <s v="164645"/>
    <s v="Ｓｅｎｓｅ　ｏｆ　ｗｏｎｄｅｒ　由布岳山麓グランピングリゾート"/>
    <s v="会社の同僚と宿泊しました。お部屋は綺麗に掃除が行き届いていて、快適に過ごす事が出来ました。お料理も素晴らしく、地鶏のグリルは1人分が食べ切れないほどのボリュームがあって大満足でした。また、食後のデザートを食べながらテントの中で過ごすひと時は日常を忘れさせてくれました。ご夫婦の温かい人柄も魅力のひとつだと思います。今度は家族で利用したいと思います。"/>
    <x v="0"/>
    <n v="5"/>
    <n v="4"/>
    <n v="5"/>
    <n v="5"/>
    <n v="4"/>
    <n v="5"/>
    <x v="1"/>
    <x v="2"/>
    <s v="Sun Nov 10 00:00:00 JST 2019"/>
    <s v="投稿者"/>
    <x v="1"/>
    <x v="1"/>
  </r>
  <r>
    <x v="0"/>
    <x v="4"/>
    <s v="141911"/>
    <s v="由布院温泉　湯布院別荘　四季彩ホテル"/>
    <s v="モダンな建屋のホテルでした。ただアクセスが非常に分かりにくかった。"/>
    <x v="1"/>
    <n v="4"/>
    <n v="3"/>
    <n v="5"/>
    <n v="5"/>
    <n v="3"/>
    <n v="4"/>
    <x v="1"/>
    <x v="1"/>
    <s v="Sun Jun 09 00:00:00 JST 2019"/>
    <s v="Bennisimo"/>
    <x v="3"/>
    <x v="0"/>
  </r>
  <r>
    <x v="0"/>
    <x v="4"/>
    <s v="162718"/>
    <s v="湯布院温泉　おやど花の湯"/>
    <s v="湯布院はお高いところが多いので、夏休みの土日に家族湯付きでこの金額で泊まらせていただけたので良かったです。日本酒サービス・ヤクルトサービスも嬉しかったです。室内もひろびろで快適に過ごせました。気になった点は、風呂の洗い場の排水が異常に遅かった事（家族で入ったら洗い場が洪水状態に...）と、網戸をよく見ると隙間だらけで網戸としては機能していなかった事です（朝になって気づいた。夜は幸いエアコンを使って、窓は締めて寝たので大事には至らず...）あと部屋とは直接関係ないのでどうでもいいのですが、離れ入口の門扉にかかっている能面のインパクトが強すぎて、子供が少々ビビッてました（苦笑）"/>
    <x v="0"/>
    <n v="5"/>
    <n v="5"/>
    <n v="5"/>
    <n v="5"/>
    <n v="5"/>
    <n v="3"/>
    <x v="1"/>
    <x v="1"/>
    <s v="Sat Aug 03 00:00:00 JST 2019"/>
    <s v="投稿者"/>
    <x v="1"/>
    <x v="1"/>
  </r>
  <r>
    <x v="0"/>
    <x v="4"/>
    <s v="158635"/>
    <s v="ゆふいんバース　里山茶風"/>
    <s v="普通"/>
    <x v="2"/>
    <n v="2"/>
    <n v="4"/>
    <n v="3"/>
    <n v="3"/>
    <n v="3"/>
    <n v="2"/>
    <x v="1"/>
    <x v="1"/>
    <s v="Sun Aug 11 00:00:00 JST 2019"/>
    <s v="投稿者"/>
    <x v="1"/>
    <x v="1"/>
  </r>
  <r>
    <x v="0"/>
    <x v="4"/>
    <s v="28365"/>
    <s v="ペンション長閑郷"/>
    <s v="いつも利用させて頂いてます、いつも温かい食事と接客に感謝しております。また利用させてくださいね。"/>
    <x v="0"/>
    <n v="5"/>
    <n v="5"/>
    <n v="5"/>
    <n v="5"/>
    <n v="5"/>
    <n v="5"/>
    <x v="1"/>
    <x v="1"/>
    <s v="Sat Aug 10 00:00:00 JST 2019"/>
    <s v="fukusukekun"/>
    <x v="5"/>
    <x v="0"/>
  </r>
  <r>
    <x v="0"/>
    <x v="4"/>
    <s v="106080"/>
    <s v="湯布院温泉　御宿　由布乃庄"/>
    <s v="夫婦で結婚22年の旅行として伺いました。ゆっくりとした時間を過ごす事ができ、とても良かったです。車で到着したのですが宿の方がお迎えに来てくれたり、食事の際にも程よい距離感で説明やフォローを頂けました。本当に気分良く過ごせました。チェックアウトの際にもみなさん出てこられ、最後まで手を振ってのお見送りを頂きました。是非また伺いたい宿の一つになりました。"/>
    <x v="0"/>
    <n v="5"/>
    <n v="5"/>
    <n v="4"/>
    <n v="5"/>
    <n v="5"/>
    <n v="5"/>
    <x v="1"/>
    <x v="3"/>
    <s v="Sat Mar 30 00:00:00 JST 2019"/>
    <s v="投稿者"/>
    <x v="1"/>
    <x v="1"/>
  </r>
  <r>
    <x v="0"/>
    <x v="4"/>
    <s v="70229"/>
    <s v="由布院温泉　旅館　めばえ荘"/>
    <s v="露天の岩風呂の造り・景色（由布山）・泉質最高でした。お料理の味付けもかなり腕のいい料理長さんみたいで美味しかったです。女将さんがずっと気を使ってくださって嬉しかったです。静かでとても癒されました。すぐ近くにステンドグラス館もありみんなで写真立てを作って楽しい思い出になりました。露天風呂への入り口はバリアフリーになっているので、次回は少し足の悪い大阪の父母を連れて来たいと思います。"/>
    <x v="0"/>
    <n v="5"/>
    <n v="5"/>
    <n v="5"/>
    <n v="5"/>
    <n v="5"/>
    <n v="5"/>
    <x v="1"/>
    <x v="0"/>
    <s v="Sat Aug 24 00:00:00 JST 2019"/>
    <s v="投稿者"/>
    <x v="1"/>
    <x v="1"/>
  </r>
  <r>
    <x v="0"/>
    <x v="4"/>
    <s v="78074"/>
    <s v="由布院温泉　由布の彩YADOYAおおはし"/>
    <s v="私が今まで利用した宿の中でナンバーワンです。素晴らしいの一言。特に部屋に設置された専用露天風呂は大満足。これは個人的な感想ですが、寝室のマットレスがもう少し厚く固いと嬉しいです。また是非利用させて頂きたいです。"/>
    <x v="0"/>
    <n v="5"/>
    <n v="5"/>
    <n v="5"/>
    <n v="5"/>
    <n v="5"/>
    <s v="-"/>
    <x v="1"/>
    <x v="3"/>
    <s v="Fri Jul 12 00:00:00 JST 2019"/>
    <s v="投稿者"/>
    <x v="1"/>
    <x v="1"/>
  </r>
  <r>
    <x v="0"/>
    <x v="4"/>
    <s v="158617"/>
    <s v="由布院温泉　ゆふいん宿　清孔苑"/>
    <s v="彼女の誕生日祝いもかねて宿泊しました！お迎えからお見送りまで丁寧にサービスしてもらえました！朝晩の食事も美味しかったです！晩御飯で彼女へのサプライズとしてケーキの準備や演出も協力してくださって、彼女も大喜びでした!!温泉もとろみがあり、気持ち良くて3回ほど入りました！また、ご厚意で予約したお部屋よりも1ランク上の部屋にしていただいていたことに気付いて、有り難かったです！彼女との初めての旅行の良い思い出になりました！ありがとうございます！"/>
    <x v="0"/>
    <n v="5"/>
    <n v="5"/>
    <n v="5"/>
    <n v="5"/>
    <n v="5"/>
    <n v="5"/>
    <x v="1"/>
    <x v="3"/>
    <s v="Sat Sep 21 00:00:00 JST 2019"/>
    <s v="投稿者"/>
    <x v="1"/>
    <x v="1"/>
  </r>
  <r>
    <x v="0"/>
    <x v="4"/>
    <s v="54519"/>
    <s v="由布院温泉　ゆふいん月燈庵"/>
    <s v="今回初めてお世話になりました。事前のお迎えや食事に関するご連絡や対応もすごく丁寧でした。実際の対応等々もすごく良くして頂き、食事もお風呂も文句なしの満足度でした。しいて言えば、食事の際のお酒の種類がもっと多ければ・・・あと、特別室のお部屋の飲み物を希望など聞いていただけたら嬉しかったです。今まで、色々行きましたが、また行きたい！と思わせたのは初めてです。また、お邪魔したいと思います。"/>
    <x v="0"/>
    <n v="5"/>
    <n v="5"/>
    <n v="4"/>
    <n v="4"/>
    <n v="5"/>
    <n v="5"/>
    <x v="1"/>
    <x v="1"/>
    <s v="Fri Mar 15 00:00:00 JST 2019"/>
    <s v="rimu-mama"/>
    <x v="3"/>
    <x v="2"/>
  </r>
  <r>
    <x v="0"/>
    <x v="4"/>
    <s v="39494"/>
    <s v="由布院温泉　ゆふいん　名苑と名水の宿　梅園"/>
    <s v="とにかく夕食・朝食のクオリティが高く、大満足でした。宿全体の落ち着いた雰囲気も良く、心身とまに癒されました。"/>
    <x v="0"/>
    <n v="4"/>
    <n v="4"/>
    <n v="4"/>
    <n v="4"/>
    <n v="4"/>
    <n v="5"/>
    <x v="1"/>
    <x v="1"/>
    <s v="Mon Nov 04 00:00:00 JST 2019"/>
    <s v="投稿者"/>
    <x v="1"/>
    <x v="1"/>
  </r>
  <r>
    <x v="0"/>
    <x v="4"/>
    <s v="137975"/>
    <s v="開花亭〜全室露天・内湯付き離れの宿"/>
    <s v="7月に家族旅行で宿泊しました。小さい子供が2人で、1人は食事つき、1人は食事なしにしたのに、食事なしの方にもふりかけご飯とお味噌汁、子供が好きそうなお菓子を出して頂いてとても感動しました！それと、1番良かったのは、接客です。みんな子供たちにもすごい優しくしてくれて、本当に嬉しかったです。部屋に関しては、雰囲気を出すためなのかもしれませんが、電気が暗すぎるかなぁと思いました。クーラーがお布団の部屋にしか付いてないので、居間はいまいち冷えきれない感じでした。でも、部屋に内風呂と露天風呂が付いているので、いつでもお風呂に入れてそれはすごい良かったです！お世話になった旅館の方々、本当にありがとうございました☆"/>
    <x v="1"/>
    <n v="5"/>
    <n v="4"/>
    <n v="2"/>
    <n v="5"/>
    <n v="4"/>
    <n v="3"/>
    <x v="1"/>
    <x v="1"/>
    <s v="Tue Jul 23 00:00:00 JST 2019"/>
    <s v="投稿者"/>
    <x v="1"/>
    <x v="1"/>
  </r>
  <r>
    <x v="0"/>
    <x v="4"/>
    <s v="144993"/>
    <s v="湯平温泉　癒しの宿　鷹勝"/>
    <s v="【楽天スーパーSALE】最大20％OFFでの宿泊でした。食事がお隣より劣っていた。内容は普通で、料金が2割引きかと思ったら、内容も落としてあった。こういう宿での割引とはそういうものですか。私の認識が間違っていたのか、それとも・・・・・あまり良い気分にはなれなかった"/>
    <x v="2"/>
    <n v="3"/>
    <n v="3"/>
    <n v="3"/>
    <n v="4"/>
    <n v="3"/>
    <n v="3"/>
    <x v="1"/>
    <x v="1"/>
    <s v="Mon Apr 22 00:00:00 JST 2019"/>
    <s v="まっちゃん50370719"/>
    <x v="4"/>
    <x v="0"/>
  </r>
  <r>
    <x v="0"/>
    <x v="4"/>
    <s v="39494"/>
    <s v="由布院温泉　ゆふいん　名苑と名水の宿　梅園"/>
    <s v="とても素晴らしいにつきます。ここまでの宿は今までにとまっことがないレベルです。今回結婚記念で平日ということもあり、離れにグレードアップしてもらいましたが、部屋は新しくかつ掃除が行き届いており、おしゃれでとてもびっくりしました。接客も丁寧な上に親しみやすいところがいやされました。食事も質、量もとに素晴らしく、お風呂も魅力的で記念日にへ必ずここに来たいと思いました。"/>
    <x v="0"/>
    <n v="5"/>
    <n v="3"/>
    <n v="5"/>
    <n v="4"/>
    <n v="5"/>
    <n v="5"/>
    <x v="1"/>
    <x v="1"/>
    <s v="Tue Sep 10 00:00:00 JST 2019"/>
    <s v="投稿者"/>
    <x v="1"/>
    <x v="1"/>
  </r>
  <r>
    <x v="0"/>
    <x v="4"/>
    <s v="167953"/>
    <s v="由布院　六花"/>
    <s v="赤ちゃんがいて少しうるさかったと思いますが、全然うるさくなかったですよ！とお声をいただいたり、ベビーバスやベビーベッドまでご用意いただいて、、なにからなにまで、もう感動しました。GWなのにお値段も高くなく、、また涙。また泊まりに行きたいです！"/>
    <x v="0"/>
    <n v="5"/>
    <n v="5"/>
    <n v="5"/>
    <n v="5"/>
    <n v="5"/>
    <n v="5"/>
    <x v="1"/>
    <x v="1"/>
    <s v="Fri May 03 00:00:00 JST 2019"/>
    <s v="koro1215"/>
    <x v="5"/>
    <x v="2"/>
  </r>
  <r>
    <x v="0"/>
    <x v="4"/>
    <s v="168504"/>
    <s v="由布院　ＺＥＮ"/>
    <s v="お部屋もお風呂もサービスも素晴らしく、嬉しい九州旅行の初日でした。特にお料理が美味しくて見た目も楽しませて頂きました。色んな所に宿泊していますが、とてもお値打ちなホテルだと思いました。"/>
    <x v="0"/>
    <n v="5"/>
    <n v="4"/>
    <n v="5"/>
    <n v="5"/>
    <n v="5"/>
    <n v="5"/>
    <x v="1"/>
    <x v="1"/>
    <s v="Sun Nov 24 00:00:00 JST 2019"/>
    <s v="投稿者"/>
    <x v="1"/>
    <x v="1"/>
  </r>
  <r>
    <x v="0"/>
    <x v="4"/>
    <s v="70229"/>
    <s v="由布院温泉　旅館　めばえ荘"/>
    <s v="先日はありがとうございました。車がついたらすぐに二人のスタッフがお迎えに出てきてくださってびっくりでした。女将さんもスタッフの方もすごく丁寧で感じが良かったです。お部屋から見える由布山と田んぼがに癒されました。露天風呂から見える由布山も素敵でした。お米美味しかった！"/>
    <x v="0"/>
    <n v="5"/>
    <n v="5"/>
    <n v="5"/>
    <n v="4"/>
    <n v="5"/>
    <n v="5"/>
    <x v="1"/>
    <x v="1"/>
    <s v="Sat Aug 24 00:00:00 JST 2019"/>
    <s v="投稿者"/>
    <x v="1"/>
    <x v="1"/>
  </r>
  <r>
    <x v="0"/>
    <x v="4"/>
    <s v="145315"/>
    <s v="由布院温泉　全室露天付き離れ宿　御宿　さくら亭"/>
    <s v="４月の平日に夫婦で宿泊。駅から少し歩いたが許容範囲でこじんまりとした温泉旅館だが夕食も美味しく、コスパがいいと感じた。若い女性従業員が多く接客も笑顔でていねいでしっかりしていた。"/>
    <x v="1"/>
    <n v="4"/>
    <n v="4"/>
    <n v="4"/>
    <n v="3"/>
    <n v="4"/>
    <n v="4"/>
    <x v="1"/>
    <x v="1"/>
    <s v="Thu Apr 11 00:00:00 JST 2019"/>
    <s v="投稿者"/>
    <x v="1"/>
    <x v="1"/>
  </r>
  <r>
    <x v="0"/>
    <x v="4"/>
    <s v="129463"/>
    <s v="湯布院温泉　由布院ユウベルホテル"/>
    <s v="Nice room and staff is friendly. Meal is great. Location is little far away from JR station but with free shuttle service provided."/>
    <x v="0"/>
    <n v="5"/>
    <n v="4"/>
    <n v="5"/>
    <n v="5"/>
    <n v="5"/>
    <n v="5"/>
    <x v="1"/>
    <x v="3"/>
    <s v="Thu Feb 28 00:00:00 JST 2019"/>
    <s v="投稿者"/>
    <x v="1"/>
    <x v="1"/>
  </r>
  <r>
    <x v="0"/>
    <x v="4"/>
    <s v="144993"/>
    <s v="湯平温泉　癒しの宿　鷹勝"/>
    <s v="小さな子供を連れての宿泊でしたが、子連れならではの必要なものを準備していただけているなど、細かなところまで配慮をしていただき、大変ゆっくりと過ごさせていただきました。"/>
    <x v="0"/>
    <n v="5"/>
    <n v="4"/>
    <n v="5"/>
    <n v="5"/>
    <n v="5"/>
    <n v="5"/>
    <x v="1"/>
    <x v="1"/>
    <s v="Sat Aug 10 00:00:00 JST 2019"/>
    <s v="投稿者"/>
    <x v="1"/>
    <x v="1"/>
  </r>
  <r>
    <x v="0"/>
    <x v="4"/>
    <s v="31742"/>
    <s v="由布院温泉　お宿　五輪花"/>
    <s v="家族旅行で利用しました。口コミ評価も良く、戸建てで露天風呂ありなのに、格安で利用できるのは魅力でした。しかし、シャワー室の水はけが悪く、足の甲まで溜まる始末。はけるまでに時間がかかり、結局、風呂は一人ずつ入り、水はけの時間分の間隔を空ける必要がありました。そのため家族で一緒には入れませんでした。旅館周辺が工事中で、大型車は曲がり角はやっと通れる感じでした。看板が小さく、２個目の看板の前に車が停めてあり、見えなかったため、入口周辺をぐるぐるまわり、やっと到着できました。"/>
    <x v="1"/>
    <n v="4"/>
    <n v="1"/>
    <n v="4"/>
    <n v="4"/>
    <n v="1"/>
    <s v="-"/>
    <x v="1"/>
    <x v="1"/>
    <s v="Thu Apr 04 00:00:00 JST 2019"/>
    <s v="投稿者"/>
    <x v="1"/>
    <x v="1"/>
  </r>
  <r>
    <x v="0"/>
    <x v="4"/>
    <s v="39494"/>
    <s v="由布院温泉　ゆふいん　名苑と名水の宿　梅園"/>
    <s v="8月3日に母と子どもと一緒に宿泊させて頂きました。施設自体新しいわけではありませんが、お部屋やお風呂の清掃が隅々まで行き届いていてとても綺麗で気持ち良く過ごせました。お食事は見て、食べて美味しい、お腹も大大大満足の料理でした！まだ低学年の子ども達に懐石料理はどうかな？と心配していましたが、自分でお肉を焼いたりととても楽しく美味しく喜んで食べていました。朝食は和洋から選べ、2つずつお願いしてみんなで好きなものを分け合って食べましたがどれも大変美味しかったです。離れに宿泊しましたが、夜は電気を消して入ると満点の星空に流れ星まで見えてとても感動。家族風呂も露天もオムツ替えの台やおしりふき、オムツ用のゴミ箱まで用意があり、子どもが小さいうちだったらとても助かるなと感じました。お部屋に充電に使える延長コードや美味しいお水とコーヒーメーカーの準備があったのがとても嬉しかったです。仲居さんの細やかな気配りなど全てに大満足でした。自信を持ってみんなにオススメしたいと思える宿でした、是非また利用させて頂きます！"/>
    <x v="0"/>
    <n v="5"/>
    <n v="4"/>
    <n v="5"/>
    <n v="5"/>
    <n v="5"/>
    <n v="5"/>
    <x v="1"/>
    <x v="1"/>
    <s v="Sat Aug 03 00:00:00 JST 2019"/>
    <s v="投稿者"/>
    <x v="1"/>
    <x v="1"/>
  </r>
  <r>
    <x v="0"/>
    <x v="4"/>
    <s v="40557"/>
    <s v="由布院温泉　ペンション金鱗湖　豊の国"/>
    <s v="ＧＷに行きました。ペンションは立地よく申し分なかったのですが、たどりつくまでの道がベタ混みでした。迂回路のヒントでもあればなあ。"/>
    <x v="0"/>
    <n v="5"/>
    <n v="5"/>
    <n v="4"/>
    <n v="5"/>
    <n v="4"/>
    <n v="5"/>
    <x v="1"/>
    <x v="1"/>
    <s v="Sat May 04 00:00:00 JST 2019"/>
    <s v="投稿者"/>
    <x v="1"/>
    <x v="1"/>
  </r>
  <r>
    <x v="0"/>
    <x v="4"/>
    <s v="39494"/>
    <s v="由布院温泉　ゆふいん　名苑と名水の宿　梅園"/>
    <s v="嫁さんの退職祝いと慰労で梅園に宿泊しました。記念写真や可愛い巾着をフロントの方から頂き、またレストランでも小物入れをプレゼントされ非常に嬉しい気持ちになりました。嫁さんもテンションが上がって、また来年も行きますと支配人に話してました(^^)"/>
    <x v="0"/>
    <n v="5"/>
    <n v="5"/>
    <n v="5"/>
    <n v="5"/>
    <n v="5"/>
    <n v="5"/>
    <x v="2"/>
    <x v="1"/>
    <s v="Sun Sep 08 00:00:00 JST 2019"/>
    <s v="投稿者"/>
    <x v="1"/>
    <x v="1"/>
  </r>
  <r>
    <x v="0"/>
    <x v="4"/>
    <s v="158617"/>
    <s v="由布院温泉　ゆふいん宿　清孔苑"/>
    <s v="部屋にお風呂がついていたのですが、湯の温度がぬるかった。従業員さんに声をかければよかった。とにかくあとは最高でした！本当にみなさん優しくて、施設も清潔で、ぜひまた泊まりたい！"/>
    <x v="0"/>
    <n v="5"/>
    <n v="5"/>
    <n v="5"/>
    <n v="5"/>
    <n v="5"/>
    <n v="5"/>
    <x v="1"/>
    <x v="4"/>
    <s v="Sun Nov 17 00:00:00 JST 2019"/>
    <s v="投稿者"/>
    <x v="1"/>
    <x v="1"/>
  </r>
  <r>
    <x v="0"/>
    <x v="4"/>
    <s v="84878"/>
    <s v="湯布院温泉　ひすいの宿　黎明"/>
    <s v="お部屋は畳間と寝室二つ、とても広々と使いました天気が良くて　部屋や部屋風呂からの由布岳がとても綺麗に見えました。町から離れていて由布岳の麓近くで視界の良い立地だと思います。明るい時間の景色もいいですが、星空の下に山影で見る由布岳も良かったです。時間ごとに変わる由布岳を見ながら何度も部屋の檜風呂にはいりました。大浴場も夜と朝利用しました。"/>
    <x v="1"/>
    <n v="5"/>
    <n v="4"/>
    <n v="5"/>
    <n v="4"/>
    <n v="5"/>
    <n v="3"/>
    <x v="1"/>
    <x v="1"/>
    <s v="Sat Nov 16 00:00:00 JST 2019"/>
    <s v="投稿者"/>
    <x v="1"/>
    <x v="1"/>
  </r>
  <r>
    <x v="0"/>
    <x v="4"/>
    <s v="41833"/>
    <s v="由布院温泉　山荘　四季庵"/>
    <s v="部屋の露天風呂と共同露天風呂しかないため、寒い冬は辛いと思うので季節を選ぶといいと思います。母屋は風情があり、食事も美味しかったので良かったです。また行きたと思います！"/>
    <x v="1"/>
    <n v="4"/>
    <n v="4"/>
    <n v="4"/>
    <n v="5"/>
    <n v="4"/>
    <n v="4"/>
    <x v="1"/>
    <x v="1"/>
    <s v="Fri Mar 29 00:00:00 JST 2019"/>
    <s v="投稿者"/>
    <x v="1"/>
    <x v="1"/>
  </r>
  <r>
    <x v="0"/>
    <x v="4"/>
    <s v="80781"/>
    <s v="湯布院温泉　ｆｏｒｅｓｔ　ｉｎｎ　ＢＯＲＮ"/>
    <s v="三連休に一泊宿泊させていただきました。一言で言うと、とても感動を味わえるホテルでした。今まで泊まったホテルではトップクラスに近いホテルだと思います。森の中に佇むおとぎの国の様なお部屋からの大きな窓の四方から見える緑と陽射しが絵の様に写り素晴らしいです。その自然の中での露天風呂も癒されて疲れも取れました。部屋はもちろん、置いているものからアメニティ、全てにこだわっていて、オーナーのセンスの良さが感じました。それにプラスして、夕食が本格派フレンチでミシュランも取っているのも後から知りましたが、やはり納得出来ました。グラスワインも赤白共に良いワインを使っているなと実感しました。朝食までコースになっていて、朝夕とも大変満足出来るお料理でした。帰る際、レストランの方がずっとお見送りまで待っていて下さり、心遣いが伺えました。また行く機会がありましたら是非宿泊したいと思います。思い出になりました。"/>
    <x v="0"/>
    <n v="5"/>
    <n v="4"/>
    <n v="5"/>
    <n v="5"/>
    <n v="5"/>
    <n v="5"/>
    <x v="1"/>
    <x v="1"/>
    <s v="Sun Sep 15 00:00:00 JST 2019"/>
    <s v="ユミ0823"/>
    <x v="3"/>
    <x v="2"/>
  </r>
  <r>
    <x v="0"/>
    <x v="4"/>
    <s v="144993"/>
    <s v="湯平温泉　癒しの宿　鷹勝"/>
    <s v="家族でゆっくりと過ごしました。お風呂も食事もとても良かったです。スタッフの方々もお若い方が多かったようでしたが、おもてなしの教育がしっかりとされていて、くつろげました。また、利用させてくださいね。"/>
    <x v="0"/>
    <n v="5"/>
    <n v="2"/>
    <n v="5"/>
    <n v="5"/>
    <n v="5"/>
    <n v="5"/>
    <x v="1"/>
    <x v="1"/>
    <s v="Sun Dec 29 00:00:00 JST 2019"/>
    <s v="tamekana"/>
    <x v="3"/>
    <x v="2"/>
  </r>
  <r>
    <x v="0"/>
    <x v="4"/>
    <s v="137895"/>
    <s v="湯布院ガーデンホテル　ドッグラン＆リゾート"/>
    <s v="5年前から毎年愛犬（シーズー犬）と一緒に利用させていただいています。由布岳を望む素晴らしい景観、豊後牛たっぷりの豪華な食事、ホテルの皆様の笑顔の対応と気持ちの良い挨拶・・・、何回お世話になっても本当に気持ちよく満足して宿泊させていただいています。しかし今回少し残念だったのは予約した部屋から由布岳が望めなかった事です、次回は必ず由布岳側の部屋にしようと思います。"/>
    <x v="0"/>
    <n v="5"/>
    <n v="5"/>
    <n v="4"/>
    <n v="5"/>
    <n v="4"/>
    <n v="5"/>
    <x v="1"/>
    <x v="1"/>
    <s v="Sun Dec 08 00:00:00 JST 2019"/>
    <s v="投稿者"/>
    <x v="1"/>
    <x v="1"/>
  </r>
  <r>
    <x v="0"/>
    <x v="4"/>
    <s v="19540"/>
    <s v="由布院温泉　ゆふいん　時遊館"/>
    <s v="ご夫婦のお人柄が溢れるこじんまりした施設です。お風呂とお湯、お水が素晴らしいです。またお料理も食材としても、お味としても、とても満足でした"/>
    <x v="0"/>
    <n v="5"/>
    <n v="4"/>
    <n v="4"/>
    <n v="4"/>
    <n v="5"/>
    <n v="5"/>
    <x v="1"/>
    <x v="1"/>
    <s v="Sun Nov 03 00:00:00 JST 2019"/>
    <s v="ojataka"/>
    <x v="2"/>
    <x v="0"/>
  </r>
  <r>
    <x v="0"/>
    <x v="4"/>
    <s v="1678"/>
    <s v="由布院温泉　ゆふいん山水館"/>
    <s v="全体的にはすごく良かったですがアメニティにヘアーブラシが無くシャンプーセットは使いきりの袋入りではなくボトルの方が良かったです。"/>
    <x v="1"/>
    <n v="4"/>
    <n v="3"/>
    <n v="4"/>
    <n v="2"/>
    <n v="4"/>
    <n v="5"/>
    <x v="1"/>
    <x v="1"/>
    <s v="Sat Jun 22 00:00:00 JST 2019"/>
    <s v="投稿者"/>
    <x v="1"/>
    <x v="1"/>
  </r>
  <r>
    <x v="0"/>
    <x v="4"/>
    <s v="29773"/>
    <s v="由布院温泉　ゆふいん七色の風"/>
    <s v="８月１６日に一泊で宿泊別府にも、湯布院にも観光したり、遊んだらの予定を立ててたので、宿泊場所もすごく良かった。お料理もすごく美味しかったです。温泉もたくさん入れたし、良かったです"/>
    <x v="0"/>
    <n v="5"/>
    <n v="5"/>
    <n v="5"/>
    <n v="5"/>
    <n v="5"/>
    <n v="5"/>
    <x v="1"/>
    <x v="1"/>
    <s v="Fri Aug 16 00:00:00 JST 2019"/>
    <s v="投稿者"/>
    <x v="1"/>
    <x v="1"/>
  </r>
  <r>
    <x v="0"/>
    <x v="4"/>
    <s v="130594"/>
    <s v="由布院温泉　すみか"/>
    <s v="お部屋が完全個室なのでお風呂を家族と堪能できました。水温もちょうど良かったです。お食事もどれも美味しく朝夕、母と共に完食です。少ないかな？と思って食べてみたら女性にはちょうど良かったです。また、女将さんのピアノ演奏が素晴らしかったです。男性スタッフの接客も丁寧でした。とても素敵なひと時でした。"/>
    <x v="0"/>
    <n v="4"/>
    <n v="4"/>
    <n v="5"/>
    <n v="5"/>
    <n v="5"/>
    <n v="5"/>
    <x v="1"/>
    <x v="1"/>
    <s v="Sun Nov 10 00:00:00 JST 2019"/>
    <s v="投稿者"/>
    <x v="1"/>
    <x v="1"/>
  </r>
  <r>
    <x v="0"/>
    <x v="4"/>
    <s v="134926"/>
    <s v="由布の杜　小鳥のたより"/>
    <s v="高齢者と一緒だったため、離れている階段のある部屋への移動が心配でしたが、カートでの移動でとても助かりました。お部屋の温泉でゆっくりでき、食事も美味しく大満足でした。ただ、高齢者にはちょっと夕飯の量が多かったようなので、少な目のプランなどがあると嬉しいです。思い出に残る湯布院旅行をありがとうございました。"/>
    <x v="0"/>
    <n v="5"/>
    <n v="4"/>
    <n v="5"/>
    <n v="5"/>
    <n v="4"/>
    <n v="5"/>
    <x v="1"/>
    <x v="1"/>
    <s v="Thu Jul 11 00:00:00 JST 2019"/>
    <s v="投稿者"/>
    <x v="1"/>
    <x v="1"/>
  </r>
  <r>
    <x v="0"/>
    <x v="4"/>
    <s v="160967"/>
    <s v="由布院温泉　湯布院旅館　ただいま"/>
    <s v="8/23に宿泊しました。駅からも程よい場所にあり、自転車も無料で貸していただき、大変便利快適な旅行となりました。温泉もいい湯で、何回も入りました。朝食も手作りで凄く美味しかったです。また、湯布院に来たら泊まらせて貰いたいと思います。"/>
    <x v="0"/>
    <n v="5"/>
    <n v="5"/>
    <n v="5"/>
    <n v="5"/>
    <n v="5"/>
    <n v="5"/>
    <x v="1"/>
    <x v="0"/>
    <s v="Thu Aug 22 00:00:00 JST 2019"/>
    <s v="投稿者"/>
    <x v="1"/>
    <x v="1"/>
  </r>
  <r>
    <x v="0"/>
    <x v="4"/>
    <s v="41838"/>
    <s v="由布院温泉　御宿　ゆふいん亭"/>
    <s v="私も家内も内風呂付き離れの部屋にとても満足できました、ゆっくり人目を気にせずお風呂に入れるのはとても良かったですね、食事も十分ですし美味しかったです料理長お勧めの一品は御飯にとても合うのではと思いました、スタッフの接客も良くチエックアウト際に頂いた写真はとても嬉しかったです、また利用したい宿ですね。"/>
    <x v="0"/>
    <n v="5"/>
    <n v="5"/>
    <n v="5"/>
    <n v="5"/>
    <n v="5"/>
    <n v="5"/>
    <x v="1"/>
    <x v="1"/>
    <s v="Thu Apr 25 00:00:00 JST 2019"/>
    <s v="ルパン三世(^^♪"/>
    <x v="3"/>
    <x v="0"/>
  </r>
  <r>
    <x v="0"/>
    <x v="4"/>
    <s v="76377"/>
    <s v="由布院温泉　朝霧のみえる宿　ゆふいん花由"/>
    <s v="9月13日から、一泊させていただきました。温泉も、部屋も、食事も、すべてよかったですが、なんと言っても、従業員の皆さんのホスピタリティが素晴らしいです。今回は二回目の宿泊でしたが、前回同様、気持ちよく、過ごさせていただきました。また、湯布院に行く機会がありましたら、宿泊させていただきたいと思います。"/>
    <x v="0"/>
    <n v="5"/>
    <n v="5"/>
    <n v="5"/>
    <n v="5"/>
    <n v="5"/>
    <n v="5"/>
    <x v="1"/>
    <x v="1"/>
    <s v="Fri Sep 13 00:00:00 JST 2019"/>
    <s v="投稿者"/>
    <x v="1"/>
    <x v="1"/>
  </r>
  <r>
    <x v="0"/>
    <x v="4"/>
    <s v="158635"/>
    <s v="ゆふいんバース　里山茶風"/>
    <s v="友人と二人で利用しました。お部屋はお茶の香りが漂いとても癒されてゆったりと過ごせました。お風呂は泉質も良く眺めも素晴らしかったです。夕食の和会席も大変美味しく、スタッフの方々のサービスや気遣いも行き届いており、大変満足のいく旅行となりました。"/>
    <x v="0"/>
    <n v="5"/>
    <n v="5"/>
    <n v="5"/>
    <n v="5"/>
    <n v="5"/>
    <n v="5"/>
    <x v="1"/>
    <x v="2"/>
    <s v="Fri Aug 02 00:00:00 JST 2019"/>
    <s v="投稿者"/>
    <x v="1"/>
    <x v="1"/>
  </r>
  <r>
    <x v="0"/>
    <x v="4"/>
    <s v="31742"/>
    <s v="由布院温泉　お宿　五輪花"/>
    <s v="お部屋はリビングが吹き抜けで広く感じ、とても綺麗で掃除も行き届いていました。お布団も綺麗です。露天風呂も洗い場が別にあり、綺麗で広かったです。3回も入りました。ただ、隣との壁が薄いので、11時過ぎに寝始めたところ、隣の方が戻られたのか、足音ドタバタ、話し声はする、引き戸の開け閉めの音が何度も何度も聞こえ、眠れませんでした。次の日も隣の方は朝5時過ぎに起きられたようで、足音、引き戸、話し声…が響き、起こされました。お子さんもいらっしゃったので、走り回っていたのでしょう。すごく迷惑でした。こちらは、みんな寝不足ぎみでした。一戸建て感覚で過ごされたのでしょうか、隣に響いてると気づかれていないので、注意書きをお部屋に置いておくと、みなさん、気遣いがあるかもしれません。せっかく、お部屋もお風呂もお値段以上なのに、隣の騒音で残念でした。日本酒サービスもあり、すごく気遣いのあるお宿なので、ぜひ、騒音対策をお願い致します。"/>
    <x v="1"/>
    <n v="5"/>
    <n v="5"/>
    <n v="3"/>
    <n v="5"/>
    <n v="5"/>
    <s v="-"/>
    <x v="1"/>
    <x v="2"/>
    <s v="Sat Nov 23 00:00:00 JST 2019"/>
    <s v="投稿者"/>
    <x v="1"/>
    <x v="1"/>
  </r>
  <r>
    <x v="0"/>
    <x v="4"/>
    <s v="164645"/>
    <s v="Ｓｅｎｓｅ　ｏｆ　ｗｏｎｄｅｒ　由布岳山麓グランピングリゾート"/>
    <s v="非日常な時間を過ごせました。プレゼントの葡萄ジュースがとても美味しかったです!"/>
    <x v="0"/>
    <n v="5"/>
    <n v="4"/>
    <n v="5"/>
    <n v="5"/>
    <n v="4"/>
    <n v="5"/>
    <x v="1"/>
    <x v="2"/>
    <s v="Tue Sep 24 00:00:00 JST 2019"/>
    <s v="投稿者"/>
    <x v="1"/>
    <x v="1"/>
  </r>
  <r>
    <x v="0"/>
    <x v="4"/>
    <s v="41834"/>
    <s v="由布院温泉　旅館　ほたるの宿　仙洞"/>
    <s v="８/６は台風の影響で風雨が激しかったので、気象情報、周辺の状況の情報が必要では"/>
    <x v="1"/>
    <n v="4"/>
    <n v="4"/>
    <n v="3"/>
    <n v="4"/>
    <n v="4"/>
    <n v="4"/>
    <x v="1"/>
    <x v="0"/>
    <s v="Mon Aug 05 00:00:00 JST 2019"/>
    <s v="投稿者"/>
    <x v="1"/>
    <x v="1"/>
  </r>
  <r>
    <x v="0"/>
    <x v="4"/>
    <s v="65435"/>
    <s v="湯布院カントリーロードユースホステル"/>
    <s v="こだわった食事が大変美味しく、経営者の妻の実家の米も大変旨かったので、ご飯のお代わりが無くなる程。かけ流し温泉も時間制限無しで入れます。これなら、リピーターも増えますよ。難点は、イビキがウルサい者やマナーの悪い者と相部屋になるとえらい目に遭います。耳栓が必要かな。それら差し引いても、リピしたいな。"/>
    <x v="1"/>
    <n v="5"/>
    <n v="3"/>
    <n v="3"/>
    <n v="3"/>
    <n v="5"/>
    <n v="5"/>
    <x v="1"/>
    <x v="0"/>
    <s v="Sun Nov 03 00:00:00 JST 2019"/>
    <s v="投稿者"/>
    <x v="1"/>
    <x v="1"/>
  </r>
  <r>
    <x v="0"/>
    <x v="4"/>
    <s v="144993"/>
    <s v="湯平温泉　癒しの宿　鷹勝"/>
    <s v="この価格でこのサービスを提供して下さる旅館は、他にありません。従業員も若い方が多く、サービスも早く的確で、最高の休日を過ごさせて頂きました。この旅館に行くためだけに、大分に行ってもイイくらいの価値がある、旅館でした。是非、また行きたいです！！"/>
    <x v="0"/>
    <n v="5"/>
    <n v="3"/>
    <n v="5"/>
    <n v="5"/>
    <n v="5"/>
    <n v="5"/>
    <x v="1"/>
    <x v="1"/>
    <s v="Thu Mar 14 00:00:00 JST 2019"/>
    <s v="t-k-d"/>
    <x v="5"/>
    <x v="0"/>
  </r>
  <r>
    <x v="0"/>
    <x v="4"/>
    <s v="41933"/>
    <s v="由布院温泉　想い出の宿　はなせん"/>
    <s v="初めて由布院に来て２日宿泊させて頂いたのですが最初の日は外食にしたのですが美味しいお店を紹介して頂き送迎までしていただけました。２日目は朝食もオシャレな感じでとても美味しくディナーも最初付けてなかったのですが予約が取れてとても美味しい豊後牛といろいろな料理を出してもらいました。せっかく温泉地に来たので別のお風呂にも行ってみたいと話すると電話で予約までとっていただけたりととても満足な２日間でした。子供たちも小さかったのですが対応もとてもよくして頂けてありがたかったです。また由布院に来た時は利用させて頂きたいと思います。子供たちもとても楽しかったと言っていました！ありがとうございました。"/>
    <x v="0"/>
    <n v="5"/>
    <n v="4"/>
    <n v="5"/>
    <n v="4"/>
    <n v="5"/>
    <n v="5"/>
    <x v="1"/>
    <x v="1"/>
    <s v="Fri Jan 04 00:00:00 JST 2019"/>
    <s v="凛優慶"/>
    <x v="0"/>
    <x v="2"/>
  </r>
  <r>
    <x v="0"/>
    <x v="4"/>
    <s v="137895"/>
    <s v="湯布院ガーデンホテル　ドッグラン＆リゾート"/>
    <s v="2月16日に宿泊しました。スタッフの方の接客がとても良かったです。食事も満足でした。"/>
    <x v="1"/>
    <n v="5"/>
    <n v="5"/>
    <n v="3"/>
    <n v="3"/>
    <n v="4"/>
    <n v="4"/>
    <x v="1"/>
    <x v="1"/>
    <s v="Sat Feb 16 00:00:00 JST 2019"/>
    <s v="投稿者"/>
    <x v="1"/>
    <x v="1"/>
  </r>
  <r>
    <x v="0"/>
    <x v="4"/>
    <s v="145315"/>
    <s v="由布院温泉　全室露天付き離れ宿　御宿　さくら亭"/>
    <s v="初めての離れのお部屋で大変素敵でした。接客もよく、コーヒーがフロントにおいてあったりと大変くつろぐことが出来ました。ただ、離れ内部のお風呂はよかったのですが、共用のお風呂が宿泊日に入れなかったのは残念でした(平日なのに出発日の朝七時半にしか入れませんでした)"/>
    <x v="0"/>
    <n v="5"/>
    <n v="4"/>
    <n v="5"/>
    <n v="4"/>
    <n v="4"/>
    <n v="4"/>
    <x v="1"/>
    <x v="1"/>
    <s v="Mon Sep 09 00:00:00 JST 2019"/>
    <s v="ゆうじ1589"/>
    <x v="2"/>
    <x v="0"/>
  </r>
  <r>
    <x v="0"/>
    <x v="4"/>
    <s v="144993"/>
    <s v="湯平温泉　癒しの宿　鷹勝"/>
    <s v="急な予定変更にもかかわらず、快く対応していただき、ありがとうございました。良い親孝行ができました。可能であれば、夜、３０分でもよいので、外灯を消した時間があると、星空がもっと綺麗に見えたのでは、と少し残念でした。セキュリティの都合あると思いますが、ご検討いただければ、と思います。また伺いたいお宿でした。本当にありがとうございました。"/>
    <x v="0"/>
    <n v="5"/>
    <n v="5"/>
    <n v="5"/>
    <n v="5"/>
    <n v="5"/>
    <n v="5"/>
    <x v="1"/>
    <x v="1"/>
    <s v="Sat Jul 06 00:00:00 JST 2019"/>
    <s v="投稿者"/>
    <x v="1"/>
    <x v="1"/>
  </r>
  <r>
    <x v="0"/>
    <x v="4"/>
    <s v="130594"/>
    <s v="由布院温泉　すみか"/>
    <s v="喫煙者を排除という方針に賛同して予約したのですが、お食事が普通のビジネスより良くないのにがっかりしました。せめて。由布院の地場の食材を使った料理を出してほしかったです。特別に頼んだお刺身の盛り合わせは、新鮮さが感じられない上にわさびも粉をといたものを出され、まさか魚屋でおつくりを頼んでそのまま提供されたのではないかと疑ったくらいでした。朝食は、つけもの、佃煮、梅など塩分濃度の高いものばかり。その日の昼食は由布院の老舗の旅館でいただきましたが、それはとっても美味でした。「おもてなし」この心をもう少し学んでいただきたいですね。"/>
    <x v="2"/>
    <n v="2"/>
    <n v="4"/>
    <n v="2"/>
    <n v="3"/>
    <n v="4"/>
    <n v="2"/>
    <x v="1"/>
    <x v="1"/>
    <s v="Fri Aug 16 00:00:00 JST 2019"/>
    <s v="投稿者"/>
    <x v="1"/>
    <x v="1"/>
  </r>
  <r>
    <x v="0"/>
    <x v="4"/>
    <s v="135547"/>
    <s v="由布院温泉　風の山荘　山城（山城ホテル）"/>
    <s v="良かった点は、旅館からの景色の良さです。温泉の質も良かったです。肌がスベスベになりました。悪かった点は、バスタオルにシミと他人の髪の毛が付いてたこと。あと、部屋のトイレが臭うのとスリッパがボロボロな気がした。"/>
    <x v="2"/>
    <n v="3"/>
    <n v="4"/>
    <n v="3"/>
    <n v="1"/>
    <n v="3"/>
    <n v="3"/>
    <x v="1"/>
    <x v="1"/>
    <s v="Sat Feb 09 00:00:00 JST 2019"/>
    <s v="投稿者"/>
    <x v="1"/>
    <x v="1"/>
  </r>
  <r>
    <x v="0"/>
    <x v="4"/>
    <s v="134926"/>
    <s v="由布の杜　小鳥のたより"/>
    <s v="ゴールデンウィーク期間中に宿泊しました。繁忙期にも関わらず価格も良心的で景色もよく、お部屋についている温泉もとても泉質がよくゆっくりできました。5月なのに朝方は結構気温が低く、寒かったので冬に泊まるにはそれなりの覚悟がいるような気がしましたが、足湯もたくさんあってのんびりと過ごさせて頂きました。食事も量が割とあり、ご飯のおかわりも出来たので、男性でもお腹いっぱいになると思います。フロントや食事処のスタッフさんも親切な方ばかりで気持ちよく過ごせました。"/>
    <x v="1"/>
    <n v="5"/>
    <n v="4"/>
    <n v="4"/>
    <n v="5"/>
    <n v="5"/>
    <n v="4"/>
    <x v="1"/>
    <x v="1"/>
    <s v="Wed May 01 00:00:00 JST 2019"/>
    <s v="しい592"/>
    <x v="0"/>
    <x v="2"/>
  </r>
  <r>
    <x v="0"/>
    <x v="4"/>
    <s v="32186"/>
    <s v="由布院温泉　旅館　冨季の舎"/>
    <s v="由布院旅行を決めたのが1ヶ月前ほどだったので空いている宿泊先がなかなか見つからずようやく見つけた宿でした。予約が空いてので少し心配していましたがいい意味で裏切られました。町の中心から少し外れている分夜は静かですし、部屋からも由布岳がよく見えました。風呂も部屋も清潔できれい、特に風呂は深夜もいつでも入れる上に足湯もあり、おゆも大変気持ちのいいお湯でした。圧巻は食事でした。味も素晴らしいのですが、小鍋は2回も出てきて量も十分、特に最後の牛肉のしゃぶしゃぶの量と質は価格をはるかに上回るもので、本当に驚きました。特に大きく宣伝している宿ではないですが、車があり少し静かなところでのんびり食と温泉を楽しみたい人にはオススメです。"/>
    <x v="0"/>
    <n v="5"/>
    <n v="4"/>
    <n v="5"/>
    <n v="5"/>
    <n v="5"/>
    <n v="5"/>
    <x v="1"/>
    <x v="2"/>
    <s v="Sat Jan 12 00:00:00 JST 2019"/>
    <s v="投稿者"/>
    <x v="1"/>
    <x v="1"/>
  </r>
  <r>
    <x v="0"/>
    <x v="4"/>
    <s v="70905"/>
    <s v="ゆふいん　湯平温泉　山荘松屋"/>
    <s v="静かな谷あいにある温泉宿で落ち着きました。初物のアユの塩焼きなど食事も美味しくいただきました。家族風呂も良かったですよ。"/>
    <x v="0"/>
    <n v="5"/>
    <n v="4"/>
    <n v="4"/>
    <n v="4"/>
    <n v="5"/>
    <n v="5"/>
    <x v="1"/>
    <x v="1"/>
    <s v="Sun Jul 07 00:00:00 JST 2019"/>
    <s v="ヒロ１２１８"/>
    <x v="4"/>
    <x v="0"/>
  </r>
  <r>
    <x v="0"/>
    <x v="4"/>
    <s v="30058"/>
    <s v="由布院温泉　野蒜山荘"/>
    <s v="とにかくご飯が最高に美味しく盛り付けにも感動しました。お風呂も良く静かな宿で良かったです。"/>
    <x v="0"/>
    <n v="5"/>
    <n v="4"/>
    <n v="5"/>
    <n v="5"/>
    <n v="4"/>
    <n v="5"/>
    <x v="1"/>
    <x v="1"/>
    <s v="Sat Nov 23 00:00:00 JST 2019"/>
    <s v="投稿者"/>
    <x v="1"/>
    <x v="1"/>
  </r>
  <r>
    <x v="0"/>
    <x v="4"/>
    <s v="137895"/>
    <s v="湯布院ガーデンホテル　ドッグラン＆リゾート"/>
    <s v="4月20日に宿泊しました。今回で3回目の利用です。ワンちゃんもニコニコでドックランを走り回ってました。お部屋も綺麗に清掃されてました。又、8月に予約しているので楽しみです。"/>
    <x v="0"/>
    <n v="5"/>
    <n v="5"/>
    <n v="5"/>
    <n v="5"/>
    <n v="5"/>
    <n v="5"/>
    <x v="1"/>
    <x v="1"/>
    <s v="Sat Apr 20 00:00:00 JST 2019"/>
    <s v="りこ1958728"/>
    <x v="4"/>
    <x v="0"/>
  </r>
  <r>
    <x v="0"/>
    <x v="4"/>
    <s v="78074"/>
    <s v="由布院温泉　由布の彩YADOYAおおはし"/>
    <s v="とてもキレイで楽しい一日を過ごせました。とてもいい休暇を過ごせました。スタッフの方も丁寧で対応も素晴らしかったです。ありがとうございました。"/>
    <x v="1"/>
    <n v="5"/>
    <n v="4"/>
    <n v="4"/>
    <n v="5"/>
    <n v="5"/>
    <s v="-"/>
    <x v="1"/>
    <x v="3"/>
    <s v="Sun May 12 00:00:00 JST 2019"/>
    <s v="投稿者"/>
    <x v="1"/>
    <x v="1"/>
  </r>
  <r>
    <x v="0"/>
    <x v="4"/>
    <s v="76428"/>
    <s v="由布院温泉　由布院　寛ぎの宿　なな川"/>
    <s v="料理は美味しく食べきれない程でした。特に関アジのさしみは最高でした。"/>
    <x v="0"/>
    <n v="5"/>
    <n v="5"/>
    <n v="4"/>
    <n v="4"/>
    <n v="4"/>
    <n v="4"/>
    <x v="1"/>
    <x v="1"/>
    <s v="Sun Nov 17 00:00:00 JST 2019"/>
    <s v="投稿者"/>
    <x v="1"/>
    <x v="1"/>
  </r>
  <r>
    <x v="0"/>
    <x v="4"/>
    <s v="129598"/>
    <s v="湯平温泉　清流とほたるの宿　高尾荘"/>
    <s v="駐車場に行くまでの道がギリギリでなんとか駐車場にたどり着いた感がありました。なにか違う場所に駐車場が欲しいのとあるならばもっと分かりやすくしてほしかったです。料理に関しては美味しくはいただけたのですが、せっかくの豊後牛が蒸し焼きより焼くならば普通に焼いて食べたかったなと感じました・・・固形燃料がなくなるまで待っていたら火が入りすぎるのと灰汁がまとわりついていました。露天風呂は気持ちよく脱衣所も足元を温かくしてくれていたのですごく助かりました。女将さんの接客も凄くよくゆっくりしゃべってくれたのですごく分かりやすかったです。朝ごはんも美味しく初の家族旅行でしたが満足させていただきました。有難うございました。"/>
    <x v="1"/>
    <n v="5"/>
    <n v="3"/>
    <n v="4"/>
    <n v="3"/>
    <n v="5"/>
    <n v="3"/>
    <x v="1"/>
    <x v="1"/>
    <s v="Mon Nov 25 00:00:00 JST 2019"/>
    <s v="投稿者"/>
    <x v="1"/>
    <x v="1"/>
  </r>
  <r>
    <x v="0"/>
    <x v="4"/>
    <s v="129463"/>
    <s v="湯布院温泉　由布院ユウベルホテル"/>
    <s v="豊後牛はとてもおいしいですよ。"/>
    <x v="1"/>
    <n v="4"/>
    <n v="3"/>
    <n v="4"/>
    <n v="4"/>
    <n v="4"/>
    <n v="5"/>
    <x v="1"/>
    <x v="3"/>
    <s v="Wed May 22 00:00:00 JST 2019"/>
    <s v="投稿者"/>
    <x v="1"/>
    <x v="1"/>
  </r>
  <r>
    <x v="0"/>
    <x v="4"/>
    <s v="144993"/>
    <s v="湯平温泉　癒しの宿　鷹勝"/>
    <s v="料理がとても美味しく、お風呂も風情があって大満足です。湯布院駅から離れているので、最初は不安に感じましたが、実際に行ってみたら風情があって非現実的な時間を過ごせました。猫ちゃんはすごく可愛かったので、また会いに行きたいです。"/>
    <x v="1"/>
    <n v="5"/>
    <n v="3"/>
    <n v="4"/>
    <n v="4"/>
    <n v="5"/>
    <n v="5"/>
    <x v="1"/>
    <x v="1"/>
    <s v="Sat Jun 01 00:00:00 JST 2019"/>
    <s v="投稿者"/>
    <x v="1"/>
    <x v="1"/>
  </r>
  <r>
    <x v="0"/>
    <x v="4"/>
    <s v="130594"/>
    <s v="由布院温泉　すみか"/>
    <s v="離れの露天風呂つきの宿を探していて比較的リーズナブルなこちらに決定。離れ…一軒家みたいなのが何軒も建っていてその内の一軒に泊まるとゆうスタイルでびっくり！一番安いプランでも主人とふたりで泊まるには充分お部屋も温泉も広い。夕食はピアノ演奏つき。あんなに素敵なアレンジがきいたパプリカの演奏は初めて聞いた。綺麗な演奏過ぎて感動。夕食も朝食もお皿からこだわられていて豪華だけどお腹に優しそう。ひとつひとつ美味しかった。お部屋から飲み物自由に持ってきて良いというルールもまた良かった。今度は沢山大分の地酒を買って持っていきたい。また行きたい。その時はチェックインを早めにして今回よりも温泉に浸かりたい。温泉を独り占めできるなんて最高でした。"/>
    <x v="0"/>
    <n v="5"/>
    <n v="5"/>
    <n v="5"/>
    <n v="5"/>
    <n v="5"/>
    <n v="5"/>
    <x v="1"/>
    <x v="1"/>
    <s v="Sun Nov 24 00:00:00 JST 2019"/>
    <s v="投稿者"/>
    <x v="1"/>
    <x v="1"/>
  </r>
  <r>
    <x v="0"/>
    <x v="4"/>
    <s v="44815"/>
    <s v="由布院温泉　山のホテル　夢想園"/>
    <s v="夢想園が、まだ本館だけのころから利用しています。4回目の宿泊でした。食事もサービスも昔のままです。露天風呂から眺める由布岳が、最高です。夜空の星の眺めも変わっていません。一つだけ、不満があります。昔は、二つの露天風呂の男湯と女湯が夜と朝に入れ替わりがあったように記憶していますが、違いましたか？空海の湯に入るのを、楽しみしていましたが、今回は、入れませんでした。でも、楽しい宿泊でした。また、泊まりたいと思います。"/>
    <x v="1"/>
    <n v="4"/>
    <n v="5"/>
    <n v="4"/>
    <n v="4"/>
    <n v="4"/>
    <n v="4"/>
    <x v="1"/>
    <x v="1"/>
    <s v="Wed Jul 31 00:00:00 JST 2019"/>
    <s v="宮崎太郎2213"/>
    <x v="4"/>
    <x v="0"/>
  </r>
  <r>
    <x v="0"/>
    <x v="4"/>
    <s v="76377"/>
    <s v="由布院温泉　朝霧のみえる宿　ゆふいん花由"/>
    <s v="10月18日に家族3人で宿泊させてもらいました。あいにくの天気で、朝霧を見ることはできませんでしたが、お風呂もお食事も十分に楽しめました。また、スタッフの対応も素晴らしいものでした。子供が生まれたら、是非また宿泊したいと思います。"/>
    <x v="1"/>
    <n v="4"/>
    <n v="4"/>
    <n v="4"/>
    <n v="4"/>
    <n v="5"/>
    <n v="4"/>
    <x v="1"/>
    <x v="1"/>
    <s v="Fri Oct 18 00:00:00 JST 2019"/>
    <s v="投稿者"/>
    <x v="1"/>
    <x v="1"/>
  </r>
  <r>
    <x v="0"/>
    <x v="4"/>
    <s v="41835"/>
    <s v="由布院温泉　和の宿　狭霧亭"/>
    <s v="接客が非常に丁寧でした。食事も多彩でタイミングも良く、５０代には食べきれない程でしたが、美味でした。部屋の清掃も行き届いていて満喫しました。敢えて要望があるとすれば、県道からの入り口がもう少し分かり易ければという事、(これは私の失敗かもしれませんが)部屋のお風呂の温泉蛇口を少量で開いていると冷めたお湯が出る場合が何度かあったことです。また伺いたいと思いますが、まだ姉妹店の中にも未訪問の処があり目移りします。ありがとうございました。"/>
    <x v="1"/>
    <n v="4"/>
    <n v="3"/>
    <n v="4"/>
    <n v="4"/>
    <n v="4"/>
    <n v="5"/>
    <x v="1"/>
    <x v="1"/>
    <s v="Thu Sep 26 00:00:00 JST 2019"/>
    <s v="よへい8697"/>
    <x v="3"/>
    <x v="0"/>
  </r>
  <r>
    <x v="0"/>
    <x v="4"/>
    <s v="69384"/>
    <s v="由布院温泉　山荘　無量塔"/>
    <s v="以前から気になっていたお宿でしたが、お料理は美味しいですが、レビューにある程のお味では無かったです。また、部屋に入って直ぐのお茶は、お湯呑みが茶渋だらけで、少し幻滅しました。スタッフの方は凄く好感持てるおもてなしでした。"/>
    <x v="1"/>
    <n v="4"/>
    <n v="4"/>
    <n v="5"/>
    <n v="3"/>
    <n v="3"/>
    <n v="3"/>
    <x v="1"/>
    <x v="1"/>
    <s v="Wed Mar 27 00:00:00 JST 2019"/>
    <s v="marion8"/>
    <x v="3"/>
    <x v="2"/>
  </r>
  <r>
    <x v="0"/>
    <x v="4"/>
    <s v="39494"/>
    <s v="由布院温泉　ゆふいん　名苑と名水の宿　梅園"/>
    <s v="7月に続く2度目の宿泊。グレードアップの離れに友人も大満足。スタッフの方々の細やかな心配りも上質な宿である好印象変わらず。夕食は秋を感じる細工を施した綺麗で美味しいものでした。広い家族湯も綺麗でウォータサーバーやトイレもあり快適でした。"/>
    <x v="0"/>
    <n v="5"/>
    <n v="5"/>
    <n v="5"/>
    <n v="5"/>
    <n v="5"/>
    <n v="5"/>
    <x v="1"/>
    <x v="2"/>
    <s v="Fri Sep 20 00:00:00 JST 2019"/>
    <s v="投稿者"/>
    <x v="1"/>
    <x v="1"/>
  </r>
  <r>
    <x v="0"/>
    <x v="4"/>
    <s v="129463"/>
    <s v="湯布院温泉　由布院ユウベルホテル"/>
    <s v="とても気持ちのいい素敵な部屋でした。ゆっくり優雅に過ごせました。スタッフも女性はやさしくて、また来たいと思いました。お料理もおいしいです"/>
    <x v="0"/>
    <n v="4"/>
    <n v="5"/>
    <n v="5"/>
    <n v="4"/>
    <n v="5"/>
    <n v="5"/>
    <x v="1"/>
    <x v="0"/>
    <s v="Wed Jul 24 00:00:00 JST 2019"/>
    <s v="のんたん2388"/>
    <x v="4"/>
    <x v="2"/>
  </r>
  <r>
    <x v="0"/>
    <x v="4"/>
    <s v="106080"/>
    <s v="湯布院温泉　御宿　由布乃庄"/>
    <s v="食事がおいしかったです。多すぎて少しもったいない気がしました。日本酒がもっと揃えてあると言うことなしです。"/>
    <x v="0"/>
    <n v="4"/>
    <n v="4"/>
    <n v="4"/>
    <n v="4"/>
    <n v="2"/>
    <n v="5"/>
    <x v="1"/>
    <x v="1"/>
    <s v="Fri Sep 27 00:00:00 JST 2019"/>
    <s v="いわ君"/>
    <x v="4"/>
    <x v="0"/>
  </r>
  <r>
    <x v="0"/>
    <x v="4"/>
    <s v="153349"/>
    <s v="由布院温泉　湯布院旅館のぎく"/>
    <s v="小学生の子供と離れの部屋に泊まりました。周りを気にする事なく、のんびり過ごせました。大浴場と個室風呂どちらも利用させて頂きました。個室風呂は朝晩二回利用して大満足です。部屋からの由布岳の景色がとっても素敵で癒されました。歩いて行ける距離にスーパーがあり、川沿いの道に秋桜がいっぱい咲いていました。自然に囲まれて、心も体も癒されました。旅館の庭も趣があり、旅館と駐車場を繋ぐ通り道？に鹿の剥製があったり、樹齢何百年の木があったり、子供は「トトロが出そうな雰囲気だね！」と喜んでいました。帰りにはスタッフの方に何枚も写真を撮ってもらいました。本当にありがとうございました。すごく良い思い出になりました。また湯布院に来たら絶対利用させて頂きます。"/>
    <x v="0"/>
    <n v="5"/>
    <n v="5"/>
    <n v="5"/>
    <n v="5"/>
    <n v="5"/>
    <n v="5"/>
    <x v="1"/>
    <x v="1"/>
    <s v="Sun Oct 27 00:00:00 JST 2019"/>
    <s v="投稿者"/>
    <x v="1"/>
    <x v="1"/>
  </r>
  <r>
    <x v="0"/>
    <x v="4"/>
    <s v="176658"/>
    <s v="由布院温泉　御宿　田　離宮"/>
    <s v="今まで泊まった宿泊施設で一番最高でした。露天風呂も最高で天気がよければ星空もきれいなんだなと思います。ウェルカムドリンク等もありサービスも最高でした。"/>
    <x v="0"/>
    <n v="5"/>
    <n v="5"/>
    <n v="5"/>
    <n v="5"/>
    <n v="5"/>
    <s v="-"/>
    <x v="1"/>
    <x v="0"/>
    <s v="Fri Sep 13 00:00:00 JST 2019"/>
    <s v="投稿者"/>
    <x v="1"/>
    <x v="1"/>
  </r>
  <r>
    <x v="0"/>
    <x v="4"/>
    <s v="54542"/>
    <s v="由布院温泉　おやど　二本の葦束"/>
    <s v="私達夫婦が温泉宿に求めるものは１番に食事、２番に内風呂や露天風呂、３番のお部屋は２番が満たせてるとそれ相当ではずれはないと思っております。こちらのお宿は若い頃、会社の団体旅行で行った頃を思い出すほどの質素な食事内容（量も質も）でした。朝食も大きな容器に２人分盛り付けてありましたが取り皿に取ると少ない量です。私達夫婦と連れ２名、２部屋にて申込し、私の還暦祝いをしてくれた方へのお返しとして利用したんですがとてもはがゆい思いでした。アメニティももう少し質がよければと思います。湯布院は２ヵ月に１度は利用してますのでお湯は気持ちよく利用しておりますが浴室が広すぎて寒かったです。洗面所の床暖房は気持ち良かったんですがむだに部屋が広かった気がします。主人はオーディオルーム楽しみにしていたら押入れに浴衣がおいてあるだけのただの和室でした。お部屋紹介にオーディオルームと記載する必要があったのかなと疑問を感じました。職員の方に聞いたら、何人かで利用した時はこちらにお布団をひきます。と、この様なお答でした。もう、利用する事はないお宿です。"/>
    <x v="4"/>
    <n v="2"/>
    <n v="3"/>
    <n v="3"/>
    <n v="1"/>
    <n v="3"/>
    <n v="1"/>
    <x v="1"/>
    <x v="1"/>
    <s v="Mon Feb 11 00:00:00 JST 2019"/>
    <s v="himawarimama4816"/>
    <x v="4"/>
    <x v="2"/>
  </r>
  <r>
    <x v="0"/>
    <x v="4"/>
    <s v="145315"/>
    <s v="由布院温泉　全室露天付き離れ宿　御宿　さくら亭"/>
    <s v="I had a great holiday and experience staying in hotel. Staff was helpful and polite. Dinner and breakfast were both delicious.Only location was a little bit far away from JR station.Anyway, i enjoyed this trip. Thanks everyone served us in hotel."/>
    <x v="0"/>
    <n v="5"/>
    <n v="4"/>
    <n v="5"/>
    <n v="5"/>
    <n v="5"/>
    <n v="5"/>
    <x v="1"/>
    <x v="2"/>
    <s v="Sat Jun 22 00:00:00 JST 2019"/>
    <s v="Kenny2016"/>
    <x v="2"/>
    <x v="0"/>
  </r>
  <r>
    <x v="0"/>
    <x v="4"/>
    <s v="41933"/>
    <s v="由布院温泉　想い出の宿　はなせん"/>
    <s v="スタッフの方は気さくで良かったですが、部屋まで階段しかなく子供を連れていたので困りました。また２月だったこともあり　半露天風呂は寒く、脱衣場狭く、１回しか入れず、、、食事も懐石料理と書いてありましたが、、、懐石料理？？て感じで、、、部屋も綺麗ではなく、ユニットバスは何か臭くて評価が良かっただけに期待はずれでした。"/>
    <x v="3"/>
    <n v="4"/>
    <n v="3"/>
    <n v="2"/>
    <n v="4"/>
    <n v="2"/>
    <n v="1"/>
    <x v="1"/>
    <x v="1"/>
    <s v="Fri Feb 01 00:00:00 JST 2019"/>
    <s v="投稿者"/>
    <x v="1"/>
    <x v="1"/>
  </r>
  <r>
    <x v="0"/>
    <x v="4"/>
    <s v="14835"/>
    <s v="由布院温泉　旅館光の家"/>
    <s v="子供を連れての旅行で心配してましたが、夜ご飯は個室に用意して下さったりとご配慮頂けて助かりました。夕、朝とご飯も美味しく、お風呂も気持ちよかったです。帰りにカボスをお土産で頂きました。ありがとうございました。"/>
    <x v="0"/>
    <n v="5"/>
    <n v="4"/>
    <n v="4"/>
    <n v="3"/>
    <n v="4"/>
    <n v="5"/>
    <x v="1"/>
    <x v="1"/>
    <s v="Wed Oct 23 00:00:00 JST 2019"/>
    <s v="投稿者"/>
    <x v="1"/>
    <x v="1"/>
  </r>
  <r>
    <x v="0"/>
    <x v="4"/>
    <s v="72793"/>
    <s v="由布院温泉　楓の小舎"/>
    <s v="いつも、ご利用させていただいております。今回お風呂場に、前の宿泊者が使ったであろう、ボディタオルが入っていた袋(ゴミ)が、そのまま置いてありました…。残念でしたー。しかし、食事の方は、毎回のごとく、大変美味しく頂くことができ、サービスの方も、高評価でした!次、泊まる時は、今回みたいな事がないように、、、と、思います!"/>
    <x v="0"/>
    <n v="5"/>
    <n v="5"/>
    <n v="4"/>
    <n v="5"/>
    <n v="3"/>
    <n v="5"/>
    <x v="1"/>
    <x v="0"/>
    <s v="Fri Dec 20 00:00:00 JST 2019"/>
    <s v="投稿者"/>
    <x v="1"/>
    <x v="1"/>
  </r>
  <r>
    <x v="0"/>
    <x v="4"/>
    <s v="129598"/>
    <s v="湯平温泉　清流とほたるの宿　高尾荘"/>
    <s v="3連休に由布院へ行く際に宿泊しました。宿探しが遅くなり由布院の宿が殆ど満室でとれなかったところ、湯平温泉で評価の高かったこちらに決めました。こちらの宿にお世話になりよかったです。一番は貸切風呂が最高に気持ちよかったです。また、宿のご主人もすごく優しく親切で和みました。客室は広くはありませんが、清潔感がありコスパもよく大満足です。夜も朝も静かで、鳥のさえずりや周りの自然に癒されました。三連休など人混みを避けたい方に特にオススメします。"/>
    <x v="0"/>
    <n v="5"/>
    <n v="5"/>
    <n v="4"/>
    <n v="4"/>
    <n v="5"/>
    <n v="5"/>
    <x v="1"/>
    <x v="3"/>
    <s v="Sat Feb 09 00:00:00 JST 2019"/>
    <s v="khat1212"/>
    <x v="0"/>
    <x v="2"/>
  </r>
  <r>
    <x v="0"/>
    <x v="4"/>
    <s v="27922"/>
    <s v="由布院いよとみ"/>
    <s v="食事がとても美味しかったです！夜は鶏鍋でお腹いっぱい。朝食も噂通り、いろんなおかずに目移りしつつ、だんご汁が大変美味しかったです。お風呂も貸切で使えて落ち着いて入れました！また泊まりたいです。"/>
    <x v="1"/>
    <n v="4"/>
    <n v="5"/>
    <n v="4"/>
    <n v="4"/>
    <n v="5"/>
    <n v="5"/>
    <x v="1"/>
    <x v="3"/>
    <s v="Tue Sep 10 00:00:00 JST 2019"/>
    <s v="投稿者"/>
    <x v="1"/>
    <x v="1"/>
  </r>
  <r>
    <x v="0"/>
    <x v="4"/>
    <s v="39494"/>
    <s v="由布院温泉　ゆふいん　名苑と名水の宿　梅園"/>
    <s v="I stayed with my twin brother. We enjoyed everything so much. Every single staff was kind and helpful. I’m sure that I’ll visit again! Thank you so much."/>
    <x v="0"/>
    <n v="5"/>
    <n v="4"/>
    <n v="5"/>
    <n v="5"/>
    <n v="5"/>
    <s v="-"/>
    <x v="1"/>
    <x v="1"/>
    <s v="Wed Jul 17 00:00:00 JST 2019"/>
    <s v="投稿者"/>
    <x v="1"/>
    <x v="1"/>
  </r>
  <r>
    <x v="0"/>
    <x v="4"/>
    <s v="84878"/>
    <s v="湯布院温泉　ひすいの宿　黎明"/>
    <s v="5月27日から1泊宿泊しました。駅から近くはなかったのですが、送迎サービスがあり大変助かりました。宿の雰囲気はとても静かで景色がよかったです。（部屋から由布岳が見えました）お風呂は大浴場と貸切風呂があり両方入ることができました。（ただ貸切風呂は予約制です）お湯加減もちょうど良く、疲れた体が癒されました。海外の従業員さんが多い印象でしたが、とても親切に対応して頂き、とても良い旅行になりました。ありがとうございました。"/>
    <x v="0"/>
    <n v="5"/>
    <n v="4"/>
    <n v="5"/>
    <n v="5"/>
    <n v="5"/>
    <n v="4"/>
    <x v="1"/>
    <x v="1"/>
    <s v="Mon May 27 00:00:00 JST 2019"/>
    <s v="投稿者"/>
    <x v="1"/>
    <x v="1"/>
  </r>
  <r>
    <x v="0"/>
    <x v="4"/>
    <s v="177044"/>
    <s v="ゆふいんグランピング　ＣＯＭＯＲＥＢＩ"/>
    <s v="とても素敵な時間を過ごすことができました。ごはんも美味しく、ボリュームがあって大満足です。ドリンクも持ち込みできました。少し山奥にあるので車がないと不便です。何もかも揃っているので、本当に手ぶらで行くことができました。夜も朝も入れる温泉も気持ち良かったです。内線電話がないのですが、LINEで連絡すれば、すぐ対応していただけますし、ドローンで撮影してくれた写真もLINEを使って送っていただきました。ただ、部屋は乾燥気味なのでそこだけが改善されるといいなと思います。"/>
    <x v="0"/>
    <n v="5"/>
    <n v="4"/>
    <n v="4"/>
    <n v="5"/>
    <n v="5"/>
    <n v="5"/>
    <x v="1"/>
    <x v="3"/>
    <s v="Sat Dec 14 00:00:00 JST 2019"/>
    <s v="投稿者"/>
    <x v="1"/>
    <x v="1"/>
  </r>
  <r>
    <x v="0"/>
    <x v="4"/>
    <s v="20453"/>
    <s v="由布院温泉　柚富の郷　彩岳館"/>
    <s v="フグが美味しくなかった。スタッフは頑張っていると感じましたが、人が足りていない。サービス、提供が行き渡ってない。スタッフ可哀想。"/>
    <x v="3"/>
    <n v="2"/>
    <n v="4"/>
    <n v="3"/>
    <n v="3"/>
    <n v="3"/>
    <n v="1"/>
    <x v="1"/>
    <x v="1"/>
    <s v="Sun Nov 24 00:00:00 JST 2019"/>
    <s v="投稿者"/>
    <x v="1"/>
    <x v="1"/>
  </r>
  <r>
    <x v="0"/>
    <x v="4"/>
    <s v="137895"/>
    <s v="湯布院ガーデンホテル　ドッグラン＆リゾート"/>
    <s v="料理はおいしいですが、リピーターとしては、そろそろ違う料理も食べてみたいです。全体的に楽しかったです。また行きます。"/>
    <x v="0"/>
    <n v="4"/>
    <n v="5"/>
    <n v="3"/>
    <n v="4"/>
    <n v="4"/>
    <n v="4"/>
    <x v="1"/>
    <x v="1"/>
    <s v="Thu Aug 15 00:00:00 JST 2019"/>
    <s v="tmrbk699"/>
    <x v="2"/>
    <x v="0"/>
  </r>
  <r>
    <x v="0"/>
    <x v="4"/>
    <s v="167953"/>
    <s v="由布院　六花"/>
    <s v="5月31日に壱番のお部屋に宿泊しました。おしゃれですっきりとした綺麗なお部屋でした。木の香りも良かったです。由布岳が綺麗に見えて静かでテラスでのんびりでき、夜は水田が街の光りを反射してまるで湖の中にいるみたいで綺麗でした。お風呂はいつ入っても適温でこれは凄く嬉しい。お湯はアトピーで湯上がりに保湿剤を塗らないと痒くなる私が何もしなくても全然痒くない！色々温泉行ったけれどここだけです！ここの成分はなんなんだろう？食事はワクワクさせてくれる見た目と味です。美味しいだけではない素敵な食事でした。夕食後はホタルが見えると教えていただき行ってみるとスタッフの方と外で会いどこどこに何匹いると…わざわざ確認に行ってくれてたようでそれも感激でした。連泊してここを拠点に観光した方がよかったと後悔したほどです。日常を忘れて特別な気持ちにさせてくれるお宿ですよ。ありがとうございました！"/>
    <x v="0"/>
    <n v="5"/>
    <n v="5"/>
    <n v="5"/>
    <n v="5"/>
    <n v="5"/>
    <n v="5"/>
    <x v="1"/>
    <x v="3"/>
    <s v="Fri May 31 00:00:00 JST 2019"/>
    <s v="投稿者"/>
    <x v="1"/>
    <x v="1"/>
  </r>
  <r>
    <x v="0"/>
    <x v="4"/>
    <s v="29678"/>
    <s v="由布院温泉　ゆふいん湯めぐりホテル山光園"/>
    <s v="町の中心街から離れた立地だったので、少し寂しいところかなと思ったが、喧騒から離れた静かな雰囲気の中で、露天風呂にゆったりと浸かれる感慨は感無量の心持ちでした。妻と絶対また来たいねと意見が一致しました。今回は一泊だったので時間的に余裕がなかったが、複数泊して全ての露天風呂を満喫したいと考えています。"/>
    <x v="1"/>
    <n v="3"/>
    <n v="4"/>
    <n v="4"/>
    <n v="3"/>
    <n v="4"/>
    <n v="4"/>
    <x v="1"/>
    <x v="1"/>
    <s v="Sat Oct 26 00:00:00 JST 2019"/>
    <s v="kenopuri"/>
    <x v="4"/>
    <x v="0"/>
  </r>
  <r>
    <x v="0"/>
    <x v="4"/>
    <s v="163062"/>
    <s v="ゆふいん　笑ねこの宿"/>
    <s v="きなこちゃんに、お腹も触る事も出来、夜は、みんなで、運動会そして、なんと、輪ははで、リベンジで、抽選に当たりました。ふくちゃん、そしてみんなから、運を頂きました。ありがとう。みんな、元気で、居てね。ありがとう"/>
    <x v="0"/>
    <n v="5"/>
    <n v="4"/>
    <n v="5"/>
    <n v="5"/>
    <n v="4"/>
    <s v="-"/>
    <x v="1"/>
    <x v="0"/>
    <s v="Sat Nov 02 00:00:00 JST 2019"/>
    <s v="投稿者"/>
    <x v="1"/>
    <x v="1"/>
  </r>
  <r>
    <x v="0"/>
    <x v="4"/>
    <s v="41833"/>
    <s v="由布院温泉　山荘　四季庵"/>
    <s v="妻と２人で泊まらせて頂きました。チャックインをするために敷地内にはいると、竹林や紅葉した木々、合掌造りが出迎えてくれました。驚いたのは、にわとりが放し飼いになっていたところです。それもまた、素敵でした。【チェックイン】親切丁寧に施設の説明などをして頂きました。そして、泊まる部屋に入ると暖房がしっかりきいており、すぐにほっと一息つくことができました。【部屋】３人でも十分泊まれる広さと、十分すぎる設備でエアコンに加えガスヒーターもありました。雨戸ではなく電動シャッターという最新設備が入っておりびっくりしました。【お風呂】部屋の露天風呂は十分なサイズがあり、共同露天風呂に行かなくても十分だと思ったくらいです。【食事】◆夕食とてもおいしく、食べきれないくらいの量がありました。白米と炊き込みご飯を選べるのですが、炊き込みご飯が絶品です。お酒はとても安く気兼ねなく飲めました。◆朝食バイキングでしたが、食べきれないくらいの種類がありました。炭火で焼く、「魚・しいたけ」などは絶品でした。【接客】適度な距離感をとってくれながらも、あったかい人柄が伝わるコミュニケーションをとって頂きました。色々な話を聞かせてもらい、楽しい時間となりました。【最後】湯布院駅の近くにも温泉宿はありますが、自然の中でのんびりしたい方は、絶対にここがおすすめです。大分に住んでるお土産屋さんの方に聞いたのですが、お湯は、湯布院駅付近より、高地にある四季庵の方が良いと言ってました。とてもオススメなので、長々書いてしまいました。ご参考にしていただけたら幸いです。"/>
    <x v="0"/>
    <n v="5"/>
    <n v="5"/>
    <n v="5"/>
    <n v="5"/>
    <n v="5"/>
    <n v="5"/>
    <x v="1"/>
    <x v="1"/>
    <s v="Tue Nov 19 00:00:00 JST 2019"/>
    <s v="投稿者"/>
    <x v="1"/>
    <x v="1"/>
  </r>
  <r>
    <x v="0"/>
    <x v="4"/>
    <s v="109136"/>
    <s v="由布院温泉　御宿　たまゆら"/>
    <s v="お部屋、お食事、温泉、サービス、値段、全てにおいて想像以上で満足という言葉だけでは片付けられないレベルでした！特に夕飯は本当に美味しくてなかなか多めではありましたが全部食べきれました！また大分に旅行行くときは利用したいと思います。ありがとうございました！"/>
    <x v="0"/>
    <n v="5"/>
    <n v="5"/>
    <n v="5"/>
    <n v="5"/>
    <n v="5"/>
    <n v="5"/>
    <x v="1"/>
    <x v="3"/>
    <s v="Fri Feb 08 00:00:00 JST 2019"/>
    <s v="投稿者"/>
    <x v="1"/>
    <x v="1"/>
  </r>
  <r>
    <x v="0"/>
    <x v="4"/>
    <s v="38971"/>
    <s v="由布院温泉　ペンション　ゆふいん"/>
    <s v="彼女との旅行で利用させていただきました。立地が非常に良く、湯の坪街道が徒歩圏内で、コンビニやスーパーも近くにあり、また道の裏手になるため夜間もとても静かに過ごすことができました。旅行中彼女の体調が悪く、冷やせる物を貸してもらえないかとお願いしたところ、快く保冷剤等を貸していただけました。私、彼女ともにとても感謝しております。ありがとうございました。いろいろ気遣いの行き届いた宿で、連泊しましたが滞在中はとても快適に過ごすことができました。日中も車を置かせてもらえるため、湯の坪街道でパーキングを探し回らなくて良かったのがとても良かったなと思います。また湯布院に遊びにきた時は、ペンションゆふいんさんを利用させてもらいたいと思っております。とっても良い旅になりました。ありがとうございました。"/>
    <x v="0"/>
    <n v="5"/>
    <n v="5"/>
    <n v="5"/>
    <n v="5"/>
    <n v="5"/>
    <n v="5"/>
    <x v="1"/>
    <x v="3"/>
    <s v="Sat Aug 10 00:00:00 JST 2019"/>
    <s v="投稿者"/>
    <x v="1"/>
    <x v="1"/>
  </r>
  <r>
    <x v="0"/>
    <x v="4"/>
    <s v="75289"/>
    <s v="由布院温泉　東匠庵"/>
    <s v="母と2人でお邪魔しました。少し狭い道に入って不安になりましたが宿に車を停めた瞬間、スタップの方が温かく出迎えてくれ、ホッとしました。宿も風情があり、とても居心地の良い空間でした。何より、ご飯がとても美味しかったです。また、行きたい！！そう思えるような素晴らしいお宿でした。名前は忘れちゃいましたが、韓国人女の子のスタッフさんが、とても可愛かったです(^^)しっかり教育されていて、日本人顔負けの、日本語スキルと接客でした(^^)ありがとうございました。"/>
    <x v="0"/>
    <n v="5"/>
    <n v="5"/>
    <n v="5"/>
    <n v="5"/>
    <n v="5"/>
    <n v="5"/>
    <x v="1"/>
    <x v="1"/>
    <s v="Thu Nov 14 00:00:00 JST 2019"/>
    <s v="投稿者"/>
    <x v="1"/>
    <x v="1"/>
  </r>
  <r>
    <x v="0"/>
    <x v="4"/>
    <s v="69384"/>
    <s v="由布院温泉　山荘　無量塔"/>
    <s v="これ以上求めるものが見つからないほど、最高かおもてなしを頂き、とても良い思い出になりました。敷地内のバーや少し離れた所にあるカフェ、美術館もそれぞれ違った趣があり、心地良い時を過ごせました。また是非伺いたいと思います。様々な御心遣いに感謝しています。"/>
    <x v="0"/>
    <n v="5"/>
    <n v="4"/>
    <n v="5"/>
    <n v="5"/>
    <n v="5"/>
    <n v="5"/>
    <x v="1"/>
    <x v="1"/>
    <s v="Fri Mar 15 00:00:00 JST 2019"/>
    <s v="ちえりぃ1103"/>
    <x v="2"/>
    <x v="2"/>
  </r>
  <r>
    <x v="0"/>
    <x v="4"/>
    <s v="39494"/>
    <s v="由布院温泉　ゆふいん　名苑と名水の宿　梅園"/>
    <s v="初めての湯布院旅行でした。いろいろな旅館の口コミを見て決めましたが、梅園さんを選んで本当に良かったです！駐車場から案内の係りの方が、その後もフロントの方が挨拶に出て来るなど、気持ちよく出迎えられました。フロントでは細かく丁寧な説明があり、係りの方が丁寧親切に部屋へ案内してくれました。本当に出迎えや案内が良い旅館は滞在中も気分が良いですね。部屋は清潔感があり広くて豪華さを感じました。大浴場は、晴れてて景観が良く由布岳を一望でき癒されました！日頃の疲れを癒され、ついつい長湯してしまいました。食事は種類も多く、美味しく頂きお腹いっぱいになりました。贅沢なひとときを満喫できるところでした。また湯布院に来たときは梅園さんに泊まりたいと思いました。"/>
    <x v="0"/>
    <n v="5"/>
    <n v="5"/>
    <n v="5"/>
    <n v="5"/>
    <n v="5"/>
    <n v="5"/>
    <x v="1"/>
    <x v="1"/>
    <s v="Mon Oct 28 00:00:00 JST 2019"/>
    <s v="投稿者"/>
    <x v="1"/>
    <x v="1"/>
  </r>
  <r>
    <x v="0"/>
    <x v="4"/>
    <s v="141911"/>
    <s v="由布院温泉　湯布院別荘　四季彩ホテル"/>
    <s v="この度はお世話になりました。宿泊日は土曜日でありましたが、とてもリーズナブルな料金で宿泊させていただきました。当方の質問にも快く回答して頂き、良き旅行となりました。朝食も美味しかったです。私もホテルのフロントで働いてる身ですので勉強になりました。また湯布院に訪れた際はお世話になるかもしれません。ありがとうございました。"/>
    <x v="1"/>
    <n v="4"/>
    <n v="4"/>
    <n v="5"/>
    <n v="4"/>
    <n v="5"/>
    <n v="4"/>
    <x v="1"/>
    <x v="2"/>
    <s v="Sat Sep 07 00:00:00 JST 2019"/>
    <s v="tana1216"/>
    <x v="0"/>
    <x v="0"/>
  </r>
  <r>
    <x v="0"/>
    <x v="4"/>
    <s v="76917"/>
    <s v="草屋根の宿　龍のひげ／別邸　ゆむた"/>
    <s v="５月１１日に宿泊しました。家族の誕生日祝いを兼ねての宿泊でした。リピですが、毎回快く出迎えてサービスして下さる宿の方々には感謝です。月ごとに変わる創作料理はもちろんのこと、地元の野菜もふんだんに使っておられるので、非常に身体に良いものを沢山とれたと思います。料理以外にも季節ごとにお皿を変えたりアメニティを変えたりしてくださっているので、いつ行っても新たな感動があって楽しみです。今回は天気も良くて、由布岳もしっかり拝めて大感動でした。朝、鳥のさえずりで目が覚めるという、超贅沢な時間も過ごせて、家族もとても喜んでいたので、こちらの宿を選んだ甲斐があったな、とニンマリしました。”○ちゃん、ＢＤカードありがとう！”唯一希望を言えば、朝食がいつ行っても同じメニューなので、パン食を増やすとかもう1種類くらい朝食のメニューがあれば嬉しいかも。"/>
    <x v="0"/>
    <n v="5"/>
    <n v="5"/>
    <n v="5"/>
    <n v="5"/>
    <n v="5"/>
    <n v="5"/>
    <x v="1"/>
    <x v="1"/>
    <s v="Sat May 11 00:00:00 JST 2019"/>
    <s v="投稿者"/>
    <x v="1"/>
    <x v="1"/>
  </r>
  <r>
    <x v="0"/>
    <x v="4"/>
    <s v="43826"/>
    <s v="由布院温泉　かほりの郷　はな村"/>
    <s v="従業員の方の接客がとても良かった。"/>
    <x v="2"/>
    <n v="5"/>
    <n v="5"/>
    <n v="4"/>
    <n v="3"/>
    <n v="4"/>
    <n v="4"/>
    <x v="2"/>
    <x v="1"/>
    <s v="Fri Aug 02 00:00:00 JST 2019"/>
    <s v="投稿者"/>
    <x v="1"/>
    <x v="1"/>
  </r>
  <r>
    <x v="0"/>
    <x v="4"/>
    <s v="70705"/>
    <s v="由布院温泉　旅の宿　ぽっぽ庵"/>
    <s v="部屋の雰囲気も温泉もご飯も全て最高でした。赤ちゃんを連れて行きましたが、嫌な顔一つせずに迎えてくれました^ ^絶対にまた来たい宿です。立地も静かでとてもいいところです。夜カエルがすごい泣きますが自分達は気になりませんでした！"/>
    <x v="0"/>
    <n v="5"/>
    <n v="5"/>
    <n v="5"/>
    <n v="5"/>
    <n v="5"/>
    <n v="5"/>
    <x v="1"/>
    <x v="1"/>
    <s v="Tue May 14 00:00:00 JST 2019"/>
    <s v="投稿者"/>
    <x v="1"/>
    <x v="1"/>
  </r>
  <r>
    <x v="0"/>
    <x v="4"/>
    <s v="134926"/>
    <s v="由布の杜　小鳥のたより"/>
    <s v="毎年お世話になってます。ここのお湯が大好きです。お部屋もランクアップしていただきありがとうございました。また、おじゃまします。"/>
    <x v="1"/>
    <n v="5"/>
    <n v="4"/>
    <n v="5"/>
    <n v="5"/>
    <n v="5"/>
    <n v="3"/>
    <x v="1"/>
    <x v="1"/>
    <s v="Thu Jun 13 00:00:00 JST 2019"/>
    <s v="投稿者"/>
    <x v="1"/>
    <x v="1"/>
  </r>
  <r>
    <x v="0"/>
    <x v="4"/>
    <s v="153349"/>
    <s v="由布院温泉　湯布院旅館のぎく"/>
    <s v="湯布院に行くのは2度目です。部屋に露天風呂がついてる宿を探してて、ここに決めました。とにかく素敵なお宿です。スタッフさんも親切で、部屋も広くてきれいにで、小さいですが、半露天風呂がとても気に入ってしまいました!料金もとてもリーズナブルだとおもいます。夕食はありませんが、近くにスーパーもあるし、宿の周りを散策しましたがとてもゆっくりとした時間を感じられる場所です。朝食もとても美味しかったです。又湯布院へ行く際は是非利用したいです！"/>
    <x v="0"/>
    <n v="5"/>
    <n v="5"/>
    <n v="5"/>
    <n v="5"/>
    <n v="5"/>
    <n v="5"/>
    <x v="1"/>
    <x v="0"/>
    <s v="Wed Dec 04 00:00:00 JST 2019"/>
    <s v="投稿者"/>
    <x v="1"/>
    <x v="1"/>
  </r>
  <r>
    <x v="0"/>
    <x v="4"/>
    <s v="130594"/>
    <s v="由布院温泉　すみか"/>
    <s v="風呂、部屋とても綺麗で料理も美味しかったです。豊後牛サーロインは量もしっかりあり、お腹一杯になりました。露天風呂からの景色は最高でしたよ"/>
    <x v="1"/>
    <n v="4"/>
    <n v="4"/>
    <n v="5"/>
    <n v="4"/>
    <n v="5"/>
    <n v="5"/>
    <x v="1"/>
    <x v="1"/>
    <s v="Fri Mar 08 00:00:00 JST 2019"/>
    <s v="投稿者"/>
    <x v="1"/>
    <x v="1"/>
  </r>
  <r>
    <x v="0"/>
    <x v="4"/>
    <s v="134926"/>
    <s v="由布の杜　小鳥のたより"/>
    <s v="二度目の宿泊でしたが、やはり最高でした(^^)大浴場の露天風呂が熱すぎて入れなかったのが引っ掛かりますが、部屋風呂にそれ以上に堪能できたので大満足です(^^)早くまた行きたいね～って家族で話してます♪"/>
    <x v="0"/>
    <n v="5"/>
    <n v="5"/>
    <n v="5"/>
    <n v="5"/>
    <n v="4"/>
    <n v="5"/>
    <x v="1"/>
    <x v="1"/>
    <s v="Wed Oct 16 00:00:00 JST 2019"/>
    <s v="GRACES313"/>
    <x v="5"/>
    <x v="2"/>
  </r>
  <r>
    <x v="0"/>
    <x v="4"/>
    <s v="153349"/>
    <s v="由布院温泉　湯布院旅館のぎく"/>
    <s v="二泊三日の新婚旅行で宿泊しました。スタッフの方がとても親切で、おすすめのお店やそのお店の定休日までおしえいただき、ジュースやビールのサービスをしていただいてとても嬉しかったです。ただ着いてすぐ露天風呂に入ろうとした時にお湯が全然溜まらなかったのがとても不安だったので☆4で…周りのお部屋が同時に出してたから…との事だったようで解決したので良かったのですが、こういうことが起こり得ると事前に説明しておいてもらえたらもっとよかったです。聞いていたら先に観光行けてただろうし、解決するまでの間に折角の新婚旅行なのに宿選び失敗したかな？…ととても不安になったので…。それ以外はとても満足しています。また機会があれば利用したいです。"/>
    <x v="1"/>
    <n v="5"/>
    <n v="5"/>
    <n v="5"/>
    <n v="4"/>
    <n v="4"/>
    <n v="4"/>
    <x v="1"/>
    <x v="1"/>
    <s v="Tue Dec 17 00:00:00 JST 2019"/>
    <s v="投稿者"/>
    <x v="1"/>
    <x v="1"/>
  </r>
  <r>
    <x v="0"/>
    <x v="4"/>
    <s v="20453"/>
    <s v="由布院温泉　柚富の郷　彩岳館"/>
    <s v="宿の雰囲気も良く大満足ですが、朝食は改善の余地ありです。"/>
    <x v="0"/>
    <n v="5"/>
    <n v="4"/>
    <n v="5"/>
    <n v="5"/>
    <n v="4"/>
    <n v="4"/>
    <x v="1"/>
    <x v="1"/>
    <s v="Sat Dec 07 00:00:00 JST 2019"/>
    <s v="投稿者"/>
    <x v="1"/>
    <x v="1"/>
  </r>
  <r>
    <x v="0"/>
    <x v="4"/>
    <s v="158617"/>
    <s v="由布院温泉　ゆふいん宿　清孔苑"/>
    <s v="家族のリフレッシュ旅行として利用させていただきました。設備，アメニティ，接客とも、たいへん満足しました。また，利用したいと感じました。ありがとうございました。"/>
    <x v="0"/>
    <n v="5"/>
    <n v="4"/>
    <n v="5"/>
    <n v="5"/>
    <n v="5"/>
    <n v="5"/>
    <x v="1"/>
    <x v="1"/>
    <s v="Sat Nov 02 00:00:00 JST 2019"/>
    <s v="ようざんっす"/>
    <x v="3"/>
    <x v="0"/>
  </r>
  <r>
    <x v="0"/>
    <x v="4"/>
    <s v="158617"/>
    <s v="由布院温泉　ゆふいん宿　清孔苑"/>
    <s v="1  立地静かで山と街が見渡せる。金鱗湖から徒歩10分で散策によい。2  食事定番からひと工夫がされていて、盛り付け、味が繊細で最後までたのしめました。3   スタッフ他の方も褒めていらっしゃるように、すばらしいと思います。プロフェッショナルで、熱意、活気に満ちています。4  温泉水質がよく、なめらか。温度も適温、清潔に維持されていました。"/>
    <x v="0"/>
    <n v="5"/>
    <n v="5"/>
    <n v="5"/>
    <n v="5"/>
    <n v="5"/>
    <n v="5"/>
    <x v="1"/>
    <x v="1"/>
    <s v="Sat Dec 21 00:00:00 JST 2019"/>
    <s v="投稿者"/>
    <x v="1"/>
    <x v="1"/>
  </r>
  <r>
    <x v="0"/>
    <x v="4"/>
    <s v="137895"/>
    <s v="湯布院ガーデンホテル　ドッグラン＆リゾート"/>
    <s v="料理、接客素晴らしいと思いましたが、ちょっと料金がお高めです。"/>
    <x v="0"/>
    <n v="5"/>
    <n v="3"/>
    <n v="3"/>
    <n v="3"/>
    <n v="3"/>
    <n v="5"/>
    <x v="1"/>
    <x v="1"/>
    <s v="Tue Jun 18 00:00:00 JST 2019"/>
    <s v="投稿者"/>
    <x v="1"/>
    <x v="1"/>
  </r>
  <r>
    <x v="0"/>
    <x v="4"/>
    <s v="104794"/>
    <s v="由布院温泉　束ノ間（旧　庄屋の館）"/>
    <s v="いつもは日帰りで利用していたのですが、今年は時間がとれ 泊まりで利用することができました。部屋風呂は 広くて ゆっくりできました。大浴場は夜入りましたが、星を見ながら 本当に気持ちよい時間を過ごせました。来年も時間を作って、必ずうかがいたいです。"/>
    <x v="0"/>
    <n v="5"/>
    <n v="3"/>
    <n v="5"/>
    <n v="5"/>
    <n v="5"/>
    <s v="-"/>
    <x v="1"/>
    <x v="1"/>
    <s v="Sun Dec 15 00:00:00 JST 2019"/>
    <s v="投稿者"/>
    <x v="1"/>
    <x v="1"/>
  </r>
  <r>
    <x v="0"/>
    <x v="4"/>
    <s v="31932"/>
    <s v="湯平温泉　　花合野"/>
    <s v="口コミを見て、ポチっと予約しました。場所はけっこう山奥でしたが、フローラルヴィレッジから車で30分くらいでした。当日はまさかの貸し切りでとても楽しめました！！！（台風が近づいている予報だったので、急なキャンセルがあったそうです。）部屋も思っていたよりも広々としていて、友達とゆっくりできました。個人的に部屋の壁紙が可愛くて癒されてました＾＾ごはんも美味しいです！量も丁度良い！お箸で食べれるフレンチでした。お風呂も気持ちよくて、朝も早起きして朝風呂堪能しちゃいました♪あいにくの雨模様の大分旅行だったのですが、大満足です＾＾また行きたい宿です。"/>
    <x v="0"/>
    <n v="5"/>
    <n v="5"/>
    <n v="5"/>
    <n v="5"/>
    <n v="5"/>
    <n v="5"/>
    <x v="1"/>
    <x v="2"/>
    <s v="Sat Jun 29 00:00:00 JST 2019"/>
    <s v="投稿者"/>
    <x v="1"/>
    <x v="1"/>
  </r>
  <r>
    <x v="0"/>
    <x v="4"/>
    <s v="137895"/>
    <s v="湯布院ガーデンホテル　ドッグラン＆リゾート"/>
    <s v="恒例のの家族旅行で小型犬3匹と宿泊しました。口コミ通り大満足です！由布岳が真ん前で一望でき、素晴らしい眺望で母が喜んでました。部屋も綺麗で清潔！匂いもなくて良く掃除が行き届いている感じ。うちの犬が汚すのではないかとドキドキするほどでした。犬の必要物もしっかり揃っていて素晴らしい！！スタッフの方も親切で丁寧な対応でした！ご飯もバイキングでしたが美味しい！！客がごった返すこともなく、席も決まっていて、連泊でしたが、お腹パンチクリン食べて飲みましたよ。ただ、お風呂が熱くてゆっくり入れなくて…少しぬるめの湯があればなぁと思います。また、九州に行くならここに泊まります！残念だったのは、宿泊客の方ですかね。ウンチをそのままにする方がいたようで…外の通路やドッグラン内にです。自分ちの犬のウンチです。飼い主が処理をするのが当たり前だと思います。スタッフがするだろうと思うのはモラルを疑いますよね。スタッフの方々もご苦労だと思います。本当に気持ちの良い旅行ができました。ありがとうございました。"/>
    <x v="0"/>
    <n v="5"/>
    <n v="5"/>
    <n v="5"/>
    <n v="5"/>
    <n v="4"/>
    <n v="5"/>
    <x v="1"/>
    <x v="1"/>
    <s v="Wed Mar 27 00:00:00 JST 2019"/>
    <s v="投稿者"/>
    <x v="1"/>
    <x v="1"/>
  </r>
  <r>
    <x v="0"/>
    <x v="4"/>
    <s v="31742"/>
    <s v="由布院温泉　お宿　五輪花"/>
    <s v="離れの戸建という事で露天風呂もお部屋も誰にも邪魔されずにのんびり出来ると思い宿泊を決めたのですが、お風呂上がりに露天風呂すぐ側の和室で裸で涼んでいたら従業員の男の人が露天風呂まで入って来られてビックリしました。最初は従業員の方かわからなかったのでフロントに連絡した所、適当にすみませんと言われ電話を切られました。裸に見知らぬ男の人が入って来られたショックに合わせフロントの対応にせっかくの旅行が台無しになりました。"/>
    <x v="2"/>
    <n v="2"/>
    <n v="4"/>
    <n v="2"/>
    <n v="3"/>
    <n v="4"/>
    <s v="-"/>
    <x v="1"/>
    <x v="1"/>
    <s v="Mon May 06 00:00:00 JST 2019"/>
    <s v="投稿者"/>
    <x v="1"/>
    <x v="1"/>
  </r>
  <r>
    <x v="0"/>
    <x v="4"/>
    <s v="72793"/>
    <s v="由布院温泉　楓の小舎"/>
    <s v="お部屋がとても居心地良かったです。大きめのこたつやソファー、リクライニングチェアどれも快適でした。ただ、トイレと浴室が繋がっている為、お風呂上がりにトイレを通るのが少し抵抗がありました。また貸し切り風呂も予約制の方が利用しやすいと思います。それ以外は、食事も美味しくとてもリフレッシュ出来ました。また是非利用したいです。"/>
    <x v="1"/>
    <n v="4"/>
    <n v="3"/>
    <n v="4"/>
    <n v="3"/>
    <n v="4"/>
    <n v="4"/>
    <x v="1"/>
    <x v="0"/>
    <s v="Mon Nov 18 00:00:00 JST 2019"/>
    <s v="投稿者"/>
    <x v="1"/>
    <x v="1"/>
  </r>
  <r>
    <x v="0"/>
    <x v="4"/>
    <s v="130594"/>
    <s v="由布院温泉　すみか"/>
    <s v="のんびり寛ぎたくて訪問しましたが、全てが最高でした！！奥の院までは車やタクシーで送迎していただけて、お部屋に入った時の木の香り、広々としたお庭の景観が目に飛び込んできて、大きな露天風呂につかりながら由布岳などの山々を眺めてゆっくりすることができました。お部屋にあるソファーがとても居心地がよくて、友人の一人は滞在中ほぼそこにいました笑夕食はどのお料理もひとつひとつが丁寧で美味しく、満腹の頃に出てきた豊護牛ですがあまりのとろける美味しさで全員ペロリでした。おかみさんの人柄もとても良く、お酒の持ち込みも出来るので飲むまで冷やしていただいたり、翌日観光の間も荷物を預かっていただいたり、細やかな心遣いをしていただき、またピアノ演奏もとても素敵でした。友人三人旅で想像以上に大満足で、帰るときに今日も泊まりたい！また必ず来よう！と思う最高の宿でした。ありがとうございました。"/>
    <x v="0"/>
    <n v="5"/>
    <n v="5"/>
    <n v="5"/>
    <n v="5"/>
    <n v="5"/>
    <n v="5"/>
    <x v="1"/>
    <x v="2"/>
    <s v="Fri Aug 23 00:00:00 JST 2019"/>
    <s v="みかんかぼす"/>
    <x v="2"/>
    <x v="2"/>
  </r>
  <r>
    <x v="0"/>
    <x v="4"/>
    <s v="145331"/>
    <s v="旅館　由布山"/>
    <s v="素泊まりするには やはり由布山だね。スタッフの笑顔もいいし、対応も良くていいですね。街からは離れてますけど、ゆっくりとするには、静かで良い場所です。いつも ありがとうございます。また、宿泊しますので、宜しくお願い致します。"/>
    <x v="0"/>
    <n v="5"/>
    <n v="3"/>
    <n v="5"/>
    <n v="4"/>
    <n v="5"/>
    <s v="-"/>
    <x v="2"/>
    <x v="5"/>
    <s v="Sat Mar 16 00:00:00 JST 2019"/>
    <s v="のりたま8718"/>
    <x v="3"/>
    <x v="0"/>
  </r>
  <r>
    <x v="0"/>
    <x v="4"/>
    <s v="138081"/>
    <s v="由布院温泉　山荘　わらび野"/>
    <s v="２年ぶりの由布院旅行、お宿は毎回悩むのですが、友人のお勧めで(リニューアル前から)気になっておりましたので、山荘わらび野さんにお世話になりました。営業再開本当におめでとうございます。由布院ICから近く、アクセスのよい立地です。建物はモダンながらどこか和を感じられる佇まいで、客室はとても広く洗練された空間でした。大きな窓から専用庭を眺め、ソファでゆっくりとカヌレをいただき‥癒しの時間でした。お風呂の泉質もとても気に入りました！何度も入浴したので、タオルが沢山用意してあり嬉しかったです♪アメニティも充実しており快適に過ごさせていただきました。館内着とサンダルのはき心地がとてもよく、購入を検討したほどです。お料理は夕食も朝食も美味しくボリュームもしっかりあり大満足です。器も素敵なものが多く盛り付けも綺麗で、目も楽しませていただきました。違う季節のお料理も是非食べたい、と思いました。お迎えからチェックアウト、レストランで対応いただいたスタッフの皆様とても心地のよい接客をしていただきました(^^) 3歳の娘にも沢山話しかけていただき嬉しかったです。心からまたお邪魔したいと思うお宿でした、本当にありがとうございました。"/>
    <x v="0"/>
    <n v="5"/>
    <n v="4"/>
    <n v="4"/>
    <n v="4"/>
    <n v="5"/>
    <n v="5"/>
    <x v="1"/>
    <x v="1"/>
    <s v="Wed Sep 04 00:00:00 JST 2019"/>
    <s v="投稿者"/>
    <x v="1"/>
    <x v="1"/>
  </r>
  <r>
    <x v="0"/>
    <x v="4"/>
    <s v="137895"/>
    <s v="湯布院ガーデンホテル　ドッグラン＆リゾート"/>
    <s v="お世話になりました。ロビーから部屋までリードでペットを連れていけるのはありがたいことでした。またドッグランが広く、他の方々も気軽に話をしてくださり、我々ともどもペットも楽しんだようです。ブッフェは色々と揃えてあり、美味しくいただきました。"/>
    <x v="1"/>
    <n v="3"/>
    <n v="4"/>
    <n v="3"/>
    <n v="4"/>
    <n v="3"/>
    <n v="4"/>
    <x v="1"/>
    <x v="1"/>
    <s v="Sun Apr 07 00:00:00 JST 2019"/>
    <s v="くまさん1951"/>
    <x v="4"/>
    <x v="0"/>
  </r>
  <r>
    <x v="0"/>
    <x v="4"/>
    <s v="1678"/>
    <s v="由布院温泉　ゆふいん山水館"/>
    <s v="25日に1泊しました。九州のひどい雨を心配しましたが、思ったよりも雨が降らずに由布岳が見られて良かったです。露天風呂からも少し見えました。夕食は美味しかったです。冷たく氷を入れた鯵のお刺身は新鮮でした。名物のだんご汁や朝食のかぼすジュースも美味しかったです。日常の朝は、バタバタしていますが久しぶりに上げ膳据え膳で時間がゆっくりと流れました。朝食前にも温泉に入り、のんびり出来ました。ありがとうございました。"/>
    <x v="1"/>
    <n v="4"/>
    <n v="4"/>
    <n v="4"/>
    <n v="3"/>
    <n v="4"/>
    <n v="4"/>
    <x v="1"/>
    <x v="1"/>
    <s v="Sun Aug 25 00:00:00 JST 2019"/>
    <s v="もーブー"/>
    <x v="3"/>
    <x v="2"/>
  </r>
  <r>
    <x v="0"/>
    <x v="4"/>
    <s v="144993"/>
    <s v="湯平温泉　癒しの宿　鷹勝"/>
    <s v="おもてなしも料理も温泉もスタッフの対応も言うことなし。この価格帯では最高のコスパだと思います。建物自体は古いのでしょうが、館内、温泉ともに非常に清潔で気持ちよく過ごすことができました。近くに湯布院や黒川温泉など名だたる温泉街がある中、湯平温泉はこじんまりとはしていますが、それがまた静かに過ごすことができてよかったと思います。まさに「癒やしの宿」でした。"/>
    <x v="0"/>
    <n v="5"/>
    <n v="4"/>
    <n v="5"/>
    <n v="5"/>
    <n v="5"/>
    <n v="5"/>
    <x v="1"/>
    <x v="1"/>
    <s v="Sat Mar 30 00:00:00 JST 2019"/>
    <s v="投稿者"/>
    <x v="1"/>
    <x v="1"/>
  </r>
  <r>
    <x v="0"/>
    <x v="4"/>
    <s v="80661"/>
    <s v="由布院温泉　由布岳一望の宿　美星〜きらら〜"/>
    <s v="料理もとても美味しくてスタッフさんのおもてなしも部屋の温泉もとても満足していますが予約していた家族風呂のお湯があまりにも熱くて、適温にする方法がわからずにスタッフさんを呼んで教えていただき、入ることができました。なので、入る前に教えていただくか？張り紙（部屋にはありました）などしてあればよかったかなぁ？と思います。小さい子供さんが、喜んでお風呂に入ったら？と少し気になりました。部屋の温泉に何度も入れて、その日の疲れも残さずに翌日を迎えられたので本当に良かったです。機会があればまた、泊まりたいです。"/>
    <x v="1"/>
    <n v="5"/>
    <n v="4"/>
    <n v="4"/>
    <n v="4"/>
    <n v="4"/>
    <n v="5"/>
    <x v="1"/>
    <x v="1"/>
    <s v="Thu Apr 25 00:00:00 JST 2019"/>
    <s v="ひろくん7151"/>
    <x v="3"/>
    <x v="0"/>
  </r>
  <r>
    <x v="0"/>
    <x v="4"/>
    <s v="109065"/>
    <s v="湯布院塚原高原　絶景の宿　恵里菜　ＫＵＭＡＧＡＩ　ＢＯＫＵＪＯ"/>
    <s v="◆プランそっちのお部屋黒毛和牛炭火焼プラン◆良かった点・広大な高原が部屋から見える！・かつ障害物がほとんどないので部屋からダイレクトに高原が見える！・露天風呂からたくさんの星や高原が見える！・メゾネットタイプの部屋で天井が吹き抜けになっていて広くて開放的！・とにかく静かでプライベート感万歳で癒される！・掃除が隅々まで行き届いている！・食堂が貸しきり状態で美味しい肉に舌鼓・設備が充実すぎる！（コーヒーメーカー、ハンモック、ハンギングチェア、露天風呂の追い炊き、お茶菓子、山の天然水、お風呂のスピーカー、バスタオル2セット等）※色々ありすぎて書ききれません。。◆悪かった点・これがないんだなー大草原の小さな家みたいな素晴らしい宿でした。私の人生のおいてナンバーワンの山の宿です。また来年の夏の新緑の季節に訪れたいですね！"/>
    <x v="0"/>
    <n v="5"/>
    <n v="5"/>
    <n v="5"/>
    <n v="5"/>
    <n v="5"/>
    <n v="5"/>
    <x v="1"/>
    <x v="1"/>
    <s v="Sat Sep 07 00:00:00 JST 2019"/>
    <s v="投稿者"/>
    <x v="1"/>
    <x v="1"/>
  </r>
  <r>
    <x v="0"/>
    <x v="4"/>
    <s v="44815"/>
    <s v="由布院温泉　山のホテル　夢想園"/>
    <s v="海外からの観光客にリョカンの良さを味わってもらいたく予約しました。露天風呂の広さ、お食事の美味しさ、美しさに大興奮。特にスタッフの方々のおもてなしには大感激しておりました。また機会があったら是非利用したいと思います。"/>
    <x v="0"/>
    <n v="5"/>
    <n v="4"/>
    <n v="5"/>
    <n v="5"/>
    <n v="5"/>
    <n v="5"/>
    <x v="1"/>
    <x v="2"/>
    <s v="Thu Sep 26 00:00:00 JST 2019"/>
    <s v="投稿者"/>
    <x v="1"/>
    <x v="1"/>
  </r>
  <r>
    <x v="0"/>
    <x v="4"/>
    <s v="31202"/>
    <s v="由布院温泉　御宿　一禅"/>
    <s v="朝食はにゅうめんよりお味噌汁の方が良かったです。従業員さんのサービスはとても親切で良かったです。"/>
    <x v="1"/>
    <n v="4"/>
    <n v="4"/>
    <n v="4"/>
    <n v="4"/>
    <n v="4"/>
    <n v="4"/>
    <x v="1"/>
    <x v="2"/>
    <s v="Sat Oct 05 00:00:00 JST 2019"/>
    <s v="投稿者"/>
    <x v="1"/>
    <x v="1"/>
  </r>
  <r>
    <x v="0"/>
    <x v="4"/>
    <s v="144993"/>
    <s v="湯平温泉　癒しの宿　鷹勝"/>
    <s v="隠れ家的な宿で、初見では辿り着くのはなかなか大変ですが、スタッフの方が丁寧に誘導していただけます。食事、サービス、お風呂とも素晴らしいです。楽天アワードも納得の特別な時間が過ごせました。"/>
    <x v="0"/>
    <n v="5"/>
    <n v="3"/>
    <n v="5"/>
    <n v="5"/>
    <n v="5"/>
    <n v="5"/>
    <x v="1"/>
    <x v="1"/>
    <s v="Sat Apr 27 00:00:00 JST 2019"/>
    <s v="投稿者"/>
    <x v="1"/>
    <x v="1"/>
  </r>
  <r>
    <x v="0"/>
    <x v="4"/>
    <s v="29773"/>
    <s v="由布院温泉　ゆふいん七色の風"/>
    <s v="４月３０日に宿泊しました。お昼にホテルに着くと、真っ暗で鍵が掛かっており、誰もいませんでした。他にも待っているお客さんもおり、初めての経験にビックリしました。ホテル全体が電気を付けていない箇所が多く、薄暗い印象です。せっかくの旅行なのに、活気がなく気分も下がりました。食事や従業員の方々の対応は普通にまぁ良かったのではないかと思います。"/>
    <x v="3"/>
    <n v="2"/>
    <n v="3"/>
    <n v="2"/>
    <n v="2"/>
    <n v="2"/>
    <n v="3"/>
    <x v="1"/>
    <x v="1"/>
    <s v="Tue Apr 30 00:00:00 JST 2019"/>
    <s v="投稿者"/>
    <x v="1"/>
    <x v="1"/>
  </r>
  <r>
    <x v="0"/>
    <x v="4"/>
    <s v="144993"/>
    <s v="湯平温泉　癒しの宿　鷹勝"/>
    <s v="11/10に宿泊しました。レビューが遅くなりましたが。中々場所がわからなかったのですが、とても親切に電話で道案内をして頂き、また道に立って誘導までしてくれました。とても閑静で離れもすごく綺麗にして、こぢんまりとしたせいか男性の浴室はちょうど良いサイズで貸し切り状態で入浴出来ました。ただ女性用の風呂が2階で、結構階段が急で高齢の母には無理でした。内湯しか使えなかったのが少し残念でした。食事は満点です。係の方もよく気がついてくれてとても良かったです。是非また行きたいですね。鷹勝の会員で良かったです。"/>
    <x v="0"/>
    <n v="5"/>
    <n v="3"/>
    <n v="5"/>
    <n v="5"/>
    <n v="5"/>
    <n v="5"/>
    <x v="1"/>
    <x v="1"/>
    <s v="Sun Nov 10 00:00:00 JST 2019"/>
    <s v="投稿者"/>
    <x v="1"/>
    <x v="1"/>
  </r>
  <r>
    <x v="0"/>
    <x v="4"/>
    <s v="39494"/>
    <s v="由布院温泉　ゆふいん　名苑と名水の宿　梅園"/>
    <s v="スタッフの方がとても親切で食事のおもてなしから次の日の観光相談まで本当に気持ちよく過ごすことができました。また、露天風呂最高！朝夕の食事も質・量ともに大満足！夫婦二人の久しぶりの旅行でいい思い出になりました。機会があればまた来たいと思わせてくれる素敵な宿でした。"/>
    <x v="0"/>
    <n v="5"/>
    <n v="5"/>
    <n v="5"/>
    <n v="5"/>
    <n v="5"/>
    <n v="5"/>
    <x v="1"/>
    <x v="1"/>
    <s v="Wed Aug 21 00:00:00 JST 2019"/>
    <s v="投稿者"/>
    <x v="1"/>
    <x v="1"/>
  </r>
  <r>
    <x v="0"/>
    <x v="4"/>
    <s v="80661"/>
    <s v="由布院温泉　由布岳一望の宿　美星〜きらら〜"/>
    <s v="最高の宿でした。部屋も風呂も食事(器も)も申し分ないです。また是非泊まりたい宿です。"/>
    <x v="0"/>
    <n v="5"/>
    <n v="5"/>
    <n v="5"/>
    <n v="5"/>
    <n v="5"/>
    <n v="5"/>
    <x v="1"/>
    <x v="1"/>
    <s v="Sat Jun 01 00:00:00 JST 2019"/>
    <s v="投稿者"/>
    <x v="1"/>
    <x v="1"/>
  </r>
  <r>
    <x v="0"/>
    <x v="4"/>
    <s v="31202"/>
    <s v="由布院温泉　御宿　一禅"/>
    <s v="家族5人で利用しました。部屋は5人でもゆったりとした空間で広々としていました。外は真夏日でしたがエアコンを入れなくても涼しく避暑に最適な部屋でした。食事もボリュームがあり美味しかったです。スタッフの方が湯布院のスポットや夜市がある事を教えてくれたりとても感じの良いスタッフさんだと思いました。宿泊当日に子供の分の食事を変更出来ないかと急な変更でしたが快く対応して下さいました。個室の露天風呂も風情があり心地よい空間で何度入っても気持ちの良い温泉でした。高級感もあり特別な旅行になりました。また家族旅行の際は利用したいです。"/>
    <x v="0"/>
    <n v="5"/>
    <n v="5"/>
    <n v="5"/>
    <n v="5"/>
    <n v="5"/>
    <n v="5"/>
    <x v="1"/>
    <x v="1"/>
    <s v="Sat Jul 27 00:00:00 JST 2019"/>
    <s v="minibee6124753"/>
    <x v="5"/>
    <x v="0"/>
  </r>
  <r>
    <x v="0"/>
    <x v="4"/>
    <s v="134926"/>
    <s v="由布の杜　小鳥のたより"/>
    <s v="始めての利用になりますが、露天風呂と美味しい食事に大変満足しました。スタッフの皆様の気持ち良い対応にも満足です。当日は台風接近の為、事前のキャンセルも考えましたが宿泊して正解でした。また利用したいと思います。"/>
    <x v="0"/>
    <n v="5"/>
    <n v="4"/>
    <n v="5"/>
    <n v="5"/>
    <n v="5"/>
    <n v="5"/>
    <x v="1"/>
    <x v="3"/>
    <s v="Sun Sep 22 00:00:00 JST 2019"/>
    <s v="投稿者"/>
    <x v="1"/>
    <x v="1"/>
  </r>
  <r>
    <x v="0"/>
    <x v="4"/>
    <s v="41838"/>
    <s v="由布院温泉　御宿　ゆふいん亭"/>
    <s v="離れの部屋は和風の内装が凝っていて雰囲気は良かったと思いました。ステ－キも他の料理、朝食も大変満足でした。食事処も和風の感じがとても良いです。敷地の中を水路が流れていて雰囲気がいいです露天風呂の温度管理が少しどうなんでしょうと思いました。手前はぬるくて感じ奥は熱いしと思いました。たまたま泊まった日が強風と雨で寒くも感じましたのでそれでも、また行きたいと思っています。"/>
    <x v="1"/>
    <n v="4"/>
    <n v="4"/>
    <n v="4"/>
    <n v="4"/>
    <n v="4"/>
    <n v="5"/>
    <x v="1"/>
    <x v="3"/>
    <s v="Sat May 18 00:00:00 JST 2019"/>
    <s v="WGS84"/>
    <x v="3"/>
    <x v="0"/>
  </r>
  <r>
    <x v="0"/>
    <x v="4"/>
    <s v="41838"/>
    <s v="由布院温泉　御宿　ゆふいん亭"/>
    <s v="チェックイン時に待っていたのにフロントに放置されたので最初から気分が良くなかったです。部屋にあるネスプレッソは良かったです。部屋の内風呂の洗い場は少し水を出すだけで水が溜まりかなり使いづらかったです。食事は量が多かったですが美味しかったです。夜食のおにぎりは食べきれないので要らないような気がします。天気が悪かったため露天風呂に入れなかったのは残念です。"/>
    <x v="4"/>
    <n v="1"/>
    <n v="4"/>
    <n v="3"/>
    <n v="3"/>
    <n v="1"/>
    <n v="4"/>
    <x v="1"/>
    <x v="1"/>
    <s v="Sat Sep 21 00:00:00 JST 2019"/>
    <s v="mia-7211"/>
    <x v="5"/>
    <x v="2"/>
  </r>
  <r>
    <x v="0"/>
    <x v="4"/>
    <s v="144993"/>
    <s v="湯平温泉　癒しの宿　鷹勝"/>
    <s v="あいにくの雨でしたが、おもてなしの行き届いた素晴らしい宿でした。初めて行かれる方は食事には驚かれるかもしれません。品数も沢山でどれも美味しくボリューム満点です。お部屋も歴史ある建物で雰囲気はとても良く、掃除が行き届いていて気持ちのよい、とてもくつろげる宿でした。スタッフの方は皆さんいつも笑顔で大変親切で癒されました。有難う御座いました。"/>
    <x v="0"/>
    <n v="5"/>
    <n v="4"/>
    <n v="5"/>
    <n v="5"/>
    <n v="5"/>
    <n v="5"/>
    <x v="1"/>
    <x v="1"/>
    <s v="Sun Mar 10 00:00:00 JST 2019"/>
    <s v="ogatanien3274"/>
    <x v="2"/>
    <x v="0"/>
  </r>
  <r>
    <x v="0"/>
    <x v="4"/>
    <s v="163062"/>
    <s v="ゆふいん　笑ねこの宿"/>
    <s v="とても素敵な宿の入り口からテンションが上がりました。お宿のなかでは、癒されるねこちゃんたち、お宿のご主人、奥さん、スタッフの方みなさん心使いが素晴らしく、娘はまた行きたい！！と言っておりました。お部屋に置いてくださってたねこちゃんクッキー美味しかったです。朝食も品数も多くおいしくて大満足でした。"/>
    <x v="0"/>
    <n v="5"/>
    <n v="3"/>
    <n v="3"/>
    <n v="5"/>
    <n v="5"/>
    <n v="5"/>
    <x v="1"/>
    <x v="1"/>
    <s v="Fri Aug 23 00:00:00 JST 2019"/>
    <s v="宝当0125"/>
    <x v="3"/>
    <x v="0"/>
  </r>
  <r>
    <x v="0"/>
    <x v="4"/>
    <s v="19540"/>
    <s v="由布院温泉　ゆふいん　時遊館"/>
    <s v="自然の中にあるこじんまりした旅館で、美味しい食事に露天風呂三昧、楽しく過ごす事が出来ました。"/>
    <x v="0"/>
    <n v="5"/>
    <n v="4"/>
    <n v="5"/>
    <n v="4"/>
    <n v="5"/>
    <n v="5"/>
    <x v="1"/>
    <x v="1"/>
    <s v="Sun Jul 28 00:00:00 JST 2019"/>
    <s v="なお１１１"/>
    <x v="6"/>
    <x v="2"/>
  </r>
  <r>
    <x v="0"/>
    <x v="4"/>
    <s v="137785"/>
    <s v="由布院温泉　秘湯の宿　奥湯の郷"/>
    <s v="今回4回目の利用です。ご飯も美味しいし、温泉もキレイなコバルトブルー。お部屋も綺麗にされてあります。そしてなんといっても、女将さんやスタッフの方々の対応が心地良く、帰る頃にはまた来たい！といつも思います。今回は天気も良く、露天風呂から見る星空は格別でした！必ずまたお邪魔します！ありがとうございました。"/>
    <x v="0"/>
    <n v="5"/>
    <n v="4"/>
    <n v="4"/>
    <n v="5"/>
    <n v="5"/>
    <n v="5"/>
    <x v="1"/>
    <x v="3"/>
    <s v="Fri Dec 20 00:00:00 JST 2019"/>
    <s v="投稿者"/>
    <x v="1"/>
    <x v="1"/>
  </r>
  <r>
    <x v="0"/>
    <x v="4"/>
    <s v="138081"/>
    <s v="由布院温泉　山荘　わらび野"/>
    <s v="部屋、温泉、食事すべてが大変満足でした。由布岳が見える閑静な場所にある離れの宿で、建て替えられたばかりとの事で真新しい、コンクリート造のスタイリッシュな、全面ガラス戸の開放感あふれる部屋でした。部屋の冷蔵庫のビール、サイダー、ミネラルは無料で、部屋のお菓子はカヌレと、まずはこれで感動。部屋のお風呂は掛け流し、２人がゆっくり入れる広さ、開放感あふれる全面ガラス張りで窓を開けると露天風呂のような気分でした。アメニティーもアロマオイルの入った高級感あふれるものでした。食事もおしゃれで、大変おいしくいただきました。夕食時、おなかがいっぱいでご飯が残ったのですが、残ったご飯でおにぎりを握っていただき、おもてなしも行き届いていました。"/>
    <x v="0"/>
    <n v="5"/>
    <n v="4"/>
    <n v="5"/>
    <n v="5"/>
    <n v="5"/>
    <n v="5"/>
    <x v="1"/>
    <x v="1"/>
    <s v="Mon Sep 16 00:00:00 JST 2019"/>
    <s v="投稿者"/>
    <x v="1"/>
    <x v="1"/>
  </r>
  <r>
    <x v="0"/>
    <x v="4"/>
    <s v="72856"/>
    <s v="由布院温泉　山紫御泊処　はなの舞"/>
    <s v="とにかく食事が最高です。何度も宿泊してますが毎回満足してます。"/>
    <x v="0"/>
    <n v="5"/>
    <n v="4"/>
    <n v="4"/>
    <n v="5"/>
    <n v="4"/>
    <n v="5"/>
    <x v="1"/>
    <x v="2"/>
    <s v="Fri Jun 07 00:00:00 JST 2019"/>
    <s v="投稿者"/>
    <x v="1"/>
    <x v="1"/>
  </r>
  <r>
    <x v="0"/>
    <x v="4"/>
    <s v="145315"/>
    <s v="由布院温泉　全室露天付き離れ宿　御宿　さくら亭"/>
    <s v="非日常の時間を過ごすことが出来ました。従業員の方も、笑顔が素敵でした。時間に余裕があれば、もう一泊したかっかです。"/>
    <x v="0"/>
    <n v="5"/>
    <n v="4"/>
    <n v="5"/>
    <n v="5"/>
    <n v="4"/>
    <n v="4"/>
    <x v="1"/>
    <x v="1"/>
    <s v="Fri Mar 22 00:00:00 JST 2019"/>
    <s v="アーチ2835"/>
    <x v="3"/>
    <x v="0"/>
  </r>
  <r>
    <x v="0"/>
    <x v="4"/>
    <s v="84878"/>
    <s v="湯布院温泉　ひすいの宿　黎明"/>
    <s v="今回の旅で1番楽しみにしておりました宿でしたが、貸切風呂もこちらから尋ねないと予約させていただけませんでした。夜のお食事もほとんどのものが到着時には陳列してあり、茶碗蒸しは冷めてしまってぬるくなっていてお刺身も冷たくなく非常に残念でした。お風呂のお湯加減も大変熱く、浸かっていることが困難な温度でした。楽しみにしておりましただけに、とても残念です。"/>
    <x v="4"/>
    <n v="1"/>
    <n v="3"/>
    <n v="3"/>
    <n v="2"/>
    <n v="2"/>
    <n v="1"/>
    <x v="1"/>
    <x v="3"/>
    <s v="Fri Mar 29 00:00:00 JST 2019"/>
    <s v="投稿者"/>
    <x v="1"/>
    <x v="1"/>
  </r>
  <r>
    <x v="0"/>
    <x v="4"/>
    <s v="41834"/>
    <s v="由布院温泉　旅館　ほたるの宿　仙洞"/>
    <s v="Bad staff with negative attitude."/>
    <x v="4"/>
    <n v="1"/>
    <n v="4"/>
    <n v="3"/>
    <n v="3"/>
    <n v="2"/>
    <n v="1"/>
    <x v="1"/>
    <x v="1"/>
    <s v="Tue Nov 19 00:00:00 JST 2019"/>
    <s v="投稿者"/>
    <x v="1"/>
    <x v="1"/>
  </r>
  <r>
    <x v="0"/>
    <x v="4"/>
    <s v="158617"/>
    <s v="由布院温泉　ゆふいん宿　清孔苑"/>
    <s v="スタッフの方みなさんフレンドリーながらも丁寧な接客をしていただき気持ちよく宿泊することができました。お風呂はお湯がトロトロとしていて化粧水の中に浸かっているような感覚でお肌がしっとり！料理も美味しく、長旅で疲れていたけど疲れも吹っ飛びました。本当に大満足の滞在となりました！！ありがとうございます！また癒されに行きたいと思います。"/>
    <x v="0"/>
    <n v="5"/>
    <n v="5"/>
    <n v="5"/>
    <n v="5"/>
    <n v="5"/>
    <n v="5"/>
    <x v="1"/>
    <x v="3"/>
    <s v="Tue Oct 22 00:00:00 JST 2019"/>
    <s v="投稿者"/>
    <x v="1"/>
    <x v="1"/>
  </r>
  <r>
    <x v="0"/>
    <x v="4"/>
    <s v="137785"/>
    <s v="由布院温泉　秘湯の宿　奥湯の郷"/>
    <s v="11月16日に宿泊しました。食事は野菜がふんだんに使われており、全て手作りしているのが伝わってきてとても良かったです。お肉の質もとても良かったです。宿泊客も少ないため、のんびり過ごせました。"/>
    <x v="0"/>
    <n v="5"/>
    <n v="4"/>
    <n v="4"/>
    <n v="4"/>
    <n v="5"/>
    <n v="5"/>
    <x v="1"/>
    <x v="2"/>
    <s v="Sat Nov 16 00:00:00 JST 2019"/>
    <s v="ふみあき１"/>
    <x v="5"/>
    <x v="0"/>
  </r>
  <r>
    <x v="0"/>
    <x v="4"/>
    <s v="129647"/>
    <s v="湯平温泉　大吉旅館"/>
    <s v="家族4人で次女の誕生日祝いにお邪魔しました。口コミの高さは裏切らなかったです！お部屋も想像以上に広く、料理の品数も十分で味も大変美味しかったです。ヤマメの塩焼きが美味しくて感動しました。お風呂も広く貸し切りで利用できたので贅沢でした。お風呂に数多くのシャンプーやボディソープが用意されていたので、子供たちが「シャンプーのバイキングだー」とはしゃいでいました(笑)その他女将さんの人柄や優しさに感動しました！子供たちもまた行きたいと言っておりますので、カメさんの冬眠が終わり目が覚めたころにまたお邪魔したいな、と思いました。"/>
    <x v="0"/>
    <n v="5"/>
    <n v="5"/>
    <n v="5"/>
    <n v="5"/>
    <n v="5"/>
    <n v="5"/>
    <x v="1"/>
    <x v="1"/>
    <s v="Sat Nov 30 00:00:00 JST 2019"/>
    <s v="投稿者"/>
    <x v="1"/>
    <x v="1"/>
  </r>
  <r>
    <x v="0"/>
    <x v="4"/>
    <s v="158617"/>
    <s v="由布院温泉　ゆふいん宿　清孔苑"/>
    <s v="母との旅行で利用しました。電車で湯布院へ到着し、散策をしている間に、先に駅から荷物だけが到着したので、歩いてくるのでは、と、お迎えに行こうとお電話しました、とのこと。歩いていたため、着信に気づかず申し訳ないことをしましたが、そんな細かなお心遣いを到着の時からして頂きました。チェックインの際に、「ちょっとしたサプライズがあります」との一言。予約は和室10畳でお願いしていたのが、ランクアップして頂き、半露天付きの大きなお部屋に！早速汗を流しに入ったところ、トロットロの源泉100%のとてもいい温泉で、のんびりできました。夕食も、関あじがプリップリで期待通り！お肉もサシが入った非常に美味しいお肉でした。夜もお天気に恵まれて、星が沢山見えたのも嬉しかったです。そして何より、スタッフのみなさんの細やかなお心遣い・おもてなしが非常に嬉しかったです。また湯布院へ行く際には、ぜひお世話になりたいと思います。"/>
    <x v="0"/>
    <n v="5"/>
    <n v="3"/>
    <n v="5"/>
    <n v="4"/>
    <n v="5"/>
    <n v="5"/>
    <x v="1"/>
    <x v="1"/>
    <s v="Mon Jun 10 00:00:00 JST 2019"/>
    <s v="投稿者"/>
    <x v="1"/>
    <x v="1"/>
  </r>
  <r>
    <x v="0"/>
    <x v="4"/>
    <s v="72856"/>
    <s v="由布院温泉　山紫御泊処　はなの舞"/>
    <s v="スタッフの対応も、料理の量、味も部屋の、雰囲気も値段以上に良かった。急に冷えたためか、内湯が少し寒かった"/>
    <x v="0"/>
    <n v="5"/>
    <n v="5"/>
    <n v="5"/>
    <n v="5"/>
    <n v="4"/>
    <n v="5"/>
    <x v="1"/>
    <x v="0"/>
    <s v="Sat Apr 27 00:00:00 JST 2019"/>
    <s v="投稿者"/>
    <x v="1"/>
    <x v="1"/>
  </r>
  <r>
    <x v="0"/>
    <x v="4"/>
    <s v="144993"/>
    <s v="湯平温泉　癒しの宿　鷹勝"/>
    <s v="とても大きなお風呂が部屋についていてびっくり！素敵なお部屋でした。ペット宿泊プランにも早割や連泊プランを作っていただけたらうれしいです。"/>
    <x v="1"/>
    <n v="4"/>
    <n v="4"/>
    <n v="5"/>
    <n v="3"/>
    <n v="4"/>
    <n v="4"/>
    <x v="1"/>
    <x v="1"/>
    <s v="Sun Jun 09 00:00:00 JST 2019"/>
    <s v="投稿者"/>
    <x v="1"/>
    <x v="1"/>
  </r>
  <r>
    <x v="0"/>
    <x v="4"/>
    <s v="106080"/>
    <s v="湯布院温泉　御宿　由布乃庄"/>
    <s v="岩風呂付き離れのお部屋に二人で宿泊しました。離れの佇まいやお風呂、お料理も全て満足しました。囲炉裏の炎や無料のコーヒーにも癒されました。おすすめです。"/>
    <x v="0"/>
    <n v="5"/>
    <n v="4"/>
    <n v="5"/>
    <n v="5"/>
    <n v="5"/>
    <n v="5"/>
    <x v="1"/>
    <x v="3"/>
    <s v="Sun Apr 21 00:00:00 JST 2019"/>
    <s v="投稿者"/>
    <x v="1"/>
    <x v="1"/>
  </r>
  <r>
    <x v="0"/>
    <x v="4"/>
    <s v="167953"/>
    <s v="由布院　六花"/>
    <s v="家族で２泊しました。子供が蛍がみたいというのでいいところはないか聞いてみると、わざわざ蛍の見えるところまで連れて行ってくださいました。サービスもよく、主人もまた来たいと言ってて、私自身もとても居心地良かったです。チェックアウトの時、子供がこの部屋に帰ってこないの？と名残惜しいそうに聞いてきたので余程よかったのだと思います。また由布院に来たときは泊まりたいと思います。ありがとうございました。"/>
    <x v="0"/>
    <n v="5"/>
    <n v="5"/>
    <n v="5"/>
    <n v="5"/>
    <n v="5"/>
    <n v="5"/>
    <x v="1"/>
    <x v="1"/>
    <s v="Mon Jun 10 00:00:00 JST 2019"/>
    <s v="投稿者"/>
    <x v="1"/>
    <x v="1"/>
  </r>
  <r>
    <x v="0"/>
    <x v="4"/>
    <s v="75289"/>
    <s v="由布院温泉　東匠庵"/>
    <s v="先日彼と初めての旅行で宿泊させていただきました。沢山の評価を拝見して決めましたので、特に不便もなく、むしろこんなに素敵なお宿だったなんてと感動するばかりでした。コンパクトなお宿で、落ち着いた雰囲気のロビーが特に素敵でした。アメニティが可愛らしい巾着に入っているところもかなり嬉しかったですね。彼も気に入って巾着は旅の思い出に持って帰りました。またぜひ泊まりたいお宿です。"/>
    <x v="0"/>
    <n v="5"/>
    <n v="5"/>
    <n v="5"/>
    <n v="5"/>
    <n v="5"/>
    <n v="5"/>
    <x v="1"/>
    <x v="3"/>
    <s v="Mon Sep 23 00:00:00 JST 2019"/>
    <s v="白衣のまさこ"/>
    <x v="5"/>
    <x v="2"/>
  </r>
  <r>
    <x v="0"/>
    <x v="4"/>
    <s v="70229"/>
    <s v="由布院温泉　旅館　めばえ荘"/>
    <s v="朝食付きのプランで宿泊しました。大変お世話になり、ありがとうございました。前日の夜は外食で食べ過ぎたので、朝食を全部食べきれるか不安でしたが、身体に染み渡る優しい味付けでペロリとたいらげてしまいました！楽しみにしていた露天風呂は、肌寒い空気のせいか湯煙が立ちこめて幻想的な雰囲気の中浸かることができてとても良かったです。お部屋は広々として綺麗で、従業員の方の笑顔にも癒やされ、贅沢な時間を過ごすことが出来ました。今度は父と母を連れて家族で訪れたいです。"/>
    <x v="0"/>
    <n v="5"/>
    <n v="5"/>
    <n v="5"/>
    <n v="5"/>
    <n v="5"/>
    <n v="5"/>
    <x v="2"/>
    <x v="5"/>
    <s v="Wed Nov 13 00:00:00 JST 2019"/>
    <s v="投稿者"/>
    <x v="1"/>
    <x v="1"/>
  </r>
  <r>
    <x v="0"/>
    <x v="4"/>
    <s v="38971"/>
    <s v="由布院温泉　ペンション　ゆふいん"/>
    <s v="観光で一泊利用しました。建物は、外装だけでなく内装もとても可愛らしくて癒されました。観光地からも徒歩圏内で、近くには美味しいパン屋さんもありました。露天風呂は広くて雰囲気があって良かったです！宿の方もとても親切で、ゆっくりと過ごせました。ぜひまた泊まりたいと思います。ありがとうございました。"/>
    <x v="0"/>
    <n v="5"/>
    <n v="5"/>
    <n v="5"/>
    <n v="5"/>
    <n v="5"/>
    <s v="-"/>
    <x v="1"/>
    <x v="2"/>
    <s v="Sun Dec 08 00:00:00 JST 2019"/>
    <s v="投稿者"/>
    <x v="1"/>
    <x v="1"/>
  </r>
  <r>
    <x v="0"/>
    <x v="4"/>
    <s v="79345"/>
    <s v="湯平温泉　奥ゆのひら　花灯り"/>
    <s v="夫婦で宿泊しました。湯平温泉の奥にある大人な隠れ家的宿です。お料理の盛り付けも繊細で、一品一品手が込んでいました。食事の時間に合わせて御飯に火を入れてくれるので、最後に炊き立てのお米を頂けます。朝食のおかずも盛りだくさんで、黄身がオレンジ色の卵かけ御飯は絶品。お部屋はお掃除が行き届いていて清潔感があり、落ち着いた和モダンでゆっくりと過ごすことができました。大浴場だけでなくお部屋の露天風呂に何度も入ってしまいました。離れになっているので、周囲を気にせずのんびり過ごすことができました。自然の中で何もせず、ゆっくりお風呂に浸かって贅沢な時間を過ごせました。また宿泊したい宿です。次は両親を連れてきたいと思います。"/>
    <x v="0"/>
    <n v="5"/>
    <n v="5"/>
    <n v="5"/>
    <n v="5"/>
    <n v="5"/>
    <n v="5"/>
    <x v="1"/>
    <x v="1"/>
    <s v="Fri Apr 26 00:00:00 JST 2019"/>
    <s v="投稿者"/>
    <x v="1"/>
    <x v="1"/>
  </r>
  <r>
    <x v="0"/>
    <x v="4"/>
    <s v="144993"/>
    <s v="湯平温泉　癒しの宿　鷹勝"/>
    <s v="離れでゆったり静かに過ごせました。部屋の内湯も広くて良かったです。一番は食事。夕食も朝食もとても美味しくいただきました。また行きたい！と思う宿でした。"/>
    <x v="0"/>
    <n v="5"/>
    <n v="4"/>
    <n v="5"/>
    <n v="4"/>
    <n v="4"/>
    <n v="5"/>
    <x v="1"/>
    <x v="1"/>
    <s v="Sun Mar 24 00:00:00 JST 2019"/>
    <s v="投稿者"/>
    <x v="1"/>
    <x v="1"/>
  </r>
  <r>
    <x v="0"/>
    <x v="4"/>
    <s v="108997"/>
    <s v="由布院温泉　杜の湯　ゆふいん泰葉"/>
    <s v="泉質が最高でした。青湯の最高峰です。しっとりまとわりつく化粧水の中に浸かっているみたいで由布院で他にもいくつか泊まっていますが、一番はまりました。一番安価なお部屋でしたが、清潔感もあって、寛げました。夕食もおつけ頂くことができ（柔軟に対応頂けるのも◎です）品数も多く美味しくて中でも豊後牛の陶板焼きの肉質も申し分なかったです。掘りごたつの個室居酒屋風の料亭で落ち着きました。お客様は韓国人の方も多いように見受けられましたが、本当に静かで、大人の隠れ家的お宿でしたので、また泊まりに行きたいです。"/>
    <x v="0"/>
    <n v="4"/>
    <n v="3"/>
    <n v="5"/>
    <n v="4"/>
    <n v="5"/>
    <n v="5"/>
    <x v="1"/>
    <x v="2"/>
    <s v="Sat Jan 12 00:00:00 JST 2019"/>
    <s v="andy323"/>
    <x v="2"/>
    <x v="2"/>
  </r>
  <r>
    <x v="0"/>
    <x v="4"/>
    <s v="70705"/>
    <s v="由布院温泉　旅の宿　ぽっぽ庵"/>
    <s v="誕生日旅行で、口コミの良いこちらを予約しましたが、サービスだけがとても残念でした。お部屋は半露店の源泉かけ流しでとても気持ちよかったです。部屋からの眺めは田園風景で、レトロな電車が近くを通るのでとても風情がありましたが、20分おき位に電車の音がするので、気になる方は気になると思います。夜ご飯はどれも美味しく、量も満足でした。ただ一つ不満だったのが、チェックイン時に翌日の朝食の時間を聞かれ、飛行機の都合で7時半に旅館を出発しないといけないので、7時から食べたい旨を伝えると、店主らしき方が出てこられ、他の人と一緒にあわせて作るのでそれは出来ませんと言われました。(8時か8時半のみ)それ以外の提案は何も無く、最後はじゃあもういいですねという感じで、朝食をあきらめるしか選択肢が無く、その対応にとてもガッカリしました。1泊2食の宿泊料金を払っているのに、朝食分の返金が無理ならせめておにぎり位作って渡すくらいのサービスがあっても良いと思います。(チェックアウト時、夕食時の瓶ビール1本分の料金を請求されなかったので、それが代わりなのかなと後で思いました…)受付の後部屋を案内してくれた若い女の子は、部屋を出るときに朝食の件は本当に申し訳ありませんでしたときちんと謝ってくれました。私たちのように早く出発する客はなかなかいないのかもしれませんが、せめて予約の注意事項に、朝食は8時か8時半のみと記載した方が良いと思います。今までこういう事が無かったので、とても勉強になりました。"/>
    <x v="2"/>
    <n v="1"/>
    <n v="3"/>
    <n v="3"/>
    <n v="3"/>
    <n v="4"/>
    <n v="3"/>
    <x v="1"/>
    <x v="3"/>
    <s v="Sat Nov 23 00:00:00 JST 2019"/>
    <s v="投稿者"/>
    <x v="1"/>
    <x v="1"/>
  </r>
  <r>
    <x v="0"/>
    <x v="4"/>
    <s v="54128"/>
    <s v="由布院温泉　旅想　ゆふいん　やまだ屋"/>
    <s v="夫婦二人で利用しました。立地、お風呂、接客も満足ですが、こちらの宿を利用する一番の目的は、食事です。今回が二回目の利用で、前回は約三年前。湯布院にはだいたい年二回程度遊びに来ているのですが、なかなか予約が取れないのが難点です。"/>
    <x v="0"/>
    <n v="5"/>
    <n v="5"/>
    <n v="4"/>
    <n v="4"/>
    <n v="5"/>
    <n v="5"/>
    <x v="1"/>
    <x v="1"/>
    <s v="Mon Aug 12 00:00:00 JST 2019"/>
    <s v="ショーゴ0111"/>
    <x v="2"/>
    <x v="0"/>
  </r>
  <r>
    <x v="0"/>
    <x v="4"/>
    <s v="28141"/>
    <s v="由布院温泉　ゆふいんホテル秀峰館"/>
    <s v="5月13日ドライブ旅行で宿泊しました。部屋、大浴場からの由布岳の眺めがすばらしく、ゆったりできました。食事もおいしく、ボリューム満点で食べきれませんでしたが、デザートを包んでくれたので、後程部屋でいただくことができました。出迎えもわざわざ駐車場まで来ていただき、本当にサービス満点でした。"/>
    <x v="0"/>
    <n v="5"/>
    <n v="4"/>
    <n v="5"/>
    <n v="4"/>
    <n v="5"/>
    <n v="5"/>
    <x v="1"/>
    <x v="1"/>
    <s v="Mon May 13 00:00:00 JST 2019"/>
    <s v="投稿者"/>
    <x v="1"/>
    <x v="1"/>
  </r>
  <r>
    <x v="0"/>
    <x v="4"/>
    <s v="78074"/>
    <s v="由布院温泉　由布の彩YADOYAおおはし"/>
    <s v="夕食はとても美味しい黒毛和牛のすき焼き、朝食はだんご汁の付いた朝食でした。お部屋は隣と離れており、部屋の中でも露天風呂でもとても静かに過ごせました。"/>
    <x v="0"/>
    <n v="5"/>
    <n v="4"/>
    <n v="5"/>
    <n v="5"/>
    <n v="5"/>
    <n v="5"/>
    <x v="1"/>
    <x v="3"/>
    <s v="Mon Jun 17 00:00:00 JST 2019"/>
    <s v="投稿者"/>
    <x v="1"/>
    <x v="1"/>
  </r>
  <r>
    <x v="0"/>
    <x v="4"/>
    <s v="160856"/>
    <s v="ゆふいん　金鱗湖　ホテル　ミュージアム"/>
    <s v="由布院の町並みに近く早めに到着したので、駐車場だけお借りして散策後チェックイン。３Ｆの部屋でエレベータが無いのはちょっと残念ですが、部屋はとても広く孫たちもとても喜んでました。お風呂は余り大きくはないですが、部屋数が少ないので混むこともなく湯ったりできました。（露天も良かったです）　好き嫌いが多い孫たちなので素泊まりにして駅近くの居酒屋で済ませましたが、ホテル目の前にローソンがあり朝起きてホットコーヒー買ってきました。とても良い感じのホテルでした。ＧＷ料金なのでしょうがないとは思いますが、小学生も大人料金とはちょっとどうかなって思いました。"/>
    <x v="1"/>
    <n v="4"/>
    <n v="4"/>
    <n v="5"/>
    <n v="4"/>
    <n v="4"/>
    <s v="-"/>
    <x v="1"/>
    <x v="1"/>
    <s v="Sun Apr 28 00:00:00 JST 2019"/>
    <s v="hh0717"/>
    <x v="4"/>
    <x v="0"/>
  </r>
  <r>
    <x v="0"/>
    <x v="4"/>
    <s v="27922"/>
    <s v="由布院いよとみ"/>
    <s v="孫の初節句のお祝いにプレゼントしました。まだ生後７カ月ちょっとなのでお部屋に露天風呂のあるところを湯布院で検索。他のお風呂も自由に貸し切りで入る事が出来て離乳食も用意して頂いて料理もとても美味しかったと言っていました。湯布院駅までも近くてベビーカーで散策したようです。孫の初温泉デビューを楽しく過ごせて良かったです。"/>
    <x v="1"/>
    <n v="4"/>
    <n v="4"/>
    <n v="5"/>
    <n v="4"/>
    <n v="4"/>
    <n v="4"/>
    <x v="1"/>
    <x v="0"/>
    <s v="Sat Apr 06 00:00:00 JST 2019"/>
    <s v="投稿者"/>
    <x v="1"/>
    <x v="1"/>
  </r>
  <r>
    <x v="0"/>
    <x v="4"/>
    <s v="76812"/>
    <s v="由布院温泉　湯布院山荘　吾亦紅"/>
    <s v="到着してからも、帰りも荷物を運んでいただき、助かりました。夕食は品数豊富でしゃぶしゃぶをいただく前にお腹一杯で残してしまい、申し訳なかったです。朝食も評判通りのお料理で大変美味しくいただきました。お風呂も景観よく気持ちよかったです。スタッフさんの笑顔にも癒されました。ワンコが吠えてばかりで逆に申し訳なかったです。帰りには写真も撮っていただき、女将さんにワンコも抱っこしていただいて、ありがとうございました。名残惜しかったです。ただ一つ、お部屋の襖が少しですが破れているのが気になりました。今度は美味しいお酒もいただきたいのでまたお邪魔したいと思います。"/>
    <x v="0"/>
    <n v="5"/>
    <n v="4"/>
    <n v="4"/>
    <n v="4"/>
    <n v="5"/>
    <n v="5"/>
    <x v="1"/>
    <x v="1"/>
    <s v="Fri Apr 12 00:00:00 JST 2019"/>
    <s v="投稿者"/>
    <x v="1"/>
    <x v="1"/>
  </r>
  <r>
    <x v="0"/>
    <x v="4"/>
    <s v="39494"/>
    <s v="由布院温泉　ゆふいん　名苑と名水の宿　梅園"/>
    <s v="夫婦でお世話になりました。仲居さんの対応もよくて、とにかく料理が美味しく、お風呂や部屋も綺麗でした！急なお願いも聞いて頂き、湯布院には何度も行ってますが、料理や仲居さん、フロントスタッフまで今までで一番でした。ありがとうございました。またお邪魔します！"/>
    <x v="0"/>
    <n v="5"/>
    <n v="5"/>
    <n v="5"/>
    <n v="5"/>
    <n v="5"/>
    <n v="5"/>
    <x v="1"/>
    <x v="1"/>
    <s v="Tue Sep 24 00:00:00 JST 2019"/>
    <s v="投稿者"/>
    <x v="1"/>
    <x v="1"/>
  </r>
  <r>
    <x v="0"/>
    <x v="4"/>
    <s v="41424"/>
    <s v="由布院温泉　ゆふいん旅館　ゆすらうめ"/>
    <s v="全般的に何かと客にやらせるようなスタンスでした。ゴミの分別や、布団の準備、その他細かいことは全部自分でやりました。露天風呂は蜘蛛の巣がかかってていて不快な気持ちになりました。"/>
    <x v="3"/>
    <n v="1"/>
    <n v="2"/>
    <n v="3"/>
    <n v="3"/>
    <n v="1"/>
    <s v="-"/>
    <x v="1"/>
    <x v="2"/>
    <s v="Sat May 04 00:00:00 JST 2019"/>
    <s v="投稿者"/>
    <x v="1"/>
    <x v="1"/>
  </r>
  <r>
    <x v="0"/>
    <x v="4"/>
    <s v="56821"/>
    <s v="由布院温泉　癒しの里　観布亭"/>
    <s v="スタッフの方がすごく親切で丁寧な接客をしていただき、とても快適に過ごせました。お部屋もすごく静かで、ビールの飲み放題も最高でした。ただ唯一残念だったのが、食事。晩御飯のステーキが半分ほど水分のようなものに浸っており、ティッシュで吸い取ってから食べました。（そして焼き方をミディアムでお願いしたのにほぼレアでした…）お肉を解凍した際にでた水分かと思いますが、お肉自体の質は悪くないと思うのに、なぜあんなにひたひたな状態で出すのかすごく不思議で残念でした。また朝食もフルーツが缶詰のものらしく生ぬるく、正直それなら無理に出さなくても…という感じでした。食事以外は本当によかったので、改善されるならまた利用させていただきたいです。"/>
    <x v="1"/>
    <n v="5"/>
    <n v="2"/>
    <n v="3"/>
    <n v="5"/>
    <n v="4"/>
    <n v="2"/>
    <x v="1"/>
    <x v="1"/>
    <s v="Mon Oct 14 00:00:00 JST 2019"/>
    <s v="投稿者"/>
    <x v="1"/>
    <x v="1"/>
  </r>
  <r>
    <x v="0"/>
    <x v="4"/>
    <s v="129647"/>
    <s v="湯平温泉　大吉旅館"/>
    <s v="他の方々のコメント通り、素晴らしい宿でした。19 時チェックインに遅れましたが嫌な顔せず接客。夕食、朝食共に美味しくいただき、お風呂、部屋も綺麗に整えられてます。女将のアットホームな性格が全てに通じているのでしょう。隠れた名宿！"/>
    <x v="0"/>
    <n v="5"/>
    <n v="5"/>
    <n v="5"/>
    <n v="4"/>
    <n v="5"/>
    <n v="5"/>
    <x v="1"/>
    <x v="1"/>
    <s v="Sat Oct 19 00:00:00 JST 2019"/>
    <s v="32327575"/>
    <x v="3"/>
    <x v="0"/>
  </r>
  <r>
    <x v="0"/>
    <x v="4"/>
    <s v="108574"/>
    <s v="由布院温泉　湯らり　六妙"/>
    <s v="毎回、湯布院に旅行するときにはお世話になってます。全てが素晴らしい宿で我が家のお気に入りの宿です。初めて泊まってから10年以上、年に一回はお邪魔しています。また行きたい宿です。"/>
    <x v="0"/>
    <n v="5"/>
    <n v="5"/>
    <n v="5"/>
    <n v="5"/>
    <n v="5"/>
    <s v="-"/>
    <x v="1"/>
    <x v="1"/>
    <s v="Sat Jul 27 00:00:00 JST 2019"/>
    <s v="くられれ"/>
    <x v="5"/>
    <x v="0"/>
  </r>
  <r>
    <x v="0"/>
    <x v="4"/>
    <s v="130609"/>
    <s v="湯平温泉　宿彩　暁雲荘"/>
    <s v="外湯が閉まってたのは、情報がなかったので残念"/>
    <x v="2"/>
    <n v="4"/>
    <n v="3"/>
    <n v="3"/>
    <n v="3"/>
    <n v="4"/>
    <n v="3"/>
    <x v="1"/>
    <x v="0"/>
    <s v="Sat Feb 09 00:00:00 JST 2019"/>
    <s v="投稿者"/>
    <x v="1"/>
    <x v="1"/>
  </r>
  <r>
    <x v="0"/>
    <x v="4"/>
    <s v="177717"/>
    <s v="Ｒａｋｕｔｅｎ　ＳＴＡＹ　ＨＯＵＳＥ　×　ＷＩＬＬ　ＳＴＹＬＥ　湯布院川上"/>
    <s v="車で行けば飲食店やスーパーがあり便利でした。キッチンを使ったので、テーブル用の布巾や鍋用の布巾あれば助かります。マイホームな気分で居心地良かったです。同じような全国に施設があったら泊まりたいです"/>
    <x v="0"/>
    <n v="4"/>
    <n v="5"/>
    <n v="5"/>
    <n v="5"/>
    <n v="3"/>
    <n v="3"/>
    <x v="1"/>
    <x v="1"/>
    <s v="Fri Dec 27 00:00:00 JST 2019"/>
    <s v="投稿者"/>
    <x v="1"/>
    <x v="1"/>
  </r>
  <r>
    <x v="0"/>
    <x v="4"/>
    <s v="168210"/>
    <s v="ゆふいん森のホテル　Ｓｈａｎ－Ｊｅｗｅｌ（シャン・ジュエル）"/>
    <s v="小さい子供を連れて宿泊しました。予定では大浴場しか入れないプランだったのですが、せっかくだから、と時間を作ってもらい家族風呂に入れてもらうことが出来ました。すごく助かりました。楽しい思い出になりました。また機会があれば宿泊したいと思います♪"/>
    <x v="0"/>
    <n v="5"/>
    <n v="4"/>
    <n v="5"/>
    <n v="4"/>
    <n v="4"/>
    <s v="-"/>
    <x v="1"/>
    <x v="1"/>
    <s v="Wed Mar 20 00:00:00 JST 2019"/>
    <s v="投稿者"/>
    <x v="1"/>
    <x v="1"/>
  </r>
  <r>
    <x v="0"/>
    <x v="4"/>
    <s v="138081"/>
    <s v="由布院温泉　山荘　わらび野"/>
    <s v="緑も鮮やかで、サービス・料理等全てよかったです。また泊まりに行きたいと思います。"/>
    <x v="0"/>
    <n v="5"/>
    <n v="5"/>
    <n v="5"/>
    <n v="5"/>
    <n v="5"/>
    <n v="5"/>
    <x v="1"/>
    <x v="0"/>
    <s v="Sun May 12 00:00:00 JST 2019"/>
    <s v="投稿者"/>
    <x v="1"/>
    <x v="1"/>
  </r>
  <r>
    <x v="0"/>
    <x v="4"/>
    <s v="72793"/>
    <s v="由布院温泉　楓の小舎"/>
    <s v="11/25から1泊でしたが落ち着いた時間を過ごすことが出来大変満足です。お風呂も熱すぎず私たちには丁度良く綺麗な状態で４、５回入らせて頂きました。食事も美味しく提供のタイミングもとても良かっです。また来させて頂きたいと思います。"/>
    <x v="0"/>
    <n v="5"/>
    <n v="4"/>
    <n v="5"/>
    <n v="5"/>
    <n v="5"/>
    <n v="5"/>
    <x v="1"/>
    <x v="1"/>
    <s v="Mon Nov 25 00:00:00 JST 2019"/>
    <s v="taka33natsu14"/>
    <x v="3"/>
    <x v="0"/>
  </r>
  <r>
    <x v="0"/>
    <x v="4"/>
    <s v="68226"/>
    <s v="湯布院温泉　御宿　由府両築"/>
    <s v="とても素敵な宿でした。食事も美味しく器も素敵でした。食べきれないご飯はおにぎりにしていただき、デザートも後で部屋で食べてくださいと言っていただき、とても嬉しく思いました。心遣いたっぷりでいい旅行になりました。ありがとうございました。"/>
    <x v="1"/>
    <n v="5"/>
    <n v="5"/>
    <n v="4"/>
    <n v="4"/>
    <n v="4"/>
    <n v="5"/>
    <x v="1"/>
    <x v="1"/>
    <s v="Fri May 24 00:00:00 JST 2019"/>
    <s v="投稿者"/>
    <x v="1"/>
    <x v="1"/>
  </r>
  <r>
    <x v="0"/>
    <x v="4"/>
    <s v="134926"/>
    <s v="由布の杜　小鳥のたより"/>
    <s v="湯布院なのにお安く泊まらせていただいて、個別に温泉も付いていて、お部屋も広かったので、ゆったりと家族3人でくつろげました。お料理もとてもおいしくて大満足でした、和食と洋食のミックスみたいで、いろいろなお料理が楽しめました。大浴場はお肌がスベスベになります、露天風呂まで坂を歩きました、近くはないので寒かったです。丁度一気に寒くなった時期でしたので、もう少し暖かい時に来たかったです。スタッフの方々が皆様感じがよく、ペンションのようなかわいいお宿です。良い思い出になりました。機会があればまた利用したいです。"/>
    <x v="0"/>
    <n v="5"/>
    <n v="5"/>
    <n v="4"/>
    <n v="5"/>
    <n v="5"/>
    <n v="5"/>
    <x v="1"/>
    <x v="1"/>
    <s v="Tue Nov 19 00:00:00 JST 2019"/>
    <s v="投稿者"/>
    <x v="1"/>
    <x v="1"/>
  </r>
  <r>
    <x v="0"/>
    <x v="4"/>
    <s v="79345"/>
    <s v="湯平温泉　奥ゆのひら　花灯り"/>
    <s v="山道をしばらく上ったところにひっそりと佇むお宿で、一戸建てお部屋のみということもあり、静かにゆったりと過ごすことができました。チェックイン後にはウェルカムドリンクのサービスと、お部屋の茶香炉の香りに癒やされました。（フロントの売店で茶香炉は購入できるそうです！）夕食はどれも丁寧に作られた品々で、品数が多く大満足でした。中でも炊く直前に精米するというご飯はとても美味しく、家に持って帰りたいほどでした。お風呂はトロリと肌を包み込むような泉質のためか、真冬の入浴でもじっくりと体を温めてくれました。露天風呂からは山々と星空の景色に時間を忘れるようでした。翌日の朝食は豊富なおかずに、炊きたてのご飯がいくらあっても足りないほど！お腹いっぱいになりました。チェックアウトの際には、女将さんたちの素敵な笑顔に送り出していただき、とってもあたたかい気持ちなりました。日常に疲れた時には、またこちらに伺いたいです。"/>
    <x v="0"/>
    <n v="5"/>
    <n v="5"/>
    <n v="5"/>
    <n v="5"/>
    <n v="5"/>
    <n v="5"/>
    <x v="1"/>
    <x v="4"/>
    <s v="Thu Jan 24 00:00:00 JST 2019"/>
    <s v="投稿者"/>
    <x v="1"/>
    <x v="1"/>
  </r>
  <r>
    <x v="0"/>
    <x v="4"/>
    <s v="130594"/>
    <s v="由布院温泉　すみか"/>
    <s v="母親との２人で宿泊しました。クチコミが気になっていましたが、なんだったのかと思う程、とても良い接客、食事、お部屋で、大満足でした。車での旅行ではなかったので、金鱗湖から、タクシーに乗り5分くらいで着きました。シンプルで、木の建物という様なエントランスで、お部屋に案内されると、開放的で、なんと言っても、露天風呂は最高でした！！リフレッシュされました！そして、その日の夜食事は、サーロインステーキ。食べきれなかったです。ボリュームがありすぎて。その前のメニューも、しっかりあり、食べたかったのに、ステーキまで、完食できませんでした！とにかく、おすすめのお宿です！"/>
    <x v="0"/>
    <n v="5"/>
    <n v="4"/>
    <n v="5"/>
    <n v="4"/>
    <n v="5"/>
    <n v="5"/>
    <x v="1"/>
    <x v="1"/>
    <s v="Tue Sep 24 00:00:00 JST 2019"/>
    <s v="徹子2875"/>
    <x v="2"/>
    <x v="2"/>
  </r>
  <r>
    <x v="0"/>
    <x v="4"/>
    <s v="29253"/>
    <s v="湯平温泉　旅館　上柳屋"/>
    <s v="温泉地はどこも外国人向けに巨大化？されており、古き良き昔の趣を感じられるこの宿は最高でした。外国語の案内もあるので、普段はいらっしゃるのでしょうが、今回は静かに過ごせました。お風呂は利用している時間は誰も入ってこれないので、疲れを癒すにはもってこいです。"/>
    <x v="0"/>
    <n v="5"/>
    <n v="3"/>
    <n v="5"/>
    <n v="4"/>
    <n v="5"/>
    <n v="5"/>
    <x v="1"/>
    <x v="1"/>
    <s v="Fri Oct 11 00:00:00 JST 2019"/>
    <s v="投稿者"/>
    <x v="1"/>
    <x v="1"/>
  </r>
  <r>
    <x v="0"/>
    <x v="4"/>
    <s v="167953"/>
    <s v="由布院　六花"/>
    <s v="まずは一周年記念おめでとうございます！そして私達も母を連れての親孝行旅、とても良い思い出を作る事が出来ました　9/24に六番のお部屋に宿泊し、おもてなしやお料理すべてに関して大満足で帰ってきました　ホテル探しに時間をかけて最終的に、六花さんに決めて本当に良かったです。"/>
    <x v="0"/>
    <n v="5"/>
    <n v="4"/>
    <n v="5"/>
    <n v="5"/>
    <n v="5"/>
    <n v="5"/>
    <x v="1"/>
    <x v="1"/>
    <s v="Tue Sep 24 00:00:00 JST 2019"/>
    <s v="投稿者"/>
    <x v="1"/>
    <x v="1"/>
  </r>
  <r>
    <x v="0"/>
    <x v="4"/>
    <s v="160967"/>
    <s v="由布院温泉　湯布院旅館　ただいま"/>
    <s v="ゲームと漫画などで時間を忘れる面白い旅館日本のオタク文化を海外向けにやっているような感じを受けました。広間には、オセロやジェンガ、パズル、知恵の輪、漫画、ゲーム機などついつい夢中になりました。コーヒーもジュースも飲み放題は嬉しい限り。自転車も無料で借りることができるし、自転車で周辺のコンビニやスーパー、駅も近いので、非常に便利です。部屋は小ぎれいで畳みは張り替えて間もないらしいです。外国や日本のスタッフが居て不思議な感じですが、皆、優しく丁寧でした。朝食が丼と豚汁には衝撃を受けましたが、とっても美味しくて食べきりました。また利用したいと思います。"/>
    <x v="0"/>
    <n v="5"/>
    <n v="5"/>
    <n v="5"/>
    <n v="5"/>
    <n v="5"/>
    <n v="5"/>
    <x v="1"/>
    <x v="1"/>
    <s v="Thu Aug 15 00:00:00 JST 2019"/>
    <s v="由自1234"/>
    <x v="5"/>
    <x v="0"/>
  </r>
  <r>
    <x v="0"/>
    <x v="4"/>
    <s v="104780"/>
    <s v="由布院温泉　お宿　有楽"/>
    <s v="乳児と年少を連れて家族で宿泊。駐車場に着いたら、車までお出迎えしてくださいました！そして、部屋の担当の方も子供の名前を覚えてくださり子供も喜んでいました。お湯の温度も気にかけてくださり気持ちよく入れました。お食事も子供がいると部屋食じゃないと大変なので、朝夕共に部屋食のプランはすごく魅力的でした。食事もどれも美味しく、生魚苦手な主人もお刺身の美味しさに感動！そんなにステキなお宿なだけに、中のお風呂の汚れ？カビ？が非常に残念でした。温泉の露天風呂があるから利用する人の方が少ないでしょうけど…。でも、またこのプランなら泊まりたいと思うところでした。ありがとうございました。"/>
    <x v="1"/>
    <n v="5"/>
    <n v="5"/>
    <n v="3"/>
    <n v="5"/>
    <n v="2"/>
    <n v="5"/>
    <x v="1"/>
    <x v="1"/>
    <s v="Wed Mar 27 00:00:00 JST 2019"/>
    <s v="投稿者"/>
    <x v="1"/>
    <x v="1"/>
  </r>
  <r>
    <x v="0"/>
    <x v="4"/>
    <s v="167182"/>
    <s v="Ａｓｓｉ"/>
    <s v="チェックインからチェックアウトまで、宿の主を１度も見なかった(客を何だと思っているんだろう)。源泉かけ流しの内湯は、15時過ぎには熱くてすぐには入れず、たっぷり加水してから入った。翌朝5時過ぎに行ったら、ぬるくてちっとも暖まらず、すぐに上がった。9時過ぎにもう一度行ったら、大分温度が上がっていたが、細かいゴミが湯の中全体に充満しているのが見えた。洗面所は３ヵ所とも、ハンドソープが切れていた。脱衣所の体重計は使えなかった(電池切れか？)。深夜、他の部屋のドアの開閉音や廊下を歩く足音が丸聞こえで、その度に目が覚めた。朝食の内、クロワッサンは美味しかった。ベッドのクッションは良かった。チェックアウトの時、宿には誰もいなかった。"/>
    <x v="4"/>
    <n v="1"/>
    <n v="3"/>
    <n v="4"/>
    <n v="2"/>
    <n v="3"/>
    <n v="3"/>
    <x v="1"/>
    <x v="0"/>
    <s v="Wed Oct 30 00:00:00 JST 2019"/>
    <s v="滋賀のmahchan"/>
    <x v="6"/>
    <x v="0"/>
  </r>
  <r>
    <x v="0"/>
    <x v="4"/>
    <s v="80661"/>
    <s v="由布院温泉　由布岳一望の宿　美星〜きらら〜"/>
    <s v="友人と２人で宿泊しました。部屋も広くてきれいで、お風呂も写真の感じよりも大きく足を伸ばして入ることができ、由布岳を望みながらのんびりできました。ツインの部屋だったのですが各ベッドのところにコンセントがあり便利でした。食事もどれもこれもおいしくすべて平らげましたが、女性にはちょうど良い量でした。機会があればまた利用したいです。"/>
    <x v="0"/>
    <n v="5"/>
    <n v="4"/>
    <n v="5"/>
    <n v="5"/>
    <n v="5"/>
    <n v="5"/>
    <x v="1"/>
    <x v="2"/>
    <s v="Mon Oct 28 00:00:00 JST 2019"/>
    <s v="投稿者"/>
    <x v="1"/>
    <x v="1"/>
  </r>
  <r>
    <x v="0"/>
    <x v="4"/>
    <s v="130594"/>
    <s v="由布院温泉　すみか"/>
    <s v="5／24に宿泊しました。部屋の温泉は良かったですが、夕食時にテーブルを間違えて案内されたり、豊後牛のステーキは塩胡椒が凄く辛くて、食べるのがやっとでした。しかも、ご飯のおひつに髪の毛が入ってて、楽しい食事が台無しでした。"/>
    <x v="3"/>
    <n v="3"/>
    <n v="3"/>
    <n v="3"/>
    <n v="3"/>
    <n v="4"/>
    <n v="1"/>
    <x v="1"/>
    <x v="1"/>
    <s v="Fri May 24 00:00:00 JST 2019"/>
    <s v="投稿者"/>
    <x v="1"/>
    <x v="1"/>
  </r>
  <r>
    <x v="0"/>
    <x v="4"/>
    <s v="20453"/>
    <s v="由布院温泉　柚富の郷　彩岳館"/>
    <s v="この度は、色々と有難うございました。スタッフの態様もすごくよかったです、料理も満足致しました。"/>
    <x v="0"/>
    <n v="5"/>
    <n v="4"/>
    <n v="4"/>
    <n v="4"/>
    <n v="4"/>
    <n v="5"/>
    <x v="1"/>
    <x v="2"/>
    <s v="Wed Nov 06 00:00:00 JST 2019"/>
    <s v="大和魂1122"/>
    <x v="4"/>
    <x v="0"/>
  </r>
  <r>
    <x v="0"/>
    <x v="4"/>
    <s v="44815"/>
    <s v="由布院温泉　山のホテル　夢想園"/>
    <s v="駅からタクシーで行けます。和モダンで綺麗にメンテされてるので情緒や雰囲気があります。女性用露天風呂からの景色がよく、広くて、誰もいない時だったせいもあるかもしれませんが、充実感がありました。広い敷地ですが、チェックイン時に説明が丁寧にありました。スタッフのみなさんが笑顔なのが印象的です。食事も食べるペースにあわせて出てきたので温かくておいしくて、量も内容も満足でした。"/>
    <x v="0"/>
    <n v="5"/>
    <n v="4"/>
    <n v="5"/>
    <n v="5"/>
    <n v="5"/>
    <n v="5"/>
    <x v="1"/>
    <x v="0"/>
    <s v="Wed May 08 00:00:00 JST 2019"/>
    <s v="投稿者"/>
    <x v="1"/>
    <x v="1"/>
  </r>
  <r>
    <x v="0"/>
    <x v="4"/>
    <s v="80781"/>
    <s v="湯布院温泉　ｆｏｒｅｓｔ　ｉｎｎ　ＢＯＲＮ"/>
    <s v="食事に関しては最高、美味しくいただきました。静かな森の中にあり日頃の雑踏とした中での生活を癒してくれるリフレッシュ出来ました。残念なのは風呂が離れており別棟まで、もう少し工夫が欲しい、やはり風呂付が良かったと思います。次回は風呂付で泊まりたいです。"/>
    <x v="1"/>
    <n v="4"/>
    <n v="4"/>
    <n v="4"/>
    <n v="4"/>
    <n v="2"/>
    <n v="5"/>
    <x v="1"/>
    <x v="0"/>
    <s v="Sun Apr 28 00:00:00 JST 2019"/>
    <s v="パパがんば"/>
    <x v="4"/>
    <x v="0"/>
  </r>
  <r>
    <x v="0"/>
    <x v="4"/>
    <s v="31202"/>
    <s v="由布院温泉　御宿　一禅"/>
    <s v="家族３人で初めて利用しました。どのスタッフの方も親切で小さい子供がいて少し不安でしたが心地よく過ごすことが出来ました。食事では自家製の豆腐やドレッシングがとても美味しかったです。味はもちろん食事の量のバランスも丁度良く大満足でした。子供が小さいので温泉付きの離れを利用しましたが、源泉かけ流しのお風呂は肌がすべすべし子供も大喜びでした。初めから部屋にバスタオルと浴衣が一人２枚づつ用意されているのも有難かったです。子供もまたここに来たい！と言ったので次も利用したいと思います。"/>
    <x v="0"/>
    <n v="5"/>
    <n v="5"/>
    <n v="5"/>
    <n v="5"/>
    <n v="5"/>
    <n v="5"/>
    <x v="1"/>
    <x v="1"/>
    <s v="Sat Jul 20 00:00:00 JST 2019"/>
    <s v="ラクlike"/>
    <x v="2"/>
    <x v="0"/>
  </r>
  <r>
    <x v="0"/>
    <x v="4"/>
    <s v="32186"/>
    <s v="由布院温泉　旅館　冨季の舎"/>
    <s v="食事がボリュームもあって季節感もあって美味しかったです。お風呂は家族風呂は露天だし交代でどんどん使用されるから仕方ないかとは思いますが枯葉が浮いたりしてたのでたまにチェックしてもらえるといいかなと思います。大浴場はきれいでお湯も気持ち良かったです。"/>
    <x v="1"/>
    <n v="5"/>
    <n v="3"/>
    <n v="4"/>
    <n v="3"/>
    <n v="4"/>
    <n v="5"/>
    <x v="1"/>
    <x v="1"/>
    <s v="Tue Mar 26 00:00:00 JST 2019"/>
    <s v="投稿者"/>
    <x v="1"/>
    <x v="1"/>
  </r>
  <r>
    <x v="0"/>
    <x v="4"/>
    <s v="80661"/>
    <s v="由布院温泉　由布岳一望の宿　美星〜きらら〜"/>
    <s v="長年働いてきた自分たちへの褒美として、楽天スーパーセールを利用し３泊４日の温泉旅行を計画。最後の思い出の１泊を、こちらの宿としました。チェックインを済ませ、部屋に案内され、荷物の整理のついでに前日、前々日に連泊した宿の支払い明細を何気なく見ていると、２日目の夕食時の飲み物がビール９杯と日本酒、ワインが５敗。夫婦二人で飲む量ではなく、確認してみると、１日目の夕食時の飲み物代が重複して請求されていました。連泊をした宿に電話をしても要領を得なかったので、姉妹店であるこちらの宿のスタッフに相談しました。その後、そのスタッフの方が部屋まで来て「ミスがあったので返金分を持ってこちらに向かっているので、しばらく待ってください。」とのこと。別府から由布院までわざわざ持ってきていただかなくても、姉妹店であるなら立て替えで十分なのに…などと考えながら１時間余り待っていました。しかし、一向に到着しましたの連絡もなし。おかしいと思い先ほどのスタッフに確認すると、「ちょっと待ってください。」とどこかに確認され、私に返ってきた回答が「今晩の９時くらいに来るそうです。」…。目が点になりました。温泉が大好きでチェックインしてすぐに湯船につかり、夕食前まで風呂で過ごしている私にとって、ぼ～っと待たされたあの１時間はいったい何だったのだろうと、すごく悲しくなりました。また、チェックインの際、夕食、朝食開始時刻を尋ねられて、夕食は午後６時３０分と伝えていたのに、６時ごろに部屋の電話が鳴り「夕食の準備ができました。」との連絡。まだ湯船につかっていたのに…。スタッフの横の連携、情報共有はどうなっているの？と感じました。半露天風呂から由布岳が一望できるなど施設・設備、食事等には大変満足したのですが、後味の悪い最終日となってしまいました。"/>
    <x v="1"/>
    <n v="2"/>
    <n v="4"/>
    <n v="5"/>
    <n v="4"/>
    <n v="4"/>
    <n v="4"/>
    <x v="1"/>
    <x v="1"/>
    <s v="Sat Jul 27 00:00:00 JST 2019"/>
    <s v="９１ポルシェ"/>
    <x v="4"/>
    <x v="0"/>
  </r>
  <r>
    <x v="0"/>
    <x v="4"/>
    <s v="39494"/>
    <s v="由布院温泉　ゆふいん　名苑と名水の宿　梅園"/>
    <s v="母とお誕生日に両親と妹と主人でお世話になりました。駐車場に着いたらすぐ車で迎えに来ていただき、お出迎えはとても嬉しかったです。母のお誕生日の記念旅行と伝えていたので、プレゼンと記念のお写真もいただきとても感激しました。お料理も綺麗な盛り付けで美味しく家族でとても満足しました！お子様が騒がしくしていたこともすぐに気にして頂きお気遣いが嬉しかったです。そして温泉！露天風呂も家族風呂もお部屋の内風呂も本当に良かったです！家族の幸せな想い出になりました。本当にありがとうございました。"/>
    <x v="0"/>
    <n v="5"/>
    <n v="5"/>
    <n v="5"/>
    <n v="5"/>
    <n v="5"/>
    <n v="5"/>
    <x v="2"/>
    <x v="1"/>
    <s v="Fri Nov 01 00:00:00 JST 2019"/>
    <s v="投稿者"/>
    <x v="1"/>
    <x v="1"/>
  </r>
  <r>
    <x v="0"/>
    <x v="4"/>
    <s v="29137"/>
    <s v="由布院温泉　和風旅館　津江の庄"/>
    <s v="源泉かけ流しの内湯と露天風呂はとても気持ち良く、三回入りました。夕食は全体に美味しかったですが、鮎の塩焼きは塩が少し多すぎで、豊後牛のステーキは少し温くなっていました(ステーキは、固形燃料を使って目の前で焼いた方が良かった)。また、お品書きが欲しかった(口頭で説明されても、すぐ忘れます)。朝食も美味しく、朝夕ともボリュームは丁度良かったです。女将の接客は極自然体で、好感が持てました(仲居さんも、にこやかに接客されていました)。脱衣所には、ハンドソープ位は置いて欲しい(出来たら整髪剤も)。場所は駅から少し離れています(一応徒歩圏)が、とても静かで良く眠れました。"/>
    <x v="0"/>
    <n v="5"/>
    <n v="5"/>
    <n v="5"/>
    <n v="4"/>
    <n v="5"/>
    <n v="4"/>
    <x v="1"/>
    <x v="0"/>
    <s v="Tue Oct 29 00:00:00 JST 2019"/>
    <s v="滋賀のmahchan"/>
    <x v="6"/>
    <x v="0"/>
  </r>
  <r>
    <x v="0"/>
    <x v="4"/>
    <s v="108892"/>
    <s v="由布院温泉　カントリーイン麓舎"/>
    <s v="麓舎さんで美味しい食事を頂いてガッツリお腹を満たして、秋が深まり紅葉が素敵な時期に湯布院で温泉三昧、最高の贅沢ですね！ここにはたくさん猫ちゃんがいますけど、ん？いつの間にか、人懐っこい猫ちゃんが仲間入りかな？白のオッドアイが触らせてくれるかも。猫好きさんには良いニュースですね！"/>
    <x v="0"/>
    <n v="5"/>
    <n v="5"/>
    <n v="5"/>
    <n v="5"/>
    <n v="5"/>
    <n v="5"/>
    <x v="1"/>
    <x v="1"/>
    <s v="Thu Nov 21 00:00:00 JST 2019"/>
    <s v="投稿者"/>
    <x v="1"/>
    <x v="1"/>
  </r>
  <r>
    <x v="0"/>
    <x v="4"/>
    <s v="137895"/>
    <s v="湯布院ガーデンホテル　ドッグラン＆リゾート"/>
    <s v="ペット同伴で泊まれて、とてもよかった。施設もきれいで、ドッグランも利用でき、大満足食事もおいしかった従業員の対応、サービスが良かった価格も安いと感じたまた行きます"/>
    <x v="0"/>
    <n v="5"/>
    <n v="4"/>
    <n v="5"/>
    <n v="5"/>
    <n v="4"/>
    <n v="5"/>
    <x v="1"/>
    <x v="1"/>
    <s v="Thu Dec 12 00:00:00 JST 2019"/>
    <s v="投稿者"/>
    <x v="1"/>
    <x v="1"/>
  </r>
  <r>
    <x v="0"/>
    <x v="4"/>
    <s v="137895"/>
    <s v="湯布院ガーデンホテル　ドッグラン＆リゾート"/>
    <s v="今回は、両親と子ども達を連れて、三世代で利用させていただきました。食事は、夕飯も朝食もビュッフェだったので、家族全員が満足できました。駐車場からホテルまでも平地で近かったので、荷物も楽に運ぶ事が出来ました。"/>
    <x v="0"/>
    <n v="5"/>
    <n v="4"/>
    <n v="4"/>
    <n v="4"/>
    <n v="4"/>
    <n v="4"/>
    <x v="1"/>
    <x v="1"/>
    <s v="Tue Apr 02 00:00:00 JST 2019"/>
    <s v="おとめ6857"/>
    <x v="5"/>
    <x v="2"/>
  </r>
  <r>
    <x v="0"/>
    <x v="4"/>
    <s v="106100"/>
    <s v="由布院温泉　星降る宿　星庵"/>
    <s v="部屋、お風呂、接偶とも満足できるものだったが、期待していた夕食しゃぶしゃぶの肉が固かったのが残念。"/>
    <x v="1"/>
    <n v="5"/>
    <n v="4"/>
    <n v="4"/>
    <n v="4"/>
    <n v="4"/>
    <n v="4"/>
    <x v="1"/>
    <x v="1"/>
    <s v="Tue Jan 22 00:00:00 JST 2019"/>
    <s v="みい８世"/>
    <x v="4"/>
    <x v="0"/>
  </r>
  <r>
    <x v="0"/>
    <x v="4"/>
    <s v="54542"/>
    <s v="由布院温泉　おやど　二本の葦束"/>
    <s v="山の中にそのまま旅館ができた形で作られていて、広大な土地の中にいくつも温泉があり、面白い経験でした。ただ、雨の日だったので、地面がすべりやすく、加えて、大浴場に行くには長い階段があって、途中で手すりがくさって壊れている箇所もあって、危ないところもありました。もう少し、足が弱い人にも優しいようにしてもらえると良かったと思います。長い階段を登ったあとの大浴場はとても広く、何よりも、時間指定で貸し切りになるところがとても良いです。これは、他の旅館では味わったことがない経験でしたので、これだけでも宿泊して良かったと思いました。あとは食事ですが、個室で無かったことが残念でした。このグレードの旅館では珍しく、他のお客さんなどが食事中に行き来するのが気になりました。"/>
    <x v="2"/>
    <n v="4"/>
    <n v="3"/>
    <n v="4"/>
    <n v="3"/>
    <n v="4"/>
    <n v="3"/>
    <x v="1"/>
    <x v="3"/>
    <s v="Fri Oct 18 00:00:00 JST 2019"/>
    <s v="かず とん"/>
    <x v="5"/>
    <x v="0"/>
  </r>
  <r>
    <x v="0"/>
    <x v="4"/>
    <s v="70905"/>
    <s v="ゆふいん　湯平温泉　山荘松屋"/>
    <s v="素晴らしい旅館。到着すると丁寧に旅館の説明があり、年に一度のお祭りがあることや、オススメスポットなど教えてもらえた。おかげさまで年に一度の地元の神輿祭りと祭事を見れて貴重な体験ができた。祭りでは旅館一軒一軒を儀式隊？と太鼓と神輿が回る。このようなお祭りを見れるのは今の日本では本当に貴重ではなかろうか。部屋はとても綺麗であり、縁側窓からの眺めは川のせせらぎが聞こえて時が止まるような感覚を味わえる。これから秋になり紅葉が始まれば素晴らしい景色となるだろう。ご飯は朝、夕ともに男性でも十分満足できる量ではないかと思います。味もとても美味しいです。豊後牛のしゃぶしゃぶもそうだが、鮎の塩焼きもとても美味しかった。部屋に持ってきてもらって食事をしたのでゆっくりくつろげた。部屋で食べるには別料金一人当たり500円ぐらいかかるが、料理のボリューム的に労力を考えると仕方ないのかなと思う。お風呂は露天風呂が旅館の外にあり、一番奥の露天風呂が広くて最高。ただし、川の景色が見れるのかなと思ったが、向かい側にも建物などがあるので景色はオープンではない。川のせせらぎは聞こえる。総じてこの値段でこのクオリティであれば非常に満足できると思う。間違いなくハズレはしないはず。これで満足できない人は高いお金払ってもっと高級ホテルや高級旅館に行った方が良い。"/>
    <x v="0"/>
    <n v="5"/>
    <n v="5"/>
    <n v="5"/>
    <n v="4"/>
    <n v="5"/>
    <n v="5"/>
    <x v="1"/>
    <x v="3"/>
    <s v="Sat Sep 14 00:00:00 JST 2019"/>
    <s v="投稿者"/>
    <x v="1"/>
    <x v="1"/>
  </r>
  <r>
    <x v="0"/>
    <x v="4"/>
    <s v="108892"/>
    <s v="由布院温泉　カントリーイン麓舎"/>
    <s v="とても、静かで、ゆっくり出来ました！食事も美味しく、雰囲気も良かった！また、行きたい宿です！"/>
    <x v="0"/>
    <n v="5"/>
    <n v="4"/>
    <n v="4"/>
    <n v="4"/>
    <n v="4"/>
    <n v="5"/>
    <x v="1"/>
    <x v="1"/>
    <s v="Fri Feb 22 00:00:00 JST 2019"/>
    <s v="投稿者"/>
    <x v="1"/>
    <x v="1"/>
  </r>
  <r>
    <x v="0"/>
    <x v="4"/>
    <s v="41833"/>
    <s v="由布院温泉　山荘　四季庵"/>
    <s v="今回で4度目の宿泊になります。リーズナブルなお値段でコスパがいいです。従業員の方がとても親切で、アットホームです。露天風呂付きでのんびりできます。食事もおいしくお腹一杯になります。"/>
    <x v="0"/>
    <n v="5"/>
    <n v="5"/>
    <n v="5"/>
    <n v="5"/>
    <n v="5"/>
    <n v="5"/>
    <x v="1"/>
    <x v="1"/>
    <s v="Sun Jul 14 00:00:00 JST 2019"/>
    <s v="reo0531"/>
    <x v="3"/>
    <x v="2"/>
  </r>
  <r>
    <x v="0"/>
    <x v="4"/>
    <s v="44815"/>
    <s v="由布院温泉　山のホテル　夢想園"/>
    <s v="接客係は若い方が多く不慣れな感じがしました。三連休でしたが大浴場は混雑してなく、ゆったり入れて気持ち良かったです。食事は量は多めで内容は普通です。お部屋は本館で古かったせいか、虫が出て怖かったです。"/>
    <x v="2"/>
    <n v="2"/>
    <n v="3"/>
    <n v="2"/>
    <n v="3"/>
    <n v="4"/>
    <n v="2"/>
    <x v="1"/>
    <x v="1"/>
    <s v="Sun Jul 14 00:00:00 JST 2019"/>
    <s v="hana11256310"/>
    <x v="2"/>
    <x v="2"/>
  </r>
  <r>
    <x v="0"/>
    <x v="4"/>
    <s v="31932"/>
    <s v="湯平温泉　　花合野"/>
    <s v="評価1、風呂は三ヶ所有り、あの広さで貸切ができるとは驚き。妻と一緒に三ヶ所ともゆっくり入ることができました。2、 ペンションということで、少し抵抗ありましたが、部屋も広くおしゃれ。妻はロフトで私はソファーで個の時間も過ごせました。出窓で外の川を眺めながらのティータイムも良かった。凄く落ち着きのある部屋でした。贅沢を言わせて頂くなら、ベッドはもう少しゆったりしたものだと良いかと3、食事はフランス料理のコース 全て美味しかったです。その中でも口直しの自家製ゆずシャーベットと最後の白ご飯が最高に美味かった！贅沢を言わせて頂くなら、この美味しい白ご飯で朝食を食べたかったです。和食と洋食と選べたらいいかと"/>
    <x v="0"/>
    <n v="4"/>
    <n v="3"/>
    <n v="5"/>
    <n v="4"/>
    <n v="5"/>
    <n v="5"/>
    <x v="1"/>
    <x v="1"/>
    <s v="Sat Aug 24 00:00:00 JST 2019"/>
    <s v="投稿者"/>
    <x v="1"/>
    <x v="1"/>
  </r>
  <r>
    <x v="0"/>
    <x v="4"/>
    <s v="151282"/>
    <s v="湯平温泉　旅館都屋"/>
    <s v="料理は食べきれないくらいで朝、夕共にとても満足しました。部屋食だったのでゆっくりできました。おかみさんもとても感じの良い方でした。浴衣も選べるので良かったです。ただ、離れのお風呂にドライヤーがなかったので部屋に帰ってからというのはこの時期にはちょっと寒かったです。でも全体的には満足しました。今度は外湯にも行ってみたいです。"/>
    <x v="1"/>
    <n v="5"/>
    <n v="4"/>
    <n v="5"/>
    <n v="4"/>
    <n v="4"/>
    <n v="5"/>
    <x v="1"/>
    <x v="1"/>
    <s v="Sun Dec 08 00:00:00 JST 2019"/>
    <s v="投稿者"/>
    <x v="1"/>
    <x v="1"/>
  </r>
  <r>
    <x v="0"/>
    <x v="4"/>
    <s v="79345"/>
    <s v="湯平温泉　奥ゆのひら　花灯り"/>
    <s v="とてもよくして下さり、気持ちよく宿泊することができました。ありがとうございます。また利用したいと思います。"/>
    <x v="0"/>
    <n v="5"/>
    <n v="5"/>
    <n v="5"/>
    <n v="5"/>
    <n v="5"/>
    <n v="5"/>
    <x v="1"/>
    <x v="3"/>
    <s v="Wed Oct 30 00:00:00 JST 2019"/>
    <s v="投稿者"/>
    <x v="1"/>
    <x v="1"/>
  </r>
  <r>
    <x v="0"/>
    <x v="4"/>
    <s v="39494"/>
    <s v="由布院温泉　ゆふいん　名苑と名水の宿　梅園"/>
    <s v="湯の坪街道から少し離れた静かな立地で落ち着いた時間を過ごすことができました。温泉は大浴場と貸切風呂があり肌がすべすべになり満足です。夕食もボリュームがあり季節の魚や豊後牛も楽しめ、何よりスタッフの方の接客が素敵でした。五つ星の宿に泊まることができて大変満足です。親切にしてくださったスタッフの方々、本当にありがとうございました。また来たいです！"/>
    <x v="0"/>
    <n v="5"/>
    <n v="5"/>
    <n v="5"/>
    <n v="5"/>
    <n v="5"/>
    <n v="5"/>
    <x v="1"/>
    <x v="3"/>
    <s v="Thu Jul 04 00:00:00 JST 2019"/>
    <s v="投稿者"/>
    <x v="1"/>
    <x v="1"/>
  </r>
  <r>
    <x v="0"/>
    <x v="4"/>
    <s v="129598"/>
    <s v="湯平温泉　清流とほたるの宿　高尾荘"/>
    <s v="主人のススメで宿決めました。距離感、遠すぎず、近すぎずのおもてなしを感じました。食事、お湯、時間配分ともに満足させていただきました。ありがとうございました。コスパベスト。別府、湯布院散策して、宿ではゆっくり！またお世話になりますの宿です。"/>
    <x v="0"/>
    <n v="5"/>
    <n v="5"/>
    <n v="5"/>
    <n v="5"/>
    <n v="5"/>
    <n v="5"/>
    <x v="0"/>
    <x v="1"/>
    <s v="Sat Aug 17 00:00:00 JST 2019"/>
    <s v="投稿者"/>
    <x v="1"/>
    <x v="1"/>
  </r>
  <r>
    <x v="0"/>
    <x v="4"/>
    <s v="31742"/>
    <s v="由布院温泉　お宿　五輪花"/>
    <s v="観光ではなく、温泉を楽しむ目的でいつも利用させて貰ってます。何度言っても良い宿です。癒されます。"/>
    <x v="0"/>
    <n v="5"/>
    <n v="5"/>
    <n v="5"/>
    <n v="5"/>
    <n v="5"/>
    <s v="-"/>
    <x v="2"/>
    <x v="1"/>
    <s v="Sat Aug 31 00:00:00 JST 2019"/>
    <s v="キュウタン"/>
    <x v="3"/>
    <x v="0"/>
  </r>
  <r>
    <x v="0"/>
    <x v="4"/>
    <s v="129463"/>
    <s v="湯布院温泉　由布院ユウベルホテル"/>
    <s v="今回、両親、妹、息子と利用させていただきました。露天風呂付きの特別和室でしたがお部屋もお風呂も広くとても居心地がよかったです！夕食の豊後牛は量も多くとろけてとても美味しかったです！2歳前の息子がいましたがゆっくりできました！また是非利用したいです！"/>
    <x v="0"/>
    <n v="4"/>
    <n v="4"/>
    <n v="5"/>
    <n v="4"/>
    <n v="5"/>
    <n v="5"/>
    <x v="1"/>
    <x v="1"/>
    <s v="Sun Sep 01 00:00:00 JST 2019"/>
    <s v="ごーみあ"/>
    <x v="5"/>
    <x v="2"/>
  </r>
  <r>
    <x v="0"/>
    <x v="4"/>
    <s v="78074"/>
    <s v="由布院温泉　由布の彩YADOYAおおはし"/>
    <s v="静かで落ち着ける立地、何度でも入りたいお風呂、とろけるお肉の食事、適度な距離間の接客、全てが最高でした。"/>
    <x v="0"/>
    <n v="5"/>
    <n v="5"/>
    <n v="5"/>
    <n v="5"/>
    <n v="5"/>
    <n v="5"/>
    <x v="1"/>
    <x v="1"/>
    <s v="Tue Jan 22 00:00:00 JST 2019"/>
    <s v="daidaiiro2320"/>
    <x v="2"/>
    <x v="0"/>
  </r>
  <r>
    <x v="0"/>
    <x v="4"/>
    <s v="54519"/>
    <s v="由布院温泉　ゆふいん月燈庵"/>
    <s v="赤ちゃん連れで宿泊させていただきました。予約確認電話ても行き違いがありましたが、その後、丁寧に対応いただき気持ちよく過ごすことができました。お部屋はレトロ感がありましたが清潔にしていました。特にスタッフさんのお心遣いとお料理が素晴らしく感動しました。家族や友人にもお勧めしたいお宿です。ぜひまた宿泊させていただきます。"/>
    <x v="0"/>
    <n v="5"/>
    <n v="5"/>
    <n v="3"/>
    <n v="4"/>
    <n v="4"/>
    <n v="5"/>
    <x v="1"/>
    <x v="0"/>
    <s v="Sat Jul 06 00:00:00 JST 2019"/>
    <s v="投稿者"/>
    <x v="1"/>
    <x v="1"/>
  </r>
  <r>
    <x v="0"/>
    <x v="4"/>
    <s v="109065"/>
    <s v="湯布院塚原高原　絶景の宿　恵里菜　ＫＵＭＡＧＡＩ　ＢＯＫＵＪＯ"/>
    <s v="朝ごはんのパンがとても美味しかったです！適度にほっといてくれる感じが心地よかったです。夕食はご飯おかわりしすぎてすみませんでした。"/>
    <x v="1"/>
    <n v="5"/>
    <n v="5"/>
    <n v="5"/>
    <n v="5"/>
    <n v="5"/>
    <n v="5"/>
    <x v="1"/>
    <x v="3"/>
    <s v="Sun Jul 07 00:00:00 JST 2019"/>
    <s v="投稿者"/>
    <x v="1"/>
    <x v="1"/>
  </r>
  <r>
    <x v="0"/>
    <x v="4"/>
    <s v="67975"/>
    <s v="由布院　つるのゆ"/>
    <s v="湯の平通りのすぐ側にお宿があり観光するのにとても立地が良かったです。お宿の中もとてもキレイで快適に過ごせました。内風呂が2つあるため他の宿泊客と鉢合わせることなくスムーズに利用出来たので良かったです。また由布院に来た際は是非宿泊したいと思います。"/>
    <x v="0"/>
    <n v="5"/>
    <n v="5"/>
    <n v="4"/>
    <n v="4"/>
    <n v="4"/>
    <s v="-"/>
    <x v="1"/>
    <x v="1"/>
    <s v="Sun Jul 14 00:00:00 JST 2019"/>
    <s v="投稿者"/>
    <x v="1"/>
    <x v="1"/>
  </r>
  <r>
    <x v="0"/>
    <x v="4"/>
    <s v="41933"/>
    <s v="由布院温泉　想い出の宿　はなせん"/>
    <s v="今日は貸切とのことで、部屋をグレードアップしてくれました。これには、子供達も広い部屋でハメを外してはしゃいでいました。また、オーナーの車で２回も送迎していただきありがとうございました。お陰で、ベストなタイミングでの金鱗湖を写真におさめることができたり、夜市があるから街まで下見に行ってくださったあとに、連れて行ってくださりと、すばらしいおもてなしで、予期せず、湯布院を満喫できました。お風呂に関しても、家族4人でも広すぎる岩風呂を貸切にでき、贅沢気分を堪能できました。湯布院は昔行った思い出しかなく覚えてないのですが、今回の旅で湯布院での家族のいい思い出ができました。今度は自慢のステーキが食べてみたいです。"/>
    <x v="0"/>
    <n v="5"/>
    <n v="4"/>
    <n v="5"/>
    <n v="3"/>
    <n v="5"/>
    <n v="5"/>
    <x v="1"/>
    <x v="1"/>
    <s v="Sat Aug 03 00:00:00 JST 2019"/>
    <s v="es404-たか"/>
    <x v="5"/>
    <x v="0"/>
  </r>
  <r>
    <x v="0"/>
    <x v="4"/>
    <s v="39494"/>
    <s v="由布院温泉　ゆふいん　名苑と名水の宿　梅園"/>
    <s v="今回、大人4人で利用させて頂きました！とても敷地が広く清潔感もあり露天風呂付きの室内もとても快適で綺麗で大満足でした！スタッフの方もとても接客が完璧で、担当して頂いたネパールの方が印象に残っていて、笑顔。おもてなし。日本語。完璧で家族全員とても満足していました^^ただ一つ言うならば夕食を食べていたのですが料理が来るのがすごく遅くて、さらにメニューの最後らへんにご飯？は意味がわからなく。。。(笑)どうせなら肉料理にご飯がいいのでスタッフさんにメニューの順番を変えて頂きました。人それぞれ好みが違うのでしょうがないのですがメニューの出す順番を改善してほしいのと、夕食はちょこちょこ出されるよりある程度は豪華さがあったほうがいいのかなと。。。ある程度メニューが出されてたほうが好きなものから食べれるので無駄にお腹いっぱいにならずにいいのかなと思いました！"/>
    <x v="1"/>
    <n v="5"/>
    <n v="5"/>
    <n v="5"/>
    <n v="5"/>
    <n v="5"/>
    <n v="3"/>
    <x v="1"/>
    <x v="1"/>
    <s v="Mon Jul 15 00:00:00 JST 2019"/>
    <s v="投稿者"/>
    <x v="1"/>
    <x v="1"/>
  </r>
  <r>
    <x v="0"/>
    <x v="4"/>
    <s v="39494"/>
    <s v="由布院温泉　ゆふいん　名苑と名水の宿　梅園"/>
    <s v="以前日帰りプランで利用し、料理とお風呂に感動した事もあり今回の旅行を楽しみにしてました。食事は見た目も鮮やかで季節を感じられる彩りや、豊後牛などここならではの食材が使われ、充分な量でしたがデザートまですべて美味しくいただきました。家族露天風呂は貸し切りにするのはもったいないくらいの広さで夜空を見ながらホッとできるとても贅沢な時間を過ごせました。温泉にも癒されましたが何よりもスタッフの方々の接客が心地よく皆さん笑顔で接してくださり、見送りの時も写真を撮ってくれたりとても良い思い出になりました。本当にありがとうございました。"/>
    <x v="0"/>
    <n v="5"/>
    <n v="5"/>
    <n v="5"/>
    <n v="5"/>
    <n v="5"/>
    <n v="5"/>
    <x v="1"/>
    <x v="1"/>
    <s v="Wed Sep 25 00:00:00 JST 2019"/>
    <s v="投稿者"/>
    <x v="1"/>
    <x v="1"/>
  </r>
  <r>
    <x v="0"/>
    <x v="4"/>
    <s v="144993"/>
    <s v="湯平温泉　癒しの宿　鷹勝"/>
    <s v="残念でした(‾□||||！！"/>
    <x v="4"/>
    <n v="2"/>
    <n v="2"/>
    <n v="3"/>
    <n v="3"/>
    <n v="1"/>
    <n v="2"/>
    <x v="1"/>
    <x v="3"/>
    <s v="Sat Feb 16 00:00:00 JST 2019"/>
    <s v="投稿者"/>
    <x v="1"/>
    <x v="1"/>
  </r>
  <r>
    <x v="0"/>
    <x v="4"/>
    <s v="130594"/>
    <s v="由布院温泉　すみか"/>
    <s v="露店風呂付＋離れのお宿・・さぞかし敷居の高いものと少し緊張して伺いましたが、従業員の皆さんは全く飾らずアットホーム・・ちょっと驚きでした。でもご家族で経営されているお宿だそうで、その気取らない温かい接客が印象的でとてもよかったです。お部屋もお風呂もお食事も、そして夕食時のピアノ演奏も素晴らしく感動しました。またいつかお邪魔したいです。（タヒチからだから無理かなあ・・）完全禁煙のポリシーにも敬意を表します。"/>
    <x v="1"/>
    <n v="4"/>
    <n v="4"/>
    <n v="5"/>
    <n v="4"/>
    <n v="5"/>
    <n v="5"/>
    <x v="1"/>
    <x v="4"/>
    <s v="Mon Oct 14 00:00:00 JST 2019"/>
    <s v="TAKE&amp;TAKE;"/>
    <x v="3"/>
    <x v="2"/>
  </r>
  <r>
    <x v="0"/>
    <x v="4"/>
    <s v="41833"/>
    <s v="由布院温泉　山荘　四季庵"/>
    <s v="初めての合掌造りの家に感動しました。放し飼いのにわとりも可愛いいでした＾＾もう少し女性的な気配りをプラスすると、もっともっと素敵な宿になると思います。"/>
    <x v="1"/>
    <n v="3"/>
    <n v="4"/>
    <n v="5"/>
    <n v="3"/>
    <n v="4"/>
    <n v="4"/>
    <x v="1"/>
    <x v="1"/>
    <s v="Fri Sep 27 00:00:00 JST 2019"/>
    <s v="投稿者"/>
    <x v="1"/>
    <x v="1"/>
  </r>
  <r>
    <x v="0"/>
    <x v="4"/>
    <s v="28502"/>
    <s v="由布院温泉　榎屋旅館"/>
    <s v="お盆休みに夫婦+1ワンで3泊4日でお世話になりました！台風が重なったりと生憎のお天気でしたが、館内ではリラックスして過ごさせて頂きアッという間の4日間でした。ワンコ同伴OKのオシャレで美味しい居酒屋さんも、本当に素敵でした。連泊だったので、毎朝ルームクリーニングの女性の方と接するのですが、毎朝笑顔で快く接して頂き感謝です。露天風呂も画像で見るより広く開放感も有って嬉しかったです。ワンコ連れでなくてもコスパも良く充分満足させると思います。また、宿泊したいと思わさせてくれる旅館でした。ありがとうございました。"/>
    <x v="0"/>
    <n v="4"/>
    <n v="5"/>
    <n v="4"/>
    <n v="4"/>
    <n v="4"/>
    <n v="4"/>
    <x v="1"/>
    <x v="1"/>
    <s v="Wed Aug 14 00:00:00 JST 2019"/>
    <s v="投稿者"/>
    <x v="1"/>
    <x v="1"/>
  </r>
  <r>
    <x v="0"/>
    <x v="4"/>
    <s v="76377"/>
    <s v="由布院温泉　朝霧のみえる宿　ゆふいん花由"/>
    <s v="いつも働きづめで贅沢する余裕も無く私達を育ててくれた両親に、還暦と結婚記念日のお祝いとして姉と一緒に旅行をプレゼントしました。私達にとっては安いプレゼントではなかったですが、旅行中・帰って来てからの両親の土産話と嬉しそうな顔を見て、花由さんにして良かった。と心から感謝しています。実は予約後、伺いたい事があり電話をした時に女性の方が対応されたのですが、電話の印象が良くありませんでした。「やっぱり違う所にしとけば良かった」と少々後悔していたのですが、予約確認の連絡を下さった男性はとても丁寧で優しく一安心。そして両親が宿泊の際対応して下さったスタッフの方達は皆さん、本当に良くしてくださったと両親がとても喜んで話してくれました。とても良いお部屋・温泉・食事。そして最高のおもてなしをしてくださったスタッフの方々、本当にありがとうございました。必ず次も花由さんを利用させていただきます！"/>
    <x v="0"/>
    <n v="5"/>
    <n v="4"/>
    <n v="5"/>
    <n v="4"/>
    <n v="5"/>
    <n v="5"/>
    <x v="1"/>
    <x v="1"/>
    <s v="Tue Apr 16 00:00:00 JST 2019"/>
    <s v="投稿者"/>
    <x v="1"/>
    <x v="1"/>
  </r>
  <r>
    <x v="0"/>
    <x v="4"/>
    <s v="41838"/>
    <s v="由布院温泉　御宿　ゆふいん亭"/>
    <s v="今回4回目の宿泊でした。今夏もとてもゆっくり出来て良かったです。10月から値上げがあるのがとても残念です。"/>
    <x v="0"/>
    <n v="5"/>
    <n v="5"/>
    <n v="5"/>
    <n v="5"/>
    <n v="5"/>
    <n v="5"/>
    <x v="1"/>
    <x v="1"/>
    <s v="Sat Jul 06 00:00:00 JST 2019"/>
    <s v="投稿者"/>
    <x v="1"/>
    <x v="1"/>
  </r>
  <r>
    <x v="0"/>
    <x v="4"/>
    <s v="39494"/>
    <s v="由布院温泉　ゆふいん　名苑と名水の宿　梅園"/>
    <s v="大雨の影響で心配でしたが無事お宿までたどり着け、とてもステキな時間を過ごせました！晴れたので梅園の広い庭園まで散歩できて良かったです。こんなに広い庭園に囲まれた旅館に初めて泊まりました！ロビーも天井が広くお部屋もとっても素敵でした。友達が洗面道具を忘れてしまいましたが、お部屋のアメニティが充実していたので不便なく過ごせて良かったです！色浴衣付きのプランでしたのでお借りしてスタッフの方に写真まで撮っていただきました。とてもいい思い出になりました。ありがとうございます！温泉が大浴場と貸切風呂と２つあって大満足でした。大浴場は屋根が付いている檜風呂岩風呂と、露天風呂の岩風呂があって素敵な温泉でした。雨が降っていても屋根付きのお風呂があって楽しめると思うので梅雨の時期でもまた来たいと思えるくらい素敵でした！貸切風呂も、プライペートとは思えないくらい広々とした岩風呂でした！夕食朝食は担当の方がとても親切でゆったりとしたペースで食事できて良かったです。夕食時はステキな食器に季節の野菜や魚、豊後牛など素敵に盛りつけられていて感動しました！とてもボリュームがあるコースでしたのですごくお腹を空かせて行った方がいいと思います！！親切にしていただいたスタッフの方々本当にありがとうございました！次回は連泊で、開放的な空間でゆっくりした時間を過ごしたいです。"/>
    <x v="0"/>
    <n v="5"/>
    <n v="5"/>
    <n v="5"/>
    <n v="5"/>
    <n v="5"/>
    <n v="5"/>
    <x v="1"/>
    <x v="2"/>
    <s v="Mon Jul 22 00:00:00 JST 2019"/>
    <s v="投稿者"/>
    <x v="1"/>
    <x v="1"/>
  </r>
  <r>
    <x v="0"/>
    <x v="4"/>
    <s v="130594"/>
    <s v="由布院温泉　すみか"/>
    <s v="食事も大変美味しく、良いひとときを過ごせました。"/>
    <x v="0"/>
    <n v="5"/>
    <n v="4"/>
    <n v="5"/>
    <n v="5"/>
    <n v="5"/>
    <n v="5"/>
    <x v="0"/>
    <x v="0"/>
    <s v="Sun May 26 00:00:00 JST 2019"/>
    <s v="投稿者"/>
    <x v="1"/>
    <x v="1"/>
  </r>
  <r>
    <x v="0"/>
    <x v="4"/>
    <s v="158617"/>
    <s v="由布院温泉　ゆふいん宿　清孔苑"/>
    <s v="朝の入浴時に、立ちっぱなしのシャワーを出しっぱなしで、結構な長い時間、長髪の洗髪・体を洗っている若い女性がいました。（まるでホテルでシャワーを浴びているような状態です）私は、排水溝近くで体を洗っていたので、彼女の体や髪を洗った泡の中で体を洗ったような状態でした。外国の方かと思いますが、あまりのマナーの悪さにあきれてしまいました。宿には満足していたので、とても残念でした。外国の方への入浴のマナーの説明もお願いしたいです。"/>
    <x v="1"/>
    <n v="5"/>
    <n v="4"/>
    <n v="4"/>
    <n v="4"/>
    <n v="3"/>
    <n v="5"/>
    <x v="1"/>
    <x v="1"/>
    <s v="Sun Jul 14 00:00:00 JST 2019"/>
    <s v="投稿者"/>
    <x v="1"/>
    <x v="1"/>
  </r>
  <r>
    <x v="0"/>
    <x v="4"/>
    <s v="20590"/>
    <s v="由布院温泉　湯布院　やわらぎの郷　やどや"/>
    <s v="接客がとても良かった。ご飯もすごく美味しかった。"/>
    <x v="0"/>
    <n v="5"/>
    <n v="4"/>
    <n v="3"/>
    <n v="4"/>
    <n v="4"/>
    <n v="5"/>
    <x v="1"/>
    <x v="3"/>
    <s v="Tue Dec 31 00:00:00 JST 2019"/>
    <s v="投稿者"/>
    <x v="1"/>
    <x v="1"/>
  </r>
  <r>
    <x v="0"/>
    <x v="4"/>
    <s v="138081"/>
    <s v="由布院温泉　山荘　わらび野"/>
    <s v="チェックインから部屋までの案内がスマートで、到着後すぐに部屋でくつろぐことができ良かったです。部屋は、広く開放的で統一感があり、掃除も行き届いておりまた。客室にある内湯も広く、何度も利用しました。冷蔵庫の飲み物がフリーなのも良かったです。夕食は、旬のものを使用されていて、どの料理も美味しかったです。食事中にロゼのグラスワインをサービスで頂けたのは嬉しかったです。また、お腹一杯になり食べれなかったご飯をおにぎりにしてくださったので、部屋で夜食として食べることができました。夜は、ライトが照らされた客室や緑の木々がとても綺麗で小さな石造りの村に来たような感覚になり印象的でした。朝食は、おかずの種類が豊富でご飯をお代わりするほどでした。朝食からチェックアウトまで時間があったので、客室でのんびりしたり内湯に入ったりと温泉と旅館を大変満喫できました。チェックアウトも、スムーズに行うことができ、最初から最後まで大満足な旅行となりました。"/>
    <x v="0"/>
    <n v="5"/>
    <n v="5"/>
    <n v="5"/>
    <n v="5"/>
    <n v="5"/>
    <n v="5"/>
    <x v="1"/>
    <x v="1"/>
    <s v="Sat Aug 31 00:00:00 JST 2019"/>
    <s v="投稿者"/>
    <x v="1"/>
    <x v="1"/>
  </r>
  <r>
    <x v="0"/>
    <x v="4"/>
    <s v="163062"/>
    <s v="ゆふいん　笑ねこの宿"/>
    <s v="落ち着いた雰囲気で、スタッフの皆様にも温かく接していただいて本当に心休まる時間を過ごせました。温泉も開放的で気持ちがよかったです。猫スタッフの皆さんにもとても癒されました。ぜひまた利用させていただきたいと思います。"/>
    <x v="0"/>
    <n v="5"/>
    <n v="5"/>
    <n v="5"/>
    <n v="5"/>
    <n v="5"/>
    <s v="-"/>
    <x v="1"/>
    <x v="1"/>
    <s v="Sat Nov 09 00:00:00 JST 2019"/>
    <s v="投稿者"/>
    <x v="1"/>
    <x v="1"/>
  </r>
  <r>
    <x v="0"/>
    <x v="4"/>
    <s v="134926"/>
    <s v="由布の杜　小鳥のたより"/>
    <s v="心身ともにリフレッシュ出来、最高の出張になりました"/>
    <x v="0"/>
    <n v="5"/>
    <n v="4"/>
    <n v="5"/>
    <n v="4"/>
    <n v="5"/>
    <n v="5"/>
    <x v="0"/>
    <x v="0"/>
    <s v="Wed Jul 31 00:00:00 JST 2019"/>
    <s v="投稿者"/>
    <x v="1"/>
    <x v="1"/>
  </r>
  <r>
    <x v="0"/>
    <x v="4"/>
    <s v="144993"/>
    <s v="湯平温泉　癒しの宿　鷹勝"/>
    <s v="家族７人で一部屋に泊まれる旅館を探していたのでまさに理想的なお部屋でした。部屋風呂も広くジャグジー付き、外風呂もゆったり入れて湯加減も最高でした。食事も魚にお肉に本当に美味しかったです。ありがとうございました。"/>
    <x v="0"/>
    <n v="5"/>
    <n v="5"/>
    <n v="5"/>
    <n v="5"/>
    <n v="5"/>
    <n v="5"/>
    <x v="1"/>
    <x v="1"/>
    <s v="Sat Mar 23 00:00:00 JST 2019"/>
    <s v="投稿者"/>
    <x v="1"/>
    <x v="1"/>
  </r>
  <r>
    <x v="0"/>
    <x v="4"/>
    <s v="76377"/>
    <s v="由布院温泉　朝霧のみえる宿　ゆふいん花由"/>
    <s v="両親へ旅行のプレゼントとしてこちらのお宿を利用させてもらいました。お部屋も綺麗で景色もよく、お風呂もお食事もサービスも素晴らしく文句なしでした。ただ1つお願いをするとしたら、朝晩がとても冷える土地柄のためか夜間の室内が寒く、また布団もあまり温かくなかったようで寒くて眠れなかったとのことだったので、なにか暖を取るための毛布や湯たんぽ等の貸出があるのであれば、その旨の説明がチェックイン時に一言あると良かったです。それ以外は全て満足できる素晴らしいお宿でしたのでまた機会があれば利用したいと思います。"/>
    <x v="0"/>
    <n v="5"/>
    <n v="5"/>
    <n v="5"/>
    <n v="4"/>
    <n v="5"/>
    <n v="5"/>
    <x v="1"/>
    <x v="1"/>
    <s v="Sat Nov 30 00:00:00 JST 2019"/>
    <s v="投稿者"/>
    <x v="1"/>
    <x v="1"/>
  </r>
  <r>
    <x v="0"/>
    <x v="4"/>
    <s v="108892"/>
    <s v="由布院温泉　カントリーイン麓舎"/>
    <s v="リピートで宿泊。料理は夕食、朝食ともおいしいです。が、メニューがいつも同じなので少し工夫があればなおＯＫです。お風呂は待つことなく、好きな時間に入れて良かったです。料金もリーズナブルでおすすめです。※　猫のにおいがしますので、猫嫌いの人はどうかなと思います。"/>
    <x v="1"/>
    <n v="3"/>
    <n v="5"/>
    <n v="3"/>
    <n v="3"/>
    <n v="4"/>
    <n v="4"/>
    <x v="1"/>
    <x v="1"/>
    <s v="Fri Nov 08 00:00:00 JST 2019"/>
    <s v="投稿者"/>
    <x v="1"/>
    <x v="1"/>
  </r>
  <r>
    <x v="0"/>
    <x v="4"/>
    <s v="130594"/>
    <s v="由布院温泉　すみか"/>
    <s v="年末に二泊しました．まず部屋に入って風呂（露天）の大きさにビックリ．5名以上が同時に入っても余裕がありそうなサイズ．ただ，内風呂（シャワー付）から露天までは外側を通るようになっているので，その間が寒かったです．由布岳も露天からは屋根が邪魔で見えませんでした．でも風呂が大きく，手足を伸ばしても向こう側に届かず．満足です．何度も入りました．部屋から直接出入りすればあまり寒くありません．夜の食事は，メニュー順に出されますが，最後の焼き肉の頃にはかなり腹が膨れてしまい，残してしまいました．残念．アルコールを持ち込めるのも助かりますし，グラスを用意してくれるのもありがたいです．食事の終わり頃，ピアノ演奏が始まり，これも良かったです．朝食は焼き魚がメインですが，他は漬物類などが多い印象．朝は，多めの野菜サラダとフルーツがほしかったかな．立地は湯布院の中心地から離れていますが，有名な金鱗湖まで徒歩10分ほどでした．氷点下の朝，金鱗湖まで歩くと幻想的な湯気が立ち上がっていました．多くの魚が集まっているのも見えます．そして，そのまま湯の坪街道まで進めますので，観光にも不自由しませんでした．朝，車全体が凍結していましたが，湯をかけてくれて助かりました．全体的には大変満足で，また訪ねたい宿です．ありがとうございました．"/>
    <x v="0"/>
    <n v="4"/>
    <n v="5"/>
    <n v="5"/>
    <n v="4"/>
    <n v="5"/>
    <n v="4"/>
    <x v="1"/>
    <x v="1"/>
    <s v="Thu Dec 26 00:00:00 JST 2019"/>
    <s v="デリデリ3122"/>
    <x v="3"/>
    <x v="0"/>
  </r>
  <r>
    <x v="1"/>
    <x v="5"/>
    <s v="67899"/>
    <s v="ニコーカプセルホテル　リフレ"/>
    <s v="ロングステイタイプでゆっくりできるので、前の日に飲み過ぎても余裕があってよい。"/>
    <x v="0"/>
    <n v="5"/>
    <n v="5"/>
    <n v="4"/>
    <n v="4"/>
    <n v="5"/>
    <n v="4"/>
    <x v="2"/>
    <x v="0"/>
    <s v="Sat Nov 09 00:00:00 JST 2019"/>
    <s v="パンプキンＹ"/>
    <x v="2"/>
    <x v="0"/>
  </r>
  <r>
    <x v="1"/>
    <x v="5"/>
    <s v="168435"/>
    <s v="ＣｉｔｙＣａｂｉｎ　ＮｉｋｏｈＲｅｆｒｅ（カプセルホテル　シティキャビン）"/>
    <s v="自分の部屋に、誤って酔った（と思われる）客がすでに寝ていた！夜遅く早く寝たかったので、フロントに対応してもらわなかった。すぐに起こして寝具を取り替え出て行ってもらった。しかし、すでに人が寝たあとなので、気分が悪く熟睡できなかった。また、夜中中、人が部屋の前を通るので落ち着いてなられない。QRコードで鍵がかかるようにできないか。部屋の間違いもなくなると思う。"/>
    <x v="2"/>
    <n v="3"/>
    <n v="5"/>
    <n v="4"/>
    <n v="3"/>
    <n v="3"/>
    <s v="-"/>
    <x v="1"/>
    <x v="0"/>
    <s v="Thu Sep 05 00:00:00 JST 2019"/>
    <s v="投稿者"/>
    <x v="1"/>
    <x v="1"/>
  </r>
  <r>
    <x v="1"/>
    <x v="5"/>
    <s v="70730"/>
    <s v="スーパーホテル札幌・すすきの　天然温泉　空沼の湯"/>
    <s v="ビジネスホテルのクオリティとは思えないぐらい温泉のお湯がとても良かったです。札幌に行く際にはまた利用したいと思います。"/>
    <x v="0"/>
    <n v="5"/>
    <n v="5"/>
    <n v="5"/>
    <n v="5"/>
    <n v="5"/>
    <n v="5"/>
    <x v="1"/>
    <x v="2"/>
    <s v="Mon Apr 01 00:00:00 JST 2019"/>
    <s v="投稿者"/>
    <x v="1"/>
    <x v="1"/>
  </r>
  <r>
    <x v="1"/>
    <x v="5"/>
    <s v="5253"/>
    <s v="ホテルニューバジェット札幌"/>
    <s v="スタッフの対応は丁寧でした。"/>
    <x v="1"/>
    <n v="3"/>
    <n v="5"/>
    <n v="4"/>
    <n v="3"/>
    <n v="2"/>
    <s v="-"/>
    <x v="1"/>
    <x v="0"/>
    <s v="Wed Jun 26 00:00:00 JST 2019"/>
    <s v="bstake1"/>
    <x v="3"/>
    <x v="0"/>
  </r>
  <r>
    <x v="1"/>
    <x v="5"/>
    <s v="1968"/>
    <s v="北海道第一ホテルサッポロ"/>
    <s v="北大へのアクセスが良い。コンビニも近く便利です。出かける際に鍵を預けるのは面倒。"/>
    <x v="1"/>
    <n v="4"/>
    <n v="4"/>
    <n v="3"/>
    <n v="3"/>
    <n v="3"/>
    <s v="-"/>
    <x v="0"/>
    <x v="0"/>
    <s v="Wed Feb 06 00:00:00 JST 2019"/>
    <s v="投稿者"/>
    <x v="1"/>
    <x v="1"/>
  </r>
  <r>
    <x v="1"/>
    <x v="5"/>
    <s v="76831"/>
    <s v="ホテルさっぽろ弥生"/>
    <s v="函館からの宿泊でしたが極楽湯が併設されておりゆっくり入浴できましたので疲れも癒され大満足です。次回も必ず利用したいです。"/>
    <x v="0"/>
    <n v="5"/>
    <n v="3"/>
    <n v="5"/>
    <n v="5"/>
    <n v="5"/>
    <n v="3"/>
    <x v="1"/>
    <x v="1"/>
    <s v="Sat Sep 14 00:00:00 JST 2019"/>
    <s v="jeepjeep1017"/>
    <x v="4"/>
    <x v="2"/>
  </r>
  <r>
    <x v="1"/>
    <x v="5"/>
    <s v="140800"/>
    <s v="アパホテル＜札幌すすきの駅西＞"/>
    <s v="ユニットバスの浴槽が狭い、シャワーフックの回り、壁と浴槽の境が汚かった。テレビと洋服ダンスの位置を逆にして欲しかった、椅子に座ってテレビが見づらかった。室内から市電、廊下の音がうるさかった。"/>
    <x v="2"/>
    <n v="3"/>
    <n v="4"/>
    <n v="2"/>
    <n v="4"/>
    <n v="2"/>
    <s v="-"/>
    <x v="1"/>
    <x v="0"/>
    <s v="Sun Feb 24 00:00:00 JST 2019"/>
    <s v="daimatu"/>
    <x v="4"/>
    <x v="0"/>
  </r>
  <r>
    <x v="1"/>
    <x v="5"/>
    <s v="14019"/>
    <s v="ドーミーインＰＲＥＭＩＵＭ札幌"/>
    <s v="風呂がとてもよかった。混雑を部屋から確認できるのもよかった。"/>
    <x v="0"/>
    <n v="5"/>
    <n v="4"/>
    <n v="5"/>
    <n v="5"/>
    <n v="5"/>
    <s v="-"/>
    <x v="0"/>
    <x v="0"/>
    <s v="Sun Feb 17 00:00:00 JST 2019"/>
    <s v="投稿者"/>
    <x v="1"/>
    <x v="1"/>
  </r>
  <r>
    <x v="1"/>
    <x v="5"/>
    <s v="11255"/>
    <s v="ホテルルートイン札幌白石"/>
    <s v="値段の割りに部屋も狭く、少しくたびれていました。フロントの方は親切で立体駐車場の出し入れに配慮していただきました。ありがとうございます。"/>
    <x v="2"/>
    <n v="3"/>
    <n v="3"/>
    <n v="3"/>
    <n v="3"/>
    <n v="3"/>
    <n v="3"/>
    <x v="1"/>
    <x v="0"/>
    <s v="Mon Jun 10 00:00:00 JST 2019"/>
    <s v="KIMM"/>
    <x v="4"/>
    <x v="0"/>
  </r>
  <r>
    <x v="1"/>
    <x v="5"/>
    <s v="8295"/>
    <s v="スワンキーホテル・オートモ"/>
    <s v="一人での宿泊でしたがとてもいい部屋でした。"/>
    <x v="1"/>
    <n v="3"/>
    <n v="3"/>
    <n v="5"/>
    <n v="3"/>
    <n v="4"/>
    <n v="3"/>
    <x v="1"/>
    <x v="0"/>
    <s v="Sun May 12 00:00:00 JST 2019"/>
    <s v="ryuki s"/>
    <x v="3"/>
    <x v="0"/>
  </r>
  <r>
    <x v="1"/>
    <x v="5"/>
    <s v="18175"/>
    <s v="Ｒ＆Ｂホテル札幌北３西２"/>
    <s v="Wi-Fiが使えない"/>
    <x v="1"/>
    <n v="3"/>
    <n v="4"/>
    <n v="3"/>
    <n v="3"/>
    <n v="3"/>
    <n v="3"/>
    <x v="0"/>
    <x v="4"/>
    <s v="Fri Aug 09 00:00:00 JST 2019"/>
    <s v="蛇次・猫次"/>
    <x v="5"/>
    <x v="0"/>
  </r>
  <r>
    <x v="1"/>
    <x v="5"/>
    <s v="15736"/>
    <s v="カプセル・イン札幌"/>
    <s v="経営者のお人柄が窺えるような至れり尽くせりの設備と細やかなお気遣いが施設の随所で感じられました。特にB1のフロアには大きなテレビと椅子とテーブルが設置されており、部屋着で寛ぐ事が出来ました。"/>
    <x v="0"/>
    <n v="5"/>
    <n v="5"/>
    <n v="3"/>
    <n v="5"/>
    <n v="4"/>
    <s v="-"/>
    <x v="1"/>
    <x v="0"/>
    <s v="Wed Jun 12 00:00:00 JST 2019"/>
    <s v="庄内人7112"/>
    <x v="8"/>
    <x v="0"/>
  </r>
  <r>
    <x v="1"/>
    <x v="5"/>
    <s v="172272"/>
    <s v="京王プレリアホテル札幌"/>
    <s v="とても快適な滞在でした。スタッフの皆様の笑顔もとても自然で最高でした。お部屋も清潔で何より音がまったくせず、ぐっすり眠ることができました。朝のビュッフェも品数がとても多くついつい食べ過ぎてしまうほどおいしかったです。本当にありがとうございました。また札幌で使わせていただきます。"/>
    <x v="0"/>
    <n v="5"/>
    <n v="5"/>
    <n v="4"/>
    <n v="5"/>
    <n v="4"/>
    <n v="5"/>
    <x v="0"/>
    <x v="1"/>
    <s v="Sun Nov 10 00:00:00 JST 2019"/>
    <s v="みんみん3331"/>
    <x v="2"/>
    <x v="0"/>
  </r>
  <r>
    <x v="1"/>
    <x v="5"/>
    <s v="108142"/>
    <s v="ホテルルートイン札幌中央"/>
    <s v="すすきのの繁華街まですぐ！１階がコンビニという利便性。以前はこのホテルの向かいの東急レイにしていましたが、ルートインは大浴場があるので最近はここが定宿です。"/>
    <x v="1"/>
    <n v="4"/>
    <n v="5"/>
    <n v="3"/>
    <n v="3"/>
    <n v="4"/>
    <n v="4"/>
    <x v="1"/>
    <x v="0"/>
    <s v="Tue Jul 09 00:00:00 JST 2019"/>
    <s v="投稿者"/>
    <x v="1"/>
    <x v="1"/>
  </r>
  <r>
    <x v="1"/>
    <x v="5"/>
    <s v="172505"/>
    <s v="レンブラントスタイル札幌（２０１９年８月１日グランドオープン）"/>
    <s v="少しリッチな海外の団体観光客とかが泊まるようなオシャレなホテルですが、韓国人のキャンセルか何かのせいか、セールで安く出ていたので泊まりました。新築のデザイナーマンション的な部屋で至れるつくせりですね! 朝食も2千円以上とリッチですが、安かったらぜひまた泊まりたいです。セール期待しております!"/>
    <x v="1"/>
    <n v="4"/>
    <n v="4"/>
    <n v="4"/>
    <n v="4"/>
    <n v="4"/>
    <s v="-"/>
    <x v="1"/>
    <x v="0"/>
    <s v="Fri Sep 13 00:00:00 JST 2019"/>
    <s v="投稿者"/>
    <x v="1"/>
    <x v="1"/>
  </r>
  <r>
    <x v="1"/>
    <x v="5"/>
    <s v="18175"/>
    <s v="Ｒ＆Ｂホテル札幌北３西２"/>
    <s v="京都でＲ＆Ｂホテルに泊まったことがあったので、安心感を取ってこの宿にしました。駅近くで、すすきのを含めた観光地に程近く、札幌内のループバスや路面電車、地下鉄のアクセスもよい。朝食もついてくるのだから助かる。隣にセブンイレブンもあるので、利便性はかなりのものです。部屋は一般的なビジネスホテルですが、スーツケースは広げられるし、狭さは感じません。注意点は、フロントが階段を昇った２Fで、エレベーターはフロントに声をかける必要があるところでしょうか。"/>
    <x v="0"/>
    <n v="5"/>
    <n v="5"/>
    <n v="5"/>
    <n v="5"/>
    <n v="5"/>
    <s v="-"/>
    <x v="1"/>
    <x v="0"/>
    <s v="Wed Aug 14 00:00:00 JST 2019"/>
    <s v="ありなみんA"/>
    <x v="5"/>
    <x v="0"/>
  </r>
  <r>
    <x v="1"/>
    <x v="5"/>
    <s v="76941"/>
    <s v="ＪＲタワーホテル日航札幌"/>
    <s v="駐車場がわかりづらい、入りづらい。"/>
    <x v="2"/>
    <n v="4"/>
    <n v="4"/>
    <n v="3"/>
    <n v="4"/>
    <n v="2"/>
    <n v="3"/>
    <x v="1"/>
    <x v="1"/>
    <s v="Fri Mar 08 00:00:00 JST 2019"/>
    <s v="れーん1231"/>
    <x v="5"/>
    <x v="2"/>
  </r>
  <r>
    <x v="1"/>
    <x v="5"/>
    <s v="9654"/>
    <s v="ホテル　ロンシャンサッポロ"/>
    <s v="普通のビジネスホテル。全体的に作りが古いのと、立地が結構歩く。"/>
    <x v="3"/>
    <n v="3"/>
    <n v="2"/>
    <n v="2"/>
    <n v="3"/>
    <n v="2"/>
    <s v="-"/>
    <x v="0"/>
    <x v="0"/>
    <s v="Sun Feb 10 00:00:00 JST 2019"/>
    <s v="HOWMUCH"/>
    <x v="5"/>
    <x v="0"/>
  </r>
  <r>
    <x v="1"/>
    <x v="5"/>
    <s v="851"/>
    <s v="ホテルクラビーサッポロ"/>
    <s v="今回で3回目の宿泊でした。部屋は広くて過ごしやすいので、良かったのですが、初めて、お風呂場とトイレに長い髪の毛が何本も落ちていて、気持ち悪かったです。他の場所も掃除されてないんだろうと思ってしまい、ソファに座るにも、確認しながら座ったり、今回は残念でした。朝食も全国4位になぜ選ばれたのか、ちょっと不思議でした。タラバの雑炊？も味が全くしないほど、薄味で、他のメニューも、特別美味しい！！ってゆうのは特になかったです。パイナップルが1番美味しかったです。"/>
    <x v="3"/>
    <n v="3"/>
    <n v="3"/>
    <n v="1"/>
    <n v="3"/>
    <n v="2"/>
    <n v="2"/>
    <x v="1"/>
    <x v="1"/>
    <s v="Sun Jun 02 00:00:00 JST 2019"/>
    <s v="投稿者"/>
    <x v="1"/>
    <x v="1"/>
  </r>
  <r>
    <x v="1"/>
    <x v="5"/>
    <s v="9564"/>
    <s v="ホテル翔ＳＡＰＰＯＲＯ"/>
    <s v="値段の割にいい"/>
    <x v="1"/>
    <n v="4"/>
    <n v="4"/>
    <n v="4"/>
    <n v="4"/>
    <n v="3"/>
    <n v="4"/>
    <x v="0"/>
    <x v="4"/>
    <s v="Thu Jun 20 00:00:00 JST 2019"/>
    <s v="投稿者"/>
    <x v="1"/>
    <x v="1"/>
  </r>
  <r>
    <x v="1"/>
    <x v="5"/>
    <s v="165708"/>
    <s v="スマイルホテルプレミアム札幌すすきの"/>
    <s v="立地もよく、近辺に美味しい食事処もあり心地よくすごせました。また利用します。"/>
    <x v="1"/>
    <n v="4"/>
    <n v="4"/>
    <n v="4"/>
    <n v="4"/>
    <n v="4"/>
    <s v="-"/>
    <x v="0"/>
    <x v="0"/>
    <s v="Tue Aug 20 00:00:00 JST 2019"/>
    <s v="bobby wooo"/>
    <x v="3"/>
    <x v="0"/>
  </r>
  <r>
    <x v="1"/>
    <x v="5"/>
    <s v="37385"/>
    <s v="ウィークリーさっぽろ２０００＆アネックス"/>
    <s v="3度目の利用です。いつもフロントの方が丁寧です。部屋によるのかもですが、空気清浄機、加湿器、洗濯物をかけるラック、レンジなど揃っているのが大変ありがたいです。シャンプーバーにいつも使っているシャンプーがあるのも嬉しいポイントです。いつもこんなに安く泊めていただき感謝しかないです。次回は手土産でも持って行こうかな？ありがとうございます。"/>
    <x v="0"/>
    <n v="5"/>
    <n v="5"/>
    <n v="5"/>
    <n v="5"/>
    <n v="5"/>
    <s v="-"/>
    <x v="0"/>
    <x v="0"/>
    <s v="Wed Apr 10 00:00:00 JST 2019"/>
    <s v="exもちこ"/>
    <x v="5"/>
    <x v="2"/>
  </r>
  <r>
    <x v="1"/>
    <x v="5"/>
    <s v="68288"/>
    <s v="ホテルマイステイズ札幌駅北口"/>
    <s v="札幌駅近くを、第1条件に選びました。表通り側でなかったので、静かな環境でした。ルームキーがないと、エレベーターが使えないのは、セキュリティーのポイントは高いです。朝食は最上階なので、明るい会場で食事ができ、また、品数も多く、常に係りの方が管理しているので、とても良かったです。アメニティも、必要な物だけピックアップするの方式は、無駄が無くて良いと思います。"/>
    <x v="1"/>
    <n v="4"/>
    <n v="5"/>
    <n v="5"/>
    <n v="3"/>
    <n v="3"/>
    <n v="5"/>
    <x v="1"/>
    <x v="1"/>
    <s v="Sat Oct 12 00:00:00 JST 2019"/>
    <s v="投稿者"/>
    <x v="1"/>
    <x v="1"/>
  </r>
  <r>
    <x v="1"/>
    <x v="5"/>
    <s v="140844"/>
    <s v="アパホテル＜札幌すすきの駅前＞"/>
    <s v="すすきの中心地、コンビニは一階にあり、立地は最高です。従業員の方の接客は丁寧で、部屋はやや狭いながらも、一人なので問題なかったです。場所柄外国人が多かったのですが、騒がしくもなかったのはラッキーだったのかもしれませんね。"/>
    <x v="1"/>
    <n v="4"/>
    <n v="5"/>
    <n v="4"/>
    <n v="4"/>
    <n v="4"/>
    <s v="-"/>
    <x v="1"/>
    <x v="0"/>
    <s v="Sun Jul 28 00:00:00 JST 2019"/>
    <s v="投稿者"/>
    <x v="1"/>
    <x v="1"/>
  </r>
  <r>
    <x v="1"/>
    <x v="5"/>
    <s v="70730"/>
    <s v="スーパーホテル札幌・すすきの　天然温泉　空沼の湯"/>
    <s v="急遽、宿泊することになり色々と探していたら出会いました。価格もプランも申し分ありませんでした。車も立体駐車場に停めることが出来たし、歩いてすぐ繁華街でしたのでゆっくり夜の待ちを楽しむことが出来ました。スタッフの方々の対応もとても良くて気持ちよく宿泊できました。"/>
    <x v="0"/>
    <n v="5"/>
    <n v="4"/>
    <n v="5"/>
    <n v="5"/>
    <n v="5"/>
    <n v="5"/>
    <x v="2"/>
    <x v="3"/>
    <s v="Sun Nov 24 00:00:00 JST 2019"/>
    <s v="Asyu1367"/>
    <x v="2"/>
    <x v="2"/>
  </r>
  <r>
    <x v="1"/>
    <x v="5"/>
    <s v="11232"/>
    <s v="アパホテル＜札幌大通公園＞（全室禁煙）２０２０年２月１７日リニューアルオープン"/>
    <s v="Wi-Fiがサクサクで本当に助かりました。私が泊まったのは西向きのお部屋で、窓を開けると結構視界が開けており、気持ちよく目覚められました。正面玄関に階段があったり、お部屋の壁紙が一部はげていたりと、即改善が難しい部分もありましたが、その分お値段に反映されてますので、割り切って泊まるならオススメです。ポットや冷蔵庫も清潔で、新聞サービスなどもあり、アメニティもひと通り揃ってます。ビジネスでの利用なら断然、アパホテルだなーと実感しました。いつもは札幌駅から徒歩圏内の場所で探してましたが、今回は大通公園付近で探していたので飛びつきました。ココに泊まったおかげで、近くに小さな神社も見つけることができました。またお世話になります。"/>
    <x v="1"/>
    <n v="5"/>
    <n v="5"/>
    <n v="4"/>
    <n v="5"/>
    <n v="4"/>
    <s v="-"/>
    <x v="0"/>
    <x v="0"/>
    <s v="Thu Jul 18 00:00:00 JST 2019"/>
    <s v="投稿者"/>
    <x v="1"/>
    <x v="1"/>
  </r>
  <r>
    <x v="1"/>
    <x v="5"/>
    <s v="2908"/>
    <s v="琴似グリーンホテル"/>
    <s v="6月1日から2泊しました。予約の段階で宿泊料金が高いのは承知していたが、実際宿泊した感じでは6000円位が妥当と感じた。７階の自動販売機でブラックコーヒーが100円表示だったので購入したが140円だった、値段は相応だが損した気分。"/>
    <x v="4"/>
    <n v="3"/>
    <n v="4"/>
    <n v="4"/>
    <n v="3"/>
    <n v="3"/>
    <s v="-"/>
    <x v="0"/>
    <x v="0"/>
    <s v="Sat Jun 01 00:00:00 JST 2019"/>
    <s v="投稿者"/>
    <x v="1"/>
    <x v="1"/>
  </r>
  <r>
    <x v="1"/>
    <x v="5"/>
    <s v="54615"/>
    <s v="ホテルビスタ札幌　中島公園"/>
    <s v="全体的に清潔感がありよかった。"/>
    <x v="1"/>
    <n v="3"/>
    <n v="4"/>
    <n v="4"/>
    <n v="3"/>
    <n v="3"/>
    <n v="3"/>
    <x v="0"/>
    <x v="0"/>
    <s v="Fri Mar 08 00:00:00 JST 2019"/>
    <s v="投稿者"/>
    <x v="1"/>
    <x v="1"/>
  </r>
  <r>
    <x v="1"/>
    <x v="5"/>
    <s v="163033"/>
    <s v="ＧＲＩＤＳ札幌"/>
    <s v="予定していたチェッインを過ぎてしまったのにもかかわらず、優しく対応して下さりました。"/>
    <x v="1"/>
    <n v="4"/>
    <n v="3"/>
    <n v="4"/>
    <n v="3"/>
    <n v="3"/>
    <n v="4"/>
    <x v="2"/>
    <x v="0"/>
    <s v="Thu Nov 14 00:00:00 JST 2019"/>
    <s v="しおり107"/>
    <x v="0"/>
    <x v="2"/>
  </r>
  <r>
    <x v="1"/>
    <x v="5"/>
    <s v="27895"/>
    <s v="アパホテル＆リゾート＜札幌＞　２０２０年３月客室リニューアル完了"/>
    <s v="禁煙室に宿泊しましたが、壁紙は真っ黄色でヤニ臭いし最悪でした。浴槽も底抜けそうなぐらいガタガタだし。安さにだけ引かれたけど、もうここには泊まれないかな。"/>
    <x v="3"/>
    <n v="3"/>
    <n v="2"/>
    <n v="2"/>
    <n v="2"/>
    <n v="2"/>
    <s v="-"/>
    <x v="0"/>
    <x v="1"/>
    <s v="Mon Jun 24 00:00:00 JST 2019"/>
    <s v="mei&amp;miku;&amp;syun;"/>
    <x v="3"/>
    <x v="0"/>
  </r>
  <r>
    <x v="1"/>
    <x v="5"/>
    <s v="135902"/>
    <s v="ホテルリブマックス札幌"/>
    <s v="繁華街の端っこにあるホテルで近くには飲食店がたくさんあります。目の前にコンビニもあるのでべんりです。"/>
    <x v="1"/>
    <n v="4"/>
    <n v="5"/>
    <n v="5"/>
    <n v="3"/>
    <n v="4"/>
    <s v="-"/>
    <x v="0"/>
    <x v="0"/>
    <s v="Thu Aug 29 00:00:00 JST 2019"/>
    <s v="投稿者"/>
    <x v="1"/>
    <x v="1"/>
  </r>
  <r>
    <x v="1"/>
    <x v="5"/>
    <s v="18175"/>
    <s v="Ｒ＆Ｂホテル札幌北３西２"/>
    <s v="また宿泊利用しました。"/>
    <x v="1"/>
    <n v="3"/>
    <n v="4"/>
    <n v="3"/>
    <n v="3"/>
    <n v="3"/>
    <n v="3"/>
    <x v="1"/>
    <x v="0"/>
    <s v="Mon Dec 16 00:00:00 JST 2019"/>
    <s v="投稿者"/>
    <x v="1"/>
    <x v="1"/>
  </r>
  <r>
    <x v="1"/>
    <x v="5"/>
    <s v="144476"/>
    <s v="ＳＰＡ　ＨＯＴＥＬ　ソーレ（ＳＯＬＥ）すすきの"/>
    <s v="駐車場が満杯でした。。。他はよかったんですけどねぇ"/>
    <x v="0"/>
    <n v="5"/>
    <n v="5"/>
    <n v="5"/>
    <n v="5"/>
    <n v="5"/>
    <n v="3"/>
    <x v="1"/>
    <x v="2"/>
    <s v="Sat Jan 19 00:00:00 JST 2019"/>
    <s v="papico2863"/>
    <x v="0"/>
    <x v="0"/>
  </r>
  <r>
    <x v="1"/>
    <x v="5"/>
    <s v="149"/>
    <s v="ホテルサンルートニュー札幌"/>
    <s v="朝食のクロワッサンだけは、マジで美味かったです。宿泊した日は雪でしたが１Fがコンビニですし、アーケードのある狸小路にあるので、お土産を買うのも濡れないし、楽でした。"/>
    <x v="1"/>
    <n v="4"/>
    <n v="5"/>
    <n v="4"/>
    <n v="4"/>
    <n v="4"/>
    <n v="4"/>
    <x v="0"/>
    <x v="0"/>
    <s v="Thu Jan 10 00:00:00 JST 2019"/>
    <s v="ぶる２"/>
    <x v="2"/>
    <x v="0"/>
  </r>
  <r>
    <x v="1"/>
    <x v="5"/>
    <s v="163"/>
    <s v="ニューオータニイン札幌"/>
    <s v="サービス良く、食事も美味しかった。また、泊まりたいです。"/>
    <x v="0"/>
    <n v="5"/>
    <n v="4"/>
    <n v="5"/>
    <n v="5"/>
    <n v="4"/>
    <n v="5"/>
    <x v="1"/>
    <x v="0"/>
    <s v="Tue Nov 05 00:00:00 JST 2019"/>
    <s v="ふみちゃん1616"/>
    <x v="3"/>
    <x v="0"/>
  </r>
  <r>
    <x v="1"/>
    <x v="5"/>
    <s v="168435"/>
    <s v="ＣｉｔｙＣａｂｉｎ　ＮｉｋｏｈＲｅｆｒｅ（カプセルホテル　シティキャビン）"/>
    <s v="部屋の造りがかなりシンプル。少し寂しい感じもするけど寝るだけならいいかな。7階の休憩所にある椅子の座り心地が最高でした（笑）"/>
    <x v="0"/>
    <n v="5"/>
    <n v="5"/>
    <n v="4"/>
    <n v="4"/>
    <s v="-"/>
    <s v="-"/>
    <x v="1"/>
    <x v="0"/>
    <s v="Wed Apr 10 00:00:00 JST 2019"/>
    <s v="投稿者"/>
    <x v="1"/>
    <x v="1"/>
  </r>
  <r>
    <x v="1"/>
    <x v="5"/>
    <s v="1531"/>
    <s v="ホテルライフォート札幌"/>
    <s v="2トントラックで行きましたが駐車場をしっかり確保いただき助かりました。チェックイン前の預け物の際、スタッフの型の対応がとても好印象でした。また利用させていただきます。"/>
    <x v="1"/>
    <n v="5"/>
    <n v="5"/>
    <n v="3"/>
    <n v="3"/>
    <n v="4"/>
    <s v="-"/>
    <x v="0"/>
    <x v="0"/>
    <s v="Thu Apr 11 00:00:00 JST 2019"/>
    <s v="投稿者"/>
    <x v="1"/>
    <x v="1"/>
  </r>
  <r>
    <x v="1"/>
    <x v="5"/>
    <s v="19546"/>
    <s v="ホテルルートイン札幌北四条"/>
    <s v="夜寝やすく、朝食がおいしいので気に入っています。駅からそれなりの距離がありますが、駅まで送っていただくサービスもあるので便利です。"/>
    <x v="1"/>
    <n v="5"/>
    <n v="3"/>
    <n v="4"/>
    <n v="5"/>
    <n v="5"/>
    <n v="5"/>
    <x v="0"/>
    <x v="0"/>
    <s v="Fri Mar 22 00:00:00 JST 2019"/>
    <s v="投稿者"/>
    <x v="1"/>
    <x v="1"/>
  </r>
  <r>
    <x v="1"/>
    <x v="5"/>
    <s v="172012"/>
    <s v="ホテルリブマックス札幌すすきの"/>
    <s v="繁華街に近いが、少し外れているため静かでよかった。"/>
    <x v="0"/>
    <n v="5"/>
    <n v="5"/>
    <n v="5"/>
    <n v="5"/>
    <n v="5"/>
    <n v="5"/>
    <x v="0"/>
    <x v="0"/>
    <s v="Sat Jun 15 00:00:00 JST 2019"/>
    <s v="投稿者"/>
    <x v="1"/>
    <x v="1"/>
  </r>
  <r>
    <x v="1"/>
    <x v="5"/>
    <s v="165708"/>
    <s v="スマイルホテルプレミアム札幌すすきの"/>
    <s v="週末の格安プラン利用でしたが、部屋は立派なシティホテルみたいで、何の不満もありません。満足できました。また利用したいと思います。"/>
    <x v="0"/>
    <n v="4"/>
    <n v="5"/>
    <n v="5"/>
    <s v="-"/>
    <n v="4"/>
    <s v="-"/>
    <x v="1"/>
    <x v="0"/>
    <s v="Fri May 31 00:00:00 JST 2019"/>
    <s v="投稿者"/>
    <x v="1"/>
    <x v="1"/>
  </r>
  <r>
    <x v="1"/>
    <x v="5"/>
    <s v="67300"/>
    <s v="ＨＯＴＥＬリーネルすすきの"/>
    <s v="繁華街に近く、コスパとしては問題はない。しかし朝食はいまいちだと思う。安いから仕方ないかも。"/>
    <x v="2"/>
    <n v="2"/>
    <n v="3"/>
    <n v="3"/>
    <n v="2"/>
    <n v="3"/>
    <n v="2"/>
    <x v="0"/>
    <x v="0"/>
    <s v="Thu Jan 31 00:00:00 JST 2019"/>
    <s v="まさひろ5313"/>
    <x v="3"/>
    <x v="0"/>
  </r>
  <r>
    <x v="1"/>
    <x v="5"/>
    <s v="153500"/>
    <s v="ＪＲイン札幌駅南口"/>
    <s v="部屋、従業員の対応はとてもいいです。料金の設定が不満です。今回８月２３日の宿泊でしたが、予約したのが７月１９日です。14,500でしたでも直前の金額が9,000くらいになってました。この差ってなんでしょ？。今回は歯ブラシもついていませんでした。（頼んだらすぐに持ってきましたけど）金額が不安定だと今後、予約するのに決断ができません。"/>
    <x v="4"/>
    <n v="3"/>
    <n v="4"/>
    <n v="4"/>
    <n v="3"/>
    <n v="4"/>
    <s v="-"/>
    <x v="0"/>
    <x v="0"/>
    <s v="Fri Aug 23 00:00:00 JST 2019"/>
    <s v="グレートセッジ"/>
    <x v="3"/>
    <x v="0"/>
  </r>
  <r>
    <x v="1"/>
    <x v="5"/>
    <s v="166162"/>
    <s v="レッドプラネット札幌すすきの南"/>
    <s v="できたばかりでとても綺麗なホテルです。タブはありませんが、シャワーの水圧がとても良く洗髪がすごく気持ちよかったです。シャンプー類もお茶のいい匂いがして癒されました。繁華街からは少し離れていますが、歩いて10～15分だし目の前はコンビニ。特に不便は感じませんでした。また札幌に来ることがあれば泊まりたいです。"/>
    <x v="0"/>
    <n v="5"/>
    <n v="3"/>
    <n v="5"/>
    <n v="5"/>
    <n v="5"/>
    <s v="-"/>
    <x v="1"/>
    <x v="3"/>
    <s v="Mon Sep 09 00:00:00 JST 2019"/>
    <s v="投稿者"/>
    <x v="1"/>
    <x v="1"/>
  </r>
  <r>
    <x v="1"/>
    <x v="5"/>
    <s v="167971"/>
    <s v="ＪＲ東日本ホテルメッツ札幌"/>
    <s v="3/25に宿泊しました。北欧デザインぽいオシャレなホテルです。歯磨き以外の備品は自分で選ぶ方式ですが、化粧水やクレンジングもあるし、入浴剤もあるので良かったです。備え付けのスマホがあるホテル、最近増えた気がしますが、今回やはりあると便利だなと実感しました。朝ごはんも満足で、全体的にコスパが良いと思いました。"/>
    <x v="0"/>
    <n v="4"/>
    <n v="4"/>
    <n v="4"/>
    <n v="4"/>
    <n v="3"/>
    <n v="4"/>
    <x v="1"/>
    <x v="0"/>
    <s v="Sun Mar 24 00:00:00 JST 2019"/>
    <s v="AT_0923"/>
    <x v="2"/>
    <x v="2"/>
  </r>
  <r>
    <x v="1"/>
    <x v="5"/>
    <s v="153293"/>
    <s v="ラ・ジェント・ステイ札幌大通"/>
    <s v="久しぶりに宿泊しました。ススキノも近く、立地も良くてお気に入りホテルの一つです。ラッキーな事におまかせは部屋はツインでした。"/>
    <x v="0"/>
    <n v="5"/>
    <n v="5"/>
    <n v="5"/>
    <n v="4"/>
    <n v="5"/>
    <s v="-"/>
    <x v="0"/>
    <x v="0"/>
    <s v="Tue Dec 10 00:00:00 JST 2019"/>
    <s v="投稿者"/>
    <x v="1"/>
    <x v="1"/>
  </r>
  <r>
    <x v="1"/>
    <x v="5"/>
    <s v="10888"/>
    <s v="リッチモンドホテル札幌大通"/>
    <s v="立地がとてもよい。札幌駅から歩いて２０分ぐらいだし、狸小路の真ん中にあってコンビニも目の前で、食べるところもたくさんある。地下街へ行くにもすぐエスカレーターがあって、大変便利だった。部屋も綺麗で、掃除が行き届いていた。朝食のバイキングも種類が多く、北海道のスープカレーやジンギスカンが楽しめた。高層階からは、ノベルサの観覧車が見えて、夜のライトアップが楽しめた。また泊まりたい。"/>
    <x v="0"/>
    <n v="5"/>
    <n v="5"/>
    <n v="5"/>
    <n v="5"/>
    <n v="4"/>
    <n v="4"/>
    <x v="1"/>
    <x v="1"/>
    <s v="Sun Feb 03 00:00:00 JST 2019"/>
    <s v="投稿者"/>
    <x v="1"/>
    <x v="1"/>
  </r>
  <r>
    <x v="1"/>
    <x v="5"/>
    <s v="14523"/>
    <s v="札幌クラッセホテル"/>
    <s v="冷蔵庫の下にお菓子の食べかすが残っていた部屋もお風呂も狭い"/>
    <x v="4"/>
    <n v="1"/>
    <n v="3"/>
    <n v="1"/>
    <n v="2"/>
    <n v="1"/>
    <s v="-"/>
    <x v="2"/>
    <x v="3"/>
    <s v="Fri Dec 20 00:00:00 JST 2019"/>
    <s v="aloha1425"/>
    <x v="5"/>
    <x v="2"/>
  </r>
  <r>
    <x v="1"/>
    <x v="5"/>
    <s v="172364"/>
    <s v="ちょい寝ホテル札幌手稲"/>
    <s v="手稲駅と稲積公園駅の中間くらいに位置しており、両駅から徒歩10分ほどといったところです。目の前の駐車場もかなり広いです。2019年2月に出来たばかりということで内装は綺麗でした。寝るスペースは普通のカプセルホテルよりも広くて天井は低いのは仕方ないが、窮屈な感じがしません。共用スペースにテレビやテーブル、ソファーがあり、ここでくつろいだり食事を行う。キッチンもあって自由に使わせてもらえる。オーナーさんがとても気さくな人で会話するのが楽しかったです。また、周辺施設の情報を色々と教えてもらいとても助かりました。"/>
    <x v="0"/>
    <n v="5"/>
    <n v="4"/>
    <n v="5"/>
    <n v="5"/>
    <n v="4"/>
    <n v="5"/>
    <x v="1"/>
    <x v="0"/>
    <s v="Fri Aug 23 00:00:00 JST 2019"/>
    <s v="投稿者"/>
    <x v="1"/>
    <x v="1"/>
  </r>
  <r>
    <x v="1"/>
    <x v="5"/>
    <s v="761"/>
    <s v="テンザホテル＆スカイスパ・札幌セントラル（旧：ホテルレオパレス札幌）"/>
    <s v="新館に宿泊しましたとても綺麗な部屋で気持ち良く寝る事が出来ました。"/>
    <x v="0"/>
    <n v="3"/>
    <n v="5"/>
    <n v="5"/>
    <n v="4"/>
    <n v="3"/>
    <s v="-"/>
    <x v="2"/>
    <x v="1"/>
    <s v="Mon Feb 04 00:00:00 JST 2019"/>
    <s v="たま11069858"/>
    <x v="2"/>
    <x v="2"/>
  </r>
  <r>
    <x v="1"/>
    <x v="5"/>
    <s v="172012"/>
    <s v="ホテルリブマックス札幌すすきの"/>
    <s v="カードキーを紛失したら9000円不安ならフロントに預けろとの事データ書き換えるだけのタイプなのに9000円はボリ過ぎだろどういうつもりなのだろうか？不可解である。他は問題無いクオリティススキノほ新興ホテルはカードキー紛失で9000円が増えてきたから注意が必要。出来れば避けたい"/>
    <x v="1"/>
    <n v="4"/>
    <n v="4"/>
    <n v="4"/>
    <n v="4"/>
    <n v="3"/>
    <s v="-"/>
    <x v="0"/>
    <x v="0"/>
    <s v="Tue Sep 24 00:00:00 JST 2019"/>
    <s v="koparu1204"/>
    <x v="3"/>
    <x v="0"/>
  </r>
  <r>
    <x v="1"/>
    <x v="5"/>
    <s v="27785"/>
    <s v="ホテルコトニ札幌"/>
    <s v="5月13日より３泊お世話になりました。予約の際に、お部屋の広いこと、トイレと浴室が同室ではないことなど写真で拝見して出かけてはいました。実際はすべてが期待以上にすばらしく、気持ちの良いホテルでした。交通の便もよく、周辺に美味しいものばかりで、コストパフォーマンスも申し分なしでした。友人の家からも近く、再訪はホテル探しの手間が省けます。お薦めです。"/>
    <x v="0"/>
    <n v="5"/>
    <n v="5"/>
    <n v="5"/>
    <n v="5"/>
    <n v="5"/>
    <s v="-"/>
    <x v="1"/>
    <x v="0"/>
    <s v="Mon May 13 00:00:00 JST 2019"/>
    <s v="ぱーぷる67"/>
    <x v="6"/>
    <x v="2"/>
  </r>
  <r>
    <x v="1"/>
    <x v="5"/>
    <s v="70730"/>
    <s v="スーパーホテル札幌・すすきの　天然温泉　空沼の湯"/>
    <s v="二度目の利用でした。前回利用した部屋とは違うタイプで、テーブルが使い安かったです。"/>
    <x v="2"/>
    <n v="2"/>
    <n v="3"/>
    <n v="3"/>
    <n v="2"/>
    <n v="2"/>
    <n v="2"/>
    <x v="0"/>
    <x v="0"/>
    <s v="Mon Nov 04 00:00:00 JST 2019"/>
    <s v="投稿者"/>
    <x v="1"/>
    <x v="1"/>
  </r>
  <r>
    <x v="1"/>
    <x v="5"/>
    <s v="17678"/>
    <s v="シャトレーゼ　ガトーキングダムサッポロ　ホテル＆スパリゾート"/>
    <s v="報復評価です。プランについていたプール施設を利用する為、手荷物の運搬をお願い致しました。娘のリュックの中に、壊れやすいオルゴールが入っている旨をお伝えし、注意頂くようお願い致しました。結果、運搬をお願いする直前まで動いていたオルゴールが、壊れていました。ホテル側の言い分は、外観に破損が見当たらない為、責任は無いとのことでした。内部の破損は責任がないそうです。謝罪はありません。内部の人間の証言を信じるみたいです。ホテル利用者の方は、手荷物はご自分で運んだ方が良さそうです。壊されます。家族旅行が台無しになります。"/>
    <x v="4"/>
    <n v="1"/>
    <n v="2"/>
    <n v="1"/>
    <n v="3"/>
    <s v="-"/>
    <s v="-"/>
    <x v="1"/>
    <x v="1"/>
    <s v="Sun Jul 14 00:00:00 JST 2019"/>
    <s v="わいこ"/>
    <x v="5"/>
    <x v="2"/>
  </r>
  <r>
    <x v="1"/>
    <x v="5"/>
    <s v="153523"/>
    <s v="Ten　to　Ten　HOKKAIDO　Hostel　&amp;　Kitchen"/>
    <s v="予約が取りにくい国際的なドミトリーゲストハウスで雰囲気の良い所です。"/>
    <x v="1"/>
    <n v="4"/>
    <n v="4"/>
    <n v="3"/>
    <n v="3"/>
    <n v="3"/>
    <n v="3"/>
    <x v="1"/>
    <x v="0"/>
    <s v="Fri Aug 30 00:00:00 JST 2019"/>
    <s v="投稿者"/>
    <x v="1"/>
    <x v="1"/>
  </r>
  <r>
    <x v="1"/>
    <x v="5"/>
    <s v="449"/>
    <s v="ホテル　サッポロメッツ"/>
    <s v="ホテルの下にはコンビニがありました。駅からもわかりやすいですし、機会があれば次回の利用も考えたいです。"/>
    <x v="0"/>
    <n v="5"/>
    <n v="5"/>
    <n v="5"/>
    <n v="4"/>
    <n v="2"/>
    <s v="-"/>
    <x v="1"/>
    <x v="2"/>
    <s v="Sat Jul 20 00:00:00 JST 2019"/>
    <s v="投稿者"/>
    <x v="1"/>
    <x v="1"/>
  </r>
  <r>
    <x v="1"/>
    <x v="5"/>
    <s v="934"/>
    <s v="アパホテル〈ＴＫＰ札幌駅北口〉ＥＸＣＥＬＬＥＮＴ"/>
    <s v="1月2日に一泊でお世話になりました。北口なので、ごみごみしておらず、近くにはコンビニや、飲食店もほどよくあり、駅から近いので、とっても気に入りました。部屋もコージーツインでしたが、とてもゆったりな感じでよかったです。"/>
    <x v="0"/>
    <n v="4"/>
    <n v="5"/>
    <n v="5"/>
    <n v="5"/>
    <n v="4"/>
    <n v="4"/>
    <x v="1"/>
    <x v="1"/>
    <s v="Wed Jan 02 00:00:00 JST 2019"/>
    <s v="みかりん"/>
    <x v="2"/>
    <x v="2"/>
  </r>
  <r>
    <x v="1"/>
    <x v="5"/>
    <s v="172398"/>
    <s v="ベッセルホテルカンパーナすすきの（全室禁煙）"/>
    <s v="外観も内装もとってもキレイで快適でした！部屋の電気ポットはバルミューダだし、大浴場のドライヤーはダイソンだし、普通のものでいい設備が+αでテンション上がりました！アメニティも女性用だけでなく、男性用もあり充実していました。強いてマイナスを言うなら、洗面台周りに傾斜があると、水がはけやすいかなと思いました。食事はしていないので評価なしですが、次は是非食事付きで利用したいと思います。"/>
    <x v="0"/>
    <n v="5"/>
    <n v="4"/>
    <n v="5"/>
    <n v="5"/>
    <n v="4"/>
    <s v="-"/>
    <x v="1"/>
    <x v="1"/>
    <s v="Thu Jul 11 00:00:00 JST 2019"/>
    <s v="投稿者"/>
    <x v="1"/>
    <x v="1"/>
  </r>
  <r>
    <x v="1"/>
    <x v="5"/>
    <s v="67899"/>
    <s v="ニコーカプセルホテル　リフレ"/>
    <s v="デラックスは素晴らしいです。施設はもともとよいので、デラックスが予約しやすくなれば更にありがたいです。朝食、お風呂等もいつも通りとても良かったです。"/>
    <x v="0"/>
    <n v="4"/>
    <n v="5"/>
    <n v="5"/>
    <n v="4"/>
    <n v="5"/>
    <n v="4"/>
    <x v="1"/>
    <x v="0"/>
    <s v="Sun Sep 22 00:00:00 JST 2019"/>
    <s v="投稿者"/>
    <x v="1"/>
    <x v="1"/>
  </r>
  <r>
    <x v="1"/>
    <x v="5"/>
    <s v="1636"/>
    <s v="札幌クラークホテル"/>
    <s v="札幌駅より北側に行ったのは初めてで、どんなところかと思いましたが、近くにはコンビニも食事する場所もありました。地下鉄の駅からも近く、便利でした。元々はワンルームマンションだったかのような作りで、落ち着きました。"/>
    <x v="1"/>
    <n v="5"/>
    <n v="4"/>
    <n v="4"/>
    <n v="4"/>
    <n v="4"/>
    <s v="-"/>
    <x v="1"/>
    <x v="0"/>
    <s v="Thu Jun 27 00:00:00 JST 2019"/>
    <s v="投稿者"/>
    <x v="1"/>
    <x v="1"/>
  </r>
  <r>
    <x v="1"/>
    <x v="5"/>
    <s v="9515"/>
    <s v="札幌プリンスホテル"/>
    <s v="露天風呂大浴場でリラックスできる"/>
    <x v="1"/>
    <n v="4"/>
    <n v="3"/>
    <n v="4"/>
    <n v="4"/>
    <n v="4"/>
    <s v="-"/>
    <x v="0"/>
    <x v="0"/>
    <s v="Mon Jul 01 00:00:00 JST 2019"/>
    <s v="dicky75"/>
    <x v="4"/>
    <x v="0"/>
  </r>
  <r>
    <x v="1"/>
    <x v="5"/>
    <s v="127"/>
    <s v="ホテル法華クラブ札幌"/>
    <s v="初めての利用でした。思ったより古かったです、廊下や天井が低く鍵もシリンダーでした。後全般的に昭和感を感じました。シングルで予約していましたがツインにアップいただけたのですが窓の前が壁の眺望なし部屋で、シングルに戻していただきました。（道路に面しているのはシングルのみでそれ以外はビルに囲まれ眺望ないそうです）シングルの部屋はシーツに黄色いシミがついており、なんかもう別のホテルにしたくなりましたがフロントのスタッフさんが大変迅速親切なのでシーツ交換していただいて滞在しました。大浴場は小さいですが人工温泉？でなかなかよかったです。清潔です。あとはホテル責任ではないですが、ランドリーで終了後５分も経ってないのに勝手に外に出されてました。他の客だと思いますが気持ち悪かった。"/>
    <x v="2"/>
    <n v="4"/>
    <n v="3"/>
    <n v="2"/>
    <n v="3"/>
    <n v="3"/>
    <s v="-"/>
    <x v="2"/>
    <x v="0"/>
    <s v="Thu Aug 22 00:00:00 JST 2019"/>
    <s v="投稿者"/>
    <x v="1"/>
    <x v="1"/>
  </r>
  <r>
    <x v="1"/>
    <x v="5"/>
    <s v="68288"/>
    <s v="ホテルマイステイズ札幌駅北口"/>
    <s v="■立地駅から近く使いやすい■部屋清掃が行き届いていて満足■食事温かい物が多く回転も早いためおいしかった■サービス特に不満なし■設備・アメニティ特に不満なし"/>
    <x v="0"/>
    <n v="5"/>
    <n v="5"/>
    <n v="5"/>
    <n v="5"/>
    <n v="5"/>
    <s v="-"/>
    <x v="0"/>
    <x v="0"/>
    <s v="Wed May 22 00:00:00 JST 2019"/>
    <s v="投稿者"/>
    <x v="1"/>
    <x v="1"/>
  </r>
  <r>
    <x v="1"/>
    <x v="5"/>
    <s v="15492"/>
    <s v="ビジネスイン　ノルテ"/>
    <s v="リーズナブルで駐車場も含めとても快適に過ごせました。"/>
    <x v="0"/>
    <n v="5"/>
    <n v="5"/>
    <n v="5"/>
    <n v="4"/>
    <s v="-"/>
    <n v="3"/>
    <x v="1"/>
    <x v="1"/>
    <s v="Sat Nov 02 00:00:00 JST 2019"/>
    <s v="フナコフ"/>
    <x v="2"/>
    <x v="0"/>
  </r>
  <r>
    <x v="1"/>
    <x v="5"/>
    <s v="1179"/>
    <s v="札幌ホテルヤマチ"/>
    <s v="よかったです！"/>
    <x v="1"/>
    <n v="3"/>
    <n v="4"/>
    <n v="3"/>
    <n v="3"/>
    <n v="3"/>
    <n v="3"/>
    <x v="1"/>
    <x v="0"/>
    <s v="Fri May 31 00:00:00 JST 2019"/>
    <s v="投稿者"/>
    <x v="1"/>
    <x v="1"/>
  </r>
  <r>
    <x v="1"/>
    <x v="5"/>
    <s v="168435"/>
    <s v="ＣｉｔｙＣａｂｉｎ　ＮｉｋｏｈＲｅｆｒｅ（カプセルホテル　シティキャビン）"/>
    <s v="お風呂は別施設でしたが、広いお風呂でした。"/>
    <x v="0"/>
    <n v="5"/>
    <n v="5"/>
    <n v="5"/>
    <n v="5"/>
    <n v="5"/>
    <n v="5"/>
    <x v="1"/>
    <x v="0"/>
    <s v="Sat Nov 23 00:00:00 JST 2019"/>
    <s v="アクアブルースイム"/>
    <x v="2"/>
    <x v="0"/>
  </r>
  <r>
    <x v="1"/>
    <x v="5"/>
    <s v="50125"/>
    <s v="リッチモンドホテル札幌駅前"/>
    <s v="広くて綺麗なホテルで、今後も利用致します。"/>
    <x v="0"/>
    <n v="5"/>
    <n v="5"/>
    <n v="5"/>
    <n v="5"/>
    <n v="4"/>
    <n v="4"/>
    <x v="0"/>
    <x v="0"/>
    <s v="Mon Nov 04 00:00:00 JST 2019"/>
    <s v="投稿者"/>
    <x v="1"/>
    <x v="1"/>
  </r>
  <r>
    <x v="1"/>
    <x v="5"/>
    <s v="10888"/>
    <s v="リッチモンドホテル札幌大通"/>
    <s v="今回初めてで8月25日から2泊しました。全体的にとても良いホテルで大変気に入りました。今後機会があればまた必ず泊まりたいと思います。ただひとつ残念だったのは、朝食のバイキングです。内容的には少し品数が少ないかなと思いましたが、それ以前にがっかりした事は、料理がほぼ全部無くなるまで大皿に補充されないことです。私が頂いた時間からまだ2時間ほどありましたが、終了10分前かと思うくらいギリギリまで補充されません。厳しいことを言えば、皆さん同じ料金を払っている訳ですから、営業時間のいつ行っても同じサービスを受けられて本当かと思います。家庭の食事とは違うので、常にある程度の量は盛り付けられていた方が、見た目にも美しく美味しく見えると思います。せっかく北海道の名物を何品か取り入れた料理なのに提供の仕方に驚きました。お味は美味しく、スタッフの方の笑顔も素敵でした。快適に過ごせました。ありがとうございました。"/>
    <x v="0"/>
    <n v="5"/>
    <n v="5"/>
    <n v="5"/>
    <n v="5"/>
    <n v="5"/>
    <n v="2"/>
    <x v="1"/>
    <x v="0"/>
    <s v="Sun Aug 25 00:00:00 JST 2019"/>
    <s v="水の妖精123"/>
    <x v="4"/>
    <x v="2"/>
  </r>
  <r>
    <x v="1"/>
    <x v="5"/>
    <s v="167971"/>
    <s v="ＪＲ東日本ホテルメッツ札幌"/>
    <s v="スタイリッシュでお部屋・バスルームも綺麗に掃除が行き届いていて気持ち良く宿泊出来ました。短い滞在でしたので次回はゆっくり泊まりたいです☆"/>
    <x v="1"/>
    <n v="4"/>
    <n v="3"/>
    <n v="5"/>
    <n v="3"/>
    <n v="5"/>
    <s v="-"/>
    <x v="1"/>
    <x v="0"/>
    <s v="Wed Feb 27 00:00:00 JST 2019"/>
    <s v="f.luna"/>
    <x v="3"/>
    <x v="2"/>
  </r>
  <r>
    <x v="1"/>
    <x v="5"/>
    <s v="449"/>
    <s v="ホテル　サッポロメッツ"/>
    <s v="札幌駅から徒歩の移動で少し歩きましたが、快適でした、次回も利用したいです。"/>
    <x v="1"/>
    <n v="3"/>
    <n v="3"/>
    <n v="4"/>
    <n v="3"/>
    <n v="4"/>
    <s v="-"/>
    <x v="0"/>
    <x v="0"/>
    <s v="Fri May 24 00:00:00 JST 2019"/>
    <s v="投稿者"/>
    <x v="1"/>
    <x v="1"/>
  </r>
  <r>
    <x v="1"/>
    <x v="5"/>
    <s v="1968"/>
    <s v="北海道第一ホテルサッポロ"/>
    <s v="へやに入ったとこの電気が切れそうなのか突然チカチカしだして消す事に"/>
    <x v="1"/>
    <n v="4"/>
    <n v="4"/>
    <n v="3"/>
    <n v="4"/>
    <n v="3"/>
    <n v="4"/>
    <x v="2"/>
    <x v="0"/>
    <s v="Tue Jul 30 00:00:00 JST 2019"/>
    <s v="投稿者"/>
    <x v="1"/>
    <x v="1"/>
  </r>
  <r>
    <x v="1"/>
    <x v="5"/>
    <s v="17678"/>
    <s v="シャトレーゼ　ガトーキングダムサッポロ　ホテル＆スパリゾート"/>
    <s v="何度か宿泊させていただいてます。今回は修学旅行と海外の団体旅行があり混雑が予想されるのとの事で心配でしたがメールでの親切な対応で大丈夫だと思い利用しました。夕飯ではオーダー中華バイキングを美味しくいただき、朝食もそれほど混雑を感じませんでした。チェックアウト後も温泉を楽しみました。客室のアップグレードも嬉しかったです！"/>
    <x v="0"/>
    <n v="5"/>
    <n v="3"/>
    <n v="5"/>
    <n v="4"/>
    <n v="4"/>
    <n v="5"/>
    <x v="1"/>
    <x v="0"/>
    <s v="Sun Jun 30 00:00:00 JST 2019"/>
    <s v="メガネ良子"/>
    <x v="2"/>
    <x v="2"/>
  </r>
  <r>
    <x v="1"/>
    <x v="5"/>
    <s v="167676"/>
    <s v="ホテルラフィナート札幌"/>
    <s v="立地は大通からは少し離れていますが、地下鉄駅へのアクセスは分かりやすいです。お風呂（洗面）は古さのせいか配管の匂いが気になります。無料朝食の充実を考えると総合的に良いと思います。"/>
    <x v="1"/>
    <n v="4"/>
    <n v="3"/>
    <n v="4"/>
    <n v="3"/>
    <n v="2"/>
    <n v="4"/>
    <x v="1"/>
    <x v="0"/>
    <s v="Wed Jun 26 00:00:00 JST 2019"/>
    <s v="投稿者"/>
    <x v="1"/>
    <x v="1"/>
  </r>
  <r>
    <x v="1"/>
    <x v="5"/>
    <s v="1636"/>
    <s v="札幌クラークホテル"/>
    <s v="ありがとうございました。"/>
    <x v="0"/>
    <n v="5"/>
    <n v="5"/>
    <n v="5"/>
    <n v="5"/>
    <n v="5"/>
    <n v="5"/>
    <x v="1"/>
    <x v="0"/>
    <s v="Sun Feb 17 00:00:00 JST 2019"/>
    <s v="naotan2698"/>
    <x v="4"/>
    <x v="0"/>
  </r>
  <r>
    <x v="1"/>
    <x v="5"/>
    <s v="135585"/>
    <s v="ホテルブーゲンビリア札幌（旧イーホテル札幌）"/>
    <s v="ツインの部屋の利用だったが部屋は綺麗で十分な広さだった。コーヒーも無料で飲めるのが良かった。"/>
    <x v="0"/>
    <n v="5"/>
    <n v="5"/>
    <n v="5"/>
    <n v="5"/>
    <n v="5"/>
    <s v="-"/>
    <x v="0"/>
    <x v="0"/>
    <s v="Thu Nov 14 00:00:00 JST 2019"/>
    <s v="投稿者"/>
    <x v="1"/>
    <x v="1"/>
  </r>
  <r>
    <x v="1"/>
    <x v="5"/>
    <s v="146123"/>
    <s v="ホテルリリーフ札幌すすきの"/>
    <s v="ロビーの家具がオシャレ"/>
    <x v="0"/>
    <n v="5"/>
    <n v="4"/>
    <n v="5"/>
    <n v="4"/>
    <s v="-"/>
    <s v="-"/>
    <x v="1"/>
    <x v="3"/>
    <s v="Tue Mar 19 00:00:00 JST 2019"/>
    <s v="投稿者"/>
    <x v="1"/>
    <x v="1"/>
  </r>
  <r>
    <x v="1"/>
    <x v="5"/>
    <s v="79254"/>
    <s v="ホテル京阪　札幌"/>
    <s v="チェックイン時に温かいお手拭きをビニールの袋から出して渡されたので、その場で顔と手を拭いて置いておいたら（せっかく温かかったので）、フロントの女性が汚物をつかむかのようにつまんで捨てていました。おっさんの使ったお手拭きなので、気持ちは解らなくはないが、であれば、お手拭きなど最初から出さないか、（部屋で使うように）ビニールの袋から出さないで渡せばいいのに．．．と思いました。"/>
    <x v="3"/>
    <n v="1"/>
    <n v="3"/>
    <n v="3"/>
    <n v="2"/>
    <n v="2"/>
    <s v="-"/>
    <x v="0"/>
    <x v="0"/>
    <s v="Sun Jan 27 00:00:00 JST 2019"/>
    <s v="投稿者"/>
    <x v="1"/>
    <x v="1"/>
  </r>
  <r>
    <x v="1"/>
    <x v="5"/>
    <s v="76356"/>
    <s v="ホテルビスタ札幌［大通］"/>
    <s v="バストイレ別でとても快適に過ごせました。ただ残念だったのが清掃。浴室に髪の毛が落ちていたのと、壁の上部のほこりが・・・・目に見える場所だったので、残念です。14時にチェックインしましたが、清掃中の方の音が隣室から聞こえて仕事前に休憩するつもりがなかなか眠れませんでしたが前日も混雑されていたみたいなんで、仕方ありません。他は1人では十分なスペースだしゆっくり滞在できました！また利用させていただきます。"/>
    <x v="1"/>
    <n v="3"/>
    <n v="4"/>
    <n v="4"/>
    <n v="4"/>
    <n v="4"/>
    <s v="-"/>
    <x v="0"/>
    <x v="0"/>
    <s v="Wed Jan 23 00:00:00 JST 2019"/>
    <s v="投稿者"/>
    <x v="1"/>
    <x v="1"/>
  </r>
  <r>
    <x v="1"/>
    <x v="5"/>
    <s v="5253"/>
    <s v="ホテルニューバジェット札幌"/>
    <s v="何時も助かってます。"/>
    <x v="1"/>
    <n v="3"/>
    <n v="4"/>
    <n v="4"/>
    <n v="2"/>
    <n v="3"/>
    <n v="3"/>
    <x v="1"/>
    <x v="0"/>
    <s v="Wed Nov 20 00:00:00 JST 2019"/>
    <s v="toshiken55"/>
    <x v="3"/>
    <x v="0"/>
  </r>
  <r>
    <x v="1"/>
    <x v="5"/>
    <s v="108414"/>
    <s v="東横イン札幌駅北口"/>
    <s v="札幌駅からも近く、お値段も金曜なのに手頃だったので、利用しました。チェックインの時間より少しだけ早く到着しましたが、女性スタッフの方に笑顔で対応していただき、ロビーで待たせてもらいました。朝食は、普通です。飲み物の紙コップが小さめなので、コーヒーの砂糖の分量が難しく、普通サイズだとありがたいと思いました。チェックアウトの時には、男性スタッフの方が観光場所やオススメな場所を訪ねるととても丁寧に笑顔で答えてくれました。初めての札幌の旅でしたが、ホテルも含め、良い思い出になり、また、利用したいです。"/>
    <x v="1"/>
    <n v="5"/>
    <n v="4"/>
    <n v="4"/>
    <n v="3"/>
    <n v="3"/>
    <n v="3"/>
    <x v="1"/>
    <x v="0"/>
    <s v="Fri Sep 20 00:00:00 JST 2019"/>
    <s v="投稿者"/>
    <x v="1"/>
    <x v="1"/>
  </r>
  <r>
    <x v="1"/>
    <x v="5"/>
    <s v="67324"/>
    <s v="ティアラホテル札幌すすきの"/>
    <s v="学会参加のため利用しました。地下鉄の駅から近く、周辺にはすすきのに近いこともあり飲食店がたくさんあって良かった。朝食のバイキングが美味しかったです。お店の方の対応も良かったです。子連れ方にも細かな配慮をされていました。大浴場も利用させて頂きました。広くて気持ち良かったです。札幌に行く機会があればまた利用したいです。"/>
    <x v="1"/>
    <n v="5"/>
    <n v="5"/>
    <n v="5"/>
    <n v="4"/>
    <n v="4"/>
    <n v="5"/>
    <x v="0"/>
    <x v="0"/>
    <s v="Fri Mar 22 00:00:00 JST 2019"/>
    <s v="ひきはち"/>
    <x v="3"/>
    <x v="2"/>
  </r>
  <r>
    <x v="1"/>
    <x v="5"/>
    <s v="4685"/>
    <s v="ホテルパールシティ札幌"/>
    <s v="シングルと思っていましたが用意頂いた部屋にベッドが2つも！部屋が広くて良かったのと、浴槽も広くとても快適に過ごすことができました。"/>
    <x v="0"/>
    <n v="5"/>
    <n v="5"/>
    <n v="5"/>
    <n v="5"/>
    <n v="5"/>
    <s v="-"/>
    <x v="2"/>
    <x v="0"/>
    <s v="Fri Mar 01 00:00:00 JST 2019"/>
    <s v="投稿者"/>
    <x v="1"/>
    <x v="1"/>
  </r>
  <r>
    <x v="1"/>
    <x v="5"/>
    <s v="5903"/>
    <s v="ホテルマイステイズプレミア札幌パーク（旧アートホテルズ札幌）"/>
    <s v="久しぶりに宿泊させて頂きました。温泉、バイキングも申し分なくとても良かったです。ただ残念だったのは、部屋の洗面所に置いてあるゴミ箱にゴミが置いたままになっていたのと、ベットライトのかさが破損してて電球の上にかぶさったままにないっていたのがマイナスでした。掃除も沢山の部屋を掃除しないといけないのは分かりますが、前にお泊まりしていたお客のゴミがそのままになっていたのと、ベットライトのかさも清掃の時に気づいて修復していたら完璧でした。また機会がある時は利用させて頂きます。"/>
    <x v="1"/>
    <n v="4"/>
    <n v="4"/>
    <n v="4"/>
    <n v="4"/>
    <n v="5"/>
    <n v="5"/>
    <x v="1"/>
    <x v="3"/>
    <s v="Sat Nov 30 00:00:00 JST 2019"/>
    <s v="投稿者"/>
    <x v="1"/>
    <x v="1"/>
  </r>
  <r>
    <x v="1"/>
    <x v="5"/>
    <s v="56806"/>
    <s v="ホテルルートイン　札幌駅前北口"/>
    <s v="駅からの立地は札幌駅で1番良いです。ユニットバスの中が排水の不快な臭いがしてちょっと残念でした。"/>
    <x v="2"/>
    <n v="4"/>
    <n v="5"/>
    <n v="3"/>
    <n v="4"/>
    <n v="3"/>
    <s v="-"/>
    <x v="1"/>
    <x v="0"/>
    <s v="Mon Jan 21 00:00:00 JST 2019"/>
    <s v="投稿者"/>
    <x v="1"/>
    <x v="1"/>
  </r>
  <r>
    <x v="1"/>
    <x v="5"/>
    <s v="129508"/>
    <s v="ビジネスホテルライン"/>
    <s v="施設の割には割安です。個人的にはリピーターです。時間での交代ですが、サウナ付きの大浴場もあり、電子レンジもアイスマシーンもあるので、ビジネスでの宿泊であれば、特に問題なし。隣接の駐車場も800円と安いので車の方もありがたい。最近までロビーも喫煙可でしたが、禁煙になり、非常にありがたい。寝るだけと割り切れば、問題ない。"/>
    <x v="1"/>
    <n v="3"/>
    <n v="4"/>
    <n v="3"/>
    <n v="3"/>
    <n v="4"/>
    <n v="3"/>
    <x v="0"/>
    <x v="0"/>
    <s v="Tue Nov 05 00:00:00 JST 2019"/>
    <s v="カツカツ1837"/>
    <x v="3"/>
    <x v="0"/>
  </r>
  <r>
    <x v="1"/>
    <x v="5"/>
    <s v="140844"/>
    <s v="アパホテル＜札幌すすきの駅前＞"/>
    <s v="立地もよく、応対もよかった。"/>
    <x v="1"/>
    <n v="3"/>
    <n v="5"/>
    <n v="4"/>
    <n v="4"/>
    <n v="4"/>
    <n v="3"/>
    <x v="1"/>
    <x v="2"/>
    <s v="Tue May 28 00:00:00 JST 2019"/>
    <s v="投稿者"/>
    <x v="1"/>
    <x v="1"/>
  </r>
  <r>
    <x v="1"/>
    <x v="5"/>
    <s v="1489"/>
    <s v="フェアフィールド・バイ・マリオット札幌（旧：札幌東武ホテル）"/>
    <s v="お部屋の設備がちょっと古いかな。。しかし、朝食よし！宿泊費も値段もリーズナブルです。"/>
    <x v="0"/>
    <n v="5"/>
    <n v="5"/>
    <n v="4"/>
    <n v="4"/>
    <n v="4"/>
    <n v="5"/>
    <x v="0"/>
    <x v="4"/>
    <s v="Tue Jul 02 00:00:00 JST 2019"/>
    <s v="Tomo5883"/>
    <x v="2"/>
    <x v="0"/>
  </r>
  <r>
    <x v="1"/>
    <x v="5"/>
    <s v="149340"/>
    <s v="ホテルリブマックス札幌駅前"/>
    <s v="全般的に満足できたのですが、宿泊した客室（278）の壁が薄すぎて、隣室の音が筒抜けで会話の内容（2名で宿泊していること）まで分かるほどでした。いままで色んなビジネスホテルに宿泊してきましたが、防音対策がここまで酷い建物は初めてで、不快を通り越し、もはや衝撃を受けるレベルでした。その辺りが気にならない方でしたら問題なく広い部屋ですし快適に泊まれると思いますが、私はもう二度と無理だと思いました。今さら防音対策工事など実施されないと思いますし。（これなら、私にとっては、カプセルホテルに泊まるのと同じクオリティです）"/>
    <x v="2"/>
    <n v="5"/>
    <n v="4"/>
    <n v="1"/>
    <n v="4"/>
    <n v="3"/>
    <n v="3"/>
    <x v="1"/>
    <x v="0"/>
    <s v="Mon Jun 24 00:00:00 JST 2019"/>
    <s v="投稿者"/>
    <x v="1"/>
    <x v="1"/>
  </r>
  <r>
    <x v="1"/>
    <x v="5"/>
    <s v="9515"/>
    <s v="札幌プリンスホテル"/>
    <s v="部屋タイプお任せでしたが、VIPフロアで大変快適でした。"/>
    <x v="1"/>
    <n v="4"/>
    <n v="3"/>
    <n v="5"/>
    <n v="4"/>
    <n v="4"/>
    <s v="-"/>
    <x v="1"/>
    <x v="0"/>
    <s v="Thu Jul 18 00:00:00 JST 2019"/>
    <s v="ふむふむ２０１４"/>
    <x v="3"/>
    <x v="0"/>
  </r>
  <r>
    <x v="1"/>
    <x v="5"/>
    <s v="18487"/>
    <s v="ホテル　アセントイン札幌"/>
    <s v="駅から近くて便利."/>
    <x v="1"/>
    <n v="5"/>
    <n v="5"/>
    <n v="4"/>
    <n v="4"/>
    <n v="4"/>
    <s v="-"/>
    <x v="0"/>
    <x v="0"/>
    <s v="Tue Jun 18 00:00:00 JST 2019"/>
    <s v="投稿者"/>
    <x v="1"/>
    <x v="1"/>
  </r>
  <r>
    <x v="1"/>
    <x v="5"/>
    <s v="5253"/>
    <s v="ホテルニューバジェット札幌"/>
    <s v="綿棒が無い。無料朝食も美味しいが、レパートリーが少なく飽きる。しかし、コスパ最高でコインランドリーも通常料金であるので、長期滞在に向いてます。"/>
    <x v="1"/>
    <n v="4"/>
    <n v="4"/>
    <n v="4"/>
    <n v="3"/>
    <n v="3"/>
    <n v="3"/>
    <x v="1"/>
    <x v="0"/>
    <s v="Sun Apr 14 00:00:00 JST 2019"/>
    <s v="投稿者"/>
    <x v="1"/>
    <x v="1"/>
  </r>
  <r>
    <x v="1"/>
    <x v="5"/>
    <s v="145066"/>
    <s v="ホテル　ローヤルステイ・サッポロ"/>
    <s v="最寄駅から少し離れているところを除けば、料金も手頃で部屋も広く快適に過ごせました。設備は一部古さを感じますが、清掃も行き届いており清潔に保たれてました。以前宿泊した際ソファーカバーが汚れていましたが、きれいなものに変わっていました。"/>
    <x v="0"/>
    <n v="5"/>
    <n v="3"/>
    <n v="5"/>
    <n v="4"/>
    <n v="5"/>
    <s v="-"/>
    <x v="1"/>
    <x v="0"/>
    <s v="Sun May 12 00:00:00 JST 2019"/>
    <s v="投稿者"/>
    <x v="1"/>
    <x v="1"/>
  </r>
  <r>
    <x v="1"/>
    <x v="5"/>
    <s v="173081"/>
    <s v="ホテルＪＡＬシティ札幌　中島公園"/>
    <s v="新しくてソファーもあるので、くつろげました。ネスプレッソマシンで、手早くコーヒーが飲めるのは良かったです。サウナと風呂の温度が少し低く感じたのが物足りなかったですが..."/>
    <x v="3"/>
    <n v="1"/>
    <n v="4"/>
    <n v="4"/>
    <n v="4"/>
    <n v="1"/>
    <n v="3"/>
    <x v="1"/>
    <x v="0"/>
    <s v="Tue Sep 24 00:00:00 JST 2019"/>
    <s v="さになごふく"/>
    <x v="3"/>
    <x v="0"/>
  </r>
  <r>
    <x v="1"/>
    <x v="5"/>
    <s v="1131"/>
    <s v="ホテルモントレ札幌"/>
    <s v="家族で利用させてもらいました。とても良いホテルで子どもたちも喜んでいました。唯一、前の方が食べたゴミがお部屋の角に落ちていたことが残念です。次も利用したいと思っているので、改善してほしいです。"/>
    <x v="3"/>
    <n v="4"/>
    <n v="5"/>
    <n v="2"/>
    <n v="3"/>
    <n v="3"/>
    <n v="5"/>
    <x v="1"/>
    <x v="1"/>
    <s v="Sun Jan 06 00:00:00 JST 2019"/>
    <s v="投稿者"/>
    <x v="1"/>
    <x v="1"/>
  </r>
  <r>
    <x v="1"/>
    <x v="5"/>
    <s v="449"/>
    <s v="ホテル　サッポロメッツ"/>
    <s v="宿泊費がお安く助かります。また利用します。"/>
    <x v="1"/>
    <n v="4"/>
    <n v="5"/>
    <n v="4"/>
    <n v="4"/>
    <n v="2"/>
    <s v="-"/>
    <x v="1"/>
    <x v="0"/>
    <s v="Sun Jun 30 00:00:00 JST 2019"/>
    <s v="投稿者"/>
    <x v="1"/>
    <x v="1"/>
  </r>
  <r>
    <x v="1"/>
    <x v="5"/>
    <s v="813"/>
    <s v="新さっぽろアークシティホテル"/>
    <s v="夏に舞台を見た後に宿泊しました。朝食時に電車が見れることに息子が感激し今回２度目の宿泊です。正直そこまで綺麗ではありません。お部屋はともかくバスルームの清掃はもう少し頑張ってほしいです。が、シャンプーなどはお気に入りです。アメニティは最低限しかありません。(添い寝の子ども用は何一つ用意されません)宿泊前に駐車場のことで問い合わせメールをしたところとても早くお返事をいただけたり、スタッフの皆様はとても好印象です。そしてやはり電車を見ながらの朝食が息子にとって一番のお楽しみとなっています。車を置いて中心部へ移動しやすいのでまた利用したいです。"/>
    <x v="1"/>
    <n v="4"/>
    <n v="5"/>
    <n v="3"/>
    <n v="4"/>
    <n v="2"/>
    <n v="3"/>
    <x v="1"/>
    <x v="1"/>
    <s v="Sat Nov 23 00:00:00 JST 2019"/>
    <s v="投稿者"/>
    <x v="1"/>
    <x v="1"/>
  </r>
  <r>
    <x v="1"/>
    <x v="5"/>
    <s v="9564"/>
    <s v="ホテル翔ＳＡＰＰＯＲＯ"/>
    <s v="立地が良くて利用しました。とても満足です。"/>
    <x v="1"/>
    <n v="4"/>
    <n v="5"/>
    <n v="4"/>
    <n v="4"/>
    <n v="4"/>
    <n v="5"/>
    <x v="2"/>
    <x v="0"/>
    <s v="Fri Nov 01 00:00:00 JST 2019"/>
    <s v="投稿者"/>
    <x v="1"/>
    <x v="1"/>
  </r>
  <r>
    <x v="1"/>
    <x v="5"/>
    <s v="72781"/>
    <s v="ＪＲイン札幌"/>
    <s v="ホテルの方にも言いましたので、分かっていらっしゃいますが、同じ思いをする人が出てはかわいそうなので、あえて書きます。駅に近いのは良いのですが、電車の通る際、警告音のようなものが明け方から深夜までファンファン鳴っています。車のイモビのような音です。気にならない人は良いですが、私は気が狂いそうでした。あらかじめわかっていれば耳栓を持って行きましたが、何も記載はありませんでした。反対側の部屋に変えてくださいましたが、少しは音は小さかったですが、やはり音は鳴っていました。２重サッシにもなっていないようですし、どういうホテルなのかと目を疑いました。２泊もしてしまったので、まだ耳鳴りのようになっており、数日しても治らないようだったら病院へ行こうと思っています。大きな仕事のイベントがあり、他のホテルも全く空いていない状況だったので、諦めて宿泊するしかありませんでした。ホテルの方も最初は面倒くさそうな対応で、ちょっとそれにも驚きました。激安ホテルでもないのせめて普通の対応にしてほしかったです。１月に宿泊したボロいビジネスホテルの方がはるかに快適でした。音などがきになるようなタイプの方は絶対に泊まってはいけません。"/>
    <x v="4"/>
    <n v="3"/>
    <n v="1"/>
    <n v="1"/>
    <n v="3"/>
    <n v="3"/>
    <n v="2"/>
    <x v="0"/>
    <x v="0"/>
    <s v="Sun Jun 02 00:00:00 JST 2019"/>
    <s v="投稿者"/>
    <x v="1"/>
    <x v="1"/>
  </r>
  <r>
    <x v="1"/>
    <x v="5"/>
    <s v="27895"/>
    <s v="アパホテル＆リゾート＜札幌＞　２０２０年３月客室リニューアル完了"/>
    <s v="禁煙部屋は非常に良いと思う。壁がもう少し綺麗ならさらによかった。充電用、コンセントが少ないのが少し気になった。お風呂は非常によかった。全体的によかったが、もう少し掃除やリフォームを力を入れたらさらによくなると思った。古さが気になった。"/>
    <x v="1"/>
    <n v="3"/>
    <n v="3"/>
    <n v="3"/>
    <n v="3"/>
    <n v="4"/>
    <s v="-"/>
    <x v="1"/>
    <x v="3"/>
    <s v="Fri Sep 27 00:00:00 JST 2019"/>
    <s v="投稿者"/>
    <x v="1"/>
    <x v="1"/>
  </r>
  <r>
    <x v="1"/>
    <x v="5"/>
    <s v="167979"/>
    <s v="東急ステイ札幌大通"/>
    <s v="快適に過ごすことができました。スタッフの対応もよかったです。やっぱり部屋に洗濯機があるのはラクですね～。朝食も美味しく食べ過ぎました（笑）また札幌に行く機会があれば宿泊させて下さい。"/>
    <x v="0"/>
    <n v="5"/>
    <n v="3"/>
    <n v="5"/>
    <n v="5"/>
    <n v="5"/>
    <n v="5"/>
    <x v="1"/>
    <x v="0"/>
    <s v="Sun Jun 02 00:00:00 JST 2019"/>
    <s v="じょん１１９２"/>
    <x v="5"/>
    <x v="0"/>
  </r>
  <r>
    <x v="1"/>
    <x v="5"/>
    <s v="167979"/>
    <s v="東急ステイ札幌大通"/>
    <s v="洗濯機が良い。値段が安くて良い。"/>
    <x v="0"/>
    <n v="4"/>
    <n v="4"/>
    <n v="4"/>
    <n v="4"/>
    <n v="3"/>
    <s v="-"/>
    <x v="1"/>
    <x v="1"/>
    <s v="Wed Jul 17 00:00:00 JST 2019"/>
    <s v="投稿者"/>
    <x v="1"/>
    <x v="1"/>
  </r>
  <r>
    <x v="1"/>
    <x v="5"/>
    <s v="15492"/>
    <s v="ビジネスイン　ノルテ"/>
    <s v="いつもリピートして宿泊しています　立地や価格など手ごろで助かってます"/>
    <x v="0"/>
    <n v="5"/>
    <n v="5"/>
    <n v="4"/>
    <n v="4"/>
    <n v="4"/>
    <n v="4"/>
    <x v="1"/>
    <x v="0"/>
    <s v="Wed Jun 19 00:00:00 JST 2019"/>
    <s v="ちゃりちゃり4033"/>
    <x v="4"/>
    <x v="0"/>
  </r>
  <r>
    <x v="1"/>
    <x v="5"/>
    <s v="167979"/>
    <s v="東急ステイ札幌大通"/>
    <s v="まずフロントの対応が良かったですね。早期に予約していたせいか、他の理由か（部屋は満室）わかりませんが、アップグレードしてくれました。昨年11月オープンですので、部屋はトイレ・浴室などとてもきれいでした。2泊3日の旅程でしたが、シャープの洗濯機(ドラム式・乾燥付き）があったため、初日・2日目の洗濯ができてとても便利でした。今回は使用しませんでしたが、ミニキッチンがあるのも評価高いですね。リピーターになる予感が.....。"/>
    <x v="0"/>
    <n v="5"/>
    <n v="4"/>
    <n v="5"/>
    <n v="5"/>
    <n v="4"/>
    <s v="-"/>
    <x v="1"/>
    <x v="0"/>
    <s v="Fri Sep 27 00:00:00 JST 2019"/>
    <s v="投稿者"/>
    <x v="1"/>
    <x v="1"/>
  </r>
  <r>
    <x v="1"/>
    <x v="5"/>
    <s v="1636"/>
    <s v="札幌クラークホテル"/>
    <s v="今回、妻が用事があって初めて一人で宿泊したのですが、用事先も近く、また、フロントの方々の対応も大変良かったみたいで、とても満足して帰宅しました。今後も機会があれば利用したいと言っておりました。"/>
    <x v="0"/>
    <n v="3"/>
    <n v="5"/>
    <n v="5"/>
    <n v="5"/>
    <n v="3"/>
    <s v="-"/>
    <x v="2"/>
    <x v="0"/>
    <s v="Sat Dec 21 00:00:00 JST 2019"/>
    <s v="つーやんさん"/>
    <x v="3"/>
    <x v="0"/>
  </r>
  <r>
    <x v="1"/>
    <x v="5"/>
    <s v="39513"/>
    <s v="センチュリオンホテル札幌（旧ホテル新東）（２０１９年１１月１１日リニューアルオープン）"/>
    <s v="すすきのの繁華街が近く、立地はとても良いです。建物は少々古いですが、掃除もしっかりされており許容できる範囲です。リピートもありです。"/>
    <x v="0"/>
    <n v="4"/>
    <n v="5"/>
    <n v="4"/>
    <n v="5"/>
    <n v="5"/>
    <n v="4"/>
    <x v="1"/>
    <x v="2"/>
    <s v="Fri Jul 05 00:00:00 JST 2019"/>
    <s v="投稿者"/>
    <x v="1"/>
    <x v="1"/>
  </r>
  <r>
    <x v="1"/>
    <x v="5"/>
    <s v="56806"/>
    <s v="ホテルルートイン　札幌駅前北口"/>
    <s v="長期滞在でも居心地が良いです。札幌の出張の時は、100％宿泊しています。駅が近く周りにお気に入りの飲食店がある。"/>
    <x v="1"/>
    <n v="5"/>
    <n v="5"/>
    <n v="4"/>
    <n v="5"/>
    <n v="5"/>
    <n v="4"/>
    <x v="0"/>
    <x v="0"/>
    <s v="Tue Dec 17 00:00:00 JST 2019"/>
    <s v="ひでジジ"/>
    <x v="3"/>
    <x v="0"/>
  </r>
  <r>
    <x v="1"/>
    <x v="5"/>
    <s v="172398"/>
    <s v="ベッセルホテルカンパーナすすきの（全室禁煙）"/>
    <s v="2019/6にオープンしたばかりのとても綺麗なホテルで大浴場、サウナがあってアメニティは基本的なものに加えてクレンジング、洗顔料、シートパック等ありウエルカムドリンクもあったのは嬉しかったです。残念だったのは・ツインの部屋は眺望は隣のビルの壁で・男性風呂のダイソンドライヤーは３台中２台は故障しているようで使えなかったそうです。・開業記念プランはVOD見放題だったらしいのですがその点の説明は特に無く（この口コミを書いてる段階で気がつきました。）見ないので問題ないですが一応説明があると良かったと思います。ベッセルホテルは京都に続いて二度目でしたがこちらもサービスが良く大変気に入りました。すすきのからのアクセスも良く大満足です。"/>
    <x v="0"/>
    <n v="5"/>
    <n v="5"/>
    <n v="5"/>
    <n v="5"/>
    <n v="5"/>
    <s v="-"/>
    <x v="1"/>
    <x v="1"/>
    <s v="Thu Aug 01 00:00:00 JST 2019"/>
    <s v="namakemon375"/>
    <x v="3"/>
    <x v="2"/>
  </r>
  <r>
    <x v="1"/>
    <x v="5"/>
    <s v="72781"/>
    <s v="ＪＲイン札幌"/>
    <s v="素泊まりプランなのに無料の朝軽食がつく。パンや味付きゆで卵、プリン、ヨーグルトにスープ、飲み物まであり、満足です。チェックイン可能時刻より随分前でしたが、荷物を預かってくださり助かりました、丁寧な対応ですごく良かったです。部屋も清潔！"/>
    <x v="1"/>
    <n v="5"/>
    <n v="5"/>
    <n v="5"/>
    <n v="3"/>
    <n v="3"/>
    <n v="5"/>
    <x v="1"/>
    <x v="3"/>
    <s v="Sat Feb 16 00:00:00 JST 2019"/>
    <s v="投稿者"/>
    <x v="1"/>
    <x v="1"/>
  </r>
  <r>
    <x v="1"/>
    <x v="5"/>
    <s v="934"/>
    <s v="アパホテル〈ＴＫＰ札幌駅北口〉ＥＸＣＥＬＬＥＮＴ"/>
    <s v="お部屋が縦長の広いお部屋でした。全体的に綺麗で印象です。今回は一泊のみでしたので、次回は連泊でも是非とも利用したいです。"/>
    <x v="1"/>
    <n v="4"/>
    <n v="5"/>
    <n v="5"/>
    <n v="4"/>
    <s v="-"/>
    <s v="-"/>
    <x v="0"/>
    <x v="0"/>
    <s v="Sat Jun 01 00:00:00 JST 2019"/>
    <s v="投稿者"/>
    <x v="1"/>
    <x v="1"/>
  </r>
  <r>
    <x v="1"/>
    <x v="5"/>
    <s v="144476"/>
    <s v="ＳＰＡ　ＨＯＴＥＬ　ソーレ（ＳＯＬＥ）すすきの"/>
    <s v="札幌で荷物がない時に泊まってみようとこちらをデラックスキャビンの方で、寝る以外のスペースありがたい。場所は、すすきのからも近く便利です。出入りについては、ちょっとめんどくさいかもしれません。荷物だけ置きたいとしても 靴は預けなきゃ鍵もらえないし、別のエレベータで移動します。お風呂は大きいのがひとつと、外のお風呂がひとつ、サウナもあります。たまたま深夜～早朝にしか入らなかったので空いていました。テレビのリモコンがくたびれすぎて、電源のONN/OFFがやっとでチャンネルは変えられずその度に、起きてTVについてるチャンルボタンをイチイチ変えました。ベッドは硬め、布団は薄め、換気ファンはうるさいので消しました。たぶん、呑んで寝るには最高かもしれません。"/>
    <x v="1"/>
    <n v="4"/>
    <n v="5"/>
    <n v="3"/>
    <n v="1"/>
    <n v="4"/>
    <s v="-"/>
    <x v="1"/>
    <x v="0"/>
    <s v="Fri Oct 04 00:00:00 JST 2019"/>
    <s v="投稿者"/>
    <x v="1"/>
    <x v="1"/>
  </r>
  <r>
    <x v="1"/>
    <x v="5"/>
    <s v="16008"/>
    <s v="アパホテル＜札幌＞"/>
    <s v="チェックイン時の、フロントの対応が丁寧で気持ちがよかった。また、朝食バイキングも美味しく、品揃えにも満足できた。スタッフの対応もよかったです。"/>
    <x v="1"/>
    <n v="4"/>
    <n v="4"/>
    <n v="4"/>
    <n v="4"/>
    <s v="-"/>
    <n v="5"/>
    <x v="0"/>
    <x v="0"/>
    <s v="Fri Sep 27 00:00:00 JST 2019"/>
    <s v="投稿者"/>
    <x v="1"/>
    <x v="1"/>
  </r>
  <r>
    <x v="1"/>
    <x v="5"/>
    <s v="79254"/>
    <s v="ホテル京阪　札幌"/>
    <s v="喫煙部屋と書いてあったのにいざお部屋に行ったら禁煙のふだがありました。どっちかわからなかったけど灰皿もあったし喫煙で頼んでいたので吸いました。スタッフはみなさん丁寧で居心地良かったです。ただ、女性のお風呂でシャンプーとリンスが複数あったのですが補充されていなくてほとんど空っぽになっていたのが残念でした。"/>
    <x v="1"/>
    <n v="5"/>
    <n v="3"/>
    <n v="4"/>
    <n v="4"/>
    <n v="4"/>
    <n v="3"/>
    <x v="1"/>
    <x v="1"/>
    <s v="Sun Mar 31 00:00:00 JST 2019"/>
    <s v="投稿者"/>
    <x v="1"/>
    <x v="1"/>
  </r>
  <r>
    <x v="1"/>
    <x v="5"/>
    <s v="146123"/>
    <s v="ホテルリリーフ札幌すすきの"/>
    <s v="大浴場が男女時間での入れ替えは、無理があると思います。それであれば近隣のジャスマックと提携し、５００円位で入浴出来るサービスがあればよいと思います。"/>
    <x v="1"/>
    <n v="4"/>
    <n v="3"/>
    <n v="4"/>
    <n v="4"/>
    <n v="2"/>
    <n v="5"/>
    <x v="0"/>
    <x v="0"/>
    <s v="Fri Mar 22 00:00:00 JST 2019"/>
    <s v="投稿者"/>
    <x v="1"/>
    <x v="1"/>
  </r>
  <r>
    <x v="1"/>
    <x v="5"/>
    <s v="165829"/>
    <s v="東急ステイ札幌"/>
    <s v="新しいホテルはきれいなのは当然ですが、スタッフの対応も親切丁寧で快適に過ごせました。ただ、少し部屋が埃っぽかったのと換気扇に埃汚れがあったのが残念でした。"/>
    <x v="1"/>
    <n v="4"/>
    <n v="5"/>
    <n v="4"/>
    <n v="4"/>
    <n v="4"/>
    <s v="-"/>
    <x v="1"/>
    <x v="1"/>
    <s v="Sun May 12 00:00:00 JST 2019"/>
    <s v="投稿者"/>
    <x v="1"/>
    <x v="1"/>
  </r>
  <r>
    <x v="1"/>
    <x v="5"/>
    <s v="145066"/>
    <s v="ホテル　ローヤルステイ・サッポロ"/>
    <s v="過去に何度か利用しているホテルです。今回は北海道旅行の前半と後半に宿泊しました。昼と夜の気温差が大きい時期だったので、空調の切り替えを速やかに対応して頂けたのは助かりました。部屋の広さは勿論のこと、机と冷蔵庫の使いやすさが気に入っています。6月にまた札幌へ行く予定なので、その際また宿泊させて頂きます。"/>
    <x v="0"/>
    <n v="5"/>
    <n v="3"/>
    <n v="5"/>
    <n v="5"/>
    <n v="5"/>
    <s v="-"/>
    <x v="1"/>
    <x v="0"/>
    <s v="Mon May 13 00:00:00 JST 2019"/>
    <s v="投稿者"/>
    <x v="1"/>
    <x v="1"/>
  </r>
  <r>
    <x v="1"/>
    <x v="5"/>
    <s v="67300"/>
    <s v="ＨＯＴＥＬリーネルすすきの"/>
    <s v="フロア全体がタバコの臭いがきつかった。冬に換気できないのが理由なのか。次回はきついな"/>
    <x v="3"/>
    <n v="2"/>
    <n v="3"/>
    <n v="2"/>
    <n v="3"/>
    <n v="2"/>
    <s v="-"/>
    <x v="0"/>
    <x v="0"/>
    <s v="Fri Jun 28 00:00:00 JST 2019"/>
    <s v="ばらたけ"/>
    <x v="2"/>
    <x v="0"/>
  </r>
  <r>
    <x v="1"/>
    <x v="5"/>
    <s v="13599"/>
    <s v="アーバンホテルマルコー札幌"/>
    <s v="格安で泊まれたので必要かつ十分ですがベッドの布団はかなり重め。"/>
    <x v="2"/>
    <n v="3"/>
    <n v="2"/>
    <n v="3"/>
    <n v="3"/>
    <n v="3"/>
    <s v="-"/>
    <x v="1"/>
    <x v="0"/>
    <s v="Tue Mar 05 00:00:00 JST 2019"/>
    <s v="投稿者"/>
    <x v="1"/>
    <x v="1"/>
  </r>
  <r>
    <x v="1"/>
    <x v="5"/>
    <s v="50747"/>
    <s v="天然温泉プレミアホテル―ＣＡＢＩＮ―札幌"/>
    <s v="ススキノ駅から少し歩きますが風呂も食事も満足できます。"/>
    <x v="1"/>
    <n v="4"/>
    <n v="2"/>
    <n v="3"/>
    <n v="4"/>
    <n v="4"/>
    <n v="4"/>
    <x v="1"/>
    <x v="0"/>
    <s v="Sat Nov 30 00:00:00 JST 2019"/>
    <s v="投稿者"/>
    <x v="1"/>
    <x v="1"/>
  </r>
  <r>
    <x v="1"/>
    <x v="5"/>
    <s v="18175"/>
    <s v="Ｒ＆Ｂホテル札幌北３西２"/>
    <s v="フロントが二階でもいいが、上がる手段が階段のみなのは勘弁してください。"/>
    <x v="2"/>
    <n v="3"/>
    <n v="4"/>
    <n v="2"/>
    <n v="3"/>
    <n v="2"/>
    <n v="2"/>
    <x v="1"/>
    <x v="1"/>
    <s v="Sun Feb 24 00:00:00 JST 2019"/>
    <s v="投稿者"/>
    <x v="1"/>
    <x v="1"/>
  </r>
  <r>
    <x v="1"/>
    <x v="5"/>
    <s v="5398"/>
    <s v="ホテル　札幌サンプラザ"/>
    <s v="地下鉄の駅からも近く、車で行っても駐車場も広くしかも札幌中心部に泊まるより駐車場代も安く、高速のインターからも近く、北24条と中心部から離れてますがとても便利が良いホテルです。ホテルのフロントの方の対応も丁寧で良かったです。お部屋は少し古いつくりではありますが、問題なく快適に過ごせました。また札幌に行く時は利用したいと思います。"/>
    <x v="0"/>
    <n v="5"/>
    <n v="5"/>
    <n v="4"/>
    <n v="5"/>
    <s v="-"/>
    <s v="-"/>
    <x v="1"/>
    <x v="1"/>
    <s v="Thu Sep 26 00:00:00 JST 2019"/>
    <s v="投稿者"/>
    <x v="1"/>
    <x v="1"/>
  </r>
  <r>
    <x v="1"/>
    <x v="5"/>
    <s v="153500"/>
    <s v="ＪＲイン札幌駅南口"/>
    <s v="やよい軒の朝食は意外に良かった。"/>
    <x v="1"/>
    <n v="3"/>
    <n v="4"/>
    <n v="3"/>
    <n v="3"/>
    <n v="5"/>
    <n v="4"/>
    <x v="1"/>
    <x v="0"/>
    <s v="Thu May 23 00:00:00 JST 2019"/>
    <s v="投稿者"/>
    <x v="1"/>
    <x v="1"/>
  </r>
  <r>
    <x v="1"/>
    <x v="5"/>
    <s v="144476"/>
    <s v="ＳＰＡ　ＨＯＴＥＬ　ソーレ（ＳＯＬＥ）すすきの"/>
    <s v="部屋やお風呂、食事に移動するエレベータが一つなので、どうしても待ち時間が出ますね。お風呂は広くてのんびり入れます。館内着の上着が長すぎて座ったりするのに邪魔になり不便です。短い上着が良いと思います。朝ご飯は　ご飯とみそ汁と漬物があるので、良いですね。"/>
    <x v="0"/>
    <n v="5"/>
    <n v="5"/>
    <n v="5"/>
    <n v="5"/>
    <n v="5"/>
    <n v="5"/>
    <x v="1"/>
    <x v="0"/>
    <s v="Sun Jul 14 00:00:00 JST 2019"/>
    <s v="投稿者"/>
    <x v="1"/>
    <x v="1"/>
  </r>
  <r>
    <x v="1"/>
    <x v="5"/>
    <s v="16008"/>
    <s v="アパホテル＜札幌＞"/>
    <s v="立地最高　朝食豊富　コンビニも近いが　狸小路商店街も近い道路凍結時も歩行が便利お風呂のお湯を張ると変わった匂い　なんだろう"/>
    <x v="1"/>
    <n v="4"/>
    <n v="5"/>
    <n v="4"/>
    <n v="5"/>
    <n v="3"/>
    <n v="5"/>
    <x v="0"/>
    <x v="0"/>
    <s v="Tue Nov 19 00:00:00 JST 2019"/>
    <s v="投稿者"/>
    <x v="1"/>
    <x v="1"/>
  </r>
  <r>
    <x v="1"/>
    <x v="5"/>
    <s v="168435"/>
    <s v="ＣｉｔｙＣａｂｉｎ　ＮｉｋｏｈＲｅｆｒｅ（カプセルホテル　シティキャビン）"/>
    <s v="接客は満足でしたが、部屋があまりにシンプルでビックリ。まあ、翌朝も早く泊まるだけなんで問題ないともいえるのですが。テレビもアラームもなしとは・・・それと風呂がないのは分かったうえでの宿泊ですが残念です。スパまでの距離がもう少し近ければなあ。立地はいいですね。"/>
    <x v="2"/>
    <n v="4"/>
    <n v="5"/>
    <n v="2"/>
    <n v="3"/>
    <s v="-"/>
    <s v="-"/>
    <x v="1"/>
    <x v="0"/>
    <s v="Thu Feb 21 00:00:00 JST 2019"/>
    <s v="はづきっち"/>
    <x v="3"/>
    <x v="0"/>
  </r>
  <r>
    <x v="1"/>
    <x v="5"/>
    <s v="41399"/>
    <s v="プレミアホテル　中島公園　札幌（旧：ノボテル札幌）"/>
    <s v="当日お部屋のグレードアップをしていただきありがとうございました。部屋は、とても広く、景色もよく、掃除もゆきとどいておりとても清潔な印象でした。追加した朝食も品数も豊富ですべて美味しくツイツイ食べ過ぎてしまいました。またスタッフの方皆様がとても親切で、気配りができていてよかったです。次回北海道で宿泊する際はぜひ利用したいです。"/>
    <x v="0"/>
    <n v="5"/>
    <n v="5"/>
    <n v="5"/>
    <n v="5"/>
    <n v="4"/>
    <n v="5"/>
    <x v="1"/>
    <x v="1"/>
    <s v="Thu Sep 26 00:00:00 JST 2019"/>
    <s v="やんきち1021"/>
    <x v="2"/>
    <x v="0"/>
  </r>
  <r>
    <x v="1"/>
    <x v="5"/>
    <s v="70730"/>
    <s v="スーパーホテル札幌・すすきの　天然温泉　空沼の湯"/>
    <s v="部屋がリフォームされていて気持ちよく過ごせました。"/>
    <x v="1"/>
    <n v="4"/>
    <n v="4"/>
    <n v="4"/>
    <n v="3"/>
    <n v="4"/>
    <n v="4"/>
    <x v="1"/>
    <x v="0"/>
    <s v="Mon Jan 14 00:00:00 JST 2019"/>
    <s v="投稿者"/>
    <x v="1"/>
    <x v="1"/>
  </r>
  <r>
    <x v="1"/>
    <x v="5"/>
    <s v="70730"/>
    <s v="スーパーホテル札幌・すすきの　天然温泉　空沼の湯"/>
    <s v="コストパフォーマンスが高く、評価項目すべての面において平均点以上の良いホテルと思います。ストレスを感じるところは、強いて言うなら、混雑時のエレベーター混み合うくらい。"/>
    <x v="1"/>
    <n v="4"/>
    <n v="4"/>
    <n v="4"/>
    <n v="4"/>
    <n v="4"/>
    <n v="4"/>
    <x v="0"/>
    <x v="0"/>
    <s v="Wed Dec 04 00:00:00 JST 2019"/>
    <s v="投稿者"/>
    <x v="1"/>
    <x v="1"/>
  </r>
  <r>
    <x v="1"/>
    <x v="5"/>
    <s v="129508"/>
    <s v="ビジネスホテルライン"/>
    <s v="すすきのに近いし、安くて最高でした！"/>
    <x v="0"/>
    <n v="5"/>
    <n v="5"/>
    <n v="5"/>
    <n v="5"/>
    <s v="-"/>
    <s v="-"/>
    <x v="1"/>
    <x v="3"/>
    <s v="Sat May 11 00:00:00 JST 2019"/>
    <s v="投稿者"/>
    <x v="1"/>
    <x v="1"/>
  </r>
  <r>
    <x v="1"/>
    <x v="5"/>
    <s v="165829"/>
    <s v="東急ステイ札幌"/>
    <s v="新しくとてもきれいで設備も整ったホテルでした。アップグレードでツインにしていただき快適な2連泊でした。スタッフさんも丁寧です。"/>
    <x v="0"/>
    <n v="5"/>
    <n v="5"/>
    <n v="5"/>
    <n v="5"/>
    <n v="5"/>
    <s v="-"/>
    <x v="1"/>
    <x v="2"/>
    <s v="Wed May 22 00:00:00 JST 2019"/>
    <s v="投稿者"/>
    <x v="1"/>
    <x v="1"/>
  </r>
  <r>
    <x v="1"/>
    <x v="5"/>
    <s v="15492"/>
    <s v="ビジネスイン　ノルテ"/>
    <s v="いつも利用させて頂いてます　立地や料金など利用しやすく満足してます"/>
    <x v="1"/>
    <n v="4"/>
    <n v="4"/>
    <n v="4"/>
    <n v="4"/>
    <n v="4"/>
    <n v="4"/>
    <x v="1"/>
    <x v="0"/>
    <s v="Thu Nov 28 00:00:00 JST 2019"/>
    <s v="ちゃりちゃり4033"/>
    <x v="4"/>
    <x v="0"/>
  </r>
  <r>
    <x v="1"/>
    <x v="5"/>
    <s v="635"/>
    <s v="ホテルグレイスリー札幌"/>
    <s v="駅から近く部屋もきれいで、スタッフの接客もとてもよかったです。また利用したいと思います。"/>
    <x v="1"/>
    <n v="5"/>
    <n v="5"/>
    <n v="4"/>
    <n v="5"/>
    <n v="4"/>
    <s v="-"/>
    <x v="1"/>
    <x v="1"/>
    <s v="Tue Jul 30 00:00:00 JST 2019"/>
    <s v="投稿者"/>
    <x v="1"/>
    <x v="1"/>
  </r>
  <r>
    <x v="1"/>
    <x v="5"/>
    <s v="135902"/>
    <s v="ホテルリブマックス札幌"/>
    <s v="宿泊特典が提供されなかったのが、とても不快に感じた。翌日仕方がなくこちらから宿泊特典が提供されていない事を連絡すると、部屋に特典を持って来たスタッフからはお詫びの一言もなく、更に不快になる。チェックイン時に3つある特典の一つは提供されていたので、余計にスタッフの杜撰な対応が浮き彫りになった。"/>
    <x v="4"/>
    <n v="1"/>
    <n v="3"/>
    <n v="3"/>
    <n v="3"/>
    <n v="2"/>
    <s v="-"/>
    <x v="0"/>
    <x v="0"/>
    <s v="Mon Jun 03 00:00:00 JST 2019"/>
    <s v="投稿者"/>
    <x v="1"/>
    <x v="1"/>
  </r>
  <r>
    <x v="1"/>
    <x v="5"/>
    <s v="108347"/>
    <s v="東横イン札幌駅南口"/>
    <s v="息子の大学受験に付き添うことになり、利用しました。外観は古いものの、客室は清潔で、トイレ、浴室も新しく、気持ちよく過ごせました。朝食サービスも品数は多くはないですが、十分です。ロビーに電子レンジとオーブンがありました。息子の宿泊ホテルは電子レンジが有りませんでした。学生にとっては、電子レンジ付の方が良いと思いました。"/>
    <x v="0"/>
    <n v="5"/>
    <n v="5"/>
    <n v="5"/>
    <n v="5"/>
    <n v="5"/>
    <n v="4"/>
    <x v="2"/>
    <x v="0"/>
    <s v="Sun Feb 24 00:00:00 JST 2019"/>
    <s v="投稿者"/>
    <x v="1"/>
    <x v="1"/>
  </r>
  <r>
    <x v="1"/>
    <x v="5"/>
    <s v="168435"/>
    <s v="ＣｉｔｙＣａｂｉｎ　ＮｉｋｏｈＲｅｆｒｅ（カプセルホテル　シティキャビン）"/>
    <s v="定泊ニコーリフレがかなり前から満室のため系列の当ホテルを利用。今後利用される方への参考情報。【立地など】札幌駅直近なので鉄道利用者には至便。ニコーリフレはすすきの駅直近なのでどちらを優先するかによって利便性は変わります。雑居ビルの６，７階をカプセルホテルに改装した感じで１階がフロント、その後一旦７階に上がってから６階に階段で下ります。風呂はなく５部屋程度のシャワールームのみです。これでよいという意見と不満という意見は人それぞれ。供食設備は全くないので外で済ませる必要あり。エレベータは２台あるのですがうち入口の７階まで行くのは左の一台だけなので、結構待たされストレス。フロントで発券される紙のＱＲコードが７階の入室やロッカーのカギに相当するのですが特にロッカーのＱＲコードの反応が非常に悪い。毎回ロッカーを開錠するのに往生した。ロッカーの大きさはまずまずでニコーリフレの２倍くらいの幅があるのではないか。【内装】ニコーリフレはＴＶが各部屋に備え付けてありますが、ここはＴＶもないためどう過ごすかを検討する必要があります。無料ＷｉＦｉもあるのですが、ＳＳＩＤの記載は部屋にはないので事前に調べておく必要があります。部屋は新しくリネン類もキレイなので問題ありません。床にじゅうたんも敷いてあり足音などは聞こえません。【カプセルホテル】カプセルホテルの特情として防音性が悪いということがあります。特に深夜帯、近隣の部屋からのイビキには悩まされることが多々あります。今回隣室からのウシガエルのようなイビキでほとんど寝られませんでした。神経質な人は避けるべき。耳栓を持参したものの今回はハズレでした。【ニコーリフレとの距離感】私は札幌の土地勘があるので距離感はこんなものだという感じですが、初めて利用される方は相当の距離感を感じるのではないかと思います。早歩きで歩いて１５分程度、冬場などは３０分はかかるでしょう。系列のホテルとは言え相当離れていることを記載しておきます（地下鉄に乗るくらいの距離です）。ニコーリフレの風呂に入るために移動される方はそれなりの覚悟が必要です。私は宿泊当日の飲食券利用の食事と風呂の利用、翌朝の朝食と風呂の利用の２回満喫しました。それほどニコーリフレの各施設の充実度がある、と言うことです。"/>
    <x v="2"/>
    <n v="3"/>
    <n v="4"/>
    <n v="2"/>
    <n v="2"/>
    <s v="-"/>
    <s v="-"/>
    <x v="1"/>
    <x v="0"/>
    <s v="Sat Jul 27 00:00:00 JST 2019"/>
    <s v="投稿者"/>
    <x v="1"/>
    <x v="1"/>
  </r>
  <r>
    <x v="1"/>
    <x v="5"/>
    <s v="901"/>
    <s v="ホテルエミシア札幌"/>
    <s v="駅前にあり便利でした。朝食もスープカレーなどがありパンも美味しかったです。"/>
    <x v="1"/>
    <n v="4"/>
    <n v="5"/>
    <n v="5"/>
    <n v="4"/>
    <n v="4"/>
    <n v="4"/>
    <x v="1"/>
    <x v="1"/>
    <s v="Wed Sep 25 00:00:00 JST 2019"/>
    <s v="投稿者"/>
    <x v="1"/>
    <x v="1"/>
  </r>
  <r>
    <x v="1"/>
    <x v="5"/>
    <s v="18175"/>
    <s v="Ｒ＆Ｂホテル札幌北３西２"/>
    <s v="チェックイン前やチェックアウト後の荷物預かりは大変嬉しいサービスです。パンは手で直接扱うので消毒スプレー等が館内に多く設置されると衛生面が良いとも思われました。"/>
    <x v="0"/>
    <n v="5"/>
    <n v="5"/>
    <n v="5"/>
    <n v="5"/>
    <s v="-"/>
    <n v="3"/>
    <x v="0"/>
    <x v="0"/>
    <s v="Thu Jan 17 00:00:00 JST 2019"/>
    <s v="森のピクルス"/>
    <x v="2"/>
    <x v="0"/>
  </r>
  <r>
    <x v="1"/>
    <x v="5"/>
    <s v="5151"/>
    <s v="ＯＹＯ　手稲ステーションホテル　札幌"/>
    <s v="いつ利用してもここちいい空間を提供して頂きありがとうございます。小樽側の希望も言わなくても毎回配慮して頂き、部屋には、空気清浄機も用意していただきました。少し朝食のバイキング品数が減ったような印象がありました。リ－ズナブルの価格なのいたしかたないような気もします。EV前のコ－ヒ－、お茶のサ－バ－が新設になっていましたね。また利用させて頂きます。"/>
    <x v="1"/>
    <n v="4"/>
    <n v="5"/>
    <n v="4"/>
    <n v="4"/>
    <n v="3"/>
    <n v="4"/>
    <x v="0"/>
    <x v="0"/>
    <s v="Sat Sep 14 00:00:00 JST 2019"/>
    <s v="k-yumi"/>
    <x v="3"/>
    <x v="0"/>
  </r>
  <r>
    <x v="1"/>
    <x v="5"/>
    <s v="145066"/>
    <s v="ホテル　ローヤルステイ・サッポロ"/>
    <s v="2019/5/29に宿泊しました。部屋が広くとても快適でした。すすきのからも十分徒歩圏内です。"/>
    <x v="0"/>
    <n v="4"/>
    <n v="4"/>
    <n v="5"/>
    <n v="4"/>
    <n v="3"/>
    <s v="-"/>
    <x v="0"/>
    <x v="0"/>
    <s v="Wed May 29 00:00:00 JST 2019"/>
    <s v="投稿者"/>
    <x v="1"/>
    <x v="1"/>
  </r>
  <r>
    <x v="1"/>
    <x v="5"/>
    <s v="31454"/>
    <s v="狸の湯　ドーミーイン札幌ＡＮＮＥＸ"/>
    <s v="ドーミーインの売りの一つは大浴場と夜鳴きそばかと思いますが、大浴場は手狭でどこもそうかと思いますが外国人が多く洗い場も狭くまたタトゥをした方が入っているなど落ち着かない空間となっていました。夜鳴きそばも道を挟んで向こうのプレミアムまで移動せねばならず入浴後再度作務衣より着替えて移動するというのも煩わしく今回は利用しませんでした。予約の際にプレミアムと、ANNNEXどちらにしようかと迷ったもののANNNEXの方が改装してきれいというような口コミをみてANNEXにしたのですが残念です。プレミアムのみでの夜鳴きそばの提供だとしてもフロントでチェックイン時説明するなど案内があってもいいのでは？部屋備え付けの案内やホームページには確かに記載はありますがこれだけでは館内の移動もしくは作務衣で移動できる程度の距離感と思ってしまいます。また、フロントスタッフは客がいても雑談が多くこちらから質問しても回答も不親切。残念です。ドーミーイン品質でなく各施設によって満足度のばらつきがあることがわかりました。駅までの移動を無料で混乗のタクシーを利用させていただけるのはありがたかったです。"/>
    <x v="2"/>
    <n v="3"/>
    <n v="4"/>
    <n v="4"/>
    <n v="3"/>
    <n v="3"/>
    <s v="-"/>
    <x v="1"/>
    <x v="1"/>
    <s v="Sun Feb 24 00:00:00 JST 2019"/>
    <s v="投稿者"/>
    <x v="1"/>
    <x v="1"/>
  </r>
  <r>
    <x v="1"/>
    <x v="5"/>
    <s v="67899"/>
    <s v="ニコーカプセルホテル　リフレ"/>
    <s v="コンセントが抜けやすい部屋が多いです。積極的に修理したほうがよいです。延長コードを持っていても差し込んだらやや抜けかかるのは、修理対象にした方がいいです。点検が甘いと思います。立地はよいので、また利用したいです。"/>
    <x v="4"/>
    <n v="1"/>
    <n v="3"/>
    <n v="1"/>
    <n v="1"/>
    <n v="3"/>
    <n v="3"/>
    <x v="1"/>
    <x v="0"/>
    <s v="Sat Dec 28 00:00:00 JST 2019"/>
    <s v="投稿者"/>
    <x v="1"/>
    <x v="1"/>
  </r>
  <r>
    <x v="1"/>
    <x v="5"/>
    <s v="7523"/>
    <s v="ホテルモントレエーデルホフ札幌"/>
    <s v="夜中に停電と断水があるときに宿泊しましたが、まったく影響なく、過ごすことができました。お客さんが少なかったのか、格安料金で、高層階の部屋に案内してもらえ、札幌の夜景がとてもキレイで、いい思い出になりました。スタッフさん対応は最近宿泊したホテルの中では1番良かったです。"/>
    <x v="1"/>
    <n v="5"/>
    <n v="4"/>
    <n v="5"/>
    <n v="5"/>
    <n v="5"/>
    <s v="-"/>
    <x v="1"/>
    <x v="0"/>
    <s v="Thu Nov 07 00:00:00 JST 2019"/>
    <s v="COOL.D."/>
    <x v="2"/>
    <x v="0"/>
  </r>
  <r>
    <x v="1"/>
    <x v="5"/>
    <s v="50125"/>
    <s v="リッチモンドホテル札幌駅前"/>
    <s v="Good service."/>
    <x v="1"/>
    <n v="3"/>
    <n v="4"/>
    <n v="4"/>
    <n v="4"/>
    <s v="-"/>
    <n v="3"/>
    <x v="1"/>
    <x v="0"/>
    <s v="Fri Feb 22 00:00:00 JST 2019"/>
    <s v="投稿者"/>
    <x v="1"/>
    <x v="1"/>
  </r>
  <r>
    <x v="1"/>
    <x v="5"/>
    <s v="813"/>
    <s v="新さっぽろアークシティホテル"/>
    <s v="日曜日の宿泊だったためか、とてもリーズナブルな価格で泊まることができました。全体がゆったりとした作りになっており安らげました。10時50分まで部屋にいましたが、廊下も静かでした。料金に関わらず、満足できる施設です。"/>
    <x v="0"/>
    <n v="5"/>
    <n v="5"/>
    <n v="5"/>
    <n v="4"/>
    <s v="-"/>
    <s v="-"/>
    <x v="1"/>
    <x v="0"/>
    <s v="Sun Feb 17 00:00:00 JST 2019"/>
    <s v="korohi0178"/>
    <x v="4"/>
    <x v="0"/>
  </r>
  <r>
    <x v="1"/>
    <x v="5"/>
    <s v="37385"/>
    <s v="ウィークリーさっぽろ２０００＆アネックス"/>
    <s v="Zeppでのイベントのため一晩お世話になりました！チェックインより先に車をどうにかしたいなぁ…と相談したところ、ベストなお答えいただきました～＼(^o^)／時間もお金も無駄にせずイベントも楽しめてありがたかったです(о´∀`о)荷物の出し入れとか面倒かけちゃってるのに優しくしてくれて、なにからなにまでありがとうございました(^o^)お部屋も、ホテルっていうかワンルームマンションみたいで便利かつ気楽！またおじゃまします＼(^o^)／"/>
    <x v="0"/>
    <n v="5"/>
    <n v="5"/>
    <n v="5"/>
    <n v="5"/>
    <n v="5"/>
    <s v="-"/>
    <x v="1"/>
    <x v="0"/>
    <s v="Sun Dec 01 00:00:00 JST 2019"/>
    <s v="投稿者"/>
    <x v="1"/>
    <x v="1"/>
  </r>
  <r>
    <x v="1"/>
    <x v="5"/>
    <s v="1531"/>
    <s v="ホテルライフォート札幌"/>
    <s v="ベッドのある洋室と比べて、はるかに広く、本当にくつろげました。和室 いいですね。お風呂、トイレが共同ですが問題なし。逆に、ホテルでゆったりお風呂に入れる所は なかなかないので、嬉しかったです。今回 なんといっても嬉しかったのは、立駐に入らない車だったので、その旨メールしたら、別の場所に駐車場を用意してくれました。いつも駐車場で苦労していたので、この心遣いは本当に嬉しかったです。宿泊費も安くて家族旅行にぴったりでした。また来年も利用します！ライフォートの皆さん 本当にありがとうございました。"/>
    <x v="0"/>
    <n v="5"/>
    <n v="4"/>
    <n v="5"/>
    <n v="5"/>
    <n v="4"/>
    <n v="4"/>
    <x v="1"/>
    <x v="1"/>
    <s v="Thu Aug 22 00:00:00 JST 2019"/>
    <s v="投稿者"/>
    <x v="1"/>
    <x v="1"/>
  </r>
  <r>
    <x v="1"/>
    <x v="5"/>
    <s v="18175"/>
    <s v="Ｒ＆Ｂホテル札幌北３西２"/>
    <s v="安価で良いホテルだったと思います。"/>
    <x v="0"/>
    <n v="5"/>
    <n v="5"/>
    <n v="5"/>
    <n v="5"/>
    <n v="5"/>
    <n v="5"/>
    <x v="0"/>
    <x v="0"/>
    <s v="Tue Sep 17 00:00:00 JST 2019"/>
    <s v="motoIwaya"/>
    <x v="2"/>
    <x v="0"/>
  </r>
  <r>
    <x v="1"/>
    <x v="5"/>
    <s v="5171"/>
    <s v="ホテル　ハミルトン札幌"/>
    <s v="部屋は広いですが、扉が薄く隙間があるので廊下の歩く音や声、光が部屋の中に入ってきます。"/>
    <x v="2"/>
    <n v="3"/>
    <n v="3"/>
    <n v="3"/>
    <n v="2"/>
    <n v="2"/>
    <s v="-"/>
    <x v="0"/>
    <x v="0"/>
    <s v="Thu Jul 18 00:00:00 JST 2019"/>
    <s v="投稿者"/>
    <x v="1"/>
    <x v="1"/>
  </r>
  <r>
    <x v="1"/>
    <x v="5"/>
    <s v="169"/>
    <s v="ＡＮＡクラウンプラザホテル札幌"/>
    <s v="9月28日家族合計7名3部屋で宿泊しました。ANAホテルなのと、まあまあ料金高かったので宿泊者全員が期待していましたが、普通のホテルという感じで、特に特徴あるものが無かった！この高い料金は、札幌という地のため、それともANAというネームバリューのためかな～というのが率直な感想です！"/>
    <x v="2"/>
    <n v="3"/>
    <n v="4"/>
    <n v="3"/>
    <n v="3"/>
    <n v="3"/>
    <n v="4"/>
    <x v="1"/>
    <x v="1"/>
    <s v="Sat Sep 28 00:00:00 JST 2019"/>
    <s v="ウエ183150"/>
    <x v="3"/>
    <x v="0"/>
  </r>
  <r>
    <x v="1"/>
    <x v="5"/>
    <s v="5253"/>
    <s v="ホテルニューバジェット札幌"/>
    <s v="部屋番号さえ素直につけてくれたら問題なし。２回なのに１２０５とかで、１２階と思った。普通じゃないので、フロントで注意を促すべきだと思う。それ以外は問題なしです。"/>
    <x v="0"/>
    <n v="5"/>
    <n v="5"/>
    <n v="5"/>
    <n v="4"/>
    <n v="5"/>
    <s v="-"/>
    <x v="0"/>
    <x v="0"/>
    <s v="Wed Jun 26 00:00:00 JST 2019"/>
    <s v="投稿者"/>
    <x v="1"/>
    <x v="1"/>
  </r>
  <r>
    <x v="1"/>
    <x v="5"/>
    <s v="15736"/>
    <s v="カプセル・イン札幌"/>
    <s v="新しくはありませんが、値段を考えるとコスパ最高です。"/>
    <x v="0"/>
    <n v="5"/>
    <n v="5"/>
    <n v="5"/>
    <n v="5"/>
    <n v="4"/>
    <s v="-"/>
    <x v="0"/>
    <x v="0"/>
    <s v="Fri Dec 13 00:00:00 JST 2019"/>
    <s v="n608230"/>
    <x v="3"/>
    <x v="0"/>
  </r>
  <r>
    <x v="1"/>
    <x v="5"/>
    <s v="10888"/>
    <s v="リッチモンドホテル札幌大通"/>
    <s v="5月18日、ライブの為に宿泊しました。大通駅から近く、札幌の中心部にあるのでとても便利でした。翌朝は二条市場まで歩いて海鮮丼の朝食、テレビ塔や時計台も徒歩範囲です。室内もお風呂も清潔あり快適でした。チェックアウトが機械で受付でしたので、待つことも無くスムーズでした。"/>
    <x v="0"/>
    <n v="5"/>
    <n v="5"/>
    <n v="5"/>
    <n v="4"/>
    <n v="4"/>
    <s v="-"/>
    <x v="1"/>
    <x v="0"/>
    <s v="Sat May 18 00:00:00 JST 2019"/>
    <s v="mama_mk"/>
    <x v="2"/>
    <x v="2"/>
  </r>
  <r>
    <x v="1"/>
    <x v="5"/>
    <s v="5253"/>
    <s v="ホテルニューバジェット札幌"/>
    <s v="先日、夫婦でシングルを２部屋取りました。外で食事をして２２時ころホテルに帰ってきたのですが、フロントマンの女性が、妻に対して泊まり客でないでしょう！「デリヘル」みたいなあつかいを受けました！とても不愉快で朝まで寝れませんでした。もう少し聞きかたに気をつけて欲しいです。"/>
    <x v="2"/>
    <n v="2"/>
    <n v="4"/>
    <n v="4"/>
    <n v="3"/>
    <n v="3"/>
    <n v="4"/>
    <x v="2"/>
    <x v="1"/>
    <s v="Tue Apr 16 00:00:00 JST 2019"/>
    <s v="投稿者"/>
    <x v="1"/>
    <x v="1"/>
  </r>
  <r>
    <x v="1"/>
    <x v="5"/>
    <s v="50747"/>
    <s v="天然温泉プレミアホテル―ＣＡＢＩＮ―札幌"/>
    <s v="枕カバーに他人の髪の毛が数本付着していた。また赤と青のミニクッションにも着いていて清潔感がない。朝食バイキングは種類豊富で良かった。露天風呂はぬるい。客室は換気・消臭したほうがよい。"/>
    <x v="2"/>
    <n v="3"/>
    <n v="3"/>
    <n v="2"/>
    <n v="2"/>
    <n v="3"/>
    <n v="3"/>
    <x v="1"/>
    <x v="0"/>
    <s v="Sun Oct 06 00:00:00 JST 2019"/>
    <s v="2036M"/>
    <x v="2"/>
    <x v="0"/>
  </r>
  <r>
    <x v="1"/>
    <x v="5"/>
    <s v="168435"/>
    <s v="ＣｉｔｙＣａｂｉｎ　ＮｉｋｏｈＲｅｆｒｅ（カプセルホテル　シティキャビン）"/>
    <s v="急遽泊まることになりましたが、駅近くがなりよりです。"/>
    <x v="1"/>
    <n v="3"/>
    <n v="5"/>
    <n v="3"/>
    <n v="4"/>
    <n v="3"/>
    <s v="-"/>
    <x v="0"/>
    <x v="0"/>
    <s v="Thu Jan 31 00:00:00 JST 2019"/>
    <s v="投稿者"/>
    <x v="1"/>
    <x v="1"/>
  </r>
  <r>
    <x v="1"/>
    <x v="5"/>
    <s v="18175"/>
    <s v="Ｒ＆Ｂホテル札幌北３西２"/>
    <s v="部屋もベッドも2人にしては狭い。記載されていたかもしれないが  予想と違った。スリッパは小さくて男性は入らなかった。歯ブラシがない その他のアメニティもないので アメニティの評価は悪くした。朝のパン ゆで卵はよかったオレンジジュースだけではなくりんごジュースと牛乳があるともっと良かった。"/>
    <x v="3"/>
    <n v="2"/>
    <n v="4"/>
    <n v="2"/>
    <n v="1"/>
    <n v="2"/>
    <n v="4"/>
    <x v="1"/>
    <x v="1"/>
    <s v="Sat Nov 30 00:00:00 JST 2019"/>
    <s v="投稿者"/>
    <x v="1"/>
    <x v="1"/>
  </r>
  <r>
    <x v="1"/>
    <x v="5"/>
    <s v="72781"/>
    <s v="ＪＲイン札幌"/>
    <s v="枕が選べて高めが好きな私は大変助かります部屋もキレイでまた宿泊したいと思います"/>
    <x v="1"/>
    <n v="4"/>
    <n v="4"/>
    <n v="5"/>
    <n v="4"/>
    <n v="3"/>
    <n v="4"/>
    <x v="0"/>
    <x v="0"/>
    <s v="Wed Feb 13 00:00:00 JST 2019"/>
    <s v="ゆみ30"/>
    <x v="2"/>
    <x v="2"/>
  </r>
  <r>
    <x v="1"/>
    <x v="5"/>
    <s v="165708"/>
    <s v="スマイルホテルプレミアム札幌すすきの"/>
    <s v="立地、部屋の広さとも文句なし。価格10000円超が、8000円くらいだと良いのですが。"/>
    <x v="1"/>
    <n v="4"/>
    <n v="5"/>
    <n v="5"/>
    <n v="5"/>
    <n v="4"/>
    <s v="-"/>
    <x v="0"/>
    <x v="0"/>
    <s v="Wed May 22 00:00:00 JST 2019"/>
    <s v="投稿者"/>
    <x v="1"/>
    <x v="1"/>
  </r>
  <r>
    <x v="1"/>
    <x v="5"/>
    <s v="127"/>
    <s v="ホテル法華クラブ札幌"/>
    <s v="8月6日に宿泊しました。フロントのスタッフさんたちの笑顔がよく、近くのお店についての質問も快く教えていただきました。アメニティに関しては、ブロースタイリングがあればうれしいです。"/>
    <x v="1"/>
    <n v="4"/>
    <n v="5"/>
    <n v="4"/>
    <n v="3"/>
    <n v="4"/>
    <n v="3"/>
    <x v="1"/>
    <x v="1"/>
    <s v="Tue Aug 06 00:00:00 JST 2019"/>
    <s v="投稿者"/>
    <x v="1"/>
    <x v="1"/>
  </r>
  <r>
    <x v="1"/>
    <x v="5"/>
    <s v="172398"/>
    <s v="ベッセルホテルカンパーナすすきの（全室禁煙）"/>
    <s v="アメニティが必要な分だけ、自由に取れるのが便利です。大浴場でもクレンジングやトリートメントを使えますし、朝は客室にある浴室で洗顔やトリートメントが出来たり、とてもいいシステムです。また、スタッフの方は清掃員の方も、フロントの方も、朝食係りの方も挨拶してくださり、しっかり教育されているホテルなのだと感じられました。ウェルカムドリンクのサービスもホットココアなどもあり充実していて嬉しかったです。ただ、大浴場に時計が無いので、同伴者と待ち合わせしたはいいけど時間がわからず、スタッフの方に尋ねる手間がありましたので、脱衣所と浴室内の時計の設置をお願いします。朝食はいくらも蟹もありましたし、チーズも美味しかったです。個人的にはドライフルーツがあったのが感動でした。（ヨーグルトに入れたいので）私はそこまでたくさん食べられないので外来の朝食料金が安くなれば、ぜひ朝食だけでもまた利用したいなと思いました。客室も綺麗で全体的に満足です。"/>
    <x v="1"/>
    <n v="5"/>
    <n v="4"/>
    <n v="4"/>
    <n v="5"/>
    <n v="2"/>
    <n v="5"/>
    <x v="1"/>
    <x v="3"/>
    <s v="Fri Aug 09 00:00:00 JST 2019"/>
    <s v="投稿者"/>
    <x v="1"/>
    <x v="1"/>
  </r>
  <r>
    <x v="1"/>
    <x v="5"/>
    <s v="166162"/>
    <s v="レッドプラネット札幌すすきの南"/>
    <s v="バイキングなのに、物がなかなか出てこない。"/>
    <x v="3"/>
    <n v="4"/>
    <n v="3"/>
    <n v="4"/>
    <n v="4"/>
    <n v="3"/>
    <n v="1"/>
    <x v="1"/>
    <x v="1"/>
    <s v="Wed Aug 14 00:00:00 JST 2019"/>
    <s v="投稿者"/>
    <x v="1"/>
    <x v="1"/>
  </r>
  <r>
    <x v="1"/>
    <x v="5"/>
    <s v="76831"/>
    <s v="ホテルさっぽろ弥生"/>
    <s v="娘と2人で札幌を堪能しようと4泊しました。立地は札幌駅から重いキャリーを引いて20分！西11丁目駅からは10分！朝ご飯の海鮮丼を食べに場外市場へも徒歩20分！ホテルの裏にはコンビニ！繁華街から少し離れてるので夜は静かでよく眠れました。最高なのは専用通路で繋がっている温泉！ホテルはお風呂重視で選ぶのですが…サウナも水風呂も広く、温泉の温度は熱めで、露天風呂もあり本当に最高でした。またお邪魔させていただきます。"/>
    <x v="0"/>
    <n v="4"/>
    <n v="5"/>
    <n v="4"/>
    <n v="5"/>
    <n v="5"/>
    <s v="-"/>
    <x v="1"/>
    <x v="1"/>
    <s v="Sat Dec 14 00:00:00 JST 2019"/>
    <s v="ヒヨママ503"/>
    <x v="2"/>
    <x v="2"/>
  </r>
  <r>
    <x v="1"/>
    <x v="5"/>
    <s v="5903"/>
    <s v="ホテルマイステイズプレミア札幌パーク（旧アートホテルズ札幌）"/>
    <s v="4歳児含め３人で宿泊しました。部屋は17階で、夜景がキレイに見えました。作りが古い感じは仕方ないですが、じゅうたんが黒く汚れ、とても汚い印象を持ちました。子供は裸足や靴下のまま歩くので、ハイフロアの方が良かったのかなと思うくらい、汚れていました。他、ロビーや大浴場に通じる廊下、大浴場、朝食会場などは高級感、清潔感があり、とても満足でした。朝のバイキングのキッズ用はもう少し種類があってもいいのかなと思いました。蓋かなにか、冷めないような工夫もして欲しいです。他はとても美味しく、沢山頂きました。大浴場は、ぬるめで子供には丁度いいと思いますが、１つはもう少しだけ熱めでもいいのかなと思いました。スタッフの方の対応は好印象でした。次機会があれば、20階以上のお部屋に泊まってみたいです。ありがとうございました。"/>
    <x v="1"/>
    <n v="3"/>
    <n v="4"/>
    <n v="3"/>
    <n v="3"/>
    <n v="4"/>
    <n v="4"/>
    <x v="1"/>
    <x v="1"/>
    <s v="Thu May 09 00:00:00 JST 2019"/>
    <s v="投稿者"/>
    <x v="1"/>
    <x v="1"/>
  </r>
  <r>
    <x v="1"/>
    <x v="5"/>
    <s v="67324"/>
    <s v="ティアラホテル札幌すすきの"/>
    <s v="ここのホテルはよく使わせてもらってますその理由が、低価格なのに朝食が美味しいところです部屋も綺麗ですし言うことなしです！"/>
    <x v="0"/>
    <n v="3"/>
    <n v="5"/>
    <n v="5"/>
    <n v="3"/>
    <n v="3"/>
    <n v="5"/>
    <x v="0"/>
    <x v="2"/>
    <s v="Tue Nov 12 00:00:00 JST 2019"/>
    <s v="投稿者"/>
    <x v="1"/>
    <x v="1"/>
  </r>
  <r>
    <x v="1"/>
    <x v="5"/>
    <s v="67899"/>
    <s v="ニコーカプセルホテル　リフレ"/>
    <s v="初めてカプセルホテルを利用させていただきました。利用したことなかったので他の人から聞いてみていびきがうるさいから寝にくいことや24時間で不衛生なイメージを持っていましたがすごく綺麗で寝床もちょうどよく気持ちよく眠る過ごすことが出来ました。また、札幌に用事がある際は利用したいと思います。"/>
    <x v="0"/>
    <n v="5"/>
    <n v="5"/>
    <n v="5"/>
    <n v="5"/>
    <s v="-"/>
    <n v="5"/>
    <x v="2"/>
    <x v="2"/>
    <s v="Fri May 17 00:00:00 JST 2019"/>
    <s v="投稿者"/>
    <x v="1"/>
    <x v="1"/>
  </r>
  <r>
    <x v="1"/>
    <x v="5"/>
    <s v="9564"/>
    <s v="ホテル翔ＳＡＰＰＯＲＯ"/>
    <s v="急遽ホテルを探していて最安値なホテルで選びました。古いけど駅近でよかった。ただ朝食がセルフで焼く為大行列。待ってた人が気の毒でした。私は一人だったのですぐ入れました。"/>
    <x v="1"/>
    <n v="3"/>
    <n v="5"/>
    <n v="3"/>
    <n v="2"/>
    <n v="3"/>
    <n v="3"/>
    <x v="1"/>
    <x v="0"/>
    <s v="Sun Apr 28 00:00:00 JST 2019"/>
    <s v="投稿者"/>
    <x v="1"/>
    <x v="1"/>
  </r>
  <r>
    <x v="1"/>
    <x v="5"/>
    <s v="8295"/>
    <s v="スワンキーホテル・オートモ"/>
    <s v="just 10 minutes walk from sub-way station and 1 minutes walk from tram station.room is a little small,but very clean and big enough for 1 person,also every staffs are very very kind."/>
    <x v="1"/>
    <n v="5"/>
    <n v="5"/>
    <n v="4"/>
    <n v="4"/>
    <n v="4"/>
    <s v="-"/>
    <x v="1"/>
    <x v="0"/>
    <s v="Fri Aug 09 00:00:00 JST 2019"/>
    <s v="投稿者"/>
    <x v="1"/>
    <x v="1"/>
  </r>
  <r>
    <x v="1"/>
    <x v="5"/>
    <s v="149188"/>
    <s v="ユニゾイン札幌"/>
    <s v="札幌出張時はいつも利用しています。立地も良く設備も十分で、朝食はパンやスープカレーはとても美味しいのですが和食のボリュームを増やしてほしい。"/>
    <x v="1"/>
    <n v="4"/>
    <n v="5"/>
    <n v="4"/>
    <n v="4"/>
    <n v="3"/>
    <n v="5"/>
    <x v="0"/>
    <x v="0"/>
    <s v="Tue Feb 19 00:00:00 JST 2019"/>
    <s v="投稿者"/>
    <x v="1"/>
    <x v="1"/>
  </r>
  <r>
    <x v="1"/>
    <x v="5"/>
    <s v="1430"/>
    <s v="札幌ビューホテル大通公園"/>
    <s v="札幌駅から歩いて街並みを見ながら、時計台や大通り公園を見物しながら、ホテルに向かいました。ホテル側のご好意で、予定の部屋よりも、公園の緑が見える広い部屋を利用させていただけました。ベッドのマットレスも寝心地よく、掃除も行き届いていて、気持ちよく過ごせました。札幌は、水がよいのか、バスタブにためた湯も、塩素臭もせず、快適な風呂でした。レストランの中華料理が興味ありましたが、ジンギスカンを食べに行ったので、食べず、残念でした。"/>
    <x v="0"/>
    <n v="5"/>
    <n v="4"/>
    <n v="5"/>
    <s v="-"/>
    <n v="5"/>
    <s v="-"/>
    <x v="1"/>
    <x v="0"/>
    <s v="Sat Jun 01 00:00:00 JST 2019"/>
    <s v="投稿者"/>
    <x v="1"/>
    <x v="1"/>
  </r>
  <r>
    <x v="1"/>
    <x v="5"/>
    <s v="5253"/>
    <s v="ホテルニューバジェット札幌"/>
    <s v="ごく普通のビジネスホテルでした。丁度期間セールで、3500円で泊まれたのでそれだけは大満足です。"/>
    <x v="2"/>
    <n v="3"/>
    <n v="3"/>
    <n v="3"/>
    <n v="3"/>
    <n v="3"/>
    <s v="-"/>
    <x v="1"/>
    <x v="0"/>
    <s v="Mon Jun 03 00:00:00 JST 2019"/>
    <s v="akatsuka7"/>
    <x v="4"/>
    <x v="0"/>
  </r>
  <r>
    <x v="1"/>
    <x v="5"/>
    <s v="8295"/>
    <s v="スワンキーホテル・オートモ"/>
    <s v="なし"/>
    <x v="2"/>
    <n v="3"/>
    <n v="3"/>
    <n v="3"/>
    <n v="3"/>
    <n v="3"/>
    <n v="3"/>
    <x v="1"/>
    <x v="1"/>
    <s v="Sun Jul 28 00:00:00 JST 2019"/>
    <s v="投稿者"/>
    <x v="1"/>
    <x v="1"/>
  </r>
  <r>
    <x v="1"/>
    <x v="5"/>
    <s v="849"/>
    <s v="ロイトン札幌"/>
    <s v="綺麗な部屋でした。またとまります"/>
    <x v="0"/>
    <n v="5"/>
    <n v="5"/>
    <n v="5"/>
    <n v="5"/>
    <n v="5"/>
    <n v="5"/>
    <x v="1"/>
    <x v="0"/>
    <s v="Fri May 31 00:00:00 JST 2019"/>
    <s v="はまちゃん5070"/>
    <x v="4"/>
    <x v="0"/>
  </r>
  <r>
    <x v="1"/>
    <x v="5"/>
    <s v="140844"/>
    <s v="アパホテル＜札幌すすきの駅前＞"/>
    <s v="もう何度も利用しているが立地と部屋は満足！ただ一度もWi-Fiの電波が良い所に泊まった事がない。Wi-Fiの電波どうにかなりませんか？"/>
    <x v="2"/>
    <n v="4"/>
    <n v="4"/>
    <n v="4"/>
    <n v="4"/>
    <n v="4"/>
    <s v="-"/>
    <x v="0"/>
    <x v="0"/>
    <s v="Sun Feb 03 00:00:00 JST 2019"/>
    <s v="投稿者"/>
    <x v="1"/>
    <x v="1"/>
  </r>
  <r>
    <x v="1"/>
    <x v="5"/>
    <s v="1430"/>
    <s v="札幌ビューホテル大通公園"/>
    <s v="ライブで、一泊お世話になりました。もともとツインのお部屋を予約していましたが、さらにアップグレードしていただき、一人で泊まるには、もったいない最上階のステキなお部屋でした。チェックイン前でも、荷物を預かっていただきたすかりました。枕が2種類あって選べたのと、スリッパも二種類あって、履き替えて使え良かったです。ありがとうございました。"/>
    <x v="0"/>
    <n v="5"/>
    <n v="5"/>
    <n v="5"/>
    <n v="5"/>
    <n v="5"/>
    <s v="-"/>
    <x v="1"/>
    <x v="0"/>
    <s v="Sun Jun 09 00:00:00 JST 2019"/>
    <s v="投稿者"/>
    <x v="1"/>
    <x v="1"/>
  </r>
  <r>
    <x v="1"/>
    <x v="5"/>
    <s v="147185"/>
    <s v="アパホテル＜ＴＫＰ札幌駅前＞"/>
    <s v="部屋もきれいで気持ちよく宿泊できました。"/>
    <x v="1"/>
    <n v="4"/>
    <n v="4"/>
    <n v="4"/>
    <n v="4"/>
    <n v="3"/>
    <s v="-"/>
    <x v="0"/>
    <x v="0"/>
    <s v="Thu May 30 00:00:00 JST 2019"/>
    <s v="投稿者"/>
    <x v="1"/>
    <x v="1"/>
  </r>
  <r>
    <x v="1"/>
    <x v="5"/>
    <s v="165829"/>
    <s v="東急ステイ札幌"/>
    <s v="狸小路のはずれなんで微妙な位置かなぁ～東急ステイが別にもうひとつあって間違えたけどちゃんと案内してくれたので確認しなかった自分も悪かったので仕方ないですね。部屋の広さとかも良いし、綺麗なんで良かったですよ。"/>
    <x v="2"/>
    <n v="3"/>
    <n v="4"/>
    <n v="3"/>
    <n v="3"/>
    <s v="-"/>
    <s v="-"/>
    <x v="0"/>
    <x v="0"/>
    <s v="Wed Jun 26 00:00:00 JST 2019"/>
    <s v="hina1014"/>
    <x v="2"/>
    <x v="0"/>
  </r>
  <r>
    <x v="1"/>
    <x v="5"/>
    <s v="67324"/>
    <s v="ティアラホテル札幌すすきの"/>
    <s v="繁華街も近く便利な立地で満足しました。"/>
    <x v="2"/>
    <n v="3"/>
    <n v="3"/>
    <n v="3"/>
    <n v="3"/>
    <n v="3"/>
    <n v="3"/>
    <x v="0"/>
    <x v="0"/>
    <s v="Wed Sep 18 00:00:00 JST 2019"/>
    <s v="TAMA1610003"/>
    <x v="3"/>
    <x v="0"/>
  </r>
  <r>
    <x v="1"/>
    <x v="5"/>
    <s v="144476"/>
    <s v="ＳＰＡ　ＨＯＴＥＬ　ソーレ（ＳＯＬＥ）すすきの"/>
    <s v="受付の対応がとても丁寧で、分かりやすく良かった。部屋はカプセルにしては十分な広さ綺麗に掃除もしてありました。風呂が残念シャワーの水圧が弱すぎます脱衣場のマットがずぶ濡れ、毛がたくさん落ちていて不快でした。すすきのから近く料金も安いのでまたリピートしてみたいとは思った"/>
    <x v="2"/>
    <n v="4"/>
    <n v="5"/>
    <n v="4"/>
    <n v="4"/>
    <n v="1"/>
    <s v="-"/>
    <x v="0"/>
    <x v="0"/>
    <s v="Thu Jun 27 00:00:00 JST 2019"/>
    <s v="投稿者"/>
    <x v="1"/>
    <x v="1"/>
  </r>
  <r>
    <x v="1"/>
    <x v="5"/>
    <s v="50125"/>
    <s v="リッチモンドホテル札幌駅前"/>
    <s v="父のために予約しましたが、楽しんでくれたようです。ありがとうございました。"/>
    <x v="0"/>
    <n v="5"/>
    <n v="5"/>
    <n v="5"/>
    <n v="5"/>
    <n v="5"/>
    <n v="5"/>
    <x v="1"/>
    <x v="0"/>
    <s v="Mon Nov 25 00:00:00 JST 2019"/>
    <s v="投稿者"/>
    <x v="1"/>
    <x v="1"/>
  </r>
  <r>
    <x v="1"/>
    <x v="5"/>
    <s v="67899"/>
    <s v="ニコーカプセルホテル　リフレ"/>
    <s v="６月１５日に利用しましたが、よさこい祭りの期間中であることを忘れていた為、予約に選択肢があまりありませんでした。しかし地下鉄すすきの駅からは徒歩数分で便利でした。カプセルホテルなので、仕方ないことですが、周りのいびきが大変でした。サウナは利用しませんでしたが、大浴場は満足しました。"/>
    <x v="2"/>
    <n v="3"/>
    <n v="4"/>
    <n v="3"/>
    <n v="3"/>
    <n v="4"/>
    <s v="-"/>
    <x v="1"/>
    <x v="0"/>
    <s v="Sat Jun 15 00:00:00 JST 2019"/>
    <s v="453ayaka"/>
    <x v="6"/>
    <x v="0"/>
  </r>
  <r>
    <x v="1"/>
    <x v="5"/>
    <s v="149"/>
    <s v="ホテルサンルートニュー札幌"/>
    <s v="狸小路5丁目で空港バス停もあって、とても便利な場所なので何回も利用しています。１Fにファミリーマートがあるし、商店街の中なので買物や食事には不自由しないです。今回は利用しなかったけど朝食バイキングも美味しい。（混雑するのが難点）スモールツインは初めてでしたが、結構広くて良かったと思います。"/>
    <x v="1"/>
    <n v="5"/>
    <n v="5"/>
    <n v="4"/>
    <n v="4"/>
    <n v="4"/>
    <s v="-"/>
    <x v="1"/>
    <x v="1"/>
    <s v="Fri Mar 29 00:00:00 JST 2019"/>
    <s v="Ｒｏｈｄｏｓ"/>
    <x v="3"/>
    <x v="0"/>
  </r>
  <r>
    <x v="1"/>
    <x v="5"/>
    <s v="70730"/>
    <s v="スーパーホテル札幌・すすきの　天然温泉　空沼の湯"/>
    <s v="2回目の利用です。札幌ドームのイベントで娘と二人で宿泊しました。スーパーホテルさんには札幌以外の地域でもお世話になっているので、サービスや天然温泉、朝食、いつもどおり満足です。本当は次の日も連泊したかったのですが、例の札幌ドームのイベントで非常に混んでる日にちだったので、予約が取れず残念でした。お風呂も朝食も非常に混んでいたのですが、イベント慣れしているスタッフの皆さま方は、無駄のない動きで感じよく対応してくれ、あんなに混んでいるにもかかわらず、ストレスは最小限でした。こちらの近くに大好きな美味しいラーメン屋さんがあるのも嬉しいところですが、今回は長蛇の列だったので諦めました。　また利用させていただきたいと思います。"/>
    <x v="1"/>
    <n v="4"/>
    <n v="4"/>
    <n v="4"/>
    <n v="4"/>
    <n v="5"/>
    <n v="4"/>
    <x v="1"/>
    <x v="0"/>
    <s v="Thu Nov 14 00:00:00 JST 2019"/>
    <s v="投稿者"/>
    <x v="1"/>
    <x v="1"/>
  </r>
  <r>
    <x v="1"/>
    <x v="5"/>
    <s v="172272"/>
    <s v="京王プレリアホテル札幌"/>
    <s v="11月16日に宿泊しました。駅から近いので移動がとても楽でした。宿泊した部屋は少し狭めでしたが充分でしたし、お風呂もトイレもきれいでした。スタッフさんの対応も良く、朝食も美味しくて大満足です。また機会があればぜひ泊まりたいです。"/>
    <x v="0"/>
    <n v="5"/>
    <n v="5"/>
    <n v="4"/>
    <n v="5"/>
    <n v="5"/>
    <n v="5"/>
    <x v="1"/>
    <x v="1"/>
    <s v="Sat Nov 16 00:00:00 JST 2019"/>
    <s v="投稿者"/>
    <x v="1"/>
    <x v="1"/>
  </r>
  <r>
    <x v="1"/>
    <x v="5"/>
    <s v="146123"/>
    <s v="ホテルリリーフ札幌すすきの"/>
    <s v="駐車場が予約できなくて、遠くまで歩く可能性があります。雨の日は最悪です。"/>
    <x v="2"/>
    <n v="2"/>
    <n v="3"/>
    <n v="3"/>
    <n v="3"/>
    <s v="-"/>
    <s v="-"/>
    <x v="1"/>
    <x v="0"/>
    <s v="Mon Apr 15 00:00:00 JST 2019"/>
    <s v="mei&amp;miku;&amp;syun;"/>
    <x v="3"/>
    <x v="0"/>
  </r>
  <r>
    <x v="1"/>
    <x v="5"/>
    <s v="9564"/>
    <s v="ホテル翔ＳＡＰＰＯＲＯ"/>
    <s v="地下鉄中島公園駅や新千歳空港行きバス停からも近く、かなり便利です。リニューアルのせいでしょうか？以前に感じた設備の古さは全く気にならなくなりました。非常に有り難いのは枕元のコンセント。スマートフォンなどはバッテリーの持ち時間が短いために充電しながらの作業も必要なのですが、ここでは気兼ねなく可能です。朝食はパン食中心。たまには食パンを焼いて頬張るのも良いかな、とは思いました。"/>
    <x v="0"/>
    <n v="5"/>
    <n v="5"/>
    <n v="5"/>
    <n v="5"/>
    <n v="4"/>
    <n v="4"/>
    <x v="1"/>
    <x v="0"/>
    <s v="Sat May 04 00:00:00 JST 2019"/>
    <s v="太陽8249"/>
    <x v="3"/>
    <x v="0"/>
  </r>
  <r>
    <x v="1"/>
    <x v="5"/>
    <s v="153293"/>
    <s v="ラ・ジェント・ステイ札幌大通"/>
    <s v="荷物が多く、ホテルの前の駐車場が丁度満車になりましたがスムーズ且つ親切に対応頂きました。フロントの対応も良く、部屋も清潔で立地も良く、離れた駐車場でしたが、駐車場代が安いのは札幌出張の際の選択肢の一つになるので良かったです。部屋のお任せプランも、安心して頼めそうなので、次回もこのプランでお願いしようと思います。"/>
    <x v="0"/>
    <n v="4"/>
    <n v="5"/>
    <n v="5"/>
    <n v="4"/>
    <n v="4"/>
    <s v="-"/>
    <x v="0"/>
    <x v="0"/>
    <s v="Sun Oct 20 00:00:00 JST 2019"/>
    <s v="投稿者"/>
    <x v="1"/>
    <x v="1"/>
  </r>
  <r>
    <x v="1"/>
    <x v="5"/>
    <s v="165829"/>
    <s v="東急ステイ札幌"/>
    <s v="電子レンジ、洗濯機が使えて便利だったが、洗濯機のにおい、排水口のにおいが気になった。それ以外は、満足でした。"/>
    <x v="2"/>
    <n v="4"/>
    <n v="2"/>
    <n v="5"/>
    <n v="4"/>
    <n v="4"/>
    <s v="-"/>
    <x v="1"/>
    <x v="0"/>
    <s v="Thu Mar 21 00:00:00 JST 2019"/>
    <s v="投稿者"/>
    <x v="1"/>
    <x v="1"/>
  </r>
  <r>
    <x v="1"/>
    <x v="5"/>
    <s v="67899"/>
    <s v="ニコーカプセルホテル　リフレ"/>
    <s v="寝室にも空気清浄機設置してほしい。"/>
    <x v="0"/>
    <n v="5"/>
    <n v="5"/>
    <n v="5"/>
    <n v="5"/>
    <n v="5"/>
    <n v="5"/>
    <x v="0"/>
    <x v="0"/>
    <s v="Sat Feb 02 00:00:00 JST 2019"/>
    <s v="投稿者"/>
    <x v="1"/>
    <x v="1"/>
  </r>
  <r>
    <x v="1"/>
    <x v="5"/>
    <s v="149340"/>
    <s v="ホテルリブマックス札幌駅前"/>
    <s v="部屋に電子レンジ・マッサージチェアがあり、ビックリ。 駅が近すぎ電車の音が聞こえるが、私は気にならなかった。特別不満も無く、居心地は良かった。駅地下食品街の夕方サービスを夕御飯にすれば、さらにリーズナブルだったかな？雨の日でも食事・買い出し良好な立地ので不満無し。"/>
    <x v="1"/>
    <n v="3"/>
    <n v="5"/>
    <n v="3"/>
    <n v="4"/>
    <n v="3"/>
    <n v="3"/>
    <x v="1"/>
    <x v="0"/>
    <s v="Sun Sep 15 00:00:00 JST 2019"/>
    <s v="投稿者"/>
    <x v="1"/>
    <x v="1"/>
  </r>
  <r>
    <x v="1"/>
    <x v="5"/>
    <s v="168435"/>
    <s v="ＣｉｔｙＣａｂｉｎ　ＮｉｋｏｈＲｅｆｒｅ（カプセルホテル　シティキャビン）"/>
    <s v="夏場でも割安価格で助かりました。無料のサウナ入浴券を使い、夏場の汗を流せたのが最高でした。少し遠かったのが難点ですが、次からスケジュールに余裕を作ってでも行きたいです。"/>
    <x v="1"/>
    <n v="5"/>
    <n v="5"/>
    <n v="4"/>
    <n v="4"/>
    <s v="-"/>
    <s v="-"/>
    <x v="0"/>
    <x v="0"/>
    <s v="Mon Aug 05 00:00:00 JST 2019"/>
    <s v="投稿者"/>
    <x v="1"/>
    <x v="1"/>
  </r>
  <r>
    <x v="1"/>
    <x v="5"/>
    <s v="18175"/>
    <s v="Ｒ＆Ｂホテル札幌北３西２"/>
    <s v="今年最初の札幌出張。駅に着いたら横殴りの雪。朝もチラチラ。でも、防寒対策バッチリ。仕事も早く片付き、楽しい出張でした。ホテルもゆったり出来て満足！ありがとうございました。今年は年３回しか来れないかも…。"/>
    <x v="0"/>
    <n v="5"/>
    <n v="5"/>
    <n v="5"/>
    <n v="5"/>
    <n v="5"/>
    <n v="5"/>
    <x v="0"/>
    <x v="0"/>
    <s v="Sat Mar 16 00:00:00 JST 2019"/>
    <s v="ramujifu"/>
    <x v="3"/>
    <x v="0"/>
  </r>
  <r>
    <x v="1"/>
    <x v="5"/>
    <s v="635"/>
    <s v="ホテルグレイスリー札幌"/>
    <s v="場所がよかった。また利用させていただきます。"/>
    <x v="1"/>
    <n v="5"/>
    <n v="5"/>
    <n v="4"/>
    <n v="4"/>
    <n v="4"/>
    <n v="5"/>
    <x v="0"/>
    <x v="0"/>
    <s v="Sat May 25 00:00:00 JST 2019"/>
    <s v="投稿者"/>
    <x v="1"/>
    <x v="1"/>
  </r>
  <r>
    <x v="1"/>
    <x v="5"/>
    <s v="11127"/>
    <s v="中殿ホテル（ＮＡＫＡＴＯＮＯ　ＨＯＴＥＬ）"/>
    <s v="6月1日に宿泊しました。部屋でTVを見るつもりで、予定を立てていたのが、BSが映らないハプニングが発生。しかし、フロントにて「こちらで見るのは構いませんよ」とのことだったので、だめもとで、「飲みながらでもいいですか？」とたずねると「いいですよ」とのことで、ザンギつまみに観戦できました。ちょっと不思議な感じだったけど、とても満足でした。"/>
    <x v="0"/>
    <n v="5"/>
    <n v="4"/>
    <n v="5"/>
    <n v="4"/>
    <n v="4"/>
    <s v="-"/>
    <x v="1"/>
    <x v="0"/>
    <s v="Sat Jun 01 00:00:00 JST 2019"/>
    <s v="フミフミ2815"/>
    <x v="2"/>
    <x v="0"/>
  </r>
  <r>
    <x v="1"/>
    <x v="5"/>
    <s v="144476"/>
    <s v="ＳＰＡ　ＨＯＴＥＬ　ソーレ（ＳＯＬＥ）すすきの"/>
    <s v="シャワーの水量が弱いと他の人もコメントしていますが、改善する予定はないのでしょうか。"/>
    <x v="2"/>
    <n v="4"/>
    <n v="4"/>
    <n v="4"/>
    <n v="2"/>
    <n v="1"/>
    <n v="4"/>
    <x v="1"/>
    <x v="0"/>
    <s v="Fri Jul 26 00:00:00 JST 2019"/>
    <s v="投稿者"/>
    <x v="1"/>
    <x v="1"/>
  </r>
  <r>
    <x v="1"/>
    <x v="5"/>
    <s v="145066"/>
    <s v="ホテル　ローヤルステイ・サッポロ"/>
    <s v="遅くなりましたが、アップグレードしていただき、大変快適でした。初めての北海道旅行、とても思い出深く、ぜひ、また行きたい土地になりました。ありがとうございました。"/>
    <x v="1"/>
    <n v="4"/>
    <n v="4"/>
    <n v="5"/>
    <n v="5"/>
    <n v="5"/>
    <n v="4"/>
    <x v="1"/>
    <x v="1"/>
    <s v="Tue Apr 30 00:00:00 JST 2019"/>
    <s v="らら0391"/>
    <x v="2"/>
    <x v="2"/>
  </r>
  <r>
    <x v="1"/>
    <x v="5"/>
    <s v="165829"/>
    <s v="東急ステイ札幌"/>
    <s v="部屋がきれいで狸小路、すすきの、大通、すべて徒歩圏内と立地もよかったです。浴槽が広く、お湯を溜めて使えたのがとてもよかった。大きいスーツケースを開くスペースがなく、少し困りましたが1泊用のキャリーなら問題ないかと。ただ、４連泊したのですが、シーツ交換はなしだったので、2日に1回くらいはしてほしいなと思いました。"/>
    <x v="1"/>
    <n v="2"/>
    <n v="5"/>
    <n v="4"/>
    <n v="4"/>
    <n v="5"/>
    <s v="-"/>
    <x v="0"/>
    <x v="0"/>
    <s v="Wed Jun 26 00:00:00 JST 2019"/>
    <s v="投稿者"/>
    <x v="1"/>
    <x v="1"/>
  </r>
  <r>
    <x v="1"/>
    <x v="5"/>
    <s v="67300"/>
    <s v="ＨＯＴＥＬリーネルすすきの"/>
    <s v="非喫煙者ですが、思っていたより部屋の匂いは気になりませんでした。室内の広さは十分あり、大きな鏡付きのデスクはお化粧もしやすく、バスルームはシャワーカーテンや洗面台の裏側（浴槽にお湯を溜めて浸かると視界に入ります）の黒カビこそ気にはなりましたが、清掃そのものはきちんとされていて問題ありませんでした。ベッドサイドのテーブルの北海道の形を施した調光スイッチ？などは凝っていて面白かったですし、セミダブルのベッドは大の字で眠れる十分な広さでシーツ類も清潔でした。大変残念だったのが、隣室の轟音のようないびきが壁越しに地鳴りの如く夜通し（朝が来ても）響き伝ってきたこと。壁を隔ててベッドのヘッドが向き合ってるのでしょうか、頭上でミキサーを回されているかのようないびきの音が気になって寝付けず、最終的に枕を本来の足元へ置き直し、うるさい壁側から離れてなんとか就寝しましたが、せっかく寝心地の良いベッドだったのに、ものすごく損をした気持ちになりました。設備構造上どうしようもなく、いびき持ちの隣室に当たったのが不運だったと思う他ないのかもしれませんが、もしベッドの頭の向きが隣室と壁を隔ててくっついているのなら、それは今後できることなら改善した方が良いように思います。あと、フロントのある1階にトイレがないことも少し不便だな、と思いました。幸い荷物を預けに立ち寄った時間帯にチェックインができたので部屋で済ませることができましたが、チェックイン不可な時間帯だった場合、近くのコンビニへ駆け込む他なかったのかな？と思うと、スペース上止むを得ないにしろ不便さは否めないかと思いました。立地はすすきのからも二条市場からも近くて便利ですし、フロントの係の方はチェックイン・アウトどちらもとても丁寧で感じが良かったです。"/>
    <x v="1"/>
    <n v="4"/>
    <n v="4"/>
    <n v="2"/>
    <n v="2"/>
    <n v="3"/>
    <s v="-"/>
    <x v="1"/>
    <x v="0"/>
    <s v="Sun Aug 25 00:00:00 JST 2019"/>
    <s v="投稿者"/>
    <x v="1"/>
    <x v="1"/>
  </r>
  <r>
    <x v="1"/>
    <x v="5"/>
    <s v="635"/>
    <s v="ホテルグレイスリー札幌"/>
    <s v="いつもながら快適のレディースルームです。アニメテイもたっぷり。なにより嬉しいのは会員サービス。いくつかのプレゼントの中からチョイスできる。私はいつもホットアイマスク！ぐっすり快眠・目の疲れもとれます。"/>
    <x v="1"/>
    <n v="4"/>
    <n v="5"/>
    <n v="4"/>
    <n v="4"/>
    <n v="4"/>
    <s v="-"/>
    <x v="0"/>
    <x v="0"/>
    <s v="Wed Jul 10 00:00:00 JST 2019"/>
    <s v="siili1331"/>
    <x v="6"/>
    <x v="2"/>
  </r>
  <r>
    <x v="1"/>
    <x v="5"/>
    <s v="177743"/>
    <s v="Ｔマークシティホテル札幌大通"/>
    <s v="一言で良いです。まー、開業したてなので綺麗はあたりまえとしてもこだわりとして、お湯の出が最高のレベルです。あっという間に溜まります、温度も文句ありません。バスタブ外でも洗い場があり、最高です。エアコンも効きがよいです。景色も開けててとてもよいです。ただ、最近新築にしてはネットが感度悪くたまに外れます。今時は大問題かも。たいした投資では無いと思うのですが、スリッパは紙でない方がいいかもですね。とても綺麗な部屋で新車の匂いがまだしてます。狸小路の外れの方ですが、大した時間はかかりません、私的には問題なしです。あと、値上がりするのか判りませんが、格安でコスパ最高でした。"/>
    <x v="0"/>
    <n v="5"/>
    <n v="5"/>
    <n v="5"/>
    <n v="5"/>
    <n v="5"/>
    <s v="-"/>
    <x v="0"/>
    <x v="0"/>
    <s v="Thu Dec 05 00:00:00 JST 2019"/>
    <s v="投稿者"/>
    <x v="1"/>
    <x v="1"/>
  </r>
  <r>
    <x v="1"/>
    <x v="5"/>
    <s v="19546"/>
    <s v="ホテルルートイン札幌北四条"/>
    <s v="この冬はじめて、利用しました。送迎（札幌駅まで送りのみ）があるとのことで、HPにはない情報を電話で聞き、受付時にお願いしようとしたら、月曜日はお休みとのことで、帰りは、桑園駅まで歩いて帰りました。冬は、足元が気になるので、今後月曜日も可能なればと思います。大浴場のお風呂では、洗い場のお湯が、湯船に入りそうで心配しました。食事は美味しくいただき、この辺は安定のルートインさんかなと思いました。"/>
    <x v="1"/>
    <n v="4"/>
    <n v="3"/>
    <n v="4"/>
    <n v="4"/>
    <n v="4"/>
    <n v="4"/>
    <x v="1"/>
    <x v="0"/>
    <s v="Sun Jan 27 00:00:00 JST 2019"/>
    <s v="テリー9033"/>
    <x v="3"/>
    <x v="0"/>
  </r>
  <r>
    <x v="1"/>
    <x v="5"/>
    <s v="72781"/>
    <s v="ＪＲイン札幌"/>
    <s v="さき楽45プランで、素泊まりでしたが、ちょっとしたパン、コーヒー、サラダなどのサービスもありとってもお得でした。駅から近くて移動にとっても便利！ベッドもとっても寝心地良かったです！"/>
    <x v="1"/>
    <n v="3"/>
    <n v="5"/>
    <n v="4"/>
    <n v="3"/>
    <n v="4"/>
    <n v="3"/>
    <x v="1"/>
    <x v="0"/>
    <s v="Mon Dec 02 00:00:00 JST 2019"/>
    <s v="投稿者"/>
    <x v="1"/>
    <x v="1"/>
  </r>
  <r>
    <x v="1"/>
    <x v="5"/>
    <s v="8295"/>
    <s v="スワンキーホテル・オートモ"/>
    <s v="ススキノからチョット離れたビジホです。計測しましたが、ススキノ改札を出てから、速足で10分チョットかかりました。（雪道でした）ベッドは広く、お風呂は足を曲げて入るサイズのユニットです。料金を考えれば再利用、十分ありです。"/>
    <x v="2"/>
    <n v="3"/>
    <n v="3"/>
    <n v="3"/>
    <n v="3"/>
    <n v="3"/>
    <s v="-"/>
    <x v="1"/>
    <x v="0"/>
    <s v="Thu Feb 28 00:00:00 JST 2019"/>
    <s v="投稿者"/>
    <x v="1"/>
    <x v="1"/>
  </r>
  <r>
    <x v="1"/>
    <x v="5"/>
    <s v="9515"/>
    <s v="札幌プリンスホテル"/>
    <s v="最近札幌のほぼ常宿になりました。コスパ、設備、そして従業員さんの接客態度、レンタカーのカウンター、空港行のバス停と全てにおいて満足です。高い時期は仕方ないけど、出来る限りまた利用します。"/>
    <x v="0"/>
    <n v="5"/>
    <n v="5"/>
    <n v="5"/>
    <n v="5"/>
    <n v="5"/>
    <s v="-"/>
    <x v="1"/>
    <x v="0"/>
    <s v="Fri Mar 08 00:00:00 JST 2019"/>
    <s v="あん０９"/>
    <x v="2"/>
    <x v="0"/>
  </r>
  <r>
    <x v="1"/>
    <x v="5"/>
    <s v="1968"/>
    <s v="北海道第一ホテルサッポロ"/>
    <s v="駐車場が少し遠いことを除けば何も不満はありません。特に周りの飲食店の多さには満足。"/>
    <x v="1"/>
    <n v="4"/>
    <n v="4"/>
    <n v="4"/>
    <n v="4"/>
    <n v="4"/>
    <s v="-"/>
    <x v="0"/>
    <x v="0"/>
    <s v="Tue Nov 26 00:00:00 JST 2019"/>
    <s v="投稿者"/>
    <x v="1"/>
    <x v="1"/>
  </r>
  <r>
    <x v="1"/>
    <x v="5"/>
    <s v="18487"/>
    <s v="ホテル　アセントイン札幌"/>
    <s v="１月２９日３０日２泊しました。駅から近くてとても便利でした。食事はなしで予約していたので、近くにイオンがあったので、不便ではなかったです。サービス面も予定より早く着いたんですが、待つことなくお部屋に案内していただきました。ただ２人でセミダブルは、ちょっと狭かったです。"/>
    <x v="1"/>
    <n v="4"/>
    <n v="4"/>
    <n v="4"/>
    <n v="4"/>
    <n v="4"/>
    <n v="3"/>
    <x v="2"/>
    <x v="1"/>
    <s v="Tue Jan 29 00:00:00 JST 2019"/>
    <s v="投稿者"/>
    <x v="1"/>
    <x v="1"/>
  </r>
  <r>
    <x v="1"/>
    <x v="5"/>
    <s v="68288"/>
    <s v="ホテルマイステイズ札幌駅北口"/>
    <s v="とにかく札幌駅の近くなのが良いです。その他ビジネスホテルと考えれば大満足です。"/>
    <x v="0"/>
    <n v="4"/>
    <n v="5"/>
    <n v="4"/>
    <n v="4"/>
    <n v="4"/>
    <s v="-"/>
    <x v="0"/>
    <x v="0"/>
    <s v="Mon Aug 19 00:00:00 JST 2019"/>
    <s v="みーちゃん２０１１０２１４"/>
    <x v="3"/>
    <x v="0"/>
  </r>
  <r>
    <x v="1"/>
    <x v="5"/>
    <s v="130030"/>
    <s v="ホテルＷＢＦ札幌大通（旧：ライフステージホテル）"/>
    <s v="事前に案内がなかったが、喫煙者なので全館禁煙は事前に告知して欲しかった。数分歩いたところのビルの1階に喫煙所があります、とチェックイン時に言われても…。"/>
    <x v="2"/>
    <n v="2"/>
    <n v="2"/>
    <n v="2"/>
    <n v="3"/>
    <s v="-"/>
    <s v="-"/>
    <x v="0"/>
    <x v="0"/>
    <s v="Mon Mar 18 00:00:00 JST 2019"/>
    <s v="投稿者"/>
    <x v="1"/>
    <x v="1"/>
  </r>
  <r>
    <x v="1"/>
    <x v="5"/>
    <s v="167676"/>
    <s v="ホテルラフィナート札幌"/>
    <s v="衣類を忘れ着払いで宅配をお願いしました。大変丁寧に梱包されており、大変ありがとうございます。またぜひ利用させて頂きます。"/>
    <x v="0"/>
    <n v="4"/>
    <n v="3"/>
    <n v="4"/>
    <n v="4"/>
    <n v="3"/>
    <n v="4"/>
    <x v="0"/>
    <x v="0"/>
    <s v="Tue Aug 06 00:00:00 JST 2019"/>
    <s v="ban8374"/>
    <x v="3"/>
    <x v="0"/>
  </r>
  <r>
    <x v="1"/>
    <x v="5"/>
    <s v="72781"/>
    <s v="ＪＲイン札幌"/>
    <s v="JRを利用しますので、札幌に宿泊の際はまず最初にこちらの空室を検索します。清掃も毎回行き届いていると思いますし、フロントスタッフの方々も感じの良い対応をして下さいます。室内にある厚手のコーヒーカップと折りたたみ式のミラー（引き出しに入っています）が、大変使いやすくて気に入っています。"/>
    <x v="1"/>
    <n v="4"/>
    <n v="4"/>
    <n v="4"/>
    <n v="4"/>
    <n v="4"/>
    <n v="4"/>
    <x v="2"/>
    <x v="0"/>
    <s v="Sun Jun 02 00:00:00 JST 2019"/>
    <s v="投稿者"/>
    <x v="1"/>
    <x v="1"/>
  </r>
  <r>
    <x v="1"/>
    <x v="5"/>
    <s v="127"/>
    <s v="ホテル法華クラブ札幌"/>
    <s v="友人の慶事で宿泊しました。部屋は広めで、朝食も美味しく（お願いするとお粥を出していただけた）、浴場もあって（鍵付きカゴやスリッパ紛失防止がありがたい）、快適に過ごせました。一点だけ、同伴者はフロントや食堂での従業員の方の圧が強いと申していました。EVに乗るまで見られたりするのが恥ずかしいらしいです。"/>
    <x v="0"/>
    <n v="5"/>
    <n v="5"/>
    <n v="5"/>
    <n v="5"/>
    <n v="4"/>
    <n v="5"/>
    <x v="1"/>
    <x v="1"/>
    <s v="Sat Oct 19 00:00:00 JST 2019"/>
    <s v="投稿者"/>
    <x v="1"/>
    <x v="1"/>
  </r>
  <r>
    <x v="1"/>
    <x v="5"/>
    <s v="5903"/>
    <s v="ホテルマイステイズプレミア札幌パーク（旧アートホテルズ札幌）"/>
    <s v="お部屋が広くキレイでゆっくり過ごすことができました！"/>
    <x v="0"/>
    <n v="4"/>
    <n v="4"/>
    <n v="5"/>
    <n v="4"/>
    <n v="5"/>
    <n v="4"/>
    <x v="1"/>
    <x v="0"/>
    <s v="Fri Apr 12 00:00:00 JST 2019"/>
    <s v="投稿者"/>
    <x v="1"/>
    <x v="1"/>
  </r>
  <r>
    <x v="1"/>
    <x v="5"/>
    <s v="167979"/>
    <s v="東急ステイ札幌大通"/>
    <s v="部屋が停電したのは残念でした。別の部屋を手配頂きましたが、７階も下のフロアなら荷物も持って移動した方が楽でした"/>
    <x v="2"/>
    <n v="2"/>
    <n v="4"/>
    <n v="3"/>
    <n v="3"/>
    <s v="-"/>
    <s v="-"/>
    <x v="1"/>
    <x v="1"/>
    <s v="Sat Nov 02 00:00:00 JST 2019"/>
    <s v="投稿者"/>
    <x v="1"/>
    <x v="1"/>
  </r>
  <r>
    <x v="1"/>
    <x v="5"/>
    <s v="163"/>
    <s v="ニューオータニイン札幌"/>
    <s v="食事の内容が年々レベルが落ちてきている。又メニューのコンテンツが毎回同じで、新鮮味が感じられない。外国人が多いことから、レストランの食事を楽しむ雰囲気が非常に悪い。お風呂については、お湯を張った段階で水垢や髪の毛が浮いており、非常に不潔である。部屋のカ－テンについては、レ-ルから外れている状態であった。"/>
    <x v="2"/>
    <n v="2"/>
    <n v="3"/>
    <n v="2"/>
    <n v="2"/>
    <s v="-"/>
    <n v="1"/>
    <x v="0"/>
    <x v="0"/>
    <s v="Thu Apr 04 00:00:00 JST 2019"/>
    <s v="投稿者"/>
    <x v="1"/>
    <x v="1"/>
  </r>
  <r>
    <x v="1"/>
    <x v="5"/>
    <s v="5253"/>
    <s v="ホテルニューバジェット札幌"/>
    <s v="2回目の利用です清潔感があって過ごしやすい簡易的な朝食ですがそれ含めコスパ良しまた利用させて頂きます"/>
    <x v="0"/>
    <n v="5"/>
    <n v="4"/>
    <n v="5"/>
    <n v="5"/>
    <n v="5"/>
    <n v="5"/>
    <x v="1"/>
    <x v="0"/>
    <s v="Mon Jun 17 00:00:00 JST 2019"/>
    <s v="投稿者"/>
    <x v="1"/>
    <x v="1"/>
  </r>
  <r>
    <x v="1"/>
    <x v="5"/>
    <s v="172272"/>
    <s v="京王プレリアホテル札幌"/>
    <s v="北海道大学が道を挟んだ向こうにあり、とてもよい立地だと思います。大学構内を観光できますし、学食で食事をすることもできて、大学内を散策した後、すぐにホテルに戻れたのもよかったです。部屋はとても清潔で、木の温もりを感じる雰囲気。照明の工夫も素晴らしく、快適にゆったりと過ごすことができました。２F大浴場も湯舟に入って一日の疲れが取れました。フロントの対応もホテルらしいきっちりとした受け答えで安心できました。朝食も美味しくいただきました。次の出張でもぜひ利用したいと思います。"/>
    <x v="0"/>
    <n v="5"/>
    <n v="5"/>
    <n v="5"/>
    <n v="5"/>
    <n v="5"/>
    <n v="5"/>
    <x v="0"/>
    <x v="0"/>
    <s v="Tue Sep 17 00:00:00 JST 2019"/>
    <s v="投稿者"/>
    <x v="1"/>
    <x v="1"/>
  </r>
  <r>
    <x v="1"/>
    <x v="5"/>
    <s v="8480"/>
    <s v="札幌オリエンタルホテル"/>
    <s v="基本的によかったです！立地も良いですし、スタッフの方の対応もよかったです。部屋も狭くなく、綺麗でした（隣の音がわりと聞こえてしまうは仕方ないかなと）。１つ言いたいのは、シャワーの水圧が弱すぎてびっくりしました！（笑）洗い流すのにすごい時間がかかりました…そこだけちょっと残念です。"/>
    <x v="1"/>
    <n v="4"/>
    <n v="4"/>
    <n v="4"/>
    <n v="3"/>
    <n v="2"/>
    <s v="-"/>
    <x v="1"/>
    <x v="2"/>
    <s v="Thu Nov 14 00:00:00 JST 2019"/>
    <s v="投稿者"/>
    <x v="1"/>
    <x v="1"/>
  </r>
  <r>
    <x v="1"/>
    <x v="5"/>
    <s v="130030"/>
    <s v="ホテルＷＢＦ札幌大通（旧：ライフステージホテル）"/>
    <s v="まず立地が良い！札幌駅から地下道で歩いて向かいましたが地上でも信号そんなに跨がないので、ベビーカーだとエレベータ探さないといけないので上から行っても良かったくらいです。地下直結なら最高でした。コンビニも近い。子供2人連れて泊まらせてもらいましたが、部屋も2段ベッドがあり喜んでいました。さすがに年齢が小さいので上のベッドは危なかったので利用しませんでしたが、下のベッドに入って喜んでました。子供用の二段ベッドといえど大人もギリギリ入れるほど大きく驚きました。部屋にも子供グッズたくさん用意いただきありがとうございました。風呂は少し熱いので子供向きではありませんが、サウナもあり大人には良かったです。食事はとても豪華で満足しました。スープカレーはそこまで好んで食べないメニューでしたが、食べてみて美味しかったです！また食べにきます。夜のラウンジもビールまでありつまみも少々ですが贅沢でした。とにかくアクセスが良いので、札幌に泊まるときはまたここにこようと思います。子供といく人にはお勧めしたいです。"/>
    <x v="0"/>
    <n v="4"/>
    <n v="5"/>
    <n v="5"/>
    <n v="5"/>
    <n v="3"/>
    <n v="5"/>
    <x v="1"/>
    <x v="1"/>
    <s v="Fri Jun 28 00:00:00 JST 2019"/>
    <s v="投稿者"/>
    <x v="1"/>
    <x v="1"/>
  </r>
  <r>
    <x v="1"/>
    <x v="5"/>
    <s v="70730"/>
    <s v="スーパーホテル札幌・すすきの　天然温泉　空沼の湯"/>
    <s v="札幌出張の際は、また利用します。"/>
    <x v="0"/>
    <n v="5"/>
    <n v="5"/>
    <n v="5"/>
    <n v="5"/>
    <n v="5"/>
    <n v="5"/>
    <x v="1"/>
    <x v="0"/>
    <s v="Thu Apr 11 00:00:00 JST 2019"/>
    <s v="投稿者"/>
    <x v="1"/>
    <x v="1"/>
  </r>
  <r>
    <x v="1"/>
    <x v="5"/>
    <s v="5903"/>
    <s v="ホテルマイステイズプレミア札幌パーク（旧アートホテルズ札幌）"/>
    <s v="部屋も24階で見晴らしがよく、部屋も綺麗で良かったんですが、壁側のベットカバーに血液のような染みが...残念でした。朝食付きで3軒から選べるというのもとても良かったです。ビュッフェを頼んだのですが、次回違う店で食べたいなと思ったので次回も泊まりたいと思います。温泉は綺麗で良かったのですが、湯の温度が少々低めで残念でした。息子が露天風呂に入ろうとしたら海外の方が戸のすぐそばで座られていて開けるとぶつかり入れなかったと残念がってました。"/>
    <x v="2"/>
    <n v="5"/>
    <n v="5"/>
    <n v="5"/>
    <n v="1"/>
    <s v="-"/>
    <n v="5"/>
    <x v="2"/>
    <x v="1"/>
    <s v="Thu Dec 26 00:00:00 JST 2019"/>
    <s v="投稿者"/>
    <x v="1"/>
    <x v="1"/>
  </r>
  <r>
    <x v="1"/>
    <x v="5"/>
    <s v="761"/>
    <s v="テンザホテル＆スカイスパ・札幌セントラル（旧：ホテルレオパレス札幌）"/>
    <s v="間接照明よかった。"/>
    <x v="1"/>
    <n v="4"/>
    <n v="4"/>
    <n v="4"/>
    <n v="4"/>
    <n v="4"/>
    <n v="4"/>
    <x v="0"/>
    <x v="0"/>
    <s v="Mon Apr 15 00:00:00 JST 2019"/>
    <s v="投稿者"/>
    <x v="1"/>
    <x v="1"/>
  </r>
  <r>
    <x v="1"/>
    <x v="5"/>
    <s v="50125"/>
    <s v="リッチモンドホテル札幌駅前"/>
    <s v="とても綺麗で快適に過ごせました。アメニティが充実していました。また利用します。"/>
    <x v="0"/>
    <n v="5"/>
    <n v="5"/>
    <n v="5"/>
    <n v="5"/>
    <s v="-"/>
    <s v="-"/>
    <x v="0"/>
    <x v="0"/>
    <s v="Wed Jan 09 00:00:00 JST 2019"/>
    <s v="投稿者"/>
    <x v="1"/>
    <x v="1"/>
  </r>
  <r>
    <x v="1"/>
    <x v="5"/>
    <s v="50125"/>
    <s v="リッチモンドホテル札幌駅前"/>
    <s v="こんばんは。～ホテルの場所はとても良いです、そしてホテルの設備も整っています。私は女性用の洗濯室が好きで、とても便利です。駅の近くのホテルで、交通機関はとても便利です。家族や友達にもおすすめします。"/>
    <x v="0"/>
    <n v="5"/>
    <n v="5"/>
    <n v="5"/>
    <n v="5"/>
    <s v="-"/>
    <n v="5"/>
    <x v="2"/>
    <x v="0"/>
    <s v="Thu Jan 03 00:00:00 JST 2019"/>
    <s v="投稿者"/>
    <x v="1"/>
    <x v="1"/>
  </r>
  <r>
    <x v="1"/>
    <x v="5"/>
    <s v="144476"/>
    <s v="ＳＰＡ　ＨＯＴＥＬ　ソーレ（ＳＯＬＥ）すすきの"/>
    <s v="立地はメインから少し外れてる。風呂広くいいが脱衣所に冷水機置いて欲しい。寝る所広くいい。チェックアウト遅くいい。"/>
    <x v="2"/>
    <n v="3"/>
    <n v="2"/>
    <n v="3"/>
    <n v="3"/>
    <n v="2"/>
    <n v="3"/>
    <x v="1"/>
    <x v="0"/>
    <s v="Wed May 29 00:00:00 JST 2019"/>
    <s v="投稿者"/>
    <x v="1"/>
    <x v="1"/>
  </r>
  <r>
    <x v="1"/>
    <x v="5"/>
    <s v="76941"/>
    <s v="ＪＲタワーホテル日航札幌"/>
    <s v="高層階で見晴らしも良く、夜景も綺麗に見え、部屋も素晴らしく、とても贅沢な時間を過ごせました。非日常の空間を堪能できました。朝食もすごく美味しかったです。また機会があれば是非利用させていただきたいと思います。"/>
    <x v="0"/>
    <n v="5"/>
    <n v="5"/>
    <n v="5"/>
    <n v="5"/>
    <n v="3"/>
    <n v="5"/>
    <x v="1"/>
    <x v="0"/>
    <s v="Thu Dec 05 00:00:00 JST 2019"/>
    <s v="投稿者"/>
    <x v="1"/>
    <x v="1"/>
  </r>
  <r>
    <x v="1"/>
    <x v="5"/>
    <s v="163033"/>
    <s v="ＧＲＩＤＳ札幌"/>
    <s v="期待以上でした。分かりにくかった場所も知ってみればとても便利な場所にあります。狸小路商店街の中、左手に入り口がありました。カプセルといえども広くて快適な空間でした。シーツもお布団も清潔で、トイレもシャワーもお掃除が行き届いていて気持ち良かったです。おまけにこの値段で朝食アリは嬉しい。人の気配があるので一人でも安心。ぐっすり眠れました。スタッフも感じ良かった。札幌に行った際にはぜひまた利用したい。"/>
    <x v="0"/>
    <n v="4"/>
    <n v="4"/>
    <n v="5"/>
    <n v="4"/>
    <n v="3"/>
    <n v="4"/>
    <x v="1"/>
    <x v="0"/>
    <s v="Wed May 22 00:00:00 JST 2019"/>
    <s v="ponta1005"/>
    <x v="6"/>
    <x v="2"/>
  </r>
  <r>
    <x v="1"/>
    <x v="5"/>
    <s v="72781"/>
    <s v="ＪＲイン札幌"/>
    <s v="札幌駅に近いので便利。"/>
    <x v="0"/>
    <n v="5"/>
    <n v="5"/>
    <n v="5"/>
    <n v="5"/>
    <s v="-"/>
    <s v="-"/>
    <x v="1"/>
    <x v="0"/>
    <s v="Fri May 31 00:00:00 JST 2019"/>
    <s v="yoshikun0102"/>
    <x v="2"/>
    <x v="0"/>
  </r>
  <r>
    <x v="1"/>
    <x v="5"/>
    <s v="501"/>
    <s v="札幌東急ＲＥＩホテル"/>
    <s v="4/24宿泊。素泊まりなので食事は分からないが、立地は最高。"/>
    <x v="1"/>
    <n v="4"/>
    <n v="5"/>
    <n v="4"/>
    <n v="4"/>
    <n v="3"/>
    <s v="-"/>
    <x v="0"/>
    <x v="0"/>
    <s v="Wed Apr 24 00:00:00 JST 2019"/>
    <s v="投稿者"/>
    <x v="1"/>
    <x v="1"/>
  </r>
  <r>
    <x v="1"/>
    <x v="5"/>
    <s v="1563"/>
    <s v="ホテルハシモト"/>
    <s v="市の中心部にこの価格は安い宿泊施設と思います。大浴場もきれいしとても快適な浴場です。畳の部屋で、とても広かったので、リラックスして休めました！しかし、部屋で無線WIFIが断続的になっています...."/>
    <x v="1"/>
    <n v="4"/>
    <n v="3"/>
    <n v="4"/>
    <n v="4"/>
    <n v="4"/>
    <s v="-"/>
    <x v="1"/>
    <x v="0"/>
    <s v="Fri Nov 29 00:00:00 JST 2019"/>
    <s v="投稿者"/>
    <x v="1"/>
    <x v="1"/>
  </r>
  <r>
    <x v="1"/>
    <x v="5"/>
    <s v="791"/>
    <s v="ネストホテル札幌大通"/>
    <s v="部屋をランクアップしてくれたのは良いのだが、ツインルームのリビング付きの部屋だった。二人で泊まるにはとても広く快適だろうが、仕事での一人旅には広すぎだった。だが、快適に過ごす事が出来満足度は高かった。立地も狸小路の少し中に建っているので静かでとても良かった。飲食店も周りに多く駅からもアクセス良くて便利だった。室内もキレイにされていたので次回泊まる時もここのホテルにしようかと思う。"/>
    <x v="0"/>
    <n v="3"/>
    <n v="5"/>
    <n v="5"/>
    <n v="4"/>
    <n v="3"/>
    <s v="-"/>
    <x v="2"/>
    <x v="0"/>
    <s v="Fri Jun 28 00:00:00 JST 2019"/>
    <s v="投稿者"/>
    <x v="1"/>
    <x v="1"/>
  </r>
  <r>
    <x v="1"/>
    <x v="5"/>
    <s v="163"/>
    <s v="ニューオータニイン札幌"/>
    <s v="今年の北海道は暑かった為、チェックイン前に、部屋は冷やしておいてほしかった。空調設備が、一昔前のビジネスホテルと変わらないのにはびっくり。しかも冷えない！冷蔵庫に、土産物を入れておいたが（保冷剤を入れてもらった冷凍物）、これまた、一昔前のビジネスホテル仕様の小さな冷蔵庫で、嫌な予感通り、翌朝出発時には解凍状態でお土産品はぐにゃぐにゃになっていた。小さな冷蔵庫でも、せめて冷凍部分が有る冷蔵庫が欲しかった。昨年、同時期に札幌のビジネスホテル「胆振地震」に遭遇、つらい思いをしたので、今回は、そこそこのホテルへ宿泊しようと、宿泊料金の高いクラスを取ったのに。悔しい！"/>
    <x v="3"/>
    <n v="4"/>
    <n v="4"/>
    <n v="3"/>
    <n v="3"/>
    <s v="-"/>
    <s v="-"/>
    <x v="1"/>
    <x v="0"/>
    <s v="Sun Sep 15 00:00:00 JST 2019"/>
    <s v="投稿者"/>
    <x v="1"/>
    <x v="1"/>
  </r>
  <r>
    <x v="1"/>
    <x v="5"/>
    <s v="167979"/>
    <s v="東急ステイ札幌大通"/>
    <s v="２回目の宿泊でした。ホテルができて間もない清潔感も好きな内の１つですが、とにかく静か。毎回静かに時を過ごせるので、ビジネスホテルの中ではとても良いホテルだと思います。更に、立地も大通駅や地下街ショッピングモールなどのすぐ側。買い物にも食事にも困らない立地です。更に、宿泊翌日が小雨でしたが傘を無料で貸してもらえたので大変助かりました。これからも利用させて頂きます。"/>
    <x v="1"/>
    <n v="4"/>
    <n v="4"/>
    <n v="4"/>
    <n v="3"/>
    <n v="3"/>
    <s v="-"/>
    <x v="1"/>
    <x v="1"/>
    <s v="Mon Mar 25 00:00:00 JST 2019"/>
    <s v="こぴあひる"/>
    <x v="3"/>
    <x v="2"/>
  </r>
  <r>
    <x v="1"/>
    <x v="5"/>
    <s v="5253"/>
    <s v="ホテルニューバジェット札幌"/>
    <s v="朝食は二種類のパンとスープ類、コーヒー、ジュース等とシンプルでしたがパンがとても美味しくておかわりしました。立地も繁華街から差ほど遠くなかったのでいいと思います。"/>
    <x v="2"/>
    <n v="3"/>
    <n v="4"/>
    <n v="1"/>
    <n v="3"/>
    <n v="3"/>
    <n v="4"/>
    <x v="1"/>
    <x v="0"/>
    <s v="Sat Dec 21 00:00:00 JST 2019"/>
    <s v="投稿者"/>
    <x v="1"/>
    <x v="1"/>
  </r>
  <r>
    <x v="1"/>
    <x v="5"/>
    <s v="16008"/>
    <s v="アパホテル＜札幌＞"/>
    <s v="ウオシュレットが使えなかったです！"/>
    <x v="1"/>
    <n v="3"/>
    <n v="4"/>
    <n v="2"/>
    <n v="3"/>
    <n v="3"/>
    <s v="-"/>
    <x v="1"/>
    <x v="0"/>
    <s v="Sun Jan 20 00:00:00 JST 2019"/>
    <s v="投稿者"/>
    <x v="1"/>
    <x v="1"/>
  </r>
  <r>
    <x v="1"/>
    <x v="5"/>
    <s v="153500"/>
    <s v="ＪＲイン札幌駅南口"/>
    <s v="12月24日利用させていただきました。駅からも近く清潔感がありとても好かったです。ただ朝食がビッフェタイプの方がもっと良いと思います。"/>
    <x v="1"/>
    <n v="4"/>
    <n v="4"/>
    <n v="4"/>
    <n v="3"/>
    <n v="4"/>
    <n v="3"/>
    <x v="0"/>
    <x v="0"/>
    <s v="Tue Dec 24 00:00:00 JST 2019"/>
    <s v="tada9899"/>
    <x v="4"/>
    <x v="0"/>
  </r>
  <r>
    <x v="1"/>
    <x v="5"/>
    <s v="168435"/>
    <s v="ＣｉｔｙＣａｂｉｎ　ＮｉｋｏｈＲｅｆｒｅ（カプセルホテル　シティキャビン）"/>
    <s v="セールにより廉価に泊まれましたが、セール価格相応の施設と思います。口コミでは、連携の入浴施設まで片道15分掛かるため不満の声がありましたが、当初からシャワーのみということと、カプセル内にテレビが無いことを分かりやすく明示していただけるとよいと思います。ただし、部屋にコンセントがあるのは助かりました。"/>
    <x v="2"/>
    <n v="3"/>
    <n v="4"/>
    <n v="3"/>
    <n v="3"/>
    <s v="-"/>
    <s v="-"/>
    <x v="2"/>
    <x v="0"/>
    <s v="Thu Feb 28 00:00:00 JST 2019"/>
    <s v="投稿者"/>
    <x v="1"/>
    <x v="1"/>
  </r>
  <r>
    <x v="1"/>
    <x v="5"/>
    <s v="41399"/>
    <s v="プレミアホテル　中島公園　札幌（旧：ノボテル札幌）"/>
    <s v="朝食会場の方の挨拶が相変わらず無い、しない人が多いのは気のせい？"/>
    <x v="1"/>
    <n v="3"/>
    <n v="3"/>
    <n v="5"/>
    <n v="4"/>
    <n v="3"/>
    <n v="1"/>
    <x v="0"/>
    <x v="0"/>
    <s v="Tue Oct 08 00:00:00 JST 2019"/>
    <s v="投稿者"/>
    <x v="1"/>
    <x v="1"/>
  </r>
  <r>
    <x v="1"/>
    <x v="5"/>
    <s v="76831"/>
    <s v="ホテルさっぽろ弥生"/>
    <s v="ご飯がおいしいスタッフが実に良くやってる清掃が行き届いている空調が良く効く温泉がこの宿にとってのもう一つの看板ちょっと市内中心部より西に寄ってるがこの宿はお勧め。"/>
    <x v="0"/>
    <n v="5"/>
    <n v="4"/>
    <n v="4"/>
    <n v="4"/>
    <s v="-"/>
    <n v="5"/>
    <x v="2"/>
    <x v="0"/>
    <s v="Mon Sep 30 00:00:00 JST 2019"/>
    <s v="閑古猫"/>
    <x v="3"/>
    <x v="0"/>
  </r>
  <r>
    <x v="1"/>
    <x v="5"/>
    <s v="108142"/>
    <s v="ホテルルートイン札幌中央"/>
    <s v="立地良し、コスパも良し。おすすめできるホテルです。また利用します。"/>
    <x v="0"/>
    <n v="5"/>
    <n v="5"/>
    <n v="4"/>
    <n v="4"/>
    <n v="5"/>
    <n v="5"/>
    <x v="1"/>
    <x v="0"/>
    <s v="Mon May 06 00:00:00 JST 2019"/>
    <s v="投稿者"/>
    <x v="1"/>
    <x v="1"/>
  </r>
  <r>
    <x v="1"/>
    <x v="5"/>
    <s v="145066"/>
    <s v="ホテル　ローヤルステイ・サッポロ"/>
    <s v="部屋が広く快適でした"/>
    <x v="1"/>
    <n v="4"/>
    <n v="4"/>
    <n v="5"/>
    <n v="4"/>
    <n v="3"/>
    <s v="-"/>
    <x v="1"/>
    <x v="0"/>
    <s v="Mon Mar 25 00:00:00 JST 2019"/>
    <s v="投稿者"/>
    <x v="1"/>
    <x v="1"/>
  </r>
  <r>
    <x v="1"/>
    <x v="5"/>
    <s v="135902"/>
    <s v="ホテルリブマックス札幌"/>
    <s v="何度か利用させてもらっています。地下鉄中島公園駅からすぐ、繁華街から近く、コンビニも目の前にあり、個人的には立地が好都合でよく利用させてもらっています。朝食はビュッフェではなく、品数は多いとは言えませんが、価格からすると納得できる量と質です。部屋は広くて良いのですが、個人的にはもう少し灯りがほしい（明るい方がいい）感じです。"/>
    <x v="1"/>
    <n v="4"/>
    <n v="4"/>
    <n v="4"/>
    <n v="5"/>
    <n v="3"/>
    <n v="3"/>
    <x v="1"/>
    <x v="0"/>
    <s v="Fri Mar 29 00:00:00 JST 2019"/>
    <s v="どん6090"/>
    <x v="3"/>
    <x v="0"/>
  </r>
  <r>
    <x v="1"/>
    <x v="5"/>
    <s v="165708"/>
    <s v="スマイルホテルプレミアム札幌すすきの"/>
    <s v="食べるところにも困らず、快適に過ごすことが出来ました、リピ確定です。"/>
    <x v="1"/>
    <n v="4"/>
    <n v="4"/>
    <n v="4"/>
    <n v="3"/>
    <s v="-"/>
    <s v="-"/>
    <x v="1"/>
    <x v="3"/>
    <s v="Thu May 09 00:00:00 JST 2019"/>
    <s v="投稿者"/>
    <x v="1"/>
    <x v="1"/>
  </r>
  <r>
    <x v="1"/>
    <x v="5"/>
    <s v="848"/>
    <s v="札幌すみれホテル"/>
    <s v="大変満足しております。素泊まりプランだったので食事の評価は不能です。アメニティで綿棒があればなーと思いました。私的にコームは不要でしたが。また機会があれば宿泊したいです。"/>
    <x v="0"/>
    <n v="5"/>
    <n v="5"/>
    <n v="4"/>
    <n v="4"/>
    <n v="5"/>
    <s v="-"/>
    <x v="1"/>
    <x v="1"/>
    <s v="Sat Apr 13 00:00:00 JST 2019"/>
    <s v="こっち6923"/>
    <x v="2"/>
    <x v="2"/>
  </r>
  <r>
    <x v="1"/>
    <x v="5"/>
    <s v="167102"/>
    <s v="Ｐｉｒｋａ　Ｓａｐｐｏｒｏ"/>
    <s v="利用日は生憎の雨でしたが、さしてきた折り畳み傘を紛失しないように、畳んで管理していただいていてとても助かりました。とてもあたたかく迎えていただきました。ありがとうございました。"/>
    <x v="1"/>
    <n v="5"/>
    <n v="5"/>
    <n v="4"/>
    <n v="4"/>
    <n v="4"/>
    <s v="-"/>
    <x v="1"/>
    <x v="0"/>
    <s v="Sat Jun 22 00:00:00 JST 2019"/>
    <s v="投稿者"/>
    <x v="1"/>
    <x v="1"/>
  </r>
  <r>
    <x v="1"/>
    <x v="5"/>
    <s v="172272"/>
    <s v="京王プレリアホテル札幌"/>
    <s v="大浴場があり駅まで近く便利。朝食も良かったです。"/>
    <x v="0"/>
    <n v="4"/>
    <n v="5"/>
    <n v="4"/>
    <n v="4"/>
    <n v="5"/>
    <n v="4"/>
    <x v="1"/>
    <x v="0"/>
    <s v="Sat Jul 06 00:00:00 JST 2019"/>
    <s v="シロクマ1431"/>
    <x v="4"/>
    <x v="0"/>
  </r>
  <r>
    <x v="1"/>
    <x v="5"/>
    <s v="165681"/>
    <s v="ベストウェスタン札幌大通公園（２０１８年２月１日オープン）"/>
    <s v="大人2人、幼児2人、家族で宿泊。広い部屋があいているから、と変更してくださいました。お値段がとても安かったので、ある意味特に期待はしていなかったのですが、お部屋は綺麗で、フロントの方の対応も非常に丁寧で親切でした。また札幌に宿泊することがあれば利用させてもらうと思います。"/>
    <x v="0"/>
    <n v="5"/>
    <n v="5"/>
    <n v="5"/>
    <n v="5"/>
    <n v="4"/>
    <s v="-"/>
    <x v="1"/>
    <x v="1"/>
    <s v="Sun May 12 00:00:00 JST 2019"/>
    <s v="投稿者"/>
    <x v="1"/>
    <x v="1"/>
  </r>
  <r>
    <x v="1"/>
    <x v="5"/>
    <s v="849"/>
    <s v="ロイトン札幌"/>
    <s v="グレードアップして頂き眺めの良い二間続きの快適な部屋でした。１泊ではもったいないくらいでした。印象に残るステイとなりました。"/>
    <x v="0"/>
    <n v="4"/>
    <n v="5"/>
    <n v="5"/>
    <n v="4"/>
    <n v="4"/>
    <s v="-"/>
    <x v="1"/>
    <x v="1"/>
    <s v="Thu Mar 07 00:00:00 JST 2019"/>
    <s v="投稿者"/>
    <x v="1"/>
    <x v="1"/>
  </r>
  <r>
    <x v="1"/>
    <x v="5"/>
    <s v="15492"/>
    <s v="ビジネスイン　ノルテ"/>
    <s v="今回久しぶりに妹とシングル2部屋で利用しました。私は3月に、妹は5月に予約したので宿泊代は3倍くらい差がありましたが、いつもリーズナブルでサービスも良くお気に入りのホテルです。妹の部屋はなぜかライトがベッドサイドに一つしかなく部屋が暗いと不満そうでした(笑)チェックアウトも11時というところが嬉しいです。この代金で軽朝食サービスなのも大変ありがたいです。部屋は改装されたらしく、前より明るい感じになっていました。今後も利用させて頂きます。"/>
    <x v="0"/>
    <n v="5"/>
    <n v="4"/>
    <n v="5"/>
    <n v="5"/>
    <n v="5"/>
    <n v="5"/>
    <x v="1"/>
    <x v="1"/>
    <s v="Sun Jun 09 00:00:00 JST 2019"/>
    <s v="投稿者"/>
    <x v="1"/>
    <x v="1"/>
  </r>
  <r>
    <x v="1"/>
    <x v="5"/>
    <s v="127"/>
    <s v="ホテル法華クラブ札幌"/>
    <s v="禁煙シングルを予約しましたが、レディースルームへ変更して頂きありがとうございます。お部屋でフットマッサージやスチーマーでゆったり過ごせました。電気ケトルがきれいで安心しました。"/>
    <x v="0"/>
    <n v="5"/>
    <n v="4"/>
    <n v="5"/>
    <n v="5"/>
    <n v="4"/>
    <s v="-"/>
    <x v="1"/>
    <x v="0"/>
    <s v="Tue Nov 19 00:00:00 JST 2019"/>
    <s v="投稿者"/>
    <x v="1"/>
    <x v="1"/>
  </r>
  <r>
    <x v="1"/>
    <x v="5"/>
    <s v="72781"/>
    <s v="ＪＲイン札幌"/>
    <s v="プランが豊富で、早めの予約であれば安価でした。立地良く、移動もべんりでした。また利用したいと思います。"/>
    <x v="0"/>
    <n v="3"/>
    <n v="5"/>
    <n v="5"/>
    <n v="5"/>
    <n v="3"/>
    <n v="3"/>
    <x v="0"/>
    <x v="1"/>
    <s v="Thu Mar 21 00:00:00 JST 2019"/>
    <s v="投稿者"/>
    <x v="1"/>
    <x v="1"/>
  </r>
  <r>
    <x v="1"/>
    <x v="5"/>
    <s v="167676"/>
    <s v="ホテルラフィナート札幌"/>
    <s v="無料の朝食は、思った以上に内容が充実してとても美味しかったです。また、利用したいと思い。"/>
    <x v="0"/>
    <n v="5"/>
    <n v="4"/>
    <n v="3"/>
    <n v="4"/>
    <n v="4"/>
    <n v="5"/>
    <x v="1"/>
    <x v="0"/>
    <s v="Tue Oct 08 00:00:00 JST 2019"/>
    <s v="投稿者"/>
    <x v="1"/>
    <x v="1"/>
  </r>
  <r>
    <x v="1"/>
    <x v="5"/>
    <s v="2914"/>
    <s v="ホテル時計台"/>
    <s v="正確に覚えてないくらい何度も利用させていただいてます。以前でも多少の古さは立地の便利さでカバーされてましたが、今回はリフォームで部屋が明るい感じになり、シャワー付き便座も設置されて、より快適に過ごせました。"/>
    <x v="1"/>
    <n v="3"/>
    <n v="5"/>
    <n v="3"/>
    <n v="2"/>
    <s v="-"/>
    <s v="-"/>
    <x v="1"/>
    <x v="0"/>
    <s v="Fri Mar 22 00:00:00 JST 2019"/>
    <s v="投稿者"/>
    <x v="1"/>
    <x v="1"/>
  </r>
  <r>
    <x v="1"/>
    <x v="5"/>
    <s v="851"/>
    <s v="ホテルクラビーサッポロ"/>
    <s v="いつも快適に利用させていただいております。次回も引き続きよろしくお願いします。"/>
    <x v="1"/>
    <n v="4"/>
    <n v="5"/>
    <n v="4"/>
    <n v="4"/>
    <n v="4"/>
    <n v="4"/>
    <x v="2"/>
    <x v="0"/>
    <s v="Sun Jul 21 00:00:00 JST 2019"/>
    <s v="投稿者"/>
    <x v="1"/>
    <x v="1"/>
  </r>
  <r>
    <x v="1"/>
    <x v="5"/>
    <s v="27895"/>
    <s v="アパホテル＆リゾート＜札幌＞　２０２０年３月客室リニューアル完了"/>
    <s v="真駒内アイスアリーナでのライブに行くために宿泊しました。会場から徒歩１０分程だし近くにコンビニもあるし大浴場もあるし大変満足でした。ただ、中国人の方たちの大浴場でのマナーの悪さが気になりました。それだけが残念です。"/>
    <x v="1"/>
    <n v="5"/>
    <n v="4"/>
    <n v="4"/>
    <n v="5"/>
    <n v="4"/>
    <s v="-"/>
    <x v="1"/>
    <x v="0"/>
    <s v="Sat Apr 13 00:00:00 JST 2019"/>
    <s v="normk"/>
    <x v="3"/>
    <x v="2"/>
  </r>
  <r>
    <x v="1"/>
    <x v="5"/>
    <s v="127"/>
    <s v="ホテル法華クラブ札幌"/>
    <s v="時計台近くで駅から近く、朝食のビュフェの種類も多く楽しみです。大浴場があるのが良いです。地下でなければもっと良いと思いますが、許せる範囲内です。"/>
    <x v="1"/>
    <n v="4"/>
    <n v="4"/>
    <n v="4"/>
    <n v="4"/>
    <n v="3"/>
    <n v="4"/>
    <x v="1"/>
    <x v="0"/>
    <s v="Wed May 29 00:00:00 JST 2019"/>
    <s v="投稿者"/>
    <x v="1"/>
    <x v="1"/>
  </r>
  <r>
    <x v="1"/>
    <x v="5"/>
    <s v="502"/>
    <s v="札幌エクセルホテル東急"/>
    <s v="部屋がグレードアップの対応で、豪華でした。ラッキーでした。あと、お風呂に洗い場があり、気持ち良く入浴でき、良かったですね。"/>
    <x v="1"/>
    <n v="3"/>
    <n v="2"/>
    <n v="4"/>
    <n v="3"/>
    <n v="4"/>
    <s v="-"/>
    <x v="0"/>
    <x v="0"/>
    <s v="Fri Oct 04 00:00:00 JST 2019"/>
    <s v="投稿者"/>
    <x v="1"/>
    <x v="1"/>
  </r>
  <r>
    <x v="1"/>
    <x v="5"/>
    <s v="27895"/>
    <s v="アパホテル＆リゾート＜札幌＞　２０２０年３月客室リニューアル完了"/>
    <s v="立地が不便な分、コスパは高いと思います。とても大きなホテルで、当日は空室があるとのことでお部屋をUGしていただき快適に過ごせました。お風呂もよかったです。２食付きで朝食は美味しく頂きましたが、夕食は微妙でした。"/>
    <x v="1"/>
    <n v="4"/>
    <n v="2"/>
    <n v="5"/>
    <n v="4"/>
    <n v="4"/>
    <n v="4"/>
    <x v="1"/>
    <x v="0"/>
    <s v="Fri Dec 06 00:00:00 JST 2019"/>
    <s v="投稿者"/>
    <x v="1"/>
    <x v="1"/>
  </r>
  <r>
    <x v="1"/>
    <x v="5"/>
    <s v="1636"/>
    <s v="札幌クラークホテル"/>
    <s v="フロントの方が大変親切で感じがよかったです。建物の古さは否めませんが、清掃が行き届いているので苦になりません。地下鉄駅からも近く、コンビニも周辺に2軒あり便利です。必要なアメニティをロビーから自分で貰って行けるシステムも無駄が出なくてとても良いと思います。機会があればまたお世話になりたいと思います。ありがとうございました。"/>
    <x v="0"/>
    <n v="5"/>
    <n v="4"/>
    <n v="4"/>
    <n v="5"/>
    <n v="3"/>
    <s v="-"/>
    <x v="1"/>
    <x v="0"/>
    <s v="Sat Nov 16 00:00:00 JST 2019"/>
    <s v="投稿者"/>
    <x v="1"/>
    <x v="1"/>
  </r>
  <r>
    <x v="1"/>
    <x v="5"/>
    <s v="10888"/>
    <s v="リッチモンドホテル札幌大通"/>
    <s v="大通り駅からすぐの立地で便利でした。お部屋は清潔感もあり、また女性用にはフロントでアメニティも頂けてとても助かりました。"/>
    <x v="1"/>
    <n v="4"/>
    <n v="4"/>
    <n v="5"/>
    <n v="5"/>
    <s v="-"/>
    <s v="-"/>
    <x v="0"/>
    <x v="0"/>
    <s v="Wed Dec 18 00:00:00 JST 2019"/>
    <s v="投稿者"/>
    <x v="1"/>
    <x v="1"/>
  </r>
  <r>
    <x v="1"/>
    <x v="5"/>
    <s v="172012"/>
    <s v="ホテルリブマックス札幌すすきの"/>
    <s v="札幌は初めて利用させてもらいました。すすきのの外れと表現したら良いでしょうか？歩くと少し距離を感じます。他は他地区リブマックスさん同様です。機会が有ればまた利用させていただきます。"/>
    <x v="1"/>
    <n v="3"/>
    <n v="3"/>
    <n v="4"/>
    <n v="4"/>
    <n v="4"/>
    <n v="4"/>
    <x v="0"/>
    <x v="0"/>
    <s v="Tue Sep 10 00:00:00 JST 2019"/>
    <s v="マーク7510"/>
    <x v="3"/>
    <x v="0"/>
  </r>
  <r>
    <x v="1"/>
    <x v="5"/>
    <s v="1563"/>
    <s v="ホテルハシモト"/>
    <s v="何度目かの利用ですが初めてツインルーム使用、ツインベットに大きめソファもあって思っていたより広い部屋でした。割と街中にありながら宿代も駐車場代も安いのはありがたいですね。お風呂は脱衣場がかなり綺麗になっててびっくり！浴槽は元のままですが部屋のシャワーよりはもちろん広々使えるので良いです。"/>
    <x v="1"/>
    <n v="4"/>
    <n v="4"/>
    <n v="4"/>
    <n v="4"/>
    <n v="4"/>
    <s v="-"/>
    <x v="1"/>
    <x v="2"/>
    <s v="Sat May 25 00:00:00 JST 2019"/>
    <s v="投稿者"/>
    <x v="1"/>
    <x v="1"/>
  </r>
  <r>
    <x v="1"/>
    <x v="5"/>
    <s v="70730"/>
    <s v="スーパーホテル札幌・すすきの　天然温泉　空沼の湯"/>
    <s v="当日予約で安く泊まれて、しかも朝食付きは嬉しいです。朝食もある程度しっかりしてました！大浴場はすごい狭いですが、安いので全然おっけ！部屋もきれいでしたし、安く泊まりたい方におすすめです☆"/>
    <x v="1"/>
    <n v="4"/>
    <n v="4"/>
    <n v="3"/>
    <n v="4"/>
    <n v="3"/>
    <n v="4"/>
    <x v="1"/>
    <x v="3"/>
    <s v="Sun Oct 20 00:00:00 JST 2019"/>
    <s v="にっく9111"/>
    <x v="0"/>
    <x v="2"/>
  </r>
  <r>
    <x v="1"/>
    <x v="5"/>
    <s v="168435"/>
    <s v="ＣｉｔｙＣａｂｉｎ　ＮｉｋｏｈＲｅｆｒｅ（カプセルホテル　シティキャビン）"/>
    <s v="風呂と食事のサービス券をもらえるのが素晴らしい。値段や立地を考えれば文句なく最高。シンプルな内装には清潔感があり、何度でも利用したくなる。食事や風呂のためにやや外を歩かされるが、運動と考えればご愛嬌。ロッカーの解錠に手間取るのと、共用のスペースにテレビがあれば良いと思うのが小さな不満。上の段のカプセルに登るための足の踏み場が小さ過ぎるのが大きな不満。"/>
    <x v="0"/>
    <n v="4"/>
    <n v="5"/>
    <n v="4"/>
    <n v="5"/>
    <n v="4"/>
    <n v="5"/>
    <x v="0"/>
    <x v="0"/>
    <s v="Fri Dec 06 00:00:00 JST 2019"/>
    <s v="投稿者"/>
    <x v="1"/>
    <x v="1"/>
  </r>
  <r>
    <x v="1"/>
    <x v="5"/>
    <s v="171971"/>
    <s v="ＩＹＡＳＵ　ＨＯＳＴＥＬ　ＳＡＰＰＯＲＯ（いやすホステル札幌）"/>
    <s v="地下鉄の駅から近くとても便利でした。宿泊代も個室でトイレ・シャワー付きで三千円台は嬉しい価格です。ただ、シャワー室が凄く狭くて、壁やドアに何度もぶつかってしまいました。テレビがないことはわかってましたが(ラジオを持って行った)冷蔵庫がないことを知らず、札幌駅で飲み物を買ってきてしまい、ぬるいお茶をを飲む羽目になりました。最後に小さくても安くてもいいから、「アラーム付き時計」を置いてほしいです。(持って行かれちゃうかな…)"/>
    <x v="1"/>
    <n v="3"/>
    <n v="5"/>
    <n v="4"/>
    <n v="3"/>
    <n v="2"/>
    <s v="-"/>
    <x v="2"/>
    <x v="0"/>
    <s v="Thu Oct 03 00:00:00 JST 2019"/>
    <s v="投稿者"/>
    <x v="1"/>
    <x v="1"/>
  </r>
  <r>
    <x v="1"/>
    <x v="5"/>
    <s v="67899"/>
    <s v="ニコーカプセルホテル　リフレ"/>
    <s v="フロントの対応が誠実な感じがしないと思います。施設のきれいさは良いのですが、対人が必須となる業務の部分がどうも雑と思います。靴を脱ぐ場所に洋服用消臭剤を常においていて欲しいです。できるだけ匂いがしっかりとれるものがいいと思います。食事は、てんぷらの衣は、もっと薄くなるとよいと思います。宿泊者の年齢層に応じた揚げ物の揚げ方を考えているというようにするとお客様ももっと嬉しくなると思います。同様に、液体歯磨きや、ねり歯磨き粉も宿泊者層の年齢に合わせて歯周病などの対応をしたようなものを取り扱うなどするとよりよいと思います。"/>
    <x v="4"/>
    <n v="1"/>
    <n v="4"/>
    <n v="3"/>
    <n v="1"/>
    <n v="3"/>
    <n v="1"/>
    <x v="1"/>
    <x v="0"/>
    <s v="Sun May 26 00:00:00 JST 2019"/>
    <s v="投稿者"/>
    <x v="1"/>
    <x v="1"/>
  </r>
  <r>
    <x v="1"/>
    <x v="5"/>
    <s v="625"/>
    <s v="ホテルマイステイズ札幌アスペン"/>
    <s v="札幌駅北口から近く、安く泊まれてよかった。"/>
    <x v="0"/>
    <n v="4"/>
    <n v="5"/>
    <n v="5"/>
    <n v="4"/>
    <n v="4"/>
    <s v="-"/>
    <x v="1"/>
    <x v="0"/>
    <s v="Mon Sep 02 00:00:00 JST 2019"/>
    <s v="投稿者"/>
    <x v="1"/>
    <x v="1"/>
  </r>
  <r>
    <x v="1"/>
    <x v="5"/>
    <s v="108347"/>
    <s v="東横イン札幌駅南口"/>
    <s v="立地はとても良かったです。駐車場について問い合わせしました。コンパクトカーで高さ158センチ以下だと提携駐車場がすぐ隣にあり満車になることはないそうです。一泊1000円です。他のサイズだと徒歩5分くらいのところにあるそうです。今回はコンパクトカーでしたので、すぐ近くに駐車できてよかったです。"/>
    <x v="1"/>
    <n v="4"/>
    <n v="5"/>
    <n v="4"/>
    <n v="4"/>
    <n v="4"/>
    <n v="4"/>
    <x v="1"/>
    <x v="1"/>
    <s v="Mon Aug 12 00:00:00 JST 2019"/>
    <s v="（*^ー^ま）"/>
    <x v="2"/>
    <x v="2"/>
  </r>
  <r>
    <x v="1"/>
    <x v="5"/>
    <s v="144476"/>
    <s v="ＳＰＡ　ＨＯＴＥＬ　ソーレ（ＳＯＬＥ）すすきの"/>
    <s v="立地条件よかったと思います。お風呂もまずまずでした。また利用したいと思います。"/>
    <x v="1"/>
    <n v="4"/>
    <n v="4"/>
    <n v="4"/>
    <n v="3"/>
    <n v="4"/>
    <s v="-"/>
    <x v="0"/>
    <x v="0"/>
    <s v="Wed Jul 03 00:00:00 JST 2019"/>
    <s v="まぼちゃん1128"/>
    <x v="2"/>
    <x v="0"/>
  </r>
  <r>
    <x v="1"/>
    <x v="5"/>
    <s v="19546"/>
    <s v="ホテルルートイン札幌北四条"/>
    <s v="立地もよく、安価で美味しい充実した朝食で大満足でした。"/>
    <x v="0"/>
    <n v="5"/>
    <n v="5"/>
    <n v="5"/>
    <n v="4"/>
    <n v="3"/>
    <n v="5"/>
    <x v="1"/>
    <x v="2"/>
    <s v="Sat Sep 28 00:00:00 JST 2019"/>
    <s v="投稿者"/>
    <x v="1"/>
    <x v="1"/>
  </r>
  <r>
    <x v="1"/>
    <x v="5"/>
    <s v="145066"/>
    <s v="ホテル　ローヤルステイ・サッポロ"/>
    <s v="いつでもお風呂が入れると良いですね。子供のアメニティはどこにあったのでしょう。傘を貸して貰えて良かったです。"/>
    <x v="1"/>
    <n v="4"/>
    <n v="5"/>
    <n v="5"/>
    <n v="2"/>
    <s v="-"/>
    <s v="-"/>
    <x v="1"/>
    <x v="1"/>
    <s v="Sat Jun 01 00:00:00 JST 2019"/>
    <s v="投稿者"/>
    <x v="1"/>
    <x v="1"/>
  </r>
  <r>
    <x v="1"/>
    <x v="5"/>
    <s v="70730"/>
    <s v="スーパーホテル札幌・すすきの　天然温泉　空沼の湯"/>
    <s v="無料朝食なのに、個包装のホイップバターが置いてあり嬉しいです。"/>
    <x v="2"/>
    <n v="3"/>
    <n v="3"/>
    <n v="3"/>
    <n v="3"/>
    <n v="3"/>
    <n v="3"/>
    <x v="0"/>
    <x v="0"/>
    <s v="Mon Dec 09 00:00:00 JST 2019"/>
    <s v="投稿者"/>
    <x v="1"/>
    <x v="1"/>
  </r>
  <r>
    <x v="1"/>
    <x v="5"/>
    <s v="145066"/>
    <s v="ホテル　ローヤルステイ・サッポロ"/>
    <s v="またまた広い部屋にアップグーレードしていただきました！寒い日でしたがエアコンの効きが抜群で快適に過ごせました。"/>
    <x v="0"/>
    <n v="4"/>
    <n v="4"/>
    <n v="5"/>
    <n v="4"/>
    <n v="4"/>
    <s v="-"/>
    <x v="0"/>
    <x v="0"/>
    <s v="Wed Dec 04 00:00:00 JST 2019"/>
    <s v="投稿者"/>
    <x v="1"/>
    <x v="1"/>
  </r>
  <r>
    <x v="1"/>
    <x v="5"/>
    <s v="67300"/>
    <s v="ＨＯＴＥＬリーネルすすきの"/>
    <s v="立地が良いためススキノで飲む時はよく利用させて貰ってます。"/>
    <x v="1"/>
    <n v="4"/>
    <n v="4"/>
    <n v="3"/>
    <n v="4"/>
    <n v="3"/>
    <s v="-"/>
    <x v="0"/>
    <x v="0"/>
    <s v="Wed Feb 27 00:00:00 JST 2019"/>
    <s v="投稿者"/>
    <x v="1"/>
    <x v="1"/>
  </r>
  <r>
    <x v="1"/>
    <x v="5"/>
    <s v="67899"/>
    <s v="ニコーカプセルホテル　リフレ"/>
    <s v="朝食が売りの一つとずっと思っていましたが、質が落ちたと思われます。たまたまであれば良いのですが…。他はいつも通り問題ありません。"/>
    <x v="2"/>
    <n v="4"/>
    <n v="5"/>
    <n v="4"/>
    <n v="4"/>
    <n v="4"/>
    <n v="2"/>
    <x v="1"/>
    <x v="0"/>
    <s v="Fri Dec 13 00:00:00 JST 2019"/>
    <s v="投稿者"/>
    <x v="1"/>
    <x v="1"/>
  </r>
  <r>
    <x v="1"/>
    <x v="5"/>
    <s v="813"/>
    <s v="新さっぽろアークシティホテル"/>
    <s v="ビジネスで利用し、十分満足です。大浴場があると更に嬉しいのと朝食を６時３０分からにしていただくと朝に余裕が…"/>
    <x v="1"/>
    <n v="4"/>
    <n v="5"/>
    <n v="4"/>
    <n v="4"/>
    <n v="2"/>
    <n v="4"/>
    <x v="0"/>
    <x v="4"/>
    <s v="Sun Jan 20 00:00:00 JST 2019"/>
    <s v="投稿者"/>
    <x v="1"/>
    <x v="1"/>
  </r>
  <r>
    <x v="1"/>
    <x v="5"/>
    <s v="761"/>
    <s v="テンザホテル＆スカイスパ・札幌セントラル（旧：ホテルレオパレス札幌）"/>
    <s v="たいへん美味しい朝食でした。野菜が新鮮美味。町村牧場の瓶牛乳をひさしぶりに飲みました。ありがとうございました"/>
    <x v="0"/>
    <n v="4"/>
    <n v="4"/>
    <n v="5"/>
    <n v="4"/>
    <n v="4"/>
    <n v="5"/>
    <x v="2"/>
    <x v="1"/>
    <s v="Sun Mar 31 00:00:00 JST 2019"/>
    <s v="投稿者"/>
    <x v="1"/>
    <x v="1"/>
  </r>
  <r>
    <x v="1"/>
    <x v="5"/>
    <s v="1430"/>
    <s v="札幌ビューホテル大通公園"/>
    <s v="フロント担当者のサービス対応が秀逸。"/>
    <x v="0"/>
    <n v="4"/>
    <n v="5"/>
    <n v="5"/>
    <n v="4"/>
    <n v="3"/>
    <s v="-"/>
    <x v="0"/>
    <x v="0"/>
    <s v="Fri Nov 29 00:00:00 JST 2019"/>
    <s v="nori35899853"/>
    <x v="6"/>
    <x v="0"/>
  </r>
  <r>
    <x v="1"/>
    <x v="5"/>
    <s v="67300"/>
    <s v="ＨＯＴＥＬリーネルすすきの"/>
    <s v="電源を入れると空調の音？がうるさくて眠れなかった。仕方がないのですべての電気を入れず眠りました。壊れているのではないですか？1万円という値段に合わない部屋でした。"/>
    <x v="3"/>
    <n v="3"/>
    <n v="3"/>
    <n v="1"/>
    <n v="1"/>
    <n v="3"/>
    <s v="-"/>
    <x v="1"/>
    <x v="1"/>
    <s v="Thu May 02 00:00:00 JST 2019"/>
    <s v="投稿者"/>
    <x v="1"/>
    <x v="1"/>
  </r>
  <r>
    <x v="1"/>
    <x v="5"/>
    <s v="410"/>
    <s v="クインテッサホテル札幌"/>
    <s v="清潔で、お風呂も洗い場がありユニットバスではなかったので使いやすかったです。すすきのに歩いていけるので立地も◎"/>
    <x v="0"/>
    <n v="5"/>
    <n v="4"/>
    <n v="5"/>
    <n v="4"/>
    <n v="5"/>
    <s v="-"/>
    <x v="1"/>
    <x v="2"/>
    <s v="Sat Jun 15 00:00:00 JST 2019"/>
    <s v="投稿者"/>
    <x v="1"/>
    <x v="1"/>
  </r>
  <r>
    <x v="1"/>
    <x v="5"/>
    <s v="761"/>
    <s v="テンザホテル＆スカイスパ・札幌セントラル（旧：ホテルレオパレス札幌）"/>
    <s v="綺麗な部屋でした、"/>
    <x v="2"/>
    <n v="3"/>
    <n v="3"/>
    <n v="3"/>
    <n v="3"/>
    <s v="-"/>
    <s v="-"/>
    <x v="1"/>
    <x v="1"/>
    <s v="Sun Feb 10 00:00:00 JST 2019"/>
    <s v="投稿者"/>
    <x v="1"/>
    <x v="1"/>
  </r>
  <r>
    <x v="1"/>
    <x v="5"/>
    <s v="166162"/>
    <s v="レッドプラネット札幌すすきの南"/>
    <s v="コンビニ目の前で部屋も広いしアメニティも揃っていて不満はありません。"/>
    <x v="0"/>
    <n v="5"/>
    <n v="5"/>
    <n v="5"/>
    <n v="5"/>
    <n v="5"/>
    <s v="-"/>
    <x v="0"/>
    <x v="0"/>
    <s v="Tue Sep 17 00:00:00 JST 2019"/>
    <s v="投稿者"/>
    <x v="1"/>
    <x v="1"/>
  </r>
  <r>
    <x v="1"/>
    <x v="5"/>
    <s v="5398"/>
    <s v="ホテル　札幌サンプラザ"/>
    <s v="チェックインの時間が交通状況悪化で遅れそうだったので電話させていだ所夜間入口の説明とお気をつけてお越しくださと行って頂きありがとうございました！"/>
    <x v="0"/>
    <n v="4"/>
    <n v="5"/>
    <n v="5"/>
    <n v="4"/>
    <n v="5"/>
    <s v="-"/>
    <x v="1"/>
    <x v="2"/>
    <s v="Fri Feb 01 00:00:00 JST 2019"/>
    <s v="りいりん7907"/>
    <x v="0"/>
    <x v="2"/>
  </r>
  <r>
    <x v="1"/>
    <x v="5"/>
    <s v="56806"/>
    <s v="ホテルルートイン　札幌駅前北口"/>
    <s v="大浴場で毎日温まることができたのと、朝食におかゆがあったのが、ありがたかったです。"/>
    <x v="0"/>
    <n v="5"/>
    <n v="5"/>
    <n v="4"/>
    <n v="4"/>
    <n v="5"/>
    <n v="4"/>
    <x v="0"/>
    <x v="0"/>
    <s v="Tue Dec 10 00:00:00 JST 2019"/>
    <s v="投稿者"/>
    <x v="1"/>
    <x v="1"/>
  </r>
  <r>
    <x v="1"/>
    <x v="5"/>
    <s v="67899"/>
    <s v="ニコーカプセルホテル　リフレ"/>
    <s v="設備、食事、サービスは質が落ちてなく良いと思いますが非常に残念なのがトイレが汚すぎます中には利用したくないぐらい酷い汚れの場所もあり困りますサービス、食事、寝床の設備は最高ですが不快に感じますとても質が良いのでこれからも利用したいと思ってますがもしトイレの清掃がこのまま汚い場合利用を見合わせも検討せざるを得ないとも思っていますので改善していただきたいです"/>
    <x v="2"/>
    <n v="5"/>
    <n v="5"/>
    <n v="5"/>
    <n v="3"/>
    <n v="5"/>
    <n v="4"/>
    <x v="1"/>
    <x v="0"/>
    <s v="Tue Sep 24 00:00:00 JST 2019"/>
    <s v="投稿者"/>
    <x v="1"/>
    <x v="1"/>
  </r>
  <r>
    <x v="1"/>
    <x v="5"/>
    <s v="149071"/>
    <s v="Ｅｒｒｙ＇ｓ　Ｇｕｅｓｔｈｏｕｓｅ　Ｓａｐｐｏｒｏ（旧：ホッカイドウ　サン　ゲストハウス）"/>
    <s v="アットホームな雰囲気で良かったです。寝るだけだったけどホテル以外の宿泊が初めてで、寝る時の服を持って行けば良かったと思いました。"/>
    <x v="2"/>
    <n v="3"/>
    <n v="2"/>
    <n v="4"/>
    <n v="3"/>
    <n v="4"/>
    <s v="-"/>
    <x v="1"/>
    <x v="0"/>
    <s v="Fri May 17 00:00:00 JST 2019"/>
    <s v="投稿者"/>
    <x v="1"/>
    <x v="1"/>
  </r>
  <r>
    <x v="1"/>
    <x v="5"/>
    <s v="5253"/>
    <s v="ホテルニューバジェット札幌"/>
    <s v="コーヒーの小袋も欲しかったです。"/>
    <x v="1"/>
    <n v="3"/>
    <n v="4"/>
    <n v="4"/>
    <n v="3"/>
    <s v="-"/>
    <n v="3"/>
    <x v="1"/>
    <x v="0"/>
    <s v="Sun Jun 30 00:00:00 JST 2019"/>
    <s v="投稿者"/>
    <x v="1"/>
    <x v="1"/>
  </r>
  <r>
    <x v="1"/>
    <x v="5"/>
    <s v="163"/>
    <s v="ニューオータニイン札幌"/>
    <s v="2度目の宿泊。いずれもシングルからツインルームへ。札幌駅から地下道22番出口はわかりやすいが、階段が多く、キャリパックを持っての登りはきつかった。10分で駅に行け、近い。朝食はさすが、品数多く、とてもおいしい。満足。"/>
    <x v="0"/>
    <n v="5"/>
    <n v="4"/>
    <n v="4"/>
    <n v="5"/>
    <n v="4"/>
    <n v="5"/>
    <x v="1"/>
    <x v="0"/>
    <s v="Thu Jan 24 00:00:00 JST 2019"/>
    <s v="花1782"/>
    <x v="6"/>
    <x v="0"/>
  </r>
  <r>
    <x v="1"/>
    <x v="5"/>
    <s v="50125"/>
    <s v="リッチモンドホテル札幌駅前"/>
    <s v="朝食はバイキングではないが、朝からいくら丼等豪華である。立地は札幌駅から近く非常に良い。札幌駅周辺の観光には良い。"/>
    <x v="1"/>
    <n v="3"/>
    <n v="5"/>
    <n v="4"/>
    <n v="3"/>
    <n v="3"/>
    <n v="4"/>
    <x v="1"/>
    <x v="1"/>
    <s v="Sun Jul 07 00:00:00 JST 2019"/>
    <s v="投稿者"/>
    <x v="1"/>
    <x v="1"/>
  </r>
  <r>
    <x v="1"/>
    <x v="5"/>
    <s v="5171"/>
    <s v="ホテル　ハミルトン札幌"/>
    <s v="立地は少し離れたところでしたがビジネスマン向けでよかったです。"/>
    <x v="2"/>
    <n v="3"/>
    <n v="3"/>
    <n v="3"/>
    <n v="3"/>
    <n v="3"/>
    <n v="3"/>
    <x v="0"/>
    <x v="0"/>
    <s v="Mon Jul 01 00:00:00 JST 2019"/>
    <s v="投稿者"/>
    <x v="1"/>
    <x v="1"/>
  </r>
  <r>
    <x v="1"/>
    <x v="5"/>
    <s v="53225"/>
    <s v="東横イン札幌駅西口北大前"/>
    <s v="無料朝食おいしかったです"/>
    <x v="2"/>
    <n v="4"/>
    <n v="5"/>
    <n v="2"/>
    <n v="2"/>
    <n v="2"/>
    <n v="2"/>
    <x v="0"/>
    <x v="0"/>
    <s v="Wed Nov 27 00:00:00 JST 2019"/>
    <s v="投稿者"/>
    <x v="1"/>
    <x v="1"/>
  </r>
  <r>
    <x v="1"/>
    <x v="5"/>
    <s v="934"/>
    <s v="アパホテル〈ＴＫＰ札幌駅北口〉ＥＸＣＥＬＬＥＮＴ"/>
    <s v="夫婦で利用させて頂きました花畑牧場コラボとあり期待していましたが、特にコラボ感はなかったですまた、大浴場があったためこちらに予約させていただきましたが、3つあったシャワー及び蛇口のお湯がチョロチョロしかでなかったです…他にも駐車場の案内等とても不親切で大手のアパさんで期待しただけに、とても残念でした…アメニティはよかったです"/>
    <x v="3"/>
    <n v="2"/>
    <n v="4"/>
    <n v="3"/>
    <n v="4"/>
    <n v="1"/>
    <n v="3"/>
    <x v="1"/>
    <x v="1"/>
    <s v="Wed Sep 25 00:00:00 JST 2019"/>
    <s v="投稿者"/>
    <x v="1"/>
    <x v="1"/>
  </r>
  <r>
    <x v="1"/>
    <x v="5"/>
    <s v="172012"/>
    <s v="ホテルリブマックス札幌すすきの"/>
    <s v="ベットが良かった"/>
    <x v="1"/>
    <n v="4"/>
    <n v="4"/>
    <n v="4"/>
    <n v="4"/>
    <n v="4"/>
    <s v="-"/>
    <x v="0"/>
    <x v="0"/>
    <s v="Fri Feb 22 00:00:00 JST 2019"/>
    <s v="投稿者"/>
    <x v="1"/>
    <x v="1"/>
  </r>
  <r>
    <x v="1"/>
    <x v="5"/>
    <s v="501"/>
    <s v="札幌東急ＲＥＩホテル"/>
    <s v="駅近で繁華街の中に有り立地は良好でした。朝食がもう少し北海道ならではの、海産が有れば更に良いかと思います。"/>
    <x v="1"/>
    <n v="4"/>
    <n v="5"/>
    <n v="3"/>
    <n v="3"/>
    <n v="3"/>
    <n v="3"/>
    <x v="0"/>
    <x v="0"/>
    <s v="Wed May 08 00:00:00 JST 2019"/>
    <s v="投稿者"/>
    <x v="1"/>
    <x v="1"/>
  </r>
  <r>
    <x v="1"/>
    <x v="5"/>
    <s v="1432"/>
    <s v="プレミアホテル－ＴＳＵＢＡＫＩ－札幌（旧：ルネッサンス　サッポロ　ホテル）"/>
    <s v="静かな環境で朝食をとることが出来たのは殺到する外国人宿泊客とは別に日本国内の客を隔離してくれたからであると考えます。"/>
    <x v="1"/>
    <n v="4"/>
    <n v="4"/>
    <n v="5"/>
    <n v="3"/>
    <n v="4"/>
    <n v="4"/>
    <x v="0"/>
    <x v="0"/>
    <s v="Sat Nov 30 00:00:00 JST 2019"/>
    <s v="drmarky"/>
    <x v="6"/>
    <x v="0"/>
  </r>
  <r>
    <x v="1"/>
    <x v="5"/>
    <s v="108414"/>
    <s v="東横イン札幌駅北口"/>
    <s v="受験のため娘が一人で宿泊しました。試験当日が悪天候で公共の交通機関が予定通り動かなかった時のために予約しました。札幌駅また、試験会場からも近い立地で、荒天でも外出時間が少なくて済んだため助かりました。"/>
    <x v="1"/>
    <n v="3"/>
    <n v="5"/>
    <n v="4"/>
    <n v="3"/>
    <s v="-"/>
    <s v="-"/>
    <x v="2"/>
    <x v="0"/>
    <s v="Thu Jan 31 00:00:00 JST 2019"/>
    <s v="kunikosan9253"/>
    <x v="3"/>
    <x v="2"/>
  </r>
  <r>
    <x v="1"/>
    <x v="5"/>
    <s v="168435"/>
    <s v="ＣｉｔｙＣａｂｉｎ　ＮｉｋｏｈＲｅｆｒｅ（カプセルホテル　シティキャビン）"/>
    <s v="週末だったがスムーズにチェックインする事が出来て良かった。早めにチェックインして、夜はニコーリフレで食事を無料で食べられた。時間があるときはリフレの方にも泊まってみたい。"/>
    <x v="0"/>
    <n v="5"/>
    <n v="5"/>
    <n v="4"/>
    <n v="4"/>
    <s v="-"/>
    <s v="-"/>
    <x v="0"/>
    <x v="0"/>
    <s v="Sat Mar 30 00:00:00 JST 2019"/>
    <s v="投稿者"/>
    <x v="1"/>
    <x v="1"/>
  </r>
  <r>
    <x v="1"/>
    <x v="5"/>
    <s v="56806"/>
    <s v="ホテルルートイン　札幌駅前北口"/>
    <s v="駅に近くてよく利用します。残念なのは朝食ゆっくりと食べたいのに狭く、ゴチャゴチャで落ち着かない残念です。"/>
    <x v="1"/>
    <n v="2"/>
    <n v="5"/>
    <n v="3"/>
    <n v="3"/>
    <n v="4"/>
    <n v="1"/>
    <x v="0"/>
    <x v="0"/>
    <s v="Sat Oct 26 00:00:00 JST 2019"/>
    <s v="さくら　ももこ3704"/>
    <x v="4"/>
    <x v="2"/>
  </r>
  <r>
    <x v="1"/>
    <x v="5"/>
    <s v="172272"/>
    <s v="京王プレリアホテル札幌"/>
    <s v="新しく水回りもピカピカで気持ちよく使わせていただきました。スタッフの方も親切でまた利用したいです。"/>
    <x v="0"/>
    <n v="5"/>
    <n v="5"/>
    <n v="5"/>
    <n v="4"/>
    <n v="4"/>
    <s v="-"/>
    <x v="1"/>
    <x v="1"/>
    <s v="Sat Jun 08 00:00:00 JST 2019"/>
    <s v="投稿者"/>
    <x v="1"/>
    <x v="1"/>
  </r>
  <r>
    <x v="1"/>
    <x v="5"/>
    <s v="625"/>
    <s v="ホテルマイステイズ札幌アスペン"/>
    <s v="部屋はよく手入れされていて清潔でした。食事も美味しかったです"/>
    <x v="1"/>
    <n v="3"/>
    <n v="4"/>
    <n v="4"/>
    <n v="3"/>
    <n v="3"/>
    <n v="2"/>
    <x v="0"/>
    <x v="0"/>
    <s v="Thu Dec 12 00:00:00 JST 2019"/>
    <s v="uedam1969"/>
    <x v="3"/>
    <x v="0"/>
  </r>
  <r>
    <x v="1"/>
    <x v="5"/>
    <s v="149"/>
    <s v="ホテルサンルートニュー札幌"/>
    <s v="仕事に行くビルに近く便利なので利用させてもらっております。駐車場もチェックアウトする日の午前11時まで出し入れ自由で重宝しております。今回は非常に混んでおり朝食バイキングが入り口で並びましたが、スムーズな案内で思ったほど待たないで仕事に間に合いました。"/>
    <x v="1"/>
    <n v="4"/>
    <n v="5"/>
    <n v="4"/>
    <n v="4"/>
    <n v="3"/>
    <n v="4"/>
    <x v="0"/>
    <x v="0"/>
    <s v="Wed Jun 12 00:00:00 JST 2019"/>
    <s v="otani5225"/>
    <x v="4"/>
    <x v="0"/>
  </r>
  <r>
    <x v="1"/>
    <x v="5"/>
    <s v="15493"/>
    <s v="ビジネスイン　ノルテII"/>
    <s v="一番助かったのは札幌駅北口から徒歩8分という近さで交通費が浮いた。北大が近く静か一つ改善して欲しい点は朝食時間を15分早めて欲しい。8時の定期観光バスには余裕がなく1日朝食を諦めた。"/>
    <x v="1"/>
    <n v="4"/>
    <n v="5"/>
    <n v="3"/>
    <n v="4"/>
    <n v="4"/>
    <n v="4"/>
    <x v="1"/>
    <x v="0"/>
    <s v="Mon May 20 00:00:00 JST 2019"/>
    <s v="旅好きKakoman"/>
    <x v="4"/>
    <x v="0"/>
  </r>
  <r>
    <x v="1"/>
    <x v="5"/>
    <s v="172164"/>
    <s v="ＧＯＥＮ　ＬＯＵＮＧＥ　＆　ＳＴＡＹ　ＳＡＰＰＯＲＯ"/>
    <s v="駅から近く、治安の良いエリアなので女性一人でも安心して使えました！非常に清潔でベッドも広く使いやすいです。海外の宿泊客が多く、シャワールームが彼女たちで独占されていたのでそこだけちょっと困りました。"/>
    <x v="1"/>
    <n v="3"/>
    <n v="5"/>
    <n v="5"/>
    <n v="5"/>
    <n v="2"/>
    <s v="-"/>
    <x v="1"/>
    <x v="0"/>
    <s v="Fri Jun 21 00:00:00 JST 2019"/>
    <s v="heaco65"/>
    <x v="5"/>
    <x v="2"/>
  </r>
  <r>
    <x v="1"/>
    <x v="5"/>
    <s v="27895"/>
    <s v="アパホテル＆リゾート＜札幌＞　２０２０年３月客室リニューアル完了"/>
    <s v="札幌の端っこにあるので、次の日留寿都に行くには中心街を通らなくて便利。大浴場は熱くなく種類があるので楽しめたし、部屋のライトが暗めだけど時間が経てば気にならないけど、コンビニはホテルの裏手ゆっくり歩いて5分ぐらいかかったかな？遠いですよ。"/>
    <x v="1"/>
    <n v="4"/>
    <n v="4"/>
    <n v="4"/>
    <n v="5"/>
    <n v="5"/>
    <s v="-"/>
    <x v="1"/>
    <x v="1"/>
    <s v="Wed Oct 09 00:00:00 JST 2019"/>
    <s v="投稿者"/>
    <x v="1"/>
    <x v="1"/>
  </r>
  <r>
    <x v="1"/>
    <x v="5"/>
    <s v="149340"/>
    <s v="ホテルリブマックス札幌駅前"/>
    <s v="札幌駅からも遠くなく、周辺に飲食店、コンビニもあり便利です。値段も手頃でお部屋も対費用は満足です"/>
    <x v="0"/>
    <n v="3"/>
    <n v="4"/>
    <n v="5"/>
    <n v="2"/>
    <n v="3"/>
    <s v="-"/>
    <x v="1"/>
    <x v="0"/>
    <s v="Sun May 05 00:00:00 JST 2019"/>
    <s v="toocchan"/>
    <x v="3"/>
    <x v="0"/>
  </r>
  <r>
    <x v="1"/>
    <x v="5"/>
    <s v="8480"/>
    <s v="札幌オリエンタルホテル"/>
    <s v="新聞は、閲覧用でよいので欲しいです。道新のみで可。"/>
    <x v="1"/>
    <n v="4"/>
    <n v="4"/>
    <n v="4"/>
    <n v="3"/>
    <n v="4"/>
    <n v="4"/>
    <x v="0"/>
    <x v="0"/>
    <s v="Mon Feb 18 00:00:00 JST 2019"/>
    <s v="ダビドシルバ7141"/>
    <x v="3"/>
    <x v="0"/>
  </r>
  <r>
    <x v="1"/>
    <x v="5"/>
    <s v="72781"/>
    <s v="ＪＲイン札幌"/>
    <s v="コンビニが近くて便利。"/>
    <x v="0"/>
    <n v="5"/>
    <n v="5"/>
    <n v="5"/>
    <n v="5"/>
    <s v="-"/>
    <s v="-"/>
    <x v="1"/>
    <x v="0"/>
    <s v="Fri May 31 00:00:00 JST 2019"/>
    <s v="yoshikun0102"/>
    <x v="2"/>
    <x v="0"/>
  </r>
  <r>
    <x v="1"/>
    <x v="5"/>
    <s v="160742"/>
    <s v="ホテル　バランザック札幌　Ｓ６（２０１９年４月１日オープン）"/>
    <s v="すすきのが近いにも関わらず閑静場所でゆったり出来ました。"/>
    <x v="2"/>
    <n v="3"/>
    <n v="3"/>
    <n v="3"/>
    <n v="3"/>
    <n v="3"/>
    <s v="-"/>
    <x v="0"/>
    <x v="0"/>
    <s v="Tue May 14 00:00:00 JST 2019"/>
    <s v="ヨシトク2759"/>
    <x v="3"/>
    <x v="0"/>
  </r>
  <r>
    <x v="1"/>
    <x v="5"/>
    <s v="37385"/>
    <s v="ウィークリーさっぽろ２０００＆アネックス"/>
    <s v="4月11日チェックイン無料wifi完備と書いてあるのにも関わらずまずWiFi届かずエラーのまま。しまいには翌朝7時から掃除機の清掃音で起きいきなり鍵開けられてドア開いてあ、すいませーん、部屋間違えましたーでそのまま閉められる…。鍵ぐらい閉めてけや。チェーンかけてなかったらどーしてたの？誰か着替えてたらどうしてたの？タバコの匂いが何故か付いてたマクラ禁煙室じゃなかった？"/>
    <x v="4"/>
    <n v="1"/>
    <n v="3"/>
    <n v="1"/>
    <n v="2"/>
    <n v="3"/>
    <s v="-"/>
    <x v="1"/>
    <x v="3"/>
    <s v="Thu Apr 11 00:00:00 JST 2019"/>
    <s v="みーぃちャま"/>
    <x v="0"/>
    <x v="2"/>
  </r>
  <r>
    <x v="1"/>
    <x v="5"/>
    <s v="5903"/>
    <s v="ホテルマイステイズプレミア札幌パーク（旧アートホテルズ札幌）"/>
    <s v="素晴らしい"/>
    <x v="0"/>
    <n v="5"/>
    <n v="5"/>
    <n v="5"/>
    <n v="5"/>
    <n v="5"/>
    <n v="5"/>
    <x v="1"/>
    <x v="0"/>
    <s v="Tue May 21 00:00:00 JST 2019"/>
    <s v="ヨシ2142"/>
    <x v="3"/>
    <x v="0"/>
  </r>
  <r>
    <x v="1"/>
    <x v="5"/>
    <s v="15736"/>
    <s v="カプセル・イン札幌"/>
    <s v="１３時から１０時迄利用できて、お風呂を中に使えて自分の時間に合わせて行動できるので満足でした。地下１階に有る自由室はソファー等が有るともう少し快適に過ごせたと思います。"/>
    <x v="0"/>
    <n v="5"/>
    <n v="5"/>
    <n v="4"/>
    <n v="5"/>
    <n v="4"/>
    <n v="4"/>
    <x v="1"/>
    <x v="0"/>
    <s v="Wed Jul 03 00:00:00 JST 2019"/>
    <s v="投稿者"/>
    <x v="1"/>
    <x v="1"/>
  </r>
  <r>
    <x v="1"/>
    <x v="5"/>
    <s v="139991"/>
    <s v="ベッセルイン札幌中島公園（全室禁煙）"/>
    <s v="噂の朝食が美味しかった。朝から北海道の海の幸が食べられるとは思わず、とても美味しかった。フロントの女性の笑顔気持ちよく過ごさせてくれた。"/>
    <x v="0"/>
    <n v="5"/>
    <n v="4"/>
    <n v="5"/>
    <n v="4"/>
    <n v="4"/>
    <n v="5"/>
    <x v="0"/>
    <x v="0"/>
    <s v="Sun Sep 08 00:00:00 JST 2019"/>
    <s v="投稿者"/>
    <x v="1"/>
    <x v="1"/>
  </r>
  <r>
    <x v="1"/>
    <x v="5"/>
    <s v="140844"/>
    <s v="アパホテル＜札幌すすきの駅前＞"/>
    <s v="子供の受験で泊まらせて頂ました。綺麗でサービスも良く、とても満足いたしました。（うまい棒は、美味しくなかったです）また泊まらせて頂こうと思っています。"/>
    <x v="0"/>
    <n v="5"/>
    <n v="5"/>
    <n v="5"/>
    <n v="5"/>
    <n v="5"/>
    <s v="-"/>
    <x v="2"/>
    <x v="1"/>
    <s v="Sat Feb 23 00:00:00 JST 2019"/>
    <s v="投稿者"/>
    <x v="1"/>
    <x v="1"/>
  </r>
  <r>
    <x v="1"/>
    <x v="5"/>
    <s v="585"/>
    <s v="ＡＮＡホリデイ・イン札幌すすきの"/>
    <s v="飲み放題付の、飲み放題が種類が少なく、おつまみは別注文で、、残念なものでした。"/>
    <x v="2"/>
    <n v="3"/>
    <n v="4"/>
    <n v="2"/>
    <n v="2"/>
    <n v="1"/>
    <n v="2"/>
    <x v="1"/>
    <x v="1"/>
    <s v="Wed Sep 25 00:00:00 JST 2019"/>
    <s v="投稿者"/>
    <x v="1"/>
    <x v="1"/>
  </r>
  <r>
    <x v="1"/>
    <x v="5"/>
    <s v="559"/>
    <s v="センチュリーロイヤルホテル"/>
    <s v="良かったです"/>
    <x v="1"/>
    <n v="4"/>
    <n v="4"/>
    <n v="4"/>
    <n v="4"/>
    <n v="4"/>
    <n v="4"/>
    <x v="0"/>
    <x v="0"/>
    <s v="Sat May 25 00:00:00 JST 2019"/>
    <s v="投稿者"/>
    <x v="1"/>
    <x v="1"/>
  </r>
  <r>
    <x v="1"/>
    <x v="5"/>
    <s v="166910"/>
    <s v="コンフォートホテル札幌すすきの"/>
    <s v="普段は面倒なので朝食はコンビニで済ますのですが、こちらのホテルの無料朝食とても良かったです。連泊でしたが、メニューにも変化があり飽きずに朝からしっかり食べる事ができて満足しました。お部屋も綺麗でしたし、ラウンジスペースでの無料ドリンクもとても良かったです。また利用したいと思います。"/>
    <x v="0"/>
    <n v="5"/>
    <n v="4"/>
    <n v="5"/>
    <n v="5"/>
    <n v="4"/>
    <n v="5"/>
    <x v="1"/>
    <x v="1"/>
    <s v="Mon Feb 11 00:00:00 JST 2019"/>
    <s v="投稿者"/>
    <x v="1"/>
    <x v="1"/>
  </r>
  <r>
    <x v="1"/>
    <x v="5"/>
    <s v="144476"/>
    <s v="ＳＰＡ　ＨＯＴＥＬ　ソーレ（ＳＯＬＥ）すすきの"/>
    <s v="7月27日に宿泊しました。地下鉄駅から近い。すすきのにも近く大変良い。"/>
    <x v="1"/>
    <n v="4"/>
    <n v="5"/>
    <n v="4"/>
    <n v="4"/>
    <n v="4"/>
    <n v="4"/>
    <x v="1"/>
    <x v="0"/>
    <s v="Sat Jul 27 00:00:00 JST 2019"/>
    <s v="投稿者"/>
    <x v="1"/>
    <x v="1"/>
  </r>
  <r>
    <x v="1"/>
    <x v="5"/>
    <s v="67899"/>
    <s v="ニコーカプセルホテル　リフレ"/>
    <s v="相変わらず食事が美味い。外出可でもほとんど出なかった。"/>
    <x v="0"/>
    <n v="5"/>
    <n v="5"/>
    <n v="5"/>
    <n v="5"/>
    <n v="5"/>
    <n v="5"/>
    <x v="1"/>
    <x v="0"/>
    <s v="Sun Feb 03 00:00:00 JST 2019"/>
    <s v="Mayuka-my-love"/>
    <x v="3"/>
    <x v="0"/>
  </r>
  <r>
    <x v="1"/>
    <x v="5"/>
    <s v="130030"/>
    <s v="ホテルＷＢＦ札幌大通（旧：ライフステージホテル）"/>
    <s v="位地がよく思ったより広い部屋で満足いたしました。家族連れの旅行で便利だと思います。"/>
    <x v="0"/>
    <n v="4"/>
    <n v="5"/>
    <n v="5"/>
    <n v="5"/>
    <n v="4"/>
    <s v="-"/>
    <x v="1"/>
    <x v="1"/>
    <s v="Wed Feb 13 00:00:00 JST 2019"/>
    <s v="vitellogenin"/>
    <x v="2"/>
    <x v="0"/>
  </r>
  <r>
    <x v="1"/>
    <x v="5"/>
    <s v="15736"/>
    <s v="カプセル・イン札幌"/>
    <s v="ロッカーがしっかり閉まら無いし貴重品BOX無いので持ち歩かないといけないので大変。風呂場狭い脱衣所に冷水器が有ればいい!寝る所狭い!立地は最高"/>
    <x v="3"/>
    <n v="2"/>
    <n v="4"/>
    <n v="1"/>
    <n v="1"/>
    <n v="2"/>
    <n v="2"/>
    <x v="1"/>
    <x v="0"/>
    <s v="Tue May 28 00:00:00 JST 2019"/>
    <s v="masa18723910"/>
    <x v="3"/>
    <x v="0"/>
  </r>
  <r>
    <x v="1"/>
    <x v="5"/>
    <s v="135902"/>
    <s v="ホテルリブマックス札幌"/>
    <s v="全体的にはまずまずでした。一つ気になった点。チェックアウト時、領収書をポンと置かれ、女性スタッフの方が外に行かれた。実に不快な思いをした。手渡しが普通かと思われます。基本的接遇をしてください。朝食の女性スタッフ笑顔でお替りも自由でこちらは好感度アップ。また宜しくお願い致します。"/>
    <x v="1"/>
    <n v="3"/>
    <n v="4"/>
    <n v="4"/>
    <n v="5"/>
    <n v="3"/>
    <n v="3"/>
    <x v="2"/>
    <x v="5"/>
    <s v="Wed Apr 24 00:00:00 JST 2019"/>
    <s v="なべちやん0776"/>
    <x v="2"/>
    <x v="0"/>
  </r>
  <r>
    <x v="1"/>
    <x v="5"/>
    <s v="176737"/>
    <s v="ＧＡＲＤＥＮＳ　ＣＡＢＩＮ（ガーデンズ　キャビン）（２０１９年７月１６日ＯＰＥＮ）"/>
    <s v="大浴場は広くて大満足。デラックスシングル個室に泊まりましたが、上部が開いているので他部屋のイビキ、雑音が想像以上に響く。開け締め等をうるさくする非常識な人もいたので残念。とてもキレイだったので基本的には満足。"/>
    <x v="2"/>
    <n v="5"/>
    <n v="5"/>
    <n v="2"/>
    <n v="3"/>
    <n v="5"/>
    <s v="-"/>
    <x v="1"/>
    <x v="0"/>
    <s v="Fri Jul 26 00:00:00 JST 2019"/>
    <s v="ふみちゃん1616"/>
    <x v="3"/>
    <x v="0"/>
  </r>
  <r>
    <x v="1"/>
    <x v="5"/>
    <s v="18390"/>
    <s v="ホテルオークラ札幌"/>
    <s v="札幌ドームでのライブ参加のため宿泊しました。到着後チェックイン前に着替えをしたいと言いましたらキチンとした更衣室を貸してくれました。部屋はとてもキレイで快適でした。朝食も品数が多くすごく美味しかったです。朝からワインも飲んでしまいました！従業員の方はどの人もとてもにこやかで親切丁寧で接してもらえました。やはりビジネスホテルとは違いますね。また札幌いったら宿泊したいです。"/>
    <x v="0"/>
    <n v="5"/>
    <n v="4"/>
    <n v="4"/>
    <n v="4"/>
    <n v="3"/>
    <n v="5"/>
    <x v="1"/>
    <x v="1"/>
    <s v="Sun Jun 09 00:00:00 JST 2019"/>
    <s v="lalala235"/>
    <x v="3"/>
    <x v="2"/>
  </r>
  <r>
    <x v="1"/>
    <x v="5"/>
    <s v="761"/>
    <s v="テンザホテル＆スカイスパ・札幌セントラル（旧：ホテルレオパレス札幌）"/>
    <s v="部屋も綺麗で大浴場が最高な上、マッサージチェアがあるなんて。自動販売機にビールがあれば言う事なしです。"/>
    <x v="1"/>
    <n v="3"/>
    <n v="3"/>
    <n v="5"/>
    <n v="4"/>
    <n v="5"/>
    <s v="-"/>
    <x v="1"/>
    <x v="0"/>
    <s v="Tue Oct 01 00:00:00 JST 2019"/>
    <s v="黄色いハイライト"/>
    <x v="3"/>
    <x v="0"/>
  </r>
  <r>
    <x v="1"/>
    <x v="5"/>
    <s v="56806"/>
    <s v="ホテルルートイン　札幌駅前北口"/>
    <s v="数回目の利用でしたが、朝食も今回は混み合う前に入場できたのでゆっくりと出来ました。サラダのシュルがもう少しあれば良いですね。パンは温めるのが面倒なので毎回食べません。焼き魚は渇いていたので残念でした。"/>
    <x v="1"/>
    <n v="4"/>
    <n v="4"/>
    <n v="4"/>
    <n v="4"/>
    <s v="-"/>
    <n v="3"/>
    <x v="0"/>
    <x v="0"/>
    <s v="Thu Dec 19 00:00:00 JST 2019"/>
    <s v="投稿者"/>
    <x v="1"/>
    <x v="1"/>
  </r>
  <r>
    <x v="1"/>
    <x v="5"/>
    <s v="149"/>
    <s v="ホテルサンルートニュー札幌"/>
    <s v="設備が古く、清掃も一部不十分に感じました（明らかに自分の長さでない髪の毛が掛け布団の上にありました）鍵がカードタイプでなく外出の度にフロントに預けるのは不便でした。せめてキードロップくらい用意されているべきかと思いました。狸小路に面していて立地は良いと思います。"/>
    <x v="3"/>
    <n v="3"/>
    <n v="4"/>
    <n v="2"/>
    <n v="2"/>
    <s v="-"/>
    <n v="2"/>
    <x v="1"/>
    <x v="0"/>
    <s v="Fri Nov 22 00:00:00 JST 2019"/>
    <s v="うえのぴ"/>
    <x v="5"/>
    <x v="0"/>
  </r>
  <r>
    <x v="1"/>
    <x v="5"/>
    <s v="1563"/>
    <s v="ホテルハシモト"/>
    <s v="1/12に利用しました。地下鉄駅から近く、コンビニも近かったので良かったです。残念だったのは、お部屋が寒かったこと。それ以外はフロントの方も親切でしたし、アメニティも必要な分だけチョイスするようになっていて、個人的にはその方法で十分だと思いました。"/>
    <x v="2"/>
    <n v="4"/>
    <n v="4"/>
    <n v="2"/>
    <n v="3"/>
    <s v="-"/>
    <s v="-"/>
    <x v="1"/>
    <x v="0"/>
    <s v="Sat Jan 12 00:00:00 JST 2019"/>
    <s v="投稿者"/>
    <x v="1"/>
    <x v="1"/>
  </r>
  <r>
    <x v="1"/>
    <x v="5"/>
    <s v="15736"/>
    <s v="カプセル・イン札幌"/>
    <s v="すすきのからすぐの立地で朝食事券もあり、大浴場で風呂も入れて、カプセル内部のモニターも液晶になりコスパは高いです。年に何回か飲み会時に利用させて頂いています。"/>
    <x v="1"/>
    <n v="4"/>
    <n v="5"/>
    <n v="4"/>
    <n v="4"/>
    <n v="4"/>
    <n v="4"/>
    <x v="0"/>
    <x v="0"/>
    <s v="Fri Nov 29 00:00:00 JST 2019"/>
    <s v="投稿者"/>
    <x v="1"/>
    <x v="1"/>
  </r>
  <r>
    <x v="1"/>
    <x v="5"/>
    <s v="27785"/>
    <s v="ホテルコトニ札幌"/>
    <s v="8月1日に宿泊で利用しました。中心部のホテルが高額設定の為えらびました。"/>
    <x v="2"/>
    <n v="3"/>
    <n v="3"/>
    <n v="3"/>
    <n v="3"/>
    <n v="3"/>
    <n v="3"/>
    <x v="0"/>
    <x v="0"/>
    <s v="Thu Aug 01 00:00:00 JST 2019"/>
    <s v="投稿者"/>
    <x v="1"/>
    <x v="1"/>
  </r>
  <r>
    <x v="1"/>
    <x v="5"/>
    <s v="813"/>
    <s v="新さっぽろアークシティホテル"/>
    <s v="部屋が広くキレイで良かったがタバコを吸わない為、タバコの匂いが気になりました。それ以外は○です。機会があればまた使いたいです。"/>
    <x v="1"/>
    <n v="5"/>
    <n v="5"/>
    <n v="4"/>
    <n v="5"/>
    <n v="5"/>
    <s v="-"/>
    <x v="0"/>
    <x v="0"/>
    <s v="Wed Mar 06 00:00:00 JST 2019"/>
    <s v="投稿者"/>
    <x v="1"/>
    <x v="1"/>
  </r>
  <r>
    <x v="1"/>
    <x v="5"/>
    <s v="169"/>
    <s v="ＡＮＡクラウンプラザホテル札幌"/>
    <s v="成田悪天候で飛行機が遅れたため急遽札幌市内に宿を取ることになったのですがこのホテルで大正解、さすがANAという感じでフロントの方の応対もしっかりしているし朝食が抜群においしかったです。次回は最初から指定して宿泊したいと思います。"/>
    <x v="0"/>
    <n v="5"/>
    <n v="5"/>
    <n v="5"/>
    <n v="5"/>
    <n v="5"/>
    <n v="5"/>
    <x v="1"/>
    <x v="0"/>
    <s v="Tue May 21 00:00:00 JST 2019"/>
    <s v="コトブキ0518"/>
    <x v="4"/>
    <x v="0"/>
  </r>
  <r>
    <x v="1"/>
    <x v="5"/>
    <s v="144476"/>
    <s v="ＳＰＡ　ＨＯＴＥＬ　ソーレ（ＳＯＬＥ）すすきの"/>
    <s v="この立地でお風呂がついているのがありがたい。部屋はデラックスなら清潔感にも問題無く過ごすことができた。"/>
    <x v="0"/>
    <n v="3"/>
    <n v="5"/>
    <n v="5"/>
    <n v="3"/>
    <n v="5"/>
    <s v="-"/>
    <x v="1"/>
    <x v="0"/>
    <s v="Sat Dec 21 00:00:00 JST 2019"/>
    <s v="投稿者"/>
    <x v="1"/>
    <x v="1"/>
  </r>
  <r>
    <x v="1"/>
    <x v="5"/>
    <s v="50125"/>
    <s v="リッチモンドホテル札幌駅前"/>
    <s v="久しぶりに宿泊しました。◆良かった点・札幌駅、大通り駅の真ん中ぐらいで、コンビニも近くにあるので便利・無料の会員登録で12時までのレイトチェックアウトにしてくれる・部屋はこの値段にしては広め・デスクは広いので仕事に便利・wifiは普通に良好◆改善してほしい点・バスルームの壁と浴槽に髪の毛が張り付いていました。些細なものですが、どうせ掃除するならこの辺まではチェックしていただきたいです。・朝食は併設の食事処ですが、数種類の定食だけなので、しっくりくる組み合わせがない。また鮭定食にしましたが、焼いてから相当時間が経っているのか、カチカチのボソボソでした。バイキングの方がよかったです。"/>
    <x v="1"/>
    <n v="4"/>
    <n v="4"/>
    <n v="5"/>
    <n v="3"/>
    <n v="3"/>
    <n v="1"/>
    <x v="0"/>
    <x v="0"/>
    <s v="Sun Oct 20 00:00:00 JST 2019"/>
    <s v="hide1000000"/>
    <x v="3"/>
    <x v="0"/>
  </r>
  <r>
    <x v="1"/>
    <x v="5"/>
    <s v="1432"/>
    <s v="プレミアホテル－ＴＳＵＢＡＫＩ－札幌（旧：ルネッサンス　サッポロ　ホテル）"/>
    <s v="部屋が広くて快適でした。シテイホテルとして洗練されてよかった。"/>
    <x v="0"/>
    <n v="5"/>
    <n v="4"/>
    <n v="5"/>
    <n v="5"/>
    <n v="3"/>
    <s v="-"/>
    <x v="1"/>
    <x v="1"/>
    <s v="Sun Jun 23 00:00:00 JST 2019"/>
    <s v="shimo-fami202gou"/>
    <x v="4"/>
    <x v="0"/>
  </r>
  <r>
    <x v="1"/>
    <x v="5"/>
    <s v="16681"/>
    <s v="札幌国際ユースホステル"/>
    <s v="ユースホステルに初宿泊しましたが、抱いていたイメージとは違い、とても清潔感のある施設でした。バス・トイレ付のホテル利用に慣れているため、共同のトイレ・洗面所に少々戸惑いはありましたが、立地の良さと大浴場に満足しました。ただ、宿泊客が少ない日でしたので快適でしたが、宿泊客が多い時期は少し煩わしく感じてしまうのかもしれません。低価格も嬉しいです。"/>
    <x v="1"/>
    <n v="4"/>
    <n v="4"/>
    <n v="4"/>
    <n v="3"/>
    <n v="4"/>
    <s v="-"/>
    <x v="2"/>
    <x v="0"/>
    <s v="Sun Oct 27 00:00:00 JST 2019"/>
    <s v="投稿者"/>
    <x v="1"/>
    <x v="1"/>
  </r>
  <r>
    <x v="1"/>
    <x v="5"/>
    <s v="168435"/>
    <s v="ＣｉｔｙＣａｂｉｎ　ＮｉｋｏｈＲｅｆｒｅ（カプセルホテル　シティキャビン）"/>
    <s v="きれいです。リッチ便利。"/>
    <x v="2"/>
    <n v="3"/>
    <n v="3"/>
    <n v="3"/>
    <n v="4"/>
    <n v="3"/>
    <s v="-"/>
    <x v="1"/>
    <x v="0"/>
    <s v="Mon Mar 11 00:00:00 JST 2019"/>
    <s v="投稿者"/>
    <x v="1"/>
    <x v="1"/>
  </r>
  <r>
    <x v="1"/>
    <x v="5"/>
    <s v="18175"/>
    <s v="Ｒ＆Ｂホテル札幌北３西２"/>
    <s v="”宿泊施設提供”の地図を頼りに、駅の地下通路を”13番出口”を目指して歩いていたら、危うくずいぶん南の方まで行き過ぎてしまうところでした。つながっている地下通路に”13番出口”が2つあるのがそもそもの間違いだと思うのですが、そのあたりの注意すべき点について、どこかわかり易いところに記載してもらえると良いかなと思います。立地的には駅から近く、十分な徒歩圏内です。スタッフさんも丁寧に対応して下さいましたし、朝食に関しても、無料なら十分なものだと思います。機会があればまた利用したいと思います。"/>
    <x v="1"/>
    <n v="3"/>
    <n v="5"/>
    <n v="5"/>
    <n v="4"/>
    <n v="4"/>
    <n v="4"/>
    <x v="0"/>
    <x v="0"/>
    <s v="Sat Jun 01 00:00:00 JST 2019"/>
    <s v="投稿者"/>
    <x v="1"/>
    <x v="1"/>
  </r>
  <r>
    <x v="1"/>
    <x v="5"/>
    <s v="136840"/>
    <s v="ホテルＷＢＦ札幌ノースゲート"/>
    <s v="駅からすぐだったのでとても便利でした。ラウンジでの生ビールがとても美味しく、置いてあるお菓子もどれも美味しくて、ついつい食べ過ぎてしまいました。部屋は洗面所が少し古さを感じましたが、立地もとてもよく、スタッフも親切で感じが良いので次回も利用したいと思います。"/>
    <x v="1"/>
    <n v="5"/>
    <n v="5"/>
    <n v="3"/>
    <n v="4"/>
    <n v="3"/>
    <n v="3"/>
    <x v="1"/>
    <x v="1"/>
    <s v="Sat Jul 20 00:00:00 JST 2019"/>
    <s v="投稿者"/>
    <x v="1"/>
    <x v="1"/>
  </r>
  <r>
    <x v="1"/>
    <x v="5"/>
    <s v="139991"/>
    <s v="ベッセルイン札幌中島公園（全室禁煙）"/>
    <s v="ビジネスでお世話になりました。部屋も綺麗で気持ちよく滞在できました夏休み中という事で海外からのお客様含め大勢の方が宿泊。時期的にしょうがないとは思いましたが朝食でまさかの席待ちに・・朝の時間でビジネス利用ではちょっと焦りました。しかしながら　朝食は期待通り大変美味しく、混雑するのも頷けました。また時期をずらして利用させて頂きます。"/>
    <x v="1"/>
    <n v="2"/>
    <n v="5"/>
    <n v="4"/>
    <n v="3"/>
    <n v="3"/>
    <n v="5"/>
    <x v="0"/>
    <x v="0"/>
    <s v="Tue Aug 20 00:00:00 JST 2019"/>
    <s v="yutakana97"/>
    <x v="2"/>
    <x v="0"/>
  </r>
  <r>
    <x v="1"/>
    <x v="5"/>
    <s v="449"/>
    <s v="ホテル　サッポロメッツ"/>
    <s v="ゆっくり落ち着けるお部屋でした。暗かったせいか地下鉄を降りてからのホテルの場所がわかりづらかったです。室内に洗濯機と流し台があるので長期滞在などにも良いかと思います。機会がありましたらまた利用したいと思います。"/>
    <x v="1"/>
    <n v="4"/>
    <n v="2"/>
    <n v="5"/>
    <n v="3"/>
    <n v="3"/>
    <s v="-"/>
    <x v="0"/>
    <x v="0"/>
    <s v="Mon Mar 25 00:00:00 JST 2019"/>
    <s v="投稿者"/>
    <x v="1"/>
    <x v="1"/>
  </r>
  <r>
    <x v="1"/>
    <x v="5"/>
    <s v="1636"/>
    <s v="札幌クラークホテル"/>
    <s v="ホテルでは、コーヒーサービスもあり、またコンビニも近くて便利でした。駅からも近く、札幌駅から2分という距離。繁華街の賑わいからも逃れることができ、目の前に北大があるので、朝の散歩やジョギングなどもできて、普通の観光では味わえない観光スポットもみれて大満足でした。"/>
    <x v="1"/>
    <n v="4"/>
    <n v="4"/>
    <n v="3"/>
    <n v="4"/>
    <n v="3"/>
    <s v="-"/>
    <x v="1"/>
    <x v="0"/>
    <s v="Sat Oct 05 00:00:00 JST 2019"/>
    <s v="投稿者"/>
    <x v="1"/>
    <x v="1"/>
  </r>
  <r>
    <x v="1"/>
    <x v="5"/>
    <s v="76831"/>
    <s v="ホテルさっぽろ弥生"/>
    <s v="札幌市内で手ごろな値段であったので利用。札幌、桑園の駅やススキノから歩くと結構距離があるのでタクシーや車でアクセスしないとつらいものがある。極楽湯に隠れるような形なのでホテルの看板を期待していき迷子になったので極楽湯を目指していく必要がある。駅から徒歩10分以内でこの価格、この内容なら何度でもリピしたいなと思いました。他のホテルは中国人相手に仕事していて高いので、どこか目をつぶる必要は出てくるかなと思う。"/>
    <x v="1"/>
    <n v="3"/>
    <n v="2"/>
    <n v="4"/>
    <n v="4"/>
    <n v="4"/>
    <s v="-"/>
    <x v="1"/>
    <x v="0"/>
    <s v="Thu Sep 12 00:00:00 JST 2019"/>
    <s v="投稿者"/>
    <x v="1"/>
    <x v="1"/>
  </r>
  <r>
    <x v="1"/>
    <x v="5"/>
    <s v="8908"/>
    <s v="ホテル札幌ガーデンパレス"/>
    <s v="普通です。"/>
    <x v="2"/>
    <n v="4"/>
    <n v="3"/>
    <n v="3"/>
    <n v="3"/>
    <n v="3"/>
    <s v="-"/>
    <x v="1"/>
    <x v="1"/>
    <s v="Sun Jul 28 00:00:00 JST 2019"/>
    <s v="投稿者"/>
    <x v="1"/>
    <x v="1"/>
  </r>
  <r>
    <x v="1"/>
    <x v="5"/>
    <s v="5398"/>
    <s v="ホテル　札幌サンプラザ"/>
    <s v="仕事先の場所に割と近いので初めて泊まりました。いつもは大通りやすすきの方面に泊まりますが、こちらの方面なら便利なホテルです。"/>
    <x v="1"/>
    <n v="4"/>
    <n v="4"/>
    <n v="4"/>
    <n v="4"/>
    <n v="4"/>
    <s v="-"/>
    <x v="0"/>
    <x v="0"/>
    <s v="Wed Oct 02 00:00:00 JST 2019"/>
    <s v="想はやぶさ"/>
    <x v="4"/>
    <x v="0"/>
  </r>
  <r>
    <x v="1"/>
    <x v="5"/>
    <s v="165708"/>
    <s v="スマイルホテルプレミアム札幌すすきの"/>
    <s v="地下鉄の出口出てすぐで場所は満足してるんですが、部屋着が生乾き臭いとゆうか変な臭いがしたので着れなかった。"/>
    <x v="2"/>
    <n v="3"/>
    <n v="5"/>
    <n v="3"/>
    <n v="1"/>
    <n v="3"/>
    <s v="-"/>
    <x v="2"/>
    <x v="0"/>
    <s v="Fri Mar 29 00:00:00 JST 2019"/>
    <s v="投稿者"/>
    <x v="1"/>
    <x v="1"/>
  </r>
  <r>
    <x v="1"/>
    <x v="5"/>
    <s v="5398"/>
    <s v="ホテル　札幌サンプラザ"/>
    <s v="周りは少しだけ寂しいけど大きな不満はありません。"/>
    <x v="1"/>
    <n v="4"/>
    <n v="3"/>
    <n v="4"/>
    <n v="4"/>
    <n v="4"/>
    <s v="-"/>
    <x v="0"/>
    <x v="0"/>
    <s v="Wed Nov 27 00:00:00 JST 2019"/>
    <s v="投稿者"/>
    <x v="1"/>
    <x v="1"/>
  </r>
  <r>
    <x v="1"/>
    <x v="5"/>
    <s v="166910"/>
    <s v="コンフォートホテル札幌すすきの"/>
    <s v="バスタオルが少し臭かったのが残念だった。"/>
    <x v="1"/>
    <n v="5"/>
    <n v="5"/>
    <n v="4"/>
    <n v="4"/>
    <n v="5"/>
    <n v="4"/>
    <x v="1"/>
    <x v="1"/>
    <s v="Tue Jul 23 00:00:00 JST 2019"/>
    <s v="投稿者"/>
    <x v="1"/>
    <x v="1"/>
  </r>
  <r>
    <x v="1"/>
    <x v="5"/>
    <s v="813"/>
    <s v="新さっぽろアークシティホテル"/>
    <s v="娘の受験の付き合いで一緒に行きましたが外に出なくても駅に行ける、買い物もご飯も行けるとという立地条件がとてもよく駐車場が立駐で雪降っても大丈夫なうえ無料というのが本当にありがたいです。また札幌に行くことがあったら利用したいと思います。"/>
    <x v="0"/>
    <n v="5"/>
    <n v="5"/>
    <n v="5"/>
    <n v="5"/>
    <n v="3"/>
    <s v="-"/>
    <x v="2"/>
    <x v="1"/>
    <s v="Thu Jan 31 00:00:00 JST 2019"/>
    <s v="かずりん1218"/>
    <x v="2"/>
    <x v="2"/>
  </r>
  <r>
    <x v="1"/>
    <x v="5"/>
    <s v="167971"/>
    <s v="ＪＲ東日本ホテルメッツ札幌"/>
    <s v="札幌駅に近く、セイコーマート・セブンイレブン・ローソンもすぐで便利。1回分づつのクレンジングオイル・洗顔・化粧水・乳液がロビーにあり入浴剤も選べる。独立したお風呂（洗い場がある）が嬉しい。朝ご飯は種類は多くないけど美味しい。3度目の利用。金額が合えば（日によってかなり料金がかわる）毎回利用したいお気に入りのホテルです。"/>
    <x v="0"/>
    <n v="5"/>
    <n v="5"/>
    <n v="5"/>
    <n v="5"/>
    <n v="5"/>
    <n v="4"/>
    <x v="0"/>
    <x v="0"/>
    <s v="Mon Aug 19 00:00:00 JST 2019"/>
    <s v="投稿者"/>
    <x v="1"/>
    <x v="1"/>
  </r>
  <r>
    <x v="1"/>
    <x v="5"/>
    <s v="813"/>
    <s v="新さっぽろアークシティホテル"/>
    <s v="毎年ドームへ野球観戦に行く際に利用しています。今回初めてランク上の部屋にして頂き、いつものツインルームとは違い広い部屋で大変満足できました。ただフロントで入浴剤等が無料で貰えたようですが説明があまりなかったので結局貰わず深夜にわざわざ行くにも申し訳ないと思い…せっかくのお風呂に入浴剤無しだったことだけが少し残念でした。それ以外はアクセス等、大変満足なのでまた利用させてもらいます。"/>
    <x v="0"/>
    <n v="5"/>
    <n v="5"/>
    <n v="5"/>
    <n v="4"/>
    <n v="4"/>
    <s v="-"/>
    <x v="1"/>
    <x v="1"/>
    <s v="Tue Apr 23 00:00:00 JST 2019"/>
    <s v="投稿者"/>
    <x v="1"/>
    <x v="1"/>
  </r>
  <r>
    <x v="1"/>
    <x v="5"/>
    <s v="162647"/>
    <s v="ＢＩＺＣＯＵＲＴ　ＣＡＢＩＮすすきの－ルートインホテルズ－"/>
    <s v="予想以上にキレイでよかったです。ロッカーにハンガーが２つだけでは足りません。あれほどイイものでなくていいので、あと二つは欲しいところです。クリーニング屋さんでついてくるようなものでも十分なので補充して下さい。冬の北海道を旅して、ロッカーにハンガーが２つでは足りません。サウナは期待していなかったので、初めの日は見もしませんでした。帰りの日の朝入ってみて、広いことに驚きました。５～６人で一杯になるサウナだとばかり思っていました。チョー広いのにビックリです。キャビンは特に問題はないのですが、スリッパでスタスタ歩く人の足音がとても不快でした。あの人たちは自分しかあそこにいないと思っているのでは.... 。トイレへもスリッパのまま入れるのが仇になった感じ。でも、トイレの前でスリッパを履き替える煩わしさと、カプセルのトイレではよくある、あの乱雑なスリッパを想像するとこっちの方が数段いいと思います。いらいらすることなく気持ちが落ち着きます。と、なんでも書いたけど、一番気になったのは、パタパタと音を立てて歩く音でした。他はまずまず快適でした。"/>
    <x v="1"/>
    <n v="3"/>
    <n v="4"/>
    <n v="3"/>
    <n v="4"/>
    <n v="4"/>
    <n v="4"/>
    <x v="1"/>
    <x v="0"/>
    <s v="Sun Feb 10 00:00:00 JST 2019"/>
    <s v="hiro-p88"/>
    <x v="4"/>
    <x v="0"/>
  </r>
  <r>
    <x v="1"/>
    <x v="5"/>
    <s v="140800"/>
    <s v="アパホテル＜札幌すすきの駅西＞"/>
    <s v="口コミ通りの広めのお風呂、トイレが良かったです。オムレツ美味しいので是非！"/>
    <x v="0"/>
    <n v="4"/>
    <n v="5"/>
    <n v="4"/>
    <n v="4"/>
    <n v="5"/>
    <n v="5"/>
    <x v="1"/>
    <x v="0"/>
    <s v="Wed Jan 30 00:00:00 JST 2019"/>
    <s v="投稿者"/>
    <x v="1"/>
    <x v="1"/>
  </r>
  <r>
    <x v="1"/>
    <x v="5"/>
    <s v="163"/>
    <s v="ニューオータニイン札幌"/>
    <s v="禁煙部屋でしたが、エアコンからタバコの匂いが流れてきました。ベッド布団カバーが汚かったのが残念（シミ、汚れ）"/>
    <x v="2"/>
    <n v="3"/>
    <n v="4"/>
    <n v="2"/>
    <n v="3"/>
    <s v="-"/>
    <s v="-"/>
    <x v="2"/>
    <x v="0"/>
    <s v="Sat Jul 06 00:00:00 JST 2019"/>
    <s v="投稿者"/>
    <x v="1"/>
    <x v="1"/>
  </r>
  <r>
    <x v="1"/>
    <x v="5"/>
    <s v="166162"/>
    <s v="レッドプラネット札幌すすきの南"/>
    <s v="お部屋は綺麗で過ごしく、快適でした。繁華街のすすきのからは少し歩きますが、食事後のいい運動になるちょうど良い距離です。"/>
    <x v="1"/>
    <n v="4"/>
    <n v="3"/>
    <n v="4"/>
    <n v="3"/>
    <n v="4"/>
    <s v="-"/>
    <x v="1"/>
    <x v="3"/>
    <s v="Sun Aug 18 00:00:00 JST 2019"/>
    <s v="投稿者"/>
    <x v="1"/>
    <x v="1"/>
  </r>
  <r>
    <x v="1"/>
    <x v="5"/>
    <s v="79254"/>
    <s v="ホテル京阪　札幌"/>
    <s v="お部屋もキレイで駅からも近くて、大満足でした。"/>
    <x v="0"/>
    <n v="5"/>
    <n v="5"/>
    <n v="5"/>
    <n v="4"/>
    <n v="4"/>
    <n v="5"/>
    <x v="1"/>
    <x v="2"/>
    <s v="Sat Dec 14 00:00:00 JST 2019"/>
    <s v="投稿者"/>
    <x v="1"/>
    <x v="1"/>
  </r>
  <r>
    <x v="1"/>
    <x v="5"/>
    <s v="16008"/>
    <s v="アパホテル＜札幌＞"/>
    <s v="用事があった場所とホテルが近くて、とても便利でした。お部屋の温度調整がちょっと難しかったです。あと夜に寝てたらドアを叩かれてびっくりしました(^_^;)どうやら部屋間違いだったみたいですが・・・。"/>
    <x v="1"/>
    <n v="2"/>
    <n v="5"/>
    <n v="3"/>
    <n v="3"/>
    <n v="3"/>
    <s v="-"/>
    <x v="1"/>
    <x v="0"/>
    <s v="Sun Mar 03 00:00:00 JST 2019"/>
    <s v="chimame-san"/>
    <x v="2"/>
    <x v="2"/>
  </r>
  <r>
    <x v="1"/>
    <x v="5"/>
    <s v="76831"/>
    <s v="ホテルさっぽろ弥生"/>
    <s v="料金が非常にお得でした。音などは特に気になりませんでした。ありがとうございました。"/>
    <x v="0"/>
    <n v="3"/>
    <n v="3"/>
    <n v="3"/>
    <n v="3"/>
    <s v="-"/>
    <n v="3"/>
    <x v="1"/>
    <x v="1"/>
    <s v="Sat Jun 15 00:00:00 JST 2019"/>
    <s v="Ykazu"/>
    <x v="3"/>
    <x v="0"/>
  </r>
  <r>
    <x v="1"/>
    <x v="5"/>
    <s v="165681"/>
    <s v="ベストウェスタン札幌大通公園（２０１８年２月１日オープン）"/>
    <s v="LIVE遠征の為に友人と宿泊しました。チェックインの際に、「予約頂いた部屋より少し広いお部屋が空いていたのでグレードアップさせて頂いてます」との事でしたので嬉しかったです。ありがとうございました。お部屋ですが、TVが2台ありましたが、ソファーの所にあるTVは不要で、そのかわり飲み物やお弁当など置ける移動できる様な小さなテーブルがあれば良いなと思いました。後鏡の位置ですが、寝てると顔が映し出される位置で...気になり頭を反対に向けて寝ました。鏡はソファー前にあると(壁掛けTVの位置)、着替える、コート着る、全身チェックするの動線がスムーズかな？と私は思いました。ベットの寝心地とフロント対応はとても良かったです。"/>
    <x v="1"/>
    <n v="4"/>
    <n v="5"/>
    <n v="4"/>
    <n v="4"/>
    <n v="4"/>
    <s v="-"/>
    <x v="1"/>
    <x v="2"/>
    <s v="Fri Dec 13 00:00:00 JST 2019"/>
    <s v="投稿者"/>
    <x v="1"/>
    <x v="1"/>
  </r>
  <r>
    <x v="1"/>
    <x v="5"/>
    <s v="37385"/>
    <s v="ウィークリーさっぽろ２０００＆アネックス"/>
    <s v="綺麗でよかったです！"/>
    <x v="1"/>
    <n v="4"/>
    <n v="4"/>
    <n v="4"/>
    <n v="4"/>
    <n v="3"/>
    <s v="-"/>
    <x v="1"/>
    <x v="3"/>
    <s v="Mon Jul 15 00:00:00 JST 2019"/>
    <s v="投稿者"/>
    <x v="1"/>
    <x v="1"/>
  </r>
  <r>
    <x v="1"/>
    <x v="5"/>
    <s v="163"/>
    <s v="ニューオータニイン札幌"/>
    <s v="フロントの応対もしっかりしていて気持ち良かったです。部屋も清掃がしっかりとされており、快適に過ごせました。今回は素泊まりだったので、食事は頂けませんでしたが、次の機会には食事も頂いてみたいと思いました。また利用させてもらいたいと思えるホテルでした。"/>
    <x v="0"/>
    <n v="5"/>
    <n v="5"/>
    <n v="5"/>
    <n v="5"/>
    <n v="3"/>
    <s v="-"/>
    <x v="0"/>
    <x v="0"/>
    <s v="Thu Nov 07 00:00:00 JST 2019"/>
    <s v="投稿者"/>
    <x v="1"/>
    <x v="1"/>
  </r>
  <r>
    <x v="1"/>
    <x v="5"/>
    <s v="559"/>
    <s v="センチュリーロイヤルホテル"/>
    <s v="5月25日から1泊。駅ちかく便利でした。チェックイン時、フロントの女性は無表情で機械的。面倒なのか、私のことが嫌いなのか。やや不快でした。16階に着いた時点でたばこ臭あり。室内に入ると、確実にタバコの匂いであふれている。空気清浄機があったので即使用開始するも、消えませんでした。禁煙となっていたにも関わらずこの匂いのお陰で頭痛も併発。最悪な札幌滞在でした。部屋変更を言おうとも思いましたがあのフロントの女性にまた会って、嫌な思いをしたくなく、あきらめました。お風呂周りはそのまま古さを感じ、綺麗に見かけしていましたが、さらにタイルが一部黒焦げで気持ち悪かったです。ゴミ箱で隠しているつもりだったのでしょうか？挙句、長い髪の毛がタイルにあり（宿泊者にはいない細い長い毛）不快。洗面台も陶器の一部が剥げていて嫌ですね。室内は十分な広さはあり、たばこ臭さえなければ気持ちよく過ごせたと思います。朝食は品ぞろえもあり、そこそこ楽しめました。でも、せっかくのおいしさもそうしたことで帳消しですね。チェックアウトの際は男性の方で親切でした。こちらは禁煙を謳っているので、予約をしています。もしたばこ臭や過去に喫煙ルームなのでしたらそこを分かり易く明記していただきたいです。喘息もちにはきつい辛い滞在でした。タバコ臭に関する記載があったのかもしれませんが私は読み取れませんでした。本当にこれで賞を取ったのでしょうか？疑問です。こんな色々と最悪なホテルは初めてでした。駅のホテルにすればよかったと激しく後悔。2度目の宿泊はないかな。"/>
    <x v="3"/>
    <n v="2"/>
    <n v="5"/>
    <n v="1"/>
    <n v="2"/>
    <n v="1"/>
    <n v="4"/>
    <x v="1"/>
    <x v="1"/>
    <s v="Sat May 25 00:00:00 JST 2019"/>
    <s v="投稿者"/>
    <x v="1"/>
    <x v="1"/>
  </r>
  <r>
    <x v="1"/>
    <x v="5"/>
    <s v="50125"/>
    <s v="リッチモンドホテル札幌駅前"/>
    <s v="札幌の仕事で2泊宿泊しましたが、シングルでもお部屋が広くて非常に綺麗！でお風呂もしっかり足が伸ばせるくらい広く、とてもゆっくり過ごせました。女性用アメニティの中に、入浴剤があったことも、非常に嬉しいポイントでした。また、朝食はバイキング形式かと思っていましたが、北海道の名物のサーモンいくら丼など豪華メニューから選べるんですね。とても美味しくて、もっと早起きすればよかったと思いました。フロントの方も丁寧な接客で、また札幌の仕事が入ったら是非利用したいと思いました。"/>
    <x v="0"/>
    <n v="5"/>
    <n v="4"/>
    <n v="5"/>
    <n v="5"/>
    <n v="5"/>
    <n v="5"/>
    <x v="0"/>
    <x v="0"/>
    <s v="Mon Dec 02 00:00:00 JST 2019"/>
    <s v="投稿者"/>
    <x v="1"/>
    <x v="1"/>
  </r>
  <r>
    <x v="1"/>
    <x v="5"/>
    <s v="901"/>
    <s v="ホテルエミシア札幌"/>
    <s v="初めて利用しました。チェックインの際、荷物があったため、スタッフの方が声を掛けていただき、利用する部屋まで運んでいただいて助かりました。また、フロント担当者が親切丁寧な対応が良かったです。特に、利用した日が団体客の利用があったため、エレベーターの待ち時間がある旨の説明があり、気持ちにゆとりができました。部屋まで案内していただいた担当者も部屋の設備等の説明をしていただいました。翌朝、朝食のビュッフェを利用しました。利用客が多かったため、待ち時間がありました。しかし、担当者が的確に対応しておられたので、苦になりませんでした。地下にスパがあり、宿泊客は特別価格で利用でき、良かったです。JRと地下鉄の駅に隣接しているので、便利です。次回、札幌周辺で宿泊する際は利用したいと思います。"/>
    <x v="0"/>
    <n v="5"/>
    <n v="5"/>
    <n v="5"/>
    <n v="5"/>
    <n v="4"/>
    <n v="4"/>
    <x v="1"/>
    <x v="0"/>
    <s v="Wed May 22 00:00:00 JST 2019"/>
    <s v="rogo98"/>
    <x v="5"/>
    <x v="0"/>
  </r>
  <r>
    <x v="1"/>
    <x v="5"/>
    <s v="934"/>
    <s v="アパホテル〈ＴＫＰ札幌駅北口〉ＥＸＣＥＬＬＥＮＴ"/>
    <s v="立地：札幌駅の北側で少し歩きます。南側と違って飲食店も少なく、寂しい感じですが、その分静香でした。近くにローソンとファミマガアリ便利でした。設備：9階の大浴場は手足が伸ばせて快適。2日間とも利用しましたが、貸し切り状態でゆっくりできました。カードキーでしたが、変形していました（笑）ふたりで利用したのに1枚しかもらえませんでした。ふつうなら人数分もらえるんですがね。アメニティ：結構しっかりしたものが準備されていました。一般のビジネスホテルより1ランク上でした。"/>
    <x v="0"/>
    <n v="4"/>
    <n v="4"/>
    <n v="5"/>
    <n v="5"/>
    <n v="4"/>
    <s v="-"/>
    <x v="1"/>
    <x v="1"/>
    <s v="Tue Oct 22 00:00:00 JST 2019"/>
    <s v="投稿者"/>
    <x v="1"/>
    <x v="1"/>
  </r>
  <r>
    <x v="1"/>
    <x v="5"/>
    <s v="41399"/>
    <s v="プレミアホテル　中島公園　札幌（旧：ノボテル札幌）"/>
    <s v="立地は駅からも少し遠く、不便でした。バスルームの清掃がイマイチで、汚れが残っていました。"/>
    <x v="2"/>
    <n v="1"/>
    <n v="2"/>
    <n v="4"/>
    <n v="2"/>
    <n v="1"/>
    <s v="-"/>
    <x v="1"/>
    <x v="2"/>
    <s v="Sat Jul 13 00:00:00 JST 2019"/>
    <s v="投稿者"/>
    <x v="1"/>
    <x v="1"/>
  </r>
  <r>
    <x v="1"/>
    <x v="5"/>
    <s v="166910"/>
    <s v="コンフォートホテル札幌すすきの"/>
    <s v="部屋はキレイで清潔食事に白米が無いのがマイナス"/>
    <x v="1"/>
    <n v="4"/>
    <n v="4"/>
    <n v="5"/>
    <n v="3"/>
    <n v="3"/>
    <n v="2"/>
    <x v="0"/>
    <x v="0"/>
    <s v="Tue Nov 12 00:00:00 JST 2019"/>
    <s v="投稿者"/>
    <x v="1"/>
    <x v="1"/>
  </r>
  <r>
    <x v="1"/>
    <x v="5"/>
    <s v="27785"/>
    <s v="ホテルコトニ札幌"/>
    <s v="出張で利用させて頂きました。当日、忘れ物をしてしまったのですがフロントの方の対応が素晴らしく助けてもらいました。また出張の時には利用させて頂きたいです。"/>
    <x v="1"/>
    <n v="5"/>
    <n v="3"/>
    <n v="4"/>
    <n v="3"/>
    <n v="3"/>
    <n v="3"/>
    <x v="1"/>
    <x v="0"/>
    <s v="Wed May 15 00:00:00 JST 2019"/>
    <s v="690450"/>
    <x v="2"/>
    <x v="0"/>
  </r>
  <r>
    <x v="1"/>
    <x v="5"/>
    <s v="9515"/>
    <s v="札幌プリンスホテル"/>
    <s v="朝5時30分にチェックアウトしましたが、フロントの方の対応が非常に心地よいものでした。もう少し宿泊料が安ければ最高です。"/>
    <x v="1"/>
    <n v="4"/>
    <n v="3"/>
    <n v="4"/>
    <n v="4"/>
    <n v="3"/>
    <n v="3"/>
    <x v="0"/>
    <x v="0"/>
    <s v="Sun Jul 07 00:00:00 JST 2019"/>
    <s v="ぼよぉんぼよぉん"/>
    <x v="2"/>
    <x v="0"/>
  </r>
  <r>
    <x v="1"/>
    <x v="5"/>
    <s v="15492"/>
    <s v="ビジネスイン　ノルテ"/>
    <s v="以前、近くの会場で会議の時に利用させて頂いたときの印象がとても良かったので、仲間（女性）に紹介した、新しくはないがとても静かで大変良かったと感謝されました。"/>
    <x v="1"/>
    <n v="4"/>
    <n v="4"/>
    <n v="4"/>
    <n v="4"/>
    <n v="4"/>
    <n v="4"/>
    <x v="0"/>
    <x v="4"/>
    <s v="Tue Aug 20 00:00:00 JST 2019"/>
    <s v="ピカジー"/>
    <x v="9"/>
    <x v="0"/>
  </r>
  <r>
    <x v="1"/>
    <x v="5"/>
    <s v="149340"/>
    <s v="ホテルリブマックス札幌駅前"/>
    <s v="今回初めて泊まらせてもらいましたが、一言で言うととても良かったです。フロントの人が笑顔で対応も快かった。予想外に無料で朝食いただきました。部屋の中にレンジ、マッサージチェアがあり冷えたコップが冷蔵庫に入っているホテルは初めてで驚きました。インターネットもわかりやすく速度も申し分なかった。近くにコンビニあり食事できるところも近くて大変満足でした。また札幌に行ったときには第一候補で予約したいと思いました。"/>
    <x v="0"/>
    <n v="5"/>
    <n v="5"/>
    <n v="5"/>
    <n v="5"/>
    <n v="3"/>
    <n v="4"/>
    <x v="0"/>
    <x v="0"/>
    <s v="Mon Mar 04 00:00:00 JST 2019"/>
    <s v="あさひ8483"/>
    <x v="5"/>
    <x v="0"/>
  </r>
  <r>
    <x v="1"/>
    <x v="5"/>
    <s v="140800"/>
    <s v="アパホテル＜札幌すすきの駅西＞"/>
    <s v="先日、3～4日の1泊初めて利用させて頂きました。チェックイン時間に遅れそうだった為、駐車場の状況も確認したかったので、車内から電話をしたところ、とても親切に対応していただき、フロントスタッフは好印象でした。ただ、VOD付プランでしたが、利用の仕方の説明がよくわからず結局、一度も見ずに終わりました。そして、部屋のスリッパが1足壊れていたのと、掃除が行き届いていないようで、洗面所の照明の上とか、全体的にほこりだらけでがっかりしました。"/>
    <x v="2"/>
    <n v="3"/>
    <n v="3"/>
    <n v="1"/>
    <n v="3"/>
    <n v="3"/>
    <s v="-"/>
    <x v="2"/>
    <x v="3"/>
    <s v="Sun Nov 03 00:00:00 JST 2019"/>
    <s v="投稿者"/>
    <x v="1"/>
    <x v="1"/>
  </r>
  <r>
    <x v="1"/>
    <x v="5"/>
    <s v="724"/>
    <s v="京王プラザホテル札幌"/>
    <s v="サービスが素晴らしいです。荷物もさっと持ってくれるし、周りをすごく見てくれてるなーと伝わってきました。そんなに周りも騒がしくないけど、目の前コンビニだし、立地もいいです。また、来たら必ず利用します！！！"/>
    <x v="0"/>
    <n v="5"/>
    <n v="5"/>
    <n v="5"/>
    <n v="5"/>
    <n v="3"/>
    <s v="-"/>
    <x v="1"/>
    <x v="1"/>
    <s v="Sun Sep 01 00:00:00 JST 2019"/>
    <s v="投稿者"/>
    <x v="1"/>
    <x v="1"/>
  </r>
  <r>
    <x v="1"/>
    <x v="5"/>
    <s v="144476"/>
    <s v="ＳＰＡ　ＨＯＴＥＬ　ソーレ（ＳＯＬＥ）すすきの"/>
    <s v="以前の宿泊より従業員数が減っている気がします。風呂場の備品の補充だとか休憩室の片付けが追いついていないようでした。"/>
    <x v="1"/>
    <n v="3"/>
    <n v="5"/>
    <n v="4"/>
    <n v="4"/>
    <n v="4"/>
    <n v="3"/>
    <x v="1"/>
    <x v="2"/>
    <s v="Tue Jul 16 00:00:00 JST 2019"/>
    <s v="まめお5963"/>
    <x v="3"/>
    <x v="0"/>
  </r>
  <r>
    <x v="1"/>
    <x v="5"/>
    <s v="1430"/>
    <s v="札幌ビューホテル大通公園"/>
    <s v="久しぶりの宿泊でした。10年以上経つでしょうか。一部リニューアルされたのか、泊まったお部屋がとても綺麗で内装も素敵で、嬉しかったです。立地も良く、便利でした。チェックイン時にものすごい行列で、かなり待ちました。マラソン大会と重なったので仕方ないですかね。このホテルだけでなく他もそうですが、この時期の料金の高騰はなんとかなりませんかね？マラソン大会があるというだけでこんなに価格が上がるなんて。困ってしまいます。"/>
    <x v="1"/>
    <n v="4"/>
    <n v="5"/>
    <n v="5"/>
    <n v="4"/>
    <n v="4"/>
    <s v="-"/>
    <x v="2"/>
    <x v="2"/>
    <s v="Sat Aug 24 00:00:00 JST 2019"/>
    <s v="投稿者"/>
    <x v="1"/>
    <x v="1"/>
  </r>
  <r>
    <x v="1"/>
    <x v="5"/>
    <s v="165708"/>
    <s v="スマイルホテルプレミアム札幌すすきの"/>
    <s v="8/18～19に宿泊しました。建物がすごくきれいで、気分が良かったです。用事までの空き時間にロビーでコンセントが使えたのも地味に助かりました。受付時のご対応も丁寧でありがたかったです。豊水すすきの駅からも近くてわかりやすいので、次にまた札幌に行く時はぜひ宿泊したいです。"/>
    <x v="1"/>
    <n v="4"/>
    <n v="5"/>
    <n v="4"/>
    <n v="4"/>
    <n v="3"/>
    <s v="-"/>
    <x v="2"/>
    <x v="0"/>
    <s v="Sun Aug 18 00:00:00 JST 2019"/>
    <s v="投稿者"/>
    <x v="1"/>
    <x v="1"/>
  </r>
  <r>
    <x v="1"/>
    <x v="5"/>
    <s v="79254"/>
    <s v="ホテル京阪　札幌"/>
    <s v="札幌駅に近く、一人で素泊まりの私には便利でした。チェックアウトもカードキーを受付機に入れるだけで楽でした。"/>
    <x v="1"/>
    <n v="4"/>
    <n v="4"/>
    <n v="4"/>
    <n v="4"/>
    <n v="3"/>
    <s v="-"/>
    <x v="1"/>
    <x v="0"/>
    <s v="Sat Jul 20 00:00:00 JST 2019"/>
    <s v="ひなノミクス"/>
    <x v="2"/>
    <x v="0"/>
  </r>
  <r>
    <x v="1"/>
    <x v="5"/>
    <s v="501"/>
    <s v="札幌東急ＲＥＩホテル"/>
    <s v="東急レイ札幌は、ススキノにも近く非常に便利でよいです。洗面所も少しリニューアルされました。ただシャワーヘッドが変更になりましたが、圧力が小さく使いずらいです。改良お願いします。"/>
    <x v="0"/>
    <n v="5"/>
    <n v="5"/>
    <n v="4"/>
    <n v="4"/>
    <n v="3"/>
    <n v="4"/>
    <x v="1"/>
    <x v="0"/>
    <s v="Thu Mar 14 00:00:00 JST 2019"/>
    <s v="投稿者"/>
    <x v="1"/>
    <x v="1"/>
  </r>
  <r>
    <x v="1"/>
    <x v="5"/>
    <s v="155"/>
    <s v="マークスイン札幌"/>
    <s v="ZeppSapporoからの近さで選びましたが、すすきのまで歩いて行ける距離でよかったです。10分かからないくらいでした。よくある普通のビジネスホテルです。早割もあってか、東京の1泊の値段で2泊出来て助かりました。掃除も行き届いていました。繁華街から離れているので静かでよかったです。マイナスだったのは朝食です。無料なので期待はしてなかったんですけど、食パンが全然美味しくなかった……。他のパンは美味しかったのかもしれません。"/>
    <x v="0"/>
    <n v="4"/>
    <n v="5"/>
    <n v="4"/>
    <n v="4"/>
    <n v="4"/>
    <n v="2"/>
    <x v="1"/>
    <x v="0"/>
    <s v="Sat Mar 30 00:00:00 JST 2019"/>
    <s v="投稿者"/>
    <x v="1"/>
    <x v="1"/>
  </r>
  <r>
    <x v="1"/>
    <x v="5"/>
    <s v="10888"/>
    <s v="リッチモンドホテル札幌大通"/>
    <s v="フロントの方の対応がとても良いです。アメニティも不自由なく、ホテルの立地が最高です。すぐ地下に入れるので、大通り方面、駅方面、すすきの方面に地下から行けるので、寒かったり天気が多少悪くてもぬれたりしません。とても便利です。"/>
    <x v="1"/>
    <n v="5"/>
    <n v="5"/>
    <n v="4"/>
    <n v="5"/>
    <n v="4"/>
    <n v="5"/>
    <x v="1"/>
    <x v="0"/>
    <s v="Wed Apr 03 00:00:00 JST 2019"/>
    <s v="shiorinn8585"/>
    <x v="2"/>
    <x v="2"/>
  </r>
  <r>
    <x v="1"/>
    <x v="5"/>
    <s v="16008"/>
    <s v="アパホテル＜札幌＞"/>
    <s v="２週連続の利用となりました。後からもう１泊別で予約させていただいたのですが、フロントでお伝えすると既に同部屋で連泊ご対応いただいていました。非常に丁寧でした。ありがとうございました。"/>
    <x v="1"/>
    <n v="4"/>
    <n v="3"/>
    <n v="3"/>
    <n v="3"/>
    <n v="3"/>
    <s v="-"/>
    <x v="0"/>
    <x v="0"/>
    <s v="Tue Jan 15 00:00:00 JST 2019"/>
    <s v="ウオッカ1972"/>
    <x v="2"/>
    <x v="0"/>
  </r>
  <r>
    <x v="1"/>
    <x v="5"/>
    <s v="162647"/>
    <s v="ＢＩＺＣＯＵＲＴ　ＣＡＢＩＮすすきの－ルートインホテルズ－"/>
    <s v="ラウンジがスタイリッシュな空間で使いやすかったです。パソコンを広げて仕事ができるコンセントつきのテーブル、ホットコーヒーのサービスも良かったです。カプセルからトイレまでの距離がかなりあるのが難点でした・・・"/>
    <x v="1"/>
    <n v="4"/>
    <n v="5"/>
    <n v="5"/>
    <n v="4"/>
    <n v="4"/>
    <n v="4"/>
    <x v="1"/>
    <x v="0"/>
    <s v="Sun Jun 02 00:00:00 JST 2019"/>
    <s v="スマイル0727"/>
    <x v="2"/>
    <x v="0"/>
  </r>
  <r>
    <x v="1"/>
    <x v="5"/>
    <s v="144476"/>
    <s v="ＳＰＡ　ＨＯＴＥＬ　ソーレ（ＳＯＬＥ）すすきの"/>
    <s v="数年前に出来た頃から時々出張にて利用。今般お伺いして基本的な要素は変わらず快適な滞在。ほっとはゆっくり入浴後にマッサージをお願いしたかったのですが、多忙の様で今般は見送り。昔一時期あった足揉みは凄く良かったので無くなったは残念。フロントの対応も昔以上に丁寧でした。"/>
    <x v="1"/>
    <n v="5"/>
    <n v="4"/>
    <n v="5"/>
    <n v="4"/>
    <n v="5"/>
    <s v="-"/>
    <x v="1"/>
    <x v="0"/>
    <s v="Fri Sep 20 00:00:00 JST 2019"/>
    <s v="PREPTAKA"/>
    <x v="3"/>
    <x v="0"/>
  </r>
  <r>
    <x v="1"/>
    <x v="5"/>
    <s v="147185"/>
    <s v="アパホテル＜ＴＫＰ札幌駅前＞"/>
    <s v="駅に近くて、ちかくにも、コンビニがあり、とても便利です。"/>
    <x v="1"/>
    <n v="4"/>
    <n v="5"/>
    <n v="5"/>
    <n v="4"/>
    <n v="3"/>
    <s v="-"/>
    <x v="1"/>
    <x v="3"/>
    <s v="Thu Jul 25 00:00:00 JST 2019"/>
    <s v="投稿者"/>
    <x v="1"/>
    <x v="1"/>
  </r>
  <r>
    <x v="1"/>
    <x v="5"/>
    <s v="2908"/>
    <s v="琴似グリーンホテル"/>
    <s v="お部屋も綺麗で、琴似駅から近く、ビルの通路を通って駅直結でいけるので、冬などは有り難いかと思います。"/>
    <x v="0"/>
    <n v="3"/>
    <n v="5"/>
    <n v="5"/>
    <n v="3"/>
    <n v="4"/>
    <s v="-"/>
    <x v="1"/>
    <x v="0"/>
    <s v="Thu Sep 19 00:00:00 JST 2019"/>
    <s v="投稿者"/>
    <x v="1"/>
    <x v="1"/>
  </r>
  <r>
    <x v="1"/>
    <x v="5"/>
    <s v="559"/>
    <s v="センチュリーロイヤルホテル"/>
    <s v="何と言っても、札幌駅前で、地下鉄にも地下通路経由で、直接行ける立地の良さが、いいと思います。朝食ビュッフェも、種類はまずまずで、美味しかったと感じました。難点は、廊下や室内が、何となく煙草臭があり、気になりました。禁煙ルームをお願いしていましたが、残炎だと思いました。"/>
    <x v="1"/>
    <n v="3"/>
    <n v="5"/>
    <n v="4"/>
    <n v="4"/>
    <n v="3"/>
    <n v="4"/>
    <x v="1"/>
    <x v="1"/>
    <s v="Tue Jun 18 00:00:00 JST 2019"/>
    <s v="ぽっちゃん21"/>
    <x v="4"/>
    <x v="0"/>
  </r>
  <r>
    <x v="1"/>
    <x v="5"/>
    <s v="166910"/>
    <s v="コンフォートホテル札幌すすきの"/>
    <s v="新しくてすすきのわりにはとても静かでした。他のコンフォートよりグレードが高いと思います。ひとつだけ問題がありまいた。連泊のためビールを冷蔵庫にいれておいたら凍ってしまいました。私の部屋だけかも。早急に点検してみてください。他はとても満足です。"/>
    <x v="0"/>
    <n v="4"/>
    <n v="5"/>
    <n v="5"/>
    <n v="4"/>
    <n v="4"/>
    <n v="4"/>
    <x v="1"/>
    <x v="0"/>
    <s v="Tue Apr 23 00:00:00 JST 2019"/>
    <s v="けん3187"/>
    <x v="4"/>
    <x v="0"/>
  </r>
  <r>
    <x v="1"/>
    <x v="5"/>
    <s v="172398"/>
    <s v="ベッセルホテルカンパーナすすきの（全室禁煙）"/>
    <s v="とても お洒落で素敵なホテルでした。駐車場の方、一生懸命で声かけもう良く、少し待つけど、立体なので、仕方のないですよ エレベーターも部屋まで早くて、良かったです。大浴場も素敵で、ゆっくりと入れました。他の方もマナーも良く気になりませんでした。食事は、品数もすごくて、海鮮も、パンも種類が多く食べ過ぎました。フロントの方も頑張っていました。立地は、すすきの駅から、5分位で少し遠いけど、近くにコンビニがたくさんありました。  また宿泊したいです"/>
    <x v="0"/>
    <n v="5"/>
    <n v="4"/>
    <n v="5"/>
    <n v="5"/>
    <n v="5"/>
    <n v="5"/>
    <x v="1"/>
    <x v="1"/>
    <s v="Sat Aug 17 00:00:00 JST 2019"/>
    <s v="投稿者"/>
    <x v="1"/>
    <x v="1"/>
  </r>
  <r>
    <x v="1"/>
    <x v="5"/>
    <s v="165829"/>
    <s v="東急ステイ札幌"/>
    <s v="娘が本を買いだめるので本屋のすぐ近くにあるホテルを探しておりましたが、とても良いホテルでした。いつもは駅近くで利用していましたが、今度からはこちらにしようと思いました。"/>
    <x v="0"/>
    <n v="5"/>
    <n v="5"/>
    <n v="5"/>
    <n v="5"/>
    <n v="5"/>
    <s v="-"/>
    <x v="1"/>
    <x v="1"/>
    <s v="Wed Jan 16 00:00:00 JST 2019"/>
    <s v="さく凛ママ"/>
    <x v="2"/>
    <x v="2"/>
  </r>
  <r>
    <x v="1"/>
    <x v="5"/>
    <s v="67324"/>
    <s v="ティアラホテル札幌すすきの"/>
    <s v="大風呂は男女入れ替え制で入れない時間あり。近所に天下一品、セイコーマートと便利です。すすきのの外れで中島公園駅のほうが近い。グローを貸してくれてたすかりました。"/>
    <x v="1"/>
    <n v="4"/>
    <n v="4"/>
    <n v="3"/>
    <n v="3"/>
    <n v="4"/>
    <n v="3"/>
    <x v="0"/>
    <x v="0"/>
    <s v="Mon Jul 29 00:00:00 JST 2019"/>
    <s v="ピカ1057"/>
    <x v="3"/>
    <x v="0"/>
  </r>
  <r>
    <x v="1"/>
    <x v="5"/>
    <s v="139991"/>
    <s v="ベッセルイン札幌中島公園（全室禁煙）"/>
    <s v="GWで家族連れが多くて、朝食会場は混んでたけど、いつも通り良かったと思います。"/>
    <x v="1"/>
    <n v="4"/>
    <n v="4"/>
    <n v="4"/>
    <n v="4"/>
    <n v="4"/>
    <n v="4"/>
    <x v="1"/>
    <x v="0"/>
    <s v="Sat May 04 00:00:00 JST 2019"/>
    <s v="投稿者"/>
    <x v="1"/>
    <x v="1"/>
  </r>
  <r>
    <x v="1"/>
    <x v="5"/>
    <s v="67300"/>
    <s v="ＨＯＴＥＬリーネルすすきの"/>
    <s v="値段は手頃です。"/>
    <x v="2"/>
    <n v="3"/>
    <n v="3"/>
    <n v="3"/>
    <n v="3"/>
    <n v="3"/>
    <s v="-"/>
    <x v="0"/>
    <x v="0"/>
    <s v="Tue Jun 18 00:00:00 JST 2019"/>
    <s v="投稿者"/>
    <x v="1"/>
    <x v="1"/>
  </r>
  <r>
    <x v="1"/>
    <x v="5"/>
    <s v="762"/>
    <s v="札幌グランドホテル"/>
    <s v="立地場所もよく、ホテルの対応も非常によかったです。また朝食がとても美味しかったです。毎年札幌へは行くのでまた、機会があれば宿泊したいと思います。"/>
    <x v="0"/>
    <n v="5"/>
    <n v="5"/>
    <n v="3"/>
    <n v="4"/>
    <n v="3"/>
    <n v="5"/>
    <x v="1"/>
    <x v="0"/>
    <s v="Mon Nov 11 00:00:00 JST 2019"/>
    <s v="投稿者"/>
    <x v="1"/>
    <x v="1"/>
  </r>
  <r>
    <x v="1"/>
    <x v="5"/>
    <s v="1968"/>
    <s v="北海道第一ホテルサッポロ"/>
    <s v="お部屋は狭めでしたが、観光をたくさんしてホテルには寝に帰る、という感じでしたので不満なところはありませんでした。とにかく受付の事務の方が優しく、暖かく迎えてもらい嬉しかったです。また、充電コードや爪切りや消臭剤や毛布など色々なものをお借りしました。タオルや浴衣も交換してもらい、宿泊料が安いのにサービスが充実してるな！と思いました。また最寄駅はさっぽろ駅から二駅と近く、最寄駅まで徒歩2分くらいで使いやすかったです。また近くにコンビニが2店舗あり、便利でした。ありがとうございました。"/>
    <x v="0"/>
    <n v="5"/>
    <n v="4"/>
    <n v="3"/>
    <n v="5"/>
    <s v="-"/>
    <s v="-"/>
    <x v="1"/>
    <x v="2"/>
    <s v="Tue Sep 10 00:00:00 JST 2019"/>
    <s v="momo10131081"/>
    <x v="7"/>
    <x v="2"/>
  </r>
  <r>
    <x v="1"/>
    <x v="5"/>
    <s v="56806"/>
    <s v="ホテルルートイン　札幌駅前北口"/>
    <s v="札幌駅直近"/>
    <x v="1"/>
    <n v="3"/>
    <n v="5"/>
    <n v="3"/>
    <n v="3"/>
    <n v="3"/>
    <n v="3"/>
    <x v="1"/>
    <x v="0"/>
    <s v="Sun Sep 29 00:00:00 JST 2019"/>
    <s v="ＮＯＢＵＮＡＧＡ1340"/>
    <x v="4"/>
    <x v="0"/>
  </r>
  <r>
    <x v="1"/>
    <x v="5"/>
    <s v="15492"/>
    <s v="ビジネスイン　ノルテ"/>
    <s v="繁華街からも十分に徒歩圏内です。部屋も広く寛げました。"/>
    <x v="1"/>
    <n v="3"/>
    <n v="5"/>
    <n v="4"/>
    <n v="3"/>
    <n v="3"/>
    <n v="3"/>
    <x v="0"/>
    <x v="0"/>
    <s v="Thu Feb 14 00:00:00 JST 2019"/>
    <s v="180360720"/>
    <x v="2"/>
    <x v="0"/>
  </r>
  <r>
    <x v="1"/>
    <x v="5"/>
    <s v="56806"/>
    <s v="ホテルルートイン　札幌駅前北口"/>
    <s v="食事は大変美味しくいただき感謝申し上げますフロントのかたの接客もよかったです"/>
    <x v="1"/>
    <n v="4"/>
    <n v="5"/>
    <n v="3"/>
    <n v="3"/>
    <n v="2"/>
    <n v="4"/>
    <x v="1"/>
    <x v="4"/>
    <s v="Wed Oct 02 00:00:00 JST 2019"/>
    <s v="ささかまばこ"/>
    <x v="4"/>
    <x v="0"/>
  </r>
  <r>
    <x v="1"/>
    <x v="5"/>
    <s v="165681"/>
    <s v="ベストウェスタン札幌大通公園（２０１８年２月１日オープン）"/>
    <s v="札幌駅からはやや遠いですが、散歩と思えば丁度良い距離。部屋は広くて綺麗で設備の配置も良く使い安かった。朝食は自分の好みにとても合ってた。また使いたいと思ってます。"/>
    <x v="0"/>
    <n v="5"/>
    <n v="5"/>
    <n v="5"/>
    <n v="5"/>
    <n v="5"/>
    <n v="5"/>
    <x v="1"/>
    <x v="0"/>
    <s v="Thu Nov 07 00:00:00 JST 2019"/>
    <s v="投稿者"/>
    <x v="1"/>
    <x v="1"/>
  </r>
  <r>
    <x v="1"/>
    <x v="5"/>
    <s v="67279"/>
    <s v="札幌第一ホテル"/>
    <s v="最近の定宿、コスパもよくおススメのホテル。j"/>
    <x v="1"/>
    <n v="4"/>
    <n v="4"/>
    <n v="3"/>
    <n v="4"/>
    <n v="3"/>
    <n v="4"/>
    <x v="1"/>
    <x v="0"/>
    <s v="Tue May 21 00:00:00 JST 2019"/>
    <s v="チャーリー３８４１"/>
    <x v="3"/>
    <x v="0"/>
  </r>
  <r>
    <x v="1"/>
    <x v="5"/>
    <s v="37385"/>
    <s v="ウィークリーさっぽろ２０００＆アネックス"/>
    <s v="部屋の掃除が無いのは良いが、タオル類の交換は有料なのは残念。"/>
    <x v="1"/>
    <n v="3"/>
    <n v="3"/>
    <n v="3"/>
    <n v="3"/>
    <n v="3"/>
    <s v="-"/>
    <x v="1"/>
    <x v="0"/>
    <s v="Thu Aug 15 00:00:00 JST 2019"/>
    <s v="投稿者"/>
    <x v="1"/>
    <x v="1"/>
  </r>
  <r>
    <x v="1"/>
    <x v="5"/>
    <s v="67324"/>
    <s v="ティアラホテル札幌すすきの"/>
    <s v="連泊では食事に飽きてしまった。"/>
    <x v="2"/>
    <n v="3"/>
    <n v="3"/>
    <n v="3"/>
    <n v="3"/>
    <n v="3"/>
    <n v="3"/>
    <x v="0"/>
    <x v="0"/>
    <s v="Wed Sep 18 00:00:00 JST 2019"/>
    <s v="TAMA1610003"/>
    <x v="3"/>
    <x v="0"/>
  </r>
  <r>
    <x v="1"/>
    <x v="5"/>
    <s v="559"/>
    <s v="センチュリーロイヤルホテル"/>
    <s v="禁煙部屋で確認をしたはずなのに、部屋がタバコの匂いがし、アレルギー持ちなので具合が悪くなった。電話でフロントに確認したが冷たい対応で、禁煙部屋で受け付けてます！間違いございません！と言われた。立地は良いがもうこちらのホテルは利用しないと思います。"/>
    <x v="3"/>
    <n v="1"/>
    <n v="4"/>
    <n v="1"/>
    <n v="2"/>
    <n v="2"/>
    <s v="-"/>
    <x v="1"/>
    <x v="1"/>
    <s v="Mon Jul 15 00:00:00 JST 2019"/>
    <s v="みゃんみー3521"/>
    <x v="0"/>
    <x v="2"/>
  </r>
  <r>
    <x v="1"/>
    <x v="5"/>
    <s v="130132"/>
    <s v="フレイムホテル札幌"/>
    <s v="3泊お世話になりました。少し探し辛い場所でしたが、2日目からは周りが分かって来て、コンビニや市電が近くて大変便利でした。"/>
    <x v="1"/>
    <n v="4"/>
    <n v="3"/>
    <n v="4"/>
    <n v="4"/>
    <n v="3"/>
    <s v="-"/>
    <x v="1"/>
    <x v="2"/>
    <s v="Sat Oct 19 00:00:00 JST 2019"/>
    <s v="投稿者"/>
    <x v="1"/>
    <x v="1"/>
  </r>
  <r>
    <x v="1"/>
    <x v="5"/>
    <s v="68288"/>
    <s v="ホテルマイステイズ札幌駅北口"/>
    <s v="１Fの居酒屋よかったです。家族4人だったので部屋は狭かったものの、ビジネス利用であれば全然気になりません。さして不満はないです。アメニティで体を洗うタオルがあったのですが、あれがなかなか良かったです。"/>
    <x v="1"/>
    <n v="3"/>
    <n v="4"/>
    <n v="3"/>
    <n v="4"/>
    <n v="3"/>
    <n v="4"/>
    <x v="1"/>
    <x v="1"/>
    <s v="Mon Aug 12 00:00:00 JST 2019"/>
    <s v="ショーン6666"/>
    <x v="2"/>
    <x v="0"/>
  </r>
  <r>
    <x v="1"/>
    <x v="5"/>
    <s v="144476"/>
    <s v="ＳＰＡ　ＨＯＴＥＬ　ソーレ（ＳＯＬＥ）すすきの"/>
    <s v="館内着の上着が長すぎて何をするにも不便です。短い上着がよいです。カプセル内が暑いので、たまにカーテンをあけてました。お風呂に電気風呂みたいなところがあるのですが、そこでしびれながらお湯につかっていたり．．．．"/>
    <x v="1"/>
    <n v="4"/>
    <n v="4"/>
    <n v="4"/>
    <n v="4"/>
    <n v="4"/>
    <n v="4"/>
    <x v="1"/>
    <x v="0"/>
    <s v="Sat Jul 20 00:00:00 JST 2019"/>
    <s v="投稿者"/>
    <x v="1"/>
    <x v="1"/>
  </r>
  <r>
    <x v="1"/>
    <x v="5"/>
    <s v="50747"/>
    <s v="天然温泉プレミアホテル―ＣＡＢＩＮ―札幌"/>
    <s v="いつも利用させていただいてます。なんといっても温泉、サウナ、垢擦り、夕食のレストラン、最高です！"/>
    <x v="1"/>
    <n v="4"/>
    <n v="4"/>
    <n v="4"/>
    <n v="4"/>
    <n v="4"/>
    <n v="4"/>
    <x v="0"/>
    <x v="0"/>
    <s v="Fri Aug 23 00:00:00 JST 2019"/>
    <s v="小林30"/>
    <x v="3"/>
    <x v="0"/>
  </r>
  <r>
    <x v="1"/>
    <x v="5"/>
    <s v="67899"/>
    <s v="ニコーカプセルホテル　リフレ"/>
    <s v="食事処が美味しい。コインランドリーの乾燥がボッタクリ。洗濯が必要な長期滞在には不向きです。それ以外は最高なので、3泊くらいなら心地良いと思います。"/>
    <x v="1"/>
    <n v="4"/>
    <n v="4"/>
    <n v="4"/>
    <n v="2"/>
    <n v="4"/>
    <n v="5"/>
    <x v="1"/>
    <x v="0"/>
    <s v="Fri Jun 14 00:00:00 JST 2019"/>
    <s v="投稿者"/>
    <x v="1"/>
    <x v="1"/>
  </r>
  <r>
    <x v="1"/>
    <x v="5"/>
    <s v="1531"/>
    <s v="ホテルライフォート札幌"/>
    <s v="大変お安く泊まることができました。いつも使っていますが、安定のサービスと使いやすさで大満足です。すぐに予約が埋まってしまうので予定が決まったらすぐに予約することをお勧めします。"/>
    <x v="0"/>
    <n v="4"/>
    <n v="5"/>
    <n v="4"/>
    <n v="4"/>
    <n v="3"/>
    <s v="-"/>
    <x v="1"/>
    <x v="0"/>
    <s v="Sat Jan 19 00:00:00 JST 2019"/>
    <s v="hirokyon"/>
    <x v="3"/>
    <x v="0"/>
  </r>
  <r>
    <x v="1"/>
    <x v="5"/>
    <s v="67259"/>
    <s v="クロスホテル札幌"/>
    <s v="総評としては、このクラスでかなりレベルの高いホテルだと感じました。また機会を見て利用したいと思います。良い点は設備の新しさと雰囲気。改善点は特に無し！"/>
    <x v="0"/>
    <n v="5"/>
    <n v="4"/>
    <n v="5"/>
    <n v="4"/>
    <n v="4"/>
    <s v="-"/>
    <x v="0"/>
    <x v="0"/>
    <s v="Mon Oct 14 00:00:00 JST 2019"/>
    <s v="uzithe9mm"/>
    <x v="5"/>
    <x v="0"/>
  </r>
  <r>
    <x v="1"/>
    <x v="5"/>
    <s v="27895"/>
    <s v="アパホテル＆リゾート＜札幌＞　２０２０年３月客室リニューアル完了"/>
    <s v="6月9日から2泊しました。セキスイハイムアリーナに近く、温泉もあることからこちらを選択しましたが、外国人観光客が多く、お風呂の洗い場に物を置いて場所取りをしている方がいました。(まぁ、日本人でもボディタオル等置きっ放しのだらしない方もいますが)日本の浴場では、そのようなことが許されるルールはない為、物をよけて使用していると中国語で文句を言ってきました。これはしてはいけないことだと返してもまだどけと言ってきます。しばらく仁王立ちをされていた後に睨みつけながら空いた所に行枯れました。そもそも洗い場が少ないので、譲り合いの心やマナーのない方が多いのであれば改善が必要だと思います。立地も良いとはいえず、シャトルバスが出てるとはいえども本数は少ないので、結局は駅からタクシーを使うはめになり…次回に利用の選択肢に入るかは疑問です"/>
    <x v="2"/>
    <n v="3"/>
    <n v="3"/>
    <n v="4"/>
    <n v="4"/>
    <n v="1"/>
    <s v="-"/>
    <x v="1"/>
    <x v="1"/>
    <s v="Sun Jun 09 00:00:00 JST 2019"/>
    <s v="投稿者"/>
    <x v="1"/>
    <x v="1"/>
  </r>
  <r>
    <x v="1"/>
    <x v="5"/>
    <s v="15492"/>
    <s v="ビジネスイン　ノルテ"/>
    <s v="まず安ければどこでも良いと言う人は問題ないと思います。楽しい旅を十分満喫したい方にはおすすめ出来ません。と言うのはフロントの対応がきちんとなっていません。きちんと挨拶を言うスタッフと全く無視するスタッフがいて帰って来てもお帰りなさいませもなく存在をスルーされてビックリです（笑）当たり前の教育がなっていませんね。ついでに湯船に毛が落ちていて掃除が不十分だった事もあり結局違う温泉へ行きました…。今回はたまたまかも知れませんが、正直泊まった事に後悔しました。立地は良いです。"/>
    <x v="3"/>
    <n v="2"/>
    <n v="4"/>
    <n v="3"/>
    <s v="-"/>
    <n v="1"/>
    <s v="-"/>
    <x v="2"/>
    <x v="2"/>
    <s v="Sat Mar 30 00:00:00 JST 2019"/>
    <s v="投稿者"/>
    <x v="1"/>
    <x v="1"/>
  </r>
  <r>
    <x v="1"/>
    <x v="5"/>
    <s v="16681"/>
    <s v="札幌国際ユースホステル"/>
    <s v="チェックイン前でも車を駐車させてもらい、大変助かりました。"/>
    <x v="2"/>
    <n v="3"/>
    <n v="4"/>
    <n v="2"/>
    <n v="3"/>
    <n v="3"/>
    <s v="-"/>
    <x v="1"/>
    <x v="1"/>
    <s v="Sat Apr 20 00:00:00 JST 2019"/>
    <s v="投稿者"/>
    <x v="1"/>
    <x v="1"/>
  </r>
  <r>
    <x v="1"/>
    <x v="5"/>
    <s v="70730"/>
    <s v="スーパーホテル札幌・すすきの　天然温泉　空沼の湯"/>
    <s v="リニューアル前は大浴場が男女入れ替え式だったのが、増設して男女別になったので時間を気にせず利用できるようになったのがよかった。"/>
    <x v="1"/>
    <n v="4"/>
    <n v="5"/>
    <n v="4"/>
    <n v="4"/>
    <n v="4"/>
    <n v="3"/>
    <x v="1"/>
    <x v="0"/>
    <s v="Sun Apr 14 00:00:00 JST 2019"/>
    <s v="negX"/>
    <x v="3"/>
    <x v="0"/>
  </r>
  <r>
    <x v="1"/>
    <x v="5"/>
    <s v="172398"/>
    <s v="ベッセルホテルカンパーナすすきの（全室禁煙）"/>
    <s v="新築ホテルだからキレイで良かった。温泉もありゆっくり過ごせた。ホテルの部屋がツインにアップグレードしていただいたのですが、大きな台の上にマットレスが2つ置いてある感じで、マットレス（ベット）に乗り降りするのが大変だった。（横からベットに乗れない感じで、足元からベットの上に上がる感じ）食事も種類が多くていいのですが、横長に食材がおいてあり、混んでたので、一度席に戻るともう一度取りに行く気にならなかった。"/>
    <x v="1"/>
    <n v="5"/>
    <n v="5"/>
    <n v="4"/>
    <n v="5"/>
    <n v="5"/>
    <n v="3"/>
    <x v="0"/>
    <x v="0"/>
    <s v="Thu Jul 25 00:00:00 JST 2019"/>
    <s v="投稿者"/>
    <x v="1"/>
    <x v="1"/>
  </r>
  <r>
    <x v="1"/>
    <x v="5"/>
    <s v="165681"/>
    <s v="ベストウェスタン札幌大通公園（２０１８年２月１日オープン）"/>
    <s v="予約していた部屋よりも広い部屋に空きがあったそうで、変更してくれました。お部屋はとても広くて、キレイで、空気清浄機もあり、アメニティも不満なく、よかったです。特に、パジャマが良かったです。浴衣タイプのではなく、上衣と下衣が分かれたちゃんとしたパジャマでした。部屋の☆ー１は、隣が調理室だったようで朝方から調理する音というか物音や水音がけっこう響いてきたので。熟睡していれば、気にならないのかもしれませんが、ちょうど眠りが浅いときだと結構気になります。また、窓の外は隣の建物の壁でした。自然光が入らないので、それがちょっと残念でした。立地は思っていたよりも駅から遠かったです。大通り公園は目の前なので、何かイベントをやっているときはいいと思います。しかし、宿泊したときは特になにも開催されておらず、とうきびワゴンに行くまでも結構歩くことに。荷物がたくさんあると、大通の駅まで歩くのは億劫に感じるかもしれません。翌朝、朝の７時半にチェックアウトして札幌駅に向かう予定だったので、タクシーについて聞くと、快く手配してくれました。フロントの方は皆さん親切でとても感じが良かったです。"/>
    <x v="1"/>
    <n v="4"/>
    <n v="2"/>
    <n v="4"/>
    <n v="5"/>
    <n v="3"/>
    <s v="-"/>
    <x v="1"/>
    <x v="1"/>
    <s v="Wed May 29 00:00:00 JST 2019"/>
    <s v="いーちゃんいいこ"/>
    <x v="5"/>
    <x v="2"/>
  </r>
  <r>
    <x v="1"/>
    <x v="5"/>
    <s v="140800"/>
    <s v="アパホテル＜札幌すすきの駅西＞"/>
    <s v="造りは古いですが、清掃感はあります。ただし、無駄に客室が広すぎて、落ち着いて過ごせませんでした。アメニティは充実させてほしいです。"/>
    <x v="2"/>
    <n v="2"/>
    <n v="3"/>
    <n v="2"/>
    <n v="2"/>
    <n v="2"/>
    <s v="-"/>
    <x v="1"/>
    <x v="0"/>
    <s v="Tue Mar 12 00:00:00 JST 2019"/>
    <s v="ひで11248152"/>
    <x v="2"/>
    <x v="0"/>
  </r>
  <r>
    <x v="1"/>
    <x v="5"/>
    <s v="4685"/>
    <s v="ホテルパールシティ札幌"/>
    <s v="4月12日に宿泊させて頂きました。駅から近くコンビニも近くにあって本当に便利で安く泊まらせて貰ったので大変満足です。また泊まりたいと思いました。"/>
    <x v="0"/>
    <n v="5"/>
    <n v="5"/>
    <n v="5"/>
    <n v="5"/>
    <n v="5"/>
    <n v="3"/>
    <x v="2"/>
    <x v="0"/>
    <s v="Fri Apr 12 00:00:00 JST 2019"/>
    <s v="投稿者"/>
    <x v="1"/>
    <x v="1"/>
  </r>
  <r>
    <x v="1"/>
    <x v="5"/>
    <s v="139991"/>
    <s v="ベッセルイン札幌中島公園（全室禁煙）"/>
    <s v="食事に目が行きがちですが、遮光性の高いカーテン、適度な硬さのマットレス、ユニットだが深いバスタブなどお部屋の環境も高水準で快適に過ごせます。食事は海鮮は勿論ですが、以外にもジンギスカンが実に秀逸でした。"/>
    <x v="0"/>
    <n v="5"/>
    <n v="5"/>
    <n v="5"/>
    <n v="5"/>
    <n v="5"/>
    <n v="5"/>
    <x v="0"/>
    <x v="0"/>
    <s v="Mon Jul 15 00:00:00 JST 2019"/>
    <s v="投稿者"/>
    <x v="1"/>
    <x v="1"/>
  </r>
  <r>
    <x v="1"/>
    <x v="5"/>
    <s v="149188"/>
    <s v="ユニゾイン札幌"/>
    <s v="札幌出張で利用しました。もともと札幌市民でしたが、今回は仕事で他の町から来ているため、ホテルがどのへんに何があるかは大体想像がつきます。しかし今回はいずれの場所もそこそこのコストがしたため、仕事先の建物近くの物件を探しました。結果は大正解で、札幌駅にも大通にも近い好立地。時計台の鐘の音も聴こえます。ましてや最近出来ました札幌創生スクエアにも信号2本で行けますので、とてもいいと思いました。お宿は清潔に感じましたし、読売新聞の朝刊を無料で読むことが出来ます。またお水のサービスがありましたが、キャップ部分にカバーがされてあったので、これは珍しいなと思いました。外国人には受けるのかもしれませんね。アメニティもしっかりしており、窮屈さを感じさせませんでした。コンビニも飲食店もすぐ近くにあり、地下歩行空間も近いので、利用しやすいホテルだと思います。"/>
    <x v="0"/>
    <n v="5"/>
    <n v="5"/>
    <n v="5"/>
    <n v="5"/>
    <n v="5"/>
    <s v="-"/>
    <x v="0"/>
    <x v="0"/>
    <s v="Mon Feb 18 00:00:00 JST 2019"/>
    <s v="札幌の紳士"/>
    <x v="2"/>
    <x v="0"/>
  </r>
  <r>
    <x v="1"/>
    <x v="5"/>
    <s v="70730"/>
    <s v="スーパーホテル札幌・すすきの　天然温泉　空沼の湯"/>
    <s v="繁華街も近く分かりやすい場所にあるので、立地は最高です。スーパーホテルはどこもアメニティも充実していますし安心して宿泊できます。また出張の際に利用させていただきます。"/>
    <x v="0"/>
    <n v="4"/>
    <n v="5"/>
    <n v="4"/>
    <n v="5"/>
    <s v="-"/>
    <s v="-"/>
    <x v="0"/>
    <x v="0"/>
    <s v="Thu Mar 21 00:00:00 JST 2019"/>
    <s v="＊チビクマ＊"/>
    <x v="2"/>
    <x v="2"/>
  </r>
  <r>
    <x v="1"/>
    <x v="5"/>
    <s v="67899"/>
    <s v="ニコーカプセルホテル　リフレ"/>
    <s v="カプセル内のコンセントは、電源プラグを差し込んだら直ちに抜け落ちる。度々宿泊しても、そうしたカプセルが多く、大々的な修理をした方がよい。フロントは、笑顔もなく、男性スタッフの対応は雑だし、ソフト面がよくない。本当にどんどんよろしくない状態になっています。書かれているコメントも、そうした内容が多いように見えます。けれども、具体的な回答がなく、よかったところのみの返答にとどまり好感が持てません。一つ一つのコメントに目を通してから宿泊地を決めている方も多いと存じます。"/>
    <x v="4"/>
    <n v="1"/>
    <n v="5"/>
    <n v="3"/>
    <n v="3"/>
    <n v="3"/>
    <n v="3"/>
    <x v="0"/>
    <x v="0"/>
    <s v="Sun Jan 06 00:00:00 JST 2019"/>
    <s v="投稿者"/>
    <x v="1"/>
    <x v="1"/>
  </r>
  <r>
    <x v="1"/>
    <x v="5"/>
    <s v="165829"/>
    <s v="東急ステイ札幌"/>
    <s v="ベッドメイキングおよび部屋の掃除はホテルの基本サービスだがここのホテルはありません。それが残念です。6月下旬の宿泊費が高くコストパフォーマンスが良くない。大通駅の出入り口から近いのが唯一のメリットかな"/>
    <x v="3"/>
    <n v="1"/>
    <n v="4"/>
    <n v="4"/>
    <n v="1"/>
    <n v="3"/>
    <s v="-"/>
    <x v="1"/>
    <x v="0"/>
    <s v="Fri Jun 28 00:00:00 JST 2019"/>
    <s v="投稿者"/>
    <x v="1"/>
    <x v="1"/>
  </r>
  <r>
    <x v="1"/>
    <x v="5"/>
    <s v="56806"/>
    <s v="ホテルルートイン　札幌駅前北口"/>
    <s v="お部屋も綺麗でした。立地は抜群。お風呂も深夜２時まで、朝も入浴可能。お風呂も広くて綺麗でした。食事もとても良かったです。文句無しで、札幌ではココにします。"/>
    <x v="0"/>
    <n v="5"/>
    <n v="5"/>
    <n v="5"/>
    <n v="5"/>
    <n v="5"/>
    <n v="5"/>
    <x v="2"/>
    <x v="0"/>
    <s v="Wed Dec 04 00:00:00 JST 2019"/>
    <s v="投稿者"/>
    <x v="1"/>
    <x v="1"/>
  </r>
  <r>
    <x v="1"/>
    <x v="5"/>
    <s v="11255"/>
    <s v="ホテルルートイン札幌白石"/>
    <s v="定宿ですが、あいにく喫煙しか空きがありませんでした。禁煙の方が先に売れているようですし、全室禁煙にして欲しいくらいです。客室の空気清浄機や、エアコンもタバコの臭気を放つので使えず。消臭スプレーと窓開けで対応しました。あとは、特に不満もなく、また泊まりたいと思います。"/>
    <x v="0"/>
    <n v="5"/>
    <n v="5"/>
    <n v="2"/>
    <n v="3"/>
    <n v="5"/>
    <n v="4"/>
    <x v="0"/>
    <x v="0"/>
    <s v="Tue Oct 22 00:00:00 JST 2019"/>
    <s v="投稿者"/>
    <x v="1"/>
    <x v="1"/>
  </r>
  <r>
    <x v="1"/>
    <x v="5"/>
    <s v="449"/>
    <s v="ホテル　サッポロメッツ"/>
    <s v="洗濯機と乾燥機が設置され便利だった。部屋も広くくつろげた。"/>
    <x v="1"/>
    <n v="3"/>
    <n v="2"/>
    <n v="2"/>
    <n v="3"/>
    <n v="3"/>
    <n v="4"/>
    <x v="0"/>
    <x v="0"/>
    <s v="Mon Jun 10 00:00:00 JST 2019"/>
    <s v="投稿者"/>
    <x v="1"/>
    <x v="1"/>
  </r>
  <r>
    <x v="1"/>
    <x v="5"/>
    <s v="163"/>
    <s v="ニューオータニイン札幌"/>
    <s v="ニューオータニの格式は全く感じられませんでした。ただ立地が良かっただけです。北海御膳のいくら丼は良いですが、天ぷらは衣が脂っこく感じられました。量は少しで良いので質（味）を追求して欲しい。"/>
    <x v="2"/>
    <n v="3"/>
    <n v="5"/>
    <n v="3"/>
    <n v="3"/>
    <n v="3"/>
    <n v="3"/>
    <x v="1"/>
    <x v="1"/>
    <s v="Sun Jul 28 00:00:00 JST 2019"/>
    <s v="投稿者"/>
    <x v="1"/>
    <x v="1"/>
  </r>
  <r>
    <x v="1"/>
    <x v="5"/>
    <s v="145066"/>
    <s v="ホテル　ローヤルステイ・サッポロ"/>
    <s v="すすき野中心部（交差点）からやや距離はあるものの、静かな立地で目の前にコンビニもあるので便利です。部屋はホテルの配慮で広い部屋にしていただいた様でした。部屋は綺麗で、特段不満はありませんでしたが、一つ上げるならばスリッパが使い捨ての物なので、サイズが微妙に小さい事くらいです。コンセントの数も十分です。クローゼットも広々で湿った衣服を干すのも大丈夫かと思います。アメニティーも一通り揃っているので、何も持参する必要はありません。北海道ならではの空調問題も何も問題なく個別に調節できました。朝食は、２Fでビュッフェ形式でしたが思っていたよりメニューは色々あり、美味しかったです。本場のスープカレーも食べることができたのでその点も良いと思います。"/>
    <x v="0"/>
    <n v="4"/>
    <n v="3"/>
    <n v="5"/>
    <n v="4"/>
    <n v="3"/>
    <n v="5"/>
    <x v="1"/>
    <x v="2"/>
    <s v="Fri Oct 04 00:00:00 JST 2019"/>
    <s v="投稿者"/>
    <x v="1"/>
    <x v="1"/>
  </r>
  <r>
    <x v="1"/>
    <x v="5"/>
    <s v="172398"/>
    <s v="ベッセルホテルカンパーナすすきの（全室禁煙）"/>
    <s v="The best hotel."/>
    <x v="0"/>
    <n v="5"/>
    <n v="5"/>
    <n v="5"/>
    <n v="5"/>
    <n v="5"/>
    <n v="5"/>
    <x v="1"/>
    <x v="1"/>
    <s v="Mon Jun 03 00:00:00 JST 2019"/>
    <s v="投稿者"/>
    <x v="1"/>
    <x v="1"/>
  </r>
  <r>
    <x v="1"/>
    <x v="5"/>
    <s v="127"/>
    <s v="ホテル法華クラブ札幌"/>
    <s v="フロントのみなさんの接客がよかったです。ツインルームだったので広さも申し分ありませんでした。大浴場はシャンプー等が選べるようになっていて少し面白かったほか、ほぼ貸切状態で利用できたのでラッキーでした。私は夜に飲みすぎたので朝食はとりませんでしたが、家族からはとてもおいしかった！との評価でした（せめてジュースくらいはいただきたかったな）。ひとつだけ要望したいのは、テレビの設置場所が複数人には使いづらいかな？と思いました。（追伸）チェックアウト時に、少し無理なお願いをしましたが、快く対応していただき、とても助かりました。ありがとうございます！"/>
    <x v="0"/>
    <n v="5"/>
    <n v="4"/>
    <n v="5"/>
    <n v="4"/>
    <n v="4"/>
    <s v="-"/>
    <x v="1"/>
    <x v="1"/>
    <s v="Sat Nov 16 00:00:00 JST 2019"/>
    <s v="投稿者"/>
    <x v="1"/>
    <x v="1"/>
  </r>
  <r>
    <x v="1"/>
    <x v="5"/>
    <s v="165681"/>
    <s v="ベストウェスタン札幌大通公園（２０１８年２月１日オープン）"/>
    <s v="リューアルしたばかりでとても部屋、お風呂綺麗でした！チェクイン前に荷物も預かって貰えたので日中身軽に行動出来ました。"/>
    <x v="1"/>
    <n v="4"/>
    <n v="3"/>
    <n v="4"/>
    <n v="4"/>
    <n v="5"/>
    <s v="-"/>
    <x v="1"/>
    <x v="0"/>
    <s v="Wed Nov 06 00:00:00 JST 2019"/>
    <s v="☆ぶぅ娘☆"/>
    <x v="5"/>
    <x v="2"/>
  </r>
  <r>
    <x v="1"/>
    <x v="5"/>
    <s v="18175"/>
    <s v="Ｒ＆Ｂホテル札幌北３西２"/>
    <s v="連泊にて利用。札幌駅からほどよく、すすきのまで歩いても気にならない距離。また利用したいと思います"/>
    <x v="0"/>
    <n v="3"/>
    <n v="5"/>
    <n v="4"/>
    <n v="3"/>
    <n v="3"/>
    <n v="5"/>
    <x v="1"/>
    <x v="2"/>
    <s v="Fri Jul 12 00:00:00 JST 2019"/>
    <s v="投稿者"/>
    <x v="1"/>
    <x v="1"/>
  </r>
  <r>
    <x v="1"/>
    <x v="5"/>
    <s v="67899"/>
    <s v="ニコーカプセルホテル　リフレ"/>
    <s v="部屋にUSBのジャックがあると良い。充電できなかった。"/>
    <x v="1"/>
    <n v="5"/>
    <n v="4"/>
    <n v="3"/>
    <n v="5"/>
    <n v="4"/>
    <s v="-"/>
    <x v="1"/>
    <x v="0"/>
    <s v="Sat Sep 07 00:00:00 JST 2019"/>
    <s v="らくてん4250"/>
    <x v="5"/>
    <x v="0"/>
  </r>
  <r>
    <x v="1"/>
    <x v="5"/>
    <s v="146123"/>
    <s v="ホテルリリーフ札幌すすきの"/>
    <s v="一般的なビジネスホテルです。特に問題はありませんでしたが、特筆することも特にありませんでした。場所がわからなく少し苦労しましたが、ススキノという好立地ですので観光などには良いかもしれません。また、利用しても良いと思います。食事はできませんでしたので評価はできません。"/>
    <x v="2"/>
    <n v="3"/>
    <n v="3"/>
    <n v="3"/>
    <n v="3"/>
    <n v="3"/>
    <n v="3"/>
    <x v="2"/>
    <x v="1"/>
    <s v="Mon Nov 18 00:00:00 JST 2019"/>
    <s v="ヤマトクルー8202"/>
    <x v="3"/>
    <x v="0"/>
  </r>
  <r>
    <x v="1"/>
    <x v="5"/>
    <s v="791"/>
    <s v="ネストホテル札幌大通"/>
    <s v="部屋は普通のビジネスホテルですが朝食がイクラ食べ放題で最高でした！"/>
    <x v="1"/>
    <n v="4"/>
    <n v="5"/>
    <n v="3"/>
    <n v="4"/>
    <n v="3"/>
    <n v="5"/>
    <x v="1"/>
    <x v="1"/>
    <s v="Sun Oct 20 00:00:00 JST 2019"/>
    <s v="投稿者"/>
    <x v="1"/>
    <x v="1"/>
  </r>
  <r>
    <x v="1"/>
    <x v="5"/>
    <s v="167971"/>
    <s v="ＪＲ東日本ホテルメッツ札幌"/>
    <s v="トイレットベーパーや温水洗浄機のスイッチの場所がよくない。施工ミスとしか思えない。またトイレットペーパーのホルダーが立派なのですが重すぎてまともにカットできない。せっかくの新しい施設なので改善を希望します。また、ＪＲ関係のホテルなのに札幌駅構内の案内版に表示されておらず、近くになのにホテルを探すのに苦労しました。"/>
    <x v="1"/>
    <n v="3"/>
    <n v="3"/>
    <n v="4"/>
    <n v="2"/>
    <n v="4"/>
    <n v="4"/>
    <x v="1"/>
    <x v="1"/>
    <s v="Sun Jun 23 00:00:00 JST 2019"/>
    <s v="仙台太郎左衛門"/>
    <x v="4"/>
    <x v="0"/>
  </r>
  <r>
    <x v="1"/>
    <x v="5"/>
    <s v="5171"/>
    <s v="ホテル　ハミルトン札幌"/>
    <s v="コストパフォーマンスは良い。駐車場も、ホテル前は空いていなかったが、近くの駐車場の無料サービス券もいただけた。"/>
    <x v="1"/>
    <n v="5"/>
    <n v="4"/>
    <n v="4"/>
    <n v="4"/>
    <s v="-"/>
    <s v="-"/>
    <x v="1"/>
    <x v="0"/>
    <s v="Sun Sep 08 00:00:00 JST 2019"/>
    <s v="投稿者"/>
    <x v="1"/>
    <x v="1"/>
  </r>
  <r>
    <x v="1"/>
    <x v="5"/>
    <s v="18487"/>
    <s v="ホテル　アセントイン札幌"/>
    <s v="夏の札幌のホテルは予約競争が激戦で、札幌中心街で取れなくて、ここにお世話になりました。恥ずかしながら、僕にはこんな好みがあり、結果的には、こんな点から大満足でした。（１）いろんな美味しいラーメンを食べるのが好きくらりさんというお店のラーメンが自分ツボでした。二泊して二夜とも、夕食はこちらでした。ただし、クーラーがなく、閉店が早いのが注意点です。それでもツボで二回ごちそうになりました。（２）競馬が好き東札幌から東西線で二十四軒まで一本。二十四軒から札幌競馬場まで、無料送迎バスあり。（３）お酒を飲みながらテレビを見る（特に野球ナイター観戦）のが大好きとなりにイオンがあり、このイオンはカップの日本酒がみたことないほど充実している。三種ほど日本酒を買って、それを飲みながらテレビでナイター観戦。家では子ども、妻の次（＝最後）にやっとテレビが見れる（＝ほとんど見れない）僕にとって、おいしいお酒とテレビ独占で大満足でした。（４）ホテル選びのポイントは、従業員の方の誠意と家庭料理っぽい朝食庶民派で、高いホテルが好きではない僕のホテル選びのポイントはこの二つです。二点とも大満足でした。以上です。乱文申し訳ございませんでした。"/>
    <x v="0"/>
    <n v="5"/>
    <n v="5"/>
    <n v="5"/>
    <n v="3"/>
    <n v="3"/>
    <n v="5"/>
    <x v="0"/>
    <x v="0"/>
    <s v="Fri Aug 02 00:00:00 JST 2019"/>
    <s v="投稿者"/>
    <x v="1"/>
    <x v="1"/>
  </r>
  <r>
    <x v="1"/>
    <x v="5"/>
    <s v="50125"/>
    <s v="リッチモンドホテル札幌駅前"/>
    <s v="広くて清潔，アメニティーもよかったので全体的に満足。部屋ごとに違うかもしれませんが，バスルームが少し臭った。"/>
    <x v="1"/>
    <n v="5"/>
    <n v="4"/>
    <n v="4"/>
    <n v="5"/>
    <n v="4"/>
    <s v="-"/>
    <x v="0"/>
    <x v="0"/>
    <s v="Wed Mar 06 00:00:00 JST 2019"/>
    <s v="投稿者"/>
    <x v="1"/>
    <x v="1"/>
  </r>
  <r>
    <x v="1"/>
    <x v="5"/>
    <s v="153500"/>
    <s v="ＪＲイン札幌駅南口"/>
    <s v="部屋はきれいで、ベットの寝心地もいいです。大浴場もあり、くつろげます。"/>
    <x v="1"/>
    <n v="4"/>
    <n v="4"/>
    <n v="4"/>
    <n v="5"/>
    <n v="4"/>
    <s v="-"/>
    <x v="1"/>
    <x v="0"/>
    <s v="Sun Oct 13 00:00:00 JST 2019"/>
    <s v="ムーンイチロー"/>
    <x v="3"/>
    <x v="0"/>
  </r>
  <r>
    <x v="1"/>
    <x v="5"/>
    <s v="67259"/>
    <s v="クロスホテル札幌"/>
    <s v="スタッフ皆さんとても対応が丁寧で親切で素晴らしかったです。設備もとても綺麗でした。お部屋のバストイレが別で、かつ広くて綺麗。ベッドも大きくてぐっすり眠れました。部屋着が上下分かれているのも嬉しかったです。大満足の宿泊でした、次札幌に行く時はまたお世話になりたいです。ありがとうございました！"/>
    <x v="0"/>
    <n v="5"/>
    <n v="4"/>
    <n v="5"/>
    <n v="5"/>
    <n v="5"/>
    <s v="-"/>
    <x v="1"/>
    <x v="2"/>
    <s v="Sat May 18 00:00:00 JST 2019"/>
    <s v="投稿者"/>
    <x v="1"/>
    <x v="1"/>
  </r>
  <r>
    <x v="1"/>
    <x v="5"/>
    <s v="79254"/>
    <s v="ホテル京阪　札幌"/>
    <s v="朝食　イクラがありました。けど　もう少しがんばってほしいです。期待値よりも少し下でした。が　その他は大満足です。"/>
    <x v="1"/>
    <n v="4"/>
    <n v="5"/>
    <n v="5"/>
    <n v="4"/>
    <n v="3"/>
    <n v="3"/>
    <x v="0"/>
    <x v="0"/>
    <s v="Thu Apr 18 00:00:00 JST 2019"/>
    <s v="投稿者"/>
    <x v="1"/>
    <x v="1"/>
  </r>
  <r>
    <x v="1"/>
    <x v="5"/>
    <s v="8295"/>
    <s v="スワンキーホテル・オートモ"/>
    <s v="1/5に宿泊させていただきました。立地もよくてベッドも広くて心地よく寝れました。朝食も無料でしたが、パンだけだったので、サラダがほしかった。しかしこのコスパだったのでOKとします。また利用させてもらいます。"/>
    <x v="1"/>
    <n v="3"/>
    <n v="4"/>
    <n v="4"/>
    <n v="4"/>
    <n v="3"/>
    <n v="2"/>
    <x v="1"/>
    <x v="0"/>
    <s v="Sat Jan 05 00:00:00 JST 2019"/>
    <s v="投稿者"/>
    <x v="1"/>
    <x v="1"/>
  </r>
  <r>
    <x v="1"/>
    <x v="5"/>
    <s v="844"/>
    <s v="ホテルＷＢＦ札幌中央"/>
    <s v="部屋が広く 変な匂いも無く 気持ち良く過ごせた駐車場代の延長が一律 600円は 高く 1時間 100円にして頂くと 助かります"/>
    <x v="1"/>
    <n v="4"/>
    <n v="4"/>
    <n v="5"/>
    <n v="3"/>
    <n v="4"/>
    <s v="-"/>
    <x v="1"/>
    <x v="0"/>
    <s v="Sun Dec 01 00:00:00 JST 2019"/>
    <s v="投稿者"/>
    <x v="1"/>
    <x v="1"/>
  </r>
  <r>
    <x v="1"/>
    <x v="5"/>
    <s v="559"/>
    <s v="センチュリーロイヤルホテル"/>
    <s v="11月6日に宿泊しました。立地条件は、札幌駅からすぐで申し分ないです。ここの朝食バイキングが気に入り、去年に引き続き、今年も宿泊しました。なんせ種類豊富で地元　北海道の食材が数多く、提供されています。女子に必要なアメニティも備え付けてあり、助かりました。今回の部屋は高層階でした。古めかしさが否めませんが、きちんと掃除も行き届いているので問題ありません。ここの朝食バイキングを食べる為に、また来年も宿泊するつもりです。"/>
    <x v="0"/>
    <n v="5"/>
    <n v="5"/>
    <n v="4"/>
    <n v="5"/>
    <n v="4"/>
    <n v="5"/>
    <x v="1"/>
    <x v="2"/>
    <s v="Wed Nov 06 00:00:00 JST 2019"/>
    <s v="トラッキーラック23"/>
    <x v="3"/>
    <x v="2"/>
  </r>
  <r>
    <x v="1"/>
    <x v="5"/>
    <s v="625"/>
    <s v="ホテルマイステイズ札幌アスペン"/>
    <s v="部屋が広く、清潔感があった。おすすめ！"/>
    <x v="0"/>
    <n v="4"/>
    <n v="5"/>
    <n v="5"/>
    <n v="4"/>
    <n v="4"/>
    <n v="4"/>
    <x v="1"/>
    <x v="0"/>
    <s v="Mon Sep 16 00:00:00 JST 2019"/>
    <s v="ニコラス3658"/>
    <x v="4"/>
    <x v="0"/>
  </r>
  <r>
    <x v="1"/>
    <x v="5"/>
    <s v="164491"/>
    <s v="からくさホテル札幌"/>
    <s v="年1回の札幌ファミリー旅行で宿泊しました。比較的新しいホテルと確信して予約を入れました。なるほど部屋は新しく綺麗ですが、スーツケースを置くラックもなく、朝食は一般的なホテルにあるようなハム・たまご・ソーセージなどもなくがっかりでした。自分自身札幌での生活経験もあるので場所は問題ありませんでしたが、来館客に中国系が多くエレベーターやチェックインなどのマナーもなっていないためホテル側での対応方法も検討有りと感じました。年に数回札幌へ行きますが次回は再検討します。"/>
    <x v="2"/>
    <n v="4"/>
    <n v="4"/>
    <n v="2"/>
    <n v="2"/>
    <n v="3"/>
    <n v="1"/>
    <x v="1"/>
    <x v="1"/>
    <s v="Sat Nov 09 00:00:00 JST 2019"/>
    <s v="ぶーちゃん0406"/>
    <x v="3"/>
    <x v="0"/>
  </r>
  <r>
    <x v="1"/>
    <x v="5"/>
    <s v="146123"/>
    <s v="ホテルリリーフ札幌すすきの"/>
    <s v="車で行ったので立地は気になりませんでしたが静かで良かったです。建物自体は思ったより古く改装されていました。お風呂は1つの大浴場が時間によって男性の時間、女性の時間なので、少し不便でした。朝食がめちゃくちゃおしゃれでおいしいので、朝食付きプランがおススメです！"/>
    <x v="1"/>
    <n v="3"/>
    <n v="4"/>
    <n v="3"/>
    <n v="3"/>
    <n v="4"/>
    <n v="5"/>
    <x v="1"/>
    <x v="1"/>
    <s v="Sun Jun 30 00:00:00 JST 2019"/>
    <s v="投稿者"/>
    <x v="1"/>
    <x v="1"/>
  </r>
  <r>
    <x v="1"/>
    <x v="5"/>
    <s v="144476"/>
    <s v="ＳＰＡ　ＨＯＴＥＬ　ソーレ（ＳＯＬＥ）すすきの"/>
    <s v="コストパフォーマンスはかなり高いと感じます。低料金でプライベートが確保された部屋、大浴場、リラグゼーションルーム完備。また利用したいと思います。"/>
    <x v="1"/>
    <n v="4"/>
    <n v="4"/>
    <n v="4"/>
    <n v="4"/>
    <n v="4"/>
    <s v="-"/>
    <x v="2"/>
    <x v="0"/>
    <s v="Fri Feb 15 00:00:00 JST 2019"/>
    <s v="投稿者"/>
    <x v="1"/>
    <x v="1"/>
  </r>
  <r>
    <x v="1"/>
    <x v="5"/>
    <s v="76831"/>
    <s v="ホテルさっぽろ弥生"/>
    <s v="極楽湯が併設されていて、人気なのかお風呂は混雑していました、軽朝食がサービスということですがちょっと寂しい、せめて野菜と牛乳をつけて欲しいです。"/>
    <x v="1"/>
    <n v="4"/>
    <n v="4"/>
    <n v="4"/>
    <n v="4"/>
    <n v="5"/>
    <n v="2"/>
    <x v="1"/>
    <x v="1"/>
    <s v="Wed Jul 31 00:00:00 JST 2019"/>
    <s v="tmk923"/>
    <x v="4"/>
    <x v="0"/>
  </r>
  <r>
    <x v="1"/>
    <x v="5"/>
    <s v="145066"/>
    <s v="ホテル　ローヤルステイ・サッポロ"/>
    <s v="部屋も風呂も広々としてよかった。"/>
    <x v="0"/>
    <n v="5"/>
    <n v="5"/>
    <n v="5"/>
    <n v="5"/>
    <n v="5"/>
    <n v="5"/>
    <x v="0"/>
    <x v="0"/>
    <s v="Fri Jan 18 00:00:00 JST 2019"/>
    <s v="t-shop"/>
    <x v="4"/>
    <x v="0"/>
  </r>
  <r>
    <x v="1"/>
    <x v="5"/>
    <s v="724"/>
    <s v="京王プラザホテル札幌"/>
    <s v="いつもお世話になっていますが、今回はアップグレードしていただき嬉しかったです。"/>
    <x v="0"/>
    <n v="4"/>
    <n v="4"/>
    <n v="4"/>
    <n v="5"/>
    <n v="3"/>
    <n v="3"/>
    <x v="0"/>
    <x v="0"/>
    <s v="Thu Nov 21 00:00:00 JST 2019"/>
    <s v="投稿者"/>
    <x v="1"/>
    <x v="1"/>
  </r>
  <r>
    <x v="1"/>
    <x v="5"/>
    <s v="140844"/>
    <s v="アパホテル＜札幌すすきの駅前＞"/>
    <s v="食事にこだわらなければ、快適なホテルだと思います。価格も手頃です。"/>
    <x v="0"/>
    <n v="5"/>
    <n v="5"/>
    <n v="5"/>
    <n v="5"/>
    <n v="5"/>
    <s v="-"/>
    <x v="1"/>
    <x v="0"/>
    <s v="Tue Sep 10 00:00:00 JST 2019"/>
    <s v="エホシャファト"/>
    <x v="3"/>
    <x v="0"/>
  </r>
  <r>
    <x v="1"/>
    <x v="5"/>
    <s v="148889"/>
    <s v="ＴＨＥ　ＳＴＡＹ　ＳＡＰＰＯＲＯ"/>
    <s v="エレベーターに乗ってしまえばわかるのですが、初見だと1階のエレベーターのドア表示では「3階がフロント」ということが目立ずわかりにくいです。また、階と部屋によるのかもしれませんが設備の音なのかマッサージ機のようなモーターの音が少し気になることがありました。耳栓を貰いましたが音域的にあまりブロックにならなかったです…。ぐっすり眠れましたが気になる人は気になるかもです。このお値段で泊まれるゲストハウスという観点ではそれ以外はとても満足です。比較的すすきの駅やコンビニからも近く、ベッド奥にセキュリティボックスが付いているのも便利でした。また札幌に来たら利用させていただきたいです。"/>
    <x v="0"/>
    <n v="5"/>
    <n v="5"/>
    <n v="3"/>
    <n v="4"/>
    <n v="5"/>
    <s v="-"/>
    <x v="1"/>
    <x v="0"/>
    <s v="Fri Oct 25 00:00:00 JST 2019"/>
    <s v="投稿者"/>
    <x v="1"/>
    <x v="1"/>
  </r>
  <r>
    <x v="1"/>
    <x v="5"/>
    <s v="5147"/>
    <s v="ジャスマックプラザホテル"/>
    <s v="いつも利用しております。完璧です！また利用します。"/>
    <x v="0"/>
    <n v="5"/>
    <n v="5"/>
    <n v="5"/>
    <n v="5"/>
    <n v="5"/>
    <n v="5"/>
    <x v="1"/>
    <x v="0"/>
    <s v="Sun Apr 28 00:00:00 JST 2019"/>
    <s v="ヨシ2142"/>
    <x v="3"/>
    <x v="0"/>
  </r>
  <r>
    <x v="1"/>
    <x v="5"/>
    <s v="835"/>
    <s v="ホテルリソル札幌　中島公園"/>
    <s v="清潔でした。"/>
    <x v="1"/>
    <n v="3"/>
    <n v="4"/>
    <n v="5"/>
    <n v="4"/>
    <n v="3"/>
    <s v="-"/>
    <x v="1"/>
    <x v="0"/>
    <s v="Tue Aug 20 00:00:00 JST 2019"/>
    <s v="投稿者"/>
    <x v="1"/>
    <x v="1"/>
  </r>
  <r>
    <x v="1"/>
    <x v="5"/>
    <s v="1636"/>
    <s v="札幌クラークホテル"/>
    <s v="部屋のベッドの下から前の宿泊者の靴下が出てきました。さらにトイレの便器にティッシュの汚い物が付いていて衝撃でした。スタッフの対応やアメニティは良かったのに掃除が出来ていないのが本当に残念です。"/>
    <x v="3"/>
    <n v="4"/>
    <n v="3"/>
    <n v="1"/>
    <n v="4"/>
    <n v="2"/>
    <s v="-"/>
    <x v="1"/>
    <x v="1"/>
    <s v="Sat Jul 13 00:00:00 JST 2019"/>
    <s v="投稿者"/>
    <x v="1"/>
    <x v="1"/>
  </r>
  <r>
    <x v="1"/>
    <x v="5"/>
    <s v="762"/>
    <s v="札幌グランドホテル"/>
    <s v="家族旅行で9月14日から2泊しました。玄関ロビー等接客、風格は老舗ホテルならでは～流石です。そして、何より朝食バイキングがどのレストランも品数も多く美味しかったです。分かっていたことですが、補助ベッドを入れてのトリプルはやはり狭かった！"/>
    <x v="1"/>
    <n v="4"/>
    <n v="5"/>
    <n v="3"/>
    <n v="3"/>
    <n v="3"/>
    <n v="5"/>
    <x v="1"/>
    <x v="1"/>
    <s v="Fri Sep 13 00:00:00 JST 2019"/>
    <s v="投稿者"/>
    <x v="1"/>
    <x v="1"/>
  </r>
  <r>
    <x v="1"/>
    <x v="5"/>
    <s v="53225"/>
    <s v="東横イン札幌駅西口北大前"/>
    <s v="受付の方の対応も良いし、部屋も狭いのに使いやすかった。立地もちょっと駅から離れるけど良いしコンビニ、CoCo壱、宅急便持ち込みの場所も程近い。ただ朝はお風呂のお湯がでなかった。夜は普通に出たので設備的に古いのか札幌の寒さに負けたのか…ぬるいまでいかず水かなと思うくらい。冬は朝も入ることが多いのでこれさえなおればな、と思う。"/>
    <x v="2"/>
    <n v="5"/>
    <n v="4"/>
    <n v="4"/>
    <n v="5"/>
    <n v="1"/>
    <n v="3"/>
    <x v="1"/>
    <x v="0"/>
    <s v="Fri Nov 22 00:00:00 JST 2019"/>
    <s v="waterczcz"/>
    <x v="5"/>
    <x v="2"/>
  </r>
  <r>
    <x v="1"/>
    <x v="5"/>
    <s v="108354"/>
    <s v="東横イン札幌すすきの交差点"/>
    <s v="朝食が込みすぎてて利用することができませんでした。団体客の利用は仕方ないですが、せめてその中でも時間を分けて使用するよう、調整していただく配慮があってもいいのかなと思いました。朝食分を返金してほしいです。"/>
    <x v="1"/>
    <n v="3"/>
    <n v="5"/>
    <n v="5"/>
    <n v="3"/>
    <n v="3"/>
    <n v="1"/>
    <x v="0"/>
    <x v="0"/>
    <s v="Wed May 15 00:00:00 JST 2019"/>
    <s v="投稿者"/>
    <x v="1"/>
    <x v="1"/>
  </r>
  <r>
    <x v="1"/>
    <x v="5"/>
    <s v="1179"/>
    <s v="札幌ホテルヤマチ"/>
    <s v="琴似駅から近く、駐車場も併設されていてとても便利な立地です。急に暑くなった時に宿泊したため、冷房がうまくまわらず、しばらくお部屋が暑かったのはちょっと困りましたが、それ以外お部屋はあまり広くないことも情報に入っていましたし、アメニティと清掃なしとなっていましたが、ごみの回収とリネン類交換は行っていただけました。フロントの方も早朝のお願いにもかかわらず丁寧に応対いただけましたし、今回は都合で食事なしのプランにしましたが、次回もぜひ宿泊の検討をしたい宿です。"/>
    <x v="0"/>
    <n v="3"/>
    <n v="5"/>
    <n v="4"/>
    <n v="4"/>
    <n v="3"/>
    <s v="-"/>
    <x v="1"/>
    <x v="1"/>
    <s v="Wed May 22 00:00:00 JST 2019"/>
    <s v="投稿者"/>
    <x v="1"/>
    <x v="1"/>
  </r>
  <r>
    <x v="1"/>
    <x v="5"/>
    <s v="79254"/>
    <s v="ホテル京阪　札幌"/>
    <s v="札幌駅からとても近いのに、周辺は落ち着いていたのが良かったです。アメニティのセルフサービスや、清掃不要でミネラルウオーターがもらえるサービス、またチェックイン時のスタッフの方の対応や、機械でのチェックアウトなどしつこくない距離感が大変良かったです。"/>
    <x v="0"/>
    <n v="5"/>
    <n v="5"/>
    <n v="5"/>
    <n v="5"/>
    <n v="4"/>
    <s v="-"/>
    <x v="1"/>
    <x v="0"/>
    <s v="Tue Oct 29 00:00:00 JST 2019"/>
    <s v="投稿者"/>
    <x v="1"/>
    <x v="1"/>
  </r>
  <r>
    <x v="1"/>
    <x v="5"/>
    <s v="167971"/>
    <s v="ＪＲ東日本ホテルメッツ札幌"/>
    <s v="ホテル横や周りにコンビニあります。チェックインの時に軽く館内の案内していただけると助かります。滞在中に無料でコーヒーのサービスがあるのをチェックアウト日の朝、テレビのホテルインフォメーションで知りとても残念でした。お風呂とトイレが別々なのがとてもうれしいです。ゆっくり足を伸ばして入れる浴槽と洗い場もしっかりあるので壁を気にせず髪も体も洗えます。朝食のフレンチトーストがきちんとパンの中にまで卵液が染みててとてもおいしかったです。今のままの作り方をキープして作り続けてほしいです。チェックイン前・チェックアウト後も荷物を預かってもらえるので大変助かります。"/>
    <x v="1"/>
    <n v="4"/>
    <n v="5"/>
    <n v="5"/>
    <n v="4"/>
    <n v="5"/>
    <n v="5"/>
    <x v="0"/>
    <x v="0"/>
    <s v="Thu Feb 28 00:00:00 JST 2019"/>
    <s v="投稿者"/>
    <x v="1"/>
    <x v="1"/>
  </r>
  <r>
    <x v="1"/>
    <x v="5"/>
    <s v="9515"/>
    <s v="札幌プリンスホテル"/>
    <s v="ベッドの幅がやや狭い。デスクもビジネスの書類やラップトップを広げるにはやや狭い。かつ、丸椅子では…。立地的にもビジネスマンには不向きかも。"/>
    <x v="3"/>
    <n v="3"/>
    <n v="2"/>
    <n v="2"/>
    <n v="2"/>
    <n v="4"/>
    <s v="-"/>
    <x v="0"/>
    <x v="0"/>
    <s v="Thu Jun 27 00:00:00 JST 2019"/>
    <s v="投稿者"/>
    <x v="1"/>
    <x v="1"/>
  </r>
  <r>
    <x v="1"/>
    <x v="5"/>
    <s v="104743"/>
    <s v="三井ガーデンホテル札幌"/>
    <s v="二人で宿泊だと狭い。"/>
    <x v="2"/>
    <n v="5"/>
    <n v="4"/>
    <n v="2"/>
    <n v="5"/>
    <n v="3"/>
    <s v="-"/>
    <x v="1"/>
    <x v="1"/>
    <s v="Sun Jul 28 00:00:00 JST 2019"/>
    <s v="投稿者"/>
    <x v="1"/>
    <x v="1"/>
  </r>
  <r>
    <x v="1"/>
    <x v="5"/>
    <s v="9564"/>
    <s v="ホテル翔ＳＡＰＰＯＲＯ"/>
    <s v="月に１度は伊達より札幌に来ます。フロントの対応も非常に良く、価格も安く、しかも朝食付きで大変満足しています。中島公園駅からも近く、地下鉄で行動するケースが多いので非常に便利です。駐車場の利用も予約ででき、助かります。駐車幅が若干狭いのですが、利用する方々のマナーもよく、お互いに丁寧に駐車しているように思います。部屋のベッドメーキング等も丁寧で満足して利用させていただいています。"/>
    <x v="0"/>
    <n v="5"/>
    <n v="5"/>
    <n v="4"/>
    <n v="4"/>
    <n v="3"/>
    <n v="5"/>
    <x v="2"/>
    <x v="1"/>
    <s v="Tue Sep 24 00:00:00 JST 2019"/>
    <s v="投稿者"/>
    <x v="1"/>
    <x v="1"/>
  </r>
  <r>
    <x v="1"/>
    <x v="5"/>
    <s v="145066"/>
    <s v="ホテル　ローヤルステイ・サッポロ"/>
    <s v="加湿器の水が補充されてなかったです。朝食は良かったです。スタッフの方の対応も良かったです。部屋が広くてビックリしました。コスパは高かったです。"/>
    <x v="1"/>
    <n v="4"/>
    <n v="4"/>
    <n v="4"/>
    <n v="3"/>
    <n v="3"/>
    <n v="4"/>
    <x v="1"/>
    <x v="0"/>
    <s v="Fri Nov 08 00:00:00 JST 2019"/>
    <s v="R.マキマキ"/>
    <x v="5"/>
    <x v="0"/>
  </r>
  <r>
    <x v="1"/>
    <x v="5"/>
    <s v="145066"/>
    <s v="ホテル　ローヤルステイ・サッポロ"/>
    <s v="普通に宿泊するには最高部屋の風呂サイズもうれしいすすき野から歩くのは年寄りに辛い距離だが、隣接ラーメン店の味が最高で、チョイスしております"/>
    <x v="0"/>
    <n v="3"/>
    <n v="3"/>
    <n v="5"/>
    <n v="4"/>
    <n v="4"/>
    <s v="-"/>
    <x v="1"/>
    <x v="0"/>
    <s v="Thu Mar 07 00:00:00 JST 2019"/>
    <s v="peroji"/>
    <x v="3"/>
    <x v="0"/>
  </r>
  <r>
    <x v="1"/>
    <x v="5"/>
    <s v="14019"/>
    <s v="ドーミーインＰＲＥＭＩＵＭ札幌"/>
    <s v="２月７日に素泊まりプランでの宿泊です。札幌に行くときはいつも利用させてもらいます。清潔感のある館内、部屋もきれいで豊富なアメニティなど素泊まり一泊でしたが気持ちよく過ごせました。夜鳴きそばは毎回楽しみです。"/>
    <x v="0"/>
    <n v="4"/>
    <n v="5"/>
    <n v="5"/>
    <n v="5"/>
    <n v="4"/>
    <s v="-"/>
    <x v="1"/>
    <x v="1"/>
    <s v="Thu Feb 07 00:00:00 JST 2019"/>
    <s v="投稿者"/>
    <x v="1"/>
    <x v="1"/>
  </r>
  <r>
    <x v="1"/>
    <x v="5"/>
    <s v="14019"/>
    <s v="ドーミーインＰＲＥＭＩＵＭ札幌"/>
    <s v="喫煙室のあるフロアに宿泊したのですが、3泊とも廊下はタバコの匂いが漂っており、部屋の中にも匂いが入ってました。喫煙室の換気をもう少ししっかりしたほうがいいかと思います。朝食会場が混みすぎていて、ゆっくり食べられる雰囲気でないのが非常に残念です。一人だったのですが、狭いスペースで食べるように言われ、味気ない朝食でした。"/>
    <x v="2"/>
    <n v="4"/>
    <n v="3"/>
    <n v="4"/>
    <n v="4"/>
    <n v="4"/>
    <n v="2"/>
    <x v="0"/>
    <x v="0"/>
    <s v="Sat Apr 20 00:00:00 JST 2019"/>
    <s v="投稿者"/>
    <x v="1"/>
    <x v="1"/>
  </r>
  <r>
    <x v="1"/>
    <x v="5"/>
    <s v="849"/>
    <s v="ロイトン札幌"/>
    <s v="5月26日に宿泊しました。すごく立派なホテルで快適に過ごす事が出来ました。朝が早かったので朝食が食べられず残念でした。また札幌に行った時は泊まりたいです。有難うございました。"/>
    <x v="0"/>
    <n v="5"/>
    <n v="5"/>
    <n v="5"/>
    <n v="5"/>
    <n v="5"/>
    <s v="-"/>
    <x v="1"/>
    <x v="0"/>
    <s v="Sun May 26 00:00:00 JST 2019"/>
    <s v="reo7811"/>
    <x v="2"/>
    <x v="2"/>
  </r>
  <r>
    <x v="1"/>
    <x v="5"/>
    <s v="18175"/>
    <s v="Ｒ＆Ｂホテル札幌北３西２"/>
    <s v="安定の品質。特段には問題ない。"/>
    <x v="2"/>
    <n v="3"/>
    <n v="3"/>
    <n v="3"/>
    <n v="3"/>
    <s v="-"/>
    <n v="3"/>
    <x v="0"/>
    <x v="0"/>
    <s v="Wed Jul 31 00:00:00 JST 2019"/>
    <s v="投稿者"/>
    <x v="1"/>
    <x v="1"/>
  </r>
  <r>
    <x v="1"/>
    <x v="5"/>
    <s v="166910"/>
    <s v="コンフォートホテル札幌すすきの"/>
    <s v="とにかく立地が良くすすきのから直ぐなので便利"/>
    <x v="0"/>
    <n v="5"/>
    <n v="5"/>
    <n v="4"/>
    <n v="4"/>
    <n v="3"/>
    <s v="-"/>
    <x v="1"/>
    <x v="0"/>
    <s v="Fri Oct 25 00:00:00 JST 2019"/>
    <s v="投稿者"/>
    <x v="1"/>
    <x v="1"/>
  </r>
  <r>
    <x v="1"/>
    <x v="5"/>
    <s v="56806"/>
    <s v="ホテルルートイン　札幌駅前北口"/>
    <s v="12月中旬に宿泊しました。場所はJR札幌駅北口からすぐのところです。かなり近いのでびっくりしました。ホテル近くには駅前なのでかなり多数の店がありますが、コンビニなら近くに2件（F・・・とL・・・）ありました。某家電量販店もかなり近いです。今回は別館のシングルタイプの部屋でした。別館と言ってもは外は出ずにすぐ行けるので便利です。別館のエレベータは2機ありました。朝のチェックアウト時の時間帯もエレベータは混んでなくフロント階まですぐ降りられました。今回はシングルの部屋なので、ベッドもシングルサイズでした。チェックイン時にペットボトルのコーヒーを頂けたのでありがたかったです。部屋内から廊下の音は結構聞こえたりしますが、このホテルに関してはうるさく騒ぐ客もいないので、とても静かです。部屋には、空気清浄機（ダイキン製）があり、加湿できます。加湿できるのはありがたいです。セキュリティボックスはありませんでした。大浴場（本館地下一階）があり、部屋を離れる場合に貴重品入れるところがほしかったのですが、フロントに相談して預けるのもありかもしれないですね。アメニティは最低限のものはそろっています。飲み物はお茶（緑茶と紅茶）がありました。電気ケトルがあるので、すぐにお湯を沸かせます。歯ブラシ、くし、カミソリ、スポンジ。シャンプー類はボトルタイプのものが置かれてます。テレビについてはＷＯＷＯＷがみれるのはいいですね。機器の充電とか多数される方が気になるコンセントですが、部屋内のコンセント（浴室は除く）は6口ありましたので、多めです。朝食会場は1階で本館のバイキングか軽食を選べるようです。テレビから朝食会場の混み具合がわかるようです。6:30～9:00までですが、8:30くらいにバイキングに行ったら激混でした。席数も少なく、席間隔も狭いので通りづらいです。入口のところに食券入れがあり、自由に席に座って食べるといったようです。バイキングの品数は多くもなく少なくもなといったところです。とにかく席間隔が狭かったので食べづらかったです。デザート的には多くのホテルならあるヨーグルトは見当たらなかったですが、意外にもカットケーキがあったりします。あまり補充はされてなかったですが。部屋に持ち帰りできるコーヒーとかはなかったです。"/>
    <x v="1"/>
    <n v="4"/>
    <n v="5"/>
    <n v="3"/>
    <n v="4"/>
    <n v="3"/>
    <n v="3"/>
    <x v="1"/>
    <x v="0"/>
    <s v="Sat Dec 14 00:00:00 JST 2019"/>
    <s v="投稿者"/>
    <x v="1"/>
    <x v="1"/>
  </r>
  <r>
    <x v="1"/>
    <x v="5"/>
    <s v="1636"/>
    <s v="札幌クラークホテル"/>
    <s v="札幌駅からはやや歩きますが、地下鉄一駅分なので、地下鉄に乗るのももったいなくて、立地は中途半端でした。目の前に大学と大学病院があるので、関係者には便利だと思います。気温も高く、部屋の中も暑かったのですが、まだ冷房が使えないとの事で窓を開けて対応してほしいとの事。窓を開けるとうるさくて眠れず、閉めると暑く、その点が残念でした。"/>
    <x v="1"/>
    <n v="4"/>
    <n v="3"/>
    <n v="4"/>
    <n v="2"/>
    <n v="4"/>
    <n v="4"/>
    <x v="1"/>
    <x v="0"/>
    <s v="Sat May 18 00:00:00 JST 2019"/>
    <s v="こたろー4439"/>
    <x v="2"/>
    <x v="2"/>
  </r>
  <r>
    <x v="1"/>
    <x v="5"/>
    <s v="76356"/>
    <s v="ホテルビスタ札幌［大通］"/>
    <s v="こじんまりとした、綺麗なホテルでした。スタッフの対応も良かったです。朝食はハデハデしさがなく食べやすいメニューが豊富で好感が持てました。"/>
    <x v="1"/>
    <n v="4"/>
    <n v="4"/>
    <n v="4"/>
    <n v="4"/>
    <n v="4"/>
    <n v="5"/>
    <x v="0"/>
    <x v="0"/>
    <s v="Wed Dec 18 00:00:00 JST 2019"/>
    <s v="jump7915"/>
    <x v="3"/>
    <x v="0"/>
  </r>
  <r>
    <x v="1"/>
    <x v="5"/>
    <s v="625"/>
    <s v="ホテルマイステイズ札幌アスペン"/>
    <s v="いつもながら快適にすごせました。"/>
    <x v="0"/>
    <n v="4"/>
    <n v="5"/>
    <n v="5"/>
    <n v="4"/>
    <s v="-"/>
    <n v="5"/>
    <x v="0"/>
    <x v="0"/>
    <s v="Tue Sep 24 00:00:00 JST 2019"/>
    <s v="gori0909"/>
    <x v="3"/>
    <x v="0"/>
  </r>
  <r>
    <x v="1"/>
    <x v="5"/>
    <s v="167971"/>
    <s v="ＪＲ東日本ホテルメッツ札幌"/>
    <s v="先月オープン、駅から徒歩2分、オープン記念料金が決め手でこのホテルを予約し、3月13日に宿泊しました。今回利用させてもらって感じた事、1つは、駅から徒歩2分は本当に便利であると感じました。この日は天気もよく積雪も無かったのですが、積雪や降雪の時を考えると最大の利点だと思いました。鉄道を利用しての旅では時間がタイトなので、必須条件だと思います。2つ目は、極めてシンプルかつ効率的に部屋の機能が作り上げられていると思いました。無駄が無く、狭い空間が最大限活用されていると感じました。そのため、使い勝手も狭いなりによかったと思います。3つ目は、風呂が普通の家庭の風呂と同じように、洗い場で体を洗え、湯船にゆっくりつとかれる形態になっていて、本当に快適だと感じたことです。リゾート旅館では当たり前ですが、リゾートホテルを除いては、ほぼすべてのホテルが、シャワーカーテンの中で窮屈に風呂に入るのが定番でした。この点ヒット設備と思います。4つ目は、通常の利用料金は少し高いと感じました。しかし、会社落ちならいいかなとも思いました。5つ目は食事は普通に美味しかったし、室内も清潔感がありきれいだと感じました。5つ目は、少し残念なのですが、テレビの待機ランプの照度が高くて、夜、気になったことです。本当に夜、暗くないと眠れない人は、あのランプをテープなどで塞ぐと思います。何かホテルで対処されたほうがいいのではと感じました。"/>
    <x v="1"/>
    <n v="5"/>
    <n v="5"/>
    <n v="4"/>
    <n v="5"/>
    <n v="5"/>
    <n v="5"/>
    <x v="1"/>
    <x v="1"/>
    <s v="Wed Mar 13 00:00:00 JST 2019"/>
    <s v="投稿者"/>
    <x v="1"/>
    <x v="1"/>
  </r>
  <r>
    <x v="1"/>
    <x v="5"/>
    <s v="130132"/>
    <s v="フレイムホテル札幌"/>
    <s v="ホテルの駐車場がいっぱいで、提携の駐車場を案内してもらいました。その際、空きがあるか確認してくれたり地図を渡してくれたりと丁寧に接客してくださり助かりました。コンビニもすぐ側にあり便利でした。"/>
    <x v="1"/>
    <n v="4"/>
    <n v="4"/>
    <n v="4"/>
    <n v="3"/>
    <n v="3"/>
    <s v="-"/>
    <x v="1"/>
    <x v="1"/>
    <s v="Mon Apr 29 00:00:00 JST 2019"/>
    <s v="Ｄぶんぶん"/>
    <x v="2"/>
    <x v="2"/>
  </r>
  <r>
    <x v="1"/>
    <x v="5"/>
    <s v="1968"/>
    <s v="北海道第一ホテルサッポロ"/>
    <s v="駅からすぐでしたので、急な雨にもほとんど濡れずに到着できました。"/>
    <x v="1"/>
    <n v="3"/>
    <n v="4"/>
    <n v="4"/>
    <n v="3"/>
    <n v="3"/>
    <s v="-"/>
    <x v="0"/>
    <x v="0"/>
    <s v="Sat Jun 15 00:00:00 JST 2019"/>
    <s v="bokuya"/>
    <x v="3"/>
    <x v="0"/>
  </r>
  <r>
    <x v="1"/>
    <x v="5"/>
    <s v="162647"/>
    <s v="ＢＩＺＣＯＵＲＴ　ＣＡＢＩＮすすきの－ルートインホテルズ－"/>
    <s v="今回は、上下の区別のないタイプのカプセルでしたが、天井が高くて快適ではあるものの、天井の空調（換気ファンの吸い込み音）がとてもうるさくて困りました。常時ゴーゴー聞こえます。換気孔を回して閉じてしまえば小さな音になったのですが、朝まで気づけませんでした。あとは何度も利用しているので、了解して利用しています。"/>
    <x v="1"/>
    <n v="4"/>
    <n v="5"/>
    <n v="2"/>
    <n v="4"/>
    <n v="3"/>
    <n v="4"/>
    <x v="1"/>
    <x v="0"/>
    <s v="Sat Jan 19 00:00:00 JST 2019"/>
    <s v="F105242"/>
    <x v="3"/>
    <x v="0"/>
  </r>
  <r>
    <x v="1"/>
    <x v="5"/>
    <s v="449"/>
    <s v="ホテル　サッポロメッツ"/>
    <s v="ミニキッチン洗濯機乾燥機部屋ごとにあり古いけど清潔です地下鉄の駅も近いです以前は専用駐車場があったが今は数台しか停められなくなりそこだけは残念でした近隣のコインパーキングを利用しなければなりませんでした幸い最も近い所が空いていたので助かりました近くに北堂というお蕎麦屋さんがありとにかく入ってみたらここは当り蕎麦湯もわざわざ別に作っているそうで独特でした。天婦羅も美味しかったです。メッツさんに宿泊された時はお勧めです"/>
    <x v="2"/>
    <n v="3"/>
    <n v="3"/>
    <n v="4"/>
    <n v="4"/>
    <n v="3"/>
    <s v="-"/>
    <x v="0"/>
    <x v="1"/>
    <s v="Fri Jul 19 00:00:00 JST 2019"/>
    <s v="投稿者"/>
    <x v="1"/>
    <x v="1"/>
  </r>
  <r>
    <x v="1"/>
    <x v="5"/>
    <s v="1489"/>
    <s v="フェアフィールド・バイ・マリオット札幌（旧：札幌東武ホテル）"/>
    <s v="外壁の工事中とのことでしたが全く気にならず、ゆっくりくつろぐことができました。また是非お世話になりたいと思います。"/>
    <x v="1"/>
    <n v="4"/>
    <n v="4"/>
    <n v="5"/>
    <n v="4"/>
    <s v="-"/>
    <s v="-"/>
    <x v="0"/>
    <x v="0"/>
    <s v="Wed Jul 03 00:00:00 JST 2019"/>
    <s v="投稿者"/>
    <x v="1"/>
    <x v="1"/>
  </r>
  <r>
    <x v="1"/>
    <x v="5"/>
    <s v="70234"/>
    <s v="ホテルリソルトリニティ札幌"/>
    <s v="入館するや、ロビーが良い香りで、受付の方も対応が感じ良くホッとしました。駅近で大浴場あり、綺麗でサービスもよく、いつも満足です。"/>
    <x v="0"/>
    <n v="5"/>
    <n v="5"/>
    <n v="5"/>
    <n v="5"/>
    <n v="5"/>
    <s v="-"/>
    <x v="1"/>
    <x v="1"/>
    <s v="Sun Jun 02 00:00:00 JST 2019"/>
    <s v="blueonelan"/>
    <x v="5"/>
    <x v="2"/>
  </r>
  <r>
    <x v="1"/>
    <x v="5"/>
    <s v="15492"/>
    <s v="ビジネスイン　ノルテ"/>
    <s v="１月８日に夫婦で宿泊しました。すすきのにもわりと近く、食事に行くにもブラブラ歩いて行けました。無料で軽食のついているホテルに良く宿泊しますが、パンとコーヒーのみの所で、ここは、サラダ・ウインナー・スクランブルエッグが付いていて美味しく頂きました。"/>
    <x v="1"/>
    <n v="3"/>
    <n v="3"/>
    <n v="3"/>
    <n v="3"/>
    <n v="3"/>
    <n v="4"/>
    <x v="1"/>
    <x v="1"/>
    <s v="Tue Jan 08 00:00:00 JST 2019"/>
    <s v="rie070205"/>
    <x v="2"/>
    <x v="2"/>
  </r>
  <r>
    <x v="1"/>
    <x v="5"/>
    <s v="76831"/>
    <s v="ホテルさっぽろ弥生"/>
    <s v="レンタカーだったので駐車場無料で助かりましたが繁華街には歩くとちょっと遠い。市電の最寄駅でも徒歩10分ぐらいはあったので。温泉施設に併設していたが、利用は別料金とのことで残念。"/>
    <x v="1"/>
    <n v="3"/>
    <n v="4"/>
    <n v="4"/>
    <n v="4"/>
    <n v="3"/>
    <s v="-"/>
    <x v="1"/>
    <x v="1"/>
    <s v="Thu May 23 00:00:00 JST 2019"/>
    <s v="投稿者"/>
    <x v="1"/>
    <x v="1"/>
  </r>
  <r>
    <x v="1"/>
    <x v="5"/>
    <s v="67259"/>
    <s v="クロスホテル札幌"/>
    <s v="ここ数年、札幌への出張とプライベート旅行の両方で利用させてもらっていますが、札幌で宿泊するならこのホテルと決めています。部屋や大浴場もいいですい、サービスもいいです。何よりも朝食が美味いです！ついつい食べ過ぎてしまい、ランチまでお腹がすかないのが最近の問題です。。。"/>
    <x v="1"/>
    <n v="4"/>
    <n v="4"/>
    <n v="4"/>
    <n v="4"/>
    <n v="4"/>
    <n v="4"/>
    <x v="0"/>
    <x v="0"/>
    <s v="Wed Jun 19 00:00:00 JST 2019"/>
    <s v="投稿者"/>
    <x v="1"/>
    <x v="1"/>
  </r>
  <r>
    <x v="1"/>
    <x v="5"/>
    <s v="5398"/>
    <s v="ホテル　札幌サンプラザ"/>
    <s v="部屋が少したばこ臭かった。それだけ残念"/>
    <x v="1"/>
    <n v="4"/>
    <n v="4"/>
    <n v="2"/>
    <n v="3"/>
    <n v="3"/>
    <s v="-"/>
    <x v="1"/>
    <x v="0"/>
    <s v="Sun Nov 17 00:00:00 JST 2019"/>
    <s v="投稿者"/>
    <x v="1"/>
    <x v="1"/>
  </r>
  <r>
    <x v="1"/>
    <x v="5"/>
    <s v="2914"/>
    <s v="ホテル時計台"/>
    <s v="札幌駅から歩いても数分です。地下道もあります。"/>
    <x v="1"/>
    <n v="3"/>
    <n v="3"/>
    <n v="3"/>
    <n v="3"/>
    <n v="3"/>
    <s v="-"/>
    <x v="1"/>
    <x v="0"/>
    <s v="Sat Mar 02 00:00:00 JST 2019"/>
    <s v="こば1228"/>
    <x v="3"/>
    <x v="0"/>
  </r>
  <r>
    <x v="1"/>
    <x v="5"/>
    <s v="1179"/>
    <s v="札幌ホテルヤマチ"/>
    <s v="宿泊料金ですが、週末という事もあったので一概に高いとは言えないとは思いますが、自家用車で行ってないので駐車場利用なしでしたので、私自身お安いと言いにくいのかも知れません。最近宿泊したホテルでは、室内の冷蔵庫にサービスでお水のペットボトルが入っていましたので、正直なところ有料であった事が割高に感じさせた一因でもあります。(何か昭和っぽいと感じたのであります)立地は分かりやすいし便利でしたのでとても良かったです。"/>
    <x v="2"/>
    <n v="3"/>
    <n v="5"/>
    <n v="3"/>
    <n v="2"/>
    <n v="3"/>
    <n v="3"/>
    <x v="1"/>
    <x v="0"/>
    <s v="Fri Nov 22 00:00:00 JST 2019"/>
    <s v="投稿者"/>
    <x v="1"/>
    <x v="1"/>
  </r>
  <r>
    <x v="1"/>
    <x v="5"/>
    <s v="163"/>
    <s v="ニューオータニイン札幌"/>
    <s v="建物としては新しくはないが、特に問題はありませんでした。朝食の種類が多かったのが良かったです。"/>
    <x v="1"/>
    <n v="4"/>
    <n v="3"/>
    <n v="3"/>
    <n v="4"/>
    <n v="4"/>
    <n v="5"/>
    <x v="0"/>
    <x v="0"/>
    <s v="Tue Jun 11 00:00:00 JST 2019"/>
    <s v="投稿者"/>
    <x v="1"/>
    <x v="1"/>
  </r>
  <r>
    <x v="1"/>
    <x v="5"/>
    <s v="167881"/>
    <s v="ＰＩＮＮ　Ｎ４Ｅ２－ＩＩ（旧ＧＬＯＷＬ－Ｎ４Ｅ２ＩＩ）"/>
    <s v="３家族で泊まるため、デラックスファミリールームに宿泊しました。とにかくキレイで、お風呂も広い。洗濯機もある。赤ちゃん連れだったのでキッチンがあると毎日洗い物もできて助かりました。何より、普通の家に住むように泊まれたので、赤ちゃんが床をハイハイしたり、みんなで寝転んだりできてくつろげました。ただ、大人５人子ども３人だったので、朝はトイレが渋滞。夜はお風呂が渋滞します。あと、３連泊したのにタオルを変えてもらうには２セットで1,000円かかるとのことで少し困りました。洗濯してしのぎましたが。。連泊客にはトイレットペーパーを多めに置いててほしいです。しかしクイックルワイパーなども置いてあるので、自分のタイミングで床掃除をしたりできるし、本当に快適でした。チェックインもチェックアウトも簡単でした。ぜひまた利用したいです。"/>
    <x v="0"/>
    <n v="3"/>
    <n v="5"/>
    <n v="5"/>
    <n v="4"/>
    <n v="4"/>
    <s v="-"/>
    <x v="1"/>
    <x v="1"/>
    <s v="Thu Sep 12 00:00:00 JST 2019"/>
    <s v="投稿者"/>
    <x v="1"/>
    <x v="1"/>
  </r>
  <r>
    <x v="1"/>
    <x v="5"/>
    <s v="145046"/>
    <s v="ゲストハウスやすべえ"/>
    <s v="男女相部屋予約でしたが 女性専用に空きが出てそちらの部屋に変更してもらってありました落ち着いた感じのキレイな部屋でした機内持ち込みサイズが入る鍵付きボックスがあったのはよかったです(*^^*)ハンガーもベットに2個あってバスタル干すのに使えました人とは違う時間帯に動いたため宿泊者同士の交流はあまりありませんでしたが今回は日本人の方が多かったです"/>
    <x v="1"/>
    <n v="3"/>
    <n v="3"/>
    <n v="4"/>
    <n v="5"/>
    <n v="4"/>
    <n v="3"/>
    <x v="1"/>
    <x v="0"/>
    <s v="Sat Jul 27 00:00:00 JST 2019"/>
    <s v="makimaki(&gt;_"/>
    <x v="5"/>
    <x v="2"/>
  </r>
  <r>
    <x v="1"/>
    <x v="5"/>
    <s v="27895"/>
    <s v="アパホテル＆リゾート＜札幌＞　２０２０年３月客室リニューアル完了"/>
    <s v="チェックインが予定時刻よりも早かったにもかかわらず、すぐに部屋に入ることができました。清掃が行き届いた部屋でとても良かったです。"/>
    <x v="0"/>
    <n v="5"/>
    <n v="3"/>
    <n v="4"/>
    <n v="5"/>
    <n v="5"/>
    <s v="-"/>
    <x v="0"/>
    <x v="0"/>
    <s v="Mon Jul 29 00:00:00 JST 2019"/>
    <s v="投稿者"/>
    <x v="1"/>
    <x v="1"/>
  </r>
  <r>
    <x v="1"/>
    <x v="5"/>
    <s v="144476"/>
    <s v="ＳＰＡ　ＨＯＴＥＬ　ソーレ（ＳＯＬＥ）すすきの"/>
    <s v="ほぼ１年ぶりの札幌。札幌泊の時は、最近はずっとカプセルホテルを利用しています。こちらは１年ぶりでしたが、ポイントカードも作り、リピーターです。立地はすすきの駅から西に歩いて数分、カプセルが横に広め（コンセント、Wi-Fiあり）で、何と言っても値段が安い。チェックイン前でも、フロント横の荷物預け用に大きなロッカーが使えます。助かりました。エレベーターが１台しかないとか、床のカーペットが剥がれかけた所があるとか、気になる箇所もありますが、仕方ないですよね。無料の朝食も、ごはんに味噌汁、カレー（具はありませんが）、唐揚げ、焼きそば、サラダ（キャベツのみ）、お茶と、がっつり食べたら、お腹いっぱいになります。（笑）大浴場ではタオルも自由に使えますし、TVもあり、サウナもあります。サウナはぬるめでじっくり入れました。水風呂はすごい冷たいし嬉しい限り。半露天風呂には電気風呂があり、気持ち良かったです。でも、入り口近くのかけ湯前の床が滑りやすいです。なんとかしてほしいですね。ウォータークーラーもあれば嬉しいです（飲料水用の水道はぬるいです）。ありがとうございました。また使います。でも、他社サイトからの予約でも、ポイントカードで貯めたポイントは使えるのでしょうか。毎回聞こうと思って、忘れてしまって。あと、支払いにクレジットカードだけではなく、各種電子マネーも使えるようにしてほしいｄすね。"/>
    <x v="1"/>
    <n v="4"/>
    <n v="4"/>
    <n v="4"/>
    <n v="3"/>
    <n v="3"/>
    <n v="3"/>
    <x v="1"/>
    <x v="0"/>
    <s v="Sun Oct 13 00:00:00 JST 2019"/>
    <s v="NDKIDS"/>
    <x v="2"/>
    <x v="0"/>
  </r>
  <r>
    <x v="1"/>
    <x v="5"/>
    <s v="14019"/>
    <s v="ドーミーインＰＲＥＭＩＵＭ札幌"/>
    <s v="朝食は種類も多くて大満足だが、入口で名前を書いて30分待ち。夕飯ならともかく、朝から30分も待たされるのは、その後の計画に支障をきたすので何とか改善して欲しい。長所でも短所でもあるのが駅からの距離。長所はすすきのに近いので夕飯探しが便利。短所は思った以上に駅から遠い事。チェックアウト後に駅まで送迎があるようだったが、知らずに歩いて帰った。こういうサービスはもう少し告知して欲しい。"/>
    <x v="1"/>
    <n v="3"/>
    <n v="3"/>
    <n v="4"/>
    <n v="3"/>
    <n v="5"/>
    <n v="5"/>
    <x v="1"/>
    <x v="0"/>
    <s v="Wed Jan 02 00:00:00 JST 2019"/>
    <s v="TARO2012"/>
    <x v="3"/>
    <x v="0"/>
  </r>
  <r>
    <x v="1"/>
    <x v="5"/>
    <s v="37923"/>
    <s v="東横イン札幌すすきの南"/>
    <s v="10月151、16日に宿泊しました。部屋はキッチン、寝室と分かれており広く大変良かったです。ただひとつ浴槽だけが下がミシミシして他に比べて不満でした。"/>
    <x v="2"/>
    <n v="3"/>
    <n v="4"/>
    <n v="5"/>
    <n v="3"/>
    <n v="1"/>
    <n v="3"/>
    <x v="1"/>
    <x v="2"/>
    <s v="Tue Oct 15 00:00:00 JST 2019"/>
    <s v="モナコ0960"/>
    <x v="5"/>
    <x v="0"/>
  </r>
  <r>
    <x v="1"/>
    <x v="5"/>
    <s v="167971"/>
    <s v="ＪＲ東日本ホテルメッツ札幌"/>
    <s v="部屋は綺麗、食事も良いのだが種類がいつも一緒。変化があっても良いかと思ってます"/>
    <x v="1"/>
    <n v="3"/>
    <n v="3"/>
    <n v="5"/>
    <n v="4"/>
    <n v="4"/>
    <n v="3"/>
    <x v="1"/>
    <x v="0"/>
    <s v="Tue May 28 00:00:00 JST 2019"/>
    <s v="ohnisht"/>
    <x v="3"/>
    <x v="0"/>
  </r>
  <r>
    <x v="1"/>
    <x v="5"/>
    <s v="139991"/>
    <s v="ベッセルイン札幌中島公園（全室禁煙）"/>
    <s v="今回も心地よく過ごせました。全室禁煙になってしまい寂しいところですが１Ｆの喫煙所もありますし、おいしい朝食を食べれましたのでよかったです。"/>
    <x v="1"/>
    <n v="4"/>
    <n v="4"/>
    <n v="4"/>
    <n v="4"/>
    <n v="4"/>
    <n v="4"/>
    <x v="1"/>
    <x v="0"/>
    <s v="Thu May 30 00:00:00 JST 2019"/>
    <s v="投稿者"/>
    <x v="1"/>
    <x v="1"/>
  </r>
  <r>
    <x v="1"/>
    <x v="5"/>
    <s v="76941"/>
    <s v="ＪＲタワーホテル日航札幌"/>
    <s v="ロケーションも抜群ですが、サービスも一流です。しっかりとした一流ホテルのサービスを学んだスタッフにより運営されています。大変快適な時間を過ごすことができました。"/>
    <x v="0"/>
    <n v="5"/>
    <n v="5"/>
    <n v="5"/>
    <n v="5"/>
    <n v="4"/>
    <s v="-"/>
    <x v="0"/>
    <x v="0"/>
    <s v="Thu Jul 04 00:00:00 JST 2019"/>
    <s v="オペレーションＤ"/>
    <x v="3"/>
    <x v="0"/>
  </r>
  <r>
    <x v="1"/>
    <x v="5"/>
    <s v="761"/>
    <s v="テンザホテル＆スカイスパ・札幌セントラル（旧：ホテルレオパレス札幌）"/>
    <s v="とてもきれいでスタイリッシュな部屋でした。部屋は広く使いやすくて良かったのですが、ひとつだけ、タオルをかけるところがないのが困りました。ぜひ次回も泊まりたいと思ったので、タオルハンガーみたいなものを各部屋に置いてくれたらいいなぁ、と思っています。お風呂は水風呂もあり良かった。無料のランダリーも、長期旅行中の私たちには助かりました（が、あまりきれいじゃなかったので、メンテナンスをこまめにしていただけたらいいな、と感じました）。ベッドは素晴らしく、ぐっすり眠れて満足です。"/>
    <x v="1"/>
    <n v="4"/>
    <n v="3"/>
    <n v="4"/>
    <n v="4"/>
    <n v="3"/>
    <s v="-"/>
    <x v="1"/>
    <x v="3"/>
    <s v="Wed Nov 06 00:00:00 JST 2019"/>
    <s v="投稿者"/>
    <x v="1"/>
    <x v="1"/>
  </r>
  <r>
    <x v="1"/>
    <x v="5"/>
    <s v="172272"/>
    <s v="京王プレリアホテル札幌"/>
    <s v="設備・セキュリティも新しく大浴場もあり快適でした。他の方が書かれている駐車場の出し入れに時間がかかるのは立地上の問題と朝夜は専属ではなくフロントの方が対応されるので仕方がないかと思いますが、急ぎの方は余裕を持ってチェックアウトされる方がいいかもしれませんね。"/>
    <x v="0"/>
    <n v="5"/>
    <n v="5"/>
    <n v="5"/>
    <n v="5"/>
    <n v="4"/>
    <s v="-"/>
    <x v="1"/>
    <x v="1"/>
    <s v="Thu Aug 01 00:00:00 JST 2019"/>
    <s v="でぶねこ593"/>
    <x v="2"/>
    <x v="0"/>
  </r>
  <r>
    <x v="1"/>
    <x v="5"/>
    <s v="625"/>
    <s v="ホテルマイステイズ札幌アスペン"/>
    <s v="The hotel near train station."/>
    <x v="2"/>
    <n v="3"/>
    <n v="3"/>
    <n v="3"/>
    <n v="3"/>
    <n v="3"/>
    <n v="3"/>
    <x v="1"/>
    <x v="1"/>
    <s v="Fri Jun 28 00:00:00 JST 2019"/>
    <s v="Kelvin662004"/>
    <x v="2"/>
    <x v="0"/>
  </r>
  <r>
    <x v="1"/>
    <x v="5"/>
    <s v="172164"/>
    <s v="ＧＯＥＮ　ＬＯＵＮＧＥ　＆　ＳＴＡＹ　ＳＡＰＰＯＲＯ"/>
    <s v="飲んで寝るだけのことが多いので、こちらをよく使わせてもらいます。女性専用のカプセルがなかなかないので助かります。しかも立地が抜群でおしゃれです。スリッパをいつも忘れるので100円ショップで買いました。付属の耳栓を使いましたが、効き目はいまいちでした（笑）。"/>
    <x v="1"/>
    <n v="5"/>
    <n v="5"/>
    <n v="5"/>
    <n v="4"/>
    <s v="-"/>
    <s v="-"/>
    <x v="1"/>
    <x v="0"/>
    <s v="Sat Nov 23 00:00:00 JST 2019"/>
    <s v="投稿者"/>
    <x v="1"/>
    <x v="1"/>
  </r>
  <r>
    <x v="1"/>
    <x v="5"/>
    <s v="15736"/>
    <s v="カプセル・イン札幌"/>
    <s v="フロントスタッフの対応は丁寧で好印象でした。設備等は古さもあり、広いとは言えない内部ですが、寝るためだけの利用でも近隣店舗で使用できる朝食券付きだとお得に感じる部分もあると思います。あとランドリーの乾燥機が弱く速乾系の衣類は10分100円でもいけそうでしたが、Tシャツ類は20分でも乾かなかったのでカプセル内にあるハンガーで就寝中に乾かしました。"/>
    <x v="2"/>
    <n v="4"/>
    <n v="4"/>
    <n v="3"/>
    <n v="3"/>
    <n v="2"/>
    <s v="-"/>
    <x v="1"/>
    <x v="0"/>
    <s v="Fri Mar 08 00:00:00 JST 2019"/>
    <s v="投稿者"/>
    <x v="1"/>
    <x v="1"/>
  </r>
  <r>
    <x v="1"/>
    <x v="5"/>
    <s v="153500"/>
    <s v="ＪＲイン札幌駅南口"/>
    <s v="11月13日から15日宿泊しました。部屋にはシャワー室があり、部屋も広く快適でした。暖房は中々暖まらずでしたが、良かったです。朝定食も四種あり、美味しくいただきました。いつも思うのは、コーヒーはあるのに紅茶がないのは残念です。"/>
    <x v="0"/>
    <n v="4"/>
    <n v="3"/>
    <n v="5"/>
    <n v="3"/>
    <n v="5"/>
    <n v="5"/>
    <x v="1"/>
    <x v="0"/>
    <s v="Wed Nov 13 00:00:00 JST 2019"/>
    <s v="ままっち4635"/>
    <x v="2"/>
    <x v="2"/>
  </r>
  <r>
    <x v="1"/>
    <x v="5"/>
    <s v="56806"/>
    <s v="ホテルルートイン　札幌駅前北口"/>
    <s v="札幌駅北口目の前で、立地は超一級です。地下の大浴場も寒い季節にはとても助かります。今回は、大きな団体サンも見受けられずにとても静かに過ごすことができました。"/>
    <x v="1"/>
    <n v="3"/>
    <n v="5"/>
    <n v="4"/>
    <n v="4"/>
    <n v="3"/>
    <s v="-"/>
    <x v="1"/>
    <x v="0"/>
    <s v="Wed Dec 25 00:00:00 JST 2019"/>
    <s v="AIRBUS300R"/>
    <x v="3"/>
    <x v="0"/>
  </r>
  <r>
    <x v="1"/>
    <x v="5"/>
    <s v="449"/>
    <s v="ホテル　サッポロメッツ"/>
    <s v="素泊まりで宿泊しました。同じビル内の１Ｆにはコンビニがあり、便利でした。部屋には洗濯機、乾燥機、キッチンがありましたが、今回は、１日だけの宿泊で洗濯する物も無かったことから使用しませんでした。長期の場合は非常に便利だろうなと思いました。風呂は小さかったことから評価を２にしました。年齢が上がってくると大きい風呂にゆったりと入りたいのでできれば共同の風呂施設でもあれば良いのですが。"/>
    <x v="2"/>
    <n v="3"/>
    <n v="3"/>
    <n v="4"/>
    <n v="4"/>
    <n v="2"/>
    <s v="-"/>
    <x v="1"/>
    <x v="0"/>
    <s v="Fri Jul 12 00:00:00 JST 2019"/>
    <s v="年老いたタッチ"/>
    <x v="4"/>
    <x v="0"/>
  </r>
  <r>
    <x v="1"/>
    <x v="5"/>
    <s v="27785"/>
    <s v="ホテルコトニ札幌"/>
    <s v="部屋は広くお風呂とトイレも別で良かったのですが、全く使用していない備え付けのタオルに血がついていたのが気持ち悪かったです。"/>
    <x v="3"/>
    <n v="2"/>
    <n v="3"/>
    <n v="4"/>
    <n v="1"/>
    <n v="4"/>
    <s v="-"/>
    <x v="1"/>
    <x v="2"/>
    <s v="Wed May 01 00:00:00 JST 2019"/>
    <s v="投稿者"/>
    <x v="1"/>
    <x v="1"/>
  </r>
  <r>
    <x v="1"/>
    <x v="5"/>
    <s v="144476"/>
    <s v="ＳＰＡ　ＨＯＴＥＬ　ソーレ（ＳＯＬＥ）すすきの"/>
    <s v="デラックスタイプなので、カプセルよりは窮屈感無くゆったり過ごせた。写真より古くさい感じはあった。観光地なので観光地価格のホテルが多い中で、場所は最寄り駅から少し歩くがお得感はあると思う。"/>
    <x v="1"/>
    <n v="4"/>
    <n v="3"/>
    <n v="4"/>
    <n v="4"/>
    <n v="4"/>
    <s v="-"/>
    <x v="1"/>
    <x v="0"/>
    <s v="Sat Apr 13 00:00:00 JST 2019"/>
    <s v="投稿者"/>
    <x v="1"/>
    <x v="1"/>
  </r>
  <r>
    <x v="1"/>
    <x v="5"/>
    <s v="18390"/>
    <s v="ホテルオークラ札幌"/>
    <s v="多少、建物の古さは感じるものの、広い部屋だったし、全体的には良かったです。"/>
    <x v="1"/>
    <n v="4"/>
    <n v="4"/>
    <n v="4"/>
    <n v="4"/>
    <n v="4"/>
    <n v="4"/>
    <x v="1"/>
    <x v="0"/>
    <s v="Thu Mar 28 00:00:00 JST 2019"/>
    <s v="投稿者"/>
    <x v="1"/>
    <x v="1"/>
  </r>
  <r>
    <x v="1"/>
    <x v="5"/>
    <s v="1430"/>
    <s v="札幌ビューホテル大通公園"/>
    <s v="公園に面していて景色が良い。朝食の種類が多くて満足。"/>
    <x v="1"/>
    <n v="3"/>
    <n v="5"/>
    <n v="4"/>
    <n v="3"/>
    <n v="3"/>
    <n v="4"/>
    <x v="0"/>
    <x v="0"/>
    <s v="Tue May 14 00:00:00 JST 2019"/>
    <s v="銀○"/>
    <x v="3"/>
    <x v="0"/>
  </r>
  <r>
    <x v="1"/>
    <x v="5"/>
    <s v="163"/>
    <s v="ニューオータニイン札幌"/>
    <s v="部屋がキレイで良かった。朝食会場が混み過ぎで入場待ちの行列が出来てた。もう少し待たずに朝食会場に入れると良かった。"/>
    <x v="1"/>
    <n v="3"/>
    <n v="3"/>
    <n v="5"/>
    <n v="3"/>
    <n v="3"/>
    <n v="4"/>
    <x v="0"/>
    <x v="0"/>
    <s v="Sun Apr 14 00:00:00 JST 2019"/>
    <s v="投稿者"/>
    <x v="1"/>
    <x v="1"/>
  </r>
  <r>
    <x v="1"/>
    <x v="5"/>
    <s v="67899"/>
    <s v="ニコーカプセルホテル　リフレ"/>
    <s v="いつもお世話になっております。今回はがっかりしたのでコメントします。３Fでくつろいで寝るためにベットに戻ると知らない人が寝ていました。ベット上のコンセントで携帯の充電をしているにも関わらず・・・。フロントに連絡するとスタッフの方が来てくれました。ここで信じられない一言が「起こしてベットメイクをし直します」こちらからすると知らないおっさんがさっきまで寝ていたところで寝るのは気が引けます。（おっさんが言うのはなんですが）少し渋ったら違うベットを案内してくれました。気分が不快になり、再度風呂に入りましたが不快な1日でした。携帯の充電器もぐちゃぐちゃにされていて中が断線したようで使用不能になりました。実はベットを不法占拠されるのは2回目です。不快な日曜日を迎えたので今回は厳しい採点にしました。"/>
    <x v="3"/>
    <n v="1"/>
    <n v="5"/>
    <n v="1"/>
    <n v="5"/>
    <n v="5"/>
    <s v="-"/>
    <x v="1"/>
    <x v="0"/>
    <s v="Sat Jun 01 00:00:00 JST 2019"/>
    <s v="あきら塾長"/>
    <x v="3"/>
    <x v="0"/>
  </r>
  <r>
    <x v="1"/>
    <x v="5"/>
    <s v="763"/>
    <s v="札幌パークホテル"/>
    <s v="立派な施設を格安に利用でき、立地もすすきのに近く、食事も良かった。"/>
    <x v="1"/>
    <n v="4"/>
    <n v="4"/>
    <n v="4"/>
    <n v="4"/>
    <n v="3"/>
    <n v="3"/>
    <x v="1"/>
    <x v="1"/>
    <s v="Mon Mar 18 00:00:00 JST 2019"/>
    <s v="投稿者"/>
    <x v="1"/>
    <x v="1"/>
  </r>
  <r>
    <x v="1"/>
    <x v="5"/>
    <s v="8908"/>
    <s v="ホテル札幌ガーデンパレス"/>
    <s v="ツイン素泊まりのプランで宿泊しました。部屋はスーツケース2つ広げても邪魔に感じないくらい広く、水まわりも新しくなっており、とても快適に過ごすことができました！鍵は今どきのカードキータイプではありませんでしたが、金色のレトロな鍵で可愛らしかったです。また札幌駅から地下道を経由して徒歩で行くことができ、場所も分かりやすかったです。また札幌に行く機会があったらぜひ利用したいです！"/>
    <x v="0"/>
    <n v="5"/>
    <n v="4"/>
    <n v="5"/>
    <n v="4"/>
    <n v="4"/>
    <s v="-"/>
    <x v="1"/>
    <x v="2"/>
    <s v="Thu Sep 05 00:00:00 JST 2019"/>
    <s v="投稿者"/>
    <x v="1"/>
    <x v="1"/>
  </r>
  <r>
    <x v="1"/>
    <x v="5"/>
    <s v="17678"/>
    <s v="シャトレーゼ　ガトーキングダムサッポロ　ホテル＆スパリゾート"/>
    <s v="ホテルは綺麗で部屋の風呂も抜群だった。温泉が別館と遠いのが問題。プールも夜間の室内に２５ｍプールがなかった。"/>
    <x v="1"/>
    <n v="4"/>
    <n v="2"/>
    <n v="5"/>
    <n v="4"/>
    <n v="3"/>
    <n v="4"/>
    <x v="1"/>
    <x v="0"/>
    <s v="Tue Jul 16 00:00:00 JST 2019"/>
    <s v="MTB愛好家"/>
    <x v="3"/>
    <x v="0"/>
  </r>
  <r>
    <x v="1"/>
    <x v="5"/>
    <s v="140845"/>
    <s v="アパホテル＜札幌すすきの駅南＞２０２０年３月１０日客室リニューアル完了"/>
    <s v="札幌に宿泊するときの常宿として利用させて頂いており、毎回朝食付きプランですが、いつも美味しい朝食で食べ過ぎる位です。料金もリーズナブルで繁華街に近くとても便利だと思います。この度はお世話になりました。ありがとうございます。"/>
    <x v="1"/>
    <n v="4"/>
    <n v="4"/>
    <n v="3"/>
    <n v="4"/>
    <n v="3"/>
    <n v="4"/>
    <x v="1"/>
    <x v="0"/>
    <s v="Mon Jan 07 00:00:00 JST 2019"/>
    <s v="zensei4423"/>
    <x v="3"/>
    <x v="0"/>
  </r>
  <r>
    <x v="1"/>
    <x v="5"/>
    <s v="4685"/>
    <s v="ホテルパールシティ札幌"/>
    <s v="札幌市内にしては安く泊まれてよかったです。"/>
    <x v="1"/>
    <n v="3"/>
    <n v="5"/>
    <n v="3"/>
    <n v="3"/>
    <n v="3"/>
    <s v="-"/>
    <x v="1"/>
    <x v="0"/>
    <s v="Sat Aug 31 00:00:00 JST 2019"/>
    <s v="投稿者"/>
    <x v="1"/>
    <x v="1"/>
  </r>
  <r>
    <x v="1"/>
    <x v="5"/>
    <s v="37923"/>
    <s v="東横イン札幌すすきの南"/>
    <s v="安心して泊まれる東横インというのが、いつも思うことです。ススキノから近いので食甚でるには便利ですし、札幌に宿泊するときは車で行くのでこの立地で駐車場があるのは助かります。"/>
    <x v="1"/>
    <n v="3"/>
    <n v="4"/>
    <n v="4"/>
    <n v="3"/>
    <n v="3"/>
    <n v="3"/>
    <x v="1"/>
    <x v="0"/>
    <s v="Fri May 24 00:00:00 JST 2019"/>
    <s v="M.NAKA"/>
    <x v="3"/>
    <x v="0"/>
  </r>
  <r>
    <x v="1"/>
    <x v="5"/>
    <s v="50747"/>
    <s v="天然温泉プレミアホテル―ＣＡＢＩＮ―札幌"/>
    <s v="初めての利用だったので、フロントの方の説明が分かりやすく安心しました。部屋もアップグレードしていただき、広く快適に過ごせました。温泉大浴場も入った時間が良かったのか人も少なく、のんびり快適でした。朝食の会場も店内が広く、種類も沢山あり良かったです。特にちゃんちゃん焼きが美味しかったです。部屋のトイレの水洗のレバーが少し故障しかけてたのだけが、唯一の減点かな。あと、ルームサービスの晩酌セットは、お薦めですね。"/>
    <x v="0"/>
    <n v="4"/>
    <n v="4"/>
    <n v="4"/>
    <n v="3"/>
    <n v="4"/>
    <n v="4"/>
    <x v="2"/>
    <x v="0"/>
    <s v="Tue Nov 26 00:00:00 JST 2019"/>
    <s v="キミノブ0127"/>
    <x v="2"/>
    <x v="0"/>
  </r>
  <r>
    <x v="1"/>
    <x v="5"/>
    <s v="67300"/>
    <s v="ＨＯＴＥＬリーネルすすきの"/>
    <s v="札幌宿泊予定が決まった場合は、先ずこのホテルを最初にチェックし、料金的に問題なければ即決したいと思います。（今回は特別に安かったのかもしれませんので）古い作りでしたが清潔で広さも十分、スタッフの対応も素晴らしかった。立地もよい。"/>
    <x v="0"/>
    <n v="5"/>
    <n v="5"/>
    <n v="5"/>
    <n v="5"/>
    <n v="5"/>
    <s v="-"/>
    <x v="0"/>
    <x v="0"/>
    <s v="Mon Jan 21 00:00:00 JST 2019"/>
    <s v="投稿者"/>
    <x v="1"/>
    <x v="1"/>
  </r>
  <r>
    <x v="1"/>
    <x v="5"/>
    <s v="140800"/>
    <s v="アパホテル＜札幌すすきの駅西＞"/>
    <s v="今回はルームタイプお任せのプランだったので、和室になりました。 和室を古さを感じました。一番の問題は、壁が薄いのか、となりの部屋の会話が丸聞こえで、となりの部屋にアジア系の外人が２～3人宿泊だったのですが、夜中まで大声で叫び、また、朝は６時から大声で叫んで大迷惑な目にあいました。 全てがホテルの責任ではないのはわかってますが、こんな思いをしたら次の宿泊は考えてしまいます。"/>
    <x v="3"/>
    <n v="3"/>
    <n v="4"/>
    <n v="1"/>
    <n v="3"/>
    <n v="2"/>
    <n v="4"/>
    <x v="1"/>
    <x v="0"/>
    <s v="Wed Jan 30 00:00:00 JST 2019"/>
    <s v="たかのり７１０"/>
    <x v="2"/>
    <x v="0"/>
  </r>
  <r>
    <x v="1"/>
    <x v="5"/>
    <s v="109107"/>
    <s v="イビススタイルズ札幌"/>
    <s v="広いお部屋でゆっくりと滞在することが出来ました。すすきのも徒歩圏内でむしろ喧騒から少し離れて良い環境だと思います。欲を言えばアメニティ（特にカミソリ）が少し質を上げてもらえると嬉しいです。バスのカーテンも少しカビ臭かったかも・・・"/>
    <x v="1"/>
    <n v="3"/>
    <n v="4"/>
    <n v="4"/>
    <n v="2"/>
    <n v="2"/>
    <s v="-"/>
    <x v="1"/>
    <x v="1"/>
    <s v="Tue Aug 13 00:00:00 JST 2019"/>
    <s v="投稿者"/>
    <x v="1"/>
    <x v="1"/>
  </r>
  <r>
    <x v="1"/>
    <x v="5"/>
    <s v="5253"/>
    <s v="ホテルニューバジェット札幌"/>
    <s v="滞在中不便することなく過ごすことが出来ました。"/>
    <x v="2"/>
    <n v="3"/>
    <n v="3"/>
    <n v="4"/>
    <n v="3"/>
    <n v="3"/>
    <n v="3"/>
    <x v="1"/>
    <x v="0"/>
    <s v="Fri Sep 20 00:00:00 JST 2019"/>
    <s v="ホワイトウェイブ"/>
    <x v="2"/>
    <x v="0"/>
  </r>
  <r>
    <x v="1"/>
    <x v="5"/>
    <s v="67324"/>
    <s v="ティアラホテル札幌すすきの"/>
    <s v="サービスはよかったです。特にフロントの対応は◎ただし、嵐のコンサートがあったため、宿泊費は高かったです"/>
    <x v="2"/>
    <n v="3"/>
    <n v="3"/>
    <n v="3"/>
    <n v="3"/>
    <n v="3"/>
    <n v="3"/>
    <x v="0"/>
    <x v="0"/>
    <s v="Fri May 17 00:00:00 JST 2019"/>
    <s v="投稿者"/>
    <x v="1"/>
    <x v="1"/>
  </r>
  <r>
    <x v="1"/>
    <x v="5"/>
    <s v="140800"/>
    <s v="アパホテル＜札幌すすきの駅西＞"/>
    <s v="何故か紙コップ？よくわからなかった。 指定されたお部屋に関しては、外の景色が見えなかった。 あとは問題ありませんでした。"/>
    <x v="0"/>
    <n v="5"/>
    <n v="5"/>
    <n v="4"/>
    <n v="4"/>
    <n v="5"/>
    <n v="5"/>
    <x v="1"/>
    <x v="0"/>
    <s v="Mon Sep 16 00:00:00 JST 2019"/>
    <s v="NORITETUソシアル"/>
    <x v="3"/>
    <x v="0"/>
  </r>
  <r>
    <x v="1"/>
    <x v="5"/>
    <s v="18487"/>
    <s v="ホテル　アセントイン札幌"/>
    <s v="場所はコンベンションセンターまで歩いて行けること、地下鉄の駅まです愚なことから最高です。部屋と、サービスに関しては通常のビジネスホテルのレベルでしたが、今回のプランならコストパフォーマンスは良かったと思います。"/>
    <x v="1"/>
    <n v="4"/>
    <n v="5"/>
    <n v="4"/>
    <n v="4"/>
    <n v="3"/>
    <s v="-"/>
    <x v="0"/>
    <x v="0"/>
    <s v="Thu Oct 24 00:00:00 JST 2019"/>
    <s v="bekyo"/>
    <x v="4"/>
    <x v="0"/>
  </r>
  <r>
    <x v="1"/>
    <x v="5"/>
    <s v="137031"/>
    <s v="ダイワロイネットホテル札幌すすきの"/>
    <s v="立地も良くて、部屋も綺麗で、快適でした。欲を言えば、部屋の広さの割にテレビが32インチではなく４０欲しかった(笑)"/>
    <x v="1"/>
    <n v="4"/>
    <n v="4"/>
    <n v="4"/>
    <n v="4"/>
    <s v="-"/>
    <s v="-"/>
    <x v="1"/>
    <x v="1"/>
    <s v="Mon Aug 19 00:00:00 JST 2019"/>
    <s v="投稿者"/>
    <x v="1"/>
    <x v="1"/>
  </r>
  <r>
    <x v="1"/>
    <x v="5"/>
    <s v="163"/>
    <s v="ニューオータニイン札幌"/>
    <s v="東京からの出張（仕事）でここ数年利用させていただいてます。いわゆるビジネスホテルとは違いスタッフの方々の対応が落ち着きがあり素晴らしいです。ただ近年のインバウンド需要、修学旅行？でフロント周り、部屋フロアーが騒がしいですね。朝食は広い会場で種類も豊富です。次回も利用させていただきます。有り難うございました。"/>
    <x v="0"/>
    <n v="5"/>
    <n v="4"/>
    <n v="4"/>
    <n v="5"/>
    <n v="4"/>
    <n v="5"/>
    <x v="0"/>
    <x v="0"/>
    <s v="Thu Dec 12 00:00:00 JST 2019"/>
    <s v="大将どっとこむ"/>
    <x v="3"/>
    <x v="0"/>
  </r>
  <r>
    <x v="1"/>
    <x v="5"/>
    <s v="18175"/>
    <s v="Ｒ＆Ｂホテル札幌北３西２"/>
    <s v="札幌駅から近くて便利でした。"/>
    <x v="1"/>
    <n v="3"/>
    <n v="5"/>
    <n v="5"/>
    <n v="2"/>
    <n v="3"/>
    <n v="3"/>
    <x v="0"/>
    <x v="0"/>
    <s v="Sun May 26 00:00:00 JST 2019"/>
    <s v="投稿者"/>
    <x v="1"/>
    <x v="1"/>
  </r>
  <r>
    <x v="1"/>
    <x v="5"/>
    <s v="761"/>
    <s v="テンザホテル＆スカイスパ・札幌セントラル（旧：ホテルレオパレス札幌）"/>
    <s v="いつも利用させてもらっています。唯一わがままを言えばサウナにテレビがあると最高なんですけどね。それ以外は気に入っています！"/>
    <x v="0"/>
    <n v="5"/>
    <n v="5"/>
    <n v="5"/>
    <n v="4"/>
    <n v="4"/>
    <s v="-"/>
    <x v="0"/>
    <x v="0"/>
    <s v="Wed May 15 00:00:00 JST 2019"/>
    <s v="投稿者"/>
    <x v="1"/>
    <x v="1"/>
  </r>
  <r>
    <x v="1"/>
    <x v="5"/>
    <s v="54615"/>
    <s v="ホテルビスタ札幌　中島公園"/>
    <s v="地下鉄の駅からすぐなので、立地はとても良いです。部屋と部屋の間隔があいているのもあってか、周囲の音が気になることなく快適に過ごせました。朝食は期待していたほどではなく、普通でした…。"/>
    <x v="1"/>
    <n v="4"/>
    <n v="4"/>
    <n v="3"/>
    <n v="4"/>
    <n v="4"/>
    <n v="3"/>
    <x v="2"/>
    <x v="2"/>
    <s v="Thu Jan 24 00:00:00 JST 2019"/>
    <s v="投稿者"/>
    <x v="1"/>
    <x v="1"/>
  </r>
  <r>
    <x v="1"/>
    <x v="5"/>
    <s v="171933"/>
    <s v="Ｒｅｓｉｄｅｎｃｅ　Ｈｏｔｅｌ　Ｓｔｒｉｐｅ　Ｓａｐｐｏｒｏ"/>
    <s v="車で行く方は要注意です！駐車場と代金補助が無いです！近所の駐車場を案内されますが、駐車場代金の補助は一切ありません。 一律料金でもありません！私は16時から翌10時まで停車して、6000円位かかりました。せっかく、安くて良いホテルだなと思ったのに、これでは駐車場あり（駐車券付きや一定料金を含）の少し高いホテルに宿泊した金額になってしまいました。こんなホテルは初めてでビックリしました。事前に調べてなかった私が悪いので仕方ないですが。もう利用しません。ただ、立地は素晴らしく便利なので、車で行かない方にはオススメです^_^"/>
    <x v="4"/>
    <n v="3"/>
    <n v="5"/>
    <n v="3"/>
    <n v="4"/>
    <n v="3"/>
    <s v="-"/>
    <x v="1"/>
    <x v="1"/>
    <s v="Sat Jun 01 00:00:00 JST 2019"/>
    <s v="muchanapple"/>
    <x v="2"/>
    <x v="0"/>
  </r>
  <r>
    <x v="1"/>
    <x v="5"/>
    <s v="5253"/>
    <s v="ホテルニューバジェット札幌"/>
    <s v="可もなく不可もなく無難なホテルですね。軽朝食の軽があまりにも寂しい気がしますが。"/>
    <x v="2"/>
    <n v="3"/>
    <n v="3"/>
    <n v="3"/>
    <n v="3"/>
    <s v="-"/>
    <s v="-"/>
    <x v="0"/>
    <x v="0"/>
    <s v="Mon Apr 08 00:00:00 JST 2019"/>
    <s v="mei&amp;miku;&amp;syun;"/>
    <x v="3"/>
    <x v="0"/>
  </r>
  <r>
    <x v="1"/>
    <x v="5"/>
    <s v="167979"/>
    <s v="東急ステイ札幌大通"/>
    <s v="思っていたよりわかりやすい場所でした。部屋に洗濯機・ミニキッチンがあるので便利ですが、お湯を沸かすのにコンセントが見当たらず、探しました。分かりやすいようにコンセントの前には物は置かない方が良いかなと思いました。コーヒーもチケット交換制なので、フロントに行くのも面倒で、結局カップ1杯しか飲みませんでした。部屋やお風呂はきれいで使いやすく、充電用のUSBコンセントがあったので、持っていった充電器を使わずに済みました。概ね満足しています。"/>
    <x v="1"/>
    <n v="4"/>
    <n v="4"/>
    <n v="5"/>
    <n v="5"/>
    <n v="5"/>
    <n v="4"/>
    <x v="1"/>
    <x v="0"/>
    <s v="Thu Sep 26 00:00:00 JST 2019"/>
    <s v="投稿者"/>
    <x v="1"/>
    <x v="1"/>
  </r>
  <r>
    <x v="1"/>
    <x v="5"/>
    <s v="172398"/>
    <s v="ベッセルホテルカンパーナすすきの（全室禁煙）"/>
    <s v="シモンズベッドとエアウィーヴはとても良かったですが、枕が最悪でした。低反発枕の貸出はあったようですが、寝具トータルとして枕も良いものにすべきだと思います。今後改善してくれればまた利用したいと思います。大浴場や食事は完璧です。"/>
    <x v="1"/>
    <n v="5"/>
    <n v="4"/>
    <n v="4"/>
    <n v="5"/>
    <n v="5"/>
    <n v="5"/>
    <x v="1"/>
    <x v="1"/>
    <s v="Sat Dec 21 00:00:00 JST 2019"/>
    <s v="投稿者"/>
    <x v="1"/>
    <x v="1"/>
  </r>
  <r>
    <x v="1"/>
    <x v="5"/>
    <s v="167971"/>
    <s v="ＪＲ東日本ホテルメッツ札幌"/>
    <s v="今年２月開業ということで、設備は最新で快適、立地も札幌駅から徒歩２～３分と申し分なく、コスパは高い。部屋の広さは、普通レベルだが、ベッドはツインでも大きく、テレビも画面サイズはかなり大きいと感じた。浴室も浴槽が大きく、洗い場のスペースも十分で、洗い場にシャワーヘッドと蛇口があり、浴槽にも蛇口があり、お湯を張りながらシャンプーや体を洗えるのは、自宅と変わらずリラックスできた。朝食は、メニュー品数とも普通であったが、スタッフの誘導や対応が良かった。札幌への旅行は次回も宿泊したい。"/>
    <x v="1"/>
    <n v="4"/>
    <n v="5"/>
    <n v="5"/>
    <n v="4"/>
    <n v="5"/>
    <n v="4"/>
    <x v="1"/>
    <x v="1"/>
    <s v="Sun Jun 30 00:00:00 JST 2019"/>
    <s v="投稿者"/>
    <x v="1"/>
    <x v="1"/>
  </r>
  <r>
    <x v="1"/>
    <x v="5"/>
    <s v="136840"/>
    <s v="ホテルＷＢＦ札幌ノースゲート"/>
    <s v="good location"/>
    <x v="1"/>
    <n v="4"/>
    <n v="4"/>
    <n v="4"/>
    <n v="4"/>
    <s v="-"/>
    <s v="-"/>
    <x v="1"/>
    <x v="3"/>
    <s v="Mon Oct 14 00:00:00 JST 2019"/>
    <s v="evertravel"/>
    <x v="3"/>
    <x v="2"/>
  </r>
  <r>
    <x v="1"/>
    <x v="5"/>
    <s v="108354"/>
    <s v="東横イン札幌すすきの交差点"/>
    <s v="東横インです。作りは一般的ですが、ユニットバスのシャワーカーテンが良かったです。通常、バスタブの上にシャワーカーテンを貼りがちですが、そうするとシャワー中にカーテンが体についたりして不快だったりします。（私が体が大きいりゆうもあるのですが）。こちらは、カーテンがユニットバスよりでており、上部の空間が広がっています。カーテンは長めでユニットバス内にとどまるので、狭い空間をうまく使っていると思いました。"/>
    <x v="0"/>
    <n v="3"/>
    <n v="5"/>
    <n v="5"/>
    <n v="4"/>
    <n v="5"/>
    <n v="3"/>
    <x v="0"/>
    <x v="0"/>
    <s v="Sat May 25 00:00:00 JST 2019"/>
    <s v="はらへろ"/>
    <x v="2"/>
    <x v="0"/>
  </r>
  <r>
    <x v="1"/>
    <x v="5"/>
    <s v="165708"/>
    <s v="スマイルホテルプレミアム札幌すすきの"/>
    <s v="立地がとても良いのと、新しいのか部屋も建物も綺麗でした。23時以降はカードキーをかざしてホテル内に入るシステムでセキュリティも良いと思います。すすきのから歩いてすぐなので、飲食もコンビニも問題ないです。便利な場所なのでまたお世話になりたいと思います。"/>
    <x v="1"/>
    <n v="3"/>
    <n v="5"/>
    <n v="4"/>
    <n v="3"/>
    <n v="3"/>
    <s v="-"/>
    <x v="1"/>
    <x v="0"/>
    <s v="Fri Dec 13 00:00:00 JST 2019"/>
    <s v="投稿者"/>
    <x v="1"/>
    <x v="1"/>
  </r>
  <r>
    <x v="1"/>
    <x v="5"/>
    <s v="9515"/>
    <s v="札幌プリンスホテル"/>
    <s v="いつも利用している。大変落ち着く良いホテル。"/>
    <x v="0"/>
    <n v="5"/>
    <n v="5"/>
    <n v="5"/>
    <n v="5"/>
    <n v="5"/>
    <n v="5"/>
    <x v="1"/>
    <x v="0"/>
    <s v="Thu Jan 24 00:00:00 JST 2019"/>
    <s v="kazkazaaaa"/>
    <x v="2"/>
    <x v="0"/>
  </r>
  <r>
    <x v="1"/>
    <x v="5"/>
    <s v="140800"/>
    <s v="アパホテル＜札幌すすきの駅西＞"/>
    <s v="部屋が暖房の音がうるさくて、寝れなかったかな、暖房の割りに寒くいまいちかな、ベットはいい、ご飯もいい、フロント対応も感じいい、とにかく部屋が"/>
    <x v="3"/>
    <n v="4"/>
    <n v="4"/>
    <n v="4"/>
    <n v="4"/>
    <n v="2"/>
    <n v="3"/>
    <x v="0"/>
    <x v="0"/>
    <s v="Fri Mar 15 00:00:00 JST 2019"/>
    <s v="投稿者"/>
    <x v="1"/>
    <x v="1"/>
  </r>
  <r>
    <x v="1"/>
    <x v="5"/>
    <s v="67899"/>
    <s v="ニコーカプセルホテル　リフレ"/>
    <s v="今回初めて利用しました。サウナと水風呂が離れているのが残念。風呂の温度は暑すぎずで長風呂に適していた。"/>
    <x v="2"/>
    <n v="3"/>
    <n v="3"/>
    <n v="3"/>
    <n v="4"/>
    <n v="4"/>
    <n v="3"/>
    <x v="1"/>
    <x v="0"/>
    <s v="Fri Dec 13 00:00:00 JST 2019"/>
    <s v="投稿者"/>
    <x v="1"/>
    <x v="1"/>
  </r>
  <r>
    <x v="1"/>
    <x v="5"/>
    <s v="79254"/>
    <s v="ホテル京阪　札幌"/>
    <s v="朝食がとても美味しかったです。エゾシカのシチューおかわりしちゃいました。"/>
    <x v="0"/>
    <n v="5"/>
    <n v="5"/>
    <n v="5"/>
    <n v="5"/>
    <n v="4"/>
    <n v="5"/>
    <x v="1"/>
    <x v="1"/>
    <s v="Mon Jun 17 00:00:00 JST 2019"/>
    <s v="たこ焼きみたいな顔シテル"/>
    <x v="5"/>
    <x v="0"/>
  </r>
  <r>
    <x v="1"/>
    <x v="5"/>
    <s v="37385"/>
    <s v="ウィークリーさっぽろ２０００＆アネックス"/>
    <s v="写真のホテルとは別の建物でどこから入っていけばわからず、周りをウロウロしてしまいました。昼間はいいのですが、夜はあまり近づき難いところです。(あくまで個人の感想です)ホテルの部屋は、ただ眠るだけだと割り切って全然期待していなかったのですが、広くて掃除が行き届いていました。空気清浄機とてもよかったです。"/>
    <x v="1"/>
    <n v="4"/>
    <n v="2"/>
    <n v="4"/>
    <n v="4"/>
    <n v="3"/>
    <s v="-"/>
    <x v="2"/>
    <x v="0"/>
    <s v="Sat Oct 05 00:00:00 JST 2019"/>
    <s v="投稿者"/>
    <x v="1"/>
    <x v="1"/>
  </r>
  <r>
    <x v="1"/>
    <x v="5"/>
    <s v="167676"/>
    <s v="ホテルラフィナート札幌"/>
    <s v="地下鉄、市電共に遠く不便なので、札幌駅から向かうにはタクシーしかないのが難点。私は３０分かけて歩きましたが。立地が悪い分？部屋は広く快適です。なお、ビュッフェ形式朝食は６時４５分からですが、料理の配置、動線が悪いのか盛り付けに時間がかかります。私は一番乗りだったのですが、食べ終わった後もお客さんが長蛇の列、しかも列がなかなか動いていませんでした。客席を確保する為配膳スペースが狭いのかもしれませんが、却って逆効果な気がします。ご飯がおにぎりなのも、ご飯をよそうスペース、時間を省くためでしょうか？"/>
    <x v="2"/>
    <n v="3"/>
    <n v="2"/>
    <n v="4"/>
    <n v="4"/>
    <n v="3"/>
    <n v="3"/>
    <x v="1"/>
    <x v="0"/>
    <s v="Fri Jun 28 00:00:00 JST 2019"/>
    <s v="投稿者"/>
    <x v="1"/>
    <x v="1"/>
  </r>
  <r>
    <x v="1"/>
    <x v="5"/>
    <s v="70234"/>
    <s v="ホテルリソルトリニティ札幌"/>
    <s v="普段札幌駅周辺で宿泊しますが、今回は仕事の都合上、久しぶりの大通り地区での宿泊で、こちらのホテルには初めて宿泊しました。落ち着いた雰囲気で、大浴場も朝食もゆっくりできました。"/>
    <x v="0"/>
    <n v="5"/>
    <n v="5"/>
    <n v="4"/>
    <n v="4"/>
    <n v="5"/>
    <n v="5"/>
    <x v="0"/>
    <x v="0"/>
    <s v="Sat Nov 16 00:00:00 JST 2019"/>
    <s v="投稿者"/>
    <x v="1"/>
    <x v="1"/>
  </r>
  <r>
    <x v="1"/>
    <x v="5"/>
    <s v="56806"/>
    <s v="ホテルルートイン　札幌駅前北口"/>
    <s v="札幌に行く際には利用しています。立地がよい、朝食がおいしい、大浴場でゆっくりできるのが素晴らしいです。"/>
    <x v="1"/>
    <n v="3"/>
    <n v="5"/>
    <n v="4"/>
    <n v="3"/>
    <n v="4"/>
    <n v="4"/>
    <x v="1"/>
    <x v="0"/>
    <s v="Tue Sep 17 00:00:00 JST 2019"/>
    <s v="投稿者"/>
    <x v="1"/>
    <x v="1"/>
  </r>
  <r>
    <x v="1"/>
    <x v="5"/>
    <s v="70730"/>
    <s v="スーパーホテル札幌・すすきの　天然温泉　空沼の湯"/>
    <s v="仕事休みの前日にボーっとしに行くのに最高のホテルです。家から３０分で着くし（笑）札幌のスーパーホテルは初めての利用でしたが温泉の泉質にハマりました。リピ確実です。女性限定のアメニティもかなり良いです。ただ・・・窓の外が隣のビルの壁。眺望は期待してないが「ビルの壁」は悲しい・・。これ以外は全く不満なし。"/>
    <x v="1"/>
    <n v="5"/>
    <n v="5"/>
    <n v="2"/>
    <n v="5"/>
    <n v="5"/>
    <s v="-"/>
    <x v="2"/>
    <x v="0"/>
    <s v="Mon Jul 15 00:00:00 JST 2019"/>
    <s v="はなです！"/>
    <x v="4"/>
    <x v="2"/>
  </r>
  <r>
    <x v="1"/>
    <x v="5"/>
    <s v="934"/>
    <s v="アパホテル〈ＴＫＰ札幌駅北口〉ＥＸＣＥＬＬＥＮＴ"/>
    <s v="北大に近くまあまあの立地。"/>
    <x v="1"/>
    <n v="3"/>
    <n v="3"/>
    <n v="4"/>
    <n v="3"/>
    <n v="3"/>
    <n v="3"/>
    <x v="1"/>
    <x v="0"/>
    <s v="Wed Apr 10 00:00:00 JST 2019"/>
    <s v="tossy05067"/>
    <x v="6"/>
    <x v="0"/>
  </r>
  <r>
    <x v="1"/>
    <x v="5"/>
    <s v="149188"/>
    <s v="ユニゾイン札幌"/>
    <s v="廊下にある共用のズボンプレッサーについて、最初の一台は壊れており、次の一台も使用したさいに部屋にホコリが舞ってしまうほどホコリまみれでした。部屋の隅にもホコリあり、カーペットも染みが多い。朝食はおいしかったです"/>
    <x v="3"/>
    <n v="3"/>
    <n v="3"/>
    <n v="2"/>
    <n v="2"/>
    <n v="2"/>
    <n v="4"/>
    <x v="0"/>
    <x v="0"/>
    <s v="Wed Feb 13 00:00:00 JST 2019"/>
    <s v="投稿者"/>
    <x v="1"/>
    <x v="1"/>
  </r>
  <r>
    <x v="1"/>
    <x v="5"/>
    <s v="172398"/>
    <s v="ベッセルホテルカンパーナすすきの（全室禁煙）"/>
    <s v="新築で綺麗でした。部屋が一般的なベッド配置ではなく窓沿いにあるため、有効なスペースが広くて長期に滞在するような場合委も楽しめると思います。大浴場もあり素晴らしいです。"/>
    <x v="0"/>
    <n v="4"/>
    <n v="4"/>
    <n v="4"/>
    <n v="5"/>
    <n v="5"/>
    <s v="-"/>
    <x v="1"/>
    <x v="0"/>
    <s v="Wed Jul 03 00:00:00 JST 2019"/>
    <s v="Ｒｏｈｄｏｓ"/>
    <x v="4"/>
    <x v="0"/>
  </r>
  <r>
    <x v="1"/>
    <x v="5"/>
    <s v="835"/>
    <s v="ホテルリソル札幌　中島公園"/>
    <s v="もう何度も利用させていただいております。いつも気持ちよく宿泊させていただいています。今後も機会があれば利用させていただきたいと思っております。"/>
    <x v="1"/>
    <n v="3"/>
    <n v="3"/>
    <n v="4"/>
    <n v="4"/>
    <n v="4"/>
    <s v="-"/>
    <x v="0"/>
    <x v="0"/>
    <s v="Mon Jul 22 00:00:00 JST 2019"/>
    <s v="投稿者"/>
    <x v="1"/>
    <x v="1"/>
  </r>
  <r>
    <x v="1"/>
    <x v="5"/>
    <s v="67899"/>
    <s v="ニコーカプセルホテル　リフレ"/>
    <s v="コインランドリーの乾燥の料金をどうにか業界平均に出来ないのだろうか？そのハードルがあるので、長期滞在には不向きです。それ以外は満足快適です。"/>
    <x v="1"/>
    <n v="4"/>
    <n v="4"/>
    <n v="4"/>
    <n v="2"/>
    <n v="4"/>
    <n v="5"/>
    <x v="1"/>
    <x v="0"/>
    <s v="Sat Sep 28 00:00:00 JST 2019"/>
    <s v="投稿者"/>
    <x v="1"/>
    <x v="1"/>
  </r>
  <r>
    <x v="1"/>
    <x v="5"/>
    <s v="762"/>
    <s v="札幌グランドホテル"/>
    <s v="チェックイン当日は雨だったのですが、札幌駅から地下道で濡れずにホテルまでいけます。近くには飲食店やコンビニも有り立地はいいです。部屋は広くベッドもちょうどいい硬さ、布団もストレス無くよく眠れました。スタッフの笑顔もよかったです。チェックアウトの時にフロントにもう少し人数がいればと思いました。朝食も思ったより混雑がなくおいしくいただきました。総合的に素晴らしく、ゆっくり過ごすことができ、楽しい旅行になりました。ありがとうございました。"/>
    <x v="0"/>
    <n v="4"/>
    <n v="5"/>
    <n v="5"/>
    <n v="4"/>
    <n v="4"/>
    <n v="5"/>
    <x v="1"/>
    <x v="1"/>
    <s v="Sat Jun 22 00:00:00 JST 2019"/>
    <s v="たか3221"/>
    <x v="3"/>
    <x v="0"/>
  </r>
  <r>
    <x v="1"/>
    <x v="5"/>
    <s v="9564"/>
    <s v="ホテル翔ＳＡＰＰＯＲＯ"/>
    <s v="9月9日にライブで利用させてもらいました 駐車場もお金はかかりましたが早くから止めさせて貰えて助かりましたライブ会場からも近くてとても便利でしたチェックインの時間がもう少し早ければもっと良かったかなと思います。朝食も無料で食べれるには良かったです又利用したいです"/>
    <x v="1"/>
    <n v="4"/>
    <n v="5"/>
    <n v="4"/>
    <n v="4"/>
    <n v="3"/>
    <n v="4"/>
    <x v="1"/>
    <x v="1"/>
    <s v="Sun Sep 08 00:00:00 JST 2019"/>
    <s v="紗羅4967"/>
    <x v="3"/>
    <x v="2"/>
  </r>
  <r>
    <x v="1"/>
    <x v="5"/>
    <s v="72781"/>
    <s v="ＪＲイン札幌"/>
    <s v="チェックインの件で電話したら親切な対応をしてくれて安心しました。色々満足でまた利用したいと思いました。"/>
    <x v="0"/>
    <n v="5"/>
    <n v="5"/>
    <n v="5"/>
    <n v="5"/>
    <n v="5"/>
    <n v="5"/>
    <x v="1"/>
    <x v="2"/>
    <s v="Mon Jul 29 00:00:00 JST 2019"/>
    <s v="投稿者"/>
    <x v="1"/>
    <x v="1"/>
  </r>
  <r>
    <x v="1"/>
    <x v="5"/>
    <s v="142886"/>
    <s v="ホテルマイステイズ札幌すすきの"/>
    <s v="料金が…"/>
    <x v="2"/>
    <n v="3"/>
    <n v="3"/>
    <n v="3"/>
    <n v="3"/>
    <n v="3"/>
    <n v="4"/>
    <x v="0"/>
    <x v="0"/>
    <s v="Thu Feb 21 00:00:00 JST 2019"/>
    <s v="ヒ－玉"/>
    <x v="2"/>
    <x v="0"/>
  </r>
  <r>
    <x v="1"/>
    <x v="5"/>
    <s v="11019"/>
    <s v="ホテルサンルート札幌"/>
    <s v="飛行機が欠航になったため、急遽予約して宿泊させていただきました。遅い時間からの予約とチェックインも0時過ぎてしまったのにスムーズに対応いただき大変助かりました。札幌駅からも近くよかったです。"/>
    <x v="1"/>
    <n v="3"/>
    <n v="4"/>
    <n v="3"/>
    <n v="3"/>
    <n v="3"/>
    <s v="-"/>
    <x v="1"/>
    <x v="2"/>
    <s v="Sun Jan 06 00:00:00 JST 2019"/>
    <s v="投稿者"/>
    <x v="1"/>
    <x v="1"/>
  </r>
  <r>
    <x v="1"/>
    <x v="5"/>
    <s v="67899"/>
    <s v="ニコーカプセルホテル　リフレ"/>
    <s v="いつも利用させてもらって満足しているが今回は下段予約していたのに上段しか空いてないと言われた。チェックインが遅れたのが原因だがちょっとびっくりしました。"/>
    <x v="3"/>
    <n v="4"/>
    <n v="4"/>
    <n v="4"/>
    <n v="4"/>
    <n v="4"/>
    <s v="-"/>
    <x v="1"/>
    <x v="0"/>
    <s v="Sat Jan 05 00:00:00 JST 2019"/>
    <s v="投稿者"/>
    <x v="1"/>
    <x v="1"/>
  </r>
  <r>
    <x v="1"/>
    <x v="5"/>
    <s v="19546"/>
    <s v="ホテルルートイン札幌北四条"/>
    <s v="投稿が遅くなりましたが、昨年11月30日から2泊したものです。お部屋がリニューアルされる前に一度宿泊していましたが、とても綺麗で驚きましたね。やっぱり、足を延ばしてのんびり入れる大浴場がとても良いですね。研修会場に近い事を優先しましたが、大浴場が有ると寒い時期にはゆっくり温まれて身体も癒されます。また研修等参加時に利用したいと思います。ありがとうございました。"/>
    <x v="0"/>
    <n v="5"/>
    <n v="5"/>
    <n v="5"/>
    <n v="5"/>
    <n v="5"/>
    <n v="5"/>
    <x v="2"/>
    <x v="0"/>
    <s v="Sat Nov 30 00:00:00 JST 2019"/>
    <s v="投稿者"/>
    <x v="1"/>
    <x v="1"/>
  </r>
  <r>
    <x v="1"/>
    <x v="5"/>
    <s v="172147"/>
    <s v="ＰＩＮＮ　Ｎ４Ｅ２－Ｉ（旧ＧＬＯＷＬ－Ｎ４Ｅ２Ｉ）"/>
    <s v="お部屋紹介にもありました通り自分の家に帰る感覚で、何にも気を遣うこと無く大変過ごしやすく思いました。家族の忘れ物にもすぐに対応していただき、本当にありがとうございました。また家族で札幌にいく機会がありましたらお世話になりたいと思います。"/>
    <x v="0"/>
    <n v="5"/>
    <n v="4"/>
    <n v="5"/>
    <n v="5"/>
    <n v="5"/>
    <s v="-"/>
    <x v="2"/>
    <x v="1"/>
    <s v="Sat Aug 03 00:00:00 JST 2019"/>
    <s v="投稿者"/>
    <x v="1"/>
    <x v="1"/>
  </r>
  <r>
    <x v="1"/>
    <x v="5"/>
    <s v="79254"/>
    <s v="ホテル京阪　札幌"/>
    <s v="施設が多少古びた印象ですが、まずます。朝食は想像以上に良かったです。"/>
    <x v="1"/>
    <n v="4"/>
    <n v="4"/>
    <n v="3"/>
    <n v="3"/>
    <n v="4"/>
    <n v="5"/>
    <x v="1"/>
    <x v="1"/>
    <s v="Tue Apr 30 00:00:00 JST 2019"/>
    <s v="投稿者"/>
    <x v="1"/>
    <x v="1"/>
  </r>
  <r>
    <x v="1"/>
    <x v="5"/>
    <s v="166162"/>
    <s v="レッドプラネット札幌すすきの南"/>
    <s v="部屋が清潔でよかったです。"/>
    <x v="1"/>
    <n v="4"/>
    <n v="3"/>
    <n v="4"/>
    <n v="5"/>
    <s v="-"/>
    <s v="-"/>
    <x v="0"/>
    <x v="0"/>
    <s v="Fri Jun 28 00:00:00 JST 2019"/>
    <s v="投稿者"/>
    <x v="1"/>
    <x v="1"/>
  </r>
  <r>
    <x v="1"/>
    <x v="5"/>
    <s v="67300"/>
    <s v="ＨＯＴＥＬリーネルすすきの"/>
    <s v="オムツを持参するのを忘れ、急遽フロントに問い合わせると無料でＭサイズ頂き、大変助かりました！朝食は冷凍食品を温めて並べてるだけな印象だったのが、残念でした。"/>
    <x v="2"/>
    <n v="4"/>
    <n v="5"/>
    <n v="4"/>
    <n v="4"/>
    <n v="3"/>
    <n v="1"/>
    <x v="1"/>
    <x v="1"/>
    <s v="Sat Jul 20 00:00:00 JST 2019"/>
    <s v="投稿者"/>
    <x v="1"/>
    <x v="1"/>
  </r>
  <r>
    <x v="1"/>
    <x v="5"/>
    <s v="67899"/>
    <s v="ニコーカプセルホテル　リフレ"/>
    <s v="エレベーターが一台故障中で残念でした。"/>
    <x v="2"/>
    <n v="4"/>
    <n v="4"/>
    <n v="4"/>
    <n v="4"/>
    <n v="4"/>
    <n v="4"/>
    <x v="1"/>
    <x v="0"/>
    <s v="Sat May 11 00:00:00 JST 2019"/>
    <s v="投稿者"/>
    <x v="1"/>
    <x v="1"/>
  </r>
  <r>
    <x v="1"/>
    <x v="5"/>
    <s v="144476"/>
    <s v="ＳＰＡ　ＨＯＴＥＬ　ソーレ（ＳＯＬＥ）すすきの"/>
    <s v="何度目かの宿泊。夜着いて、朝出発する行程なら、コスパがいいと思います。"/>
    <x v="1"/>
    <n v="3"/>
    <n v="3"/>
    <n v="3"/>
    <n v="4"/>
    <n v="4"/>
    <s v="-"/>
    <x v="1"/>
    <x v="0"/>
    <s v="Sat Aug 17 00:00:00 JST 2019"/>
    <s v="投稿者"/>
    <x v="1"/>
    <x v="1"/>
  </r>
  <r>
    <x v="1"/>
    <x v="5"/>
    <s v="108142"/>
    <s v="ホテルルートイン札幌中央"/>
    <s v="繁華街の真ん中で便利な立地で食事も飲みもたすかりました。朝食も地の物が多く朝から食べ過ぎてしまいました。また利用したいと思います。"/>
    <x v="1"/>
    <n v="4"/>
    <n v="4"/>
    <n v="4"/>
    <n v="4"/>
    <n v="4"/>
    <n v="4"/>
    <x v="1"/>
    <x v="0"/>
    <s v="Tue Sep 10 00:00:00 JST 2019"/>
    <s v="まこ5082"/>
    <x v="2"/>
    <x v="0"/>
  </r>
  <r>
    <x v="1"/>
    <x v="5"/>
    <s v="1636"/>
    <s v="札幌クラークホテル"/>
    <s v="今回、部屋に忘れ物をしてしまい、気付いてすぐにホテルに連絡したところ、非常に丁寧に対応していただけました。忘れ物も無事届きました。ありがとうございました。また、利用させていただきます。"/>
    <x v="0"/>
    <n v="5"/>
    <n v="3"/>
    <n v="4"/>
    <n v="4"/>
    <n v="3"/>
    <s v="-"/>
    <x v="1"/>
    <x v="0"/>
    <s v="Wed Jul 24 00:00:00 JST 2019"/>
    <s v="投稿者"/>
    <x v="1"/>
    <x v="1"/>
  </r>
  <r>
    <x v="1"/>
    <x v="5"/>
    <s v="168435"/>
    <s v="ＣｉｔｙＣａｂｉｎ　ＮｉｋｏｈＲｅｆｒｅ（カプセルホテル　シティキャビン）"/>
    <s v="メリット:札駅まで徒歩2-3分で行ける立地。デメリット:カプセル数に対しての休憩室の座席の少なさ。平日利用であったがシャワー室数が少なく、満室の時があった。カプセル内には長財布程度の棚と電気のonoffスイッチのみ。上段への階段が登りにくい。リフレまで距離があり、冬場に移動してわざわざ利用しようとは思わない。リフレの利用券なしの安いプランが出来れば再利用したいと思います。"/>
    <x v="3"/>
    <n v="1"/>
    <n v="5"/>
    <n v="2"/>
    <n v="1"/>
    <n v="1"/>
    <n v="1"/>
    <x v="1"/>
    <x v="0"/>
    <s v="Tue Jan 08 00:00:00 JST 2019"/>
    <s v="投稿者"/>
    <x v="1"/>
    <x v="1"/>
  </r>
  <r>
    <x v="1"/>
    <x v="5"/>
    <s v="72781"/>
    <s v="ＪＲイン札幌"/>
    <s v="便利なロケーション、優れた施設、優れたサービス、清潔な部屋、美しい環境、感じやすい"/>
    <x v="0"/>
    <n v="5"/>
    <n v="5"/>
    <n v="5"/>
    <n v="5"/>
    <n v="5"/>
    <n v="5"/>
    <x v="1"/>
    <x v="3"/>
    <s v="Sat Jul 27 00:00:00 JST 2019"/>
    <s v="投稿者"/>
    <x v="1"/>
    <x v="1"/>
  </r>
  <r>
    <x v="1"/>
    <x v="5"/>
    <s v="10888"/>
    <s v="リッチモンドホテル札幌大通"/>
    <s v="部屋がとにかく、煙草臭かった。もう少し、消臭できないのかな。"/>
    <x v="2"/>
    <n v="4"/>
    <n v="4"/>
    <n v="1"/>
    <n v="3"/>
    <n v="2"/>
    <s v="-"/>
    <x v="1"/>
    <x v="1"/>
    <s v="Sat May 18 00:00:00 JST 2019"/>
    <s v="投稿者"/>
    <x v="1"/>
    <x v="1"/>
  </r>
  <r>
    <x v="1"/>
    <x v="5"/>
    <s v="5253"/>
    <s v="ホテルニューバジェット札幌"/>
    <s v="地下街からやや歩きますが、慣れればそんなに遠くないです。屋根のある狸小路を通って、交番の向かいです。歯ブラシとかはフロントでもらうシステムになっています。"/>
    <x v="1"/>
    <n v="5"/>
    <n v="4"/>
    <n v="5"/>
    <n v="4"/>
    <n v="5"/>
    <s v="-"/>
    <x v="1"/>
    <x v="0"/>
    <s v="Sun Dec 01 00:00:00 JST 2019"/>
    <s v="投稿者"/>
    <x v="1"/>
    <x v="1"/>
  </r>
  <r>
    <x v="1"/>
    <x v="5"/>
    <s v="10888"/>
    <s v="リッチモンドホテル札幌大通"/>
    <s v="2年振りの宿泊になります。札幌では定宿としています。相変わらず快適な滞在でした。立地がとてもよいですね。部屋も広めで、机の面積も広めなので仕事がしやすいです。最近、朝食の評価が急降下していますが、以前と変わっておりませんし、充実した品揃えに大満足です。評価が低下している理由がわかりません。"/>
    <x v="0"/>
    <n v="4"/>
    <n v="5"/>
    <n v="5"/>
    <n v="5"/>
    <n v="4"/>
    <n v="5"/>
    <x v="0"/>
    <x v="0"/>
    <s v="Tue Sep 17 00:00:00 JST 2019"/>
    <s v="tanetori"/>
    <x v="3"/>
    <x v="0"/>
  </r>
  <r>
    <x v="1"/>
    <x v="5"/>
    <s v="1968"/>
    <s v="北海道第一ホテルサッポロ"/>
    <s v="夏季の北海道はどこもお値段高いですね。"/>
    <x v="2"/>
    <n v="4"/>
    <n v="3"/>
    <n v="3"/>
    <n v="4"/>
    <n v="2"/>
    <s v="-"/>
    <x v="0"/>
    <x v="0"/>
    <s v="Fri Sep 06 00:00:00 JST 2019"/>
    <s v="katsu76027"/>
    <x v="4"/>
    <x v="0"/>
  </r>
  <r>
    <x v="1"/>
    <x v="5"/>
    <s v="148889"/>
    <s v="ＴＨＥ　ＳＴＡＹ　ＳＡＰＰＯＲＯ"/>
    <s v="評価が高かったので期待していましたが、到着の際もスタッフさんもフレンドリーでもなくそっけない感じでした。立地もすすきの駅からは少し遠いのと、フロアがたくさんあるのにエレベーターが一つで不便でした。立地的に夜活動するひとも多いです。トイレも埃だらけでびっくりしました…ゲストハウスに多くはいつも求めないですが、がっかりしました。お値段も高めのときにとってしまったので、料金が2000円前後の日程ですすきの駅で飲み、旅費を安く済ませたい時のみ使えるなという感じです。"/>
    <x v="2"/>
    <n v="2"/>
    <n v="3"/>
    <n v="3"/>
    <n v="2"/>
    <s v="-"/>
    <n v="2"/>
    <x v="1"/>
    <x v="0"/>
    <s v="Mon Jul 08 00:00:00 JST 2019"/>
    <s v="投稿者"/>
    <x v="1"/>
    <x v="1"/>
  </r>
  <r>
    <x v="1"/>
    <x v="5"/>
    <s v="17678"/>
    <s v="シャトレーゼ　ガトーキングダムサッポロ　ホテル＆スパリゾート"/>
    <s v="部屋がアトリウム側（内側）の一番エレベーター側でした。そのため窓のすぐ向こうがエレベーターホールや客室につながる廊下だったため、レースのカーテンを閉めていても廊下を歩く人やエレベーターを待っている人の姿がよく見え、逆に言えば廊下からも部屋の様子がうかがえる状況でした。ベッドで横になっていてもよく見通せる位置関係なので、常に厚いカーテンを閉じていました。スタンダードのプランだから仕方ないのかもしれませんが、札幌郊外の景色が見られるだろうと思っていただけに残念でした。アトリウム側でも隣の部屋以降なら「コ」の字形の建物の空いている部分のガラス越しに外の景色（屋外プール方面）が見えたのではないかと思います。泊まった部屋の窓の外の廊下とは反対側には柱のような出っ張りがあり、プール側が見えなかったので。このような部屋なら他のホテルにある「眺望できません」などの記載がある方が納得できると思います。部屋以外では、子どもにとってパラダイスなホテルでした。"/>
    <x v="2"/>
    <n v="4"/>
    <n v="3"/>
    <n v="1"/>
    <n v="3"/>
    <n v="3"/>
    <n v="3"/>
    <x v="1"/>
    <x v="1"/>
    <s v="Fri Mar 29 00:00:00 JST 2019"/>
    <s v="投稿者"/>
    <x v="1"/>
    <x v="1"/>
  </r>
  <r>
    <x v="1"/>
    <x v="5"/>
    <s v="166910"/>
    <s v="コンフォートホテル札幌すすきの"/>
    <s v="ライブに行くのに　駅から近くてお値段も手頃なホテルを探してました。評価を参考にこちらのホテルに決めて　本当に良かったです。朝食も美味しかったです。また機会があれば利用したいです。ありがとうございました。"/>
    <x v="0"/>
    <n v="4"/>
    <n v="5"/>
    <n v="5"/>
    <n v="4"/>
    <n v="4"/>
    <n v="4"/>
    <x v="1"/>
    <x v="1"/>
    <s v="Sat Jan 19 00:00:00 JST 2019"/>
    <s v="ハピクラ"/>
    <x v="2"/>
    <x v="2"/>
  </r>
  <r>
    <x v="1"/>
    <x v="5"/>
    <s v="168435"/>
    <s v="ＣｉｔｙＣａｂｉｎ　ＮｉｋｏｈＲｅｆｒｅ（カプセルホテル　シティキャビン）"/>
    <s v="立地は駅から最高に近く便利でした。翌朝がJR早かったのでとても便利でした。施設も綺麗で申し分ない。関連施設のカプセルホテルの無料入浴券と食事券つきで、これがまたありがたい。徒歩でちょいと遠かったが、仕方ない。カプセルの部屋以外の休憩室も充実しており良かった。"/>
    <x v="0"/>
    <n v="5"/>
    <n v="5"/>
    <n v="5"/>
    <n v="5"/>
    <s v="-"/>
    <s v="-"/>
    <x v="0"/>
    <x v="0"/>
    <s v="Wed Jul 31 00:00:00 JST 2019"/>
    <s v="投稿者"/>
    <x v="1"/>
    <x v="1"/>
  </r>
  <r>
    <x v="1"/>
    <x v="5"/>
    <s v="137031"/>
    <s v="ダイワロイネットホテル札幌すすきの"/>
    <s v="中国人が廊下でうるさかった。"/>
    <x v="2"/>
    <n v="3"/>
    <n v="4"/>
    <n v="4"/>
    <n v="3"/>
    <n v="2"/>
    <n v="3"/>
    <x v="0"/>
    <x v="0"/>
    <s v="Tue Jul 16 00:00:00 JST 2019"/>
    <s v="sakamoto0122"/>
    <x v="3"/>
    <x v="0"/>
  </r>
  <r>
    <x v="1"/>
    <x v="5"/>
    <s v="167676"/>
    <s v="ホテルラフィナート札幌"/>
    <s v="「宿泊代金に対しての満足度」は、私の想定していた以上のものでした。ビジネス利用で疲れているときに、静かな環境で夜を過ごすことができました。また、朝食はセルフで和食が選べることが個人的にはうれしかったです。その他にも、いろいろなサービスを快適に使うことができました。ありがとうございました。"/>
    <x v="0"/>
    <n v="5"/>
    <n v="4"/>
    <n v="5"/>
    <n v="5"/>
    <n v="3"/>
    <n v="5"/>
    <x v="0"/>
    <x v="0"/>
    <s v="Mon Nov 25 00:00:00 JST 2019"/>
    <s v="けん１５"/>
    <x v="2"/>
    <x v="0"/>
  </r>
  <r>
    <x v="1"/>
    <x v="5"/>
    <s v="108414"/>
    <s v="東横イン札幌駅北口"/>
    <s v="無料の朝食に注文つけるのもおかしくはあるが・・・朝から麻婆豆腐は食べない。納豆くらいあって欲しい。荷物を持ちながらアメニティーも下から持って行かないとならないのはめんどくさい。すでにチェックインした客の顔を覚えていない。"/>
    <x v="1"/>
    <n v="4"/>
    <n v="5"/>
    <n v="5"/>
    <n v="2"/>
    <n v="3"/>
    <n v="1"/>
    <x v="1"/>
    <x v="0"/>
    <s v="Sat Mar 30 00:00:00 JST 2019"/>
    <s v="投稿者"/>
    <x v="1"/>
    <x v="1"/>
  </r>
  <r>
    <x v="1"/>
    <x v="5"/>
    <s v="167676"/>
    <s v="ホテルラフィナート札幌"/>
    <s v="10月14,15日と2泊しました。札幌駅から地下歩道を通って狸小路を抜けたら、（少し遠いけど）徒歩でも行けます。ウェルカムドリンクもいろいろあるし、無料朝食が種類豊富で、朝から豪華でした。清掃不要で緑茶もらえたのも良かった。また機会があれば泊まりたいと思います。"/>
    <x v="1"/>
    <n v="5"/>
    <n v="3"/>
    <n v="4"/>
    <n v="3"/>
    <n v="3"/>
    <n v="5"/>
    <x v="1"/>
    <x v="0"/>
    <s v="Mon Oct 14 00:00:00 JST 2019"/>
    <s v="投稿者"/>
    <x v="1"/>
    <x v="1"/>
  </r>
  <r>
    <x v="1"/>
    <x v="5"/>
    <s v="166910"/>
    <s v="コンフォートホテル札幌すすきの"/>
    <s v="キレイで広い部屋で良かったです。朝食も良かったです。"/>
    <x v="1"/>
    <n v="4"/>
    <n v="4"/>
    <n v="4"/>
    <n v="4"/>
    <n v="4"/>
    <n v="4"/>
    <x v="0"/>
    <x v="0"/>
    <s v="Mon May 20 00:00:00 JST 2019"/>
    <s v="投稿者"/>
    <x v="1"/>
    <x v="1"/>
  </r>
  <r>
    <x v="1"/>
    <x v="5"/>
    <s v="37923"/>
    <s v="東横イン札幌すすきの南"/>
    <s v="すすきの中心部から少し離れてますが、車を駐車できるので車で利用する人は便利かと思います"/>
    <x v="1"/>
    <n v="4"/>
    <n v="3"/>
    <n v="5"/>
    <n v="5"/>
    <n v="4"/>
    <n v="3"/>
    <x v="1"/>
    <x v="0"/>
    <s v="Fri Jan 25 00:00:00 JST 2019"/>
    <s v="オオジ2459"/>
    <x v="2"/>
    <x v="0"/>
  </r>
  <r>
    <x v="1"/>
    <x v="5"/>
    <s v="10888"/>
    <s v="リッチモンドホテル札幌大通"/>
    <s v="札幌への出張の際は必ず宿泊しています。リッチモンド系列に外れはありません。"/>
    <x v="0"/>
    <n v="5"/>
    <n v="5"/>
    <n v="5"/>
    <n v="5"/>
    <n v="5"/>
    <s v="-"/>
    <x v="0"/>
    <x v="0"/>
    <s v="Tue Apr 23 00:00:00 JST 2019"/>
    <s v="投稿者"/>
    <x v="1"/>
    <x v="1"/>
  </r>
  <r>
    <x v="1"/>
    <x v="5"/>
    <s v="1531"/>
    <s v="ホテルライフォート札幌"/>
    <s v="部屋の照明が暗い気がしました。それ以外は特に問題なく満足です。"/>
    <x v="1"/>
    <n v="3"/>
    <n v="3"/>
    <n v="3"/>
    <n v="3"/>
    <s v="-"/>
    <n v="3"/>
    <x v="0"/>
    <x v="0"/>
    <s v="Wed Oct 30 00:00:00 JST 2019"/>
    <s v="投稿者"/>
    <x v="1"/>
    <x v="1"/>
  </r>
  <r>
    <x v="1"/>
    <x v="5"/>
    <s v="165829"/>
    <s v="東急ステイ札幌"/>
    <s v="立地や設備が良くてまた利用したいと思いました。"/>
    <x v="1"/>
    <n v="4"/>
    <n v="4"/>
    <n v="3"/>
    <n v="4"/>
    <n v="3"/>
    <s v="-"/>
    <x v="1"/>
    <x v="1"/>
    <s v="Fri Oct 11 00:00:00 JST 2019"/>
    <s v="投稿者"/>
    <x v="1"/>
    <x v="1"/>
  </r>
  <r>
    <x v="1"/>
    <x v="5"/>
    <s v="76831"/>
    <s v="ホテルさっぽろ弥生"/>
    <s v="駅から少し遠いことを除けば、とてもリーズナブルだと思います。朝はパンとジュース、コーヒーの軽食が付いていました。またスーパー銭湯のような入浴施設が併設されていて、結構人が入っていたみたいです。宿泊客は400円ちょっと払うと利用できるということだったので、時間があったら行こうと思っていたのですが、朝から晩まで研修で行けず、それが少し残念でした。"/>
    <x v="1"/>
    <n v="4"/>
    <n v="2"/>
    <n v="3"/>
    <n v="3"/>
    <s v="-"/>
    <n v="3"/>
    <x v="0"/>
    <x v="0"/>
    <s v="Sun Jun 02 00:00:00 JST 2019"/>
    <s v="三毛猫きちじろう"/>
    <x v="3"/>
    <x v="0"/>
  </r>
  <r>
    <x v="1"/>
    <x v="5"/>
    <s v="11255"/>
    <s v="ホテルルートイン札幌白石"/>
    <s v="部屋がゆったりでユニットのシャワーの出が良く快適でした"/>
    <x v="0"/>
    <n v="4"/>
    <n v="3"/>
    <n v="5"/>
    <n v="4"/>
    <n v="3"/>
    <n v="4"/>
    <x v="2"/>
    <x v="0"/>
    <s v="Sat Nov 23 00:00:00 JST 2019"/>
    <s v="投稿者"/>
    <x v="1"/>
    <x v="1"/>
  </r>
  <r>
    <x v="1"/>
    <x v="5"/>
    <s v="160778"/>
    <s v="ＵＮＷＩＮＤ　ＨＯＴＥＬ＆ＢＡＲ　ＳＡＰＰＯＲＯ（アンワインド　ホテル　＆　バー　札幌）"/>
    <s v="まだ比較的新しいホテルなので、おおむね満足の内容でした。すすきのからまっすぐに歩くとホテル街を通ることになるので、その点が微妙でしたが道を変えれば通らなくて済みます。"/>
    <x v="1"/>
    <n v="4"/>
    <n v="3"/>
    <n v="4"/>
    <n v="4"/>
    <n v="4"/>
    <n v="4"/>
    <x v="1"/>
    <x v="0"/>
    <s v="Tue May 21 00:00:00 JST 2019"/>
    <s v="投稿者"/>
    <x v="1"/>
    <x v="1"/>
  </r>
  <r>
    <x v="1"/>
    <x v="5"/>
    <s v="104743"/>
    <s v="三井ガーデンホテル札幌"/>
    <s v="安心して泊まれるホテルだと思います。特に疲れたときは癒されます。今回広いお部屋にしていきありがとうございました。大浴場がすぐなのでよかったです。スタッフの方々いつも丁寧で心がこもったおもてなしをありがとうございます。ぜひまた泊まりたいです。"/>
    <x v="0"/>
    <n v="5"/>
    <n v="5"/>
    <n v="5"/>
    <n v="5"/>
    <n v="5"/>
    <n v="5"/>
    <x v="1"/>
    <x v="0"/>
    <s v="Wed Nov 27 00:00:00 JST 2019"/>
    <s v="LHzone539"/>
    <x v="3"/>
    <x v="0"/>
  </r>
  <r>
    <x v="1"/>
    <x v="5"/>
    <s v="72781"/>
    <s v="ＪＲイン札幌"/>
    <s v="何より立地が良かった。スタッフが親切・丁寧で、対応も良かった。"/>
    <x v="1"/>
    <n v="4"/>
    <n v="5"/>
    <n v="4"/>
    <n v="3"/>
    <n v="3"/>
    <n v="3"/>
    <x v="0"/>
    <x v="0"/>
    <s v="Fri May 24 00:00:00 JST 2019"/>
    <s v="投稿者"/>
    <x v="1"/>
    <x v="1"/>
  </r>
  <r>
    <x v="1"/>
    <x v="5"/>
    <s v="11127"/>
    <s v="中殿ホテル（ＮＡＫＡＴＯＮＯ　ＨＯＴＥＬ）"/>
    <s v="古いホテルなんだなというのが第一印象でしたが、どうしてどうして、旅行期間中大変気持ちよく過ごすことが出来ました。また泊まりたいと思っています。部屋の装飾品もアンティークな感じが気に入りました。場所も大通り公園が近くすごく便が良かったです。"/>
    <x v="1"/>
    <n v="4"/>
    <n v="5"/>
    <n v="5"/>
    <n v="4"/>
    <n v="3"/>
    <n v="3"/>
    <x v="1"/>
    <x v="1"/>
    <s v="Fri Aug 30 00:00:00 JST 2019"/>
    <s v="ＲＯＮ君"/>
    <x v="4"/>
    <x v="0"/>
  </r>
  <r>
    <x v="1"/>
    <x v="5"/>
    <s v="5903"/>
    <s v="ホテルマイステイズプレミア札幌パーク（旧アートホテルズ札幌）"/>
    <s v="GW中に利用しました。駐車場の係りの人がなかなか出てこなかったり名前も何回もは？って聞き直されたのは不愉快でしたがフロントの方の対応は良かったです。朝食は思ったより種類が少なかったですがお風呂はとても綺麗で良かったです。"/>
    <x v="1"/>
    <n v="3"/>
    <n v="4"/>
    <n v="3"/>
    <n v="3"/>
    <n v="4"/>
    <n v="3"/>
    <x v="1"/>
    <x v="1"/>
    <s v="Tue Apr 30 00:00:00 JST 2019"/>
    <s v="投稿者"/>
    <x v="1"/>
    <x v="1"/>
  </r>
  <r>
    <x v="1"/>
    <x v="5"/>
    <s v="163"/>
    <s v="ニューオータニイン札幌"/>
    <s v="仕事で使用。食事は無し、それ以外、大満足でした。"/>
    <x v="0"/>
    <n v="4"/>
    <n v="5"/>
    <n v="5"/>
    <n v="4"/>
    <n v="4"/>
    <s v="-"/>
    <x v="1"/>
    <x v="0"/>
    <s v="Sun Jun 02 00:00:00 JST 2019"/>
    <s v="ヤキナamjod1○563"/>
    <x v="5"/>
    <x v="0"/>
  </r>
  <r>
    <x v="1"/>
    <x v="5"/>
    <s v="9564"/>
    <s v="ホテル翔ＳＡＰＰＯＲＯ"/>
    <s v="お部屋がカワイイ(^^)"/>
    <x v="1"/>
    <n v="4"/>
    <n v="5"/>
    <n v="5"/>
    <n v="5"/>
    <n v="3"/>
    <n v="3"/>
    <x v="1"/>
    <x v="0"/>
    <s v="Sat Dec 07 00:00:00 JST 2019"/>
    <s v="投稿者"/>
    <x v="1"/>
    <x v="1"/>
  </r>
  <r>
    <x v="1"/>
    <x v="5"/>
    <s v="15492"/>
    <s v="ビジネスイン　ノルテ"/>
    <s v="仕事仲間とゴルフ旅行打ち上げの宿泊に利用しましたが、ラーメン横丁や、繁華街まで、徒歩15分位だったかな？帰りはタクシーを利用しましたが1メーターでしたのでもっと近かったのかも？ユニットバスは小さめですが、アニメティーなども十分で値段を考えれば◎です。朝食はパンに野菜サラダ、ウィンナー、スクランブルエッグ、コーヒー、オレンジ、リンゴジュース満足でした。駐車場は予約で1泊800円でした。"/>
    <x v="1"/>
    <n v="3"/>
    <n v="5"/>
    <n v="4"/>
    <n v="4"/>
    <n v="3"/>
    <n v="4"/>
    <x v="1"/>
    <x v="4"/>
    <s v="Fri Jun 28 00:00:00 JST 2019"/>
    <s v="投稿者"/>
    <x v="1"/>
    <x v="1"/>
  </r>
  <r>
    <x v="1"/>
    <x v="5"/>
    <s v="167971"/>
    <s v="ＪＲ東日本ホテルメッツ札幌"/>
    <s v="11/4に宿泊、チェックイン・チェックアウトは機械によるものでしたが、フロントの方が付いて説明をして頂けるのでスムーズに行えました。アメニティはフロント横にあり好きなだけ使用可能、なかでも入浴剤は6種類もあり迷ってしまいました。部屋はシンプルですが機能的、クローゼットはありませんが、壁にかけるところがあるので問題はないと思います。枕元にもコンセントがあり助かりました。一つ気になったのは、バスタオル・フェイスタオルが少しゴワゴワしていました。これは好みかもしれませんが、もう少しフワフワ感があった方がよいかなと思いました。総じて、とても気持ちよく過ごすことができました。また札幌に行くときは利用したいと思います。有難うございました。"/>
    <x v="0"/>
    <n v="5"/>
    <n v="5"/>
    <n v="5"/>
    <n v="5"/>
    <n v="5"/>
    <s v="-"/>
    <x v="1"/>
    <x v="0"/>
    <s v="Mon Nov 04 00:00:00 JST 2019"/>
    <s v="投稿者"/>
    <x v="1"/>
    <x v="1"/>
  </r>
  <r>
    <x v="1"/>
    <x v="5"/>
    <s v="5253"/>
    <s v="ホテルニューバジェット札幌"/>
    <s v="正月に安価で泊れて立地も良くコスパは最高でした。居心地がよく２泊予定をもう１泊追加しました。あえて苦言を呈すと、冷蔵庫が自然対流式なのか冷えが悪いので冬はまだしも夏は厳しいと思います。朝食は混んでいる場合が多く、客側に早期退席してもらう様するか？朝食時間の３０分くらい延長を考えた方が良いのでは？また、部屋は乾燥気味なので加湿器の貸し出しがあればなお良いかと思います。"/>
    <x v="1"/>
    <n v="5"/>
    <n v="5"/>
    <n v="4"/>
    <n v="4"/>
    <n v="5"/>
    <n v="4"/>
    <x v="1"/>
    <x v="0"/>
    <s v="Tue Dec 31 00:00:00 JST 2019"/>
    <s v="トム０５３１"/>
    <x v="3"/>
    <x v="0"/>
  </r>
  <r>
    <x v="1"/>
    <x v="5"/>
    <s v="166910"/>
    <s v="コンフォートホテル札幌すすきの"/>
    <s v="全て新しく清潔感があって、快適でした。地下鉄の駅からすぐですし、すすきのへも徒歩数分という抜群の立地でした。フリードリンクも23時まで対応しており、夕食後に大人はコーヒー、子供はオレンジジュースで一息いれることができました。朝食も個人的には充分なラインナップでした。"/>
    <x v="0"/>
    <n v="3"/>
    <n v="5"/>
    <n v="5"/>
    <n v="3"/>
    <n v="3"/>
    <n v="4"/>
    <x v="1"/>
    <x v="1"/>
    <s v="Mon Apr 29 00:00:00 JST 2019"/>
    <s v="投稿者"/>
    <x v="1"/>
    <x v="1"/>
  </r>
  <r>
    <x v="1"/>
    <x v="5"/>
    <s v="172505"/>
    <s v="レンブラントスタイル札幌（２０１９年８月１日グランドオープン）"/>
    <s v="まだ新しく、又バス・トイレが別になった部屋は快適でした。地下鉄駅が近いとは言えませんが、ススキノに流れる前提であれば、立地も悪くはありません。今回は食べられませんでしたが、朝食も期待が持てそうです。また利用させていただきたいと思います。"/>
    <x v="0"/>
    <n v="5"/>
    <n v="4"/>
    <n v="5"/>
    <n v="5"/>
    <n v="5"/>
    <s v="-"/>
    <x v="0"/>
    <x v="0"/>
    <s v="Wed Nov 13 00:00:00 JST 2019"/>
    <s v="pusuken"/>
    <x v="3"/>
    <x v="0"/>
  </r>
  <r>
    <x v="1"/>
    <x v="5"/>
    <s v="14019"/>
    <s v="ドーミーインＰＲＥＭＩＵＭ札幌"/>
    <s v="５月28・29日２日間お世話になりました。とても便利な場所だし、清潔だしフロントは親切だし、朝ごはんは最高でした。お部屋のテレビの位置がソファーからもベットからも90度でインテリアというか配置が悪いなぁ…とは思いました。だけど、言うことなしの大好きなホテルになりました。"/>
    <x v="0"/>
    <n v="5"/>
    <n v="5"/>
    <n v="4"/>
    <n v="5"/>
    <n v="5"/>
    <n v="5"/>
    <x v="1"/>
    <x v="1"/>
    <s v="Tue May 28 00:00:00 JST 2019"/>
    <s v="投稿者"/>
    <x v="1"/>
    <x v="1"/>
  </r>
  <r>
    <x v="1"/>
    <x v="5"/>
    <s v="165681"/>
    <s v="ベストウェスタン札幌大通公園（２０１８年２月１日オープン）"/>
    <s v="室内は新しく快適に過ごせました。立地は大通公園の目の前で、ちょうどオータムフェスが開催されていました。提携の駐車場がなくて、近隣の駐車場は高めなのが難点。予め安い駐車場をチェックしたほうがいいです。ホテル代は4300円とリーズナブルでしたので、とても満足です。"/>
    <x v="1"/>
    <n v="4"/>
    <n v="4"/>
    <n v="5"/>
    <n v="5"/>
    <n v="4"/>
    <s v="-"/>
    <x v="1"/>
    <x v="0"/>
    <s v="Mon Sep 16 00:00:00 JST 2019"/>
    <s v="かっち1594"/>
    <x v="2"/>
    <x v="0"/>
  </r>
  <r>
    <x v="1"/>
    <x v="5"/>
    <s v="27895"/>
    <s v="アパホテル＆リゾート＜札幌＞　２０２０年３月客室リニューアル完了"/>
    <s v="予約時は喫煙室しかなく、当日禁煙室に変更をお願いしたらフロントのTさんが部屋変えをしてくれました。元々寝つきが悪いので、部屋変えのお陰で快適に過ごせました。ありがとうございます。大浴場のシャワーは増やして欲しいですね。"/>
    <x v="1"/>
    <n v="5"/>
    <n v="4"/>
    <n v="5"/>
    <n v="5"/>
    <n v="2"/>
    <s v="-"/>
    <x v="1"/>
    <x v="1"/>
    <s v="Sat Jul 20 00:00:00 JST 2019"/>
    <s v="ドラゴンF"/>
    <x v="5"/>
    <x v="2"/>
  </r>
  <r>
    <x v="1"/>
    <x v="5"/>
    <s v="15736"/>
    <s v="カプセル・イン札幌"/>
    <s v="地下鉄すすきの駅から近くて動くにも便利な場所です、出張の時は良く利用させてもらっています。"/>
    <x v="0"/>
    <n v="5"/>
    <n v="5"/>
    <n v="4"/>
    <n v="4"/>
    <n v="5"/>
    <s v="-"/>
    <x v="0"/>
    <x v="0"/>
    <s v="Wed May 15 00:00:00 JST 2019"/>
    <s v="投稿者"/>
    <x v="1"/>
    <x v="1"/>
  </r>
  <r>
    <x v="1"/>
    <x v="5"/>
    <s v="108414"/>
    <s v="東横イン札幌駅北口"/>
    <s v="安定した朝食会場の狭さ。駅は近い。"/>
    <x v="2"/>
    <n v="2"/>
    <n v="4"/>
    <n v="4"/>
    <n v="3"/>
    <n v="3"/>
    <n v="2"/>
    <x v="0"/>
    <x v="0"/>
    <s v="Thu Oct 10 00:00:00 JST 2019"/>
    <s v="投稿者"/>
    <x v="1"/>
    <x v="1"/>
  </r>
  <r>
    <x v="1"/>
    <x v="5"/>
    <s v="166910"/>
    <s v="コンフォートホテル札幌すすきの"/>
    <s v="すすきのの中心地から近くて便利だった。部屋のアメニティで、綿棒がないのは残念だった。"/>
    <x v="1"/>
    <n v="4"/>
    <n v="4"/>
    <n v="4"/>
    <n v="3"/>
    <n v="4"/>
    <s v="-"/>
    <x v="0"/>
    <x v="4"/>
    <s v="Tue Jan 29 00:00:00 JST 2019"/>
    <s v="鎌倉1500"/>
    <x v="3"/>
    <x v="0"/>
  </r>
  <r>
    <x v="1"/>
    <x v="5"/>
    <s v="172012"/>
    <s v="ホテルリブマックス札幌すすきの"/>
    <s v="リッチ的には多少不便さを感じましたがとても部屋も綺麗でした価格もとてもリーズナブルで初めてりようさせてもらいましたが満足しております。ただ夜のフロントの方が1人しかいなくなかなか対応してもらえなかったのがとても残念です"/>
    <x v="1"/>
    <n v="2"/>
    <n v="2"/>
    <n v="4"/>
    <n v="3"/>
    <s v="-"/>
    <n v="2"/>
    <x v="0"/>
    <x v="0"/>
    <s v="Fri Nov 08 00:00:00 JST 2019"/>
    <s v="投稿者"/>
    <x v="1"/>
    <x v="1"/>
  </r>
  <r>
    <x v="1"/>
    <x v="5"/>
    <s v="168435"/>
    <s v="ＣｉｔｙＣａｂｉｎ　ＮｉｋｏｈＲｅｆｒｅ（カプセルホテル　シティキャビン）"/>
    <s v="カプセルホテルに泊まったのは初めてでした。・非常にあたたかい・エレベーターで駅直通なので、外に出なくて良い！・まわりの音も気になるほどではないよい環境でした。気に入ったのは、休憩ゾーン。あたたかく、広々としているし、ソファも座り心地がいい。ホームページにも説明がありませんでしたが、おすすめです。・シャワーが押し続けないと途切れ途切れ・まわりを気にする人にとっては気になるだろう少しの物音があるのですが、カプセルホテルに泊まる人というのはおそらくそこは前提に置かないはず。3000円と少しでコレなら大満足でした。"/>
    <x v="0"/>
    <n v="4"/>
    <n v="5"/>
    <n v="4"/>
    <n v="5"/>
    <n v="4"/>
    <s v="-"/>
    <x v="0"/>
    <x v="0"/>
    <s v="Thu Jan 31 00:00:00 JST 2019"/>
    <s v="よー0438"/>
    <x v="5"/>
    <x v="0"/>
  </r>
  <r>
    <x v="1"/>
    <x v="5"/>
    <s v="145066"/>
    <s v="ホテル　ローヤルステイ・サッポロ"/>
    <s v="遮光カーテンでなかったため、朝7時8時には明るくて起きてしまいました。すすきのでは辛いです（笑）コーヒーはいいものが置いてありましたが、カップや器の埃が目立ちました。バスルームは隙間から見覚えのない短い縮毛が数本出てきました。水圧は良かったです。スタッフの対応は丁寧で良かったです。"/>
    <x v="2"/>
    <n v="4"/>
    <n v="3"/>
    <n v="4"/>
    <n v="3"/>
    <n v="2"/>
    <s v="-"/>
    <x v="1"/>
    <x v="0"/>
    <s v="Sun Jun 23 00:00:00 JST 2019"/>
    <s v="Frogs"/>
    <x v="0"/>
    <x v="0"/>
  </r>
  <r>
    <x v="1"/>
    <x v="5"/>
    <s v="15493"/>
    <s v="ビジネスイン　ノルテII"/>
    <s v="また、北海道地域、手稲エリアに出張のさいは、宿泊をしたいと思います。検討をしたいと考えます。"/>
    <x v="1"/>
    <n v="4"/>
    <n v="3"/>
    <n v="4"/>
    <n v="4"/>
    <n v="3"/>
    <n v="3"/>
    <x v="0"/>
    <x v="0"/>
    <s v="Sun Mar 31 00:00:00 JST 2019"/>
    <s v="さかな63851"/>
    <x v="3"/>
    <x v="0"/>
  </r>
  <r>
    <x v="1"/>
    <x v="5"/>
    <s v="140800"/>
    <s v="アパホテル＜札幌すすきの駅西＞"/>
    <s v="接客が丁寧でとても良い"/>
    <x v="0"/>
    <n v="5"/>
    <n v="3"/>
    <n v="5"/>
    <n v="5"/>
    <n v="4"/>
    <s v="-"/>
    <x v="0"/>
    <x v="0"/>
    <s v="Sun May 12 00:00:00 JST 2019"/>
    <s v="投稿者"/>
    <x v="1"/>
    <x v="1"/>
  </r>
  <r>
    <x v="1"/>
    <x v="5"/>
    <s v="67899"/>
    <s v="ニコーカプセルホテル　リフレ"/>
    <s v="フロントでの若手男性の言葉遣いが変です。アクセントだけでなく、言葉遣いもどう考えても不自然です。くたびれてチェックインするのに、あれはないと思います。何とかしてください。清掃は、とてもきれいで、好感が持てます。これからも頑張ってピカピカにしてくださいね。"/>
    <x v="3"/>
    <n v="1"/>
    <n v="5"/>
    <n v="4"/>
    <n v="4"/>
    <n v="3"/>
    <n v="3"/>
    <x v="1"/>
    <x v="0"/>
    <s v="Sun Jul 28 00:00:00 JST 2019"/>
    <s v="投稿者"/>
    <x v="1"/>
    <x v="1"/>
  </r>
  <r>
    <x v="1"/>
    <x v="5"/>
    <s v="167676"/>
    <s v="ホテルラフィナート札幌"/>
    <s v="朝食バイキングが良かったです。バランスの摂れた食事にすることが出来て良かったです。また利用させていただきます。"/>
    <x v="1"/>
    <n v="4"/>
    <n v="4"/>
    <n v="4"/>
    <n v="4"/>
    <n v="2"/>
    <n v="4"/>
    <x v="1"/>
    <x v="0"/>
    <s v="Tue Oct 01 00:00:00 JST 2019"/>
    <s v="投稿者"/>
    <x v="1"/>
    <x v="1"/>
  </r>
  <r>
    <x v="1"/>
    <x v="5"/>
    <s v="844"/>
    <s v="ホテルＷＢＦ札幌中央"/>
    <s v="当日限定で見つけたプランですが土日にもかかわらずお安く泊まることが出来ラッキーでした。アンケートにも記入しましたが些細な心配りが抜群でした。駐車場がわからずに電話するとホテルの外まで出て誘導してくださり助かりました。ラウンジ利用した際もお勧めの焼酎を教えてくれたりと、ちょっとした気配りが出来るフロントマンがいて良かったです。朝食も「勝手丼」が出来たり合鴨のハムがあったりと目新しいバイキングでおなかいっぱい食べられました。土日でこの価格で泊まれるならまた利用したいです。入浴剤のサービスも意外性があって良かったです。ありがとうございました。"/>
    <x v="0"/>
    <n v="5"/>
    <n v="5"/>
    <n v="4"/>
    <n v="5"/>
    <n v="4"/>
    <n v="5"/>
    <x v="1"/>
    <x v="0"/>
    <s v="Sat Jul 20 00:00:00 JST 2019"/>
    <s v="投稿者"/>
    <x v="1"/>
    <x v="1"/>
  </r>
  <r>
    <x v="1"/>
    <x v="5"/>
    <s v="851"/>
    <s v="ホテルクラビーサッポロ"/>
    <s v="部屋良し、朝食良し。コストパフォーマンス良し。何より働いていらっしゃる方が皆さん、うまく言えませんが温かい感じでした。本当はいろいろご苦労もあるかと思いますが、それを見せず、またかといって、作った笑顔でもなく自然な感じで。もう一泊したいと思える数少ないホテルかと思います。皆さんにお勧めしたいです。"/>
    <x v="0"/>
    <n v="5"/>
    <n v="3"/>
    <n v="5"/>
    <n v="4"/>
    <n v="5"/>
    <n v="5"/>
    <x v="1"/>
    <x v="1"/>
    <s v="Thu May 30 00:00:00 JST 2019"/>
    <s v="投稿者"/>
    <x v="1"/>
    <x v="1"/>
  </r>
  <r>
    <x v="1"/>
    <x v="5"/>
    <s v="559"/>
    <s v="センチュリーロイヤルホテル"/>
    <s v="駅からとても近く、また札幌駅から地下通路でも繋がっていたので、暑い炎天下の下を歩かずに助かりました。また、朝食がとてもおいしくて品数も多く、大満足でした。次回の札幌旅行時にもぜひ利用したいと思います。"/>
    <x v="0"/>
    <n v="3"/>
    <n v="5"/>
    <n v="5"/>
    <n v="5"/>
    <n v="4"/>
    <n v="5"/>
    <x v="1"/>
    <x v="1"/>
    <s v="Tue Jul 30 00:00:00 JST 2019"/>
    <s v="投稿者"/>
    <x v="1"/>
    <x v="1"/>
  </r>
  <r>
    <x v="1"/>
    <x v="5"/>
    <s v="1131"/>
    <s v="ホテルモントレ札幌"/>
    <s v="毎年お世話になっておりますが、とにかく立地条件が最高です！！駅ビルへの買い物も渋滞の駐車場を横目に歩いて行けますし、西洋風の建物も雰囲気が良くオシャレで大満足です♪私達家族は朝食のみのプランでしたが、バイキングメニューも好評でした。また当日、自分の部屋割りミスで相談したところ快く対応して戴き、楽しい旅をすることが出来てとても感謝です！また利用させて頂きたいと思います。"/>
    <x v="0"/>
    <n v="5"/>
    <n v="5"/>
    <n v="5"/>
    <n v="5"/>
    <n v="5"/>
    <n v="5"/>
    <x v="1"/>
    <x v="1"/>
    <s v="Tue Jan 01 00:00:00 JST 2019"/>
    <s v="投稿者"/>
    <x v="1"/>
    <x v="1"/>
  </r>
  <r>
    <x v="1"/>
    <x v="5"/>
    <s v="176737"/>
    <s v="ＧＡＲＤＥＮＳ　ＣＡＢＩＮ（ガーデンズ　キャビン）（２０１９年７月１６日ＯＰＥＮ）"/>
    <s v="立地も繁華街からアクセスしやすく、札幌駅まで歩くことも出来、とても良いです。女性専用フロアはとても静かでした。天井が高く立ち上がっても圧迫感はありません。布団も寝やすかったです。鍵付きの荷物おきは安心感がありました。大浴場、シャワールーム共に利用しましたが使いやすく非常に綺麗でした。シャワールームのバスマットが珪藻土ですぐに乾くので、嬉しかったです。また行く機会があればコスパ最高なので利用したいと思います！"/>
    <x v="1"/>
    <n v="4"/>
    <n v="5"/>
    <n v="4"/>
    <n v="4"/>
    <n v="4"/>
    <s v="-"/>
    <x v="1"/>
    <x v="0"/>
    <s v="Mon Sep 16 00:00:00 JST 2019"/>
    <s v="投稿者"/>
    <x v="1"/>
    <x v="1"/>
  </r>
  <r>
    <x v="1"/>
    <x v="5"/>
    <s v="851"/>
    <s v="ホテルクラビーサッポロ"/>
    <s v="札幌駅から徒歩だと少し歩きますが、部屋の広さや朝食には大変満足しました。また機会があれば利用したいです。"/>
    <x v="0"/>
    <n v="5"/>
    <n v="3"/>
    <n v="5"/>
    <n v="5"/>
    <s v="-"/>
    <n v="5"/>
    <x v="1"/>
    <x v="1"/>
    <s v="Fri May 31 00:00:00 JST 2019"/>
    <s v="投稿者"/>
    <x v="1"/>
    <x v="1"/>
  </r>
  <r>
    <x v="1"/>
    <x v="5"/>
    <s v="835"/>
    <s v="ホテルリソル札幌　中島公園"/>
    <s v="二度目の利用となります。部屋もバスルームもとても清潔で、終始室内で快適に過ごすことができました。今回は眺望の良い部屋（11階）をご案内いただき、外壁工事の足場も外されていて、窓から冬の中島公園とマンション群の札幌らしい景色を楽しめました。夜は狸小路界隈で食事をして来ましたが、零下にあっても徒歩でラクに移動できました。札駅間なら地下鉄を利用しますが、すすきの方面、反対側の行啓辺りまでなら完全に徒歩圏内です。また、翌日はチェックアウト後も「Kitara」でのコンサートが始まる前まで、２時間ほど荷物を預けることができ、大変助かりました。預ける時も、荷物を取りに行く時も、スタッフの笑顔での対応に、前回同様リソルのサービスの良さを実感しました。ありがとうございました！"/>
    <x v="0"/>
    <n v="5"/>
    <n v="5"/>
    <n v="5"/>
    <n v="5"/>
    <n v="5"/>
    <n v="4"/>
    <x v="1"/>
    <x v="1"/>
    <s v="Fri Dec 20 00:00:00 JST 2019"/>
    <s v="投稿者"/>
    <x v="1"/>
    <x v="1"/>
  </r>
  <r>
    <x v="1"/>
    <x v="5"/>
    <s v="10888"/>
    <s v="リッチモンドホテル札幌大通"/>
    <s v="さすが楽天で好評価のホテルで、フロントの方やレストランの方、アメニティ等は非常に良いと思いますが、部屋の騒音が残念です。上の階の廊下なのか部屋なのか走る足音や排水の音が気になりました。"/>
    <x v="0"/>
    <n v="5"/>
    <n v="5"/>
    <n v="4"/>
    <n v="5"/>
    <n v="5"/>
    <n v="5"/>
    <x v="0"/>
    <x v="0"/>
    <s v="Mon Jan 07 00:00:00 JST 2019"/>
    <s v="ぶる２"/>
    <x v="2"/>
    <x v="0"/>
  </r>
  <r>
    <x v="1"/>
    <x v="5"/>
    <s v="160742"/>
    <s v="ホテル　バランザック札幌　Ｓ６（２０１９年４月１日オープン）"/>
    <s v="8F端の部屋の宿泊したが、無線LANの接続が不安定で仕事の連絡に不都合が生じた電波強度が充分なWBF運営時のルーターが残っているのだから、そちらを開放してほしい"/>
    <x v="2"/>
    <n v="3"/>
    <n v="3"/>
    <n v="4"/>
    <n v="1"/>
    <s v="-"/>
    <s v="-"/>
    <x v="1"/>
    <x v="0"/>
    <s v="Wed Oct 23 00:00:00 JST 2019"/>
    <s v="投稿者"/>
    <x v="1"/>
    <x v="1"/>
  </r>
  <r>
    <x v="1"/>
    <x v="5"/>
    <s v="165681"/>
    <s v="ベストウェスタン札幌大通公園（２０１８年２月１日オープン）"/>
    <s v="9月の3連休に連泊しました。スタッフの対応がさりげなくも親切で、笑顔の対応にとても気持ちよく利用させていただきました。目の前の大通公園では「オータムフェスタ」が開催されており、ホテル、観光すべてにおいて楽しい旅行となりました。"/>
    <x v="0"/>
    <n v="5"/>
    <n v="4"/>
    <n v="5"/>
    <n v="4"/>
    <n v="3"/>
    <n v="5"/>
    <x v="1"/>
    <x v="1"/>
    <s v="Sat Sep 14 00:00:00 JST 2019"/>
    <s v="投稿者"/>
    <x v="1"/>
    <x v="1"/>
  </r>
  <r>
    <x v="1"/>
    <x v="5"/>
    <s v="724"/>
    <s v="京王プラザホテル札幌"/>
    <s v="旅行で3名での利用でした。立地も札幌駅から徒歩圏内のうえに部屋も広々しておりました。1名はエキストラベッドかと思いきや、ほぼ同型のベッドが３つにユニットバスが２つなことも、待たずに使用でき大変便利でした。荷物預かりやフロントの方も大変親切で、また札幌に来るときは是非利用させていただきたいと思います。"/>
    <x v="0"/>
    <n v="4"/>
    <n v="5"/>
    <n v="5"/>
    <n v="4"/>
    <n v="4"/>
    <s v="-"/>
    <x v="1"/>
    <x v="2"/>
    <s v="Wed Dec 18 00:00:00 JST 2019"/>
    <s v="N.U4024"/>
    <x v="3"/>
    <x v="2"/>
  </r>
  <r>
    <x v="1"/>
    <x v="5"/>
    <s v="79254"/>
    <s v="ホテル京阪　札幌"/>
    <s v="9月18日宿泊しました。札幌駅を基準に、立地条件と部屋面積で決めましたが、実際宿泊してスーツケースを広げるスペースもなくガッカリしました。"/>
    <x v="2"/>
    <n v="3"/>
    <n v="4"/>
    <n v="3"/>
    <n v="3"/>
    <n v="3"/>
    <n v="3"/>
    <x v="1"/>
    <x v="1"/>
    <s v="Wed Sep 18 00:00:00 JST 2019"/>
    <s v="投稿者"/>
    <x v="1"/>
    <x v="1"/>
  </r>
  <r>
    <x v="1"/>
    <x v="5"/>
    <s v="147972"/>
    <s v="ゲストハウス　ＳａｐｐｏＬｏｄｇｅ"/>
    <s v="ご飯がとっても美味しかったです。駅からは少し歩きますが、すすきの繁華街まで徒歩圏内なので、観光にも便利です。"/>
    <x v="2"/>
    <n v="3"/>
    <n v="4"/>
    <n v="3"/>
    <n v="3"/>
    <n v="1"/>
    <n v="4"/>
    <x v="1"/>
    <x v="0"/>
    <s v="Wed Jan 02 00:00:00 JST 2019"/>
    <s v="投稿者"/>
    <x v="1"/>
    <x v="1"/>
  </r>
  <r>
    <x v="1"/>
    <x v="5"/>
    <s v="8908"/>
    <s v="ホテル札幌ガーデンパレス"/>
    <s v="早くに着いたのにもかかわらず、部屋の準備もされており、グレードアップのお部屋へと案内されました。スタッフの皆様も対応がよく、次もまた泊まりたいホテルです。"/>
    <x v="0"/>
    <n v="5"/>
    <n v="5"/>
    <n v="5"/>
    <n v="5"/>
    <s v="-"/>
    <s v="-"/>
    <x v="0"/>
    <x v="0"/>
    <s v="Sun Jul 07 00:00:00 JST 2019"/>
    <s v="フェンネル4501"/>
    <x v="5"/>
    <x v="2"/>
  </r>
  <r>
    <x v="1"/>
    <x v="5"/>
    <s v="140845"/>
    <s v="アパホテル＜札幌すすきの駅南＞２０２０年３月１０日客室リニューアル完了"/>
    <s v="3月28日に1泊でお世話になりました。目と鼻の先に同じアパホテルが・・・いくら作るにも近すぎない？！見事間違えました。ちょっと広めの部屋に変更して頂けたと言われ実際に入ると、奥行きの長い部屋で大きく満足できる空間でした。ありがとうございました。（ベッドの並びに驚きました。）全てにちょっと古さがあるけれど、泊まる分には全く問題なし！鶴のおりがみ、心が和みますね！頂いてきました。ただ、コンセントの量が圧倒的に少ない…ベッド付近に欲しかったです。ベッド横にあるランプの傘が染み汚れ…思わず天井を見上げてしまいました。朝ごはんはおかあさんたちの作るお惣菜がおいしかった…ほうれん草の胡麻和えがおいしくて特にヒット！朝食付きであの料金であれば納得です！またお世話になります。"/>
    <x v="1"/>
    <n v="4"/>
    <n v="3"/>
    <n v="3"/>
    <n v="4"/>
    <n v="3"/>
    <n v="4"/>
    <x v="1"/>
    <x v="0"/>
    <s v="Thu Mar 28 00:00:00 JST 2019"/>
    <s v="ひでぽん0511"/>
    <x v="2"/>
    <x v="0"/>
  </r>
  <r>
    <x v="1"/>
    <x v="5"/>
    <s v="67899"/>
    <s v="ニコーカプセルホテル　リフレ"/>
    <s v="立地がよいです。靴箱が開けにくいです。滑らかに開けられるように手入れをした方がいいです。食事は、揚げ物は、衣が厚いこともしばしばでした。メニュー表と同じようにできるだけした方がよいと思います。フロント対応は、男性スタッフと若い女性スタッフは、笑顔が無いので、店の活気をうかがい知ると思います。どうしたのだろうと思うくらいでした。対応の親切さがあるので、なんとか好印象ではありました。"/>
    <x v="2"/>
    <n v="3"/>
    <n v="4"/>
    <n v="3"/>
    <n v="3"/>
    <n v="3"/>
    <n v="2"/>
    <x v="1"/>
    <x v="0"/>
    <s v="Fri Mar 29 00:00:00 JST 2019"/>
    <s v="投稿者"/>
    <x v="1"/>
    <x v="1"/>
  </r>
  <r>
    <x v="1"/>
    <x v="5"/>
    <s v="1563"/>
    <s v="ホテルハシモト"/>
    <s v="格安な料金設定、リラックスできる和室、立地的にも地下鉄バスセンター駅3番出口からワンブロックちょい(雪道でも徒歩2－3分)、朝カレーもリーズナブル、WIFIも使えるし、周辺静かな環境だし、全体としては満足しています。ただ、部屋についている内風呂に入った後、お湯を抜くとなぜか排水口から水が湧き上がってしまい、ユニットバスルーム(トイレあり)の床が水浸しになってしまったのには困りました。"/>
    <x v="1"/>
    <n v="3"/>
    <n v="4"/>
    <n v="3"/>
    <n v="3"/>
    <n v="1"/>
    <n v="3"/>
    <x v="0"/>
    <x v="0"/>
    <s v="Fri Jan 25 00:00:00 JST 2019"/>
    <s v="投稿者"/>
    <x v="1"/>
    <x v="1"/>
  </r>
  <r>
    <x v="1"/>
    <x v="5"/>
    <s v="144476"/>
    <s v="ＳＰＡ　ＨＯＴＥＬ　ソーレ（ＳＯＬＥ）すすきの"/>
    <s v="安心して利用できます。"/>
    <x v="1"/>
    <n v="3"/>
    <n v="3"/>
    <n v="4"/>
    <n v="3"/>
    <n v="4"/>
    <n v="3"/>
    <x v="1"/>
    <x v="0"/>
    <s v="Fri Sep 06 00:00:00 JST 2019"/>
    <s v="きむたく1959"/>
    <x v="4"/>
    <x v="0"/>
  </r>
  <r>
    <x v="1"/>
    <x v="5"/>
    <s v="142886"/>
    <s v="ホテルマイステイズ札幌すすきの"/>
    <s v="初めて利用させて頂きましたが、朝食も美味しくてとても満足でした。又機会があれば利用させて頂きたいのでよろしくお願いいたします。"/>
    <x v="1"/>
    <n v="3"/>
    <n v="4"/>
    <n v="4"/>
    <n v="3"/>
    <n v="3"/>
    <n v="4"/>
    <x v="1"/>
    <x v="1"/>
    <s v="Fri Nov 29 00:00:00 JST 2019"/>
    <s v="yuki-tty"/>
    <x v="2"/>
    <x v="2"/>
  </r>
  <r>
    <x v="1"/>
    <x v="5"/>
    <s v="72781"/>
    <s v="ＪＲイン札幌"/>
    <s v="札幌駅から近くてとても便利です。部屋も綺麗で、枕の貸し出しは良いシステムだと思います。朝食は無料のパン食でしたが、ポテトサラダとゆで玉子も用意されており、美味しくいただきました。次回も利用します。"/>
    <x v="1"/>
    <n v="4"/>
    <n v="5"/>
    <n v="4"/>
    <n v="4"/>
    <n v="3"/>
    <n v="4"/>
    <x v="0"/>
    <x v="4"/>
    <s v="Tue Sep 10 00:00:00 JST 2019"/>
    <s v="投稿者"/>
    <x v="1"/>
    <x v="1"/>
  </r>
  <r>
    <x v="1"/>
    <x v="5"/>
    <s v="176737"/>
    <s v="ＧＡＲＤＥＮＳ　ＣＡＢＩＮ（ガーデンズ　キャビン）（２０１９年７月１６日ＯＰＥＮ）"/>
    <s v="飲み会があったので、利用しました！夜中に戻ってきましたが、他の方の口コミにあったお部屋のシャッター音も改善されていたのか全く気になりませんでした。寝心地もよく、大浴場も快適でコスパ最高でした！セルフロウリュができるサウナが特に良かったです。朝食も十分な品数で美味しかったので、また泊まります！"/>
    <x v="0"/>
    <n v="5"/>
    <n v="5"/>
    <n v="5"/>
    <n v="5"/>
    <n v="5"/>
    <n v="5"/>
    <x v="1"/>
    <x v="0"/>
    <s v="Tue Nov 26 00:00:00 JST 2019"/>
    <s v="あきーら5926"/>
    <x v="0"/>
    <x v="0"/>
  </r>
  <r>
    <x v="1"/>
    <x v="5"/>
    <s v="163184"/>
    <s v="ＨＯＴＥＬ　ＰＯＴＭＵＭ（ポットマム）"/>
    <s v="東西線、菊水駅から近く移動は大変楽でした。飲食店はあまりありませんので、外出が面倒な方はすぐそばのスーパーやコンビニで弁当を購入できます。朝食は1階のカフェで摂ります。メニューは限定されており、サンドイッチとスープのみとなります。スープと飲み物はおかわり自由でした。開店は7：30からで、できれば6：30からにしてもらうとビジネスマンには都合がよいと思います。部屋、トイレ、浴室（シャワーのみ）は大変清潔でした。有料の映画は見れません。"/>
    <x v="1"/>
    <n v="4"/>
    <n v="4"/>
    <n v="5"/>
    <n v="4"/>
    <n v="5"/>
    <n v="3"/>
    <x v="2"/>
    <x v="0"/>
    <s v="Wed Jun 26 00:00:00 JST 2019"/>
    <s v="投稿者"/>
    <x v="1"/>
    <x v="1"/>
  </r>
  <r>
    <x v="1"/>
    <x v="5"/>
    <s v="176737"/>
    <s v="ＧＡＲＤＥＮＳ　ＣＡＢＩＮ（ガーデンズ　キャビン）（２０１９年７月１６日ＯＰＥＮ）"/>
    <s v="部屋のなかで立てるほど天井が高く、窮屈には感じませんでした。"/>
    <x v="2"/>
    <n v="4"/>
    <n v="5"/>
    <n v="3"/>
    <n v="3"/>
    <n v="5"/>
    <n v="3"/>
    <x v="0"/>
    <x v="0"/>
    <s v="Fri Sep 06 00:00:00 JST 2019"/>
    <s v="やまやまややまやまや"/>
    <x v="2"/>
    <x v="0"/>
  </r>
  <r>
    <x v="1"/>
    <x v="5"/>
    <s v="70730"/>
    <s v="スーパーホテル札幌・すすきの　天然温泉　空沼の湯"/>
    <s v="2回目の宿泊です。前回、社員旅行で来まして、今回はひとり旅で来ました。改装されていて、女性用大浴場も完備され、お部屋もキレイになっていて、とても良かったです。また、無料朝食バイキングがグレードアップしており、無料でこれだけのメニューがいただけることに感動しました。色々な所に旅行に行っていますが、同じ宿に泊まったことは一度もありません。ですが、このホテルは次にまた札幌に行く時にも、必ず泊まろうと思える、いいホテルです。"/>
    <x v="0"/>
    <n v="4"/>
    <n v="5"/>
    <n v="5"/>
    <n v="4"/>
    <n v="5"/>
    <n v="5"/>
    <x v="1"/>
    <x v="0"/>
    <s v="Sun Mar 17 00:00:00 JST 2019"/>
    <s v="misaki0213"/>
    <x v="2"/>
    <x v="2"/>
  </r>
  <r>
    <x v="1"/>
    <x v="5"/>
    <s v="1636"/>
    <s v="札幌クラークホテル"/>
    <s v="ありがとうございました。"/>
    <x v="1"/>
    <n v="4"/>
    <n v="4"/>
    <n v="4"/>
    <n v="4"/>
    <n v="4"/>
    <n v="5"/>
    <x v="1"/>
    <x v="0"/>
    <s v="Tue Feb 19 00:00:00 JST 2019"/>
    <s v="naotan2698"/>
    <x v="4"/>
    <x v="0"/>
  </r>
  <r>
    <x v="1"/>
    <x v="5"/>
    <s v="172398"/>
    <s v="ベッセルホテルカンパーナすすきの（全室禁煙）"/>
    <s v="3回目の宿泊でしたけど快適に過ごすことができました。いつも3人で利用なのですが今回は4名での利用でしたので少し部屋（2人ベッド2人布団）が狭く感じましたけどまた利用したいと思います。"/>
    <x v="0"/>
    <n v="5"/>
    <n v="4"/>
    <n v="4"/>
    <n v="5"/>
    <n v="5"/>
    <n v="5"/>
    <x v="1"/>
    <x v="1"/>
    <s v="Sat Oct 19 00:00:00 JST 2019"/>
    <s v="投稿者"/>
    <x v="1"/>
    <x v="1"/>
  </r>
  <r>
    <x v="1"/>
    <x v="5"/>
    <s v="76941"/>
    <s v="ＪＲタワーホテル日航札幌"/>
    <s v="ありがとうございました。"/>
    <x v="0"/>
    <n v="5"/>
    <n v="5"/>
    <n v="4"/>
    <n v="4"/>
    <n v="4"/>
    <s v="-"/>
    <x v="1"/>
    <x v="1"/>
    <s v="Tue May 07 00:00:00 JST 2019"/>
    <s v="投稿者"/>
    <x v="1"/>
    <x v="1"/>
  </r>
  <r>
    <x v="1"/>
    <x v="5"/>
    <s v="130132"/>
    <s v="フレイムホテル札幌"/>
    <s v="今回、受付時に喫煙室に変更しときましたと言われ変更した覚えが．．．部屋に入ってわかりましたもともと禁煙室が少ないので、一人でツインルームなるほど(笑)漫画、雑誌がもう少し新しかったらここは、立地もよく大浴場もあるのでとても良いです。"/>
    <x v="1"/>
    <n v="3"/>
    <n v="5"/>
    <n v="4"/>
    <n v="3"/>
    <n v="4"/>
    <s v="-"/>
    <x v="1"/>
    <x v="0"/>
    <s v="Tue Jun 04 00:00:00 JST 2019"/>
    <s v="パフェ001"/>
    <x v="2"/>
    <x v="0"/>
  </r>
  <r>
    <x v="1"/>
    <x v="5"/>
    <s v="171971"/>
    <s v="ＩＹＡＳＵ　ＨＯＳＴＥＬ　ＳＡＰＰＯＲＯ（いやすホステル札幌）"/>
    <s v="・良かった点スタッフの方新しくてきれいラウンジのキッチンもきれいタオルとスリッパ付き珪藻土のバスマットミスト浴が1,000円ススキノまで徒歩15分くらい・もう少しな点ミスト浴の時間をもっと長くしてほしい(～22:30)洗面所にモップや雑巾を置いてほしい(床の髪の毛が汚い)ドライヤーが乱暴に置いてあったり使用済みのバスタオル入れも溢れていたり注意書きをしたらいいと思うドミトリーなので同室の方によると思います。静かな外国人の方でよかった。新しくてスタッフの方も良かったので綺麗さを保ってほしいです。"/>
    <x v="1"/>
    <n v="4"/>
    <n v="4"/>
    <n v="4"/>
    <n v="4"/>
    <s v="-"/>
    <s v="-"/>
    <x v="1"/>
    <x v="1"/>
    <s v="Thu Jul 11 00:00:00 JST 2019"/>
    <s v="投稿者"/>
    <x v="1"/>
    <x v="1"/>
  </r>
  <r>
    <x v="1"/>
    <x v="5"/>
    <s v="18175"/>
    <s v="Ｒ＆Ｂホテル札幌北３西２"/>
    <s v="今回で２回利用しましたが、立地条件が良いいです。また、コンビニが本当に近く助かります。"/>
    <x v="1"/>
    <n v="4"/>
    <n v="5"/>
    <n v="4"/>
    <n v="4"/>
    <n v="3"/>
    <n v="3"/>
    <x v="0"/>
    <x v="0"/>
    <s v="Sat Mar 09 00:00:00 JST 2019"/>
    <s v="投稿者"/>
    <x v="1"/>
    <x v="1"/>
  </r>
  <r>
    <x v="1"/>
    <x v="5"/>
    <s v="934"/>
    <s v="アパホテル〈ＴＫＰ札幌駅北口〉ＥＸＣＥＬＬＥＮＴ"/>
    <s v="3月24日から宿泊しました。遅くなってしまったチェックインにも、丁寧に対応していただきました。浴槽に何方かわからない髪の毛が二本落ちていたのは気になりました。また茶色のクッション？！が、すでに白い粉？らしきものが付いていました。その2点が、気になったくらいで満足して、帰りました。ホテル内にあったフリーペーパー、地図を利用して飲食店など行かせていただきました。また利用できる機会があれば利用させていただきたいと思います。"/>
    <x v="1"/>
    <n v="4"/>
    <n v="4"/>
    <n v="4"/>
    <n v="4"/>
    <n v="3"/>
    <s v="-"/>
    <x v="2"/>
    <x v="1"/>
    <s v="Sun Mar 24 00:00:00 JST 2019"/>
    <s v="投稿者"/>
    <x v="1"/>
    <x v="1"/>
  </r>
  <r>
    <x v="1"/>
    <x v="5"/>
    <s v="162647"/>
    <s v="ＢＩＺＣＯＵＲＴ　ＣＡＢＩＮすすきの－ルートインホテルズ－"/>
    <s v="朝食のメニューが良い"/>
    <x v="0"/>
    <n v="5"/>
    <n v="5"/>
    <n v="4"/>
    <n v="5"/>
    <n v="4"/>
    <n v="5"/>
    <x v="0"/>
    <x v="0"/>
    <s v="Sun Oct 27 00:00:00 JST 2019"/>
    <s v="miitto"/>
    <x v="3"/>
    <x v="0"/>
  </r>
  <r>
    <x v="1"/>
    <x v="5"/>
    <s v="67324"/>
    <s v="ティアラホテル札幌すすきの"/>
    <s v="チェックインの時間を、少々早くして頂き大変有りがたかったです。立地も、良くまた利用します。"/>
    <x v="1"/>
    <n v="4"/>
    <n v="4"/>
    <n v="3"/>
    <n v="3"/>
    <n v="3"/>
    <n v="3"/>
    <x v="1"/>
    <x v="0"/>
    <s v="Sun Jul 21 00:00:00 JST 2019"/>
    <s v="投稿者"/>
    <x v="1"/>
    <x v="1"/>
  </r>
  <r>
    <x v="1"/>
    <x v="5"/>
    <s v="56806"/>
    <s v="ホテルルートイン　札幌駅前北口"/>
    <s v="立地場所が良く、とても行きやすいです。部屋もグレードアップしていただきありがとうございました。心地よく過ごせました。"/>
    <x v="1"/>
    <n v="3"/>
    <n v="5"/>
    <n v="5"/>
    <n v="3"/>
    <n v="4"/>
    <n v="4"/>
    <x v="0"/>
    <x v="0"/>
    <s v="Tue Mar 26 00:00:00 JST 2019"/>
    <s v="IRON3"/>
    <x v="3"/>
    <x v="0"/>
  </r>
  <r>
    <x v="1"/>
    <x v="5"/>
    <s v="67300"/>
    <s v="ＨＯＴＥＬリーネルすすきの"/>
    <s v="豊水すすきの駅出口すぐでアクセス至便。部屋の広さの割にはバスタブ広め。新しくはないが清潔だし気配りを感じる。"/>
    <x v="1"/>
    <n v="4"/>
    <n v="5"/>
    <n v="4"/>
    <n v="4"/>
    <n v="4"/>
    <s v="-"/>
    <x v="0"/>
    <x v="0"/>
    <s v="Thu Feb 21 00:00:00 JST 2019"/>
    <s v="投稿者"/>
    <x v="1"/>
    <x v="1"/>
  </r>
  <r>
    <x v="1"/>
    <x v="5"/>
    <s v="18175"/>
    <s v="Ｒ＆Ｂホテル札幌北３西２"/>
    <s v="新しくできた「札幌文化術劇場」に行くのが目的だったため、近くて良かったです。宿泊費も安かったのでまた利用したいと思っています。"/>
    <x v="1"/>
    <n v="3"/>
    <n v="5"/>
    <n v="4"/>
    <n v="3"/>
    <s v="-"/>
    <n v="4"/>
    <x v="1"/>
    <x v="0"/>
    <s v="Tue May 21 00:00:00 JST 2019"/>
    <s v="北見ミント"/>
    <x v="4"/>
    <x v="0"/>
  </r>
  <r>
    <x v="1"/>
    <x v="5"/>
    <s v="813"/>
    <s v="新さっぽろアークシティホテル"/>
    <s v="地下鉄、JR から直結で、外に出なくても行けるのがとても楽です。駐車場も無料でありがたかったです。それも、13:00まで。お買い物したり用事をたしたりできます。部屋が広く、ベッドもゆったり。寛げました。コンビニが1階にあるのも、便利です。フロントの方にも感じよくて、良いこと沢山なのに料金が低く、また機会がありましたら是非利用したいです。"/>
    <x v="0"/>
    <n v="5"/>
    <n v="5"/>
    <n v="5"/>
    <n v="4"/>
    <n v="4"/>
    <s v="-"/>
    <x v="2"/>
    <x v="1"/>
    <s v="Sun Feb 17 00:00:00 JST 2019"/>
    <s v="投稿者"/>
    <x v="1"/>
    <x v="1"/>
  </r>
  <r>
    <x v="1"/>
    <x v="5"/>
    <s v="165681"/>
    <s v="ベストウェスタン札幌大通公園（２０１８年２月１日オープン）"/>
    <s v="地下鉄の駅やチカホからはしばらく歩く距離の立地なのですが、大通公園沿いで、コンビ二も近くにあり、お部屋も綺麗で朝食も充実していました。夫婦で2度目の宿泊でしたが、2名でこの価格プランには大変満足しています。"/>
    <x v="1"/>
    <n v="4"/>
    <n v="2"/>
    <n v="5"/>
    <n v="3"/>
    <n v="4"/>
    <n v="4"/>
    <x v="1"/>
    <x v="1"/>
    <s v="Wed Jul 10 00:00:00 JST 2019"/>
    <s v="投稿者"/>
    <x v="1"/>
    <x v="1"/>
  </r>
  <r>
    <x v="1"/>
    <x v="5"/>
    <s v="559"/>
    <s v="センチュリーロイヤルホテル"/>
    <s v="初めて宿泊しました。まずは立地の良さは抜群ですね。部屋も禁煙をとダメもとで事前にリクエスト（禁煙喫煙指定不可プランだっため）しましたが、リクエスト通り禁煙でした。部屋の設備は古め（バブル時代のにおいが・・・笑）でしたが、きちんと掃除がされており使いやすかったし、何気に無料のお水もありがたかったです。また、朝ご飯もおいしくいただきました。駅前で値段もお手頃。従業員の対応も気持ちよかったです。また札幌に行くときはお世話になりたいと思いました。"/>
    <x v="0"/>
    <n v="5"/>
    <n v="5"/>
    <n v="5"/>
    <n v="5"/>
    <n v="4"/>
    <n v="5"/>
    <x v="1"/>
    <x v="2"/>
    <s v="Wed Mar 27 00:00:00 JST 2019"/>
    <s v="はたなれ坊主"/>
    <x v="2"/>
    <x v="0"/>
  </r>
  <r>
    <x v="1"/>
    <x v="5"/>
    <s v="140800"/>
    <s v="アパホテル＜札幌すすきの駅西＞"/>
    <s v="4月に2泊で利用しました。広さは余裕があり風呂トイレ別でコンビニも隣にあり全体的に満足です。部屋が乾燥していたので加湿器欲しいなと思いました。空調が一括設定なのか冷房選択できなかったのが…この2点を除けば満足でした。"/>
    <x v="1"/>
    <n v="4"/>
    <n v="3"/>
    <n v="5"/>
    <n v="2"/>
    <n v="4"/>
    <s v="-"/>
    <x v="1"/>
    <x v="4"/>
    <s v="Mon Apr 15 00:00:00 JST 2019"/>
    <s v="投稿者"/>
    <x v="1"/>
    <x v="1"/>
  </r>
  <r>
    <x v="1"/>
    <x v="5"/>
    <s v="167971"/>
    <s v="ＪＲ東日本ホテルメッツ札幌"/>
    <s v="駅前で便利、部屋・風呂とも広くて利用しやすい"/>
    <x v="1"/>
    <n v="3"/>
    <n v="4"/>
    <n v="5"/>
    <n v="3"/>
    <n v="5"/>
    <n v="4"/>
    <x v="0"/>
    <x v="0"/>
    <s v="Tue Dec 10 00:00:00 JST 2019"/>
    <s v="投稿者"/>
    <x v="1"/>
    <x v="1"/>
  </r>
  <r>
    <x v="1"/>
    <x v="5"/>
    <s v="165708"/>
    <s v="スマイルホテルプレミアム札幌すすきの"/>
    <s v="部屋着がヨダレ臭かった"/>
    <x v="1"/>
    <n v="5"/>
    <n v="4"/>
    <n v="4"/>
    <n v="2"/>
    <n v="3"/>
    <s v="-"/>
    <x v="0"/>
    <x v="1"/>
    <s v="Sat Apr 27 00:00:00 JST 2019"/>
    <s v="投稿者"/>
    <x v="1"/>
    <x v="1"/>
  </r>
  <r>
    <x v="1"/>
    <x v="5"/>
    <s v="149340"/>
    <s v="ホテルリブマックス札幌駅前"/>
    <s v="部屋は広くて清潔でした。さらにマッサージチェアーがあるのが良かった。線路脇なので電車の音が結構するのと朝食のボリュームと種類がもう少しな点が残念でした。全体的には良好なのでまた利用します。"/>
    <x v="1"/>
    <n v="5"/>
    <n v="4"/>
    <n v="5"/>
    <n v="5"/>
    <n v="4"/>
    <n v="3"/>
    <x v="0"/>
    <x v="0"/>
    <s v="Thu May 09 00:00:00 JST 2019"/>
    <s v="投稿者"/>
    <x v="1"/>
    <x v="1"/>
  </r>
  <r>
    <x v="1"/>
    <x v="5"/>
    <s v="165708"/>
    <s v="スマイルホテルプレミアム札幌すすきの"/>
    <s v="最近の札幌・すすきのの宿泊事情なのか1泊15,000円クラスのホテルでないことは確かです。いわゆる普通のビジネスホテルで可もなく不可もなくといったところかな。朝食をウリにしているみたいですけど普通です。逆にちょっと朝食単価高いですね。立地はすすきののややはずれで創成川寄りですが、まあ近いです。1泊5,000～7,000円が適正価格ですけどね。これだけ高いと高評価はつけれないです。"/>
    <x v="2"/>
    <n v="3"/>
    <n v="4"/>
    <n v="3"/>
    <n v="3"/>
    <n v="3"/>
    <n v="3"/>
    <x v="1"/>
    <x v="0"/>
    <s v="Fri Jul 19 00:00:00 JST 2019"/>
    <s v="infinity0880"/>
    <x v="2"/>
    <x v="0"/>
  </r>
  <r>
    <x v="1"/>
    <x v="5"/>
    <s v="14019"/>
    <s v="ドーミーインＰＲＥＭＩＵＭ札幌"/>
    <s v="利便性もよく快適です。"/>
    <x v="0"/>
    <n v="4"/>
    <n v="5"/>
    <n v="4"/>
    <n v="4"/>
    <n v="4"/>
    <n v="4"/>
    <x v="0"/>
    <x v="0"/>
    <s v="Tue Jan 15 00:00:00 JST 2019"/>
    <s v="投稿者"/>
    <x v="1"/>
    <x v="1"/>
  </r>
  <r>
    <x v="1"/>
    <x v="5"/>
    <s v="763"/>
    <s v="札幌パークホテル"/>
    <s v="今年もお世話になりました。夕食はホテルの近くに沢山の飲食店があるので全く不便は感じません。今回はジンギスカンを食べに行ってきました。部屋は清潔で快適に過ごせます。ジンギスカン臭をおさえる消臭スプレーもあります。(ジンギスカン用ではないです)サッポロクラッシックビール付プランで、部屋に２缶、同行のおやじが一番喜んでました。(笑)朝食のバイキングはパークホテルさん宿泊、一番の楽しみで、今回も素晴らしかったです。スタッフの皆様、料理スタッフの皆様にぜひお礼をお伝えください。また、お世話になりたいホテルです。この度は有難うございました。"/>
    <x v="0"/>
    <n v="5"/>
    <n v="5"/>
    <n v="5"/>
    <n v="5"/>
    <n v="3"/>
    <n v="5"/>
    <x v="1"/>
    <x v="1"/>
    <s v="Tue Aug 13 00:00:00 JST 2019"/>
    <s v="投稿者"/>
    <x v="1"/>
    <x v="1"/>
  </r>
  <r>
    <x v="1"/>
    <x v="5"/>
    <s v="176934"/>
    <s v="ランドーレジデンシャルホテル札幌スイーツ"/>
    <s v="札幌で一番いいホテル。お部屋が広く、お風呂も豪華、スタッフの気遣いも素晴らしい。また行きたい。あんまり教えたくないくらい素晴らしい"/>
    <x v="0"/>
    <n v="5"/>
    <n v="5"/>
    <n v="5"/>
    <n v="5"/>
    <n v="5"/>
    <n v="5"/>
    <x v="1"/>
    <x v="1"/>
    <s v="Mon Nov 25 00:00:00 JST 2019"/>
    <s v="投稿者"/>
    <x v="1"/>
    <x v="1"/>
  </r>
  <r>
    <x v="1"/>
    <x v="5"/>
    <s v="761"/>
    <s v="テンザホテル＆スカイスパ・札幌セントラル（旧：ホテルレオパレス札幌）"/>
    <s v="8月21日に利用しましたが、立地は若干繁華街から離れてますが、その他は大満足でした。というかすばらしくて感動しました。従業員さんの対応、大浴場、部屋の広さやデザイン、また何より朝食がすごく良かった。ただのバイキングだと早く行かないと料理がグチャグチャになってたりしますが、小鉢を取るようになっており、北海道のものも数多くあり良かったです。出張で数多くのホテルを利用してますが、値段的にもトップクラスでした。"/>
    <x v="0"/>
    <n v="5"/>
    <n v="4"/>
    <n v="5"/>
    <n v="5"/>
    <n v="5"/>
    <n v="5"/>
    <x v="0"/>
    <x v="0"/>
    <s v="Wed Aug 21 00:00:00 JST 2019"/>
    <s v="アミマコ"/>
    <x v="3"/>
    <x v="0"/>
  </r>
  <r>
    <x v="1"/>
    <x v="5"/>
    <s v="67259"/>
    <s v="クロスホテル札幌"/>
    <s v="さっぽろテレビ塔が見える綺麗な部屋でした。朝食は野菜が豊富でとても美味しかったです。サプライズもこちらの要望通りして頂きありがとうございました。後日、当日撮っていただいた写真を送って下さり感激致しました。また旅行で訪れた際は泊まってみたいと思わせてくれる素敵なホテルでした。従業員の皆様、ありがとうございました。"/>
    <x v="0"/>
    <n v="5"/>
    <n v="5"/>
    <n v="5"/>
    <n v="5"/>
    <n v="4"/>
    <n v="5"/>
    <x v="1"/>
    <x v="3"/>
    <s v="Sun Jun 02 00:00:00 JST 2019"/>
    <s v="投稿者"/>
    <x v="1"/>
    <x v="1"/>
  </r>
  <r>
    <x v="1"/>
    <x v="5"/>
    <s v="449"/>
    <s v="ホテル　サッポロメッツ"/>
    <s v="部屋がとても広く、大きなソファーがあり、落ち着ける空間でした。設備の老朽化は否めませんが、きちんと清掃されていて、快適な宿泊となりました。アメニティに綿棒・クシ(もしくは簡易的なブラシ)がなかったので、用意されていたら★５つでした。嵐のコンサート騒動に重なったものの、ネット予約が大変スムーズにできました。是非とも次の機会もお世話になりたいと思います。ありがとうございました。"/>
    <x v="0"/>
    <n v="4"/>
    <n v="5"/>
    <n v="5"/>
    <n v="2"/>
    <n v="3"/>
    <s v="-"/>
    <x v="1"/>
    <x v="0"/>
    <s v="Thu May 16 00:00:00 JST 2019"/>
    <s v="さとりん214"/>
    <x v="3"/>
    <x v="2"/>
  </r>
  <r>
    <x v="1"/>
    <x v="5"/>
    <s v="7523"/>
    <s v="ホテルモントレエーデルホフ札幌"/>
    <s v="スパ付き宿泊がリーズナブルにでき良かったです。"/>
    <x v="1"/>
    <n v="4"/>
    <n v="4"/>
    <n v="4"/>
    <n v="4"/>
    <n v="4"/>
    <s v="-"/>
    <x v="1"/>
    <x v="1"/>
    <s v="Fri Jan 04 00:00:00 JST 2019"/>
    <s v="投稿者"/>
    <x v="1"/>
    <x v="1"/>
  </r>
  <r>
    <x v="1"/>
    <x v="5"/>
    <s v="67899"/>
    <s v="ニコーカプセルホテル　リフレ"/>
    <s v="すこし古いけどおおむね満足出来ました"/>
    <x v="1"/>
    <n v="3"/>
    <n v="5"/>
    <n v="4"/>
    <n v="4"/>
    <n v="4"/>
    <s v="-"/>
    <x v="1"/>
    <x v="0"/>
    <s v="Tue Dec 03 00:00:00 JST 2019"/>
    <s v="投稿者"/>
    <x v="1"/>
    <x v="1"/>
  </r>
  <r>
    <x v="1"/>
    <x v="5"/>
    <s v="1968"/>
    <s v="北海道第一ホテルサッポロ"/>
    <s v="札幌から地下鉄で3駅目ですが、駅を出てすぐの所にあり、隣にはコンビニもあります。札幌やすすきの辺りでご飯を食べてから寝に帰るだけなら良いかな。"/>
    <x v="2"/>
    <n v="3"/>
    <n v="4"/>
    <n v="3"/>
    <n v="3"/>
    <n v="3"/>
    <s v="-"/>
    <x v="1"/>
    <x v="0"/>
    <s v="Sun Jun 09 00:00:00 JST 2019"/>
    <s v="投稿者"/>
    <x v="1"/>
    <x v="1"/>
  </r>
  <r>
    <x v="1"/>
    <x v="5"/>
    <s v="135585"/>
    <s v="ホテルブーゲンビリア札幌（旧イーホテル札幌）"/>
    <s v="付近に飲食店が多く（観光客向けではない店も）立地はよいと思います。（各駅やバス停からは多少歩きますが、極論すればJR札幌駅から地下街＋アーケードで行けないこともありません。）割と良心的なお値段で泊れるので、時々利用しています。"/>
    <x v="2"/>
    <n v="3"/>
    <n v="4"/>
    <n v="3"/>
    <n v="3"/>
    <n v="3"/>
    <s v="-"/>
    <x v="1"/>
    <x v="0"/>
    <s v="Sat Jan 19 00:00:00 JST 2019"/>
    <s v="投稿者"/>
    <x v="1"/>
    <x v="1"/>
  </r>
  <r>
    <x v="1"/>
    <x v="5"/>
    <s v="14019"/>
    <s v="ドーミーインＰＲＥＭＩＵＭ札幌"/>
    <s v="ベットに横になりながらテレビを観るのに大きい枕があるといいですね。"/>
    <x v="0"/>
    <n v="5"/>
    <n v="5"/>
    <n v="5"/>
    <n v="3"/>
    <n v="5"/>
    <n v="5"/>
    <x v="1"/>
    <x v="0"/>
    <s v="Sat Jun 08 00:00:00 JST 2019"/>
    <s v="あっちゃん93530345"/>
    <x v="4"/>
    <x v="0"/>
  </r>
  <r>
    <x v="1"/>
    <x v="5"/>
    <s v="18487"/>
    <s v="ホテル　アセントイン札幌"/>
    <s v="出張で宿泊しました東札幌駅すぐで裏にダイエーもあり便利です近隣にコンベンションセンターが出来てから、室内が綺麗になり、快適です"/>
    <x v="0"/>
    <n v="5"/>
    <n v="5"/>
    <n v="5"/>
    <n v="4"/>
    <n v="3"/>
    <s v="-"/>
    <x v="0"/>
    <x v="0"/>
    <s v="Tue Oct 29 00:00:00 JST 2019"/>
    <s v="投稿者"/>
    <x v="1"/>
    <x v="1"/>
  </r>
  <r>
    <x v="1"/>
    <x v="5"/>
    <s v="145066"/>
    <s v="ホテル　ローヤルステイ・サッポロ"/>
    <s v="すすきの駅からは若干歩くけれど、全然許容範囲内。価格が安いので期待していなかったが、部屋は予想以上に広く、ベッドも大きく、いい意味で予想を裏切られました。次に札幌に来る際も、こちらを予約すると思います。"/>
    <x v="1"/>
    <n v="3"/>
    <n v="3"/>
    <n v="5"/>
    <n v="3"/>
    <n v="3"/>
    <s v="-"/>
    <x v="0"/>
    <x v="0"/>
    <s v="Mon Nov 11 00:00:00 JST 2019"/>
    <s v="投稿者"/>
    <x v="1"/>
    <x v="1"/>
  </r>
  <r>
    <x v="1"/>
    <x v="5"/>
    <s v="129508"/>
    <s v="ビジネスホテルライン"/>
    <s v="ホテルは古いですが、綺麗に清掃してあり好印象です。部屋の音漏れは気になりましたが、古いのと作りから仕方ないのかなと。大浴場もあって、部屋の狭いお風呂に入らなくて済みました。階段が急でしたが、秘密基地みたいな感じで、なかなか良かったです。駐車場も近く、800円で泊められたので良かったです。コスパは良いと思います。"/>
    <x v="1"/>
    <n v="3"/>
    <n v="4"/>
    <n v="3"/>
    <n v="3"/>
    <n v="3"/>
    <s v="-"/>
    <x v="1"/>
    <x v="1"/>
    <s v="Wed Jul 31 00:00:00 JST 2019"/>
    <s v="タイガー217"/>
    <x v="5"/>
    <x v="0"/>
  </r>
  <r>
    <x v="1"/>
    <x v="5"/>
    <s v="177077"/>
    <s v="ホテルＷＢＦフォーステイ札幌（２０１９年１２月１３日ＯＰＥＮ）"/>
    <s v="新規オープン日に宿泊しました。どこもかしこも綺麗でしたが、エレベーター内の壁や加湿器側面の汚れが多少気になりました。空調の事でフロントに電話をしましたが、丁寧な対応でわかりやすく説明してもらい助かりました。季節柄これからは寒いので、チェックイン前には多少部屋を暖めていた方が良いかと感じました。部屋に入ったら身震いするくらい寒かったですよ。お部屋はホテルお任せプランでしたが、1人にはもったいないくらい広いお部屋に宿泊させていただき嬉しかったです。朝食も内容が良く、大変美味しくいただきました。初日とあり、スタッフさんの緊張が伝わってきましたが、それに負けない笑顔で迎えてくださり、今後もそんな対応をしてくださると思いますので、立地もよいですし、近いうちまた宿泊しに行きます。"/>
    <x v="0"/>
    <n v="4"/>
    <n v="5"/>
    <n v="5"/>
    <n v="5"/>
    <n v="5"/>
    <n v="5"/>
    <x v="1"/>
    <x v="0"/>
    <s v="Fri Dec 13 00:00:00 JST 2019"/>
    <s v="投稿者"/>
    <x v="1"/>
    <x v="1"/>
  </r>
  <r>
    <x v="1"/>
    <x v="5"/>
    <s v="1636"/>
    <s v="札幌クラークホテル"/>
    <s v="バス停が目の前で良かったです。バスルームの段差が気になりました。"/>
    <x v="1"/>
    <n v="3"/>
    <n v="4"/>
    <n v="4"/>
    <n v="3"/>
    <n v="3"/>
    <s v="-"/>
    <x v="1"/>
    <x v="2"/>
    <s v="Sat Jul 27 00:00:00 JST 2019"/>
    <s v="投稿者"/>
    <x v="1"/>
    <x v="1"/>
  </r>
  <r>
    <x v="1"/>
    <x v="5"/>
    <s v="763"/>
    <s v="札幌パークホテル"/>
    <s v="あと数年で取り壊しということで、宿泊しました。やはりインバウンドの方々が多いためか、夜間は少々騒がしく、また、部屋をノックして間違ったと気づいた途端に走って逃げてしまいました。歴史あるホテルなので、スタッフさんの教育はおおよそ行き届いているようですが、笑顔の足りない人もいらっしゃいましたね。朝食は期待していたのですが、少し物足りない内容でした。アメニティは十分ですし、ベッドの寝心地も良かったので、また親類が来道の際は利用させていただきたいと思っています。"/>
    <x v="1"/>
    <n v="4"/>
    <n v="5"/>
    <n v="4"/>
    <n v="4"/>
    <n v="3"/>
    <n v="3"/>
    <x v="1"/>
    <x v="1"/>
    <s v="Sat Feb 02 00:00:00 JST 2019"/>
    <s v="投稿者"/>
    <x v="1"/>
    <x v="1"/>
  </r>
  <r>
    <x v="1"/>
    <x v="5"/>
    <s v="168435"/>
    <s v="ＣｉｔｙＣａｂｉｎ　ＮｉｋｏｈＲｅｆｒｅ（カプセルホテル　シティキャビン）"/>
    <s v="立地はいい。施設も綺麗。お風呂はものすごく遠いけど、すごく良かった。初めからお風呂のあるすすきのの方に泊まるべきでした、、、他の人のクチコミにもある通り、下のカラオケからの音漏れがひどい。アーティストの音楽ならまだしも、下手くそな素人の歌が聞こえてくるのは不快でしかない。"/>
    <x v="2"/>
    <n v="4"/>
    <n v="4"/>
    <n v="1"/>
    <n v="4"/>
    <n v="3"/>
    <s v="-"/>
    <x v="1"/>
    <x v="0"/>
    <s v="Sun Jun 16 00:00:00 JST 2019"/>
    <s v="投稿者"/>
    <x v="1"/>
    <x v="1"/>
  </r>
  <r>
    <x v="1"/>
    <x v="5"/>
    <s v="18175"/>
    <s v="Ｒ＆Ｂホテル札幌北３西２"/>
    <s v="この料金では贅沢言えない"/>
    <x v="2"/>
    <n v="3"/>
    <n v="4"/>
    <n v="3"/>
    <n v="3"/>
    <n v="3"/>
    <n v="3"/>
    <x v="0"/>
    <x v="4"/>
    <s v="Fri Aug 09 00:00:00 JST 2019"/>
    <s v="蛇次・猫次"/>
    <x v="5"/>
    <x v="0"/>
  </r>
  <r>
    <x v="1"/>
    <x v="5"/>
    <s v="27895"/>
    <s v="アパホテル＆リゾート＜札幌＞　２０２０年３月客室リニューアル完了"/>
    <s v="さすがにお風呂は広くて落ち着けた！"/>
    <x v="1"/>
    <n v="4"/>
    <n v="1"/>
    <n v="4"/>
    <n v="4"/>
    <n v="5"/>
    <s v="-"/>
    <x v="0"/>
    <x v="0"/>
    <s v="Fri Jun 21 00:00:00 JST 2019"/>
    <s v="投稿者"/>
    <x v="1"/>
    <x v="1"/>
  </r>
  <r>
    <x v="1"/>
    <x v="5"/>
    <s v="67300"/>
    <s v="ＨＯＴＥＬリーネルすすきの"/>
    <s v="駅から近い。"/>
    <x v="1"/>
    <n v="4"/>
    <n v="5"/>
    <n v="4"/>
    <n v="4"/>
    <n v="4"/>
    <s v="-"/>
    <x v="0"/>
    <x v="0"/>
    <s v="Tue Jul 16 00:00:00 JST 2019"/>
    <s v="投稿者"/>
    <x v="1"/>
    <x v="1"/>
  </r>
  <r>
    <x v="1"/>
    <x v="5"/>
    <s v="166910"/>
    <s v="コンフォートホテル札幌すすきの"/>
    <s v="お部屋もキレイで快適に過ごせました。朝食が無料ですので、あまり贅沢は言えませんが、もう少し品数があれば連泊の場合嬉しいかなと思います。"/>
    <x v="1"/>
    <n v="4"/>
    <n v="5"/>
    <n v="5"/>
    <n v="4"/>
    <n v="4"/>
    <n v="3"/>
    <x v="1"/>
    <x v="0"/>
    <s v="Thu Nov 21 00:00:00 JST 2019"/>
    <s v="投稿者"/>
    <x v="1"/>
    <x v="1"/>
  </r>
  <r>
    <x v="1"/>
    <x v="5"/>
    <s v="167676"/>
    <s v="ホテルラフィナート札幌"/>
    <s v="お風呂の設備がちょっと古くて最初は戸惑いましたが、慣れればどうにか。特典サービスが充実しているので◎。"/>
    <x v="2"/>
    <n v="4"/>
    <n v="3"/>
    <n v="3"/>
    <n v="3"/>
    <n v="2"/>
    <n v="3"/>
    <x v="0"/>
    <x v="0"/>
    <s v="Tue May 07 00:00:00 JST 2019"/>
    <s v="投稿者"/>
    <x v="1"/>
    <x v="1"/>
  </r>
  <r>
    <x v="1"/>
    <x v="5"/>
    <s v="108414"/>
    <s v="東横イン札幌駅北口"/>
    <s v="ゆっくりチェックアウト出来て良かったです。ベッドも広く熟睡出来ます。"/>
    <x v="1"/>
    <n v="4"/>
    <n v="5"/>
    <n v="4"/>
    <n v="3"/>
    <n v="3"/>
    <n v="3"/>
    <x v="1"/>
    <x v="0"/>
    <s v="Wed Nov 13 00:00:00 JST 2019"/>
    <s v="投稿者"/>
    <x v="1"/>
    <x v="1"/>
  </r>
  <r>
    <x v="1"/>
    <x v="5"/>
    <s v="585"/>
    <s v="ＡＮＡホリデイ・イン札幌すすきの"/>
    <s v="予約した時点で喫煙部屋しか空いてなかったのですが、禁煙の希望を言うと消臭処理をした部屋にしてくれました。臭いは全くしなかったです。すすきのの繁華街が近いことから毎回リピしています。料金も手ごろで、立地よし、サービスよし、設備よしで、何の不便もありません。札幌に宿泊して、旨いものでも食べたいという人には最適だと思います。"/>
    <x v="1"/>
    <n v="5"/>
    <n v="4"/>
    <n v="5"/>
    <n v="5"/>
    <n v="4"/>
    <s v="-"/>
    <x v="1"/>
    <x v="0"/>
    <s v="Fri Dec 06 00:00:00 JST 2019"/>
    <s v="hikari3993"/>
    <x v="3"/>
    <x v="0"/>
  </r>
  <r>
    <x v="1"/>
    <x v="5"/>
    <s v="172398"/>
    <s v="ベッセルホテルカンパーナすすきの（全室禁煙）"/>
    <s v="新しく出来たホテルですので、綺麗でした。車で行ったのですが場所がわかりづらくグルグル回ってたどり着きました。立体駐車場の所には、たまたま係の方がいたので良かったのですがいない場合は呼び出しするといいそうです。ウェルカムドリンクが1階にドリンクバーとして設置されています。コーヒーのマシンとアップルとオレンジのジュースがありました。わたしが寄った時にはかなり並んでました。外国の方がどんどん横入りするので、え？と思いましたけど…。チェックインも時間によっては、外国の団体客がいるので、時間かかります。お部屋以外のアメニティは、チェックインカウンター前にたくさんあるので、お部屋に入る前にクレンジングなど持っていくといいと思います。お風呂はとても綺麗ですが、温泉ではないので湯冷めします。ダイソンのドライヤーはとても良かったです。部屋はカードでタッチです。エレベーターもカードキーをタッチしないと動きませんのでセキュリティは安心です。ただカードを持ち忘れて、他の階の自販機に行ってエレベーター乗れなく、階段で行ったので、部屋を出る際はカードキー必需です！Vod はメジャーなタイトルがあまりないので見ませんでした。フロントの方の対応がとても良くお部屋も綺麗で全体的にとても満足でした！次回も利用したいと思います。"/>
    <x v="0"/>
    <n v="5"/>
    <n v="3"/>
    <n v="5"/>
    <n v="5"/>
    <n v="4"/>
    <s v="-"/>
    <x v="1"/>
    <x v="1"/>
    <s v="Sun Aug 04 00:00:00 JST 2019"/>
    <s v="投稿者"/>
    <x v="1"/>
    <x v="1"/>
  </r>
  <r>
    <x v="1"/>
    <x v="5"/>
    <s v="27895"/>
    <s v="アパホテル＆リゾート＜札幌＞　２０２０年３月客室リニューアル完了"/>
    <s v="初めて利用しました。お部屋に入ったら、椅子の上にテレビのリモコンが無造作においてあり、掃除の時に片付け忘れたのか、テレビの前にももう一個リモコンがありました。朝のバイキングのコーヒーがっかりするほど、薄かったです。エレベーターは、外側からボタンを押してるのに、降りる人を待ってから乗ろうとしたら、扉が閉まってしまって人が挟まって危ないと思いました。"/>
    <x v="2"/>
    <n v="4"/>
    <n v="5"/>
    <n v="3"/>
    <n v="3"/>
    <n v="4"/>
    <n v="4"/>
    <x v="1"/>
    <x v="1"/>
    <s v="Sat Jul 20 00:00:00 JST 2019"/>
    <s v="う～たんR"/>
    <x v="2"/>
    <x v="2"/>
  </r>
  <r>
    <x v="1"/>
    <x v="5"/>
    <s v="168435"/>
    <s v="ＣｉｔｙＣａｂｉｎ　ＮｉｋｏｈＲｅｆｒｅ（カプセルホテル　シティキャビン）"/>
    <s v="ニコーリフレまで遠かった。いい運動になったからよかったですがニコーリフレに泊まれば良かったかもと途中思いました。"/>
    <x v="1"/>
    <n v="3"/>
    <n v="3"/>
    <n v="4"/>
    <n v="3"/>
    <n v="3"/>
    <s v="-"/>
    <x v="0"/>
    <x v="0"/>
    <s v="Tue May 21 00:00:00 JST 2019"/>
    <s v="まーしー0188"/>
    <x v="0"/>
    <x v="0"/>
  </r>
  <r>
    <x v="1"/>
    <x v="5"/>
    <s v="145066"/>
    <s v="ホテル　ローヤルステイ・サッポロ"/>
    <s v="12月18日に宿泊しました。部屋が広くゆったり落ち着けました。東京から行きましたが、部屋が暑かったので、冷房にしても、送風に切り替えてしまう残念さはありました。しかし、総合的には大満足です。"/>
    <x v="1"/>
    <n v="5"/>
    <n v="3"/>
    <n v="5"/>
    <n v="5"/>
    <n v="5"/>
    <s v="-"/>
    <x v="0"/>
    <x v="0"/>
    <s v="Wed Dec 18 00:00:00 JST 2019"/>
    <s v="投稿者"/>
    <x v="1"/>
    <x v="1"/>
  </r>
  <r>
    <x v="1"/>
    <x v="5"/>
    <s v="165724"/>
    <s v="ｔｈｅ　ｂ　札幌すすきの（ザビー　さっぽろすすきの）"/>
    <s v="価格が安くなっていました。この値段でこんなきれいなホテルに泊まれればラッキーです。"/>
    <x v="0"/>
    <n v="4"/>
    <n v="5"/>
    <n v="4"/>
    <n v="4"/>
    <n v="3"/>
    <s v="-"/>
    <x v="0"/>
    <x v="0"/>
    <s v="Tue Sep 03 00:00:00 JST 2019"/>
    <s v="shigey.guinobatan"/>
    <x v="3"/>
    <x v="0"/>
  </r>
  <r>
    <x v="1"/>
    <x v="5"/>
    <s v="56806"/>
    <s v="ホテルルートイン　札幌駅前北口"/>
    <s v="ビジネスで連泊しました。浴室の換気が強力な点は良好でしたが、札幌として異例の猛暑に対してエアコンが効果なく、室内の空調パネルどおりには室温調整できませんでした。エコ対応で室内掃除なしにしたところ、替えタオルとアメニティがドアノブに下げられていたのは大変良かったと思います。朝食会場が立て混み、ややあわただしいのは構造上仕方ないのかも知れませんが、今後工夫があると幸いです。これまでも何度か使用しており、機会あればまた活用します。"/>
    <x v="1"/>
    <n v="5"/>
    <n v="4"/>
    <n v="4"/>
    <n v="4"/>
    <n v="4"/>
    <n v="4"/>
    <x v="0"/>
    <x v="0"/>
    <s v="Thu Aug 01 00:00:00 JST 2019"/>
    <s v="marineview21"/>
    <x v="4"/>
    <x v="0"/>
  </r>
  <r>
    <x v="1"/>
    <x v="5"/>
    <s v="165708"/>
    <s v="スマイルホテルプレミアム札幌すすきの"/>
    <s v="コップの底全体にべッタリと歯磨き粉の溶けたあとが残ってました。なれないメイクさんの仕事だとは思いますが中国のトイレのタオルで全て拭いているというニュースを思い出し不快でした。"/>
    <x v="1"/>
    <n v="3"/>
    <n v="5"/>
    <n v="5"/>
    <n v="1"/>
    <n v="3"/>
    <n v="3"/>
    <x v="1"/>
    <x v="0"/>
    <s v="Tue Feb 19 00:00:00 JST 2019"/>
    <s v="inspiron218"/>
    <x v="2"/>
    <x v="0"/>
  </r>
  <r>
    <x v="1"/>
    <x v="5"/>
    <s v="140844"/>
    <s v="アパホテル＜札幌すすきの駅前＞"/>
    <s v="立地は最高、部屋はシングルルームだと通路も狭くキャリーケースを広げるスペースなどは無く、服をかけるのも大変です。が、APAホテルは狭いとわかって泊っているので仕方ありません。（それ以上に立地や設備のきれいなのと、アメニティでメリットを感じていました）。が、洗面台のコップが紙コップになったので、今後の利用は考え直そうと思っています。朝食ですが、アウトソージングしていると見受けますが、発注している金額が安いんでしょうね、努力している感じはとても見受けられますし、朝食スタッフの方の対応は素晴らしいと思いますが、何分素材を切り詰めている感じが見て取れますので、ホテルから委託先への発注金額を増やしたほうがいいのではないですか？素材は努力では埋められませんので。とにかく紙コップをやめてほしいです。"/>
    <x v="0"/>
    <n v="4"/>
    <n v="5"/>
    <n v="4"/>
    <n v="4"/>
    <s v="-"/>
    <n v="3"/>
    <x v="0"/>
    <x v="0"/>
    <s v="Mon Sep 16 00:00:00 JST 2019"/>
    <s v="投稿者"/>
    <x v="1"/>
    <x v="1"/>
  </r>
  <r>
    <x v="1"/>
    <x v="5"/>
    <s v="72781"/>
    <s v="ＪＲイン札幌"/>
    <s v="立地的には良かったですが、列車の音が気になって、よく寝れませんでした。朝食がパンでした。和食が無かったのが、残念でした。"/>
    <x v="1"/>
    <n v="3"/>
    <n v="4"/>
    <n v="3"/>
    <n v="3"/>
    <n v="3"/>
    <n v="3"/>
    <x v="1"/>
    <x v="2"/>
    <s v="Sat Sep 21 00:00:00 JST 2019"/>
    <s v="投稿者"/>
    <x v="1"/>
    <x v="1"/>
  </r>
  <r>
    <x v="1"/>
    <x v="5"/>
    <s v="72781"/>
    <s v="ＪＲイン札幌"/>
    <s v="無料の朝食バイキングはなかなかいい。"/>
    <x v="1"/>
    <n v="3"/>
    <n v="5"/>
    <n v="4"/>
    <n v="3"/>
    <n v="3"/>
    <n v="4"/>
    <x v="0"/>
    <x v="0"/>
    <s v="Sat Sep 07 00:00:00 JST 2019"/>
    <s v="投稿者"/>
    <x v="1"/>
    <x v="1"/>
  </r>
  <r>
    <x v="1"/>
    <x v="5"/>
    <s v="835"/>
    <s v="ホテルリソル札幌　中島公園"/>
    <s v="Zepp札幌にとても近くてよかったです。またライブがあるときには必ず利用させていただきます。"/>
    <x v="0"/>
    <n v="5"/>
    <n v="5"/>
    <n v="5"/>
    <n v="5"/>
    <n v="5"/>
    <s v="-"/>
    <x v="1"/>
    <x v="1"/>
    <s v="Tue Sep 10 00:00:00 JST 2019"/>
    <s v="投稿者"/>
    <x v="1"/>
    <x v="1"/>
  </r>
  <r>
    <x v="1"/>
    <x v="5"/>
    <s v="39513"/>
    <s v="センチュリオンホテル札幌（旧ホテル新東）（２０１９年１１月１１日リニューアルオープン）"/>
    <s v="初めて利用させて頂きました。部屋はまるでブティックの様な雰囲気でとてもきれいでした。床は絨毯ではなく大理石調のモダンな床で見映えはいいのですが固い床のため上の階の椅子を引く音や、小物を床に落とした時等、かなりリアルに聞こえて来ました。格安モニタープランでしたので仕方ないのかな？ですがコスパ的には最高でしたのでまた利用したいと思います。"/>
    <x v="1"/>
    <n v="5"/>
    <n v="4"/>
    <n v="4"/>
    <n v="5"/>
    <n v="5"/>
    <s v="-"/>
    <x v="1"/>
    <x v="0"/>
    <s v="Sun Dec 22 00:00:00 JST 2019"/>
    <s v="秋刀魚1971"/>
    <x v="2"/>
    <x v="0"/>
  </r>
  <r>
    <x v="1"/>
    <x v="5"/>
    <s v="791"/>
    <s v="ネストホテル札幌大通"/>
    <s v="・夜中に隣の部屋のカップルの喘ぎ声で目が覚めました。ベッドのギシギシした音がするし、シャワーの音、イビキまで筒抜けでした。子供と泊まっていたので最悪でした。壁が薄いので、部屋の並びに配慮して頂きたいと思いました。・部屋はアップグレードして頂きキングサイズのベッドでしたが、マットレスの途中に段差があり気になりました。・部屋が暗いです。・立地は良いですが安くてももう泊まりません"/>
    <x v="3"/>
    <n v="3"/>
    <n v="5"/>
    <n v="3"/>
    <n v="3"/>
    <n v="3"/>
    <s v="-"/>
    <x v="1"/>
    <x v="1"/>
    <s v="Mon Mar 25 00:00:00 JST 2019"/>
    <s v="投稿者"/>
    <x v="1"/>
    <x v="1"/>
  </r>
  <r>
    <x v="1"/>
    <x v="5"/>
    <s v="163"/>
    <s v="ニューオータニイン札幌"/>
    <s v="ありがとうございました。"/>
    <x v="0"/>
    <n v="5"/>
    <n v="5"/>
    <n v="5"/>
    <n v="5"/>
    <n v="5"/>
    <n v="5"/>
    <x v="1"/>
    <x v="1"/>
    <s v="Sat Dec 28 00:00:00 JST 2019"/>
    <s v="sevenstatz77"/>
    <x v="2"/>
    <x v="0"/>
  </r>
  <r>
    <x v="1"/>
    <x v="5"/>
    <s v="2908"/>
    <s v="琴似グリーンホテル"/>
    <s v="札幌から2駅、最寄から6分なので立地はいいと思います。ただし、雪道慣れてないかたでしたら行くまでに少し苦労するかも・・・"/>
    <x v="2"/>
    <n v="3"/>
    <n v="2"/>
    <n v="3"/>
    <n v="4"/>
    <n v="3"/>
    <n v="3"/>
    <x v="0"/>
    <x v="0"/>
    <s v="Sun Feb 24 00:00:00 JST 2019"/>
    <s v="rei2268"/>
    <x v="5"/>
    <x v="0"/>
  </r>
  <r>
    <x v="1"/>
    <x v="5"/>
    <s v="172751"/>
    <s v="ＰＩＮＮーＳ１Ｅ６"/>
    <s v="こどもが小さいので今回は当ホテルを選択しました！綺麗で部屋も広くこどもたちも大満足でした！次回も使わせていただきたいです。"/>
    <x v="0"/>
    <n v="5"/>
    <n v="5"/>
    <n v="5"/>
    <n v="5"/>
    <n v="5"/>
    <s v="-"/>
    <x v="1"/>
    <x v="1"/>
    <s v="Thu May 23 00:00:00 JST 2019"/>
    <s v="a0812"/>
    <x v="5"/>
    <x v="0"/>
  </r>
  <r>
    <x v="1"/>
    <x v="5"/>
    <s v="5171"/>
    <s v="ホテル　ハミルトン札幌"/>
    <s v="二度目の宿泊でしたが、立地条件は問題なし。ゆっくりの朝に朝食でも食べてみたいです。"/>
    <x v="1"/>
    <n v="3"/>
    <n v="5"/>
    <n v="3"/>
    <n v="3"/>
    <s v="-"/>
    <s v="-"/>
    <x v="0"/>
    <x v="0"/>
    <s v="Tue Nov 05 00:00:00 JST 2019"/>
    <s v="投稿者"/>
    <x v="1"/>
    <x v="1"/>
  </r>
  <r>
    <x v="1"/>
    <x v="5"/>
    <s v="140844"/>
    <s v="アパホテル＜札幌すすきの駅前＞"/>
    <s v="フロントスタッフの方々が親切で、気の利いた観光案内をしてくださり感謝しています。"/>
    <x v="1"/>
    <n v="5"/>
    <n v="5"/>
    <n v="4"/>
    <n v="3"/>
    <n v="3"/>
    <s v="-"/>
    <x v="1"/>
    <x v="1"/>
    <s v="Wed Jul 03 00:00:00 JST 2019"/>
    <s v="投稿者"/>
    <x v="1"/>
    <x v="1"/>
  </r>
  <r>
    <x v="1"/>
    <x v="5"/>
    <s v="167676"/>
    <s v="ホテルラフィナート札幌"/>
    <s v="スノーボードで遊びに来ました。板も事前に送っていたのですが、丁寧に対応して頂けました。値段の割りに綺麗なホテルだと思いました。狸小路にも近いので、呑んでも安心して帰れます。また利用したいと思います。"/>
    <x v="0"/>
    <n v="4"/>
    <n v="5"/>
    <n v="5"/>
    <n v="3"/>
    <n v="3"/>
    <s v="-"/>
    <x v="1"/>
    <x v="0"/>
    <s v="Fri Mar 01 00:00:00 JST 2019"/>
    <s v="DK92"/>
    <x v="2"/>
    <x v="0"/>
  </r>
  <r>
    <x v="1"/>
    <x v="5"/>
    <s v="144476"/>
    <s v="ＳＰＡ　ＨＯＴＥＬ　ソーレ（ＳＯＬＥ）すすきの"/>
    <s v="ちょと古い"/>
    <x v="2"/>
    <n v="3"/>
    <n v="5"/>
    <n v="4"/>
    <n v="5"/>
    <n v="4"/>
    <n v="3"/>
    <x v="1"/>
    <x v="0"/>
    <s v="Sat Jun 15 00:00:00 JST 2019"/>
    <s v="Kyukimidaifku"/>
    <x v="0"/>
    <x v="0"/>
  </r>
  <r>
    <x v="1"/>
    <x v="5"/>
    <s v="39513"/>
    <s v="センチュリオンホテル札幌（旧ホテル新東）（２０１９年１１月１１日リニューアルオープン）"/>
    <s v="何度か過去に宿泊したことがあり、利用しました。設備は古いですが、きちんと清掃・手入れはされており、特に不満は感じません。すすきの中心部に立地しているので飲み会からの帰りも楽だし、宿泊料金も低価格なのでまた機会があれば利用したいと思います。"/>
    <x v="1"/>
    <n v="4"/>
    <n v="4"/>
    <n v="4"/>
    <n v="4"/>
    <n v="4"/>
    <s v="-"/>
    <x v="0"/>
    <x v="0"/>
    <s v="Thu Jun 06 00:00:00 JST 2019"/>
    <s v="ずっし～"/>
    <x v="5"/>
    <x v="0"/>
  </r>
  <r>
    <x v="1"/>
    <x v="5"/>
    <s v="140800"/>
    <s v="アパホテル＜札幌すすきの駅西＞"/>
    <s v="5泊したのですが朝食は毎日同じでした（うどんとそばが違うぐらいです）部屋は、以前宿泊させてもらった部屋は広かったのですが、今回は小さかったので少し残念です。あと、廊下の声がうるさかったのと、部屋に常にブーンという音があって気になりました。お風呂はセパレートで広々使えてよかったです。"/>
    <x v="2"/>
    <n v="3"/>
    <n v="2"/>
    <n v="3"/>
    <n v="3"/>
    <n v="3"/>
    <n v="2"/>
    <x v="0"/>
    <x v="0"/>
    <s v="Sun Apr 21 00:00:00 JST 2019"/>
    <s v="投稿者"/>
    <x v="1"/>
    <x v="1"/>
  </r>
  <r>
    <x v="1"/>
    <x v="5"/>
    <s v="70730"/>
    <s v="スーパーホテル札幌・すすきの　天然温泉　空沼の湯"/>
    <s v="リーズナブルで快適でした♪"/>
    <x v="1"/>
    <n v="4"/>
    <n v="5"/>
    <n v="4"/>
    <n v="4"/>
    <n v="4"/>
    <n v="3"/>
    <x v="1"/>
    <x v="0"/>
    <s v="Fri Mar 15 00:00:00 JST 2019"/>
    <s v="ヨシ2142"/>
    <x v="3"/>
    <x v="0"/>
  </r>
  <r>
    <x v="1"/>
    <x v="5"/>
    <s v="27895"/>
    <s v="アパホテル＆リゾート＜札幌＞　２０２０年３月客室リニューアル完了"/>
    <s v="連泊で宿泊中、早目の戻り時間に合わせて清掃して頂き助かりました。大浴場も広く、露天風呂も気持ち良く快適でした。また、お世話になります。"/>
    <x v="1"/>
    <n v="4"/>
    <n v="4"/>
    <n v="3"/>
    <n v="3"/>
    <n v="4"/>
    <s v="-"/>
    <x v="1"/>
    <x v="0"/>
    <s v="Fri May 03 00:00:00 JST 2019"/>
    <s v="投稿者"/>
    <x v="1"/>
    <x v="1"/>
  </r>
  <r>
    <x v="1"/>
    <x v="5"/>
    <s v="449"/>
    <s v="ホテル　サッポロメッツ"/>
    <s v="至って普通なのだけれども、料金考えたら逆に凄いと思いました。ただ、暖房だけは微調整が効かないもので難儀しましたが、時期もあるのでしょうが止めたままでも何ら支障なかったのでまあ良いかなと。"/>
    <x v="0"/>
    <n v="3"/>
    <n v="5"/>
    <n v="4"/>
    <n v="3"/>
    <n v="3"/>
    <s v="-"/>
    <x v="2"/>
    <x v="1"/>
    <s v="Wed Mar 20 00:00:00 JST 2019"/>
    <s v="Pete_Fu"/>
    <x v="3"/>
    <x v="0"/>
  </r>
  <r>
    <x v="1"/>
    <x v="5"/>
    <s v="9654"/>
    <s v="ホテル　ロンシャンサッポロ"/>
    <s v="2月7日、8日連泊。すすき野で遊ぶには好立地。"/>
    <x v="2"/>
    <n v="4"/>
    <n v="5"/>
    <n v="4"/>
    <n v="4"/>
    <n v="3"/>
    <s v="-"/>
    <x v="1"/>
    <x v="0"/>
    <s v="Fri Feb 08 00:00:00 JST 2019"/>
    <s v="投稿者"/>
    <x v="1"/>
    <x v="1"/>
  </r>
  <r>
    <x v="1"/>
    <x v="5"/>
    <s v="50747"/>
    <s v="天然温泉プレミアホテル―ＣＡＢＩＮ―札幌"/>
    <s v="勤めている会社の事業所が近いこともあり、常宿にしています。一番の魅力は温泉。特に寒い北海道の冬のオアシスです。食事も満足。海鮮丼はいつも楽しみにしています。"/>
    <x v="1"/>
    <n v="4"/>
    <n v="5"/>
    <n v="4"/>
    <n v="4"/>
    <n v="5"/>
    <n v="4"/>
    <x v="0"/>
    <x v="0"/>
    <s v="Tue Nov 26 00:00:00 JST 2019"/>
    <s v="だいまんも"/>
    <x v="3"/>
    <x v="0"/>
  </r>
  <r>
    <x v="1"/>
    <x v="5"/>
    <s v="165829"/>
    <s v="東急ステイ札幌"/>
    <s v="部屋に乾燥機付き洗濯機は画期的、助かります！そして不要な掃除も断る必要なしなのでよかった～。コーヒーも飲めたし、コンビニも近いし、セキュリティーもしっかりしてました。リピートの宿に決定です。"/>
    <x v="0"/>
    <n v="5"/>
    <n v="5"/>
    <n v="5"/>
    <n v="5"/>
    <n v="5"/>
    <s v="-"/>
    <x v="1"/>
    <x v="0"/>
    <s v="Tue Apr 23 00:00:00 JST 2019"/>
    <s v="ayappy121"/>
    <x v="2"/>
    <x v="2"/>
  </r>
  <r>
    <x v="1"/>
    <x v="5"/>
    <s v="56806"/>
    <s v="ホテルルートイン　札幌駅前北口"/>
    <s v="別館に泊まりましたが、お風呂に入るのに一階のフロント前を通らないといけないのが、気になりました。"/>
    <x v="2"/>
    <n v="3"/>
    <n v="4"/>
    <n v="3"/>
    <n v="3"/>
    <n v="4"/>
    <n v="4"/>
    <x v="0"/>
    <x v="0"/>
    <s v="Thu Mar 14 00:00:00 JST 2019"/>
    <s v="ワダッチ65"/>
    <x v="3"/>
    <x v="0"/>
  </r>
  <r>
    <x v="1"/>
    <x v="5"/>
    <s v="18175"/>
    <s v="Ｒ＆Ｂホテル札幌北３西２"/>
    <s v="ゆっくり身体を休めることができました　ありがとうございます。"/>
    <x v="1"/>
    <n v="4"/>
    <n v="4"/>
    <n v="4"/>
    <n v="4"/>
    <n v="4"/>
    <n v="4"/>
    <x v="0"/>
    <x v="0"/>
    <s v="Tue Nov 19 00:00:00 JST 2019"/>
    <s v="エビゾー1973"/>
    <x v="2"/>
    <x v="0"/>
  </r>
  <r>
    <x v="1"/>
    <x v="5"/>
    <s v="144476"/>
    <s v="ＳＰＡ　ＨＯＴＥＬ　ソーレ（ＳＯＬＥ）すすきの"/>
    <s v="湯船が広いのはいいのだが、シャワーの水勢が異常に弱かったり、ボディシャンプーがほとんど空だったり（1箇所だけでなく複数）。サウナももう少し高温の方がいい。寝室フロアは、芳香剤の匂いがきつく若干気持ち悪くなる。（悪臭がするよりはいいが……）連泊の場合、清掃を拒否出来る仕組みを作って欲しい。深夜まで外で飲んでいたので、お昼前まで寝ていたら、いきなりカーテンを開けられてびっくり。声はかけられたものの、返事するまもなく。壁に穴が空いていたり、トイレに「故障中」の便器が幾つもあったり、HPや楽天トラベルで見るイメージより、全体的にかなり古びている印象。あと1000円安ければアリかな、と思うけれど、この値段でこの設備だったら、正直ゲストハウスを選びます。"/>
    <x v="2"/>
    <n v="3"/>
    <n v="4"/>
    <n v="3"/>
    <n v="2"/>
    <n v="1"/>
    <s v="-"/>
    <x v="1"/>
    <x v="0"/>
    <s v="Fri Aug 16 00:00:00 JST 2019"/>
    <s v="投稿者"/>
    <x v="1"/>
    <x v="1"/>
  </r>
  <r>
    <x v="1"/>
    <x v="5"/>
    <s v="10888"/>
    <s v="リッチモンドホテル札幌大通"/>
    <s v="テレビがもう少し大きいといいと思います！映画とか見れるので食事は美味しかったです！"/>
    <x v="1"/>
    <n v="3"/>
    <n v="5"/>
    <n v="3"/>
    <n v="5"/>
    <s v="-"/>
    <n v="3"/>
    <x v="1"/>
    <x v="3"/>
    <s v="Fri Jan 04 00:00:00 JST 2019"/>
    <s v="投稿者"/>
    <x v="1"/>
    <x v="1"/>
  </r>
  <r>
    <x v="1"/>
    <x v="5"/>
    <s v="153293"/>
    <s v="ラ・ジェント・ステイ札幌大通"/>
    <s v="出張で利用しました！とてもキレイでモダンな内装でした。駅からの行き方も、ホテルの公式ホームページに詳しく出ていたので、土地勘がなくても辿り着けました！お部屋も綺麗で清潔でしたし、当日はアップグレードもしてくれました！大浴場の温泉も清潔で、洗い場も隣との適度な距離があって良かったです。脱衣場にサービスのアイスキャンディーもありました！朝御飯で、北海道のカツゲンや、鮭、ザンギなどを食べられました。次に札幌に行く機会があれば、また泊まる候補です。"/>
    <x v="0"/>
    <n v="5"/>
    <n v="5"/>
    <n v="5"/>
    <n v="5"/>
    <n v="5"/>
    <n v="5"/>
    <x v="0"/>
    <x v="0"/>
    <s v="Wed Nov 06 00:00:00 JST 2019"/>
    <s v="投稿者"/>
    <x v="1"/>
    <x v="1"/>
  </r>
  <r>
    <x v="1"/>
    <x v="5"/>
    <s v="844"/>
    <s v="ホテルＷＢＦ札幌中央"/>
    <s v="立地も良く、空いた時間も二条市場や狸小路やhitaruを散策しました。2泊しましたが、朝食も充実してました。"/>
    <x v="0"/>
    <n v="5"/>
    <n v="5"/>
    <n v="5"/>
    <n v="4"/>
    <n v="5"/>
    <n v="5"/>
    <x v="1"/>
    <x v="1"/>
    <s v="Sat Nov 09 00:00:00 JST 2019"/>
    <s v="投稿者"/>
    <x v="1"/>
    <x v="1"/>
  </r>
  <r>
    <x v="1"/>
    <x v="5"/>
    <s v="27895"/>
    <s v="アパホテル＆リゾート＜札幌＞　２０２０年３月客室リニューアル完了"/>
    <s v="出張の素泊まりで利用しました。到着時部屋のカビくさい悪臭で閉口しました。雨で湿度が高い日だったので、なりがちなのはわからないでもないですが、エコで空調も切れていますし、そうなって当然かも？！部屋を変えてもらっても同じだろうと窓は8階で開かず、入口ドアを少し開け、消臭剤＋空気清浄機＋空調フル稼動で1時間後にはなんとかなりましたが、体とコスパを考えると私は2回目はないですね。"/>
    <x v="3"/>
    <n v="1"/>
    <n v="3"/>
    <n v="1"/>
    <n v="3"/>
    <s v="-"/>
    <s v="-"/>
    <x v="0"/>
    <x v="0"/>
    <s v="Fri Jul 19 00:00:00 JST 2019"/>
    <s v="fewzy2002"/>
    <x v="2"/>
    <x v="0"/>
  </r>
  <r>
    <x v="1"/>
    <x v="5"/>
    <s v="844"/>
    <s v="ホテルＷＢＦ札幌中央"/>
    <s v="朝食が美味しかったです！お風呂がもう少し綺麗だったら文句なしでした。"/>
    <x v="1"/>
    <n v="5"/>
    <n v="4"/>
    <n v="4"/>
    <n v="5"/>
    <n v="3"/>
    <n v="5"/>
    <x v="0"/>
    <x v="0"/>
    <s v="Thu Jun 13 00:00:00 JST 2019"/>
    <s v="投稿者"/>
    <x v="1"/>
    <x v="1"/>
  </r>
  <r>
    <x v="1"/>
    <x v="5"/>
    <s v="169"/>
    <s v="ＡＮＡクラウンプラザホテル札幌"/>
    <s v="駅から近くて良かった"/>
    <x v="0"/>
    <n v="5"/>
    <n v="5"/>
    <n v="2"/>
    <n v="4"/>
    <s v="-"/>
    <n v="4"/>
    <x v="1"/>
    <x v="1"/>
    <s v="Wed Jun 12 00:00:00 JST 2019"/>
    <s v="投稿者"/>
    <x v="1"/>
    <x v="1"/>
  </r>
  <r>
    <x v="1"/>
    <x v="5"/>
    <s v="15736"/>
    <s v="カプセル・イン札幌"/>
    <s v="6/18に宿泊。すすきの乗車で空港バスで新千歳空港へ行くのに大変便利！"/>
    <x v="2"/>
    <n v="3"/>
    <n v="4"/>
    <n v="3"/>
    <n v="3"/>
    <n v="4"/>
    <n v="3"/>
    <x v="1"/>
    <x v="0"/>
    <s v="Tue Jun 18 00:00:00 JST 2019"/>
    <s v="投稿者"/>
    <x v="1"/>
    <x v="1"/>
  </r>
  <r>
    <x v="1"/>
    <x v="5"/>
    <s v="140800"/>
    <s v="アパホテル＜札幌すすきの駅西＞"/>
    <s v="ゆったりした部屋が良い"/>
    <x v="1"/>
    <n v="4"/>
    <n v="4"/>
    <n v="4"/>
    <n v="4"/>
    <n v="4"/>
    <s v="-"/>
    <x v="0"/>
    <x v="0"/>
    <s v="Fri May 31 00:00:00 JST 2019"/>
    <s v="投稿者"/>
    <x v="1"/>
    <x v="1"/>
  </r>
  <r>
    <x v="1"/>
    <x v="5"/>
    <s v="167979"/>
    <s v="東急ステイ札幌大通"/>
    <s v="5月17日から連泊しました。立地もよくとても綺麗なホテルでよかったです。食事も内容は同じでしたが、美味しくて満足でした！また利用したいと思いました！お世話になりました。"/>
    <x v="0"/>
    <n v="5"/>
    <n v="5"/>
    <n v="5"/>
    <n v="5"/>
    <n v="5"/>
    <n v="5"/>
    <x v="1"/>
    <x v="1"/>
    <s v="Fri May 17 00:00:00 JST 2019"/>
    <s v="投稿者"/>
    <x v="1"/>
    <x v="1"/>
  </r>
  <r>
    <x v="1"/>
    <x v="5"/>
    <s v="70730"/>
    <s v="スーパーホテル札幌・すすきの　天然温泉　空沼の湯"/>
    <s v="安くて部屋も良いので、毎年泊まらせていただいてたのですが、今年の朝食は少し寂しい気がしました。"/>
    <x v="1"/>
    <n v="5"/>
    <n v="5"/>
    <n v="5"/>
    <n v="5"/>
    <n v="4"/>
    <n v="2"/>
    <x v="1"/>
    <x v="1"/>
    <s v="Mon Dec 30 00:00:00 JST 2019"/>
    <s v="投稿者"/>
    <x v="1"/>
    <x v="1"/>
  </r>
  <r>
    <x v="1"/>
    <x v="5"/>
    <s v="166910"/>
    <s v="コンフォートホテル札幌すすきの"/>
    <s v="立地が良い。新しくホテルがきれい。"/>
    <x v="1"/>
    <n v="3"/>
    <n v="4"/>
    <n v="4"/>
    <n v="4"/>
    <n v="3"/>
    <s v="-"/>
    <x v="0"/>
    <x v="0"/>
    <s v="Mon Jun 24 00:00:00 JST 2019"/>
    <s v="投稿者"/>
    <x v="1"/>
    <x v="1"/>
  </r>
  <r>
    <x v="1"/>
    <x v="5"/>
    <s v="17678"/>
    <s v="シャトレーゼ　ガトーキングダムサッポロ　ホテル＆スパリゾート"/>
    <s v="毎年1回は、お世話になります。朝食のみのプランを選び、夕食の時間を気にせず、夜まで存分にプールで遊びます。プールサイドのレストランで、水着のまま夕食をとり、また遊びます。朝食のバイキングのお料理が豊富で美味しく、バイキング会場が開放的で素敵なので、いつも楽しみにしています。部屋もおしゃれでキレイに清掃され、今回もとても気持ち良く利用させていただきました。"/>
    <x v="0"/>
    <n v="5"/>
    <n v="4"/>
    <n v="5"/>
    <n v="4"/>
    <n v="5"/>
    <n v="5"/>
    <x v="1"/>
    <x v="1"/>
    <s v="Tue Mar 26 00:00:00 JST 2019"/>
    <s v="投稿者"/>
    <x v="1"/>
    <x v="1"/>
  </r>
  <r>
    <x v="1"/>
    <x v="5"/>
    <s v="1636"/>
    <s v="札幌クラークホテル"/>
    <s v="北海道大学方向の景色が良かったです。スーパーが近くにあり夕食に便利でした。"/>
    <x v="1"/>
    <n v="3"/>
    <n v="3"/>
    <n v="4"/>
    <n v="4"/>
    <n v="3"/>
    <s v="-"/>
    <x v="1"/>
    <x v="0"/>
    <s v="Tue Jul 30 00:00:00 JST 2019"/>
    <s v="ドン亀"/>
    <x v="3"/>
    <x v="0"/>
  </r>
  <r>
    <x v="1"/>
    <x v="5"/>
    <s v="19546"/>
    <s v="ホテルルートイン札幌北四条"/>
    <s v="忘れ物をしてしまい、送ってほしい旨連絡しましたが、大変気持ちよく対応していただき、またすぐ発送していただいて本当に助かりました。また利用させていただきたいです。"/>
    <x v="0"/>
    <n v="5"/>
    <n v="5"/>
    <n v="5"/>
    <n v="5"/>
    <n v="5"/>
    <n v="5"/>
    <x v="1"/>
    <x v="1"/>
    <s v="Wed Nov 13 00:00:00 JST 2019"/>
    <s v="投稿者"/>
    <x v="1"/>
    <x v="1"/>
  </r>
  <r>
    <x v="1"/>
    <x v="5"/>
    <s v="163033"/>
    <s v="ＧＲＩＤＳ札幌"/>
    <s v="2019年6月17日に宿泊しました。ドミトリーで1階のベッドで良かったです。狸小路の中にありコンビニもススキノにも近く便利でした。アメニティは全て有料です。スリッパは無料にして欲しかった…（100円ですが…）ベッドマットも寝心地がよくベッドの中が広めで快適でした～♪また利用したいと思います。"/>
    <x v="1"/>
    <n v="3"/>
    <n v="4"/>
    <n v="4"/>
    <n v="2"/>
    <s v="-"/>
    <s v="-"/>
    <x v="0"/>
    <x v="0"/>
    <s v="Mon Jun 17 00:00:00 JST 2019"/>
    <s v="ましゃまろ2号"/>
    <x v="2"/>
    <x v="2"/>
  </r>
  <r>
    <x v="1"/>
    <x v="5"/>
    <s v="70234"/>
    <s v="ホテルリソルトリニティ札幌"/>
    <s v="札幌での定宿。大通公園が目の前と云う立地ですが、コストパフォーマンスがとても良いです。"/>
    <x v="0"/>
    <n v="5"/>
    <n v="5"/>
    <n v="5"/>
    <n v="5"/>
    <n v="4"/>
    <n v="5"/>
    <x v="0"/>
    <x v="0"/>
    <s v="Mon Sep 09 00:00:00 JST 2019"/>
    <s v="のり1060"/>
    <x v="5"/>
    <x v="0"/>
  </r>
  <r>
    <x v="1"/>
    <x v="5"/>
    <s v="149340"/>
    <s v="ホテルリブマックス札幌駅前"/>
    <s v="すべて申し分ないホテルです！駅もコンビニも近いのでおススメです部屋も広くて快適でした"/>
    <x v="0"/>
    <n v="5"/>
    <n v="5"/>
    <n v="5"/>
    <n v="5"/>
    <n v="5"/>
    <n v="5"/>
    <x v="1"/>
    <x v="0"/>
    <s v="Sat Jan 12 00:00:00 JST 2019"/>
    <s v="りゅうのすけ★0221"/>
    <x v="2"/>
    <x v="2"/>
  </r>
  <r>
    <x v="1"/>
    <x v="5"/>
    <s v="167979"/>
    <s v="東急ステイ札幌大通"/>
    <s v="地下鉄の駅から近く、お部屋も清潔で電子レンジやランドリーまで備付けでとても良かったです。一つだけ、湯がなかなか貯まらないのが難点でした。バスが大きいからかもしれません。"/>
    <x v="1"/>
    <n v="4"/>
    <n v="5"/>
    <n v="4"/>
    <n v="4"/>
    <n v="2"/>
    <s v="-"/>
    <x v="1"/>
    <x v="1"/>
    <s v="Sat Nov 23 00:00:00 JST 2019"/>
    <s v="投稿者"/>
    <x v="1"/>
    <x v="1"/>
  </r>
  <r>
    <x v="1"/>
    <x v="5"/>
    <s v="167971"/>
    <s v="ＪＲ東日本ホテルメッツ札幌"/>
    <s v="JR系のホテルは、総じて良いホテルだ。札幌にあるJR東日本のホテルは珍しい！JR北海道のホテルも負けずと頑張ってほしいものだ。都内のホテルメッツの朝食より美味しかったのは、北海道だからかな。部屋及び館内は不便が無く相当精錬されてきている。しいて言えば、当日雨で夕食をホテルのレストランで食したかったが、残念なことに本日、ディナータイム貸し切りで入ることができなかったことが悔しいくらいかな。"/>
    <x v="0"/>
    <n v="5"/>
    <n v="5"/>
    <n v="5"/>
    <n v="5"/>
    <s v="-"/>
    <n v="4"/>
    <x v="1"/>
    <x v="0"/>
    <s v="Mon Aug 12 00:00:00 JST 2019"/>
    <s v="楽天２００５ＡＳＩＡ"/>
    <x v="3"/>
    <x v="0"/>
  </r>
  <r>
    <x v="1"/>
    <x v="5"/>
    <s v="27895"/>
    <s v="アパホテル＆リゾート＜札幌＞　２０２０年３月客室リニューアル完了"/>
    <s v="よく利用してます。"/>
    <x v="1"/>
    <n v="4"/>
    <n v="3"/>
    <n v="5"/>
    <n v="5"/>
    <n v="4"/>
    <s v="-"/>
    <x v="0"/>
    <x v="0"/>
    <s v="Thu Sep 12 00:00:00 JST 2019"/>
    <s v="やあ007"/>
    <x v="2"/>
    <x v="0"/>
  </r>
  <r>
    <x v="1"/>
    <x v="5"/>
    <s v="1489"/>
    <s v="フェアフィールド・バイ・マリオット札幌（旧：札幌東武ホテル）"/>
    <s v="広いお部屋と柔らかいベッドで大変くつろぐ事ができました。値段もお手頃で満足しています。"/>
    <x v="0"/>
    <n v="5"/>
    <n v="4"/>
    <n v="5"/>
    <n v="5"/>
    <n v="4"/>
    <n v="4"/>
    <x v="1"/>
    <x v="0"/>
    <s v="Sun Feb 17 00:00:00 JST 2019"/>
    <s v="投稿者"/>
    <x v="1"/>
    <x v="1"/>
  </r>
  <r>
    <x v="1"/>
    <x v="5"/>
    <s v="11127"/>
    <s v="中殿ホテル（ＮＡＫＡＴＯＮＯ　ＨＯＴＥＬ）"/>
    <s v="朝食無しのプランで宿泊しました。チェックアウトの際に，「もしお時間あればコーヒーをサービスしておりますが，いかがですか？」と声かけしていただきました。あいにく時間が無くコーヒーはいただきませんでしたが，その声かけは温かく，ありがたかったです。"/>
    <x v="1"/>
    <n v="5"/>
    <n v="5"/>
    <n v="4"/>
    <n v="4"/>
    <n v="3"/>
    <s v="-"/>
    <x v="0"/>
    <x v="0"/>
    <s v="Tue Jul 09 00:00:00 JST 2019"/>
    <s v="スーパーマサシ君"/>
    <x v="5"/>
    <x v="0"/>
  </r>
  <r>
    <x v="1"/>
    <x v="5"/>
    <s v="4685"/>
    <s v="ホテルパールシティ札幌"/>
    <s v="フロントの対応が素晴らしい駅前なので本当に何をするにも便利な立地で大満足です。"/>
    <x v="0"/>
    <n v="5"/>
    <n v="5"/>
    <n v="5"/>
    <n v="5"/>
    <n v="3"/>
    <s v="-"/>
    <x v="1"/>
    <x v="0"/>
    <s v="Mon Apr 01 00:00:00 JST 2019"/>
    <s v="投稿者"/>
    <x v="1"/>
    <x v="1"/>
  </r>
  <r>
    <x v="1"/>
    <x v="5"/>
    <s v="5171"/>
    <s v="ホテル　ハミルトン札幌"/>
    <s v="施設と立地がよくて気に入りました。 スタッフの親切も記憶が新しい。少し距離がありましたが駐車場を無料にしてくださって感謝します."/>
    <x v="0"/>
    <n v="5"/>
    <n v="5"/>
    <n v="5"/>
    <n v="5"/>
    <n v="5"/>
    <n v="5"/>
    <x v="1"/>
    <x v="1"/>
    <s v="Sat Apr 27 00:00:00 JST 2019"/>
    <s v="Nancy0326"/>
    <x v="3"/>
    <x v="2"/>
  </r>
  <r>
    <x v="1"/>
    <x v="5"/>
    <s v="813"/>
    <s v="新さっぽろアークシティホテル"/>
    <s v="時間外での駐車場への対応頂きありがとうございました。非常に助かりました。部屋の温度ですが、寒かったです"/>
    <x v="2"/>
    <n v="4"/>
    <n v="3"/>
    <n v="2"/>
    <n v="3"/>
    <n v="2"/>
    <s v="-"/>
    <x v="0"/>
    <x v="0"/>
    <s v="Sun Mar 10 00:00:00 JST 2019"/>
    <s v="投稿者"/>
    <x v="1"/>
    <x v="1"/>
  </r>
  <r>
    <x v="1"/>
    <x v="5"/>
    <s v="813"/>
    <s v="新さっぽろアークシティホテル"/>
    <s v="チェックインは早めチェックアウトはゆっくりだったため、子ども連れにはゆっくりできてたいへんよかったです。"/>
    <x v="0"/>
    <n v="4"/>
    <n v="5"/>
    <n v="4"/>
    <n v="4"/>
    <n v="3"/>
    <n v="3"/>
    <x v="1"/>
    <x v="1"/>
    <s v="Fri Jul 26 00:00:00 JST 2019"/>
    <s v="投稿者"/>
    <x v="1"/>
    <x v="1"/>
  </r>
  <r>
    <x v="1"/>
    <x v="5"/>
    <s v="1179"/>
    <s v="札幌ホテルヤマチ"/>
    <s v="駐車場が無料なのがありがたい。"/>
    <x v="1"/>
    <n v="3"/>
    <n v="5"/>
    <n v="4"/>
    <n v="3"/>
    <s v="-"/>
    <n v="3"/>
    <x v="1"/>
    <x v="0"/>
    <s v="Tue Oct 08 00:00:00 JST 2019"/>
    <s v="しゅんふらの"/>
    <x v="6"/>
    <x v="0"/>
  </r>
  <r>
    <x v="1"/>
    <x v="5"/>
    <s v="13599"/>
    <s v="アーバンホテルマルコー札幌"/>
    <s v="ベッドと机の間が狭い。せっかく有線LANがあって仕事に適しているのに、狭くて辛かった。他は問題なし。"/>
    <x v="2"/>
    <n v="3"/>
    <n v="3"/>
    <n v="2"/>
    <n v="2"/>
    <n v="3"/>
    <s v="-"/>
    <x v="0"/>
    <x v="0"/>
    <s v="Tue Aug 20 00:00:00 JST 2019"/>
    <s v="投稿者"/>
    <x v="1"/>
    <x v="1"/>
  </r>
  <r>
    <x v="1"/>
    <x v="5"/>
    <s v="761"/>
    <s v="テンザホテル＆スカイスパ・札幌セントラル（旧：ホテルレオパレス札幌）"/>
    <s v="札幌出張で宿泊させて頂いた中でトップクラスのホテルと思いました。全てが綺麗でアメニティも申し分ないです。場所が、繁華街から少し離れている事と大浴場の開始時間が17時からが気になるところです。"/>
    <x v="1"/>
    <n v="5"/>
    <n v="3"/>
    <n v="5"/>
    <n v="5"/>
    <n v="4"/>
    <s v="-"/>
    <x v="0"/>
    <x v="0"/>
    <s v="Sun Dec 22 00:00:00 JST 2019"/>
    <s v="ｓｕｒｆ0227"/>
    <x v="3"/>
    <x v="0"/>
  </r>
  <r>
    <x v="1"/>
    <x v="5"/>
    <s v="37385"/>
    <s v="ウィークリーさっぽろ２０００＆アネックス"/>
    <s v="駐車料金が高かった。"/>
    <x v="2"/>
    <n v="2"/>
    <n v="4"/>
    <n v="3"/>
    <n v="4"/>
    <n v="2"/>
    <s v="-"/>
    <x v="1"/>
    <x v="1"/>
    <s v="Tue Jul 16 00:00:00 JST 2019"/>
    <s v="tencyou1"/>
    <x v="4"/>
    <x v="0"/>
  </r>
  <r>
    <x v="1"/>
    <x v="5"/>
    <s v="145066"/>
    <s v="ホテル　ローヤルステイ・サッポロ"/>
    <s v="すすきのの中心部から少し距離はあるが、料金は安くコスパはいいと思う。電話も使えるタブレットが部屋に備付なのはよかった。近くに有名ラーメン店があるがwifiが店内まで届いていて驚いた。"/>
    <x v="1"/>
    <n v="4"/>
    <n v="3"/>
    <n v="4"/>
    <n v="5"/>
    <n v="4"/>
    <s v="-"/>
    <x v="1"/>
    <x v="0"/>
    <s v="Tue Apr 09 00:00:00 JST 2019"/>
    <s v="カタ2008"/>
    <x v="2"/>
    <x v="0"/>
  </r>
  <r>
    <x v="1"/>
    <x v="5"/>
    <s v="68288"/>
    <s v="ホテルマイステイズ札幌駅北口"/>
    <s v="スタッフ、親切で丁寧。部屋、きちんと掃除されていて特に臭い等も気にならない。朝食、美味しく品数も豊富。料理が並んでいるところが利用人数に対して狭いので少し取るのが大変。"/>
    <x v="1"/>
    <n v="4"/>
    <n v="4"/>
    <n v="4"/>
    <n v="3"/>
    <n v="3"/>
    <n v="4"/>
    <x v="0"/>
    <x v="0"/>
    <s v="Tue May 28 00:00:00 JST 2019"/>
    <s v="投稿者"/>
    <x v="1"/>
    <x v="1"/>
  </r>
  <r>
    <x v="1"/>
    <x v="5"/>
    <s v="163"/>
    <s v="ニューオータニイン札幌"/>
    <s v="場所は健康な人には札幌駅から徒歩圏内ですが、今回脚の悪い高齢の母を連れていたのでタクシーを使いました。新しい建物ではありませんが、部屋はきれいに清掃されています。バスルーム内の浴槽、洗面所、トイレの配置は昭和の頃からの国際観光ホテルのものです。朝食のバイキングは北海道らしい食材もあり、充実しています。"/>
    <x v="0"/>
    <n v="4"/>
    <n v="4"/>
    <n v="5"/>
    <n v="4"/>
    <n v="4"/>
    <n v="5"/>
    <x v="1"/>
    <x v="1"/>
    <s v="Fri Jul 12 00:00:00 JST 2019"/>
    <s v="投稿者"/>
    <x v="1"/>
    <x v="1"/>
  </r>
  <r>
    <x v="1"/>
    <x v="5"/>
    <s v="5147"/>
    <s v="ジャスマックプラザホテル"/>
    <s v="体温計を快くかしていただきました。"/>
    <x v="2"/>
    <n v="4"/>
    <n v="5"/>
    <n v="3"/>
    <n v="3"/>
    <n v="3"/>
    <s v="-"/>
    <x v="0"/>
    <x v="0"/>
    <s v="Mon Mar 11 00:00:00 JST 2019"/>
    <s v="投稿者"/>
    <x v="1"/>
    <x v="1"/>
  </r>
  <r>
    <x v="1"/>
    <x v="5"/>
    <s v="160778"/>
    <s v="ＵＮＷＩＮＤ　ＨＯＴＥＬ＆ＢＡＲ　ＳＡＰＰＯＲＯ（アンワインド　ホテル　＆　バー　札幌）"/>
    <s v="お値段の割にはサービスもよく、とても、気持ちよく宿泊させて頂きました。また、機会があればお伺いしたいです。"/>
    <x v="0"/>
    <n v="5"/>
    <n v="5"/>
    <n v="5"/>
    <n v="5"/>
    <n v="3"/>
    <n v="5"/>
    <x v="1"/>
    <x v="1"/>
    <s v="Sun Aug 18 00:00:00 JST 2019"/>
    <s v="投稿者"/>
    <x v="1"/>
    <x v="1"/>
  </r>
  <r>
    <x v="1"/>
    <x v="5"/>
    <s v="70730"/>
    <s v="スーパーホテル札幌・すすきの　天然温泉　空沼の湯"/>
    <s v="連泊しましたが、前日同様気持ち良く宿泊出来ました。次回も利用したいと思います。"/>
    <x v="1"/>
    <n v="3"/>
    <n v="4"/>
    <n v="3"/>
    <n v="3"/>
    <n v="4"/>
    <n v="3"/>
    <x v="0"/>
    <x v="0"/>
    <s v="Mon Apr 22 00:00:00 JST 2019"/>
    <s v="09papa09"/>
    <x v="3"/>
    <x v="0"/>
  </r>
  <r>
    <x v="1"/>
    <x v="5"/>
    <s v="635"/>
    <s v="ホテルグレイスリー札幌"/>
    <s v="久々に宿泊しました。やはり立地がよいのと、築年少し経過しましたが館内が綺麗で良いです。最初7Fのお部屋をアサインいただきロビー階で便利ラッキーと思ったところ、部屋がなぜかタバコ臭がする部屋でした（空調を通じて？）。当初フロントに連絡した際は、男性スタッフが「禁煙フロアなのでそんなはずはないと思いますが」というロボットみたいな対応でしたが、フロントで女性スタッフにお伝えしたところ、すぐに責任者の方までもおいでになりルームチェンジ提案していただけました。研修中のフロント外国人女性の方でしたが良い対応で助かりました。ラウンジが昔と運用が少し変わったのか、小さい土産店やバー併設になっておりよかったです。（インテリアや雰囲気は、当初の広さやテーブル、カウンターなどの方が好きでしたが）"/>
    <x v="0"/>
    <n v="4"/>
    <n v="5"/>
    <n v="4"/>
    <n v="4"/>
    <n v="3"/>
    <s v="-"/>
    <x v="2"/>
    <x v="0"/>
    <s v="Wed Aug 21 00:00:00 JST 2019"/>
    <s v="投稿者"/>
    <x v="1"/>
    <x v="1"/>
  </r>
  <r>
    <x v="1"/>
    <x v="5"/>
    <s v="153500"/>
    <s v="ＪＲイン札幌駅南口"/>
    <s v="二条市場で朝御飯を食べに行くのも、徒歩で可能でした。"/>
    <x v="1"/>
    <n v="4"/>
    <n v="4"/>
    <n v="4"/>
    <n v="4"/>
    <n v="4"/>
    <s v="-"/>
    <x v="1"/>
    <x v="0"/>
    <s v="Sat Nov 02 00:00:00 JST 2019"/>
    <s v="投稿者"/>
    <x v="1"/>
    <x v="1"/>
  </r>
  <r>
    <x v="1"/>
    <x v="5"/>
    <s v="11255"/>
    <s v="ホテルルートイン札幌白石"/>
    <s v="初めて利用しました。高速をおりて、すぐだし車のあるかたには良い場所かなっておもいます。作業系のお仕事の男の方が多いようにも感じましたが、お掃除のかたもフロントのかたも丁寧なかたでした、また機会があれば利用したいです。"/>
    <x v="0"/>
    <n v="4"/>
    <n v="5"/>
    <n v="4"/>
    <n v="4"/>
    <n v="3"/>
    <n v="5"/>
    <x v="2"/>
    <x v="1"/>
    <s v="Fri Apr 12 00:00:00 JST 2019"/>
    <s v="投稿者"/>
    <x v="1"/>
    <x v="1"/>
  </r>
  <r>
    <x v="1"/>
    <x v="5"/>
    <s v="70730"/>
    <s v="スーパーホテル札幌・すすきの　天然温泉　空沼の湯"/>
    <s v="立地はとても良く朝ごはんもおいしかったです。"/>
    <x v="1"/>
    <n v="3"/>
    <n v="4"/>
    <n v="4"/>
    <n v="3"/>
    <n v="4"/>
    <n v="4"/>
    <x v="1"/>
    <x v="0"/>
    <s v="Sun Nov 03 00:00:00 JST 2019"/>
    <s v="k_gon"/>
    <x v="3"/>
    <x v="0"/>
  </r>
  <r>
    <x v="1"/>
    <x v="5"/>
    <s v="173041"/>
    <s v="レッドプラネット札幌すすきの中央（２０１９年９月１４日グランドオープン）"/>
    <s v="出張で同僚数人で利用しました。時期的に混雑して価格も高騰している中、オープン記念でとにかく安く泊まれて良かったです。"/>
    <x v="1"/>
    <n v="4"/>
    <n v="4"/>
    <n v="4"/>
    <n v="3"/>
    <n v="3"/>
    <s v="-"/>
    <x v="0"/>
    <x v="4"/>
    <s v="Fri Oct 04 00:00:00 JST 2019"/>
    <s v="投稿者"/>
    <x v="1"/>
    <x v="1"/>
  </r>
  <r>
    <x v="1"/>
    <x v="5"/>
    <s v="835"/>
    <s v="ホテルリソル札幌　中島公園"/>
    <s v="宿泊日の朝に先に荷物を預けたところ、チェックイン前に荷物を部屋に入れておいていただきました。これはありがたい。Ｚｅｐｐの隣接地で、午後に大人数がホテル近くに並んでいるのを見て、ちょっと環境が心配になりましたが、実際は騒音等は全く支障ありませんでした。ただ一つだけ苦手だったことがあります。フロント階の香料（花の香？）が頭クラクラするほど強すぎたこと。それ以外は申し分なしでした。"/>
    <x v="1"/>
    <n v="5"/>
    <n v="5"/>
    <n v="5"/>
    <n v="4"/>
    <n v="4"/>
    <s v="-"/>
    <x v="1"/>
    <x v="0"/>
    <s v="Sun Jul 21 00:00:00 JST 2019"/>
    <s v="blackcap2001"/>
    <x v="3"/>
    <x v="0"/>
  </r>
  <r>
    <x v="1"/>
    <x v="5"/>
    <s v="153500"/>
    <s v="ＪＲイン札幌駅南口"/>
    <s v="いつもきれいで、リピートしてます。"/>
    <x v="0"/>
    <n v="5"/>
    <n v="5"/>
    <n v="5"/>
    <n v="5"/>
    <n v="5"/>
    <s v="-"/>
    <x v="0"/>
    <x v="0"/>
    <s v="Sun Jan 27 00:00:00 JST 2019"/>
    <s v="投稿者"/>
    <x v="1"/>
    <x v="1"/>
  </r>
  <r>
    <x v="1"/>
    <x v="5"/>
    <s v="72781"/>
    <s v="ＪＲイン札幌"/>
    <s v="9月26日に宿泊しました。お部屋はきれいでよかったのですが、wifiはたまーにしか繋がりませんでした。私はあまり気にしませんでしたが、目の前が線路なので回りの音が気になる方は注意が必要かなと思います（一応防音の為の引き戸があります）。朝食は軽食（パン食）ですが、一通り揃っており無料でいただけます。札幌駅の近く＝色々なお店があるので便利ですね。今回はありがとうございました。"/>
    <x v="1"/>
    <n v="4"/>
    <n v="3"/>
    <n v="4"/>
    <n v="3"/>
    <n v="3"/>
    <n v="4"/>
    <x v="1"/>
    <x v="0"/>
    <s v="Thu Sep 26 00:00:00 JST 2019"/>
    <s v="松ちゃん14"/>
    <x v="2"/>
    <x v="0"/>
  </r>
  <r>
    <x v="1"/>
    <x v="5"/>
    <s v="501"/>
    <s v="札幌東急ＲＥＩホテル"/>
    <s v="お部屋がtwinにアップグレードされ、快適でした！"/>
    <x v="1"/>
    <n v="3"/>
    <n v="5"/>
    <n v="4"/>
    <n v="3"/>
    <n v="3"/>
    <s v="-"/>
    <x v="0"/>
    <x v="0"/>
    <s v="Thu Jun 06 00:00:00 JST 2019"/>
    <s v="投稿者"/>
    <x v="1"/>
    <x v="1"/>
  </r>
  <r>
    <x v="1"/>
    <x v="5"/>
    <s v="166910"/>
    <s v="コンフォートホテル札幌すすきの"/>
    <s v="新しいホテルなのでどこもかしこもピッカピカ。これだけ、綺麗で明るいと掃除は手が抜けず大変だろうと思いながら快適に過ごしました。ただ、雪まつりの時期と中国の春節に当たったため、観光客が多く普段より高かったな。ビジネス割引でもあると嬉しいんだけどね。仕方ないか。それとちょっと思ったのは、仕事とは言え、せっかく北海道に行ったので有料でも良いので朝食に北海道らしいものが食べたいかな。日本中どこのコンフォートホテルでもだいたい同じメニュー。ま、これはこれで美味しいんだけどね。"/>
    <x v="1"/>
    <n v="4"/>
    <n v="4"/>
    <n v="5"/>
    <n v="4"/>
    <n v="3"/>
    <n v="2"/>
    <x v="0"/>
    <x v="0"/>
    <s v="Wed Feb 06 00:00:00 JST 2019"/>
    <s v="投稿者"/>
    <x v="1"/>
    <x v="1"/>
  </r>
  <r>
    <x v="1"/>
    <x v="5"/>
    <s v="7523"/>
    <s v="ホテルモントレエーデルホフ札幌"/>
    <s v="天然温泉があるのはうれしい。露天風呂はやや狭い"/>
    <x v="1"/>
    <n v="4"/>
    <n v="3"/>
    <n v="3"/>
    <n v="4"/>
    <n v="5"/>
    <n v="4"/>
    <x v="0"/>
    <x v="0"/>
    <s v="Wed Nov 06 00:00:00 JST 2019"/>
    <s v="投稿者"/>
    <x v="1"/>
    <x v="1"/>
  </r>
  <r>
    <x v="1"/>
    <x v="5"/>
    <s v="50125"/>
    <s v="リッチモンドホテル札幌駅前"/>
    <s v="カードで宿泊費用を支払いした後に、予約時料金より高く支払いしたことに気付きフロントに申し出たら、カードで返金してから、正しい金額で再度支払うことになった。しかし、年末で端末が混雑しているためなかなか繋がらず長い時間待たされ、返金されていないのに、「返金操作はしたから先に正しい金額の支払いをしてほしい」と言われた。その後、何時間経ってもカード端末に繋がらず返金されず、年始休み明けの1/6にカード会社に連絡してからの返金だと言われれた。あまりにも酷い対応であるため、予定変更し翌日チェックアウトしたがチェックアウトの時、フロントには『支配人』と書いてある名札をした人がいたが、フロントに行きホテルを出るまで無言だった。年始から嫌な思いをした。最低だ。"/>
    <x v="4"/>
    <n v="1"/>
    <n v="4"/>
    <n v="4"/>
    <n v="4"/>
    <n v="3"/>
    <s v="-"/>
    <x v="2"/>
    <x v="0"/>
    <s v="Tue Dec 31 00:00:00 JST 2019"/>
    <s v="くまDo"/>
    <x v="3"/>
    <x v="2"/>
  </r>
  <r>
    <x v="1"/>
    <x v="5"/>
    <s v="17678"/>
    <s v="シャトレーゼ　ガトーキングダムサッポロ　ホテル＆スパリゾート"/>
    <s v="1/1日に宿泊しました。広島からの年末年始の北海道旅行でしたが、年末から札幌市内のホテルを転々として、旅行の締めとして最終日にスイートに泊まりました。予備知識のないまま泊まりましたが、海外のリゾートホテルという感じで、楽しい遊べる施設が多く、年末年始に泊まったホテルの中で一番楽しかったです。今回は冬の為、屋外のプールは営業してませんが、今度は冬以外に行って、外のプールで遊びたいと思いました。"/>
    <x v="0"/>
    <n v="4"/>
    <n v="3"/>
    <n v="5"/>
    <n v="5"/>
    <n v="4"/>
    <n v="5"/>
    <x v="1"/>
    <x v="3"/>
    <s v="Tue Jan 01 00:00:00 JST 2019"/>
    <s v="投稿者"/>
    <x v="1"/>
    <x v="1"/>
  </r>
  <r>
    <x v="1"/>
    <x v="5"/>
    <s v="15492"/>
    <s v="ビジネスイン　ノルテ"/>
    <s v="安く利用できて満足です。"/>
    <x v="0"/>
    <n v="3"/>
    <n v="3"/>
    <n v="5"/>
    <n v="4"/>
    <n v="3"/>
    <n v="3"/>
    <x v="1"/>
    <x v="1"/>
    <s v="Wed Jul 17 00:00:00 JST 2019"/>
    <s v="HKレシピ"/>
    <x v="3"/>
    <x v="0"/>
  </r>
  <r>
    <x v="1"/>
    <x v="5"/>
    <s v="149188"/>
    <s v="ユニゾイン札幌"/>
    <s v="立地最高です中心部の観光地、繁華街に行きやすく、パン屋とレストランが隣接、コンビニも近いまた次に札幌に泊まる際もここにしようと思いましたアメニティの歯ブラシが柔らかいのも何気に助かります惜しかったのはシャワーカーテンかな？生乾きの臭いが少ししたことそれだけ改善されればバッチリです！"/>
    <x v="1"/>
    <n v="4"/>
    <n v="5"/>
    <n v="4"/>
    <n v="5"/>
    <s v="-"/>
    <s v="-"/>
    <x v="1"/>
    <x v="0"/>
    <s v="Sun Jun 02 00:00:00 JST 2019"/>
    <s v="投稿者"/>
    <x v="1"/>
    <x v="1"/>
  </r>
  <r>
    <x v="1"/>
    <x v="5"/>
    <s v="844"/>
    <s v="ホテルＷＢＦ札幌中央"/>
    <s v="概ね満足でしたが、ホテルの場所が分からなくて電話した際の説明が良くなくて雪の中余計迷いました。"/>
    <x v="1"/>
    <n v="3"/>
    <n v="4"/>
    <n v="4"/>
    <n v="4"/>
    <n v="3"/>
    <n v="3"/>
    <x v="0"/>
    <x v="0"/>
    <s v="Mon Feb 25 00:00:00 JST 2019"/>
    <s v="投稿者"/>
    <x v="1"/>
    <x v="1"/>
  </r>
  <r>
    <x v="1"/>
    <x v="5"/>
    <s v="791"/>
    <s v="ネストホテル札幌大通"/>
    <s v="非常に安く、お風呂も広くて良い"/>
    <x v="0"/>
    <n v="5"/>
    <n v="5"/>
    <n v="5"/>
    <n v="5"/>
    <n v="5"/>
    <s v="-"/>
    <x v="0"/>
    <x v="0"/>
    <s v="Mon Apr 15 00:00:00 JST 2019"/>
    <s v="投稿者"/>
    <x v="1"/>
    <x v="1"/>
  </r>
  <r>
    <x v="1"/>
    <x v="5"/>
    <s v="168435"/>
    <s v="ＣｉｔｙＣａｂｉｎ　ＮｉｋｏｈＲｅｆｒｅ（カプセルホテル　シティキャビン）"/>
    <s v="館内はとてもきれいですごしやすくよかったです。やはりwifiは嬉しいです。"/>
    <x v="0"/>
    <n v="5"/>
    <n v="5"/>
    <n v="5"/>
    <n v="5"/>
    <s v="-"/>
    <s v="-"/>
    <x v="0"/>
    <x v="0"/>
    <s v="Sat Mar 16 00:00:00 JST 2019"/>
    <s v="投稿者"/>
    <x v="1"/>
    <x v="1"/>
  </r>
  <r>
    <x v="1"/>
    <x v="5"/>
    <s v="137031"/>
    <s v="ダイワロイネットホテル札幌すすきの"/>
    <s v="とてもリラックスできた時間を過ごせました！"/>
    <x v="1"/>
    <n v="3"/>
    <n v="5"/>
    <n v="4"/>
    <n v="4"/>
    <n v="3"/>
    <s v="-"/>
    <x v="1"/>
    <x v="0"/>
    <s v="Tue Dec 24 00:00:00 JST 2019"/>
    <s v="まっつ6482"/>
    <x v="2"/>
    <x v="0"/>
  </r>
  <r>
    <x v="1"/>
    <x v="5"/>
    <s v="67899"/>
    <s v="ニコーカプセルホテル　リフレ"/>
    <s v="2階の自販機もキャッシュレス対応願います。"/>
    <x v="1"/>
    <n v="4"/>
    <n v="4"/>
    <n v="4"/>
    <n v="2"/>
    <n v="4"/>
    <n v="5"/>
    <x v="1"/>
    <x v="0"/>
    <s v="Sat Sep 14 00:00:00 JST 2019"/>
    <s v="投稿者"/>
    <x v="1"/>
    <x v="1"/>
  </r>
  <r>
    <x v="1"/>
    <x v="5"/>
    <s v="145066"/>
    <s v="ホテル　ローヤルステイ・サッポロ"/>
    <s v="価格面では十分満足のいくものでした。特に提携の温泉施設を300円で入れるのは、とても嬉しかったです。"/>
    <x v="1"/>
    <n v="3"/>
    <n v="2"/>
    <n v="3"/>
    <n v="3"/>
    <s v="-"/>
    <s v="-"/>
    <x v="0"/>
    <x v="0"/>
    <s v="Sat Apr 13 00:00:00 JST 2019"/>
    <s v="tamanosuke2017"/>
    <x v="3"/>
    <x v="0"/>
  </r>
  <r>
    <x v="1"/>
    <x v="5"/>
    <s v="167971"/>
    <s v="ＪＲ東日本ホテルメッツ札幌"/>
    <s v="お風呂に洗い場があるのが魅力、入浴剤も選び放題。駅近で新しいホテルなので当然綺麗で明るい感じ。リピ決定！ひとつだけ残念だってのが、ドライヤーの風が出るところに白い綿埃。お掃除の人はここまで見ないか…持っていた毛抜きで取り除きました。"/>
    <x v="0"/>
    <n v="5"/>
    <n v="5"/>
    <n v="5"/>
    <n v="4"/>
    <n v="5"/>
    <n v="4"/>
    <x v="0"/>
    <x v="0"/>
    <s v="Wed Apr 24 00:00:00 JST 2019"/>
    <s v="投稿者"/>
    <x v="1"/>
    <x v="1"/>
  </r>
  <r>
    <x v="1"/>
    <x v="5"/>
    <s v="70234"/>
    <s v="ホテルリソルトリニティ札幌"/>
    <s v="夫婦で初めての北海道旅行で、アクセスのよいホテルでしたので利用させて頂きました.お部屋が空いているいうことで、大通り公園に面した広いお部屋を用意していただきとてもリッチな2日間を過ごすことができました。ホテルに帰るのが楽しみでした.また、最上階にある大浴場もとても気持ちよく歩き疲れた体が癒やされました.ホテル内がアロマの香りに包まれとても居心地がよかったです.北海道が大好きになりました。本当にありがとうございました。また利用させて頂きたいです。"/>
    <x v="0"/>
    <n v="5"/>
    <n v="5"/>
    <n v="5"/>
    <n v="5"/>
    <n v="5"/>
    <s v="-"/>
    <x v="1"/>
    <x v="1"/>
    <s v="Fri Dec 06 00:00:00 JST 2019"/>
    <s v="投稿者"/>
    <x v="1"/>
    <x v="1"/>
  </r>
  <r>
    <x v="1"/>
    <x v="5"/>
    <s v="1636"/>
    <s v="札幌クラークホテル"/>
    <s v="部屋は古いですが広くて快適だったと思います"/>
    <x v="0"/>
    <n v="4"/>
    <n v="5"/>
    <n v="4"/>
    <n v="4"/>
    <n v="4"/>
    <n v="4"/>
    <x v="0"/>
    <x v="0"/>
    <s v="Tue Sep 17 00:00:00 JST 2019"/>
    <s v="motoIwaya"/>
    <x v="2"/>
    <x v="0"/>
  </r>
  <r>
    <x v="1"/>
    <x v="5"/>
    <s v="2908"/>
    <s v="琴似グリーンホテル"/>
    <s v="正直、設備は古いです。しかし、なんと言うか、落ち着くお部屋でした。三角山や手稲山が窓から見えて、都心のホテルとは違う魅力があります。また、機会があれば宿泊したいです。フロントの方の対応は、もう少しスマートさを求めます。"/>
    <x v="1"/>
    <n v="3"/>
    <n v="5"/>
    <n v="4"/>
    <n v="3"/>
    <s v="-"/>
    <s v="-"/>
    <x v="2"/>
    <x v="0"/>
    <s v="Sun Jun 09 00:00:00 JST 2019"/>
    <s v="投稿者"/>
    <x v="1"/>
    <x v="1"/>
  </r>
  <r>
    <x v="1"/>
    <x v="5"/>
    <s v="1432"/>
    <s v="プレミアホテル－ＴＳＵＢＡＫＩ－札幌（旧：ルネッサンス　サッポロ　ホテル）"/>
    <s v="私は夏に大変お世話になりました。今回、海外から来日したビジターが札幌に行くとのことで、予約してあげました。とっても親切にご対応いただき、感謝申し上げます。今後とも何卒宜しくお願い申し上げます。"/>
    <x v="0"/>
    <n v="5"/>
    <n v="5"/>
    <n v="5"/>
    <n v="5"/>
    <s v="-"/>
    <s v="-"/>
    <x v="1"/>
    <x v="4"/>
    <s v="Thu Nov 28 00:00:00 JST 2019"/>
    <s v="Janet0319"/>
    <x v="2"/>
    <x v="2"/>
  </r>
  <r>
    <x v="1"/>
    <x v="5"/>
    <s v="410"/>
    <s v="クインテッサホテル札幌"/>
    <s v="家族で利用しました。コンビニが向かいにあり、中島公園に散歩に行けたり、地下鉄からも近く立地が良かったです。部屋もキレイでお風呂に洗い場があったのも良かったです。また利用させていただくかも知れません。"/>
    <x v="0"/>
    <n v="4"/>
    <n v="5"/>
    <n v="5"/>
    <n v="4"/>
    <n v="5"/>
    <s v="-"/>
    <x v="1"/>
    <x v="1"/>
    <s v="Thu Aug 01 00:00:00 JST 2019"/>
    <s v="投稿者"/>
    <x v="1"/>
    <x v="1"/>
  </r>
  <r>
    <x v="1"/>
    <x v="5"/>
    <s v="166910"/>
    <s v="コンフォートホテル札幌すすきの"/>
    <s v="まあまあです。"/>
    <x v="2"/>
    <n v="3"/>
    <n v="3"/>
    <n v="3"/>
    <n v="3"/>
    <n v="3"/>
    <n v="3"/>
    <x v="0"/>
    <x v="0"/>
    <s v="Thu Oct 24 00:00:00 JST 2019"/>
    <s v="投稿者"/>
    <x v="1"/>
    <x v="1"/>
  </r>
  <r>
    <x v="1"/>
    <x v="5"/>
    <s v="5253"/>
    <s v="ホテルニューバジェット札幌"/>
    <s v="近くの他のホテルと比べて、リーズナブルな価格なので使いやすいです。朝食はパンとドリンクだけでシンプルですが、出来立て、ホカホカのを食べられて満足です。"/>
    <x v="1"/>
    <n v="3"/>
    <n v="3"/>
    <n v="3"/>
    <n v="3"/>
    <n v="3"/>
    <n v="4"/>
    <x v="1"/>
    <x v="0"/>
    <s v="Tue Jul 02 00:00:00 JST 2019"/>
    <s v="投稿者"/>
    <x v="1"/>
    <x v="1"/>
  </r>
  <r>
    <x v="1"/>
    <x v="5"/>
    <s v="502"/>
    <s v="札幌エクセルホテル東急"/>
    <s v="いつもお世話になっております。札幌出張時、色々とホテルを利用しておりますが、一番お気に入りのホテルです。特に、朝食が最高です。また宿泊させて頂きます。6月から宿泊料金がUPしてしまい、会社規定金額で宿泊できておりませんが、プラスダウンされる時期を楽しみに待っております。"/>
    <x v="0"/>
    <n v="4"/>
    <n v="5"/>
    <n v="5"/>
    <n v="4"/>
    <n v="4"/>
    <n v="5"/>
    <x v="0"/>
    <x v="0"/>
    <s v="Tue May 28 00:00:00 JST 2019"/>
    <s v="楽天2007MMM"/>
    <x v="3"/>
    <x v="0"/>
  </r>
  <r>
    <x v="1"/>
    <x v="5"/>
    <s v="54615"/>
    <s v="ホテルビスタ札幌　中島公園"/>
    <s v="先日1304号室に宿泊しましたが、洗面所のお湯が出ません。いつも宿泊させて頂いてますが、洗面所直すべきだと思います、当たりが悪いのか、洗面所のお湯が出ない事がたくさんあります。"/>
    <x v="4"/>
    <n v="3"/>
    <n v="4"/>
    <n v="1"/>
    <n v="1"/>
    <n v="4"/>
    <s v="-"/>
    <x v="1"/>
    <x v="0"/>
    <s v="Sun Dec 08 00:00:00 JST 2019"/>
    <s v="投稿者"/>
    <x v="1"/>
    <x v="1"/>
  </r>
  <r>
    <x v="1"/>
    <x v="5"/>
    <s v="163"/>
    <s v="ニューオータニイン札幌"/>
    <s v="出張で宿泊しましたが、快適にすごせました。"/>
    <x v="0"/>
    <n v="5"/>
    <n v="5"/>
    <n v="5"/>
    <n v="5"/>
    <n v="5"/>
    <n v="5"/>
    <x v="0"/>
    <x v="0"/>
    <s v="Thu Mar 07 00:00:00 JST 2019"/>
    <s v="マッキー5832"/>
    <x v="4"/>
    <x v="0"/>
  </r>
  <r>
    <x v="1"/>
    <x v="5"/>
    <s v="27785"/>
    <s v="ホテルコトニ札幌"/>
    <s v="部屋が広く、洗面、トイレ、ふろがそれぞれ独立していて大変使いやすい。"/>
    <x v="1"/>
    <n v="4"/>
    <n v="3"/>
    <n v="5"/>
    <n v="5"/>
    <n v="4"/>
    <s v="-"/>
    <x v="1"/>
    <x v="1"/>
    <s v="Sun Jun 30 00:00:00 JST 2019"/>
    <s v="タックン7494"/>
    <x v="6"/>
    <x v="0"/>
  </r>
  <r>
    <x v="1"/>
    <x v="5"/>
    <s v="5253"/>
    <s v="ホテルニューバジェット札幌"/>
    <s v="立地も良くゆっくり過ごせました。"/>
    <x v="1"/>
    <n v="5"/>
    <n v="5"/>
    <n v="5"/>
    <n v="4"/>
    <n v="3"/>
    <n v="3"/>
    <x v="1"/>
    <x v="2"/>
    <s v="Wed Aug 14 00:00:00 JST 2019"/>
    <s v="投稿者"/>
    <x v="1"/>
    <x v="1"/>
  </r>
  <r>
    <x v="1"/>
    <x v="5"/>
    <s v="108354"/>
    <s v="東横イン札幌すすきの交差点"/>
    <s v="地震で地下鉄が止まり、帰宅難民となったため、当日急遽予約して宿泊しました。余震の不安などもありましたが、温かい笑顔でお迎え頂き、不安も癒されました。設備は普通のビジネスホテルといったところで、バストイレ一体で、多少狭いという印象ですが、コンパクトに一通りの設備も揃っています。寝巻、カミソリなどのアメニティは、フロントの近くに置いてあるものを各自が持っていくというものですが、チェックインの際にきちんと説明がありましたので、特に混乱などはありませんでした。一般に、ホテルの自販機で売っている飲み物は割高なことが多いのですが、こちらのホテルでは、自販機の飲み物も良心的な価格で、わざわざコンビニまで出かける手間が省けました。各階に自販機があれば便利なのに、と思ったこともありますが、価格面と合わせて、不満はまったくありませんでした。ありがとうございました。"/>
    <x v="1"/>
    <n v="4"/>
    <n v="5"/>
    <n v="4"/>
    <n v="4"/>
    <n v="3"/>
    <s v="-"/>
    <x v="2"/>
    <x v="0"/>
    <s v="Thu Feb 21 00:00:00 JST 2019"/>
    <s v="くらくら♪"/>
    <x v="2"/>
    <x v="0"/>
  </r>
  <r>
    <x v="1"/>
    <x v="5"/>
    <s v="171933"/>
    <s v="Ｒｅｓｉｄｅｎｃｅ　Ｈｏｔｅｌ　Ｓｔｒｉｐｅ　Ｓａｐｐｏｒｏ"/>
    <s v="札幌観光の拠点に素泊まり利用。他の方の評価が悪かったので不安でしたが、全く違いました。施設情報にあるアメニティは良い意味で間違えてます。スリッパもあるし、シェービングセットもありました。部屋は土足厳禁との事で、記載した方が良いと思います。裸足で、非常に快適でした。勿体無いので正確に載せた方が良いと思います。お風呂などは色々書かれてますが、使い方の問題と思いました。ひとつ残念なのは、空調室外機が部屋の壁にあり、おかしな音がしていました。改善しないと就寝時にはうるさいと思います。ホント、キレイで快適でした。"/>
    <x v="1"/>
    <n v="4"/>
    <n v="4"/>
    <n v="5"/>
    <n v="5"/>
    <n v="2"/>
    <s v="-"/>
    <x v="1"/>
    <x v="3"/>
    <s v="Sat Jul 06 00:00:00 JST 2019"/>
    <s v="投稿者"/>
    <x v="1"/>
    <x v="1"/>
  </r>
  <r>
    <x v="1"/>
    <x v="5"/>
    <s v="67324"/>
    <s v="ティアラホテル札幌すすきの"/>
    <s v="部屋は門部やでしたが、狭くは感じなかったのですが、風呂場が狭く窮屈でした。もう少し広かったら満点ですね！！ベットは寝やすく、グッスリと眠れてとても良かったです。また、リピします！！(^.^)"/>
    <x v="1"/>
    <n v="3"/>
    <n v="4"/>
    <n v="2"/>
    <n v="2"/>
    <n v="2"/>
    <s v="-"/>
    <x v="0"/>
    <x v="0"/>
    <s v="Sat Jun 01 00:00:00 JST 2019"/>
    <s v="投稿者"/>
    <x v="1"/>
    <x v="1"/>
  </r>
  <r>
    <x v="1"/>
    <x v="5"/>
    <s v="1531"/>
    <s v="ホテルライフォート札幌"/>
    <s v="何時も使用してます。室内の清掃、フロントの対応も良くまた泊まりたいホテルです"/>
    <x v="0"/>
    <n v="5"/>
    <n v="5"/>
    <n v="5"/>
    <n v="5"/>
    <n v="3"/>
    <n v="5"/>
    <x v="0"/>
    <x v="0"/>
    <s v="Wed Aug 28 00:00:00 JST 2019"/>
    <s v="投稿者"/>
    <x v="1"/>
    <x v="1"/>
  </r>
  <r>
    <x v="1"/>
    <x v="5"/>
    <s v="67324"/>
    <s v="ティアラホテル札幌すすきの"/>
    <s v="値段が安く朝食付きなら満足できる。また、行きます。"/>
    <x v="1"/>
    <n v="3"/>
    <n v="5"/>
    <n v="4"/>
    <n v="4"/>
    <n v="3"/>
    <n v="4"/>
    <x v="1"/>
    <x v="0"/>
    <s v="Mon Dec 09 00:00:00 JST 2019"/>
    <s v="投稿者"/>
    <x v="1"/>
    <x v="1"/>
  </r>
  <r>
    <x v="1"/>
    <x v="5"/>
    <s v="56806"/>
    <s v="ホテルルートイン　札幌駅前北口"/>
    <s v="小樽観光や旭川観光のつなぎに利用しています。駅に近く便利です。朝食時間が15分早まっていてエレベーターには表示してありましたが見落としてしまい、朝から人の渋滞にはまってしまいました。出来ればチェックイン時に案内があっても良かったかなと思います。2泊だったので2日目は時間通りに行くことが出来並ばずに済みました。何時も従業員の方は親切で良いのでまた利用させて頂きたいと思います。"/>
    <x v="1"/>
    <n v="4"/>
    <n v="5"/>
    <n v="4"/>
    <n v="4"/>
    <n v="4"/>
    <n v="4"/>
    <x v="1"/>
    <x v="0"/>
    <s v="Sat Feb 16 00:00:00 JST 2019"/>
    <s v="インテルミラノ0420"/>
    <x v="3"/>
    <x v="0"/>
  </r>
  <r>
    <x v="1"/>
    <x v="5"/>
    <s v="791"/>
    <s v="ネストホテル札幌大通"/>
    <s v="大通りや狸小路に近く、また値段も良心的だと思います。"/>
    <x v="1"/>
    <n v="4"/>
    <n v="5"/>
    <n v="4"/>
    <n v="4"/>
    <n v="2"/>
    <n v="4"/>
    <x v="1"/>
    <x v="2"/>
    <s v="Mon Mar 25 00:00:00 JST 2019"/>
    <s v="prin0026"/>
    <x v="4"/>
    <x v="0"/>
  </r>
  <r>
    <x v="1"/>
    <x v="5"/>
    <s v="5171"/>
    <s v="ホテル　ハミルトン札幌"/>
    <s v="掃除が行き届いた、広めの部屋を用意いただきました。"/>
    <x v="1"/>
    <n v="4"/>
    <n v="4"/>
    <n v="4"/>
    <n v="3"/>
    <n v="4"/>
    <s v="-"/>
    <x v="0"/>
    <x v="0"/>
    <s v="Wed May 22 00:00:00 JST 2019"/>
    <s v="投稿者"/>
    <x v="1"/>
    <x v="1"/>
  </r>
  <r>
    <x v="1"/>
    <x v="5"/>
    <s v="27895"/>
    <s v="アパホテル＆リゾート＜札幌＞　２０２０年３月客室リニューアル完了"/>
    <s v="当方の車がキャンピングカーだった為、札幌中心街だと駐車できるホテルが中々見つからずこちらのホテルにしましたが、同建物内に居酒屋があり、札幌の友人たちと利用させて頂きました。朝食は品数は豊富で味は及第点といったところでしょうか。結果、私にとってコスパに優れたホテルでした。"/>
    <x v="1"/>
    <n v="3"/>
    <n v="2"/>
    <n v="4"/>
    <n v="3"/>
    <n v="4"/>
    <n v="3"/>
    <x v="1"/>
    <x v="1"/>
    <s v="Mon Nov 18 00:00:00 JST 2019"/>
    <s v="そらママ1212"/>
    <x v="3"/>
    <x v="2"/>
  </r>
  <r>
    <x v="1"/>
    <x v="5"/>
    <s v="166910"/>
    <s v="コンフォートホテル札幌すすきの"/>
    <s v="11月に宿泊しました。地下鉄の駅から近く立地は良く、すすきのに呑みに出るのも便利でした。"/>
    <x v="0"/>
    <n v="4"/>
    <n v="4"/>
    <n v="5"/>
    <n v="3"/>
    <n v="4"/>
    <n v="4"/>
    <x v="1"/>
    <x v="0"/>
    <s v="Thu Nov 28 00:00:00 JST 2019"/>
    <s v="投稿者"/>
    <x v="1"/>
    <x v="1"/>
  </r>
  <r>
    <x v="1"/>
    <x v="5"/>
    <s v="149188"/>
    <s v="ユニゾイン札幌"/>
    <s v="札幌出張の際は良く利用させて頂いています"/>
    <x v="1"/>
    <n v="4"/>
    <n v="5"/>
    <n v="4"/>
    <n v="3"/>
    <n v="3"/>
    <n v="4"/>
    <x v="0"/>
    <x v="0"/>
    <s v="Tue Oct 15 00:00:00 JST 2019"/>
    <s v="投稿者"/>
    <x v="1"/>
    <x v="1"/>
  </r>
  <r>
    <x v="1"/>
    <x v="5"/>
    <s v="162647"/>
    <s v="ＢＩＺＣＯＵＲＴ　ＣＡＢＩＮすすきの－ルートインホテルズ－"/>
    <s v="基本、カプセルホテルなので周りの宿泊客の運に左右される。特にイビキ。"/>
    <x v="2"/>
    <n v="3"/>
    <n v="4"/>
    <n v="3"/>
    <n v="4"/>
    <n v="3"/>
    <n v="4"/>
    <x v="1"/>
    <x v="0"/>
    <s v="Sat Jun 01 00:00:00 JST 2019"/>
    <s v="投稿者"/>
    <x v="1"/>
    <x v="1"/>
  </r>
  <r>
    <x v="1"/>
    <x v="5"/>
    <s v="147185"/>
    <s v="アパホテル＜ＴＫＰ札幌駅前＞"/>
    <s v="従業員の方はとても親切で朝ごはんもたくさん種類があって満足でした。ただ思っていた以上に部屋が狭くてびっくりしました。"/>
    <x v="1"/>
    <n v="5"/>
    <n v="5"/>
    <n v="3"/>
    <n v="4"/>
    <n v="3"/>
    <n v="5"/>
    <x v="1"/>
    <x v="1"/>
    <s v="Sat Sep 14 00:00:00 JST 2019"/>
    <s v="投稿者"/>
    <x v="1"/>
    <x v="1"/>
  </r>
  <r>
    <x v="1"/>
    <x v="5"/>
    <s v="67324"/>
    <s v="ティアラホテル札幌すすきの"/>
    <s v="リーズナブルな宿泊料金でありながら、朝食付きで大浴場もあり満足でした。また機会があれば利用したいです。"/>
    <x v="1"/>
    <n v="4"/>
    <n v="4"/>
    <n v="4"/>
    <n v="4"/>
    <n v="4"/>
    <n v="4"/>
    <x v="0"/>
    <x v="0"/>
    <s v="Wed Feb 20 00:00:00 JST 2019"/>
    <s v="T－MIYA"/>
    <x v="2"/>
    <x v="0"/>
  </r>
  <r>
    <x v="1"/>
    <x v="5"/>
    <s v="16008"/>
    <s v="アパホテル＜札幌＞"/>
    <s v="何度目かの利用ですが、コスパ的に満足です。"/>
    <x v="1"/>
    <n v="4"/>
    <n v="3"/>
    <n v="3"/>
    <n v="3"/>
    <n v="3"/>
    <s v="-"/>
    <x v="0"/>
    <x v="0"/>
    <s v="Wed Jan 16 00:00:00 JST 2019"/>
    <s v="ウオッカ1972"/>
    <x v="2"/>
    <x v="0"/>
  </r>
  <r>
    <x v="1"/>
    <x v="5"/>
    <s v="70730"/>
    <s v="スーパーホテル札幌・すすきの　天然温泉　空沼の湯"/>
    <s v="客室数に対してエレベーター一台では、時間帯により大変混雑します。非常階段も利用できますが、朝は、入浴　朝食　出発と重なり、荷物が多いので低層階の宿泊でも困りました。"/>
    <x v="2"/>
    <n v="2"/>
    <n v="3"/>
    <n v="2"/>
    <n v="2"/>
    <n v="2"/>
    <n v="2"/>
    <x v="0"/>
    <x v="0"/>
    <s v="Sun Oct 06 00:00:00 JST 2019"/>
    <s v="投稿者"/>
    <x v="1"/>
    <x v="1"/>
  </r>
  <r>
    <x v="1"/>
    <x v="5"/>
    <s v="145066"/>
    <s v="ホテル　ローヤルステイ・サッポロ"/>
    <s v="広々とした部屋で良かった。"/>
    <x v="0"/>
    <n v="5"/>
    <n v="5"/>
    <n v="5"/>
    <n v="5"/>
    <n v="5"/>
    <n v="5"/>
    <x v="0"/>
    <x v="0"/>
    <s v="Sat Jan 19 00:00:00 JST 2019"/>
    <s v="t-shop"/>
    <x v="4"/>
    <x v="0"/>
  </r>
  <r>
    <x v="1"/>
    <x v="5"/>
    <s v="849"/>
    <s v="ロイトン札幌"/>
    <s v="喫煙ルームの予約でしたが部屋に入っても、前のお客様の残り臭も有りませんでした。アメニチィは、私物を持参する事が無い程の充実していました。ただ、電波状況があまり良くなく…それ以外は久し振りに、快適空間での宿泊が出来ました。また機会がありましたら、宿泊したいです！"/>
    <x v="1"/>
    <n v="5"/>
    <n v="4"/>
    <n v="5"/>
    <n v="4"/>
    <n v="5"/>
    <s v="-"/>
    <x v="0"/>
    <x v="0"/>
    <s v="Sat Feb 23 00:00:00 JST 2019"/>
    <s v="投稿者"/>
    <x v="1"/>
    <x v="1"/>
  </r>
  <r>
    <x v="1"/>
    <x v="5"/>
    <s v="761"/>
    <s v="テンザホテル＆スカイスパ・札幌セントラル（旧：ホテルレオパレス札幌）"/>
    <s v="初めて宿泊させて頂きました。部屋もアメニティも申し分ないです。大浴場の開始時間を17時からなのが、残念です。15時からに変更して頂けると有難いです。"/>
    <x v="1"/>
    <n v="5"/>
    <n v="3"/>
    <n v="5"/>
    <n v="5"/>
    <n v="4"/>
    <s v="-"/>
    <x v="0"/>
    <x v="0"/>
    <s v="Sat Dec 21 00:00:00 JST 2019"/>
    <s v="ｓｕｒｆ0227"/>
    <x v="3"/>
    <x v="0"/>
  </r>
  <r>
    <x v="1"/>
    <x v="5"/>
    <s v="5253"/>
    <s v="ホテルニューバジェット札幌"/>
    <s v="立地が最高でした！カード決済でしたが、カードを入れる機会と画面との指示にタイムラグがあり困りました。もちろんホテルの方が教えてくれましたが、その方の言い方が少しきつくてちょっと嫌な気持ちになりました。"/>
    <x v="1"/>
    <n v="2"/>
    <n v="5"/>
    <n v="3"/>
    <n v="3"/>
    <n v="3"/>
    <n v="3"/>
    <x v="1"/>
    <x v="1"/>
    <s v="Fri Jul 19 00:00:00 JST 2019"/>
    <s v="投稿者"/>
    <x v="1"/>
    <x v="1"/>
  </r>
  <r>
    <x v="1"/>
    <x v="5"/>
    <s v="153293"/>
    <s v="ラ・ジェント・ステイ札幌大通"/>
    <s v="マンションのような部屋で入った時は驚いたが、逆に寛ぎやすかった。少し足元が寒いと思ったが床暖房に気づき快適になった。"/>
    <x v="1"/>
    <n v="4"/>
    <n v="3"/>
    <n v="5"/>
    <n v="4"/>
    <n v="3"/>
    <n v="5"/>
    <x v="0"/>
    <x v="0"/>
    <s v="Thu Dec 05 00:00:00 JST 2019"/>
    <s v="投稿者"/>
    <x v="1"/>
    <x v="1"/>
  </r>
  <r>
    <x v="1"/>
    <x v="5"/>
    <s v="70234"/>
    <s v="ホテルリソルトリニティ札幌"/>
    <s v="フロントの対応が丁寧でした。部屋も綺麗で良かった。"/>
    <x v="0"/>
    <n v="5"/>
    <n v="5"/>
    <n v="5"/>
    <n v="5"/>
    <n v="5"/>
    <n v="5"/>
    <x v="0"/>
    <x v="0"/>
    <s v="Wed Nov 13 00:00:00 JST 2019"/>
    <s v="投稿者"/>
    <x v="1"/>
    <x v="1"/>
  </r>
  <r>
    <x v="1"/>
    <x v="5"/>
    <s v="166162"/>
    <s v="レッドプラネット札幌すすきの南"/>
    <s v="新しくて綺麗な部屋でした。"/>
    <x v="0"/>
    <n v="5"/>
    <n v="4"/>
    <n v="5"/>
    <n v="5"/>
    <s v="-"/>
    <s v="-"/>
    <x v="0"/>
    <x v="0"/>
    <s v="Thu Oct 17 00:00:00 JST 2019"/>
    <s v="投稿者"/>
    <x v="1"/>
    <x v="1"/>
  </r>
  <r>
    <x v="1"/>
    <x v="5"/>
    <s v="167979"/>
    <s v="東急ステイ札幌大通"/>
    <s v="部屋が空いていたとのことで大きいお部屋に通してくださいました。キッチンあり、ソファー、他充実しており大変きもちよくすごせました。また、行きたいです。"/>
    <x v="0"/>
    <n v="5"/>
    <n v="4"/>
    <n v="5"/>
    <n v="4"/>
    <n v="5"/>
    <s v="-"/>
    <x v="1"/>
    <x v="1"/>
    <s v="Wed Sep 18 00:00:00 JST 2019"/>
    <s v="投稿者"/>
    <x v="1"/>
    <x v="1"/>
  </r>
  <r>
    <x v="1"/>
    <x v="5"/>
    <s v="149340"/>
    <s v="ホテルリブマックス札幌駅前"/>
    <s v="ホテル自体は可もなく不可もなく普通でした。ただ、とても静かでよい環境でした。駐車場は、ホテルの駐車場だとチェックアウトと同時に出さなければ追加料金がかかるのですが、ここは、ホテル隣の駐車場であれば２４時間一定の金額で止められましたので、そのほうが安く済みました。よかったです。"/>
    <x v="1"/>
    <n v="3"/>
    <n v="4"/>
    <n v="3"/>
    <n v="3"/>
    <n v="3"/>
    <n v="2"/>
    <x v="0"/>
    <x v="0"/>
    <s v="Mon Oct 28 00:00:00 JST 2019"/>
    <s v="投稿者"/>
    <x v="1"/>
    <x v="1"/>
  </r>
  <r>
    <x v="1"/>
    <x v="5"/>
    <s v="70234"/>
    <s v="ホテルリソルトリニティ札幌"/>
    <s v="自分が悪いのですが、素泊まりプランで予約していて、勘違いで朝食ついていると思い込んで朝レストラン行ったらダメだと言われた。チェックインの時、ないですけどいいですか？とか今から追加でつけられますとか言って欲しかったです。"/>
    <x v="1"/>
    <n v="4"/>
    <n v="4"/>
    <n v="5"/>
    <n v="5"/>
    <n v="4"/>
    <s v="-"/>
    <x v="1"/>
    <x v="0"/>
    <s v="Sat May 18 00:00:00 JST 2019"/>
    <s v="ゆき8106"/>
    <x v="2"/>
    <x v="2"/>
  </r>
  <r>
    <x v="1"/>
    <x v="5"/>
    <s v="172505"/>
    <s v="レンブラントスタイル札幌（２０１９年８月１日グランドオープン）"/>
    <s v="１２月8日～９日に利用しました。いつも泊まるホテルの価格帯よりは高かったですが、ポイントを使いお得に宿泊できました。何と言っても新しいホテルと言うのと朝食バイキングに魅力的を感じ、予約しました。すすき野の中心街からはちょっと外れてますが、周辺は繁華街なので色々あり、遊びや食事には困りません。楽しみだった朝食は思った以上でした。スープカレーや、味噌ラーメンのご当地食はもちろん、お目当ての海鮮丼はやはり感動ものです。北海道の海鮮丼は観光客目当てに過剰な盛り付けで、高額な食べ物になってしまいますがこれなら安心しておいしいものにありつけます。あまりに食べ過ぎてお昼御飯が食べられなくなりました。スタッフも親切で好感が持てました。今度は雪のない季節に行きたいと思います。ありがとうございました、良い思い出が出来ました。"/>
    <x v="0"/>
    <n v="5"/>
    <n v="5"/>
    <n v="5"/>
    <n v="5"/>
    <s v="-"/>
    <n v="5"/>
    <x v="1"/>
    <x v="0"/>
    <s v="Sun Dec 08 00:00:00 JST 2019"/>
    <s v="3GM89"/>
    <x v="3"/>
    <x v="0"/>
  </r>
  <r>
    <x v="1"/>
    <x v="5"/>
    <s v="18175"/>
    <s v="Ｒ＆Ｂホテル札幌北３西２"/>
    <s v="2月9日に宿泊しました。サービス面がよかったです！0時以降にチェックインする場合フロント入口からオートロックになっててインターフォンで対応とセキュリティー面もしっかりしてました"/>
    <x v="0"/>
    <n v="4"/>
    <n v="5"/>
    <n v="5"/>
    <n v="3"/>
    <n v="4"/>
    <n v="5"/>
    <x v="1"/>
    <x v="0"/>
    <s v="Sat Feb 09 00:00:00 JST 2019"/>
    <s v="投稿者"/>
    <x v="1"/>
    <x v="1"/>
  </r>
  <r>
    <x v="1"/>
    <x v="5"/>
    <s v="15492"/>
    <s v="ビジネスイン　ノルテ"/>
    <s v="お盆休みにエコプランを利用して客室でゆっくり過ごせてよかったです。無料の朝食は結構混んでいて、サラダとか無くなってしまう時もありましたが係の人がテキパキ補充していました、ボイルしたてのソーセージが美味しかったです。"/>
    <x v="1"/>
    <n v="3"/>
    <n v="3"/>
    <n v="3"/>
    <n v="3"/>
    <n v="3"/>
    <n v="3"/>
    <x v="1"/>
    <x v="0"/>
    <s v="Mon Aug 12 00:00:00 JST 2019"/>
    <s v="投稿者"/>
    <x v="1"/>
    <x v="1"/>
  </r>
  <r>
    <x v="1"/>
    <x v="5"/>
    <s v="9654"/>
    <s v="ホテル　ロンシャンサッポロ"/>
    <s v="可もなく不可もなくビジネスホテルとしては良好。"/>
    <x v="1"/>
    <n v="4"/>
    <n v="4"/>
    <n v="4"/>
    <n v="3"/>
    <n v="4"/>
    <s v="-"/>
    <x v="0"/>
    <x v="0"/>
    <s v="Fri Jun 14 00:00:00 JST 2019"/>
    <s v="こうちゃん0925"/>
    <x v="4"/>
    <x v="0"/>
  </r>
  <r>
    <x v="1"/>
    <x v="5"/>
    <s v="129508"/>
    <s v="ビジネスホテルライン"/>
    <s v="2019’11/14～15嵐のコンサートで、ホテル代の高騰する中で安く泊まれたのは非常に評価にする。古い建屋なので、それなり。立地＝ススキノに近いが、中島公園寄り部屋＝広くない、テーブル狭い、窓を開けると隣のビル壁（日当たり悪い）風呂＝古い建物なので、若干狭い食事＝素泊まりのため、評価不能サービス＝普通設備＝寝るだけなら、不便はない"/>
    <x v="2"/>
    <n v="3"/>
    <n v="4"/>
    <n v="2"/>
    <n v="3"/>
    <n v="2"/>
    <s v="-"/>
    <x v="0"/>
    <x v="0"/>
    <s v="Thu Nov 14 00:00:00 JST 2019"/>
    <s v="投稿者"/>
    <x v="1"/>
    <x v="1"/>
  </r>
  <r>
    <x v="1"/>
    <x v="5"/>
    <s v="27895"/>
    <s v="アパホテル＆リゾート＜札幌＞　２０２０年３月客室リニューアル完了"/>
    <s v="仕事の都合で何度もお世話になっています。同僚は、部屋の古さ、照明の暗さ、はめ殺しの窓、コンセントが1つしかないことを不満に思っていますが、私はほとんど気になりません。年季の入ったホテルの居ぬきならしょうがないです。これらを改善しようとすると全面的なリフォームになるでしょうし、場所的に重宝しているので、改築期間に使えなくなるのはとても困ります。枕元にコンセントがあると良いなとは思いますが。今回低評価なのは、毛布が絶対にクリーニングしていない臭さだからです。暑い時期でも毛布は置いてあったので、見た目が汚いのはずっと気になっていましたが、「たぶんクリーニングはしているので清潔だろう」とあまり考えないようにしていました。肌寒くなってきても冷房だったので、前回使用してみましたが、他人の皮脂や汗の酸化した臭いがしっかりしみ込んでました。山小屋の毛布と同レベルです。これからの時期は使わざるを得ないのですが、あの毛布が自前のパジャマなどに触れるのは無理です。自宅で清潔な寝具に寝ている人にはかなりのストレスです。毛布の使いまわしは衛生的にどうかと思いますし、なにとぞクリーニングしていただきたいです。フロントの方や朝食会場の方は、皆様感じがよく優しいスタッフさんばかりで、質の高さを感じます。朝食もおいしく、特にじゃがいもはいいふかし具合でおいしいので、いつも楽しみにしています。大浴場については、シャワーが3～5秒で止まるのはせわしないですが、この値段で大浴場付きというのはいつもありがたく思っていますし、満足しています。ただ一点、毛布をクリーニングしてほしいというのが切なる願いです。これからもよろしくお願いします。"/>
    <x v="3"/>
    <n v="5"/>
    <n v="5"/>
    <n v="3"/>
    <n v="1"/>
    <n v="4"/>
    <n v="5"/>
    <x v="0"/>
    <x v="0"/>
    <s v="Tue Sep 10 00:00:00 JST 2019"/>
    <s v="はやみ瀬"/>
    <x v="0"/>
    <x v="2"/>
  </r>
  <r>
    <x v="1"/>
    <x v="5"/>
    <s v="934"/>
    <s v="アパホテル〈ＴＫＰ札幌駅北口〉ＥＸＣＥＬＬＥＮＴ"/>
    <s v="二泊三日滞在させて頂きました。値段が安かったので、我慢しないといけないかな～と思っていたのですが値段以上の綺麗さと広さで大変満足しました。ありがとうございました。"/>
    <x v="0"/>
    <n v="4"/>
    <n v="4"/>
    <n v="5"/>
    <n v="4"/>
    <n v="3"/>
    <s v="-"/>
    <x v="1"/>
    <x v="2"/>
    <s v="Tue Jan 15 00:00:00 JST 2019"/>
    <s v="投稿者"/>
    <x v="1"/>
    <x v="1"/>
  </r>
  <r>
    <x v="1"/>
    <x v="5"/>
    <s v="166162"/>
    <s v="レッドプラネット札幌すすきの南"/>
    <s v="前回宿泊時はエレベーター横、今回宿泊時はエレベーター前、連泊だったので物音などかなり気になりました。"/>
    <x v="2"/>
    <n v="2"/>
    <n v="3"/>
    <n v="5"/>
    <n v="3"/>
    <n v="4"/>
    <s v="-"/>
    <x v="0"/>
    <x v="0"/>
    <s v="Sun Oct 20 00:00:00 JST 2019"/>
    <s v="投稿者"/>
    <x v="1"/>
    <x v="1"/>
  </r>
  <r>
    <x v="1"/>
    <x v="5"/>
    <s v="18175"/>
    <s v="Ｒ＆Ｂホテル札幌北３西２"/>
    <s v="立地よく、低価格で良い。コンビニ近く便利。"/>
    <x v="2"/>
    <n v="3"/>
    <n v="5"/>
    <n v="3"/>
    <n v="3"/>
    <n v="2"/>
    <n v="3"/>
    <x v="0"/>
    <x v="4"/>
    <s v="Fri Oct 25 00:00:00 JST 2019"/>
    <s v="投稿者"/>
    <x v="1"/>
    <x v="1"/>
  </r>
  <r>
    <x v="1"/>
    <x v="5"/>
    <s v="50125"/>
    <s v="リッチモンドホテル札幌駅前"/>
    <s v="8月上旬に1人で3泊しました。札幌駅前から徒歩圏、暑い真夏の札幌でも地下道が至近までつながっているので便利でした。時計台、スープカレー店、大通りも歩いて徒歩５分以内でした。バス停、レンタカー営業所も徒歩圏に複数ありましたが、地下鉄駅までは少し歩く印象でした。スタッフの方はとても親切にバス経路を教えてくださり、施設内、部屋も綺麗で文句なしです。快適な札幌ステイでした。また、是非利用させていただきます。"/>
    <x v="0"/>
    <n v="5"/>
    <n v="5"/>
    <n v="5"/>
    <n v="5"/>
    <n v="4"/>
    <s v="-"/>
    <x v="0"/>
    <x v="0"/>
    <s v="Fri Aug 02 00:00:00 JST 2019"/>
    <s v="投稿者"/>
    <x v="1"/>
    <x v="1"/>
  </r>
  <r>
    <x v="1"/>
    <x v="5"/>
    <s v="67899"/>
    <s v="ニコーカプセルホテル　リフレ"/>
    <s v="繁華街が近いので、飲んだ帰りに泊まるのも良いです。"/>
    <x v="0"/>
    <n v="4"/>
    <n v="4"/>
    <n v="4"/>
    <n v="4"/>
    <n v="5"/>
    <n v="4"/>
    <x v="1"/>
    <x v="0"/>
    <s v="Sat Jan 26 00:00:00 JST 2019"/>
    <s v="あらら1970"/>
    <x v="2"/>
    <x v="0"/>
  </r>
  <r>
    <x v="1"/>
    <x v="5"/>
    <s v="15493"/>
    <s v="ビジネスイン　ノルテII"/>
    <s v="たまたま見つかり、低料金で宿泊できました。朝食も付いてパンの軽食ですがありがたいです。"/>
    <x v="1"/>
    <n v="4"/>
    <n v="5"/>
    <n v="4"/>
    <n v="4"/>
    <n v="4"/>
    <n v="3"/>
    <x v="0"/>
    <x v="0"/>
    <s v="Sun Aug 04 00:00:00 JST 2019"/>
    <s v="かず195976"/>
    <x v="4"/>
    <x v="0"/>
  </r>
  <r>
    <x v="1"/>
    <x v="5"/>
    <s v="162647"/>
    <s v="ＢＩＺＣＯＵＲＴ　ＣＡＢＩＮすすきの－ルートインホテルズ－"/>
    <s v="部屋自体はきれいで広く、過ごしやすかったが、朝方５時位に酔っぱらった宿泊者の声で目が覚め、うるさいなと思ってそのままでいたら、その宿泊者が私の部屋の前でお小水をしだして(音で判断)、非常に気分が悪くなりました。監視カメラはついているはずなのに誰も来る気配はなく、受付まで話をしに行ったところ「部屋の移動をお願いします」とそれだけだったので、朝早くから起こされた上に二日酔いで気持ち悪い中、より気持ち悪くなってしまったので、最悪な一日となりました。常日頃監視できないのも分かっておりますし、悪いのは宿泊者なのですが、泊まらなければよかったと後悔しました。"/>
    <x v="2"/>
    <n v="2"/>
    <n v="5"/>
    <n v="5"/>
    <n v="5"/>
    <n v="3"/>
    <n v="3"/>
    <x v="0"/>
    <x v="0"/>
    <s v="Fri Feb 22 00:00:00 JST 2019"/>
    <s v="投稿者"/>
    <x v="1"/>
    <x v="1"/>
  </r>
  <r>
    <x v="1"/>
    <x v="5"/>
    <s v="165681"/>
    <s v="ベストウェスタン札幌大通公園（２０１８年２月１日オープン）"/>
    <s v="札幌旅行に一泊しました。立地はよく観光には良かったですが綺麗なビジネスホテルな感じです。"/>
    <x v="1"/>
    <n v="3"/>
    <n v="4"/>
    <n v="4"/>
    <n v="3"/>
    <n v="3"/>
    <s v="-"/>
    <x v="1"/>
    <x v="2"/>
    <s v="Mon Jun 24 00:00:00 JST 2019"/>
    <s v="投稿者"/>
    <x v="1"/>
    <x v="1"/>
  </r>
  <r>
    <x v="1"/>
    <x v="5"/>
    <s v="2908"/>
    <s v="琴似グリーンホテル"/>
    <s v="駅直結で便利、快適な睡眠がとれた。"/>
    <x v="1"/>
    <n v="4"/>
    <n v="5"/>
    <n v="4"/>
    <n v="3"/>
    <n v="3"/>
    <n v="4"/>
    <x v="0"/>
    <x v="0"/>
    <s v="Wed Dec 11 00:00:00 JST 2019"/>
    <s v="投稿者"/>
    <x v="1"/>
    <x v="1"/>
  </r>
  <r>
    <x v="1"/>
    <x v="5"/>
    <s v="17678"/>
    <s v="シャトレーゼ　ガトーキングダムサッポロ　ホテル＆スパリゾート"/>
    <s v="立地は札幌駅からバスで40分かかり、近隣に店舗も少なく便利な場所とは言えない。部屋は広さは38平米と4人では十分の広さで満足。しかしトイレ・浴室・洗面台に関しては設備は一通り揃っているが、カビなどの汚れや壁紙の剥がれなど、クリンネス・メンテナンスが行き届いていない箇所が目立つ点は大きなマイナス。食事は朝食バイキングを利用。種類は豊富だがこれといっておススメできるメニューはなかった。子供達には好評でした。屋内プールは想像していたものより小さく、スライダー部は水が冷たく温度の違いが感じられた。大浴場は種類も多く家族で楽しめますが、客室から遠く食事後にまたは入りに行こうという気にはなりませんでした。シーズンオフに行ったこともあり屋外プールを利用できなかったことは残念でしたが、リゾートホテルとして期待していたものには及んでいないといったところ。改善する点はたくさんあると思います。"/>
    <x v="3"/>
    <n v="3"/>
    <n v="2"/>
    <n v="2"/>
    <n v="3"/>
    <n v="3"/>
    <n v="3"/>
    <x v="1"/>
    <x v="1"/>
    <s v="Sun Mar 31 00:00:00 JST 2019"/>
    <s v="nonoji0529"/>
    <x v="2"/>
    <x v="0"/>
  </r>
  <r>
    <x v="1"/>
    <x v="5"/>
    <s v="70234"/>
    <s v="ホテルリソルトリニティ札幌"/>
    <s v="ビジネス利用でしたが、目的地へのアクセスは勿論、利便の良い立地で好都合でした。屋内も新しく清潔感があり、大浴場があることでリラックスもできました。機会があれば、再訪したいし同僚等にも勧めます。"/>
    <x v="1"/>
    <n v="4"/>
    <n v="4"/>
    <n v="4"/>
    <n v="4"/>
    <n v="4"/>
    <s v="-"/>
    <x v="0"/>
    <x v="0"/>
    <s v="Sun Jun 23 00:00:00 JST 2019"/>
    <s v="たいちゃん6859"/>
    <x v="4"/>
    <x v="0"/>
  </r>
  <r>
    <x v="1"/>
    <x v="5"/>
    <s v="7523"/>
    <s v="ホテルモントレエーデルホフ札幌"/>
    <s v="天然温泉入浴券付きでしたが、時間的に入浴することができず、残念でした。宿泊者は、25時まで入浴できるとかだと嬉しいです。朝食はつけなかったため、頂いておりませんので、評価不能としています。お部屋は調度品、お風呂の広さ満足でき、静かで良いお部屋でした。フロントをはじめ、スタッフの方々も良かったです。天然温泉に入れなかった点だけが…。"/>
    <x v="1"/>
    <n v="5"/>
    <n v="3"/>
    <n v="4"/>
    <n v="4"/>
    <n v="4"/>
    <s v="-"/>
    <x v="0"/>
    <x v="0"/>
    <s v="Mon Mar 04 00:00:00 JST 2019"/>
    <s v="uri_bou"/>
    <x v="2"/>
    <x v="0"/>
  </r>
  <r>
    <x v="1"/>
    <x v="5"/>
    <s v="67899"/>
    <s v="ニコーカプセルホテル　リフレ"/>
    <s v="カプセル内のコンセントが下向きで緩いのでよく外れる。コインランドリーの乾燥機が１０分１００円（標準３０分１００円で２００円分の６０分で乾燥）なので乾燥させるのに６００円以上掛かります。洗う前に確認を。洗ってしまうと乾燥しなければならないので・・・"/>
    <x v="1"/>
    <n v="4"/>
    <n v="4"/>
    <n v="3"/>
    <n v="3"/>
    <n v="4"/>
    <n v="5"/>
    <x v="1"/>
    <x v="0"/>
    <s v="Sat May 11 00:00:00 JST 2019"/>
    <s v="投稿者"/>
    <x v="1"/>
    <x v="1"/>
  </r>
  <r>
    <x v="1"/>
    <x v="5"/>
    <s v="160742"/>
    <s v="ホテル　バランザック札幌　Ｓ６（２０１９年４月１日オープン）"/>
    <s v="思っていたより部屋が狭かった感じです。朝の朝食も思っていたより品数が少なく通常の朝食料金だと1000円は厳しいかもです"/>
    <x v="2"/>
    <n v="3"/>
    <n v="3"/>
    <n v="2"/>
    <n v="3"/>
    <n v="3"/>
    <n v="4"/>
    <x v="0"/>
    <x v="0"/>
    <s v="Thu Jun 06 00:00:00 JST 2019"/>
    <s v="投稿者"/>
    <x v="1"/>
    <x v="1"/>
  </r>
  <r>
    <x v="1"/>
    <x v="5"/>
    <s v="15492"/>
    <s v="ビジネスイン　ノルテ"/>
    <s v="レディースルーム最高！マッサージ機があって癒された。"/>
    <x v="0"/>
    <n v="5"/>
    <n v="5"/>
    <n v="5"/>
    <n v="5"/>
    <n v="5"/>
    <n v="5"/>
    <x v="1"/>
    <x v="1"/>
    <s v="Sun Oct 20 00:00:00 JST 2019"/>
    <s v="マッキ1113"/>
    <x v="3"/>
    <x v="2"/>
  </r>
  <r>
    <x v="1"/>
    <x v="5"/>
    <s v="4685"/>
    <s v="ホテルパールシティ札幌"/>
    <s v="禁煙ルームを希望しておりましたら当日禁煙ルームを用意していただけました。さらに部屋も広めの部屋にしていただけありがたかったです。部屋自体は古さを感じましたがバスルームはキレイで新しく感じました。どちらも掃除が行き届いており気持ちよく過ごすことが出来ました。ちょっとしたことですが、部屋のカーテンはレースのカーテンが窓側のほうが勝手が良いと思います。あとトイレの便座が冷たかったので、ほんのりでもいいので温かいとほっと出来ていいな、と思いました。札幌駅からも近く、全体的には満足です。"/>
    <x v="1"/>
    <n v="4"/>
    <n v="4"/>
    <n v="3"/>
    <n v="4"/>
    <n v="4"/>
    <s v="-"/>
    <x v="1"/>
    <x v="1"/>
    <s v="Sun Jun 23 00:00:00 JST 2019"/>
    <s v="投稿者"/>
    <x v="1"/>
    <x v="1"/>
  </r>
  <r>
    <x v="1"/>
    <x v="5"/>
    <s v="160923"/>
    <s v="ホテルネッツ札幌"/>
    <s v="急な用事があり1泊しました。お得に泊まれるなと嬉しかったですが、駐車料金が1,500円と高く、それなら他のホテルと変わらないと思いました。予め料金も表示してほしいです。お部屋はとても綺麗でした。でも、このホテルを決めようとしたのはお風呂が独立した写真を見たからです。写真で見るお風呂の大きさと違いがっかり。足を伸ばしての入浴はできませんでした。これも予め表示してほしいです。繁華街の中にあるホテルなので仕方ないと思いますが夜中に酔っぱらいが奇声をあげたり大声で話している声があって眠れませんでした。"/>
    <x v="1"/>
    <n v="3"/>
    <n v="4"/>
    <n v="5"/>
    <n v="4"/>
    <n v="3"/>
    <s v="-"/>
    <x v="1"/>
    <x v="0"/>
    <s v="Sun Sep 08 00:00:00 JST 2019"/>
    <s v="投稿者"/>
    <x v="1"/>
    <x v="1"/>
  </r>
  <r>
    <x v="1"/>
    <x v="5"/>
    <s v="127"/>
    <s v="ホテル法華クラブ札幌"/>
    <s v="今回で2回目、短時間の滞在でしたが、スタッフの対応もよく、ホテルロビーや部屋も整頓されていて文句なし。朝食のバリエーションが豊富で、数日間の滞在でも飽きないと思う。"/>
    <x v="1"/>
    <n v="5"/>
    <n v="3"/>
    <n v="4"/>
    <n v="4"/>
    <n v="4"/>
    <n v="4"/>
    <x v="0"/>
    <x v="0"/>
    <s v="Mon Dec 02 00:00:00 JST 2019"/>
    <s v="投稿者"/>
    <x v="1"/>
    <x v="1"/>
  </r>
  <r>
    <x v="1"/>
    <x v="5"/>
    <s v="18175"/>
    <s v="Ｒ＆Ｂホテル札幌北３西２"/>
    <s v="朝食が良かった。この時期の札幌のホテルは全体に高いなか、食事もあってこの金額はまぁまぁと思う。場所も便利だった。"/>
    <x v="0"/>
    <n v="4"/>
    <n v="4"/>
    <n v="4"/>
    <n v="4"/>
    <n v="4"/>
    <n v="4"/>
    <x v="1"/>
    <x v="0"/>
    <s v="Sat Mar 16 00:00:00 JST 2019"/>
    <s v="投稿者"/>
    <x v="1"/>
    <x v="1"/>
  </r>
  <r>
    <x v="1"/>
    <x v="5"/>
    <s v="1563"/>
    <s v="ホテルハシモト"/>
    <s v="移動前の前泊の宿として利用しました。大通バスセンターから近く、立地は良いです。ただ、すすきの方面には若干、距離があります。建物は古そうでしたが、ベッド、ソファー、テーブルなどの配置がいいのか、最近ありがちな狭いビジネスホテルよりはゆったりとできました。素泊まりの予定でしたが、朝食も頂くことに。朝食会場では、朝から感じの良い女性スタッフさんのお陰で気持ちよく1日のスタートができました。アメニティはお部屋に置いていただいた方がありがたいかも。いつもは狸小路付近（西側）に宿泊することが多いのですが、創成川より東側のこちらのホテルもまた、利用したいと思います。"/>
    <x v="1"/>
    <n v="3"/>
    <n v="4"/>
    <n v="4"/>
    <n v="3"/>
    <n v="3"/>
    <n v="4"/>
    <x v="1"/>
    <x v="0"/>
    <s v="Mon Dec 30 00:00:00 JST 2019"/>
    <s v="投稿者"/>
    <x v="1"/>
    <x v="1"/>
  </r>
  <r>
    <x v="1"/>
    <x v="5"/>
    <s v="9654"/>
    <s v="ホテル　ロンシャンサッポロ"/>
    <s v="食事が手作り感があってよかったです"/>
    <x v="1"/>
    <n v="3"/>
    <n v="3"/>
    <n v="3"/>
    <n v="3"/>
    <n v="3"/>
    <n v="4"/>
    <x v="0"/>
    <x v="0"/>
    <s v="Thu Sep 19 00:00:00 JST 2019"/>
    <s v="ほしのさと115"/>
    <x v="2"/>
    <x v="0"/>
  </r>
  <r>
    <x v="1"/>
    <x v="5"/>
    <s v="70730"/>
    <s v="スーパーホテル札幌・すすきの　天然温泉　空沼の湯"/>
    <s v="良いホテルと思います。"/>
    <x v="1"/>
    <n v="4"/>
    <n v="4"/>
    <n v="4"/>
    <n v="4"/>
    <n v="4"/>
    <n v="4"/>
    <x v="0"/>
    <x v="0"/>
    <s v="Thu Apr 25 00:00:00 JST 2019"/>
    <s v="投稿者"/>
    <x v="1"/>
    <x v="1"/>
  </r>
  <r>
    <x v="1"/>
    <x v="5"/>
    <s v="9515"/>
    <s v="札幌プリンスホテル"/>
    <s v="今回初めて泊まりました。私の場合、足が悪いので、車椅子を貸してもらい、部屋まで押して貰いました。対応も良く親切で部屋も広く綺麗でとても気に入りました！快く車椅子も押してくれて本当に助かりました。また機会がありましたら、ぜひ泊まりたいと思います。ありがとうございました。"/>
    <x v="0"/>
    <n v="5"/>
    <n v="5"/>
    <n v="5"/>
    <n v="5"/>
    <s v="-"/>
    <s v="-"/>
    <x v="2"/>
    <x v="0"/>
    <s v="Thu May 16 00:00:00 JST 2019"/>
    <s v="あるらばーず"/>
    <x v="3"/>
    <x v="2"/>
  </r>
  <r>
    <x v="1"/>
    <x v="5"/>
    <s v="72781"/>
    <s v="ＪＲイン札幌"/>
    <s v="季節的にはコスト高い"/>
    <x v="2"/>
    <n v="3"/>
    <n v="3"/>
    <n v="3"/>
    <n v="3"/>
    <n v="3"/>
    <n v="3"/>
    <x v="0"/>
    <x v="0"/>
    <s v="Wed Jul 10 00:00:00 JST 2019"/>
    <s v="投稿者"/>
    <x v="1"/>
    <x v="1"/>
  </r>
  <r>
    <x v="1"/>
    <x v="5"/>
    <s v="168435"/>
    <s v="ＣｉｔｙＣａｂｉｎ　ＮｉｋｏｈＲｅｆｒｅ（カプセルホテル　シティキャビン）"/>
    <s v="地下街直結はとても便利でした。テレビがカプセル内にありませんので、通常のカプセルホテルよりかなり広く感じました。"/>
    <x v="2"/>
    <n v="3"/>
    <n v="5"/>
    <n v="4"/>
    <n v="3"/>
    <n v="3"/>
    <s v="-"/>
    <x v="1"/>
    <x v="0"/>
    <s v="Sat Aug 17 00:00:00 JST 2019"/>
    <s v="投稿者"/>
    <x v="1"/>
    <x v="1"/>
  </r>
  <r>
    <x v="1"/>
    <x v="5"/>
    <s v="934"/>
    <s v="アパホテル〈ＴＫＰ札幌駅北口〉ＥＸＣＥＬＬＥＮＴ"/>
    <s v="3月20日から3連泊で利用させてもらいました。JR札幌駅から程近く立地条件はとても良いと思います。スタッフの皆さんも新設丁寧な対応で好感が持てます。部屋はきれいに清掃されていましたが、ユニットバス内に合ったアメニティのカップの内側にカビが発生していました。また浴室のいたるところにカビと思われる黒ズミがあり、隅々の清掃がもう一つかな？と思いました。最上階の大浴場は4、5人程度の広さですが、空いていればそれなりにゆったりと入れます。楽しみにしていた朝のビュッフェでしたが、温泉ホテルのビュッフェとは違って、やはりビジネス客向けの食事内容で、品数が公表されていた数よりもちょっと少ないかなと思います。それでも味は美味しかったので、ついつい食べ過ぎてしまいました。全体的には良い印象でしたので、また札幌へ来るときには立地条件、価格帯、サービスを考慮して利用したいホテルの一つだと思いました。"/>
    <x v="1"/>
    <n v="4"/>
    <n v="4"/>
    <n v="4"/>
    <n v="3"/>
    <n v="4"/>
    <n v="4"/>
    <x v="2"/>
    <x v="1"/>
    <s v="Wed Mar 20 00:00:00 JST 2019"/>
    <s v="みみこ0127"/>
    <x v="4"/>
    <x v="0"/>
  </r>
  <r>
    <x v="1"/>
    <x v="5"/>
    <s v="27895"/>
    <s v="アパホテル＆リゾート＜札幌＞　２０２０年３月客室リニューアル完了"/>
    <s v="部屋の配置もあると思うのですがコンセントがベッドから遠い、ドライヤーをかけるとに洗面所にコンセントがなく室内でかけるにもテレビで鏡が隠れてて見えにくい。など使いにくさが否めませんでした。駐車場などのこともあり利用はよくさせてもらっているのでいつか改善されると良いなと願ってます。"/>
    <x v="2"/>
    <n v="4"/>
    <n v="3"/>
    <n v="2"/>
    <n v="3"/>
    <s v="-"/>
    <s v="-"/>
    <x v="1"/>
    <x v="0"/>
    <s v="Fri Sep 27 00:00:00 JST 2019"/>
    <s v="投稿者"/>
    <x v="1"/>
    <x v="1"/>
  </r>
  <r>
    <x v="1"/>
    <x v="5"/>
    <s v="18487"/>
    <s v="ホテル　アセントイン札幌"/>
    <s v="葬儀の為急遽予約をしましたが会場から５分程と近くホテル隣にイオンもあって食事もでき便利な立地にありました。ツインの部屋は部屋も広くて空気清浄付加湿器もあり、必要最低限のアメニティはフロント横で頂けるので不便はなかったです。夜中に頭の方から結構な量の水の流れる音が気になりましたが直ぐに寝てしまい朝起きると母曰く私のいびきの方がうるさかったそうです…。白石周辺には泊まる事はないのですが周辺で用が出来た時にはまた宿泊させて頂きます。"/>
    <x v="1"/>
    <n v="4"/>
    <n v="5"/>
    <n v="4"/>
    <n v="4"/>
    <n v="3"/>
    <s v="-"/>
    <x v="2"/>
    <x v="1"/>
    <s v="Wed Mar 20 00:00:00 JST 2019"/>
    <s v="投稿者"/>
    <x v="1"/>
    <x v="1"/>
  </r>
  <r>
    <x v="1"/>
    <x v="5"/>
    <s v="67324"/>
    <s v="ティアラホテル札幌すすきの"/>
    <s v="立地的にも良く、かつ、大浴場も備えているのが有難い。また、価格はリーズナブルで食事付きも有難かった!"/>
    <x v="1"/>
    <n v="4"/>
    <n v="4"/>
    <n v="4"/>
    <n v="4"/>
    <n v="4"/>
    <n v="4"/>
    <x v="1"/>
    <x v="0"/>
    <s v="Sat Dec 07 00:00:00 JST 2019"/>
    <s v="きむたく1959"/>
    <x v="4"/>
    <x v="0"/>
  </r>
  <r>
    <x v="1"/>
    <x v="5"/>
    <s v="72781"/>
    <s v="ＪＲイン札幌"/>
    <s v="浴室に洗い場があるので、使いやすかった。部屋は広くて使いやすかったが、窓から隣のビルの壁しか見えず、閉塞感があった。朝食後、部屋に行くエレベーター内に、台車を引いた掃除のスタッフが乗り込んできたので驚いた。すごく汚れたエプロンをしていたので、気持ちが悪くなった。清掃スタッフ用の清潔なユニフォームが有るといいと思う。エレベーター内は狭いので、空きを確認してから乗って欲しい。"/>
    <x v="1"/>
    <n v="3"/>
    <n v="4"/>
    <n v="3"/>
    <n v="3"/>
    <n v="5"/>
    <n v="2"/>
    <x v="1"/>
    <x v="1"/>
    <s v="Tue Feb 26 00:00:00 JST 2019"/>
    <s v="投稿者"/>
    <x v="1"/>
    <x v="1"/>
  </r>
  <r>
    <x v="1"/>
    <x v="5"/>
    <s v="1430"/>
    <s v="札幌ビューホテル大通公園"/>
    <s v="とにかく地下鉄大通り駅に近く利便性が高い、またコンビニもセブンイレブンやローソンも近く便利である。唯々残念なのは、朝食が2500円と高く過ぎて利用するのをやめました。もちろん質の高いビッフェだと思いますが、中国人富裕層に合わせた価格なのでしょう。ビジネスで宿泊している私には高価です。やはり、家族単位の中国人観光客が多く、エレベータや廊下に子供たちの声が響き、少しうるさかった。部屋の広さはこじんまりとしていて、空気清浄機設置され、ボディシャンプーなども日本メーカーのものを使用しておりこのへんは良かったです。"/>
    <x v="1"/>
    <n v="3"/>
    <n v="4"/>
    <n v="4"/>
    <n v="3"/>
    <n v="3"/>
    <n v="2"/>
    <x v="0"/>
    <x v="0"/>
    <s v="Tue Aug 20 00:00:00 JST 2019"/>
    <s v="投稿者"/>
    <x v="1"/>
    <x v="1"/>
  </r>
  <r>
    <x v="1"/>
    <x v="5"/>
    <s v="149188"/>
    <s v="ユニゾイン札幌"/>
    <s v="立地、サービス問題ありません。部屋もきれいです。お風呂のバスタブの狭さも気になりません。ただ、１点だけ、浴室と部屋との段差が通常のホテルより高い。"/>
    <x v="1"/>
    <n v="5"/>
    <n v="5"/>
    <n v="4"/>
    <n v="4"/>
    <n v="4"/>
    <s v="-"/>
    <x v="0"/>
    <x v="0"/>
    <s v="Tue Feb 19 00:00:00 JST 2019"/>
    <s v="投稿者"/>
    <x v="1"/>
    <x v="1"/>
  </r>
  <r>
    <x v="1"/>
    <x v="5"/>
    <s v="137031"/>
    <s v="ダイワロイネットホテル札幌すすきの"/>
    <s v="部屋をグレードアップしていただき満足しています。"/>
    <x v="0"/>
    <n v="5"/>
    <n v="5"/>
    <n v="5"/>
    <n v="5"/>
    <n v="5"/>
    <n v="5"/>
    <x v="1"/>
    <x v="0"/>
    <s v="Wed Oct 23 00:00:00 JST 2019"/>
    <s v="投稿者"/>
    <x v="1"/>
    <x v="1"/>
  </r>
  <r>
    <x v="1"/>
    <x v="5"/>
    <s v="67324"/>
    <s v="ティアラホテル札幌すすきの"/>
    <s v="静かなエリアにあるので、休息しやすく、繁華街も徒歩圏内で非常に利用勝手が良かったです！また利用させて頂きます！"/>
    <x v="0"/>
    <n v="5"/>
    <n v="5"/>
    <n v="5"/>
    <n v="5"/>
    <n v="5"/>
    <n v="5"/>
    <x v="1"/>
    <x v="4"/>
    <s v="Sat Dec 07 00:00:00 JST 2019"/>
    <s v="投稿者"/>
    <x v="1"/>
    <x v="1"/>
  </r>
  <r>
    <x v="1"/>
    <x v="5"/>
    <s v="139991"/>
    <s v="ベッセルイン札幌中島公園（全室禁煙）"/>
    <s v="２０１９年５月に宿泊しました。スタンダードツインの予約でしたがグレードアップして頂き、とても素敵なお部屋で高校生の娘と大喜びしました。ライブ終わりで遅いチェックインでしたので、滞在時間が短かったのが残念でした。前回に続きグレードアップして頂きありがとうございました。また利用したいです。"/>
    <x v="0"/>
    <n v="5"/>
    <n v="5"/>
    <n v="5"/>
    <n v="5"/>
    <n v="5"/>
    <s v="-"/>
    <x v="1"/>
    <x v="1"/>
    <s v="Sat May 25 00:00:00 JST 2019"/>
    <s v="投稿者"/>
    <x v="1"/>
    <x v="1"/>
  </r>
  <r>
    <x v="1"/>
    <x v="5"/>
    <s v="50747"/>
    <s v="天然温泉プレミアホテル―ＣＡＢＩＮ―札幌"/>
    <s v="素敵な宿でした。お風呂も最高です！"/>
    <x v="0"/>
    <n v="3"/>
    <n v="5"/>
    <n v="1"/>
    <s v="-"/>
    <s v="-"/>
    <s v="-"/>
    <x v="1"/>
    <x v="0"/>
    <s v="Fri Dec 06 00:00:00 JST 2019"/>
    <s v="投稿者"/>
    <x v="1"/>
    <x v="1"/>
  </r>
  <r>
    <x v="1"/>
    <x v="5"/>
    <s v="135585"/>
    <s v="ホテルブーゲンビリア札幌（旧イーホテル札幌）"/>
    <s v="雪まつり期間中に宿泊しました。雪まつり会場まで徒歩圏ですし、この期間としてはきわめて低料金でした。また宿泊したいと思います。"/>
    <x v="1"/>
    <n v="4"/>
    <n v="5"/>
    <n v="5"/>
    <n v="4"/>
    <n v="3"/>
    <s v="-"/>
    <x v="1"/>
    <x v="1"/>
    <s v="Wed Feb 06 00:00:00 JST 2019"/>
    <s v="投稿者"/>
    <x v="1"/>
    <x v="1"/>
  </r>
  <r>
    <x v="1"/>
    <x v="5"/>
    <s v="67324"/>
    <s v="ティアラホテル札幌すすきの"/>
    <s v="最近の札幌はホテル価格が上がってきており、リーズナブルなエコ連泊パックは助かります。"/>
    <x v="1"/>
    <n v="4"/>
    <n v="4"/>
    <n v="3"/>
    <n v="4"/>
    <n v="4"/>
    <n v="3"/>
    <x v="0"/>
    <x v="0"/>
    <s v="Thu May 23 00:00:00 JST 2019"/>
    <s v="投稿者"/>
    <x v="1"/>
    <x v="1"/>
  </r>
  <r>
    <x v="1"/>
    <x v="5"/>
    <s v="176737"/>
    <s v="ＧＡＲＤＥＮＳ　ＣＡＢＩＮ（ガーデンズ　キャビン）（２０１９年７月１６日ＯＰＥＮ）"/>
    <s v="新しいし綺麗で設備全般良いただ各居室備えつけのロッカーがシャッター式でガラガラと結構うるさいなかなか寝つけませんでしたロッカーが改善されたらまた利用しても良いかなと思いました"/>
    <x v="2"/>
    <n v="3"/>
    <n v="5"/>
    <n v="4"/>
    <n v="1"/>
    <n v="3"/>
    <s v="-"/>
    <x v="0"/>
    <x v="0"/>
    <s v="Fri Jul 26 00:00:00 JST 2019"/>
    <s v="投稿者"/>
    <x v="1"/>
    <x v="1"/>
  </r>
  <r>
    <x v="1"/>
    <x v="5"/>
    <s v="844"/>
    <s v="ホテルＷＢＦ札幌中央"/>
    <s v="このたびはお世話になりました。前身のラッソの時に何度も利用していましたが経営が変わってもなごりが残っていて良かったです。街中にあるのに喧噪を感じない静かな部屋でぐっすり眠れたのと様々な形のテーブルとイスの組み合わせの朝食会場はオシャレで何か朝から気持ち良かったです。また利用したいです。良いホテルだと思います。"/>
    <x v="0"/>
    <n v="4"/>
    <n v="4"/>
    <n v="4"/>
    <n v="4"/>
    <n v="3"/>
    <n v="5"/>
    <x v="1"/>
    <x v="1"/>
    <s v="Tue Aug 20 00:00:00 JST 2019"/>
    <s v="bmcboy2000"/>
    <x v="3"/>
    <x v="0"/>
  </r>
  <r>
    <x v="1"/>
    <x v="5"/>
    <s v="934"/>
    <s v="アパホテル〈ＴＫＰ札幌駅北口〉ＥＸＣＥＬＬＥＮＴ"/>
    <s v="札幌に行く時は必ず宿泊しています。今回もゆっくり過ごす事が出来、食事も美味しかったです。清掃も行き届いており、フロントの方の対応も良いです。"/>
    <x v="0"/>
    <n v="5"/>
    <n v="5"/>
    <n v="5"/>
    <n v="5"/>
    <n v="5"/>
    <n v="5"/>
    <x v="1"/>
    <x v="0"/>
    <s v="Mon May 20 00:00:00 JST 2019"/>
    <s v="DAI3"/>
    <x v="2"/>
    <x v="0"/>
  </r>
  <r>
    <x v="1"/>
    <x v="5"/>
    <s v="791"/>
    <s v="ネストホテル札幌大通"/>
    <s v="朝食バイキングについて、海鮮丼はいただけませんでした。ただ、立地は良く、オータムフェストの期間と重なりながらも、価格設定は良心的です。"/>
    <x v="1"/>
    <n v="4"/>
    <n v="5"/>
    <n v="5"/>
    <n v="4"/>
    <n v="4"/>
    <n v="4"/>
    <x v="2"/>
    <x v="1"/>
    <s v="Sat Sep 28 00:00:00 JST 2019"/>
    <s v="投稿者"/>
    <x v="1"/>
    <x v="1"/>
  </r>
  <r>
    <x v="1"/>
    <x v="5"/>
    <s v="1636"/>
    <s v="札幌クラークホテル"/>
    <s v="空調の調節ができないのが残念。部屋が暑いので窓開けたら両隣の部屋の窓も開いていました。ネット環境はまあまあかな。駅は地下鉄南北線の北12条駅が比較的近いです。コンビニは隣にあり、飲食店も色々ありました。あと電子レンジがあるのは助かりました。"/>
    <x v="2"/>
    <n v="3"/>
    <n v="3"/>
    <n v="2"/>
    <n v="2"/>
    <n v="3"/>
    <s v="-"/>
    <x v="1"/>
    <x v="0"/>
    <s v="Thu Oct 03 00:00:00 JST 2019"/>
    <s v="投稿者"/>
    <x v="1"/>
    <x v="1"/>
  </r>
  <r>
    <x v="1"/>
    <x v="5"/>
    <s v="5253"/>
    <s v="ホテルニューバジェット札幌"/>
    <s v="２回目の利用です。雪まつり時期ですがとてもお値打ちに宿泊できました。（昨年7月に見つけて予約してました。）一点だけ、部屋に入った時に臭いが気になりました。水回りからのものと思われます。可能であれば、無香料の防臭剤を置いていただければ、嬉しいです。これ以外は、軽朝食の焼きたてパンは美味しいですし、交通の便、近隣にコンビニありと全く問題ありません。また、利用させてもらいます。"/>
    <x v="1"/>
    <n v="4"/>
    <n v="5"/>
    <n v="3"/>
    <n v="4"/>
    <n v="3"/>
    <n v="4"/>
    <x v="1"/>
    <x v="0"/>
    <s v="Fri Feb 01 00:00:00 JST 2019"/>
    <s v="wapi-p"/>
    <x v="3"/>
    <x v="0"/>
  </r>
  <r>
    <x v="1"/>
    <x v="5"/>
    <s v="146123"/>
    <s v="ホテルリリーフ札幌すすきの"/>
    <s v="昨年９月大地震の７日に泊めて戴きました。電気なし・水なし・食べ物なしの札幌でしたが、皆さんも苦しい中にも拘らず、笑顔でおにぎり他を配って戴いた事は、感謝感激でこの事は一生忘れることが出来ないと思います。この度　札幌に行く機会がありましたので、その時お約束したように泊まらせて戴きました。フロントの方々の笑顔での対応は本当に素晴らしいですね。部屋も素晴らしかったし、前回入る事が出来なかった大浴場にも気持ちよく入る事が出来ました。今まで札幌の色んなホテルに泊まりましたが、貴ホテルはトップクラスです。本当に気持ちよく泊まる事が出来ました。有難う御座いました。何時になるかわかりませんが、札幌に行った時は必ず泊まらせて戴きます。その時は宜しくお願いします。"/>
    <x v="0"/>
    <n v="5"/>
    <n v="5"/>
    <n v="5"/>
    <n v="5"/>
    <n v="5"/>
    <s v="-"/>
    <x v="1"/>
    <x v="0"/>
    <s v="Tue Feb 12 00:00:00 JST 2019"/>
    <s v="秋郁幸"/>
    <x v="4"/>
    <x v="0"/>
  </r>
  <r>
    <x v="1"/>
    <x v="5"/>
    <s v="153500"/>
    <s v="ＪＲイン札幌駅南口"/>
    <s v="会合参加のため、一泊利用させていただきました。ホテル自体は新しいこともあり、きれいでしたし、大浴場も疲れが取れ満足しました。あいにく天気が雨や雪と悪く、札幌駅にも大通駅に行くにも少し距離があるのが難点でしょうか。それ以外は心地よいホテルでした。"/>
    <x v="1"/>
    <n v="4"/>
    <n v="3"/>
    <n v="4"/>
    <n v="4"/>
    <n v="5"/>
    <s v="-"/>
    <x v="1"/>
    <x v="1"/>
    <s v="Sat Mar 16 00:00:00 JST 2019"/>
    <s v="投稿者"/>
    <x v="1"/>
    <x v="1"/>
  </r>
  <r>
    <x v="1"/>
    <x v="5"/>
    <s v="139991"/>
    <s v="ベッセルイン札幌中島公園（全室禁煙）"/>
    <s v="地下鉄駅から近くなにより立地がとても良いです。特別立派ではりませんが部屋も含めてホテル内は新しく綺麗です。小学生添い寝無料で大変安く泊まれました。"/>
    <x v="1"/>
    <n v="4"/>
    <n v="4"/>
    <n v="4"/>
    <n v="4"/>
    <n v="3"/>
    <s v="-"/>
    <x v="1"/>
    <x v="1"/>
    <s v="Sat May 04 00:00:00 JST 2019"/>
    <s v="NOFX_EPITAPH"/>
    <x v="5"/>
    <x v="0"/>
  </r>
  <r>
    <x v="1"/>
    <x v="5"/>
    <s v="15492"/>
    <s v="ビジネスイン　ノルテ"/>
    <s v="部屋が広くてよかった"/>
    <x v="1"/>
    <n v="4"/>
    <n v="4"/>
    <n v="4"/>
    <n v="4"/>
    <n v="3"/>
    <n v="3"/>
    <x v="1"/>
    <x v="1"/>
    <s v="Wed Aug 14 00:00:00 JST 2019"/>
    <s v="投稿者"/>
    <x v="1"/>
    <x v="1"/>
  </r>
  <r>
    <x v="1"/>
    <x v="5"/>
    <s v="15736"/>
    <s v="カプセル・イン札幌"/>
    <s v="初めて利用しましたが、スタッフの方々はみなさん親切で、この値段で夜食に無料カップラーメン、朝食にはすき家やマクドナルドのクーポン券まで付いてきて、本当にコストパフォーマンスがよい宿でした。また利用したいと思います。"/>
    <x v="0"/>
    <n v="5"/>
    <n v="5"/>
    <n v="5"/>
    <n v="5"/>
    <n v="5"/>
    <s v="-"/>
    <x v="1"/>
    <x v="0"/>
    <s v="Thu Oct 17 00:00:00 JST 2019"/>
    <s v="koician"/>
    <x v="2"/>
    <x v="0"/>
  </r>
  <r>
    <x v="1"/>
    <x v="5"/>
    <s v="14019"/>
    <s v="ドーミーインＰＲＥＭＩＵＭ札幌"/>
    <s v="ラーメンがおいしい。おふろがよい"/>
    <x v="0"/>
    <n v="5"/>
    <n v="5"/>
    <n v="5"/>
    <n v="5"/>
    <n v="5"/>
    <n v="5"/>
    <x v="1"/>
    <x v="0"/>
    <s v="Sun Jun 02 00:00:00 JST 2019"/>
    <s v="まつけんジャパン"/>
    <x v="5"/>
    <x v="0"/>
  </r>
  <r>
    <x v="1"/>
    <x v="5"/>
    <s v="5253"/>
    <s v="ホテルニューバジェット札幌"/>
    <s v="チェックイン遅くなってしまいましたが、優しく出迎えてくれて嬉しかったです(^o^)お部屋も相変わらずキレイです！さて、今回のパン…(^ω^)１、大正義クロワッサンさん！スープにもコーヒーにもオレンジジュースにも合うスーパースターですね☆２、マヨネーズ載ったカリカリもちもちパンさん！名前は忘れました(笑)マヨネーズ得意じゃないので遠慮しとくつもりが…ここのパンが不味いはずがない(確信)で、トライ！→大正解でした＼(^o^)／特にビーフコンソメのスープと相性最高です！美味しかったデス(^○^)また、おじゃまします♪ヽ(´▽｀)/"/>
    <x v="0"/>
    <n v="5"/>
    <n v="5"/>
    <n v="5"/>
    <n v="5"/>
    <n v="3"/>
    <n v="5"/>
    <x v="1"/>
    <x v="0"/>
    <s v="Sat Jan 05 00:00:00 JST 2019"/>
    <s v="投稿者"/>
    <x v="1"/>
    <x v="1"/>
  </r>
  <r>
    <x v="1"/>
    <x v="5"/>
    <s v="53225"/>
    <s v="東横イン札幌駅西口北大前"/>
    <s v="ビジネスツインに宿泊しました。扉を開けるとすぐにベッドがあり、ギョッとしましたが、シングルベッドがもう一台、部屋の奥にありました。ベッドとベッドの間にユニットバスがある変わった作りでした。同室者と顔をあまり合わせることなく宿泊出来るので、ビジネスで利用する時は便利だなと思いました。今回家族と旅行だったので、謎の距離感に思わず笑ってしまいました。駐車場は、近隣に止めましたが、すぐ近くに夜間300円のとても安い駐車場があったので、大変助かりました。朝食無料で、軽い軽食を頂いて、すぐ出発できました。ロビーが若干暑かったくらいで、安く泊まれて満足です。"/>
    <x v="1"/>
    <n v="4"/>
    <n v="5"/>
    <n v="4"/>
    <n v="4"/>
    <n v="3"/>
    <n v="3"/>
    <x v="1"/>
    <x v="0"/>
    <s v="Sat Jul 20 00:00:00 JST 2019"/>
    <s v="投稿者"/>
    <x v="1"/>
    <x v="1"/>
  </r>
  <r>
    <x v="1"/>
    <x v="5"/>
    <s v="142610"/>
    <s v="ネストホテル札幌駅前"/>
    <s v="コスパ低すぎ！"/>
    <x v="4"/>
    <n v="1"/>
    <n v="1"/>
    <n v="1"/>
    <n v="1"/>
    <n v="1"/>
    <s v="-"/>
    <x v="1"/>
    <x v="0"/>
    <s v="Sat Aug 10 00:00:00 JST 2019"/>
    <s v="投稿者"/>
    <x v="1"/>
    <x v="1"/>
  </r>
  <r>
    <x v="1"/>
    <x v="5"/>
    <s v="15285"/>
    <s v="ホテルノースシティ"/>
    <s v="ベッドの寝心地が良かった。空調が適温で過ごしやすかった。"/>
    <x v="0"/>
    <n v="5"/>
    <n v="5"/>
    <n v="5"/>
    <n v="5"/>
    <n v="5"/>
    <s v="-"/>
    <x v="1"/>
    <x v="0"/>
    <s v="Mon Nov 04 00:00:00 JST 2019"/>
    <s v="投稿者"/>
    <x v="1"/>
    <x v="1"/>
  </r>
  <r>
    <x v="1"/>
    <x v="5"/>
    <s v="67259"/>
    <s v="クロスホテル札幌"/>
    <s v="大浴場が、気持ち良かったです。"/>
    <x v="1"/>
    <n v="3"/>
    <n v="4"/>
    <n v="4"/>
    <n v="3"/>
    <n v="4"/>
    <n v="4"/>
    <x v="0"/>
    <x v="0"/>
    <s v="Mon Dec 02 00:00:00 JST 2019"/>
    <s v="投稿者"/>
    <x v="1"/>
    <x v="1"/>
  </r>
  <r>
    <x v="1"/>
    <x v="5"/>
    <s v="5903"/>
    <s v="ホテルマイステイズプレミア札幌パーク（旧アートホテルズ札幌）"/>
    <s v="お部屋にコンセントが全然なくてすごく困りました。充電が出来ないとすごく不便だったのでやや不満かなと思います。フロントのスタッフさんの対応はすごくよかったです！"/>
    <x v="1"/>
    <n v="3"/>
    <n v="4"/>
    <n v="2"/>
    <n v="3"/>
    <s v="-"/>
    <s v="-"/>
    <x v="2"/>
    <x v="1"/>
    <s v="Sun Nov 17 00:00:00 JST 2019"/>
    <s v="投稿者"/>
    <x v="1"/>
    <x v="1"/>
  </r>
  <r>
    <x v="1"/>
    <x v="5"/>
    <s v="635"/>
    <s v="ホテルグレイスリー札幌"/>
    <s v="駅から地下道でつながっており、とても便利でした。"/>
    <x v="0"/>
    <n v="5"/>
    <n v="5"/>
    <n v="5"/>
    <n v="5"/>
    <n v="5"/>
    <n v="3"/>
    <x v="0"/>
    <x v="4"/>
    <s v="Fri May 24 00:00:00 JST 2019"/>
    <s v="投稿者"/>
    <x v="1"/>
    <x v="1"/>
  </r>
  <r>
    <x v="1"/>
    <x v="5"/>
    <s v="849"/>
    <s v="ロイトン札幌"/>
    <s v="コスパ最高！また機会があれば、宿泊したと思います。"/>
    <x v="0"/>
    <n v="4"/>
    <n v="3"/>
    <n v="5"/>
    <n v="5"/>
    <n v="3"/>
    <s v="-"/>
    <x v="1"/>
    <x v="0"/>
    <s v="Wed Dec 11 00:00:00 JST 2019"/>
    <s v="えいちゃん3103"/>
    <x v="3"/>
    <x v="0"/>
  </r>
  <r>
    <x v="1"/>
    <x v="5"/>
    <s v="5253"/>
    <s v="ホテルニューバジェット札幌"/>
    <s v="繁華街からも近く、コスパがいいです。朝食のパンがおいしいです。あとゆで卵があるともっといいのですが。"/>
    <x v="1"/>
    <n v="3"/>
    <n v="4"/>
    <n v="3"/>
    <n v="3"/>
    <n v="2"/>
    <n v="3"/>
    <x v="0"/>
    <x v="0"/>
    <s v="Thu Jun 13 00:00:00 JST 2019"/>
    <s v="TAKA_A"/>
    <x v="3"/>
    <x v="0"/>
  </r>
  <r>
    <x v="1"/>
    <x v="5"/>
    <s v="155"/>
    <s v="マークスイン札幌"/>
    <s v="浴室の臭いが気になった。"/>
    <x v="2"/>
    <n v="3"/>
    <n v="3"/>
    <n v="2"/>
    <n v="2"/>
    <n v="2"/>
    <n v="2"/>
    <x v="0"/>
    <x v="0"/>
    <s v="Sun Jul 14 00:00:00 JST 2019"/>
    <s v="３９＠"/>
    <x v="5"/>
    <x v="0"/>
  </r>
  <r>
    <x v="1"/>
    <x v="5"/>
    <s v="153500"/>
    <s v="ＪＲイン札幌駅南口"/>
    <s v="お部屋も綺麗で駅にも近くて満足しました。又利用したいです。"/>
    <x v="0"/>
    <n v="4"/>
    <n v="5"/>
    <n v="5"/>
    <n v="4"/>
    <n v="4"/>
    <n v="3"/>
    <x v="1"/>
    <x v="0"/>
    <s v="Sun May 26 00:00:00 JST 2019"/>
    <s v="投稿者"/>
    <x v="1"/>
    <x v="1"/>
  </r>
  <r>
    <x v="1"/>
    <x v="5"/>
    <s v="1563"/>
    <s v="ホテルハシモト"/>
    <s v="部屋のユニットバスは激狭なのが難点ですが、小さいながら浴場があるので問題なしです。土日祝日は若干高めですが、平日ならコスパも良く、寝るだけと考えるならお勧めです。Wi-Fi環境も悪くないです。"/>
    <x v="2"/>
    <n v="3"/>
    <n v="3"/>
    <n v="4"/>
    <n v="3"/>
    <n v="4"/>
    <s v="-"/>
    <x v="2"/>
    <x v="4"/>
    <s v="Sat May 25 00:00:00 JST 2019"/>
    <s v="MARU7638"/>
    <x v="3"/>
    <x v="0"/>
  </r>
  <r>
    <x v="1"/>
    <x v="5"/>
    <s v="9564"/>
    <s v="ホテル翔ＳＡＰＰＯＲＯ"/>
    <s v="立地が良かったです。すすきのからも歩けます。空港から直接中島公園行のバスに乗ればホテルは目の前だったのに、到着が遅れて薄野から歩かなければいけなかったのが誤算でした。朝食は野菜たっぷりで美味しかったです。"/>
    <x v="1"/>
    <n v="4"/>
    <n v="5"/>
    <n v="3"/>
    <n v="4"/>
    <n v="3"/>
    <n v="4"/>
    <x v="1"/>
    <x v="2"/>
    <s v="Tue Jul 30 00:00:00 JST 2019"/>
    <s v="でびーくろけっと"/>
    <x v="3"/>
    <x v="2"/>
  </r>
  <r>
    <x v="1"/>
    <x v="5"/>
    <s v="9654"/>
    <s v="ホテル　ロンシャンサッポロ"/>
    <s v="近くに飲食店もあり駅から近いのも良かったです"/>
    <x v="2"/>
    <n v="4"/>
    <n v="4"/>
    <n v="3"/>
    <n v="3"/>
    <n v="3"/>
    <n v="2"/>
    <x v="1"/>
    <x v="0"/>
    <s v="Tue Nov 19 00:00:00 JST 2019"/>
    <s v="投稿者"/>
    <x v="1"/>
    <x v="1"/>
  </r>
  <r>
    <x v="1"/>
    <x v="5"/>
    <s v="172272"/>
    <s v="京王プレリアホテル札幌"/>
    <s v="札幌駅に近くアクセスが便利。"/>
    <x v="1"/>
    <n v="4"/>
    <n v="5"/>
    <n v="4"/>
    <n v="4"/>
    <n v="4"/>
    <n v="4"/>
    <x v="0"/>
    <x v="0"/>
    <s v="Thu Jun 27 00:00:00 JST 2019"/>
    <s v="投稿者"/>
    <x v="1"/>
    <x v="1"/>
  </r>
  <r>
    <x v="1"/>
    <x v="5"/>
    <s v="67899"/>
    <s v="ニコーカプセルホテル　リフレ"/>
    <s v="よさこい期間中　ホテルが高いけどここはそれなりそして、余りこまずによかった。"/>
    <x v="0"/>
    <n v="5"/>
    <n v="5"/>
    <n v="4"/>
    <n v="4"/>
    <n v="4"/>
    <n v="4"/>
    <x v="1"/>
    <x v="0"/>
    <s v="Sat Jun 08 00:00:00 JST 2019"/>
    <s v="hiromura2001"/>
    <x v="3"/>
    <x v="0"/>
  </r>
  <r>
    <x v="1"/>
    <x v="5"/>
    <s v="79254"/>
    <s v="ホテル京阪　札幌"/>
    <s v="JR札幌駅から4・5分なのでアクセスが良くて便利。大浴場という表現はちょっとオーバーかもしれませんが、少し大きなお風呂があり、夜は25時まで朝は6時から入れるのが嬉しかったです。"/>
    <x v="1"/>
    <n v="3"/>
    <n v="4"/>
    <n v="4"/>
    <n v="3"/>
    <n v="4"/>
    <s v="-"/>
    <x v="1"/>
    <x v="1"/>
    <s v="Sun Nov 03 00:00:00 JST 2019"/>
    <s v="投稿者"/>
    <x v="1"/>
    <x v="1"/>
  </r>
  <r>
    <x v="1"/>
    <x v="5"/>
    <s v="17678"/>
    <s v="シャトレーゼ　ガトーキングダムサッポロ　ホテル＆スパリゾート"/>
    <s v="札幌駅北口からの無料送迎バスが便利でした。標準客室のツインでしたが広くて快適でした。大浴場がちょっと遠いですが、いろいろなお風呂を楽しめて、また、翌朝も6時半から入れて良かったです。また泊まってみたいと思いました。"/>
    <x v="1"/>
    <n v="5"/>
    <n v="3"/>
    <n v="5"/>
    <n v="5"/>
    <n v="4"/>
    <n v="4"/>
    <x v="1"/>
    <x v="1"/>
    <s v="Wed Nov 13 00:00:00 JST 2019"/>
    <s v="投稿者"/>
    <x v="1"/>
    <x v="1"/>
  </r>
  <r>
    <x v="1"/>
    <x v="5"/>
    <s v="763"/>
    <s v="札幌パークホテル"/>
    <s v="毎年恒例のライブ当日に宿泊させていただきました。お安く部屋をアップグレードさせて頂き9階の部屋からの中島公園の早朝の景色は素晴らしかったです。当方車がキャンピングカーの為、札幌市内のホテルは駐車不可が多いのですが、こちらのホテルは駐車場も広く安心して停めることができます。それ以上にホテルスタッフの細かい心配りが宿泊中ずっと感じられるホテルでした。朝食も一品、一品大変美味しくいただけました。また利用させて頂きます。"/>
    <x v="0"/>
    <n v="5"/>
    <n v="4"/>
    <n v="5"/>
    <n v="5"/>
    <n v="3"/>
    <n v="5"/>
    <x v="1"/>
    <x v="1"/>
    <s v="Tue Nov 19 00:00:00 JST 2019"/>
    <s v="そらママ1212"/>
    <x v="3"/>
    <x v="2"/>
  </r>
  <r>
    <x v="1"/>
    <x v="5"/>
    <s v="37923"/>
    <s v="東横イン札幌すすきの南"/>
    <s v="この価格で立地・部屋・朝食などは申し分ありませんでした。ただ、お風呂の広さと水漏れは残念でした。ですが、次回も札幌宿泊の候補に入れます。"/>
    <x v="1"/>
    <n v="4"/>
    <n v="4"/>
    <n v="4"/>
    <n v="4"/>
    <n v="2"/>
    <n v="4"/>
    <x v="1"/>
    <x v="0"/>
    <s v="Thu Feb 14 00:00:00 JST 2019"/>
    <s v="マルセルブ"/>
    <x v="3"/>
    <x v="0"/>
  </r>
  <r>
    <x v="1"/>
    <x v="5"/>
    <s v="16008"/>
    <s v="アパホテル＜札幌＞"/>
    <s v="部屋はきれいで、値段の割にとても良い部屋でした。風呂の掃除がいまいち。あと、部屋が暗い。書き物するのは無理。"/>
    <x v="1"/>
    <n v="4"/>
    <n v="4"/>
    <n v="4"/>
    <n v="4"/>
    <n v="2"/>
    <s v="-"/>
    <x v="0"/>
    <x v="0"/>
    <s v="Thu Dec 26 00:00:00 JST 2019"/>
    <s v="投稿者"/>
    <x v="1"/>
    <x v="1"/>
  </r>
  <r>
    <x v="1"/>
    <x v="5"/>
    <s v="139991"/>
    <s v="ベッセルイン札幌中島公園（全室禁煙）"/>
    <s v="ホタテ、いくら、甘エビなどの新鮮な海の幸が、食べ放題の朝食で、大満足でした。ロビーにはドリンクバーがあり、暑い中、助かりました！化粧水なども、ロビーに置いてあり、選ぶことができてよかったです。"/>
    <x v="0"/>
    <n v="4"/>
    <n v="4"/>
    <n v="4"/>
    <n v="4"/>
    <n v="3"/>
    <n v="5"/>
    <x v="1"/>
    <x v="1"/>
    <s v="Wed Jul 31 00:00:00 JST 2019"/>
    <s v="投稿者"/>
    <x v="1"/>
    <x v="1"/>
  </r>
  <r>
    <x v="1"/>
    <x v="5"/>
    <s v="167971"/>
    <s v="ＪＲ東日本ホテルメッツ札幌"/>
    <s v="お風呂がトイレと別になっており、とても快適でした。新築から日数が立っていなく、施設、部屋も大変清潔できれいでした。"/>
    <x v="1"/>
    <n v="4"/>
    <n v="3"/>
    <n v="4"/>
    <n v="4"/>
    <n v="5"/>
    <s v="-"/>
    <x v="1"/>
    <x v="1"/>
    <s v="Tue May 14 00:00:00 JST 2019"/>
    <s v="投稿者"/>
    <x v="1"/>
    <x v="1"/>
  </r>
  <r>
    <x v="1"/>
    <x v="5"/>
    <s v="18487"/>
    <s v="ホテル　アセントイン札幌"/>
    <s v="毎年、年二回は、必ずお世話になっています。通院の為に遠方から来ていますのでとても助かっています。お部屋の照明が少し暗すぎると思います。またスリッパが使い捨ての物を置いて頂けると有り難いです。今後も利用させて頂きますので何卒改善の方をよろしくお願いいたします。"/>
    <x v="2"/>
    <n v="3"/>
    <n v="5"/>
    <n v="2"/>
    <n v="3"/>
    <n v="3"/>
    <s v="-"/>
    <x v="2"/>
    <x v="0"/>
    <s v="Tue Nov 26 00:00:00 JST 2019"/>
    <s v="投稿者"/>
    <x v="1"/>
    <x v="1"/>
  </r>
  <r>
    <x v="1"/>
    <x v="5"/>
    <s v="172272"/>
    <s v="京王プレリアホテル札幌"/>
    <s v="クチコミがよかったことと、新しいホテルということで期待して予約をしましたが、少し期待とは違いました。部屋は新しく、綺麗でした。大浴場が混んでいて、洗い場も混雑。風呂は熱めでゆっくり浸かることはできず、シャワーで体を流して出ようと一度洗い場に行きましたが、脱衣所に入るまでにほかの人の流れてきた泡がつき、風呂の湯を組んでもう一度足にかけてからあがりました。位置設計がスムーズではないなと感じました。コインランドリーが風呂上がりも朝も、埋まっておりました。私は夜中に起きて使用しましたが、不便でした。"/>
    <x v="2"/>
    <n v="2"/>
    <n v="4"/>
    <n v="3"/>
    <n v="3"/>
    <n v="2"/>
    <n v="3"/>
    <x v="1"/>
    <x v="1"/>
    <s v="Mon Sep 09 00:00:00 JST 2019"/>
    <s v="∞-CRYSTAL-∞"/>
    <x v="5"/>
    <x v="2"/>
  </r>
  <r>
    <x v="1"/>
    <x v="5"/>
    <s v="153500"/>
    <s v="ＪＲイン札幌駅南口"/>
    <s v="地下鉄など若干遠いですが、不便とまではありません。なんと言っても大浴場があるのがいいです。とても清潔でした。部屋にもよるのでしょうが、窓からの眺めは残念でした。"/>
    <x v="1"/>
    <n v="3"/>
    <n v="3"/>
    <n v="3"/>
    <n v="3"/>
    <n v="5"/>
    <s v="-"/>
    <x v="0"/>
    <x v="0"/>
    <s v="Wed Jul 31 00:00:00 JST 2019"/>
    <s v="清ちゃん7735"/>
    <x v="4"/>
    <x v="0"/>
  </r>
  <r>
    <x v="1"/>
    <x v="5"/>
    <s v="147185"/>
    <s v="アパホテル＜ＴＫＰ札幌駅前＞"/>
    <s v="2泊しましたが、初日から机の上に油染みのようなものがあり、ちょっとげんなりしました。それだけなら許せるのですが、ユニットバスに置いてある汚物入れのゴミが取り替えられておらず、誰かが使用したままになっており大変不快でした。また、その旨を部屋に設置してあるアンケートハガキに記入しフロントの方に鍵と共に渡し外出したのですが、戻ってきた際も謝罪の一言もありませんでした。貴重なご意見ありがとうございますとは言われましたが、ハガキを読んだのであればその前に伝えるべき言葉があると思います。今まで違うアパホテルも利用していましたが、今後は2度と利用しません。"/>
    <x v="4"/>
    <n v="1"/>
    <n v="1"/>
    <n v="1"/>
    <n v="1"/>
    <n v="1"/>
    <s v="-"/>
    <x v="1"/>
    <x v="0"/>
    <s v="Sat Oct 12 00:00:00 JST 2019"/>
    <s v="投稿者"/>
    <x v="1"/>
    <x v="1"/>
  </r>
  <r>
    <x v="1"/>
    <x v="5"/>
    <s v="172272"/>
    <s v="京王プレリアホテル札幌"/>
    <s v="ホテルの入り口がやや判り辛かった以外は大満足です。上階のお部屋でしたので、眺めも素晴らしくてゆったり過ごせました。部屋のお風呂もトイレと分かれていて使いやすく、アメニティも多くて質も良かったです。朝食のカニ汁とサラダが美味しかったです。"/>
    <x v="0"/>
    <n v="5"/>
    <n v="4"/>
    <n v="5"/>
    <n v="5"/>
    <n v="5"/>
    <n v="4"/>
    <x v="1"/>
    <x v="0"/>
    <s v="Mon Sep 02 00:00:00 JST 2019"/>
    <s v="投稿者"/>
    <x v="1"/>
    <x v="1"/>
  </r>
  <r>
    <x v="1"/>
    <x v="5"/>
    <s v="56806"/>
    <s v="ホテルルートイン　札幌駅前北口"/>
    <s v="予約の日にちをずらせて2連泊しましたら、同じ部屋にしていただきました。また、お風呂がゆったりと入れましたので良かったです。フロントの方達も感じが良かったです、お世話になりました有難うございます。"/>
    <x v="0"/>
    <n v="5"/>
    <n v="5"/>
    <n v="5"/>
    <n v="5"/>
    <n v="5"/>
    <n v="4"/>
    <x v="1"/>
    <x v="0"/>
    <s v="Tue May 14 00:00:00 JST 2019"/>
    <s v="kumi8210"/>
    <x v="4"/>
    <x v="2"/>
  </r>
  <r>
    <x v="1"/>
    <x v="5"/>
    <s v="72781"/>
    <s v="ＪＲイン札幌"/>
    <s v="北海道出張の時は必ず利用しています。今回は夫婦で北海道旅行で泊まりました。朝食が洋食ですがパンの種類も充実していますしその他のゆで卵、プリン、ヨーグルト等沢山の他のものもあります。これに果物が加われば最高です　サービスで素晴らしいのは　浴衣のサイズが私は「大」なのですが一度オーダーしたらその後の宿泊時には必ず「大」準備してもらっており感激です"/>
    <x v="1"/>
    <n v="4"/>
    <n v="5"/>
    <n v="3"/>
    <n v="3"/>
    <n v="3"/>
    <n v="4"/>
    <x v="1"/>
    <x v="1"/>
    <s v="Sat Jul 06 00:00:00 JST 2019"/>
    <s v="投稿者"/>
    <x v="1"/>
    <x v="1"/>
  </r>
  <r>
    <x v="1"/>
    <x v="5"/>
    <s v="163"/>
    <s v="ニューオータニイン札幌"/>
    <s v="最上階で見晴らしがよく、大画面のテレビや寝心地の良いベッドが備えてあり申し分ないお部屋でした。"/>
    <x v="0"/>
    <n v="5"/>
    <n v="5"/>
    <n v="5"/>
    <n v="5"/>
    <n v="5"/>
    <n v="5"/>
    <x v="1"/>
    <x v="0"/>
    <s v="Mon Apr 01 00:00:00 JST 2019"/>
    <s v="投稿者"/>
    <x v="1"/>
    <x v="1"/>
  </r>
  <r>
    <x v="1"/>
    <x v="5"/>
    <s v="50125"/>
    <s v="リッチモンドホテル札幌駅前"/>
    <s v="駅から少し歩いたのでちょっと不便でした。札幌市内のホテルはこんなものかな？？"/>
    <x v="1"/>
    <n v="4"/>
    <n v="3"/>
    <n v="4"/>
    <n v="4"/>
    <n v="3"/>
    <s v="-"/>
    <x v="0"/>
    <x v="0"/>
    <s v="Wed Jun 19 00:00:00 JST 2019"/>
    <s v="投稿者"/>
    <x v="1"/>
    <x v="1"/>
  </r>
  <r>
    <x v="1"/>
    <x v="5"/>
    <s v="168435"/>
    <s v="ＣｉｔｙＣａｂｉｎ　ＮｉｋｏｈＲｅｆｒｅ（カプセルホテル　シティキャビン）"/>
    <s v="値段が安く泊まれ良かった。従業員の対応も良かったです。"/>
    <x v="1"/>
    <n v="5"/>
    <n v="5"/>
    <n v="4"/>
    <n v="4"/>
    <n v="3"/>
    <n v="5"/>
    <x v="1"/>
    <x v="0"/>
    <s v="Sun Jun 09 00:00:00 JST 2019"/>
    <s v="うめ518"/>
    <x v="2"/>
    <x v="0"/>
  </r>
  <r>
    <x v="1"/>
    <x v="5"/>
    <s v="761"/>
    <s v="テンザホテル＆スカイスパ・札幌セントラル（旧：ホテルレオパレス札幌）"/>
    <s v="禁煙室が満室な為、アーリーインレイトアウト＋化粧品付き？の特別プランを多少気が引けながら利用したが、おかげですっかり疲れが取れた^^化粧品は特に必要ないが、時間の融通がきくプランは是非、他にも作ってほしい気がする。新館はベッドが良いしVODも洗濯機も無料だし至れり尽くせり。改装した大浴場も広めで良いが、やはりマナーが酷い輩が多いのが難。特に週末は見廻り強化が必要か？"/>
    <x v="0"/>
    <n v="5"/>
    <n v="4"/>
    <n v="5"/>
    <n v="5"/>
    <n v="3"/>
    <s v="-"/>
    <x v="0"/>
    <x v="0"/>
    <s v="Sat Apr 13 00:00:00 JST 2019"/>
    <s v="ペケネコ"/>
    <x v="3"/>
    <x v="0"/>
  </r>
  <r>
    <x v="1"/>
    <x v="5"/>
    <s v="53225"/>
    <s v="東横イン札幌駅西口北大前"/>
    <s v="無料の朝食が種類も多くて美味しかった。フロントの方もにこやかで感じが良かったです。"/>
    <x v="0"/>
    <n v="5"/>
    <n v="4"/>
    <n v="4"/>
    <n v="4"/>
    <n v="3"/>
    <n v="5"/>
    <x v="1"/>
    <x v="0"/>
    <s v="Thu Nov 14 00:00:00 JST 2019"/>
    <s v="投稿者"/>
    <x v="1"/>
    <x v="1"/>
  </r>
  <r>
    <x v="1"/>
    <x v="5"/>
    <s v="1531"/>
    <s v="ホテルライフォート札幌"/>
    <s v="夕朝食付きプランで宿泊しましたが、２食とも満足できました。駐車場も無料で、大変助かります。シャンプー・リンスがDHCに代わって、非常に使用感が良かったです。窓から眺める中島公園も、すっかり雪が解け春を感じてきました。"/>
    <x v="1"/>
    <n v="4"/>
    <n v="4"/>
    <n v="4"/>
    <n v="4"/>
    <n v="3"/>
    <n v="4"/>
    <x v="0"/>
    <x v="0"/>
    <s v="Wed Feb 13 00:00:00 JST 2019"/>
    <s v="たじ３０５３"/>
    <x v="4"/>
    <x v="0"/>
  </r>
  <r>
    <x v="1"/>
    <x v="5"/>
    <s v="145066"/>
    <s v="ホテル　ローヤルステイ・サッポロ"/>
    <s v="二回目の宿泊です。すすきの駅から少し離れていますが部屋は清掃が行き届いておりスタッフの対応も丁寧で親切でした。"/>
    <x v="0"/>
    <n v="5"/>
    <n v="4"/>
    <n v="5"/>
    <n v="5"/>
    <n v="5"/>
    <s v="-"/>
    <x v="0"/>
    <x v="0"/>
    <s v="Mon Oct 14 00:00:00 JST 2019"/>
    <s v="投稿者"/>
    <x v="1"/>
    <x v="1"/>
  </r>
  <r>
    <x v="1"/>
    <x v="5"/>
    <s v="173041"/>
    <s v="レッドプラネット札幌すすきの中央（２０１９年９月１４日グランドオープン）"/>
    <s v="とっても感じのいいホテルです、特にフロントの対応は素早く好印象ですビジホクラスとは思えません、部屋もできた分としても清潔感があり湯舟がないけどシャワーで十分なくらいの快適な設備立地条件も駅から近く中々の好条件　食事はしなかったので評価はできません。またリピしたいと思うホテルです。"/>
    <x v="0"/>
    <n v="5"/>
    <n v="4"/>
    <n v="5"/>
    <n v="5"/>
    <n v="4"/>
    <s v="-"/>
    <x v="1"/>
    <x v="1"/>
    <s v="Thu Nov 14 00:00:00 JST 2019"/>
    <s v="投稿者"/>
    <x v="1"/>
    <x v="1"/>
  </r>
  <r>
    <x v="1"/>
    <x v="5"/>
    <s v="934"/>
    <s v="アパホテル〈ＴＫＰ札幌駅北口〉ＥＸＣＥＬＬＥＮＴ"/>
    <s v="4月4日に夫婦で宿泊しました。レンタカーで行ったので、駅からどの程度離れているか、わかりません。北大に近く、翌朝早くに構内を散策しました。当初、2か月位前に早割で予約したのですが、何気なく再度サイトを見ていたら、割引クーポンを見つけて予約をし直しました。おかげで当初の宿泊費よりも随分安く泊まることができました。朝食も込みでしたが、お値打ちのプランでしたね。部屋もそこそこ広く、抜群のコスパでした。"/>
    <x v="1"/>
    <n v="3"/>
    <n v="4"/>
    <n v="4"/>
    <n v="3"/>
    <n v="3"/>
    <s v="-"/>
    <x v="1"/>
    <x v="0"/>
    <s v="Thu Apr 04 00:00:00 JST 2019"/>
    <s v="二胡太郎"/>
    <x v="4"/>
    <x v="0"/>
  </r>
  <r>
    <x v="1"/>
    <x v="5"/>
    <s v="168435"/>
    <s v="ＣｉｔｙＣａｂｉｎ　ＮｉｋｏｈＲｅｆｒｅ（カプセルホテル　シティキャビン）"/>
    <s v="３月２日に宿泊しました。施設は新しいようで気持ちよく過ごせました。休養するスペースが狭いことと、自分の思い違いもあり無料の入浴は歩いて１５分の別施設でした。非常にめんどくさいと感じました。結局次の朝に早く行って朝風呂・朝食で券は利用しましたが、すこし遠過ぎます。"/>
    <x v="2"/>
    <n v="2"/>
    <n v="5"/>
    <n v="5"/>
    <n v="3"/>
    <n v="2"/>
    <n v="2"/>
    <x v="1"/>
    <x v="0"/>
    <s v="Sat Mar 02 00:00:00 JST 2019"/>
    <s v="teru180"/>
    <x v="2"/>
    <x v="0"/>
  </r>
  <r>
    <x v="1"/>
    <x v="5"/>
    <s v="18390"/>
    <s v="ホテルオークラ札幌"/>
    <s v="初めて宿泊したが、スタッフのレベルの高さに驚いた。さすがオークラと思った。建物自体が古く、部屋も新しくはないが、清掃が行き届いているため、気持ちよく宿泊することができた。また機会があれば泊まりたい。"/>
    <x v="0"/>
    <n v="5"/>
    <n v="5"/>
    <n v="5"/>
    <n v="4"/>
    <n v="3"/>
    <n v="4"/>
    <x v="0"/>
    <x v="0"/>
    <s v="Tue Jan 15 00:00:00 JST 2019"/>
    <s v="投稿者"/>
    <x v="1"/>
    <x v="1"/>
  </r>
  <r>
    <x v="1"/>
    <x v="5"/>
    <s v="171971"/>
    <s v="ＩＹＡＳＵ　ＨＯＳＴＥＬ　ＳＡＰＰＯＲＯ（いやすホステル札幌）"/>
    <s v="一人部屋のホステル。とてもきれいで安く泊まれて満足しました。ただ体調不良になり、夜間病院へ行くことに。部屋から共用トイレが遠いのは辛かったです。でも他の人が書かれているような騒音は全くなく、よく眠れました。目の前の駐車場が12時間ごと課金されるので早めにチェックインしたこの日、駐車料金2400円は痛かったです。"/>
    <x v="1"/>
    <n v="2"/>
    <n v="4"/>
    <n v="4"/>
    <n v="2"/>
    <s v="-"/>
    <s v="-"/>
    <x v="1"/>
    <x v="0"/>
    <s v="Sat Mar 02 00:00:00 JST 2019"/>
    <s v="マリン3820"/>
    <x v="3"/>
    <x v="2"/>
  </r>
  <r>
    <x v="1"/>
    <x v="5"/>
    <s v="5171"/>
    <s v="ホテル　ハミルトン札幌"/>
    <s v="なし"/>
    <x v="2"/>
    <n v="3"/>
    <n v="2"/>
    <n v="2"/>
    <n v="3"/>
    <n v="3"/>
    <n v="3"/>
    <x v="1"/>
    <x v="1"/>
    <s v="Sun Aug 04 00:00:00 JST 2019"/>
    <s v="投稿者"/>
    <x v="1"/>
    <x v="1"/>
  </r>
  <r>
    <x v="1"/>
    <x v="5"/>
    <s v="501"/>
    <s v="札幌東急ＲＥＩホテル"/>
    <s v="いつも札幌泊の時は宿泊しています。今回の宿泊の際、駐車場の係員が大柄だった事に不快感を感じた。一度駐車してチェックインし部屋に行ったところ、降ろし忘れた荷物に気随て再度、駐車場へ行き降ろし忘れた荷物を降ろしたいとの旨を係員に伝えたところとても嫌な顔をされた。挙句の果てに立体駐車の入庫したままバックドアを開けると上部突起物に当たるのて係員に押さえてほしいと言うと、客の車には触らないとの返答でした。ちょっとした事も出来ない係員なんて必要ないと思う。ホテルに来て最初に接するのが駐車場係員では無いですか？こんな対応を初めて受けました。"/>
    <x v="2"/>
    <n v="3"/>
    <n v="5"/>
    <n v="4"/>
    <n v="3"/>
    <n v="3"/>
    <s v="-"/>
    <x v="0"/>
    <x v="0"/>
    <s v="Thu Dec 26 00:00:00 JST 2019"/>
    <s v="健9230"/>
    <x v="2"/>
    <x v="0"/>
  </r>
  <r>
    <x v="1"/>
    <x v="5"/>
    <s v="56806"/>
    <s v="ホテルルートイン　札幌駅前北口"/>
    <s v="朝食のスペースが少ない感じがします。分散のため開始時間を早めると良いのかな"/>
    <x v="2"/>
    <n v="3"/>
    <n v="4"/>
    <n v="3"/>
    <n v="3"/>
    <n v="3"/>
    <n v="3"/>
    <x v="0"/>
    <x v="0"/>
    <s v="Mon Jan 14 00:00:00 JST 2019"/>
    <s v="森のピクルス"/>
    <x v="2"/>
    <x v="0"/>
  </r>
  <r>
    <x v="1"/>
    <x v="5"/>
    <s v="70730"/>
    <s v="スーパーホテル札幌・すすきの　天然温泉　空沼の湯"/>
    <s v="スープカレーもある朝食バイキングがつき、大浴場は男女別で朝も入浴出来てコスパも良い。言うことなし。"/>
    <x v="0"/>
    <n v="4"/>
    <n v="4"/>
    <n v="4"/>
    <n v="4"/>
    <n v="5"/>
    <n v="4"/>
    <x v="1"/>
    <x v="0"/>
    <s v="Mon Sep 09 00:00:00 JST 2019"/>
    <s v="投稿者"/>
    <x v="1"/>
    <x v="1"/>
  </r>
  <r>
    <x v="1"/>
    <x v="5"/>
    <s v="72781"/>
    <s v="ＪＲイン札幌"/>
    <s v="好立地で部屋も綺麗。ベッドも快適でした。安さを追求するなら他にも選択肢はありますが、そうでない限りはまたこのホテルを利用したいと思えるホテルです。"/>
    <x v="1"/>
    <n v="4"/>
    <n v="4"/>
    <n v="4"/>
    <n v="4"/>
    <n v="4"/>
    <n v="4"/>
    <x v="0"/>
    <x v="0"/>
    <s v="Sun Mar 10 00:00:00 JST 2019"/>
    <s v="投稿者"/>
    <x v="1"/>
    <x v="1"/>
  </r>
  <r>
    <x v="1"/>
    <x v="5"/>
    <s v="851"/>
    <s v="ホテルクラビーサッポロ"/>
    <s v="何年か振りの２度目の宿泊です。お部屋はベッド３台でも余裕の広さ！バスルームとトイレが別々がとても良い！朝食も美味しく頂きました！本当に快適に過ごせるホテルです！また宿泊したいです！"/>
    <x v="0"/>
    <n v="4"/>
    <n v="4"/>
    <n v="5"/>
    <n v="5"/>
    <n v="5"/>
    <n v="4"/>
    <x v="1"/>
    <x v="1"/>
    <s v="Fri Jun 14 00:00:00 JST 2019"/>
    <s v="投稿者"/>
    <x v="1"/>
    <x v="1"/>
  </r>
  <r>
    <x v="1"/>
    <x v="5"/>
    <s v="168435"/>
    <s v="ＣｉｔｙＣａｂｉｎ　ＮｉｋｏｈＲｅｆｒｅ（カプセルホテル　シティキャビン）"/>
    <s v="スタッフさんの対応がフレンドリーできっちりしているのは満足。でもグループの別ホテルで飲食券や無料入浴は一旦部屋着に着替えないとダメで、時間も決まっていてこれに惹かれて予約しても使えないね。"/>
    <x v="1"/>
    <n v="5"/>
    <n v="5"/>
    <n v="4"/>
    <n v="4"/>
    <n v="4"/>
    <s v="-"/>
    <x v="1"/>
    <x v="0"/>
    <s v="Sun Sep 22 00:00:00 JST 2019"/>
    <s v="Miya-n0905"/>
    <x v="2"/>
    <x v="0"/>
  </r>
  <r>
    <x v="1"/>
    <x v="5"/>
    <s v="76941"/>
    <s v="ＪＲタワーホテル日航札幌"/>
    <s v="朝食が美味しい！"/>
    <x v="0"/>
    <n v="4"/>
    <n v="5"/>
    <n v="4"/>
    <n v="4"/>
    <n v="4"/>
    <n v="5"/>
    <x v="0"/>
    <x v="0"/>
    <s v="Tue Jan 15 00:00:00 JST 2019"/>
    <s v="投稿者"/>
    <x v="1"/>
    <x v="1"/>
  </r>
  <r>
    <x v="1"/>
    <x v="5"/>
    <s v="31454"/>
    <s v="狸の湯　ドーミーイン札幌ＡＮＮＥＸ"/>
    <s v="立地、大浴場、朝食、無料タクシーがよかった。部屋は扉一枚でトイレだったのがちょっとびっくり、音が丸聞こえ（笑）。部屋からの展望はないですがきれいなホテルで満足です。宿泊金額次第でまた泊まると思います。"/>
    <x v="0"/>
    <n v="4"/>
    <n v="4"/>
    <n v="3"/>
    <n v="4"/>
    <n v="5"/>
    <n v="5"/>
    <x v="1"/>
    <x v="1"/>
    <s v="Sun Jan 13 00:00:00 JST 2019"/>
    <s v="投稿者"/>
    <x v="1"/>
    <x v="1"/>
  </r>
  <r>
    <x v="1"/>
    <x v="5"/>
    <s v="67259"/>
    <s v="クロスホテル札幌"/>
    <s v="初めての利用でしたが、非常に清潔感があり洗練された設備でした。朝食も大変美味しく、10,000円未満宿泊できるホテルとしてはかなり高品質だと思います。入口のフレグランスが若干強めで、安っぽさを感じてしまったのだけが気になりましたが、逆に内容の充実度とのギャップが嬉しかったです。"/>
    <x v="0"/>
    <n v="3"/>
    <n v="5"/>
    <n v="5"/>
    <n v="4"/>
    <n v="4"/>
    <n v="5"/>
    <x v="1"/>
    <x v="1"/>
    <s v="Thu Aug 29 00:00:00 JST 2019"/>
    <s v="投稿者"/>
    <x v="1"/>
    <x v="1"/>
  </r>
  <r>
    <x v="1"/>
    <x v="5"/>
    <s v="1430"/>
    <s v="札幌ビューホテル大通公園"/>
    <s v="何よりもスタッフさんが素晴らしい。イン時その後の問合せ、アウト時、全てにおいて安心感を与えてくれるような親切で温かい接客。少し面倒な問合せに対しても横にいたスタッフさんのさり気ないフォローで提案してくださる素晴らしい連携。他のスタッフさんの対応も素敵でした。当たり前の業務を当たり前以上に対応できる素晴らしさに同業者として感動し学ばせて頂きました。UP部屋はもっと滞在したいと思えるほど快適で、あの価格で逆に申し訳ないほどでした。今回はショートステイだったので次回は自らこのお部屋タイプを予約しロングステイしたいと思います。朝食の無表情な料理人さん、内容に少し残念さがありましたが(以前の方が良かったかも)久々に今後も利用したいと思わせて頂けるホテルでした。またお世話になります。居心地好く心安まる時間を提供して頂きありがとうございました。"/>
    <x v="0"/>
    <n v="5"/>
    <n v="4"/>
    <n v="5"/>
    <n v="4"/>
    <n v="4"/>
    <n v="3"/>
    <x v="2"/>
    <x v="0"/>
    <s v="Sat Oct 12 00:00:00 JST 2019"/>
    <s v="☆ぴよこ♪"/>
    <x v="2"/>
    <x v="2"/>
  </r>
  <r>
    <x v="1"/>
    <x v="5"/>
    <s v="8295"/>
    <s v="スワンキーホテル・オートモ"/>
    <s v="便利でした。また行きたいです。"/>
    <x v="1"/>
    <n v="3"/>
    <n v="4"/>
    <n v="3"/>
    <n v="3"/>
    <n v="3"/>
    <n v="3"/>
    <x v="0"/>
    <x v="0"/>
    <s v="Thu Nov 14 00:00:00 JST 2019"/>
    <s v="投稿者"/>
    <x v="1"/>
    <x v="1"/>
  </r>
  <r>
    <x v="1"/>
    <x v="5"/>
    <s v="934"/>
    <s v="アパホテル〈ＴＫＰ札幌駅北口〉ＥＸＣＥＬＬＥＮＴ"/>
    <s v="リニューアルをしたせいなのでしょうが、所々で老朽化を感じる部分ありました。洗面の蛇口が固い、部屋の椅子のシミが目立つ、大浴場のシャワー弱い等。"/>
    <x v="1"/>
    <n v="4"/>
    <n v="3"/>
    <n v="4"/>
    <n v="2"/>
    <n v="4"/>
    <s v="-"/>
    <x v="1"/>
    <x v="1"/>
    <s v="Thu Jun 13 00:00:00 JST 2019"/>
    <s v="投稿者"/>
    <x v="1"/>
    <x v="1"/>
  </r>
  <r>
    <x v="1"/>
    <x v="5"/>
    <s v="172505"/>
    <s v="レンブラントスタイル札幌（２０１９年８月１日グランドオープン）"/>
    <s v="非常に快適な滞在でした。また利用させて頂きます。"/>
    <x v="1"/>
    <n v="4"/>
    <n v="4"/>
    <n v="3"/>
    <n v="4"/>
    <n v="3"/>
    <n v="4"/>
    <x v="1"/>
    <x v="0"/>
    <s v="Sat Dec 28 00:00:00 JST 2019"/>
    <s v="投稿者"/>
    <x v="1"/>
    <x v="1"/>
  </r>
  <r>
    <x v="1"/>
    <x v="5"/>
    <s v="176737"/>
    <s v="ＧＡＲＤＥＮＳ　ＣＡＢＩＮ（ガーデンズ　キャビン）（２０１９年７月１６日ＯＰＥＮ）"/>
    <s v="いつも利用させてもらっています。フロントの対応は、いつも気持ち良く、満足しています。今回、朝食は食べていませんが、簡単な物で料金を下げていただけると、利用すると思います。また、宿泊します。"/>
    <x v="1"/>
    <n v="4"/>
    <n v="4"/>
    <n v="4"/>
    <n v="3"/>
    <n v="4"/>
    <s v="-"/>
    <x v="0"/>
    <x v="0"/>
    <s v="Mon Nov 11 00:00:00 JST 2019"/>
    <s v="とまチョップクマさん"/>
    <x v="4"/>
    <x v="0"/>
  </r>
  <r>
    <x v="1"/>
    <x v="5"/>
    <s v="18175"/>
    <s v="Ｒ＆Ｂホテル札幌北３西２"/>
    <s v="駅もコンビニも近く便利です。借りた加湿器の音が大きかったのが難点。ベットが固いかも。でも、このお値段であれば満足です。"/>
    <x v="2"/>
    <n v="3"/>
    <n v="5"/>
    <n v="3"/>
    <n v="3"/>
    <n v="3"/>
    <n v="4"/>
    <x v="1"/>
    <x v="0"/>
    <s v="Tue Dec 31 00:00:00 JST 2019"/>
    <s v="投稿者"/>
    <x v="1"/>
    <x v="1"/>
  </r>
  <r>
    <x v="1"/>
    <x v="5"/>
    <s v="27895"/>
    <s v="アパホテル＆リゾート＜札幌＞　２０２０年３月客室リニューアル完了"/>
    <s v="洗面台の壁が破れてたり、カビが生えてたので補修したほうが良いと思った。全体的に古い感じだったので、リフォームできるところはしたほうが良いと思った。連泊の時シーツの取替とお水2本、選択制にしてほしい。汚れてしまった場合はシーツ取替して欲しい場合もあると思う。お風呂はとてもよかった。スタッフの方は親切に対応してくれたのでよかった。また機会があったら宿泊したいお宿の一つありがとうございました。"/>
    <x v="1"/>
    <n v="3"/>
    <n v="3"/>
    <n v="2"/>
    <n v="3"/>
    <n v="3"/>
    <s v="-"/>
    <x v="1"/>
    <x v="3"/>
    <s v="Wed Sep 25 00:00:00 JST 2019"/>
    <s v="投稿者"/>
    <x v="1"/>
    <x v="1"/>
  </r>
  <r>
    <x v="1"/>
    <x v="5"/>
    <s v="70730"/>
    <s v="スーパーホテル札幌・すすきの　天然温泉　空沼の湯"/>
    <s v="お風呂が男女別になり利用しやすくなりました"/>
    <x v="1"/>
    <n v="4"/>
    <n v="4"/>
    <n v="4"/>
    <n v="4"/>
    <n v="4"/>
    <n v="4"/>
    <x v="1"/>
    <x v="0"/>
    <s v="Sun Mar 10 00:00:00 JST 2019"/>
    <s v="投稿者"/>
    <x v="1"/>
    <x v="1"/>
  </r>
  <r>
    <x v="1"/>
    <x v="5"/>
    <s v="27895"/>
    <s v="アパホテル＆リゾート＜札幌＞　２０２０年３月客室リニューアル完了"/>
    <s v="温泉があったので嬉しかったです。あとは、部屋は古く、トイレの水が変な色でした。"/>
    <x v="2"/>
    <n v="3"/>
    <n v="2"/>
    <n v="2"/>
    <n v="3"/>
    <n v="4"/>
    <s v="-"/>
    <x v="0"/>
    <x v="1"/>
    <s v="Thu Jun 20 00:00:00 JST 2019"/>
    <s v="ズグダン5202"/>
    <x v="3"/>
    <x v="2"/>
  </r>
  <r>
    <x v="1"/>
    <x v="5"/>
    <s v="1430"/>
    <s v="札幌ビューホテル大通公園"/>
    <s v="朝ごはんも美味しく フロントの方も親切でした"/>
    <x v="0"/>
    <n v="4"/>
    <n v="5"/>
    <n v="5"/>
    <n v="3"/>
    <s v="-"/>
    <n v="5"/>
    <x v="1"/>
    <x v="1"/>
    <s v="Sun Mar 24 00:00:00 JST 2019"/>
    <s v="TOMOZO☆"/>
    <x v="5"/>
    <x v="2"/>
  </r>
  <r>
    <x v="1"/>
    <x v="5"/>
    <s v="129508"/>
    <s v="ビジネスホテルライン"/>
    <s v="１１月２２日宿泊。会議に出席のため、車を置きにチェックイン時間よりも早い時間にホテルに到着しましたが、チェックインでき、駐車場代も宿泊分の料金だけですみ、ありがたかったです。食事、風呂の利用はしていませんので評価はできません。部屋は寝るだけだったので十分でした。"/>
    <x v="1"/>
    <n v="3"/>
    <n v="4"/>
    <n v="3"/>
    <n v="3"/>
    <s v="-"/>
    <s v="-"/>
    <x v="0"/>
    <x v="0"/>
    <s v="Fri Nov 22 00:00:00 JST 2019"/>
    <s v="投稿者"/>
    <x v="1"/>
    <x v="1"/>
  </r>
  <r>
    <x v="1"/>
    <x v="5"/>
    <s v="79254"/>
    <s v="ホテル京阪　札幌"/>
    <s v="建物がきれいなのと、アメニティが豊富なので、女性の方にはとても快適に過ごせると思います（その分、値段は張りますが・・・）。周囲が落ち着いているので、ゆっくり休むことができました。"/>
    <x v="0"/>
    <n v="5"/>
    <n v="5"/>
    <n v="5"/>
    <n v="5"/>
    <n v="5"/>
    <s v="-"/>
    <x v="1"/>
    <x v="1"/>
    <s v="Tue Sep 17 00:00:00 JST 2019"/>
    <s v="taro1231"/>
    <x v="2"/>
    <x v="0"/>
  </r>
  <r>
    <x v="1"/>
    <x v="5"/>
    <s v="160742"/>
    <s v="ホテル　バランザック札幌　Ｓ６（２０１９年４月１日オープン）"/>
    <s v="ビジネスでの使用少し歩かないと着かないが建物がキレイでゆっくり休めました。朝食も満足です。"/>
    <x v="0"/>
    <n v="3"/>
    <n v="3"/>
    <n v="5"/>
    <n v="3"/>
    <n v="3"/>
    <n v="5"/>
    <x v="0"/>
    <x v="0"/>
    <s v="Mon Aug 05 00:00:00 JST 2019"/>
    <s v="投稿者"/>
    <x v="1"/>
    <x v="1"/>
  </r>
  <r>
    <x v="1"/>
    <x v="5"/>
    <s v="153500"/>
    <s v="ＪＲイン札幌駅南口"/>
    <s v="いくら連休の時とは言え、普段と比べて、お値段は高くしすぎと思う。"/>
    <x v="2"/>
    <n v="4"/>
    <n v="4"/>
    <n v="4"/>
    <n v="4"/>
    <n v="5"/>
    <n v="4"/>
    <x v="1"/>
    <x v="1"/>
    <s v="Sun Jul 14 00:00:00 JST 2019"/>
    <s v="投稿者"/>
    <x v="1"/>
    <x v="1"/>
  </r>
  <r>
    <x v="1"/>
    <x v="5"/>
    <s v="176737"/>
    <s v="ＧＡＲＤＥＮＳ　ＣＡＢＩＮ（ガーデンズ　キャビン）（２０１９年７月１６日ＯＰＥＮ）"/>
    <s v="タオルは、夜使って朝まで乾かないので、取り替え出来たら嬉しいです。その他は、満足しています。"/>
    <x v="1"/>
    <n v="4"/>
    <n v="4"/>
    <n v="3"/>
    <n v="3"/>
    <n v="4"/>
    <s v="-"/>
    <x v="1"/>
    <x v="0"/>
    <s v="Wed Dec 04 00:00:00 JST 2019"/>
    <s v="とまチョップクマさん"/>
    <x v="4"/>
    <x v="0"/>
  </r>
  <r>
    <x v="1"/>
    <x v="5"/>
    <s v="17678"/>
    <s v="シャトレーゼ　ガトーキングダムサッポロ　ホテル＆スパリゾート"/>
    <s v="北海道なのに食事が残念でなりません。温泉、プールは古過ぎだし手の足りてない感が満載。お部屋のマットレスの凸凹が寝ていても感じられるほど。唯一良かったのはエステです。お部屋も対応もここだけ別格！最後、満足できてよかつかです！"/>
    <x v="3"/>
    <n v="2"/>
    <n v="2"/>
    <n v="4"/>
    <n v="3"/>
    <n v="1"/>
    <n v="1"/>
    <x v="1"/>
    <x v="2"/>
    <s v="Sun Mar 24 00:00:00 JST 2019"/>
    <s v="投稿者"/>
    <x v="1"/>
    <x v="1"/>
  </r>
  <r>
    <x v="1"/>
    <x v="5"/>
    <s v="67899"/>
    <s v="ニコーカプセルホテル　リフレ"/>
    <s v="2048番辺りはWi-Fi環境が悪いのかBOX内では不安定で使い物にならず。"/>
    <x v="1"/>
    <n v="4"/>
    <n v="4"/>
    <n v="4"/>
    <n v="2"/>
    <n v="4"/>
    <n v="5"/>
    <x v="1"/>
    <x v="0"/>
    <s v="Fri Sep 06 00:00:00 JST 2019"/>
    <s v="投稿者"/>
    <x v="1"/>
    <x v="1"/>
  </r>
  <r>
    <x v="1"/>
    <x v="5"/>
    <s v="167971"/>
    <s v="ＪＲ東日本ホテルメッツ札幌"/>
    <s v="オープンして間もない事ながら、隅々までお掃除が行き届いており気持ちよく滞在でしました。朝食先を訪ねた際には、ありません！との一言が少し残念でした。"/>
    <x v="0"/>
    <n v="4"/>
    <n v="4"/>
    <n v="4"/>
    <n v="3"/>
    <n v="4"/>
    <s v="-"/>
    <x v="1"/>
    <x v="0"/>
    <s v="Sat Nov 23 00:00:00 JST 2019"/>
    <s v="投稿者"/>
    <x v="1"/>
    <x v="1"/>
  </r>
  <r>
    <x v="1"/>
    <x v="5"/>
    <s v="8480"/>
    <s v="札幌オリエンタルホテル"/>
    <s v="スタッフの対応も良く、2泊程度は快適に過ごせました。部屋も比較的綺麗で、不満感を感じず過ごせました。ですが、部屋のドアと床の間に少し隙間があるため、廊下での音が丸聞こえで人の出入りもよくわかりました。それ以外は快適に過ごすことができました。"/>
    <x v="1"/>
    <n v="3"/>
    <n v="4"/>
    <n v="4"/>
    <n v="3"/>
    <n v="3"/>
    <s v="-"/>
    <x v="1"/>
    <x v="0"/>
    <s v="Tue Mar 05 00:00:00 JST 2019"/>
    <s v="投稿者"/>
    <x v="1"/>
    <x v="1"/>
  </r>
  <r>
    <x v="1"/>
    <x v="5"/>
    <s v="1430"/>
    <s v="札幌ビューホテル大通公園"/>
    <s v="大通公園に面しており、近くにコンビニもあり長期滞在しましたが快適に過ごせました。"/>
    <x v="1"/>
    <n v="3"/>
    <n v="3"/>
    <n v="4"/>
    <n v="3"/>
    <s v="-"/>
    <s v="-"/>
    <x v="0"/>
    <x v="0"/>
    <s v="Sun Sep 29 00:00:00 JST 2019"/>
    <s v="投稿者"/>
    <x v="1"/>
    <x v="1"/>
  </r>
  <r>
    <x v="1"/>
    <x v="5"/>
    <s v="449"/>
    <s v="ホテル　サッポロメッツ"/>
    <s v="キッチンのヤカンの底から水漏れがありました。"/>
    <x v="1"/>
    <n v="3"/>
    <n v="4"/>
    <n v="3"/>
    <n v="1"/>
    <n v="3"/>
    <s v="-"/>
    <x v="0"/>
    <x v="0"/>
    <s v="Wed Jan 16 00:00:00 JST 2019"/>
    <s v="投稿者"/>
    <x v="1"/>
    <x v="1"/>
  </r>
  <r>
    <x v="1"/>
    <x v="5"/>
    <s v="144476"/>
    <s v="ＳＰＡ　ＨＯＴＥＬ　ソーレ（ＳＯＬＥ）すすきの"/>
    <s v="前のアビネルの頃から利用していますがベッドは良いのですが共用設備が古くなってきてますねお風呂の水が濁ってる感じがするので、夜中を使用できなくしてでも、清掃した方が良いかと思います"/>
    <x v="2"/>
    <n v="3"/>
    <n v="4"/>
    <n v="4"/>
    <n v="1"/>
    <n v="1"/>
    <n v="3"/>
    <x v="1"/>
    <x v="0"/>
    <s v="Sat Aug 10 00:00:00 JST 2019"/>
    <s v="taratara1212"/>
    <x v="2"/>
    <x v="0"/>
  </r>
  <r>
    <x v="1"/>
    <x v="5"/>
    <s v="76831"/>
    <s v="ホテルさっぽろ弥生"/>
    <s v="母と2人で宿泊しました。札幌へは病気経過後年1回の検査の為でしたが、こちらのホテルお風呂(温泉)がとにかく素晴らしくて！！母も「病院検査の為じゃなくて、温泉旅行に来たみたいでとても気分が良かった」と言っていました。地元に帰り、母は親戚や友人にもこちらのホテルを勧めていました。来年も必ずこちらに宿泊します。またよろしくお願い致します。フロントスタッフ(その時は女性の方でした)の方の、温かい対応も嬉しかったです。ありがとうございました。"/>
    <x v="0"/>
    <n v="5"/>
    <n v="5"/>
    <n v="5"/>
    <n v="5"/>
    <n v="5"/>
    <n v="5"/>
    <x v="2"/>
    <x v="1"/>
    <s v="Sun Nov 10 00:00:00 JST 2019"/>
    <s v="投稿者"/>
    <x v="1"/>
    <x v="1"/>
  </r>
  <r>
    <x v="1"/>
    <x v="5"/>
    <s v="1131"/>
    <s v="ホテルモントレ札幌"/>
    <s v="スマフォが部屋に常備されていたのには子供が喜び、札幌の町歩きを楽しんでいました。トイレとお風呂が離れており、使いやすかったです。ただ、掃除が行き届いていたため、余計に風呂場の天井の黒カビが残念でした。あと、キャリーバッグを上げて使えるバゲージラックがあると便利でした。"/>
    <x v="0"/>
    <n v="5"/>
    <n v="5"/>
    <n v="5"/>
    <n v="4"/>
    <n v="4"/>
    <s v="-"/>
    <x v="1"/>
    <x v="1"/>
    <s v="Wed Jul 31 00:00:00 JST 2019"/>
    <s v="投稿者"/>
    <x v="1"/>
    <x v="1"/>
  </r>
  <r>
    <x v="1"/>
    <x v="5"/>
    <s v="153500"/>
    <s v="ＪＲイン札幌駅南口"/>
    <s v="女性用お風呂はいついっても一人でした。このホテルは女性が少ないのでしょうか。翌日に泊まったホテルはいつも混んでたので大浴場好きとしてはこちらは穴場です。朝食はお値段以上で美味しかったです。"/>
    <x v="0"/>
    <n v="5"/>
    <n v="5"/>
    <n v="5"/>
    <n v="5"/>
    <n v="5"/>
    <n v="5"/>
    <x v="1"/>
    <x v="0"/>
    <s v="Wed Aug 07 00:00:00 JST 2019"/>
    <s v="投稿者"/>
    <x v="1"/>
    <x v="1"/>
  </r>
  <r>
    <x v="1"/>
    <x v="5"/>
    <s v="153293"/>
    <s v="ラ・ジェント・ステイ札幌大通"/>
    <s v="大浴場が気に入りました。また北海道に行くことがあれば、お世話になりたいです。"/>
    <x v="0"/>
    <n v="5"/>
    <n v="4"/>
    <n v="5"/>
    <n v="5"/>
    <n v="5"/>
    <n v="5"/>
    <x v="1"/>
    <x v="0"/>
    <s v="Mon Sep 23 00:00:00 JST 2019"/>
    <s v="ＡＥＧ1231"/>
    <x v="2"/>
    <x v="0"/>
  </r>
  <r>
    <x v="1"/>
    <x v="5"/>
    <s v="145066"/>
    <s v="ホテル　ローヤルステイ・サッポロ"/>
    <s v="お風呂の排水に難あり"/>
    <x v="1"/>
    <n v="4"/>
    <n v="4"/>
    <n v="4"/>
    <n v="4"/>
    <n v="4"/>
    <n v="4"/>
    <x v="0"/>
    <x v="0"/>
    <s v="Tue Sep 24 00:00:00 JST 2019"/>
    <s v="会長1224"/>
    <x v="4"/>
    <x v="0"/>
  </r>
  <r>
    <x v="1"/>
    <x v="5"/>
    <s v="172012"/>
    <s v="ホテルリブマックス札幌すすきの"/>
    <s v="すすきのの中心地にも近く、非常に便利でよかった。"/>
    <x v="1"/>
    <n v="5"/>
    <n v="4"/>
    <n v="4"/>
    <n v="4"/>
    <n v="4"/>
    <n v="4"/>
    <x v="0"/>
    <x v="1"/>
    <s v="Fri Jun 07 00:00:00 JST 2019"/>
    <s v="２４ひで"/>
    <x v="3"/>
    <x v="0"/>
  </r>
  <r>
    <x v="1"/>
    <x v="5"/>
    <s v="172272"/>
    <s v="京王プレリアホテル札幌"/>
    <s v="部屋も風呂も出来たばかりという事でとても綺麗です！朝食も２日食べましたが、少しずつメニューが変わり飽きません。満点をつけたいところですが、ただ一つ残念だったのは大浴場に部屋のタオルを持って行く為、トイレ用のタオルが無くなるのでせめてハンドタオルを置いて欲しいと思いました！"/>
    <x v="1"/>
    <n v="5"/>
    <n v="5"/>
    <n v="5"/>
    <n v="4"/>
    <n v="5"/>
    <n v="5"/>
    <x v="1"/>
    <x v="1"/>
    <s v="Wed Dec 18 00:00:00 JST 2019"/>
    <s v="００７おやじ"/>
    <x v="3"/>
    <x v="0"/>
  </r>
  <r>
    <x v="1"/>
    <x v="5"/>
    <s v="11127"/>
    <s v="中殿ホテル（ＮＡＫＡＴＯＮＯ　ＨＯＴＥＬ）"/>
    <s v="50歳男性ですが6月21日に宿泊しました。和室で窓は北向きでしたがほぼ全面で大きく、暗さや閉塞感はありませんでした。窓際にはイス2つにテーブルがあり、都会のホテルには珍しい造りです。地方の温泉ホテルにいるかのような感じで、のんびり、ゆったりした感じで過ごせました。また利用したいですね。"/>
    <x v="0"/>
    <n v="5"/>
    <n v="4"/>
    <n v="5"/>
    <n v="3"/>
    <n v="4"/>
    <n v="4"/>
    <x v="0"/>
    <x v="0"/>
    <s v="Fri Jun 21 00:00:00 JST 2019"/>
    <s v="投稿者"/>
    <x v="1"/>
    <x v="1"/>
  </r>
  <r>
    <x v="1"/>
    <x v="5"/>
    <s v="1636"/>
    <s v="札幌クラークホテル"/>
    <s v="施設は古いですがよくメンテナンスされており快適でした"/>
    <x v="0"/>
    <n v="4"/>
    <n v="5"/>
    <n v="4"/>
    <n v="4"/>
    <n v="4"/>
    <n v="4"/>
    <x v="0"/>
    <x v="0"/>
    <s v="Tue Sep 17 00:00:00 JST 2019"/>
    <s v="motoIwaya"/>
    <x v="2"/>
    <x v="0"/>
  </r>
  <r>
    <x v="1"/>
    <x v="5"/>
    <s v="167971"/>
    <s v="ＪＲ東日本ホテルメッツ札幌"/>
    <s v="オープン翌日に宿泊しました。場所は北口の近くでコンビニも近いし良かったのですが、中身は普通のビジネスホテルの中レベル。宿泊費が高いだけに余計そう思わせました。せっかくの北海道旅行がっかりしたくない。朝食も北海道？ってレベルでした。何度も北海道に行っているビジネスマンには良いのでしょう。"/>
    <x v="3"/>
    <n v="2"/>
    <n v="4"/>
    <n v="3"/>
    <n v="2"/>
    <n v="3"/>
    <n v="2"/>
    <x v="1"/>
    <x v="0"/>
    <s v="Sat Feb 02 00:00:00 JST 2019"/>
    <s v="投稿者"/>
    <x v="1"/>
    <x v="1"/>
  </r>
  <r>
    <x v="1"/>
    <x v="5"/>
    <s v="162877"/>
    <s v="Ｔｅｎ　ｔｏ　Ｔｅｎ　０４　Ｓａｐｐｏｒｏ　Ｓｔａｔｉｏｎ"/>
    <s v="朝食が500円なのは本当にお得でおすすめです！オリジナリティの感じられるこだわりのドリップコーヒーや、北海道の食材をふんだんに使ったサラダやパンやミルクなど、まさに食材王国ならではのサービス精神あふれる朝食と言えましょう。２種類のパン、５種類のドリンク、サラダ、ヨーグルト、果物などすべてのメニューをいただき、かなり満腹になりました。インテリアもオシャレで素敵です。スタッフの方々の明るい笑い声が印象的な、元気なホテルです。年内に、またお世話になります。立地も良く、札幌駅からすごく近く感じました。女性の足でも、７分もかかりませんでした。"/>
    <x v="0"/>
    <n v="5"/>
    <n v="5"/>
    <n v="4"/>
    <n v="4"/>
    <n v="3"/>
    <n v="5"/>
    <x v="1"/>
    <x v="0"/>
    <s v="Tue May 28 00:00:00 JST 2019"/>
    <s v="投稿者"/>
    <x v="1"/>
    <x v="1"/>
  </r>
  <r>
    <x v="1"/>
    <x v="5"/>
    <s v="585"/>
    <s v="ＡＮＡホリデイ・イン札幌すすきの"/>
    <s v="遅めにチェックインしました。二階のレストランで飲放題付き4500円プランをお願いしたところ、どれも美味しくお値段以上でした。お店の方に札幌近郊のことをいろいろ教えて頂き、とても満足。ありがとうございました。"/>
    <x v="0"/>
    <n v="5"/>
    <n v="5"/>
    <n v="5"/>
    <n v="5"/>
    <n v="4"/>
    <n v="5"/>
    <x v="1"/>
    <x v="1"/>
    <s v="Sun Apr 28 00:00:00 JST 2019"/>
    <s v="投稿者"/>
    <x v="1"/>
    <x v="1"/>
  </r>
  <r>
    <x v="1"/>
    <x v="5"/>
    <s v="2908"/>
    <s v="琴似グリーンホテル"/>
    <s v="歯磨きチュウーブの中が乾燥していた。"/>
    <x v="2"/>
    <n v="3"/>
    <n v="3"/>
    <n v="3"/>
    <n v="2"/>
    <n v="3"/>
    <n v="3"/>
    <x v="2"/>
    <x v="0"/>
    <s v="Thu Nov 21 00:00:00 JST 2019"/>
    <s v="投稿者"/>
    <x v="1"/>
    <x v="1"/>
  </r>
  <r>
    <x v="1"/>
    <x v="5"/>
    <s v="67899"/>
    <s v="ニコーカプセルホテル　リフレ"/>
    <s v="下向きコンセントは不便です。横向か上向きが良いです。"/>
    <x v="1"/>
    <n v="4"/>
    <n v="4"/>
    <n v="4"/>
    <n v="2"/>
    <n v="4"/>
    <n v="5"/>
    <x v="1"/>
    <x v="0"/>
    <s v="Sat Sep 21 00:00:00 JST 2019"/>
    <s v="投稿者"/>
    <x v="1"/>
    <x v="1"/>
  </r>
  <r>
    <x v="1"/>
    <x v="5"/>
    <s v="104743"/>
    <s v="三井ガーデンホテル札幌"/>
    <s v="出張のため連泊利用をさせていただきだきました。まず、札幌駅からの近さが魅力的ですね。出張先が駅周辺でしたので利用しやすかったです。場所も駅の通り沿いなので方向音痴の私にとってはありがたいです。できるだけ移動を少なく時間に余裕を持たせたかったので、助かりました。お部屋は、部屋によるかもしれませんが私が宿泊した部屋は窓から隣のビルの壁しか見えませんでした。日当たりも悪く日中も電気をつける必要がありましたが、景色などは求めていなかったので問題ありませんでした。室内のデザインがモダンで落ち着く空間でした。私は5泊分ぐらいが入る大きいキャリーケースを持って行きました。ベッドの横の床半分ぐらいが埋まってしまいますが、一人でビジネスでの利用だった為個人的には問題なかったたかなと思います。ホテル室内のユニットバスを利用するのはあまり好きではなかったので、広々使える大浴場があるのは助かりました。浴槽が1つと、洗い場は5ヶ所ぐらいあったと思います。脱衣場は狭め、洗面台とドライヤーが4つぐらいあったと思います。私が利用した時（平日の20時過ぎでしと）は上手いことお客さんが入れ替わって混み合うことはなかったですが、混雑時は窮屈になりそうです。室内にアメニティがありますが、最低限のものは揃ってるのでこだわりなければ手ぶらでもいけると思います。バスタオル・フェイスタオルのほかに、ボディタオルもあったので嬉しかったです。他のホテルに行くと水で膨らむボディスポンジのところが多いので。フロントの方・清掃の方、接客が丁寧で気持ちよかったです。カードキーなのでかさ張らずスマホケースや財布に入れておけるので、個人的には便利でした。また利用したいと思えるホテルでした。ありがとうございました。"/>
    <x v="0"/>
    <n v="5"/>
    <n v="5"/>
    <n v="5"/>
    <n v="5"/>
    <n v="4"/>
    <s v="-"/>
    <x v="0"/>
    <x v="0"/>
    <s v="Mon Sep 30 00:00:00 JST 2019"/>
    <s v="サキえもん"/>
    <x v="0"/>
    <x v="2"/>
  </r>
  <r>
    <x v="1"/>
    <x v="5"/>
    <s v="67279"/>
    <s v="札幌第一ホテル"/>
    <s v="価格、サービスなど最高です。"/>
    <x v="0"/>
    <n v="5"/>
    <n v="5"/>
    <n v="5"/>
    <n v="5"/>
    <n v="5"/>
    <n v="5"/>
    <x v="0"/>
    <x v="0"/>
    <s v="Tue Apr 23 00:00:00 JST 2019"/>
    <s v="COBU0918"/>
    <x v="3"/>
    <x v="0"/>
  </r>
  <r>
    <x v="1"/>
    <x v="5"/>
    <s v="39513"/>
    <s v="センチュリオンホテル札幌（旧ホテル新東）（２０１９年１１月１１日リニューアルオープン）"/>
    <s v="新しくオープンしたとのことで宿泊させていただきました。お部屋ですが小さめですがとても綺麗でよかったです。お値段もすごくお値ごろで気に入りました。またぜひ宿泊したいと思います。"/>
    <x v="1"/>
    <n v="5"/>
    <n v="5"/>
    <n v="4"/>
    <n v="4"/>
    <s v="-"/>
    <s v="-"/>
    <x v="2"/>
    <x v="3"/>
    <s v="Tue Dec 17 00:00:00 JST 2019"/>
    <s v="投稿者"/>
    <x v="1"/>
    <x v="1"/>
  </r>
  <r>
    <x v="1"/>
    <x v="5"/>
    <s v="16008"/>
    <s v="アパホテル＜札幌＞"/>
    <s v="部屋が狭く窓開けれず、空気が悪い"/>
    <x v="3"/>
    <n v="2"/>
    <n v="4"/>
    <n v="1"/>
    <n v="2"/>
    <n v="2"/>
    <s v="-"/>
    <x v="1"/>
    <x v="1"/>
    <s v="Sun Oct 27 00:00:00 JST 2019"/>
    <s v="投稿者"/>
    <x v="1"/>
    <x v="1"/>
  </r>
  <r>
    <x v="1"/>
    <x v="5"/>
    <s v="67279"/>
    <s v="札幌第一ホテル"/>
    <s v="朝食が充実してました。また、夕食は、ルームサービスを頂きましたが、これも美味しかった！ロビーの白い布製の椅子の汚れが気になりました。枕も選べるとなお嬉しいです。札幌でしたら、加湿空気清浄機の設置は検討してもいいと思います。静かでくつろげるホテルでした。"/>
    <x v="1"/>
    <n v="4"/>
    <n v="4"/>
    <n v="3"/>
    <n v="3"/>
    <n v="3"/>
    <n v="5"/>
    <x v="2"/>
    <x v="1"/>
    <s v="Tue Jan 15 00:00:00 JST 2019"/>
    <s v="投稿者"/>
    <x v="1"/>
    <x v="1"/>
  </r>
  <r>
    <x v="1"/>
    <x v="5"/>
    <s v="149188"/>
    <s v="ユニゾイン札幌"/>
    <s v="2019年１月に宿泊しました。札幌駅または大通駅から、地下通路を通ってもホテルに着けます。雨が降っても、雪が降っても心配ありません。お部屋は新しく清潔で、女性の方にもお薦めすることができます。接客態度も好感が持てました。"/>
    <x v="0"/>
    <n v="5"/>
    <n v="4"/>
    <n v="5"/>
    <n v="5"/>
    <n v="4"/>
    <s v="-"/>
    <x v="0"/>
    <x v="0"/>
    <s v="Mon Jan 21 00:00:00 JST 2019"/>
    <s v="ちぃぱ127"/>
    <x v="3"/>
    <x v="0"/>
  </r>
  <r>
    <x v="1"/>
    <x v="5"/>
    <s v="53225"/>
    <s v="東横イン札幌駅西口北大前"/>
    <s v="札駅に近く立地は非常によい。寝るだけならまったく問題なしです。"/>
    <x v="0"/>
    <n v="5"/>
    <n v="5"/>
    <n v="4"/>
    <n v="4"/>
    <n v="4"/>
    <s v="-"/>
    <x v="0"/>
    <x v="0"/>
    <s v="Thu Mar 07 00:00:00 JST 2019"/>
    <s v="投稿者"/>
    <x v="1"/>
    <x v="1"/>
  </r>
  <r>
    <x v="1"/>
    <x v="5"/>
    <s v="140800"/>
    <s v="アパホテル＜札幌すすきの駅西＞"/>
    <s v="2019年5月8日仕事で利用。札幌に来たときには最初に確認するホテル。部屋の広さ、風呂、トイレが別が良い。今回は朝食なしを選んだので普通としました。空き部屋があれば一番で泊まりたい。１点減点にしたのは廊下のジュータンのシミが気になるので。"/>
    <x v="1"/>
    <n v="4"/>
    <n v="4"/>
    <n v="5"/>
    <n v="4"/>
    <n v="5"/>
    <n v="3"/>
    <x v="0"/>
    <x v="0"/>
    <s v="Wed May 08 00:00:00 JST 2019"/>
    <s v="投稿者"/>
    <x v="1"/>
    <x v="1"/>
  </r>
  <r>
    <x v="1"/>
    <x v="5"/>
    <s v="625"/>
    <s v="ホテルマイステイズ札幌アスペン"/>
    <s v="2017年に雪で飛行機が欠航した際に初めて宿泊したホテルで、それ以降は帰省の度に宿泊しています。部屋はもちろん、バスルームも広く快適です。また、朝食のバイキングも美味しく、特にコーンスープが濃厚でお気に入りです。価格もリーズナブルで、札幌駅周辺の宿泊にはお薦めのホテルです。"/>
    <x v="0"/>
    <n v="4"/>
    <n v="5"/>
    <n v="5"/>
    <n v="5"/>
    <n v="4"/>
    <n v="5"/>
    <x v="1"/>
    <x v="1"/>
    <s v="Tue May 28 00:00:00 JST 2019"/>
    <s v="投稿者"/>
    <x v="1"/>
    <x v="1"/>
  </r>
  <r>
    <x v="1"/>
    <x v="5"/>
    <s v="162881"/>
    <s v="Ｃｏｍｉｃｓ＆ＣａｐｓｕｌｅＨｏｔｅｌコミカプ札幌すすきの店"/>
    <s v="京都でも使ったので使わせてもらいました。とても快適で良心的な価格でした"/>
    <x v="0"/>
    <n v="5"/>
    <n v="5"/>
    <n v="5"/>
    <n v="5"/>
    <s v="-"/>
    <s v="-"/>
    <x v="1"/>
    <x v="0"/>
    <s v="Sun May 26 00:00:00 JST 2019"/>
    <s v="投稿者"/>
    <x v="1"/>
    <x v="1"/>
  </r>
  <r>
    <x v="1"/>
    <x v="5"/>
    <s v="165829"/>
    <s v="東急ステイ札幌"/>
    <s v="市場に近く、10分ほど歩けば狸小路と言うなかなか良い立地にあります。比較的新しいホテルなのでモダンで清潔感がありますが、部屋が狭く、コストパフォーマンスは良くありません。"/>
    <x v="2"/>
    <n v="3"/>
    <n v="3"/>
    <n v="3"/>
    <n v="3"/>
    <n v="3"/>
    <n v="3"/>
    <x v="2"/>
    <x v="0"/>
    <s v="Sun Jul 14 00:00:00 JST 2019"/>
    <s v="gourmetgt"/>
    <x v="4"/>
    <x v="0"/>
  </r>
  <r>
    <x v="1"/>
    <x v="5"/>
    <s v="625"/>
    <s v="ホテルマイステイズ札幌アスペン"/>
    <s v="8月12日に宿泊しました。駐車場の方やフロントの方の応対も良かったです。混雑する時期だったのに値段も高くなく次回もこのホテルに宿泊したいと思いました。"/>
    <x v="0"/>
    <n v="4"/>
    <n v="5"/>
    <n v="5"/>
    <n v="4"/>
    <s v="-"/>
    <s v="-"/>
    <x v="1"/>
    <x v="1"/>
    <s v="Sun Aug 11 00:00:00 JST 2019"/>
    <s v="kenkkokotomo"/>
    <x v="2"/>
    <x v="2"/>
  </r>
  <r>
    <x v="1"/>
    <x v="5"/>
    <s v="37385"/>
    <s v="ウィークリーさっぽろ２０００＆アネックス"/>
    <s v="１０月最初の土曜日でシングル３６３０円格安です。"/>
    <x v="2"/>
    <n v="3"/>
    <n v="3"/>
    <n v="3"/>
    <n v="3"/>
    <n v="3"/>
    <s v="-"/>
    <x v="0"/>
    <x v="0"/>
    <s v="Sat Oct 05 00:00:00 JST 2019"/>
    <s v="投稿者"/>
    <x v="1"/>
    <x v="1"/>
  </r>
  <r>
    <x v="1"/>
    <x v="5"/>
    <s v="168435"/>
    <s v="ＣｉｔｙＣａｂｉｎ　ＮｉｋｏｈＲｅｆｒｅ（カプセルホテル　シティキャビン）"/>
    <s v="先日、宿泊させて頂きました。オープンからあまり期間が立ってないため、とても綺麗でした。札幌駅からとても近いにも関わらず、安くてありがたいです。さらに、姉妹店のニコーリフレの1000円分のお食事券まで貰えて申し訳無いぐらいです。朝食バイキングに利用させて頂きました。ありがとうございました。"/>
    <x v="0"/>
    <n v="5"/>
    <n v="5"/>
    <n v="5"/>
    <n v="5"/>
    <s v="-"/>
    <n v="5"/>
    <x v="1"/>
    <x v="0"/>
    <s v="Tue Jul 30 00:00:00 JST 2019"/>
    <s v="投稿者"/>
    <x v="1"/>
    <x v="1"/>
  </r>
  <r>
    <x v="1"/>
    <x v="5"/>
    <s v="559"/>
    <s v="センチュリーロイヤルホテル"/>
    <s v="何年か前に宿泊した際、朝食にあったアスパラのソテーが大変おいしかった記憶があるのですが、ここ何回か同じ時期に宿泊してもアスパラはないようでとても残念です。"/>
    <x v="1"/>
    <n v="3"/>
    <n v="5"/>
    <n v="4"/>
    <n v="3"/>
    <n v="3"/>
    <n v="4"/>
    <x v="1"/>
    <x v="1"/>
    <s v="Tue May 21 00:00:00 JST 2019"/>
    <s v="投稿者"/>
    <x v="1"/>
    <x v="1"/>
  </r>
  <r>
    <x v="1"/>
    <x v="5"/>
    <s v="146123"/>
    <s v="ホテルリリーフ札幌すすきの"/>
    <s v="いつ行っても変わらない素晴らしい対応と綺麗な部屋で満足しています。"/>
    <x v="1"/>
    <n v="4"/>
    <n v="4"/>
    <n v="4"/>
    <n v="4"/>
    <n v="4"/>
    <s v="-"/>
    <x v="1"/>
    <x v="1"/>
    <s v="Sun Jan 27 00:00:00 JST 2019"/>
    <s v="姐さん13"/>
    <x v="2"/>
    <x v="2"/>
  </r>
  <r>
    <x v="1"/>
    <x v="5"/>
    <s v="167979"/>
    <s v="東急ステイ札幌大通"/>
    <s v="《くつろげる空間》新しいということもありますが、明るさ、家具、部屋の広さ、コンセントの位置等々、過ごしやすいホテルでした。フロント、レストランどちらも感じの良いスタッフで安心できます。レストランの濃いめの味のアイスもオススメ。"/>
    <x v="0"/>
    <n v="5"/>
    <n v="4"/>
    <n v="5"/>
    <n v="5"/>
    <n v="4"/>
    <n v="4"/>
    <x v="0"/>
    <x v="0"/>
    <s v="Wed Apr 03 00:00:00 JST 2019"/>
    <s v="投稿者"/>
    <x v="1"/>
    <x v="1"/>
  </r>
  <r>
    <x v="1"/>
    <x v="5"/>
    <s v="37923"/>
    <s v="東横イン札幌すすきの南"/>
    <s v="駅からは少し距離があり始めに方向を間違えると大変かも。雪まつりの時期ということも踏まえ、コスパから言えば大変満足です。ありがとうございました"/>
    <x v="0"/>
    <n v="4"/>
    <n v="3"/>
    <n v="4"/>
    <n v="4"/>
    <n v="4"/>
    <n v="3"/>
    <x v="1"/>
    <x v="1"/>
    <s v="Sat Feb 09 00:00:00 JST 2019"/>
    <s v="雪まつり万歳"/>
    <x v="2"/>
    <x v="0"/>
  </r>
  <r>
    <x v="1"/>
    <x v="5"/>
    <s v="167881"/>
    <s v="ＰＩＮＮ　Ｎ４Ｅ２－ＩＩ（旧ＧＬＯＷＬ－Ｎ４Ｅ２ＩＩ）"/>
    <s v="自宅のようにゆっくりできました。お部屋の設備は素晴らしいと思います。チェックインは少しわかりづらいのであらかじめいただいたメールをよく読んで、住所を確認するべきだなと反省しました。"/>
    <x v="0"/>
    <n v="4"/>
    <n v="5"/>
    <n v="5"/>
    <n v="5"/>
    <n v="4"/>
    <s v="-"/>
    <x v="1"/>
    <x v="3"/>
    <s v="Sat Nov 02 00:00:00 JST 2019"/>
    <s v="投稿者"/>
    <x v="1"/>
    <x v="1"/>
  </r>
  <r>
    <x v="1"/>
    <x v="5"/>
    <s v="167979"/>
    <s v="東急ステイ札幌大通"/>
    <s v="立地よしでした。部屋も綺麗でしたが、アメニティーの中に化粧水ぐらいは置いておいてほしいです。置いてないビジネスホテルが今までなかったので、なくて困りました。朝食は混み時間だったのかスタッフさんの早く出て行ってオーラがすごくてゆっくりできませんでした。きにせずゆっくりする方もいるかもしれませんが、気になってしまいました。"/>
    <x v="2"/>
    <n v="3"/>
    <n v="4"/>
    <n v="3"/>
    <n v="3"/>
    <n v="3"/>
    <n v="2"/>
    <x v="1"/>
    <x v="1"/>
    <s v="Thu Feb 07 00:00:00 JST 2019"/>
    <s v="投稿者"/>
    <x v="1"/>
    <x v="1"/>
  </r>
  <r>
    <x v="1"/>
    <x v="5"/>
    <s v="50125"/>
    <s v="リッチモンドホテル札幌駅前"/>
    <s v="食事の質がやや低い気がします。"/>
    <x v="1"/>
    <n v="3"/>
    <n v="4"/>
    <n v="4"/>
    <n v="3"/>
    <n v="3"/>
    <n v="3"/>
    <x v="1"/>
    <x v="0"/>
    <s v="Mon Mar 11 00:00:00 JST 2019"/>
    <s v="hirorinrg55"/>
    <x v="4"/>
    <x v="0"/>
  </r>
  <r>
    <x v="1"/>
    <x v="5"/>
    <s v="5253"/>
    <s v="ホテルニューバジェット札幌"/>
    <s v="特に可もなく不可もない。でも夏場の札幌の宿泊料金は高い。その中でもここはリーズナブル点がいい。"/>
    <x v="2"/>
    <n v="3"/>
    <n v="3"/>
    <n v="3"/>
    <n v="3"/>
    <n v="3"/>
    <n v="3"/>
    <x v="0"/>
    <x v="0"/>
    <s v="Tue Jul 30 00:00:00 JST 2019"/>
    <s v="tukikonn"/>
    <x v="3"/>
    <x v="0"/>
  </r>
  <r>
    <x v="1"/>
    <x v="5"/>
    <s v="16008"/>
    <s v="アパホテル＜札幌＞"/>
    <s v="久々に１泊利用しました。快適でした。ありがとうございました。"/>
    <x v="1"/>
    <n v="3"/>
    <n v="3"/>
    <n v="4"/>
    <n v="3"/>
    <n v="3"/>
    <s v="-"/>
    <x v="0"/>
    <x v="0"/>
    <s v="Mon Jan 07 00:00:00 JST 2019"/>
    <s v="ウオッカ1972"/>
    <x v="2"/>
    <x v="0"/>
  </r>
  <r>
    <x v="1"/>
    <x v="5"/>
    <s v="72781"/>
    <s v="ＪＲイン札幌"/>
    <s v="何回か利用してますが　体が大きいので寝巻は特大をお願いするのですが　最近は事前に何も言わなくても部屋に特大がおいてます　感激です　　朝食もパンですが色々なメニューがあり大満足です"/>
    <x v="0"/>
    <n v="5"/>
    <n v="4"/>
    <n v="4"/>
    <n v="4"/>
    <n v="4"/>
    <n v="5"/>
    <x v="0"/>
    <x v="0"/>
    <s v="Mon Mar 25 00:00:00 JST 2019"/>
    <s v="投稿者"/>
    <x v="1"/>
    <x v="1"/>
  </r>
  <r>
    <x v="1"/>
    <x v="5"/>
    <s v="163"/>
    <s v="ニューオータニイン札幌"/>
    <s v="選べる夕食のクオリティは流石の一言！とても美味しくお得だと思います。"/>
    <x v="0"/>
    <n v="5"/>
    <n v="5"/>
    <n v="5"/>
    <n v="5"/>
    <s v="-"/>
    <n v="5"/>
    <x v="0"/>
    <x v="0"/>
    <s v="Wed Jun 19 00:00:00 JST 2019"/>
    <s v="投稿者"/>
    <x v="1"/>
    <x v="1"/>
  </r>
  <r>
    <x v="1"/>
    <x v="5"/>
    <s v="501"/>
    <s v="札幌東急ＲＥＩホテル"/>
    <s v="いつも安定した心地よさ。"/>
    <x v="1"/>
    <n v="4"/>
    <n v="5"/>
    <n v="5"/>
    <n v="4"/>
    <n v="4"/>
    <s v="-"/>
    <x v="0"/>
    <x v="0"/>
    <s v="Wed Oct 16 00:00:00 JST 2019"/>
    <s v="投稿者"/>
    <x v="1"/>
    <x v="1"/>
  </r>
  <r>
    <x v="1"/>
    <x v="5"/>
    <s v="724"/>
    <s v="京王プラザホテル札幌"/>
    <s v="２２時頃に札幌駅から到着できるか不安でしたが、無事にチェックインできました。その際親切に応対して頂き感謝しております。事前カード決済プランは初めて利用しましたが、お得に宿泊できて良かったです。朝食も北海道らしさも有り、大変おいしく頂きました。また機会が有れば宿泊したいと思います。"/>
    <x v="0"/>
    <n v="5"/>
    <n v="5"/>
    <n v="5"/>
    <n v="5"/>
    <n v="5"/>
    <n v="5"/>
    <x v="1"/>
    <x v="1"/>
    <s v="Fri Sep 13 00:00:00 JST 2019"/>
    <s v="投稿者"/>
    <x v="1"/>
    <x v="1"/>
  </r>
  <r>
    <x v="1"/>
    <x v="5"/>
    <s v="501"/>
    <s v="札幌東急ＲＥＩホテル"/>
    <s v="繁華街の中なので何をするにしても便利な立地でした。駐車場も近くの提携駐車場が安く停めれたので嬉しかったです"/>
    <x v="0"/>
    <n v="5"/>
    <n v="5"/>
    <n v="5"/>
    <n v="5"/>
    <n v="3"/>
    <s v="-"/>
    <x v="0"/>
    <x v="0"/>
    <s v="Sat Jun 15 00:00:00 JST 2019"/>
    <s v="しゅんたけ0219"/>
    <x v="3"/>
    <x v="0"/>
  </r>
  <r>
    <x v="1"/>
    <x v="5"/>
    <s v="851"/>
    <s v="ホテルクラビーサッポロ"/>
    <s v="素泊まりのため、食事の評価はできませんが、ホテルは綺麗で、過ごしやすかったです。このクオリティで、低料金ということから大変満足でした！"/>
    <x v="0"/>
    <n v="5"/>
    <n v="4"/>
    <n v="5"/>
    <n v="4"/>
    <n v="5"/>
    <s v="-"/>
    <x v="1"/>
    <x v="1"/>
    <s v="Tue Jul 16 00:00:00 JST 2019"/>
    <s v="投稿者"/>
    <x v="1"/>
    <x v="1"/>
  </r>
  <r>
    <x v="1"/>
    <x v="5"/>
    <s v="168435"/>
    <s v="ＣｉｔｙＣａｂｉｎ　ＮｉｋｏｈＲｅｆｒｅ（カプセルホテル　シティキャビン）"/>
    <s v="カプセルホテルの中では、綺麗で満足しました。フロントなど、普通のホテル並みです。ただ、アメニティに不満がありました。大浴場、洗面所に紙コップが無い事、タオルが置いて無い事。タオル替えが出来ない事。他のカプセルホテルには、コップ、タオルがあります朝食のオープンが遅い事。6時か6時半からにして欲しいです。あと、ラウンジに、お湯ポットを置いて欲しいです。淹れたてコーヒーも7カフェの\100くらいで出して欲しい。出来ない事もあるとは思いますが、良くなれば、これからも使わせて頂きたいと思っています。"/>
    <x v="1"/>
    <n v="4"/>
    <n v="4"/>
    <n v="3"/>
    <n v="2"/>
    <n v="4"/>
    <s v="-"/>
    <x v="0"/>
    <x v="0"/>
    <s v="Fri Jul 19 00:00:00 JST 2019"/>
    <s v="投稿者"/>
    <x v="1"/>
    <x v="1"/>
  </r>
  <r>
    <x v="1"/>
    <x v="5"/>
    <s v="171971"/>
    <s v="ＩＹＡＳＵ　ＨＯＳＴＥＬ　ＳＡＰＰＯＲＯ（いやすホステル札幌）"/>
    <s v="２４時間体制で連絡取れるのは凄く安心できてよいと思いました。明るくきれいで、スタッフさんに荷物の取り沖をしていただき助かりました。ありがとうございます。"/>
    <x v="0"/>
    <n v="5"/>
    <n v="5"/>
    <n v="5"/>
    <n v="5"/>
    <s v="-"/>
    <s v="-"/>
    <x v="0"/>
    <x v="0"/>
    <s v="Tue Aug 13 00:00:00 JST 2019"/>
    <s v="rurukoko319"/>
    <x v="4"/>
    <x v="2"/>
  </r>
  <r>
    <x v="1"/>
    <x v="5"/>
    <s v="901"/>
    <s v="ホテルエミシア札幌"/>
    <s v="新札幌駅近くですが、雨であったためかなり濡れたのが難点でした。冬は雪でも道路は大丈夫でしょうか？ホテルはやや古いと思いますが、部屋はゆとりがあり清潔で良いと思いました。朝食は地元の食材が豊富で良いのですが、もう少し焼き物、煮物は熱いと良いと思います。ビジネスホテルより高級感があり、ゆっったり食事ができるのは良いかと思います。なお、地下のSPAが割り引きで利用できるようでしたが、部屋に案内がなく結局行くことができませんでした。積極的に案内をするなら、もう少し考えてはと思います。"/>
    <x v="1"/>
    <n v="3"/>
    <n v="3"/>
    <n v="5"/>
    <n v="5"/>
    <n v="3"/>
    <n v="4"/>
    <x v="0"/>
    <x v="0"/>
    <s v="Mon Nov 11 00:00:00 JST 2019"/>
    <s v="投稿者"/>
    <x v="1"/>
    <x v="1"/>
  </r>
  <r>
    <x v="1"/>
    <x v="5"/>
    <s v="559"/>
    <s v="センチュリーロイヤルホテル"/>
    <s v="部屋が22平米とそれほど広くはないもののキレイで安心して過ごせました。清潔で安心！これが1番です。キングサイズベッド180センチは手足を伸ばして寝転がることが出来ます。朝食はビュッフェを選択しましたがとくに印象には残ってないです。駅チカなので朝は余裕を持って支度出来ました。くるくるドライヤーの貸出がとっても助かりました。"/>
    <x v="1"/>
    <n v="4"/>
    <n v="5"/>
    <n v="4"/>
    <n v="4"/>
    <n v="4"/>
    <n v="4"/>
    <x v="1"/>
    <x v="0"/>
    <s v="Mon May 20 00:00:00 JST 2019"/>
    <s v="めるぽん55"/>
    <x v="3"/>
    <x v="2"/>
  </r>
  <r>
    <x v="1"/>
    <x v="5"/>
    <s v="851"/>
    <s v="ホテルクラビーサッポロ"/>
    <s v="ホテルの真裏にあるライブハウス（キューブガーデン）に行った際、利用させて頂きました。お部屋が広くてとても良かったです。広々としたソファーとテーブルがあったのはとても嬉しいです。お風呂は普通で、可もなく不可もなく、といった感じです。清掃はきちんとされていたので特に不満はありません。朝食もとても美味しく頂きました。時期によって違うのかもしれませんが、海鮮メニューがもっとあればなと思いました。（もし見落としてたらすみません）ライブキッチンのオムレツはとても美味しかったです。スタッフの方々も皆さん感じが良かったです。キューブガーデンには今後も行くかもしれないので、その際はまた利用したいと思います。（写真、なんで横になっちゃうんだろ）"/>
    <x v="0"/>
    <n v="5"/>
    <n v="4"/>
    <n v="5"/>
    <n v="5"/>
    <n v="3"/>
    <n v="5"/>
    <x v="1"/>
    <x v="1"/>
    <s v="Tue Aug 27 00:00:00 JST 2019"/>
    <s v="投稿者"/>
    <x v="1"/>
    <x v="1"/>
  </r>
  <r>
    <x v="1"/>
    <x v="5"/>
    <s v="67324"/>
    <s v="ティアラホテル札幌すすきの"/>
    <s v="前回もここのホテルを利用させていただき、今回もリピートです。飲食街、コンビニも近く且つ割安でした。機会があれば再訪したいと思います。"/>
    <x v="0"/>
    <n v="4"/>
    <n v="5"/>
    <n v="4"/>
    <n v="3"/>
    <n v="4"/>
    <n v="3"/>
    <x v="0"/>
    <x v="0"/>
    <s v="Tue Apr 23 00:00:00 JST 2019"/>
    <s v="taka-1967"/>
    <x v="3"/>
    <x v="0"/>
  </r>
  <r>
    <x v="1"/>
    <x v="5"/>
    <s v="172012"/>
    <s v="ホテルリブマックス札幌すすきの"/>
    <s v="スタッフの方が観光地のことなどいろいろ親切に教えてくれてとてもよかった。"/>
    <x v="0"/>
    <n v="5"/>
    <n v="5"/>
    <n v="5"/>
    <n v="4"/>
    <n v="3"/>
    <n v="3"/>
    <x v="1"/>
    <x v="1"/>
    <s v="Sun Sep 15 00:00:00 JST 2019"/>
    <s v="投稿者"/>
    <x v="1"/>
    <x v="1"/>
  </r>
  <r>
    <x v="1"/>
    <x v="5"/>
    <s v="27895"/>
    <s v="アパホテル＆リゾート＜札幌＞　２０２０年３月客室リニューアル完了"/>
    <s v="部屋も広く駐車場も無料で非常に良かったです。"/>
    <x v="1"/>
    <n v="4"/>
    <n v="3"/>
    <n v="4"/>
    <n v="4"/>
    <n v="3"/>
    <s v="-"/>
    <x v="0"/>
    <x v="0"/>
    <s v="Wed Jul 10 00:00:00 JST 2019"/>
    <s v="投稿者"/>
    <x v="1"/>
    <x v="1"/>
  </r>
  <r>
    <x v="1"/>
    <x v="5"/>
    <s v="166910"/>
    <s v="コンフォートホテル札幌すすきの"/>
    <s v="中心地から近くて便利。朝食が無料であったが、前日飲み過ぎ、食べ過ぎのため、食べれず残念。コーヒーが飲めるのはいいが、終日飲めるようにしてくれると良い。"/>
    <x v="1"/>
    <n v="4"/>
    <n v="4"/>
    <n v="4"/>
    <n v="3"/>
    <n v="4"/>
    <s v="-"/>
    <x v="0"/>
    <x v="4"/>
    <s v="Tue Jan 29 00:00:00 JST 2019"/>
    <s v="鎌倉1500"/>
    <x v="3"/>
    <x v="0"/>
  </r>
  <r>
    <x v="1"/>
    <x v="5"/>
    <s v="146123"/>
    <s v="ホテルリリーフ札幌すすきの"/>
    <s v="便利な立地でした。"/>
    <x v="2"/>
    <n v="3"/>
    <n v="4"/>
    <n v="3"/>
    <n v="3"/>
    <n v="3"/>
    <s v="-"/>
    <x v="1"/>
    <x v="3"/>
    <s v="Sun May 05 00:00:00 JST 2019"/>
    <s v="投稿者"/>
    <x v="1"/>
    <x v="1"/>
  </r>
  <r>
    <x v="1"/>
    <x v="5"/>
    <s v="166162"/>
    <s v="レッドプラネット札幌すすきの南"/>
    <s v="少しすすきのから外れてますが、綺麗なホテルでした"/>
    <x v="2"/>
    <n v="2"/>
    <n v="2"/>
    <n v="4"/>
    <n v="2"/>
    <n v="3"/>
    <s v="-"/>
    <x v="0"/>
    <x v="0"/>
    <s v="Wed Aug 07 00:00:00 JST 2019"/>
    <s v="投稿者"/>
    <x v="1"/>
    <x v="1"/>
  </r>
  <r>
    <x v="1"/>
    <x v="5"/>
    <s v="11127"/>
    <s v="中殿ホテル（ＮＡＫＡＴＯＮＯ　ＨＯＴＥＬ）"/>
    <s v="朝トイレが流れない。設備がかなり古いです。場所とか周りの環境は良いと思います。コンビニも近くにありました。"/>
    <x v="2"/>
    <n v="3"/>
    <n v="4"/>
    <n v="4"/>
    <n v="1"/>
    <n v="4"/>
    <s v="-"/>
    <x v="0"/>
    <x v="0"/>
    <s v="Wed Aug 28 00:00:00 JST 2019"/>
    <s v="t&amp;m1978;"/>
    <x v="4"/>
    <x v="2"/>
  </r>
  <r>
    <x v="1"/>
    <x v="5"/>
    <s v="635"/>
    <s v="ホテルグレイスリー札幌"/>
    <s v="駅の近くて、便利だ。朝食は美味しい"/>
    <x v="0"/>
    <n v="5"/>
    <n v="5"/>
    <n v="4"/>
    <n v="4"/>
    <n v="4"/>
    <n v="5"/>
    <x v="1"/>
    <x v="0"/>
    <s v="Sat Oct 12 00:00:00 JST 2019"/>
    <s v="max0325"/>
    <x v="5"/>
    <x v="0"/>
  </r>
  <r>
    <x v="1"/>
    <x v="5"/>
    <s v="559"/>
    <s v="センチュリーロイヤルホテル"/>
    <s v="朝食は北海道の食材を使った料理が多く、種類も多かったので何を食べようか迷ってしまいました。本当に美味しかったです！宿泊した次の日は、あいにくの雨だったのですが、濡れずに駅まで行くことができ助かりました。でも、地下から行く際階段が多く、荷物が多いと大変でした。"/>
    <x v="0"/>
    <n v="5"/>
    <n v="4"/>
    <n v="5"/>
    <n v="5"/>
    <n v="4"/>
    <n v="5"/>
    <x v="1"/>
    <x v="1"/>
    <s v="Mon May 20 00:00:00 JST 2019"/>
    <s v="投稿者"/>
    <x v="1"/>
    <x v="1"/>
  </r>
  <r>
    <x v="1"/>
    <x v="5"/>
    <s v="72781"/>
    <s v="ＪＲイン札幌"/>
    <s v="札幌駅前にあり、移動に便利です。朝食は無料ですが、パンも種類があり、良かったです。"/>
    <x v="1"/>
    <n v="4"/>
    <n v="5"/>
    <n v="5"/>
    <n v="3"/>
    <n v="4"/>
    <n v="3"/>
    <x v="1"/>
    <x v="1"/>
    <s v="Wed Jul 17 00:00:00 JST 2019"/>
    <s v="投稿者"/>
    <x v="1"/>
    <x v="1"/>
  </r>
  <r>
    <x v="1"/>
    <x v="5"/>
    <s v="147185"/>
    <s v="アパホテル＜ＴＫＰ札幌駅前＞"/>
    <s v="立地は良いベッドはセミダブルで寝心地は良いけど、なんせ 部屋とユニットバスが狭かった"/>
    <x v="2"/>
    <n v="4"/>
    <n v="5"/>
    <n v="2"/>
    <n v="2"/>
    <n v="2"/>
    <s v="-"/>
    <x v="1"/>
    <x v="0"/>
    <s v="Fri Oct 25 00:00:00 JST 2019"/>
    <s v="投稿者"/>
    <x v="1"/>
    <x v="1"/>
  </r>
  <r>
    <x v="1"/>
    <x v="5"/>
    <s v="449"/>
    <s v="ホテル　サッポロメッツ"/>
    <s v="北大と地下鉄の駅から近くて便利でした。部屋は広く、清潔で快適でした。朝食は和食が充実していて満足しました。また機会がありましたら利用したいと思います。"/>
    <x v="0"/>
    <n v="5"/>
    <n v="5"/>
    <n v="5"/>
    <n v="5"/>
    <n v="4"/>
    <n v="5"/>
    <x v="0"/>
    <x v="0"/>
    <s v="Fri Sep 20 00:00:00 JST 2019"/>
    <s v="投稿者"/>
    <x v="1"/>
    <x v="1"/>
  </r>
  <r>
    <x v="1"/>
    <x v="5"/>
    <s v="18175"/>
    <s v="Ｒ＆Ｂホテル札幌北３西２"/>
    <s v="部屋によるかもしれませんが、ベッド周りのスペースがとても狭いです。窓際のテーブルに行くには、横向きでないと通れない所があります。宿泊費が安いので、泊まるだけと割り切れる方にはおすすめです。"/>
    <x v="3"/>
    <n v="3"/>
    <n v="4"/>
    <n v="1"/>
    <n v="1"/>
    <s v="-"/>
    <n v="2"/>
    <x v="1"/>
    <x v="0"/>
    <s v="Fri Mar 29 00:00:00 JST 2019"/>
    <s v="投稿者"/>
    <x v="1"/>
    <x v="1"/>
  </r>
  <r>
    <x v="1"/>
    <x v="5"/>
    <s v="166910"/>
    <s v="コンフォートホテル札幌すすきの"/>
    <s v="VODフリー視聴OKのプランでしたが、初日のみ1000円必要でした。　それ以外は大変満足しています。"/>
    <x v="0"/>
    <n v="5"/>
    <n v="5"/>
    <n v="5"/>
    <n v="5"/>
    <n v="5"/>
    <n v="4"/>
    <x v="0"/>
    <x v="0"/>
    <s v="Tue Nov 19 00:00:00 JST 2019"/>
    <s v="投稿者"/>
    <x v="1"/>
    <x v="1"/>
  </r>
  <r>
    <x v="1"/>
    <x v="5"/>
    <s v="67899"/>
    <s v="ニコーカプセルホテル　リフレ"/>
    <s v="ここは、サウナが最高！毎時間のローリユもキリッと冷えた水風呂も、サウナのためだけに、ここに泊まりました。"/>
    <x v="0"/>
    <n v="3"/>
    <n v="5"/>
    <n v="3"/>
    <n v="3"/>
    <n v="5"/>
    <n v="4"/>
    <x v="1"/>
    <x v="0"/>
    <s v="Sat Dec 28 00:00:00 JST 2019"/>
    <s v="りき0806"/>
    <x v="3"/>
    <x v="0"/>
  </r>
  <r>
    <x v="1"/>
    <x v="5"/>
    <s v="72781"/>
    <s v="ＪＲイン札幌"/>
    <s v="静かな部屋でゆっくりできました。ペットの硬さもほど良く快適でした。朝食のクルミパンは美味です。一点、ドライヤーの置き場所はトイレの近くで無い方が良いと思います。よろしくお願いします。"/>
    <x v="1"/>
    <n v="4"/>
    <n v="4"/>
    <n v="4"/>
    <n v="4"/>
    <n v="4"/>
    <n v="4"/>
    <x v="0"/>
    <x v="0"/>
    <s v="Thu Nov 28 00:00:00 JST 2019"/>
    <s v="ゴボウ巻き"/>
    <x v="3"/>
    <x v="0"/>
  </r>
  <r>
    <x v="1"/>
    <x v="6"/>
    <s v="17651"/>
    <s v="サウナ＆カプセルホテル　ウェルビー栄"/>
    <s v="サウナが充実。カプセルは普通。仕方がないんでしょうが、お風呂の中の段差が多くて、目が悪くて段差が分かりにくいので、転倒して頭を強打してしまいました。もし、改装することがあれば、そういうのも考えてくれるとありがたいです。"/>
    <x v="0"/>
    <n v="5"/>
    <n v="5"/>
    <n v="5"/>
    <n v="5"/>
    <n v="5"/>
    <n v="5"/>
    <x v="1"/>
    <x v="0"/>
    <s v="Sun Sep 15 00:00:00 JST 2019"/>
    <s v="知蔵"/>
    <x v="3"/>
    <x v="0"/>
  </r>
  <r>
    <x v="1"/>
    <x v="6"/>
    <s v="153118"/>
    <s v="三井ガーデンホテル名古屋プレミア"/>
    <s v="ライブ参戦のため宿泊しました。早めの１４時半の到着に快く対応してくださり助かりました。サービスのミネラルウォーターも冷えており有り難かったです。部屋も掃除が行き届いていました。朝食もコンパクトながら地元の料理など所狭しとたくさん用意されていて私的にはフレッシュの果物が甘くて大変おいしかったです。立地と大浴場でこちらに宿泊しましたが機会があればまた訪れたいです。お世話になりました。"/>
    <x v="0"/>
    <n v="5"/>
    <n v="5"/>
    <n v="5"/>
    <n v="5"/>
    <n v="5"/>
    <n v="5"/>
    <x v="1"/>
    <x v="0"/>
    <s v="Sat May 11 00:00:00 JST 2019"/>
    <s v="ホワイトブルー703"/>
    <x v="3"/>
    <x v="2"/>
  </r>
  <r>
    <x v="1"/>
    <x v="6"/>
    <s v="168454"/>
    <s v="ホテルＪＡＬシティ名古屋　錦（２０１９年１月１８日オープン）"/>
    <s v="埃やゴミが、あってとにかく不潔だった。もういくことは、ないと思います。"/>
    <x v="4"/>
    <n v="3"/>
    <n v="2"/>
    <n v="2"/>
    <n v="4"/>
    <n v="4"/>
    <n v="2"/>
    <x v="1"/>
    <x v="1"/>
    <s v="Fri Sep 06 00:00:00 JST 2019"/>
    <s v="投稿者"/>
    <x v="1"/>
    <x v="1"/>
  </r>
  <r>
    <x v="1"/>
    <x v="6"/>
    <s v="168454"/>
    <s v="ホテルＪＡＬシティ名古屋　錦（２０１９年１月１８日オープン）"/>
    <s v="初めての利用でしたが、とても綺麗で、バストイレも別で良かったです。ぜひまた利用したいです。"/>
    <x v="0"/>
    <n v="5"/>
    <n v="4"/>
    <n v="5"/>
    <n v="5"/>
    <n v="5"/>
    <s v="-"/>
    <x v="0"/>
    <x v="0"/>
    <s v="Thu Jun 20 00:00:00 JST 2019"/>
    <s v="投稿者"/>
    <x v="1"/>
    <x v="1"/>
  </r>
  <r>
    <x v="1"/>
    <x v="6"/>
    <s v="601"/>
    <s v="ｔｈｅ　ｂ　名古屋（ザビー　なごや）"/>
    <s v="台風の影響で急遽だったのですがお任せで広いお部屋でとても良かったです"/>
    <x v="1"/>
    <n v="5"/>
    <n v="5"/>
    <n v="5"/>
    <n v="5"/>
    <n v="5"/>
    <s v="-"/>
    <x v="0"/>
    <x v="0"/>
    <s v="Fri Jul 26 00:00:00 JST 2019"/>
    <s v="リュウレンジャー"/>
    <x v="2"/>
    <x v="0"/>
  </r>
  <r>
    <x v="1"/>
    <x v="6"/>
    <s v="3043"/>
    <s v="名古屋伏見モンブランホテル"/>
    <s v="特典にアイマスク2人分つくはずが、１つしかなかった。それ以外は普通でした。"/>
    <x v="2"/>
    <n v="3"/>
    <n v="4"/>
    <n v="3"/>
    <n v="3"/>
    <n v="3"/>
    <s v="-"/>
    <x v="1"/>
    <x v="2"/>
    <s v="Tue Jun 18 00:00:00 JST 2019"/>
    <s v="投稿者"/>
    <x v="1"/>
    <x v="1"/>
  </r>
  <r>
    <x v="1"/>
    <x v="6"/>
    <s v="622"/>
    <s v="─都心の天然温泉─　名古屋クラウンホテル"/>
    <s v="名古屋めしを中心に食事は充実していて満足しています。お風呂も源泉温泉で気持ちが良いですね。"/>
    <x v="1"/>
    <n v="4"/>
    <n v="4"/>
    <n v="4"/>
    <n v="4"/>
    <n v="5"/>
    <n v="5"/>
    <x v="0"/>
    <x v="0"/>
    <s v="Tue Oct 01 00:00:00 JST 2019"/>
    <s v="投稿者"/>
    <x v="1"/>
    <x v="1"/>
  </r>
  <r>
    <x v="1"/>
    <x v="6"/>
    <s v="67937"/>
    <s v="名鉄イン名古屋駅前"/>
    <s v="出張で利用しました。目的地の向かいという最高の立地でした。清掃やスタッフさんのご対応も丁寧で不満なしです。唯一不満だったのが、たまたまかもしれませんが朝食の白飯が黄色かったことです。おかずは良かったのですが。コスパを考えれば満足のいくホテルでオススメです。"/>
    <x v="1"/>
    <n v="5"/>
    <n v="5"/>
    <n v="5"/>
    <n v="5"/>
    <n v="4"/>
    <n v="2"/>
    <x v="0"/>
    <x v="0"/>
    <s v="Wed Feb 20 00:00:00 JST 2019"/>
    <s v="ナインスゲート"/>
    <x v="2"/>
    <x v="0"/>
  </r>
  <r>
    <x v="1"/>
    <x v="6"/>
    <s v="171881"/>
    <s v="ナゴヤエキ　アクセスホテル"/>
    <s v="リフォームされており綺麗です(所々名残ありますが気にならない)"/>
    <x v="1"/>
    <n v="3"/>
    <n v="5"/>
    <n v="4"/>
    <n v="3"/>
    <n v="3"/>
    <s v="-"/>
    <x v="0"/>
    <x v="0"/>
    <s v="Tue Nov 12 00:00:00 JST 2019"/>
    <s v="さかいゆーじ"/>
    <x v="2"/>
    <x v="0"/>
  </r>
  <r>
    <x v="1"/>
    <x v="6"/>
    <s v="165834"/>
    <s v="くれたけイン名古屋久屋大通"/>
    <s v="仕事の施設まで近かったので選びました。きれいでよかったです。"/>
    <x v="0"/>
    <n v="5"/>
    <n v="5"/>
    <n v="5"/>
    <n v="5"/>
    <n v="5"/>
    <n v="5"/>
    <x v="1"/>
    <x v="0"/>
    <s v="Thu Oct 17 00:00:00 JST 2019"/>
    <s v="chibita0326"/>
    <x v="2"/>
    <x v="2"/>
  </r>
  <r>
    <x v="1"/>
    <x v="6"/>
    <s v="4758"/>
    <s v="ホテルマイステイズ名古屋栄"/>
    <s v="立地が良く便利でした"/>
    <x v="1"/>
    <n v="3"/>
    <n v="4"/>
    <n v="3"/>
    <n v="3"/>
    <n v="3"/>
    <s v="-"/>
    <x v="1"/>
    <x v="1"/>
    <s v="Mon Sep 09 00:00:00 JST 2019"/>
    <s v="投稿者"/>
    <x v="1"/>
    <x v="1"/>
  </r>
  <r>
    <x v="1"/>
    <x v="6"/>
    <s v="147886"/>
    <s v="チヨダ　ホテル　ナゴヤ（ＫＯＳＣＯＩＮＮグループ）"/>
    <s v="いつも利用しています。最寄りにコンビニがあり便利です。また利用します。"/>
    <x v="1"/>
    <n v="3"/>
    <n v="3"/>
    <n v="3"/>
    <n v="4"/>
    <n v="2"/>
    <n v="3"/>
    <x v="0"/>
    <x v="0"/>
    <s v="Tue Jul 09 00:00:00 JST 2019"/>
    <s v="投稿者"/>
    <x v="1"/>
    <x v="1"/>
  </r>
  <r>
    <x v="1"/>
    <x v="6"/>
    <s v="28356"/>
    <s v="リッチモンドホテル名古屋納屋橋"/>
    <s v="立地を除けば文句無しのホテルです。名古屋駅と繁華街のちょうど間にありますので、どちらにも行きやすいですが、目的がしっかりしている方で栄か名古屋駅周辺に用事のある方には向いていません。ただ、リッチモンドホテルの中でもかなり奇麗なホテルですので、サービス面を望まれる方にはオススメです。"/>
    <x v="1"/>
    <n v="5"/>
    <n v="3"/>
    <n v="5"/>
    <n v="5"/>
    <n v="4"/>
    <s v="-"/>
    <x v="1"/>
    <x v="0"/>
    <s v="Tue Aug 27 00:00:00 JST 2019"/>
    <s v="TOM6983"/>
    <x v="2"/>
    <x v="0"/>
  </r>
  <r>
    <x v="1"/>
    <x v="6"/>
    <s v="161223"/>
    <s v="ホテルビスタ名古屋［錦］"/>
    <s v="こちらのホテルは水回りの三点独立が特徴。個室で足を伸ばした入浴をしたいときは利用している。施設も新しく清潔で、接客も気持ちが良い。すっかり栄宿泊のローテーションに入っているが、施設以外でいろいろ変化を含めて気になるのは朝食だ。朝食は一階レストランでのビュッフェ形式。会場は明るく気持ちが良い。カウンターにはコンセントも付いている。全体としては十分だと思うが、最近は近隣に朝食の良い新しいホテルが増えているので、朝食だけを比べてしまうと少し見劣るだろう。個人的な好みを言うと、サラダまわりをもっと充実してもらえるとテンションが上がる。野菜の種類、ドレッシングの種類だ。野菜はレタス類、人参、ブロッコリー、トマトにコーン。マカロニは炭水化物で野菜類ではないので、豆類とか紫色キャベツなどかな。卵料理は作りたて。ライブキッチンで提供される。このサービスも近隣でちらほら。小倉トーストやエビフライ、どて煮、うな茶など名古屋名物も見られる。これに手羽先やきしめん等が加わってラインナップされるパターンが名古屋のホテル。何度か利用していて補充のないことはなかったが、今回はうなぎが品切れのようで、最後まで補充はなかった。名古屋でこれは残念。ドリンクはお水、お茶、牛乳、オレンジジュース、コーヒー、紅茶の定番メニュー。グラスが小さめ。ごちそうさまでした。ホテルとして気に入っているので、今後もまた利用させていただきます。"/>
    <x v="1"/>
    <n v="4"/>
    <n v="5"/>
    <n v="4"/>
    <n v="4"/>
    <n v="4"/>
    <n v="4"/>
    <x v="0"/>
    <x v="0"/>
    <s v="Tue Jul 30 00:00:00 JST 2019"/>
    <s v="しちー"/>
    <x v="3"/>
    <x v="0"/>
  </r>
  <r>
    <x v="1"/>
    <x v="6"/>
    <s v="151430"/>
    <s v="ホテル・レオン金山"/>
    <s v="駅から距離があるとことでしたが、時候も良かったので徒歩移動しましたが、全く問題ありませんでした。フロントの方も丁寧に対応してもらいました。設備は多少古いのでしょうが、それ以上にサービスは何かと充実しており連泊しましたがゆっくりと過ごせました。フリードリンク・部屋のウォターサーバーはgoodでした。名古屋泊の際は必ずリピートします。"/>
    <x v="1"/>
    <n v="4"/>
    <n v="3"/>
    <n v="4"/>
    <n v="4"/>
    <n v="4"/>
    <n v="4"/>
    <x v="0"/>
    <x v="0"/>
    <s v="Tue Oct 15 00:00:00 JST 2019"/>
    <s v="投稿者"/>
    <x v="1"/>
    <x v="1"/>
  </r>
  <r>
    <x v="1"/>
    <x v="6"/>
    <s v="139818"/>
    <s v="ビジネスホテルオイセ"/>
    <s v="素泊まりのためアメニティは手ぬぐいのようなハンドタオルとすぐぐしゃぐしゃになる歯ブラシのみです。喫煙室ともあり、以前に宿泊していた人のタバコの匂いが残っていてそれが気になった。"/>
    <x v="1"/>
    <n v="1"/>
    <n v="5"/>
    <n v="3"/>
    <n v="3"/>
    <n v="3"/>
    <s v="-"/>
    <x v="1"/>
    <x v="0"/>
    <s v="Tue Jun 25 00:00:00 JST 2019"/>
    <s v="ひじりー23"/>
    <x v="0"/>
    <x v="0"/>
  </r>
  <r>
    <x v="1"/>
    <x v="6"/>
    <s v="18220"/>
    <s v="グレイスイン名古屋"/>
    <s v="朝食バイキングのパンケースの周りに髪の毛が落ちていた。"/>
    <x v="3"/>
    <n v="2"/>
    <n v="3"/>
    <n v="3"/>
    <n v="3"/>
    <n v="3"/>
    <n v="2"/>
    <x v="0"/>
    <x v="0"/>
    <s v="Fri Oct 25 00:00:00 JST 2019"/>
    <s v="投稿者"/>
    <x v="1"/>
    <x v="1"/>
  </r>
  <r>
    <x v="1"/>
    <x v="6"/>
    <s v="161223"/>
    <s v="ホテルビスタ名古屋［錦］"/>
    <s v="トイレとお風呂が別々なのがよかった"/>
    <x v="0"/>
    <n v="5"/>
    <n v="4"/>
    <n v="5"/>
    <n v="5"/>
    <n v="5"/>
    <s v="-"/>
    <x v="1"/>
    <x v="0"/>
    <s v="Sun Jun 30 00:00:00 JST 2019"/>
    <s v="投稿者"/>
    <x v="1"/>
    <x v="1"/>
  </r>
  <r>
    <x v="1"/>
    <x v="6"/>
    <s v="128576"/>
    <s v="アパホテル＜名古屋栄＞"/>
    <s v="いつもお世話になっております。きれいな部屋で、ベットの寝ごごちもよく、近隣に食事やコンビニもあり最高です。"/>
    <x v="0"/>
    <n v="5"/>
    <n v="4"/>
    <n v="5"/>
    <n v="5"/>
    <n v="4"/>
    <s v="-"/>
    <x v="1"/>
    <x v="3"/>
    <s v="Fri Jul 05 00:00:00 JST 2019"/>
    <s v="投稿者"/>
    <x v="1"/>
    <x v="1"/>
  </r>
  <r>
    <x v="1"/>
    <x v="6"/>
    <s v="53424"/>
    <s v="ホテルウィングインターナショナル名古屋"/>
    <s v="繁華街、コンビニ近く便利です。"/>
    <x v="1"/>
    <n v="3"/>
    <n v="4"/>
    <n v="4"/>
    <n v="3"/>
    <n v="3"/>
    <n v="4"/>
    <x v="0"/>
    <x v="0"/>
    <s v="Wed Apr 10 00:00:00 JST 2019"/>
    <s v="投稿者"/>
    <x v="1"/>
    <x v="1"/>
  </r>
  <r>
    <x v="1"/>
    <x v="6"/>
    <s v="164576"/>
    <s v="ＦＩＲＳＴ　ＣＡＢＩＮ（ファーストキャビン）ＴＫＰ名古屋駅"/>
    <s v="エレベーターが、男女別で安心して泊まれました。方向音痴なので、名古屋駅からかなり迷いました。"/>
    <x v="0"/>
    <n v="5"/>
    <n v="3"/>
    <n v="5"/>
    <n v="5"/>
    <n v="5"/>
    <s v="-"/>
    <x v="1"/>
    <x v="0"/>
    <s v="Tue Jun 18 00:00:00 JST 2019"/>
    <s v="投稿者"/>
    <x v="1"/>
    <x v="1"/>
  </r>
  <r>
    <x v="1"/>
    <x v="6"/>
    <s v="11229"/>
    <s v="ミユキステーションホテル名古屋"/>
    <s v="11／25にお世話になりました。駅から近くて便利で、隣にコンビニもあり利便性がよかったです。ビジネス出張には懐に優しい価格なのでまた利用したいと思います。"/>
    <x v="1"/>
    <n v="3"/>
    <n v="5"/>
    <n v="3"/>
    <n v="3"/>
    <n v="3"/>
    <s v="-"/>
    <x v="0"/>
    <x v="0"/>
    <s v="Mon Nov 25 00:00:00 JST 2019"/>
    <s v="投稿者"/>
    <x v="1"/>
    <x v="1"/>
  </r>
  <r>
    <x v="1"/>
    <x v="6"/>
    <s v="108989"/>
    <s v="西鉄イン名古屋錦"/>
    <s v="出張で宿泊しました。鞄をおける椅子もあり、部屋もきれいでよかったです。名古屋への初出張でしたが次回も泊まりたいと思いました。"/>
    <x v="1"/>
    <n v="3"/>
    <n v="5"/>
    <n v="4"/>
    <n v="4"/>
    <n v="4"/>
    <s v="-"/>
    <x v="0"/>
    <x v="0"/>
    <s v="Fri May 17 00:00:00 JST 2019"/>
    <s v="すーの花子"/>
    <x v="5"/>
    <x v="0"/>
  </r>
  <r>
    <x v="1"/>
    <x v="6"/>
    <s v="147886"/>
    <s v="チヨダ　ホテル　ナゴヤ（ＫＯＳＣＯＩＮＮグループ）"/>
    <s v="大変コスパが高いです。値段の割に朝食がしっかりしていて、何より部屋備え付けとは別にシャンプーとリンスをきちんとしたブランドの物から選べるのに感激しました。いつも備え付けのシャンプーリンスには不満を持っていた身としてはありがたかったです。おざなりの所も多い朝食もバラエティー豊かで大変満足しました。"/>
    <x v="0"/>
    <n v="5"/>
    <n v="3"/>
    <n v="4"/>
    <n v="5"/>
    <n v="3"/>
    <n v="5"/>
    <x v="1"/>
    <x v="0"/>
    <s v="Mon Nov 25 00:00:00 JST 2019"/>
    <s v="投稿者"/>
    <x v="1"/>
    <x v="1"/>
  </r>
  <r>
    <x v="1"/>
    <x v="6"/>
    <s v="2000"/>
    <s v="名鉄ニューグランドホテル"/>
    <s v="連泊を考慮して、朝ごはんのメニューを増やして、変化させてください。ちょっと同じメニューでは、飽きますね。"/>
    <x v="2"/>
    <n v="3"/>
    <n v="5"/>
    <n v="3"/>
    <n v="3"/>
    <n v="2"/>
    <n v="4"/>
    <x v="0"/>
    <x v="0"/>
    <s v="Sun Feb 17 00:00:00 JST 2019"/>
    <s v="ｈｕｈｕ"/>
    <x v="4"/>
    <x v="0"/>
  </r>
  <r>
    <x v="1"/>
    <x v="6"/>
    <s v="158731"/>
    <s v="ジャストインプレミアム名古屋駅"/>
    <s v="グッド^_^"/>
    <x v="0"/>
    <n v="5"/>
    <n v="3"/>
    <n v="4"/>
    <n v="4"/>
    <n v="4"/>
    <n v="4"/>
    <x v="1"/>
    <x v="0"/>
    <s v="Sun Jun 16 00:00:00 JST 2019"/>
    <s v="ポッキードライバー"/>
    <x v="4"/>
    <x v="0"/>
  </r>
  <r>
    <x v="1"/>
    <x v="6"/>
    <s v="147886"/>
    <s v="チヨダ　ホテル　ナゴヤ（ＫＯＳＣＯＩＮＮグループ）"/>
    <s v="初めて利用しましたが、とてもお客様にサービスがいいです！特に朝食！喫茶店のモーニングのような朝食サービスが多いのに、ビュッフェスタイルでたくさん食べれたし、味も大満足です。"/>
    <x v="0"/>
    <n v="4"/>
    <n v="5"/>
    <n v="3"/>
    <n v="4"/>
    <n v="2"/>
    <n v="5"/>
    <x v="1"/>
    <x v="3"/>
    <s v="Sun Nov 03 00:00:00 JST 2019"/>
    <s v="かとみや"/>
    <x v="3"/>
    <x v="2"/>
  </r>
  <r>
    <x v="1"/>
    <x v="6"/>
    <s v="173122"/>
    <s v="ホテルエスプル名古屋栄（２０１９年４月２４日リブランドオープン）"/>
    <s v="宿泊したお部屋ですが、テレビや机にホコリの被ったところが多くあったのが残念です。もう少し丁寧に掃除をしてもらえると良かったです。その他は大変満足でした。栄駅からも10分以内で、コンビニや飲食店も近くにあるので便利です。スタッフの方々の対応も良かったと思います。"/>
    <x v="2"/>
    <n v="4"/>
    <n v="4"/>
    <n v="2"/>
    <n v="4"/>
    <s v="-"/>
    <s v="-"/>
    <x v="1"/>
    <x v="0"/>
    <s v="Tue Aug 13 00:00:00 JST 2019"/>
    <s v="しょたみー"/>
    <x v="0"/>
    <x v="2"/>
  </r>
  <r>
    <x v="1"/>
    <x v="6"/>
    <s v="128576"/>
    <s v="アパホテル＜名古屋栄＞"/>
    <s v="今まで何度も名古屋で泊まったのですが、一番綺麗で落ち着けるホテルでした。お風呂の評価が普通なのは、浴槽に湯を溜めたかったのですが、なかなか溜まらなかったので…。後は個人的に好みの問題ですがベッドがフカフカ過ぎるのと枕が低いのが残念でした。でも、総合的には大変満足！！機会がありましたら、是非利用したいです。"/>
    <x v="0"/>
    <n v="5"/>
    <n v="4"/>
    <n v="5"/>
    <n v="5"/>
    <n v="3"/>
    <n v="5"/>
    <x v="1"/>
    <x v="0"/>
    <s v="Fri Dec 13 00:00:00 JST 2019"/>
    <s v="ゆうゆうー403"/>
    <x v="3"/>
    <x v="2"/>
  </r>
  <r>
    <x v="1"/>
    <x v="6"/>
    <s v="68242"/>
    <s v="ダイワロイネットホテル名古屋駅前"/>
    <s v="wi-fiの案内をもっとわかりやすくしてほしい。"/>
    <x v="2"/>
    <n v="3"/>
    <n v="3"/>
    <n v="3"/>
    <n v="3"/>
    <n v="4"/>
    <n v="3"/>
    <x v="0"/>
    <x v="0"/>
    <s v="Thu Mar 21 00:00:00 JST 2019"/>
    <s v="投稿者"/>
    <x v="1"/>
    <x v="1"/>
  </r>
  <r>
    <x v="1"/>
    <x v="6"/>
    <s v="7519"/>
    <s v="ホテルランドマーク名古屋"/>
    <s v="12時まで滞在プランだったのに、早く出てくれる？って掃除のおばちゃんに言われて不快でした"/>
    <x v="3"/>
    <n v="3"/>
    <n v="3"/>
    <n v="4"/>
    <n v="3"/>
    <n v="3"/>
    <n v="3"/>
    <x v="1"/>
    <x v="0"/>
    <s v="Mon Apr 29 00:00:00 JST 2019"/>
    <s v="維6774"/>
    <x v="5"/>
    <x v="2"/>
  </r>
  <r>
    <x v="1"/>
    <x v="6"/>
    <s v="8583"/>
    <s v="名古屋ガーランドホテル"/>
    <s v="飲み会の後で、遅くなるので事前に予約をしていました。早めの予約だったので、コスパ的にも安価でクーポンも使えてお値打ちに宿泊出来ました。比較的立地上上条件も良く、チックイン時間も遅くまでokだったので時間を気にすることなく出来ました。コンビニも近くていいと思います。また機会があれば宿泊したいです。"/>
    <x v="1"/>
    <n v="3"/>
    <n v="4"/>
    <n v="4"/>
    <n v="4"/>
    <n v="3"/>
    <s v="-"/>
    <x v="2"/>
    <x v="0"/>
    <s v="Fri Aug 09 00:00:00 JST 2019"/>
    <s v="OCC80K"/>
    <x v="3"/>
    <x v="0"/>
  </r>
  <r>
    <x v="1"/>
    <x v="6"/>
    <s v="168599"/>
    <s v="ダイワロイヤルホテル　Ｄ－ＣＩＴＹ　名古屋伏見（２０１９年４月１日オープン）"/>
    <s v="ちょっと遠い印象。お部屋は全体的にきれい。ベッドの下に物を落とした際に、埃がついていた。お風呂は広くてきれいでよかった。シャワーの水圧も十分。"/>
    <x v="1"/>
    <n v="4"/>
    <n v="3"/>
    <n v="5"/>
    <n v="4"/>
    <n v="4"/>
    <s v="-"/>
    <x v="1"/>
    <x v="1"/>
    <s v="Thu Jul 18 00:00:00 JST 2019"/>
    <s v="dai4598"/>
    <x v="5"/>
    <x v="0"/>
  </r>
  <r>
    <x v="1"/>
    <x v="6"/>
    <s v="128576"/>
    <s v="アパホテル＜名古屋栄＞"/>
    <s v="カーテンでしっかりと遮光されててぐっすりと眠ることが出来ました。廊下での話し声は筒抜けですがｗ"/>
    <x v="1"/>
    <n v="4"/>
    <n v="4"/>
    <n v="4"/>
    <n v="4"/>
    <n v="4"/>
    <s v="-"/>
    <x v="0"/>
    <x v="0"/>
    <s v="Mon Feb 18 00:00:00 JST 2019"/>
    <s v="はせしゅう9043"/>
    <x v="2"/>
    <x v="0"/>
  </r>
  <r>
    <x v="1"/>
    <x v="6"/>
    <s v="147886"/>
    <s v="チヨダ　ホテル　ナゴヤ（ＫＯＳＣＯＩＮＮグループ）"/>
    <s v="名古屋駅から歩きました。徒歩20分かからないくらいでした。徒歩二分くらいのところにミニストップがあります。お部屋はシングルで予約しましたが、シングル空いてないとのことでツインにお一人様でした。広々とゆっくりできました。ユニットバスはちょっと小さいですね。トイレはウォシュレットついてますに。お部屋にスマホ、iPhoneなどマルチ充電器が備え付けてありました。しかし枕元に空いているコンセントなし…3mのテーブルタップ持って行ったのですでに刺さってるコンセントにテーブルタップを差し替えて使用しました！テーブルタップなければ充電器使えないです。朝食は無料でついています。おでんが美味しかったです。小倉トーストジャムみたいの(小倉とマーガリン)があってプチ小倉トースト気分を味わえました(´艸｀)カレーライスを食べてらっしゃる方もいらっしゃいました！一泊4700円でとても満足しました！次回も機会があったら利用したいと思います。"/>
    <x v="2"/>
    <n v="3"/>
    <n v="3"/>
    <n v="3"/>
    <n v="3"/>
    <n v="2"/>
    <n v="3"/>
    <x v="0"/>
    <x v="0"/>
    <s v="Thu Oct 10 00:00:00 JST 2019"/>
    <s v="投稿者"/>
    <x v="1"/>
    <x v="1"/>
  </r>
  <r>
    <x v="1"/>
    <x v="6"/>
    <s v="73982"/>
    <s v="シティホテルドーム"/>
    <s v="従業員の方は、とても感じが良く、場所も良いです。部屋は古く、朝食は付いてましたが…場所と値段を考えると、良いホテルだと思います。"/>
    <x v="2"/>
    <n v="3"/>
    <n v="4"/>
    <n v="2"/>
    <n v="3"/>
    <n v="2"/>
    <n v="3"/>
    <x v="2"/>
    <x v="0"/>
    <s v="Fri Mar 29 00:00:00 JST 2019"/>
    <s v="投稿者"/>
    <x v="1"/>
    <x v="1"/>
  </r>
  <r>
    <x v="1"/>
    <x v="6"/>
    <s v="165055"/>
    <s v="ホテルリブマックス名古屋栄ＥＡＳＴ"/>
    <s v="ベッドの寝心地も良く　お風呂も広かったです　モーニングも美味しかったです"/>
    <x v="1"/>
    <n v="3"/>
    <n v="3"/>
    <n v="4"/>
    <n v="4"/>
    <n v="4"/>
    <n v="4"/>
    <x v="2"/>
    <x v="1"/>
    <s v="Fri Nov 15 00:00:00 JST 2019"/>
    <s v="投稿者"/>
    <x v="1"/>
    <x v="1"/>
  </r>
  <r>
    <x v="1"/>
    <x v="6"/>
    <s v="172282"/>
    <s v="ホテル　ＡＢＣ（２０１９年５月１日オープン）（全室禁煙）"/>
    <s v="立地は駅に近く便利なのですが暗くなると前のビルが鏡の様になり灯りの点いてる全室が映り出されてプライベートが丸見えになります。これは注意が必要です。カーテンは開けない方が無難です。レースのカーテンでも他の部屋の中が見えます。これは最初にホテル側から説明した方が良いと思います。"/>
    <x v="1"/>
    <n v="4"/>
    <n v="2"/>
    <n v="4"/>
    <n v="2"/>
    <n v="3"/>
    <s v="-"/>
    <x v="1"/>
    <x v="2"/>
    <s v="Sat Nov 23 00:00:00 JST 2019"/>
    <s v="投稿者"/>
    <x v="1"/>
    <x v="1"/>
  </r>
  <r>
    <x v="1"/>
    <x v="6"/>
    <s v="147886"/>
    <s v="チヨダ　ホテル　ナゴヤ（ＫＯＳＣＯＩＮＮグループ）"/>
    <s v="暑い日でしたが、チェックインの際に冷たいおしぼりがあり○。朝食はがっつり食べる人向きかな。ドリンクコーナーは24h使えるので、仕事するにも○。"/>
    <x v="1"/>
    <n v="3"/>
    <n v="2"/>
    <n v="4"/>
    <n v="4"/>
    <n v="4"/>
    <n v="3"/>
    <x v="0"/>
    <x v="0"/>
    <s v="Mon Aug 05 00:00:00 JST 2019"/>
    <s v="投稿者"/>
    <x v="1"/>
    <x v="1"/>
  </r>
  <r>
    <x v="1"/>
    <x v="6"/>
    <s v="970"/>
    <s v="ハミルトンホテル　－ブラック－"/>
    <s v="ウェルカムドリンクが利用できなかったのが残念でした"/>
    <x v="2"/>
    <n v="3"/>
    <n v="3"/>
    <n v="3"/>
    <n v="3"/>
    <n v="3"/>
    <n v="3"/>
    <x v="1"/>
    <x v="0"/>
    <s v="Sat Dec 14 00:00:00 JST 2019"/>
    <s v="投稿者"/>
    <x v="1"/>
    <x v="1"/>
  </r>
  <r>
    <x v="1"/>
    <x v="6"/>
    <s v="74610"/>
    <s v="サウナ＆カプセル　フジ栄"/>
    <s v="風呂が広くてこの為だけに行くのもいいんじゃないかと思います。それ以外は至って普通のカプセルホテルですね。"/>
    <x v="1"/>
    <n v="3"/>
    <n v="5"/>
    <n v="3"/>
    <n v="3"/>
    <n v="4"/>
    <n v="3"/>
    <x v="1"/>
    <x v="0"/>
    <s v="Sat Oct 05 00:00:00 JST 2019"/>
    <s v="辰未"/>
    <x v="2"/>
    <x v="0"/>
  </r>
  <r>
    <x v="1"/>
    <x v="6"/>
    <s v="165806"/>
    <s v="コンフォートホテル名古屋伏見"/>
    <s v="4/05(金)に宿泊。建物が新しく部屋は狭いものの、エアコン、空気清浄機兼加湿器など快適でした。必要であればエレベーターホールにズボンプレッサーが数台あり、部屋に運んで使う事が出来る。バスルームは広めで明るく綺麗。当然ウオシュレット付き。朝食を食べに行き気が付きましたが子供と一緒の家族づれが多かった。また利用します。"/>
    <x v="1"/>
    <n v="3"/>
    <n v="4"/>
    <n v="4"/>
    <n v="4"/>
    <n v="5"/>
    <n v="3"/>
    <x v="0"/>
    <x v="0"/>
    <s v="Fri Mar 29 00:00:00 JST 2019"/>
    <s v="投稿者"/>
    <x v="1"/>
    <x v="1"/>
  </r>
  <r>
    <x v="1"/>
    <x v="6"/>
    <s v="166315"/>
    <s v="ヴィアイン名古屋駅前椿町（ＪＲ西日本グループ）"/>
    <s v="駅からも近く、綺麗なお部屋で満足です。"/>
    <x v="0"/>
    <n v="5"/>
    <n v="5"/>
    <n v="5"/>
    <n v="5"/>
    <n v="5"/>
    <n v="4"/>
    <x v="0"/>
    <x v="4"/>
    <s v="Mon May 20 00:00:00 JST 2019"/>
    <s v="まみ427"/>
    <x v="5"/>
    <x v="2"/>
  </r>
  <r>
    <x v="1"/>
    <x v="6"/>
    <s v="3095"/>
    <s v="名古屋フラワーホテル"/>
    <s v="フロントの対応は素早く、的確で気持ち良かった。"/>
    <x v="0"/>
    <n v="5"/>
    <n v="5"/>
    <n v="5"/>
    <n v="5"/>
    <n v="3"/>
    <n v="3"/>
    <x v="1"/>
    <x v="0"/>
    <s v="Fri Dec 27 00:00:00 JST 2019"/>
    <s v="masa80106713"/>
    <x v="4"/>
    <x v="0"/>
  </r>
  <r>
    <x v="1"/>
    <x v="6"/>
    <s v="166257"/>
    <s v="ダイワロイヤルホテル　Ｄ－ＣＩＴＹ　名古屋納屋橋"/>
    <s v="4月29日にレディーススタンダードツインに友達と一泊しました。部屋はピンクでキレイでとてもテンションが上がりました。ただ帰ってから気がついたのですが、レディースルーム限定のアメニティがもらえると予約した時書いてあったのにもらってないことに気がつきました。それだけが残念です。"/>
    <x v="1"/>
    <n v="3"/>
    <n v="3"/>
    <n v="5"/>
    <n v="2"/>
    <n v="4"/>
    <s v="-"/>
    <x v="1"/>
    <x v="2"/>
    <s v="Mon Apr 29 00:00:00 JST 2019"/>
    <s v="投稿者"/>
    <x v="1"/>
    <x v="1"/>
  </r>
  <r>
    <x v="1"/>
    <x v="6"/>
    <s v="168599"/>
    <s v="ダイワロイヤルホテル　Ｄ－ＣＩＴＹ　名古屋伏見（２０１９年４月１日オープン）"/>
    <s v="新しいホテルでしたので設備などは、とても綺麗でした。2連泊の為、使用済みのタオルをバスタブに入れ交換してもらえると思いきや、そのまま放置してありゴミ箱に捨てた使い捨てスリッパが、元に戻されていた。連泊は無とします。"/>
    <x v="4"/>
    <n v="1"/>
    <n v="3"/>
    <n v="3"/>
    <n v="3"/>
    <n v="3"/>
    <n v="3"/>
    <x v="0"/>
    <x v="0"/>
    <s v="Tue Apr 16 00:00:00 JST 2019"/>
    <s v="投稿者"/>
    <x v="1"/>
    <x v="1"/>
  </r>
  <r>
    <x v="1"/>
    <x v="6"/>
    <s v="17704"/>
    <s v="アパホテル＜名古屋錦＞EXCELLENT"/>
    <s v="風呂の排水が極端に悪かったです。また、ベッドのクッションは最高級でしたが、枕が私には低すぎでした。"/>
    <x v="1"/>
    <n v="3"/>
    <n v="4"/>
    <n v="4"/>
    <n v="3"/>
    <n v="1"/>
    <s v="-"/>
    <x v="0"/>
    <x v="0"/>
    <s v="Mon Feb 18 00:00:00 JST 2019"/>
    <s v="投稿者"/>
    <x v="1"/>
    <x v="1"/>
  </r>
  <r>
    <x v="1"/>
    <x v="6"/>
    <s v="349"/>
    <s v="ホテルトラスティ名古屋"/>
    <s v="リピーターです。良いホテルです。"/>
    <x v="0"/>
    <n v="5"/>
    <n v="5"/>
    <n v="4"/>
    <n v="4"/>
    <n v="4"/>
    <n v="5"/>
    <x v="0"/>
    <x v="0"/>
    <s v="Fri Jul 19 00:00:00 JST 2019"/>
    <s v="投稿者"/>
    <x v="1"/>
    <x v="1"/>
  </r>
  <r>
    <x v="1"/>
    <x v="6"/>
    <s v="622"/>
    <s v="─都心の天然温泉─　名古屋クラウンホテル"/>
    <s v="スタッフさんのやさしさに大満足"/>
    <x v="0"/>
    <n v="4"/>
    <n v="4"/>
    <n v="3"/>
    <n v="3"/>
    <n v="5"/>
    <n v="5"/>
    <x v="1"/>
    <x v="0"/>
    <s v="Sat Jun 15 00:00:00 JST 2019"/>
    <s v="投稿者"/>
    <x v="1"/>
    <x v="1"/>
  </r>
  <r>
    <x v="1"/>
    <x v="6"/>
    <s v="11229"/>
    <s v="ミユキステーションホテル名古屋"/>
    <s v="駅から近く、宿泊前後に荷物を預かって頂けて大変助かりました。ホテルの方の対応もとても気持ちが良かったです。浴室のカーテンが少しだけカビっぽかったのが気になりましたが値段や立地を考慮すれば仕方がないかなと思います。また機会があれば利用しようと思います。ありがとうございました。"/>
    <x v="1"/>
    <n v="5"/>
    <n v="5"/>
    <n v="3"/>
    <n v="3"/>
    <n v="2"/>
    <s v="-"/>
    <x v="2"/>
    <x v="1"/>
    <s v="Sat May 25 00:00:00 JST 2019"/>
    <s v="投稿者"/>
    <x v="1"/>
    <x v="1"/>
  </r>
  <r>
    <x v="1"/>
    <x v="6"/>
    <s v="109405"/>
    <s v="アイリス愛知"/>
    <s v="駐車場代が無料が魅力ですね。朝食が贅沢を言えば、もう少しおかずが欲しいです。検討お願いします。"/>
    <x v="1"/>
    <n v="4"/>
    <n v="3"/>
    <n v="4"/>
    <n v="4"/>
    <n v="3"/>
    <n v="2"/>
    <x v="0"/>
    <x v="0"/>
    <s v="Wed Apr 10 00:00:00 JST 2019"/>
    <s v="イッチャンm"/>
    <x v="3"/>
    <x v="0"/>
  </r>
  <r>
    <x v="1"/>
    <x v="6"/>
    <s v="2000"/>
    <s v="名鉄ニューグランドホテル"/>
    <s v="こちらの確認不足ではあったのですが・・・・、入り口ドアが閉まらずに開いたままでした。これまで宿泊したホテルでは勝手に閉まってロックが掛かっていましたので、何気に鍵を開けて何気に部屋に入ってしまい閉まったことを確認するのを怠りました。なぜ気付いたかというと廊下を行き来する方の話し声がやけに大きいなって思ってはいたのですが、トイレに行こうとして気付きました。そのまま寝付いてしまっていたらと思うと笑えないですね。ドアが閉まらずに途中で止まるなんてちょっと・・・でしたので部屋評価は2です。"/>
    <x v="2"/>
    <n v="3"/>
    <n v="5"/>
    <n v="2"/>
    <n v="3"/>
    <n v="3"/>
    <s v="-"/>
    <x v="1"/>
    <x v="0"/>
    <s v="Sat Mar 23 00:00:00 JST 2019"/>
    <s v="ネバシ"/>
    <x v="3"/>
    <x v="0"/>
  </r>
  <r>
    <x v="1"/>
    <x v="6"/>
    <s v="139761"/>
    <s v="ハーバーロッジなごや"/>
    <s v="会社に近いホテルで、出張の際に、時々お世話になっています。ほぼ泊まるだけですので、料金面からしても満足しています。門限がもう少し遅くなると、更に嬉しいです。"/>
    <x v="2"/>
    <n v="3"/>
    <n v="4"/>
    <n v="3"/>
    <n v="3"/>
    <n v="3"/>
    <s v="-"/>
    <x v="0"/>
    <x v="0"/>
    <s v="Fri Feb 15 00:00:00 JST 2019"/>
    <s v="tameykss"/>
    <x v="2"/>
    <x v="0"/>
  </r>
  <r>
    <x v="1"/>
    <x v="6"/>
    <s v="168599"/>
    <s v="ダイワロイヤルホテル　Ｄ－ＣＩＴＹ　名古屋伏見（２０１９年４月１日オープン）"/>
    <s v="新しく衛生的で快適に過ごせました。有り難うございました。又、利用します。"/>
    <x v="1"/>
    <n v="4"/>
    <n v="4"/>
    <n v="4"/>
    <n v="4"/>
    <n v="4"/>
    <s v="-"/>
    <x v="1"/>
    <x v="0"/>
    <s v="Fri Oct 25 00:00:00 JST 2019"/>
    <s v="ada6631"/>
    <x v="4"/>
    <x v="0"/>
  </r>
  <r>
    <x v="1"/>
    <x v="6"/>
    <s v="171881"/>
    <s v="ナゴヤエキ　アクセスホテル"/>
    <s v="仕事で一泊しました。場所は新幹線ホームから近くて便利です。飲食店も周りたくさんあるので立地は良いです。ホテル自体は古い建物で作りは昔のビジネスホテルですが、それをリフォームした感じで綺麗で清潔感はありました。ただし、ユニットバスは昔のままのようでかなり狭かったです。また、排水が悪くシャワーを使っていると足元にお湯が溜まってしまい、落とした泡とかが流れるまでかなり時間がかかりました。お湯張りは止めたほうが良いですね。アメニティは安めな感じですが、ボディスポンジがあったので自分的には合格点です。今回は寝るだけだったので、部屋の綺麗さとベットの寝心地の良さがポイントでしたが、そこは満足できました。"/>
    <x v="2"/>
    <n v="3"/>
    <n v="4"/>
    <n v="3"/>
    <n v="3"/>
    <n v="2"/>
    <s v="-"/>
    <x v="0"/>
    <x v="0"/>
    <s v="Thu May 16 00:00:00 JST 2019"/>
    <s v="ばてつ１０２８"/>
    <x v="2"/>
    <x v="0"/>
  </r>
  <r>
    <x v="1"/>
    <x v="6"/>
    <s v="17984"/>
    <s v="サウナ＆カプセルホテル　ウェルビー今池"/>
    <s v="専用駐車場がなくなったのが不便、料金も高い。"/>
    <x v="1"/>
    <n v="4"/>
    <n v="4"/>
    <n v="3"/>
    <n v="4"/>
    <n v="4"/>
    <n v="4"/>
    <x v="0"/>
    <x v="0"/>
    <s v="Sun Feb 24 00:00:00 JST 2019"/>
    <s v="投稿者"/>
    <x v="1"/>
    <x v="1"/>
  </r>
  <r>
    <x v="1"/>
    <x v="6"/>
    <s v="8583"/>
    <s v="名古屋ガーランドホテル"/>
    <s v="立地が良く、どこに行くにも便利でした。バスタブが広く、個別空調なのがポイント高し！です。ダブルのお部屋にアップグレードしていただけたおかげもあって、とてもゆっくり過ごせました。ありがとうございました。名古屋に行く際はまたこちらを利用したいと思います。お部屋においてある湯呑み茶碗ですが、出来ればマグカップあると嬉しいです。ご検討いただければと思います。"/>
    <x v="0"/>
    <n v="4"/>
    <n v="5"/>
    <n v="5"/>
    <n v="4"/>
    <n v="5"/>
    <s v="-"/>
    <x v="1"/>
    <x v="0"/>
    <s v="Mon Apr 01 00:00:00 JST 2019"/>
    <s v="投稿者"/>
    <x v="1"/>
    <x v="1"/>
  </r>
  <r>
    <x v="1"/>
    <x v="6"/>
    <s v="163007"/>
    <s v="名古屋プリンスホテル　スカイタワー"/>
    <s v="10月23日に宿泊しました。誕生日である事を事前に相談したところ、ホテルの方々にサプライズな対応をして頂き、とても喜んでおりました。最高の夜景を堪能させて頂き、昼にはラウンジにて美味しいケーキを頂きました。また、名古屋に行った際には宿泊したいと思っております。"/>
    <x v="0"/>
    <n v="5"/>
    <n v="5"/>
    <n v="5"/>
    <n v="5"/>
    <n v="5"/>
    <n v="4"/>
    <x v="1"/>
    <x v="1"/>
    <s v="Wed Oct 23 00:00:00 JST 2019"/>
    <s v="投稿者"/>
    <x v="1"/>
    <x v="1"/>
  </r>
  <r>
    <x v="1"/>
    <x v="6"/>
    <s v="2607"/>
    <s v="名古屋国際ホテル"/>
    <s v="ビジネスで利用いたしましたが、マッサージチェアは大きな付加価値でした。次回もこのプランがあれば是非利用させていただきます。"/>
    <x v="0"/>
    <n v="4"/>
    <n v="5"/>
    <n v="5"/>
    <n v="5"/>
    <n v="4"/>
    <n v="4"/>
    <x v="0"/>
    <x v="0"/>
    <s v="Fri Apr 26 00:00:00 JST 2019"/>
    <s v="marineview21"/>
    <x v="4"/>
    <x v="0"/>
  </r>
  <r>
    <x v="1"/>
    <x v="6"/>
    <s v="18984"/>
    <s v="名古屋ビーズホテル"/>
    <s v="大浴場が良かった。"/>
    <x v="1"/>
    <n v="3"/>
    <n v="3"/>
    <n v="3"/>
    <n v="3"/>
    <n v="4"/>
    <n v="3"/>
    <x v="1"/>
    <x v="0"/>
    <s v="Fri Apr 05 00:00:00 JST 2019"/>
    <s v="投稿者"/>
    <x v="1"/>
    <x v="1"/>
  </r>
  <r>
    <x v="1"/>
    <x v="6"/>
    <s v="9082"/>
    <s v="ホテルナチュレ名古屋栄　紀州鉄道グループ"/>
    <s v="仕事で一泊しました。栄のまん中で、買い物や、食事にも便利です。建物は古いが部屋はそれなりです。価格が安いのでコスパはあります。"/>
    <x v="2"/>
    <n v="3"/>
    <n v="4"/>
    <n v="3"/>
    <n v="3"/>
    <n v="3"/>
    <s v="-"/>
    <x v="1"/>
    <x v="0"/>
    <s v="Wed Sep 18 00:00:00 JST 2019"/>
    <s v="投稿者"/>
    <x v="1"/>
    <x v="1"/>
  </r>
  <r>
    <x v="1"/>
    <x v="6"/>
    <s v="4758"/>
    <s v="ホテルマイステイズ名古屋栄"/>
    <s v="今回喫煙室を予約して入室したのですが部屋がヤニ臭すぎました。ユニットバスも前回宿泊した客の匂いだろうか、親父臭たっぷりで最悪！空気清浄機もヤニ臭すぎ！しかもすぐに故障のエラー表示が発生！いくら何でも酷すぎる！受付に電話し、外出中にオゾン脱臭すると一旦言われましたが受付の女性の提案で部屋の交換をして頂きました。でも結果別の部屋に行ったら、客室・ユニットバス内の匂いは気になりませんでしたがまたもや空気清浄機にエラー表示が発生！設備メンテナンスの方が来て調整してもらったが結果直らず。爪切りを借用したくフロントに電話したらフロントまで取りに来てほしいとのこと。持って来てくれたらもうちょっと評価したかったのですが残念でした。"/>
    <x v="2"/>
    <n v="4"/>
    <n v="4"/>
    <n v="1"/>
    <n v="4"/>
    <n v="1"/>
    <s v="-"/>
    <x v="0"/>
    <x v="0"/>
    <s v="Mon Dec 02 00:00:00 JST 2019"/>
    <s v="投稿者"/>
    <x v="1"/>
    <x v="1"/>
  </r>
  <r>
    <x v="1"/>
    <x v="6"/>
    <s v="166164"/>
    <s v="東横イン名古屋名駅南"/>
    <s v="11月の三連休初日に宿泊しました。立地はどの駅からも近くはなく微妙でしたが名駅との送迎ワゴンがあったので不満はないです、ありがとうございました。最寄りのコンビニまでは少し歩きます。チェックイン時間前に荷物だけ預けた際に、有料会員になれば16時チェックインから15時チェックインに出来て他にも付帯サービスがあると勧められましたが、他のホテルが軒並み15時チェックインのところでこういった間違った方向に付加価値を新たに創出して客を囲いこもうとしたり小銭を得ようとする企業姿勢は感心しませんでした。空室さえがあれば納屋橋付近に新駅を見越してホテルも最近ドンドン立ってるので、そちらでいいやとなるだけです。設備やサービス、朝食、スタッフの質など現場で出来る工夫は最大限していて、そこは好感を持てるだけに少し残念な気持ちになりました。"/>
    <x v="2"/>
    <n v="3"/>
    <n v="3"/>
    <n v="5"/>
    <n v="4"/>
    <n v="5"/>
    <n v="4"/>
    <x v="1"/>
    <x v="0"/>
    <s v="Sat Nov 02 00:00:00 JST 2019"/>
    <s v="投稿者"/>
    <x v="1"/>
    <x v="1"/>
  </r>
  <r>
    <x v="1"/>
    <x v="6"/>
    <s v="40551"/>
    <s v="アパヴィラホテル＜名古屋丸の内駅前＞（アパホテルズ＆リゾーツ）"/>
    <s v="一泊二日で利用しました。清潔感があり、温泉も気持ちよかったです。コンビニも近くにあります。ただ、シングルだと部屋が狭すぎて私にとっては少しストレスを感じるレベルでした。"/>
    <x v="2"/>
    <n v="4"/>
    <n v="3"/>
    <n v="2"/>
    <n v="5"/>
    <n v="5"/>
    <s v="-"/>
    <x v="1"/>
    <x v="0"/>
    <s v="Thu May 30 00:00:00 JST 2019"/>
    <s v="投稿者"/>
    <x v="1"/>
    <x v="1"/>
  </r>
  <r>
    <x v="1"/>
    <x v="6"/>
    <s v="147886"/>
    <s v="チヨダ　ホテル　ナゴヤ（ＫＯＳＣＯＩＮＮグループ）"/>
    <s v="部屋の内装などは年式相応ですが、出張で利用するには問題ありません。朝食は無料で和食、洋食、パン、ご飯など充実しており、いつもお腹いっぱい食べちゃいます。仕事場にも近く、最寄り駅もちかいので便利です。"/>
    <x v="1"/>
    <n v="3"/>
    <n v="5"/>
    <n v="3"/>
    <n v="4"/>
    <n v="3"/>
    <n v="5"/>
    <x v="0"/>
    <x v="0"/>
    <s v="Wed Jan 30 00:00:00 JST 2019"/>
    <s v="あきピー2016"/>
    <x v="3"/>
    <x v="0"/>
  </r>
  <r>
    <x v="1"/>
    <x v="6"/>
    <s v="31251"/>
    <s v="ビジネスホテル第３スターナゴヤ"/>
    <s v="喫煙者が多いのかフロントがタバコ臭い"/>
    <x v="1"/>
    <n v="4"/>
    <n v="4"/>
    <n v="4"/>
    <n v="3"/>
    <n v="3"/>
    <s v="-"/>
    <x v="2"/>
    <x v="0"/>
    <s v="Fri May 17 00:00:00 JST 2019"/>
    <s v="投稿者"/>
    <x v="1"/>
    <x v="1"/>
  </r>
  <r>
    <x v="1"/>
    <x v="6"/>
    <s v="17704"/>
    <s v="アパホテル＜名古屋錦＞EXCELLENT"/>
    <s v="転勤になった娘のところへ遊びに行くのに利用しました。立地条件が良く手羽先で有名なお店がすぐ近くにありました。また、モーニングでガイドマップに載っているお店も近くて有り難かったです。名古屋に行く際はまた利用したいです。"/>
    <x v="1"/>
    <n v="4"/>
    <n v="5"/>
    <n v="3"/>
    <n v="3"/>
    <s v="-"/>
    <s v="-"/>
    <x v="1"/>
    <x v="1"/>
    <s v="Tue Aug 06 00:00:00 JST 2019"/>
    <s v="投稿者"/>
    <x v="1"/>
    <x v="1"/>
  </r>
  <r>
    <x v="1"/>
    <x v="6"/>
    <s v="153457"/>
    <s v="スマイルホテル名古屋栄"/>
    <s v="新聞がついているのが、助かります"/>
    <x v="1"/>
    <n v="3"/>
    <n v="4"/>
    <n v="4"/>
    <n v="4"/>
    <n v="4"/>
    <s v="-"/>
    <x v="0"/>
    <x v="0"/>
    <s v="Mon Aug 26 00:00:00 JST 2019"/>
    <s v="投稿者"/>
    <x v="1"/>
    <x v="1"/>
  </r>
  <r>
    <x v="1"/>
    <x v="6"/>
    <s v="153457"/>
    <s v="スマイルホテル名古屋栄"/>
    <s v="立地場所が便利"/>
    <x v="0"/>
    <n v="4"/>
    <n v="5"/>
    <n v="5"/>
    <n v="4"/>
    <n v="4"/>
    <n v="3"/>
    <x v="1"/>
    <x v="0"/>
    <s v="Thu May 09 00:00:00 JST 2019"/>
    <s v="たかし2812"/>
    <x v="2"/>
    <x v="0"/>
  </r>
  <r>
    <x v="1"/>
    <x v="6"/>
    <s v="161223"/>
    <s v="ホテルビスタ名古屋［錦］"/>
    <s v="出張で1泊。特筆ものはバスとトイレが別々になっていること。お風呂は日本式でゆったりとしたバスタブに洗い場がついています。洗面所もトイレやバスルームについているのではなく、ベッドルームのカウンターに小さくてセンスのいい洗面台がついているので、メイクするのに便利です。バスルームにセットされている浴用タオルと洗面台にセットされているタオルは、質感がちゃんと違っていて、バスルームの浴用タオルは体を洗うのに気持ちのよい質感（ナイロンタオルではありません）、洗面台のタオルは手を拭いたりするのにちょうどよい質感。こんな小さなところにも気配りが効いているホテルは珍しいです。室内も、華美でなくセンスのいいインテリアでとても落ち着けます。緑茶と紅茶のティーバッグやインスタントコーヒはどこのホテルも置いてありますが、コーヒーメーカーでいれるコーヒーセット４杯分に500mlペットボトルの水がついているのもうれしいサービスです。朝食のバイキングのメニューもありきたりではなく、ラタトゥユとかアボカドとトマトと蒸し鶏のサラダのような女性好みのおしゃれなメニューや手羽先、一口味噌カツといった名古屋らしいメニュー、シェフが焼いてくれるフレンチトーストやオムレツもあり、気さくに声をかけて席まで運んでくれるシェフの人柄も相まって、いい朝食の時間を過ごせます。レイトチェックアウトは13時までと、調べた中では一番長く、仕事が夕方からだった私はとても助かりました。次に名古屋出張の時も、絶対利用したいです。"/>
    <x v="0"/>
    <n v="5"/>
    <n v="4"/>
    <n v="5"/>
    <n v="5"/>
    <n v="5"/>
    <n v="5"/>
    <x v="0"/>
    <x v="0"/>
    <s v="Thu Aug 29 00:00:00 JST 2019"/>
    <s v="0205nao"/>
    <x v="4"/>
    <x v="2"/>
  </r>
  <r>
    <x v="1"/>
    <x v="6"/>
    <s v="153118"/>
    <s v="三井ガーデンホテル名古屋プレミア"/>
    <s v="駅にも近いし、綺麗だし、食事も美味しいし、最高です。"/>
    <x v="0"/>
    <n v="5"/>
    <n v="5"/>
    <n v="5"/>
    <n v="5"/>
    <n v="4"/>
    <n v="4"/>
    <x v="0"/>
    <x v="0"/>
    <s v="Mon May 13 00:00:00 JST 2019"/>
    <s v="superstar2934"/>
    <x v="3"/>
    <x v="0"/>
  </r>
  <r>
    <x v="1"/>
    <x v="6"/>
    <s v="128576"/>
    <s v="アパホテル＜名古屋栄＞"/>
    <s v="お風呂があるのはありがたいですが、周りの治安を考えると、子供には厳しい街だと思います。付近で殺人事件があったばかりですし、客引きがホテルの目の前(敷地内)に居るのは、少し不安が残ります。飲みに行った帰りには非常に便利です。"/>
    <x v="1"/>
    <n v="3"/>
    <n v="5"/>
    <n v="5"/>
    <s v="-"/>
    <n v="4"/>
    <s v="-"/>
    <x v="1"/>
    <x v="0"/>
    <s v="Fri May 31 00:00:00 JST 2019"/>
    <s v="投稿者"/>
    <x v="1"/>
    <x v="1"/>
  </r>
  <r>
    <x v="1"/>
    <x v="6"/>
    <s v="9584"/>
    <s v="プリンセスガーデンホテル"/>
    <s v="綺麗ですしゴージャスですし良いホテルですよね。今回は朝食はつけなかったのですが、次回はぜひ楽しみたいです。立地もよいです、気持ちよく宿泊できます。お値段が比較的リーズナブルな日がありますので、その時は、ぜひお願いしたいホテルです"/>
    <x v="0"/>
    <n v="3"/>
    <n v="5"/>
    <n v="5"/>
    <n v="4"/>
    <s v="-"/>
    <s v="-"/>
    <x v="1"/>
    <x v="0"/>
    <s v="Wed Feb 20 00:00:00 JST 2019"/>
    <s v="投稿者"/>
    <x v="1"/>
    <x v="1"/>
  </r>
  <r>
    <x v="1"/>
    <x v="6"/>
    <s v="168599"/>
    <s v="ダイワロイヤルホテル　Ｄ－ＣＩＴＹ　名古屋伏見（２０１９年４月１日オープン）"/>
    <s v="新しいホテルということもあり、とても綺麗でした。アメニティの種類も多く女性は喜ぶと思います。大浴場は洗い場が5席と少なかったですが、部屋のテレビで混雑状況が確認出来るので行く前に見た方が良いです。"/>
    <x v="0"/>
    <n v="4"/>
    <n v="5"/>
    <n v="4"/>
    <n v="5"/>
    <n v="4"/>
    <s v="-"/>
    <x v="0"/>
    <x v="1"/>
    <s v="Fri Jun 21 00:00:00 JST 2019"/>
    <s v="かせいさん7061"/>
    <x v="2"/>
    <x v="0"/>
  </r>
  <r>
    <x v="1"/>
    <x v="6"/>
    <s v="167499"/>
    <s v="ベッセルホテルカンパーナ名古屋（全室禁煙）"/>
    <s v="新しく綺麗。フロントの中国女性が親切だった。"/>
    <x v="1"/>
    <n v="4"/>
    <n v="3"/>
    <n v="4"/>
    <n v="4"/>
    <n v="4"/>
    <s v="-"/>
    <x v="1"/>
    <x v="0"/>
    <s v="Thu May 23 00:00:00 JST 2019"/>
    <s v="yosiya39"/>
    <x v="3"/>
    <x v="0"/>
  </r>
  <r>
    <x v="1"/>
    <x v="6"/>
    <s v="162756"/>
    <s v="くれたけインプレミアム名古屋納屋橋"/>
    <s v="駅や繁華街からも近く、建物も新しかったので快適に過ごせました。アメニティーも充実して良かったです。また名古屋に行く時は泊まりたいです。"/>
    <x v="0"/>
    <n v="4"/>
    <n v="5"/>
    <n v="5"/>
    <n v="5"/>
    <n v="4"/>
    <n v="4"/>
    <x v="1"/>
    <x v="0"/>
    <s v="Wed Sep 04 00:00:00 JST 2019"/>
    <s v="kiyo8770"/>
    <x v="2"/>
    <x v="2"/>
  </r>
  <r>
    <x v="1"/>
    <x v="6"/>
    <s v="147886"/>
    <s v="チヨダ　ホテル　ナゴヤ（ＫＯＳＣＯＩＮＮグループ）"/>
    <s v="施設は、古くて、他ホテルには敵わないですが、スタッフの対応は、素晴らしいです。"/>
    <x v="0"/>
    <n v="5"/>
    <n v="5"/>
    <n v="5"/>
    <n v="5"/>
    <n v="1"/>
    <n v="5"/>
    <x v="0"/>
    <x v="0"/>
    <s v="Wed Nov 06 00:00:00 JST 2019"/>
    <s v="shin373go"/>
    <x v="4"/>
    <x v="0"/>
  </r>
  <r>
    <x v="1"/>
    <x v="6"/>
    <s v="165935"/>
    <s v="邦和セミナープラザ"/>
    <s v="風呂以外のお湯　室内では使えない　安全のためなのか"/>
    <x v="2"/>
    <n v="3"/>
    <n v="3"/>
    <n v="2"/>
    <n v="3"/>
    <n v="3"/>
    <s v="-"/>
    <x v="0"/>
    <x v="0"/>
    <s v="Fri Jan 18 00:00:00 JST 2019"/>
    <s v="じゅん72637929"/>
    <x v="3"/>
    <x v="0"/>
  </r>
  <r>
    <x v="1"/>
    <x v="6"/>
    <s v="166257"/>
    <s v="ダイワロイヤルホテル　Ｄ－ＣＩＴＹ　名古屋納屋橋"/>
    <s v="隣室のシャワーの音が聞こえます。"/>
    <x v="1"/>
    <n v="4"/>
    <n v="4"/>
    <n v="3"/>
    <n v="4"/>
    <n v="4"/>
    <s v="-"/>
    <x v="0"/>
    <x v="0"/>
    <s v="Tue Dec 17 00:00:00 JST 2019"/>
    <s v="投稿者"/>
    <x v="1"/>
    <x v="1"/>
  </r>
  <r>
    <x v="1"/>
    <x v="6"/>
    <s v="147886"/>
    <s v="チヨダ　ホテル　ナゴヤ（ＫＯＳＣＯＩＮＮグループ）"/>
    <s v="まず部屋に入ってすぐ思ったのが部屋が古い。お風呂の換気扇は埃がすごいし、布団の後ろにはゴミが多い。禁煙の部屋になっているはずなのに部屋がものすごくタバコ臭くてびっくりして予約を見返すほどでした。ただカップラーメンのサービスやシャンプーバーなどアメニティは充実しています。またランドリーの無料サービス、朝食は美味しかったです。駅からのアクセスは良いので施設の古さ汚さ、部屋の匂いが気にならない方にはおススメです。"/>
    <x v="1"/>
    <n v="5"/>
    <n v="5"/>
    <n v="1"/>
    <n v="5"/>
    <n v="1"/>
    <n v="5"/>
    <x v="1"/>
    <x v="1"/>
    <s v="Sat Oct 05 00:00:00 JST 2019"/>
    <s v="投稿者"/>
    <x v="1"/>
    <x v="1"/>
  </r>
  <r>
    <x v="1"/>
    <x v="6"/>
    <s v="40551"/>
    <s v="アパヴィラホテル＜名古屋丸の内駅前＞（アパホテルズ＆リゾーツ）"/>
    <s v="アイコス喫煙者ですが、アイコス専用ルームがあるといいと思いました。"/>
    <x v="1"/>
    <n v="4"/>
    <n v="4"/>
    <n v="4"/>
    <n v="4"/>
    <s v="-"/>
    <s v="-"/>
    <x v="2"/>
    <x v="0"/>
    <s v="Sat Jan 05 00:00:00 JST 2019"/>
    <s v="投稿者"/>
    <x v="1"/>
    <x v="1"/>
  </r>
  <r>
    <x v="1"/>
    <x v="6"/>
    <s v="164576"/>
    <s v="ＦＩＲＳＴ　ＣＡＢＩＮ（ファーストキャビン）ＴＫＰ名古屋駅"/>
    <s v="7/27に宿泊。昨年から10回くらい止まっているが、段々ベッドにおいてある掛け布団を動かすと髪の毛があったり、床のカーッペットの毛グズが着いていたりと、レベルダウンしているように感じるのが、残念。"/>
    <x v="1"/>
    <n v="4"/>
    <n v="4"/>
    <n v="3"/>
    <n v="4"/>
    <n v="3"/>
    <n v="5"/>
    <x v="0"/>
    <x v="0"/>
    <s v="Sat Jul 27 00:00:00 JST 2019"/>
    <s v="投稿者"/>
    <x v="1"/>
    <x v="1"/>
  </r>
  <r>
    <x v="1"/>
    <x v="6"/>
    <s v="11229"/>
    <s v="ミユキステーションホテル名古屋"/>
    <s v="駅からの近さとこの宿泊代で、名古屋に行くたびにいつもお世話になっております。建物等は古くても、清潔に掃除され、真っ白いタオルで気持ち良く毎回利用させて頂いております。しいて上げるならば、暖かい時期は気になりませんが、冬場に暖房便座でないのは、ヒヤッとして冷たいかなと思いました。（この金額でぜいたくなお願いかとは思いつつ、希望まで。）"/>
    <x v="0"/>
    <n v="5"/>
    <n v="5"/>
    <n v="5"/>
    <n v="4"/>
    <n v="4"/>
    <s v="-"/>
    <x v="1"/>
    <x v="0"/>
    <s v="Fri Jul 19 00:00:00 JST 2019"/>
    <s v="投稿者"/>
    <x v="1"/>
    <x v="1"/>
  </r>
  <r>
    <x v="1"/>
    <x v="6"/>
    <s v="162756"/>
    <s v="くれたけインプレミアム名古屋納屋橋"/>
    <s v="以前静岡駅でも宿泊して、今回は出張で利用しました。 部屋も綺麗でstaffの対応も親切でした。 食事も満足です。また、利用したいと思います。"/>
    <x v="0"/>
    <n v="5"/>
    <n v="4"/>
    <n v="5"/>
    <n v="5"/>
    <n v="4"/>
    <n v="4"/>
    <x v="0"/>
    <x v="0"/>
    <s v="Tue Nov 12 00:00:00 JST 2019"/>
    <s v="ホモちゃん4444"/>
    <x v="3"/>
    <x v="0"/>
  </r>
  <r>
    <x v="1"/>
    <x v="6"/>
    <s v="162756"/>
    <s v="くれたけインプレミアム名古屋納屋橋"/>
    <s v="立地条件が良く、気持ちよく宿泊させていただきました。180cm幅のベッドは気持ちよく寝れました。ダブルでも、140cmが多いビジネス系ホテルにあっては満足でした。まだ、新しく気持ちよく宿泊できました。"/>
    <x v="0"/>
    <n v="4"/>
    <n v="5"/>
    <n v="5"/>
    <n v="4"/>
    <n v="4"/>
    <n v="4"/>
    <x v="1"/>
    <x v="0"/>
    <s v="Sun Mar 31 00:00:00 JST 2019"/>
    <s v="かじゅくん４６"/>
    <x v="3"/>
    <x v="0"/>
  </r>
  <r>
    <x v="1"/>
    <x v="6"/>
    <s v="172282"/>
    <s v="ホテル　ＡＢＣ（２０１９年５月１日オープン）（全室禁煙）"/>
    <s v="・最寄駅から近くて便利でした。・初めての利用で、フロント（出入口）がわからなかったです。・シャワーのみだったのでちょっと不便でした。・商品券プレゼントや初回ＡＢＣ会員登録でポイントサービスという特典はうれしいです。"/>
    <x v="2"/>
    <n v="3"/>
    <n v="4"/>
    <n v="3"/>
    <n v="3"/>
    <n v="1"/>
    <n v="4"/>
    <x v="1"/>
    <x v="1"/>
    <s v="Sat Jul 13 00:00:00 JST 2019"/>
    <s v="投稿者"/>
    <x v="1"/>
    <x v="1"/>
  </r>
  <r>
    <x v="1"/>
    <x v="6"/>
    <s v="4933"/>
    <s v="ホテルアベスト大須観音駅前　羽ノ湯"/>
    <s v="２月２６日に泊まりました。シングルで予約してたのですが部屋が空いていたとのことでツインにしていただき満足でしたが、大浴場の洗い場が残念。小さい虫が結構いたので清掃をもう少ししといてもらえればなと。名古屋よく行くのでまた利用したいのですが、この点の改善よろしくお願いします。"/>
    <x v="1"/>
    <n v="3"/>
    <n v="4"/>
    <n v="5"/>
    <n v="3"/>
    <n v="1"/>
    <n v="4"/>
    <x v="1"/>
    <x v="0"/>
    <s v="Tue Feb 26 00:00:00 JST 2019"/>
    <s v="うまなり３ハロン"/>
    <x v="2"/>
    <x v="0"/>
  </r>
  <r>
    <x v="1"/>
    <x v="6"/>
    <s v="151402"/>
    <s v="リッチモンドホテル名古屋新幹線口"/>
    <s v="名古屋駅から少し分かりづらく、迷いましたが、部屋は清潔感がありゆつくりとできました朝食も美味しかったです。"/>
    <x v="2"/>
    <n v="4"/>
    <n v="3"/>
    <n v="3"/>
    <n v="4"/>
    <n v="3"/>
    <n v="4"/>
    <x v="0"/>
    <x v="0"/>
    <s v="Sun Oct 06 00:00:00 JST 2019"/>
    <s v="投稿者"/>
    <x v="1"/>
    <x v="1"/>
  </r>
  <r>
    <x v="1"/>
    <x v="6"/>
    <s v="167499"/>
    <s v="ベッセルホテルカンパーナ名古屋（全室禁煙）"/>
    <s v="お部屋はとても機能的に作られ、コンパクトながら全くストレスなし。限られたスペースを不自由ないように設計されていることに感心しました。大浴場も清潔で気持ちよく使わせていただきました。お食事会場は朝食時にはスペースが広げられててバイキングの種類も多く並べられ、美味しく頂きました。一つだけ気になったことは、この時だけのことと思いますが、明け方キーンという耳障りな音がしばらく鳴ってるようで、部屋の何かの電子機器かなと探ったのですが、室外からのようで、しばらく我慢してたら止みました。なんだったのでしょう。でも全体通してとても満足な宿泊でした。また是非と思っています。"/>
    <x v="0"/>
    <n v="5"/>
    <n v="4"/>
    <n v="5"/>
    <n v="5"/>
    <n v="5"/>
    <n v="5"/>
    <x v="1"/>
    <x v="1"/>
    <s v="Thu Jan 10 00:00:00 JST 2019"/>
    <s v="投稿者"/>
    <x v="1"/>
    <x v="1"/>
  </r>
  <r>
    <x v="1"/>
    <x v="6"/>
    <s v="147886"/>
    <s v="チヨダ　ホテル　ナゴヤ（ＫＯＳＣＯＩＮＮグループ）"/>
    <s v="名古屋出張の際はいつも利用させていただいております。"/>
    <x v="1"/>
    <n v="4"/>
    <n v="4"/>
    <n v="4"/>
    <n v="4"/>
    <n v="3"/>
    <n v="4"/>
    <x v="0"/>
    <x v="0"/>
    <s v="Mon Mar 18 00:00:00 JST 2019"/>
    <s v="Tachi1291"/>
    <x v="3"/>
    <x v="0"/>
  </r>
  <r>
    <x v="1"/>
    <x v="6"/>
    <s v="40551"/>
    <s v="アパヴィラホテル＜名古屋丸の内駅前＞（アパホテルズ＆リゾーツ）"/>
    <s v="部屋にカバンやタオルが置ける台というか折りたたみ式の台などがあるといいですね"/>
    <x v="1"/>
    <n v="3"/>
    <n v="5"/>
    <n v="3"/>
    <n v="4"/>
    <n v="4"/>
    <s v="-"/>
    <x v="1"/>
    <x v="0"/>
    <s v="Thu Apr 25 00:00:00 JST 2019"/>
    <s v="投稿者"/>
    <x v="1"/>
    <x v="1"/>
  </r>
  <r>
    <x v="1"/>
    <x v="6"/>
    <s v="12543"/>
    <s v="名古屋マリオットアソシアホテル"/>
    <s v="駐車場が分かりづらかった。夕食、朝食ともブッフェを利用したが、どちらも満足でした。"/>
    <x v="1"/>
    <n v="4"/>
    <n v="4"/>
    <n v="5"/>
    <n v="5"/>
    <n v="5"/>
    <n v="5"/>
    <x v="1"/>
    <x v="1"/>
    <s v="Sat Jul 27 00:00:00 JST 2019"/>
    <s v="投稿者"/>
    <x v="1"/>
    <x v="1"/>
  </r>
  <r>
    <x v="1"/>
    <x v="6"/>
    <s v="2607"/>
    <s v="名古屋国際ホテル"/>
    <s v="提携の駐車場が満車だと伝えると、一般の駐車場に停めるように言われ、フロントで薦められた駐車場へ行くと12時間以降は15分毎に料金が発生する所だった。その為、駐車料金に高額支払うのは不本意なので早朝のチェックアウトを余儀なくされ最悪だった。"/>
    <x v="4"/>
    <n v="1"/>
    <n v="2"/>
    <n v="1"/>
    <n v="3"/>
    <n v="2"/>
    <s v="-"/>
    <x v="1"/>
    <x v="1"/>
    <s v="Mon Apr 29 00:00:00 JST 2019"/>
    <s v="投稿者"/>
    <x v="1"/>
    <x v="1"/>
  </r>
  <r>
    <x v="1"/>
    <x v="6"/>
    <s v="167248"/>
    <s v="レゴランド・ジャパン・ホテル"/>
    <s v="５月８日に宿泊しました。パーク休業日の為ガラガラでしが、逆にゆっくりと過ごすことが出来ましたし、何をするにも待たされず、色々な所を見れて体験できて息子もかなり喜んでいました。スタッフの方々もいつも笑顔でサービスも良く凄く良い印象を持ちました！！また、ホテル設備も関心するほどLEGOの世界観が表現されていて、大変満足でした。ただ、パーク休業日と重なった為、レストランの夜が休業されていたのが残念でした。ホテルもパークも大変満足な時間を過ごせたので、本当におすすめですよ！！"/>
    <x v="0"/>
    <n v="5"/>
    <n v="3"/>
    <n v="5"/>
    <n v="5"/>
    <n v="5"/>
    <s v="-"/>
    <x v="1"/>
    <x v="1"/>
    <s v="Wed May 08 00:00:00 JST 2019"/>
    <s v="投稿者"/>
    <x v="1"/>
    <x v="1"/>
  </r>
  <r>
    <x v="1"/>
    <x v="6"/>
    <s v="80600"/>
    <s v="スーパーホテル　名古屋駅前"/>
    <s v="お部屋は正直狭いですが、スタッフさんの心遣いや端々が行き届いていて家族3人大満足でした。小さな子供が居るので洗濯機はありがたいです。ロフトもとても喜んでました。これから旅行の時はスーパーホテルにしようかと思います。"/>
    <x v="0"/>
    <n v="4"/>
    <n v="4"/>
    <n v="4"/>
    <n v="4"/>
    <n v="3"/>
    <n v="4"/>
    <x v="1"/>
    <x v="1"/>
    <s v="Fri Aug 16 00:00:00 JST 2019"/>
    <s v="tm3172nk"/>
    <x v="5"/>
    <x v="0"/>
  </r>
  <r>
    <x v="1"/>
    <x v="6"/>
    <s v="970"/>
    <s v="ハミルトンホテル　－ブラック－"/>
    <s v="フロントの係員方は、みんな親切に接していましたし、客の要望にも切実に応じていただいて、非常に感謝しています。特にホテルの皆様の笑顔は素敵です。"/>
    <x v="0"/>
    <n v="5"/>
    <n v="4"/>
    <n v="4"/>
    <n v="5"/>
    <n v="4"/>
    <n v="5"/>
    <x v="1"/>
    <x v="1"/>
    <s v="Sat Jun 29 00:00:00 JST 2019"/>
    <s v="投稿者"/>
    <x v="1"/>
    <x v="1"/>
  </r>
  <r>
    <x v="1"/>
    <x v="6"/>
    <s v="5872"/>
    <s v="東京第一ホテル錦"/>
    <s v="錦の飲み会で利用場所もいいところ部屋も綺麗でよかった"/>
    <x v="1"/>
    <n v="4"/>
    <n v="4"/>
    <n v="4"/>
    <n v="4"/>
    <n v="3"/>
    <n v="4"/>
    <x v="0"/>
    <x v="0"/>
    <s v="Fri Jan 11 00:00:00 JST 2019"/>
    <s v="投稿者"/>
    <x v="1"/>
    <x v="1"/>
  </r>
  <r>
    <x v="1"/>
    <x v="6"/>
    <s v="153457"/>
    <s v="スマイルホテル名古屋栄"/>
    <s v="ベッドが広いので良く寝られます。"/>
    <x v="0"/>
    <n v="5"/>
    <n v="5"/>
    <n v="5"/>
    <n v="5"/>
    <n v="5"/>
    <s v="-"/>
    <x v="0"/>
    <x v="0"/>
    <s v="Thu Aug 01 00:00:00 JST 2019"/>
    <s v="投稿者"/>
    <x v="1"/>
    <x v="1"/>
  </r>
  <r>
    <x v="1"/>
    <x v="6"/>
    <s v="167179"/>
    <s v="ホテルアクテル名古屋錦"/>
    <s v="3月18日に泊まりました。ホテルマンの接客は良く、気持ちよく泊まれます。　２人部屋にはカブセル式コーヒーメーカーがセットされていて、おいしいコーヒーが飲めるし、ミネラルウォーターももらえます。部屋の掃除も行き届いていて、快適でした。繁華街ですが、今回の部屋は夜うるさくなかったです。部屋によって、外の喧騒が聞こえますが、その日の運次第といったところ。"/>
    <x v="1"/>
    <n v="4"/>
    <n v="3"/>
    <n v="4"/>
    <n v="4"/>
    <n v="4"/>
    <s v="-"/>
    <x v="0"/>
    <x v="0"/>
    <s v="Mon Mar 18 00:00:00 JST 2019"/>
    <s v="oppe1971"/>
    <x v="2"/>
    <x v="0"/>
  </r>
  <r>
    <x v="1"/>
    <x v="6"/>
    <s v="20685"/>
    <s v="ホテルルートイン名古屋東別院"/>
    <s v="ナゴヤドームのコンサートのために宿泊させていただきました。地下鉄一本で、便利でした。朝食（ごはん、おかゆ、パンもありました）、ウエルカムコーヒーが良かったです。大浴場も広くはありませんが、ゆっくり貸切状態で使わせていただきました。ありがとうございました。"/>
    <x v="1"/>
    <n v="5"/>
    <n v="4"/>
    <n v="5"/>
    <n v="5"/>
    <n v="5"/>
    <n v="5"/>
    <x v="1"/>
    <x v="1"/>
    <s v="Sun Feb 17 00:00:00 JST 2019"/>
    <s v="イエロースプリングス"/>
    <x v="4"/>
    <x v="2"/>
  </r>
  <r>
    <x v="1"/>
    <x v="6"/>
    <s v="151430"/>
    <s v="ホテル・レオン金山"/>
    <s v="毎回お世話になっております。また来月も行かせてもらいます。"/>
    <x v="0"/>
    <n v="5"/>
    <n v="5"/>
    <n v="5"/>
    <n v="5"/>
    <n v="5"/>
    <n v="5"/>
    <x v="1"/>
    <x v="3"/>
    <s v="Mon May 27 00:00:00 JST 2019"/>
    <s v="投稿者"/>
    <x v="1"/>
    <x v="1"/>
  </r>
  <r>
    <x v="1"/>
    <x v="6"/>
    <s v="168454"/>
    <s v="ホテルＪＡＬシティ名古屋　錦（２０１９年１月１８日オープン）"/>
    <s v="素泊まりで子供と添い寝でしたが、ベッドは大きいので全然問題なかったです。お風呂も綺麗でみんな喜んでいました♪駐車場は無料ではなく、ちかくのパーキングに停めました。ちょっと歩きましたが都心部なので、仕方がないかなぁと・・・。"/>
    <x v="1"/>
    <n v="3"/>
    <n v="4"/>
    <n v="4"/>
    <n v="4"/>
    <n v="4"/>
    <s v="-"/>
    <x v="1"/>
    <x v="1"/>
    <s v="Thu Aug 22 00:00:00 JST 2019"/>
    <s v="投稿者"/>
    <x v="1"/>
    <x v="1"/>
  </r>
  <r>
    <x v="1"/>
    <x v="6"/>
    <s v="158731"/>
    <s v="ジャストインプレミアム名古屋駅"/>
    <s v="定宿の１つです。立地は良くないですが名古屋駅からもタクシーで近いので利用しています。価格が安いのが一番良いです。"/>
    <x v="1"/>
    <n v="4"/>
    <n v="3"/>
    <n v="4"/>
    <n v="4"/>
    <n v="4"/>
    <n v="3"/>
    <x v="0"/>
    <x v="0"/>
    <s v="Thu Sep 26 00:00:00 JST 2019"/>
    <s v="投稿者"/>
    <x v="1"/>
    <x v="1"/>
  </r>
  <r>
    <x v="1"/>
    <x v="6"/>
    <s v="108989"/>
    <s v="西鉄イン名古屋錦"/>
    <s v="接客は良い。駅から少し遠い。周りの飲食店が少ない。施設は少し古く、他の選択肢があるかなと感じました。接客が良いので、また利用したい。"/>
    <x v="1"/>
    <n v="5"/>
    <n v="3"/>
    <n v="3"/>
    <n v="3"/>
    <n v="3"/>
    <s v="-"/>
    <x v="0"/>
    <x v="0"/>
    <s v="Tue Aug 27 00:00:00 JST 2019"/>
    <s v="投稿者"/>
    <x v="1"/>
    <x v="1"/>
  </r>
  <r>
    <x v="1"/>
    <x v="6"/>
    <s v="165834"/>
    <s v="くれたけイン名古屋久屋大通"/>
    <s v="１２月１８日、１９日の２泊お世話になりました。名古屋から時間もあまりかからず、地下鉄の駅からも近くてとても便利な場所にありました。プライバシーを守っていただけているかんじがして、安心して２泊すごすことができました。またぜひお世話になりたいと思います。"/>
    <x v="0"/>
    <n v="5"/>
    <n v="5"/>
    <n v="5"/>
    <n v="5"/>
    <s v="-"/>
    <s v="-"/>
    <x v="2"/>
    <x v="0"/>
    <s v="Wed Dec 18 00:00:00 JST 2019"/>
    <s v="まお5135"/>
    <x v="3"/>
    <x v="2"/>
  </r>
  <r>
    <x v="1"/>
    <x v="6"/>
    <s v="172282"/>
    <s v="ホテル　ＡＢＣ（２０１９年５月１日オープン）（全室禁煙）"/>
    <s v="12月12日に出張で宿泊しました。チェックイン時刻前の到着でしたので、荷物を預かっていただいて外出してからチェックインに戻ったのですが、戻ってきた際にすぐにスタッフの方が気づいてくださり、フロントの列に並ぶことなく荷物とルームキーを受け取ることができました。建物も部屋もコンパクトですが必要なものがきちんと備え付けられており、新しいこともあってとても綺麗で気持ちの良いお部屋でした。シングルユースだったにもかかわらず、ミネラルウォーターのペットボトルも部屋に2本あり、サービスも行き届いていると感じます。1Fのフロント近くには飲み物の自動販売機があるだけでなく、軽食も買うことができます。朝食もビュッフェではなく、ひとりひとり持ってきてくださる洋食で、暖かいサンドイッチもおいしく、朝から満足でした。名古屋駅からも近いので、ビジネスにもレジャーにも快適に滞在することのできる、コストパフォーマンスの良いホテルと思います。また名古屋に出張に行くときには滞在したいと思います。"/>
    <x v="1"/>
    <n v="5"/>
    <n v="4"/>
    <n v="4"/>
    <n v="4"/>
    <n v="4"/>
    <s v="-"/>
    <x v="0"/>
    <x v="4"/>
    <s v="Thu Dec 12 00:00:00 JST 2019"/>
    <s v="mayuw"/>
    <x v="2"/>
    <x v="2"/>
  </r>
  <r>
    <x v="1"/>
    <x v="6"/>
    <s v="18220"/>
    <s v="グレイスイン名古屋"/>
    <s v="駅から近いし環境はとても良いです。朝食のパン食べ放題はついつい食べ過ぎてしまいました。お値段も安いし次回もぜひ利用したいと思いました。"/>
    <x v="1"/>
    <n v="3"/>
    <n v="5"/>
    <n v="3"/>
    <n v="3"/>
    <n v="3"/>
    <n v="5"/>
    <x v="0"/>
    <x v="0"/>
    <s v="Fri May 31 00:00:00 JST 2019"/>
    <s v="投稿者"/>
    <x v="1"/>
    <x v="1"/>
  </r>
  <r>
    <x v="1"/>
    <x v="6"/>
    <s v="176905"/>
    <s v="コンフォートホテル名古屋新幹線口（２０１９年１１月１日開業）"/>
    <s v="オープンしたばかりでとにかくきれい。チェックインチェックアウトもシステム化が進んでいて、スムーズだった。朝食もよかった。"/>
    <x v="1"/>
    <n v="4"/>
    <n v="4"/>
    <n v="4"/>
    <n v="3"/>
    <n v="3"/>
    <n v="3"/>
    <x v="1"/>
    <x v="0"/>
    <s v="Sun Nov 03 00:00:00 JST 2019"/>
    <s v="投稿者"/>
    <x v="1"/>
    <x v="1"/>
  </r>
  <r>
    <x v="1"/>
    <x v="6"/>
    <s v="153417"/>
    <s v="ダイワロイネットホテル名古屋太閤通口"/>
    <s v="セブンイレブンがあって便利でした。ナイトウェアがガーゼ素材でよかったです。"/>
    <x v="2"/>
    <n v="3"/>
    <n v="3"/>
    <n v="3"/>
    <n v="3"/>
    <n v="3"/>
    <s v="-"/>
    <x v="2"/>
    <x v="3"/>
    <s v="Wed Dec 18 00:00:00 JST 2019"/>
    <s v="投稿者"/>
    <x v="1"/>
    <x v="1"/>
  </r>
  <r>
    <x v="1"/>
    <x v="6"/>
    <s v="7281"/>
    <s v="ユーキホテル"/>
    <s v="部屋は狭いが、寝るだけと考えればいいかと思う。駅からすぐとコンビニもすぐある。"/>
    <x v="2"/>
    <n v="3"/>
    <n v="4"/>
    <n v="3"/>
    <n v="2"/>
    <n v="3"/>
    <s v="-"/>
    <x v="0"/>
    <x v="0"/>
    <s v="Thu Sep 12 00:00:00 JST 2019"/>
    <s v="赤緑黄青シロ"/>
    <x v="2"/>
    <x v="0"/>
  </r>
  <r>
    <x v="1"/>
    <x v="6"/>
    <s v="106198"/>
    <s v="ダイワロイネットホテル名古屋新幹線口"/>
    <s v="新幹線改札より徒歩5分圏内にも拘わらず、お値打ち且つ清潔感漂う良いホテルです。次回も利用しようと思っています。"/>
    <x v="1"/>
    <n v="3"/>
    <n v="5"/>
    <n v="4"/>
    <n v="2"/>
    <n v="3"/>
    <n v="3"/>
    <x v="0"/>
    <x v="0"/>
    <s v="Mon Dec 23 00:00:00 JST 2019"/>
    <s v="投稿者"/>
    <x v="1"/>
    <x v="1"/>
  </r>
  <r>
    <x v="1"/>
    <x v="6"/>
    <s v="67937"/>
    <s v="名鉄イン名古屋駅前"/>
    <s v="今回は、道路側の部屋だったので、ちょっとうるさかった。その他は、前回と変わらず。"/>
    <x v="3"/>
    <n v="3"/>
    <n v="3"/>
    <n v="1"/>
    <n v="3"/>
    <n v="3"/>
    <n v="3"/>
    <x v="0"/>
    <x v="0"/>
    <s v="Mon Jan 21 00:00:00 JST 2019"/>
    <s v="投稿者"/>
    <x v="1"/>
    <x v="1"/>
  </r>
  <r>
    <x v="1"/>
    <x v="6"/>
    <s v="622"/>
    <s v="─都心の天然温泉─　名古屋クラウンホテル"/>
    <s v="朝食が最高によかった、大浴場もありいいですね。また利用いたしますね。"/>
    <x v="1"/>
    <n v="4"/>
    <n v="4"/>
    <n v="4"/>
    <n v="4"/>
    <n v="4"/>
    <n v="4"/>
    <x v="0"/>
    <x v="0"/>
    <s v="Fri Nov 29 00:00:00 JST 2019"/>
    <s v="ともきち6746"/>
    <x v="3"/>
    <x v="0"/>
  </r>
  <r>
    <x v="1"/>
    <x v="6"/>
    <s v="970"/>
    <s v="ハミルトンホテル　－ブラック－"/>
    <s v="間違えて喫煙の部屋を予約しましたが快く禁煙の部屋に変えていただきありがたかったです！今回はウェルカムドリンクを頂けなかったのですが、次回は是非時間を合わせてみようと思います！！！"/>
    <x v="1"/>
    <n v="5"/>
    <n v="4"/>
    <n v="4"/>
    <n v="4"/>
    <n v="4"/>
    <n v="4"/>
    <x v="1"/>
    <x v="2"/>
    <s v="Tue May 28 00:00:00 JST 2019"/>
    <s v="209babyNo.1"/>
    <x v="5"/>
    <x v="0"/>
  </r>
  <r>
    <x v="1"/>
    <x v="6"/>
    <s v="347"/>
    <s v="ベストウェスタンホテル名古屋"/>
    <s v="ビジネス目的で初めて利用しましたが、広さ設備共に満足できました。スタバ一杯無料券を使う際に「メニューの中からどれでも好きなものをどうぞ」と言われてグランデサイズを頼ませてもらいました。"/>
    <x v="1"/>
    <n v="4"/>
    <n v="4"/>
    <n v="4"/>
    <n v="4"/>
    <n v="3"/>
    <n v="3"/>
    <x v="0"/>
    <x v="0"/>
    <s v="Tue Oct 01 00:00:00 JST 2019"/>
    <s v="投稿者"/>
    <x v="1"/>
    <x v="1"/>
  </r>
  <r>
    <x v="1"/>
    <x v="6"/>
    <s v="176582"/>
    <s v="ホテルリブマックス名古屋桜通口"/>
    <s v="良かった"/>
    <x v="1"/>
    <n v="3"/>
    <n v="4"/>
    <n v="4"/>
    <n v="3"/>
    <n v="3"/>
    <s v="-"/>
    <x v="0"/>
    <x v="0"/>
    <s v="Tue Jul 23 00:00:00 JST 2019"/>
    <s v="投稿者"/>
    <x v="1"/>
    <x v="1"/>
  </r>
  <r>
    <x v="1"/>
    <x v="6"/>
    <s v="28356"/>
    <s v="リッチモンドホテル名古屋納屋橋"/>
    <s v="朝食がかなりクオリティ高かった"/>
    <x v="0"/>
    <n v="5"/>
    <n v="1"/>
    <n v="5"/>
    <n v="5"/>
    <n v="5"/>
    <n v="5"/>
    <x v="0"/>
    <x v="0"/>
    <s v="Fri Feb 22 00:00:00 JST 2019"/>
    <s v="投稿者"/>
    <x v="1"/>
    <x v="1"/>
  </r>
  <r>
    <x v="1"/>
    <x v="6"/>
    <s v="161261"/>
    <s v="アパホテル＜名古屋栄東＞"/>
    <s v="１２月土曜日に宿泊。トイレの便座に温めの機能がありません。部屋の暖房が入っていない事に気づかず、しばらく寒い中過ごしていました。夜はホテル周辺の治安が悪く、女性の1人はおすすめできません"/>
    <x v="3"/>
    <n v="3"/>
    <n v="1"/>
    <n v="3"/>
    <n v="3"/>
    <n v="2"/>
    <s v="-"/>
    <x v="1"/>
    <x v="1"/>
    <s v="Sat Dec 14 00:00:00 JST 2019"/>
    <s v="投稿者"/>
    <x v="1"/>
    <x v="1"/>
  </r>
  <r>
    <x v="1"/>
    <x v="6"/>
    <s v="176905"/>
    <s v="コンフォートホテル名古屋新幹線口（２０１９年１１月１日開業）"/>
    <s v="できたばかりで綺麗だったし駅からも近いのにとても良心的な価格でした。朝ご飯付きも嬉しかったです。ベッド160センチの部屋を選びましたが7歳の子どもと添い寝しても十分な広さでとてもよかったです。ウエルカムドリンクの部屋が居心地が良すぎて長い時間利用させて頂きました。また機会があれば宿泊させて頂きます。"/>
    <x v="0"/>
    <n v="4"/>
    <n v="4"/>
    <n v="4"/>
    <n v="4"/>
    <n v="3"/>
    <n v="4"/>
    <x v="1"/>
    <x v="1"/>
    <s v="Fri Dec 27 00:00:00 JST 2019"/>
    <s v="投稿者"/>
    <x v="1"/>
    <x v="1"/>
  </r>
  <r>
    <x v="1"/>
    <x v="6"/>
    <s v="163007"/>
    <s v="名古屋プリンスホテル　スカイタワー"/>
    <s v="この度姪の結婚式に名古屋に赴き宿泊させて頂きました。結構な荷物でしたのでお室まで運び入れて下さり至れり尽くせりお室は広く天井は高くお風呂も広くて快適でした。留袖のお着付けに畳敷き鏡　着物ハンガー　主人の頭ズボンプレッサーもご用意いただき快適に支度もかたずけも出来ました。１２月も法事でお邪魔しますどうぞよろしくお願い申し上げます。残念なのはジムに行くのにウエア—が借りれなくて利用できなかったことです。料金がかかってもレンタルウエア—があるとよかったかな？と思いました。いずれにせよ大満足でした"/>
    <x v="0"/>
    <n v="5"/>
    <n v="4"/>
    <n v="5"/>
    <n v="4"/>
    <n v="5"/>
    <s v="-"/>
    <x v="2"/>
    <x v="1"/>
    <s v="Sat Oct 19 00:00:00 JST 2019"/>
    <s v="フル姫"/>
    <x v="4"/>
    <x v="2"/>
  </r>
  <r>
    <x v="1"/>
    <x v="6"/>
    <s v="106198"/>
    <s v="ダイワロイネットホテル名古屋新幹線口"/>
    <s v="イベント参加の為に今回利用しました。駅に近く、ホテル自体もロビーから部屋までキレイで快適に過ごせました。ベッドも広く、2人でもゆっくりと寝ることができました。お風呂は広く問題のないレベルですが、洗面台が湯舟側に寄っているため、シャワーカーテンが引きづらく時々剥がれてくるのが少し気になりました。この価格帯でこの快適さは充分すぎると思いますので次回もまた利用したいと思います。"/>
    <x v="1"/>
    <n v="4"/>
    <n v="5"/>
    <n v="5"/>
    <n v="4"/>
    <n v="4"/>
    <s v="-"/>
    <x v="1"/>
    <x v="2"/>
    <s v="Fri Jan 04 00:00:00 JST 2019"/>
    <s v="投稿者"/>
    <x v="1"/>
    <x v="1"/>
  </r>
  <r>
    <x v="1"/>
    <x v="6"/>
    <s v="164576"/>
    <s v="ＦＩＲＳＴ　ＣＡＢＩＮ（ファーストキャビン）ＴＫＰ名古屋駅"/>
    <s v="ファーストクラスキャビンにて3泊利用しました。過去に京都のファーストキャビンを利用した際、快適に過ごせた記憶があったこともあり、名古屋にファーストキャビンがあることを知って即行でこちらに決めました。ファーストキャビン自体の利用は数年ぶりになりますが、3日間快適に過ごすことができました。旅行の際はカプセルホテルを利用していますが、他のカプセルホテルと違い、ちょっとした荷物を置けるだけのスペースと、ベッド下の貴重品ボックスが用意されているのが有り難かったです。大浴場があるのも良かったです。多少歩くものの、駅及び地下街に近いこともあり、立地の方も問題無しでした。また機会があれば利用したいと思います。"/>
    <x v="0"/>
    <n v="5"/>
    <n v="4"/>
    <n v="5"/>
    <n v="5"/>
    <n v="5"/>
    <n v="3"/>
    <x v="1"/>
    <x v="0"/>
    <s v="Sun Jul 14 00:00:00 JST 2019"/>
    <s v="malock"/>
    <x v="5"/>
    <x v="0"/>
  </r>
  <r>
    <x v="1"/>
    <x v="6"/>
    <s v="12543"/>
    <s v="名古屋マリオットアソシアホテル"/>
    <s v="駅から近くて非常に便利でした。室内も狭くなく、眺望も素敵でした。子供連れだったのですが、娘も大満足で大喜びでした。"/>
    <x v="0"/>
    <n v="5"/>
    <n v="5"/>
    <n v="5"/>
    <n v="5"/>
    <n v="5"/>
    <n v="5"/>
    <x v="1"/>
    <x v="1"/>
    <s v="Thu Mar 21 00:00:00 JST 2019"/>
    <s v="Kiｌakkuma"/>
    <x v="3"/>
    <x v="0"/>
  </r>
  <r>
    <x v="1"/>
    <x v="6"/>
    <s v="141333"/>
    <s v="ＳＵＮＰＬＡＺＡ　ＳＥＡＳＯＮＳ（サンプラザ　シーズンズ）"/>
    <s v="いつもお世話になっています。ホスピタリティーにあふれた居心地の良いホテルです。"/>
    <x v="0"/>
    <n v="4"/>
    <n v="5"/>
    <n v="5"/>
    <n v="4"/>
    <n v="3"/>
    <s v="-"/>
    <x v="0"/>
    <x v="0"/>
    <s v="Mon Apr 22 00:00:00 JST 2019"/>
    <s v="投稿者"/>
    <x v="1"/>
    <x v="1"/>
  </r>
  <r>
    <x v="1"/>
    <x v="6"/>
    <s v="3095"/>
    <s v="名古屋フラワーホテル"/>
    <s v="バスタブの換気が電気のスイッチと一緒になっているので、別にした方がよいと思います。ドライヤーが旧式過ぎるかなと。"/>
    <x v="1"/>
    <n v="4"/>
    <n v="5"/>
    <n v="3"/>
    <n v="4"/>
    <n v="3"/>
    <n v="4"/>
    <x v="1"/>
    <x v="1"/>
    <s v="Tue Apr 30 00:00:00 JST 2019"/>
    <s v="投稿者"/>
    <x v="1"/>
    <x v="1"/>
  </r>
  <r>
    <x v="1"/>
    <x v="6"/>
    <s v="4933"/>
    <s v="ホテルアベスト大須観音駅前　羽ノ湯"/>
    <s v="５月１日に宿泊。2歳児を含む家族4人で泊まりましたが、駅にも商店街に近く立地が良かったです。きれいな大浴場で疲れが取れて満足でした。部屋はシックな作りで清潔感があり良かったです。ただベッドの下が掃除をしておらず、小さな子供が歩き回っていたら埃などで服が汚れました。"/>
    <x v="1"/>
    <n v="3"/>
    <n v="5"/>
    <n v="4"/>
    <n v="3"/>
    <n v="5"/>
    <s v="-"/>
    <x v="1"/>
    <x v="1"/>
    <s v="Wed May 01 00:00:00 JST 2019"/>
    <s v="投稿者"/>
    <x v="1"/>
    <x v="1"/>
  </r>
  <r>
    <x v="1"/>
    <x v="6"/>
    <s v="158731"/>
    <s v="ジャストインプレミアム名古屋駅"/>
    <s v="朝食は、いろいろ工夫されていて内容も豊富です。今回は満室で朝食が混み合うとフロントで言われましたが、７時に伺い問題ございませんでした。（７時半が８時半が混み合うようです）トイレの便座は冷たいことを我慢すればあとは非常に満足です。"/>
    <x v="0"/>
    <n v="5"/>
    <n v="4"/>
    <n v="5"/>
    <n v="5"/>
    <n v="5"/>
    <n v="5"/>
    <x v="0"/>
    <x v="0"/>
    <s v="Wed Jan 23 00:00:00 JST 2019"/>
    <s v="ohurono"/>
    <x v="2"/>
    <x v="0"/>
  </r>
  <r>
    <x v="1"/>
    <x v="6"/>
    <s v="447"/>
    <s v="名古屋笠寺ホテル　（旧　名古屋笠寺ワシントンホテルプラザ）"/>
    <s v="隣接の入浴施設がとてもよいです。笠寺の駅から少し歩きますが、それでもまた予約すると思います。"/>
    <x v="0"/>
    <n v="4"/>
    <n v="4"/>
    <n v="4"/>
    <n v="4"/>
    <n v="5"/>
    <n v="5"/>
    <x v="1"/>
    <x v="0"/>
    <s v="Sun Mar 31 00:00:00 JST 2019"/>
    <s v="coji314159"/>
    <x v="2"/>
    <x v="0"/>
  </r>
  <r>
    <x v="1"/>
    <x v="6"/>
    <s v="13676"/>
    <s v="ラグナスイート名古屋"/>
    <s v="年末の12月31日に宿泊しましたが、非常に安くてよかったです。ホテルのフロントも部屋もとてもきれいでした。"/>
    <x v="1"/>
    <n v="4"/>
    <n v="4"/>
    <n v="4"/>
    <n v="4"/>
    <n v="3"/>
    <s v="-"/>
    <x v="1"/>
    <x v="1"/>
    <s v="Tue Dec 31 00:00:00 JST 2019"/>
    <s v="フーム23"/>
    <x v="3"/>
    <x v="0"/>
  </r>
  <r>
    <x v="1"/>
    <x v="6"/>
    <s v="167179"/>
    <s v="ホテルアクテル名古屋錦"/>
    <s v="栄駅から近く、楽天ポイントが付くコンビニが隣にあり、飲食店にも困らない立地です。多分３度目の利用になるので、間口の狭さにはすっかり慣れました。またの機会に利用したいと思います。"/>
    <x v="2"/>
    <n v="3"/>
    <n v="4"/>
    <n v="4"/>
    <n v="3"/>
    <n v="3"/>
    <s v="-"/>
    <x v="1"/>
    <x v="0"/>
    <s v="Sun Jun 16 00:00:00 JST 2019"/>
    <s v="投稿者"/>
    <x v="1"/>
    <x v="1"/>
  </r>
  <r>
    <x v="1"/>
    <x v="6"/>
    <s v="1124"/>
    <s v="ホテルリソル名古屋"/>
    <s v="広くはない部屋を有意義に使い、寝具はふかふかセミダブルで実に快適でした。唯一の難点は紺色のウールコートに付いたセーターの毛くずを取りたくて、フロントに洋服ブラシの貸与を問い合わせたら置いてない！とのこと。この時期必要としているのは私だけでは無い筈。"/>
    <x v="1"/>
    <n v="2"/>
    <n v="5"/>
    <n v="5"/>
    <n v="5"/>
    <n v="4"/>
    <s v="-"/>
    <x v="1"/>
    <x v="0"/>
    <s v="Thu Dec 05 00:00:00 JST 2019"/>
    <s v="姫うどん2012"/>
    <x v="4"/>
    <x v="2"/>
  </r>
  <r>
    <x v="1"/>
    <x v="6"/>
    <s v="10658"/>
    <s v="三交イン名古屋新幹線口（２０２０年３月２６日リニューアルオープン）"/>
    <s v="コメント欄にはあまり良い評価ではありませんでしたが、お部屋は大変綺麗でアメニティも色々と選ぶことが出来大変満足でした。又利用したいと思います"/>
    <x v="1"/>
    <n v="3"/>
    <n v="5"/>
    <n v="5"/>
    <n v="4"/>
    <n v="3"/>
    <n v="3"/>
    <x v="0"/>
    <x v="0"/>
    <s v="Sun Jul 14 00:00:00 JST 2019"/>
    <s v="チリトテ"/>
    <x v="3"/>
    <x v="0"/>
  </r>
  <r>
    <x v="1"/>
    <x v="6"/>
    <s v="158731"/>
    <s v="ジャストインプレミアム名古屋駅"/>
    <s v="何度か利用しています。名古屋駅からも徒歩圏内ですし、非常にきれいで安心して過ごせます。朝食も美味しいので、ついつい食べ過ぎてしまいます。"/>
    <x v="0"/>
    <n v="5"/>
    <n v="5"/>
    <n v="5"/>
    <n v="5"/>
    <n v="5"/>
    <n v="5"/>
    <x v="0"/>
    <x v="0"/>
    <s v="Fri Mar 01 00:00:00 JST 2019"/>
    <s v="投稿者"/>
    <x v="1"/>
    <x v="1"/>
  </r>
  <r>
    <x v="1"/>
    <x v="6"/>
    <s v="164723"/>
    <s v="レッドプラネット　名古屋錦"/>
    <s v="新しく綺麗で、ベッドも心地良く、快適に過ごすことが出来ました。ありがとうございました。"/>
    <x v="1"/>
    <n v="3"/>
    <n v="3"/>
    <n v="4"/>
    <n v="4"/>
    <n v="3"/>
    <s v="-"/>
    <x v="1"/>
    <x v="2"/>
    <s v="Sat Oct 19 00:00:00 JST 2019"/>
    <s v="投稿者"/>
    <x v="1"/>
    <x v="1"/>
  </r>
  <r>
    <x v="1"/>
    <x v="6"/>
    <s v="10897"/>
    <s v="ホテル　メルパルク名古屋"/>
    <s v="名古屋ドームコンサートで利用で便利でした。"/>
    <x v="1"/>
    <n v="4"/>
    <n v="5"/>
    <n v="4"/>
    <n v="4"/>
    <n v="4"/>
    <s v="-"/>
    <x v="1"/>
    <x v="1"/>
    <s v="Sat Dec 14 00:00:00 JST 2019"/>
    <s v="投稿者"/>
    <x v="1"/>
    <x v="1"/>
  </r>
  <r>
    <x v="1"/>
    <x v="6"/>
    <s v="141333"/>
    <s v="ＳＵＮＰＬＡＺＡ　ＳＥＡＳＯＮＳ（サンプラザ　シーズンズ）"/>
    <s v="部屋も広くて快適でした。駐車場を宿泊者用をきちんと設定してもらいたい。子供の送り迎えの人が多いようで、やたらと混んでいた。近くの蕎麦屋、台湾料理店など楽しめる店があったことが次回も利用したいと思いました。"/>
    <x v="2"/>
    <n v="3"/>
    <n v="3"/>
    <n v="3"/>
    <n v="3"/>
    <s v="-"/>
    <n v="3"/>
    <x v="0"/>
    <x v="0"/>
    <s v="Mon Mar 04 00:00:00 JST 2019"/>
    <s v="くーに9215"/>
    <x v="4"/>
    <x v="0"/>
  </r>
  <r>
    <x v="1"/>
    <x v="6"/>
    <s v="167548"/>
    <s v="名鉄イン名古屋金山アネックス"/>
    <s v="フロントの対応も良くて、部屋も綺麗で快適に過ごせました。また利用したいと思います。"/>
    <x v="0"/>
    <n v="5"/>
    <n v="5"/>
    <n v="5"/>
    <n v="5"/>
    <n v="5"/>
    <s v="-"/>
    <x v="2"/>
    <x v="0"/>
    <s v="Tue Apr 02 00:00:00 JST 2019"/>
    <s v="投稿者"/>
    <x v="1"/>
    <x v="1"/>
  </r>
  <r>
    <x v="1"/>
    <x v="6"/>
    <s v="172060"/>
    <s v="アットインホテル名古屋駅（２０１９年２月オープン）"/>
    <s v="オープンして、間もない時期なので、期待してとまりましたが、お風呂のバスタブの中に、髪の毛が残っていて、掃除が行き届いていないのが、凄く残念でした。"/>
    <x v="1"/>
    <n v="4"/>
    <n v="5"/>
    <n v="4"/>
    <n v="4"/>
    <n v="3"/>
    <n v="4"/>
    <x v="1"/>
    <x v="1"/>
    <s v="Sat Mar 02 00:00:00 JST 2019"/>
    <s v="みかりん１０２１"/>
    <x v="2"/>
    <x v="2"/>
  </r>
  <r>
    <x v="1"/>
    <x v="6"/>
    <s v="162756"/>
    <s v="くれたけインプレミアム名古屋納屋橋"/>
    <s v="夜遅くににチェックインしましたが、受付の方も対応も親切でした。部屋の広さはやや狭いかなと思いましたが、ベッドが大きく快適でした。部屋も綺麗に掃除されていました。朝食は無料で頂けました。大浴場が23時で閉まってしまうところが残念でした。"/>
    <x v="2"/>
    <n v="3"/>
    <n v="2"/>
    <n v="4"/>
    <n v="3"/>
    <n v="3"/>
    <n v="2"/>
    <x v="0"/>
    <x v="0"/>
    <s v="Sat May 25 00:00:00 JST 2019"/>
    <s v="投稿者"/>
    <x v="1"/>
    <x v="1"/>
  </r>
  <r>
    <x v="1"/>
    <x v="6"/>
    <s v="142606"/>
    <s v="ＡＢホテル名古屋栄"/>
    <s v="大浴場が良かったです。満足してます。"/>
    <x v="0"/>
    <n v="5"/>
    <n v="5"/>
    <n v="5"/>
    <n v="5"/>
    <n v="5"/>
    <n v="5"/>
    <x v="0"/>
    <x v="0"/>
    <s v="Wed Dec 18 00:00:00 JST 2019"/>
    <s v="leyton3600"/>
    <x v="2"/>
    <x v="0"/>
  </r>
  <r>
    <x v="1"/>
    <x v="6"/>
    <s v="178541"/>
    <s v="人工温泉『錦の湯』朝食＆ワイン無料　豪華カプセルホテル　安心お宿プレミア名古屋栄店"/>
    <s v="シャンプー、コンディショナー、ボディソープが複数種類あり自分好みを見つけるのも楽しみ。"/>
    <x v="0"/>
    <n v="4"/>
    <n v="5"/>
    <n v="4"/>
    <n v="4"/>
    <n v="4"/>
    <n v="4"/>
    <x v="1"/>
    <x v="0"/>
    <s v="Wed Dec 11 00:00:00 JST 2019"/>
    <s v="投稿者"/>
    <x v="1"/>
    <x v="1"/>
  </r>
  <r>
    <x v="1"/>
    <x v="6"/>
    <s v="172282"/>
    <s v="ホテル　ＡＢＣ（２０１９年５月１日オープン）（全室禁煙）"/>
    <s v="初めて宿泊しました。立地、駅から近いとか思ったより遠いとか色々なクチコミを拝見しましたが、どこから行くのかによるのだと感じました。私はJR、新幹線、高速バスを利用したので、近くてよかったです。部屋、静かに快適に過ごせてよかったです。洗面台、トイレ、シャワーブースも分かれていて使いやすかったです。ただ、シングルにお風呂はないと分かって宿泊しましたが、夏ならいいけど冬場は特にやはり湯船に浸かりたいなと個人的に思いました。なので、次回から冬場はこちらには宿泊しないかな。あと、デスクの辺りに鏡がないのがとても不便でした。フロント対応、あまり愛想は良くなく、事務的に淡々と仕事されてる印象でした。アメニティ、化粧水やスティックタイプの飲み物など自由に頂けたので嬉しかったです。"/>
    <x v="1"/>
    <n v="3"/>
    <n v="4"/>
    <n v="5"/>
    <n v="5"/>
    <n v="2"/>
    <s v="-"/>
    <x v="1"/>
    <x v="0"/>
    <s v="Fri Dec 20 00:00:00 JST 2019"/>
    <s v="きむ1103"/>
    <x v="5"/>
    <x v="2"/>
  </r>
  <r>
    <x v="1"/>
    <x v="6"/>
    <s v="4933"/>
    <s v="ホテルアベスト大須観音駅前　羽ノ湯"/>
    <s v="当日に急遽予約して宿泊した。チェックイン時にアップグレードしておいたと言われたが、トイレの便器が汚れていたり、寝着のボタンがとれていたり、マッサージチェアが邪魔でクローゼットが開け辛かったり、ベッドの頭側がトイレの壁だったり・・・全く寛げなかった。"/>
    <x v="4"/>
    <n v="2"/>
    <n v="3"/>
    <n v="1"/>
    <n v="1"/>
    <n v="3"/>
    <s v="-"/>
    <x v="2"/>
    <x v="1"/>
    <s v="Thu Apr 11 00:00:00 JST 2019"/>
    <s v="投稿者"/>
    <x v="1"/>
    <x v="1"/>
  </r>
  <r>
    <x v="1"/>
    <x v="6"/>
    <s v="147886"/>
    <s v="チヨダ　ホテル　ナゴヤ（ＫＯＳＣＯＩＮＮグループ）"/>
    <s v="朝食は満足です"/>
    <x v="2"/>
    <n v="3"/>
    <n v="2"/>
    <n v="3"/>
    <n v="3"/>
    <n v="3"/>
    <n v="4"/>
    <x v="0"/>
    <x v="0"/>
    <s v="Wed Mar 20 00:00:00 JST 2019"/>
    <s v="投稿者"/>
    <x v="1"/>
    <x v="1"/>
  </r>
  <r>
    <x v="1"/>
    <x v="6"/>
    <s v="17708"/>
    <s v="第１スターナゴヤ"/>
    <s v="女性1人では絶対にオススメしません。出かける時にフロントに鍵を預けるシステムです。もちろんホテルに戻る際にスタッフに部屋番号や名前を言うことは当たり前なのですが、ここのスタッフは狭い入口に何人の男性が居ようとも「平気で」「ハッキリと」「大きな声で」「分かりやすく」女性客のフルネームと部屋番号を言ってきます。小声の配慮もなく唖然としました…今どきそんな配慮もないもないホテルも珍しいですよね…このご時世ですよ？「お帰りなさいませ、〇〇様。こちらのお部屋番号でお間違えないですか？」などの鍵の部屋番号を見せつつ案内する方法はいくらでもありますよね？女性1人では絶対にお勧めしません。部屋番号を聞いていた知らない客がそのフロアで待ち伏せしていて、何かあってもスタッフは助けてくれないし気付いてもくれないでしょう。お年を召したスタッフにはそこまで期待出来ません。"/>
    <x v="4"/>
    <n v="1"/>
    <n v="5"/>
    <n v="2"/>
    <n v="1"/>
    <n v="3"/>
    <s v="-"/>
    <x v="1"/>
    <x v="0"/>
    <s v="Fri Feb 08 00:00:00 JST 2019"/>
    <s v="投稿者"/>
    <x v="1"/>
    <x v="1"/>
  </r>
  <r>
    <x v="1"/>
    <x v="6"/>
    <s v="164885"/>
    <s v="三交イン名古屋新幹線口ＡＮＮＥＸ"/>
    <s v="いつも利用しています。駅前で便利。"/>
    <x v="1"/>
    <n v="4"/>
    <n v="5"/>
    <n v="4"/>
    <n v="5"/>
    <n v="4"/>
    <s v="-"/>
    <x v="1"/>
    <x v="0"/>
    <s v="Thu Dec 05 00:00:00 JST 2019"/>
    <s v="投稿者"/>
    <x v="1"/>
    <x v="1"/>
  </r>
  <r>
    <x v="1"/>
    <x v="6"/>
    <s v="167499"/>
    <s v="ベッセルホテルカンパーナ名古屋（全室禁煙）"/>
    <s v="立地や設備は申し分ないが、競合に比べて値段はやや高いのでマイナス1点。毎週のように出張で使っているが、サウナ付きの大浴場があるため気に入っている。"/>
    <x v="1"/>
    <n v="5"/>
    <n v="5"/>
    <n v="5"/>
    <n v="3"/>
    <n v="5"/>
    <s v="-"/>
    <x v="0"/>
    <x v="0"/>
    <s v="Mon Jul 08 00:00:00 JST 2019"/>
    <s v="投稿者"/>
    <x v="1"/>
    <x v="1"/>
  </r>
  <r>
    <x v="1"/>
    <x v="6"/>
    <s v="165834"/>
    <s v="くれたけイン名古屋久屋大通"/>
    <s v="また利用させて頂きます。"/>
    <x v="1"/>
    <n v="4"/>
    <n v="4"/>
    <n v="4"/>
    <n v="4"/>
    <n v="4"/>
    <n v="4"/>
    <x v="0"/>
    <x v="0"/>
    <s v="Tue Jul 16 00:00:00 JST 2019"/>
    <s v="ラーメン大好き1624"/>
    <x v="2"/>
    <x v="0"/>
  </r>
  <r>
    <x v="1"/>
    <x v="6"/>
    <s v="1427"/>
    <s v="金山プラザホテル"/>
    <s v="少々古いホテルではありますが、フロントの方の対応が丁寧で良かったですし、プランのサービスも良かったです。"/>
    <x v="2"/>
    <n v="4"/>
    <n v="3"/>
    <n v="3"/>
    <n v="4"/>
    <n v="3"/>
    <s v="-"/>
    <x v="1"/>
    <x v="1"/>
    <s v="Sun Nov 03 00:00:00 JST 2019"/>
    <s v="投稿者"/>
    <x v="1"/>
    <x v="1"/>
  </r>
  <r>
    <x v="1"/>
    <x v="6"/>
    <s v="106198"/>
    <s v="ダイワロイネットホテル名古屋新幹線口"/>
    <s v="駅から近く部屋はきれいです。浴室が狭かったのとかみそりの切れ味が悪かったのが不満。今回食事はしませんでした。新しいホテルだからなのか宿泊料は高めです。"/>
    <x v="2"/>
    <n v="3"/>
    <n v="4"/>
    <n v="4"/>
    <n v="2"/>
    <n v="2"/>
    <s v="-"/>
    <x v="0"/>
    <x v="0"/>
    <s v="Wed Apr 10 00:00:00 JST 2019"/>
    <s v="投稿者"/>
    <x v="1"/>
    <x v="1"/>
  </r>
  <r>
    <x v="1"/>
    <x v="6"/>
    <s v="167500"/>
    <s v="ベッセルイン栄駅前（全室禁煙）"/>
    <s v="部屋がきれいで、快適である。コンビニが下にあり便利。繁華街の側であるが、防音がしっかりしているようで、外の音が気になることはなかった。また利用したい。"/>
    <x v="0"/>
    <n v="5"/>
    <n v="5"/>
    <n v="5"/>
    <n v="5"/>
    <n v="4"/>
    <s v="-"/>
    <x v="0"/>
    <x v="0"/>
    <s v="Tue Sep 03 00:00:00 JST 2019"/>
    <s v="投稿者"/>
    <x v="1"/>
    <x v="1"/>
  </r>
  <r>
    <x v="1"/>
    <x v="6"/>
    <s v="28144"/>
    <s v="リラクゼーション　スパ　アペゼ"/>
    <s v="ドリンク券が嬉しいです。朝食も選べるし、お風呂も広くて使い勝手がいいです。"/>
    <x v="1"/>
    <n v="3"/>
    <n v="5"/>
    <n v="4"/>
    <n v="4"/>
    <n v="5"/>
    <n v="4"/>
    <x v="1"/>
    <x v="0"/>
    <s v="Sun Jul 21 00:00:00 JST 2019"/>
    <s v="投稿者"/>
    <x v="1"/>
    <x v="1"/>
  </r>
  <r>
    <x v="1"/>
    <x v="6"/>
    <s v="3095"/>
    <s v="名古屋フラワーホテル"/>
    <s v="駅から近く、いろんなことが駅の中で事足りますので、本当に歩かない滞在でした。"/>
    <x v="1"/>
    <n v="3"/>
    <n v="5"/>
    <n v="3"/>
    <n v="3"/>
    <n v="3"/>
    <s v="-"/>
    <x v="1"/>
    <x v="0"/>
    <s v="Sat Aug 03 00:00:00 JST 2019"/>
    <s v="投稿者"/>
    <x v="1"/>
    <x v="1"/>
  </r>
  <r>
    <x v="1"/>
    <x v="6"/>
    <s v="1593"/>
    <s v="名古屋栄グリーンホテル"/>
    <s v="コスパ抜群！"/>
    <x v="0"/>
    <n v="5"/>
    <n v="5"/>
    <n v="5"/>
    <n v="5"/>
    <s v="-"/>
    <s v="-"/>
    <x v="0"/>
    <x v="0"/>
    <s v="Mon Apr 08 00:00:00 JST 2019"/>
    <s v="cherry1961"/>
    <x v="3"/>
    <x v="0"/>
  </r>
  <r>
    <x v="1"/>
    <x v="6"/>
    <s v="167499"/>
    <s v="ベッセルホテルカンパーナ名古屋（全室禁煙）"/>
    <s v="2月7日に宿泊しました。館内、部屋ともに綺麗でした。立地も良く満足でした。"/>
    <x v="1"/>
    <n v="4"/>
    <n v="5"/>
    <n v="4"/>
    <n v="4"/>
    <n v="4"/>
    <s v="-"/>
    <x v="0"/>
    <x v="0"/>
    <s v="Wed Feb 06 00:00:00 JST 2019"/>
    <s v="投稿者"/>
    <x v="1"/>
    <x v="1"/>
  </r>
  <r>
    <x v="1"/>
    <x v="6"/>
    <s v="18220"/>
    <s v="グレイスイン名古屋"/>
    <s v="全般的にとても良かったと思います。"/>
    <x v="1"/>
    <n v="5"/>
    <n v="5"/>
    <n v="5"/>
    <n v="2"/>
    <n v="4"/>
    <n v="5"/>
    <x v="1"/>
    <x v="0"/>
    <s v="Sun Sep 15 00:00:00 JST 2019"/>
    <s v="投稿者"/>
    <x v="1"/>
    <x v="1"/>
  </r>
  <r>
    <x v="1"/>
    <x v="6"/>
    <s v="11229"/>
    <s v="ミユキステーションホテル名古屋"/>
    <s v="当日予約したのですが、駅近、雨にも濡れずに行けます。隣りはコンビニで駅の地下街にはレストランも沢山あって便利でした。コスパ最高だと思います！"/>
    <x v="1"/>
    <n v="4"/>
    <n v="5"/>
    <n v="4"/>
    <n v="4"/>
    <n v="2"/>
    <s v="-"/>
    <x v="1"/>
    <x v="0"/>
    <s v="Thu Jul 25 00:00:00 JST 2019"/>
    <s v="投稿者"/>
    <x v="1"/>
    <x v="1"/>
  </r>
  <r>
    <x v="1"/>
    <x v="6"/>
    <s v="161223"/>
    <s v="ホテルビスタ名古屋［錦］"/>
    <s v="バストイレ別で部屋がきれいでした。泊まったタイプは、デスクスペースが狭く、座ってパソコン作業をするには不向きでした。"/>
    <x v="1"/>
    <n v="4"/>
    <n v="4"/>
    <n v="4"/>
    <n v="4"/>
    <n v="5"/>
    <n v="5"/>
    <x v="1"/>
    <x v="0"/>
    <s v="Wed Jan 30 00:00:00 JST 2019"/>
    <s v="ゆらけん0302"/>
    <x v="5"/>
    <x v="0"/>
  </r>
  <r>
    <x v="1"/>
    <x v="6"/>
    <s v="167179"/>
    <s v="ホテルアクテル名古屋錦"/>
    <s v="栄の真ん中で立地は最高。部屋はとても綺麗。浴室にバスタオルを掛けるところがない。"/>
    <x v="0"/>
    <n v="4"/>
    <n v="5"/>
    <n v="5"/>
    <n v="4"/>
    <n v="4"/>
    <s v="-"/>
    <x v="1"/>
    <x v="1"/>
    <s v="Fri May 31 00:00:00 JST 2019"/>
    <s v="よし7538"/>
    <x v="3"/>
    <x v="0"/>
  </r>
  <r>
    <x v="1"/>
    <x v="6"/>
    <s v="166164"/>
    <s v="東横イン名古屋名駅南"/>
    <s v="チェックインで物凄く混んでたのもありますが、食堂まで並び驚きました。エレベーターが多かったのであまり、待つことはなかったです。喫煙ルームでしたが、匂いはなかったです。防犯のためのエレベーターのカメラを乗る前にモニターで確認できるのは驚いたけど、安全でよいと思いました。立地は駅から離れており、送迎バスを利用しました。夜遅く帰るときはちょっと不便。でも最大活用させていただきました。リーズナブルで今後も利用したいです。"/>
    <x v="1"/>
    <n v="4"/>
    <n v="3"/>
    <n v="4"/>
    <n v="5"/>
    <s v="-"/>
    <s v="-"/>
    <x v="1"/>
    <x v="1"/>
    <s v="Sat Feb 16 00:00:00 JST 2019"/>
    <s v="sa-ya59"/>
    <x v="2"/>
    <x v="2"/>
  </r>
  <r>
    <x v="1"/>
    <x v="6"/>
    <s v="164576"/>
    <s v="ＦＩＲＳＴ　ＣＡＢＩＮ（ファーストキャビン）ＴＫＰ名古屋駅"/>
    <s v="立地はとてもよく利用しやすかった。部屋は新しいが、やはり広さは謳っている通りで広くはなかった。"/>
    <x v="1"/>
    <n v="3"/>
    <n v="4"/>
    <n v="4"/>
    <n v="3"/>
    <s v="-"/>
    <s v="-"/>
    <x v="0"/>
    <x v="4"/>
    <s v="Thu Mar 07 00:00:00 JST 2019"/>
    <s v="投稿者"/>
    <x v="1"/>
    <x v="1"/>
  </r>
  <r>
    <x v="1"/>
    <x v="6"/>
    <s v="153532"/>
    <s v="名鉄イン名古屋駅新幹線口"/>
    <s v="2019年12月18日に素泊まりで宿泊しました！何と言っても客室の窓が大きく、解放感と眺めが最高でした！客室の広さは、申し訳ないですが広いとは言えないです。ビジネスで1人でデスクで仕事をする分には何も困りませんでした！風呂とトイレはセパレートで快適！シャンプーなどはPOLAで上質さを味わえました！サービス面はごく普通のビジネスホテルという感じ。感動的なホスピタリティというのは感じられなかったです。駅からのアクセスも近いので、総合的にはかなり良いホテルではないかと！"/>
    <x v="1"/>
    <n v="3"/>
    <n v="4"/>
    <n v="4"/>
    <n v="3"/>
    <n v="4"/>
    <s v="-"/>
    <x v="0"/>
    <x v="0"/>
    <s v="Wed Dec 18 00:00:00 JST 2019"/>
    <s v="きすけぽんきち"/>
    <x v="0"/>
    <x v="0"/>
  </r>
  <r>
    <x v="1"/>
    <x v="6"/>
    <s v="128576"/>
    <s v="アパホテル＜名古屋栄＞"/>
    <s v="近隣が繁華街で飲み屋が多く夜中がうるさかった"/>
    <x v="1"/>
    <n v="4"/>
    <n v="4"/>
    <n v="3"/>
    <n v="4"/>
    <n v="5"/>
    <n v="5"/>
    <x v="0"/>
    <x v="0"/>
    <s v="Sun May 26 00:00:00 JST 2019"/>
    <s v="投稿者"/>
    <x v="1"/>
    <x v="1"/>
  </r>
  <r>
    <x v="1"/>
    <x v="6"/>
    <s v="163007"/>
    <s v="名古屋プリンスホテル　スカイタワー"/>
    <s v="11月1日に宿泊しました。新しいだけあって気持ちよく宿泊できました。子連れでしたのでお風呂もセパレートで良かったです。朝ごはんも種類がたくさんありどれも美味しかったです。ラウンジも子供が思いのほか喜びました。ただ線路側だったのか夜明け方、踏切か何かの音が多少気になりました。"/>
    <x v="0"/>
    <n v="5"/>
    <n v="4"/>
    <n v="4"/>
    <n v="3"/>
    <n v="4"/>
    <n v="5"/>
    <x v="1"/>
    <x v="1"/>
    <s v="Fri Nov 01 00:00:00 JST 2019"/>
    <s v="投稿者"/>
    <x v="1"/>
    <x v="1"/>
  </r>
  <r>
    <x v="1"/>
    <x v="6"/>
    <s v="158731"/>
    <s v="ジャストインプレミアム名古屋駅"/>
    <s v="ベットが広く寝心地も良かったので満足でした。"/>
    <x v="1"/>
    <n v="4"/>
    <n v="2"/>
    <n v="5"/>
    <n v="4"/>
    <n v="3"/>
    <n v="4"/>
    <x v="0"/>
    <x v="0"/>
    <s v="Wed Oct 16 00:00:00 JST 2019"/>
    <s v="投稿者"/>
    <x v="1"/>
    <x v="1"/>
  </r>
  <r>
    <x v="1"/>
    <x v="6"/>
    <s v="8583"/>
    <s v="名古屋ガーランドホテル"/>
    <s v="部屋もきれいで、清潔感に溢れていました。気持ち良く一夜を過ごせました。また名古屋に行った際には利用したいと思います！"/>
    <x v="1"/>
    <n v="4"/>
    <n v="4"/>
    <n v="5"/>
    <n v="5"/>
    <n v="5"/>
    <s v="-"/>
    <x v="0"/>
    <x v="0"/>
    <s v="Thu Nov 21 00:00:00 JST 2019"/>
    <s v="投稿者"/>
    <x v="1"/>
    <x v="1"/>
  </r>
  <r>
    <x v="1"/>
    <x v="6"/>
    <s v="165834"/>
    <s v="くれたけイン名古屋久屋大通"/>
    <s v="ワンドリンクと朝食も付いてお得でした。浴場利用時間が限定されていて、余裕がないと入れないので時間に幅があると良いです。"/>
    <x v="1"/>
    <n v="4"/>
    <n v="4"/>
    <n v="3"/>
    <n v="4"/>
    <n v="4"/>
    <n v="3"/>
    <x v="1"/>
    <x v="2"/>
    <s v="Wed Jan 30 00:00:00 JST 2019"/>
    <s v="meredith8625"/>
    <x v="5"/>
    <x v="2"/>
  </r>
  <r>
    <x v="1"/>
    <x v="6"/>
    <s v="10658"/>
    <s v="三交イン名古屋新幹線口（２０２０年３月２６日リニューアルオープン）"/>
    <s v="名古屋出張の際は利用させていただいています。利用客も多く、接客も大変だと思いますが、チェックアウトの際は「ありがとうございました」「いってらっしゃいませ」と今までのように声をかけてほしいと感じました。"/>
    <x v="1"/>
    <n v="5"/>
    <n v="5"/>
    <n v="4"/>
    <n v="5"/>
    <n v="4"/>
    <n v="4"/>
    <x v="0"/>
    <x v="0"/>
    <s v="Fri Sep 06 00:00:00 JST 2019"/>
    <s v="びびっとるまん"/>
    <x v="4"/>
    <x v="0"/>
  </r>
  <r>
    <x v="1"/>
    <x v="6"/>
    <s v="624"/>
    <s v="名古屋リッチホテル錦"/>
    <s v="安くて良かったデス。駅など歩いて行ける距離ですし、コンビニも近くにあって便利でした。"/>
    <x v="0"/>
    <n v="5"/>
    <n v="5"/>
    <n v="5"/>
    <n v="5"/>
    <n v="4"/>
    <n v="5"/>
    <x v="2"/>
    <x v="1"/>
    <s v="Fri Jan 04 00:00:00 JST 2019"/>
    <s v="投稿者"/>
    <x v="1"/>
    <x v="1"/>
  </r>
  <r>
    <x v="1"/>
    <x v="6"/>
    <s v="167548"/>
    <s v="名鉄イン名古屋金山アネックス"/>
    <s v="7/20,21　二泊しました。親子３人でシングル1部屋づつ。各々気楽にゆったりと二泊満喫しました。部屋はシンプルでとても清潔感があり、ベッドも大きくて、ゆったりとクッションを背にＴＶ鑑賞。寝心地も良かったです。最上階でとても静かだったので朝まで気持ちよく過ごせました。ユニットバスのアメニティも使い心地よく、汗と疲れを洗い流し、隣のイオンモールで買い込んだ食事を、涼しい部屋でゆったり食べました。裸でうろちょろ、空調設定も自分好み。これこそ一人部屋の醍醐味。私はコーヒーが大好きで部屋のドリップはもちろん、フロント階にあるコーヒーも何杯も頂けてうれしかったです。他の二人も大変満足だったようです。次回もこちらに泊まろうかなあ。"/>
    <x v="0"/>
    <n v="4"/>
    <n v="4"/>
    <n v="4"/>
    <n v="4"/>
    <n v="4"/>
    <s v="-"/>
    <x v="1"/>
    <x v="1"/>
    <s v="Sat Jul 20 00:00:00 JST 2019"/>
    <s v="投稿者"/>
    <x v="1"/>
    <x v="1"/>
  </r>
  <r>
    <x v="1"/>
    <x v="6"/>
    <s v="11229"/>
    <s v="ミユキステーションホテル名古屋"/>
    <s v="名古屋出張の際に利用。名古屋駅の目の前という好立地がこのホテルのウリかと思います。確かに建物自体は古く、狭いですが、値段も相場より安いかと思います。食事は近隣に居酒屋や飲食店は揃ってますし、ビジネスマン一人での素泊まりには十分なホテルかと思います。"/>
    <x v="2"/>
    <n v="3"/>
    <n v="5"/>
    <n v="3"/>
    <n v="3"/>
    <s v="-"/>
    <s v="-"/>
    <x v="0"/>
    <x v="0"/>
    <s v="Tue Aug 06 00:00:00 JST 2019"/>
    <s v="投稿者"/>
    <x v="1"/>
    <x v="1"/>
  </r>
  <r>
    <x v="1"/>
    <x v="6"/>
    <s v="6040"/>
    <s v="エクセルイン名古屋熱田"/>
    <s v="朝食が無料にしてはかなりレベルが高い。品数がすごく多いわけではないけど１つ１つが美味しい。会場にいた案内のおばさまも気さくで丁寧でした。フロントの方も、熱田神宮までの道のりを親切に教えてくださいました。"/>
    <x v="0"/>
    <n v="5"/>
    <n v="5"/>
    <n v="4"/>
    <n v="4"/>
    <n v="3"/>
    <n v="5"/>
    <x v="1"/>
    <x v="0"/>
    <s v="Sun Mar 17 00:00:00 JST 2019"/>
    <s v="りり6360"/>
    <x v="0"/>
    <x v="2"/>
  </r>
  <r>
    <x v="1"/>
    <x v="6"/>
    <s v="71946"/>
    <s v="三交イン名古屋伏見"/>
    <s v="十分な内容です。また名古屋に行きましたら泊まります"/>
    <x v="1"/>
    <n v="3"/>
    <n v="2"/>
    <n v="4"/>
    <n v="3"/>
    <n v="3"/>
    <n v="2"/>
    <x v="0"/>
    <x v="0"/>
    <s v="Sun Mar 03 00:00:00 JST 2019"/>
    <s v="投稿者"/>
    <x v="1"/>
    <x v="1"/>
  </r>
  <r>
    <x v="1"/>
    <x v="6"/>
    <s v="153532"/>
    <s v="名鉄イン名古屋駅新幹線口"/>
    <s v="3回目の利用です。名古屋に泊まるならここって思ってます。駅近で、何よりお風呂とトイレが別なのはいいです。今回も快適に過ごせました。また次回、名古屋に泊まる時はぜひ利用します。"/>
    <x v="0"/>
    <n v="4"/>
    <n v="5"/>
    <n v="5"/>
    <n v="5"/>
    <n v="5"/>
    <s v="-"/>
    <x v="1"/>
    <x v="0"/>
    <s v="Sat Mar 30 00:00:00 JST 2019"/>
    <s v="投稿者"/>
    <x v="1"/>
    <x v="1"/>
  </r>
  <r>
    <x v="1"/>
    <x v="6"/>
    <s v="167248"/>
    <s v="レゴランド・ジャパン・ホテル"/>
    <s v="今回2回目の利用で、初めてスイートルームでした。トイレとお風呂が別々で、お風呂の洗い場は広く良かったですが、足元のタイルにピンクの水垢があり、高いお金出したのにちょっぴり残念でした。それ以外は、子供が楽しんでいたので良かったです。"/>
    <x v="0"/>
    <n v="5"/>
    <n v="5"/>
    <n v="5"/>
    <n v="5"/>
    <n v="1"/>
    <n v="5"/>
    <x v="1"/>
    <x v="1"/>
    <s v="Sat Sep 14 00:00:00 JST 2019"/>
    <s v="投稿者"/>
    <x v="1"/>
    <x v="1"/>
  </r>
  <r>
    <x v="1"/>
    <x v="6"/>
    <s v="447"/>
    <s v="名古屋笠寺ホテル　（旧　名古屋笠寺ワシントンホテルプラザ）"/>
    <s v="私は出張が多く時に疲れがピークに達することがあります。そんな時にこちらのホテルに泊まりお風呂等で癒して頂いております。今後も定期的に泊まりたいと思います。"/>
    <x v="1"/>
    <n v="3"/>
    <n v="3"/>
    <n v="3"/>
    <n v="3"/>
    <n v="5"/>
    <n v="3"/>
    <x v="0"/>
    <x v="0"/>
    <s v="Tue Apr 16 00:00:00 JST 2019"/>
    <s v="投稿者"/>
    <x v="1"/>
    <x v="1"/>
  </r>
  <r>
    <x v="1"/>
    <x v="6"/>
    <s v="167500"/>
    <s v="ベッセルイン栄駅前（全室禁煙）"/>
    <s v="駅近、新しく清潔でアメニティが十分あり、コスパの良いホテルでした今回はツイン利用で二人では少し手狭感は否めません寝るだけであれば十分なスペースです徒歩や地下鉄で市内、近場の観光スポットは回れますし、夜も食事、お酒共に利便性の高い立地です"/>
    <x v="1"/>
    <n v="3"/>
    <n v="5"/>
    <n v="4"/>
    <n v="4"/>
    <n v="3"/>
    <s v="-"/>
    <x v="1"/>
    <x v="1"/>
    <s v="Sat Apr 20 00:00:00 JST 2019"/>
    <s v="contacontac"/>
    <x v="3"/>
    <x v="0"/>
  </r>
  <r>
    <x v="1"/>
    <x v="6"/>
    <s v="167168"/>
    <s v="ホテルマイステイズ名古屋錦"/>
    <s v="立地完璧です！"/>
    <x v="1"/>
    <n v="4"/>
    <n v="5"/>
    <n v="5"/>
    <n v="3"/>
    <n v="5"/>
    <s v="-"/>
    <x v="0"/>
    <x v="0"/>
    <s v="Tue Sep 17 00:00:00 JST 2019"/>
    <s v="投稿者"/>
    <x v="1"/>
    <x v="1"/>
  </r>
  <r>
    <x v="1"/>
    <x v="6"/>
    <s v="147886"/>
    <s v="チヨダ　ホテル　ナゴヤ（ＫＯＳＣＯＩＮＮグループ）"/>
    <s v="美味しい朝ご飯が充実しています。パン、炊き込みご飯、カレーとか。勿論、デザートも。ついつい、食べ過ぎてしまいます。お風呂は小型のユニットバスです。シャワーを浴びるだけと割り切れば狭さも気になりません。"/>
    <x v="2"/>
    <n v="4"/>
    <n v="3"/>
    <n v="2"/>
    <n v="3"/>
    <n v="3"/>
    <n v="4"/>
    <x v="0"/>
    <x v="0"/>
    <s v="Thu Feb 07 00:00:00 JST 2019"/>
    <s v="tcs-rx"/>
    <x v="3"/>
    <x v="0"/>
  </r>
  <r>
    <x v="1"/>
    <x v="6"/>
    <s v="7519"/>
    <s v="ホテルランドマーク名古屋"/>
    <s v="寝具の臭いが気になった。おじさんの臭い？夜間は繁華街なのでやはりうるさいです。それ以外は特に気になりませんでした。"/>
    <x v="1"/>
    <n v="4"/>
    <n v="4"/>
    <n v="3"/>
    <n v="3"/>
    <n v="3"/>
    <n v="3"/>
    <x v="1"/>
    <x v="1"/>
    <s v="Sat Jun 29 00:00:00 JST 2019"/>
    <s v="投稿者"/>
    <x v="1"/>
    <x v="1"/>
  </r>
  <r>
    <x v="1"/>
    <x v="6"/>
    <s v="28356"/>
    <s v="リッチモンドホテル名古屋納屋橋"/>
    <s v="大変親切な応対頂きありがとうございます。"/>
    <x v="1"/>
    <n v="5"/>
    <n v="4"/>
    <n v="3"/>
    <n v="4"/>
    <n v="4"/>
    <n v="4"/>
    <x v="0"/>
    <x v="4"/>
    <s v="Tue Jan 22 00:00:00 JST 2019"/>
    <s v="投稿者"/>
    <x v="1"/>
    <x v="1"/>
  </r>
  <r>
    <x v="1"/>
    <x v="6"/>
    <s v="447"/>
    <s v="名古屋笠寺ホテル　（旧　名古屋笠寺ワシントンホテルプラザ）"/>
    <s v="駐車場分かりにくかったですが事前にホテル宿泊者用に取っておいてもらえたので助かりました。あと、お風呂がとても良かったです！morningも大変満足しました。お部屋もう少し広かったら最高でした。また、名古屋へ行ったら泊まりたいなと思いました。"/>
    <x v="1"/>
    <n v="4"/>
    <n v="4"/>
    <n v="3"/>
    <n v="4"/>
    <n v="5"/>
    <n v="5"/>
    <x v="1"/>
    <x v="3"/>
    <s v="Sat Jul 13 00:00:00 JST 2019"/>
    <s v="投稿者"/>
    <x v="1"/>
    <x v="1"/>
  </r>
  <r>
    <x v="1"/>
    <x v="6"/>
    <s v="172133"/>
    <s v="アリエッタホテル名古屋"/>
    <s v="部屋はコンパクトですが、滞在中に必要な物が全て揃っていて快適に過ごすことが出来ました。リネンもよく乾いていて気持ちよかったです。家具の引き出しにお洒落な茶器や金庫があり、機能的な部屋だと思いました。朝食はパンが美味しかったです。サラダは定期的に霧吹きで水分を補うと美味しそうに見えます。コーヒーは少しぬるいです。この点は改良点と思います。フロントの方は少し強面なので笑顔が欲しいです。総合的には満足です。"/>
    <x v="0"/>
    <n v="4"/>
    <n v="5"/>
    <n v="5"/>
    <n v="5"/>
    <n v="4"/>
    <n v="3"/>
    <x v="0"/>
    <x v="0"/>
    <s v="Thu Nov 28 00:00:00 JST 2019"/>
    <s v="じゃすとゆう"/>
    <x v="2"/>
    <x v="0"/>
  </r>
  <r>
    <x v="1"/>
    <x v="6"/>
    <s v="172282"/>
    <s v="ホテル　ＡＢＣ（２０１９年５月１日オープン）（全室禁煙）"/>
    <s v="スタッフの対応が良くアットホームな感じのホテルです。部屋も過度部屋のツインルームで広さも十分あり快適でした。口コミにあったように本当に静かなお部屋でした。おかげでゆっくり休むことが出来ました。朝食も美味しかった～"/>
    <x v="0"/>
    <n v="5"/>
    <n v="5"/>
    <n v="5"/>
    <n v="5"/>
    <n v="5"/>
    <n v="5"/>
    <x v="1"/>
    <x v="2"/>
    <s v="Tue Nov 05 00:00:00 JST 2019"/>
    <s v="投稿者"/>
    <x v="1"/>
    <x v="1"/>
  </r>
  <r>
    <x v="1"/>
    <x v="6"/>
    <s v="5872"/>
    <s v="東京第一ホテル錦"/>
    <s v="期待が高かったので普通に思えてしまう。"/>
    <x v="2"/>
    <n v="2"/>
    <n v="3"/>
    <n v="3"/>
    <n v="3"/>
    <n v="3"/>
    <s v="-"/>
    <x v="1"/>
    <x v="1"/>
    <s v="Fri Apr 26 00:00:00 JST 2019"/>
    <s v="投稿者"/>
    <x v="1"/>
    <x v="1"/>
  </r>
  <r>
    <x v="1"/>
    <x v="6"/>
    <s v="141916"/>
    <s v="ヴィアイン名古屋新幹線口（ＪＲ西日本グループ）"/>
    <s v="名古屋駅から歩いていくと、セブンイレブン、ローソン、ファミマ(ホテル1階)があるので、便利です。先に荷物を預けて、チェックインまでに部屋に荷物を持っていってくれたのは助かりました。(これは実施してくれるホテル、してくれないホテルありますね)朝食もタイミングですね、私が行ったときは空席ありましたが、その後入るための行列ができていました。椅子じゃなくて、椅子型のソファ?もよかったです。"/>
    <x v="1"/>
    <n v="4"/>
    <n v="5"/>
    <n v="5"/>
    <n v="4"/>
    <n v="4"/>
    <n v="4"/>
    <x v="1"/>
    <x v="0"/>
    <s v="Sat Apr 13 00:00:00 JST 2019"/>
    <s v="投稿者"/>
    <x v="1"/>
    <x v="1"/>
  </r>
  <r>
    <x v="1"/>
    <x v="6"/>
    <s v="446"/>
    <s v="名古屋金山ホテル"/>
    <s v="名古屋でのライブや出張では、ここに来ることにしています。お部屋もお風呂も朝ごはんもとてもよいからです。3泊分、ちゃんとアメニティーももらえたし、金山駅に近いので、今回の出張にもとても便利で満足でした。周辺にはたくさん飲食店もあり、3泊しましたが、飽きることはありませんでした。これからもよろしくお願いいたします。"/>
    <x v="0"/>
    <n v="5"/>
    <n v="5"/>
    <n v="5"/>
    <n v="5"/>
    <n v="5"/>
    <n v="5"/>
    <x v="0"/>
    <x v="0"/>
    <s v="Fri May 31 00:00:00 JST 2019"/>
    <s v="投稿者"/>
    <x v="1"/>
    <x v="1"/>
  </r>
  <r>
    <x v="1"/>
    <x v="6"/>
    <s v="5311"/>
    <s v="ホテルナゴヤキャッスル"/>
    <s v="名古屋城が正面に見える部屋で気持ち良く滞在出来ました。昨年も利用しましたが、サービスも良く名古屋に行く時は、また利用したいと思っています。"/>
    <x v="0"/>
    <n v="5"/>
    <n v="5"/>
    <n v="4"/>
    <n v="4"/>
    <n v="4"/>
    <n v="4"/>
    <x v="1"/>
    <x v="1"/>
    <s v="Sat Apr 13 00:00:00 JST 2019"/>
    <s v="中国常州"/>
    <x v="4"/>
    <x v="0"/>
  </r>
  <r>
    <x v="1"/>
    <x v="6"/>
    <s v="17704"/>
    <s v="アパホテル＜名古屋錦＞EXCELLENT"/>
    <s v="安かろう悪かろうでした。お風呂場のタイルが割れていてテープでペタペタ貼ったまま。排水口が詰まってる。ホテルとは思えない、古いアパートのユニットバスみたいなお風呂でした。タオルが少ない。備え付けのティーパックトレーが茶色の液体で汚れたまま。使わなかったティーパックは使い回しなのかベタベタ。もぅアパホテルを使う事はないでしょう。"/>
    <x v="4"/>
    <n v="3"/>
    <n v="4"/>
    <n v="1"/>
    <n v="1"/>
    <n v="1"/>
    <s v="-"/>
    <x v="1"/>
    <x v="2"/>
    <s v="Mon Jan 14 00:00:00 JST 2019"/>
    <s v="投稿者"/>
    <x v="1"/>
    <x v="1"/>
  </r>
  <r>
    <x v="1"/>
    <x v="6"/>
    <s v="167500"/>
    <s v="ベッセルイン栄駅前（全室禁煙）"/>
    <s v="観光目的で宿泊しましたが、大通りに面してはいますが外の騒音も気になりませんでした。駅の出口から徒歩２分ほど、一回には大手コンビニがあり、なによりホテルの目の前にバス停がありました。市バスの停留所ではないみたいなので、１日乗車券は対応外です。お部屋も清潔、嫌な臭いも無し。宿泊したお部屋はスタンダードツインですが、一般的なツインの広さです。ベッドの寝心地良く、空調機器は一部屋にひとつエアコンがついていますので、扱いやすいと思いました。朝食のビュッフェはサラダ類は種類があるかなという感じで、全体的にはこじんまりした印象です。ただひつまぶしやその他名古屋めしが食べられますので、そちらは良かったと思います。"/>
    <x v="1"/>
    <n v="4"/>
    <n v="5"/>
    <n v="5"/>
    <n v="4"/>
    <n v="3"/>
    <n v="4"/>
    <x v="1"/>
    <x v="1"/>
    <s v="Thu Aug 08 00:00:00 JST 2019"/>
    <s v="さるぼぼ1033"/>
    <x v="0"/>
    <x v="2"/>
  </r>
  <r>
    <x v="1"/>
    <x v="6"/>
    <s v="147886"/>
    <s v="チヨダ　ホテル　ナゴヤ（ＫＯＳＣＯＩＮＮグループ）"/>
    <s v="全体的に古い建物で室内も古いです。朝食付きでしたが食事内容は期待しないほうがいいかも。フリードリンクがあるので良かった。アメニティも選べる。しかし、部屋はまおまぁの広さはありましたが風呂場が狭い。若干、臭かったし。寝泊まりだけならいいとは思います。若い女性向きじゃないです。サラリーマン、年配のご夫婦あたりならいいと思います。"/>
    <x v="3"/>
    <n v="2"/>
    <n v="2"/>
    <n v="2"/>
    <n v="3"/>
    <n v="1"/>
    <n v="2"/>
    <x v="1"/>
    <x v="1"/>
    <s v="Fri Jul 05 00:00:00 JST 2019"/>
    <s v="投稿者"/>
    <x v="1"/>
    <x v="1"/>
  </r>
  <r>
    <x v="1"/>
    <x v="6"/>
    <s v="1593"/>
    <s v="名古屋栄グリーンホテル"/>
    <s v="とにかく場所がいいのに、激安なのでいつも使ってます。どうせ寝るだけなので、これで十分かと思います。コスパ最高です。"/>
    <x v="1"/>
    <n v="3"/>
    <n v="5"/>
    <n v="3"/>
    <n v="3"/>
    <n v="2"/>
    <s v="-"/>
    <x v="0"/>
    <x v="0"/>
    <s v="Thu Jun 27 00:00:00 JST 2019"/>
    <s v="投稿者"/>
    <x v="1"/>
    <x v="1"/>
  </r>
  <r>
    <x v="1"/>
    <x v="6"/>
    <s v="80600"/>
    <s v="スーパーホテル　名古屋駅前"/>
    <s v="朝食を美味しくいただきました。料理が少なくなるとすぐに補充していただきありがたかったです。荷物を部屋に置いたまま、翌日名古屋の町を観光することができ、20時までの滞在可能も助かりました。"/>
    <x v="1"/>
    <n v="3"/>
    <n v="3"/>
    <n v="3"/>
    <n v="3"/>
    <n v="3"/>
    <n v="4"/>
    <x v="1"/>
    <x v="1"/>
    <s v="Sat Aug 17 00:00:00 JST 2019"/>
    <s v="投稿者"/>
    <x v="1"/>
    <x v="1"/>
  </r>
  <r>
    <x v="1"/>
    <x v="6"/>
    <s v="8249"/>
    <s v="ホテルサンルートプラザ名古屋"/>
    <s v="部屋もきれいで広くて、朝ごはんも種類がおおくてよかったです。"/>
    <x v="1"/>
    <n v="4"/>
    <n v="4"/>
    <n v="4"/>
    <n v="4"/>
    <n v="4"/>
    <n v="4"/>
    <x v="0"/>
    <x v="4"/>
    <s v="Tue Jun 25 00:00:00 JST 2019"/>
    <s v="投稿者"/>
    <x v="1"/>
    <x v="1"/>
  </r>
  <r>
    <x v="1"/>
    <x v="6"/>
    <s v="167499"/>
    <s v="ベッセルホテルカンパーナ名古屋（全室禁煙）"/>
    <s v="駅から少しありますが、朝食、大浴場とても良かったです。"/>
    <x v="1"/>
    <n v="4"/>
    <n v="3"/>
    <n v="4"/>
    <n v="4"/>
    <n v="4"/>
    <n v="5"/>
    <x v="0"/>
    <x v="0"/>
    <s v="Mon Jun 17 00:00:00 JST 2019"/>
    <s v="投稿者"/>
    <x v="1"/>
    <x v="1"/>
  </r>
  <r>
    <x v="1"/>
    <x v="6"/>
    <s v="142606"/>
    <s v="ＡＢホテル名古屋栄"/>
    <s v="6月30日に宿泊しました。連泊したのですが、朝食が充実していました。、毎日少しづつ違うメニューがあり良かったです。部屋の広さも、清潔さも良かったです。ただ朝の受付の方が、お仕事は出来るのかもしれませんが口調が少々冷たい感じがして残念。長期旅行だったので大きいバッゲージを持って行きましたが、それを置く台が小さく、バッゲージがずり落ちてしまいました。"/>
    <x v="1"/>
    <n v="4"/>
    <n v="4"/>
    <n v="4"/>
    <n v="4"/>
    <n v="4"/>
    <n v="4"/>
    <x v="1"/>
    <x v="2"/>
    <s v="Sun Jun 30 00:00:00 JST 2019"/>
    <s v="投稿者"/>
    <x v="1"/>
    <x v="1"/>
  </r>
  <r>
    <x v="1"/>
    <x v="6"/>
    <s v="4933"/>
    <s v="ホテルアベスト大須観音駅前　羽ノ湯"/>
    <s v="大浴場よかったです。朝晩入りました。"/>
    <x v="2"/>
    <n v="3"/>
    <n v="4"/>
    <n v="3"/>
    <n v="3"/>
    <n v="4"/>
    <s v="-"/>
    <x v="1"/>
    <x v="1"/>
    <s v="Fri Mar 22 00:00:00 JST 2019"/>
    <s v="投稿者"/>
    <x v="1"/>
    <x v="1"/>
  </r>
  <r>
    <x v="1"/>
    <x v="6"/>
    <s v="166257"/>
    <s v="ダイワロイヤルホテル　Ｄ－ＣＩＴＹ　名古屋納屋橋"/>
    <s v="コストパフォーマンスが最高でした。ホテルが新しく名古屋駅からは少し歩きますが近くにお店がたくさんあり楽しむことができます。部屋も綺麗で掃除も行き届いておりあえていうとすればVODの種類が少なかったかなあといった印象です。ただこのコストですので本当に満足しました。"/>
    <x v="0"/>
    <n v="4"/>
    <n v="4"/>
    <n v="5"/>
    <n v="5"/>
    <s v="-"/>
    <s v="-"/>
    <x v="1"/>
    <x v="3"/>
    <s v="Sun Oct 27 00:00:00 JST 2019"/>
    <s v="投稿者"/>
    <x v="1"/>
    <x v="1"/>
  </r>
  <r>
    <x v="1"/>
    <x v="6"/>
    <s v="167548"/>
    <s v="名鉄イン名古屋金山アネックス"/>
    <s v="駅から近く繁華街を通らず、暗い道も通らずにアクセスできて女性でも安心して泊まれました。エレベーターにはカードキーをかざして乗るようになっていてセキュリティがしっかりしています。ファミリーの利用者も結構いらっしゃいました。"/>
    <x v="0"/>
    <n v="5"/>
    <n v="5"/>
    <n v="5"/>
    <n v="5"/>
    <n v="5"/>
    <s v="-"/>
    <x v="0"/>
    <x v="0"/>
    <s v="Sat Feb 09 00:00:00 JST 2019"/>
    <s v="投稿者"/>
    <x v="1"/>
    <x v="1"/>
  </r>
  <r>
    <x v="1"/>
    <x v="6"/>
    <s v="518"/>
    <s v="名古屋栄東急ＲＥＩホテル"/>
    <s v="綺麗な部屋でとても良かったです。また、泊まりたいと思いました。"/>
    <x v="0"/>
    <n v="4"/>
    <n v="5"/>
    <n v="5"/>
    <n v="3"/>
    <n v="3"/>
    <s v="-"/>
    <x v="0"/>
    <x v="0"/>
    <s v="Sun Dec 29 00:00:00 JST 2019"/>
    <s v="投稿者"/>
    <x v="1"/>
    <x v="1"/>
  </r>
  <r>
    <x v="1"/>
    <x v="6"/>
    <s v="67937"/>
    <s v="名鉄イン名古屋駅前"/>
    <s v="新聞サービスがあるといいな。せめてテレビ欄だけでも。"/>
    <x v="1"/>
    <n v="4"/>
    <n v="3"/>
    <n v="4"/>
    <n v="4"/>
    <n v="3"/>
    <n v="4"/>
    <x v="0"/>
    <x v="0"/>
    <s v="Mon Mar 11 00:00:00 JST 2019"/>
    <s v="投稿者"/>
    <x v="1"/>
    <x v="1"/>
  </r>
  <r>
    <x v="1"/>
    <x v="6"/>
    <s v="8583"/>
    <s v="名古屋ガーランドホテル"/>
    <s v="良かったです。ホテルを出て食事に出たのですが、右も左もわからなくて大変だったので地図がほしいです。"/>
    <x v="1"/>
    <n v="4"/>
    <n v="4"/>
    <n v="4"/>
    <n v="4"/>
    <n v="4"/>
    <n v="4"/>
    <x v="2"/>
    <x v="1"/>
    <s v="Mon Aug 26 00:00:00 JST 2019"/>
    <s v="投稿者"/>
    <x v="1"/>
    <x v="1"/>
  </r>
  <r>
    <x v="1"/>
    <x v="6"/>
    <s v="153532"/>
    <s v="名鉄イン名古屋駅新幹線口"/>
    <s v="駅から近く周辺も静かでした。新しいため設備も新しく快適に過ごすことができました。また利用したいです。"/>
    <x v="1"/>
    <n v="4"/>
    <n v="5"/>
    <n v="5"/>
    <n v="4"/>
    <n v="3"/>
    <s v="-"/>
    <x v="1"/>
    <x v="0"/>
    <s v="Fri Jan 04 00:00:00 JST 2019"/>
    <s v="投稿者"/>
    <x v="1"/>
    <x v="1"/>
  </r>
  <r>
    <x v="1"/>
    <x v="6"/>
    <s v="153532"/>
    <s v="名鉄イン名古屋駅新幹線口"/>
    <s v="フロントの方の対応が悪かったです。お風呂も汚かったです。"/>
    <x v="4"/>
    <n v="1"/>
    <n v="5"/>
    <n v="3"/>
    <n v="3"/>
    <n v="1"/>
    <s v="-"/>
    <x v="1"/>
    <x v="1"/>
    <s v="Fri Mar 15 00:00:00 JST 2019"/>
    <s v="投稿者"/>
    <x v="1"/>
    <x v="1"/>
  </r>
  <r>
    <x v="1"/>
    <x v="6"/>
    <s v="167548"/>
    <s v="名鉄イン名古屋金山アネックス"/>
    <s v="金山総合駅から徒歩5分と立地条件が良く、一階には「てんや」で天丼をはじめいろんな食事を楽しめます。朝ごはんも500円。6時半から食べられます。コンビニもすぐ横なので急な買い物はいつでも行けるという便利さでした。一番うれしいのは夜中の12時までアイスコーヒー、カフェラテ、カフェモカ、ココアがフロントの横で気軽に飲めたことです。また利用したいと思います。お世話になりました。"/>
    <x v="0"/>
    <n v="5"/>
    <n v="5"/>
    <n v="5"/>
    <n v="5"/>
    <n v="5"/>
    <n v="5"/>
    <x v="0"/>
    <x v="0"/>
    <s v="Fri Aug 30 00:00:00 JST 2019"/>
    <s v="投稿者"/>
    <x v="1"/>
    <x v="1"/>
  </r>
  <r>
    <x v="1"/>
    <x v="6"/>
    <s v="8583"/>
    <s v="名古屋ガーランドホテル"/>
    <s v="駅・栄の繁華街に近く、部屋も清潔感があり快適に過ごせました。"/>
    <x v="1"/>
    <n v="3"/>
    <n v="5"/>
    <n v="4"/>
    <n v="3"/>
    <n v="4"/>
    <s v="-"/>
    <x v="1"/>
    <x v="2"/>
    <s v="Sun Apr 28 00:00:00 JST 2019"/>
    <s v="投稿者"/>
    <x v="1"/>
    <x v="1"/>
  </r>
  <r>
    <x v="1"/>
    <x v="6"/>
    <s v="10897"/>
    <s v="ホテル　メルパルク名古屋"/>
    <s v="駅近で利便性が高いホテルでした。1人で泊まるには快適でした。"/>
    <x v="1"/>
    <n v="4"/>
    <n v="5"/>
    <n v="4"/>
    <n v="4"/>
    <n v="3"/>
    <s v="-"/>
    <x v="2"/>
    <x v="5"/>
    <s v="Mon May 13 00:00:00 JST 2019"/>
    <s v="投稿者"/>
    <x v="1"/>
    <x v="1"/>
  </r>
  <r>
    <x v="1"/>
    <x v="6"/>
    <s v="16688"/>
    <s v="ローズコートホテル"/>
    <s v="この日も暑く、当初の予定より30分早く到着してしまいましたが、車を駐車出来てとても助かりました。今回で3回目でしたが、お部屋がもう冷え冷えの状態でしてとても気配りが出来ていて好感が持てました。お花のイラストも可愛く！運転疲れが癒えましたね！お部屋に忘れ物をしちゃいまして、電話でお願いして郵送で送って頂きましたが、次の日には届いてました。敏速且つ丁寧なサービスには頭が下がります。一言メモ書きも添えられていまして感激しました。設備は多少古いですが、気持ちがこもった御持て成しを頂き有難う御座いました。又是非お世話になりたいホテルですね！＾＾"/>
    <x v="0"/>
    <n v="5"/>
    <n v="5"/>
    <n v="5"/>
    <n v="5"/>
    <n v="5"/>
    <s v="-"/>
    <x v="1"/>
    <x v="0"/>
    <s v="Tue Aug 06 00:00:00 JST 2019"/>
    <s v="giants.83"/>
    <x v="3"/>
    <x v="0"/>
  </r>
  <r>
    <x v="1"/>
    <x v="6"/>
    <s v="165834"/>
    <s v="くれたけイン名古屋久屋大通"/>
    <s v="ハッピーアワー：このようなメニュー初めてです。無料朝食：あまり期待はしていませんでしたが、無料であのメニューは最高（一般のバイキングの朝食に近い）でした。"/>
    <x v="0"/>
    <n v="5"/>
    <n v="4"/>
    <n v="5"/>
    <n v="5"/>
    <n v="3"/>
    <n v="5"/>
    <x v="0"/>
    <x v="0"/>
    <s v="Sat Jun 29 00:00:00 JST 2019"/>
    <s v="yossy-44"/>
    <x v="4"/>
    <x v="0"/>
  </r>
  <r>
    <x v="1"/>
    <x v="6"/>
    <s v="811"/>
    <s v="第一富士ホテル名古屋駅前"/>
    <s v="駅から近くて便利でした。お風呂は小さめだったので、身体の大きい方には狭く感じるかも知れませんが、他は問題ありませんでした。駅に近いので賑やかなのかと思いましたが、夜は静かで快適に過ごせました。フロントの方の感じもよかったです。"/>
    <x v="1"/>
    <n v="4"/>
    <n v="4"/>
    <n v="4"/>
    <n v="3"/>
    <n v="3"/>
    <s v="-"/>
    <x v="1"/>
    <x v="0"/>
    <s v="Sat Apr 20 00:00:00 JST 2019"/>
    <s v="投稿者"/>
    <x v="1"/>
    <x v="1"/>
  </r>
  <r>
    <x v="1"/>
    <x v="6"/>
    <s v="1870"/>
    <s v="名古屋駅前モンブランホテル"/>
    <s v="名古屋駅からすぐ近くなので、とても便利でした。チェックイン前、アウト後に荷物を預かっていただいたので、本当に助かりました。"/>
    <x v="1"/>
    <n v="5"/>
    <n v="5"/>
    <n v="4"/>
    <n v="4"/>
    <n v="4"/>
    <s v="-"/>
    <x v="1"/>
    <x v="5"/>
    <s v="Sat Jul 20 00:00:00 JST 2019"/>
    <s v="投稿者"/>
    <x v="1"/>
    <x v="1"/>
  </r>
  <r>
    <x v="1"/>
    <x v="6"/>
    <s v="167500"/>
    <s v="ベッセルイン栄駅前（全室禁煙）"/>
    <s v="綺麗でサービスも良いのですが、他に比べて少し高いのでそこが改善されれば再訪します。"/>
    <x v="1"/>
    <n v="3"/>
    <n v="4"/>
    <n v="4"/>
    <n v="3"/>
    <s v="-"/>
    <n v="4"/>
    <x v="1"/>
    <x v="0"/>
    <s v="Thu Apr 04 00:00:00 JST 2019"/>
    <s v="ondec-21"/>
    <x v="2"/>
    <x v="0"/>
  </r>
  <r>
    <x v="1"/>
    <x v="6"/>
    <s v="622"/>
    <s v="─都心の天然温泉─　名古屋クラウンホテル"/>
    <s v="名古屋駅からは少し離れていますが、近くにコンビニもあり、リーズナブルに温泉を楽しめてよかったです。朝食もおいしくいただきよかったのですが。チェックアウト前に温泉に入ろうとしたら、壱の湯が清掃中で入られなかったです。メインの浴場の掃除は時間を考えてほしいです。"/>
    <x v="2"/>
    <n v="3"/>
    <n v="3"/>
    <n v="4"/>
    <n v="3"/>
    <n v="4"/>
    <n v="4"/>
    <x v="0"/>
    <x v="0"/>
    <s v="Sat Jun 22 00:00:00 JST 2019"/>
    <s v="投稿者"/>
    <x v="1"/>
    <x v="1"/>
  </r>
  <r>
    <x v="1"/>
    <x v="6"/>
    <s v="165806"/>
    <s v="コンフォートホテル名古屋伏見"/>
    <s v="初めてだったので場所が少し分かりにくかったけど、なんとかたどり着きました。二回目以降は簡単にたどり着けると思います。部屋は大変きれいで、気に入りましたけど気になった点がふたつ。ひとつはエアコンに付着した大量のホコリ。エアコンをオンにしたら、部屋中に飛び散りませんか。エアコンは使いませんでした。もうひとつ、バスタブの排水溝にひっかかっていた「白い毛」お掃除いた方は気づかなかったのでしょうね。白いから。でも想像したら「おえっーー」です。不愉快でしたが、日本には老人が多いから仕方ないですよね。でもまた泊まりたいと思いました。その他は快適だったから。"/>
    <x v="1"/>
    <n v="4"/>
    <n v="2"/>
    <n v="4"/>
    <n v="5"/>
    <n v="4"/>
    <s v="-"/>
    <x v="1"/>
    <x v="0"/>
    <s v="Tue Dec 17 00:00:00 JST 2019"/>
    <s v="投稿者"/>
    <x v="1"/>
    <x v="1"/>
  </r>
  <r>
    <x v="1"/>
    <x v="6"/>
    <s v="164723"/>
    <s v="レッドプラネット　名古屋錦"/>
    <s v="ベッドの高さも硬さもよかった"/>
    <x v="0"/>
    <n v="4"/>
    <n v="4"/>
    <n v="5"/>
    <n v="5"/>
    <n v="5"/>
    <s v="-"/>
    <x v="1"/>
    <x v="0"/>
    <s v="Tue Apr 23 00:00:00 JST 2019"/>
    <s v="投稿者"/>
    <x v="1"/>
    <x v="1"/>
  </r>
  <r>
    <x v="1"/>
    <x v="6"/>
    <s v="10897"/>
    <s v="ホテル　メルパルク名古屋"/>
    <s v="2回目で利用したけど、立地が良かったかな。また利用します。"/>
    <x v="0"/>
    <n v="4"/>
    <n v="5"/>
    <n v="5"/>
    <n v="4"/>
    <n v="3"/>
    <n v="4"/>
    <x v="0"/>
    <x v="0"/>
    <s v="Tue Nov 19 00:00:00 JST 2019"/>
    <s v="マウンテンアンダ3258"/>
    <x v="5"/>
    <x v="0"/>
  </r>
  <r>
    <x v="1"/>
    <x v="6"/>
    <s v="165055"/>
    <s v="ホテルリブマックス名古屋栄ＥＡＳＴ"/>
    <s v="2人5kという格安でCPとても良い。その上、皆も書いているが朝食お茶漬け美味しい。"/>
    <x v="0"/>
    <n v="4"/>
    <n v="4"/>
    <n v="4"/>
    <n v="4"/>
    <n v="4"/>
    <n v="5"/>
    <x v="1"/>
    <x v="3"/>
    <s v="Sat Mar 16 00:00:00 JST 2019"/>
    <s v="hope_2000_"/>
    <x v="2"/>
    <x v="0"/>
  </r>
  <r>
    <x v="1"/>
    <x v="6"/>
    <s v="167499"/>
    <s v="ベッセルホテルカンパーナ名古屋（全室禁煙）"/>
    <s v="部屋は広く、綺麗でした。朝ごはんがとてもおいしかったです。"/>
    <x v="0"/>
    <n v="5"/>
    <n v="5"/>
    <n v="5"/>
    <n v="5"/>
    <n v="5"/>
    <n v="5"/>
    <x v="0"/>
    <x v="0"/>
    <s v="Mon Jan 21 00:00:00 JST 2019"/>
    <s v="マッキー3140"/>
    <x v="5"/>
    <x v="0"/>
  </r>
  <r>
    <x v="1"/>
    <x v="6"/>
    <s v="1670"/>
    <s v="ホテル名古屋ガーデンパレス"/>
    <s v="繁華街ですが駐車場も地下にありとても便利でした。夜も静かでお部屋も振るいながらも清潔でお掃除が行きとどいてお値段以上に満足でした。"/>
    <x v="1"/>
    <n v="4"/>
    <n v="4"/>
    <n v="4"/>
    <n v="4"/>
    <n v="4"/>
    <n v="4"/>
    <x v="1"/>
    <x v="1"/>
    <s v="Mon Apr 29 00:00:00 JST 2019"/>
    <s v="kokoshiro"/>
    <x v="2"/>
    <x v="2"/>
  </r>
  <r>
    <x v="1"/>
    <x v="6"/>
    <s v="624"/>
    <s v="名古屋リッチホテル錦"/>
    <s v="駅から近くて隣にはコンビニがあるので便利です。朝にはパンを用意していただきました。"/>
    <x v="0"/>
    <n v="4"/>
    <n v="5"/>
    <n v="5"/>
    <n v="3"/>
    <n v="3"/>
    <n v="4"/>
    <x v="1"/>
    <x v="0"/>
    <s v="Fri Nov 29 00:00:00 JST 2019"/>
    <s v="投稿者"/>
    <x v="1"/>
    <x v="1"/>
  </r>
  <r>
    <x v="1"/>
    <x v="6"/>
    <s v="6040"/>
    <s v="エクセルイン名古屋熱田"/>
    <s v="急な予約でインが遅くなり駐車場がなかなか見つからず大変でしたが、宿泊については満足です。また利用します"/>
    <x v="1"/>
    <n v="4"/>
    <n v="4"/>
    <n v="4"/>
    <n v="3"/>
    <n v="3"/>
    <n v="3"/>
    <x v="0"/>
    <x v="0"/>
    <s v="Tue Jun 18 00:00:00 JST 2019"/>
    <s v="投稿者"/>
    <x v="1"/>
    <x v="1"/>
  </r>
  <r>
    <x v="1"/>
    <x v="6"/>
    <s v="162756"/>
    <s v="くれたけインプレミアム名古屋納屋橋"/>
    <s v="ツインルームに宿泊しました。夜２３時過ぎのチェックインでしたが、フロントに人は居ました。しかし、ほとんど説明が無いままカードキーを渡されただけでした。朝食の案内も無く、朝にコチラから尋ねるまで何の案内も無し。食事の種類も多くが無くなっていたり、追加されていなかったので予約前の宣伝とは異なっていました。設備が新しかったのみ良かったですが、チェックアウトの際も会員の申込案内など一切無し。たまたまタイミングが悪いのが重なったのか？？それともココのサービスレベルがこうなのか？安かろう・・・ＯＯろうなのか？？？"/>
    <x v="2"/>
    <n v="1"/>
    <n v="2"/>
    <n v="4"/>
    <n v="3"/>
    <n v="3"/>
    <n v="2"/>
    <x v="2"/>
    <x v="1"/>
    <s v="Fri Mar 22 00:00:00 JST 2019"/>
    <s v="投稿者"/>
    <x v="1"/>
    <x v="1"/>
  </r>
  <r>
    <x v="1"/>
    <x v="6"/>
    <s v="1580"/>
    <s v="ホテルアスティア　名古屋栄"/>
    <s v="ドコ行くにもアクセスが良い。"/>
    <x v="1"/>
    <n v="3"/>
    <n v="5"/>
    <n v="3"/>
    <n v="3"/>
    <n v="3"/>
    <s v="-"/>
    <x v="1"/>
    <x v="0"/>
    <s v="Fri Nov 22 00:00:00 JST 2019"/>
    <s v="投稿者"/>
    <x v="1"/>
    <x v="1"/>
  </r>
  <r>
    <x v="1"/>
    <x v="6"/>
    <s v="147886"/>
    <s v="チヨダ　ホテル　ナゴヤ（ＫＯＳＣＯＩＮＮグループ）"/>
    <s v="近くにコンビニもあり、便利です。"/>
    <x v="1"/>
    <n v="4"/>
    <n v="4"/>
    <n v="4"/>
    <n v="5"/>
    <n v="4"/>
    <n v="4"/>
    <x v="0"/>
    <x v="0"/>
    <s v="Tue May 21 00:00:00 JST 2019"/>
    <s v="中川8662"/>
    <x v="2"/>
    <x v="0"/>
  </r>
  <r>
    <x v="1"/>
    <x v="6"/>
    <s v="446"/>
    <s v="名古屋金山ホテル"/>
    <s v="とても満足しています。欲を言えば浴場にタオルを余分に置いてあれば嬉しかった。又、名古屋に行く事があればリピートします。"/>
    <x v="0"/>
    <n v="5"/>
    <n v="5"/>
    <n v="5"/>
    <n v="5"/>
    <n v="5"/>
    <n v="4"/>
    <x v="1"/>
    <x v="1"/>
    <s v="Thu May 02 00:00:00 JST 2019"/>
    <s v="投稿者"/>
    <x v="1"/>
    <x v="1"/>
  </r>
  <r>
    <x v="1"/>
    <x v="6"/>
    <s v="162756"/>
    <s v="くれたけインプレミアム名古屋納屋橋"/>
    <s v="フロント、部屋、食事、温泉含め満足しています。"/>
    <x v="1"/>
    <n v="4"/>
    <n v="4"/>
    <n v="5"/>
    <n v="4"/>
    <n v="5"/>
    <n v="4"/>
    <x v="0"/>
    <x v="0"/>
    <s v="Tue Apr 02 00:00:00 JST 2019"/>
    <s v="投稿者"/>
    <x v="1"/>
    <x v="1"/>
  </r>
  <r>
    <x v="1"/>
    <x v="6"/>
    <s v="40551"/>
    <s v="アパヴィラホテル＜名古屋丸の内駅前＞（アパホテルズ＆リゾーツ）"/>
    <s v="名古屋の宿泊はここと決めています。大浴場がいいです。朝ごはんは豆腐が美味しかったです。"/>
    <x v="0"/>
    <n v="5"/>
    <n v="5"/>
    <n v="5"/>
    <n v="5"/>
    <n v="5"/>
    <n v="4"/>
    <x v="0"/>
    <x v="0"/>
    <s v="Fri Feb 22 00:00:00 JST 2019"/>
    <s v="投稿者"/>
    <x v="1"/>
    <x v="1"/>
  </r>
  <r>
    <x v="1"/>
    <x v="6"/>
    <s v="165935"/>
    <s v="邦和セミナープラザ"/>
    <s v="初めて利用しましたが研修施設とスポーツ施設からなる複合施設で広い中庭や大きな食堂など全体的にゆったりした作りになってるのでホテルよりものんびり出来る気がします。コンビニや食堂まで少し歩くけど、その分夜は幹線道路の音も無く静かに過せました。フロントの女性はとても一生懸命に対応してくれたのが有り難かったです。部屋は普通のシングルで窓から運河が見えて情緒がありました。無料の駐車場と大浴場、十分な朝食が付いてこの価格は凄いと思います。また是非利用したい施設でした。"/>
    <x v="0"/>
    <n v="5"/>
    <n v="5"/>
    <n v="5"/>
    <n v="4"/>
    <n v="5"/>
    <n v="4"/>
    <x v="0"/>
    <x v="0"/>
    <s v="Fri Apr 19 00:00:00 JST 2019"/>
    <s v="投稿者"/>
    <x v="1"/>
    <x v="1"/>
  </r>
  <r>
    <x v="1"/>
    <x v="6"/>
    <s v="166315"/>
    <s v="ヴィアイン名古屋駅前椿町（ＪＲ西日本グループ）"/>
    <s v="凄く満足です。綺麗し色々充実していて、従業員の方も愛想も良くこれから利用したいと思うし友達にもお勧めしたいと思ってます。"/>
    <x v="0"/>
    <n v="5"/>
    <n v="5"/>
    <n v="5"/>
    <n v="5"/>
    <n v="5"/>
    <n v="5"/>
    <x v="1"/>
    <x v="1"/>
    <s v="Sun Dec 15 00:00:00 JST 2019"/>
    <s v="投稿者"/>
    <x v="1"/>
    <x v="1"/>
  </r>
  <r>
    <x v="1"/>
    <x v="6"/>
    <s v="168599"/>
    <s v="ダイワロイヤルホテル　Ｄ－ＣＩＴＹ　名古屋伏見（２０１９年４月１日オープン）"/>
    <s v="良かった点・新しくて清潔だった。・地下鉄の駅に近く、移動にも困らなかった。・スタッフの対応が行き届いていた。・コーヒーサービスがありがたかった。残念だった点・部屋にデスクが無く、室内で仕事ができなかった。備え付けの丸テーブルは２人で使うには小さすぎます。コーヒーとお菓子ぐらいしかおけません。パソコンも冷蔵庫の上に置いて立って操作するしかなく、不便だった。・エレベーターがやたら時間がかかる。途中階に止まる度、こちらのドアが開きます→英訳→下に参ります→英訳→ドアが閉まります→英訳、のアナウンスが全部流れ終わらないとドアが閉まりません。乗ってから１階に着くまで３分以上かかる時もありました。朝の慌ただしい時間にいちいちこれでは、ビジネス客はイライラします。・お湯から独特のにおいがした。植物エキスか何か入っているのでしょうか？連れが入浴後目が腫れてしまい、医師からお湯の成分によるアレルギー疑いと言われました。アレルギー症状は命に関わることもあり、成分が分からないことには避けようがないので、お湯に何か混ぜているなら成分を公表していただきたいです。シャンプーやリンスのボトルにも成分を記載していただきたい。"/>
    <x v="2"/>
    <n v="3"/>
    <n v="4"/>
    <n v="2"/>
    <n v="4"/>
    <n v="2"/>
    <s v="-"/>
    <x v="0"/>
    <x v="1"/>
    <s v="Thu Apr 11 00:00:00 JST 2019"/>
    <s v="投稿者"/>
    <x v="1"/>
    <x v="1"/>
  </r>
  <r>
    <x v="1"/>
    <x v="6"/>
    <s v="20685"/>
    <s v="ホテルルートイン名古屋東別院"/>
    <s v="2019年(令和元年）7月13日（土）に一泊二日で利用しました。外国人団体客と重なってしまって、エレベーター待ちや朝食ビュッフェ待ち、大浴場利用制限待ち等になってしまい、楽しく無かったです。ホテル側は充分に努力しておりますが、多くの外国人団体が押し寄せたら、全ての顧客満足等の対応は物理的には難しいと思いました。国籍問わず、団体利用客と宿泊が重ならなければ、しっかりとした評価も出来ると思います。団体旅行客の圧力には、流石に個人利用客は負けてしまいます。"/>
    <x v="2"/>
    <n v="3"/>
    <n v="3"/>
    <n v="3"/>
    <n v="3"/>
    <n v="3"/>
    <n v="3"/>
    <x v="0"/>
    <x v="1"/>
    <s v="Sat Jul 13 00:00:00 JST 2019"/>
    <s v="コロッケコロスケ"/>
    <x v="3"/>
    <x v="0"/>
  </r>
  <r>
    <x v="1"/>
    <x v="6"/>
    <s v="1659"/>
    <s v="ＡＮＡクラウンプラザホテルグランコート名古屋"/>
    <s v="ホテルの部屋への案内の女性の接客が良く気持ちよかったです。ネパールの方でした。"/>
    <x v="1"/>
    <n v="5"/>
    <n v="4"/>
    <n v="5"/>
    <n v="4"/>
    <n v="3"/>
    <n v="5"/>
    <x v="1"/>
    <x v="2"/>
    <s v="Sat Aug 03 00:00:00 JST 2019"/>
    <s v="マイペースライフ"/>
    <x v="4"/>
    <x v="0"/>
  </r>
  <r>
    <x v="1"/>
    <x v="6"/>
    <s v="9584"/>
    <s v="プリンセスガーデンホテル"/>
    <s v="名古屋旅行の立地は最高。移動交通が大変便利。中心街の割には静かでよかった。"/>
    <x v="1"/>
    <n v="3"/>
    <n v="4"/>
    <n v="3"/>
    <n v="3"/>
    <n v="3"/>
    <n v="3"/>
    <x v="1"/>
    <x v="1"/>
    <s v="Sat Aug 03 00:00:00 JST 2019"/>
    <s v="共立１１０"/>
    <x v="4"/>
    <x v="0"/>
  </r>
  <r>
    <x v="1"/>
    <x v="6"/>
    <s v="135917"/>
    <s v="ホテル１ー２ー３名古屋丸の内"/>
    <s v="１２月３０日に宿泊しました。この日付でこのお値段でとてもリーズナブルに利用させていただきました。立地もよくて、遊べるお部屋もあって、家族は満足しています。チェックインのときのフロントの方の笑顔もとても気持ち良かったでです。残念ながらお部屋の星４つなのは、喫煙しないのですが、喫煙フロア（しか空いてなかったので）だったこと。やはり喫煙ルームの３部屋のうち１部屋は、たばこの匂いがありました。仕方ないですね。消臭剤を使わせていただいて乗りきりました。それ以外は特に不満はありません。次回は禁煙フロアでお世話になりたいです。"/>
    <x v="0"/>
    <n v="5"/>
    <n v="5"/>
    <n v="4"/>
    <n v="5"/>
    <n v="4"/>
    <n v="5"/>
    <x v="1"/>
    <x v="1"/>
    <s v="Mon Dec 30 00:00:00 JST 2019"/>
    <s v="ちゅうちゃんまま"/>
    <x v="3"/>
    <x v="2"/>
  </r>
  <r>
    <x v="1"/>
    <x v="6"/>
    <s v="139818"/>
    <s v="ビジネスホテルオイセ"/>
    <s v="住宅地の真っ只中で外部騒音は全く無かったのですが、１階のフロント、風呂、便所、洗面所、電子レンジに一番近い部屋に入れられ、内部騒音はどうしても有りましたが、叫ぶとかではないのでさほど苦痛では有りませんでした。２３時台後半に電子レンジ使ってた奴には「マジかよ…」と思いましたが、０時以降はさすがに大丈夫でしたね。それ以外は大体良かったです。受付のおじさんは、ずっと同じ人なのか、日によって違うかは分かりませんけど、私の時は良かったですよ。"/>
    <x v="2"/>
    <n v="3"/>
    <n v="3"/>
    <n v="3"/>
    <n v="3"/>
    <n v="3"/>
    <s v="-"/>
    <x v="1"/>
    <x v="0"/>
    <s v="Thu Nov 14 00:00:00 JST 2019"/>
    <s v="投稿者"/>
    <x v="1"/>
    <x v="1"/>
  </r>
  <r>
    <x v="1"/>
    <x v="6"/>
    <s v="153417"/>
    <s v="ダイワロイネットホテル名古屋太閤通口"/>
    <s v="駅には近いし横にセブンイレブンはあるし駐車場も極近！お部屋もお風呂、洗面所も綺麗でした。朝食も満足しました。また利用すると思います。"/>
    <x v="0"/>
    <n v="5"/>
    <n v="5"/>
    <n v="5"/>
    <n v="5"/>
    <n v="5"/>
    <n v="5"/>
    <x v="1"/>
    <x v="1"/>
    <s v="Sun Aug 25 00:00:00 JST 2019"/>
    <s v="恵美子4605"/>
    <x v="3"/>
    <x v="2"/>
  </r>
  <r>
    <x v="1"/>
    <x v="6"/>
    <s v="811"/>
    <s v="第一富士ホテル名古屋駅前"/>
    <s v="非常にきれいな部屋でした。朝食もバイキングで選べて満足です。"/>
    <x v="0"/>
    <n v="4"/>
    <n v="5"/>
    <n v="5"/>
    <n v="5"/>
    <n v="3"/>
    <n v="5"/>
    <x v="0"/>
    <x v="0"/>
    <s v="Thu Nov 28 00:00:00 JST 2019"/>
    <s v="投稿者"/>
    <x v="1"/>
    <x v="1"/>
  </r>
  <r>
    <x v="1"/>
    <x v="6"/>
    <s v="141333"/>
    <s v="ＳＵＮＰＬＡＺＡ　ＳＥＡＳＯＮＳ（サンプラザ　シーズンズ）"/>
    <s v="ロビーは広くて綺麗でした。庭？のレンガが古くなっていて足元危ない。もう少し掃除など必要。レストランは事前に確認はした方がよい、当日予約しようとしたら貸切や休みにあたってしまいました。部屋はツインを一人で利用したので広々使えた。静かでいいです。掃除は綺麗にされています。アメニティの櫛は先が細くて頭皮が痛くなった。"/>
    <x v="2"/>
    <n v="3"/>
    <n v="4"/>
    <n v="4"/>
    <n v="2"/>
    <n v="3"/>
    <n v="2"/>
    <x v="1"/>
    <x v="1"/>
    <s v="Sun Jun 23 00:00:00 JST 2019"/>
    <s v="投稿者"/>
    <x v="1"/>
    <x v="1"/>
  </r>
  <r>
    <x v="1"/>
    <x v="6"/>
    <s v="28356"/>
    <s v="リッチモンドホテル名古屋納屋橋"/>
    <s v="初めて利用させていただきました。お部屋広くて、とてもきれいです。お風呂やトイレの段差もなく、快適です。フロントの方も大変親切。朝食もバッチリでした。タクシーもすぐつかまります。申し分なしです。名古屋へ行くときは、次回もこちらにお願いしようと思いました。"/>
    <x v="0"/>
    <n v="5"/>
    <n v="4"/>
    <n v="5"/>
    <n v="5"/>
    <n v="5"/>
    <n v="5"/>
    <x v="1"/>
    <x v="1"/>
    <s v="Fri Jan 04 00:00:00 JST 2019"/>
    <s v="投稿者"/>
    <x v="1"/>
    <x v="1"/>
  </r>
  <r>
    <x v="1"/>
    <x v="6"/>
    <s v="2046"/>
    <s v="名古屋観光ホテル"/>
    <s v="12階で景色もよく見え、広々とした部屋でゆったり過ごすことができました。"/>
    <x v="0"/>
    <n v="4"/>
    <n v="4"/>
    <n v="5"/>
    <n v="5"/>
    <n v="4"/>
    <n v="4"/>
    <x v="2"/>
    <x v="1"/>
    <s v="Fri May 17 00:00:00 JST 2019"/>
    <s v="投稿者"/>
    <x v="1"/>
    <x v="1"/>
  </r>
  <r>
    <x v="1"/>
    <x v="6"/>
    <s v="446"/>
    <s v="名古屋金山ホテル"/>
    <s v="・大風呂が、まるで水族館の水槽のようで良かった。・部屋のシャワーブースが奇麗で気持ちよかった。・ともかく金山駅から近くキャリーバッグを持っての出張で、助かりました。・周辺に立ち飲み居酒屋が多く嬉しかった。"/>
    <x v="1"/>
    <n v="5"/>
    <n v="5"/>
    <n v="4"/>
    <n v="4"/>
    <n v="4"/>
    <n v="5"/>
    <x v="0"/>
    <x v="0"/>
    <s v="Sun Sep 01 00:00:00 JST 2019"/>
    <s v="デブ金魚"/>
    <x v="4"/>
    <x v="0"/>
  </r>
  <r>
    <x v="1"/>
    <x v="6"/>
    <s v="622"/>
    <s v="─都心の天然温泉─　名古屋クラウンホテル"/>
    <s v="立地も良いのでまた利用します。"/>
    <x v="1"/>
    <n v="4"/>
    <n v="4"/>
    <n v="4"/>
    <n v="4"/>
    <n v="3"/>
    <n v="4"/>
    <x v="0"/>
    <x v="0"/>
    <s v="Thu May 23 00:00:00 JST 2019"/>
    <s v="投稿者"/>
    <x v="1"/>
    <x v="1"/>
  </r>
  <r>
    <x v="1"/>
    <x v="6"/>
    <s v="147886"/>
    <s v="チヨダ　ホテル　ナゴヤ（ＫＯＳＣＯＩＮＮグループ）"/>
    <s v="駅から少し歩きます"/>
    <x v="2"/>
    <n v="3"/>
    <n v="3"/>
    <n v="3"/>
    <n v="3"/>
    <n v="3"/>
    <n v="3"/>
    <x v="1"/>
    <x v="0"/>
    <s v="Wed Jul 17 00:00:00 JST 2019"/>
    <s v="cctcctcct"/>
    <x v="3"/>
    <x v="0"/>
  </r>
  <r>
    <x v="1"/>
    <x v="6"/>
    <s v="350"/>
    <s v="ホテルトラスティ名古屋白川"/>
    <s v="今回滞在中お食事のメニュー、パンケーキとお魚を頂きました。いつものソースと違っててまた違う感じで堪能致しました。"/>
    <x v="0"/>
    <n v="4"/>
    <n v="4"/>
    <n v="4"/>
    <n v="4"/>
    <n v="4"/>
    <n v="5"/>
    <x v="2"/>
    <x v="2"/>
    <s v="Mon Oct 14 00:00:00 JST 2019"/>
    <s v="投稿者"/>
    <x v="1"/>
    <x v="1"/>
  </r>
  <r>
    <x v="1"/>
    <x v="6"/>
    <s v="622"/>
    <s v="─都心の天然温泉─　名古屋クラウンホテル"/>
    <s v="狭いお風呂は　いやですが　温泉に入れて　ほっと一息できました。とても　混んでいてびっくりしました。また　来てもいいと思うホテルでした。"/>
    <x v="0"/>
    <n v="3"/>
    <n v="5"/>
    <n v="5"/>
    <n v="3"/>
    <n v="5"/>
    <s v="-"/>
    <x v="2"/>
    <x v="0"/>
    <s v="Fri Apr 12 00:00:00 JST 2019"/>
    <s v="投稿者"/>
    <x v="1"/>
    <x v="1"/>
  </r>
  <r>
    <x v="1"/>
    <x v="6"/>
    <s v="165834"/>
    <s v="くれたけイン名古屋久屋大通"/>
    <s v="部屋も清潔でベッドも気持ちよく、高層階の場合は眺望もいい。今回は実質夜遅くからの利用で朝起きられず、風呂も朝食も摂れなかったのが心残り。久屋大通駅からは少し歩くが、静かで、それでいてコンビニが近くにあり便利。お値打ちでもあるので、また利用したい。"/>
    <x v="1"/>
    <n v="4"/>
    <n v="4"/>
    <n v="4"/>
    <n v="3"/>
    <n v="3"/>
    <s v="-"/>
    <x v="1"/>
    <x v="0"/>
    <s v="Fri Jun 28 00:00:00 JST 2019"/>
    <s v="投稿者"/>
    <x v="1"/>
    <x v="1"/>
  </r>
  <r>
    <x v="1"/>
    <x v="6"/>
    <s v="811"/>
    <s v="第一富士ホテル名古屋駅前"/>
    <s v="施設の古さは否めませんが、宿泊するには十分です。なにより駅に近いので、それだけでも利用価値があると思います。"/>
    <x v="1"/>
    <n v="3"/>
    <n v="5"/>
    <n v="3"/>
    <n v="3"/>
    <n v="3"/>
    <s v="-"/>
    <x v="2"/>
    <x v="0"/>
    <s v="Sat May 18 00:00:00 JST 2019"/>
    <s v="投稿者"/>
    <x v="1"/>
    <x v="1"/>
  </r>
  <r>
    <x v="1"/>
    <x v="6"/>
    <s v="172060"/>
    <s v="アットインホテル名古屋駅（２０１９年２月オープン）"/>
    <s v="清潔感のあるお部屋でした。また利用したいです。"/>
    <x v="0"/>
    <n v="4"/>
    <n v="3"/>
    <n v="5"/>
    <n v="3"/>
    <n v="3"/>
    <s v="-"/>
    <x v="0"/>
    <x v="0"/>
    <s v="Fri Apr 19 00:00:00 JST 2019"/>
    <s v="投稿者"/>
    <x v="1"/>
    <x v="1"/>
  </r>
  <r>
    <x v="1"/>
    <x v="6"/>
    <s v="172060"/>
    <s v="アットインホテル名古屋駅（２０１９年２月オープン）"/>
    <s v="駅から少し遠い印象ですが、その他はとても良かったです。"/>
    <x v="1"/>
    <n v="4"/>
    <n v="3"/>
    <n v="4"/>
    <n v="4"/>
    <n v="4"/>
    <n v="4"/>
    <x v="0"/>
    <x v="0"/>
    <s v="Thu Apr 11 00:00:00 JST 2019"/>
    <s v="投稿者"/>
    <x v="1"/>
    <x v="1"/>
  </r>
  <r>
    <x v="1"/>
    <x v="6"/>
    <s v="18220"/>
    <s v="グレイスイン名古屋"/>
    <s v="全体的に普通のビジネスホテルで可もなく不可もなくといった印象。シャワーカーテンにカビがあったので、それは交換なり、漂白なりして欲しいです。朝食も豪華とは言えないかもしれませんが、パンが数種類あり個人的には十分満足しました。"/>
    <x v="1"/>
    <n v="3"/>
    <n v="4"/>
    <n v="4"/>
    <n v="3"/>
    <n v="2"/>
    <n v="4"/>
    <x v="1"/>
    <x v="0"/>
    <s v="Mon Aug 19 00:00:00 JST 2019"/>
    <s v="投稿者"/>
    <x v="1"/>
    <x v="1"/>
  </r>
  <r>
    <x v="1"/>
    <x v="6"/>
    <s v="18171"/>
    <s v="Ｒ＆Ｂホテル名古屋栄東"/>
    <s v="コスパが最高。"/>
    <x v="1"/>
    <n v="4"/>
    <n v="5"/>
    <n v="4"/>
    <n v="4"/>
    <n v="4"/>
    <n v="4"/>
    <x v="1"/>
    <x v="0"/>
    <s v="Mon Aug 26 00:00:00 JST 2019"/>
    <s v="投稿者"/>
    <x v="1"/>
    <x v="1"/>
  </r>
  <r>
    <x v="1"/>
    <x v="6"/>
    <s v="84911"/>
    <s v="ビジネスホテル　マルヨン"/>
    <s v="誕生日の記念に泊まれるのが良かったです。そして安く泊まれることが一番嬉しかったですまた機会があれば使いたいです。ベッドも広くて、トイレが別にあるのがいいですね"/>
    <x v="0"/>
    <n v="5"/>
    <n v="4"/>
    <n v="5"/>
    <n v="5"/>
    <n v="4"/>
    <s v="-"/>
    <x v="1"/>
    <x v="5"/>
    <s v="Mon Mar 25 00:00:00 JST 2019"/>
    <s v="投稿者"/>
    <x v="1"/>
    <x v="1"/>
  </r>
  <r>
    <x v="1"/>
    <x v="6"/>
    <s v="165806"/>
    <s v="コンフォートホテル名古屋伏見"/>
    <s v="いつも快適に宿泊しています。"/>
    <x v="0"/>
    <n v="5"/>
    <n v="4"/>
    <n v="5"/>
    <n v="4"/>
    <n v="5"/>
    <n v="4"/>
    <x v="0"/>
    <x v="0"/>
    <s v="Mon Dec 09 00:00:00 JST 2019"/>
    <s v="投稿者"/>
    <x v="1"/>
    <x v="1"/>
  </r>
  <r>
    <x v="1"/>
    <x v="6"/>
    <s v="166164"/>
    <s v="東横イン名古屋名駅南"/>
    <s v="特に不便は感じなかったが、朝食時の客数が多いので並んでいたが、その間を食物補充のスタッフさんが素敵な笑顔で「ごめんね、通るね」「アイムソーリー、アイムソーリー」と連呼されてもお友達ではないので、普通の言葉で良かったと残念に思いました。"/>
    <x v="2"/>
    <n v="3"/>
    <n v="3"/>
    <n v="4"/>
    <n v="3"/>
    <n v="3"/>
    <n v="1"/>
    <x v="1"/>
    <x v="1"/>
    <s v="Sat Aug 24 00:00:00 JST 2019"/>
    <s v="投稿者"/>
    <x v="1"/>
    <x v="1"/>
  </r>
  <r>
    <x v="1"/>
    <x v="6"/>
    <s v="162756"/>
    <s v="くれたけインプレミアム名古屋納屋橋"/>
    <s v="名古屋駅からやや距離がありました。(当日雨であったことと、初めての利用だったので、ホテルを探すのがやや大変でした）　しかしサービスや部屋等は満足しております。いいところ：無料朝食＆ハッピーアワーは良かった。ホテル代も安く、コストパフォーマンスが良かった。次回も利用したい。"/>
    <x v="0"/>
    <n v="4"/>
    <n v="3"/>
    <n v="4"/>
    <n v="4"/>
    <n v="4"/>
    <n v="4"/>
    <x v="2"/>
    <x v="1"/>
    <s v="Sun Jul 21 00:00:00 JST 2019"/>
    <s v="投稿者"/>
    <x v="1"/>
    <x v="1"/>
  </r>
  <r>
    <x v="1"/>
    <x v="6"/>
    <s v="153118"/>
    <s v="三井ガーデンホテル名古屋プレミア"/>
    <s v="2回目の利用でした。思いがけず広い部屋でゆっくり休ませていただけて、疲れが取れたようで嬉しい宿泊でした。朝食が美味しいので、頑張って早起きしました。名古屋に行く際は、是非また泊まりたいです。ありがとうございました。"/>
    <x v="0"/>
    <n v="5"/>
    <n v="4"/>
    <n v="5"/>
    <n v="5"/>
    <n v="5"/>
    <n v="5"/>
    <x v="2"/>
    <x v="0"/>
    <s v="Tue Feb 19 00:00:00 JST 2019"/>
    <s v="投稿者"/>
    <x v="1"/>
    <x v="1"/>
  </r>
  <r>
    <x v="1"/>
    <x v="6"/>
    <s v="163007"/>
    <s v="名古屋プリンスホテル　スカイタワー"/>
    <s v="とても良いホテルでしたが、ひとつだけ嫌だったことが・・・シャンプーの匂いです。香りの好みは人それぞれなので、これが良いという方も当然いらっしゃると思います。でもちょっと、今時珍しい強いフローラル系は、嫌悪感がありました。（当方女性です）様々な好みに合わせるのは難しいとは思いますが、ならばせめて、もう少し香りの弱いものを選んでいただくのが、ホテルとしてのホスピタリティなのでは？一歩間違えると、宿泊者に対する「香害」になりかねません。それ以外は、とても快適なホテルでした。"/>
    <x v="0"/>
    <n v="4"/>
    <n v="4"/>
    <n v="5"/>
    <n v="4"/>
    <n v="5"/>
    <s v="-"/>
    <x v="1"/>
    <x v="0"/>
    <s v="Sat Mar 09 00:00:00 JST 2019"/>
    <s v="mu_ta6887"/>
    <x v="3"/>
    <x v="2"/>
  </r>
  <r>
    <x v="1"/>
    <x v="6"/>
    <s v="153417"/>
    <s v="ダイワロイネットホテル名古屋太閤通口"/>
    <s v="お値段はお手頃だしお部屋は奇麗だしよかったです。一つ言うならシャワーの切り替えが紛らわしい。上から浴びるシャワーを間違えるとこの季節には厳しい冷水を全身で浴びることになります。その他は満足です。"/>
    <x v="1"/>
    <n v="4"/>
    <n v="4"/>
    <n v="4"/>
    <n v="5"/>
    <n v="4"/>
    <s v="-"/>
    <x v="1"/>
    <x v="1"/>
    <s v="Sun Dec 01 00:00:00 JST 2019"/>
    <s v="0226みー"/>
    <x v="2"/>
    <x v="2"/>
  </r>
  <r>
    <x v="1"/>
    <x v="6"/>
    <s v="9584"/>
    <s v="プリンセスガーデンホテル"/>
    <s v="良かったです。"/>
    <x v="1"/>
    <n v="4"/>
    <n v="4"/>
    <n v="4"/>
    <n v="4"/>
    <n v="4"/>
    <n v="4"/>
    <x v="0"/>
    <x v="0"/>
    <s v="Thu Apr 18 00:00:00 JST 2019"/>
    <s v="投稿者"/>
    <x v="1"/>
    <x v="1"/>
  </r>
  <r>
    <x v="1"/>
    <x v="6"/>
    <s v="158556"/>
    <s v="名古屋ＪＲゲートタワーホテル"/>
    <s v="何回か利用しています。部屋は良い感じにコンパクトかつ快適で、とても気に入っています。立地が良く地下鉄や名鉄で観光するにも便利ですし、夕食もゲートタワー等近接したレストラン街で食べられるので楽です。タブレットも毎回、YouTubeを見たり行きたい場所の詳細を検索したりフル活用させて貰ってます。朝食はいつも目移りするくらい品数豊富で大満足です。以前宿泊した際にあった濃厚なプリン（名古屋コーチンだったかな？）がなくてちょっと残念でした。今回は２泊したうち、初日はアメニティ（歯磨きセット）がひとり分しかありませんでした。気付いた時間が遅かったので、いつも携帯している歯磨きセットを使いましたが、翌日外出の際に洗面所にメモを残しておいたら対応して頂けました。春節に重なったので中国系の宿泊客が多い印象でしたが、皆さん旅慣れてる様子で特に違和感ありませんでした。"/>
    <x v="1"/>
    <n v="5"/>
    <n v="5"/>
    <n v="5"/>
    <n v="4"/>
    <n v="5"/>
    <n v="5"/>
    <x v="1"/>
    <x v="1"/>
    <s v="Fri Feb 08 00:00:00 JST 2019"/>
    <s v="投稿者"/>
    <x v="1"/>
    <x v="1"/>
  </r>
  <r>
    <x v="1"/>
    <x v="6"/>
    <s v="168454"/>
    <s v="ホテルＪＡＬシティ名古屋　錦（２０１９年１月１８日オープン）"/>
    <s v="きれいなホテル、部屋で気持ちよく宿泊できました。アメニティのところの小袋がなかったので、常備していただけるとありがたいです。"/>
    <x v="1"/>
    <n v="4"/>
    <n v="3"/>
    <n v="5"/>
    <n v="4"/>
    <n v="5"/>
    <n v="5"/>
    <x v="0"/>
    <x v="0"/>
    <s v="Thu Jun 06 00:00:00 JST 2019"/>
    <s v="投稿者"/>
    <x v="1"/>
    <x v="1"/>
  </r>
  <r>
    <x v="1"/>
    <x v="6"/>
    <s v="171982"/>
    <s v="ホテルユニゾ名古屋駅前（２０１９年６月１１日グランドオープン！）"/>
    <s v="初めての利用です。名古屋駅から徒歩10以内の距離です。ホテルは新築なので全体の清潔感は満点です。お部屋すこしコンパクトですので、すこし大き目のスーツケースですと開きにくいところがあります。朝食食べ放題ではなく、和食と洋食の2タイプでした。どれも遜色ないくらいに美味しかったです。ホテル周りにさまざまの飲食店があり、コンビニも5分ほどの距離ので、食探しは困りません。今回自分ミスで忘れ物をしてしまい、ホテルに連絡したところ、快く郵便配達で返却してくれました。このサービスは本当に申し分がありません。また利用したいと思います。"/>
    <x v="0"/>
    <n v="5"/>
    <n v="4"/>
    <n v="4"/>
    <n v="5"/>
    <n v="5"/>
    <n v="4"/>
    <x v="0"/>
    <x v="4"/>
    <s v="Sun Jul 07 00:00:00 JST 2019"/>
    <s v="snappytw"/>
    <x v="2"/>
    <x v="0"/>
  </r>
  <r>
    <x v="1"/>
    <x v="6"/>
    <s v="166452"/>
    <s v="ホテル・アンドルームス名古屋栄"/>
    <s v="とにかく新しくて綺麗で良かったです。車で行ったので、ホテルに駐車場がないのは不便かなぁと思いましたが、近くにパーキングが沢山あるので大丈夫でした。朝ごはんも部屋の前まで持ってきてくれるサービスもあるのでゆっくり部屋で食べられて、美味しかったです。また利用したいです。"/>
    <x v="0"/>
    <n v="3"/>
    <n v="4"/>
    <n v="5"/>
    <n v="3"/>
    <n v="5"/>
    <n v="5"/>
    <x v="1"/>
    <x v="1"/>
    <s v="Mon May 13 00:00:00 JST 2019"/>
    <s v="投稿者"/>
    <x v="1"/>
    <x v="1"/>
  </r>
  <r>
    <x v="1"/>
    <x v="6"/>
    <s v="900"/>
    <s v="ホテルエコノ名古屋栄"/>
    <s v="錦町に近いテレビ塔の前だからわかりやすく駅近い"/>
    <x v="2"/>
    <n v="3"/>
    <n v="5"/>
    <n v="4"/>
    <n v="3"/>
    <n v="1"/>
    <n v="2"/>
    <x v="1"/>
    <x v="0"/>
    <s v="Wed Jan 30 00:00:00 JST 2019"/>
    <s v="投稿者"/>
    <x v="1"/>
    <x v="1"/>
  </r>
  <r>
    <x v="1"/>
    <x v="6"/>
    <s v="6109"/>
    <s v="サイプレスガーデンホテル"/>
    <s v="ゴールデンウィーク中の宿泊だったのですが、希望する部屋が空いておらず、ソファベッドはフラットでなく寝心地が悪かった。何か工夫が欲しい。お風呂、シャワーは綺麗だった。車で行ったが駐車場が分かりにくく、何の説明も書いてなかったのであったら良かった。ちなみに駐車場代は一泊1200円でした。"/>
    <x v="2"/>
    <n v="2"/>
    <n v="5"/>
    <n v="2"/>
    <n v="2"/>
    <n v="3"/>
    <s v="-"/>
    <x v="1"/>
    <x v="1"/>
    <s v="Wed May 01 00:00:00 JST 2019"/>
    <s v="投稿者"/>
    <x v="1"/>
    <x v="1"/>
  </r>
  <r>
    <x v="1"/>
    <x v="6"/>
    <s v="18984"/>
    <s v="名古屋ビーズホテル"/>
    <s v="新しくきれいでよかったです"/>
    <x v="1"/>
    <n v="4"/>
    <n v="4"/>
    <n v="4"/>
    <n v="3"/>
    <n v="3"/>
    <n v="4"/>
    <x v="1"/>
    <x v="0"/>
    <s v="Sat Aug 31 00:00:00 JST 2019"/>
    <s v="投稿者"/>
    <x v="1"/>
    <x v="1"/>
  </r>
  <r>
    <x v="1"/>
    <x v="6"/>
    <s v="128576"/>
    <s v="アパホテル＜名古屋栄＞"/>
    <s v="名古屋へ行く時は毎回利用させてもらってますが、今回大浴場の内風呂の湯温が何故かとても低かったです。"/>
    <x v="1"/>
    <n v="5"/>
    <n v="5"/>
    <n v="4"/>
    <n v="5"/>
    <n v="2"/>
    <n v="5"/>
    <x v="1"/>
    <x v="0"/>
    <s v="Sun Oct 20 00:00:00 JST 2019"/>
    <s v="投稿者"/>
    <x v="1"/>
    <x v="1"/>
  </r>
  <r>
    <x v="1"/>
    <x v="6"/>
    <s v="28144"/>
    <s v="リラクゼーション　スパ　アペゼ"/>
    <s v="ロウリュウはうちわよりもタオルの方が風の勢いが強くて気持ちいいです。"/>
    <x v="0"/>
    <n v="5"/>
    <n v="5"/>
    <n v="4"/>
    <n v="4"/>
    <n v="5"/>
    <n v="5"/>
    <x v="1"/>
    <x v="0"/>
    <s v="Thu May 30 00:00:00 JST 2019"/>
    <s v="投稿者"/>
    <x v="1"/>
    <x v="1"/>
  </r>
  <r>
    <x v="1"/>
    <x v="6"/>
    <s v="167500"/>
    <s v="ベッセルイン栄駅前（全室禁煙）"/>
    <s v="新しいホテルでキレイ。スタッフの対応も素晴らしい。名古屋出張際には毎回ここに宿泊してます"/>
    <x v="0"/>
    <n v="4"/>
    <n v="5"/>
    <n v="5"/>
    <n v="4"/>
    <n v="3"/>
    <s v="-"/>
    <x v="0"/>
    <x v="0"/>
    <s v="Tue May 14 00:00:00 JST 2019"/>
    <s v="投稿者"/>
    <x v="1"/>
    <x v="1"/>
  </r>
  <r>
    <x v="1"/>
    <x v="6"/>
    <s v="167499"/>
    <s v="ベッセルホテルカンパーナ名古屋（全室禁煙）"/>
    <s v="ビジネス利用していますが、静かでベッドも良くよく休めます。部屋のテーブルもPC作業ができるスペースが充分あり。"/>
    <x v="0"/>
    <n v="5"/>
    <n v="4"/>
    <n v="5"/>
    <n v="5"/>
    <n v="5"/>
    <n v="5"/>
    <x v="0"/>
    <x v="0"/>
    <s v="Fri Jul 05 00:00:00 JST 2019"/>
    <s v="投稿者"/>
    <x v="1"/>
    <x v="1"/>
  </r>
  <r>
    <x v="1"/>
    <x v="6"/>
    <s v="172380"/>
    <s v="ホテル・アンドルームス名古屋伏見（２０１９年４月２５日ＯＰＥＮ）"/>
    <s v="５月名古屋観光で２泊利用◇良かった点・カフェ兼フロントなのでコーヒーの匂いに癒やされる。・フロントにあるレモンウォーターが良かった。移動で喉が乾いていたのでチェックイン時に水分補給ができて良い。・洗い場付きのお風呂場は広くて最高。・浴槽が広めで質感が良い。堅くなく長く入っていても腰や肩が痛くならなかった。・浴室のライトがブルー系とオレンジ系と２種類ある。朝はブルー系でシャッキと、夜はオレンジ系でリラックスとライトが選べて感動した。◆ふと思った点・部屋が狭かった。扉を開けた瞬間からベッドが見える。しかし広く見せる工夫をされていたので暫くしたら慣れた。・カフェ朝ご飯の案内があったが内容と料金が分らなかった。写真と料金があれば利用したと思う。また部屋にメニュー表を置くと外出の前後利用しやすいと思った。◆悪かった点チェックイン後枕をどけたら使用済みコンタクトレンズがあり、もう一つの枕をどかすと長い髪の毛があった。テーブルにはビニールがあった。心配になってフロントに伝えると若い女性が軽く「すみませんでした」の一言。こちらとしてはちゃんと掃除が入ったのか確認したいだけですが、お部屋の番号も確認してくれず。私からお部屋の番号を伝え、そのお部屋が掃除されたか聞くと「すみませんでした。掃除はしています」と何も確認せず即答。本人は関係ないからか「とりあえずすみません」と言えば良いという印象を受けた。「申し訳ございませんでした。不愉快なお気分にさせてしまい心よりお詫びいたします。すぐに本日お客様のお部屋の掃除を担当したものに伝えます。また全員に周知し今後このような事がないよう気をつけます」内容で何であれ、このような感じで言ってくれると誠意を感じ「きっと掃除の方もあまりに忙しかったんだね。仕方ない」と思うことができたんですが。その場だけでも精一杯の詫びと解決策を言ってくれれば、すごくスマートで誠実なホテルだなと思う事ができました。もしかしたらこの女性はまだ接客に慣れていないんでしょうね。ホテルもオープンしたばかりですし。☆総合評価このお値段でとても良いホテルだと思います。特にお風呂が最高です。照明には感動しました。旅行の際に「ホテルアンドルームス」さんがあれば是非利用したいです。ありがとうございました！"/>
    <x v="1"/>
    <n v="5"/>
    <n v="5"/>
    <n v="4"/>
    <n v="4"/>
    <n v="5"/>
    <s v="-"/>
    <x v="1"/>
    <x v="1"/>
    <s v="Mon May 13 00:00:00 JST 2019"/>
    <s v="投稿者"/>
    <x v="1"/>
    <x v="1"/>
  </r>
  <r>
    <x v="1"/>
    <x v="6"/>
    <s v="142606"/>
    <s v="ＡＢホテル名古屋栄"/>
    <s v="全体的によかったと思います。"/>
    <x v="1"/>
    <n v="5"/>
    <n v="3"/>
    <n v="4"/>
    <n v="5"/>
    <n v="5"/>
    <n v="5"/>
    <x v="1"/>
    <x v="0"/>
    <s v="Wed Apr 10 00:00:00 JST 2019"/>
    <s v="投稿者"/>
    <x v="1"/>
    <x v="1"/>
  </r>
  <r>
    <x v="1"/>
    <x v="6"/>
    <s v="8583"/>
    <s v="名古屋ガーランドホテル"/>
    <s v="栄のど真ん中なので、買い物、食事場所、居酒屋、コンビニなど、困ることは何もなかった。室内は必要十分な広さと装備があり、特色はないが、不満もない。強いて言えば、浴槽の幅がやや狭く、身体を洗う時にひじが壁とシャワーカーテンに当たり、洗いにくかったぐらい。良かった点は、ホテル内立体駐車場の年配の案内係の方の対応が良く、安心して車を預けられたこと。時折出る名古屋弁も耳に心地良かった。次に名古屋市内に泊まる時も利用したい。"/>
    <x v="1"/>
    <n v="4"/>
    <n v="5"/>
    <n v="4"/>
    <n v="3"/>
    <n v="3"/>
    <n v="4"/>
    <x v="1"/>
    <x v="1"/>
    <s v="Sun Aug 11 00:00:00 JST 2019"/>
    <s v="投稿者"/>
    <x v="1"/>
    <x v="1"/>
  </r>
  <r>
    <x v="1"/>
    <x v="6"/>
    <s v="158556"/>
    <s v="名古屋ＪＲゲートタワーホテル"/>
    <s v="設置されているタブレットが、充電は十分なのに急に付かなくなったり、有線LANがなぜか使えなかったり、部屋の設備のチェックに改善の余地が若干あるのかしら、と感じました。ですが、とても綺麗で便利なホテルです。朝食が美味しいので食べたいのですが、もう少し安くして頂けると嬉しいです。"/>
    <x v="1"/>
    <n v="5"/>
    <n v="5"/>
    <n v="5"/>
    <n v="2"/>
    <n v="5"/>
    <s v="-"/>
    <x v="0"/>
    <x v="0"/>
    <s v="Tue Jan 15 00:00:00 JST 2019"/>
    <s v="投稿者"/>
    <x v="1"/>
    <x v="1"/>
  </r>
  <r>
    <x v="1"/>
    <x v="6"/>
    <s v="172988"/>
    <s v="ハミルトンホテル-ブルー名駅南-（２０１９年５月２１日リブランドオープン）"/>
    <s v="出張で利用しました。ハッピーアワーのワンドリンク無料は仕事の都合で利用できませんでしたが朝食、大浴場付きで適正な価格なため、満足度は高いです。最寄駅から遠いのは難点ですが反面、静かで快適でした。"/>
    <x v="1"/>
    <n v="4"/>
    <n v="3"/>
    <n v="4"/>
    <n v="4"/>
    <n v="4"/>
    <n v="4"/>
    <x v="1"/>
    <x v="0"/>
    <s v="Tue Oct 29 00:00:00 JST 2019"/>
    <s v="ともとも1225"/>
    <x v="2"/>
    <x v="0"/>
  </r>
  <r>
    <x v="1"/>
    <x v="6"/>
    <s v="8583"/>
    <s v="名古屋ガーランドホテル"/>
    <s v="近くに美味しく食事出来るお店がたくさんあります。"/>
    <x v="0"/>
    <n v="5"/>
    <n v="4"/>
    <n v="5"/>
    <n v="4"/>
    <n v="4"/>
    <s v="-"/>
    <x v="0"/>
    <x v="0"/>
    <s v="Sun Sep 29 00:00:00 JST 2019"/>
    <s v="オオクワ6000"/>
    <x v="2"/>
    <x v="0"/>
  </r>
  <r>
    <x v="1"/>
    <x v="6"/>
    <s v="172892"/>
    <s v="Ｒ＆Ｂホテル名古屋新幹線口（２０１９年６月２５日オープン）"/>
    <s v="綺麗で良かった。"/>
    <x v="1"/>
    <n v="4"/>
    <n v="4"/>
    <n v="4"/>
    <n v="4"/>
    <n v="4"/>
    <n v="4"/>
    <x v="1"/>
    <x v="0"/>
    <s v="Thu Nov 07 00:00:00 JST 2019"/>
    <s v="投稿者"/>
    <x v="1"/>
    <x v="1"/>
  </r>
  <r>
    <x v="1"/>
    <x v="6"/>
    <s v="142606"/>
    <s v="ＡＢホテル名古屋栄"/>
    <s v="家族旅行で利用させて頂きました。事前に、ベッド数についての確認の電話があったり、フロントの方の対応もとても丁寧で、安心して宿泊することができました。室内もとても綺麗で清潔感がありました。加湿器があったのが嬉しかったです。ぜひまた利用させて頂きたいと思います。"/>
    <x v="0"/>
    <n v="5"/>
    <n v="5"/>
    <n v="5"/>
    <n v="5"/>
    <n v="5"/>
    <n v="5"/>
    <x v="1"/>
    <x v="1"/>
    <s v="Thu Mar 28 00:00:00 JST 2019"/>
    <s v="投稿者"/>
    <x v="1"/>
    <x v="1"/>
  </r>
  <r>
    <x v="1"/>
    <x v="6"/>
    <s v="161223"/>
    <s v="ホテルビスタ名古屋［錦］"/>
    <s v="錦で食事するときは必ず利用させていただいてます。部屋もきれいで立地条件もよく、駐車場も近くになるので助かってます。今後も利用し続けたいと思います。"/>
    <x v="0"/>
    <n v="5"/>
    <n v="5"/>
    <n v="5"/>
    <n v="5"/>
    <n v="4"/>
    <n v="3"/>
    <x v="0"/>
    <x v="0"/>
    <s v="Thu May 30 00:00:00 JST 2019"/>
    <s v="sirakonori7705"/>
    <x v="2"/>
    <x v="0"/>
  </r>
  <r>
    <x v="1"/>
    <x v="6"/>
    <s v="10658"/>
    <s v="三交イン名古屋新幹線口（２０２０年３月２６日リニューアルオープン）"/>
    <s v="太閤口を出て、信号渡ってすぐなので立地は申し分ない。コンビニは少し歩くが、問題なし。飲み屋、ラーメン屋は周囲に多数。タリーズは隣。アメニティは、チェックイン後に自分で必要なものを選ぶ形式。部屋のWifiのスピードだけをとってもかつてこのスピードは見たことがない。とにかく素晴らしい。朝食も無料。唯一気になるのは、なんとなくホテル全体が暗いこと（なんとなくですが。）。これからも、お世話になると思います。"/>
    <x v="0"/>
    <n v="5"/>
    <n v="5"/>
    <n v="4"/>
    <n v="5"/>
    <s v="-"/>
    <n v="4"/>
    <x v="0"/>
    <x v="0"/>
    <s v="Tue Jun 11 00:00:00 JST 2019"/>
    <s v="投稿者"/>
    <x v="1"/>
    <x v="1"/>
  </r>
  <r>
    <x v="1"/>
    <x v="6"/>
    <s v="153532"/>
    <s v="名鉄イン名古屋駅新幹線口"/>
    <s v="駅も近く良かったです部屋もゆったりでした部屋が明るいのが最高ですビジネスで部屋が明るいのは大事なポイントです"/>
    <x v="0"/>
    <n v="5"/>
    <n v="5"/>
    <n v="5"/>
    <n v="5"/>
    <n v="5"/>
    <s v="-"/>
    <x v="0"/>
    <x v="0"/>
    <s v="Fri May 10 00:00:00 JST 2019"/>
    <s v="安房の里チャーさん"/>
    <x v="4"/>
    <x v="0"/>
  </r>
  <r>
    <x v="1"/>
    <x v="6"/>
    <s v="167500"/>
    <s v="ベッセルイン栄駅前（全室禁煙）"/>
    <s v="初めて宿泊しました。車での宿泊でしたので駐車場を希望していましたが、こちらの手違いで予約していなかったにも関わらず、駐車できるよう手配していただきました。その時のフロントと駐車場の担当の方にはとても親切に対応していただきました。ありがとうございました。また立地も良く出かけるのに大変便利でした。さらに、部屋はもちろん、共有スペースにもシミ1つないほど清潔感があり快適でした。エレベータ前には自由に取れるアメニティがたくさん置かれいて助かりました。何より、ゆったりくつろげるスペースでウエルカムドリンクサービスもあって遠方からの旅の疲れも吹き飛び本当に良い旅できました。"/>
    <x v="1"/>
    <n v="5"/>
    <n v="4"/>
    <n v="3"/>
    <n v="4"/>
    <n v="4"/>
    <n v="4"/>
    <x v="0"/>
    <x v="0"/>
    <s v="Fri Mar 29 00:00:00 JST 2019"/>
    <s v="投稿者"/>
    <x v="1"/>
    <x v="1"/>
  </r>
  <r>
    <x v="1"/>
    <x v="6"/>
    <s v="165806"/>
    <s v="コンフォートホテル名古屋伏見"/>
    <s v="新しいので部屋はキレイでした。が、トイレをつかおうとして便器の蓋を開けてビックリ！掃除がされていなくとても汚くて汚くて驚きました。わざと汚したのかと思えるほどきたなくて。掃除の人が見逃すことができないくらい汚くて最悪な気分になりました。フロントへ電話をして掃除をしてもらいましたのでとりあえずは良かったですが一気に印象が悪くなかってしまい、他の部分も一見するとキレイだけど掃除してないのかなと疑ってしまいました。本当は部屋を替えてほしかったです。掃除に来てくれた方が一生懸命に掃除してくれたのでその人には感謝してます。ありがとう。掃除完了後最終確認する責任者が必要だとおもいます。ほかのコンフォートホテルでは印象が良かったのですがここでがっかりしてしまいました。"/>
    <x v="3"/>
    <n v="3"/>
    <n v="3"/>
    <n v="1"/>
    <n v="1"/>
    <n v="3"/>
    <n v="2"/>
    <x v="0"/>
    <x v="0"/>
    <s v="Thu Jun 06 00:00:00 JST 2019"/>
    <s v="投稿者"/>
    <x v="1"/>
    <x v="1"/>
  </r>
  <r>
    <x v="1"/>
    <x v="6"/>
    <s v="128576"/>
    <s v="アパホテル＜名古屋栄＞"/>
    <s v="コンサートの為利用しました。大浴場は狭いため、何度いても満員で入れませんでした。アメニティは種類がたくさんあり満足です。寝るだけのためならなんの不満もないです。"/>
    <x v="1"/>
    <n v="3"/>
    <n v="4"/>
    <n v="3"/>
    <n v="5"/>
    <n v="1"/>
    <s v="-"/>
    <x v="1"/>
    <x v="1"/>
    <s v="Fri Jan 11 00:00:00 JST 2019"/>
    <s v="投稿者"/>
    <x v="1"/>
    <x v="1"/>
  </r>
  <r>
    <x v="1"/>
    <x v="6"/>
    <s v="900"/>
    <s v="ホテルエコノ名古屋栄"/>
    <s v="地下鉄名城線、東山線、桜通線の駅から歩いて5分以内の立地条件ですが、外からわかりにくいので、通り過ぎてしまいました。3階にあるクラブの騒音がひどいということで、ホテル側のご配慮で部屋を8階の和室に変更さしてもらいましたが、明け方4時までクラブの重低音が響き、眠れませんでした。また、浴室の水栓のパッキンが劣化しているためか、シャワー使用時に横から漏れていました。あの立地では、料金は格安でしたが、クラブの騒音はやはりひどいです。スタッフもサービスもいいのですが、残念です。"/>
    <x v="3"/>
    <n v="4"/>
    <n v="4"/>
    <n v="4"/>
    <n v="3"/>
    <n v="2"/>
    <n v="3"/>
    <x v="1"/>
    <x v="1"/>
    <s v="Sat Feb 16 00:00:00 JST 2019"/>
    <s v="かっぱかへ店主"/>
    <x v="3"/>
    <x v="2"/>
  </r>
  <r>
    <x v="1"/>
    <x v="6"/>
    <s v="68242"/>
    <s v="ダイワロイネットホテル名古屋駅前"/>
    <s v="部屋が広くてよかった。特に外の音も聞こえなかった。ドリップコーヒーをもらえたのがうれしかった。夜と朝にちょうどよかった。"/>
    <x v="0"/>
    <n v="4"/>
    <n v="4"/>
    <n v="5"/>
    <n v="4"/>
    <n v="3"/>
    <s v="-"/>
    <x v="2"/>
    <x v="0"/>
    <s v="Mon Aug 05 00:00:00 JST 2019"/>
    <s v="投稿者"/>
    <x v="1"/>
    <x v="1"/>
  </r>
  <r>
    <x v="1"/>
    <x v="6"/>
    <s v="1870"/>
    <s v="名古屋駅前モンブランホテル"/>
    <s v="向かいの部屋が真夜中まで大声で騒いでいたのが全部聞こえてなかなか寝付けなかったです"/>
    <x v="1"/>
    <n v="3"/>
    <n v="5"/>
    <n v="3"/>
    <n v="4"/>
    <n v="4"/>
    <s v="-"/>
    <x v="1"/>
    <x v="0"/>
    <s v="Thu May 02 00:00:00 JST 2019"/>
    <s v="赤木宣親"/>
    <x v="3"/>
    <x v="0"/>
  </r>
  <r>
    <x v="1"/>
    <x v="6"/>
    <s v="168454"/>
    <s v="ホテルＪＡＬシティ名古屋　錦（２０１９年１月１８日オープン）"/>
    <s v="今みでのホテルで最上級でした。"/>
    <x v="0"/>
    <n v="4"/>
    <n v="4"/>
    <n v="5"/>
    <n v="4"/>
    <n v="4"/>
    <s v="-"/>
    <x v="1"/>
    <x v="2"/>
    <s v="Thu Aug 15 00:00:00 JST 2019"/>
    <s v="投稿者"/>
    <x v="1"/>
    <x v="1"/>
  </r>
  <r>
    <x v="1"/>
    <x v="6"/>
    <s v="165055"/>
    <s v="ホテルリブマックス名古屋栄ＥＡＳＴ"/>
    <s v="出張で利用しました。フロントの接客、新しい造りの部屋、アメニティ、朝食などは価格と立地を考えると満足度の高いものでした。しかし、部屋の清掃についてはいかがなものかと。冷蔵庫内に前の方のと思われる髪の毛が落ちていたり、テーブル周りなどの埃など、ちょっと注意すれば除去出来る事をやっていないなと。他の部分がよく出来ているために非常に勿体ないと感じました。"/>
    <x v="1"/>
    <n v="4"/>
    <n v="4"/>
    <n v="2"/>
    <n v="4"/>
    <n v="3"/>
    <n v="4"/>
    <x v="0"/>
    <x v="0"/>
    <s v="Thu Jun 13 00:00:00 JST 2019"/>
    <s v="投稿者"/>
    <x v="1"/>
    <x v="1"/>
  </r>
  <r>
    <x v="1"/>
    <x v="6"/>
    <s v="149244"/>
    <s v="ホステル　わさび名古屋駅前"/>
    <s v="清潔は保たれていると思います。しかし金額相応。立地を考えると文句も言えない。貴重品の管理が厳しいので会社のPCとかあると外出時持って出ないといけないかも。"/>
    <x v="2"/>
    <n v="4"/>
    <n v="5"/>
    <n v="3"/>
    <n v="3"/>
    <n v="2"/>
    <s v="-"/>
    <x v="0"/>
    <x v="0"/>
    <s v="Sat Jul 06 00:00:00 JST 2019"/>
    <s v="キムッチー"/>
    <x v="2"/>
    <x v="0"/>
  </r>
  <r>
    <x v="1"/>
    <x v="6"/>
    <s v="11229"/>
    <s v="ミユキステーションホテル名古屋"/>
    <s v="荷物も預かって頂き、朝食もよかったです。何より安い！満足です！一番は立地場所が最高だということです。また是非利用したいです。"/>
    <x v="1"/>
    <n v="4"/>
    <n v="5"/>
    <n v="4"/>
    <n v="4"/>
    <n v="4"/>
    <n v="4"/>
    <x v="1"/>
    <x v="2"/>
    <s v="Sat Dec 14 00:00:00 JST 2019"/>
    <s v="とーたん6170"/>
    <x v="3"/>
    <x v="2"/>
  </r>
  <r>
    <x v="1"/>
    <x v="6"/>
    <s v="6040"/>
    <s v="エクセルイン名古屋熱田"/>
    <s v="シャワーの水圧が低く、温度も不安定で風邪を引きそうだった(最上階のせい？)。ウォシュレットも故障していたので、低めの評価です。朝食はおいしかったです。"/>
    <x v="2"/>
    <n v="3"/>
    <n v="3"/>
    <n v="3"/>
    <n v="2"/>
    <n v="2"/>
    <n v="4"/>
    <x v="0"/>
    <x v="0"/>
    <s v="Thu Oct 31 00:00:00 JST 2019"/>
    <s v="投稿者"/>
    <x v="1"/>
    <x v="1"/>
  </r>
  <r>
    <x v="1"/>
    <x v="6"/>
    <s v="172060"/>
    <s v="アットインホテル名古屋駅（２０１９年２月オープン）"/>
    <s v="お風呂はゆったりしていて朝食はおいしかった"/>
    <x v="0"/>
    <n v="5"/>
    <n v="4"/>
    <n v="5"/>
    <n v="5"/>
    <n v="5"/>
    <n v="5"/>
    <x v="1"/>
    <x v="0"/>
    <s v="Thu Mar 21 00:00:00 JST 2019"/>
    <s v="まさのり0543"/>
    <x v="3"/>
    <x v="0"/>
  </r>
  <r>
    <x v="1"/>
    <x v="6"/>
    <s v="609"/>
    <s v="名古屋サミットホテル"/>
    <s v="駅近で便利です。"/>
    <x v="1"/>
    <n v="4"/>
    <n v="4"/>
    <n v="4"/>
    <n v="4"/>
    <n v="3"/>
    <n v="4"/>
    <x v="0"/>
    <x v="0"/>
    <s v="Tue Aug 27 00:00:00 JST 2019"/>
    <s v="投稿者"/>
    <x v="1"/>
    <x v="1"/>
  </r>
  <r>
    <x v="1"/>
    <x v="6"/>
    <s v="937"/>
    <s v="第二富士ホテル名古屋"/>
    <s v="某アイドルのコンサートのため宿泊しました。コスパは良いと思います。若干部屋は狭い感じはしましたが、値段を考えれば十分です。食事も名古屋名物もあり、満足しました。ありがとうございました。"/>
    <x v="1"/>
    <n v="4"/>
    <n v="4"/>
    <n v="3"/>
    <n v="3"/>
    <n v="3"/>
    <n v="4"/>
    <x v="1"/>
    <x v="1"/>
    <s v="Fri Dec 13 00:00:00 JST 2019"/>
    <s v="投稿者"/>
    <x v="1"/>
    <x v="1"/>
  </r>
  <r>
    <x v="1"/>
    <x v="6"/>
    <s v="80600"/>
    <s v="スーパーホテル　名古屋駅前"/>
    <s v="ベッドがすごく寝心地がよかったです。ぐっすりねむれました。"/>
    <x v="1"/>
    <n v="3"/>
    <n v="3"/>
    <n v="3"/>
    <n v="4"/>
    <n v="3"/>
    <n v="3"/>
    <x v="0"/>
    <x v="0"/>
    <s v="Tue Jun 04 00:00:00 JST 2019"/>
    <s v="綴葉"/>
    <x v="5"/>
    <x v="2"/>
  </r>
  <r>
    <x v="1"/>
    <x v="6"/>
    <s v="167179"/>
    <s v="ホテルアクテル名古屋錦"/>
    <s v="初めて宿泊致しました。名古屋の事務所が高岳のため頻繁に栄・錦には泊まりませんが、新しかったので試しに。もし全館喫煙だとすると…確率が下がります。朝食は、夜も行きたくなるような店でしたね。"/>
    <x v="1"/>
    <n v="3"/>
    <n v="3"/>
    <n v="3"/>
    <n v="4"/>
    <n v="3"/>
    <n v="3"/>
    <x v="0"/>
    <x v="0"/>
    <s v="Tue Jan 22 00:00:00 JST 2019"/>
    <s v="惑う不惑"/>
    <x v="3"/>
    <x v="0"/>
  </r>
  <r>
    <x v="1"/>
    <x v="6"/>
    <s v="18220"/>
    <s v="グレイスイン名古屋"/>
    <s v="初めて利用し、チェックインの時間が遅くなったものの、丁寧に対応していただきありがたかったです。ポットが少し小さく感じたのでもう少し大きいと便利だなぁと思いました。その他は狭すぎるとかもなくいい感じでした。"/>
    <x v="1"/>
    <n v="3"/>
    <n v="3"/>
    <n v="3"/>
    <n v="3"/>
    <n v="3"/>
    <n v="3"/>
    <x v="1"/>
    <x v="0"/>
    <s v="Thu Dec 05 00:00:00 JST 2019"/>
    <s v="投稿者"/>
    <x v="1"/>
    <x v="1"/>
  </r>
  <r>
    <x v="1"/>
    <x v="6"/>
    <s v="17706"/>
    <s v="第２スターナゴヤ"/>
    <s v="初めて利用させて頂きました。駅から近いですしコンビニも通りにありました。建物は古い感じがしましたが、フロントの方の対応も良かったですし、宿泊費もお値打ちな上にパンと飲み物の朝食も付いていたので有り難かったです。また機会があれば利用させて頂きたいと思います。"/>
    <x v="1"/>
    <n v="4"/>
    <n v="4"/>
    <n v="3"/>
    <n v="4"/>
    <n v="3"/>
    <n v="3"/>
    <x v="1"/>
    <x v="0"/>
    <s v="Sat Jul 27 00:00:00 JST 2019"/>
    <s v="投稿者"/>
    <x v="1"/>
    <x v="1"/>
  </r>
  <r>
    <x v="1"/>
    <x v="6"/>
    <s v="9082"/>
    <s v="ホテルナチュレ名古屋栄　紀州鉄道グループ"/>
    <s v="駅から近く、繁華街にあるのが良かったです。2人でツインに泊まったのですが、タオルが少ないのが少し不便かな。1人あたり、フェイスタオルとバスタオルのみです。せめてもう1枚でいいのでハンドタオルぐらいは欲しい気がしました。"/>
    <x v="2"/>
    <n v="4"/>
    <n v="5"/>
    <n v="3"/>
    <n v="3"/>
    <n v="3"/>
    <s v="-"/>
    <x v="1"/>
    <x v="4"/>
    <s v="Wed Mar 13 00:00:00 JST 2019"/>
    <s v="bali1102change"/>
    <x v="5"/>
    <x v="2"/>
  </r>
  <r>
    <x v="1"/>
    <x v="6"/>
    <s v="147886"/>
    <s v="チヨダ　ホテル　ナゴヤ（ＫＯＳＣＯＩＮＮグループ）"/>
    <s v="明細、領収書又はレシートなど紙に書いたものが何も発行されなかった。要求しないと発行しないのかな朝食バイキングはこの値段のホテルにしてはメニューが豊富で良かった。"/>
    <x v="1"/>
    <n v="4"/>
    <n v="3"/>
    <n v="4"/>
    <n v="3"/>
    <n v="3"/>
    <n v="5"/>
    <x v="1"/>
    <x v="0"/>
    <s v="Wed Apr 03 00:00:00 JST 2019"/>
    <s v="投稿者"/>
    <x v="1"/>
    <x v="1"/>
  </r>
  <r>
    <x v="1"/>
    <x v="6"/>
    <s v="168454"/>
    <s v="ホテルＪＡＬシティ名古屋　錦（２０１９年１月１８日オープン）"/>
    <s v="8/10に家族5人で同タイプ2部屋を1泊利用しました。徒歩圏に食事ができるお店、スーパーなどあるのですが、名古屋駅まで地下鉄や徒歩で行きにくいのは少し難点だと思いました。その代わり、施設の綺麗さ、設備、サービスは完璧です。お風呂のシャワーが2種類あったり、部屋のテレビでYOU TUBEが見れたり、クイーンベットが大きいので大人2名、小学生1名でもちゃんと眠れました。駐車場の方も親切で気持ちよく滞在できました。夏の名古屋が本当に暑かったのですが、また、機会があれば家族で是非利用させていただきます。"/>
    <x v="0"/>
    <n v="5"/>
    <n v="3"/>
    <n v="5"/>
    <n v="5"/>
    <n v="5"/>
    <s v="-"/>
    <x v="1"/>
    <x v="1"/>
    <s v="Sat Aug 10 00:00:00 JST 2019"/>
    <s v="投稿者"/>
    <x v="1"/>
    <x v="1"/>
  </r>
  <r>
    <x v="1"/>
    <x v="6"/>
    <s v="172060"/>
    <s v="アットインホテル名古屋駅（２０１９年２月オープン）"/>
    <s v="部屋はカーペットなので靴が脱げて、くつろげました。なかなかないので良かったです。また、ベッドも柔らかくて気持ちよかったですね。"/>
    <x v="0"/>
    <n v="5"/>
    <n v="3"/>
    <n v="5"/>
    <n v="5"/>
    <n v="4"/>
    <n v="4"/>
    <x v="1"/>
    <x v="0"/>
    <s v="Fri Jun 28 00:00:00 JST 2019"/>
    <s v="投稿者"/>
    <x v="1"/>
    <x v="1"/>
  </r>
  <r>
    <x v="1"/>
    <x v="6"/>
    <s v="28356"/>
    <s v="リッチモンドホテル名古屋納屋橋"/>
    <s v="価格を上回る部屋の綺麗さが、非常に好感を持てました。"/>
    <x v="1"/>
    <n v="3"/>
    <n v="3"/>
    <n v="5"/>
    <n v="4"/>
    <n v="4"/>
    <s v="-"/>
    <x v="0"/>
    <x v="0"/>
    <s v="Fri Mar 01 00:00:00 JST 2019"/>
    <s v="投稿者"/>
    <x v="1"/>
    <x v="1"/>
  </r>
  <r>
    <x v="1"/>
    <x v="6"/>
    <s v="846"/>
    <s v="名古屋東急ホテル"/>
    <s v="年末に利用しました。大人4人でツインの利用でしたが、お部屋もとても広くて、追加のベッドも大きめで、不自由はありませんでした。駐車場も地下なので、便利でした。"/>
    <x v="0"/>
    <n v="5"/>
    <n v="5"/>
    <n v="5"/>
    <n v="5"/>
    <n v="3"/>
    <n v="5"/>
    <x v="1"/>
    <x v="1"/>
    <s v="Mon Dec 30 00:00:00 JST 2019"/>
    <s v="投稿者"/>
    <x v="1"/>
    <x v="1"/>
  </r>
  <r>
    <x v="1"/>
    <x v="6"/>
    <s v="166257"/>
    <s v="ダイワロイヤルホテル　Ｄ－ＣＩＴＹ　名古屋納屋橋"/>
    <s v="とにかく清潔でとても良い。"/>
    <x v="0"/>
    <n v="5"/>
    <n v="5"/>
    <n v="5"/>
    <n v="5"/>
    <n v="5"/>
    <n v="5"/>
    <x v="0"/>
    <x v="0"/>
    <s v="Tue Oct 22 00:00:00 JST 2019"/>
    <s v="投稿者"/>
    <x v="1"/>
    <x v="1"/>
  </r>
  <r>
    <x v="1"/>
    <x v="6"/>
    <s v="7519"/>
    <s v="ホテルランドマーク名古屋"/>
    <s v="部屋もきれいで良かったです。"/>
    <x v="1"/>
    <n v="3"/>
    <n v="4"/>
    <n v="4"/>
    <n v="3"/>
    <s v="-"/>
    <s v="-"/>
    <x v="0"/>
    <x v="0"/>
    <s v="Wed Mar 06 00:00:00 JST 2019"/>
    <s v="投稿者"/>
    <x v="1"/>
    <x v="1"/>
  </r>
  <r>
    <x v="1"/>
    <x v="6"/>
    <s v="16688"/>
    <s v="ローズコートホテル"/>
    <s v="今回の部屋がしみや、タオルが湿りがあった"/>
    <x v="2"/>
    <n v="4"/>
    <n v="4"/>
    <n v="2"/>
    <n v="4"/>
    <n v="4"/>
    <s v="-"/>
    <x v="1"/>
    <x v="0"/>
    <s v="Sat Aug 10 00:00:00 JST 2019"/>
    <s v="千７７４４"/>
    <x v="3"/>
    <x v="0"/>
  </r>
  <r>
    <x v="1"/>
    <x v="6"/>
    <s v="53424"/>
    <s v="ホテルウィングインターナショナル名古屋"/>
    <s v="朝食に名古屋飯。エビフライ、味噌カツ、守口漬け等々、朝から贅沢させて頂きご馳走様でした。"/>
    <x v="1"/>
    <n v="3"/>
    <n v="4"/>
    <n v="3"/>
    <n v="3"/>
    <n v="3"/>
    <n v="4"/>
    <x v="0"/>
    <x v="0"/>
    <s v="Wed May 15 00:00:00 JST 2019"/>
    <s v="投稿者"/>
    <x v="1"/>
    <x v="1"/>
  </r>
  <r>
    <x v="1"/>
    <x v="6"/>
    <s v="18162"/>
    <s v="Ｒ＆Ｂホテル名古屋錦"/>
    <s v="やや駅からの距離はあるが、錦の繁華街が近く立地はまずまず。部屋は必要最小限の広さで寝るだけなら問題なし。ユニットバスもゆったりにはほど遠いが、これも必要最小限。朝食サービスは、焼きたてパンが４種類あり美味しいと言え、ゆで卵もあった。スープ３種類とジュース２種類は普通の感じだが、和食派でもない私には十分でした。"/>
    <x v="2"/>
    <n v="4"/>
    <n v="4"/>
    <n v="3"/>
    <n v="3"/>
    <n v="3"/>
    <n v="4"/>
    <x v="0"/>
    <x v="0"/>
    <s v="Thu May 23 00:00:00 JST 2019"/>
    <s v="投稿者"/>
    <x v="1"/>
    <x v="1"/>
  </r>
  <r>
    <x v="1"/>
    <x v="6"/>
    <s v="164723"/>
    <s v="レッドプラネット　名古屋錦"/>
    <s v="部屋はとてもきれいです。浴槽ないですが、シャワー室充実しています。立地も巣晴らしい。おすすめです！"/>
    <x v="1"/>
    <n v="4"/>
    <n v="5"/>
    <n v="5"/>
    <n v="5"/>
    <n v="4"/>
    <s v="-"/>
    <x v="0"/>
    <x v="0"/>
    <s v="Tue May 14 00:00:00 JST 2019"/>
    <s v="コロン5890"/>
    <x v="4"/>
    <x v="0"/>
  </r>
  <r>
    <x v="1"/>
    <x v="6"/>
    <s v="151430"/>
    <s v="ホテル・レオン金山"/>
    <s v="近くの施設も充実しており、スタッフさんにもとても丁寧な対応をして頂きました。また名古屋に行く際には利用したいです。ありがとうございました。"/>
    <x v="0"/>
    <n v="5"/>
    <n v="5"/>
    <n v="5"/>
    <n v="5"/>
    <n v="5"/>
    <n v="4"/>
    <x v="1"/>
    <x v="2"/>
    <s v="Sat May 04 00:00:00 JST 2019"/>
    <s v="投稿者"/>
    <x v="1"/>
    <x v="1"/>
  </r>
  <r>
    <x v="1"/>
    <x v="6"/>
    <s v="31251"/>
    <s v="ビジネスホテル第３スターナゴヤ"/>
    <s v="同窓会的な集まりのため名古屋へ。古い建物ですが、清掃は行き届いていました。ほぼ寝るだけの宿泊なので、このお値段はたいへん嬉しいです。フロントの従業員の皆様も感じのいい対応でした。また利用したいと思います。"/>
    <x v="1"/>
    <n v="4"/>
    <n v="4"/>
    <n v="3"/>
    <n v="3"/>
    <n v="3"/>
    <s v="-"/>
    <x v="2"/>
    <x v="0"/>
    <s v="Sat Jun 01 00:00:00 JST 2019"/>
    <s v="骨抜きサイドＢ"/>
    <x v="2"/>
    <x v="0"/>
  </r>
  <r>
    <x v="1"/>
    <x v="6"/>
    <s v="811"/>
    <s v="第一富士ホテル名古屋駅前"/>
    <s v="朝食にひつまぶしやきしめんがあるのがうれしい。部屋はきれい、風呂は一般的なユニットバスだが、少し狭く感じた。割引クーポンでかなり安く泊まったので、文句なし。"/>
    <x v="1"/>
    <n v="5"/>
    <n v="4"/>
    <n v="5"/>
    <n v="4"/>
    <n v="3"/>
    <n v="4"/>
    <x v="1"/>
    <x v="0"/>
    <s v="Wed May 29 00:00:00 JST 2019"/>
    <s v="投稿者"/>
    <x v="1"/>
    <x v="1"/>
  </r>
  <r>
    <x v="1"/>
    <x v="6"/>
    <s v="9584"/>
    <s v="プリンセスガーデンホテル"/>
    <s v="シャンプーがすごく良くて…名前を控えてくるのを忘れてしまったので、良かったら教えて頂きたいです。"/>
    <x v="0"/>
    <n v="5"/>
    <n v="4"/>
    <n v="5"/>
    <n v="5"/>
    <n v="5"/>
    <s v="-"/>
    <x v="1"/>
    <x v="0"/>
    <s v="Tue Aug 13 00:00:00 JST 2019"/>
    <s v="投稿者"/>
    <x v="1"/>
    <x v="1"/>
  </r>
  <r>
    <x v="1"/>
    <x v="6"/>
    <s v="349"/>
    <s v="ホテルトラスティ名古屋"/>
    <s v="コスパ最高です。とてもリッチな感覚で過ごせました。"/>
    <x v="0"/>
    <n v="5"/>
    <n v="4"/>
    <n v="5"/>
    <n v="5"/>
    <n v="5"/>
    <n v="5"/>
    <x v="0"/>
    <x v="0"/>
    <s v="Fri Jul 12 00:00:00 JST 2019"/>
    <s v="だんご7352"/>
    <x v="4"/>
    <x v="0"/>
  </r>
  <r>
    <x v="1"/>
    <x v="6"/>
    <s v="167548"/>
    <s v="名鉄イン名古屋金山アネックス"/>
    <s v="フロントは清潔感があり接遇も良く、気持ちよくチェックインができました。寝巻は下もあり、これはかなりポイントが高いと思います。もっとアピールしても良いのではと思いました。駅から近いですが、駅が大きいため電車に乗るには10分近くかかります。全体的にとても気持ちよく過ごすことができ、名古屋に行く際にはまた利用したいと思います。"/>
    <x v="0"/>
    <n v="5"/>
    <n v="4"/>
    <n v="5"/>
    <n v="5"/>
    <n v="5"/>
    <s v="-"/>
    <x v="0"/>
    <x v="0"/>
    <s v="Sat Oct 05 00:00:00 JST 2019"/>
    <s v="投稿者"/>
    <x v="1"/>
    <x v="1"/>
  </r>
  <r>
    <x v="1"/>
    <x v="6"/>
    <s v="146863"/>
    <s v="ユニゾイン名古屋栄"/>
    <s v="良かった点は、①地下鉄栄駅が近い。②部屋、建物が綺麗で清潔感がある。③チェックアウトが11時だったのでゆっくり出来た。"/>
    <x v="1"/>
    <n v="4"/>
    <n v="4"/>
    <n v="4"/>
    <n v="4"/>
    <n v="4"/>
    <s v="-"/>
    <x v="0"/>
    <x v="0"/>
    <s v="Fri Feb 08 00:00:00 JST 2019"/>
    <s v="投稿者"/>
    <x v="1"/>
    <x v="1"/>
  </r>
  <r>
    <x v="1"/>
    <x v="6"/>
    <s v="8583"/>
    <s v="名古屋ガーランドホテル"/>
    <s v="フロントの対応も良く、部屋もきれい。朝食のおかずの種類も丁度良い。"/>
    <x v="0"/>
    <n v="5"/>
    <n v="5"/>
    <n v="5"/>
    <n v="5"/>
    <n v="5"/>
    <n v="5"/>
    <x v="1"/>
    <x v="1"/>
    <s v="Mon Nov 11 00:00:00 JST 2019"/>
    <s v="投稿者"/>
    <x v="1"/>
    <x v="1"/>
  </r>
  <r>
    <x v="1"/>
    <x v="6"/>
    <s v="8583"/>
    <s v="名古屋ガーランドホテル"/>
    <s v="誕生日プランで安い価格でしたが、非常に満足でした、来年の誕生日にも、このプランがあれば利用したいです。"/>
    <x v="1"/>
    <n v="4"/>
    <n v="4"/>
    <n v="4"/>
    <n v="4"/>
    <n v="4"/>
    <n v="4"/>
    <x v="1"/>
    <x v="0"/>
    <s v="Tue Oct 15 00:00:00 JST 2019"/>
    <s v="ごぶじょう"/>
    <x v="4"/>
    <x v="0"/>
  </r>
  <r>
    <x v="1"/>
    <x v="6"/>
    <s v="1559"/>
    <s v="熱田の杜ホテル深翠苑（しんすいえん）"/>
    <s v="値段相応のほんとに普通でした。"/>
    <x v="2"/>
    <n v="3"/>
    <n v="3"/>
    <n v="3"/>
    <n v="3"/>
    <n v="3"/>
    <n v="3"/>
    <x v="0"/>
    <x v="0"/>
    <s v="Tue Nov 19 00:00:00 JST 2019"/>
    <s v="投稿者"/>
    <x v="1"/>
    <x v="1"/>
  </r>
  <r>
    <x v="1"/>
    <x v="6"/>
    <s v="153417"/>
    <s v="ダイワロイネットホテル名古屋太閤通口"/>
    <s v="名古屋駅に近いので出張には便利なホテルです。"/>
    <x v="1"/>
    <n v="5"/>
    <n v="5"/>
    <n v="5"/>
    <n v="4"/>
    <n v="4"/>
    <n v="4"/>
    <x v="0"/>
    <x v="0"/>
    <s v="Tue Jan 08 00:00:00 JST 2019"/>
    <s v="投稿者"/>
    <x v="1"/>
    <x v="1"/>
  </r>
  <r>
    <x v="1"/>
    <x v="6"/>
    <s v="5872"/>
    <s v="東京第一ホテル錦"/>
    <s v="栄駅から近く１階にコンビニや食事できる店があり便利です。"/>
    <x v="0"/>
    <n v="5"/>
    <n v="5"/>
    <n v="5"/>
    <n v="4"/>
    <n v="5"/>
    <s v="-"/>
    <x v="0"/>
    <x v="0"/>
    <s v="Sun Oct 27 00:00:00 JST 2019"/>
    <s v="オオクワ6000"/>
    <x v="2"/>
    <x v="0"/>
  </r>
  <r>
    <x v="1"/>
    <x v="6"/>
    <s v="622"/>
    <s v="─都心の天然温泉─　名古屋クラウンホテル"/>
    <s v="2019/7/4仕事で宿泊させて頂きました。枕がポマードの様な匂いがし、確認するとカバーが交換される気配が無かった。フロントに連絡するとすぐに交換に来てくれたが、代わりを持った来たスタッフに理由を確認すると、リネンは外注に依頼している為ホテルでは判らないとの返答。宿泊者からすると、ホテルがベットメークしているのでありリネン屋の対応は全く関係はない。その後布団も同様の匂いがする事に気が付くが、遅かった事もあり、そのまま気分悪く就寝した。今回初めての利用であったが、今後は宿泊する気には到底なれない対応だった。"/>
    <x v="4"/>
    <n v="1"/>
    <n v="3"/>
    <n v="3"/>
    <n v="1"/>
    <n v="3"/>
    <s v="-"/>
    <x v="0"/>
    <x v="0"/>
    <s v="Wed Jul 03 00:00:00 JST 2019"/>
    <s v="投稿者"/>
    <x v="1"/>
    <x v="1"/>
  </r>
  <r>
    <x v="1"/>
    <x v="6"/>
    <s v="168599"/>
    <s v="ダイワロイヤルホテル　Ｄ－ＣＩＴＹ　名古屋伏見（２０１９年４月１日オープン）"/>
    <s v="とても良い"/>
    <x v="0"/>
    <n v="5"/>
    <n v="5"/>
    <n v="5"/>
    <n v="5"/>
    <n v="4"/>
    <n v="5"/>
    <x v="1"/>
    <x v="1"/>
    <s v="Tue Dec 31 00:00:00 JST 2019"/>
    <s v="投稿者"/>
    <x v="1"/>
    <x v="1"/>
  </r>
  <r>
    <x v="1"/>
    <x v="6"/>
    <s v="67937"/>
    <s v="名鉄イン名古屋駅前"/>
    <s v="到着後から24時までドリンクのサービスが嬉しかった目的地に隣接している場所だったので便利でした駐車場サービスも良くてチェックアウト後規定時間を過ぎる場合の料金プランの説明を丁寧に教えてくれましたまた利用したいと思います"/>
    <x v="1"/>
    <n v="4"/>
    <n v="5"/>
    <n v="4"/>
    <n v="2"/>
    <n v="3"/>
    <n v="4"/>
    <x v="2"/>
    <x v="1"/>
    <s v="Mon Feb 11 00:00:00 JST 2019"/>
    <s v="投稿者"/>
    <x v="1"/>
    <x v="1"/>
  </r>
  <r>
    <x v="1"/>
    <x v="6"/>
    <s v="165834"/>
    <s v="くれたけイン名古屋久屋大通"/>
    <s v="ウエルカムドリンクが切れていた"/>
    <x v="0"/>
    <n v="5"/>
    <n v="5"/>
    <n v="5"/>
    <n v="5"/>
    <n v="5"/>
    <n v="5"/>
    <x v="0"/>
    <x v="0"/>
    <s v="Wed Feb 13 00:00:00 JST 2019"/>
    <s v="竹本冬馬"/>
    <x v="3"/>
    <x v="0"/>
  </r>
  <r>
    <x v="1"/>
    <x v="6"/>
    <s v="1659"/>
    <s v="ＡＮＡクラウンプラザホテルグランコート名古屋"/>
    <s v="1月26日宿泊しました。朝食の前評判が良く期待してお邪魔しましたが、その期待を裏切る事のない、バラエティーにとんだ品揃えで、朝からとても楽しませて頂きました。ベッドサイドにホットアイマスクや夜や朝に適したティーバッグが用意されていたのには感動、シャンプーリンスがローラアシュレイだったりしてリラックスしたバスタイムを楽しめました。お部屋の案内など女性スタッフが丁寧に説明頂き、お値打ちなプランでしたが…いき届いたサービスに満足しています。強いて言わせていただくとすると…お部屋の夜景、綺麗でしたが…港区側で、名駅のビル群、名古屋城、テレビ塔、などは観られなかった事が残念でした。これは料金的な事かな？なんて自分の中で納得しております。ありがとうございました。"/>
    <x v="1"/>
    <n v="4"/>
    <n v="4"/>
    <n v="4"/>
    <n v="5"/>
    <n v="5"/>
    <n v="5"/>
    <x v="1"/>
    <x v="1"/>
    <s v="Sat Jan 26 00:00:00 JST 2019"/>
    <s v="narukanmam"/>
    <x v="3"/>
    <x v="2"/>
  </r>
  <r>
    <x v="1"/>
    <x v="6"/>
    <s v="28144"/>
    <s v="リラクゼーション　スパ　アペゼ"/>
    <s v="初めてのカプセルホテルです。とてもきれいで、かつ機能的でたいへんよかったです。ただ、モバイル機器の充電、使用しながらの給電のためのコンセントがカプセル以外の場所にも欲しかったです。その1点で設備を「やや不満」としました（これを除けば満点をつけました）カプセルホテルの常識とずれていたらすみません。（現状のカプセル内のコンセントだけの設置だとスマホの充電程度しか想定されてない感じで、デジタル一眼レフカメラやタブレットなどモバイル機器をいくつか持っての旅行では貴重品管理の兼ね合いもあってカプセルに閉じこもりっぱなしになってしまいます。館内にWiFiもないことからもモバイル機器の使用は積極的に支援しない方針かな、とは思いましたが。あれで何かされると色々じゃまということでしょうか。他の方の様子をみてもモバイル機器云々とは関係ない感じもありましたし）"/>
    <x v="1"/>
    <n v="5"/>
    <n v="5"/>
    <n v="5"/>
    <n v="2"/>
    <n v="5"/>
    <s v="-"/>
    <x v="1"/>
    <x v="0"/>
    <s v="Sat Jul 27 00:00:00 JST 2019"/>
    <s v="mac_duo"/>
    <x v="3"/>
    <x v="0"/>
  </r>
  <r>
    <x v="1"/>
    <x v="6"/>
    <s v="161264"/>
    <s v="ホテルウィングインターナショナルセレクト名古屋栄"/>
    <s v="9月18日に宿泊しました。お風呂が大きくて気持ち良かったです。アメニティも宿泊代に見合わないほど充実していました。"/>
    <x v="0"/>
    <n v="5"/>
    <n v="4"/>
    <n v="5"/>
    <n v="5"/>
    <n v="5"/>
    <s v="-"/>
    <x v="1"/>
    <x v="2"/>
    <s v="Wed Sep 18 00:00:00 JST 2019"/>
    <s v="ちゃんかり6326"/>
    <x v="0"/>
    <x v="2"/>
  </r>
  <r>
    <x v="1"/>
    <x v="6"/>
    <s v="151402"/>
    <s v="リッチモンドホテル名古屋新幹線口"/>
    <s v="大変満足でした。立地は駅からの距離を少し感じますが、館内は非常に綺麗で清潔でした。朝食もメニューは豊富で、お洒落な作りとレイアウトでゆっくりできました。唯一、これは仕方ないことですが、電車の音は気になるかもしれません。また機会があれば利用したいホテルです。"/>
    <x v="1"/>
    <n v="4"/>
    <n v="3"/>
    <n v="5"/>
    <n v="5"/>
    <n v="5"/>
    <n v="4"/>
    <x v="0"/>
    <x v="0"/>
    <s v="Tue Dec 03 00:00:00 JST 2019"/>
    <s v="Tou-kun"/>
    <x v="3"/>
    <x v="0"/>
  </r>
  <r>
    <x v="1"/>
    <x v="6"/>
    <s v="601"/>
    <s v="ｔｈｅ　ｂ　名古屋（ザビー　なごや）"/>
    <s v="コーヒーが美味しかったです。フロントもテキパキしていてよかった。何より立地条件が最高です。次回は朝食試してみたいです。"/>
    <x v="1"/>
    <n v="4"/>
    <n v="5"/>
    <n v="3"/>
    <n v="4"/>
    <n v="4"/>
    <s v="-"/>
    <x v="1"/>
    <x v="0"/>
    <s v="Thu Jul 18 00:00:00 JST 2019"/>
    <s v="とーたん6170"/>
    <x v="3"/>
    <x v="2"/>
  </r>
  <r>
    <x v="1"/>
    <x v="6"/>
    <s v="164885"/>
    <s v="三交イン名古屋新幹線口ＡＮＮＥＸ"/>
    <s v="アメニティやウェルカムティーが自由にもっていけるようになってました。種類もたくさんあって面白かったですが、受付の時にもう少し丁寧に持っていって良いことを教えて欲しかったのと、部屋で使うときに持ってきてなくて、下まで取りに行くのが難しくて断念しました。枕が選べるのが凄い面白そうだったけど、、私はしていいのか分からなくて結局部屋に備え付けの枕を使いました。選ぶ方法とか教えて欲しかったです。普通のツインルームでしたが、お風呂が狭いぶん、廊下とか空間がゆったりしてて過ごしやすかったです。"/>
    <x v="1"/>
    <n v="3"/>
    <n v="4"/>
    <n v="4"/>
    <n v="3"/>
    <n v="3"/>
    <s v="-"/>
    <x v="0"/>
    <x v="1"/>
    <s v="Fri Apr 19 00:00:00 JST 2019"/>
    <s v="投稿者"/>
    <x v="1"/>
    <x v="1"/>
  </r>
  <r>
    <x v="1"/>
    <x v="6"/>
    <s v="3043"/>
    <s v="名古屋伏見モンブランホテル"/>
    <s v="当日色々相談したんですが、誠実に対応してくださいまして、ありがとうございました。"/>
    <x v="0"/>
    <n v="5"/>
    <n v="4"/>
    <n v="5"/>
    <n v="5"/>
    <n v="3"/>
    <s v="-"/>
    <x v="2"/>
    <x v="0"/>
    <s v="Sun Dec 29 00:00:00 JST 2019"/>
    <s v="青焼"/>
    <x v="2"/>
    <x v="0"/>
  </r>
  <r>
    <x v="1"/>
    <x v="6"/>
    <s v="900"/>
    <s v="ホテルエコノ名古屋栄"/>
    <s v="施設は古いですが、コストパフォーマンスでカバー"/>
    <x v="1"/>
    <n v="3"/>
    <n v="4"/>
    <n v="3"/>
    <n v="3"/>
    <n v="3"/>
    <n v="3"/>
    <x v="0"/>
    <x v="0"/>
    <s v="Fri Jan 25 00:00:00 JST 2019"/>
    <s v="投稿者"/>
    <x v="1"/>
    <x v="1"/>
  </r>
  <r>
    <x v="1"/>
    <x v="6"/>
    <s v="165055"/>
    <s v="ホテルリブマックス名古屋栄ＥＡＳＴ"/>
    <s v="服を掛けるハンガ－が無かった。朝食は種類が多い。"/>
    <x v="1"/>
    <n v="4"/>
    <n v="3"/>
    <n v="2"/>
    <n v="3"/>
    <n v="3"/>
    <n v="4"/>
    <x v="1"/>
    <x v="0"/>
    <s v="Wed Jul 24 00:00:00 JST 2019"/>
    <s v="ｔyoshy"/>
    <x v="6"/>
    <x v="0"/>
  </r>
  <r>
    <x v="1"/>
    <x v="6"/>
    <s v="151064"/>
    <s v="ストリングスホテル　名古屋"/>
    <s v="スイートに一泊しました。おそい時間のチェックインだったにも関わらず、気持ちよく対応していただきました。客室の設備は使い勝手がよく、快適にすごせました。朝食ビュッフェは和洋あり品数も多く、食べ慣れた料理でしたが美味しかったです。チェックアウトは前払いだったので簡単に済ませることができました。是非また利用したいです。"/>
    <x v="0"/>
    <n v="5"/>
    <n v="5"/>
    <n v="5"/>
    <n v="5"/>
    <n v="5"/>
    <n v="4"/>
    <x v="1"/>
    <x v="0"/>
    <s v="Sat Aug 03 00:00:00 JST 2019"/>
    <s v="投稿者"/>
    <x v="1"/>
    <x v="1"/>
  </r>
  <r>
    <x v="1"/>
    <x v="6"/>
    <s v="172282"/>
    <s v="ホテル　ＡＢＣ（２０１９年５月１日オープン）（全室禁煙）"/>
    <s v="綺麗なホテルです。コンビニ近いし、便利でした。"/>
    <x v="1"/>
    <n v="5"/>
    <n v="4"/>
    <n v="4"/>
    <n v="5"/>
    <n v="3"/>
    <n v="3"/>
    <x v="0"/>
    <x v="0"/>
    <s v="Sat Nov 23 00:00:00 JST 2019"/>
    <s v="投稿者"/>
    <x v="1"/>
    <x v="1"/>
  </r>
  <r>
    <x v="1"/>
    <x v="6"/>
    <s v="167179"/>
    <s v="ホテルアクテル名古屋錦"/>
    <s v="毎回、笑顔の接客が癒される。"/>
    <x v="0"/>
    <n v="5"/>
    <n v="5"/>
    <n v="4"/>
    <n v="5"/>
    <n v="4"/>
    <s v="-"/>
    <x v="1"/>
    <x v="0"/>
    <s v="Wed Dec 11 00:00:00 JST 2019"/>
    <s v="投稿者"/>
    <x v="1"/>
    <x v="1"/>
  </r>
  <r>
    <x v="1"/>
    <x v="6"/>
    <s v="1427"/>
    <s v="金山プラザホテル"/>
    <s v="雨天時の宿泊になり駅からの距離が気になった。"/>
    <x v="2"/>
    <n v="3"/>
    <n v="2"/>
    <n v="2"/>
    <n v="3"/>
    <n v="2"/>
    <n v="2"/>
    <x v="1"/>
    <x v="0"/>
    <s v="Mon Jul 01 00:00:00 JST 2019"/>
    <s v="投稿者"/>
    <x v="1"/>
    <x v="1"/>
  </r>
  <r>
    <x v="1"/>
    <x v="6"/>
    <s v="622"/>
    <s v="─都心の天然温泉─　名古屋クラウンホテル"/>
    <s v="今回は評価の高い朝食と天然温泉を使用していないので残念でしたが立地は良かったです。"/>
    <x v="1"/>
    <n v="3"/>
    <n v="5"/>
    <n v="4"/>
    <n v="3"/>
    <s v="-"/>
    <s v="-"/>
    <x v="0"/>
    <x v="0"/>
    <s v="Tue Nov 19 00:00:00 JST 2019"/>
    <s v="こば1545"/>
    <x v="2"/>
    <x v="0"/>
  </r>
  <r>
    <x v="1"/>
    <x v="6"/>
    <s v="40551"/>
    <s v="アパヴィラホテル＜名古屋丸の内駅前＞（アパホテルズ＆リゾーツ）"/>
    <s v="サービス含めて満足です。朝食や大浴場も。エレベーターの遅さと外部工事音(朝)くらいですかね，気になった点は。また機会があれば，利用したいと思います。"/>
    <x v="1"/>
    <n v="4"/>
    <n v="3"/>
    <n v="4"/>
    <n v="3"/>
    <n v="5"/>
    <n v="4"/>
    <x v="0"/>
    <x v="0"/>
    <s v="Tue Jan 29 00:00:00 JST 2019"/>
    <s v="hidezou0513"/>
    <x v="3"/>
    <x v="0"/>
  </r>
  <r>
    <x v="1"/>
    <x v="6"/>
    <s v="166257"/>
    <s v="ダイワロイヤルホテル　Ｄ－ＣＩＴＹ　名古屋納屋橋"/>
    <s v="朝食の補充が遅いため、空のものが多くみられた。サラダも葉物一種類はとても寂しかったです。部屋の中は合理的に配置され、無駄なものはなく、特に不満はありませんでした。ただ、お風呂にタオルを持参するため、タオルをかけて乾かせるところがあると良いと思いました。"/>
    <x v="1"/>
    <n v="4"/>
    <n v="4"/>
    <n v="4"/>
    <n v="4"/>
    <n v="4"/>
    <n v="3"/>
    <x v="1"/>
    <x v="1"/>
    <s v="Sat Jun 15 00:00:00 JST 2019"/>
    <s v="投稿者"/>
    <x v="1"/>
    <x v="1"/>
  </r>
  <r>
    <x v="1"/>
    <x v="6"/>
    <s v="167179"/>
    <s v="ホテルアクテル名古屋錦"/>
    <s v="新しく快適に過ごせました"/>
    <x v="0"/>
    <n v="5"/>
    <n v="5"/>
    <n v="5"/>
    <n v="5"/>
    <n v="5"/>
    <s v="-"/>
    <x v="1"/>
    <x v="0"/>
    <s v="Mon Aug 05 00:00:00 JST 2019"/>
    <s v="シュン4679"/>
    <x v="2"/>
    <x v="2"/>
  </r>
  <r>
    <x v="1"/>
    <x v="6"/>
    <s v="1870"/>
    <s v="名古屋駅前モンブランホテル"/>
    <s v="建物や備品に古さは感じますが、フロントスタッフから笑顔で挨拶され好感が持てました。サービスのミネラルウォーターも冷えており、心遣いがありがたかったです。お部屋の冷蔵庫が傾いていたのか、開けると中に入れたものが転がり落ちてきてしまうので、注意が必要でした。"/>
    <x v="1"/>
    <n v="4"/>
    <n v="5"/>
    <n v="4"/>
    <n v="4"/>
    <n v="4"/>
    <s v="-"/>
    <x v="1"/>
    <x v="1"/>
    <s v="Sun Aug 18 00:00:00 JST 2019"/>
    <s v="投稿者"/>
    <x v="1"/>
    <x v="1"/>
  </r>
  <r>
    <x v="1"/>
    <x v="6"/>
    <s v="18092"/>
    <s v="ホテルトラスティ名古屋栄"/>
    <s v="前回偶然泊まってからトラスティさんのファンになり2回目の利用です。食事が美味しいとクチコミを見てレストランを利用しました。あまに期待してなかったのですがレベルが高すぎて驚きました。接客もふくめて大満足です。また利用します。ありがとうございました。"/>
    <x v="0"/>
    <n v="5"/>
    <n v="5"/>
    <n v="5"/>
    <n v="5"/>
    <n v="5"/>
    <n v="5"/>
    <x v="0"/>
    <x v="4"/>
    <s v="Sun Apr 14 00:00:00 JST 2019"/>
    <s v="投稿者"/>
    <x v="1"/>
    <x v="1"/>
  </r>
  <r>
    <x v="1"/>
    <x v="6"/>
    <s v="165834"/>
    <s v="くれたけイン名古屋久屋大通"/>
    <s v="サウナが思ったより熱くなかった！洗い場が少ない分、待ち人の居場所も欲しいところ。朝食会場が狭い、動線が出来てないから客同士が窮屈なので、次回以降利用意欲が下がる。コーヒーメーカーの設置場所を変えて欲しい。"/>
    <x v="0"/>
    <n v="4"/>
    <n v="5"/>
    <n v="5"/>
    <n v="4"/>
    <n v="4"/>
    <n v="2"/>
    <x v="0"/>
    <x v="0"/>
    <s v="Wed Nov 06 00:00:00 JST 2019"/>
    <s v="投稿者"/>
    <x v="1"/>
    <x v="1"/>
  </r>
  <r>
    <x v="1"/>
    <x v="6"/>
    <s v="167499"/>
    <s v="ベッセルホテルカンパーナ名古屋（全室禁煙）"/>
    <s v="考え抜かれた必要最低限のサービスに見えて、実は、とても充実しているそのギャップが、とても新鮮で、コスト削減を感じさせないサービス内容にとても満足いたしました。加えて、夜間のフロントの方がとても丁寧に対応して下さり、機械的マニュアル的刹那的冷たさを感じさせない温かい対応でした。ありがとうございました。名古屋で泊まることがあれば、また利用したいと思います。"/>
    <x v="0"/>
    <n v="5"/>
    <n v="3"/>
    <n v="5"/>
    <n v="5"/>
    <n v="5"/>
    <n v="4"/>
    <x v="0"/>
    <x v="0"/>
    <s v="Sun Dec 01 00:00:00 JST 2019"/>
    <s v="投稿者"/>
    <x v="1"/>
    <x v="1"/>
  </r>
  <r>
    <x v="1"/>
    <x v="6"/>
    <s v="29845"/>
    <s v="名鉄イン名古屋金山"/>
    <s v="駅に近く、便利でした。"/>
    <x v="1"/>
    <n v="4"/>
    <n v="3"/>
    <n v="3"/>
    <n v="3"/>
    <n v="3"/>
    <n v="3"/>
    <x v="0"/>
    <x v="0"/>
    <s v="Wed Aug 21 00:00:00 JST 2019"/>
    <s v="投稿者"/>
    <x v="1"/>
    <x v="1"/>
  </r>
  <r>
    <x v="1"/>
    <x v="6"/>
    <s v="846"/>
    <s v="名古屋東急ホテル"/>
    <s v="名古屋出張の際にはいつも利用させていただいています。丁寧なサービスで快適に過ごさせていただきました。"/>
    <x v="0"/>
    <n v="5"/>
    <n v="4"/>
    <n v="5"/>
    <n v="5"/>
    <n v="4"/>
    <s v="-"/>
    <x v="0"/>
    <x v="0"/>
    <s v="Sun May 12 00:00:00 JST 2019"/>
    <s v="投稿者"/>
    <x v="1"/>
    <x v="1"/>
  </r>
  <r>
    <x v="1"/>
    <x v="6"/>
    <s v="167504"/>
    <s v="アパホテル＜名古屋栄北＞"/>
    <s v="「良かった点」・ほとんどの設備は新しいので綺麗でした。・部屋のテレビが大きい(50型だったかな？)・テレビで大浴場の混雑度が表示されて便利。・フロントの方が皆さん親切丁寧に対応して頂いた。・立地条件も文句無し(アパホテルは沢山在るので選択肢が多いから助かる)「個人的希望」・悪い訳ではありませんが、部屋のユニットバスはシャワーブースにして、大浴場を広くした設備の方が魅力的と思います。"/>
    <x v="0"/>
    <n v="5"/>
    <n v="5"/>
    <n v="5"/>
    <n v="5"/>
    <n v="5"/>
    <s v="-"/>
    <x v="1"/>
    <x v="0"/>
    <s v="Mon Dec 02 00:00:00 JST 2019"/>
    <s v="ポジ&amp;ネガ"/>
    <x v="3"/>
    <x v="0"/>
  </r>
  <r>
    <x v="1"/>
    <x v="6"/>
    <s v="4758"/>
    <s v="ホテルマイステイズ名古屋栄"/>
    <s v="広くてゆっくり休む事ができました。またお世話になります！ありがとうございました。"/>
    <x v="0"/>
    <n v="5"/>
    <n v="5"/>
    <n v="5"/>
    <n v="5"/>
    <n v="5"/>
    <n v="5"/>
    <x v="1"/>
    <x v="0"/>
    <s v="Mon Sep 16 00:00:00 JST 2019"/>
    <s v="投稿者"/>
    <x v="1"/>
    <x v="1"/>
  </r>
  <r>
    <x v="1"/>
    <x v="6"/>
    <s v="7519"/>
    <s v="ホテルランドマーク名古屋"/>
    <s v="この価格でこの立地と部屋、朝食付きは十分のプランです。部屋も清潔ですたし、満足です。"/>
    <x v="0"/>
    <n v="3"/>
    <n v="5"/>
    <n v="5"/>
    <n v="3"/>
    <s v="-"/>
    <n v="4"/>
    <x v="2"/>
    <x v="1"/>
    <s v="Sat Jun 01 00:00:00 JST 2019"/>
    <s v="投稿者"/>
    <x v="1"/>
    <x v="1"/>
  </r>
  <r>
    <x v="1"/>
    <x v="6"/>
    <s v="167504"/>
    <s v="アパホテル＜名古屋栄北＞"/>
    <s v="7月1日に宿泊しました。近くにコンビニあるし、久屋大通の地下もすぐに入れて地下街も楽しめるので良かったです。希望はタオルをもう一枚使用できたら助かります。後、ランドリーバックがありましたが、この袋、手提げにしてもらいたいです。大浴場に出かけるときの袋が無くて不便でした。"/>
    <x v="0"/>
    <n v="4"/>
    <n v="4"/>
    <n v="5"/>
    <n v="3"/>
    <n v="5"/>
    <s v="-"/>
    <x v="1"/>
    <x v="0"/>
    <s v="Mon Jul 01 00:00:00 JST 2019"/>
    <s v="ゆーさん5441"/>
    <x v="3"/>
    <x v="2"/>
  </r>
  <r>
    <x v="1"/>
    <x v="6"/>
    <s v="164576"/>
    <s v="ＦＩＲＳＴ　ＣＡＢＩＮ（ファーストキャビン）ＴＫＰ名古屋駅"/>
    <s v="ほかのファーストキャビンの使い勝手がいいため、こちらを利用しましたが、２度と利用することはないと思います。構造上、エレベーターの到着音やパウダールームのドライヤー音などよく聞こえました。トイレに行くにもセキュリティキーが必要。その他、利用者の話し声に鳴りつづけるアラーム音。利用者のマナーは施設側にはどうしようもないかもしれませんが、今まで利用したカプセルのなかで、これほど気になったところはありません。音に敏感な方には、オススメできません。ファーストキャビンを気にいっている利用者としては、とても残念です。"/>
    <x v="4"/>
    <n v="3"/>
    <n v="2"/>
    <n v="2"/>
    <n v="3"/>
    <n v="3"/>
    <s v="-"/>
    <x v="2"/>
    <x v="0"/>
    <s v="Thu Jun 27 00:00:00 JST 2019"/>
    <s v="投稿者"/>
    <x v="1"/>
    <x v="1"/>
  </r>
  <r>
    <x v="1"/>
    <x v="6"/>
    <s v="166315"/>
    <s v="ヴィアイン名古屋駅前椿町（ＪＲ西日本グループ）"/>
    <s v="料理は何処にでもあるビジネスホテルの朝食。可も無く不可もないもの。もう少し特徴が欲しかった。"/>
    <x v="1"/>
    <n v="3"/>
    <n v="5"/>
    <n v="3"/>
    <n v="3"/>
    <s v="-"/>
    <n v="2"/>
    <x v="1"/>
    <x v="1"/>
    <s v="Mon Oct 28 00:00:00 JST 2019"/>
    <s v="投稿者"/>
    <x v="1"/>
    <x v="1"/>
  </r>
  <r>
    <x v="1"/>
    <x v="6"/>
    <s v="167500"/>
    <s v="ベッセルイン栄駅前（全室禁煙）"/>
    <s v="ドルフィンズ・アリーナに行くために利用しました。一駅分を歩いても20分以内で便利でした。セントレアからのリムジンバスを栄で降りて、徒歩5分でした。部屋はコンパクトですが、設備は揃っていて機能的、清潔で快適でした。朝食内容は充実していました。"/>
    <x v="1"/>
    <n v="3"/>
    <n v="5"/>
    <n v="4"/>
    <n v="4"/>
    <n v="3"/>
    <n v="4"/>
    <x v="1"/>
    <x v="0"/>
    <s v="Thu Jun 13 00:00:00 JST 2019"/>
    <s v="投稿者"/>
    <x v="1"/>
    <x v="1"/>
  </r>
  <r>
    <x v="1"/>
    <x v="6"/>
    <s v="167500"/>
    <s v="ベッセルイン栄駅前（全室禁煙）"/>
    <s v="名古屋飯が朝御飯で食べられてよかったです。小学生高学年の子どもと添い寝でしたが、十分な広さがありました。子ども用のアメニティもあり、ありがたかったです。"/>
    <x v="0"/>
    <n v="4"/>
    <n v="5"/>
    <n v="5"/>
    <n v="5"/>
    <n v="3"/>
    <n v="5"/>
    <x v="1"/>
    <x v="1"/>
    <s v="Tue Aug 06 00:00:00 JST 2019"/>
    <s v="投稿者"/>
    <x v="1"/>
    <x v="1"/>
  </r>
  <r>
    <x v="1"/>
    <x v="6"/>
    <s v="164576"/>
    <s v="ＦＩＲＳＴ　ＣＡＢＩＮ（ファーストキャビン）ＴＫＰ名古屋駅"/>
    <s v="駅から遠い。場所がわかりにくいです。"/>
    <x v="1"/>
    <n v="3"/>
    <n v="2"/>
    <n v="4"/>
    <n v="3"/>
    <n v="3"/>
    <s v="-"/>
    <x v="0"/>
    <x v="0"/>
    <s v="Mon Oct 07 00:00:00 JST 2019"/>
    <s v="投稿者"/>
    <x v="1"/>
    <x v="1"/>
  </r>
  <r>
    <x v="1"/>
    <x v="6"/>
    <s v="6109"/>
    <s v="サイプレスガーデンホテル"/>
    <s v="駅からは十分に近く、国際会議場に行く際には便利"/>
    <x v="2"/>
    <n v="3"/>
    <n v="3"/>
    <n v="3"/>
    <n v="3"/>
    <n v="3"/>
    <s v="-"/>
    <x v="0"/>
    <x v="0"/>
    <s v="Wed Jun 26 00:00:00 JST 2019"/>
    <s v="投稿者"/>
    <x v="1"/>
    <x v="1"/>
  </r>
  <r>
    <x v="1"/>
    <x v="6"/>
    <s v="1870"/>
    <s v="名古屋駅前モンブランホテル"/>
    <s v="名古屋駅前の立地で、アクセスが良く、利便性が高いです。ぜひまた利用したいです。"/>
    <x v="0"/>
    <n v="5"/>
    <n v="5"/>
    <n v="5"/>
    <n v="5"/>
    <n v="5"/>
    <s v="-"/>
    <x v="0"/>
    <x v="0"/>
    <s v="Fri Jun 28 00:00:00 JST 2019"/>
    <s v="投稿者"/>
    <x v="1"/>
    <x v="1"/>
  </r>
  <r>
    <x v="1"/>
    <x v="6"/>
    <s v="142606"/>
    <s v="ＡＢホテル名古屋栄"/>
    <s v="フロントの方が、話しやすい方でした。お風呂が、室内と別にも有るのが、嬉しかったです。地下鉄利用で、立地も良く、近くには、コンビニ食事コーヒーと、何でも有りました。朝食もしっかりした朝食でした。駐車場も入口に置けるので、便利だと思いました。名古屋に、行く機会が、有りましたら、また、お邪魔します。"/>
    <x v="0"/>
    <n v="5"/>
    <n v="5"/>
    <n v="3"/>
    <n v="5"/>
    <n v="5"/>
    <n v="5"/>
    <x v="0"/>
    <x v="0"/>
    <s v="Fri Feb 15 00:00:00 JST 2019"/>
    <s v="けいすけ24"/>
    <x v="4"/>
    <x v="2"/>
  </r>
  <r>
    <x v="1"/>
    <x v="6"/>
    <s v="167179"/>
    <s v="ホテルアクテル名古屋錦"/>
    <s v="出張で良く利用しています。部屋も広く、設備も充実で、大変満足しています。シャワーも温度調整機能付きなので、すごく楽。敢えて問題点を指摘するすれば、ハンガーが3つほしかったことくらいでしょうか。"/>
    <x v="0"/>
    <n v="5"/>
    <n v="5"/>
    <n v="5"/>
    <n v="5"/>
    <n v="5"/>
    <n v="5"/>
    <x v="0"/>
    <x v="0"/>
    <s v="Mon Jan 21 00:00:00 JST 2019"/>
    <s v="投稿者"/>
    <x v="1"/>
    <x v="1"/>
  </r>
  <r>
    <x v="1"/>
    <x v="6"/>
    <s v="846"/>
    <s v="名古屋東急ホテル"/>
    <s v="何事にも行き届いたホテルです。"/>
    <x v="1"/>
    <n v="4"/>
    <n v="3"/>
    <n v="4"/>
    <n v="4"/>
    <n v="4"/>
    <n v="5"/>
    <x v="0"/>
    <x v="0"/>
    <s v="Sat May 25 00:00:00 JST 2019"/>
    <s v="たかっちゃん7037"/>
    <x v="6"/>
    <x v="0"/>
  </r>
  <r>
    <x v="1"/>
    <x v="6"/>
    <s v="11229"/>
    <s v="ミユキステーションホテル名古屋"/>
    <s v="何度も利用させて頂いてます。以前も同じ部屋に当たったかもしれませんが、冷蔵庫の中がカビだらけ。前回は諦めましたが、今回はセリアでお掃除グッズを買い込んで掃除するも、カビ臭さは消えず…。しかも冷えない。また、お風呂の床がギシギシする、コンセントの差し込み口が壊れかけてて使用中も抜けそう、連泊２日目は２時から４時にかけて騒いでる方がいて寝られず、今回はとにかく残念でした。苦言ばかり書いてしまいましたが、このお値段で駅近、荷物の預りもして頂けて感謝しております。また10月に予約させて頂いてるので、その時は別のお部屋でお願いしたいです。レディースフロアがあったら嬉しく思います。"/>
    <x v="3"/>
    <n v="3"/>
    <n v="5"/>
    <n v="1"/>
    <n v="1"/>
    <n v="2"/>
    <s v="-"/>
    <x v="1"/>
    <x v="0"/>
    <s v="Fri May 24 00:00:00 JST 2019"/>
    <s v="投稿者"/>
    <x v="1"/>
    <x v="1"/>
  </r>
  <r>
    <x v="1"/>
    <x v="6"/>
    <s v="1559"/>
    <s v="熱田の杜ホテル深翠苑（しんすいえん）"/>
    <s v="知人にオススメされて、宿泊しました。価格が非常に安く、とても助かりました。受付の方の対応は、親切丁寧でした。朝食も美味しかったです。熱田神宮へ参拝する際は、また利用したいと思います。"/>
    <x v="1"/>
    <n v="4"/>
    <n v="4"/>
    <n v="4"/>
    <n v="4"/>
    <n v="3"/>
    <n v="4"/>
    <x v="1"/>
    <x v="0"/>
    <s v="Thu Dec 12 00:00:00 JST 2019"/>
    <s v="投稿者"/>
    <x v="1"/>
    <x v="1"/>
  </r>
  <r>
    <x v="1"/>
    <x v="6"/>
    <s v="164885"/>
    <s v="三交イン名古屋新幹線口ＡＮＮＥＸ"/>
    <s v="窓を開けると隣のビルの壁でした。清潔感はありますがCP的に残念な感じでした。"/>
    <x v="3"/>
    <n v="3"/>
    <n v="4"/>
    <n v="2"/>
    <n v="3"/>
    <n v="4"/>
    <s v="-"/>
    <x v="0"/>
    <x v="0"/>
    <s v="Tue Feb 05 00:00:00 JST 2019"/>
    <s v="投稿者"/>
    <x v="1"/>
    <x v="1"/>
  </r>
  <r>
    <x v="1"/>
    <x v="6"/>
    <s v="172988"/>
    <s v="ハミルトンホテル-ブルー名駅南-（２０１９年５月２１日リブランドオープン）"/>
    <s v="駅からは遠いものの、付近にコンビニやスーパーもあり、利便性は良い。部屋も新しく、ベッドもゆったり最高。大風呂は浴槽も広くかけ流しで、サウナも併設されており、また水ぶろやお風呂の温度が絶妙。くれたけ系列なのでハッピーアワーも良いですが、ここは特に良かったです。ちなみにワイン飲みましたが、赤と白があったのでロゼにしました。朝食は和食のほかパン食も選べます。ひつまぶしやカレー、きしめんもあり、おかずも十分。この値段でこのホテルはコスパ最高です。"/>
    <x v="0"/>
    <n v="5"/>
    <n v="4"/>
    <n v="5"/>
    <n v="5"/>
    <n v="5"/>
    <n v="5"/>
    <x v="0"/>
    <x v="0"/>
    <s v="Mon Jun 03 00:00:00 JST 2019"/>
    <s v="投稿者"/>
    <x v="1"/>
    <x v="1"/>
  </r>
  <r>
    <x v="1"/>
    <x v="6"/>
    <s v="18984"/>
    <s v="名古屋ビーズホテル"/>
    <s v="ホテルスタッフの方々が、皆さん気持ちのよい挨拶をしてくださり、大変好感が持てました。ラクダの湯は、ジャグジー・サウナ、また共用設備に十分な数のマッサージチェア（無料）があり、リラックスできました。朝食は、2種のスープと4種のパン、ゆで卵があり、スープ・パンの種類が日毎に代わるため、連泊でも楽しく美味しくいただきました。またPC、プリンターも完備していて、プリンターを無料で使用させていただきました。是非、また利用したいホテルです。"/>
    <x v="0"/>
    <n v="5"/>
    <n v="4"/>
    <n v="3"/>
    <n v="5"/>
    <n v="5"/>
    <n v="5"/>
    <x v="0"/>
    <x v="0"/>
    <s v="Sat Jan 12 00:00:00 JST 2019"/>
    <s v="投稿者"/>
    <x v="1"/>
    <x v="1"/>
  </r>
  <r>
    <x v="1"/>
    <x v="6"/>
    <s v="164656"/>
    <s v="ホテルリブマックス名駅"/>
    <s v="お風呂が特に綺麗で水圧も温度もいい感じでした。コーヒーが置いてあったのもよく美味しく頂きました。"/>
    <x v="0"/>
    <n v="4"/>
    <n v="4"/>
    <n v="4"/>
    <n v="4"/>
    <n v="4"/>
    <s v="-"/>
    <x v="1"/>
    <x v="0"/>
    <s v="Sun Jan 13 00:00:00 JST 2019"/>
    <s v="ケイ5735"/>
    <x v="3"/>
    <x v="0"/>
  </r>
  <r>
    <x v="1"/>
    <x v="6"/>
    <s v="1659"/>
    <s v="ＡＮＡクラウンプラザホテルグランコート名古屋"/>
    <s v="一度、行った事がありましたが部屋は以前と変わらず綺麗でした！シャワーブースとトイレも別になっていてゆっくり出来ました！チェックアウトも12時だったのでゆっくりと部屋でくつろげました！驚いたのは朝食を食べ終わってお腹が一杯だったのですがご自由にどうぞとコーヒーが置いてあって紙コップでしたので部屋へ持って行きゆっくりと飲みました！いろいろな所へ行きましたが初めてでした。"/>
    <x v="0"/>
    <n v="4"/>
    <n v="5"/>
    <n v="5"/>
    <n v="5"/>
    <n v="5"/>
    <n v="5"/>
    <x v="1"/>
    <x v="1"/>
    <s v="Wed Jan 02 00:00:00 JST 2019"/>
    <s v="投稿者"/>
    <x v="1"/>
    <x v="1"/>
  </r>
  <r>
    <x v="1"/>
    <x v="6"/>
    <s v="177"/>
    <s v="スマイルホテル名古屋新幹線口"/>
    <s v="値段は大阪や、東京に比べたら高い気がしたが・・・・申し分はなく、居心地はよかった"/>
    <x v="1"/>
    <n v="4"/>
    <n v="4"/>
    <n v="4"/>
    <n v="4"/>
    <n v="4"/>
    <s v="-"/>
    <x v="1"/>
    <x v="1"/>
    <s v="Sun Apr 28 00:00:00 JST 2019"/>
    <s v="投稿者"/>
    <x v="1"/>
    <x v="1"/>
  </r>
  <r>
    <x v="1"/>
    <x v="6"/>
    <s v="80600"/>
    <s v="スーパーホテル　名古屋駅前"/>
    <s v="これまでに数回利用させて頂きました。今回のお部屋は机も大きくて使いやすい部屋で一番良かったです。"/>
    <x v="0"/>
    <n v="4"/>
    <n v="5"/>
    <n v="5"/>
    <n v="4"/>
    <n v="3"/>
    <s v="-"/>
    <x v="1"/>
    <x v="0"/>
    <s v="Sun Apr 14 00:00:00 JST 2019"/>
    <s v="☆こういっちゃん☆"/>
    <x v="5"/>
    <x v="0"/>
  </r>
  <r>
    <x v="1"/>
    <x v="6"/>
    <s v="18162"/>
    <s v="Ｒ＆Ｂホテル名古屋錦"/>
    <s v="錦繁華街の中心にありとても便利で最高でした！店員さんの対応もよく心地よく1泊できまた利用したいです。"/>
    <x v="0"/>
    <n v="4"/>
    <n v="5"/>
    <n v="5"/>
    <n v="4"/>
    <n v="4"/>
    <n v="4"/>
    <x v="0"/>
    <x v="4"/>
    <s v="Fri May 17 00:00:00 JST 2019"/>
    <s v="投稿者"/>
    <x v="1"/>
    <x v="1"/>
  </r>
  <r>
    <x v="1"/>
    <x v="6"/>
    <s v="172060"/>
    <s v="アットインホテル名古屋駅（２０１９年２月オープン）"/>
    <s v="娘と2人で2泊で利用しました。お部屋もとても綺麗で気持ちよく過ごせました。何よりアメニティやバスソルトなどが選び放題でそれを選ぶのが楽しみでした。朝食も思ってた以上の充実で、コーヒーも美味しかった！今回は嵐のライブのために泊まったのですが、ホテルのエレベーターに嵐ファンへのメッセージが貼ってあり、更に旅の良い思い出が増え感激しました。名古屋が大好きになりました。また是非利用したいホテルです！"/>
    <x v="0"/>
    <n v="5"/>
    <n v="3"/>
    <n v="4"/>
    <n v="5"/>
    <n v="4"/>
    <n v="5"/>
    <x v="1"/>
    <x v="1"/>
    <s v="Fri Dec 13 00:00:00 JST 2019"/>
    <s v="バンブー1318"/>
    <x v="3"/>
    <x v="2"/>
  </r>
  <r>
    <x v="1"/>
    <x v="6"/>
    <s v="67307"/>
    <s v="名鉄イン名古屋錦"/>
    <s v="名古屋へは毎週出張でビジネスホテルを利用しています。今回初めて名鉄インを利用しました。ホテルの立地は繁華街から至近距離であり地下鉄の駅からも徒歩5分程度なので便利だと思います。部屋についてはコンセントが少なく、デスクに2口、入口付近なの壁の下部に1口(これは掃除機用か)あるだけ。ベッド周りには携帯を充電する事ができません。又、ハスルームも一昔前のタイプでバスタブは狭く、トイレ便座は温熱機能がありませんので、座った瞬間にうわぁとなりました。寒い季節はぎっくり腰になる可能性もありますね。この付近は最近オープンしたホテルが多々あり、これまでは別のホテルを利用していました。この設備で9000円は近隣相場から見て高いと思います。2度と泊ることはないでしょう。"/>
    <x v="3"/>
    <n v="2"/>
    <n v="3"/>
    <n v="1"/>
    <n v="3"/>
    <n v="1"/>
    <n v="3"/>
    <x v="0"/>
    <x v="0"/>
    <s v="Tue Oct 15 00:00:00 JST 2019"/>
    <s v="投稿者"/>
    <x v="1"/>
    <x v="1"/>
  </r>
  <r>
    <x v="1"/>
    <x v="6"/>
    <s v="147886"/>
    <s v="チヨダ　ホテル　ナゴヤ（ＫＯＳＣＯＩＮＮグループ）"/>
    <s v="設備の古さや風呂の狭さはあるが、アメニティの充実、無料コインランドリー、マッサージ器、スタッフの丁寧さ、無料でそこそこの朝食、そしてこの低価格は素晴らしいと思います。おすすめしてくれた友人にも感謝"/>
    <x v="0"/>
    <n v="5"/>
    <n v="5"/>
    <n v="4"/>
    <n v="4"/>
    <n v="3"/>
    <n v="4"/>
    <x v="0"/>
    <x v="0"/>
    <s v="Mon Mar 25 00:00:00 JST 2019"/>
    <s v="投稿者"/>
    <x v="1"/>
    <x v="1"/>
  </r>
  <r>
    <x v="1"/>
    <x v="6"/>
    <s v="17708"/>
    <s v="第１スターナゴヤ"/>
    <s v="フロントの方が皆とても親切でした。"/>
    <x v="1"/>
    <n v="4"/>
    <n v="4"/>
    <n v="4"/>
    <n v="4"/>
    <n v="4"/>
    <s v="-"/>
    <x v="1"/>
    <x v="0"/>
    <s v="Sat Jun 01 00:00:00 JST 2019"/>
    <s v="aoyamashin"/>
    <x v="4"/>
    <x v="0"/>
  </r>
  <r>
    <x v="1"/>
    <x v="6"/>
    <s v="10897"/>
    <s v="ホテル　メルパルク名古屋"/>
    <s v="朝食も良かったですし部屋も広めで快適でした。"/>
    <x v="0"/>
    <n v="5"/>
    <n v="5"/>
    <n v="5"/>
    <n v="5"/>
    <n v="5"/>
    <n v="5"/>
    <x v="0"/>
    <x v="0"/>
    <s v="Tue Jan 29 00:00:00 JST 2019"/>
    <s v="としちゃん3016"/>
    <x v="2"/>
    <x v="0"/>
  </r>
  <r>
    <x v="1"/>
    <x v="6"/>
    <s v="18984"/>
    <s v="名古屋ビーズホテル"/>
    <s v="目の前に大きなホテルがあり、観光バスに乗り降りする外国旅行者（アジア圏）の声が大きく、ちょっとうるさかったです"/>
    <x v="1"/>
    <n v="4"/>
    <n v="5"/>
    <n v="5"/>
    <n v="4"/>
    <n v="4"/>
    <n v="3"/>
    <x v="0"/>
    <x v="0"/>
    <s v="Sun Nov 17 00:00:00 JST 2019"/>
    <s v="投稿者"/>
    <x v="1"/>
    <x v="1"/>
  </r>
  <r>
    <x v="1"/>
    <x v="6"/>
    <s v="17708"/>
    <s v="第１スターナゴヤ"/>
    <s v="急遽名古屋に宿泊することになり予約させていただきました。場所は名古屋駅新幹線口にほど近く、すぐにわかりました。部屋はやや古さを感じましたが、特に不便は感じませんでした。無線LANが意外としっかりとした通信速度だったのはよかったです。ホテルの方の挨拶や対応などは非常に好感が持てました。次回もまたお願いしたいです。"/>
    <x v="1"/>
    <n v="4"/>
    <n v="4"/>
    <n v="3"/>
    <n v="4"/>
    <n v="3"/>
    <s v="-"/>
    <x v="0"/>
    <x v="0"/>
    <s v="Tue Apr 02 00:00:00 JST 2019"/>
    <s v="tomytamura"/>
    <x v="3"/>
    <x v="0"/>
  </r>
  <r>
    <x v="1"/>
    <x v="6"/>
    <s v="40551"/>
    <s v="アパヴィラホテル＜名古屋丸の内駅前＞（アパホテルズ＆リゾーツ）"/>
    <s v="駅チカで大浴場有りなので、それだけで重宝できる。"/>
    <x v="1"/>
    <n v="3"/>
    <n v="4"/>
    <n v="3"/>
    <n v="3"/>
    <n v="4"/>
    <n v="3"/>
    <x v="0"/>
    <x v="0"/>
    <s v="Wed Sep 18 00:00:00 JST 2019"/>
    <s v="サスライビジネスマン"/>
    <x v="5"/>
    <x v="0"/>
  </r>
  <r>
    <x v="1"/>
    <x v="6"/>
    <s v="12543"/>
    <s v="名古屋マリオットアソシアホテル"/>
    <s v="名古屋駅直結で名古屋港水族館に移動するのにも便利でした、高層階からの眺めも良かったです。"/>
    <x v="1"/>
    <n v="4"/>
    <n v="5"/>
    <n v="4"/>
    <n v="4"/>
    <n v="3"/>
    <n v="4"/>
    <x v="1"/>
    <x v="1"/>
    <s v="Mon Aug 05 00:00:00 JST 2019"/>
    <s v="投稿者"/>
    <x v="1"/>
    <x v="1"/>
  </r>
  <r>
    <x v="1"/>
    <x v="6"/>
    <s v="153532"/>
    <s v="名鉄イン名古屋駅新幹線口"/>
    <s v="お風呂場に洗い場があるという理由だけで、名古屋に行く時にはいつも利用させていただいています。"/>
    <x v="1"/>
    <n v="3"/>
    <n v="3"/>
    <n v="5"/>
    <n v="3"/>
    <n v="5"/>
    <n v="2"/>
    <x v="0"/>
    <x v="4"/>
    <s v="Wed Jan 30 00:00:00 JST 2019"/>
    <s v="投稿者"/>
    <x v="1"/>
    <x v="1"/>
  </r>
  <r>
    <x v="1"/>
    <x v="6"/>
    <s v="166547"/>
    <s v="Ｎ　ＨＯＴＥＬ"/>
    <s v="すごくオシャレで居心地も最高でした！お部屋に関してのサービスもすごく充実していて文句の付けようがありません！あんなにもたくさんのサービスが付いていてこんなにもお安く泊まれた事が感動です！また名古屋に行った際には利用させて頂きたく思いました。１つだけ。食事は美味しかったのですが朝食が売り切れてしまっていたことが残念でした。"/>
    <x v="0"/>
    <n v="5"/>
    <n v="5"/>
    <n v="5"/>
    <n v="5"/>
    <n v="5"/>
    <n v="5"/>
    <x v="1"/>
    <x v="1"/>
    <s v="Mon Feb 25 00:00:00 JST 2019"/>
    <s v="おのえ0114"/>
    <x v="0"/>
    <x v="2"/>
  </r>
  <r>
    <x v="1"/>
    <x v="6"/>
    <s v="142606"/>
    <s v="ＡＢホテル名古屋栄"/>
    <s v="部屋も綺麗で、部屋風呂だけでなく大浴場があって良かったです。大きさはそれほど大きくないですが、ビジネスとしては十分かと。家族で隣同士の部屋に泊まりましたが、中で繋がっていてゆっくり出来ました。"/>
    <x v="0"/>
    <n v="5"/>
    <n v="5"/>
    <n v="5"/>
    <n v="5"/>
    <n v="5"/>
    <n v="5"/>
    <x v="1"/>
    <x v="1"/>
    <s v="Sun Aug 04 00:00:00 JST 2019"/>
    <s v="投稿者"/>
    <x v="1"/>
    <x v="1"/>
  </r>
  <r>
    <x v="1"/>
    <x v="6"/>
    <s v="5872"/>
    <s v="東京第一ホテル錦"/>
    <s v="スタッフの方たちの対応がとてもていねいです。部屋もきれいで快適に過ごせました。今後もぜひ利用したいと思います。"/>
    <x v="0"/>
    <n v="5"/>
    <n v="5"/>
    <n v="5"/>
    <n v="5"/>
    <n v="5"/>
    <s v="-"/>
    <x v="1"/>
    <x v="0"/>
    <s v="Tue Oct 22 00:00:00 JST 2019"/>
    <s v="投稿者"/>
    <x v="1"/>
    <x v="1"/>
  </r>
  <r>
    <x v="1"/>
    <x v="6"/>
    <s v="167499"/>
    <s v="ベッセルホテルカンパーナ名古屋（全室禁煙）"/>
    <s v="部屋設備は清潔、きれいで最高でした。食事も種類豊富で美味しかったです。駅から微妙に歩いて行きづらいのだけが難点ですが、名古屋出張の際はまた利用します。"/>
    <x v="1"/>
    <n v="5"/>
    <n v="4"/>
    <n v="5"/>
    <n v="5"/>
    <n v="5"/>
    <n v="5"/>
    <x v="0"/>
    <x v="0"/>
    <s v="Thu Mar 07 00:00:00 JST 2019"/>
    <s v="投稿者"/>
    <x v="1"/>
    <x v="1"/>
  </r>
  <r>
    <x v="1"/>
    <x v="6"/>
    <s v="7281"/>
    <s v="ユーキホテル"/>
    <s v="フロント対応が親切でした。"/>
    <x v="2"/>
    <n v="3"/>
    <n v="3"/>
    <n v="3"/>
    <n v="3"/>
    <n v="3"/>
    <s v="-"/>
    <x v="2"/>
    <x v="0"/>
    <s v="Wed May 01 00:00:00 JST 2019"/>
    <s v="投稿者"/>
    <x v="1"/>
    <x v="1"/>
  </r>
  <r>
    <x v="1"/>
    <x v="6"/>
    <s v="167548"/>
    <s v="名鉄イン名古屋金山アネックス"/>
    <s v="学会会場がやや不便な場所で名古屋駅からあおなみ線利用だったが、ホテルが金山駅近くだったため、あまり問題はありませんでした。室内も使いやすく、食事はすぐ近くにコンビニやスーパーがありとても助かりました。"/>
    <x v="1"/>
    <n v="4"/>
    <n v="4"/>
    <n v="5"/>
    <n v="4"/>
    <n v="4"/>
    <s v="-"/>
    <x v="2"/>
    <x v="0"/>
    <s v="Fri Apr 26 00:00:00 JST 2019"/>
    <s v="kazchan-77"/>
    <x v="4"/>
    <x v="0"/>
  </r>
  <r>
    <x v="1"/>
    <x v="6"/>
    <s v="167718"/>
    <s v="西鉄ホテル　クルーム名古屋（２０１９年１月３０日オープン）"/>
    <s v="部屋も綺麗でスッキリ感が感じられ良かったと思います。最上階には館内着でいける大浴場があり疲れも取れました。地下鉄にも近く、栄にも歩いていける距離で大変便利でした。やはり一番はフロントスタッフの笑顔でした。ありがとうございました。"/>
    <x v="1"/>
    <n v="4"/>
    <n v="5"/>
    <n v="4"/>
    <n v="3"/>
    <n v="4"/>
    <n v="5"/>
    <x v="1"/>
    <x v="1"/>
    <s v="Fri Nov 22 00:00:00 JST 2019"/>
    <s v="投稿者"/>
    <x v="1"/>
    <x v="1"/>
  </r>
  <r>
    <x v="1"/>
    <x v="6"/>
    <s v="166257"/>
    <s v="ダイワロイヤルホテル　Ｄ－ＣＩＴＹ　名古屋納屋橋"/>
    <s v="チェックインの日が台風でかなりびしょ濡れになりホテルに到着した。フロントの女性がすぐにタオルを渡してくれて拭くことができ、とても嬉しかった。部屋は狭いがとても綺麗で、また利用したいと思った。"/>
    <x v="1"/>
    <n v="5"/>
    <n v="5"/>
    <n v="4"/>
    <n v="5"/>
    <n v="4"/>
    <s v="-"/>
    <x v="1"/>
    <x v="1"/>
    <s v="Sat Jul 27 00:00:00 JST 2019"/>
    <s v="ayasama0801"/>
    <x v="2"/>
    <x v="2"/>
  </r>
  <r>
    <x v="1"/>
    <x v="6"/>
    <s v="70971"/>
    <s v="ホテルルートイン名古屋栄"/>
    <s v="朝食が美味しかった。"/>
    <x v="0"/>
    <n v="5"/>
    <n v="5"/>
    <n v="5"/>
    <n v="5"/>
    <n v="5"/>
    <n v="5"/>
    <x v="1"/>
    <x v="0"/>
    <s v="Fri Apr 19 00:00:00 JST 2019"/>
    <s v="saeping1010"/>
    <x v="3"/>
    <x v="0"/>
  </r>
  <r>
    <x v="1"/>
    <x v="6"/>
    <s v="71946"/>
    <s v="三交イン名古屋伏見"/>
    <s v="伏見駅から近くて、立地は良いですね。コーヒーがセルフで飲めて嬉しいです。"/>
    <x v="1"/>
    <n v="4"/>
    <n v="5"/>
    <n v="4"/>
    <n v="4"/>
    <n v="4"/>
    <n v="3"/>
    <x v="0"/>
    <x v="0"/>
    <s v="Fri Sep 20 00:00:00 JST 2019"/>
    <s v="投稿者"/>
    <x v="1"/>
    <x v="1"/>
  </r>
  <r>
    <x v="1"/>
    <x v="6"/>
    <s v="622"/>
    <s v="─都心の天然温泉─　名古屋クラウンホテル"/>
    <s v="出張でお世話になりました。朝食は美味しく大浴場も満喫できました。ただ、私の泊まった部屋の臭いがかなりきつめでした。部屋の個体よるんでしょうが、そこだけが残念でした。"/>
    <x v="3"/>
    <n v="3"/>
    <n v="3"/>
    <n v="2"/>
    <n v="3"/>
    <n v="4"/>
    <n v="4"/>
    <x v="0"/>
    <x v="4"/>
    <s v="Sat Aug 03 00:00:00 JST 2019"/>
    <s v="投稿者"/>
    <x v="1"/>
    <x v="1"/>
  </r>
  <r>
    <x v="1"/>
    <x v="6"/>
    <s v="40551"/>
    <s v="アパヴィラホテル＜名古屋丸の内駅前＞（アパホテルズ＆リゾーツ）"/>
    <s v="駅から近くアクセス良好。チェックアウトもカードの返却だけで済みとても快適でした。部屋にアパ関連の本がたくさん置いてあるので暇つぶしにもなる。また利用したいです。"/>
    <x v="1"/>
    <n v="3"/>
    <n v="4"/>
    <n v="3"/>
    <n v="3"/>
    <n v="3"/>
    <s v="-"/>
    <x v="1"/>
    <x v="0"/>
    <s v="Tue Mar 19 00:00:00 JST 2019"/>
    <s v="いうえ７１８８"/>
    <x v="5"/>
    <x v="0"/>
  </r>
  <r>
    <x v="1"/>
    <x v="6"/>
    <s v="8583"/>
    <s v="名古屋ガーランドホテル"/>
    <s v="綺麗なホテルで、名古屋に来る時は、毎回使ってます！駐車場も隣にあって、安いし安心です。"/>
    <x v="0"/>
    <n v="5"/>
    <n v="5"/>
    <n v="5"/>
    <n v="5"/>
    <n v="5"/>
    <s v="-"/>
    <x v="1"/>
    <x v="1"/>
    <s v="Sat Jan 26 00:00:00 JST 2019"/>
    <s v="Love0317"/>
    <x v="3"/>
    <x v="2"/>
  </r>
  <r>
    <x v="1"/>
    <x v="6"/>
    <s v="166315"/>
    <s v="ヴィアイン名古屋駅前椿町（ＪＲ西日本グループ）"/>
    <s v="遮音性: 静かで廊下や隣室の音は全く聞こえない清潔さ: 清掃が行き届いていてとても清潔食事: ご飯のおかずが割と充実している。パンが美味しい！風呂場:洗面所と別室で使いやすい。清潔。エレベーター: どの階に停止中か表示が無いので、非常に遅く感じる。朝食時は特に混むので、チェックアウトは時間の余裕を持って！"/>
    <x v="1"/>
    <n v="5"/>
    <n v="5"/>
    <n v="5"/>
    <n v="5"/>
    <n v="4"/>
    <n v="5"/>
    <x v="0"/>
    <x v="0"/>
    <s v="Mon Aug 05 00:00:00 JST 2019"/>
    <s v="投稿者"/>
    <x v="1"/>
    <x v="1"/>
  </r>
  <r>
    <x v="1"/>
    <x v="6"/>
    <s v="166164"/>
    <s v="東横イン名古屋名駅南"/>
    <s v="朝食の時間の外国人のマナーがいい悪い感じが嫌でした。"/>
    <x v="2"/>
    <n v="3"/>
    <n v="3"/>
    <n v="3"/>
    <n v="3"/>
    <n v="3"/>
    <n v="2"/>
    <x v="0"/>
    <x v="0"/>
    <s v="Sat May 18 00:00:00 JST 2019"/>
    <s v="投稿者"/>
    <x v="1"/>
    <x v="1"/>
  </r>
  <r>
    <x v="1"/>
    <x v="6"/>
    <s v="70971"/>
    <s v="ホテルルートイン名古屋栄"/>
    <s v="急遽泊まることになって予約したホテルなので助かりました。場所も自分の都合上よかったです。正直可もなく不可もなく今後も何かあれば利用させて頂きたいと思います。"/>
    <x v="1"/>
    <n v="3"/>
    <n v="4"/>
    <n v="3"/>
    <n v="3"/>
    <n v="4"/>
    <n v="3"/>
    <x v="1"/>
    <x v="0"/>
    <s v="Sat Apr 13 00:00:00 JST 2019"/>
    <s v="投稿者"/>
    <x v="1"/>
    <x v="1"/>
  </r>
  <r>
    <x v="1"/>
    <x v="6"/>
    <s v="153417"/>
    <s v="ダイワロイネットホテル名古屋太閤通口"/>
    <s v="部屋も風呂が広く、快適でした。"/>
    <x v="0"/>
    <n v="4"/>
    <n v="4"/>
    <n v="5"/>
    <n v="5"/>
    <n v="5"/>
    <n v="4"/>
    <x v="1"/>
    <x v="0"/>
    <s v="Thu Jan 10 00:00:00 JST 2019"/>
    <s v="投稿者"/>
    <x v="1"/>
    <x v="1"/>
  </r>
  <r>
    <x v="1"/>
    <x v="6"/>
    <s v="141916"/>
    <s v="ヴィアイン名古屋新幹線口（ＪＲ西日本グループ）"/>
    <s v="毎月1回のペースで利用させていただいてますもうそろそろ、朝食リニューアルしてもいいのでは"/>
    <x v="2"/>
    <n v="3"/>
    <n v="5"/>
    <n v="2"/>
    <n v="2"/>
    <n v="5"/>
    <n v="2"/>
    <x v="0"/>
    <x v="4"/>
    <s v="Tue Dec 10 00:00:00 JST 2019"/>
    <s v="ミズヤ9999"/>
    <x v="4"/>
    <x v="0"/>
  </r>
  <r>
    <x v="1"/>
    <x v="6"/>
    <s v="158731"/>
    <s v="ジャストインプレミアム名古屋駅"/>
    <s v="受付時の対応が良かった。"/>
    <x v="0"/>
    <n v="4"/>
    <n v="3"/>
    <n v="5"/>
    <n v="4"/>
    <n v="3"/>
    <n v="5"/>
    <x v="1"/>
    <x v="0"/>
    <s v="Sat Apr 20 00:00:00 JST 2019"/>
    <s v="投稿者"/>
    <x v="1"/>
    <x v="1"/>
  </r>
  <r>
    <x v="1"/>
    <x v="6"/>
    <s v="147710"/>
    <s v="天然温泉　錦鯱の湯　ドーミーインＰＲＥＭＩＵＭ名古屋栄"/>
    <s v="大浴場・客室・立地・接客と全てに満足しました。"/>
    <x v="0"/>
    <n v="5"/>
    <n v="5"/>
    <n v="5"/>
    <n v="5"/>
    <n v="5"/>
    <s v="-"/>
    <x v="1"/>
    <x v="0"/>
    <s v="Sat Aug 17 00:00:00 JST 2019"/>
    <s v="投稿者"/>
    <x v="1"/>
    <x v="1"/>
  </r>
  <r>
    <x v="1"/>
    <x v="6"/>
    <s v="153532"/>
    <s v="名鉄イン名古屋駅新幹線口"/>
    <s v="フロントからして清潔感があり、とても快適に過ごす（連泊する）事が出来ました。予約時期によって値段の変動はあるかも知れませんが、個人的にはお薦め出来る宿だと思います。"/>
    <x v="0"/>
    <n v="5"/>
    <n v="5"/>
    <n v="5"/>
    <n v="5"/>
    <n v="5"/>
    <s v="-"/>
    <x v="1"/>
    <x v="0"/>
    <s v="Sat Dec 14 00:00:00 JST 2019"/>
    <s v="投稿者"/>
    <x v="1"/>
    <x v="1"/>
  </r>
  <r>
    <x v="1"/>
    <x v="6"/>
    <s v="68242"/>
    <s v="ダイワロイネットホテル名古屋駅前"/>
    <s v="よかった。"/>
    <x v="1"/>
    <n v="3"/>
    <n v="4"/>
    <n v="4"/>
    <n v="3"/>
    <n v="3"/>
    <n v="5"/>
    <x v="0"/>
    <x v="0"/>
    <s v="Thu May 23 00:00:00 JST 2019"/>
    <s v="投稿者"/>
    <x v="1"/>
    <x v="1"/>
  </r>
  <r>
    <x v="1"/>
    <x v="6"/>
    <s v="622"/>
    <s v="─都心の天然温泉─　名古屋クラウンホテル"/>
    <s v="朝食は満足しました。異常にテンション高いグループのお客さんが朝の静けさを壊して残念でした。"/>
    <x v="1"/>
    <n v="4"/>
    <n v="4"/>
    <n v="3"/>
    <n v="3"/>
    <n v="4"/>
    <n v="4"/>
    <x v="0"/>
    <x v="0"/>
    <s v="Tue Jun 18 00:00:00 JST 2019"/>
    <s v="投稿者"/>
    <x v="1"/>
    <x v="1"/>
  </r>
  <r>
    <x v="1"/>
    <x v="6"/>
    <s v="166547"/>
    <s v="Ｎ　ＨＯＴＥＬ"/>
    <s v="３月２９日から連泊で、７階の部屋で宿泊させて頂きました。週末でしたので、満室となっていたようです。お風呂には、マイクロバブルバスが設置されていて、旅行の疲れもとれて心地よく、肌がスベスベになりました。部屋も広く、トイレとお風呂が別々なのは良いですね。最寄り駅は、山王駅で普通電車しか止まりませんが名古屋駅から１駅で、駅からホテルまで徒歩５・６程度であり、途中にあるセブンイレブンを利用しながら、滞在しました。朝は近くの喫茶店で、名古屋のモーニングを楽しんでいましたので、豊富なメニューのルームサービスは、利用しませんでした。フロント階には、無料のソフトドリンクがあり良かったです。ファッションホテルだったようですが、部屋の廊下の照明が薄暗いのと部屋の窓にレースのカーテンがあれば、日中、部屋が明るいと思います。あと、ハンガーは沢山ありましたが、連泊でしたので物を干せる設備があると便利だと感じました。名古屋に家族で旅行する際には、また、利用したいと思います。"/>
    <x v="1"/>
    <n v="4"/>
    <n v="4"/>
    <n v="5"/>
    <n v="5"/>
    <n v="5"/>
    <s v="-"/>
    <x v="1"/>
    <x v="1"/>
    <s v="Fri Mar 29 00:00:00 JST 2019"/>
    <s v="トイプールイ"/>
    <x v="3"/>
    <x v="0"/>
  </r>
  <r>
    <x v="1"/>
    <x v="6"/>
    <s v="151402"/>
    <s v="リッチモンドホテル名古屋新幹線口"/>
    <s v="ありがとうございました。"/>
    <x v="1"/>
    <n v="4"/>
    <n v="3"/>
    <n v="5"/>
    <n v="4"/>
    <n v="5"/>
    <s v="-"/>
    <x v="0"/>
    <x v="4"/>
    <s v="Sat Aug 31 00:00:00 JST 2019"/>
    <s v="投稿者"/>
    <x v="1"/>
    <x v="1"/>
  </r>
  <r>
    <x v="1"/>
    <x v="6"/>
    <s v="153532"/>
    <s v="名鉄イン名古屋駅新幹線口"/>
    <s v="最近は名古屋に出張する際に宿泊しています。とにかく新幹線から降りて至近な点とまだ新しく部屋自体は若干狭めながらもバスとトイレセパレートやベッドのマットレスの質が良く気に入っています。たまたま今回の部屋だけだったのかも知れませんが、冷蔵庫まわりに大きな綿ぼこりやトイレ上の換気扇にも綿ぼこりが付着していたり、風呂床に赤カビや洗面台にも汚れが残っており、少し残念に思いました。朝食の松のやは10時過ぎに行ったところ8割の席に御膳が置かれたままになっており、座るのに苦労しました。別運営かとは思いますが、明らかに人員不足と感じ、こちらも残念でした。"/>
    <x v="3"/>
    <n v="5"/>
    <n v="5"/>
    <n v="2"/>
    <n v="5"/>
    <n v="2"/>
    <n v="2"/>
    <x v="0"/>
    <x v="0"/>
    <s v="Thu Jan 17 00:00:00 JST 2019"/>
    <s v="くるみ9560"/>
    <x v="2"/>
    <x v="0"/>
  </r>
  <r>
    <x v="1"/>
    <x v="6"/>
    <s v="3095"/>
    <s v="名古屋フラワーホテル"/>
    <s v="立地は大変満足でう。当日雨が降っていましたが、駅からほとんど濡れることなくチェックイン出来ました。　不満はとにかく湯舟が狭いことだけでした。"/>
    <x v="1"/>
    <n v="4"/>
    <n v="5"/>
    <n v="4"/>
    <n v="4"/>
    <n v="1"/>
    <s v="-"/>
    <x v="0"/>
    <x v="0"/>
    <s v="Wed Apr 17 00:00:00 JST 2019"/>
    <s v="投稿者"/>
    <x v="1"/>
    <x v="1"/>
  </r>
  <r>
    <x v="1"/>
    <x v="6"/>
    <s v="172060"/>
    <s v="アットインホテル名古屋駅（２０１９年２月オープン）"/>
    <s v="新しいホテルとあって部屋も綺麗でした。ベッドも寝心地よくて良かったです。"/>
    <x v="1"/>
    <n v="4"/>
    <n v="4"/>
    <n v="5"/>
    <n v="4"/>
    <n v="4"/>
    <s v="-"/>
    <x v="1"/>
    <x v="0"/>
    <s v="Sat Jul 06 00:00:00 JST 2019"/>
    <s v="投稿者"/>
    <x v="1"/>
    <x v="1"/>
  </r>
  <r>
    <x v="1"/>
    <x v="6"/>
    <s v="40551"/>
    <s v="アパヴィラホテル＜名古屋丸の内駅前＞（アパホテルズ＆リゾーツ）"/>
    <s v="水風呂が冷たすぎる・・・サウナに入ってからでも、水風呂に入るのがつらいです。。。"/>
    <x v="2"/>
    <n v="4"/>
    <n v="4"/>
    <n v="2"/>
    <n v="4"/>
    <n v="3"/>
    <n v="4"/>
    <x v="0"/>
    <x v="0"/>
    <s v="Sun Jan 27 00:00:00 JST 2019"/>
    <s v="ガルさん"/>
    <x v="3"/>
    <x v="0"/>
  </r>
  <r>
    <x v="1"/>
    <x v="6"/>
    <s v="153118"/>
    <s v="三井ガーデンホテル名古屋プレミア"/>
    <s v="アクセスはとてもよかったです。"/>
    <x v="1"/>
    <n v="4"/>
    <n v="5"/>
    <n v="3"/>
    <n v="4"/>
    <n v="5"/>
    <s v="-"/>
    <x v="0"/>
    <x v="1"/>
    <s v="Tue Mar 05 00:00:00 JST 2019"/>
    <s v="まんまるまるすけ3525"/>
    <x v="3"/>
    <x v="2"/>
  </r>
  <r>
    <x v="1"/>
    <x v="6"/>
    <s v="5311"/>
    <s v="ホテルナゴヤキャッスル"/>
    <s v="さすが名古屋の老舗ホテルと言った雰囲気でした。駐車場も無料で利用でき助かりました。お城側が空いているのでと言われたので、アップグレードしてくれるのかと思いきや3000円の追加でどうですか？と案内。ちょっとガッカリしました。朝食は他の同クラスのホテルに比べると品数が少なく、ちょっと期待はずれでした。しかし、場所はほんとに名古屋城の真ん前で、周りも静かで落ち着きました。"/>
    <x v="0"/>
    <n v="4"/>
    <n v="5"/>
    <n v="4"/>
    <n v="5"/>
    <n v="3"/>
    <n v="3"/>
    <x v="1"/>
    <x v="1"/>
    <s v="Wed Jun 12 00:00:00 JST 2019"/>
    <s v="ＱＱ2780"/>
    <x v="2"/>
    <x v="0"/>
  </r>
  <r>
    <x v="1"/>
    <x v="6"/>
    <s v="165055"/>
    <s v="ホテルリブマックス名古屋栄ＥＡＳＴ"/>
    <s v="駅からかなり歩くので遠かった"/>
    <x v="2"/>
    <n v="3"/>
    <n v="2"/>
    <n v="3"/>
    <n v="3"/>
    <n v="3"/>
    <n v="4"/>
    <x v="0"/>
    <x v="0"/>
    <s v="Thu Jun 27 00:00:00 JST 2019"/>
    <s v="投稿者"/>
    <x v="1"/>
    <x v="1"/>
  </r>
  <r>
    <x v="1"/>
    <x v="6"/>
    <s v="622"/>
    <s v="─都心の天然温泉─　名古屋クラウンホテル"/>
    <s v="最近、直前まで予約が取りにくくなっているが、立地もよく、温泉が最高。朝食もうまい。"/>
    <x v="1"/>
    <n v="3"/>
    <n v="5"/>
    <n v="3"/>
    <n v="3"/>
    <n v="5"/>
    <n v="4"/>
    <x v="1"/>
    <x v="0"/>
    <s v="Fri Jul 19 00:00:00 JST 2019"/>
    <s v="投稿者"/>
    <x v="1"/>
    <x v="1"/>
  </r>
  <r>
    <x v="1"/>
    <x v="6"/>
    <s v="172988"/>
    <s v="ハミルトンホテル-ブルー名駅南-（２０１９年５月２１日リブランドオープン）"/>
    <s v="満足しました"/>
    <x v="0"/>
    <n v="5"/>
    <n v="3"/>
    <n v="5"/>
    <n v="5"/>
    <n v="5"/>
    <n v="5"/>
    <x v="1"/>
    <x v="0"/>
    <s v="Tue Dec 24 00:00:00 JST 2019"/>
    <s v="ーゆきー"/>
    <x v="2"/>
    <x v="2"/>
  </r>
  <r>
    <x v="1"/>
    <x v="6"/>
    <s v="73982"/>
    <s v="シティホテルドーム"/>
    <s v="部屋が狭いのと、トイレにウォッシュレットがないのは、ちょっと不満でした  でも、ホテルの人は、とても親切でアットホームな感じで、気持ち良い対応でした朝ごはんのカップ麺は、持ち帰りました"/>
    <x v="2"/>
    <n v="5"/>
    <n v="3"/>
    <n v="2"/>
    <n v="3"/>
    <n v="3"/>
    <n v="2"/>
    <x v="1"/>
    <x v="1"/>
    <s v="Fri Jun 14 00:00:00 JST 2019"/>
    <s v="投稿者"/>
    <x v="1"/>
    <x v="1"/>
  </r>
  <r>
    <x v="1"/>
    <x v="6"/>
    <s v="158731"/>
    <s v="ジャストインプレミアム名古屋駅"/>
    <s v="立地がいまいちですが価格と綺麗さから利用しています。立地以外は満足できます。"/>
    <x v="1"/>
    <n v="3"/>
    <n v="3"/>
    <n v="4"/>
    <n v="3"/>
    <n v="3"/>
    <n v="4"/>
    <x v="0"/>
    <x v="0"/>
    <s v="Tue Mar 26 00:00:00 JST 2019"/>
    <s v="投稿者"/>
    <x v="1"/>
    <x v="1"/>
  </r>
  <r>
    <x v="1"/>
    <x v="6"/>
    <s v="172988"/>
    <s v="ハミルトンホテル-ブルー名駅南-（２０１９年５月２１日リブランドオープン）"/>
    <s v="ハッピーアワーの時間が夜遅くまでやってもらえたらさらにいいと思います。また大浴場そのものは思ったよりよかったですが、脱衣場のロッカーをきれいに直すべきと感じました。ベットは広くてきれいで寝やすかったです！"/>
    <x v="1"/>
    <n v="4"/>
    <n v="3"/>
    <n v="4"/>
    <n v="4"/>
    <n v="3"/>
    <n v="4"/>
    <x v="0"/>
    <x v="0"/>
    <s v="Sat Nov 23 00:00:00 JST 2019"/>
    <s v="投稿者"/>
    <x v="1"/>
    <x v="1"/>
  </r>
  <r>
    <x v="1"/>
    <x v="6"/>
    <s v="28144"/>
    <s v="リラクゼーション　スパ　アペゼ"/>
    <s v="名古屋の宿泊先として初めてカプセルホテルを利用しました。風呂・駐車場無料・朝食が充実していたので、お値打ちだと思います。また利用させて頂きます。"/>
    <x v="1"/>
    <n v="4"/>
    <n v="5"/>
    <n v="3"/>
    <n v="4"/>
    <n v="4"/>
    <n v="4"/>
    <x v="2"/>
    <x v="1"/>
    <s v="Sat Nov 09 00:00:00 JST 2019"/>
    <s v="投稿者"/>
    <x v="1"/>
    <x v="1"/>
  </r>
  <r>
    <x v="1"/>
    <x v="6"/>
    <s v="5155"/>
    <s v="名古屋フラワーホテルＰａｒｔII"/>
    <s v="総合的に判断して良いホテルだと思います。また、宿泊したいと思います。"/>
    <x v="1"/>
    <n v="4"/>
    <n v="4"/>
    <n v="4"/>
    <n v="4"/>
    <n v="4"/>
    <s v="-"/>
    <x v="0"/>
    <x v="0"/>
    <s v="Tue Apr 09 00:00:00 JST 2019"/>
    <s v="投稿者"/>
    <x v="1"/>
    <x v="1"/>
  </r>
  <r>
    <x v="1"/>
    <x v="6"/>
    <s v="158731"/>
    <s v="ジャストインプレミアム名古屋駅"/>
    <s v="チェックアウト時間11時は魅力的でした。"/>
    <x v="2"/>
    <n v="3"/>
    <n v="3"/>
    <n v="3"/>
    <n v="4"/>
    <n v="4"/>
    <n v="3"/>
    <x v="2"/>
    <x v="1"/>
    <s v="Mon Aug 05 00:00:00 JST 2019"/>
    <s v="投稿者"/>
    <x v="1"/>
    <x v="1"/>
  </r>
  <r>
    <x v="1"/>
    <x v="6"/>
    <s v="17704"/>
    <s v="アパホテル＜名古屋錦＞EXCELLENT"/>
    <s v="内装が少し古いホテルですが、快適に過ごすことが出来ました。"/>
    <x v="2"/>
    <n v="4"/>
    <n v="4"/>
    <n v="2"/>
    <n v="4"/>
    <n v="3"/>
    <n v="4"/>
    <x v="0"/>
    <x v="0"/>
    <s v="Thu Jul 25 00:00:00 JST 2019"/>
    <s v="投稿者"/>
    <x v="1"/>
    <x v="1"/>
  </r>
  <r>
    <x v="1"/>
    <x v="6"/>
    <s v="142606"/>
    <s v="ＡＢホテル名古屋栄"/>
    <s v="街中にありながら宿泊環境は良い。また使用します"/>
    <x v="1"/>
    <n v="4"/>
    <n v="4"/>
    <n v="4"/>
    <n v="4"/>
    <n v="3"/>
    <n v="4"/>
    <x v="0"/>
    <x v="0"/>
    <s v="Sun Jun 09 00:00:00 JST 2019"/>
    <s v="投稿者"/>
    <x v="1"/>
    <x v="1"/>
  </r>
  <r>
    <x v="1"/>
    <x v="6"/>
    <s v="347"/>
    <s v="ベストウェスタンホテル名古屋"/>
    <s v="場所が便利でよく使わせてもらってます。繁華街すぐですが夜も静かに過ごせます。外国客多いですが客層がいいせいもあるのかな。"/>
    <x v="1"/>
    <n v="4"/>
    <n v="4"/>
    <n v="5"/>
    <n v="4"/>
    <n v="3"/>
    <s v="-"/>
    <x v="1"/>
    <x v="0"/>
    <s v="Wed Jun 12 00:00:00 JST 2019"/>
    <s v="投稿者"/>
    <x v="1"/>
    <x v="1"/>
  </r>
  <r>
    <x v="1"/>
    <x v="6"/>
    <s v="846"/>
    <s v="名古屋東急ホテル"/>
    <s v="従業がしっかりしている。対応が早い。名古屋駅から遠いのが残念。"/>
    <x v="1"/>
    <n v="4"/>
    <n v="1"/>
    <n v="4"/>
    <n v="4"/>
    <n v="3"/>
    <s v="-"/>
    <x v="1"/>
    <x v="1"/>
    <s v="Fri Aug 02 00:00:00 JST 2019"/>
    <s v="投稿者"/>
    <x v="1"/>
    <x v="1"/>
  </r>
  <r>
    <x v="1"/>
    <x v="6"/>
    <s v="149244"/>
    <s v="ホステル　わさび名古屋駅前"/>
    <s v="一人旅で寝るだけなら文句なし。清潔な施設。コンビニ、すき屋隣接。"/>
    <x v="1"/>
    <n v="3"/>
    <n v="5"/>
    <n v="4"/>
    <n v="3"/>
    <s v="-"/>
    <s v="-"/>
    <x v="1"/>
    <x v="0"/>
    <s v="Sun Mar 17 00:00:00 JST 2019"/>
    <s v="菖群"/>
    <x v="9"/>
    <x v="0"/>
  </r>
  <r>
    <x v="1"/>
    <x v="6"/>
    <s v="162756"/>
    <s v="くれたけインプレミアム名古屋納屋橋"/>
    <s v="朝食に納豆があればいいのですが。お風呂は10時過ぎると循環が止まるのでしょうか。早めに入ったほうがいいです。操作を間違えて喫煙ルームになってたみたいですが、快く変更してもらえました。こういう対応はすばらしいです。"/>
    <x v="1"/>
    <n v="4"/>
    <n v="3"/>
    <n v="5"/>
    <n v="4"/>
    <n v="4"/>
    <n v="4"/>
    <x v="0"/>
    <x v="0"/>
    <s v="Tue Jun 25 00:00:00 JST 2019"/>
    <s v="投稿者"/>
    <x v="1"/>
    <x v="1"/>
  </r>
  <r>
    <x v="1"/>
    <x v="6"/>
    <s v="164885"/>
    <s v="三交イン名古屋新幹線口ＡＮＮＥＸ"/>
    <s v="駅近で便利！"/>
    <x v="0"/>
    <n v="5"/>
    <n v="5"/>
    <n v="5"/>
    <n v="5"/>
    <n v="5"/>
    <s v="-"/>
    <x v="0"/>
    <x v="0"/>
    <s v="Wed Apr 03 00:00:00 JST 2019"/>
    <s v="投稿者"/>
    <x v="1"/>
    <x v="1"/>
  </r>
  <r>
    <x v="1"/>
    <x v="6"/>
    <s v="17708"/>
    <s v="第１スターナゴヤ"/>
    <s v="学会参加で利用しました。新幹線駅から近く、周囲に深夜まで営業している食事処が多かったのが良かったです。コスパ的に星+１です。"/>
    <x v="1"/>
    <n v="3"/>
    <n v="5"/>
    <n v="3"/>
    <n v="3"/>
    <n v="3"/>
    <s v="-"/>
    <x v="0"/>
    <x v="0"/>
    <s v="Fri Oct 18 00:00:00 JST 2019"/>
    <s v="くらりふぉん"/>
    <x v="2"/>
    <x v="0"/>
  </r>
  <r>
    <x v="1"/>
    <x v="6"/>
    <s v="167499"/>
    <s v="ベッセルホテルカンパーナ名古屋（全室禁煙）"/>
    <s v="朝食は品数が多く美味しいです"/>
    <x v="0"/>
    <n v="5"/>
    <n v="5"/>
    <n v="5"/>
    <n v="4"/>
    <n v="4"/>
    <n v="4"/>
    <x v="0"/>
    <x v="0"/>
    <s v="Tue Mar 12 00:00:00 JST 2019"/>
    <s v="投稿者"/>
    <x v="1"/>
    <x v="1"/>
  </r>
  <r>
    <x v="1"/>
    <x v="6"/>
    <s v="18984"/>
    <s v="名古屋ビーズホテル"/>
    <s v="初めての利用です。早くに出発の為、大浴場と朝食は利用していません。エレベーターの真ん前の部屋の為、夜中から朝まで出入りの音が気になってしまいました。またスタッフの方も人によって対応が変わり、少し業務的な感じがしてしまいました。ですが、総合的には満足です。お世話になりました。"/>
    <x v="1"/>
    <n v="3"/>
    <n v="5"/>
    <n v="4"/>
    <n v="4"/>
    <s v="-"/>
    <s v="-"/>
    <x v="0"/>
    <x v="0"/>
    <s v="Sun Sep 22 00:00:00 JST 2019"/>
    <s v="投稿者"/>
    <x v="1"/>
    <x v="1"/>
  </r>
  <r>
    <x v="1"/>
    <x v="6"/>
    <s v="167500"/>
    <s v="ベッセルイン栄駅前（全室禁煙）"/>
    <s v="始めて宿泊させていただきました。夜の到着でしたが駅から近く分かり易い立地場所で助かりました。VODの無料もあり、朝食は広い場所でゆったり座れ、ひつまぶし、きしめん等メニューも非常に充実しており大満足でした。また名古屋出張時は是非利用させていただきます。"/>
    <x v="0"/>
    <n v="4"/>
    <n v="5"/>
    <n v="5"/>
    <n v="4"/>
    <n v="4"/>
    <n v="5"/>
    <x v="0"/>
    <x v="0"/>
    <s v="Tue Dec 17 00:00:00 JST 2019"/>
    <s v="投稿者"/>
    <x v="1"/>
    <x v="1"/>
  </r>
  <r>
    <x v="1"/>
    <x v="6"/>
    <s v="18904"/>
    <s v="ホテル　ルブラ王山"/>
    <s v="７得プランは、サービスが充実していて、良かったです。低料金なので、仕方ないですが、せんべい布団で背中が痛かったのと、空調か、エレベーターなのか機械音が気になりました。コンサートに行くために、ホテル内の美容室で、ヘアメイクをしてもらいましたが、とっても感じのいい方で、娘達も大満足でした！"/>
    <x v="1"/>
    <n v="5"/>
    <n v="4"/>
    <n v="2"/>
    <n v="4"/>
    <s v="-"/>
    <s v="-"/>
    <x v="1"/>
    <x v="1"/>
    <s v="Sat Jul 20 00:00:00 JST 2019"/>
    <s v="投稿者"/>
    <x v="1"/>
    <x v="1"/>
  </r>
  <r>
    <x v="1"/>
    <x v="6"/>
    <s v="166257"/>
    <s v="ダイワロイヤルホテル　Ｄ－ＣＩＴＹ　名古屋納屋橋"/>
    <s v="アメニティバイキングが女性には人気かと思います。コーヒーサービスがあるのも嬉しいです。"/>
    <x v="1"/>
    <n v="3"/>
    <n v="4"/>
    <n v="4"/>
    <n v="4"/>
    <n v="3"/>
    <n v="3"/>
    <x v="0"/>
    <x v="0"/>
    <s v="Wed Oct 09 00:00:00 JST 2019"/>
    <s v="投稿者"/>
    <x v="1"/>
    <x v="1"/>
  </r>
  <r>
    <x v="1"/>
    <x v="6"/>
    <s v="158731"/>
    <s v="ジャストインプレミアム名古屋駅"/>
    <s v="5月16日に宿泊。立地は最寄駅からも近いし、荷物が無ければ名古屋駅から歩いてもそんなに問題ない距離で場所は雨さえ降らなければ大変便利。部屋はコンセントの数も多く、使い勝手がよく、ベッド、枕など睡眠環境への配慮がされており、腰痛持ちの私にも快適に眠ることができました。一方で、エレベーターが一台しか無いのは致命的で、ボタンを押してもかなり待たされ、やっと来たエレベーターも満員で乗れず待たされる状況で、今回は時間にゆとりのある私的旅行で問題ありませんでしたが、時間に余裕の無いビジネス目的での出張時でに利用は避けたいと感じました。また、エレベーターがそんな状況なので食事も一斉に人が入るため、広さの割には料理を取るのも急かされる感がありゆったり食べる気になれませんでした。料理に関しては種類はある程度あるものの個々の味はイマイチで、数量限定の天むすも名ばかりのものでおむすびに天かすが入っているのかと言う印象でした。部屋の中が快適なだけにエレベーターの不便さが本当に残念です。"/>
    <x v="1"/>
    <n v="3"/>
    <n v="4"/>
    <n v="4"/>
    <n v="3"/>
    <n v="3"/>
    <n v="3"/>
    <x v="2"/>
    <x v="0"/>
    <s v="Thu May 16 00:00:00 JST 2019"/>
    <s v="歩留虎"/>
    <x v="4"/>
    <x v="0"/>
  </r>
  <r>
    <x v="1"/>
    <x v="6"/>
    <s v="2000"/>
    <s v="名鉄ニューグランドホテル"/>
    <s v="素泊まりで使用しました！1月ということもありお部屋がとても寒く暖房機能が残念でしたが、加湿器や毛布などロビーに伝えるとすぐに用意頂けて助かりました！メイク落とし等がなく近くにコンビニも見当たらなかったので別途、薬局へ駆け込みました、、"/>
    <x v="1"/>
    <n v="4"/>
    <n v="4"/>
    <n v="3"/>
    <n v="1"/>
    <n v="3"/>
    <s v="-"/>
    <x v="1"/>
    <x v="1"/>
    <s v="Sat Jan 12 00:00:00 JST 2019"/>
    <s v="投稿者"/>
    <x v="1"/>
    <x v="1"/>
  </r>
  <r>
    <x v="1"/>
    <x v="6"/>
    <s v="165806"/>
    <s v="コンフォートホテル名古屋伏見"/>
    <s v="榮駅が近かったので、地下鉄の移動にとても便利でした。食べ物屋さんやコンビニも近くにあったので、良かったです。2泊して掃除不要にしましたが、タオルなどのアメニティの。替えが2人宿泊していたのに　一人分しかなかったのが残念朝食はおいしかったのですが、白いご飯がなかったです。その代わりに1日目はカレーピラフ、2日目はチキンライスがありました。"/>
    <x v="1"/>
    <n v="4"/>
    <n v="5"/>
    <n v="4"/>
    <n v="3"/>
    <n v="4"/>
    <n v="4"/>
    <x v="1"/>
    <x v="1"/>
    <s v="Sat Mar 09 00:00:00 JST 2019"/>
    <s v="がりこ1202"/>
    <x v="3"/>
    <x v="2"/>
  </r>
  <r>
    <x v="1"/>
    <x v="6"/>
    <s v="71946"/>
    <s v="三交イン名古屋伏見"/>
    <s v="朝食おいしくいただきました。"/>
    <x v="0"/>
    <n v="4"/>
    <n v="4"/>
    <n v="3"/>
    <n v="4"/>
    <n v="3"/>
    <n v="5"/>
    <x v="1"/>
    <x v="0"/>
    <s v="Sat Dec 07 00:00:00 JST 2019"/>
    <s v="だんご2841"/>
    <x v="3"/>
    <x v="0"/>
  </r>
  <r>
    <x v="1"/>
    <x v="6"/>
    <s v="18984"/>
    <s v="名古屋ビーズホテル"/>
    <s v="徒歩で本館までお風呂に行く価値有りこれからの季節、湯冷めに注意"/>
    <x v="1"/>
    <n v="4"/>
    <n v="4"/>
    <n v="5"/>
    <n v="5"/>
    <n v="4"/>
    <n v="3"/>
    <x v="0"/>
    <x v="0"/>
    <s v="Mon Nov 04 00:00:00 JST 2019"/>
    <s v="投稿者"/>
    <x v="1"/>
    <x v="1"/>
  </r>
  <r>
    <x v="1"/>
    <x v="6"/>
    <s v="40551"/>
    <s v="アパヴィラホテル＜名古屋丸の内駅前＞（アパホテルズ＆リゾーツ）"/>
    <s v="朝食バイキングの食器を下げるのはセルフにして欲しい。席数が少ない割に人がいないのであれば、セルフにせざるを得ないと思います。入ってきて、食べた食器があるところには、座りたくないです。"/>
    <x v="0"/>
    <n v="5"/>
    <n v="5"/>
    <n v="4"/>
    <n v="5"/>
    <n v="5"/>
    <n v="3"/>
    <x v="0"/>
    <x v="0"/>
    <s v="Wed Apr 03 00:00:00 JST 2019"/>
    <s v="投稿者"/>
    <x v="1"/>
    <x v="1"/>
  </r>
  <r>
    <x v="1"/>
    <x v="6"/>
    <s v="139818"/>
    <s v="ビジネスホテルオイセ"/>
    <s v="駅から多少離れているが歩ける距離。住宅街に入っているためホテル周囲の騒音もなく落ち着ける。値段も安くベッドにテレビ、冷蔵庫と必要な設備は揃っており、同価格帯のカプセルホテルより落ち着いて過ごせる。ホテルは安く泊まれればよくプラスアルファのサービスを求めないのであれば良い宿である。"/>
    <x v="1"/>
    <n v="3"/>
    <n v="3"/>
    <n v="3"/>
    <n v="3"/>
    <n v="3"/>
    <s v="-"/>
    <x v="1"/>
    <x v="0"/>
    <s v="Wed Apr 10 00:00:00 JST 2019"/>
    <s v="なすかれー"/>
    <x v="5"/>
    <x v="0"/>
  </r>
  <r>
    <x v="1"/>
    <x v="6"/>
    <s v="1580"/>
    <s v="ホテルアスティア　名古屋栄"/>
    <s v="移動するにも食事するにもとても便利で大変満足しています。また利用したいと思います。"/>
    <x v="1"/>
    <n v="5"/>
    <n v="5"/>
    <n v="4"/>
    <n v="3"/>
    <n v="3"/>
    <s v="-"/>
    <x v="1"/>
    <x v="0"/>
    <s v="Sat Mar 09 00:00:00 JST 2019"/>
    <s v="投稿者"/>
    <x v="1"/>
    <x v="1"/>
  </r>
  <r>
    <x v="1"/>
    <x v="6"/>
    <s v="609"/>
    <s v="名古屋サミットホテル"/>
    <s v="部屋にズボンプレッサーがついていました。駅からすぐでした。とても良かったです。"/>
    <x v="1"/>
    <n v="5"/>
    <n v="5"/>
    <n v="5"/>
    <n v="4"/>
    <n v="4"/>
    <n v="5"/>
    <x v="0"/>
    <x v="0"/>
    <s v="Fri Nov 01 00:00:00 JST 2019"/>
    <s v="投稿者"/>
    <x v="1"/>
    <x v="1"/>
  </r>
  <r>
    <x v="1"/>
    <x v="6"/>
    <s v="16688"/>
    <s v="ローズコートホテル"/>
    <s v="古いせいなのか、部屋が誇りっぽい。明かりが暗く、証明のスイッチがわかりにくい。"/>
    <x v="3"/>
    <n v="3"/>
    <n v="4"/>
    <n v="2"/>
    <n v="3"/>
    <n v="2"/>
    <s v="-"/>
    <x v="1"/>
    <x v="0"/>
    <s v="Mon Apr 22 00:00:00 JST 2019"/>
    <s v="投稿者"/>
    <x v="1"/>
    <x v="1"/>
  </r>
  <r>
    <x v="1"/>
    <x v="6"/>
    <s v="5311"/>
    <s v="ホテルナゴヤキャッスル"/>
    <s v="スタンダードツインでお願いしたのに空きがあったのかアップグレードしてくれてました。ホテルの人に素敵なホテルですねと言うといえいえうちは古いんですと言ってましたが清潔にされてあり大変満足でした。"/>
    <x v="0"/>
    <n v="3"/>
    <n v="5"/>
    <n v="5"/>
    <n v="5"/>
    <n v="4"/>
    <s v="-"/>
    <x v="1"/>
    <x v="1"/>
    <s v="Sat Mar 30 00:00:00 JST 2019"/>
    <s v="投稿者"/>
    <x v="1"/>
    <x v="1"/>
  </r>
  <r>
    <x v="1"/>
    <x v="6"/>
    <s v="167179"/>
    <s v="ホテルアクテル名古屋錦"/>
    <s v="2回目の利用です。駅から近くコンビニも近いので便利でした。朝食のクオリティも高く満足です。また利用させていただきます。"/>
    <x v="1"/>
    <n v="4"/>
    <n v="5"/>
    <n v="3"/>
    <n v="3"/>
    <n v="4"/>
    <n v="5"/>
    <x v="0"/>
    <x v="0"/>
    <s v="Tue Nov 05 00:00:00 JST 2019"/>
    <s v="投稿者"/>
    <x v="1"/>
    <x v="1"/>
  </r>
  <r>
    <x v="1"/>
    <x v="6"/>
    <s v="108989"/>
    <s v="西鉄イン名古屋錦"/>
    <s v="2回目の利用でした。立地もよくコンビニ、飲食店に困らず最寄りの駅からも近く条件のよいホテルだと思います。お部屋の清掃もすごく綺麗。喫煙の部屋でしたが匂いも気にする事なかったです。連泊だったのですが、とてもご配慮いただきながら清掃してくだっさて感謝しております。台風の影響で帰れなくなってしまい、その際のフロントの対応がとてもよかったです。ご配慮して頂き、宿泊してよかったなと思うホテルだと思いました。台風の影響で丸一日ホテルに缶詰めではあったのですが…DVDプレイヤー、Blu-rayプレイヤーなどあったらよかったなとは思いましたので、できればご検討いただきたいと思います。夜ちょっとした時間など、見れたら嬉しいなと思いました。また必ず利用します。ありがとうございました。"/>
    <x v="0"/>
    <n v="5"/>
    <n v="5"/>
    <n v="5"/>
    <n v="5"/>
    <n v="5"/>
    <s v="-"/>
    <x v="1"/>
    <x v="0"/>
    <s v="Thu Oct 10 00:00:00 JST 2019"/>
    <s v="ぴんくぴーち2510"/>
    <x v="5"/>
    <x v="2"/>
  </r>
  <r>
    <x v="1"/>
    <x v="6"/>
    <s v="172282"/>
    <s v="ホテル　ＡＢＣ（２０１９年５月１日オープン）（全室禁煙）"/>
    <s v="12月2日に宿泊しました。サービス面がよかったです！"/>
    <x v="0"/>
    <n v="5"/>
    <n v="5"/>
    <n v="5"/>
    <n v="5"/>
    <n v="5"/>
    <s v="-"/>
    <x v="0"/>
    <x v="0"/>
    <s v="Mon Dec 02 00:00:00 JST 2019"/>
    <s v="投稿者"/>
    <x v="1"/>
    <x v="1"/>
  </r>
  <r>
    <x v="1"/>
    <x v="6"/>
    <s v="171881"/>
    <s v="ナゴヤエキ　アクセスホテル"/>
    <s v="名鉄名古屋駅からだとちょっと遠いけどぎりぎり許容範囲。女性スタッフさんの対応は好印象。部屋はかなり狭いが寝るだけと割り切れば問題なし。総評としてコスパ良し。"/>
    <x v="1"/>
    <n v="4"/>
    <n v="4"/>
    <n v="3"/>
    <n v="4"/>
    <n v="3"/>
    <s v="-"/>
    <x v="1"/>
    <x v="0"/>
    <s v="Thu Dec 19 00:00:00 JST 2019"/>
    <s v="投稿者"/>
    <x v="1"/>
    <x v="1"/>
  </r>
  <r>
    <x v="1"/>
    <x v="6"/>
    <s v="168454"/>
    <s v="ホテルＪＡＬシティ名古屋　錦（２０１９年１月１８日オープン）"/>
    <s v="とても良いホテル。風呂が別で、綺麗。アメニティも充実してました。駅までタクシーを呼んでもらえなかったのが少し残念。"/>
    <x v="1"/>
    <n v="4"/>
    <n v="2"/>
    <n v="5"/>
    <n v="5"/>
    <n v="5"/>
    <s v="-"/>
    <x v="0"/>
    <x v="0"/>
    <s v="Thu Jul 18 00:00:00 JST 2019"/>
    <s v="投稿者"/>
    <x v="1"/>
    <x v="1"/>
  </r>
  <r>
    <x v="1"/>
    <x v="6"/>
    <s v="139818"/>
    <s v="ビジネスホテルオイセ"/>
    <s v="安いのでこのレベルでも仕方なし。"/>
    <x v="2"/>
    <n v="3"/>
    <n v="3"/>
    <n v="3"/>
    <n v="3"/>
    <s v="-"/>
    <s v="-"/>
    <x v="1"/>
    <x v="0"/>
    <s v="Thu May 02 00:00:00 JST 2019"/>
    <s v="投稿者"/>
    <x v="1"/>
    <x v="1"/>
  </r>
  <r>
    <x v="1"/>
    <x v="6"/>
    <s v="9082"/>
    <s v="ホテルナチュレ名古屋栄　紀州鉄道グループ"/>
    <s v="ビジネスで利用しました。ホテル的には年期はありましたが、スタッフの爽やかな応対、館内・客室の隅々まで行き届いた清掃など、とても快適に過ごせました。また立地的にも繁華街に近くとても便利でした。次回も利用したいと思います。ありがとうございました。"/>
    <x v="0"/>
    <n v="5"/>
    <n v="5"/>
    <n v="5"/>
    <n v="5"/>
    <n v="5"/>
    <n v="5"/>
    <x v="0"/>
    <x v="0"/>
    <s v="Mon Aug 26 00:00:00 JST 2019"/>
    <s v="投稿者"/>
    <x v="1"/>
    <x v="1"/>
  </r>
  <r>
    <x v="1"/>
    <x v="6"/>
    <s v="846"/>
    <s v="名古屋東急ホテル"/>
    <s v="立地はとてもよく周辺に飲食店もコンビニもあったので便利でした。ナゴヤドームまで一本で行けるのは魅力的です。駅からちょっとだけですけど歩くので、雨が降っているときは少し遠いと感じるかも知れません。でも、晴れていれば全然苦にならない距離です。お部屋は3人で使っても問題ない広さでした。"/>
    <x v="1"/>
    <n v="5"/>
    <n v="4"/>
    <n v="5"/>
    <n v="4"/>
    <n v="3"/>
    <s v="-"/>
    <x v="1"/>
    <x v="2"/>
    <s v="Sat Jul 20 00:00:00 JST 2019"/>
    <s v="52408"/>
    <x v="0"/>
    <x v="2"/>
  </r>
  <r>
    <x v="1"/>
    <x v="6"/>
    <s v="18220"/>
    <s v="グレイスイン名古屋"/>
    <s v="名古屋出張の際はいつも利用してます。朝ごはんのパン食べ放題が良い。"/>
    <x v="0"/>
    <n v="4"/>
    <n v="5"/>
    <n v="3"/>
    <n v="3"/>
    <n v="2"/>
    <n v="5"/>
    <x v="0"/>
    <x v="0"/>
    <s v="Wed May 29 00:00:00 JST 2019"/>
    <s v="0626たけちゃん"/>
    <x v="2"/>
    <x v="0"/>
  </r>
  <r>
    <x v="1"/>
    <x v="6"/>
    <s v="167504"/>
    <s v="アパホテル＜名古屋栄北＞"/>
    <s v="地下鉄終電逃しても、栄の繁華街から歩いて帰るのに気にならない距離。コンビニも近くに複数アリ。"/>
    <x v="1"/>
    <n v="3"/>
    <n v="4"/>
    <n v="3"/>
    <n v="3"/>
    <n v="3"/>
    <s v="-"/>
    <x v="2"/>
    <x v="0"/>
    <s v="Tue May 28 00:00:00 JST 2019"/>
    <s v="star-alliance"/>
    <x v="5"/>
    <x v="0"/>
  </r>
  <r>
    <x v="1"/>
    <x v="6"/>
    <s v="158731"/>
    <s v="ジャストインプレミアム名古屋駅"/>
    <s v="朝食時間9時30分迄と明記あるが食堂入り口に9時10分頃には、終了旨の立て札を置かれており不快でり出入りに支障がある。是正をお願い致します。"/>
    <x v="0"/>
    <n v="4"/>
    <n v="5"/>
    <n v="5"/>
    <n v="5"/>
    <n v="5"/>
    <n v="3"/>
    <x v="0"/>
    <x v="0"/>
    <s v="Sat May 18 00:00:00 JST 2019"/>
    <s v="nepia0098715"/>
    <x v="3"/>
    <x v="0"/>
  </r>
  <r>
    <x v="1"/>
    <x v="6"/>
    <s v="2652"/>
    <s v="キャッスルプラザ＜名古屋＞"/>
    <s v="いつもながら朝食がおいしくて、うれしいホテルです。"/>
    <x v="1"/>
    <n v="3"/>
    <n v="4"/>
    <n v="4"/>
    <n v="3"/>
    <n v="3"/>
    <n v="5"/>
    <x v="0"/>
    <x v="0"/>
    <s v="Wed Oct 02 00:00:00 JST 2019"/>
    <s v="投稿者"/>
    <x v="1"/>
    <x v="1"/>
  </r>
  <r>
    <x v="1"/>
    <x v="6"/>
    <s v="172380"/>
    <s v="ホテル・アンドルームス名古屋伏見（２０１９年４月２５日ＯＰＥＮ）"/>
    <s v="良い意味でとてもシンプルなホテルでした。"/>
    <x v="1"/>
    <n v="3"/>
    <n v="3"/>
    <n v="3"/>
    <n v="3"/>
    <n v="3"/>
    <s v="-"/>
    <x v="0"/>
    <x v="0"/>
    <s v="Thu Nov 07 00:00:00 JST 2019"/>
    <s v="投稿者"/>
    <x v="1"/>
    <x v="1"/>
  </r>
  <r>
    <x v="1"/>
    <x v="6"/>
    <s v="2004"/>
    <s v="名鉄グランドホテル"/>
    <s v="今年もお世話になりました。例によってあっという間でしたが滞在期間中楽しませて頂きました。また来年お世話になる日を楽しみに1年を過ごしていきたいと思っております。皆様お忙しいでしょうがよいお年をお迎えください。"/>
    <x v="0"/>
    <n v="5"/>
    <n v="5"/>
    <n v="5"/>
    <n v="5"/>
    <n v="5"/>
    <s v="-"/>
    <x v="1"/>
    <x v="0"/>
    <s v="Fri Dec 27 00:00:00 JST 2019"/>
    <s v="nn2120"/>
    <x v="2"/>
    <x v="0"/>
  </r>
  <r>
    <x v="1"/>
    <x v="6"/>
    <s v="2652"/>
    <s v="キャッスルプラザ＜名古屋＞"/>
    <s v="名古屋駅から地下を通れば雨にぬれずに移動できる便利さが一番でした。道に迷いやすい性分としては有難いです。綺麗で大きなホテルで、品格のあるホテルでした。ゆっくり休めるスペースもあり問題はなかったですが、取り立ててここが素晴らしい・特色があるというところもあえて無かったかなと…。少し残念だったのが朝食で、この価格帯のホテルにしては種類が少なめなように思いました。あまり手作り感もないように思えたりしました。"/>
    <x v="2"/>
    <n v="3"/>
    <n v="4"/>
    <n v="3"/>
    <n v="3"/>
    <n v="3"/>
    <n v="3"/>
    <x v="1"/>
    <x v="0"/>
    <s v="Sat May 11 00:00:00 JST 2019"/>
    <s v="24nora"/>
    <x v="2"/>
    <x v="2"/>
  </r>
  <r>
    <x v="1"/>
    <x v="6"/>
    <s v="162690"/>
    <s v="ゲストハウス　ＴＯＨＯ　Ｌｅａｒｎｉｎｇ　Ｈｏｕｓｅ"/>
    <s v="７月２７日に宿泊しました。低値段の割に設備は一通りそろっており概ね満足できました。"/>
    <x v="1"/>
    <n v="4"/>
    <n v="3"/>
    <n v="4"/>
    <n v="4"/>
    <n v="4"/>
    <s v="-"/>
    <x v="0"/>
    <x v="0"/>
    <s v="Sat Jul 27 00:00:00 JST 2019"/>
    <s v="投稿者"/>
    <x v="1"/>
    <x v="1"/>
  </r>
  <r>
    <x v="1"/>
    <x v="6"/>
    <s v="153532"/>
    <s v="名鉄イン名古屋駅新幹線口"/>
    <s v="素泊まりでしたが大変良いホテルでした。コンビニも近くに色々あり、名古屋駅からも近く、また機会あったら利用しようと思います。"/>
    <x v="0"/>
    <n v="5"/>
    <n v="5"/>
    <n v="5"/>
    <n v="5"/>
    <n v="5"/>
    <s v="-"/>
    <x v="1"/>
    <x v="0"/>
    <s v="Sat Jul 06 00:00:00 JST 2019"/>
    <s v="投稿者"/>
    <x v="1"/>
    <x v="1"/>
  </r>
  <r>
    <x v="1"/>
    <x v="6"/>
    <s v="172478"/>
    <s v="トリップ＆スリープホステル"/>
    <s v="スタッフの対応がとても良くて安心して過ごすことができました。施設内も清潔でまた利用したいともいます。"/>
    <x v="0"/>
    <n v="5"/>
    <n v="5"/>
    <n v="5"/>
    <n v="5"/>
    <n v="5"/>
    <s v="-"/>
    <x v="1"/>
    <x v="1"/>
    <s v="Sat Mar 30 00:00:00 JST 2019"/>
    <s v="ユタサック"/>
    <x v="2"/>
    <x v="0"/>
  </r>
  <r>
    <x v="1"/>
    <x v="6"/>
    <s v="7519"/>
    <s v="ホテルランドマーク名古屋"/>
    <s v="立地最高。いいホテルです。"/>
    <x v="1"/>
    <n v="4"/>
    <n v="4"/>
    <n v="4"/>
    <n v="4"/>
    <n v="4"/>
    <n v="4"/>
    <x v="0"/>
    <x v="4"/>
    <s v="Sat Mar 16 00:00:00 JST 2019"/>
    <s v="uechan1205"/>
    <x v="3"/>
    <x v="0"/>
  </r>
  <r>
    <x v="1"/>
    <x v="6"/>
    <s v="350"/>
    <s v="ホテルトラスティ名古屋白川"/>
    <s v="ナゴヤドーム野球観戦のために宿泊しました。食事は近辺に飲食店が多いので、外食の方が面白いと思います。また、名古屋に行くときは利用したいと思います。"/>
    <x v="1"/>
    <n v="4"/>
    <n v="5"/>
    <n v="4"/>
    <n v="4"/>
    <n v="4"/>
    <s v="-"/>
    <x v="1"/>
    <x v="1"/>
    <s v="Mon Apr 29 00:00:00 JST 2019"/>
    <s v="フィールドＰ"/>
    <x v="4"/>
    <x v="0"/>
  </r>
  <r>
    <x v="1"/>
    <x v="6"/>
    <s v="167499"/>
    <s v="ベッセルホテルカンパーナ名古屋（全室禁煙）"/>
    <s v="空いていたからか、すごく広いお部屋に通していただけました。部屋も新しいこともあり、清潔で快適でした。特に不満な点はなく、名古屋に来る際にはまた利用しようと思っています。来月、北海道に出張に行くのですが札幌にもあるようで、今回いい印象しかなったのでそちらも予約します。正直、経験上名古屋はあまり快適なホテルがない印象が強かったのですが文句なし！でした。"/>
    <x v="0"/>
    <n v="5"/>
    <n v="4"/>
    <n v="5"/>
    <n v="4"/>
    <n v="5"/>
    <s v="-"/>
    <x v="0"/>
    <x v="0"/>
    <s v="Wed Nov 13 00:00:00 JST 2019"/>
    <s v="きゅま3085"/>
    <x v="2"/>
    <x v="0"/>
  </r>
  <r>
    <x v="1"/>
    <x v="6"/>
    <s v="5872"/>
    <s v="東京第一ホテル錦"/>
    <s v="部屋が広いのがよい"/>
    <x v="1"/>
    <n v="3"/>
    <n v="4"/>
    <n v="4"/>
    <n v="3"/>
    <n v="3"/>
    <n v="3"/>
    <x v="0"/>
    <x v="0"/>
    <s v="Tue Aug 20 00:00:00 JST 2019"/>
    <s v="ｔｏｎｎｙ9340"/>
    <x v="3"/>
    <x v="0"/>
  </r>
  <r>
    <x v="1"/>
    <x v="6"/>
    <s v="151402"/>
    <s v="リッチモンドホテル名古屋新幹線口"/>
    <s v="コスパを考えれば高評価です。"/>
    <x v="0"/>
    <n v="5"/>
    <n v="5"/>
    <n v="5"/>
    <n v="5"/>
    <n v="5"/>
    <s v="-"/>
    <x v="1"/>
    <x v="0"/>
    <s v="Mon Nov 04 00:00:00 JST 2019"/>
    <s v="投稿者"/>
    <x v="1"/>
    <x v="1"/>
  </r>
  <r>
    <x v="1"/>
    <x v="6"/>
    <s v="10897"/>
    <s v="ホテル　メルパルク名古屋"/>
    <s v="5年ぶりに宿泊しましたが、駅から近く、アクセスも良いのに静かで落ち着いていて良いですね。シングルルームですが、広くてゆったり出来て良いです。また、機会が有れば宿泊したいですね。"/>
    <x v="1"/>
    <n v="4"/>
    <n v="4"/>
    <n v="4"/>
    <n v="4"/>
    <n v="4"/>
    <s v="-"/>
    <x v="0"/>
    <x v="0"/>
    <s v="Fri Nov 22 00:00:00 JST 2019"/>
    <s v="投稿者"/>
    <x v="1"/>
    <x v="1"/>
  </r>
  <r>
    <x v="1"/>
    <x v="6"/>
    <s v="11229"/>
    <s v="ミユキステーションホテル名古屋"/>
    <s v="最低限必要なものはありました。ただしコンセントが一つしかなく、スマホの充電や湯沸かしポット、ドライヤーを使う時は冷蔵庫の電源を抜く必要があります。古いけれどコスパは良いので寝るだけならまた使うかも。"/>
    <x v="1"/>
    <n v="3"/>
    <n v="5"/>
    <n v="3"/>
    <n v="3"/>
    <n v="3"/>
    <s v="-"/>
    <x v="1"/>
    <x v="0"/>
    <s v="Sat Aug 03 00:00:00 JST 2019"/>
    <s v="ももしゅけ"/>
    <x v="4"/>
    <x v="2"/>
  </r>
  <r>
    <x v="1"/>
    <x v="6"/>
    <s v="108224"/>
    <s v="ホテルルートイン名古屋今池駅前"/>
    <s v="まあまあ満足です。何回も宿泊しているので、朝食は少し飽きてきました。アメニティに着替えを持ち帰る用のランドリー袋があれば便利だと思います。"/>
    <x v="1"/>
    <n v="3"/>
    <n v="4"/>
    <n v="4"/>
    <n v="3"/>
    <n v="4"/>
    <n v="2"/>
    <x v="0"/>
    <x v="0"/>
    <s v="Thu Feb 07 00:00:00 JST 2019"/>
    <s v="投稿者"/>
    <x v="1"/>
    <x v="1"/>
  </r>
  <r>
    <x v="1"/>
    <x v="6"/>
    <s v="153417"/>
    <s v="ダイワロイネットホテル名古屋太閤通口"/>
    <s v="少し狭いですが、バスが独立しているのが良かったです。"/>
    <x v="1"/>
    <n v="4"/>
    <n v="4"/>
    <n v="4"/>
    <n v="4"/>
    <n v="4"/>
    <n v="3"/>
    <x v="1"/>
    <x v="1"/>
    <s v="Sun Aug 11 00:00:00 JST 2019"/>
    <s v="投稿者"/>
    <x v="1"/>
    <x v="1"/>
  </r>
  <r>
    <x v="1"/>
    <x v="6"/>
    <s v="1870"/>
    <s v="名古屋駅前モンブランホテル"/>
    <s v="思ったより部屋がこじんまりしていてびっくりしましたが、駅近の便利な立地、手頃な価格、清潔さ、フロント対応のスムーズさ等から考えると普通に良かったです。チェックインが予定より遅くなってしまったのですがスムーズに対応していただけ◎近くの部屋で大声で話す声が廊下に聞こえていて心配になりましたが、部屋に入ると静かで安心しました。欲を言うなら、アメニティーが夜・朝の2回分ついていれば良かったなと思いました。朝食は、ホテル近くにあるハセ珈琲店でモーニングの小倉トーストを食べました。近くにコンビニもあるし便利だと思います。リピートありなホテルでした。"/>
    <x v="2"/>
    <n v="5"/>
    <n v="5"/>
    <n v="3"/>
    <n v="3"/>
    <n v="3"/>
    <s v="-"/>
    <x v="0"/>
    <x v="0"/>
    <s v="Tue Apr 30 00:00:00 JST 2019"/>
    <s v="投稿者"/>
    <x v="1"/>
    <x v="1"/>
  </r>
  <r>
    <x v="1"/>
    <x v="6"/>
    <s v="147886"/>
    <s v="チヨダ　ホテル　ナゴヤ（ＫＯＳＣＯＩＮＮグループ）"/>
    <s v="常宿状態です。次回も必ず利用させて頂きます。"/>
    <x v="1"/>
    <n v="3"/>
    <n v="4"/>
    <n v="4"/>
    <n v="3"/>
    <n v="3"/>
    <n v="5"/>
    <x v="0"/>
    <x v="0"/>
    <s v="Thu Sep 12 00:00:00 JST 2019"/>
    <s v="こぼあつ"/>
    <x v="3"/>
    <x v="0"/>
  </r>
  <r>
    <x v="1"/>
    <x v="6"/>
    <s v="166315"/>
    <s v="ヴィアイン名古屋駅前椿町（ＪＲ西日本グループ）"/>
    <s v="駅から近く便利です。新しく、清潔感があり、朝食も美味しかったです。"/>
    <x v="0"/>
    <n v="5"/>
    <n v="5"/>
    <n v="5"/>
    <n v="4"/>
    <n v="3"/>
    <n v="5"/>
    <x v="0"/>
    <x v="0"/>
    <s v="Thu Aug 01 00:00:00 JST 2019"/>
    <s v="投稿者"/>
    <x v="1"/>
    <x v="1"/>
  </r>
  <r>
    <x v="1"/>
    <x v="6"/>
    <s v="12543"/>
    <s v="名古屋マリオットアソシアホテル"/>
    <s v="持ち込んだアメニティを紛失されるなど、サービス面で著しく不満を感じました。二度と宿泊しません。"/>
    <x v="4"/>
    <n v="1"/>
    <n v="4"/>
    <n v="3"/>
    <n v="3"/>
    <n v="4"/>
    <n v="4"/>
    <x v="1"/>
    <x v="0"/>
    <s v="Sun Mar 24 00:00:00 JST 2019"/>
    <s v="投稿者"/>
    <x v="1"/>
    <x v="1"/>
  </r>
  <r>
    <x v="1"/>
    <x v="6"/>
    <s v="2652"/>
    <s v="キャッスルプラザ＜名古屋＞"/>
    <s v="仕事の出張で利用しました。繁華街にも近く食事するにも便利でした。また宿泊したいと思ってます。"/>
    <x v="1"/>
    <n v="3"/>
    <n v="4"/>
    <n v="4"/>
    <n v="3"/>
    <n v="3"/>
    <n v="3"/>
    <x v="0"/>
    <x v="0"/>
    <s v="Tue Feb 05 00:00:00 JST 2019"/>
    <s v="あっちゃん3325"/>
    <x v="3"/>
    <x v="0"/>
  </r>
  <r>
    <x v="1"/>
    <x v="6"/>
    <s v="172060"/>
    <s v="アットインホテル名古屋駅（２０１９年２月オープン）"/>
    <s v="3時チェックイン、時間前に行きましたが、すごい人。でも、入って来た宿泊客に対して何の挨拶もなし。チェックインの方は2人だけ。この日は名古屋ドームでコンサート。混むのはわかっているはず。チェックインの機械をもう一台増やすとか、入り口に人を配置して、順番に名前を聞いて、大変混み合っています。順番にお呼びしますので、お待ち下さいとか言うべき。何も声をかけてもらえず、結局自分からどうしたらチェックイン出来るんですか？と聞いてしまいました。こんなにも、チェックインに時間のかかったホテルは初めてです。中に入ってから30分以上かかって、やっと部屋に。コンサート前に休んで行くはずが、ゆっくり休む時間もなく出発するはめに。とっても残念です。今後の改善望みます。"/>
    <x v="3"/>
    <n v="1"/>
    <n v="2"/>
    <n v="3"/>
    <n v="4"/>
    <n v="3"/>
    <n v="3"/>
    <x v="2"/>
    <x v="1"/>
    <s v="Sat Apr 13 00:00:00 JST 2019"/>
    <s v="投稿者"/>
    <x v="1"/>
    <x v="1"/>
  </r>
  <r>
    <x v="1"/>
    <x v="6"/>
    <s v="622"/>
    <s v="─都心の天然温泉─　名古屋クラウンホテル"/>
    <s v="お風呂と朝食は満足しているまた利用します。"/>
    <x v="0"/>
    <n v="4"/>
    <n v="5"/>
    <n v="4"/>
    <n v="4"/>
    <n v="5"/>
    <n v="5"/>
    <x v="0"/>
    <x v="0"/>
    <s v="Wed Jun 12 00:00:00 JST 2019"/>
    <s v="たんぽぽ15"/>
    <x v="2"/>
    <x v="0"/>
  </r>
  <r>
    <x v="1"/>
    <x v="6"/>
    <s v="167504"/>
    <s v="アパホテル＜名古屋栄北＞"/>
    <s v="ベッドが広く、よく眠れました。"/>
    <x v="0"/>
    <n v="5"/>
    <n v="5"/>
    <n v="5"/>
    <n v="5"/>
    <n v="5"/>
    <s v="-"/>
    <x v="1"/>
    <x v="1"/>
    <s v="Fri Mar 01 00:00:00 JST 2019"/>
    <s v="投稿者"/>
    <x v="1"/>
    <x v="1"/>
  </r>
  <r>
    <x v="1"/>
    <x v="6"/>
    <s v="1870"/>
    <s v="名古屋駅前モンブランホテル"/>
    <s v="フロントの方の感じが良かったです"/>
    <x v="1"/>
    <n v="4"/>
    <n v="5"/>
    <n v="4"/>
    <n v="4"/>
    <n v="4"/>
    <s v="-"/>
    <x v="0"/>
    <x v="0"/>
    <s v="Fri Nov 22 00:00:00 JST 2019"/>
    <s v="投稿者"/>
    <x v="1"/>
    <x v="1"/>
  </r>
  <r>
    <x v="1"/>
    <x v="6"/>
    <s v="18984"/>
    <s v="名古屋ビーズホテル"/>
    <s v="駅から少し遠いですが、大浴場があり、リラックスできました。"/>
    <x v="1"/>
    <n v="4"/>
    <n v="3"/>
    <n v="4"/>
    <n v="4"/>
    <n v="4"/>
    <n v="4"/>
    <x v="0"/>
    <x v="0"/>
    <s v="Wed May 15 00:00:00 JST 2019"/>
    <s v="投稿者"/>
    <x v="1"/>
    <x v="1"/>
  </r>
  <r>
    <x v="1"/>
    <x v="6"/>
    <s v="1124"/>
    <s v="ホテルリソル名古屋"/>
    <s v="朝食がまずい前菜が食べ放題だが、連日同じメニューで、まずい。連泊はすすめない。終わり頃に行くとコップも皿も食べる物もない。フロントの男性はどの人も愛想が悪い。二度と来ない。"/>
    <x v="4"/>
    <n v="2"/>
    <n v="4"/>
    <n v="3"/>
    <n v="3"/>
    <n v="3"/>
    <n v="1"/>
    <x v="0"/>
    <x v="0"/>
    <s v="Tue Aug 06 00:00:00 JST 2019"/>
    <s v="投稿者"/>
    <x v="1"/>
    <x v="1"/>
  </r>
  <r>
    <x v="1"/>
    <x v="6"/>
    <s v="172892"/>
    <s v="Ｒ＆Ｂホテル名古屋新幹線口（２０１９年６月２５日オープン）"/>
    <s v="朝食に「おにぎり」があれば良かったです。でも概ね満足です。"/>
    <x v="1"/>
    <n v="5"/>
    <n v="4"/>
    <n v="5"/>
    <n v="4"/>
    <n v="3"/>
    <n v="4"/>
    <x v="0"/>
    <x v="0"/>
    <s v="Fri Jul 05 00:00:00 JST 2019"/>
    <s v="1962nakano"/>
    <x v="3"/>
    <x v="0"/>
  </r>
  <r>
    <x v="1"/>
    <x v="6"/>
    <s v="167499"/>
    <s v="ベッセルホテルカンパーナ名古屋（全室禁煙）"/>
    <s v="全く文句の言いようがないホテルでした。"/>
    <x v="0"/>
    <n v="5"/>
    <n v="4"/>
    <n v="5"/>
    <n v="5"/>
    <n v="5"/>
    <s v="-"/>
    <x v="1"/>
    <x v="0"/>
    <s v="Sun Feb 03 00:00:00 JST 2019"/>
    <s v="投稿者"/>
    <x v="1"/>
    <x v="1"/>
  </r>
  <r>
    <x v="1"/>
    <x v="6"/>
    <s v="622"/>
    <s v="─都心の天然温泉─　名古屋クラウンホテル"/>
    <s v="お風呂最高！朝食最高！"/>
    <x v="0"/>
    <n v="4"/>
    <n v="4"/>
    <n v="3"/>
    <n v="4"/>
    <n v="5"/>
    <n v="5"/>
    <x v="0"/>
    <x v="0"/>
    <s v="Tue Oct 01 00:00:00 JST 2019"/>
    <s v="投稿者"/>
    <x v="1"/>
    <x v="1"/>
  </r>
  <r>
    <x v="1"/>
    <x v="6"/>
    <s v="622"/>
    <s v="─都心の天然温泉─　名古屋クラウンホテル"/>
    <s v="出張で初めて利用しました。大浴場だけでなく、観光ホテルっぽくて良かったです。朝ごはんも良かったし。ただ伏見駅まで5分では行けなかったような…"/>
    <x v="1"/>
    <n v="3"/>
    <n v="3"/>
    <n v="3"/>
    <n v="3"/>
    <n v="4"/>
    <n v="4"/>
    <x v="0"/>
    <x v="0"/>
    <s v="Wed Jul 03 00:00:00 JST 2019"/>
    <s v="taddie67"/>
    <x v="3"/>
    <x v="0"/>
  </r>
  <r>
    <x v="1"/>
    <x v="6"/>
    <s v="135917"/>
    <s v="ホテル１ー２ー３名古屋丸の内"/>
    <s v="ウォシュレットが壊れていたがすぐに気持ちよく対応いただきました。また、朝食もよく満足しました。また機会があれば泊まりたいと思います。"/>
    <x v="1"/>
    <n v="4"/>
    <n v="4"/>
    <n v="3"/>
    <n v="4"/>
    <n v="3"/>
    <n v="5"/>
    <x v="0"/>
    <x v="0"/>
    <s v="Wed Feb 06 00:00:00 JST 2019"/>
    <s v="Zkai"/>
    <x v="4"/>
    <x v="0"/>
  </r>
  <r>
    <x v="1"/>
    <x v="6"/>
    <s v="349"/>
    <s v="ホテルトラスティ名古屋"/>
    <s v="ホテルの接客も丁寧で、部屋もお風呂も広くてのんびりさせていただけましたが、寝ようとベッドに入ったら、隣の部屋の方のイビキがずっと聞こえてきて寝にくかったので4にさせていただきました。ベッドが壁を隔てて置かれているのかもしれないし、多少の物音は仕方ないのかもしれませんが、、、。朝食は豪華で、のんびりとした空間で丁寧な接客と共に頂けるのが気持ちよく過ごせました。欲を言えば、スクランブルエッグとソーセージが食べにくく、こってりしたサンドイッチではなくシンプルなパンだと挟んだり乗せたりできて食べやすかったのかなぁと思います。基本的にお安く、気持ちよく、リッチな気分で過ごさせて頂いたので機会があればまた利用させていただきたいです。"/>
    <x v="1"/>
    <n v="4"/>
    <n v="3"/>
    <n v="2"/>
    <n v="3"/>
    <n v="4"/>
    <n v="3"/>
    <x v="1"/>
    <x v="0"/>
    <s v="Mon Jan 14 00:00:00 JST 2019"/>
    <s v="こぶた926"/>
    <x v="0"/>
    <x v="2"/>
  </r>
  <r>
    <x v="1"/>
    <x v="6"/>
    <s v="149436"/>
    <s v="ビジネス太閤"/>
    <s v="チェックインした時に紙に名前など書いてる時、フロントの人が向かいの和室で座っている、夜、ベッドに蟻がいて、どこから入ってきたのと思い下を見ると床に大量の蟻がいた。不衛生すぎるし、フロントに言いに行くとフロント終了しましたと誰もいない。フロントにあったメモに書いてフロントに置いていっても翌朝もなにも連絡がない。布団に入るも身体がすごく痒くなる。廊下は網戸全開なので虫が床にいるわいるわアメニティはティッシュさえもない。もう二度と来ない。"/>
    <x v="4"/>
    <n v="1"/>
    <n v="3"/>
    <n v="1"/>
    <n v="1"/>
    <n v="1"/>
    <s v="-"/>
    <x v="1"/>
    <x v="0"/>
    <s v="Thu Jun 20 00:00:00 JST 2019"/>
    <s v="投稿者"/>
    <x v="1"/>
    <x v="1"/>
  </r>
  <r>
    <x v="1"/>
    <x v="6"/>
    <s v="4786"/>
    <s v="ザ　サイプレス　メルキュールホテル名古屋"/>
    <s v="バスルームにテレビの音声が流れる仕様になってます。なんか懐かしかったです。部屋も大きく満足。"/>
    <x v="1"/>
    <n v="4"/>
    <n v="4"/>
    <n v="4"/>
    <n v="4"/>
    <n v="4"/>
    <s v="-"/>
    <x v="0"/>
    <x v="0"/>
    <s v="Thu Sep 12 00:00:00 JST 2019"/>
    <s v="投稿者"/>
    <x v="1"/>
    <x v="1"/>
  </r>
  <r>
    <x v="1"/>
    <x v="6"/>
    <s v="10658"/>
    <s v="三交イン名古屋新幹線口（２０２０年３月２６日リニューアルオープン）"/>
    <s v="やや清掃不備が気にかかる(数ヵ所に毛髪が落ちていた)"/>
    <x v="1"/>
    <n v="4"/>
    <n v="4"/>
    <n v="4"/>
    <n v="5"/>
    <n v="3"/>
    <n v="3"/>
    <x v="0"/>
    <x v="0"/>
    <s v="Tue Sep 10 00:00:00 JST 2019"/>
    <s v="投稿者"/>
    <x v="1"/>
    <x v="1"/>
  </r>
  <r>
    <x v="1"/>
    <x v="6"/>
    <s v="166315"/>
    <s v="ヴィアイン名古屋駅前椿町（ＪＲ西日本グループ）"/>
    <s v="2回目の利用です。駅からは少しだけ歩きますが近いですね。周りにお店もいっぱいあって便利です。コンビニもすぐ近くにあるので良いです。朝食無料とは思えなくて種類も多くてとても美味しいです。薄い枕があれば嬉しいんですけどね。"/>
    <x v="1"/>
    <n v="3"/>
    <n v="4"/>
    <n v="3"/>
    <n v="2"/>
    <s v="-"/>
    <n v="5"/>
    <x v="0"/>
    <x v="0"/>
    <s v="Mon Oct 28 00:00:00 JST 2019"/>
    <s v="138こんちき"/>
    <x v="3"/>
    <x v="0"/>
  </r>
  <r>
    <x v="1"/>
    <x v="6"/>
    <s v="173122"/>
    <s v="ホテルエスプル名古屋栄（２０１９年４月２４日リブランドオープン）"/>
    <s v="お値打ちに利用させて頂きました。"/>
    <x v="0"/>
    <n v="4"/>
    <n v="5"/>
    <n v="5"/>
    <n v="5"/>
    <n v="3"/>
    <s v="-"/>
    <x v="0"/>
    <x v="0"/>
    <s v="Wed Dec 11 00:00:00 JST 2019"/>
    <s v="投稿者"/>
    <x v="1"/>
    <x v="1"/>
  </r>
  <r>
    <x v="1"/>
    <x v="6"/>
    <s v="8583"/>
    <s v="名古屋ガーランドホテル"/>
    <s v="立地もいいし、コンビニも近くにあるのでなにかと便利です。スタッフの方も感じが良かったです。ただ、いつもいる駐車場の係りの方に、お願いします。と駐車券を渡しても無言。ムスッとしていて態度悪すぎでした。あと、客室掃除の方も感じが悪かったです。出かける際にすれ違ったので、こちらが挨拶しても無視。また別の人にはフロントには連絡済みだったのですが念のため、〇〇号室ですが今日の清掃は必要ありません。よろしくお願いしますと伝えたら、その人が他の部屋で掃除している人に伝えに行き、その後二人で話しながら大笑い！なんなんでしょう。。朝から物凄く不快でした。"/>
    <x v="3"/>
    <n v="1"/>
    <n v="5"/>
    <n v="3"/>
    <n v="3"/>
    <n v="3"/>
    <s v="-"/>
    <x v="1"/>
    <x v="1"/>
    <s v="Tue Jan 15 00:00:00 JST 2019"/>
    <s v="azuki*"/>
    <x v="2"/>
    <x v="2"/>
  </r>
  <r>
    <x v="1"/>
    <x v="6"/>
    <s v="1593"/>
    <s v="名古屋栄グリーンホテル"/>
    <s v="立地がよく部屋も古さの割りに清潔で綺麗でした。忘れ物の対応をしていただき感謝しております。ありがとうございました。"/>
    <x v="0"/>
    <n v="5"/>
    <n v="5"/>
    <n v="4"/>
    <n v="4"/>
    <n v="3"/>
    <s v="-"/>
    <x v="1"/>
    <x v="0"/>
    <s v="Wed Feb 13 00:00:00 JST 2019"/>
    <s v="投稿者"/>
    <x v="1"/>
    <x v="1"/>
  </r>
  <r>
    <x v="1"/>
    <x v="6"/>
    <s v="142606"/>
    <s v="ＡＢホテル名古屋栄"/>
    <s v="市中心のホテルだとだいたい狭いバスでシャワーが普通です。広いお風呂で手足をのばせて、疲れもとれます。それだけで大満足でした。日本人女性の宿泊が少ないのか（？）貸しきり状態でラッキーでした。"/>
    <x v="1"/>
    <n v="5"/>
    <n v="4"/>
    <n v="4"/>
    <n v="4"/>
    <n v="5"/>
    <n v="4"/>
    <x v="1"/>
    <x v="0"/>
    <s v="Wed Jun 05 00:00:00 JST 2019"/>
    <s v="ochamama"/>
    <x v="6"/>
    <x v="2"/>
  </r>
  <r>
    <x v="1"/>
    <x v="6"/>
    <s v="68242"/>
    <s v="ダイワロイネットホテル名古屋駅前"/>
    <s v="ショートステイプランが合致して宿泊しました。部屋の広さや快適さは、さすがダイワロイネットホテルだなと思いました。ゆったりで、短い時間ながらのんびりできました。残念なのは、駅前・・・との名前ほど、駅前ではないです。新幹線を降りてからだと10分はかかります。名鉄や近鉄からなら速足で5分くらいかとはおもいますが。あと、フロントの対応が何となくチグハグでした。今回は別のところでの仕事のついでに利用したので、距離が気になりましたが、ホテルの近くで仕事がある場合には、また利用したいです。"/>
    <x v="2"/>
    <n v="2"/>
    <n v="2"/>
    <n v="5"/>
    <n v="3"/>
    <n v="3"/>
    <s v="-"/>
    <x v="0"/>
    <x v="0"/>
    <s v="Mon Mar 04 00:00:00 JST 2019"/>
    <s v="投稿者"/>
    <x v="1"/>
    <x v="1"/>
  </r>
  <r>
    <x v="1"/>
    <x v="6"/>
    <s v="172060"/>
    <s v="アットインホテル名古屋駅（２０１９年２月オープン）"/>
    <s v="フロント前にあるアメニティが大変充実していました。バスソルトなどはもちろん、耳栓や足指パッドなど。歯ブラシも種類が選べました。部屋もきれいで快適でした。早朝の出立で朝食が食べられなかったのが心残りですがまた次回も利用したいです。"/>
    <x v="0"/>
    <n v="4"/>
    <n v="4"/>
    <n v="4"/>
    <n v="5"/>
    <n v="4"/>
    <s v="-"/>
    <x v="0"/>
    <x v="0"/>
    <s v="Thu Aug 22 00:00:00 JST 2019"/>
    <s v="投稿者"/>
    <x v="1"/>
    <x v="1"/>
  </r>
  <r>
    <x v="1"/>
    <x v="6"/>
    <s v="147886"/>
    <s v="チヨダ　ホテル　ナゴヤ（ＫＯＳＣＯＩＮＮグループ）"/>
    <s v="ゆっくり休めました。"/>
    <x v="2"/>
    <n v="3"/>
    <n v="3"/>
    <n v="3"/>
    <n v="3"/>
    <n v="2"/>
    <s v="-"/>
    <x v="0"/>
    <x v="0"/>
    <s v="Thu Oct 10 00:00:00 JST 2019"/>
    <s v="投稿者"/>
    <x v="1"/>
    <x v="1"/>
  </r>
  <r>
    <x v="1"/>
    <x v="6"/>
    <s v="167499"/>
    <s v="ベッセルホテルカンパーナ名古屋（全室禁煙）"/>
    <s v="何度も利用させて頂いています。駅から少し歩くので荷物が少なければおすすめのホテルです。"/>
    <x v="0"/>
    <n v="4"/>
    <n v="3"/>
    <n v="4"/>
    <n v="5"/>
    <n v="5"/>
    <n v="4"/>
    <x v="0"/>
    <x v="0"/>
    <s v="Wed Apr 10 00:00:00 JST 2019"/>
    <s v="投稿者"/>
    <x v="1"/>
    <x v="1"/>
  </r>
  <r>
    <x v="1"/>
    <x v="6"/>
    <s v="172060"/>
    <s v="アットインホテル名古屋駅（２０１９年２月オープン）"/>
    <s v="7/9に宿泊しました。名古屋駅から徒歩で行ける便利な立地でした。近くにコンビニや食堂もあって良かったです。フロントの女性も大変感じが良かったです。"/>
    <x v="1"/>
    <n v="4"/>
    <n v="4"/>
    <n v="4"/>
    <n v="4"/>
    <n v="3"/>
    <n v="3"/>
    <x v="0"/>
    <x v="0"/>
    <s v="Tue Jul 09 00:00:00 JST 2019"/>
    <s v="KM.fuga"/>
    <x v="4"/>
    <x v="0"/>
  </r>
  <r>
    <x v="1"/>
    <x v="6"/>
    <s v="5311"/>
    <s v="ホテルナゴヤキャッスル"/>
    <s v="とても良かった。子供と一緒に宿泊しました。ホテルの方の対応がどの方も素晴らしく、帰りには子供にお菓子も頂き本当にありがとうございました。また、宿泊したいと思います。"/>
    <x v="0"/>
    <n v="5"/>
    <n v="4"/>
    <n v="5"/>
    <n v="5"/>
    <n v="5"/>
    <n v="5"/>
    <x v="1"/>
    <x v="1"/>
    <s v="Sun Apr 28 00:00:00 JST 2019"/>
    <s v="fkhp32"/>
    <x v="5"/>
    <x v="0"/>
  </r>
  <r>
    <x v="1"/>
    <x v="6"/>
    <s v="165806"/>
    <s v="コンフォートホテル名古屋伏見"/>
    <s v="旅行中で長距離移動の際に素泊まりしました。多少狭かったのですが、小学生の添寝が無料だったし、部屋は綺麗で無料の朝食が美味しかったので、お値打ち感は充分ありました。"/>
    <x v="1"/>
    <n v="4"/>
    <n v="3"/>
    <n v="4"/>
    <n v="4"/>
    <n v="3"/>
    <n v="5"/>
    <x v="1"/>
    <x v="1"/>
    <s v="Sat Aug 10 00:00:00 JST 2019"/>
    <s v="鎌倉名人"/>
    <x v="3"/>
    <x v="0"/>
  </r>
  <r>
    <x v="1"/>
    <x v="6"/>
    <s v="139818"/>
    <s v="ビジネスホテルオイセ"/>
    <s v="とにかく立地が最高です。"/>
    <x v="1"/>
    <n v="3"/>
    <n v="5"/>
    <n v="3"/>
    <n v="3"/>
    <n v="3"/>
    <s v="-"/>
    <x v="0"/>
    <x v="0"/>
    <s v="Tue Feb 26 00:00:00 JST 2019"/>
    <s v="投稿者"/>
    <x v="1"/>
    <x v="1"/>
  </r>
  <r>
    <x v="1"/>
    <x v="6"/>
    <s v="168599"/>
    <s v="ダイワロイヤルホテル　Ｄ－ＣＩＴＹ　名古屋伏見（２０１９年４月１日オープン）"/>
    <s v="サッカー観戦で初の名古屋泊まりで、土地勘がなかったのですが、地下鉄の駅を出てすぐというとても良い立地でした。まだ出来たばかりで、とても綺麗です。部屋もコンパクトですが、段差が無く使いやすかったです。連休で人が大変多く、エレベーター、大浴場が大混雑でした。朝食会場も味は大変良かったのですが、テーブルとテーブルの間隔が狭く身動きとりにくかったです。居酒屋さんも近くに多いのに静かなところでとても良かったと思いました。"/>
    <x v="1"/>
    <n v="4"/>
    <n v="5"/>
    <n v="4"/>
    <n v="5"/>
    <n v="5"/>
    <n v="4"/>
    <x v="1"/>
    <x v="1"/>
    <s v="Sun Apr 28 00:00:00 JST 2019"/>
    <s v="ふれっちぇ6683"/>
    <x v="3"/>
    <x v="2"/>
  </r>
  <r>
    <x v="1"/>
    <x v="6"/>
    <s v="167499"/>
    <s v="ベッセルホテルカンパーナ名古屋（全室禁煙）"/>
    <s v="設備などは申し分ないです。フロントの方の態度が気になりました。初日の方は良かったのですが、チェックアウトの時にアンケートを渡すとその場で広げて読んでいました。大変失礼なことかと思います。2日間お世話になり、とても気持ちよく過ごせた分、特に残念に思いました。あと、食事の会場がわからなすぎます。普通は案内板がありますよね。少し早めに来た人たちは違うところに並んでいましたよ。"/>
    <x v="1"/>
    <n v="4"/>
    <n v="3"/>
    <n v="4"/>
    <n v="4"/>
    <n v="5"/>
    <n v="4"/>
    <x v="0"/>
    <x v="0"/>
    <s v="Sat Aug 03 00:00:00 JST 2019"/>
    <s v="投稿者"/>
    <x v="1"/>
    <x v="1"/>
  </r>
  <r>
    <x v="1"/>
    <x v="6"/>
    <s v="18162"/>
    <s v="Ｒ＆Ｂホテル名古屋錦"/>
    <s v="仕事の出張で利用しました。R Bホテルさんは何処のホテルでも安心して利用できる為、出張の度に宿泊させていただいています。今回は初めて車有で利用したのですが、ホテル目の前の駐車場にもかかわらず提携外との事から駐車料金の割引が適用されませんでした。事前に確認しておかなかったのが悔やまれます。"/>
    <x v="1"/>
    <n v="4"/>
    <n v="4"/>
    <n v="4"/>
    <n v="4"/>
    <n v="3"/>
    <n v="4"/>
    <x v="0"/>
    <x v="4"/>
    <s v="Wed May 29 00:00:00 JST 2019"/>
    <s v="投稿者"/>
    <x v="1"/>
    <x v="1"/>
  </r>
  <r>
    <x v="1"/>
    <x v="6"/>
    <s v="1427"/>
    <s v="金山プラザホテル"/>
    <s v="訳ありのお部屋に泊まりました。事前に言われていたので理解はしていましたが、やはり狭かったです。従業員の方の対応などには不満はありません。丁寧に対応していただきました。金山駅からは少し距離があるように感じました。"/>
    <x v="0"/>
    <n v="4"/>
    <n v="4"/>
    <n v="3"/>
    <n v="5"/>
    <s v="-"/>
    <s v="-"/>
    <x v="1"/>
    <x v="0"/>
    <s v="Fri Jun 21 00:00:00 JST 2019"/>
    <s v="しょたみー"/>
    <x v="0"/>
    <x v="2"/>
  </r>
  <r>
    <x v="1"/>
    <x v="6"/>
    <s v="10658"/>
    <s v="三交イン名古屋新幹線口（２０２０年３月２６日リニューアルオープン）"/>
    <s v="名古屋城楽しかったです。"/>
    <x v="3"/>
    <n v="3"/>
    <n v="4"/>
    <n v="2"/>
    <n v="2"/>
    <n v="2"/>
    <n v="3"/>
    <x v="0"/>
    <x v="2"/>
    <s v="Fri Mar 01 00:00:00 JST 2019"/>
    <s v="投稿者"/>
    <x v="1"/>
    <x v="1"/>
  </r>
  <r>
    <x v="1"/>
    <x v="6"/>
    <s v="153532"/>
    <s v="名鉄イン名古屋駅新幹線口"/>
    <s v="今回は台風で大変だったのですが、１階のとんかつ食堂とコンビニがずっと開いていて救われました。また、いつもながらの広々とした浴槽は最高でした。また利用したいと思います。"/>
    <x v="0"/>
    <n v="5"/>
    <n v="5"/>
    <n v="5"/>
    <n v="5"/>
    <n v="5"/>
    <n v="4"/>
    <x v="0"/>
    <x v="0"/>
    <s v="Sat Oct 12 00:00:00 JST 2019"/>
    <s v="まるたか坊や"/>
    <x v="4"/>
    <x v="0"/>
  </r>
  <r>
    <x v="1"/>
    <x v="6"/>
    <s v="4786"/>
    <s v="ザ　サイプレス　メルキュールホテル名古屋"/>
    <s v="レジャーで使用しました。立地が駅近くだったのでたどり着くまでは問題無買ったです。土曜日泊、且つ23時頃のチェックインだった為か食事を取れるところが無く残念だった。それ以外は価格以上だと評価します。"/>
    <x v="0"/>
    <n v="5"/>
    <n v="4"/>
    <n v="5"/>
    <n v="5"/>
    <n v="5"/>
    <n v="5"/>
    <x v="1"/>
    <x v="0"/>
    <s v="Sat Jul 06 00:00:00 JST 2019"/>
    <s v="投稿者"/>
    <x v="1"/>
    <x v="1"/>
  </r>
  <r>
    <x v="1"/>
    <x v="6"/>
    <s v="168599"/>
    <s v="ダイワロイヤルホテル　Ｄ－ＣＩＴＹ　名古屋伏見（２０１９年４月１日オープン）"/>
    <s v="キレイ！！！"/>
    <x v="1"/>
    <n v="4"/>
    <n v="4"/>
    <n v="5"/>
    <n v="4"/>
    <n v="3"/>
    <n v="3"/>
    <x v="0"/>
    <x v="0"/>
    <s v="Wed May 15 00:00:00 JST 2019"/>
    <s v="投稿者"/>
    <x v="1"/>
    <x v="1"/>
  </r>
  <r>
    <x v="1"/>
    <x v="6"/>
    <s v="168454"/>
    <s v="ホテルＪＡＬシティ名古屋　錦（２０１９年１月１８日オープン）"/>
    <s v="ソファがとても落ち着けました"/>
    <x v="0"/>
    <n v="5"/>
    <n v="5"/>
    <n v="5"/>
    <n v="5"/>
    <n v="5"/>
    <s v="-"/>
    <x v="1"/>
    <x v="2"/>
    <s v="Thu Aug 15 00:00:00 JST 2019"/>
    <s v="投稿者"/>
    <x v="1"/>
    <x v="1"/>
  </r>
  <r>
    <x v="1"/>
    <x v="6"/>
    <s v="167499"/>
    <s v="ベッセルホテルカンパーナ名古屋（全室禁煙）"/>
    <s v="コスパが大変良いと思う。新しいだけあって施設のすべてがきれいに整えられていた。大浴場も部屋も清潔できもちよく過ごせた。朝食も品数が多く大満足。春休みでファミリーが多かったため静かではなかったが、スタッフの気配りで不満なく気持ちよく頂けた。名古屋に行くときはぜひまた利用したいと思うし、他地区の同系列のホテルにもぜひ宿泊してみたいと思えるほど満足した。ありがとうございました。"/>
    <x v="0"/>
    <n v="5"/>
    <n v="3"/>
    <n v="5"/>
    <n v="5"/>
    <n v="5"/>
    <n v="4"/>
    <x v="2"/>
    <x v="0"/>
    <s v="Sun Mar 24 00:00:00 JST 2019"/>
    <s v="投稿者"/>
    <x v="1"/>
    <x v="1"/>
  </r>
  <r>
    <x v="1"/>
    <x v="6"/>
    <s v="167248"/>
    <s v="レゴランド・ジャパン・ホテル"/>
    <s v="家族4人で宿泊させて頂きました。お部屋での宝探しや我が家には無い2段ベットや部屋の装飾に子供達も大喜びでした。プールや遊べる施設も沢山ありレゴランドの閉場後も本当に楽しめました。ただ、朝食バイキングの種類が、イマイチだったなが残念です。子供用の食器があれば尚よかったかな。"/>
    <x v="0"/>
    <n v="5"/>
    <n v="5"/>
    <n v="5"/>
    <n v="5"/>
    <n v="4"/>
    <n v="4"/>
    <x v="1"/>
    <x v="0"/>
    <s v="Mon Nov 18 00:00:00 JST 2019"/>
    <s v="junmax0332"/>
    <x v="3"/>
    <x v="0"/>
  </r>
  <r>
    <x v="1"/>
    <x v="6"/>
    <s v="128576"/>
    <s v="アパホテル＜名古屋栄＞"/>
    <s v="ゴールデンウィーク初日、ギリギリ直前に予約を取ったので、値段は高かった。でも、ビジネスホテルとしてはアメニティ充実、過不足なく感じのいいサービス、清潔でした。朝食バイキングは、パンもウインナーも小ぶりなのでいろいろ楽しめた。名古屋の味小倉トーストもありました。地下鉄栄駅周辺に、アパホテルがいくつかあるので、迷わないよう注意が必要かも。"/>
    <x v="1"/>
    <n v="5"/>
    <n v="3"/>
    <n v="4"/>
    <n v="5"/>
    <n v="4"/>
    <n v="4"/>
    <x v="1"/>
    <x v="1"/>
    <s v="Sat Apr 27 00:00:00 JST 2019"/>
    <s v="かおかあちゃん"/>
    <x v="4"/>
    <x v="2"/>
  </r>
  <r>
    <x v="1"/>
    <x v="6"/>
    <s v="348"/>
    <s v="パレス名古屋"/>
    <s v="少しお風呂は狭いので、お風呂につかりたい人には、オススメできないかもしれません。作りに少し古さを感じますが、綺麗なので、気にならないかと思います。名駅からでも、歩けなくはない距離で価格はかなりお得だと思います。"/>
    <x v="1"/>
    <n v="4"/>
    <n v="4"/>
    <n v="3"/>
    <n v="4"/>
    <n v="2"/>
    <s v="-"/>
    <x v="0"/>
    <x v="0"/>
    <s v="Thu May 16 00:00:00 JST 2019"/>
    <s v="投稿者"/>
    <x v="1"/>
    <x v="1"/>
  </r>
  <r>
    <x v="1"/>
    <x v="6"/>
    <s v="1045"/>
    <s v="名古屋栄ワシントンホテルプラザ"/>
    <s v="洗面所トイレの便座から水がポタポタ落ちて漏れていた。確実に気づいているはず。リモコンの反応が悪い。風呂の栓の穴がとても汚くて不快な気持ちになった。細かい所の掃除が行き届いていない。部屋にある空気清浄機はよかった。"/>
    <x v="3"/>
    <n v="3"/>
    <n v="4"/>
    <n v="1"/>
    <n v="2"/>
    <n v="1"/>
    <s v="-"/>
    <x v="1"/>
    <x v="1"/>
    <s v="Fri May 03 00:00:00 JST 2019"/>
    <s v="投稿者"/>
    <x v="1"/>
    <x v="1"/>
  </r>
  <r>
    <x v="1"/>
    <x v="6"/>
    <s v="609"/>
    <s v="名古屋サミットホテル"/>
    <s v="フロントの方が質問に気軽に応じてくださり、食事に困らずに済みました。"/>
    <x v="1"/>
    <n v="5"/>
    <n v="4"/>
    <n v="3"/>
    <n v="4"/>
    <n v="3"/>
    <s v="-"/>
    <x v="1"/>
    <x v="1"/>
    <s v="Sun Jul 14 00:00:00 JST 2019"/>
    <s v="投稿者"/>
    <x v="1"/>
    <x v="1"/>
  </r>
  <r>
    <x v="1"/>
    <x v="6"/>
    <s v="162756"/>
    <s v="くれたけインプレミアム名古屋納屋橋"/>
    <s v="すぐ隣にローソンがあって便利。深夜に宿に戻っても、フロントの方がいて安心。"/>
    <x v="0"/>
    <n v="5"/>
    <n v="5"/>
    <n v="5"/>
    <n v="5"/>
    <n v="5"/>
    <n v="5"/>
    <x v="0"/>
    <x v="0"/>
    <s v="Sat Aug 03 00:00:00 JST 2019"/>
    <s v="投稿者"/>
    <x v="1"/>
    <x v="1"/>
  </r>
  <r>
    <x v="1"/>
    <x v="6"/>
    <s v="13676"/>
    <s v="ラグナスイート名古屋"/>
    <s v="繁華街の真ん中で便利でした。"/>
    <x v="1"/>
    <n v="3"/>
    <n v="5"/>
    <n v="3"/>
    <n v="3"/>
    <n v="3"/>
    <n v="3"/>
    <x v="0"/>
    <x v="0"/>
    <s v="Wed Jul 17 00:00:00 JST 2019"/>
    <s v="投稿者"/>
    <x v="1"/>
    <x v="1"/>
  </r>
  <r>
    <x v="1"/>
    <x v="6"/>
    <s v="71946"/>
    <s v="三交イン名古屋伏見"/>
    <s v="リーズナブルでエレベータの音とか気にせずに寝られる人にはお勧めです。食事も並みのレベルで良いほうです。"/>
    <x v="1"/>
    <n v="4"/>
    <n v="4"/>
    <n v="4"/>
    <n v="4"/>
    <n v="4"/>
    <n v="5"/>
    <x v="0"/>
    <x v="0"/>
    <s v="Mon May 27 00:00:00 JST 2019"/>
    <s v="想はやぶさ"/>
    <x v="3"/>
    <x v="0"/>
  </r>
  <r>
    <x v="1"/>
    <x v="6"/>
    <s v="8249"/>
    <s v="ホテルサンルートプラザ名古屋"/>
    <s v="11/9にお世話になりました。お部屋を広い部屋に変更していただき、ゆったり過ごすことができました。朝食も美味しかったです。"/>
    <x v="2"/>
    <n v="4"/>
    <n v="3"/>
    <n v="3"/>
    <n v="3"/>
    <n v="3"/>
    <n v="4"/>
    <x v="2"/>
    <x v="0"/>
    <s v="Sat Nov 09 00:00:00 JST 2019"/>
    <s v="モンサンミッシェル２０１２"/>
    <x v="3"/>
    <x v="2"/>
  </r>
  <r>
    <x v="1"/>
    <x v="6"/>
    <s v="176962"/>
    <s v="ＳＡＭＵＲＡＩ　ＨＯＵＳＥ　２"/>
    <s v="年に1回のお友達との旅行で利用させて頂きました。素敵な一軒家の貸切で、お部屋はとても綺麗で快適に過ごす事ができました。色々な所にかわいい置物もあり、ドライヤーはダイソンでした。お布団の寝心地もすごく良くて気持ち良かったです。ありがとうございました。"/>
    <x v="0"/>
    <n v="5"/>
    <n v="5"/>
    <n v="5"/>
    <n v="5"/>
    <n v="5"/>
    <n v="5"/>
    <x v="1"/>
    <x v="2"/>
    <s v="Sat Nov 09 00:00:00 JST 2019"/>
    <s v="hanon3791"/>
    <x v="3"/>
    <x v="0"/>
  </r>
  <r>
    <x v="1"/>
    <x v="6"/>
    <s v="166315"/>
    <s v="ヴィアイン名古屋駅前椿町（ＪＲ西日本グループ）"/>
    <s v="よかったです"/>
    <x v="1"/>
    <n v="4"/>
    <n v="4"/>
    <n v="4"/>
    <n v="4"/>
    <n v="4"/>
    <n v="4"/>
    <x v="1"/>
    <x v="0"/>
    <s v="Fri Dec 06 00:00:00 JST 2019"/>
    <s v="投稿者"/>
    <x v="1"/>
    <x v="1"/>
  </r>
  <r>
    <x v="1"/>
    <x v="6"/>
    <s v="609"/>
    <s v="名古屋サミットホテル"/>
    <s v="駅近なのにお手頃価格であるところがよいですね。"/>
    <x v="1"/>
    <n v="3"/>
    <n v="5"/>
    <n v="4"/>
    <n v="3"/>
    <n v="3"/>
    <s v="-"/>
    <x v="0"/>
    <x v="0"/>
    <s v="Tue Mar 05 00:00:00 JST 2019"/>
    <s v="投稿者"/>
    <x v="1"/>
    <x v="1"/>
  </r>
  <r>
    <x v="1"/>
    <x v="6"/>
    <s v="108989"/>
    <s v="西鉄イン名古屋錦"/>
    <s v="朝食は改装中で無し。全体的には満足。また利用します。"/>
    <x v="1"/>
    <n v="4"/>
    <n v="3"/>
    <n v="4"/>
    <n v="4"/>
    <n v="4"/>
    <s v="-"/>
    <x v="0"/>
    <x v="0"/>
    <s v="Thu Apr 04 00:00:00 JST 2019"/>
    <s v="投稿者"/>
    <x v="1"/>
    <x v="1"/>
  </r>
  <r>
    <x v="1"/>
    <x v="6"/>
    <s v="147886"/>
    <s v="チヨダ　ホテル　ナゴヤ（ＫＯＳＣＯＩＮＮグループ）"/>
    <s v="ホテルは、古かったですがフリードリンク、マッサージ機、貸出枕、加湿器等等設備は充実していたと思います。"/>
    <x v="1"/>
    <n v="2"/>
    <n v="2"/>
    <n v="2"/>
    <n v="5"/>
    <n v="2"/>
    <n v="4"/>
    <x v="0"/>
    <x v="0"/>
    <s v="Thu Oct 03 00:00:00 JST 2019"/>
    <s v="投稿者"/>
    <x v="1"/>
    <x v="1"/>
  </r>
  <r>
    <x v="1"/>
    <x v="6"/>
    <s v="161223"/>
    <s v="ホテルビスタ名古屋［錦］"/>
    <s v="洗い場付きお風呂があるホテルと大浴場付きホテルと迷ったのですが ここで正解だった。別の日にすぐ近くの西鉄ホテルクルームに宿泊しましたが大浴場は小さいし混んでいて外国人のマナーも悪いしお風呂でくつろげませんでした。またホテルビスタにしとけば良かったと後悔。減点するとしたら エレベーターの中に敷いてあるマットがいつもズレていたのが気になったくらいです。ベッドサイドの四角いくぼみもメガネがおけて便利でした。インテリアがオシャレで良かったです。また利用したいです。"/>
    <x v="0"/>
    <n v="4"/>
    <n v="4"/>
    <n v="5"/>
    <n v="4"/>
    <n v="5"/>
    <n v="4"/>
    <x v="1"/>
    <x v="0"/>
    <s v="Wed Jul 24 00:00:00 JST 2019"/>
    <s v="レイチェル0205"/>
    <x v="3"/>
    <x v="2"/>
  </r>
  <r>
    <x v="1"/>
    <x v="6"/>
    <s v="1045"/>
    <s v="名古屋栄ワシントンホテルプラザ"/>
    <s v="繁華街の外れといった感じのところにありますが、十分徒歩で繁華街まで行けます。ホテルとしては値段も良心的な方だし、寝れればいい人には問題ありません。"/>
    <x v="2"/>
    <n v="3"/>
    <n v="3"/>
    <n v="3"/>
    <n v="3"/>
    <n v="3"/>
    <s v="-"/>
    <x v="1"/>
    <x v="0"/>
    <s v="Fri May 03 00:00:00 JST 2019"/>
    <s v="投稿者"/>
    <x v="1"/>
    <x v="1"/>
  </r>
  <r>
    <x v="1"/>
    <x v="6"/>
    <s v="10897"/>
    <s v="ホテル　メルパルク名古屋"/>
    <s v="令和元年6月2日から一泊しました。ホテルはとても綺麗です。朝食もとても美味しいです。"/>
    <x v="0"/>
    <n v="5"/>
    <n v="5"/>
    <n v="5"/>
    <n v="5"/>
    <n v="3"/>
    <n v="5"/>
    <x v="1"/>
    <x v="1"/>
    <s v="Sun Jun 02 00:00:00 JST 2019"/>
    <s v="投稿者"/>
    <x v="1"/>
    <x v="1"/>
  </r>
  <r>
    <x v="1"/>
    <x v="6"/>
    <s v="171881"/>
    <s v="ナゴヤエキ　アクセスホテル"/>
    <s v="シャンプーかドライヤーがとても良く、髪がサラサラでした。部屋も綺麗で、働いてる方も愛想が良くて気持ちがよかったです。レンタル品も豊富でよかったです。ただ、運んでおくと言われたのに荷物が部屋に運ばれてなかったことやビデオデッキが使えなかったこと、連泊で部屋の掃除は要らないと言ったけどバスタオルとゴミ箱の交換がなかったのが少し残念でした。"/>
    <x v="1"/>
    <n v="2"/>
    <n v="3"/>
    <n v="3"/>
    <n v="4"/>
    <n v="3"/>
    <s v="-"/>
    <x v="1"/>
    <x v="3"/>
    <s v="Sun Apr 28 00:00:00 JST 2019"/>
    <s v="投稿者"/>
    <x v="1"/>
    <x v="1"/>
  </r>
  <r>
    <x v="1"/>
    <x v="6"/>
    <s v="172133"/>
    <s v="アリエッタホテル名古屋"/>
    <s v="土曜日の夜に宿泊しました。立地と価格で決めました。建物は１階から屋上まで吹き抜けになっていて、朝は日差しを浴びて風も通り気持ちが良い。部屋はシンプルだけどモダンで部屋の入口からベッドまでに間仕切りの扉がありました。清掃も行き届いて快適でした。気になったのは上階の汚水が流れる音とホテルの中の雑踏。吹き抜けだけに音が上へ上へと抜けてくる感じ。しかしながら、この値段なら受忍の限度かな？と思いました。朝食はカスタードデニッシュが美味しかった。前の日の夜、フロントに入っていた人が朝食のサービスをしているようだったが、男性スタッフはスーツの上からエプロンを付けるより、ジャケットを脱いでエプロンを付けたほうが見た目も良く清潔な感じがします。ただ広いだけで古いホテルより、多少狭くても新しく洒落て必要な物がコンパクトにまとめられたこのホテルの開業を祝したい。"/>
    <x v="1"/>
    <n v="4"/>
    <n v="5"/>
    <n v="4"/>
    <n v="4"/>
    <n v="5"/>
    <n v="5"/>
    <x v="1"/>
    <x v="0"/>
    <s v="Sat May 11 00:00:00 JST 2019"/>
    <s v="じゃすとゆう"/>
    <x v="2"/>
    <x v="0"/>
  </r>
  <r>
    <x v="1"/>
    <x v="6"/>
    <s v="173122"/>
    <s v="ホテルエスプル名古屋栄（２０１９年４月２４日リブランドオープン）"/>
    <s v="シャワーカーテンに小さい穴が２ヶ所空いてました。寝ようと思ったら掛け布団に血のような汚れがあり、自分かと身体中見ましたがケガはしてない。さすがに気持ち悪くてフロントに電話しようと受話器を上げたら髪の毛がありました。電話に出たフロントの方も「あーはい。すぐ行きます」と仰いましたが、「すみません」とか「申し訳ございません」の言葉はなし。掛け布団を持ってきた時も部屋にきて、カーテンと髪の毛のことを伝えても「あーはい…」の繰り返し。しかも部屋を使ってる私が靴をはいてないにも関わらず土足で入ってきました。間違ってシーツ持ってきてしまったので…と先に収納しに戻り待たされました。部屋を先に片付けるべきでは？チェックアウトの際にフロントの方は何も言ってきませんでしたが、何かあった際に引き継ぎなどはされないのですか？最後にきちんと客に対して伝えるのも業務の１つでは？引き継ぎがあったのに何も仰らなかったのであれば論外です。こんな清掃と対応で１万越えの宿泊費は高すぎます。返金していただきたいくらいです。もう二度と泊まりません。"/>
    <x v="3"/>
    <n v="1"/>
    <n v="3"/>
    <n v="1"/>
    <n v="3"/>
    <n v="2"/>
    <s v="-"/>
    <x v="2"/>
    <x v="0"/>
    <s v="Sat Jun 15 00:00:00 JST 2019"/>
    <s v="投稿者"/>
    <x v="1"/>
    <x v="1"/>
  </r>
  <r>
    <x v="1"/>
    <x v="6"/>
    <s v="601"/>
    <s v="ｔｈｅ　ｂ　名古屋（ザビー　なごや）"/>
    <s v="中国人ご用達のホテル夜でも非常にうるさいですあとネットが繋がらないのが本当にNG"/>
    <x v="4"/>
    <n v="2"/>
    <n v="2"/>
    <n v="4"/>
    <n v="1"/>
    <n v="2"/>
    <s v="-"/>
    <x v="0"/>
    <x v="0"/>
    <s v="Thu Dec 05 00:00:00 JST 2019"/>
    <s v="投稿者"/>
    <x v="1"/>
    <x v="1"/>
  </r>
  <r>
    <x v="1"/>
    <x v="6"/>
    <s v="108224"/>
    <s v="ホテルルートイン名古屋今池駅前"/>
    <s v="朝食美味しかったです。しかし、時間によって量がかなり減って後ろの方考えたら取りにくかったです。ちょっと残念。全体的にご飯の時間やチェックアウトの時間が早いです。今回は朝ゆっくりの仕事だったのですが、ご飯の為に早く起きるって感じでした。"/>
    <x v="2"/>
    <n v="4"/>
    <n v="4"/>
    <n v="4"/>
    <n v="2"/>
    <n v="4"/>
    <n v="5"/>
    <x v="0"/>
    <x v="0"/>
    <s v="Mon Aug 05 00:00:00 JST 2019"/>
    <s v="シュリンプ大好き"/>
    <x v="2"/>
    <x v="0"/>
  </r>
  <r>
    <x v="1"/>
    <x v="6"/>
    <s v="70971"/>
    <s v="ホテルルートイン名古屋栄"/>
    <s v="全体的に良かったと思います。また利用させていただきます。"/>
    <x v="1"/>
    <n v="3"/>
    <n v="4"/>
    <n v="3"/>
    <n v="3"/>
    <n v="4"/>
    <n v="3"/>
    <x v="1"/>
    <x v="0"/>
    <s v="Thu Feb 14 00:00:00 JST 2019"/>
    <s v="htakeishi"/>
    <x v="3"/>
    <x v="0"/>
  </r>
  <r>
    <x v="1"/>
    <x v="6"/>
    <s v="167499"/>
    <s v="ベッセルホテルカンパーナ名古屋（全室禁煙）"/>
    <s v="距離は気になりませんがやはり分かりづらかったです。駅から何分だけではなく、途中の道のり、または○○を右折とか目印になるビルやコンビニ名が書いてあるとすごく助かります。ベットもとても大きいのは魅力的ですが、部屋内ですれ違って歩けないのがやや不便でした。でも部屋や大浴場の清潔さやアメニティーの豊富さも静かさもとても良かったです。朝食バイキングは目移りする程で、たくさんのお客様でごった返しててもスタッフの方がどなたも本当に親切で気持ちよく食事が出来ました！お世話になりまして、ありがとうございました!!!"/>
    <x v="1"/>
    <n v="5"/>
    <n v="3"/>
    <n v="4"/>
    <n v="5"/>
    <n v="5"/>
    <n v="5"/>
    <x v="1"/>
    <x v="1"/>
    <s v="Thu Jan 03 00:00:00 JST 2019"/>
    <s v="投稿者"/>
    <x v="1"/>
    <x v="1"/>
  </r>
  <r>
    <x v="1"/>
    <x v="6"/>
    <s v="18092"/>
    <s v="ホテルトラスティ名古屋栄"/>
    <s v="３回目の利用です。今回は前から気になっていたレストランで夕食をいただきました。洋食がウリとのことでハンバーグを注文しましたが、本当に美味しくて驚きました。女性の店員さんも気さくに話をしてくれてすっかりその店員さんファンになりました。ワインもお手頃価格で満足です。いつも急な出張なのでご迷惑かけますがこれからも宜しくお願いします。"/>
    <x v="0"/>
    <n v="5"/>
    <n v="5"/>
    <n v="5"/>
    <n v="5"/>
    <n v="4"/>
    <n v="5"/>
    <x v="0"/>
    <x v="0"/>
    <s v="Tue Aug 06 00:00:00 JST 2019"/>
    <s v="投稿者"/>
    <x v="1"/>
    <x v="1"/>
  </r>
  <r>
    <x v="1"/>
    <x v="6"/>
    <s v="147886"/>
    <s v="チヨダ　ホテル　ナゴヤ（ＫＯＳＣＯＩＮＮグループ）"/>
    <s v="設備は古いホテルですが、無料の朝食と24時間利用可能なドリンクが、宿泊料金に対してとても良いためよく利用させていただいております。レンタサイクルも便利です。"/>
    <x v="0"/>
    <n v="5"/>
    <n v="5"/>
    <n v="4"/>
    <n v="5"/>
    <s v="-"/>
    <n v="5"/>
    <x v="0"/>
    <x v="0"/>
    <s v="Tue Jul 23 00:00:00 JST 2019"/>
    <s v="投稿者"/>
    <x v="1"/>
    <x v="1"/>
  </r>
  <r>
    <x v="1"/>
    <x v="6"/>
    <s v="167500"/>
    <s v="ベッセルイン栄駅前（全室禁煙）"/>
    <s v="名古屋の定宿になりそうです。"/>
    <x v="0"/>
    <n v="5"/>
    <n v="5"/>
    <n v="5"/>
    <n v="5"/>
    <n v="5"/>
    <n v="5"/>
    <x v="0"/>
    <x v="4"/>
    <s v="Wed Apr 24 00:00:00 JST 2019"/>
    <s v="ひいたんです"/>
    <x v="5"/>
    <x v="0"/>
  </r>
  <r>
    <x v="1"/>
    <x v="6"/>
    <s v="158556"/>
    <s v="名古屋ＪＲゲートタワーホテル"/>
    <s v="清潔なお部屋でゆっくりできました。支度が間に合わずチェックアウトが10分遅れると電話しても、急がせることもなく、お待ちしてます。と言ってもらえてありがたかったです。立地も設備も気に入りました。名古屋の宿泊先に決めました。"/>
    <x v="0"/>
    <n v="5"/>
    <n v="5"/>
    <n v="5"/>
    <n v="5"/>
    <n v="5"/>
    <s v="-"/>
    <x v="1"/>
    <x v="1"/>
    <s v="Sat Jun 15 00:00:00 JST 2019"/>
    <s v="投稿者"/>
    <x v="1"/>
    <x v="1"/>
  </r>
  <r>
    <x v="1"/>
    <x v="6"/>
    <s v="518"/>
    <s v="名古屋栄東急ＲＥＩホテル"/>
    <s v="お風呂のシャワーの水圧が弱くて、それだけが不安でした。"/>
    <x v="1"/>
    <n v="3"/>
    <n v="5"/>
    <n v="5"/>
    <n v="5"/>
    <n v="2"/>
    <s v="-"/>
    <x v="2"/>
    <x v="3"/>
    <s v="Sat May 25 00:00:00 JST 2019"/>
    <s v="投稿者"/>
    <x v="1"/>
    <x v="1"/>
  </r>
  <r>
    <x v="1"/>
    <x v="6"/>
    <s v="609"/>
    <s v="名古屋サミットホテル"/>
    <s v="天気がわるかったですが、駅近で助かりました。"/>
    <x v="1"/>
    <n v="4"/>
    <n v="4"/>
    <n v="4"/>
    <n v="4"/>
    <n v="4"/>
    <s v="-"/>
    <x v="1"/>
    <x v="1"/>
    <s v="Sat Jun 15 00:00:00 JST 2019"/>
    <s v="投稿者"/>
    <x v="1"/>
    <x v="1"/>
  </r>
  <r>
    <x v="1"/>
    <x v="6"/>
    <s v="106198"/>
    <s v="ダイワロイネットホテル名古屋新幹線口"/>
    <s v="また利用させてください。従業員の方々は、親切で部屋もきれいで、気持ちよく宿泊できました。"/>
    <x v="0"/>
    <n v="5"/>
    <n v="5"/>
    <n v="5"/>
    <n v="5"/>
    <n v="5"/>
    <n v="4"/>
    <x v="1"/>
    <x v="0"/>
    <s v="Sat Mar 02 00:00:00 JST 2019"/>
    <s v="osada1229"/>
    <x v="4"/>
    <x v="0"/>
  </r>
  <r>
    <x v="1"/>
    <x v="6"/>
    <s v="153417"/>
    <s v="ダイワロイネットホテル名古屋太閤通口"/>
    <s v="とても清潔感がありキレイです。またトイレとお風呂がセパレートになっていることが本当にありがたい。こういったホテルがもっと増えてほしい。アメニティも大満足です。"/>
    <x v="0"/>
    <n v="5"/>
    <n v="5"/>
    <n v="5"/>
    <n v="5"/>
    <n v="5"/>
    <s v="-"/>
    <x v="0"/>
    <x v="3"/>
    <s v="Sat Feb 23 00:00:00 JST 2019"/>
    <s v="投稿者"/>
    <x v="1"/>
    <x v="1"/>
  </r>
  <r>
    <x v="1"/>
    <x v="6"/>
    <s v="29845"/>
    <s v="名鉄イン名古屋金山"/>
    <s v="初めて利用しましたが、500円の割引クーポンもありお値打ち感ありました。駅からもそれほど離れてませんし、朝食も種類が豊富で満足です。また機会ありましたら利用したいと思います。"/>
    <x v="1"/>
    <n v="3"/>
    <n v="5"/>
    <n v="3"/>
    <n v="4"/>
    <n v="3"/>
    <n v="4"/>
    <x v="0"/>
    <x v="0"/>
    <s v="Mon Nov 25 00:00:00 JST 2019"/>
    <s v="ヤッ　ホー"/>
    <x v="3"/>
    <x v="0"/>
  </r>
  <r>
    <x v="1"/>
    <x v="6"/>
    <s v="153417"/>
    <s v="ダイワロイネットホテル名古屋太閤通口"/>
    <s v="お部屋、浴室共に広くて快適に過ごせました。始めての宿泊で分からない事もありましたが、フロントで方が丁寧に説明して下さり助かりました。また機会があれば利用させて頂きます。"/>
    <x v="0"/>
    <n v="5"/>
    <n v="5"/>
    <n v="5"/>
    <n v="5"/>
    <n v="5"/>
    <s v="-"/>
    <x v="1"/>
    <x v="1"/>
    <s v="Thu Dec 19 00:00:00 JST 2019"/>
    <s v="投稿者"/>
    <x v="1"/>
    <x v="1"/>
  </r>
  <r>
    <x v="1"/>
    <x v="6"/>
    <s v="2004"/>
    <s v="名鉄グランドホテル"/>
    <s v="食事も美味しく、スタッフの対応も良かった。部屋に窓が無かったので、かなり圧迫感を感じた。"/>
    <x v="1"/>
    <n v="5"/>
    <n v="5"/>
    <n v="2"/>
    <n v="5"/>
    <n v="5"/>
    <n v="5"/>
    <x v="0"/>
    <x v="0"/>
    <s v="Fri Jan 25 00:00:00 JST 2019"/>
    <s v="投稿者"/>
    <x v="1"/>
    <x v="1"/>
  </r>
  <r>
    <x v="1"/>
    <x v="6"/>
    <s v="926"/>
    <s v="ホテル　キヨシ名古屋第２"/>
    <s v="駅から近い位置だったので便利でした。部屋も綺麗で、宿泊料金も良心的で良かったです。"/>
    <x v="2"/>
    <n v="4"/>
    <n v="5"/>
    <n v="4"/>
    <n v="4"/>
    <n v="3"/>
    <s v="-"/>
    <x v="1"/>
    <x v="0"/>
    <s v="Fri Dec 20 00:00:00 JST 2019"/>
    <s v="投稿者"/>
    <x v="1"/>
    <x v="1"/>
  </r>
  <r>
    <x v="1"/>
    <x v="6"/>
    <s v="167179"/>
    <s v="ホテルアクテル名古屋錦"/>
    <s v="駅からも近く、繁華街の真ん中で買い物や飲食店にも困らない。風呂のバスタブは少し広いが、シャワーの水圧が少し弱く、新しい建物にしてはバスルームから変な匂いがした。コーヒー・ココアのサービスは有難く、ホットだけでなくアイスもあるのは嬉しいサービスである。朝食はメニューも豊富で味も美味しく、名古屋めしもあり良かった。今回は安かったが、値段次第では次回も有りかなと思う。"/>
    <x v="0"/>
    <n v="5"/>
    <n v="5"/>
    <n v="4"/>
    <n v="4"/>
    <n v="4"/>
    <n v="5"/>
    <x v="0"/>
    <x v="0"/>
    <s v="Tue Jul 09 00:00:00 JST 2019"/>
    <s v="ブロンコ8699"/>
    <x v="3"/>
    <x v="0"/>
  </r>
  <r>
    <x v="1"/>
    <x v="6"/>
    <s v="106198"/>
    <s v="ダイワロイネットホテル名古屋新幹線口"/>
    <s v="浴室トイレのスペースが広いわけでは無いのにトイレに着座していてはペーパーに手が届かない設置になってて驚きました。洗面台付近がスペース狭く手持ちのアメニティを置くことができなかった。細かい残念な点でした。部屋では落ち着いてくつろげました。"/>
    <x v="1"/>
    <n v="4"/>
    <n v="5"/>
    <n v="3"/>
    <n v="3"/>
    <n v="3"/>
    <s v="-"/>
    <x v="1"/>
    <x v="1"/>
    <s v="Sun Jul 14 00:00:00 JST 2019"/>
    <s v="投稿者"/>
    <x v="1"/>
    <x v="1"/>
  </r>
  <r>
    <x v="1"/>
    <x v="6"/>
    <s v="166257"/>
    <s v="ダイワロイヤルホテル　Ｄ－ＣＩＴＹ　名古屋納屋橋"/>
    <s v="初めて利用させていただきました。名古屋駅からも歩ける距離です。お部屋がすごく可愛く、チェックインの時の説明も丁寧でした。何より、アメニティのバイキングが魅力的で嬉しかったです。名古屋に行った際はまた利用したいです！"/>
    <x v="0"/>
    <n v="5"/>
    <n v="4"/>
    <n v="5"/>
    <n v="5"/>
    <n v="4"/>
    <s v="-"/>
    <x v="1"/>
    <x v="3"/>
    <s v="Wed Oct 09 00:00:00 JST 2019"/>
    <s v="投稿者"/>
    <x v="1"/>
    <x v="1"/>
  </r>
  <r>
    <x v="1"/>
    <x v="6"/>
    <s v="9082"/>
    <s v="ホテルナチュレ名古屋栄　紀州鉄道グループ"/>
    <s v="栄駅地下道出口からほぼ徒歩1分という好立地条件と格安プランが決め手で今回初めて利用させていただきました。本当に便利な立地で、しかも最寄りが栄駅でありながら騒々しさは全くなくビジネス利用には最適でした。駅からホテルのちょうど通り道に世界の山ちゃんがあり立ち寄るにも便利なのでファンの方には好都合だと思います。古い建物ではありますが清掃も十分でアメニティーも何の過不足もなく寝泊まりだけの利用には全く問題なく過ごせ優れたコストパフォーマンスだと思います。名古屋での仕事に際してはぜひまた利用させていただきたいと思います。"/>
    <x v="0"/>
    <n v="5"/>
    <n v="5"/>
    <n v="5"/>
    <n v="5"/>
    <n v="4"/>
    <s v="-"/>
    <x v="0"/>
    <x v="0"/>
    <s v="Wed Oct 02 00:00:00 JST 2019"/>
    <s v="911Turbo930"/>
    <x v="3"/>
    <x v="0"/>
  </r>
  <r>
    <x v="1"/>
    <x v="6"/>
    <s v="167500"/>
    <s v="ベッセルイン栄駅前（全室禁煙）"/>
    <s v="プランを間違えて予約しましたが、フロントにて丁寧に対応していただき、差額を支払うことで無事宿泊できました！昨年11月にオープンしたこともあり、まだまだ設備も綺麗で快適に泊まれました。子供を連れてのツインは少し狭かったですけど及第点です。また、今度は出張で使います！"/>
    <x v="0"/>
    <n v="3"/>
    <n v="5"/>
    <n v="4"/>
    <n v="3"/>
    <s v="-"/>
    <s v="-"/>
    <x v="1"/>
    <x v="1"/>
    <s v="Fri Aug 02 00:00:00 JST 2019"/>
    <s v="投稿者"/>
    <x v="1"/>
    <x v="1"/>
  </r>
  <r>
    <x v="1"/>
    <x v="6"/>
    <s v="900"/>
    <s v="ホテルエコノ名古屋栄"/>
    <s v="名古屋市への用事で妻が利用しました。はじめ喫煙室に通されたそうですが禁煙室に変更してくれたことを感謝していました。しかし、同じビル内のテナントでダンスホールがAM５時まで営業しており、その音漏れと店から帰る利用客の話し声や笑い声がものすごく一睡もできなかったと申しております。残念ですが、２度と利用することはないでしょう。"/>
    <x v="4"/>
    <n v="2"/>
    <n v="3"/>
    <n v="1"/>
    <n v="3"/>
    <n v="3"/>
    <s v="-"/>
    <x v="2"/>
    <x v="0"/>
    <s v="Sun Feb 10 00:00:00 JST 2019"/>
    <s v="またぎき"/>
    <x v="2"/>
    <x v="0"/>
  </r>
  <r>
    <x v="1"/>
    <x v="6"/>
    <s v="173122"/>
    <s v="ホテルエスプル名古屋栄（２０１９年４月２４日リブランドオープン）"/>
    <s v="寝るだけの部屋といった感じでした。立地としては、オアシスからも近くて高速バス利用時にも有り難かったです。スタッフの方も丁寧に対応して頂きました。ビジネスホテルに過度なサービスは求めていないので、部屋にアメニティが置いていないのも、シャンプー等が高級感がなくても、必要最低限のものはあったので安さを維持していただけるのであれば、良いのかなぁと思いました。可能であれば化粧水・乳液のサービスがあれば嬉しかったです。サイトで見た写真の印象より古さを感じたのは一番経年劣化を感じる浴室の写真が無かったからでしょうか。オープンから1年未満で綺麗な場所の写真しか見れないと想像とのギャップが発生して残念な気持ちになります。総合的には値段相応かとは思いますので、また機会があれば利用されていただきます。ありがとうございました。次回も宜しくお願います。"/>
    <x v="1"/>
    <n v="3"/>
    <n v="4"/>
    <n v="3"/>
    <n v="3"/>
    <n v="3"/>
    <s v="-"/>
    <x v="1"/>
    <x v="0"/>
    <s v="Fri Nov 08 00:00:00 JST 2019"/>
    <s v="投稿者"/>
    <x v="1"/>
    <x v="1"/>
  </r>
  <r>
    <x v="1"/>
    <x v="6"/>
    <s v="18984"/>
    <s v="名古屋ビーズホテル"/>
    <s v="使いやすさは、最高です。コストパフォーマンスは最高です。"/>
    <x v="0"/>
    <n v="4"/>
    <n v="5"/>
    <n v="4"/>
    <n v="4"/>
    <n v="3"/>
    <n v="4"/>
    <x v="1"/>
    <x v="0"/>
    <s v="Thu May 02 00:00:00 JST 2019"/>
    <s v="sinazawa"/>
    <x v="4"/>
    <x v="0"/>
  </r>
  <r>
    <x v="1"/>
    <x v="6"/>
    <s v="168454"/>
    <s v="ホテルＪＡＬシティ名古屋　錦（２０１９年１月１８日オープン）"/>
    <s v="2泊しました。予約は各々の別だったのですが、チェックイン時に連泊としてくれたので大変助かりました。"/>
    <x v="0"/>
    <n v="5"/>
    <n v="5"/>
    <n v="5"/>
    <n v="5"/>
    <n v="5"/>
    <n v="5"/>
    <x v="0"/>
    <x v="0"/>
    <s v="Thu Aug 01 00:00:00 JST 2019"/>
    <s v="投稿者"/>
    <x v="1"/>
    <x v="1"/>
  </r>
  <r>
    <x v="1"/>
    <x v="6"/>
    <s v="165834"/>
    <s v="くれたけイン名古屋久屋大通"/>
    <s v="2月10日に宿泊。新しいのはいいのですが、色んな音が聞こえすぎ。建物自体の防音レベルは低いです。壁が薄いですね。朝食内容は「無料」とあるけれど最初から料金に入っていますから。内容としては、７００～８００円位の内容。混み過ぎて、沢山の方が待っておられました。狭すぎです。大浴場はおまけ程度。タオルが２セット最初から有ったのと、フロントの対応は高いレベルにあります。惜しいです。５２００円で泊まりましたが、６５００円以上なら、他に泊まります、というレベル。"/>
    <x v="2"/>
    <n v="4"/>
    <n v="4"/>
    <n v="4"/>
    <n v="3"/>
    <n v="4"/>
    <n v="4"/>
    <x v="1"/>
    <x v="0"/>
    <s v="Sun Feb 10 00:00:00 JST 2019"/>
    <s v="tosi0228"/>
    <x v="2"/>
    <x v="0"/>
  </r>
  <r>
    <x v="1"/>
    <x v="6"/>
    <s v="80600"/>
    <s v="スーパーホテル　名古屋駅前"/>
    <s v="部屋の狭さや、所々の埃やシーツのシミ等は多少気になりますがコスパや立地を考えると、許容範囲かとスタッフ方の対応は良かったと思いますただ冷蔵庫に、前に宿泊した方の物でしょうか、缶のドリンクが一本残っていました"/>
    <x v="1"/>
    <n v="4"/>
    <n v="4"/>
    <n v="3"/>
    <n v="4"/>
    <n v="3"/>
    <n v="3"/>
    <x v="1"/>
    <x v="1"/>
    <s v="Fri Sep 20 00:00:00 JST 2019"/>
    <s v="投稿者"/>
    <x v="1"/>
    <x v="1"/>
  </r>
  <r>
    <x v="1"/>
    <x v="6"/>
    <s v="162756"/>
    <s v="くれたけインプレミアム名古屋納屋橋"/>
    <s v="大変満足しました。また利用させていただきます。"/>
    <x v="1"/>
    <n v="3"/>
    <n v="4"/>
    <n v="4"/>
    <n v="3"/>
    <n v="4"/>
    <n v="4"/>
    <x v="1"/>
    <x v="0"/>
    <s v="Mon Mar 04 00:00:00 JST 2019"/>
    <s v="投稿者"/>
    <x v="1"/>
    <x v="1"/>
  </r>
  <r>
    <x v="1"/>
    <x v="6"/>
    <s v="165834"/>
    <s v="くれたけイン名古屋久屋大通"/>
    <s v="部屋の清潔度、朝食、ハッピーアワーとも非常に満足しています。しかし、無線LANが繋がりにくかったです。また、朝のエレベーターラッシュ時に従業員の方が複数人 エレベーターを利用しており、その影響もあり混雑していました。7:30～8:30は従業員の方はエレベーターを使用しないなど、対策をお願いいたします。"/>
    <x v="1"/>
    <n v="4"/>
    <n v="2"/>
    <n v="5"/>
    <n v="4"/>
    <n v="3"/>
    <n v="4"/>
    <x v="0"/>
    <x v="0"/>
    <s v="Tue Oct 15 00:00:00 JST 2019"/>
    <s v="投稿者"/>
    <x v="1"/>
    <x v="1"/>
  </r>
  <r>
    <x v="1"/>
    <x v="6"/>
    <s v="167500"/>
    <s v="ベッセルイン栄駅前（全室禁煙）"/>
    <s v="9月4日に宿泊しました。部屋がきれいでコンビニも1Fにあり便利です。"/>
    <x v="1"/>
    <n v="3"/>
    <n v="5"/>
    <n v="4"/>
    <n v="3"/>
    <n v="3"/>
    <n v="3"/>
    <x v="0"/>
    <x v="0"/>
    <s v="Wed Sep 04 00:00:00 JST 2019"/>
    <s v="投稿者"/>
    <x v="1"/>
    <x v="1"/>
  </r>
  <r>
    <x v="1"/>
    <x v="6"/>
    <s v="622"/>
    <s v="─都心の天然温泉─　名古屋クラウンホテル"/>
    <s v="名古屋で、温泉付き・美味しい朝食付きはココだと見つけて宿泊。チェックイン３時からアウト迄５回温泉に入りました。期待通りの名古屋めし思う存分楽しめました。朝食時に浴衣姿は見苦しいとのコメントが有りましたが、出勤前の方は、浴衣でゆっくり食事楽しまれたらいいと思います。私は食事用の楽な服を持参していました。できたら、他のビジネスホテルで採用されているような、生成りの２部式の物だったらと思います。他の方のコメントで、五平餅を小さいものにして欲しいと有りました。私もそう思います。これを食べると、白ご飯が食べられず、せっかくのご飯のお供が食べられずじまいになりました。美味しい白ご飯が食べたかった。エビフライは油っぽくなく、味噌を使ったお料理も、味がしつこくなく、どれも絶品でした。又、入浴の仕方で、掛かり湯をせずに入ってくる人がいるとのコメントも。中国での入り方は（公衆浴場は結構あります）日本と真逆で、すぐに浴槽に入り、出てから体を洗うやり方です。最近、どのホテルでも、注意書きしていますが、小さく書かれていて読む人はいないでしょう。浴室に入るガラス戸に大きく表示したほうがいいと思います。個人旅行者もおられるでしょう。私は全国６００泊以上は泊まっています。「掛かり湯」と言う言葉の意味を知らないのかなあと思える若い人たちがいるのかなあと思いますが、最近、中高年日本人でも、掛かり湯せずに浴槽に入る人も多いです。また、ぜひ温泉と名古屋メシ堪能しに宿泊したいと思えるホテルです。"/>
    <x v="0"/>
    <n v="5"/>
    <n v="4"/>
    <n v="5"/>
    <n v="5"/>
    <n v="5"/>
    <n v="5"/>
    <x v="1"/>
    <x v="0"/>
    <s v="Thu Oct 24 00:00:00 JST 2019"/>
    <s v="投稿者"/>
    <x v="1"/>
    <x v="1"/>
  </r>
  <r>
    <x v="1"/>
    <x v="6"/>
    <s v="71946"/>
    <s v="三交イン名古屋伏見"/>
    <s v="周辺に新しいホテルが増えてますが安心感があります。朝食があと一品あると嬉しいです。"/>
    <x v="1"/>
    <n v="5"/>
    <n v="3"/>
    <n v="4"/>
    <n v="4"/>
    <n v="3"/>
    <n v="3"/>
    <x v="0"/>
    <x v="0"/>
    <s v="Tue May 28 00:00:00 JST 2019"/>
    <s v="投稿者"/>
    <x v="1"/>
    <x v="1"/>
  </r>
  <r>
    <x v="1"/>
    <x v="6"/>
    <s v="108224"/>
    <s v="ホテルルートイン名古屋今池駅前"/>
    <s v="大浴場があるのはすごく助かった"/>
    <x v="1"/>
    <n v="3"/>
    <n v="4"/>
    <n v="3"/>
    <n v="3"/>
    <n v="3"/>
    <n v="4"/>
    <x v="0"/>
    <x v="0"/>
    <s v="Mon Feb 18 00:00:00 JST 2019"/>
    <s v="投稿者"/>
    <x v="1"/>
    <x v="1"/>
  </r>
  <r>
    <x v="1"/>
    <x v="6"/>
    <s v="172892"/>
    <s v="Ｒ＆Ｂホテル名古屋新幹線口（２０１９年６月２５日オープン）"/>
    <s v="最近できたホテルの為、部屋などは綺麗で、快適に過ごせました。朝食のパンは、ゴーゴーカレーのカレーパンが美味しかったです。"/>
    <x v="0"/>
    <n v="5"/>
    <n v="5"/>
    <n v="5"/>
    <n v="4"/>
    <n v="5"/>
    <n v="4"/>
    <x v="2"/>
    <x v="0"/>
    <s v="Mon Aug 12 00:00:00 JST 2019"/>
    <s v="okinawa54"/>
    <x v="2"/>
    <x v="0"/>
  </r>
  <r>
    <x v="1"/>
    <x v="6"/>
    <s v="167718"/>
    <s v="西鉄ホテル　クルーム名古屋（２０１９年１月３０日オープン）"/>
    <s v="キレイで気持ち良く過ごすことができました。そ"/>
    <x v="0"/>
    <n v="4"/>
    <n v="5"/>
    <n v="5"/>
    <n v="4"/>
    <n v="5"/>
    <n v="5"/>
    <x v="1"/>
    <x v="0"/>
    <s v="Tue Sep 17 00:00:00 JST 2019"/>
    <s v="投稿者"/>
    <x v="1"/>
    <x v="1"/>
  </r>
  <r>
    <x v="1"/>
    <x v="6"/>
    <s v="172133"/>
    <s v="アリエッタホテル名古屋"/>
    <s v="部屋の感じは近隣の同価格のホテルに比べて綺麗で心地よく使えます。キャンペーン中で朝食無料があるが、無料なら大変満足だがこの内容で有料になった場合頼むことはないお思う。現在時点ではコスパが非常に良いが、近隣が閑静で駅から遠いので出張中の滞在には向かないかと思い私は週末の休日前のみ使用しています。"/>
    <x v="1"/>
    <n v="5"/>
    <n v="2"/>
    <n v="4"/>
    <n v="5"/>
    <n v="3"/>
    <n v="2"/>
    <x v="0"/>
    <x v="0"/>
    <s v="Thu May 30 00:00:00 JST 2019"/>
    <s v="投稿者"/>
    <x v="1"/>
    <x v="1"/>
  </r>
  <r>
    <x v="1"/>
    <x v="6"/>
    <s v="167504"/>
    <s v="アパホテル＜名古屋栄北＞"/>
    <s v="出張時で利用しました。良かったです。"/>
    <x v="1"/>
    <n v="4"/>
    <n v="3"/>
    <n v="4"/>
    <n v="4"/>
    <n v="4"/>
    <n v="4"/>
    <x v="0"/>
    <x v="0"/>
    <s v="Thu Feb 14 00:00:00 JST 2019"/>
    <s v="投稿者"/>
    <x v="1"/>
    <x v="1"/>
  </r>
  <r>
    <x v="1"/>
    <x v="6"/>
    <s v="40551"/>
    <s v="アパヴィラホテル＜名古屋丸の内駅前＞（アパホテルズ＆リゾーツ）"/>
    <s v="最上階にある温泉がとてもよかった。また、泊まりたい。朝食も値段の割には良かった。"/>
    <x v="0"/>
    <n v="4"/>
    <n v="5"/>
    <n v="3"/>
    <n v="5"/>
    <n v="5"/>
    <n v="3"/>
    <x v="1"/>
    <x v="0"/>
    <s v="Thu Aug 08 00:00:00 JST 2019"/>
    <s v="kake8126"/>
    <x v="2"/>
    <x v="0"/>
  </r>
  <r>
    <x v="1"/>
    <x v="6"/>
    <s v="167504"/>
    <s v="アパホテル＜名古屋栄北＞"/>
    <s v="アパホテルというと「部屋が狭い」というイメージがあり、覚悟していたのですが、このホテルのシングルルームは普通でした。ホテル自体が真新しく、極限までスペース効率を考えたような設計です。せっかくなので大浴場に行こうと思ったのですが、混雑状況がわかる室内のディスプレイで「混雑」と表示されていたため躊躇してしまいました。今度はもう少し早い時間にチェックインしたいと思います。"/>
    <x v="1"/>
    <n v="4"/>
    <n v="4"/>
    <n v="4"/>
    <n v="5"/>
    <s v="-"/>
    <n v="4"/>
    <x v="0"/>
    <x v="0"/>
    <s v="Mon Mar 18 00:00:00 JST 2019"/>
    <s v="投稿者"/>
    <x v="1"/>
    <x v="1"/>
  </r>
  <r>
    <x v="1"/>
    <x v="6"/>
    <s v="165834"/>
    <s v="くれたけイン名古屋久屋大通"/>
    <s v="提携の駐車場が欲しいです。"/>
    <x v="1"/>
    <n v="4"/>
    <n v="4"/>
    <n v="4"/>
    <n v="4"/>
    <n v="4"/>
    <n v="4"/>
    <x v="0"/>
    <x v="0"/>
    <s v="Thu Nov 28 00:00:00 JST 2019"/>
    <s v="たんぽぽ15"/>
    <x v="2"/>
    <x v="0"/>
  </r>
  <r>
    <x v="1"/>
    <x v="6"/>
    <s v="162756"/>
    <s v="くれたけインプレミアム名古屋納屋橋"/>
    <s v="大浴場が有るので、ゆっくりできます"/>
    <x v="1"/>
    <n v="4"/>
    <n v="4"/>
    <n v="4"/>
    <n v="3"/>
    <n v="4"/>
    <n v="4"/>
    <x v="0"/>
    <x v="0"/>
    <s v="Fri Jun 21 00:00:00 JST 2019"/>
    <s v="投稿者"/>
    <x v="1"/>
    <x v="1"/>
  </r>
  <r>
    <x v="1"/>
    <x v="6"/>
    <s v="168599"/>
    <s v="ダイワロイヤルホテル　Ｄ－ＣＩＴＹ　名古屋伏見（２０１９年４月１日オープン）"/>
    <s v="ベッドを少しずらしたら、髪の毛、ホコリが床にあった。見える所だけの掃除は、誰でもできます。頑張ってください。"/>
    <x v="0"/>
    <n v="4"/>
    <n v="5"/>
    <n v="3"/>
    <n v="4"/>
    <n v="5"/>
    <n v="5"/>
    <x v="1"/>
    <x v="1"/>
    <s v="Fri Sep 06 00:00:00 JST 2019"/>
    <s v="まっつ550627"/>
    <x v="4"/>
    <x v="0"/>
  </r>
  <r>
    <x v="1"/>
    <x v="6"/>
    <s v="40551"/>
    <s v="アパヴィラホテル＜名古屋丸の内駅前＞（アパホテルズ＆リゾーツ）"/>
    <s v="移動に便利な立地です。車で初の宿泊でしたが、駐車場利用の場合の詳細案内がなく、満車の表示に入り口付近で暫く待機しました。後に聞いたところ満車表示は常時らしく、宿泊客は駐車可能とのことで、３０分ほどの待機が無駄でした。駐車場利用の場合の注意事項を説明してほしかったです。"/>
    <x v="1"/>
    <n v="3"/>
    <n v="5"/>
    <n v="5"/>
    <n v="4"/>
    <n v="4"/>
    <n v="5"/>
    <x v="0"/>
    <x v="0"/>
    <s v="Mon Sep 30 00:00:00 JST 2019"/>
    <s v="kiku様"/>
    <x v="4"/>
    <x v="0"/>
  </r>
  <r>
    <x v="1"/>
    <x v="6"/>
    <s v="164723"/>
    <s v="レッドプラネット　名古屋錦"/>
    <s v="綺麗でとても良かった"/>
    <x v="0"/>
    <n v="4"/>
    <n v="4"/>
    <n v="5"/>
    <n v="5"/>
    <n v="5"/>
    <s v="-"/>
    <x v="1"/>
    <x v="0"/>
    <s v="Mon Feb 11 00:00:00 JST 2019"/>
    <s v="投稿者"/>
    <x v="1"/>
    <x v="1"/>
  </r>
  <r>
    <x v="1"/>
    <x v="6"/>
    <s v="11229"/>
    <s v="ミユキステーションホテル名古屋"/>
    <s v="駅近いのが助かりますまたどうぞ宜しくお願いいたします"/>
    <x v="1"/>
    <n v="4"/>
    <n v="5"/>
    <n v="4"/>
    <n v="4"/>
    <n v="4"/>
    <n v="4"/>
    <x v="0"/>
    <x v="0"/>
    <s v="Wed Oct 23 00:00:00 JST 2019"/>
    <s v="投稿者"/>
    <x v="1"/>
    <x v="1"/>
  </r>
  <r>
    <x v="1"/>
    <x v="6"/>
    <s v="622"/>
    <s v="─都心の天然温泉─　名古屋クラウンホテル"/>
    <s v="食事が大変おいしかったです。"/>
    <x v="1"/>
    <n v="4"/>
    <n v="3"/>
    <n v="4"/>
    <n v="4"/>
    <n v="4"/>
    <n v="5"/>
    <x v="1"/>
    <x v="1"/>
    <s v="Sat Apr 27 00:00:00 JST 2019"/>
    <s v="投稿者"/>
    <x v="1"/>
    <x v="1"/>
  </r>
  <r>
    <x v="1"/>
    <x v="6"/>
    <s v="11229"/>
    <s v="ミユキステーションホテル名古屋"/>
    <s v="駅近ということで2泊利用させていただきました宿泊初日電車の遅延でチェックインの時間に間に合わなくなり何度かその旨の電話をさせてもらいましたその都度とても丁寧な対応をしてくださり安心しましたまた名古屋に行くことがあるのでその時はまた利用させて頂きますありがとうございました"/>
    <x v="1"/>
    <n v="3"/>
    <n v="5"/>
    <n v="3"/>
    <n v="3"/>
    <n v="3"/>
    <s v="-"/>
    <x v="1"/>
    <x v="0"/>
    <s v="Sat Aug 24 00:00:00 JST 2019"/>
    <s v="こしひと"/>
    <x v="2"/>
    <x v="2"/>
  </r>
  <r>
    <x v="1"/>
    <x v="6"/>
    <s v="164723"/>
    <s v="レッドプラネット　名古屋錦"/>
    <s v="学会参加のために宿泊しました。最上階の角部屋、レデースプランにアップグレードいただきました。アメニティーの豊富さに嬉しくなりました。靴下のアメニティーは初めてでした。いつも持参でしたが気持ちよく使わせていただきました。ストッキングの場合、部屋での靴下は必需品です。シャワーボールも可愛い色で乙女心を（おばさんですが）くすぐられます。笑　コラーゲンドリンクもご馳走様でした。レディースプランにもう一つ足していただけるなら、小さくても良いのでもう一枚タオルがあれば・・・と思います。壁際に長いテーブルは使い勝手が良いですね。夕食は一人で、歩いて手羽先のハシゴをしました。立地も便利だと思います。遅くなってもアライグマ？が玄関でお出迎えしてくれているので、ホッとしますね。笑スタッフさんの対応も感じ良かったです。また、名古屋に行く機会があればお世話になりたいと思います。有難うございました。"/>
    <x v="0"/>
    <n v="4"/>
    <n v="4"/>
    <n v="4"/>
    <n v="5"/>
    <n v="3"/>
    <s v="-"/>
    <x v="2"/>
    <x v="0"/>
    <s v="Sat May 11 00:00:00 JST 2019"/>
    <s v="投稿者"/>
    <x v="1"/>
    <x v="1"/>
  </r>
  <r>
    <x v="1"/>
    <x v="6"/>
    <s v="158731"/>
    <s v="ジャストインプレミアム名古屋駅"/>
    <s v="清潔で快適でした。朝食も満足、ドリンクも美味しかったです。8時半ごろに朝食会場へ行ったため数量限定の天むすが食べられなかったのが残念でした。"/>
    <x v="0"/>
    <n v="5"/>
    <n v="4"/>
    <n v="5"/>
    <n v="5"/>
    <n v="5"/>
    <n v="5"/>
    <x v="1"/>
    <x v="1"/>
    <s v="Sun Mar 31 00:00:00 JST 2019"/>
    <s v="投稿者"/>
    <x v="1"/>
    <x v="1"/>
  </r>
  <r>
    <x v="1"/>
    <x v="6"/>
    <s v="4758"/>
    <s v="ホテルマイステイズ名古屋栄"/>
    <s v="１週間程お世話になりましたが、前回同様安心して過ごせました。掃除の方も気遣いがあり嬉しかったです。ありがとうございました！！"/>
    <x v="0"/>
    <n v="4"/>
    <n v="4"/>
    <n v="4"/>
    <n v="4"/>
    <s v="-"/>
    <s v="-"/>
    <x v="0"/>
    <x v="0"/>
    <s v="Tue Oct 29 00:00:00 JST 2019"/>
    <s v="投稿者"/>
    <x v="1"/>
    <x v="1"/>
  </r>
  <r>
    <x v="1"/>
    <x v="6"/>
    <s v="67937"/>
    <s v="名鉄イン名古屋駅前"/>
    <s v="お風呂に洗い場があり良かったと思います。"/>
    <x v="1"/>
    <n v="4"/>
    <n v="4"/>
    <n v="4"/>
    <n v="2"/>
    <n v="4"/>
    <n v="3"/>
    <x v="1"/>
    <x v="1"/>
    <s v="Sat Mar 16 00:00:00 JST 2019"/>
    <s v="投稿者"/>
    <x v="1"/>
    <x v="1"/>
  </r>
  <r>
    <x v="1"/>
    <x v="6"/>
    <s v="129487"/>
    <s v="Ｌｅｐａｌａｉｓ(ル・パレ）上前津みなみ"/>
    <s v="管理人の方はすごく丁寧で親切です。こちらの要望にも直ぐに答えてくれて嬉しかった。"/>
    <x v="1"/>
    <n v="4"/>
    <n v="4"/>
    <n v="4"/>
    <n v="3"/>
    <n v="3"/>
    <s v="-"/>
    <x v="1"/>
    <x v="0"/>
    <s v="Sat May 18 00:00:00 JST 2019"/>
    <s v="うつまい"/>
    <x v="2"/>
    <x v="0"/>
  </r>
  <r>
    <x v="1"/>
    <x v="6"/>
    <s v="1670"/>
    <s v="ホテル名古屋ガーデンパレス"/>
    <s v="駅からは少し離れますが、繁華街には違く、前回宿泊の印象が良かったので、宿泊。人気のエアウィーヴを楽しみにしていましたが・・。フロントの対応は、重要ですよね。前回と全く印象が異なりました。研修中の方なのでしょうか？・領収書の内容に関してクーポン分を外した金額でお願いした所、手書き以外はNGと・・。翌日のフロントの方は、印刷で対応いただけました。・有線インターネット部屋の案内に、何も記載がなく・・。通信の都合上、有線LANはないのか？と聞くと「TVの後ろにありませんか？」（と、わかるだろ。という感じの返答）引きずり出して使っていると、電話があり「ケーブルはありますが、現在は使えません」「無線をお使いください」・・使っているよ。。無線だとだめだから、聞いてんだろ！・部屋のサーバーの説明書が「字が小さくて見えない！」コーヒーいれるのも、一苦労でした。お水も飲めるのでよかったのですが、フロントの方の対応で、印象は極めて悪かったです。（その方だけと思いますが・・）利用方法はわかったので、機会があれば、また宿泊と思いますが、有線LANは使えないのでしょうか？ここは、大きなマイナスポイントなのですが。。"/>
    <x v="3"/>
    <n v="1"/>
    <n v="4"/>
    <n v="4"/>
    <n v="5"/>
    <n v="5"/>
    <n v="4"/>
    <x v="0"/>
    <x v="0"/>
    <s v="Tue Mar 12 00:00:00 JST 2019"/>
    <s v="投稿者"/>
    <x v="1"/>
    <x v="1"/>
  </r>
  <r>
    <x v="1"/>
    <x v="6"/>
    <s v="167548"/>
    <s v="名鉄イン名古屋金山アネックス"/>
    <s v="9月30日に宿泊しました。朝食が一階に併設している天丼てんやで食べられて、とてもよかったです。"/>
    <x v="1"/>
    <n v="4"/>
    <n v="4"/>
    <n v="4"/>
    <n v="4"/>
    <n v="4"/>
    <n v="5"/>
    <x v="0"/>
    <x v="0"/>
    <s v="Mon Sep 30 00:00:00 JST 2019"/>
    <s v="投稿者"/>
    <x v="1"/>
    <x v="1"/>
  </r>
  <r>
    <x v="1"/>
    <x v="6"/>
    <s v="165055"/>
    <s v="ホテルリブマックス名古屋栄ＥＡＳＴ"/>
    <s v="お風呂が広くてとてものびのびと過ごさせてもらいました。部屋も広くて次の日の予定を立てるにも彼女と横並びで相談できるくらいでした。"/>
    <x v="0"/>
    <n v="3"/>
    <n v="3"/>
    <n v="5"/>
    <n v="3"/>
    <n v="5"/>
    <s v="-"/>
    <x v="1"/>
    <x v="1"/>
    <s v="Sun Apr 28 00:00:00 JST 2019"/>
    <s v="投稿者"/>
    <x v="1"/>
    <x v="1"/>
  </r>
  <r>
    <x v="1"/>
    <x v="6"/>
    <s v="153457"/>
    <s v="スマイルホテル名古屋栄"/>
    <s v="やはり　部屋の広さが気になりますねベットが広い分通路か狭くなってしまうのですれ違うのに苦労します。"/>
    <x v="2"/>
    <n v="4"/>
    <n v="4"/>
    <n v="2"/>
    <n v="3"/>
    <n v="3"/>
    <s v="-"/>
    <x v="1"/>
    <x v="3"/>
    <s v="Fri Jun 07 00:00:00 JST 2019"/>
    <s v="ｇａｍｅｒａｍａｒｋ"/>
    <x v="4"/>
    <x v="0"/>
  </r>
  <r>
    <x v="1"/>
    <x v="6"/>
    <s v="622"/>
    <s v="─都心の天然温泉─　名古屋クラウンホテル"/>
    <s v="大浴場が 気に入ってるので、名古屋に泊まる時、たまに利用させてもらってます。今回、初めて 朝食(バイキング)をいただきましたが、品数豊富で 評判以上に、どの料理も美味しく 満足できました。夜中にお風呂に入れるのも、ありがたいです。加湿器を もう少し工夫してもらえたら、、、"/>
    <x v="1"/>
    <n v="4"/>
    <n v="4"/>
    <n v="3"/>
    <n v="3"/>
    <n v="4"/>
    <n v="5"/>
    <x v="1"/>
    <x v="1"/>
    <s v="Sun Nov 17 00:00:00 JST 2019"/>
    <s v="投稿者"/>
    <x v="1"/>
    <x v="1"/>
  </r>
  <r>
    <x v="1"/>
    <x v="6"/>
    <s v="8583"/>
    <s v="名古屋ガーランドホテル"/>
    <s v="食事できる店がたくさんあり便利です。"/>
    <x v="0"/>
    <n v="5"/>
    <n v="4"/>
    <n v="4"/>
    <n v="4"/>
    <n v="4"/>
    <s v="-"/>
    <x v="0"/>
    <x v="0"/>
    <s v="Sun Feb 17 00:00:00 JST 2019"/>
    <s v="オオクワ6000"/>
    <x v="2"/>
    <x v="0"/>
  </r>
  <r>
    <x v="1"/>
    <x v="6"/>
    <s v="168599"/>
    <s v="ダイワロイヤルホテル　Ｄ－ＣＩＴＹ　名古屋伏見（２０１９年４月１日オープン）"/>
    <s v="ビジネスホテルとしては新築でもあり十分満足です。セキュリティーの関係でフロント階にエレベーター止まるのは仕方ないと思いますが朝の時間帯は回避してほしいと思います。チェックアウトや食事等で稼働率高いので唯一残念だったのは大浴場に垢が結構、浮かんでおり不潔でした。循環のタイミングと循環時の湯量が少ないからだとは思います。"/>
    <x v="0"/>
    <n v="4"/>
    <n v="4"/>
    <n v="5"/>
    <n v="5"/>
    <n v="2"/>
    <n v="4"/>
    <x v="0"/>
    <x v="0"/>
    <s v="Mon May 27 00:00:00 JST 2019"/>
    <s v="投稿者"/>
    <x v="1"/>
    <x v="1"/>
  </r>
  <r>
    <x v="1"/>
    <x v="6"/>
    <s v="68242"/>
    <s v="ダイワロイネットホテル名古屋駅前"/>
    <s v="立地もまずまずよく部屋も綺麗でした。シンプルですがとても良かったです。ベットも広くて綺麗でしたがやや硬かったです。総合的にはとても良かったです。"/>
    <x v="0"/>
    <n v="4"/>
    <n v="4"/>
    <n v="5"/>
    <n v="4"/>
    <n v="3"/>
    <s v="-"/>
    <x v="0"/>
    <x v="0"/>
    <s v="Thu Oct 03 00:00:00 JST 2019"/>
    <s v="投稿者"/>
    <x v="1"/>
    <x v="1"/>
  </r>
  <r>
    <x v="1"/>
    <x v="6"/>
    <s v="5872"/>
    <s v="東京第一ホテル錦"/>
    <s v="部屋が広くて綺麗でした。繁華街や駅にも近く、非常に便利で快適なホテルでした。"/>
    <x v="0"/>
    <n v="5"/>
    <n v="5"/>
    <n v="5"/>
    <n v="5"/>
    <n v="5"/>
    <s v="-"/>
    <x v="0"/>
    <x v="0"/>
    <s v="Mon Apr 08 00:00:00 JST 2019"/>
    <s v="Red0122"/>
    <x v="5"/>
    <x v="0"/>
  </r>
  <r>
    <x v="1"/>
    <x v="6"/>
    <s v="164723"/>
    <s v="レッドプラネット　名古屋錦"/>
    <s v="仕事のため毎月何回か利用しました。　何度か利用するうちに、名前を名乗らなくても受付の準備をしてくれました。　受付の方々は親切な方が多いし、接客が良かったです。（一部、受身の受付の方もおりますが…男性で。）部屋もシンプルですが、掃除が行き届いています。予約が取れなくなると思い、いつも評価4でしたが、今回は5です。いつもありがとうございました。"/>
    <x v="0"/>
    <n v="5"/>
    <n v="4"/>
    <n v="5"/>
    <n v="5"/>
    <s v="-"/>
    <s v="-"/>
    <x v="0"/>
    <x v="0"/>
    <s v="Thu Mar 21 00:00:00 JST 2019"/>
    <s v="oppe1971"/>
    <x v="2"/>
    <x v="0"/>
  </r>
  <r>
    <x v="1"/>
    <x v="6"/>
    <s v="168599"/>
    <s v="ダイワロイヤルホテル　Ｄ－ＣＩＴＹ　名古屋伏見（２０１９年４月１日オープン）"/>
    <s v="綺麗です。普通に申し分ないと思います。お風呂の間接照明が幻想的ですが、その分水面のごみが目立ちます（笑）。部屋にパナソニックの簡易アイロンがあるのも良いです。充電器が備え付けられていないのは、盗難防止でしょうか？貸し出しがあるので問題はないですが。また機会があったら利用します。"/>
    <x v="1"/>
    <n v="4"/>
    <n v="5"/>
    <n v="4"/>
    <n v="3"/>
    <n v="3"/>
    <n v="4"/>
    <x v="0"/>
    <x v="0"/>
    <s v="Tue May 14 00:00:00 JST 2019"/>
    <s v="tk-mark"/>
    <x v="2"/>
    <x v="0"/>
  </r>
  <r>
    <x v="1"/>
    <x v="6"/>
    <s v="165834"/>
    <s v="くれたけイン名古屋久屋大通"/>
    <s v="また利用させて頂きます。"/>
    <x v="1"/>
    <n v="4"/>
    <n v="4"/>
    <n v="5"/>
    <n v="4"/>
    <n v="4"/>
    <n v="4"/>
    <x v="0"/>
    <x v="0"/>
    <s v="Mon Jun 17 00:00:00 JST 2019"/>
    <s v="ラーメン大好き1624"/>
    <x v="2"/>
    <x v="0"/>
  </r>
  <r>
    <x v="1"/>
    <x v="6"/>
    <s v="165055"/>
    <s v="ホテルリブマックス名古屋栄ＥＡＳＴ"/>
    <s v="朝食付きでこの値段！満足です！！"/>
    <x v="1"/>
    <n v="4"/>
    <n v="4"/>
    <n v="4"/>
    <n v="4"/>
    <n v="3"/>
    <n v="4"/>
    <x v="0"/>
    <x v="0"/>
    <s v="Thu May 16 00:00:00 JST 2019"/>
    <s v="投稿者"/>
    <x v="1"/>
    <x v="1"/>
  </r>
  <r>
    <x v="1"/>
    <x v="6"/>
    <s v="347"/>
    <s v="ベストウェスタンホテル名古屋"/>
    <s v="ちょくちょくお世話になっていますが、いつも気持ちのいい対応をありがとうございます。お気に入りのホテルです。"/>
    <x v="0"/>
    <n v="5"/>
    <n v="5"/>
    <n v="5"/>
    <n v="4"/>
    <n v="3"/>
    <s v="-"/>
    <x v="1"/>
    <x v="2"/>
    <s v="Wed Mar 20 00:00:00 JST 2019"/>
    <s v="投稿者"/>
    <x v="1"/>
    <x v="1"/>
  </r>
  <r>
    <x v="1"/>
    <x v="6"/>
    <s v="1559"/>
    <s v="熱田の杜ホテル深翠苑（しんすいえん）"/>
    <s v="今回で数回目でした。部屋もツインの部屋にしてもらってました。少しいわせて頂きます。駐車場は有料です、予約して確保して頂く形です。そこに従業員さんの自転車がはみ出すように止めてあります。夜遅かったせいもり暗かったので分かりませんでした。私の不注意ですが自転車に当たったようで、遅くに内線があり車を自転車が動けるように移動させてくれとの事でした。帰りに車の後部をみたら傷がついてました。お金払って駐車させてもらってるので安心しきってました。車の傷を見て不愉快になりました。少し考えて頂きたいです。"/>
    <x v="2"/>
    <n v="2"/>
    <n v="3"/>
    <n v="3"/>
    <n v="2"/>
    <n v="4"/>
    <n v="3"/>
    <x v="0"/>
    <x v="0"/>
    <s v="Wed Feb 27 00:00:00 JST 2019"/>
    <s v="投稿者"/>
    <x v="1"/>
    <x v="1"/>
  </r>
  <r>
    <x v="1"/>
    <x v="6"/>
    <s v="139818"/>
    <s v="ビジネスホテルオイセ"/>
    <s v="部屋にティッシュや部屋着が置いていなかったのが困りました。宿泊料が安いとはいえ置いていて欲しかったです。ただ近くにはスーパーもあり名古屋駅からもそこそこ近いので立地に関しては問題ないと感じました。泊まる方はアメニティは各自で用意しておくと無難だと思います。"/>
    <x v="2"/>
    <n v="3"/>
    <n v="4"/>
    <n v="3"/>
    <n v="2"/>
    <n v="2"/>
    <s v="-"/>
    <x v="1"/>
    <x v="0"/>
    <s v="Fri Sep 06 00:00:00 JST 2019"/>
    <s v="投稿者"/>
    <x v="1"/>
    <x v="1"/>
  </r>
  <r>
    <x v="1"/>
    <x v="6"/>
    <s v="167499"/>
    <s v="ベッセルホテルカンパーナ名古屋（全室禁煙）"/>
    <s v="清潔感にあふれていて気持ち良く利用できました。客室内の土足禁止に拍手です。就寝時も防音が良いのか他のお客様も静かに過ごされていたかはわかりませんが、耳栓不要でぐっすりと眠ることができました。メールに添付されていた略図で、名古屋駅１番出口からホテルまですんなりでした。客室内の調度品や配置がとてもよく気分良く過ごせました。客室内のコーヒーマシンで入れるコーヒーが美味しかったです。"/>
    <x v="0"/>
    <n v="5"/>
    <n v="5"/>
    <n v="5"/>
    <n v="5"/>
    <s v="-"/>
    <s v="-"/>
    <x v="2"/>
    <x v="0"/>
    <s v="Sat Jan 19 00:00:00 JST 2019"/>
    <s v="投稿者"/>
    <x v="1"/>
    <x v="1"/>
  </r>
  <r>
    <x v="1"/>
    <x v="6"/>
    <s v="2004"/>
    <s v="名鉄グランドホテル"/>
    <s v="小さい子供が3人で過ごすにはベッドがクィーンサイズの方が良かったなあと思いました。お布団に水をこぼしてしまい、お布団を交換してもらいました。気持ちよくしていただき感謝です。"/>
    <x v="3"/>
    <n v="3"/>
    <n v="4"/>
    <n v="4"/>
    <n v="3"/>
    <n v="3"/>
    <n v="2"/>
    <x v="2"/>
    <x v="1"/>
    <s v="Mon Jun 10 00:00:00 JST 2019"/>
    <s v="投稿者"/>
    <x v="1"/>
    <x v="1"/>
  </r>
  <r>
    <x v="1"/>
    <x v="6"/>
    <s v="164576"/>
    <s v="ＦＩＲＳＴ　ＣＡＢＩＮ（ファーストキャビン）ＴＫＰ名古屋駅"/>
    <s v="9／6に宿泊しました。名古屋駅からも非常に近く、ビジネスクラスは広さ的に十分だと思いました。風呂やトイレも綺麗で快適でした。備付の部屋着はこの時期だと少し暑かったので、持参した短パンTシャツで過ごしました。一人で泊まるにはリーズナブルで良いと思います。"/>
    <x v="1"/>
    <n v="3"/>
    <n v="5"/>
    <n v="4"/>
    <n v="4"/>
    <n v="4"/>
    <s v="-"/>
    <x v="1"/>
    <x v="0"/>
    <s v="Fri Sep 06 00:00:00 JST 2019"/>
    <s v="投稿者"/>
    <x v="1"/>
    <x v="1"/>
  </r>
  <r>
    <x v="1"/>
    <x v="6"/>
    <s v="74610"/>
    <s v="サウナ＆カプセル　フジ栄"/>
    <s v="カプセルホテルを利用しますが、ドリンク券を併せていただきますが、とてもお得感があります。貴重品ロッカーもあり安して宿泊できます。レストランも美味しいですね。"/>
    <x v="1"/>
    <n v="5"/>
    <n v="4"/>
    <n v="4"/>
    <n v="4"/>
    <n v="4"/>
    <n v="4"/>
    <x v="2"/>
    <x v="0"/>
    <s v="Tue Nov 26 00:00:00 JST 2019"/>
    <s v="TAKA6939"/>
    <x v="3"/>
    <x v="0"/>
  </r>
  <r>
    <x v="1"/>
    <x v="6"/>
    <s v="158556"/>
    <s v="名古屋ＪＲゲートタワーホテル"/>
    <s v="名古屋駅直結は良かったのですが、ホテル入り口までの導線距離が長いのと、案内板が分かりずらかったです。"/>
    <x v="2"/>
    <n v="3"/>
    <n v="4"/>
    <n v="4"/>
    <n v="3"/>
    <n v="4"/>
    <n v="3"/>
    <x v="1"/>
    <x v="0"/>
    <s v="Fri Oct 04 00:00:00 JST 2019"/>
    <s v="やまさんひろさん"/>
    <x v="2"/>
    <x v="0"/>
  </r>
  <r>
    <x v="1"/>
    <x v="6"/>
    <s v="18984"/>
    <s v="名古屋ビーズホテル"/>
    <s v="アネックスに宿泊しました。本館の大浴場まで外を移動するのが、ちょっと面倒でした。が、それを上回る満足が得られる大浴場でした!"/>
    <x v="1"/>
    <n v="4"/>
    <n v="4"/>
    <n v="5"/>
    <n v="4"/>
    <n v="4"/>
    <n v="3"/>
    <x v="0"/>
    <x v="0"/>
    <s v="Fri Nov 01 00:00:00 JST 2019"/>
    <s v="投稿者"/>
    <x v="1"/>
    <x v="1"/>
  </r>
  <r>
    <x v="1"/>
    <x v="6"/>
    <s v="5872"/>
    <s v="東京第一ホテル錦"/>
    <s v="栄に来たときは、またよろしくお願いします。"/>
    <x v="1"/>
    <n v="5"/>
    <n v="5"/>
    <n v="4"/>
    <n v="5"/>
    <n v="4"/>
    <s v="-"/>
    <x v="1"/>
    <x v="0"/>
    <s v="Sun Nov 17 00:00:00 JST 2019"/>
    <s v="かわ16"/>
    <x v="2"/>
    <x v="0"/>
  </r>
  <r>
    <x v="1"/>
    <x v="6"/>
    <s v="7519"/>
    <s v="ホテルランドマーク名古屋"/>
    <s v="栄のど真ん中に位置しており、立地的に最高です。尚且つ、金額のわりにお部屋の広さも広く、バスタブも広めで満足しました。観光するにもとても便利な場所で、ぜひまた機会があれば利用したいです。"/>
    <x v="0"/>
    <n v="5"/>
    <n v="5"/>
    <n v="5"/>
    <n v="4"/>
    <n v="4"/>
    <n v="4"/>
    <x v="1"/>
    <x v="3"/>
    <s v="Sat Nov 23 00:00:00 JST 2019"/>
    <s v="投稿者"/>
    <x v="1"/>
    <x v="1"/>
  </r>
  <r>
    <x v="1"/>
    <x v="6"/>
    <s v="167179"/>
    <s v="ホテルアクテル名古屋錦"/>
    <s v="ホテルはすごく良かった！立地も良く清潔感あった。ただ後日領収書の件で電話で相談した時に、確認・相談ベースで問い合わせたが対応した女性スタッフの言い方がとても不愉快だった。断る時の言い方はもう少し考えて欲しい。宿泊した時がとても良かった分とてもとても残念。電話対応だけでもホテルの不信感につながることを知って欲しい。"/>
    <x v="2"/>
    <n v="1"/>
    <n v="5"/>
    <n v="5"/>
    <n v="5"/>
    <n v="5"/>
    <n v="4"/>
    <x v="0"/>
    <x v="0"/>
    <s v="Thu Sep 26 00:00:00 JST 2019"/>
    <s v="投稿者"/>
    <x v="1"/>
    <x v="1"/>
  </r>
  <r>
    <x v="1"/>
    <x v="6"/>
    <s v="1559"/>
    <s v="熱田の杜ホテル深翠苑（しんすいえん）"/>
    <s v="部屋は古めではありますが駅からのアクセスはよくまた金額相応で満足です。少しコンビニが遠めで坂を上るので電車乗るときに買っていけば問題なと思います。"/>
    <x v="1"/>
    <n v="4"/>
    <n v="5"/>
    <n v="3"/>
    <n v="3"/>
    <n v="4"/>
    <s v="-"/>
    <x v="0"/>
    <x v="0"/>
    <s v="Tue Sep 03 00:00:00 JST 2019"/>
    <s v="投稿者"/>
    <x v="1"/>
    <x v="1"/>
  </r>
  <r>
    <x v="1"/>
    <x v="6"/>
    <s v="7281"/>
    <s v="ユーキホテル"/>
    <s v="部屋が空いていれば、よく利用させていただいています。無駄が無い感じで好きです。"/>
    <x v="1"/>
    <n v="5"/>
    <n v="5"/>
    <n v="4"/>
    <n v="4"/>
    <n v="4"/>
    <s v="-"/>
    <x v="0"/>
    <x v="0"/>
    <s v="Fri Aug 02 00:00:00 JST 2019"/>
    <s v="投稿者"/>
    <x v="1"/>
    <x v="1"/>
  </r>
  <r>
    <x v="1"/>
    <x v="6"/>
    <s v="151064"/>
    <s v="ストリングスホテル　名古屋"/>
    <s v="とっても良い家族旅行になりました。レゴランド、名古屋港水族館へ行きました。小さい子供がいてたので、バスとトイレ別が良かったです。洗い場があればもっと大満足でした。子供用のアメニティーもくださって電車が見えるお部屋に子供は大喜びでした。とっても綺麗なホテルで朝食も子供がいる為シリアルの種類が豊富で助かりました。クロワッサンも美味しかった。また泊まりに行きたいです。"/>
    <x v="0"/>
    <n v="5"/>
    <n v="5"/>
    <n v="5"/>
    <n v="5"/>
    <n v="5"/>
    <n v="5"/>
    <x v="1"/>
    <x v="0"/>
    <s v="Wed Mar 20 00:00:00 JST 2019"/>
    <s v="cocokar"/>
    <x v="5"/>
    <x v="2"/>
  </r>
  <r>
    <x v="1"/>
    <x v="6"/>
    <s v="153457"/>
    <s v="スマイルホテル名古屋栄"/>
    <s v="フロントの店員が業務に慣れていない。部屋のスリッパが貧弱で使えない。"/>
    <x v="0"/>
    <n v="2"/>
    <n v="3"/>
    <n v="3"/>
    <n v="3"/>
    <n v="2"/>
    <s v="-"/>
    <x v="0"/>
    <x v="0"/>
    <s v="Thu Jul 25 00:00:00 JST 2019"/>
    <s v="avenue1032"/>
    <x v="4"/>
    <x v="0"/>
  </r>
  <r>
    <x v="1"/>
    <x v="6"/>
    <s v="151402"/>
    <s v="リッチモンドホテル名古屋新幹線口"/>
    <s v="出張で利用しました。とても綺麗で、お風呂も広々としていて多変満足です。フロントスタッフさんは皆上品かつ丁寧な接客で、安心して滞在することができました。チェックインの際、レディースアメニティをひとつ選べるのが良いです。贅沢を言うなら、滞在泊数分いただきたかったなぁ……（二泊でしたが、いただけたのはひとつだけでした）部屋には無料貸し出しのスマートフォンもあります。パジャマは上下セパレート型。生地がごわごわするタイプなので、敏感＆乾燥肌タイプは痒くなってしまうかもです。駅からもそう遠くなく、立地も良いです。また利用させていただきます。"/>
    <x v="0"/>
    <n v="5"/>
    <n v="5"/>
    <n v="5"/>
    <n v="5"/>
    <n v="5"/>
    <s v="-"/>
    <x v="0"/>
    <x v="0"/>
    <s v="Mon Sep 16 00:00:00 JST 2019"/>
    <s v="投稿者"/>
    <x v="1"/>
    <x v="1"/>
  </r>
  <r>
    <x v="1"/>
    <x v="6"/>
    <s v="128576"/>
    <s v="アパホテル＜名古屋栄＞"/>
    <s v="広めの部屋に通して頂きました！すごく快適でまた利用したいと思います。接客もとても丁寧で良かったです。"/>
    <x v="0"/>
    <n v="5"/>
    <n v="5"/>
    <n v="5"/>
    <n v="5"/>
    <n v="5"/>
    <s v="-"/>
    <x v="1"/>
    <x v="2"/>
    <s v="Thu Dec 19 00:00:00 JST 2019"/>
    <s v="投稿者"/>
    <x v="1"/>
    <x v="1"/>
  </r>
  <r>
    <x v="1"/>
    <x v="6"/>
    <s v="162756"/>
    <s v="くれたけインプレミアム名古屋納屋橋"/>
    <s v="部屋のベッドのレイアウトの都合で、フリースペースが広く感じられ、いつもよりも快適に過ごせています"/>
    <x v="1"/>
    <n v="4"/>
    <n v="4"/>
    <n v="5"/>
    <n v="3"/>
    <n v="5"/>
    <n v="4"/>
    <x v="0"/>
    <x v="0"/>
    <s v="Mon Jul 08 00:00:00 JST 2019"/>
    <s v="投稿者"/>
    <x v="1"/>
    <x v="1"/>
  </r>
  <r>
    <x v="1"/>
    <x v="6"/>
    <s v="158731"/>
    <s v="ジャストインプレミアム名古屋駅"/>
    <s v="机が広く仕事がしやすかったです。風呂が楕円形で私のような太めのタイプでもゆったり入れて最高でした。また朝食が大変おいしく大満足です。また泊まります。"/>
    <x v="0"/>
    <n v="5"/>
    <n v="5"/>
    <n v="5"/>
    <n v="5"/>
    <n v="4"/>
    <n v="5"/>
    <x v="1"/>
    <x v="0"/>
    <s v="Thu Jul 11 00:00:00 JST 2019"/>
    <s v="投稿者"/>
    <x v="1"/>
    <x v="1"/>
  </r>
  <r>
    <x v="1"/>
    <x v="6"/>
    <s v="142606"/>
    <s v="ＡＢホテル名古屋栄"/>
    <s v="駅からも近いし、コンビニや居酒屋もあるし。いい感じです。子供と歩くには、少し治安に不安はありますが…こちらのホテルは２回目の利用、リピーターです。名古屋に行く際は、是非また利用したいです。"/>
    <x v="1"/>
    <n v="5"/>
    <n v="5"/>
    <n v="4"/>
    <n v="5"/>
    <n v="5"/>
    <n v="4"/>
    <x v="1"/>
    <x v="1"/>
    <s v="Sun May 12 00:00:00 JST 2019"/>
    <s v="投稿者"/>
    <x v="1"/>
    <x v="1"/>
  </r>
  <r>
    <x v="1"/>
    <x v="6"/>
    <s v="167248"/>
    <s v="レゴランド・ジャパン・ホテル"/>
    <s v="子供が満足できるサービスがいっぱいで、大満足です。プールの監視の方が、怖い印象です。もう少し笑顔が有っても良かったのにと思いました。"/>
    <x v="0"/>
    <n v="4"/>
    <n v="5"/>
    <n v="5"/>
    <n v="5"/>
    <n v="4"/>
    <n v="4"/>
    <x v="1"/>
    <x v="1"/>
    <s v="Fri Oct 25 00:00:00 JST 2019"/>
    <s v="忍1981"/>
    <x v="3"/>
    <x v="0"/>
  </r>
  <r>
    <x v="1"/>
    <x v="6"/>
    <s v="8583"/>
    <s v="名古屋ガーランドホテル"/>
    <s v="近くに書店、ドラッグストア、名古屋メシの食事処があり便利です。"/>
    <x v="0"/>
    <n v="5"/>
    <n v="4"/>
    <n v="4"/>
    <n v="4"/>
    <n v="4"/>
    <s v="-"/>
    <x v="0"/>
    <x v="0"/>
    <s v="Mon Jun 17 00:00:00 JST 2019"/>
    <s v="オオクワ6000"/>
    <x v="2"/>
    <x v="0"/>
  </r>
  <r>
    <x v="1"/>
    <x v="6"/>
    <s v="347"/>
    <s v="ベストウェスタンホテル名古屋"/>
    <s v="仕事先が近く、ツインの部屋でベットも大きく、いつものビジネスホテルと比べ、非常にゆっくりできました。チェックアウトも11時なので、13時からの仕事にも都合が良かったです。アメニティも必要なものは全てそろっていました。1点だけ、お風呂が少し浅い感じがしましたが、他と比較して広いので良かったと思います。"/>
    <x v="0"/>
    <n v="4"/>
    <n v="5"/>
    <n v="5"/>
    <n v="5"/>
    <n v="4"/>
    <s v="-"/>
    <x v="0"/>
    <x v="0"/>
    <s v="Tue Jul 02 00:00:00 JST 2019"/>
    <s v="んしむ"/>
    <x v="3"/>
    <x v="0"/>
  </r>
  <r>
    <x v="1"/>
    <x v="6"/>
    <s v="67307"/>
    <s v="名鉄イン名古屋錦"/>
    <s v="バイキングのカレーがおいしかった。"/>
    <x v="0"/>
    <n v="5"/>
    <n v="5"/>
    <n v="5"/>
    <n v="5"/>
    <n v="5"/>
    <n v="5"/>
    <x v="1"/>
    <x v="0"/>
    <s v="Sun Oct 06 00:00:00 JST 2019"/>
    <s v="投稿者"/>
    <x v="1"/>
    <x v="1"/>
  </r>
  <r>
    <x v="1"/>
    <x v="6"/>
    <s v="447"/>
    <s v="名古屋笠寺ホテル　（旧　名古屋笠寺ワシントンホテルプラザ）"/>
    <s v="大変満足はつけませんでした。接客はフロントの方対応がすごく良いです。食事もおいしいしお風呂も良いまた宿泊します。大変満足をつけなかった理由①健康ランドと併設している為朝風呂入る時1階のフロントでチェックインしなくてはいけない。（一般客と宿泊客で一緒に並ぶ為待たされる自分の時は15分位待ちました）②夜食事の時システムが分かりづらい（テーブルに呼び出しボタンが無いので注文の仕方が分からなかった）③風呂が壊れている所があった。①は人気がある健康ランドなので仕方がないのかなとあとフロントの方も2人で機敏に対応されていたのでしかたないかなと思いました。"/>
    <x v="1"/>
    <n v="4"/>
    <n v="3"/>
    <n v="4"/>
    <n v="4"/>
    <n v="4"/>
    <n v="4"/>
    <x v="1"/>
    <x v="0"/>
    <s v="Fri Jul 19 00:00:00 JST 2019"/>
    <s v="おけ２１６"/>
    <x v="2"/>
    <x v="0"/>
  </r>
  <r>
    <x v="1"/>
    <x v="6"/>
    <s v="40551"/>
    <s v="アパヴィラホテル＜名古屋丸の内駅前＞（アパホテルズ＆リゾーツ）"/>
    <s v="丸の内の駅からすぐで、隣にはコンビニもあります。部屋は狭かったけど不便感じることもなく綺麗でした。最上階の温泉がとても良かったです。ウォーターサーバーとかあったらいいのにと思いました。"/>
    <x v="1"/>
    <n v="4"/>
    <n v="4"/>
    <n v="4"/>
    <n v="4"/>
    <n v="5"/>
    <s v="-"/>
    <x v="1"/>
    <x v="3"/>
    <s v="Sun Dec 08 00:00:00 JST 2019"/>
    <s v="投稿者"/>
    <x v="1"/>
    <x v="1"/>
  </r>
  <r>
    <x v="1"/>
    <x v="6"/>
    <s v="5872"/>
    <s v="東京第一ホテル錦"/>
    <s v="コンビニ、食事ができる店も近く、大変、便利でした。"/>
    <x v="2"/>
    <n v="3"/>
    <n v="3"/>
    <n v="3"/>
    <n v="3"/>
    <n v="3"/>
    <s v="-"/>
    <x v="0"/>
    <x v="0"/>
    <s v="Mon Jan 21 00:00:00 JST 2019"/>
    <s v="投稿者"/>
    <x v="1"/>
    <x v="1"/>
  </r>
  <r>
    <x v="1"/>
    <x v="6"/>
    <s v="609"/>
    <s v="名古屋サミットホテル"/>
    <s v="11/3にライブに行く為宿泊の予約をして、チェックインする前の荷物預かりサービスがとても助かりました。駅からも近かったし食事無しにしたのでコンビニが近くにあり便利でした。チェックアウトした後も荷物を預かってくれたのでそれもすごく助かりました。高校生の娘と2人で宿泊しましたがWiFiのつながりが悪く不便だと言ってたのでそこは気になりましたが…。駅近くで安く泊まれたので結果的には悪くなかったと思います。"/>
    <x v="2"/>
    <n v="3"/>
    <n v="4"/>
    <n v="3"/>
    <n v="2"/>
    <n v="2"/>
    <s v="-"/>
    <x v="1"/>
    <x v="1"/>
    <s v="Sun Nov 03 00:00:00 JST 2019"/>
    <s v="ひーチャンママ3315"/>
    <x v="2"/>
    <x v="2"/>
  </r>
  <r>
    <x v="1"/>
    <x v="6"/>
    <s v="17651"/>
    <s v="サウナ＆カプセルホテル　ウェルビー栄"/>
    <s v="とてもリラックスが出来ました施設の設備がなにげにいいです"/>
    <x v="1"/>
    <n v="4"/>
    <n v="3"/>
    <n v="3"/>
    <n v="5"/>
    <n v="4"/>
    <n v="3"/>
    <x v="1"/>
    <x v="0"/>
    <s v="Sun Apr 28 00:00:00 JST 2019"/>
    <s v="投稿者"/>
    <x v="1"/>
    <x v="1"/>
  </r>
  <r>
    <x v="1"/>
    <x v="6"/>
    <s v="18984"/>
    <s v="名古屋ビーズホテル"/>
    <s v="車で行ったら道がすごく分かりづらかったが係りの人が親切に案内してくれた。大浴場も良かった。ありがとうございました。"/>
    <x v="0"/>
    <n v="5"/>
    <n v="4"/>
    <n v="5"/>
    <n v="5"/>
    <n v="5"/>
    <n v="5"/>
    <x v="1"/>
    <x v="0"/>
    <s v="Tue Dec 03 00:00:00 JST 2019"/>
    <s v="trefor"/>
    <x v="4"/>
    <x v="0"/>
  </r>
  <r>
    <x v="1"/>
    <x v="6"/>
    <s v="151402"/>
    <s v="リッチモンドホテル名古屋新幹線口"/>
    <s v="仕事でよく利用します。"/>
    <x v="0"/>
    <n v="5"/>
    <n v="3"/>
    <n v="5"/>
    <n v="5"/>
    <n v="4"/>
    <n v="5"/>
    <x v="0"/>
    <x v="0"/>
    <s v="Sun Jan 06 00:00:00 JST 2019"/>
    <s v="投稿者"/>
    <x v="1"/>
    <x v="1"/>
  </r>
  <r>
    <x v="1"/>
    <x v="6"/>
    <s v="53424"/>
    <s v="ホテルウィングインターナショナル名古屋"/>
    <s v="2泊3日でお世話になりました。朝食なしプランですが、近くにモーニングのおいしい店があるので問題ありません。地下鉄の駅も近く良かった。コスパ良いです。機会があればまた利用したい。フロントの対応はごく普通。特に悪くはないが親切でもない。ロビーで無料のコーヒーが飲めることは結構楽しみにしていたのですが、調整中の札が掛かっていることが多く思うようには飲めなかった。部屋は広くないがベッドは少し大きめのシングルベッドでした。掃除後の浴槽に髪の毛が落ちていたのはがっかりした。夜遅く廊下を中国語の一団が移動していったり、どこかの部屋のカーテンを閉める音がしたり、音がよく聞こえるのでこちらも大きな音をたてないように静かに過ごしました。お掃除の方は外国人が多いようですが、エレベーターでであったりするときちんとあいさつされ、感じがよかった。"/>
    <x v="2"/>
    <n v="2"/>
    <n v="5"/>
    <n v="3"/>
    <n v="3"/>
    <n v="2"/>
    <s v="-"/>
    <x v="0"/>
    <x v="0"/>
    <s v="Wed Sep 04 00:00:00 JST 2019"/>
    <s v="投稿者"/>
    <x v="1"/>
    <x v="1"/>
  </r>
  <r>
    <x v="1"/>
    <x v="6"/>
    <s v="167248"/>
    <s v="レゴランド・ジャパン・ホテル"/>
    <s v="プールやアスレチックなど、子供が喜ぶ場所がたくさんあり、大喜びでした。接客がすばらしく、とても良い気持ちで過ごすことが出来ましたまた是非利用したいと思います。"/>
    <x v="0"/>
    <n v="5"/>
    <n v="5"/>
    <n v="5"/>
    <n v="5"/>
    <n v="3"/>
    <n v="5"/>
    <x v="1"/>
    <x v="1"/>
    <s v="Sat Aug 10 00:00:00 JST 2019"/>
    <s v="えり２３０８１１"/>
    <x v="5"/>
    <x v="2"/>
  </r>
  <r>
    <x v="1"/>
    <x v="6"/>
    <s v="349"/>
    <s v="ホテルトラスティ名古屋"/>
    <s v="地下鉄駅から近くて便利。ツインルームもこの料金プランではとてもお得でした。また伺います。"/>
    <x v="1"/>
    <n v="4"/>
    <n v="4"/>
    <n v="4"/>
    <n v="4"/>
    <s v="-"/>
    <s v="-"/>
    <x v="1"/>
    <x v="2"/>
    <s v="Fri May 31 00:00:00 JST 2019"/>
    <s v="ありさ01"/>
    <x v="4"/>
    <x v="0"/>
  </r>
  <r>
    <x v="1"/>
    <x v="6"/>
    <s v="1870"/>
    <s v="名古屋駅前モンブランホテル"/>
    <s v="部屋によるのでしょうが、冷蔵庫や空調を切ってもブーンと機械音、窓からはヒューヒュー風切り音がずっと鳴っています。お酒飲んで爆睡できる人向け"/>
    <x v="2"/>
    <n v="4"/>
    <n v="5"/>
    <n v="2"/>
    <n v="1"/>
    <n v="2"/>
    <s v="-"/>
    <x v="0"/>
    <x v="0"/>
    <s v="Thu Jul 11 00:00:00 JST 2019"/>
    <s v="投稿者"/>
    <x v="1"/>
    <x v="1"/>
  </r>
  <r>
    <x v="1"/>
    <x v="6"/>
    <s v="141916"/>
    <s v="ヴィアイン名古屋新幹線口（ＪＲ西日本グループ）"/>
    <s v="快適に過ごせました。"/>
    <x v="0"/>
    <n v="4"/>
    <n v="5"/>
    <n v="5"/>
    <n v="4"/>
    <n v="5"/>
    <n v="5"/>
    <x v="0"/>
    <x v="0"/>
    <s v="Sun Feb 17 00:00:00 JST 2019"/>
    <s v="parbine"/>
    <x v="3"/>
    <x v="2"/>
  </r>
  <r>
    <x v="1"/>
    <x v="6"/>
    <s v="167612"/>
    <s v="長江旅館"/>
    <s v="アジア系(特に中国の方)をはじめ、外国の方々も多く、バックパッカー向けの当旅館。ファブリーズや空間消臭剤をはじめ、アメニティ、ウォーターサーバーなど2回目(前回は3月上旬)でしたが、今回ものんびりできました。15時チェックイン・翌11時チェックアウトはありがたいです。また機会あればいきたいです。"/>
    <x v="0"/>
    <n v="5"/>
    <n v="5"/>
    <n v="5"/>
    <n v="5"/>
    <n v="5"/>
    <s v="-"/>
    <x v="0"/>
    <x v="1"/>
    <s v="Thu Aug 22 00:00:00 JST 2019"/>
    <s v="Souichi-Shu"/>
    <x v="2"/>
    <x v="0"/>
  </r>
  <r>
    <x v="1"/>
    <x v="6"/>
    <s v="164723"/>
    <s v="レッドプラネット　名古屋錦"/>
    <s v="新しいホテルです。部屋もアップグレードして頂きました。バスタブのない部屋でしたが元々シャワー生活のため帰って収まりが良い感じでした。"/>
    <x v="0"/>
    <n v="4"/>
    <n v="4"/>
    <n v="5"/>
    <n v="5"/>
    <n v="4"/>
    <s v="-"/>
    <x v="0"/>
    <x v="0"/>
    <s v="Thu Feb 07 00:00:00 JST 2019"/>
    <s v="投稿者"/>
    <x v="1"/>
    <x v="1"/>
  </r>
  <r>
    <x v="1"/>
    <x v="6"/>
    <s v="959"/>
    <s v="シティホテル名古屋"/>
    <s v="駅からのアクセスは最高です。ありがとうこざいました。"/>
    <x v="2"/>
    <n v="4"/>
    <n v="5"/>
    <n v="2"/>
    <n v="3"/>
    <n v="2"/>
    <n v="3"/>
    <x v="1"/>
    <x v="1"/>
    <s v="Sun Aug 04 00:00:00 JST 2019"/>
    <s v="投稿者"/>
    <x v="1"/>
    <x v="1"/>
  </r>
  <r>
    <x v="1"/>
    <x v="6"/>
    <s v="6040"/>
    <s v="エクセルイン名古屋熱田"/>
    <s v="エアコンの温度が調整出来ないので、寒かった。コンセントが少ない。"/>
    <x v="2"/>
    <n v="3"/>
    <n v="3"/>
    <n v="2"/>
    <n v="3"/>
    <n v="2"/>
    <n v="2"/>
    <x v="0"/>
    <x v="4"/>
    <s v="Tue Apr 16 00:00:00 JST 2019"/>
    <s v="yam0607"/>
    <x v="3"/>
    <x v="0"/>
  </r>
  <r>
    <x v="1"/>
    <x v="6"/>
    <s v="609"/>
    <s v="名古屋サミットホテル"/>
    <s v="フロントで地図をカラーコピーのサービスで説明してくれました。朝御飯味噌汁美味しかったです。"/>
    <x v="1"/>
    <n v="5"/>
    <n v="5"/>
    <n v="3"/>
    <n v="3"/>
    <n v="3"/>
    <n v="5"/>
    <x v="0"/>
    <x v="0"/>
    <s v="Sat Aug 24 00:00:00 JST 2019"/>
    <s v="投稿者"/>
    <x v="1"/>
    <x v="1"/>
  </r>
  <r>
    <x v="1"/>
    <x v="6"/>
    <s v="153532"/>
    <s v="名鉄イン名古屋駅新幹線口"/>
    <s v="バスとトイレが独立しているのは、とても良かったです。"/>
    <x v="1"/>
    <n v="4"/>
    <n v="4"/>
    <n v="4"/>
    <n v="4"/>
    <n v="4"/>
    <s v="-"/>
    <x v="1"/>
    <x v="3"/>
    <s v="Thu Apr 25 00:00:00 JST 2019"/>
    <s v="投稿者"/>
    <x v="1"/>
    <x v="1"/>
  </r>
  <r>
    <x v="1"/>
    <x v="6"/>
    <s v="165834"/>
    <s v="くれたけイン名古屋久屋大通"/>
    <s v="初めて宿泊しましたが良かったです！ありがとうございました。"/>
    <x v="0"/>
    <n v="4"/>
    <n v="4"/>
    <n v="4"/>
    <n v="4"/>
    <s v="-"/>
    <n v="4"/>
    <x v="0"/>
    <x v="0"/>
    <s v="Fri Dec 13 00:00:00 JST 2019"/>
    <s v="投稿者"/>
    <x v="1"/>
    <x v="1"/>
  </r>
  <r>
    <x v="1"/>
    <x v="6"/>
    <s v="28356"/>
    <s v="リッチモンドホテル名古屋納屋橋"/>
    <s v="部屋は清潔で広くアメニティも完璧です。少し地下鉄の駅から歩きますが飲食店も周りに多く不便はありません。良いホテルですよ。"/>
    <x v="0"/>
    <n v="5"/>
    <n v="3"/>
    <n v="5"/>
    <n v="5"/>
    <n v="5"/>
    <s v="-"/>
    <x v="0"/>
    <x v="0"/>
    <s v="Sun Mar 10 00:00:00 JST 2019"/>
    <s v="投稿者"/>
    <x v="1"/>
    <x v="1"/>
  </r>
  <r>
    <x v="1"/>
    <x v="6"/>
    <s v="158556"/>
    <s v="名古屋ＪＲゲートタワーホテル"/>
    <s v="う"/>
    <x v="1"/>
    <n v="4"/>
    <n v="5"/>
    <n v="4"/>
    <n v="4"/>
    <n v="4"/>
    <n v="5"/>
    <x v="1"/>
    <x v="1"/>
    <s v="Sun Feb 17 00:00:00 JST 2019"/>
    <s v="投稿者"/>
    <x v="1"/>
    <x v="1"/>
  </r>
  <r>
    <x v="1"/>
    <x v="6"/>
    <s v="29247"/>
    <s v="ナゴヤグランドホテル"/>
    <s v="駅から近くて立地は最高でした。"/>
    <x v="1"/>
    <n v="4"/>
    <n v="5"/>
    <n v="4"/>
    <n v="2"/>
    <n v="3"/>
    <s v="-"/>
    <x v="0"/>
    <x v="0"/>
    <s v="Wed Jun 12 00:00:00 JST 2019"/>
    <s v="投稿者"/>
    <x v="1"/>
    <x v="1"/>
  </r>
  <r>
    <x v="1"/>
    <x v="6"/>
    <s v="71946"/>
    <s v="三交イン名古屋伏見"/>
    <s v="・アメニティの充実度とコスパの良さがとても満足でした。また泊まります。"/>
    <x v="0"/>
    <n v="4"/>
    <n v="3"/>
    <n v="5"/>
    <n v="5"/>
    <n v="4"/>
    <n v="4"/>
    <x v="0"/>
    <x v="0"/>
    <s v="Fri Jul 19 00:00:00 JST 2019"/>
    <s v="ka7tama3yuki"/>
    <x v="5"/>
    <x v="0"/>
  </r>
  <r>
    <x v="1"/>
    <x v="6"/>
    <s v="165806"/>
    <s v="コンフォートホテル名古屋伏見"/>
    <s v="清潔で、最寄り駅からも近く、名古屋の中心部とし立地は便利でした。場所は最初は分かりにくいですね。スタッフの挨拶が自然で落ち着けました。朝食も手軽に取れて便利、コーヒーが飲めるサービス、新聞サービスも有り難かったです。アメリカのコンフォートホテルの手軽さと、清潔、便利さが日本でも生かされていて良かったです。"/>
    <x v="0"/>
    <n v="5"/>
    <n v="5"/>
    <n v="5"/>
    <n v="4"/>
    <n v="5"/>
    <n v="5"/>
    <x v="1"/>
    <x v="0"/>
    <s v="Sat Mar 09 00:00:00 JST 2019"/>
    <s v="投稿者"/>
    <x v="1"/>
    <x v="1"/>
  </r>
  <r>
    <x v="1"/>
    <x v="6"/>
    <s v="446"/>
    <s v="名古屋金山ホテル"/>
    <s v="駅近くで何しろ綺麗です。"/>
    <x v="0"/>
    <n v="5"/>
    <n v="5"/>
    <n v="5"/>
    <n v="5"/>
    <n v="4"/>
    <n v="5"/>
    <x v="1"/>
    <x v="0"/>
    <s v="Sat Jul 13 00:00:00 JST 2019"/>
    <s v="あがり３Ｆ"/>
    <x v="3"/>
    <x v="0"/>
  </r>
  <r>
    <x v="1"/>
    <x v="6"/>
    <s v="166257"/>
    <s v="ダイワロイヤルホテル　Ｄ－ＣＩＴＹ　名古屋納屋橋"/>
    <s v="家族４人（親2人子2人）で利用させて頂きました！トイレとお風呂が別で、洗い場があるのは子供連れには大変有り難く助かりました。アメニティの種類も多く、コーヒーが飲みたい時に飲めるのは嬉しく凄く満足しました！また料理も美味しかったです。ベッドのマットレスが最高に気持ち良く、爆睡出来ました。また機会があれば是非利用させて頂きます。"/>
    <x v="0"/>
    <n v="5"/>
    <n v="5"/>
    <n v="5"/>
    <n v="5"/>
    <n v="4"/>
    <n v="5"/>
    <x v="1"/>
    <x v="1"/>
    <s v="Mon Dec 30 00:00:00 JST 2019"/>
    <s v="投稿者"/>
    <x v="1"/>
    <x v="1"/>
  </r>
  <r>
    <x v="1"/>
    <x v="6"/>
    <s v="3095"/>
    <s v="名古屋フラワーホテル"/>
    <s v="風呂は狭いですが、駅に近く便利なホテルです！"/>
    <x v="1"/>
    <n v="4"/>
    <n v="4"/>
    <n v="4"/>
    <n v="3"/>
    <n v="2"/>
    <s v="-"/>
    <x v="0"/>
    <x v="0"/>
    <s v="Tue Aug 20 00:00:00 JST 2019"/>
    <s v="takuma-reo"/>
    <x v="3"/>
    <x v="0"/>
  </r>
  <r>
    <x v="1"/>
    <x v="6"/>
    <s v="151402"/>
    <s v="リッチモンドホテル名古屋新幹線口"/>
    <s v="名古屋駅まで近いので、便利でした。"/>
    <x v="2"/>
    <n v="3"/>
    <n v="4"/>
    <n v="3"/>
    <n v="3"/>
    <n v="3"/>
    <n v="3"/>
    <x v="0"/>
    <x v="0"/>
    <s v="Mon Apr 01 00:00:00 JST 2019"/>
    <s v="投稿者"/>
    <x v="1"/>
    <x v="1"/>
  </r>
  <r>
    <x v="1"/>
    <x v="6"/>
    <s v="167504"/>
    <s v="アパホテル＜名古屋栄北＞"/>
    <s v="地下鉄にも近いですし、バス停も目の前だったので、とても便利でした。お風呂は、大浴場が広くてゆっくり入れましたし、ホテルもきれいで良かったです。また利用したいです。"/>
    <x v="1"/>
    <n v="3"/>
    <n v="5"/>
    <n v="4"/>
    <n v="4"/>
    <n v="4"/>
    <s v="-"/>
    <x v="1"/>
    <x v="2"/>
    <s v="Wed Feb 27 00:00:00 JST 2019"/>
    <s v="投稿者"/>
    <x v="1"/>
    <x v="1"/>
  </r>
  <r>
    <x v="1"/>
    <x v="6"/>
    <s v="4758"/>
    <s v="ホテルマイステイズ名古屋栄"/>
    <s v="コスパも良く立地も良く、対応も良くまた利用したいホテルです。駐車場の利用の仕方がイマイチ分からずに手こずりましたが、親切に対応していただきました。周りに家族でも行ける食事処も多く良かったです。"/>
    <x v="0"/>
    <n v="4"/>
    <n v="5"/>
    <n v="4"/>
    <n v="4"/>
    <n v="4"/>
    <n v="4"/>
    <x v="1"/>
    <x v="1"/>
    <s v="Wed Jul 31 00:00:00 JST 2019"/>
    <s v="赤ちゃんと一緒"/>
    <x v="2"/>
    <x v="2"/>
  </r>
  <r>
    <x v="1"/>
    <x v="6"/>
    <s v="5872"/>
    <s v="東京第一ホテル錦"/>
    <s v="何時も丁寧で敏速な対応お部屋の清掃もGoodで清潔静かで快適に過ごすことができました。"/>
    <x v="0"/>
    <n v="5"/>
    <n v="5"/>
    <n v="5"/>
    <n v="3"/>
    <s v="-"/>
    <s v="-"/>
    <x v="1"/>
    <x v="0"/>
    <s v="Fri Jun 28 00:00:00 JST 2019"/>
    <s v="投稿者"/>
    <x v="1"/>
    <x v="1"/>
  </r>
  <r>
    <x v="1"/>
    <x v="6"/>
    <s v="108224"/>
    <s v="ホテルルートイン名古屋今池駅前"/>
    <s v="朝食も美味しく、お風呂も気に入りました。"/>
    <x v="0"/>
    <n v="5"/>
    <n v="5"/>
    <n v="5"/>
    <n v="5"/>
    <n v="5"/>
    <n v="5"/>
    <x v="0"/>
    <x v="0"/>
    <s v="Tue Jun 04 00:00:00 JST 2019"/>
    <s v="としちゃん3016"/>
    <x v="2"/>
    <x v="0"/>
  </r>
  <r>
    <x v="1"/>
    <x v="6"/>
    <s v="2005"/>
    <s v="瑞穂アーバンホテル"/>
    <s v="駐車するとき、優しく対応していただき、好感がもてました。"/>
    <x v="1"/>
    <n v="3"/>
    <n v="4"/>
    <n v="3"/>
    <n v="3"/>
    <n v="3"/>
    <n v="3"/>
    <x v="2"/>
    <x v="0"/>
    <s v="Sun Apr 07 00:00:00 JST 2019"/>
    <s v="投稿者"/>
    <x v="1"/>
    <x v="1"/>
  </r>
  <r>
    <x v="1"/>
    <x v="6"/>
    <s v="162756"/>
    <s v="くれたけインプレミアム名古屋納屋橋"/>
    <s v="急に宿泊することになりましたが、迅速に対応して頂けました"/>
    <x v="0"/>
    <n v="4"/>
    <n v="4"/>
    <n v="5"/>
    <n v="3"/>
    <n v="5"/>
    <n v="4"/>
    <x v="0"/>
    <x v="0"/>
    <s v="Sun Jul 07 00:00:00 JST 2019"/>
    <s v="投稿者"/>
    <x v="1"/>
    <x v="1"/>
  </r>
  <r>
    <x v="1"/>
    <x v="6"/>
    <s v="172892"/>
    <s v="Ｒ＆Ｂホテル名古屋新幹線口（２０１９年６月２５日オープン）"/>
    <s v="オープン後、間もないこともあるのでしょうが、部屋当はきれいですし、壊れていることの多いズボンプレッサーも破損の無い良い状態でした。フロントや食堂の方の対応もとても丁寧でした。"/>
    <x v="0"/>
    <n v="4"/>
    <n v="5"/>
    <n v="5"/>
    <n v="4"/>
    <n v="4"/>
    <n v="4"/>
    <x v="0"/>
    <x v="0"/>
    <s v="Wed Oct 23 00:00:00 JST 2019"/>
    <s v="投稿者"/>
    <x v="1"/>
    <x v="1"/>
  </r>
  <r>
    <x v="1"/>
    <x v="6"/>
    <s v="53424"/>
    <s v="ホテルウィングインターナショナル名古屋"/>
    <s v="ビジネスホテルとしては、コーヒーやアメニティが無料で置いてありとても良かったとおもいます。一番近い駐車場が空いていればいいのですが、空いてなかったらどこに停めようかな？となるので、そこが少し残念なところですが、他は泊まるだけなら申し分ないです。"/>
    <x v="1"/>
    <n v="4"/>
    <n v="3"/>
    <n v="3"/>
    <n v="4"/>
    <n v="3"/>
    <s v="-"/>
    <x v="1"/>
    <x v="1"/>
    <s v="Tue Jul 16 00:00:00 JST 2019"/>
    <s v="投稿者"/>
    <x v="1"/>
    <x v="1"/>
  </r>
  <r>
    <x v="1"/>
    <x v="6"/>
    <s v="8583"/>
    <s v="名古屋ガーランドホテル"/>
    <s v="近くにコンビニや食事できるお店がたくさんあり便利です。"/>
    <x v="0"/>
    <n v="5"/>
    <n v="4"/>
    <n v="5"/>
    <n v="4"/>
    <n v="4"/>
    <s v="-"/>
    <x v="0"/>
    <x v="0"/>
    <s v="Mon Dec 23 00:00:00 JST 2019"/>
    <s v="オオクワ6000"/>
    <x v="2"/>
    <x v="0"/>
  </r>
  <r>
    <x v="1"/>
    <x v="6"/>
    <s v="167179"/>
    <s v="ホテルアクテル名古屋錦"/>
    <s v="今回で3回めの利用になります。シングルで予約したのですがツインの部屋にグレードアップしていただきました。駅から歩いて2-3分の立地で、便利ですし車で来た場合は提携駐車場を紹介してくれるので1泊1500円でこの辺りにしては最安値で駐車できます。部屋は綺麗なのは当然ですが、エアコンの吹き出し口に風が直接カラダに当たらないように工夫がされていたりサービスでミネラルウォーターがおいてあったり、気配りが行き届いており快適に過ごすことができました。"/>
    <x v="0"/>
    <n v="5"/>
    <n v="5"/>
    <n v="5"/>
    <n v="5"/>
    <n v="5"/>
    <s v="-"/>
    <x v="1"/>
    <x v="0"/>
    <s v="Fri Mar 08 00:00:00 JST 2019"/>
    <s v="ｄａｂｕｓａｎ３"/>
    <x v="3"/>
    <x v="0"/>
  </r>
  <r>
    <x v="1"/>
    <x v="6"/>
    <s v="622"/>
    <s v="─都心の天然温泉─　名古屋クラウンホテル"/>
    <s v="立地、温泉、食事は良いです！"/>
    <x v="1"/>
    <n v="3"/>
    <n v="4"/>
    <n v="3"/>
    <n v="3"/>
    <n v="4"/>
    <n v="4"/>
    <x v="1"/>
    <x v="0"/>
    <s v="Thu May 30 00:00:00 JST 2019"/>
    <s v="投稿者"/>
    <x v="1"/>
    <x v="1"/>
  </r>
  <r>
    <x v="1"/>
    <x v="6"/>
    <s v="172133"/>
    <s v="アリエッタホテル名古屋"/>
    <s v="新築だけにキレイで良かったですが、玄関からトイレまでの床地にタイルを使用されているので、今後のカビや目地の欠け、歩行エリアの黒ずみに注意が必要です。下手すると１年程度で汚くなります。アルカリ電解水、ケイ素コーティング等で初期段階で防汚対策取られることを推奨します。あと部屋入口の玄関の閉まりが悪く半開きになってしまいます。初期段階での修繕よろしくお願いします。"/>
    <x v="1"/>
    <n v="4"/>
    <n v="2"/>
    <n v="4"/>
    <n v="4"/>
    <n v="4"/>
    <n v="4"/>
    <x v="1"/>
    <x v="1"/>
    <s v="Fri Dec 27 00:00:00 JST 2019"/>
    <s v="投稿者"/>
    <x v="1"/>
    <x v="1"/>
  </r>
  <r>
    <x v="1"/>
    <x v="6"/>
    <s v="4758"/>
    <s v="ホテルマイステイズ名古屋栄"/>
    <s v="12月19日に宿泊しました。部屋もきれいでゆっくりさせていただきました。朝食も味噌カツ・手羽先・手作り豆腐美味しかったです。欲を言いますと気持ちお安くしていただけると嬉しいです。"/>
    <x v="2"/>
    <n v="3"/>
    <n v="3"/>
    <n v="3"/>
    <n v="3"/>
    <n v="3"/>
    <n v="4"/>
    <x v="0"/>
    <x v="0"/>
    <s v="Fri Dec 20 00:00:00 JST 2019"/>
    <s v="投稿者"/>
    <x v="1"/>
    <x v="1"/>
  </r>
  <r>
    <x v="1"/>
    <x v="6"/>
    <s v="2000"/>
    <s v="名鉄ニューグランドホテル"/>
    <s v="ここのスタッフは社員研修を行っているのでしょうか？ホテルの顔であるフロントスタッフは笑顔1つ無し。不愛想の一言に尽きます。お客様が出掛ける時は「行ってらっしゃませ」・帰ってきたときは「お帰りなさいませ」と声を掛けるのが当たり前ですよね？出掛ける時も帰ってきた時も無言です。こちらをチラッと見ただけで後は下を向いてパソコンを打っている。チェックインの時なんてお金を支払って領収書がいるかいらないか聞かれただけ。館内の案内もなくただルームキーを渡されただけ初めての方は？ってなりませんか？これならチェックインもチェックアウトも機械での処理の方がまだましです。途中でチェックアウトをして他のホテルに移ろうと思ったくらい不快でした。はっきり言って返金してほしいくらいの気分です。これなら駅から多少遠くてもリッチモンドさんやヴィアインさんにしたらよかったと思いました。あとお部屋に椅子は2つもいりません。折角部屋が広いのに狭く感じます。今年最後の宿泊が台無しです。勿論もう２度と利用することはありません。お客様はシビアにちゃんと見てますよ。。改善される事を望みます。"/>
    <x v="4"/>
    <n v="1"/>
    <n v="3"/>
    <n v="3"/>
    <n v="3"/>
    <n v="3"/>
    <s v="-"/>
    <x v="2"/>
    <x v="0"/>
    <s v="Fri Dec 27 00:00:00 JST 2019"/>
    <s v="キティとウシコ"/>
    <x v="2"/>
    <x v="0"/>
  </r>
  <r>
    <x v="1"/>
    <x v="6"/>
    <s v="71946"/>
    <s v="三交イン名古屋伏見"/>
    <s v="フロントへの電話対応が最悪だった。翌日に対応と言われた責任者が知らないことに愕然とした。三交インはどこも良い感じだと思っていたのにとても残念だった。"/>
    <x v="2"/>
    <n v="1"/>
    <n v="4"/>
    <n v="4"/>
    <n v="4"/>
    <n v="4"/>
    <n v="4"/>
    <x v="0"/>
    <x v="0"/>
    <s v="Mon Oct 07 00:00:00 JST 2019"/>
    <s v="投稿者"/>
    <x v="1"/>
    <x v="1"/>
  </r>
  <r>
    <x v="1"/>
    <x v="6"/>
    <s v="937"/>
    <s v="第二富士ホテル名古屋"/>
    <s v="お風呂の排水口が詰まっていてお湯を抜いたら溢れてしまいました。滅多にないことですが、バスタオルを持ってきてもらい無事過ごせました。また泊まらせて頂きますので点検しといて下さい。"/>
    <x v="0"/>
    <n v="5"/>
    <n v="5"/>
    <n v="5"/>
    <n v="5"/>
    <n v="2"/>
    <s v="-"/>
    <x v="0"/>
    <x v="0"/>
    <s v="Fri May 17 00:00:00 JST 2019"/>
    <s v="投稿者"/>
    <x v="1"/>
    <x v="1"/>
  </r>
  <r>
    <x v="1"/>
    <x v="6"/>
    <s v="1659"/>
    <s v="ＡＮＡクラウンプラザホテルグランコート名古屋"/>
    <s v="非常に快適でした。朝食のメニューも豊富で、管理状況もよかったです。清掃も行き届いていたと思います。フロア別にカード認証による入室に変えてもよいのではないかと感じました。寿司「乾山」を利用させていただきましたが、お酒の出し方など細かい要望にご対応いただきました。ありがとうございます。"/>
    <x v="0"/>
    <n v="5"/>
    <n v="5"/>
    <n v="5"/>
    <n v="5"/>
    <n v="5"/>
    <n v="5"/>
    <x v="0"/>
    <x v="1"/>
    <s v="Thu Jul 18 00:00:00 JST 2019"/>
    <s v="投稿者"/>
    <x v="1"/>
    <x v="1"/>
  </r>
  <r>
    <x v="1"/>
    <x v="6"/>
    <s v="166257"/>
    <s v="ダイワロイヤルホテル　Ｄ－ＣＩＴＹ　名古屋納屋橋"/>
    <s v="コスパ最高です。洋服用のスチーマーが部屋に常備されているのですが、今回、壊れていました。それだけが残念でした。"/>
    <x v="0"/>
    <n v="4"/>
    <n v="4"/>
    <n v="5"/>
    <n v="4"/>
    <n v="4"/>
    <s v="-"/>
    <x v="0"/>
    <x v="0"/>
    <s v="Wed Feb 13 00:00:00 JST 2019"/>
    <s v="sanchan7"/>
    <x v="3"/>
    <x v="0"/>
  </r>
  <r>
    <x v="1"/>
    <x v="6"/>
    <s v="166315"/>
    <s v="ヴィアイン名古屋駅前椿町（ＪＲ西日本グループ）"/>
    <s v="よい"/>
    <x v="1"/>
    <n v="4"/>
    <n v="4"/>
    <n v="4"/>
    <n v="4"/>
    <n v="4"/>
    <n v="4"/>
    <x v="0"/>
    <x v="0"/>
    <s v="Fri Dec 06 00:00:00 JST 2019"/>
    <s v="投稿者"/>
    <x v="1"/>
    <x v="1"/>
  </r>
  <r>
    <x v="1"/>
    <x v="6"/>
    <s v="172282"/>
    <s v="ホテル　ＡＢＣ（２０１９年５月１日オープン）（全室禁煙）"/>
    <s v="シャーブースが狭い、価格が少し高い部屋のクオリティからすると"/>
    <x v="3"/>
    <n v="3"/>
    <n v="3"/>
    <n v="3"/>
    <n v="3"/>
    <n v="2"/>
    <n v="3"/>
    <x v="0"/>
    <x v="4"/>
    <s v="Tue Dec 17 00:00:00 JST 2019"/>
    <s v="投稿者"/>
    <x v="1"/>
    <x v="1"/>
  </r>
  <r>
    <x v="1"/>
    <x v="6"/>
    <s v="162756"/>
    <s v="くれたけインプレミアム名古屋納屋橋"/>
    <s v="いつも綺麗です。朝食にバリエーションがあれば 連泊のときに"/>
    <x v="1"/>
    <n v="4"/>
    <n v="4"/>
    <n v="4"/>
    <n v="4"/>
    <n v="4"/>
    <n v="3"/>
    <x v="0"/>
    <x v="0"/>
    <s v="Wed Feb 06 00:00:00 JST 2019"/>
    <s v="打ち込み"/>
    <x v="2"/>
    <x v="0"/>
  </r>
  <r>
    <x v="1"/>
    <x v="6"/>
    <s v="172282"/>
    <s v="ホテル　ＡＢＣ（２０１９年５月１日オープン）（全室禁煙）"/>
    <s v="新しいホテルでとても綺麗でした。チェックイン前に荷物を預かっていただき助かりました。部屋には引き戸があり、エレベーター前の部屋でしたが音は全く気になりませんでした。シャワーはハンド式と天井から出るタイプと2つあり良かったです。朝食はびっくりする程のボリュームで素敵な1日のスタートができました。こんなに満足して、商品券を頂いたり、ポイント還元があったり、泊まって大正解でした。ありがとうございました。"/>
    <x v="0"/>
    <n v="4"/>
    <n v="4"/>
    <n v="5"/>
    <n v="5"/>
    <n v="4"/>
    <n v="5"/>
    <x v="1"/>
    <x v="2"/>
    <s v="Wed Jun 05 00:00:00 JST 2019"/>
    <s v="投稿者"/>
    <x v="1"/>
    <x v="1"/>
  </r>
  <r>
    <x v="1"/>
    <x v="6"/>
    <s v="18162"/>
    <s v="Ｒ＆Ｂホテル名古屋錦"/>
    <s v="Wi-Fiがめちゃくちゃ遅い＆不安定なのがちょっと困りはしましたがこの価格でこの立地・サービスはとても満足しています。フロントの方も明るく丁寧に接して頂き、印象もとても良かったです。2連泊・清掃無しプランとは書いてありますが、灰皿やゴミ箱・タオル類は毎日新しくして頂きました。また是非利用させて頂ければと思います。"/>
    <x v="1"/>
    <n v="4"/>
    <n v="5"/>
    <n v="4"/>
    <n v="3"/>
    <n v="4"/>
    <n v="3"/>
    <x v="0"/>
    <x v="0"/>
    <s v="Mon Sep 30 00:00:00 JST 2019"/>
    <s v="投稿者"/>
    <x v="1"/>
    <x v="1"/>
  </r>
  <r>
    <x v="1"/>
    <x v="6"/>
    <s v="8583"/>
    <s v="名古屋ガーランドホテル"/>
    <s v="錦３から、少し歩きます。錦３で宿が取れない場合は、こちらを優先で宿泊しています。部屋は不満はないですし、周辺には飲食店が多数あるので、立地もよいです。ただ・・フロントの対応は、良くありません。あまり・・会話したくない感じの対応です。近隣で新しいホテルも建設され、ウエルカムドリンクやアメニティも充実しているホテルが増えています。検討されては、いかがでしょうか？アメニティは、あるのですが、フロントでの案内はなく。「１泊で２個まで」という貼り紙も、見た目のよいものではありません。"/>
    <x v="1"/>
    <n v="1"/>
    <n v="3"/>
    <n v="4"/>
    <n v="3"/>
    <n v="4"/>
    <s v="-"/>
    <x v="0"/>
    <x v="0"/>
    <s v="Wed Feb 06 00:00:00 JST 2019"/>
    <s v="投稿者"/>
    <x v="1"/>
    <x v="1"/>
  </r>
  <r>
    <x v="1"/>
    <x v="6"/>
    <s v="141916"/>
    <s v="ヴィアイン名古屋新幹線口（ＪＲ西日本グループ）"/>
    <s v="駅から近かったのはよかったです。朝食場所が、狭く混んでいて、一度座ると、動けず、残念でした。しかし、コンビニが、下にあるのは便利でよかったです。"/>
    <x v="2"/>
    <n v="3"/>
    <n v="4"/>
    <n v="4"/>
    <n v="3"/>
    <n v="3"/>
    <n v="2"/>
    <x v="1"/>
    <x v="0"/>
    <s v="Sat Dec 14 00:00:00 JST 2019"/>
    <s v="投稿者"/>
    <x v="1"/>
    <x v="1"/>
  </r>
  <r>
    <x v="1"/>
    <x v="6"/>
    <s v="4758"/>
    <s v="ホテルマイステイズ名古屋栄"/>
    <s v="ここ3年ほど、毎年夏に利用させて頂いています。立地条件が良く、コンビニも近くにあり、外食にも困りません。朝食も品数が豊富で、美味しいです。"/>
    <x v="1"/>
    <n v="4"/>
    <n v="4"/>
    <n v="4"/>
    <n v="4"/>
    <n v="4"/>
    <n v="4"/>
    <x v="1"/>
    <x v="1"/>
    <s v="Tue Sep 10 00:00:00 JST 2019"/>
    <s v="にっしー5305"/>
    <x v="3"/>
    <x v="0"/>
  </r>
  <r>
    <x v="1"/>
    <x v="6"/>
    <s v="1593"/>
    <s v="名古屋栄グリーンホテル"/>
    <s v="従業員の方の対応が良かったです。ホテル自体は若干古めです。"/>
    <x v="2"/>
    <n v="4"/>
    <n v="4"/>
    <n v="3"/>
    <n v="3"/>
    <n v="3"/>
    <n v="3"/>
    <x v="0"/>
    <x v="0"/>
    <s v="Tue Mar 19 00:00:00 JST 2019"/>
    <s v="投稿者"/>
    <x v="1"/>
    <x v="1"/>
  </r>
  <r>
    <x v="1"/>
    <x v="6"/>
    <s v="167499"/>
    <s v="ベッセルホテルカンパーナ名古屋（全室禁煙）"/>
    <s v="ごく普通の味気ないビジネスホテルとは違う印象を受けました。ホテルの意向に自分を合わせる感覚があって少し違和感はありましたが許容範囲内です。次回も利用したいと思います。"/>
    <x v="1"/>
    <n v="4"/>
    <n v="3"/>
    <n v="5"/>
    <n v="3"/>
    <n v="4"/>
    <n v="4"/>
    <x v="0"/>
    <x v="0"/>
    <s v="Sun Mar 03 00:00:00 JST 2019"/>
    <s v="投稿者"/>
    <x v="1"/>
    <x v="1"/>
  </r>
  <r>
    <x v="1"/>
    <x v="6"/>
    <s v="139761"/>
    <s v="ハーバーロッジなごや"/>
    <s v="喫煙部屋から禁煙部屋への変更も快く対応してくれましたまた泊まりたいです"/>
    <x v="1"/>
    <n v="3"/>
    <n v="5"/>
    <n v="3"/>
    <n v="3"/>
    <n v="2"/>
    <s v="-"/>
    <x v="1"/>
    <x v="1"/>
    <s v="Thu Jul 18 00:00:00 JST 2019"/>
    <s v="金沢市MIB塾長"/>
    <x v="3"/>
    <x v="0"/>
  </r>
  <r>
    <x v="1"/>
    <x v="6"/>
    <s v="167248"/>
    <s v="レゴランド・ジャパン・ホテル"/>
    <s v="設備やアメニティはもちろんのこと、スタッフの方の対応もとても良く、とても快適に過ごせました。朝食バイキングもメニュー豊富でとても美味しく、大満足です。"/>
    <x v="0"/>
    <n v="5"/>
    <n v="5"/>
    <n v="5"/>
    <n v="5"/>
    <n v="5"/>
    <n v="5"/>
    <x v="1"/>
    <x v="1"/>
    <s v="Tue Mar 12 00:00:00 JST 2019"/>
    <s v="投稿者"/>
    <x v="1"/>
    <x v="1"/>
  </r>
  <r>
    <x v="1"/>
    <x v="6"/>
    <s v="167248"/>
    <s v="レゴランド・ジャパン・ホテル"/>
    <s v="4歳の男の子が二段ベッドに、宝さがしに大喜びでした。レゴムービーもずっと見てました。興奮しすぎて？夜間、熱が出て、フロントに電話して、アイスノンを持ってきていただきました。感謝します。スタッフの方はみんな、感じよく楽しい気分にさせていただきました。ただ、朝食時の皿が汚かったのが残念です。"/>
    <x v="1"/>
    <n v="5"/>
    <n v="5"/>
    <n v="5"/>
    <n v="5"/>
    <n v="3"/>
    <n v="4"/>
    <x v="1"/>
    <x v="1"/>
    <s v="Mon May 27 00:00:00 JST 2019"/>
    <s v="投稿者"/>
    <x v="1"/>
    <x v="1"/>
  </r>
  <r>
    <x v="1"/>
    <x v="6"/>
    <s v="347"/>
    <s v="ベストウェスタンホテル名古屋"/>
    <s v="値段が安く、良いベットなのはすごく嬉しいですが、壁が薄いのか隣の部屋からの声が聞こえてしまい、全然眠れませんでした。ユニットバスは湯船が広く、しっかり掃除されていましたがカビ臭かった…我慢できる程度ですが。寝るときに音に敏感な人は利用しないことをオススメします"/>
    <x v="3"/>
    <n v="3"/>
    <n v="4"/>
    <n v="1"/>
    <n v="3"/>
    <s v="-"/>
    <s v="-"/>
    <x v="1"/>
    <x v="3"/>
    <s v="Tue Nov 19 00:00:00 JST 2019"/>
    <s v="TKC5813"/>
    <x v="0"/>
    <x v="0"/>
  </r>
  <r>
    <x v="1"/>
    <x v="6"/>
    <s v="349"/>
    <s v="ホテルトラスティ名古屋"/>
    <s v="掃除が雑です。"/>
    <x v="2"/>
    <n v="3"/>
    <n v="3"/>
    <n v="3"/>
    <n v="3"/>
    <n v="3"/>
    <n v="4"/>
    <x v="0"/>
    <x v="0"/>
    <s v="Tue Apr 16 00:00:00 JST 2019"/>
    <s v="投稿者"/>
    <x v="1"/>
    <x v="1"/>
  </r>
  <r>
    <x v="1"/>
    <x v="6"/>
    <s v="167504"/>
    <s v="アパホテル＜名古屋栄北＞"/>
    <s v="初めてアパホテルに泊まりましたが出来たばかりって事でとても綺麗なお部屋でした。でも、お風呂、使ってないのに髪の毛が落ちてたりと掃除が行き届いていないのかなぁと思いました。大浴場も良かったですがテレビで空いてるから行ったけど混んでいてシャワーなど並んで待つ状態で最悪でした。がそれ以外は全て良かったです！"/>
    <x v="1"/>
    <n v="5"/>
    <n v="4"/>
    <n v="4"/>
    <n v="4"/>
    <n v="4"/>
    <s v="-"/>
    <x v="1"/>
    <x v="0"/>
    <s v="Sun Feb 17 00:00:00 JST 2019"/>
    <s v="投稿者"/>
    <x v="1"/>
    <x v="1"/>
  </r>
  <r>
    <x v="1"/>
    <x v="6"/>
    <s v="147886"/>
    <s v="チヨダ　ホテル　ナゴヤ（ＫＯＳＣＯＩＮＮグループ）"/>
    <s v="名古屋へ出かけるときは大抵お世話になっています。伏見駅近くにあるので、名古屋駅へ出る時も栄に行く時も大須観音へ行く時もちょうど中間といった立地です。値段も朝食付きでとても頑張ってらっしゃると思います。不満は少し狭いお風呂ですが、仕方ないかな。とても気に入っていますのでまた利用させて頂きます。（家族で来ましたが、泊まる時は別々のシングルなのです）"/>
    <x v="0"/>
    <n v="4"/>
    <n v="5"/>
    <n v="5"/>
    <n v="5"/>
    <n v="2"/>
    <n v="5"/>
    <x v="1"/>
    <x v="1"/>
    <s v="Sun Jan 13 00:00:00 JST 2019"/>
    <s v="らいぞ-"/>
    <x v="3"/>
    <x v="0"/>
  </r>
  <r>
    <x v="1"/>
    <x v="6"/>
    <s v="147886"/>
    <s v="チヨダ　ホテル　ナゴヤ（ＫＯＳＣＯＩＮＮグループ）"/>
    <s v="１Ｆはきれいで、アメニティも整っており良かったです。朝ごはんもゆっくり食べることができてよかった。"/>
    <x v="1"/>
    <n v="5"/>
    <n v="3"/>
    <n v="3"/>
    <n v="5"/>
    <n v="3"/>
    <n v="4"/>
    <x v="1"/>
    <x v="0"/>
    <s v="Fri Jan 18 00:00:00 JST 2019"/>
    <s v="mu1966"/>
    <x v="3"/>
    <x v="0"/>
  </r>
  <r>
    <x v="1"/>
    <x v="6"/>
    <s v="3043"/>
    <s v="名古屋伏見モンブランホテル"/>
    <s v="施設が古いのは致し方ないが、他に選択肢があると感じてしまった。接客は素晴らしい。朝食も充実しており満足した。施設の古さは、プライベートでは利用を控えるかもしれない。"/>
    <x v="2"/>
    <n v="5"/>
    <n v="3"/>
    <n v="2"/>
    <n v="2"/>
    <n v="2"/>
    <n v="5"/>
    <x v="0"/>
    <x v="0"/>
    <s v="Thu Aug 22 00:00:00 JST 2019"/>
    <s v="投稿者"/>
    <x v="1"/>
    <x v="1"/>
  </r>
  <r>
    <x v="1"/>
    <x v="6"/>
    <s v="164576"/>
    <s v="ＦＩＲＳＴ　ＣＡＢＩＮ（ファーストキャビン）ＴＫＰ名古屋駅"/>
    <s v="エレベーターもへやの入り口も女性専用のセキュリティがあったので、安心できました。部屋を取る時はファーストクラスしか空いなかったけれど、当日はビジネスクラスの空き部屋がいくつもあったので、できればビジネスクラスを取れればよかったです。キレイだし、静かだし、とても快適でした。"/>
    <x v="0"/>
    <n v="5"/>
    <n v="4"/>
    <n v="5"/>
    <n v="4"/>
    <n v="4"/>
    <s v="-"/>
    <x v="1"/>
    <x v="2"/>
    <s v="Sat Jul 13 00:00:00 JST 2019"/>
    <s v="投稿者"/>
    <x v="1"/>
    <x v="1"/>
  </r>
  <r>
    <x v="1"/>
    <x v="6"/>
    <s v="166164"/>
    <s v="東横イン名古屋名駅南"/>
    <s v="風呂が綺麗でゆっくり出来ました。ありがとうございます。"/>
    <x v="0"/>
    <n v="5"/>
    <n v="3"/>
    <n v="5"/>
    <n v="5"/>
    <n v="5"/>
    <n v="3"/>
    <x v="1"/>
    <x v="1"/>
    <s v="Fri Nov 08 00:00:00 JST 2019"/>
    <s v="投稿者"/>
    <x v="1"/>
    <x v="1"/>
  </r>
  <r>
    <x v="1"/>
    <x v="6"/>
    <s v="167500"/>
    <s v="ベッセルイン栄駅前（全室禁煙）"/>
    <s v="清潔でよい、立地条件・朝食もよい今のままの価格で進めてほしい"/>
    <x v="1"/>
    <n v="3"/>
    <n v="4"/>
    <n v="4"/>
    <n v="3"/>
    <n v="4"/>
    <n v="5"/>
    <x v="0"/>
    <x v="0"/>
    <s v="Tue Sep 17 00:00:00 JST 2019"/>
    <s v="投稿者"/>
    <x v="1"/>
    <x v="1"/>
  </r>
  <r>
    <x v="1"/>
    <x v="6"/>
    <s v="15045"/>
    <s v="ＫＫＲホテル名古屋（国家公務員共済組合連合会名古屋共済会館）"/>
    <s v="大変よかったです"/>
    <x v="1"/>
    <n v="4"/>
    <n v="4"/>
    <n v="4"/>
    <n v="3"/>
    <n v="3"/>
    <s v="-"/>
    <x v="1"/>
    <x v="0"/>
    <s v="Wed Jul 24 00:00:00 JST 2019"/>
    <s v="投稿者"/>
    <x v="1"/>
    <x v="1"/>
  </r>
  <r>
    <x v="1"/>
    <x v="6"/>
    <s v="7519"/>
    <s v="ホテルランドマーク名古屋"/>
    <s v="なんどか利用しておりますが、立地もよく部屋も広くて大変重宝しています。朝食付きなのも大変ありがたいです。ビジネスにもレジャーにも利用しやすいと思います。"/>
    <x v="0"/>
    <n v="5"/>
    <n v="5"/>
    <n v="5"/>
    <n v="4"/>
    <s v="-"/>
    <s v="-"/>
    <x v="1"/>
    <x v="0"/>
    <s v="Sat Mar 16 00:00:00 JST 2019"/>
    <s v="アレクセーエフ"/>
    <x v="2"/>
    <x v="0"/>
  </r>
  <r>
    <x v="1"/>
    <x v="6"/>
    <s v="141916"/>
    <s v="ヴィアイン名古屋新幹線口（ＪＲ西日本グループ）"/>
    <s v="部屋は広くて清潔、朝食も充実と、基本的にはとてもよいホテルです。ただ、このホテルの場所まで来ると、名古屋駅からは少々歩くことになります。それほど大した距離ではないので、部屋の広さや清掃を気にされる場合はとても良いホテルだと思います。"/>
    <x v="1"/>
    <n v="4"/>
    <n v="3"/>
    <n v="4"/>
    <n v="3"/>
    <n v="3"/>
    <n v="3"/>
    <x v="0"/>
    <x v="0"/>
    <s v="Fri May 31 00:00:00 JST 2019"/>
    <s v="40代購入者2539"/>
    <x v="3"/>
    <x v="0"/>
  </r>
  <r>
    <x v="1"/>
    <x v="6"/>
    <s v="17982"/>
    <s v="サウナ＆カプセルホテル　ウェルビー名駅"/>
    <s v="今年3月、ナゴヤドームに野球観戦に来た際に初めて利用し気に入ったので、交流戦観戦に来た際に利用させていただきました。コンパクトではありますが、やはりワンフロアでロッカー、お風呂、食事、休憩、カプセルと賄えるのは便利極まりないです。今回は夜行バスで早朝に近所のささしまライブに到着したため、チェックイン前の荷物も預かってもらえて満足でした。また、全体的に温度調節の難しいカプセルルーム内で無料でアイスノンの貸し出しをしているのはとてもいいアイデアだと思います。そんなに暑くはありませんでしたが、使用したためか快適に熟睡できたような気がします（苦笑）。気になったのは、トイレの温水洗浄便座の水勢が、最強にしているにもかかわらず非常に弱いと感じたことです。機差かと思い別の場所も入りましたがあまり変わらなかったので全体的に水勢の弱い機械なのかな、と。願わくば自宅で使用している機械くらいの強さは出して欲しいな、と思いました。スケジュールは未定ですが、またナゴヤドームに行く際は宿泊に使わせていただきます。"/>
    <x v="0"/>
    <n v="4"/>
    <n v="5"/>
    <n v="4"/>
    <n v="4"/>
    <n v="4"/>
    <n v="4"/>
    <x v="1"/>
    <x v="0"/>
    <s v="Sat Jun 08 00:00:00 JST 2019"/>
    <s v="ktrascal"/>
    <x v="2"/>
    <x v="0"/>
  </r>
  <r>
    <x v="1"/>
    <x v="6"/>
    <s v="8196"/>
    <s v="和風ホテル　一富久"/>
    <s v="野球観戦に一泊しました。名古屋駅から近いコンビニにも近い和室は寝やすくいいと思います。注意は冷蔵庫なしドライヤーはフロントにいえば貸してくれます。正直寝るだけと割りきればありのホテルだと思います。"/>
    <x v="2"/>
    <n v="2"/>
    <n v="4"/>
    <n v="2"/>
    <n v="2"/>
    <n v="3"/>
    <s v="-"/>
    <x v="1"/>
    <x v="0"/>
    <s v="Tue Jul 16 00:00:00 JST 2019"/>
    <s v="冬のワタル"/>
    <x v="2"/>
    <x v="0"/>
  </r>
  <r>
    <x v="1"/>
    <x v="6"/>
    <s v="151430"/>
    <s v="ホテル・レオン金山"/>
    <s v="毎回大変満足させてもらっています。朝食も２種類増えて何を食べるか迷いました。また名古屋に来た時には又お邪魔させてもらいます。"/>
    <x v="0"/>
    <n v="5"/>
    <n v="5"/>
    <n v="5"/>
    <n v="5"/>
    <n v="5"/>
    <n v="5"/>
    <x v="1"/>
    <x v="1"/>
    <s v="Thu Aug 01 00:00:00 JST 2019"/>
    <s v="投稿者"/>
    <x v="1"/>
    <x v="1"/>
  </r>
  <r>
    <x v="1"/>
    <x v="6"/>
    <s v="7281"/>
    <s v="ユーキホテル"/>
    <s v="コスパは良かったです。"/>
    <x v="2"/>
    <n v="3"/>
    <n v="3"/>
    <n v="3"/>
    <n v="3"/>
    <n v="3"/>
    <s v="-"/>
    <x v="0"/>
    <x v="0"/>
    <s v="Tue Dec 17 00:00:00 JST 2019"/>
    <s v="投稿者"/>
    <x v="1"/>
    <x v="1"/>
  </r>
  <r>
    <x v="1"/>
    <x v="6"/>
    <s v="165834"/>
    <s v="くれたけイン名古屋久屋大通"/>
    <s v="新しくだけあって、綺麗で快適に過ごせました。1階の大浴場は脱衣所が少し狭いですが湯船は大きく問題ないです。朝食も無料の割にはカレーもあったりして、十分な質と量です。もう宿泊する機会はありませんが、ほかの方にお勧めしたいです。"/>
    <x v="0"/>
    <n v="5"/>
    <n v="5"/>
    <n v="5"/>
    <n v="5"/>
    <n v="5"/>
    <n v="5"/>
    <x v="0"/>
    <x v="0"/>
    <s v="Thu Jan 31 00:00:00 JST 2019"/>
    <s v="es61-プーさん"/>
    <x v="3"/>
    <x v="0"/>
  </r>
  <r>
    <x v="1"/>
    <x v="6"/>
    <s v="164723"/>
    <s v="レッドプラネット　名古屋錦"/>
    <s v="繁華街から少し離れているのでうるさくはないです。カードキーなので遅くなっても安心です。"/>
    <x v="0"/>
    <n v="5"/>
    <n v="5"/>
    <n v="5"/>
    <n v="4"/>
    <n v="4"/>
    <s v="-"/>
    <x v="0"/>
    <x v="0"/>
    <s v="Wed Mar 20 00:00:00 JST 2019"/>
    <s v="m-coffee"/>
    <x v="3"/>
    <x v="0"/>
  </r>
  <r>
    <x v="1"/>
    <x v="6"/>
    <s v="447"/>
    <s v="名古屋笠寺ホテル　（旧　名古屋笠寺ワシントンホテルプラザ）"/>
    <s v="兎に角朝食がおいしい！"/>
    <x v="1"/>
    <n v="4"/>
    <n v="5"/>
    <n v="4"/>
    <n v="4"/>
    <n v="4"/>
    <n v="5"/>
    <x v="0"/>
    <x v="0"/>
    <s v="Mon Dec 16 00:00:00 JST 2019"/>
    <s v="piccione2813"/>
    <x v="2"/>
    <x v="0"/>
  </r>
  <r>
    <x v="1"/>
    <x v="6"/>
    <s v="11229"/>
    <s v="ミユキステーションホテル名古屋"/>
    <s v="駅からとても近く便利でした。チェックイン前と後に荷物を預かっていただけたのでとても助かりました。ありがとうございました。"/>
    <x v="1"/>
    <n v="5"/>
    <n v="5"/>
    <n v="4"/>
    <n v="3"/>
    <n v="4"/>
    <n v="4"/>
    <x v="1"/>
    <x v="0"/>
    <s v="Thu Jul 25 00:00:00 JST 2019"/>
    <s v="投稿者"/>
    <x v="1"/>
    <x v="1"/>
  </r>
  <r>
    <x v="1"/>
    <x v="6"/>
    <s v="67937"/>
    <s v="名鉄イン名古屋駅前"/>
    <s v="フロントの方々の対応はすごく丁寧で快適な滞在になりました"/>
    <x v="1"/>
    <n v="5"/>
    <n v="3"/>
    <n v="4"/>
    <n v="4"/>
    <s v="-"/>
    <n v="3"/>
    <x v="0"/>
    <x v="0"/>
    <s v="Mon May 13 00:00:00 JST 2019"/>
    <s v="投稿者"/>
    <x v="1"/>
    <x v="1"/>
  </r>
  <r>
    <x v="1"/>
    <x v="6"/>
    <s v="347"/>
    <s v="ベストウェスタンホテル名古屋"/>
    <s v="2件の予約に分けて連泊をしましたが、部屋を同じにしてくれるなどご配慮いただけました。サービス面で満足しています。"/>
    <x v="0"/>
    <n v="4"/>
    <n v="4"/>
    <n v="5"/>
    <n v="3"/>
    <n v="4"/>
    <n v="4"/>
    <x v="0"/>
    <x v="0"/>
    <s v="Tue Feb 12 00:00:00 JST 2019"/>
    <s v="投稿者"/>
    <x v="1"/>
    <x v="1"/>
  </r>
  <r>
    <x v="1"/>
    <x v="6"/>
    <s v="18984"/>
    <s v="名古屋ビーズホテル"/>
    <s v="他のホテルが混んでいる中、この立地で値段、品質、大変満足です。"/>
    <x v="0"/>
    <n v="3"/>
    <n v="5"/>
    <n v="4"/>
    <n v="4"/>
    <s v="-"/>
    <n v="4"/>
    <x v="1"/>
    <x v="0"/>
    <s v="Sat Mar 02 00:00:00 JST 2019"/>
    <s v="投稿者"/>
    <x v="1"/>
    <x v="1"/>
  </r>
  <r>
    <x v="1"/>
    <x v="6"/>
    <s v="158731"/>
    <s v="ジャストインプレミアム名古屋駅"/>
    <s v="2019年1月27日に泊まりました。部屋は普通、ベッドは良かったが枕が固い。寒いのに布団が薄い。エアコンつけて寝たいが加湿器が小さすぎ。廊下側の壁から一晩中″カチカチカチカチ″って音がして寝れなかった。お風呂はきれいだけど天井にはカビが..."/>
    <x v="3"/>
    <n v="3"/>
    <n v="3"/>
    <n v="1"/>
    <n v="2"/>
    <n v="2"/>
    <n v="2"/>
    <x v="2"/>
    <x v="1"/>
    <s v="Sun Jan 27 00:00:00 JST 2019"/>
    <s v="投稿者"/>
    <x v="1"/>
    <x v="1"/>
  </r>
  <r>
    <x v="1"/>
    <x v="6"/>
    <s v="167504"/>
    <s v="アパホテル＜名古屋栄北＞"/>
    <s v="とても綺麗で良かったです。難を言えば、エアコンの音がうるさかった。調整が必要ではないかと思います。朝ごはんも美味しくいただきました。朝食会場の机が多くて通るのに苦労しました。"/>
    <x v="1"/>
    <n v="4"/>
    <n v="5"/>
    <n v="4"/>
    <n v="4"/>
    <n v="4"/>
    <n v="4"/>
    <x v="1"/>
    <x v="1"/>
    <s v="Mon Aug 12 00:00:00 JST 2019"/>
    <s v="投稿者"/>
    <x v="1"/>
    <x v="1"/>
  </r>
  <r>
    <x v="1"/>
    <x v="6"/>
    <s v="164576"/>
    <s v="ＦＩＲＳＴ　ＣＡＢＩＮ（ファーストキャビン）ＴＫＰ名古屋駅"/>
    <s v="ビジネスキャビンだと、他のビジネスホテルに価格的に負けてしまうと思います。他のサウナやカプセルホテルと比べると、マッサージサービスもないしサウナもない、ロッカーが無いので荷物を預けるのがフロントしかないのでなんとなくカプセルホテルとビジネスホテルのいいとこ取りをしようとして中途半端に終わっている気がします。良いところは新しいので綺麗なところぐらいでしょうか？立地も駅から遠いのでこの価格設定でこの設備・サービスでは早晩消えてしまうのでは？"/>
    <x v="2"/>
    <n v="2"/>
    <n v="3"/>
    <n v="3"/>
    <n v="2"/>
    <n v="3"/>
    <n v="3"/>
    <x v="0"/>
    <x v="0"/>
    <s v="Thu Mar 28 00:00:00 JST 2019"/>
    <s v="よっち４３１８"/>
    <x v="4"/>
    <x v="0"/>
  </r>
  <r>
    <x v="1"/>
    <x v="6"/>
    <s v="167248"/>
    <s v="レゴランド・ジャパン・ホテル"/>
    <s v="5歳の孫(女)を連れて、じじばばで宿泊しました。孫の宿泊料は無料なのに、全て整っており、アメニティも可愛くて、孫は大満足でした。朝食もたくさん準備されており、子供のホテルとしては十分です。次回を約束させられました。"/>
    <x v="0"/>
    <n v="4"/>
    <n v="5"/>
    <n v="5"/>
    <n v="5"/>
    <n v="4"/>
    <n v="5"/>
    <x v="1"/>
    <x v="1"/>
    <s v="Fri Mar 15 00:00:00 JST 2019"/>
    <s v="かよちゃん8689"/>
    <x v="4"/>
    <x v="2"/>
  </r>
  <r>
    <x v="1"/>
    <x v="6"/>
    <s v="18984"/>
    <s v="名古屋ビーズホテル"/>
    <s v="一泊とはいえ、大きなお風呂があるのはやっぱりいいですね。欲を言えば、脱衣場がもう少し広ければなお良し、です。朝食は豪華ではありませんが、スープやゆで卵、デニッシュパン、コーヒー、ジュースと十分だと思います。手作りヨーグルトが美味しかったです。名古屋に行く際はまた利用したいと思います。"/>
    <x v="1"/>
    <n v="4"/>
    <n v="4"/>
    <n v="3"/>
    <n v="3"/>
    <n v="4"/>
    <n v="3"/>
    <x v="0"/>
    <x v="0"/>
    <s v="Sat Jun 22 00:00:00 JST 2019"/>
    <s v="投稿者"/>
    <x v="1"/>
    <x v="1"/>
  </r>
  <r>
    <x v="1"/>
    <x v="6"/>
    <s v="622"/>
    <s v="─都心の天然温泉─　名古屋クラウンホテル"/>
    <s v="喫煙の部屋は狭くてリラックスできない。"/>
    <x v="4"/>
    <n v="3"/>
    <n v="3"/>
    <n v="1"/>
    <n v="1"/>
    <n v="3"/>
    <n v="2"/>
    <x v="0"/>
    <x v="0"/>
    <s v="Wed Jul 03 00:00:00 JST 2019"/>
    <s v="ももは0224"/>
    <x v="2"/>
    <x v="0"/>
  </r>
  <r>
    <x v="1"/>
    <x v="6"/>
    <s v="147886"/>
    <s v="チヨダ　ホテル　ナゴヤ（ＫＯＳＣＯＩＮＮグループ）"/>
    <s v="またまた、お世話になりました。毎年、３が日はチヨダホテルが安いプランを出して頂けるので今年もお世話になりました。名古屋の常宿としてお世話になっていますので、またお邪魔させて頂きます。よろしくお願いします"/>
    <x v="0"/>
    <n v="5"/>
    <n v="4"/>
    <n v="3"/>
    <n v="5"/>
    <n v="3"/>
    <n v="4"/>
    <x v="1"/>
    <x v="0"/>
    <s v="Tue Jan 01 00:00:00 JST 2019"/>
    <s v="なるちゃん2"/>
    <x v="2"/>
    <x v="0"/>
  </r>
  <r>
    <x v="1"/>
    <x v="6"/>
    <s v="937"/>
    <s v="第二富士ホテル名古屋"/>
    <s v="大満足でした。駅から近く、栄に行くにも便利で良かったです。また名古屋に行く際には利用したいと思います。"/>
    <x v="0"/>
    <n v="5"/>
    <n v="5"/>
    <n v="5"/>
    <n v="5"/>
    <n v="3"/>
    <s v="-"/>
    <x v="1"/>
    <x v="1"/>
    <s v="Tue Oct 01 00:00:00 JST 2019"/>
    <s v="投稿者"/>
    <x v="1"/>
    <x v="1"/>
  </r>
  <r>
    <x v="1"/>
    <x v="6"/>
    <s v="168599"/>
    <s v="ダイワロイヤルホテル　Ｄ－ＣＩＴＹ　名古屋伏見（２０１９年４月１日オープン）"/>
    <s v="アメニティが充実してたのがとても嬉しかったです。駅からも近く、観光に便利でした。"/>
    <x v="0"/>
    <n v="5"/>
    <n v="5"/>
    <n v="5"/>
    <n v="5"/>
    <n v="5"/>
    <s v="-"/>
    <x v="1"/>
    <x v="3"/>
    <s v="Sat Jun 08 00:00:00 JST 2019"/>
    <s v="投稿者"/>
    <x v="1"/>
    <x v="1"/>
  </r>
  <r>
    <x v="1"/>
    <x v="6"/>
    <s v="172133"/>
    <s v="アリエッタホテル名古屋"/>
    <s v="アーリーチェックインが助かる。朝食のパンは美味しい。"/>
    <x v="0"/>
    <n v="5"/>
    <n v="5"/>
    <n v="4"/>
    <n v="4"/>
    <n v="3"/>
    <n v="5"/>
    <x v="1"/>
    <x v="1"/>
    <s v="Sat Dec 28 00:00:00 JST 2019"/>
    <s v="投稿者"/>
    <x v="1"/>
    <x v="1"/>
  </r>
  <r>
    <x v="1"/>
    <x v="6"/>
    <s v="68520"/>
    <s v="ストリングスホテル　八事　ＮＡＧＯＹＡ"/>
    <s v="用務先に便利な立地ということだけで選んだのですが、高級感のあるホテルでびっくりしました。ほとんど寝るときしか滞在できなかったのですが、せっかくだったのでゆっくりしたかったです。贅沢な時間を過ごせました。八事駅直結でとても便利です。"/>
    <x v="1"/>
    <n v="4"/>
    <n v="5"/>
    <n v="4"/>
    <n v="5"/>
    <n v="3"/>
    <s v="-"/>
    <x v="0"/>
    <x v="0"/>
    <s v="Wed Aug 21 00:00:00 JST 2019"/>
    <s v="投稿者"/>
    <x v="1"/>
    <x v="1"/>
  </r>
  <r>
    <x v="1"/>
    <x v="6"/>
    <s v="167500"/>
    <s v="ベッセルイン栄駅前（全室禁煙）"/>
    <s v="心地よいホテルです。二回目の利用です。名古屋何回も栄で色んなビジネスホテルで泊まったけどやはりここは一番いいです。これからも泊りたいです。"/>
    <x v="0"/>
    <n v="5"/>
    <n v="5"/>
    <n v="5"/>
    <n v="5"/>
    <s v="-"/>
    <s v="-"/>
    <x v="1"/>
    <x v="0"/>
    <s v="Tue Nov 12 00:00:00 JST 2019"/>
    <s v="投稿者"/>
    <x v="1"/>
    <x v="1"/>
  </r>
  <r>
    <x v="1"/>
    <x v="6"/>
    <s v="165834"/>
    <s v="くれたけイン名古屋久屋大通"/>
    <s v="コストパフォーマンスが高いので、外国の方が多いのは仕方ないですよね。朝食は込み合って、騒々しかったけど、部屋ではゆっくりできました。"/>
    <x v="1"/>
    <n v="4"/>
    <n v="4"/>
    <n v="4"/>
    <n v="4"/>
    <n v="4"/>
    <n v="4"/>
    <x v="1"/>
    <x v="0"/>
    <s v="Thu May 30 00:00:00 JST 2019"/>
    <s v="投稿者"/>
    <x v="1"/>
    <x v="1"/>
  </r>
  <r>
    <x v="1"/>
    <x v="6"/>
    <s v="1659"/>
    <s v="ＡＮＡクラウンプラザホテルグランコート名古屋"/>
    <s v="一度泊まってみたかった念願のホテルに宿泊することができました。チェックインは早かったのですが、予定があり夜遅くまで外に居ました。外出の際、エレベーターに行くまでに従業員の方と数名すれ違いましたが、皆様心地良い笑顔で挨拶をしていただき、良い気分で外出できました。部屋はとても清潔感があり過ごしやすい環境だったと思います。個人的には白色の壁紙は落ち着かないので照明が調光だったら暗めに出来て落ち着けたと思います。ルームサービスで頼んだオムレツが少し冷めていましたが、美味しくいただきました。また泊まりに行くことがあった時はよろしくお願いします。"/>
    <x v="0"/>
    <n v="4"/>
    <n v="5"/>
    <n v="5"/>
    <n v="4"/>
    <n v="4"/>
    <n v="5"/>
    <x v="2"/>
    <x v="0"/>
    <s v="Thu Mar 14 00:00:00 JST 2019"/>
    <s v="投稿者"/>
    <x v="1"/>
    <x v="1"/>
  </r>
  <r>
    <x v="1"/>
    <x v="6"/>
    <s v="108989"/>
    <s v="西鉄イン名古屋錦"/>
    <s v="場所が分かりにくかったです・・・。都会なのでしょうがないと思いますが。チェックイン時に朝食をつけてもらいましたが、会場が混んでいて待たされた上に、フロアの方の手が回っていなかったので、外で食べた方がマシだと思ってしまいました。パニーニは・・・・普通でした。（お代わりが出来ると書いてありましたが、とても声をかけられる状況ではありませんでした）部屋ですが、掃除ではカバーしきれない使い込まれた感がありました。ただ、スタッフの方は非常に丁寧に対応してくださいました。"/>
    <x v="2"/>
    <n v="4"/>
    <n v="2"/>
    <n v="4"/>
    <n v="4"/>
    <s v="-"/>
    <n v="3"/>
    <x v="0"/>
    <x v="0"/>
    <s v="Wed Feb 20 00:00:00 JST 2019"/>
    <s v="投稿者"/>
    <x v="1"/>
    <x v="1"/>
  </r>
  <r>
    <x v="1"/>
    <x v="6"/>
    <s v="167499"/>
    <s v="ベッセルホテルカンパーナ名古屋（全室禁煙）"/>
    <s v="サウナ付きの大浴場と豪華な朝食に大満足でした。部屋も綺麗で、名古屋に泊まる際には必ずリピートすると思います。"/>
    <x v="0"/>
    <n v="5"/>
    <n v="4"/>
    <n v="5"/>
    <n v="5"/>
    <n v="5"/>
    <n v="5"/>
    <x v="0"/>
    <x v="0"/>
    <s v="Fri Feb 01 00:00:00 JST 2019"/>
    <s v="パパママ9003"/>
    <x v="5"/>
    <x v="0"/>
  </r>
  <r>
    <x v="1"/>
    <x v="6"/>
    <s v="179"/>
    <s v="ハミルトンホテル　－レッド－"/>
    <s v="暑い時期の利用でした。部屋に入ったらすでに冷えており気持ち良かったです。部屋は少し古いですが、きれいに清掃されていて広めすごしやすかったです。"/>
    <x v="1"/>
    <n v="4"/>
    <n v="4"/>
    <n v="4"/>
    <n v="3"/>
    <n v="3"/>
    <s v="-"/>
    <x v="1"/>
    <x v="1"/>
    <s v="Sun Aug 04 00:00:00 JST 2019"/>
    <s v="投稿者"/>
    <x v="1"/>
    <x v="1"/>
  </r>
  <r>
    <x v="1"/>
    <x v="6"/>
    <s v="1870"/>
    <s v="名古屋駅前モンブランホテル"/>
    <s v="台風接近のなか名古屋駅近くのホテルを探していてお世話になりました。料金は西口のホテルよりやや高め、ですが西口はなんとなくイメージよくなくて（いまはよくなったのかも）駅前側に。東〇インとかサイ△△ホテルとかの照明にはきづきましたが、こちらのホテルのライトに気付かず。正門は駅前から折れた側に面していますね、雨の中だったのですこしさがしました。部屋のカギが少し古いタイプか。翌日が昼ごろには計画運休ばかりだったので早めにチェックアウトしました。次は名古屋の朝食を楽しみにします。"/>
    <x v="1"/>
    <n v="4"/>
    <n v="4"/>
    <n v="4"/>
    <n v="4"/>
    <n v="4"/>
    <s v="-"/>
    <x v="0"/>
    <x v="0"/>
    <s v="Fri Oct 11 00:00:00 JST 2019"/>
    <s v="投稿者"/>
    <x v="1"/>
    <x v="1"/>
  </r>
  <r>
    <x v="1"/>
    <x v="6"/>
    <s v="165806"/>
    <s v="コンフォートホテル名古屋伏見"/>
    <s v="大人2名が泊まるには狭過ぎると思った。1名のビジネス利用だとすれば部屋全体も綺麗なので女性にもオススメです。"/>
    <x v="2"/>
    <n v="3"/>
    <n v="3"/>
    <n v="1"/>
    <n v="3"/>
    <n v="1"/>
    <n v="1"/>
    <x v="1"/>
    <x v="1"/>
    <s v="Fri Aug 02 00:00:00 JST 2019"/>
    <s v="投稿者"/>
    <x v="1"/>
    <x v="1"/>
  </r>
  <r>
    <x v="1"/>
    <x v="6"/>
    <s v="167248"/>
    <s v="レゴランド・ジャパン・ホテル"/>
    <s v="ホテル全体の、お子さまウェルカム感が群を抜いて素晴らしいと思いました!子供達は大興奮、大人もワクワクが止まらないホテルでした。クリスマス時期の金曜日宿泊でしたが、翌日の朝食会場も混雑をさほど感じることなく、席待ちの方たちも居なく、空いている？印象でした。お部屋の掃除も行き届いており、出会ったスタッフは皆感じよく気持ちよく過ごすことができました。ありがとうございました。"/>
    <x v="0"/>
    <n v="5"/>
    <n v="5"/>
    <n v="5"/>
    <n v="5"/>
    <n v="3"/>
    <n v="3"/>
    <x v="1"/>
    <x v="1"/>
    <s v="Fri Dec 20 00:00:00 JST 2019"/>
    <s v="投稿者"/>
    <x v="1"/>
    <x v="1"/>
  </r>
  <r>
    <x v="1"/>
    <x v="6"/>
    <s v="108224"/>
    <s v="ホテルルートイン名古屋今池駅前"/>
    <s v="２回目か３回目の利用となります。いつも満足しておりますが、今回は【気まぐれプラン】☆出会えたらチャンス♪☆ドリンク2本付！というので申し込んだところ、いつもと変わりなく、ドリンク２本もらえませんでした。団体客がいてフロントの方々も忙しそうだったので言うのを遠慮しましたが、言えばいただけたんでしょうかね？　それだけ気になりました。"/>
    <x v="1"/>
    <n v="4"/>
    <n v="5"/>
    <n v="5"/>
    <n v="4"/>
    <s v="-"/>
    <n v="5"/>
    <x v="1"/>
    <x v="0"/>
    <s v="Fri Jun 21 00:00:00 JST 2019"/>
    <s v="投稿者"/>
    <x v="1"/>
    <x v="1"/>
  </r>
  <r>
    <x v="1"/>
    <x v="6"/>
    <s v="68520"/>
    <s v="ストリングスホテル　八事　ＮＡＧＯＹＡ"/>
    <s v="調度品はとても素敵でした。シャンデリアやベッド、朝食のお皿にいたるまで完璧といえるほど立派なものでした。ただ、部屋の掃除が行き届いておらずホコリが目立ち、部屋にはハサミとペンが落ちていて残念な気持ちになりました。また、朝食はおいしかったのですが、担当の女性が同僚や客に対して高圧的で朝からとても怖い思いをしました。せっかく外側はいいものなのに、内側が伴っておらず価格に見合っていないと感じました。"/>
    <x v="3"/>
    <n v="2"/>
    <n v="4"/>
    <n v="2"/>
    <n v="5"/>
    <n v="4"/>
    <n v="2"/>
    <x v="1"/>
    <x v="1"/>
    <s v="Sat Apr 27 00:00:00 JST 2019"/>
    <s v="投稿者"/>
    <x v="1"/>
    <x v="1"/>
  </r>
  <r>
    <x v="1"/>
    <x v="6"/>
    <s v="18984"/>
    <s v="名古屋ビーズホテル"/>
    <s v="スタッフの対応も良くお風呂もとても良い朝食も美味しかったですただ人気なのかだいぶ混んでます"/>
    <x v="2"/>
    <n v="4"/>
    <n v="3"/>
    <n v="3"/>
    <n v="3"/>
    <n v="4"/>
    <n v="3"/>
    <x v="0"/>
    <x v="0"/>
    <s v="Fri Sep 06 00:00:00 JST 2019"/>
    <s v="カズサ2号"/>
    <x v="2"/>
    <x v="0"/>
  </r>
  <r>
    <x v="1"/>
    <x v="6"/>
    <s v="151402"/>
    <s v="リッチモンドホテル名古屋新幹線口"/>
    <s v="料金がリーズナブルで良かったが、名古屋駅から遠い"/>
    <x v="1"/>
    <n v="4"/>
    <n v="2"/>
    <n v="4"/>
    <n v="4"/>
    <n v="4"/>
    <s v="-"/>
    <x v="1"/>
    <x v="3"/>
    <s v="Sun Oct 27 00:00:00 JST 2019"/>
    <s v="りく-ぱぱ"/>
    <x v="3"/>
    <x v="0"/>
  </r>
  <r>
    <x v="1"/>
    <x v="6"/>
    <s v="167499"/>
    <s v="ベッセルホテルカンパーナ名古屋（全室禁煙）"/>
    <s v="駅からは少し歩きますが、その分、駅近ホテルに比べて館内はゆったりしてます。最近中国人宿泊者が多く、大浴場の利用マナーが気になったことを除けば良いホテルです。"/>
    <x v="1"/>
    <n v="4"/>
    <n v="3"/>
    <n v="4"/>
    <n v="4"/>
    <n v="4"/>
    <s v="-"/>
    <x v="1"/>
    <x v="0"/>
    <s v="Thu Feb 14 00:00:00 JST 2019"/>
    <s v="投稿者"/>
    <x v="1"/>
    <x v="1"/>
  </r>
  <r>
    <x v="1"/>
    <x v="6"/>
    <s v="70971"/>
    <s v="ホテルルートイン名古屋栄"/>
    <s v="地下鉄の駅から徒歩10分くらい離れているが近隣にコンビニ、飲食店あり。どのホテルも乾燥し易いので部屋に加湿空気清浄機があるのは良い。器館内を甚平とスリッパで移動できるので、大浴場や朝食会場へ行くのも楽で良い。"/>
    <x v="1"/>
    <n v="4"/>
    <n v="4"/>
    <n v="4"/>
    <n v="4"/>
    <n v="4"/>
    <n v="4"/>
    <x v="0"/>
    <x v="0"/>
    <s v="Fri Jan 25 00:00:00 JST 2019"/>
    <s v="akit2010"/>
    <x v="3"/>
    <x v="0"/>
  </r>
  <r>
    <x v="1"/>
    <x v="6"/>
    <s v="9082"/>
    <s v="ホテルナチュレ名古屋栄　紀州鉄道グループ"/>
    <s v="翌日の出発が早かったので使いました。お風呂の浴槽古いせいか塗装が一部、剥がれていたのが残念です。"/>
    <x v="2"/>
    <n v="3"/>
    <n v="4"/>
    <n v="3"/>
    <n v="3"/>
    <n v="2"/>
    <s v="-"/>
    <x v="0"/>
    <x v="0"/>
    <s v="Wed Nov 06 00:00:00 JST 2019"/>
    <s v="ハーフ76"/>
    <x v="3"/>
    <x v="0"/>
  </r>
  <r>
    <x v="1"/>
    <x v="6"/>
    <s v="80600"/>
    <s v="スーパーホテル　名古屋駅前"/>
    <s v="孫と2人で、ライブに参加するために、宿泊しました。名古屋駅には近いですが、少し歩きました。チェックインしたのは夜の11時過ぎでも、フロントの女性の方は、丁寧にアメニティや室内着の説明をきちんとしてくれました。同じようにライブが終わって、帰ってきている人も何人かいましたが、要領よくにこやかに応対していました。1フロア20部屋くらいのビジネスホテルだと思いますが、部屋はきれいに掃除されていて、必要最小限の物だけを、設置してあるシンプルな感じで、私は好感が持てました。また、名古屋に来ることがあれば、候補に挙げたいと思います。"/>
    <x v="1"/>
    <n v="4"/>
    <n v="3"/>
    <n v="3"/>
    <n v="4"/>
    <s v="-"/>
    <s v="-"/>
    <x v="1"/>
    <x v="1"/>
    <s v="Sat Nov 16 00:00:00 JST 2019"/>
    <s v="あいらばば"/>
    <x v="4"/>
    <x v="2"/>
  </r>
  <r>
    <x v="1"/>
    <x v="6"/>
    <s v="166164"/>
    <s v="東横イン名古屋名駅南"/>
    <s v="ホテルが新しく、フロントの対応も気持ちよく、ベッドも広いし快適に過ごせました。無料の朝食はとても美味しく、品数も多くてよかったです。また泊まりたいと思うホテルでした。"/>
    <x v="0"/>
    <n v="5"/>
    <n v="4"/>
    <n v="5"/>
    <n v="5"/>
    <n v="4"/>
    <n v="5"/>
    <x v="1"/>
    <x v="0"/>
    <s v="Sat Dec 21 00:00:00 JST 2019"/>
    <s v="投稿者"/>
    <x v="1"/>
    <x v="1"/>
  </r>
  <r>
    <x v="1"/>
    <x v="6"/>
    <s v="135504"/>
    <s v="ビジネスホテルなかやま"/>
    <s v="駅から少し歩きます。夜遅くなるため最終チェックインは要注意です。設備でトイレお風呂がある部屋かをチェックしておくとよいと思います。モーニングチケットは念のためこちらから申し出た方がよいです。寝るだけだったので、十分で必要最低限で過ごせました。施錠の仕方を書いておく方がよいかもしれません。"/>
    <x v="1"/>
    <n v="4"/>
    <n v="3"/>
    <n v="2"/>
    <n v="3"/>
    <n v="3"/>
    <s v="-"/>
    <x v="0"/>
    <x v="0"/>
    <s v="Thu Nov 21 00:00:00 JST 2019"/>
    <s v="投稿者"/>
    <x v="1"/>
    <x v="1"/>
  </r>
  <r>
    <x v="1"/>
    <x v="6"/>
    <s v="2607"/>
    <s v="名古屋国際ホテル"/>
    <s v="～天津江の季節静かにうつろふとなしてうばひて繭らひとつふ～つ倹しきくつづむ源の摘みて風音のなきみ北海不知火（日に月にすすむみとりのわさとともにおのか心も絶えすみかかん（秩父宮勢津子））～昭和５６～62年まで、南山男子部学生としておりましたが、その当時からのらんきち騒ぎ、今現在は校門周囲校内も「ごみだらけ」　まさに「吉本芸人最底辺すくーる」であり。～天と地と叶う蓮も咲傘さして裾野からみあくるは不二嶺。～みてもみておのか命とひきかえにやまほうしてにかまつかがみの。（我、私事　久我美子も従姉につき）。老舗の源霊の流れ　言霊＝視覚にも評されるのは当然として。成金らんきちは古今東西、熊のぷーさん・ムーミン然り　無間地獄。「きんさんぎんさん」でもないがcbc女性アナウンサーの懐かしきは（加藤千佳・丸山蘭那さん等）。リメンバーパールハーバー。（乱文でした）"/>
    <x v="0"/>
    <n v="5"/>
    <n v="5"/>
    <n v="4"/>
    <n v="5"/>
    <n v="5"/>
    <n v="5"/>
    <x v="0"/>
    <x v="0"/>
    <s v="Mon Oct 21 00:00:00 JST 2019"/>
    <s v="烏丸離宮"/>
    <x v="3"/>
    <x v="0"/>
  </r>
  <r>
    <x v="1"/>
    <x v="6"/>
    <s v="70971"/>
    <s v="ホテルルートイン名古屋栄"/>
    <s v="出張時はルートインにほぼ宿泊しますが、その中でもいまいち食事といい対応といい他のルートインのほうが良いと思う"/>
    <x v="1"/>
    <n v="2"/>
    <n v="3"/>
    <n v="3"/>
    <n v="2"/>
    <n v="3"/>
    <n v="2"/>
    <x v="0"/>
    <x v="0"/>
    <s v="Tue Mar 12 00:00:00 JST 2019"/>
    <s v="投稿者"/>
    <x v="1"/>
    <x v="1"/>
  </r>
  <r>
    <x v="1"/>
    <x v="6"/>
    <s v="622"/>
    <s v="─都心の天然温泉─　名古屋クラウンホテル"/>
    <s v="部屋は普通だが、立地と温泉がよく、リーズナブル。"/>
    <x v="1"/>
    <n v="3"/>
    <n v="4"/>
    <n v="3"/>
    <n v="3"/>
    <n v="5"/>
    <n v="5"/>
    <x v="1"/>
    <x v="0"/>
    <s v="Sun Nov 10 00:00:00 JST 2019"/>
    <s v="投稿者"/>
    <x v="1"/>
    <x v="1"/>
  </r>
  <r>
    <x v="1"/>
    <x v="6"/>
    <s v="18984"/>
    <s v="名古屋ビーズホテル"/>
    <s v="駅から少し遠いですが、大浴場がありのんびりさせて頂きました。朝食は、簡易ですが、ビジネスユースなら、十分です。"/>
    <x v="1"/>
    <n v="4"/>
    <n v="3"/>
    <n v="4"/>
    <n v="4"/>
    <n v="4"/>
    <n v="4"/>
    <x v="0"/>
    <x v="0"/>
    <s v="Thu May 23 00:00:00 JST 2019"/>
    <s v="投稿者"/>
    <x v="1"/>
    <x v="1"/>
  </r>
  <r>
    <x v="1"/>
    <x v="6"/>
    <s v="622"/>
    <s v="─都心の天然温泉─　名古屋クラウンホテル"/>
    <s v="今回も質の高い温泉をゆっくり堪能する事ができました。大変満足致しました。ありがとうございました。"/>
    <x v="1"/>
    <n v="5"/>
    <n v="4"/>
    <n v="3"/>
    <n v="3"/>
    <n v="5"/>
    <s v="-"/>
    <x v="0"/>
    <x v="0"/>
    <s v="Wed Dec 11 00:00:00 JST 2019"/>
    <s v="投稿者"/>
    <x v="1"/>
    <x v="1"/>
  </r>
  <r>
    <x v="1"/>
    <x v="6"/>
    <s v="349"/>
    <s v="ホテルトラスティ名古屋"/>
    <s v="時々利用しているので、特に直して欲しい所は無いが、ルームサービスのメニューを(種類)増やして欲しい。"/>
    <x v="1"/>
    <n v="5"/>
    <n v="3"/>
    <n v="3"/>
    <n v="3"/>
    <n v="3"/>
    <n v="4"/>
    <x v="1"/>
    <x v="0"/>
    <s v="Sun Mar 17 00:00:00 JST 2019"/>
    <s v="投稿者"/>
    <x v="1"/>
    <x v="1"/>
  </r>
  <r>
    <x v="1"/>
    <x v="6"/>
    <s v="166547"/>
    <s v="Ｎ　ＨＯＴＥＬ"/>
    <s v="入った瞬間お部屋がキラキラできれいでびっくりしました。そういう場合、設備の新しさに目がいってしまいがちですが、細かな清掃も行き届いているように感じました。アメニティー類もなかなか充実してました。また機会があれば、ちょっと豪華な気分を味わいたい時は利用したいです。"/>
    <x v="0"/>
    <n v="4"/>
    <n v="4"/>
    <n v="5"/>
    <n v="5"/>
    <n v="5"/>
    <s v="-"/>
    <x v="1"/>
    <x v="3"/>
    <s v="Sat Jan 19 00:00:00 JST 2019"/>
    <s v="投稿者"/>
    <x v="1"/>
    <x v="1"/>
  </r>
  <r>
    <x v="1"/>
    <x v="6"/>
    <s v="146863"/>
    <s v="ユニゾイン名古屋栄"/>
    <s v="駅が近くていい"/>
    <x v="1"/>
    <n v="3"/>
    <n v="4"/>
    <n v="4"/>
    <n v="3"/>
    <n v="3"/>
    <s v="-"/>
    <x v="0"/>
    <x v="0"/>
    <s v="Wed Feb 06 00:00:00 JST 2019"/>
    <s v="のぶユキ"/>
    <x v="2"/>
    <x v="0"/>
  </r>
  <r>
    <x v="1"/>
    <x v="6"/>
    <s v="166257"/>
    <s v="ダイワロイヤルホテル　Ｄ－ＣＩＴＹ　名古屋納屋橋"/>
    <s v="今回初めて利用しましたが、とても清潔で過ごしやすかったです。また利用します、ありがとうございました。"/>
    <x v="0"/>
    <n v="3"/>
    <n v="3"/>
    <n v="5"/>
    <n v="3"/>
    <n v="4"/>
    <s v="-"/>
    <x v="2"/>
    <x v="1"/>
    <s v="Tue Jun 25 00:00:00 JST 2019"/>
    <s v="jardin4433"/>
    <x v="3"/>
    <x v="0"/>
  </r>
  <r>
    <x v="1"/>
    <x v="6"/>
    <s v="622"/>
    <s v="─都心の天然温泉─　名古屋クラウンホテル"/>
    <s v="間に合わせで泊まったので満足してます。施設は古いし、それらを覆す工夫に欠けます"/>
    <x v="3"/>
    <n v="3"/>
    <n v="3"/>
    <n v="2"/>
    <n v="2"/>
    <n v="3"/>
    <s v="-"/>
    <x v="0"/>
    <x v="0"/>
    <s v="Tue Jun 04 00:00:00 JST 2019"/>
    <s v="せいくん9054"/>
    <x v="3"/>
    <x v="0"/>
  </r>
  <r>
    <x v="1"/>
    <x v="6"/>
    <s v="5872"/>
    <s v="東京第一ホテル錦"/>
    <s v="値段に比して最高のレベル"/>
    <x v="0"/>
    <n v="5"/>
    <n v="5"/>
    <n v="5"/>
    <n v="5"/>
    <n v="4"/>
    <s v="-"/>
    <x v="1"/>
    <x v="0"/>
    <s v="Mon Jul 15 00:00:00 JST 2019"/>
    <s v="milabo"/>
    <x v="4"/>
    <x v="0"/>
  </r>
  <r>
    <x v="1"/>
    <x v="6"/>
    <s v="167718"/>
    <s v="西鉄ホテル　クルーム名古屋（２０１９年１月３０日オープン）"/>
    <s v="快適に宿泊できました。大浴場が混み合っていましたが土曜の夜で仕方がないと思いました。今回は駐車場を利用しませんでしたが、ドラゴンズのデーゲーム観戦だったので、駐車場が１１時頃から入庫してチェックアウト迄２４時間対応出来たら良かったなと思いました。"/>
    <x v="0"/>
    <n v="5"/>
    <n v="5"/>
    <n v="5"/>
    <n v="5"/>
    <n v="4"/>
    <n v="5"/>
    <x v="1"/>
    <x v="2"/>
    <s v="Sat Jul 27 00:00:00 JST 2019"/>
    <s v="chiru935"/>
    <x v="3"/>
    <x v="2"/>
  </r>
  <r>
    <x v="1"/>
    <x v="6"/>
    <s v="8583"/>
    <s v="名古屋ガーランドホテル"/>
    <s v="いつも大変満足してます"/>
    <x v="1"/>
    <n v="4"/>
    <n v="4"/>
    <n v="4"/>
    <s v="-"/>
    <n v="4"/>
    <s v="-"/>
    <x v="1"/>
    <x v="0"/>
    <s v="Mon Apr 15 00:00:00 JST 2019"/>
    <s v="チャック１９６１"/>
    <x v="3"/>
    <x v="0"/>
  </r>
  <r>
    <x v="1"/>
    <x v="6"/>
    <s v="141333"/>
    <s v="ＳＵＮＰＬＡＺＡ　ＳＥＡＳＯＮＳ（サンプラザ　シーズンズ）"/>
    <s v="wifi遅すぎます"/>
    <x v="2"/>
    <n v="2"/>
    <n v="3"/>
    <n v="2"/>
    <n v="1"/>
    <s v="-"/>
    <s v="-"/>
    <x v="1"/>
    <x v="0"/>
    <s v="Mon Aug 26 00:00:00 JST 2019"/>
    <s v="投稿者"/>
    <x v="1"/>
    <x v="1"/>
  </r>
  <r>
    <x v="1"/>
    <x v="6"/>
    <s v="172892"/>
    <s v="Ｒ＆Ｂホテル名古屋新幹線口（２０１９年６月２５日オープン）"/>
    <s v="駅からちょっと歩くのがつらいものの、ホテルは新しいし、スタッフの女性はみんなきれい手さわやかだし、コスパを考えると良いと思います。"/>
    <x v="0"/>
    <n v="5"/>
    <n v="3"/>
    <n v="5"/>
    <n v="5"/>
    <n v="5"/>
    <n v="5"/>
    <x v="1"/>
    <x v="0"/>
    <s v="Mon Oct 28 00:00:00 JST 2019"/>
    <s v="chibita0326"/>
    <x v="2"/>
    <x v="2"/>
  </r>
  <r>
    <x v="1"/>
    <x v="6"/>
    <s v="164723"/>
    <s v="レッドプラネット　名古屋錦"/>
    <s v="外国人が多くうるさかった"/>
    <x v="2"/>
    <n v="3"/>
    <n v="1"/>
    <n v="5"/>
    <n v="3"/>
    <s v="-"/>
    <s v="-"/>
    <x v="1"/>
    <x v="0"/>
    <s v="Thu Sep 12 00:00:00 JST 2019"/>
    <s v="投稿者"/>
    <x v="1"/>
    <x v="1"/>
  </r>
  <r>
    <x v="1"/>
    <x v="6"/>
    <s v="1670"/>
    <s v="ホテル名古屋ガーデンパレス"/>
    <s v="女性限定プランでしたので、アメニティが充実していました。立地良く、エントランスや、スタッフの方の対応も、ビジネスホテル以上の満足度がありました。"/>
    <x v="0"/>
    <n v="4"/>
    <n v="4"/>
    <n v="5"/>
    <n v="5"/>
    <n v="4"/>
    <s v="-"/>
    <x v="0"/>
    <x v="0"/>
    <s v="Wed Jul 03 00:00:00 JST 2019"/>
    <s v="投稿者"/>
    <x v="1"/>
    <x v="1"/>
  </r>
  <r>
    <x v="1"/>
    <x v="6"/>
    <s v="28144"/>
    <s v="リラクゼーション　スパ　アペゼ"/>
    <s v="アメニティもお風呂も充実してとり、ウェルカムドリンクサービスも種類が豊富で嬉しかったです。清潔感があり、ぜひまた機会があれば利用させていただきます。"/>
    <x v="0"/>
    <n v="5"/>
    <n v="3"/>
    <n v="5"/>
    <n v="5"/>
    <n v="5"/>
    <n v="5"/>
    <x v="1"/>
    <x v="0"/>
    <s v="Thu Sep 12 00:00:00 JST 2019"/>
    <s v="彩花1号"/>
    <x v="0"/>
    <x v="2"/>
  </r>
  <r>
    <x v="1"/>
    <x v="6"/>
    <s v="153532"/>
    <s v="名鉄イン名古屋駅新幹線口"/>
    <s v="最低限のアメニティー、ウェルカム感のないフロント、ホスピタリティーは全く感じられないホテルです。家族経営のスーパーホテルの方がはるかにマシかも。"/>
    <x v="1"/>
    <n v="2"/>
    <n v="3"/>
    <n v="2"/>
    <n v="1"/>
    <n v="4"/>
    <s v="-"/>
    <x v="0"/>
    <x v="0"/>
    <s v="Wed Aug 28 00:00:00 JST 2019"/>
    <s v="Caliseno"/>
    <x v="4"/>
    <x v="0"/>
  </r>
  <r>
    <x v="1"/>
    <x v="6"/>
    <s v="970"/>
    <s v="ハミルトンホテル　－ブラック－"/>
    <s v="お風呂と洗面台の傷、シミが気になりました。それ以外は、ベッドも広く快適に過ごせました。"/>
    <x v="3"/>
    <n v="3"/>
    <n v="3"/>
    <n v="2"/>
    <n v="4"/>
    <n v="1"/>
    <s v="-"/>
    <x v="0"/>
    <x v="0"/>
    <s v="Thu Jun 13 00:00:00 JST 2019"/>
    <s v="投稿者"/>
    <x v="1"/>
    <x v="1"/>
  </r>
  <r>
    <x v="1"/>
    <x v="6"/>
    <s v="446"/>
    <s v="名古屋金山ホテル"/>
    <s v="部屋は狭い目ですが、機能性に優れていて、とても快適です！また仕事があれば必ず泊まります。"/>
    <x v="0"/>
    <n v="4"/>
    <n v="5"/>
    <n v="4"/>
    <n v="5"/>
    <n v="5"/>
    <n v="5"/>
    <x v="0"/>
    <x v="0"/>
    <s v="Tue May 28 00:00:00 JST 2019"/>
    <s v="投稿者"/>
    <x v="1"/>
    <x v="1"/>
  </r>
  <r>
    <x v="1"/>
    <x v="6"/>
    <s v="161264"/>
    <s v="ホテルウィングインターナショナルセレクト名古屋栄"/>
    <s v="快適でした。朝食、美味しいです。"/>
    <x v="1"/>
    <n v="4"/>
    <n v="4"/>
    <n v="4"/>
    <n v="4"/>
    <n v="4"/>
    <n v="4"/>
    <x v="1"/>
    <x v="1"/>
    <s v="Sat May 25 00:00:00 JST 2019"/>
    <s v="投稿者"/>
    <x v="1"/>
    <x v="1"/>
  </r>
  <r>
    <x v="1"/>
    <x v="6"/>
    <s v="164576"/>
    <s v="ＦＩＲＳＴ　ＣＡＢＩＮ（ファーストキャビン）ＴＫＰ名古屋駅"/>
    <s v="よかった。また利用します。"/>
    <x v="1"/>
    <n v="4"/>
    <n v="4"/>
    <n v="4"/>
    <n v="4"/>
    <n v="5"/>
    <s v="-"/>
    <x v="1"/>
    <x v="0"/>
    <s v="Wed Jun 05 00:00:00 JST 2019"/>
    <s v="投稿者"/>
    <x v="1"/>
    <x v="1"/>
  </r>
  <r>
    <x v="1"/>
    <x v="6"/>
    <s v="167179"/>
    <s v="ホテルアクテル名古屋錦"/>
    <s v="ドーム観戦での宿泊に利用しました。家族(子供は小4)3人での宿泊では、寝るだけなら問題ないですが…ホテルでの滞在には狭すぎました。ベットはクイーンサイズともあり、ダブルでも納得の広さ。3人寝てもゆったりしていましたが、全面コイルなのか、1人が寝返りすれば端も揺れるぐらい振動はあり…敏感な私には都度目が覚めてしまうほどでした。室内の設備やアメニティは納得のいくもので、申し分ないです。また、朝食付きプランでの宿泊では、子供(小4)は無料で、大人2人分の料金で3人食べれましたが…まぁ、バイキングですので期待は禁物。名古屋はモーニングの名所ですので、外で食べるのものいいでしょう。ここでの朝食はあくまでも軽く…か、すぐさま出かけてしまう方向けかな？と。繁華街のど真ん中なので、まわりは飲み屋街です。綺麗なお姉さんやキャッチの方が多数。子供連れには不向きです。が、便は良かったです！フロントの従業員は電話マナーもなっていなく、対応には不満ですが…価格相応。立地からすれば格安で、綺麗なのは◎。子供連れの我々は次は泊まりません。"/>
    <x v="1"/>
    <n v="1"/>
    <n v="4"/>
    <n v="4"/>
    <n v="5"/>
    <n v="3"/>
    <n v="2"/>
    <x v="1"/>
    <x v="1"/>
    <s v="Fri Jun 28 00:00:00 JST 2019"/>
    <s v="幸子0522"/>
    <x v="5"/>
    <x v="2"/>
  </r>
  <r>
    <x v="1"/>
    <x v="6"/>
    <s v="74610"/>
    <s v="サウナ＆カプセル　フジ栄"/>
    <s v="施設・立地・サービスなど全て満足ですがカプセル宿泊の際は注意が必要です。理由は早朝のカプセルルーム内でスマホ・携帯・室内付アラームの目覚ましで大音響のオーケストラ状態で全く寝れません。中には十数回のスヌーズを繰り返す愚か者もいて情けないです。特に休日の朝は前日たっぷり飲酒した酔客が大音響の目覚ましを鳴らし続けるというひどい状態です。宿泊客の問題で施設の方には何の落ち度もなく、特に朝食の女性の方は素晴らしいサービスをしていただきました。施設・サービス５点満点です。"/>
    <x v="0"/>
    <n v="5"/>
    <n v="5"/>
    <n v="4"/>
    <n v="5"/>
    <n v="4"/>
    <n v="4"/>
    <x v="1"/>
    <x v="0"/>
    <s v="Fri Jul 05 00:00:00 JST 2019"/>
    <s v="あわ9070"/>
    <x v="2"/>
    <x v="0"/>
  </r>
  <r>
    <x v="1"/>
    <x v="6"/>
    <s v="601"/>
    <s v="ｔｈｅ　ｂ　名古屋（ザビー　なごや）"/>
    <s v="作りは古いと思います。実際，消灯後に部屋の入口を見たら，扉のシルエットがくっきり判るほど，廊下から光が漏れ込んでいました。ただし，手入れが行き届いた感じで，清潔感がある部屋です。栄13番出口から近くて明快な道筋なので立地は悪くないと思います。朝食の品数もそれなりに多く，不満はありません。スタッフの方々が多国籍なのが都会らしさを感じます。いずれも好印象の方々ばかりです。"/>
    <x v="1"/>
    <n v="5"/>
    <n v="4"/>
    <n v="3"/>
    <n v="4"/>
    <n v="3"/>
    <n v="5"/>
    <x v="0"/>
    <x v="0"/>
    <s v="Tue Aug 20 00:00:00 JST 2019"/>
    <s v="投稿者"/>
    <x v="1"/>
    <x v="1"/>
  </r>
  <r>
    <x v="1"/>
    <x v="6"/>
    <s v="18171"/>
    <s v="Ｒ＆Ｂホテル名古屋栄東"/>
    <s v="快適に過ごさせていただきました。無料朝食サービスもとても美味しくいただきました。次回も名古屋宿泊時は是非こちらへ泊まりたいです。改善要望としては１点、浴室にゴミ袋がありましたが、ゴミ箱にセッティングしてあれば尚使いやすいです。ありがとうございました(^^)"/>
    <x v="1"/>
    <n v="4"/>
    <n v="4"/>
    <n v="4"/>
    <n v="4"/>
    <n v="4"/>
    <n v="5"/>
    <x v="1"/>
    <x v="0"/>
    <s v="Mon Feb 04 00:00:00 JST 2019"/>
    <s v="投稿者"/>
    <x v="1"/>
    <x v="1"/>
  </r>
  <r>
    <x v="1"/>
    <x v="6"/>
    <s v="167548"/>
    <s v="名鉄イン名古屋金山アネックス"/>
    <s v="4/18に宿泊しました。シーズン中？なのか、名古屋市内のホテルが3万円を超えるところが多く、15,000円で宿泊しました。部屋は綺麗で満足でしたが、料金設定が高すぎました。シーズン中でもビジネスホテルであれば1万円前後の価格設定にして欲しかったです。"/>
    <x v="0"/>
    <n v="5"/>
    <n v="5"/>
    <n v="5"/>
    <n v="5"/>
    <n v="5"/>
    <s v="-"/>
    <x v="0"/>
    <x v="0"/>
    <s v="Thu Apr 18 00:00:00 JST 2019"/>
    <s v="ZEUSV31"/>
    <x v="0"/>
    <x v="0"/>
  </r>
  <r>
    <x v="1"/>
    <x v="6"/>
    <s v="172892"/>
    <s v="Ｒ＆Ｂホテル名古屋新幹線口（２０１９年６月２５日オープン）"/>
    <s v="喫煙の部屋に宿泊。前客のタバコ匂いがほとんど感じられず快適。無料の朝食パンまあまあかな。駅から少し離れており、夜間訪れるには暗い道を歩くので不安あり。"/>
    <x v="1"/>
    <n v="4"/>
    <n v="3"/>
    <n v="4"/>
    <n v="4"/>
    <n v="2"/>
    <n v="4"/>
    <x v="0"/>
    <x v="0"/>
    <s v="Mon Dec 02 00:00:00 JST 2019"/>
    <s v="投稿者"/>
    <x v="1"/>
    <x v="1"/>
  </r>
  <r>
    <x v="1"/>
    <x v="6"/>
    <s v="846"/>
    <s v="名古屋東急ホテル"/>
    <s v="少し照明が暗く感じましたが、お値段を考えると満足です。ありがとうございました。"/>
    <x v="1"/>
    <n v="3"/>
    <n v="3"/>
    <n v="3"/>
    <n v="4"/>
    <n v="3"/>
    <s v="-"/>
    <x v="1"/>
    <x v="3"/>
    <s v="Fri Mar 29 00:00:00 JST 2019"/>
    <s v="投稿者"/>
    <x v="1"/>
    <x v="1"/>
  </r>
  <r>
    <x v="1"/>
    <x v="6"/>
    <s v="167500"/>
    <s v="ベッセルイン栄駅前（全室禁煙）"/>
    <s v="新築で新しくきれいなホテルでした。"/>
    <x v="1"/>
    <n v="4"/>
    <n v="5"/>
    <n v="4"/>
    <n v="4"/>
    <n v="4"/>
    <n v="4"/>
    <x v="0"/>
    <x v="0"/>
    <s v="Tue Feb 19 00:00:00 JST 2019"/>
    <s v="投稿者"/>
    <x v="1"/>
    <x v="1"/>
  </r>
  <r>
    <x v="1"/>
    <x v="6"/>
    <s v="164576"/>
    <s v="ＦＩＲＳＴ　ＣＡＢＩＮ（ファーストキャビン）ＴＫＰ名古屋駅"/>
    <s v="驚くほどきれいでサービスも良い。イヤホン、充電機器の貸し出しなど、至れり尽くせり。フロントスタッフが外国の方の場合があり、日本語は堪能なものの、意思の疎通がうまくいかないこともある。ただ、これは本当に小さなことで、とても快適に過ごせる宿です。"/>
    <x v="0"/>
    <n v="5"/>
    <n v="5"/>
    <n v="5"/>
    <n v="5"/>
    <n v="5"/>
    <n v="4"/>
    <x v="0"/>
    <x v="0"/>
    <s v="Sat Oct 12 00:00:00 JST 2019"/>
    <s v="まにまる"/>
    <x v="2"/>
    <x v="0"/>
  </r>
  <r>
    <x v="1"/>
    <x v="6"/>
    <s v="1580"/>
    <s v="ホテルアスティア　名古屋栄"/>
    <s v="とにかく立地が凄く良い。 値段も安い。駐車場も安い。 ウエルカムドリンク付きのプランでビールも貰えたし。 また 名古屋で泊まる時には利用したいです。"/>
    <x v="0"/>
    <n v="4"/>
    <n v="5"/>
    <n v="5"/>
    <n v="3"/>
    <n v="3"/>
    <s v="-"/>
    <x v="1"/>
    <x v="1"/>
    <s v="Sat Nov 30 00:00:00 JST 2019"/>
    <s v="投稿者"/>
    <x v="1"/>
    <x v="1"/>
  </r>
  <r>
    <x v="1"/>
    <x v="6"/>
    <s v="9584"/>
    <s v="プリンセスガーデンホテル"/>
    <s v="部屋のベッドがある頭の方の木と木の間とかに分かりやすいホコリが沢山ありました。掃除も大変かと思いますがちゃんとお掃除されてるの不安で仕方なかったです。お風呂も床ザラザラしました。シーツには、ゴミがついていました。その他は、とっても良かったです。スリッパふかふかで履き心地最高でした。"/>
    <x v="2"/>
    <n v="5"/>
    <n v="5"/>
    <n v="1"/>
    <n v="5"/>
    <n v="1"/>
    <s v="-"/>
    <x v="1"/>
    <x v="2"/>
    <s v="Sat Jun 15 00:00:00 JST 2019"/>
    <s v="ぱなっぷ0622"/>
    <x v="0"/>
    <x v="2"/>
  </r>
  <r>
    <x v="1"/>
    <x v="6"/>
    <s v="446"/>
    <s v="名古屋金山ホテル"/>
    <s v="セキュリティがしっかりしていて一人旅でも安心して泊まれました。大浴場がありとてもよかったです。また機会があったら泊まりたいです。"/>
    <x v="0"/>
    <n v="4"/>
    <n v="5"/>
    <n v="4"/>
    <n v="3"/>
    <n v="5"/>
    <n v="3"/>
    <x v="1"/>
    <x v="0"/>
    <s v="Wed Apr 17 00:00:00 JST 2019"/>
    <s v="投稿者"/>
    <x v="1"/>
    <x v="1"/>
  </r>
  <r>
    <x v="1"/>
    <x v="6"/>
    <s v="4758"/>
    <s v="ホテルマイステイズ名古屋栄"/>
    <s v="排水かわかりませんが、ガタガタ夜中もうるさくて落ち着かなかった。栄の真ん中なので食事には困らなかったです。値段が安いので騒音は我慢しました。"/>
    <x v="3"/>
    <n v="3"/>
    <n v="4"/>
    <n v="3"/>
    <n v="3"/>
    <n v="3"/>
    <s v="-"/>
    <x v="1"/>
    <x v="1"/>
    <s v="Fri May 31 00:00:00 JST 2019"/>
    <s v="投稿者"/>
    <x v="1"/>
    <x v="1"/>
  </r>
  <r>
    <x v="1"/>
    <x v="6"/>
    <s v="146863"/>
    <s v="ユニゾイン名古屋栄"/>
    <s v="フロントの受け付けの対応はとても丁寧で良い。部屋のカーペットが飲み物のこぼした後があり汚い。カーペットを変えて欲しい。"/>
    <x v="3"/>
    <n v="4"/>
    <n v="4"/>
    <n v="1"/>
    <n v="3"/>
    <n v="3"/>
    <s v="-"/>
    <x v="1"/>
    <x v="0"/>
    <s v="Mon Jul 08 00:00:00 JST 2019"/>
    <s v="投稿者"/>
    <x v="1"/>
    <x v="1"/>
  </r>
  <r>
    <x v="1"/>
    <x v="6"/>
    <s v="167500"/>
    <s v="ベッセルイン栄駅前（全室禁煙）"/>
    <s v="サービスは、あまり良いと感じませんが、それ以外は、立地や環境などとても良いと感じるホテルです。"/>
    <x v="2"/>
    <n v="3"/>
    <n v="4"/>
    <n v="4"/>
    <n v="4"/>
    <s v="-"/>
    <s v="-"/>
    <x v="0"/>
    <x v="0"/>
    <s v="Wed Oct 30 00:00:00 JST 2019"/>
    <s v="投稿者"/>
    <x v="1"/>
    <x v="1"/>
  </r>
  <r>
    <x v="1"/>
    <x v="6"/>
    <s v="8583"/>
    <s v="名古屋ガーランドホテル"/>
    <s v="心地よい部屋でした。"/>
    <x v="1"/>
    <n v="4"/>
    <n v="4"/>
    <n v="4"/>
    <n v="4"/>
    <n v="4"/>
    <n v="4"/>
    <x v="0"/>
    <x v="0"/>
    <s v="Wed Jun 12 00:00:00 JST 2019"/>
    <s v="投稿者"/>
    <x v="1"/>
    <x v="1"/>
  </r>
  <r>
    <x v="1"/>
    <x v="6"/>
    <s v="7519"/>
    <s v="ホテルランドマーク名古屋"/>
    <s v="場所がいいです"/>
    <x v="1"/>
    <n v="3"/>
    <n v="5"/>
    <n v="3"/>
    <n v="3"/>
    <n v="3"/>
    <n v="1"/>
    <x v="0"/>
    <x v="0"/>
    <s v="Thu Jan 10 00:00:00 JST 2019"/>
    <s v="がく6101"/>
    <x v="3"/>
    <x v="0"/>
  </r>
  <r>
    <x v="1"/>
    <x v="6"/>
    <s v="162756"/>
    <s v="くれたけインプレミアム名古屋納屋橋"/>
    <s v="大浴場が良かったです"/>
    <x v="1"/>
    <n v="4"/>
    <n v="3"/>
    <n v="4"/>
    <n v="4"/>
    <n v="4"/>
    <n v="4"/>
    <x v="0"/>
    <x v="0"/>
    <s v="Mon Oct 28 00:00:00 JST 2019"/>
    <s v="投稿者"/>
    <x v="1"/>
    <x v="1"/>
  </r>
  <r>
    <x v="1"/>
    <x v="6"/>
    <s v="158731"/>
    <s v="ジャストインプレミアム名古屋駅"/>
    <s v="綺麗なホテルで仕事でいつも使っています。朝ごはんも満足です。化粧水や洗顔などのアメニティが無いので、この1点だけが不満ですが、それ以外は大満足です。スタッフの対応もとても良いです。"/>
    <x v="1"/>
    <n v="4"/>
    <n v="4"/>
    <n v="5"/>
    <n v="3"/>
    <n v="4"/>
    <n v="4"/>
    <x v="0"/>
    <x v="0"/>
    <s v="Wed Feb 20 00:00:00 JST 2019"/>
    <s v="投稿者"/>
    <x v="1"/>
    <x v="1"/>
  </r>
  <r>
    <x v="1"/>
    <x v="6"/>
    <s v="167504"/>
    <s v="アパホテル＜名古屋栄北＞"/>
    <s v="立地が良く、ビジネスにも観光にも便利だと思います。周囲にコンビニ多数あり、モーニングのカフェもあります。エレベーターが３基あり、混む時間でも待ちません。部屋は機能的で、面積の割に狭さは感じませんでした。秀逸だったのがベッドで寝ながら見るポジションに特化した大型テレビで、自宅リフォームの参考にしたいぐらいです。他のアパによく見られる、大型テレビを無理やりデスク上に置いてしまうため、デスクが狭くなって仕事がしずらくなってしまう心配も無いです。有線ＬＡＮ回線も高速でサクサク使えました。サービス面はアパ標準グレード。アメニティでやや不満だったのが、Ｔ字カミソリにシェービングクリームが付いていなかったこと。他の大浴場があるアパでは、大浴場に置いてあることが多いですが、それも無かったので、カミソリ負けしやすい人はクリーム持参が必須です。あと、全国のアパ共通の苦情ですが、使い捨てスリッパのサイズが小さいです。完全に女性用で、私の足（25センチ）でもパッツンパッツンでした。"/>
    <x v="1"/>
    <n v="4"/>
    <n v="5"/>
    <n v="5"/>
    <n v="3"/>
    <n v="3"/>
    <s v="-"/>
    <x v="1"/>
    <x v="0"/>
    <s v="Sun May 26 00:00:00 JST 2019"/>
    <s v="投稿者"/>
    <x v="1"/>
    <x v="1"/>
  </r>
  <r>
    <x v="1"/>
    <x v="6"/>
    <s v="67307"/>
    <s v="名鉄イン名古屋錦"/>
    <s v="夜中にチェックインしたのに優しく出迎えてくださいました。朝食のカレー、疲れた胃にやさしくておいしかったです。あとシャンプーとコンディショナーが毛がツルツルになってとても気に入りました。癒された宿泊でした。ありがとうございました。"/>
    <x v="0"/>
    <n v="4"/>
    <n v="4"/>
    <n v="5"/>
    <n v="5"/>
    <n v="4"/>
    <n v="5"/>
    <x v="1"/>
    <x v="2"/>
    <s v="Fri Dec 13 00:00:00 JST 2019"/>
    <s v="naochi32"/>
    <x v="3"/>
    <x v="2"/>
  </r>
  <r>
    <x v="1"/>
    <x v="6"/>
    <s v="147886"/>
    <s v="チヨダ　ホテル　ナゴヤ（ＫＯＳＣＯＩＮＮグループ）"/>
    <s v="お風呂のカーテンは変な匂いがする一晩中廊下の足音が聞こえてくるから眠れない朝ごはんはとても良かった"/>
    <x v="3"/>
    <n v="4"/>
    <n v="4"/>
    <n v="1"/>
    <n v="4"/>
    <n v="1"/>
    <n v="4"/>
    <x v="1"/>
    <x v="0"/>
    <s v="Sat Nov 16 00:00:00 JST 2019"/>
    <s v="投稿者"/>
    <x v="1"/>
    <x v="1"/>
  </r>
  <r>
    <x v="1"/>
    <x v="6"/>
    <s v="937"/>
    <s v="第二富士ホテル名古屋"/>
    <s v="ソファーが有るのは大変くつろげる。"/>
    <x v="0"/>
    <n v="4"/>
    <n v="3"/>
    <n v="5"/>
    <n v="4"/>
    <n v="3"/>
    <s v="-"/>
    <x v="0"/>
    <x v="0"/>
    <s v="Tue Jun 25 00:00:00 JST 2019"/>
    <s v="投稿者"/>
    <x v="1"/>
    <x v="1"/>
  </r>
  <r>
    <x v="1"/>
    <x v="6"/>
    <s v="153532"/>
    <s v="名鉄イン名古屋駅新幹線口"/>
    <s v="wifiの接続が途切れる。"/>
    <x v="3"/>
    <n v="3"/>
    <n v="3"/>
    <n v="4"/>
    <n v="1"/>
    <n v="4"/>
    <s v="-"/>
    <x v="0"/>
    <x v="0"/>
    <s v="Mon Dec 23 00:00:00 JST 2019"/>
    <s v="投稿者"/>
    <x v="1"/>
    <x v="1"/>
  </r>
  <r>
    <x v="1"/>
    <x v="6"/>
    <s v="167499"/>
    <s v="ベッセルホテルカンパーナ名古屋（全室禁煙）"/>
    <s v="駅から少し歩くので、とても静かなホテルです。お部屋を広いツインにアップグレードでとても快適に過ごせました。大浴場も比較的利用者が少なくゆっくり出来ました。大浴場のアメニティが充実、タオルやウォシュタオルもあって便利でした。フリードリンクのジュース美味しく頂きました。あとミネラルウォーター一本あったら助かります。また利用します。"/>
    <x v="0"/>
    <n v="5"/>
    <n v="5"/>
    <n v="5"/>
    <n v="4"/>
    <n v="5"/>
    <s v="-"/>
    <x v="1"/>
    <x v="0"/>
    <s v="Tue Nov 12 00:00:00 JST 2019"/>
    <s v="ノブタ１９５７"/>
    <x v="4"/>
    <x v="2"/>
  </r>
  <r>
    <x v="1"/>
    <x v="6"/>
    <s v="18984"/>
    <s v="名古屋ビーズホテル"/>
    <s v="トレーニングルームが◎"/>
    <x v="1"/>
    <n v="4"/>
    <n v="3"/>
    <n v="4"/>
    <n v="5"/>
    <n v="4"/>
    <s v="-"/>
    <x v="0"/>
    <x v="0"/>
    <s v="Thu Jul 04 00:00:00 JST 2019"/>
    <s v="ミナト父"/>
    <x v="3"/>
    <x v="0"/>
  </r>
  <r>
    <x v="1"/>
    <x v="6"/>
    <s v="1427"/>
    <s v="金山プラザホテル"/>
    <s v="シャンプーやリンス、化粧水などが、選べること、ボトルなので使いやすいこと、が良かったです。ベッドも快適でした。お部屋の古さや立地は仕方ないかな。フロントの方は、気持ちいい対応でした。"/>
    <x v="2"/>
    <n v="4"/>
    <n v="3"/>
    <n v="3"/>
    <n v="4"/>
    <n v="3"/>
    <s v="-"/>
    <x v="0"/>
    <x v="0"/>
    <s v="Tue Dec 17 00:00:00 JST 2019"/>
    <s v="投稿者"/>
    <x v="1"/>
    <x v="1"/>
  </r>
  <r>
    <x v="1"/>
    <x v="6"/>
    <s v="147886"/>
    <s v="チヨダ　ホテル　ナゴヤ（ＫＯＳＣＯＩＮＮグループ）"/>
    <s v="バスタブが少々狭いですがコストパフォーマンスはとても良いと思います。朝食メニューも豊富で満足です。"/>
    <x v="1"/>
    <n v="4"/>
    <n v="4"/>
    <n v="4"/>
    <n v="4"/>
    <n v="3"/>
    <n v="5"/>
    <x v="0"/>
    <x v="0"/>
    <s v="Thu Sep 19 00:00:00 JST 2019"/>
    <s v="投稿者"/>
    <x v="1"/>
    <x v="1"/>
  </r>
  <r>
    <x v="1"/>
    <x v="6"/>
    <s v="348"/>
    <s v="パレス名古屋"/>
    <s v="駅からホテルまでの間を送り迎えしていただいたので、助かりました。ありがとうございました。お風呂は天井を見るとびっくりするほどの埃が換気扇についており、落ちてきました。。少し不快でした。それからパジャマも用意してありましたが、ボタンが取れており着用しずらかったです。しかし安い価格で泊まらせていただき、スタッフの方も親切にしていただき感謝しています。ありがとうございました。"/>
    <x v="2"/>
    <n v="4"/>
    <n v="4"/>
    <n v="3"/>
    <n v="2"/>
    <n v="2"/>
    <s v="-"/>
    <x v="1"/>
    <x v="0"/>
    <s v="Fri Oct 11 00:00:00 JST 2019"/>
    <s v="ohagi927"/>
    <x v="0"/>
    <x v="2"/>
  </r>
  <r>
    <x v="1"/>
    <x v="6"/>
    <s v="172060"/>
    <s v="アットインホテル名古屋駅（２０１９年２月オープン）"/>
    <s v="立地・部屋ともに満足でしたが、ホテルのフロントの方の言葉遣いの乱れや私語が目立ったように感じます。"/>
    <x v="1"/>
    <n v="3"/>
    <n v="4"/>
    <n v="4"/>
    <n v="3"/>
    <n v="4"/>
    <n v="4"/>
    <x v="0"/>
    <x v="0"/>
    <s v="Mon Mar 18 00:00:00 JST 2019"/>
    <s v="投稿者"/>
    <x v="1"/>
    <x v="1"/>
  </r>
  <r>
    <x v="1"/>
    <x v="6"/>
    <s v="5872"/>
    <s v="東京第一ホテル錦"/>
    <s v="駐車場のランドパーキングにとめようと思い車高2.05m 全長5.25m車幅2.05m 車重 2500kgのホテルのホームページの表記を当てにして遠方より訪れました。ところが、いざとめようと行くと車のサイズはそれ以下なのに駐車場のおじさんに断られました。訳が分からず、ホテルの人に尋ねると事故防止の為に表記サイズ以下の車でも断っているとの事。それならそうとホテルのホームページにも表記や注記をすべきだと思います。遠方から来る場合は、ホームページをあてにしませんか？駐車場のおじさんは『ホームページは他の会社が作っているから』と言っていましたがお客にそれは関係ないのでは。責任の所在はホテル側か駐車場側か、どちらにあるのか知りませんが駐車場をあてにしてこちらのホテルに泊まることを決めた側としては迷惑な話でした。車で訪れる時は注意した方が良いです。"/>
    <x v="1"/>
    <n v="1"/>
    <n v="4"/>
    <n v="3"/>
    <n v="2"/>
    <n v="3"/>
    <s v="-"/>
    <x v="1"/>
    <x v="1"/>
    <s v="Sat Dec 21 00:00:00 JST 2019"/>
    <s v="投稿者"/>
    <x v="1"/>
    <x v="1"/>
  </r>
  <r>
    <x v="1"/>
    <x v="6"/>
    <s v="846"/>
    <s v="名古屋東急ホテル"/>
    <s v="お部屋も気持ちよく，大変にリラックスできました．朝食もいつもはコンビニですが，今回は打ち合わせも兼ねて，朝食をなだ万でいただきました．大変に美味しく，ペロリと食べられてしまいました．"/>
    <x v="0"/>
    <n v="5"/>
    <n v="5"/>
    <n v="5"/>
    <n v="5"/>
    <n v="5"/>
    <n v="5"/>
    <x v="1"/>
    <x v="0"/>
    <s v="Fri Sep 20 00:00:00 JST 2019"/>
    <s v="投稿者"/>
    <x v="1"/>
    <x v="1"/>
  </r>
  <r>
    <x v="1"/>
    <x v="6"/>
    <s v="29845"/>
    <s v="名鉄イン名古屋金山"/>
    <s v="やはり最上階はいいですね。トイレとお風呂が別なのも・・・朝食のパン美味しかったです。コーヒーがちょっと薄かったのが残念と友人が言ってました。"/>
    <x v="1"/>
    <n v="4"/>
    <n v="4"/>
    <n v="3"/>
    <n v="4"/>
    <n v="4"/>
    <n v="4"/>
    <x v="1"/>
    <x v="2"/>
    <s v="Sat Mar 16 00:00:00 JST 2019"/>
    <s v="umi717"/>
    <x v="3"/>
    <x v="2"/>
  </r>
  <r>
    <x v="1"/>
    <x v="6"/>
    <s v="108224"/>
    <s v="ホテルルートイン名古屋今池駅前"/>
    <s v="今回久しぶりに泊まりました。23時半と遅かったのですが、駅出口から近いので安心でした。今回は天気が良かったですが、雨の場合は近いと助かります。朝食もパンにご飯、おかずも程よくあり、満足できます。"/>
    <x v="1"/>
    <n v="4"/>
    <n v="4"/>
    <n v="4"/>
    <n v="4"/>
    <n v="4"/>
    <n v="4"/>
    <x v="0"/>
    <x v="0"/>
    <s v="Wed Apr 17 00:00:00 JST 2019"/>
    <s v="投稿者"/>
    <x v="1"/>
    <x v="1"/>
  </r>
  <r>
    <x v="1"/>
    <x v="6"/>
    <s v="18220"/>
    <s v="グレイスイン名古屋"/>
    <s v="Wi-Fiがほぼ使えません。"/>
    <x v="0"/>
    <n v="3"/>
    <n v="5"/>
    <n v="3"/>
    <n v="3"/>
    <n v="3"/>
    <n v="3"/>
    <x v="1"/>
    <x v="0"/>
    <s v="Thu Nov 14 00:00:00 JST 2019"/>
    <s v="投稿者"/>
    <x v="1"/>
    <x v="1"/>
  </r>
  <r>
    <x v="1"/>
    <x v="6"/>
    <s v="151064"/>
    <s v="ストリングスホテル　名古屋"/>
    <s v="子供と二人で電車の見えるデラックスツインに宿泊しました。近鉄、名鉄がよく見えて、新幹線も小さいながらも見えていました。ただ、私の確認不足でしたが、バストイレがセパレートですが、バスルーム内に洗面所があり、通常のセパレートのバスルームのように洗い場がなく、ゆっくり湯船に浸かれなかったのは残念でした。コンビニも近く、全体的には満足しています。特に電車好きな息子は、大満足していました。"/>
    <x v="1"/>
    <n v="5"/>
    <n v="4"/>
    <n v="5"/>
    <n v="5"/>
    <n v="2"/>
    <n v="5"/>
    <x v="1"/>
    <x v="1"/>
    <s v="Wed Apr 03 00:00:00 JST 2019"/>
    <s v="投稿者"/>
    <x v="1"/>
    <x v="1"/>
  </r>
  <r>
    <x v="1"/>
    <x v="6"/>
    <s v="900"/>
    <s v="ホテルエコノ名古屋栄"/>
    <s v="立地とコスパはとても良いと思いますが、お部屋の壁が薄いのか隣の部屋や廊下の音がよく聞こえました朝食付きはビジネスには嬉しいです"/>
    <x v="2"/>
    <n v="4"/>
    <n v="4"/>
    <n v="2"/>
    <n v="3"/>
    <n v="3"/>
    <n v="3"/>
    <x v="0"/>
    <x v="0"/>
    <s v="Tue Jan 15 00:00:00 JST 2019"/>
    <s v="Micky0510"/>
    <x v="2"/>
    <x v="0"/>
  </r>
  <r>
    <x v="1"/>
    <x v="6"/>
    <s v="171982"/>
    <s v="ホテルユニゾ名古屋駅前（２０１９年６月１１日グランドオープン！）"/>
    <s v="流石オープンしたてだけあって、部屋はとてもきれいだったし、立地も名古屋駅から至近距離にあり、便利。朝食の充実ぶりも名古屋の「モーニング文化」を象徴しているように感じた。兎に角、快適に過ごせてハッピーでした。"/>
    <x v="1"/>
    <n v="4"/>
    <n v="4"/>
    <n v="4"/>
    <n v="4"/>
    <n v="4"/>
    <n v="4"/>
    <x v="0"/>
    <x v="0"/>
    <s v="Thu Jul 11 00:00:00 JST 2019"/>
    <s v="京都大好き人間"/>
    <x v="4"/>
    <x v="0"/>
  </r>
  <r>
    <x v="1"/>
    <x v="6"/>
    <s v="9584"/>
    <s v="プリンセスガーデンホテル"/>
    <s v="シーズン中？に宿泊致しました。スーペリアツインルームに宿泊しましたが、部屋は広くコンセントもたくさんあり、大変満足しました。特にスリッパに感動しましたが、風呂場に換気扇が無い？のが驚きでした。"/>
    <x v="0"/>
    <n v="5"/>
    <n v="5"/>
    <n v="5"/>
    <n v="5"/>
    <n v="5"/>
    <s v="-"/>
    <x v="0"/>
    <x v="0"/>
    <s v="Wed Apr 17 00:00:00 JST 2019"/>
    <s v="ZEUSV31"/>
    <x v="0"/>
    <x v="0"/>
  </r>
  <r>
    <x v="1"/>
    <x v="6"/>
    <s v="2652"/>
    <s v="キャッスルプラザ＜名古屋＞"/>
    <s v="お部屋はきれいに掃除されており、水回りのカビ等もなかったのでよかったですが、シャワーカーテンが臭かったので-2"/>
    <x v="1"/>
    <n v="5"/>
    <n v="5"/>
    <n v="4"/>
    <n v="5"/>
    <n v="3"/>
    <s v="-"/>
    <x v="0"/>
    <x v="0"/>
    <s v="Thu Jul 04 00:00:00 JST 2019"/>
    <s v="whit rose 2009"/>
    <x v="2"/>
    <x v="2"/>
  </r>
  <r>
    <x v="1"/>
    <x v="6"/>
    <s v="2652"/>
    <s v="キャッスルプラザ＜名古屋＞"/>
    <s v="喫煙ルームのため仕方ないとは思いますが、ニオイが強い？仕事の都合で立地には申し分なく、またチェックインの対応も良く満足しています。"/>
    <x v="1"/>
    <n v="5"/>
    <n v="5"/>
    <n v="3"/>
    <n v="4"/>
    <n v="4"/>
    <n v="5"/>
    <x v="0"/>
    <x v="0"/>
    <s v="Wed Nov 13 00:00:00 JST 2019"/>
    <s v="投稿者"/>
    <x v="1"/>
    <x v="1"/>
  </r>
  <r>
    <x v="1"/>
    <x v="6"/>
    <s v="161261"/>
    <s v="アパホテル＜名古屋栄東＞"/>
    <s v="いつも快適に利用させていただいています。加湿器があれば良いと思います。"/>
    <x v="0"/>
    <n v="3"/>
    <n v="5"/>
    <n v="5"/>
    <n v="5"/>
    <n v="3"/>
    <s v="-"/>
    <x v="1"/>
    <x v="0"/>
    <s v="Thu Jan 03 00:00:00 JST 2019"/>
    <s v="投稿者"/>
    <x v="1"/>
    <x v="1"/>
  </r>
  <r>
    <x v="1"/>
    <x v="6"/>
    <s v="165806"/>
    <s v="コンフォートホテル名古屋伏見"/>
    <s v="仕事で利用しました。清潔でゆとりのある室内で大変過ごしやすかったです。"/>
    <x v="0"/>
    <n v="4"/>
    <n v="5"/>
    <n v="4"/>
    <n v="4"/>
    <n v="4"/>
    <s v="-"/>
    <x v="0"/>
    <x v="0"/>
    <s v="Tue Mar 19 00:00:00 JST 2019"/>
    <s v="投稿者"/>
    <x v="1"/>
    <x v="1"/>
  </r>
  <r>
    <x v="1"/>
    <x v="6"/>
    <s v="54624"/>
    <s v="京屋旅館"/>
    <s v="学生時代の友人4人で久しぶりに会うので、4人部屋を探していたところ、ヒットして初めて泊まらせていただきました。改装したての木の香りのするきれいなお部屋でした。備品もオーナー様のこだわりがあり、外国のお客様も喜ばれると思いました。洗面台も2つあり、部屋のお風呂からも目を楽しませる工夫がありました。ただ一つ、洗面台の下にでも、脱いだ服を入れる脱衣籠があれば完璧でしたね。夕食は外食でしたのでわかりませんが、和食の朝食も満足できました。時間がなくて、こだわりのお抹茶をお茶室でいただけなかったのが残念です。またの機会にぜひ。"/>
    <x v="1"/>
    <n v="5"/>
    <n v="3"/>
    <n v="5"/>
    <n v="4"/>
    <n v="4"/>
    <n v="4"/>
    <x v="1"/>
    <x v="2"/>
    <s v="Sat Jul 27 00:00:00 JST 2019"/>
    <s v="wako0908"/>
    <x v="3"/>
    <x v="2"/>
  </r>
  <r>
    <x v="1"/>
    <x v="6"/>
    <s v="18220"/>
    <s v="グレイスイン名古屋"/>
    <s v="職場から近く利用しやすいです。"/>
    <x v="1"/>
    <n v="4"/>
    <n v="5"/>
    <n v="4"/>
    <n v="4"/>
    <n v="3"/>
    <s v="-"/>
    <x v="0"/>
    <x v="4"/>
    <s v="Fri Apr 26 00:00:00 JST 2019"/>
    <s v="かいちゃん1998"/>
    <x v="3"/>
    <x v="0"/>
  </r>
  <r>
    <x v="1"/>
    <x v="6"/>
    <s v="151402"/>
    <s v="リッチモンドホテル名古屋新幹線口"/>
    <s v="9月8日から1泊しました。場所が少し分かりにくく迷いました。駅から少し離れていますが、近くにコンビニが何件かあるため特に不自由は感じませんでした。部屋は綺麗で設備やアメニティも充実していました。部屋の外にはコインランドリーや電子レンジがあります。朝食はビュッフェで、特にパンがサクサクして美味しかったです。また名古屋に来ることがあれば利用したいです。"/>
    <x v="0"/>
    <n v="4"/>
    <n v="3"/>
    <n v="4"/>
    <n v="5"/>
    <n v="4"/>
    <n v="4"/>
    <x v="1"/>
    <x v="0"/>
    <s v="Sun Sep 08 00:00:00 JST 2019"/>
    <s v="投稿者"/>
    <x v="1"/>
    <x v="1"/>
  </r>
  <r>
    <x v="1"/>
    <x v="6"/>
    <s v="67937"/>
    <s v="名鉄イン名古屋駅前"/>
    <s v="出張先に近くて便利。残念なことに、部屋の掃除に関して問題がありました。たまたまだと思うので、次の機会があればまた利用したいと思います。"/>
    <x v="3"/>
    <n v="2"/>
    <n v="5"/>
    <n v="4"/>
    <n v="3"/>
    <n v="3"/>
    <n v="3"/>
    <x v="0"/>
    <x v="0"/>
    <s v="Thu Aug 01 00:00:00 JST 2019"/>
    <s v="投稿者"/>
    <x v="1"/>
    <x v="1"/>
  </r>
  <r>
    <x v="1"/>
    <x v="6"/>
    <s v="165834"/>
    <s v="くれたけイン名古屋久屋大通"/>
    <s v="地図でみると、通りを曲がって少し歩くようですが実際は大きめの通りに面していてわかりやすいです。部屋もシングルでしたが、ダブルベッドで広々使えましたし、アメニティも最小限ですが、必要なものは揃っているので問題ありません。（記載はありませんが、洗顔料関係も全てありました）フロントの方が足を伸ばせる程度といっていた大浴場も体中伸ばせる十分な広さでした。この金額でこのサービスは素晴らしいと思いますし、フロントの方の対応もとても丁寧でした。また名古屋に来る時は利用したいと思います。"/>
    <x v="0"/>
    <n v="5"/>
    <n v="5"/>
    <n v="5"/>
    <n v="5"/>
    <n v="5"/>
    <n v="4"/>
    <x v="0"/>
    <x v="0"/>
    <s v="Sat Apr 06 00:00:00 JST 2019"/>
    <s v="投稿者"/>
    <x v="1"/>
    <x v="1"/>
  </r>
  <r>
    <x v="1"/>
    <x v="6"/>
    <s v="172892"/>
    <s v="Ｒ＆Ｂホテル名古屋新幹線口（２０１９年６月２５日オープン）"/>
    <s v="綺麗で清潔感もあり、必要十分なアメニティとサービスで価格とのバランスが良いと思います。ユニットバスも広さ十分。シャンプー、リンス、ボディソープ、ヘアドライヤー等の備品も丁度良いです。新幹線口から近いのも良いと思います。"/>
    <x v="0"/>
    <n v="4"/>
    <n v="5"/>
    <n v="5"/>
    <n v="4"/>
    <n v="4"/>
    <n v="3"/>
    <x v="0"/>
    <x v="0"/>
    <s v="Tue Nov 05 00:00:00 JST 2019"/>
    <s v="投稿者"/>
    <x v="1"/>
    <x v="1"/>
  </r>
  <r>
    <x v="1"/>
    <x v="6"/>
    <s v="162756"/>
    <s v="くれたけインプレミアム名古屋納屋橋"/>
    <s v="普段は気にならないが、雨足が強い時は遠く感じる。ホテル自体の評価では無いが。。。"/>
    <x v="1"/>
    <n v="4"/>
    <n v="3"/>
    <n v="3"/>
    <n v="4"/>
    <n v="4"/>
    <n v="4"/>
    <x v="0"/>
    <x v="0"/>
    <s v="Mon Jul 22 00:00:00 JST 2019"/>
    <s v="投稿者"/>
    <x v="1"/>
    <x v="1"/>
  </r>
  <r>
    <x v="1"/>
    <x v="6"/>
    <s v="168599"/>
    <s v="ダイワロイヤルホテル　Ｄ－ＣＩＴＹ　名古屋伏見（２０１９年４月１日オープン）"/>
    <s v="ホテルで食事はしておりません。部屋風呂は申し分が無かったが、浴場は規模が小さく期待外れとなった。ビジネスホテルは浴場を大きくしサウナ、水風呂があればベストだと思います。宜しくお願い致します。"/>
    <x v="0"/>
    <n v="4"/>
    <n v="5"/>
    <n v="5"/>
    <n v="5"/>
    <n v="4"/>
    <s v="-"/>
    <x v="0"/>
    <x v="0"/>
    <s v="Wed Aug 07 00:00:00 JST 2019"/>
    <s v="投稿者"/>
    <x v="1"/>
    <x v="1"/>
  </r>
  <r>
    <x v="1"/>
    <x v="6"/>
    <s v="147886"/>
    <s v="チヨダ　ホテル　ナゴヤ（ＫＯＳＣＯＩＮＮグループ）"/>
    <s v="この金額で朝食付きなら、満足です。"/>
    <x v="1"/>
    <n v="4"/>
    <n v="4"/>
    <n v="4"/>
    <n v="5"/>
    <n v="3"/>
    <n v="4"/>
    <x v="0"/>
    <x v="0"/>
    <s v="Thu May 23 00:00:00 JST 2019"/>
    <s v="中川8662"/>
    <x v="2"/>
    <x v="0"/>
  </r>
  <r>
    <x v="1"/>
    <x v="6"/>
    <s v="10658"/>
    <s v="三交イン名古屋新幹線口（２０２０年３月２６日リニューアルオープン）"/>
    <s v="場所は言うことなし。駅、バスターミナル、エスカからも近いですね。食事は赤出汁以外、静岡駅北口と同じメニューでした（笑）でも美味しくいただきました。大変助かりました。"/>
    <x v="1"/>
    <n v="4"/>
    <n v="5"/>
    <n v="5"/>
    <n v="4"/>
    <s v="-"/>
    <n v="4"/>
    <x v="1"/>
    <x v="0"/>
    <s v="Sun Mar 24 00:00:00 JST 2019"/>
    <s v="うりちゃん6054"/>
    <x v="2"/>
    <x v="0"/>
  </r>
  <r>
    <x v="1"/>
    <x v="6"/>
    <s v="171982"/>
    <s v="ホテルユニゾ名古屋駅前（２０１９年６月１１日グランドオープン！）"/>
    <s v="ナゴヤドームでのイベントの際に宿泊しました。立地もよくて周りに飲食店も多いのでとても便利でした。お部屋もきれいでアメニティーも満足です。名古屋に行くことがあればまた宿泊したいと思います。"/>
    <x v="1"/>
    <n v="4"/>
    <n v="4"/>
    <n v="4"/>
    <n v="4"/>
    <n v="4"/>
    <s v="-"/>
    <x v="1"/>
    <x v="1"/>
    <s v="Wed Dec 04 00:00:00 JST 2019"/>
    <s v="投稿者"/>
    <x v="1"/>
    <x v="1"/>
  </r>
  <r>
    <x v="1"/>
    <x v="6"/>
    <s v="158731"/>
    <s v="ジャストインプレミアム名古屋駅"/>
    <s v="コスパ最高だけどそれだけかな"/>
    <x v="2"/>
    <n v="3"/>
    <n v="4"/>
    <n v="3"/>
    <n v="3"/>
    <n v="3"/>
    <n v="2"/>
    <x v="0"/>
    <x v="0"/>
    <s v="Sun May 26 00:00:00 JST 2019"/>
    <s v="投稿者"/>
    <x v="1"/>
    <x v="1"/>
  </r>
  <r>
    <x v="1"/>
    <x v="6"/>
    <s v="80600"/>
    <s v="スーパーホテル　名古屋駅前"/>
    <s v="部屋が綺麗で良かった"/>
    <x v="1"/>
    <n v="3"/>
    <n v="3"/>
    <n v="3"/>
    <n v="2"/>
    <n v="2"/>
    <n v="3"/>
    <x v="0"/>
    <x v="0"/>
    <s v="Wed Sep 18 00:00:00 JST 2019"/>
    <s v="投稿者"/>
    <x v="1"/>
    <x v="1"/>
  </r>
  <r>
    <x v="1"/>
    <x v="6"/>
    <s v="6040"/>
    <s v="エクセルイン名古屋熱田"/>
    <s v="まぁまぁ(^^)/"/>
    <x v="1"/>
    <n v="4"/>
    <n v="4"/>
    <n v="4"/>
    <n v="4"/>
    <n v="4"/>
    <n v="3"/>
    <x v="0"/>
    <x v="0"/>
    <s v="Sun Jun 23 00:00:00 JST 2019"/>
    <s v="投稿者"/>
    <x v="1"/>
    <x v="1"/>
  </r>
  <r>
    <x v="1"/>
    <x v="6"/>
    <s v="53424"/>
    <s v="ホテルウィングインターナショナル名古屋"/>
    <s v="丁寧な対応でした。"/>
    <x v="2"/>
    <n v="3"/>
    <n v="3"/>
    <n v="3"/>
    <n v="3"/>
    <n v="3"/>
    <n v="3"/>
    <x v="0"/>
    <x v="4"/>
    <s v="Wed Jun 19 00:00:00 JST 2019"/>
    <s v="投稿者"/>
    <x v="1"/>
    <x v="1"/>
  </r>
  <r>
    <x v="1"/>
    <x v="6"/>
    <s v="18984"/>
    <s v="名古屋ビーズホテル"/>
    <s v="出張で利用させていただきました。駅からの送迎バスがあり、大変助かりました。また、大浴場、サウナ、マッサージチェアなどを利用し、出張の疲れが軽減されました。また名古屋出張の際は、是非利用させていただきたいです！"/>
    <x v="1"/>
    <n v="4"/>
    <n v="3"/>
    <n v="4"/>
    <n v="3"/>
    <n v="4"/>
    <n v="4"/>
    <x v="0"/>
    <x v="0"/>
    <s v="Sat Oct 05 00:00:00 JST 2019"/>
    <s v="投稿者"/>
    <x v="1"/>
    <x v="1"/>
  </r>
  <r>
    <x v="1"/>
    <x v="6"/>
    <s v="5872"/>
    <s v="東京第一ホテル錦"/>
    <s v="部屋もよく理知もよくて快適でした"/>
    <x v="1"/>
    <n v="3"/>
    <n v="4"/>
    <n v="4"/>
    <n v="3"/>
    <n v="4"/>
    <n v="3"/>
    <x v="1"/>
    <x v="0"/>
    <s v="Wed Feb 20 00:00:00 JST 2019"/>
    <s v="投稿者"/>
    <x v="1"/>
    <x v="1"/>
  </r>
  <r>
    <x v="1"/>
    <x v="6"/>
    <s v="2652"/>
    <s v="キャッスルプラザ＜名古屋＞"/>
    <s v="駅から近く、地下街と直結。雨が降ったので助かりました。"/>
    <x v="1"/>
    <n v="3"/>
    <n v="4"/>
    <n v="4"/>
    <n v="3"/>
    <n v="3"/>
    <s v="-"/>
    <x v="0"/>
    <x v="0"/>
    <s v="Wed Apr 17 00:00:00 JST 2019"/>
    <s v="84petrus"/>
    <x v="3"/>
    <x v="0"/>
  </r>
  <r>
    <x v="1"/>
    <x v="6"/>
    <s v="29845"/>
    <s v="名鉄イン名古屋金山"/>
    <s v="角部屋だったこともありとても静かでした！！"/>
    <x v="1"/>
    <n v="3"/>
    <n v="4"/>
    <n v="4"/>
    <n v="4"/>
    <n v="3"/>
    <n v="3"/>
    <x v="1"/>
    <x v="1"/>
    <s v="Wed Aug 14 00:00:00 JST 2019"/>
    <s v="投稿者"/>
    <x v="1"/>
    <x v="1"/>
  </r>
  <r>
    <x v="1"/>
    <x v="6"/>
    <s v="1870"/>
    <s v="名古屋駅前モンブランホテル"/>
    <s v="連泊しましたが、室内が暑くエアコン設定ができない。また、非常に埃っぽく、寝る前に置いた携帯は翌朝には、ホコリがうっすらと積んでるのがわかる。また、ベットに入ったが、全身痒くなった。好立地で以前から何度か使っていましたが、もう無いですね。"/>
    <x v="4"/>
    <n v="3"/>
    <n v="5"/>
    <n v="1"/>
    <n v="3"/>
    <n v="2"/>
    <s v="-"/>
    <x v="1"/>
    <x v="0"/>
    <s v="Thu Nov 14 00:00:00 JST 2019"/>
    <s v="hiro0815 S"/>
    <x v="2"/>
    <x v="0"/>
  </r>
  <r>
    <x v="1"/>
    <x v="6"/>
    <s v="165834"/>
    <s v="くれたけイン名古屋久屋大通"/>
    <s v="2回目の利用ですが、まだまだ綺麗な状態が保たれていました。"/>
    <x v="0"/>
    <n v="5"/>
    <n v="5"/>
    <n v="5"/>
    <n v="4"/>
    <s v="-"/>
    <s v="-"/>
    <x v="1"/>
    <x v="3"/>
    <s v="Sat Apr 20 00:00:00 JST 2019"/>
    <s v="投稿者"/>
    <x v="1"/>
    <x v="1"/>
  </r>
  <r>
    <x v="1"/>
    <x v="6"/>
    <s v="5872"/>
    <s v="東京第一ホテル錦"/>
    <s v="繁華街のなかですがホテル内は静かです　ライブ会場移動のため駅近、禁煙シングル、朝食付きで選びました　部屋も広い方に変えてくださり　マットレスも良くゆっくり休めました。朝食も種類がありとても美味しくいただきましたドアノブにレバーストッパー付で安心です　スタッフの方達も好感もてました5,080円でこのクオリティ　大変満足です"/>
    <x v="0"/>
    <n v="5"/>
    <n v="5"/>
    <n v="5"/>
    <n v="5"/>
    <n v="5"/>
    <n v="5"/>
    <x v="1"/>
    <x v="0"/>
    <s v="Mon Sep 23 00:00:00 JST 2019"/>
    <s v="junko z"/>
    <x v="3"/>
    <x v="2"/>
  </r>
  <r>
    <x v="1"/>
    <x v="6"/>
    <s v="139761"/>
    <s v="ハーバーロッジなごや"/>
    <s v="レゴランドと長島スパーランドへ行くために宿泊しました。水族館まで歩いて行けるところにあるので、名古屋市南部の観光の拠点として便利だと思いました。"/>
    <x v="0"/>
    <n v="5"/>
    <n v="5"/>
    <n v="5"/>
    <n v="5"/>
    <n v="5"/>
    <s v="-"/>
    <x v="1"/>
    <x v="1"/>
    <s v="Fri Jan 04 00:00:00 JST 2019"/>
    <s v="投稿者"/>
    <x v="1"/>
    <x v="1"/>
  </r>
  <r>
    <x v="1"/>
    <x v="6"/>
    <s v="2652"/>
    <s v="キャッスルプラザ＜名古屋＞"/>
    <s v="お得に泊まれて良かったです。古さは否めませんが部屋は広めで快適でした。地下でユニモールと直結だと思っていたら違ったのが残念。"/>
    <x v="1"/>
    <n v="3"/>
    <n v="4"/>
    <n v="4"/>
    <n v="3"/>
    <n v="4"/>
    <s v="-"/>
    <x v="0"/>
    <x v="0"/>
    <s v="Tue Aug 06 00:00:00 JST 2019"/>
    <s v="投稿者"/>
    <x v="1"/>
    <x v="1"/>
  </r>
  <r>
    <x v="1"/>
    <x v="6"/>
    <s v="18984"/>
    <s v="名古屋ビーズホテル"/>
    <s v="初めて利用しました。朝食に焼きたてパン、ゆで卵、スープ、ヨーグルト、コーヒー、とても美味しくて大満足です。大浴場も有り、コスパ良しです。機会があれば、また利用したいです。"/>
    <x v="0"/>
    <n v="5"/>
    <n v="5"/>
    <n v="5"/>
    <n v="5"/>
    <n v="5"/>
    <n v="5"/>
    <x v="1"/>
    <x v="0"/>
    <s v="Wed Dec 04 00:00:00 JST 2019"/>
    <s v="投稿者"/>
    <x v="1"/>
    <x v="1"/>
  </r>
  <r>
    <x v="1"/>
    <x v="6"/>
    <s v="172892"/>
    <s v="Ｒ＆Ｂホテル名古屋新幹線口（２０１９年６月２５日オープン）"/>
    <s v="非常に新しく綺麗で、朝食には食べ放題で焼き立てのクロワッサンやスープがあり、大変満足しました。しかし、立地が風俗店のそばでした。気にしない方は問題ありませんが、家族連れの場合どうでしょうね。"/>
    <x v="0"/>
    <n v="5"/>
    <n v="4"/>
    <n v="5"/>
    <n v="4"/>
    <n v="5"/>
    <n v="5"/>
    <x v="0"/>
    <x v="0"/>
    <s v="Mon Dec 16 00:00:00 JST 2019"/>
    <s v="Obrien819"/>
    <x v="3"/>
    <x v="0"/>
  </r>
  <r>
    <x v="1"/>
    <x v="6"/>
    <s v="166257"/>
    <s v="ダイワロイヤルホテル　Ｄ－ＣＩＴＹ　名古屋納屋橋"/>
    <s v="今回初めて宿泊しました。部屋の清潔感など、部屋のサイズがコンパクトながら、満足しました。唯一、改善をお願いしたい点がございます。部屋の袖付きチェアーの幅が狭すぎて、当方は正確に座ることが出来ませでした。このサイズ(幅)だと、スリムな女性が利用する場合は、問題ないと思いますが、当方のような大柄な男性だと、幅が狭すぎて、残念ながらきちんと座ることができません。代替え案として、袖なしチェアーなど、ご検討いただけますか？それ以外は満足です。また、利用させていただきます!"/>
    <x v="0"/>
    <n v="4"/>
    <n v="5"/>
    <n v="4"/>
    <n v="5"/>
    <n v="4"/>
    <n v="5"/>
    <x v="0"/>
    <x v="0"/>
    <s v="Tue May 07 00:00:00 JST 2019"/>
    <s v="GoldenBall"/>
    <x v="3"/>
    <x v="0"/>
  </r>
  <r>
    <x v="1"/>
    <x v="6"/>
    <s v="10897"/>
    <s v="ホテル　メルパルク名古屋"/>
    <s v="とても清潔感があり立地も抜群なホテルです。"/>
    <x v="1"/>
    <n v="4"/>
    <n v="5"/>
    <n v="4"/>
    <n v="4"/>
    <n v="4"/>
    <s v="-"/>
    <x v="0"/>
    <x v="0"/>
    <s v="Fri Mar 08 00:00:00 JST 2019"/>
    <s v="投稿者"/>
    <x v="1"/>
    <x v="1"/>
  </r>
  <r>
    <x v="1"/>
    <x v="6"/>
    <s v="153532"/>
    <s v="名鉄イン名古屋駅新幹線口"/>
    <s v="あかさ"/>
    <x v="1"/>
    <n v="4"/>
    <n v="5"/>
    <n v="4"/>
    <n v="4"/>
    <n v="4"/>
    <n v="4"/>
    <x v="0"/>
    <x v="0"/>
    <s v="Fri Nov 01 00:00:00 JST 2019"/>
    <s v="投稿者"/>
    <x v="1"/>
    <x v="1"/>
  </r>
  <r>
    <x v="1"/>
    <x v="6"/>
    <s v="11229"/>
    <s v="ミユキステーションホテル名古屋"/>
    <s v="通院の前日入りで名古屋へ。エスカＥ１出口から３歩位でホテルの玄関。台風で雨でしたが、赤い屋根があり濡れずに最高!!また機会ありましたら是非お世話になりたいです。ありがとうございました。"/>
    <x v="0"/>
    <n v="3"/>
    <n v="5"/>
    <n v="3"/>
    <n v="4"/>
    <n v="3"/>
    <n v="4"/>
    <x v="2"/>
    <x v="1"/>
    <s v="Fri Jul 26 00:00:00 JST 2019"/>
    <s v="投稿者"/>
    <x v="1"/>
    <x v="1"/>
  </r>
  <r>
    <x v="1"/>
    <x v="6"/>
    <s v="67391"/>
    <s v="カプセルキャビン　プチナゴヤ"/>
    <s v="一応部屋が独立しているので、カプセルホテルに比べたら居住性は、かなりいいです。寝るだけなら十分です。名古屋駅からも近く、一番近い地下鉄の出口から小雨なら傘無しでも行けそうです。"/>
    <x v="1"/>
    <n v="3"/>
    <n v="5"/>
    <n v="4"/>
    <n v="3"/>
    <s v="-"/>
    <s v="-"/>
    <x v="1"/>
    <x v="0"/>
    <s v="Fri Dec 06 00:00:00 JST 2019"/>
    <s v="投稿者"/>
    <x v="1"/>
    <x v="1"/>
  </r>
  <r>
    <x v="1"/>
    <x v="6"/>
    <s v="1659"/>
    <s v="ＡＮＡクラウンプラザホテルグランコート名古屋"/>
    <s v="朝食付きプランでしたが、朝ご飯が最高、名古屋名物がすべて食べられました。サービス、接客は最高です。料金も駐車場付きでリーズナブルな値段です。駅直結が便利です。"/>
    <x v="0"/>
    <n v="5"/>
    <n v="5"/>
    <n v="5"/>
    <n v="5"/>
    <n v="4"/>
    <n v="5"/>
    <x v="1"/>
    <x v="1"/>
    <s v="Thu Aug 22 00:00:00 JST 2019"/>
    <s v="投稿者"/>
    <x v="1"/>
    <x v="1"/>
  </r>
  <r>
    <x v="1"/>
    <x v="6"/>
    <s v="167499"/>
    <s v="ベッセルホテルカンパーナ名古屋（全室禁煙）"/>
    <s v="今までのこのホテルの存在に気づかなかったのが残念なぐらい、本と素晴らしいホテルです。名古屋に来るときは、もうここにしか泊まる気がしません。それぐらい素晴らしいホテルでした。"/>
    <x v="0"/>
    <n v="5"/>
    <n v="3"/>
    <n v="5"/>
    <n v="5"/>
    <n v="5"/>
    <n v="5"/>
    <x v="0"/>
    <x v="0"/>
    <s v="Mon Jan 28 00:00:00 JST 2019"/>
    <s v="IRON3"/>
    <x v="3"/>
    <x v="0"/>
  </r>
  <r>
    <x v="1"/>
    <x v="6"/>
    <s v="147886"/>
    <s v="チヨダ　ホテル　ナゴヤ（ＫＯＳＣＯＩＮＮグループ）"/>
    <s v="6:40頃朝食をとりました．相席状態の人の多さがホテルの活気を表しているかのように感じます．朝食サービスのないビジネスホテルでは，人と会わずにホテルを後にします．朝食サービスのおかげで1日の始まりが心なしか清々しく思えます．"/>
    <x v="0"/>
    <n v="5"/>
    <n v="3"/>
    <n v="3"/>
    <n v="4"/>
    <n v="4"/>
    <n v="4"/>
    <x v="1"/>
    <x v="0"/>
    <s v="Fri May 17 00:00:00 JST 2019"/>
    <s v="投稿者"/>
    <x v="1"/>
    <x v="1"/>
  </r>
  <r>
    <x v="1"/>
    <x v="6"/>
    <s v="149436"/>
    <s v="ビジネス太閤"/>
    <s v="初めて１泊させていただきました。事前に口コミを読んでいったので、タオルもコップもアメニティも持っていき、特に不自由はしませんでした（口コミを書いてくださったみなさんに感謝です）。泊り客が少なかったので音もうるさくなく、シャワーも待たずに使えたのはありがたかったです。水道が１箇所しかないので宿泊客が多ければ、朝の洗面は混みあうだろうなぁと想像します。近辺の銭湯マップが置いてあるので、外にお風呂に入りに行ってもいいかもしれません。音が気になる方は耳栓があるといいと思います。１つだけ、ホテルにリクエストがあります。寝具（シーツと布団カバー）の柔軟剤の臭いがきつくてよく寝付けませんでした。また使わせていただきたいので、匂いを付けないでほしいです！！！　今や香害という名称もあるくらい、困っている方が多い問題ですので。"/>
    <x v="3"/>
    <n v="4"/>
    <n v="4"/>
    <n v="3"/>
    <n v="3"/>
    <n v="3"/>
    <s v="-"/>
    <x v="1"/>
    <x v="0"/>
    <s v="Thu Jun 06 00:00:00 JST 2019"/>
    <s v="らっことまんぼう"/>
    <x v="2"/>
    <x v="2"/>
  </r>
  <r>
    <x v="1"/>
    <x v="6"/>
    <s v="53424"/>
    <s v="ホテルウィングインターナショナル名古屋"/>
    <s v="部屋は狭めだが概ね快適でよかったです。アメニティもたくさん選べて楽しい。入浴剤が香りもあり、汗もたくさんかくのでよかったです。名古屋駅からは少し離れますが、丸の内駅が近く、よいと思います。連泊時にエコ清掃をお願いし、帰着時にエコ清掃でもらえるお水をお願いしたところ、確認すると言って何度もうろうろした割に、「エコ清掃してないから渡せない」と回答がきました。そもそも赤札で起こさないでくださいとドアにも貼り、鍵を渡すときにもお願いしたのに！と思って再度確認をお願いしたところ、またしばらくうろうろして、やっぱりエコ清掃でしたと回答いただきました。恐らくフロントの彼は、初心者なのだろうと思いますが、確認しますと言って確認できずに適当に回答してしまうのはどうなのかなと思いました。それ以外は概ねよかったです。彼のせいではないのかもしれませんが、もう少し業務連絡等がうまく回るとよいですね。"/>
    <x v="1"/>
    <n v="4"/>
    <n v="3"/>
    <n v="3"/>
    <n v="4"/>
    <n v="3"/>
    <s v="-"/>
    <x v="1"/>
    <x v="3"/>
    <s v="Tue Sep 24 00:00:00 JST 2019"/>
    <s v="投稿者"/>
    <x v="1"/>
    <x v="1"/>
  </r>
  <r>
    <x v="1"/>
    <x v="6"/>
    <s v="9584"/>
    <s v="プリンセスガーデンホテル"/>
    <s v="名古屋出張の定宿。"/>
    <x v="0"/>
    <n v="4"/>
    <n v="5"/>
    <n v="4"/>
    <n v="4"/>
    <n v="3"/>
    <n v="4"/>
    <x v="0"/>
    <x v="0"/>
    <s v="Fri Dec 06 00:00:00 JST 2019"/>
    <s v="投稿者"/>
    <x v="1"/>
    <x v="1"/>
  </r>
  <r>
    <x v="1"/>
    <x v="6"/>
    <s v="153118"/>
    <s v="三井ガーデンホテル名古屋プレミア"/>
    <s v="安定のサービス品質で今回も満足しました"/>
    <x v="0"/>
    <n v="5"/>
    <n v="5"/>
    <n v="5"/>
    <n v="5"/>
    <n v="5"/>
    <n v="5"/>
    <x v="0"/>
    <x v="0"/>
    <s v="Wed Jun 19 00:00:00 JST 2019"/>
    <s v="投稿者"/>
    <x v="1"/>
    <x v="1"/>
  </r>
  <r>
    <x v="1"/>
    <x v="6"/>
    <s v="71946"/>
    <s v="三交イン名古屋伏見"/>
    <s v="綺麗で良いホテルでした。"/>
    <x v="0"/>
    <n v="4"/>
    <n v="5"/>
    <n v="4"/>
    <n v="4"/>
    <n v="3"/>
    <n v="4"/>
    <x v="0"/>
    <x v="0"/>
    <s v="Sat Nov 09 00:00:00 JST 2019"/>
    <s v="投稿者"/>
    <x v="1"/>
    <x v="1"/>
  </r>
  <r>
    <x v="1"/>
    <x v="6"/>
    <s v="622"/>
    <s v="─都心の天然温泉─　名古屋クラウンホテル"/>
    <s v="うわさ通り、朝食バイキングに大満足。"/>
    <x v="1"/>
    <n v="4"/>
    <n v="4"/>
    <n v="3"/>
    <n v="4"/>
    <n v="5"/>
    <n v="5"/>
    <x v="0"/>
    <x v="0"/>
    <s v="Thu Dec 12 00:00:00 JST 2019"/>
    <s v="投稿者"/>
    <x v="1"/>
    <x v="1"/>
  </r>
  <r>
    <x v="1"/>
    <x v="6"/>
    <s v="846"/>
    <s v="名古屋東急ホテル"/>
    <s v="名古屋出張の際にはいつも利用させていただいています。改装されてすごく良くなったと思います。"/>
    <x v="0"/>
    <n v="5"/>
    <n v="4"/>
    <n v="5"/>
    <n v="5"/>
    <n v="5"/>
    <s v="-"/>
    <x v="1"/>
    <x v="0"/>
    <s v="Sun Apr 21 00:00:00 JST 2019"/>
    <s v="投稿者"/>
    <x v="1"/>
    <x v="1"/>
  </r>
  <r>
    <x v="1"/>
    <x v="6"/>
    <s v="147886"/>
    <s v="チヨダ　ホテル　ナゴヤ（ＫＯＳＣＯＩＮＮグループ）"/>
    <s v="・朝食はお値段以上。お値段からしてもう少し手を抜いてもいいですよと言いたいくらい。挨拶も良し。・廊下、お部屋に古さが目立つのはお値段通りなので仕方ない。・安いとは言え、部屋の灯りが薄暗い蛍光灯だけなのは心が貧しくなるのでいただけない。せめて白熱灯スタンドなどの暖色系照明を入れるべきである。"/>
    <x v="2"/>
    <n v="3"/>
    <n v="3"/>
    <n v="3"/>
    <n v="2"/>
    <n v="2"/>
    <n v="5"/>
    <x v="0"/>
    <x v="0"/>
    <s v="Tue Nov 19 00:00:00 JST 2019"/>
    <s v="投稿者"/>
    <x v="1"/>
    <x v="1"/>
  </r>
  <r>
    <x v="1"/>
    <x v="6"/>
    <s v="53424"/>
    <s v="ホテルウィングインターナショナル名古屋"/>
    <s v="出張の用務先に近い所の宿を検索してヒット。朝の軽食もついて、駅からも解りやすく、この料金はリーズナブルです。部屋はかなり狭いですが不自由は感じないほどです。"/>
    <x v="1"/>
    <n v="3"/>
    <n v="4"/>
    <n v="3"/>
    <n v="4"/>
    <n v="3"/>
    <n v="4"/>
    <x v="0"/>
    <x v="0"/>
    <s v="Wed Nov 20 00:00:00 JST 2019"/>
    <s v="投稿者"/>
    <x v="1"/>
    <x v="1"/>
  </r>
  <r>
    <x v="1"/>
    <x v="6"/>
    <s v="164576"/>
    <s v="ＦＩＲＳＴ　ＣＡＢＩＮ（ファーストキャビン）ＴＫＰ名古屋駅"/>
    <s v="少し駅から遠い"/>
    <x v="0"/>
    <n v="5"/>
    <n v="2"/>
    <n v="4"/>
    <n v="5"/>
    <n v="5"/>
    <s v="-"/>
    <x v="1"/>
    <x v="0"/>
    <s v="Tue Jul 02 00:00:00 JST 2019"/>
    <s v="サキパン5562"/>
    <x v="3"/>
    <x v="0"/>
  </r>
  <r>
    <x v="1"/>
    <x v="6"/>
    <s v="11229"/>
    <s v="ミユキステーションホテル名古屋"/>
    <s v="リーズナブルな価格で快適でした。"/>
    <x v="1"/>
    <n v="3"/>
    <n v="5"/>
    <n v="3"/>
    <n v="3"/>
    <n v="3"/>
    <s v="-"/>
    <x v="1"/>
    <x v="1"/>
    <s v="Sun Jun 09 00:00:00 JST 2019"/>
    <s v="かみやん7591"/>
    <x v="3"/>
    <x v="2"/>
  </r>
  <r>
    <x v="1"/>
    <x v="6"/>
    <s v="7519"/>
    <s v="ホテルランドマーク名古屋"/>
    <s v="いつも利用しています。喫煙室で予約しましたが空いているとの配慮から禁煙室に変更して頂きました。またちょくちょく利用します。"/>
    <x v="1"/>
    <n v="4"/>
    <n v="4"/>
    <n v="4"/>
    <n v="3"/>
    <n v="3"/>
    <s v="-"/>
    <x v="0"/>
    <x v="0"/>
    <s v="Thu Jun 06 00:00:00 JST 2019"/>
    <s v="riverinny"/>
    <x v="2"/>
    <x v="0"/>
  </r>
  <r>
    <x v="1"/>
    <x v="6"/>
    <s v="172380"/>
    <s v="ホテル・アンドルームス名古屋伏見（２０１９年４月２５日ＯＰＥＮ）"/>
    <s v="部屋は広くはありませんが、窮屈さは感じませんでした。無駄を削ぎ落とし、理にかなった宿泊部屋の造りに感動しました。最近巷では「デザイン」という言葉が独り歩きし、「小洒落た」という意味の代名詞として使われることが多いと感じていますが、このホテルの部屋はそういった風潮とは一線を画していました。正統派のデザイナーズホテルだと思います。ハンガーラック等の家具の配置から、タオルや給湯器の収納、照明、外からの光の取込み方、最終的には宿泊客の動線までしっかり計算されており、無駄なく「デザイン」されていました。やっぱり本来「デザイン」とはこうあるべきだと再認識させていただきました。機能美溢れるお部屋でとても気持ちがよく快適に過ごすことができました。バス・トイレ別になっているのもかなりありがたかったです。スタッフさん達の対応も丁寧で好感が持てました。素晴らしい時間をありがとうございました。また名古屋を訪れる際には利用したいと思います。"/>
    <x v="0"/>
    <n v="5"/>
    <n v="5"/>
    <n v="5"/>
    <n v="5"/>
    <n v="5"/>
    <s v="-"/>
    <x v="1"/>
    <x v="1"/>
    <s v="Fri Aug 09 00:00:00 JST 2019"/>
    <s v="tacos2200"/>
    <x v="5"/>
    <x v="0"/>
  </r>
  <r>
    <x v="1"/>
    <x v="6"/>
    <s v="17708"/>
    <s v="第１スターナゴヤ"/>
    <s v="事前の電話対応もきちんとして頂きとても良かったです。お風呂が詰まってたのか流れにくいのが少し気になりました。"/>
    <x v="1"/>
    <n v="5"/>
    <n v="4"/>
    <n v="4"/>
    <n v="4"/>
    <n v="3"/>
    <n v="4"/>
    <x v="1"/>
    <x v="0"/>
    <s v="Sat Feb 16 00:00:00 JST 2019"/>
    <s v="投稿者"/>
    <x v="1"/>
    <x v="1"/>
  </r>
  <r>
    <x v="1"/>
    <x v="6"/>
    <s v="2000"/>
    <s v="名鉄ニューグランドホテル"/>
    <s v="・立地、名古屋駅に近くて良かった。・部屋の設備（ベット、風呂など）、こんなもんでしょう。・Wi-Fi接続、有線を利用、問題なし。今回、無線は使用せず、接続具合は不詳。・朝食バイキング、肉系はウインナーのみ。生野菜系は、1種類。全体的に、チープに抑えた感じの食材。インパクトに弱く、もう1回取りに行く気力に欠ける内容だったことが残念。・困ったこと、中国人ツアーが、エレベーター前を占拠。日本人であり得ないくらいの大声で、会話していた。エレベーターに乗ろうにも、動かない存在で、邪魔だった。＜総じて、立地は良かったが、上記の困った事項で、相殺されて、普通レベル。＞"/>
    <x v="2"/>
    <n v="3"/>
    <n v="5"/>
    <n v="3"/>
    <n v="3"/>
    <n v="3"/>
    <n v="3"/>
    <x v="0"/>
    <x v="0"/>
    <s v="Fri Apr 26 00:00:00 JST 2019"/>
    <s v="投稿者"/>
    <x v="1"/>
    <x v="1"/>
  </r>
  <r>
    <x v="1"/>
    <x v="6"/>
    <s v="40551"/>
    <s v="アパヴィラホテル＜名古屋丸の内駅前＞（アパホテルズ＆リゾーツ）"/>
    <s v="温泉付きのビジネスホテルが素晴らしく、内風呂と露天風呂と両方があるりました。部屋は少し狭いなと感じました。"/>
    <x v="1"/>
    <n v="5"/>
    <n v="4"/>
    <n v="3"/>
    <n v="4"/>
    <n v="5"/>
    <s v="-"/>
    <x v="0"/>
    <x v="0"/>
    <s v="Thu Apr 25 00:00:00 JST 2019"/>
    <s v="投稿者"/>
    <x v="1"/>
    <x v="1"/>
  </r>
  <r>
    <x v="1"/>
    <x v="6"/>
    <s v="17651"/>
    <s v="サウナ＆カプセルホテル　ウェルビー栄"/>
    <s v="地元の者ですが深夜になってしまったので久々に利用させていただきました。お部屋・サウナは完璧でした。清掃も行き届いていました。プレミアムルーム入口のドアロック音が結構大きいので対策出来ないかなと思います。朝食にスープが増えていましたが、スープカップが置いてあれば汁椀は不要と思われます。味噌汁と間違えてしまいました。"/>
    <x v="0"/>
    <n v="5"/>
    <n v="5"/>
    <n v="5"/>
    <n v="5"/>
    <n v="5"/>
    <n v="4"/>
    <x v="2"/>
    <x v="0"/>
    <s v="Tue Aug 27 00:00:00 JST 2019"/>
    <s v="愛国民"/>
    <x v="3"/>
    <x v="0"/>
  </r>
  <r>
    <x v="1"/>
    <x v="6"/>
    <s v="1593"/>
    <s v="名古屋栄グリーンホテル"/>
    <s v="部屋のカギや洗面周りなど設備はかなり古い印象です。清潔に保たれているのは感じられましたが、ユニットバスが狭く温度調節がむずかしかった点は戸惑いました。立地は駅近で周辺に深夜も営業している飲食店やコンビニもあるので、とても便利で助かりました。"/>
    <x v="2"/>
    <n v="3"/>
    <n v="4"/>
    <n v="2"/>
    <n v="2"/>
    <n v="2"/>
    <s v="-"/>
    <x v="1"/>
    <x v="1"/>
    <s v="Mon Apr 29 00:00:00 JST 2019"/>
    <s v="投稿者"/>
    <x v="1"/>
    <x v="1"/>
  </r>
  <r>
    <x v="1"/>
    <x v="6"/>
    <s v="8583"/>
    <s v="名古屋ガーランドホテル"/>
    <s v="いくつかの目的地に近く、部屋も綺麗で満足。"/>
    <x v="1"/>
    <n v="3"/>
    <n v="5"/>
    <n v="4"/>
    <n v="3"/>
    <n v="3"/>
    <s v="-"/>
    <x v="1"/>
    <x v="0"/>
    <s v="Sat Jan 26 00:00:00 JST 2019"/>
    <s v="投稿者"/>
    <x v="1"/>
    <x v="1"/>
  </r>
  <r>
    <x v="1"/>
    <x v="6"/>
    <s v="811"/>
    <s v="第一富士ホテル名古屋駅前"/>
    <s v="駅が近くていいです。"/>
    <x v="1"/>
    <n v="3"/>
    <n v="5"/>
    <n v="4"/>
    <n v="3"/>
    <n v="2"/>
    <s v="-"/>
    <x v="0"/>
    <x v="0"/>
    <s v="Thu Apr 04 00:00:00 JST 2019"/>
    <s v="のぶユキ"/>
    <x v="2"/>
    <x v="0"/>
  </r>
  <r>
    <x v="1"/>
    <x v="6"/>
    <s v="8583"/>
    <s v="名古屋ガーランドホテル"/>
    <s v="コンビニ、食事ができる店も近く、大変、便利でした。"/>
    <x v="2"/>
    <n v="3"/>
    <n v="3"/>
    <n v="4"/>
    <n v="3"/>
    <n v="3"/>
    <s v="-"/>
    <x v="1"/>
    <x v="0"/>
    <s v="Mon Mar 04 00:00:00 JST 2019"/>
    <s v="投稿者"/>
    <x v="1"/>
    <x v="1"/>
  </r>
  <r>
    <x v="1"/>
    <x v="6"/>
    <s v="166315"/>
    <s v="ヴィアイン名古屋駅前椿町（ＪＲ西日本グループ）"/>
    <s v="５月4日に宿泊しました。とてもきれいで、バスとトイレが別でなによりうれしかったです。"/>
    <x v="0"/>
    <n v="4"/>
    <n v="4"/>
    <n v="5"/>
    <n v="4"/>
    <n v="5"/>
    <n v="3"/>
    <x v="1"/>
    <x v="1"/>
    <s v="Sat May 04 00:00:00 JST 2019"/>
    <s v="投稿者"/>
    <x v="1"/>
    <x v="1"/>
  </r>
  <r>
    <x v="1"/>
    <x v="6"/>
    <s v="4933"/>
    <s v="ホテルアベスト大須観音駅前　羽ノ湯"/>
    <s v="快適に過ごすことができました。チェックイン前の荷物預かり対応にとても助けられています。ありがとうございます。また利用させていただきます。"/>
    <x v="2"/>
    <n v="4"/>
    <n v="5"/>
    <n v="3"/>
    <n v="3"/>
    <n v="3"/>
    <s v="-"/>
    <x v="1"/>
    <x v="0"/>
    <s v="Sun Apr 21 00:00:00 JST 2019"/>
    <s v="投稿者"/>
    <x v="1"/>
    <x v="1"/>
  </r>
  <r>
    <x v="1"/>
    <x v="6"/>
    <s v="937"/>
    <s v="第二富士ホテル名古屋"/>
    <s v="出張の際は、利用させて頂いています。"/>
    <x v="1"/>
    <n v="3"/>
    <n v="4"/>
    <n v="4"/>
    <n v="3"/>
    <n v="3"/>
    <s v="-"/>
    <x v="0"/>
    <x v="0"/>
    <s v="Tue Dec 17 00:00:00 JST 2019"/>
    <s v="投稿者"/>
    <x v="1"/>
    <x v="1"/>
  </r>
  <r>
    <x v="1"/>
    <x v="6"/>
    <s v="5872"/>
    <s v="東京第一ホテル錦"/>
    <s v="錦に近く遅くまで飲むには便利です。下にコンビニがあるのもポイント高いです。"/>
    <x v="1"/>
    <n v="3"/>
    <n v="4"/>
    <n v="4"/>
    <n v="3"/>
    <n v="3"/>
    <n v="3"/>
    <x v="0"/>
    <x v="0"/>
    <s v="Tue Apr 23 00:00:00 JST 2019"/>
    <s v="投稿者"/>
    <x v="1"/>
    <x v="1"/>
  </r>
  <r>
    <x v="1"/>
    <x v="6"/>
    <s v="3043"/>
    <s v="名古屋伏見モンブランホテル"/>
    <s v="6時半から朝食があるとなお良い"/>
    <x v="1"/>
    <n v="4"/>
    <n v="4"/>
    <n v="4"/>
    <n v="3"/>
    <n v="4"/>
    <n v="4"/>
    <x v="0"/>
    <x v="0"/>
    <s v="Tue Aug 06 00:00:00 JST 2019"/>
    <s v="投稿者"/>
    <x v="1"/>
    <x v="1"/>
  </r>
  <r>
    <x v="1"/>
    <x v="6"/>
    <s v="2000"/>
    <s v="名鉄ニューグランドホテル"/>
    <s v="名古屋泊の出張時に空いていれば使わせていただいております。名古屋駅からも近く、とても便利だと感じています。また、機会があれば泊まらせていただきたいと思います。"/>
    <x v="1"/>
    <n v="4"/>
    <n v="4"/>
    <n v="4"/>
    <n v="3"/>
    <n v="3"/>
    <n v="4"/>
    <x v="0"/>
    <x v="0"/>
    <s v="Mon Feb 04 00:00:00 JST 2019"/>
    <s v="n_okb"/>
    <x v="3"/>
    <x v="0"/>
  </r>
  <r>
    <x v="1"/>
    <x v="6"/>
    <s v="165806"/>
    <s v="コンフォートホテル名古屋伏見"/>
    <s v="名古屋出張の際は、ほとんどこちらを利用しています。部屋は綺麗で、アメニティも十分、サービスも良いです。朝食も美味しいです。要望があるとすれば、朝食に白いご飯、海苔、納豆、生卵があると嬉しいです。十分美味しくてバラエティもあるのですが、欲を言えば和食系朝食も欲しいです。"/>
    <x v="0"/>
    <n v="5"/>
    <n v="5"/>
    <n v="5"/>
    <n v="5"/>
    <s v="-"/>
    <n v="5"/>
    <x v="0"/>
    <x v="0"/>
    <s v="Tue Apr 02 00:00:00 JST 2019"/>
    <s v="hrskbt"/>
    <x v="3"/>
    <x v="0"/>
  </r>
  <r>
    <x v="1"/>
    <x v="6"/>
    <s v="71946"/>
    <s v="三交イン名古屋伏見"/>
    <s v="食べるとこも沢山あり便利ですが駅からすこしわかりにくいです。"/>
    <x v="2"/>
    <n v="3"/>
    <n v="3"/>
    <n v="3"/>
    <n v="3"/>
    <n v="3"/>
    <n v="3"/>
    <x v="0"/>
    <x v="0"/>
    <s v="Wed Aug 21 00:00:00 JST 2019"/>
    <s v="投稿者"/>
    <x v="1"/>
    <x v="1"/>
  </r>
  <r>
    <x v="1"/>
    <x v="6"/>
    <s v="177"/>
    <s v="スマイルホテル名古屋新幹線口"/>
    <s v="駅より近くこの金額で泊まれる事は大きいです。設備は良い意味で、普通のビジネスホテルですが、コスパは最高でした。また利用したいと思います。"/>
    <x v="0"/>
    <n v="3"/>
    <n v="4"/>
    <n v="3"/>
    <n v="3"/>
    <n v="3"/>
    <n v="3"/>
    <x v="0"/>
    <x v="0"/>
    <s v="Wed Oct 09 00:00:00 JST 2019"/>
    <s v="ゴンゴン5807"/>
    <x v="2"/>
    <x v="0"/>
  </r>
  <r>
    <x v="1"/>
    <x v="6"/>
    <s v="10897"/>
    <s v="ホテル　メルパルク名古屋"/>
    <s v="次回また利用したい。"/>
    <x v="1"/>
    <n v="3"/>
    <n v="5"/>
    <n v="4"/>
    <n v="3"/>
    <s v="-"/>
    <n v="5"/>
    <x v="1"/>
    <x v="1"/>
    <s v="Sat Feb 09 00:00:00 JST 2019"/>
    <s v="投稿者"/>
    <x v="1"/>
    <x v="1"/>
  </r>
  <r>
    <x v="1"/>
    <x v="6"/>
    <s v="166257"/>
    <s v="ダイワロイヤルホテル　Ｄ－ＣＩＴＹ　名古屋納屋橋"/>
    <s v="スーパーが近くにあり便利でした。部屋もきれいです。"/>
    <x v="1"/>
    <n v="3"/>
    <n v="3"/>
    <n v="4"/>
    <n v="3"/>
    <n v="3"/>
    <n v="3"/>
    <x v="0"/>
    <x v="0"/>
    <s v="Tue Aug 06 00:00:00 JST 2019"/>
    <s v="投稿者"/>
    <x v="1"/>
    <x v="1"/>
  </r>
  <r>
    <x v="1"/>
    <x v="6"/>
    <s v="162756"/>
    <s v="くれたけインプレミアム名古屋納屋橋"/>
    <s v="風呂の洗い場は3つしかないですが、時間帯を工夫すればゆっくりできました"/>
    <x v="1"/>
    <n v="4"/>
    <n v="4"/>
    <n v="4"/>
    <n v="4"/>
    <n v="5"/>
    <n v="4"/>
    <x v="0"/>
    <x v="0"/>
    <s v="Mon Sep 09 00:00:00 JST 2019"/>
    <s v="投稿者"/>
    <x v="1"/>
    <x v="1"/>
  </r>
  <r>
    <x v="1"/>
    <x v="6"/>
    <s v="8583"/>
    <s v="名古屋ガーランドホテル"/>
    <s v="取引先から近く、チェックイン前に荷物を預かってもらえるので何時も利用しています。"/>
    <x v="0"/>
    <n v="5"/>
    <n v="4"/>
    <n v="5"/>
    <n v="4"/>
    <n v="4"/>
    <s v="-"/>
    <x v="0"/>
    <x v="0"/>
    <s v="Mon Dec 09 00:00:00 JST 2019"/>
    <s v="オオクワ6000"/>
    <x v="2"/>
    <x v="0"/>
  </r>
  <r>
    <x v="1"/>
    <x v="6"/>
    <s v="167548"/>
    <s v="名鉄イン名古屋金山アネックス"/>
    <s v="駅の近くでお店もたくさんあって便利です。部屋もキレイでベットもダブルサイズでゆったり。テレビも大きく見やすいです。エレベーターは部屋のカードキーを使用しないと呼べなくなっていてセキュリティもしっかりしていました。"/>
    <x v="1"/>
    <n v="3"/>
    <n v="4"/>
    <n v="4"/>
    <n v="3"/>
    <s v="-"/>
    <s v="-"/>
    <x v="0"/>
    <x v="0"/>
    <s v="Fri Jan 25 00:00:00 JST 2019"/>
    <s v="投稿者"/>
    <x v="1"/>
    <x v="1"/>
  </r>
  <r>
    <x v="1"/>
    <x v="6"/>
    <s v="18162"/>
    <s v="Ｒ＆Ｂホテル名古屋錦"/>
    <s v="フロントの方に教えていただいたラーメン屋がとてもよかった。"/>
    <x v="0"/>
    <n v="5"/>
    <n v="5"/>
    <n v="5"/>
    <n v="3"/>
    <n v="3"/>
    <n v="3"/>
    <x v="1"/>
    <x v="0"/>
    <s v="Fri May 03 00:00:00 JST 2019"/>
    <s v="投稿者"/>
    <x v="1"/>
    <x v="1"/>
  </r>
  <r>
    <x v="1"/>
    <x v="6"/>
    <s v="18984"/>
    <s v="名古屋ビーズホテル"/>
    <s v="サウナが目的なので最高のホテルです。お風呂が充実です。またリピート致します。"/>
    <x v="0"/>
    <n v="5"/>
    <n v="4"/>
    <n v="4"/>
    <n v="5"/>
    <n v="5"/>
    <s v="-"/>
    <x v="1"/>
    <x v="1"/>
    <s v="Sat Jun 08 00:00:00 JST 2019"/>
    <s v="投稿者"/>
    <x v="1"/>
    <x v="1"/>
  </r>
  <r>
    <x v="1"/>
    <x v="6"/>
    <s v="166257"/>
    <s v="ダイワロイヤルホテル　Ｄ－ＣＩＴＹ　名古屋納屋橋"/>
    <s v="部屋は可愛いくて、きれいでした。ロビーや、大浴場の脱衣場も可愛いくて素敵でした。ホテルに関しては満足でした。朝食の、ご飯が固くてパサパサしてて、残念でした。いろんなホテルの朝食を食べてきましたが、一番悲しいかったです。食事やジュース、おかず、カップや、器もなくなり、いろんな人が、補充してください！と頼んでました。従業員も少なく、忙しそうだったので、しょうがないのかなとも思いました。"/>
    <x v="1"/>
    <n v="4"/>
    <n v="4"/>
    <n v="5"/>
    <n v="4"/>
    <n v="4"/>
    <n v="2"/>
    <x v="1"/>
    <x v="1"/>
    <s v="Sat Nov 30 00:00:00 JST 2019"/>
    <s v="投稿者"/>
    <x v="1"/>
    <x v="1"/>
  </r>
  <r>
    <x v="1"/>
    <x v="6"/>
    <s v="147886"/>
    <s v="チヨダ　ホテル　ナゴヤ（ＫＯＳＣＯＩＮＮグループ）"/>
    <s v="すべてに満足です。特にフロントのみなさんのあたたかい対応。心が癒されます。（感謝！）朝食食べ過ぎてしまうぐらい美味しかったです。日替わりメニュー最高です。"/>
    <x v="0"/>
    <n v="5"/>
    <n v="5"/>
    <n v="5"/>
    <n v="5"/>
    <n v="5"/>
    <n v="5"/>
    <x v="1"/>
    <x v="0"/>
    <s v="Tue Jan 01 00:00:00 JST 2019"/>
    <s v="よそじ男"/>
    <x v="2"/>
    <x v="0"/>
  </r>
  <r>
    <x v="1"/>
    <x v="6"/>
    <s v="2652"/>
    <s v="キャッスルプラザ＜名古屋＞"/>
    <s v="出張時に時々利用しています。今回チェックイン後、部屋にスリッパが無くて、たまたま廊下に居た清掃員の方に言ってスリッパを頂きました。その後、洗面室に行ったらアメニティグッズが何もありませんでした。幸い髭剃りを持っていたので翌朝髭をそって出かけることが出来ました。部屋の清掃は大変だと思いますが、掃除が終わったらアメニティーなどチェックをしたほうが良いと思います。"/>
    <x v="2"/>
    <n v="3"/>
    <n v="4"/>
    <n v="3"/>
    <n v="1"/>
    <n v="3"/>
    <s v="-"/>
    <x v="0"/>
    <x v="0"/>
    <s v="Sun May 19 00:00:00 JST 2019"/>
    <s v="ぽっきー１号"/>
    <x v="4"/>
    <x v="0"/>
  </r>
  <r>
    <x v="1"/>
    <x v="6"/>
    <s v="172892"/>
    <s v="Ｒ＆Ｂホテル名古屋新幹線口（２０１９年６月２５日オープン）"/>
    <s v="フロントがなく、機械での対応のため、チェックイン時には戸惑いましたが、新しい施設ならではの雰囲気だと思いました。施設自体も美しく、快適に過ごすことができました。お部屋からの眺望も大変良く、名古屋駅を一望することができました。朝食のパンも美味しかったです。"/>
    <x v="0"/>
    <n v="5"/>
    <n v="5"/>
    <n v="5"/>
    <n v="5"/>
    <n v="3"/>
    <n v="3"/>
    <x v="1"/>
    <x v="3"/>
    <s v="Sat Dec 21 00:00:00 JST 2019"/>
    <s v="投稿者"/>
    <x v="1"/>
    <x v="1"/>
  </r>
  <r>
    <x v="1"/>
    <x v="6"/>
    <s v="1559"/>
    <s v="熱田の杜ホテル深翠苑（しんすいえん）"/>
    <s v="名古屋出張時は、いつも利用させて頂いてます。お風呂の入浴時間が、もう少し早ければ良いのですが。"/>
    <x v="0"/>
    <n v="5"/>
    <n v="5"/>
    <n v="5"/>
    <n v="5"/>
    <n v="4"/>
    <n v="5"/>
    <x v="0"/>
    <x v="0"/>
    <s v="Sun Jan 27 00:00:00 JST 2019"/>
    <s v="投稿者"/>
    <x v="1"/>
    <x v="1"/>
  </r>
  <r>
    <x v="1"/>
    <x v="6"/>
    <s v="40551"/>
    <s v="アパヴィラホテル＜名古屋丸の内駅前＞（アパホテルズ＆リゾーツ）"/>
    <s v="有名だし業績が良いとのことで期待して利用したが、不満だらけです。①いくらシングル素泊まりだからと言っても、部屋が狭すぎる。机に向かって座ると背中がユニットバスのドアまで１０Ｃｍしかない。スーツケースを平置きにすると足の踏み場がなく、ドアも開かない。②エアコンの吹き出し口が近すぎるからなのか性能が悪いのか、微妙な温度調整ができず、ちょうどよい温度にならない。風邪気味になってしまった。③ベッドの質が悪く寝苦しい。今どき寝間着がペラペラの浴衣！。朝起きると帯と肩だけ覆われパンツ一枚になってしまうやつ。ビジネス街のビジネスホテルとは思えない。④大浴場目当てで泊まったが、浴槽に湯の吹出口がなく湯の交換が行われている気がしない。微妙に半透明な水質で気持ち悪かった。シャワーボタンを押しても30秒ぐらいで湯が止まってしまい、全身を流すにはボタンを押し続けていなければならなかった。節約も結構だが、あからさますぎるのではないか？⑤洗面所のコップがペラペラの紙製で、水を多く入れると握れずこぼれてしまう。⑥チェックイン時に朝食を勧められたが、1,300円とは！　そんな増額の領収書が通ると思うか？駅とコンビニとレンタカー店が近いのはメリット。しかし名古屋界隈にはもっと安くて品質の良いホテルがたくさんある。リピートはしない。"/>
    <x v="4"/>
    <n v="3"/>
    <n v="4"/>
    <n v="1"/>
    <n v="1"/>
    <n v="2"/>
    <s v="-"/>
    <x v="0"/>
    <x v="0"/>
    <s v="Mon Jun 24 00:00:00 JST 2019"/>
    <s v="投稿者"/>
    <x v="1"/>
    <x v="1"/>
  </r>
  <r>
    <x v="1"/>
    <x v="6"/>
    <s v="447"/>
    <s v="名古屋笠寺ホテル　（旧　名古屋笠寺ワシントンホテルプラザ）"/>
    <s v="名古屋へ出かけた折に利用しました。部屋は最上階の和室でゆっくりと休むことが出来ました。入浴は併設の湯-とぴあ宝で沢山の風呂に入って温まることが出来ました。風呂上がりによく冷えたビールを一杯頂きましたが美味しかったです。朝食はバイキングでしたがいろいろな種類の料理があって満足でした。お世話になりました。有難うございました。"/>
    <x v="1"/>
    <n v="4"/>
    <n v="4"/>
    <n v="4"/>
    <n v="4"/>
    <n v="5"/>
    <n v="4"/>
    <x v="1"/>
    <x v="1"/>
    <s v="Sat Nov 16 00:00:00 JST 2019"/>
    <s v="かつ108"/>
    <x v="3"/>
    <x v="0"/>
  </r>
  <r>
    <x v="1"/>
    <x v="6"/>
    <s v="166257"/>
    <s v="ダイワロイヤルホテル　Ｄ－ＣＩＴＹ　名古屋納屋橋"/>
    <s v="3ヶ月の乳幼児を含めた3人で宿泊をしました。バスタオルやフェイスタオルも3人分用意していただき、子供用のかわいいハンガーも用意されていました。部屋がとにかくかわいくて、トイレや化粧台、ゴミ箱隅々まで素敵です。新しく出来たばかりというのもあってとにかくキレイで、大浴場や朝食会場の混雑状況が部屋にいながらわかったりと最新の設備が整っていました。また朝食はデザートの種類も多くとても楽しむことが出来ました。車で行ったのですが、名古屋の町中では珍しくしっかりしたロックレスの駐車場が用意されていてたいへん助かりました。最寄りの駅へは歩いて時間はかかりますが、車で行く分にはなんの問題もありませんでした。"/>
    <x v="0"/>
    <n v="5"/>
    <n v="4"/>
    <n v="5"/>
    <n v="5"/>
    <n v="5"/>
    <n v="4"/>
    <x v="2"/>
    <x v="1"/>
    <s v="Fri Mar 15 00:00:00 JST 2019"/>
    <s v="投稿者"/>
    <x v="1"/>
    <x v="1"/>
  </r>
  <r>
    <x v="1"/>
    <x v="6"/>
    <s v="596"/>
    <s v="ホテルレオパレス名古屋"/>
    <s v="この宿泊だったか、定かではありませんが、どこかの大学の野球部も泊まっていて、練習後、全ての洗濯機を占拠して、しかも数回連続で洗濯されて、本当に困りました。ホテルの問題というより、他の宿泊客の振る舞いの問題ですが、ホテルから釘を刺しておいて欲しいものです。"/>
    <x v="2"/>
    <n v="4"/>
    <n v="4"/>
    <n v="4"/>
    <n v="4"/>
    <s v="-"/>
    <s v="-"/>
    <x v="0"/>
    <x v="3"/>
    <s v="Sun May 05 00:00:00 JST 2019"/>
    <s v="投稿者"/>
    <x v="1"/>
    <x v="1"/>
  </r>
  <r>
    <x v="1"/>
    <x v="6"/>
    <s v="158731"/>
    <s v="ジャストインプレミアム名古屋駅"/>
    <s v="価格相応のレベル。割り切って泊まれば　まあまあのレベル。宿泊日は寒い日にもかかわらず　暖房を入れておらず　あったまるまでかなりの時間要した。小さい加湿器はあるけど　ビジホに必ずある空清機が常備していない。　一番の最悪は朝飯。８時に行ったけど　天むす限定１００個終了　菓子パン少し　と　脂っこい唐揚げ　具の無いカレー　どう食べれば良いのか判らない。宿泊者数が判っているんだから　それに見合う量は用意しておくべき。私より後に来たひとは　愚痴っていました。"/>
    <x v="3"/>
    <n v="3"/>
    <n v="2"/>
    <n v="3"/>
    <n v="3"/>
    <n v="3"/>
    <n v="1"/>
    <x v="0"/>
    <x v="0"/>
    <s v="Sun Jan 27 00:00:00 JST 2019"/>
    <s v="投稿者"/>
    <x v="1"/>
    <x v="1"/>
  </r>
  <r>
    <x v="1"/>
    <x v="6"/>
    <s v="139803"/>
    <s v="炭の湯ホテル"/>
    <s v="部屋が狭く、鏡がない"/>
    <x v="3"/>
    <n v="3"/>
    <n v="3"/>
    <n v="1"/>
    <n v="1"/>
    <n v="4"/>
    <s v="-"/>
    <x v="0"/>
    <x v="0"/>
    <s v="Thu Oct 24 00:00:00 JST 2019"/>
    <s v="投稿者"/>
    <x v="1"/>
    <x v="1"/>
  </r>
  <r>
    <x v="1"/>
    <x v="6"/>
    <s v="1659"/>
    <s v="ＡＮＡクラウンプラザホテルグランコート名古屋"/>
    <s v="高額なだけあり設備は素晴らしいが、毎回タクシーが捕まえずらかった。表にに出て右側の交通量の多い道でしばらく待って捕まえていたが玄関への車寄せやタクシーコールのサービスは無いのか？ あったのかも知れないがスタッフも入り口付近におらず、わからなかった"/>
    <x v="1"/>
    <n v="3"/>
    <n v="4"/>
    <n v="5"/>
    <n v="5"/>
    <n v="4"/>
    <n v="4"/>
    <x v="0"/>
    <x v="0"/>
    <s v="Thu Aug 08 00:00:00 JST 2019"/>
    <s v="投稿者"/>
    <x v="1"/>
    <x v="1"/>
  </r>
  <r>
    <x v="1"/>
    <x v="6"/>
    <s v="162756"/>
    <s v="くれたけインプレミアム名古屋納屋橋"/>
    <s v="お部屋も立地もサービスも文句なしでしたが、朝食が残念でした。温かく食べるものが冷たくて、保温機は機能してないのかな？と感じました。それから味付けも少し残念でした。名古屋名物を少なからず口にしたことのある物なら、もう少し郷土料理に対して丁寧に作られてはどうかな…と。色々言ってしまいましたがスタッフの心配りやお部屋の環境等、どれも素晴らしかったです！今回はお世話になりました。"/>
    <x v="0"/>
    <n v="5"/>
    <n v="5"/>
    <n v="5"/>
    <n v="5"/>
    <n v="5"/>
    <n v="2"/>
    <x v="1"/>
    <x v="3"/>
    <s v="Sun Oct 13 00:00:00 JST 2019"/>
    <s v="ビンゴ371"/>
    <x v="2"/>
    <x v="2"/>
  </r>
  <r>
    <x v="1"/>
    <x v="6"/>
    <s v="622"/>
    <s v="─都心の天然温泉─　名古屋クラウンホテル"/>
    <s v="名古屋の繁華街に近いホテルで、温泉があって、朝食のバイキングがおいしくて、リーゾナブルな料金で、満足しました。100センチの小さいベッドの狭いお部屋と覚悟していたのですが、アップグレードしていただいたようで、ありがとうございました。"/>
    <x v="0"/>
    <n v="4"/>
    <n v="4"/>
    <n v="4"/>
    <n v="4"/>
    <n v="4"/>
    <n v="4"/>
    <x v="2"/>
    <x v="0"/>
    <s v="Tue Oct 01 00:00:00 JST 2019"/>
    <s v="雄ママ０３２１"/>
    <x v="4"/>
    <x v="2"/>
  </r>
  <r>
    <x v="1"/>
    <x v="6"/>
    <s v="937"/>
    <s v="第二富士ホテル名古屋"/>
    <s v="部屋もサービスも立地等、とても良かったです。向かいにはモーニング喫茶店もあり、良かった。駐車場も1000円は格安ですが、駐車が8時間以内であれば、近くのコインパーキングがお得です。(２時間200円で利用できるので)"/>
    <x v="1"/>
    <n v="5"/>
    <n v="5"/>
    <n v="5"/>
    <n v="5"/>
    <n v="5"/>
    <s v="-"/>
    <x v="1"/>
    <x v="1"/>
    <s v="Fri Jun 07 00:00:00 JST 2019"/>
    <s v="yas0418さん"/>
    <x v="2"/>
    <x v="0"/>
  </r>
  <r>
    <x v="1"/>
    <x v="6"/>
    <s v="447"/>
    <s v="名古屋笠寺ホテル　（旧　名古屋笠寺ワシントンホテルプラザ）"/>
    <s v="今回も堪能させて頂きました。次の宿泊機会も楽しみです。"/>
    <x v="0"/>
    <n v="4"/>
    <n v="5"/>
    <n v="4"/>
    <n v="4"/>
    <n v="5"/>
    <n v="5"/>
    <x v="0"/>
    <x v="0"/>
    <s v="Thu Jun 27 00:00:00 JST 2019"/>
    <s v="かーじっか"/>
    <x v="2"/>
    <x v="0"/>
  </r>
  <r>
    <x v="1"/>
    <x v="6"/>
    <s v="165834"/>
    <s v="くれたけイン名古屋久屋大通"/>
    <s v="新しくてよいがそれだけという印象。大浴場は混雑時に着替えしにくい狭さだった。立地も久屋大通駅から想定以上に歩き、寒い日だったので辛かった。一度でいいかなという感想です。"/>
    <x v="2"/>
    <n v="2"/>
    <n v="3"/>
    <n v="3"/>
    <n v="3"/>
    <n v="3"/>
    <s v="-"/>
    <x v="0"/>
    <x v="0"/>
    <s v="Fri Apr 19 00:00:00 JST 2019"/>
    <s v="投稿者"/>
    <x v="1"/>
    <x v="1"/>
  </r>
  <r>
    <x v="1"/>
    <x v="6"/>
    <s v="8583"/>
    <s v="名古屋ガーランドホテル"/>
    <s v="7月7日に宿泊しました。広いお部屋で快適でした。丁寧な対応をしていただき気持ちよく宿泊できました。立地がとても良くて周辺のお店や観光も楽しめました。"/>
    <x v="1"/>
    <n v="4"/>
    <n v="4"/>
    <n v="5"/>
    <n v="4"/>
    <n v="3"/>
    <s v="-"/>
    <x v="1"/>
    <x v="1"/>
    <s v="Sun Jul 07 00:00:00 JST 2019"/>
    <s v="きじきじ村"/>
    <x v="2"/>
    <x v="0"/>
  </r>
  <r>
    <x v="1"/>
    <x v="6"/>
    <s v="18162"/>
    <s v="Ｒ＆Ｂホテル名古屋錦"/>
    <s v="シンプルに泊まって寝るなら、とってもお薦めのホテルです。"/>
    <x v="2"/>
    <n v="3"/>
    <n v="5"/>
    <n v="4"/>
    <n v="2"/>
    <n v="3"/>
    <n v="3"/>
    <x v="1"/>
    <x v="0"/>
    <s v="Sat Nov 23 00:00:00 JST 2019"/>
    <s v="がんばれおいちゃん"/>
    <x v="4"/>
    <x v="0"/>
  </r>
  <r>
    <x v="1"/>
    <x v="6"/>
    <s v="142606"/>
    <s v="ＡＢホテル名古屋栄"/>
    <s v="名古屋ビジネスの定宿の1つ。この値段で大浴場、朝食付きは立派。周りには食事処、コンビニ等多数で非常に便利。フロントの対応も○。"/>
    <x v="1"/>
    <n v="3"/>
    <n v="4"/>
    <n v="4"/>
    <n v="4"/>
    <n v="4"/>
    <n v="4"/>
    <x v="0"/>
    <x v="0"/>
    <s v="Tue Jan 08 00:00:00 JST 2019"/>
    <s v="もーpapa"/>
    <x v="3"/>
    <x v="0"/>
  </r>
  <r>
    <x v="1"/>
    <x v="6"/>
    <s v="17984"/>
    <s v="サウナ＆カプセルホテル　ウェルビー今池"/>
    <s v="初めてウェルビーさんを知ったのが今池店さんでした。以来旅行の中継拠点として利用させていただいてます。今回は台風の影響で交通機関がストップしてしまったのですが、突然の連泊に快く応対頂きました。また利用させて頂きたいと思います。"/>
    <x v="1"/>
    <n v="4"/>
    <n v="5"/>
    <n v="3"/>
    <n v="5"/>
    <n v="5"/>
    <n v="4"/>
    <x v="1"/>
    <x v="0"/>
    <s v="Wed Aug 14 00:00:00 JST 2019"/>
    <s v="投稿者"/>
    <x v="1"/>
    <x v="1"/>
  </r>
  <r>
    <x v="1"/>
    <x v="6"/>
    <s v="167499"/>
    <s v="ベッセルホテルカンパーナ名古屋（全室禁煙）"/>
    <s v="受付の方が外人だった。外人といっても中国人とかじゃなく欧米人だった。なんか高級感のあるホテルでした。"/>
    <x v="1"/>
    <n v="4"/>
    <n v="3"/>
    <n v="4"/>
    <n v="4"/>
    <n v="3"/>
    <s v="-"/>
    <x v="0"/>
    <x v="0"/>
    <s v="Wed Jan 09 00:00:00 JST 2019"/>
    <s v="kat0826"/>
    <x v="3"/>
    <x v="0"/>
  </r>
  <r>
    <x v="1"/>
    <x v="6"/>
    <s v="5155"/>
    <s v="名古屋フラワーホテルＰａｒｔII"/>
    <s v="今回は、お風呂の蛇口が温度調節できる混合栓だったのでとても良かったです。お湯とお水のつまみで調節するタイプだと調節が難しかったりしますし、調節が難しいのでチョコチョコ止めなくなってしまうのでエコじゃないし、全ての部屋をこのタイプの混合栓にして頂けると良いと思います。また、機会があったら泊まりたいと思います。"/>
    <x v="0"/>
    <n v="4"/>
    <n v="5"/>
    <n v="4"/>
    <n v="3"/>
    <n v="5"/>
    <s v="-"/>
    <x v="0"/>
    <x v="0"/>
    <s v="Tue May 21 00:00:00 JST 2019"/>
    <s v="投稿者"/>
    <x v="1"/>
    <x v="1"/>
  </r>
  <r>
    <x v="1"/>
    <x v="6"/>
    <s v="167499"/>
    <s v="ベッセルホテルカンパーナ名古屋（全室禁煙）"/>
    <s v="朝食が非常に美味しくコスパに優れた宿泊施設でした。１人でのビジネス利用では特に問題ありませんが、駅から少し離れているため家族での旅行の際の大きな荷物の移動は少し距離を感じました。特にチェックアウト時に雨が降っていたため、もう少し駅近の宿泊施設にしておけば良かったと後悔したほどではありました。利用方法次第では非常に満足の行くホテルではあります。"/>
    <x v="1"/>
    <n v="4"/>
    <n v="2"/>
    <n v="5"/>
    <n v="4"/>
    <n v="4"/>
    <n v="5"/>
    <x v="1"/>
    <x v="1"/>
    <s v="Sun Jul 21 00:00:00 JST 2019"/>
    <s v="投稿者"/>
    <x v="1"/>
    <x v="1"/>
  </r>
  <r>
    <x v="1"/>
    <x v="6"/>
    <s v="622"/>
    <s v="─都心の天然温泉─　名古屋クラウンホテル"/>
    <s v="団体が多いのに　のんびりできた。お湯も最高だった。"/>
    <x v="0"/>
    <n v="3"/>
    <n v="4"/>
    <n v="3"/>
    <n v="3"/>
    <n v="5"/>
    <s v="-"/>
    <x v="0"/>
    <x v="0"/>
    <s v="Wed May 22 00:00:00 JST 2019"/>
    <s v="あつ9601"/>
    <x v="2"/>
    <x v="0"/>
  </r>
  <r>
    <x v="1"/>
    <x v="6"/>
    <s v="108989"/>
    <s v="西鉄イン名古屋錦"/>
    <s v="3/23に宿泊しました！お部屋はとってもキレイでした。お風呂もキレイで浴槽も広めでした。コンビニも近くにあって便利でした。"/>
    <x v="0"/>
    <n v="3"/>
    <n v="4"/>
    <n v="5"/>
    <n v="4"/>
    <n v="5"/>
    <s v="-"/>
    <x v="1"/>
    <x v="0"/>
    <s v="Sat Mar 23 00:00:00 JST 2019"/>
    <s v="投稿者"/>
    <x v="1"/>
    <x v="1"/>
  </r>
  <r>
    <x v="1"/>
    <x v="6"/>
    <s v="9584"/>
    <s v="プリンセスガーデンホテル"/>
    <s v="ジュニアツインでしたので、狭いのは承知していましたが、コーヒーやお茶、湯沸かしポットなどもなく、それが少し、残念でした。"/>
    <x v="1"/>
    <n v="3"/>
    <n v="5"/>
    <n v="3"/>
    <n v="2"/>
    <n v="3"/>
    <s v="-"/>
    <x v="1"/>
    <x v="2"/>
    <s v="Fri Jul 12 00:00:00 JST 2019"/>
    <s v="投稿者"/>
    <x v="1"/>
    <x v="1"/>
  </r>
  <r>
    <x v="1"/>
    <x v="6"/>
    <s v="10658"/>
    <s v="三交イン名古屋新幹線口（２０２０年３月２６日リニューアルオープン）"/>
    <s v="安心して泊まれるホテルでした。"/>
    <x v="1"/>
    <n v="4"/>
    <n v="4"/>
    <n v="4"/>
    <n v="3"/>
    <n v="3"/>
    <n v="3"/>
    <x v="0"/>
    <x v="0"/>
    <s v="Mon Jul 08 00:00:00 JST 2019"/>
    <s v="投稿者"/>
    <x v="1"/>
    <x v="1"/>
  </r>
  <r>
    <x v="1"/>
    <x v="6"/>
    <s v="162756"/>
    <s v="くれたけインプレミアム名古屋納屋橋"/>
    <s v="初めて利用しましたが、枕やアメニティは充実していますし、部屋もきれいです。ハッピーアワーのグラスをもう少し大きくしていただけると嬉しいです。"/>
    <x v="1"/>
    <n v="4"/>
    <n v="5"/>
    <n v="5"/>
    <n v="4"/>
    <n v="3"/>
    <n v="3"/>
    <x v="0"/>
    <x v="4"/>
    <s v="Mon May 13 00:00:00 JST 2019"/>
    <s v="投稿者"/>
    <x v="1"/>
    <x v="1"/>
  </r>
  <r>
    <x v="1"/>
    <x v="6"/>
    <s v="166257"/>
    <s v="ダイワロイヤルホテル　Ｄ－ＣＩＴＹ　名古屋納屋橋"/>
    <s v="隣がスーパーで便利でした。ネットの接続が悪かったです。"/>
    <x v="2"/>
    <n v="4"/>
    <n v="4"/>
    <n v="4"/>
    <n v="5"/>
    <n v="5"/>
    <n v="3"/>
    <x v="1"/>
    <x v="1"/>
    <s v="Mon Dec 30 00:00:00 JST 2019"/>
    <s v="ムンムンタロウ"/>
    <x v="2"/>
    <x v="2"/>
  </r>
  <r>
    <x v="1"/>
    <x v="6"/>
    <s v="139818"/>
    <s v="ビジネスホテルオイセ"/>
    <s v="バス・トイレが共同ですが、普通の家庭風呂に入浴出来るのは良いですね。共同のトイレは新しいけど、とにかくスペースが狭い。身体が硬い大柄な人は相当辛いのでは。ドライヤーをいちいちフロントへ借りに行かなければならなかったり、部屋の狭さと収納スペースの簡易さはお値段なりですが、とにかく名古屋駅徒歩圏でこのコストパフォーマンスは素晴らしいと思います。気持ち良い接客とか、快適な滞在とかを期待せず、とにかく風呂入って寝られればいいというニーズには十分快適です。"/>
    <x v="1"/>
    <n v="3"/>
    <n v="4"/>
    <n v="3"/>
    <n v="3"/>
    <n v="3"/>
    <s v="-"/>
    <x v="1"/>
    <x v="0"/>
    <s v="Sat Jun 22 00:00:00 JST 2019"/>
    <s v="エリオットシャイナ"/>
    <x v="3"/>
    <x v="0"/>
  </r>
  <r>
    <x v="1"/>
    <x v="6"/>
    <s v="164723"/>
    <s v="レッドプラネット　名古屋錦"/>
    <s v="新しくできたホテルでしたので気持ちよく過ごせました。"/>
    <x v="1"/>
    <n v="3"/>
    <n v="2"/>
    <n v="4"/>
    <n v="3"/>
    <n v="3"/>
    <n v="4"/>
    <x v="0"/>
    <x v="0"/>
    <s v="Wed Jul 24 00:00:00 JST 2019"/>
    <s v="投稿者"/>
    <x v="1"/>
    <x v="1"/>
  </r>
  <r>
    <x v="1"/>
    <x v="6"/>
    <s v="18220"/>
    <s v="グレイスイン名古屋"/>
    <s v="何度か利用させて頂いておりますが、いつも快適に泊まらせてもらっています。"/>
    <x v="1"/>
    <n v="4"/>
    <n v="4"/>
    <n v="4"/>
    <n v="4"/>
    <n v="4"/>
    <n v="4"/>
    <x v="1"/>
    <x v="0"/>
    <s v="Wed Jun 12 00:00:00 JST 2019"/>
    <s v="kuzunoha1969"/>
    <x v="4"/>
    <x v="0"/>
  </r>
  <r>
    <x v="1"/>
    <x v="6"/>
    <s v="162756"/>
    <s v="くれたけインプレミアム名古屋納屋橋"/>
    <s v="朝食がおいしい"/>
    <x v="1"/>
    <n v="4"/>
    <n v="4"/>
    <n v="4"/>
    <n v="4"/>
    <n v="4"/>
    <n v="4"/>
    <x v="0"/>
    <x v="0"/>
    <s v="Wed May 08 00:00:00 JST 2019"/>
    <s v="たんぽぽ15"/>
    <x v="2"/>
    <x v="0"/>
  </r>
  <r>
    <x v="1"/>
    <x v="6"/>
    <s v="67937"/>
    <s v="名鉄イン名古屋駅前"/>
    <s v="車で名古屋まで行ったので、提携の駐車場がすぐ隣で安かったので、とても助かりました。歩くのが好きなので、駅までの距離は気になりませんでした。付近にはコンビニや食べ物屋さんも多く、食事には困りませんでした。部屋は思っていたより綺麗でしたが、お風呂の換気扇に、わりとたくさんの黒い髪の毛が挟まっており、気持ち悪かったです。それ以外は不満もないので、また名古屋で泊まる時は利用してもいいなと思います。"/>
    <x v="1"/>
    <n v="4"/>
    <n v="5"/>
    <n v="4"/>
    <n v="4"/>
    <n v="2"/>
    <s v="-"/>
    <x v="1"/>
    <x v="3"/>
    <s v="Sat Feb 09 00:00:00 JST 2019"/>
    <s v="aki★:)"/>
    <x v="5"/>
    <x v="2"/>
  </r>
  <r>
    <x v="1"/>
    <x v="6"/>
    <s v="80600"/>
    <s v="スーパーホテル　名古屋駅前"/>
    <s v="チェックインの前後に荷物をあづかってもらいました。快い対応で嬉しかったです。"/>
    <x v="0"/>
    <n v="4"/>
    <n v="5"/>
    <n v="5"/>
    <n v="4"/>
    <n v="4"/>
    <n v="5"/>
    <x v="1"/>
    <x v="2"/>
    <s v="Sat Jan 12 00:00:00 JST 2019"/>
    <s v="投稿者"/>
    <x v="1"/>
    <x v="1"/>
  </r>
  <r>
    <x v="1"/>
    <x v="6"/>
    <s v="165834"/>
    <s v="くれたけイン名古屋久屋大通"/>
    <s v="地下鉄駅からも近く、朝食も十分。"/>
    <x v="1"/>
    <n v="3"/>
    <n v="4"/>
    <n v="4"/>
    <n v="4"/>
    <n v="3"/>
    <n v="4"/>
    <x v="0"/>
    <x v="0"/>
    <s v="Thu Oct 10 00:00:00 JST 2019"/>
    <s v="ヒロヒロ6793"/>
    <x v="4"/>
    <x v="0"/>
  </r>
  <r>
    <x v="1"/>
    <x v="6"/>
    <s v="151064"/>
    <s v="ストリングスホテル　名古屋"/>
    <s v="お部屋も広くて綺麗、景色もチャペルが見えてとてもステキな時間でした。セール価格だったので最高でした"/>
    <x v="0"/>
    <n v="5"/>
    <n v="5"/>
    <n v="5"/>
    <n v="5"/>
    <n v="3"/>
    <s v="-"/>
    <x v="1"/>
    <x v="2"/>
    <s v="Wed Mar 13 00:00:00 JST 2019"/>
    <s v="投稿者"/>
    <x v="1"/>
    <x v="1"/>
  </r>
  <r>
    <x v="1"/>
    <x v="6"/>
    <s v="1559"/>
    <s v="熱田の杜ホテル深翠苑（しんすいえん）"/>
    <s v="5/29に一泊しました。JR熱田駅からすぐ近くで、朝食付きなのにこのお得な価格設定。常連さんが多いのも納得。都心部から少ししか離れていないのに、夜は静か。機会があればまた利用させていただきたいです。"/>
    <x v="0"/>
    <n v="5"/>
    <n v="5"/>
    <n v="5"/>
    <n v="5"/>
    <n v="5"/>
    <n v="5"/>
    <x v="1"/>
    <x v="0"/>
    <s v="Wed May 29 00:00:00 JST 2019"/>
    <s v="いけぽん95kg"/>
    <x v="3"/>
    <x v="0"/>
  </r>
  <r>
    <x v="1"/>
    <x v="6"/>
    <s v="2000"/>
    <s v="名鉄ニューグランドホテル"/>
    <s v="駅近ですが、近くにコンビニが無く大変不便でした。"/>
    <x v="3"/>
    <n v="3"/>
    <n v="2"/>
    <n v="3"/>
    <n v="3"/>
    <n v="3"/>
    <n v="3"/>
    <x v="0"/>
    <x v="0"/>
    <s v="Thu Apr 25 00:00:00 JST 2019"/>
    <s v="投稿者"/>
    <x v="1"/>
    <x v="1"/>
  </r>
  <r>
    <x v="1"/>
    <x v="6"/>
    <s v="17982"/>
    <s v="サウナ＆カプセルホテル　ウェルビー名駅"/>
    <s v="部屋の冷房の効きが 以前より強くなったように 感じました。何度も利用させてもらってますが本当に居心地が良いです落ち着けます ゆったり休めます"/>
    <x v="0"/>
    <n v="5"/>
    <n v="5"/>
    <n v="5"/>
    <n v="4"/>
    <n v="5"/>
    <n v="5"/>
    <x v="1"/>
    <x v="0"/>
    <s v="Thu Jul 25 00:00:00 JST 2019"/>
    <s v="北海道コンサドーレ札幌 岡山県後援会"/>
    <x v="3"/>
    <x v="0"/>
  </r>
  <r>
    <x v="1"/>
    <x v="6"/>
    <s v="108989"/>
    <s v="西鉄イン名古屋錦"/>
    <s v="交通至便、近所に飲食店やコンビニ、カフェ等もたくさんあり、いうことなし。ぜひまた泊まりたい。ただ、評価に影響するような欠点ではないが、コインランドリーの近くに小銭を作れるように飲み物の自販機を置いてほしいのと、ガウンにはちゃんとしたポケットを付けてほしいなとは思った。"/>
    <x v="0"/>
    <n v="5"/>
    <n v="5"/>
    <n v="5"/>
    <n v="5"/>
    <n v="5"/>
    <s v="-"/>
    <x v="1"/>
    <x v="0"/>
    <s v="Sat Sep 14 00:00:00 JST 2019"/>
    <s v="投稿者"/>
    <x v="1"/>
    <x v="1"/>
  </r>
  <r>
    <x v="1"/>
    <x v="6"/>
    <s v="518"/>
    <s v="名古屋栄東急ＲＥＩホテル"/>
    <s v="久しぶりの名古屋出張でお世話になりました。シングルの予約でしたが、今考えるとツインルームだったのでグレードアップしていただいていたんだと後から気づきました。ありがとうございました。立地や清潔感など満足でしたが、あえて希望があるとすれば朝食ブッフェの品数がもう少し多いと良かったです。たいしたことではありませんが。また、名古屋宿泊の際はお世話になりたいです。"/>
    <x v="1"/>
    <n v="4"/>
    <n v="4"/>
    <n v="4"/>
    <n v="3"/>
    <n v="4"/>
    <n v="3"/>
    <x v="0"/>
    <x v="0"/>
    <s v="Thu Oct 03 00:00:00 JST 2019"/>
    <s v="投稿者"/>
    <x v="1"/>
    <x v="1"/>
  </r>
  <r>
    <x v="1"/>
    <x v="6"/>
    <s v="153532"/>
    <s v="名鉄イン名古屋駅新幹線口"/>
    <s v="とてもきれいな部屋で、ゆっくりくつろぐことができました。また利用したいと思います。"/>
    <x v="0"/>
    <n v="5"/>
    <n v="5"/>
    <n v="5"/>
    <n v="5"/>
    <n v="5"/>
    <n v="5"/>
    <x v="0"/>
    <x v="0"/>
    <s v="Thu Dec 12 00:00:00 JST 2019"/>
    <s v="投稿者"/>
    <x v="1"/>
    <x v="1"/>
  </r>
  <r>
    <x v="1"/>
    <x v="6"/>
    <s v="168599"/>
    <s v="ダイワロイヤルホテル　Ｄ－ＣＩＴＹ　名古屋伏見（２０１９年４月１日オープン）"/>
    <s v="チェックインすると、広めの部屋を準備いただいたとのこと。部屋の広さ、トイレバスの独立と快適に過ごせました。また、マッサージ器は足の疲れを癒してくれ快適でした。気になったのは、洗面台が浅く、跳ね返りで周囲が少し濡れてしまうことです。エレベーターの遅さが指摘あるようでしたが、特に感じませんでした。大満足です。この地域ではまた泊まりたいと思います。"/>
    <x v="0"/>
    <n v="4"/>
    <n v="4"/>
    <n v="5"/>
    <n v="4"/>
    <n v="4"/>
    <s v="-"/>
    <x v="0"/>
    <x v="0"/>
    <s v="Wed Nov 27 00:00:00 JST 2019"/>
    <s v="投稿者"/>
    <x v="1"/>
    <x v="1"/>
  </r>
  <r>
    <x v="1"/>
    <x v="6"/>
    <s v="937"/>
    <s v="第二富士ホテル名古屋"/>
    <s v="コンサートで名古屋へ行ったので宿泊させていただきました。駅からも近く、まわりにはコンビニやファミレスもありいい場所でした！お部屋もきれいで快適に過ごさせていただきました。また名古屋で止まるときはぜひ利用したいです！ありがとうございました！"/>
    <x v="0"/>
    <n v="4"/>
    <n v="5"/>
    <n v="5"/>
    <n v="3"/>
    <n v="3"/>
    <s v="-"/>
    <x v="1"/>
    <x v="2"/>
    <s v="Sat Dec 14 00:00:00 JST 2019"/>
    <s v="あいれいららら"/>
    <x v="5"/>
    <x v="2"/>
  </r>
  <r>
    <x v="1"/>
    <x v="6"/>
    <s v="8583"/>
    <s v="名古屋ガーランドホテル"/>
    <s v="近くにコンビニや食事できる所が沢山ありうごきやすかった"/>
    <x v="1"/>
    <n v="4"/>
    <n v="5"/>
    <n v="4"/>
    <n v="3"/>
    <n v="3"/>
    <n v="3"/>
    <x v="1"/>
    <x v="5"/>
    <s v="Tue Aug 06 00:00:00 JST 2019"/>
    <s v="投稿者"/>
    <x v="1"/>
    <x v="1"/>
  </r>
  <r>
    <x v="1"/>
    <x v="6"/>
    <s v="166315"/>
    <s v="ヴィアイン名古屋駅前椿町（ＪＲ西日本グループ）"/>
    <s v="朝食がとても美味しくてびっくりしました。浴槽とトイレが別なのが良いです。また機会があったら泊まりたいと思います。欲を言えば、スーツケースを開いておく場所が欲しかったです。"/>
    <x v="1"/>
    <n v="4"/>
    <n v="3"/>
    <n v="3"/>
    <n v="4"/>
    <n v="5"/>
    <n v="5"/>
    <x v="1"/>
    <x v="1"/>
    <s v="Mon Jan 21 00:00:00 JST 2019"/>
    <s v="rakutenfan1256"/>
    <x v="4"/>
    <x v="0"/>
  </r>
  <r>
    <x v="1"/>
    <x v="6"/>
    <s v="153457"/>
    <s v="スマイルホテル名古屋栄"/>
    <s v="私の定宿となってます。"/>
    <x v="1"/>
    <n v="3"/>
    <n v="4"/>
    <n v="4"/>
    <n v="3"/>
    <n v="3"/>
    <s v="-"/>
    <x v="2"/>
    <x v="1"/>
    <s v="Tue Feb 26 00:00:00 JST 2019"/>
    <s v="投稿者"/>
    <x v="1"/>
    <x v="1"/>
  </r>
  <r>
    <x v="1"/>
    <x v="6"/>
    <s v="31251"/>
    <s v="ビジネスホテル第３スターナゴヤ"/>
    <s v="老舗ホテルの格安棟で、各所に古さがあったのは仕方ないでしょうが、これから周辺にはますますホテルができていきましょうから、リニューアルしつつ頑張ってほしいものです。"/>
    <x v="2"/>
    <n v="3"/>
    <n v="4"/>
    <n v="3"/>
    <n v="2"/>
    <n v="3"/>
    <s v="-"/>
    <x v="1"/>
    <x v="0"/>
    <s v="Sat Dec 28 00:00:00 JST 2019"/>
    <s v="投稿者"/>
    <x v="1"/>
    <x v="1"/>
  </r>
  <r>
    <x v="1"/>
    <x v="6"/>
    <s v="9584"/>
    <s v="プリンセスガーデンホテル"/>
    <s v="今年初でした。急に決めた出張で、朝食なし…を見落としてました。普段は行かないモーニング探しもまた一興。"/>
    <x v="1"/>
    <n v="3"/>
    <n v="3"/>
    <n v="4"/>
    <n v="3"/>
    <n v="3"/>
    <s v="-"/>
    <x v="0"/>
    <x v="0"/>
    <s v="Tue Mar 12 00:00:00 JST 2019"/>
    <s v="惑う不惑"/>
    <x v="3"/>
    <x v="0"/>
  </r>
  <r>
    <x v="1"/>
    <x v="6"/>
    <s v="6040"/>
    <s v="エクセルイン名古屋熱田"/>
    <s v="部屋は普通に綺麗、従業員の方も親切で気持ち良く滞在できました"/>
    <x v="0"/>
    <n v="5"/>
    <n v="5"/>
    <n v="5"/>
    <n v="5"/>
    <n v="5"/>
    <n v="5"/>
    <x v="1"/>
    <x v="0"/>
    <s v="Tue Nov 19 00:00:00 JST 2019"/>
    <s v="JADE529"/>
    <x v="5"/>
    <x v="0"/>
  </r>
  <r>
    <x v="1"/>
    <x v="6"/>
    <s v="158731"/>
    <s v="ジャストインプレミアム名古屋駅"/>
    <s v="名古屋から徒歩１５分程度。開業２年なので綺麗ではあるが、特に特徴ない。フロントに無料の水、ホールに氷、セルフのウエルカムドリンクがあるもののフロントは案内をせず、好感は持てない。また朝食はすべて既製品で残念。まあ、価格相応である。"/>
    <x v="1"/>
    <n v="4"/>
    <n v="4"/>
    <n v="4"/>
    <n v="4"/>
    <n v="4"/>
    <n v="4"/>
    <x v="0"/>
    <x v="0"/>
    <s v="Wed Feb 20 00:00:00 JST 2019"/>
    <s v="投稿者"/>
    <x v="1"/>
    <x v="1"/>
  </r>
  <r>
    <x v="1"/>
    <x v="6"/>
    <s v="17984"/>
    <s v="サウナ＆カプセルホテル　ウェルビー今池"/>
    <s v="カプセルホテルとしてはちょっと高めですけど，それだけのものがあると思います。普通のロッカー以外に大きなスーツケース用のロッカーもあり，有り難かったです。大浴場がすばらしいです。スーパー銭湯によくあるようなバラエティー（電気風呂，入浴剤入りの風呂とか）があり，天然温泉の露天風呂もあります。普通の高温サウナの他，ミスト風呂とかもあり，マイナス5度の氷温室は初めての経験で面白かったです。朝食バイキングの料理の種類が期待以上に多かったです。私は傘を持参していましたので利用しませんでしたが，雨天の際には宿泊客にはビニル傘を無料で下さるようで，なかなかのサービスです。"/>
    <x v="0"/>
    <n v="5"/>
    <n v="4"/>
    <n v="4"/>
    <n v="5"/>
    <n v="5"/>
    <n v="5"/>
    <x v="1"/>
    <x v="0"/>
    <s v="Fri Oct 11 00:00:00 JST 2019"/>
    <s v="eritoro"/>
    <x v="3"/>
    <x v="0"/>
  </r>
  <r>
    <x v="1"/>
    <x v="6"/>
    <s v="147886"/>
    <s v="チヨダ　ホテル　ナゴヤ（ＫＯＳＣＯＩＮＮグループ）"/>
    <s v="設備は古いですが、部屋は広くて大きなスーツケースも広げて置くことができました。シャンプーやコンディショナーのボトルごと貸し出しがあったり、カップ麺やコラーゲンドリンクなどのサービスがあり、無料の朝食も品数は多いです。が、土曜日の朝7時半ごろに行ったら、おでんは大根だけでした…。ドリンクコーナーが朝食会場の外にあるのですが、会場内にお茶だけでも置いて頂けたら嬉しいです。"/>
    <x v="2"/>
    <n v="4"/>
    <n v="3"/>
    <n v="3"/>
    <n v="4"/>
    <n v="2"/>
    <n v="3"/>
    <x v="0"/>
    <x v="0"/>
    <s v="Thu Dec 05 00:00:00 JST 2019"/>
    <s v="投稿者"/>
    <x v="1"/>
    <x v="1"/>
  </r>
  <r>
    <x v="1"/>
    <x v="6"/>
    <s v="108989"/>
    <s v="西鉄イン名古屋錦"/>
    <s v="職場から近く、口コミも良かったので予約しました。コンビニも近くにあり、食事には困りません。壁にはスーツケースなどによる汚れはありますが、部屋はきれいで過ごしやすいです。バスルームにもオープンタイプの小さなごみ箱があれば、洗面台で身支度している際に出たごみが捨てれてうれしいです。"/>
    <x v="1"/>
    <n v="4"/>
    <n v="5"/>
    <n v="5"/>
    <n v="3"/>
    <n v="4"/>
    <s v="-"/>
    <x v="0"/>
    <x v="0"/>
    <s v="Mon Dec 09 00:00:00 JST 2019"/>
    <s v="投稿者"/>
    <x v="1"/>
    <x v="1"/>
  </r>
  <r>
    <x v="1"/>
    <x v="6"/>
    <s v="135917"/>
    <s v="ホテル１ー２ー３名古屋丸の内"/>
    <s v="フロントと宿泊客の間隔がこれほどまでに距離のあるホテルは初めてでした。宿泊客への温かみがほとんど感じられず、無機質極まりないことに唖然としてしまいました。残念です。"/>
    <x v="2"/>
    <n v="3"/>
    <n v="4"/>
    <n v="2"/>
    <n v="2"/>
    <n v="2"/>
    <n v="2"/>
    <x v="0"/>
    <x v="0"/>
    <s v="Fri Nov 15 00:00:00 JST 2019"/>
    <s v="投稿者"/>
    <x v="1"/>
    <x v="1"/>
  </r>
  <r>
    <x v="1"/>
    <x v="6"/>
    <s v="6040"/>
    <s v="エクセルイン名古屋熱田"/>
    <s v="伝馬町駅EVで地上へ出たら中京銀行側から太陽生命側に信号を渡って直進し年金事務所を過ぎて暫く行くと魚忠という寿司屋を右に曲がった左手にあります、歩いて5分くらい。駅からちょっと離れてます、駅付近からは建物が見えず分かりにくいのでご注意を。ほかの方々は駅から近いと感じているようですが、そこまで近くはないです。名城線沿線に用がある場合は使いやすいです。部屋とバスルームは狭め、男性には窮屈かも。私は快適でした。ＰＯＬＡのアメニティー香りが良いです。冷蔵庫特に冷凍部分が小さいけどよく凍ってくれたので夏場には助かりました。朝食は無料ですからあれで十分、美味しかったです。不満な方は喫茶店へどうぞ、安いので。土日祝は地下鉄＆市バスの1日乗車が６００円で乗り放題のドニチエコきっぷが超お得です。これを使って名古屋城や矢田、名駅付近をぐるぐる何往復もしました。天守の中には入れませんが、本丸御殿は絢爛豪華で非常に見応えがありました。天井画等はまだ復元中とのこと、地元の方もまだなら是非行かれたほうが良いですよ、但し大行列です。ガイド本を頂きありがとうございました。"/>
    <x v="0"/>
    <n v="5"/>
    <n v="3"/>
    <n v="4"/>
    <n v="5"/>
    <n v="4"/>
    <n v="5"/>
    <x v="1"/>
    <x v="0"/>
    <s v="Sun Aug 11 00:00:00 JST 2019"/>
    <s v="投稿者"/>
    <x v="1"/>
    <x v="1"/>
  </r>
  <r>
    <x v="1"/>
    <x v="6"/>
    <s v="166164"/>
    <s v="東横イン名古屋名駅南"/>
    <s v="思ったより名古屋駅から遠かったのですが送迎バスが15分おきに出ており、とても便利でした。セキュリティーもしっかりしていて女性でも安心して宿泊できました。外国人の方がとても多く朝食の席がなかったのでそこだけが残念でした。"/>
    <x v="1"/>
    <n v="5"/>
    <n v="5"/>
    <n v="5"/>
    <n v="5"/>
    <n v="5"/>
    <n v="3"/>
    <x v="1"/>
    <x v="1"/>
    <s v="Sat May 18 00:00:00 JST 2019"/>
    <s v="あゆあゆ55555"/>
    <x v="2"/>
    <x v="2"/>
  </r>
  <r>
    <x v="1"/>
    <x v="6"/>
    <s v="147886"/>
    <s v="チヨダ　ホテル　ナゴヤ（ＫＯＳＣＯＩＮＮグループ）"/>
    <s v="５月11日に初めて宿泊しました。場所は名古屋駅から少し歩きましたが、徒歩近内だと思います。価格はリーズナブルですが朝食は種類もあって美味しかったです。"/>
    <x v="1"/>
    <n v="4"/>
    <n v="4"/>
    <n v="3"/>
    <n v="3"/>
    <n v="3"/>
    <n v="4"/>
    <x v="1"/>
    <x v="0"/>
    <s v="Sat May 11 00:00:00 JST 2019"/>
    <s v="一番星1839"/>
    <x v="2"/>
    <x v="0"/>
  </r>
  <r>
    <x v="1"/>
    <x v="6"/>
    <s v="40551"/>
    <s v="アパヴィラホテル＜名古屋丸の内駅前＞（アパホテルズ＆リゾーツ）"/>
    <s v="綺麗でグッドです。立地も良し。"/>
    <x v="1"/>
    <n v="5"/>
    <n v="5"/>
    <n v="4"/>
    <n v="4"/>
    <n v="4"/>
    <s v="-"/>
    <x v="0"/>
    <x v="0"/>
    <s v="Sat Jun 29 00:00:00 JST 2019"/>
    <s v="投稿者"/>
    <x v="1"/>
    <x v="1"/>
  </r>
  <r>
    <x v="1"/>
    <x v="6"/>
    <s v="67937"/>
    <s v="名鉄イン名古屋駅前"/>
    <s v="立地もお部屋もまずますでしたが、お盆休み最中のため、朝食会場がたいへん混雑していました。電車の時刻もあり、時間をずらせず、コーヒーだけを部屋に持ち帰りました。コップにふたができるとよかったです。"/>
    <x v="1"/>
    <n v="4"/>
    <n v="4"/>
    <n v="4"/>
    <n v="3"/>
    <n v="4"/>
    <n v="2"/>
    <x v="1"/>
    <x v="0"/>
    <s v="Mon Aug 12 00:00:00 JST 2019"/>
    <s v="投稿者"/>
    <x v="1"/>
    <x v="1"/>
  </r>
  <r>
    <x v="1"/>
    <x v="6"/>
    <s v="167499"/>
    <s v="ベッセルホテルカンパーナ名古屋（全室禁煙）"/>
    <s v="名古屋出張に利用しており満足です。更に良くするために、大浴場を午前2時まで延長・シェービングフォームの設置をご検討お願いいたします。"/>
    <x v="1"/>
    <n v="4"/>
    <n v="4"/>
    <n v="4"/>
    <n v="5"/>
    <n v="4"/>
    <n v="5"/>
    <x v="0"/>
    <x v="0"/>
    <s v="Tue Jul 02 00:00:00 JST 2019"/>
    <s v="投稿者"/>
    <x v="1"/>
    <x v="1"/>
  </r>
  <r>
    <x v="1"/>
    <x v="6"/>
    <s v="167718"/>
    <s v="西鉄ホテル　クルーム名古屋（２０１９年１月３０日オープン）"/>
    <s v="新しいホテルで、清潔でどこもきれいで、またスタッフの方々の対応も丁寧で、気持ちよかったです。ただ、大浴場で、エレベーター前の床に座って電話している人を見て、家内はびっくりしていたのと、男子浴場には全身入れ墨の方がおられたのは、今の時代、驚きました。何か対応を考えられたほうが宜しいかと思いました。"/>
    <x v="3"/>
    <n v="5"/>
    <n v="5"/>
    <n v="5"/>
    <n v="5"/>
    <n v="1"/>
    <n v="5"/>
    <x v="1"/>
    <x v="1"/>
    <s v="Tue Aug 06 00:00:00 JST 2019"/>
    <s v="投稿者"/>
    <x v="1"/>
    <x v="1"/>
  </r>
  <r>
    <x v="1"/>
    <x v="6"/>
    <s v="108224"/>
    <s v="ホテルルートイン名古屋今池駅前"/>
    <s v="息子の入学手続きで利用させていただきました。予定より遅い到着になりましたが丁寧に対応していただき、部屋も広い部屋にしていただきました。大浴場も気持ち良かったし、朝食も満足のいく内容でした。これから数年は名古屋にいく機会も増えるので、毎回利用させていただきます。"/>
    <x v="0"/>
    <n v="5"/>
    <n v="5"/>
    <n v="5"/>
    <n v="4"/>
    <n v="5"/>
    <n v="5"/>
    <x v="2"/>
    <x v="1"/>
    <s v="Wed Mar 13 00:00:00 JST 2019"/>
    <s v="投稿者"/>
    <x v="1"/>
    <x v="1"/>
  </r>
  <r>
    <x v="1"/>
    <x v="6"/>
    <s v="144939"/>
    <s v="三交イン名古屋錦〜四季乃湯〜"/>
    <s v="近場の住まいですが、栄の街中に大浴場のあるホテルがあったとは！チェックインが早く暑かったので、16時を待って大浴場へ。こじんまりしていますが、ガラスの外が坪庭風になっており雰囲気もいいです。ただ、困ったことに女性の浴場は(入れ替えがなければ)南西を向いており、今の時期は西日がスゴイのです。湯船に入る時に手すりにつかまったら暑くてビックリしました。西窓の下から3/4ぐらいは白い目隠しシールが貼られているのですが、遮熱効果はなさそう。脱衣所まで日が射し込んできていました。熱中症になってもいけないのでほどほどで上がりましたが、ちょっと残念。今日も名古屋の最高気温は37℃でしたので仕方ないですね。急がなければ、しばらくは日が沈んでからの利用をお勧めします。チェックインの際に対応して下さった男性スタッフの方は大変丁寧で親切な方でした。そういえば、ルームカードキーを持たずに1階にコーヒーを2ついただきに行って(両手にカップを持つことになると思いわざと持たずに出たのです)、エレベーターに乗る際に必要となり慌てましたが、先の方が気配に気づいてすぐに対応してくださいました。お手間をおかけしました。こちらでは組み立ての紙のカップホルダーが用意してあって助かりました。些細なことですがポイント高いです。お部屋もとても綺麗でしたし、アメニティも揃っています。名古屋の見慣れはずの景色も12階のラウンジからはいつもと違うように見えて良かったです。ちょっとしたプチ旅行になりました。総合的に大満足です。また機会があれば利用したいと思います。"/>
    <x v="0"/>
    <n v="5"/>
    <n v="5"/>
    <n v="5"/>
    <n v="5"/>
    <n v="5"/>
    <n v="5"/>
    <x v="1"/>
    <x v="5"/>
    <s v="Thu Aug 08 00:00:00 JST 2019"/>
    <s v="投稿者"/>
    <x v="1"/>
    <x v="1"/>
  </r>
  <r>
    <x v="1"/>
    <x v="6"/>
    <s v="71946"/>
    <s v="三交イン名古屋伏見"/>
    <s v="朝食のカレーが美味しいです"/>
    <x v="1"/>
    <n v="4"/>
    <n v="4"/>
    <n v="4"/>
    <n v="4"/>
    <n v="3"/>
    <n v="5"/>
    <x v="0"/>
    <x v="0"/>
    <s v="Mon Apr 08 00:00:00 JST 2019"/>
    <s v="投稿者"/>
    <x v="1"/>
    <x v="1"/>
  </r>
  <r>
    <x v="1"/>
    <x v="6"/>
    <s v="167504"/>
    <s v="アパホテル＜名古屋栄北＞"/>
    <s v="お風呂の洗い場がちょっと狭いかなとは思いました。GWじゃなければ、そんなに混雑してないから足りるのかもしれませんね。朝ごはん美味しかったです！"/>
    <x v="0"/>
    <n v="4"/>
    <n v="5"/>
    <n v="5"/>
    <n v="5"/>
    <n v="3"/>
    <n v="5"/>
    <x v="1"/>
    <x v="1"/>
    <s v="Wed May 01 00:00:00 JST 2019"/>
    <s v="たまきち0924"/>
    <x v="2"/>
    <x v="2"/>
  </r>
  <r>
    <x v="1"/>
    <x v="6"/>
    <s v="28144"/>
    <s v="リラクゼーション　スパ　アペゼ"/>
    <s v="アクセス良し受付の方の対応も良く気持ちよく泊まれました。"/>
    <x v="0"/>
    <n v="4"/>
    <n v="5"/>
    <n v="4"/>
    <n v="5"/>
    <n v="5"/>
    <n v="4"/>
    <x v="0"/>
    <x v="0"/>
    <s v="Tue Apr 23 00:00:00 JST 2019"/>
    <s v="tosiya.m"/>
    <x v="4"/>
    <x v="0"/>
  </r>
  <r>
    <x v="1"/>
    <x v="6"/>
    <s v="1427"/>
    <s v="金山プラザホテル"/>
    <s v="お盆休みで3連泊しました。車だったのですが、近所に有料パーキングがあって便利でした。ファミリーマートも近所で、暑いので氷を購入したのですが…溶けない距離でした。フロントのお姉さんの説明もとても分かりやすくて、アメニティが充実しているのでレンタルして3日間使わせていただきました。持参したモノは使用せずに帰ったので、次回利用する時は荷物減らしてきます。ナゴヤドームに行ったのですが、車で30分以内でした。またナゴヤドームに行く時は、利用したいと思います。"/>
    <x v="1"/>
    <n v="4"/>
    <n v="4"/>
    <n v="4"/>
    <n v="4"/>
    <n v="4"/>
    <s v="-"/>
    <x v="1"/>
    <x v="1"/>
    <s v="Sun Aug 11 00:00:00 JST 2019"/>
    <s v="SHANKS315"/>
    <x v="2"/>
    <x v="2"/>
  </r>
  <r>
    <x v="1"/>
    <x v="6"/>
    <s v="162756"/>
    <s v="くれたけインプレミアム名古屋納屋橋"/>
    <s v="疲れた体に大浴場が最高!"/>
    <x v="1"/>
    <n v="4"/>
    <n v="3"/>
    <n v="4"/>
    <n v="4"/>
    <n v="4"/>
    <n v="4"/>
    <x v="0"/>
    <x v="0"/>
    <s v="Sun Aug 18 00:00:00 JST 2019"/>
    <s v="投稿者"/>
    <x v="1"/>
    <x v="1"/>
  </r>
  <r>
    <x v="1"/>
    <x v="6"/>
    <s v="67937"/>
    <s v="名鉄イン名古屋駅前"/>
    <s v="名古屋出張時にお世話になっております。今回は2泊しましたが、朝食をいただけなかったことが残念でした。大変満足しているホテルですが・・・1点2階の宿泊でしたがエレベーター移動・・・階段があれば良いのでは!"/>
    <x v="1"/>
    <n v="4"/>
    <n v="5"/>
    <n v="4"/>
    <n v="4"/>
    <n v="4"/>
    <s v="-"/>
    <x v="0"/>
    <x v="0"/>
    <s v="Wed Mar 06 00:00:00 JST 2019"/>
    <s v="EVO美"/>
    <x v="2"/>
    <x v="0"/>
  </r>
  <r>
    <x v="1"/>
    <x v="6"/>
    <s v="172060"/>
    <s v="アットインホテル名古屋駅（２０１９年２月オープン）"/>
    <s v="名古屋駅からも歩ける距離で便利、ベッドは寝心地よく、選べるアメニティも良かったのですが、気になった点がいくつか。まず電気ポットがホコリをかぶっていたこと。あと隣の部屋からなのか？断続的にイヤホンからの音漏れみたいなシャカシャカした音が夜遅くまで、朝は5時台から聞こえてガマンなりませんでした。朝食は無料なので贅沢言えませんが、名古屋らしいものが何かあってもよかったかと。"/>
    <x v="2"/>
    <n v="4"/>
    <n v="4"/>
    <n v="2"/>
    <n v="5"/>
    <n v="4"/>
    <n v="3"/>
    <x v="1"/>
    <x v="0"/>
    <s v="Fri Mar 01 00:00:00 JST 2019"/>
    <s v="投稿者"/>
    <x v="1"/>
    <x v="1"/>
  </r>
  <r>
    <x v="1"/>
    <x v="6"/>
    <s v="5872"/>
    <s v="東京第一ホテル錦"/>
    <s v="いつも予約可能な限りお世話になっています。今年度の名古屋出張も無事終わりましたが、いつも部屋には最初の宿泊時にお願いしたアメニティーがセットされていて、大袈裟な言い方をすれば我が家に帰ったような安心感があります。一点お願いするとしたら、連泊の際は2日目以降も入浴剤が用意されていると嬉しいと思います。それ以外は、チェックインの際の対応や、シューメンテナンスの依頼の対応、フロント横のおしぼりとお水のサービスとフロント全般の対応も大変良く気持ちの良い滞在ができています。また、朝食も品数は多く飲み物の種類も豊富だと思いますが、名古屋飯のラインナップが増えると完璧です。また、来年度も予約可能な限り利用させていただきます。"/>
    <x v="0"/>
    <n v="5"/>
    <n v="5"/>
    <n v="5"/>
    <n v="4"/>
    <n v="3"/>
    <n v="5"/>
    <x v="0"/>
    <x v="4"/>
    <s v="Tue Feb 12 00:00:00 JST 2019"/>
    <s v="phoo3280"/>
    <x v="3"/>
    <x v="0"/>
  </r>
  <r>
    <x v="1"/>
    <x v="6"/>
    <s v="172060"/>
    <s v="アットインホテル名古屋駅（２０１９年２月オープン）"/>
    <s v="何もかも満足に過ごせました。また、朝食も健康的なメニューで大変美味しかったです。"/>
    <x v="0"/>
    <n v="5"/>
    <n v="5"/>
    <n v="5"/>
    <n v="5"/>
    <n v="5"/>
    <n v="5"/>
    <x v="2"/>
    <x v="0"/>
    <s v="Fri Apr 19 00:00:00 JST 2019"/>
    <s v="投稿者"/>
    <x v="1"/>
    <x v="1"/>
  </r>
  <r>
    <x v="1"/>
    <x v="6"/>
    <s v="167548"/>
    <s v="名鉄イン名古屋金山アネックス"/>
    <s v="金山駅から近くとても便利でした。イオンも近いので買い物も困りません。部屋は程よい広さで荷物を広げても十分な大きさでした。ルームランプがオレンジ色で化粧をする時に顔の色がわからずバスルームでやりなおしました。朝食は1階に入っている店舗の天ぷらのお店でした。朝から揚げ物なぁ…と思った時に選べるものが少なくもっと選択肢があっても良いのになと思いました。2階の居酒屋さんは朝定食とか始められないのでしょうか？立地がとても良いのでまた利用させて頂きたいです。"/>
    <x v="0"/>
    <n v="3"/>
    <n v="5"/>
    <n v="5"/>
    <n v="3"/>
    <n v="3"/>
    <n v="3"/>
    <x v="1"/>
    <x v="0"/>
    <s v="Sat Jun 29 00:00:00 JST 2019"/>
    <s v="投稿者"/>
    <x v="1"/>
    <x v="1"/>
  </r>
  <r>
    <x v="1"/>
    <x v="6"/>
    <s v="28144"/>
    <s v="リラクゼーション　スパ　アペゼ"/>
    <s v="カプセル1泊朝食付予約で駐車場があり代金をとらない生ビール中ジョッキがサービスこれは最高！"/>
    <x v="0"/>
    <n v="5"/>
    <n v="5"/>
    <n v="5"/>
    <n v="5"/>
    <n v="5"/>
    <n v="5"/>
    <x v="1"/>
    <x v="0"/>
    <s v="Tue Sep 24 00:00:00 JST 2019"/>
    <s v="投稿者"/>
    <x v="1"/>
    <x v="1"/>
  </r>
  <r>
    <x v="1"/>
    <x v="6"/>
    <s v="447"/>
    <s v="名古屋笠寺ホテル　（旧　名古屋笠寺ワシントンホテルプラザ）"/>
    <s v="いつも利用させて頂いてます。風呂も最高です。ご飯も満足ですが、もう一声欲しいです！"/>
    <x v="0"/>
    <n v="5"/>
    <n v="5"/>
    <n v="3"/>
    <n v="3"/>
    <n v="5"/>
    <n v="4"/>
    <x v="0"/>
    <x v="0"/>
    <s v="Thu Jun 27 00:00:00 JST 2019"/>
    <s v="cibiyachu"/>
    <x v="2"/>
    <x v="0"/>
  </r>
  <r>
    <x v="1"/>
    <x v="6"/>
    <s v="67391"/>
    <s v="カプセルキャビン　プチナゴヤ"/>
    <s v="三河地方に在住ですが夜行バスで名古屋までは来れても終電が過ぎてるので帰宅できず名駅に安い宿はないかと探した結果こちらを利用しました。駅チカで便利だし位置もわかりやすい。飲食店も近くにあり便利でした。肝心の部屋でしたがベットのきしみがやや気になりましたが疲れていたのでそんなに気にならずにぐっすりと寝てしまいました。受付のおば様がとても親切で部屋まで案内してくれてこちらまでいい気持ちになりました。シャワーですがとても清潔でゆっくりと利用することができました。アメニティ無しのプランでしたがシャンプーなど最低限のものはあり困りませんでした。ただ寝れればいいって人にはおすすめの宿です。"/>
    <x v="1"/>
    <n v="5"/>
    <n v="5"/>
    <n v="3"/>
    <n v="3"/>
    <n v="4"/>
    <s v="-"/>
    <x v="2"/>
    <x v="0"/>
    <s v="Tue Aug 06 00:00:00 JST 2019"/>
    <s v="にこるび"/>
    <x v="7"/>
    <x v="0"/>
  </r>
  <r>
    <x v="1"/>
    <x v="6"/>
    <s v="18171"/>
    <s v="Ｒ＆Ｂホテル名古屋栄東"/>
    <s v="野球観戦のため3泊しました。名古屋でいつも止まっているホテルの喫煙室が満室だったので初めて此方のホテルに泊まりました。朝食も付いてこの値段ですので重ね満足ですが、少し部屋が狭く感じました。"/>
    <x v="1"/>
    <n v="5"/>
    <n v="5"/>
    <n v="3"/>
    <n v="5"/>
    <n v="5"/>
    <n v="4"/>
    <x v="1"/>
    <x v="0"/>
    <s v="Fri Jul 26 00:00:00 JST 2019"/>
    <s v="たかひろ1968"/>
    <x v="3"/>
    <x v="0"/>
  </r>
  <r>
    <x v="1"/>
    <x v="6"/>
    <s v="147710"/>
    <s v="天然温泉　錦鯱の湯　ドーミーインＰＲＥＭＩＵＭ名古屋栄"/>
    <s v="ドーミーインホテル３４ヶ所目の宿泊です。　ＪＲ名古屋駅から歩いて向かいましたが、結構遠くて３０分程度かかりました。　案内通り地下鉄を利用した方が無難かな。　チェックアウト時は名古屋駅まで送ってくれるサービスがあり助かりました。施設のレベルは一般的なドーミーインを踏襲していて特に不満は無し。　大浴場少しは手狭な印象。　まぁ、２Ｆだから仕方ないですが…。朝食は例によってご当地の料理がありよかったです。　ただ、微妙にスタッフがいなくて食べたいものが頼めなかったのが少し残念でした。全体としては良かったので、機会があればまた利用したいです。"/>
    <x v="1"/>
    <n v="4"/>
    <n v="3"/>
    <n v="4"/>
    <n v="4"/>
    <n v="4"/>
    <n v="4"/>
    <x v="1"/>
    <x v="0"/>
    <s v="Sun Sep 01 00:00:00 JST 2019"/>
    <s v="さとぼう28"/>
    <x v="3"/>
    <x v="0"/>
  </r>
  <r>
    <x v="1"/>
    <x v="6"/>
    <s v="167248"/>
    <s v="レゴランド・ジャパン・ホテル"/>
    <s v="大人2名　子供2名(3歳と1歳)で利用させて頂きました。楽天トラベルの口コミを見ると評価が分かれており、心配しておりましたが私達はとても満足のステイになりました。3歳の娘はプールも気に入り、人数制限をもうけてくれている為、安心して遊べました。★浮き輪は使えません★夕食もレストランで食べ、小さな水槽があったり、少し隣りには大きなプレイグラウンドがあり大人もゆっくり食べれます。★メニューは少なめ★朝食も和洋中とそろっており、満足です！またリピートしたいホテルです♪ありがとうございました！ホテルのショップですが、小さく品ぞろえが悪いかも…まだデュプロが大好きなので、デュプロシリーズをもっと増やしてほしかったです！★期間限定なのかほとんどのLEGOが20％Offでした★"/>
    <x v="0"/>
    <n v="5"/>
    <n v="5"/>
    <n v="5"/>
    <n v="5"/>
    <n v="5"/>
    <n v="5"/>
    <x v="1"/>
    <x v="1"/>
    <s v="Mon Jun 17 00:00:00 JST 2019"/>
    <s v="のだふじ"/>
    <x v="5"/>
    <x v="0"/>
  </r>
  <r>
    <x v="1"/>
    <x v="6"/>
    <s v="5155"/>
    <s v="名古屋フラワーホテルＰａｒｔII"/>
    <s v="今まで行ったホテルの中でも部屋が小さめだった。男性向けになってるのかクレンジングなどの洗顔するものがなく近くのコンビニまで購入しに行きました。受付をして頂いた方の声が小さすぎて聞き取れなかったりしたので全体的に少し残念でした。"/>
    <x v="3"/>
    <n v="2"/>
    <n v="3"/>
    <n v="3"/>
    <n v="1"/>
    <n v="3"/>
    <s v="-"/>
    <x v="1"/>
    <x v="2"/>
    <s v="Sat Dec 21 00:00:00 JST 2019"/>
    <s v="投稿者"/>
    <x v="1"/>
    <x v="1"/>
  </r>
  <r>
    <x v="1"/>
    <x v="6"/>
    <s v="161223"/>
    <s v="ホテルビスタ名古屋［錦］"/>
    <s v="出張での利用です。とても快適に過ごすことが出来ました。"/>
    <x v="1"/>
    <n v="4"/>
    <n v="3"/>
    <n v="4"/>
    <n v="4"/>
    <n v="4"/>
    <n v="4"/>
    <x v="0"/>
    <x v="0"/>
    <s v="Thu May 30 00:00:00 JST 2019"/>
    <s v="投稿者"/>
    <x v="1"/>
    <x v="1"/>
  </r>
  <r>
    <x v="1"/>
    <x v="6"/>
    <s v="1559"/>
    <s v="熱田の杜ホテル深翠苑（しんすいえん）"/>
    <s v="格安で泊まるには十分すぎる。大浴場もあり、周辺も静か。コンビニが少し遠いくらい。"/>
    <x v="0"/>
    <n v="3"/>
    <n v="4"/>
    <n v="4"/>
    <n v="4"/>
    <n v="4"/>
    <s v="-"/>
    <x v="0"/>
    <x v="0"/>
    <s v="Sun Jul 07 00:00:00 JST 2019"/>
    <s v="投稿者"/>
    <x v="1"/>
    <x v="1"/>
  </r>
  <r>
    <x v="1"/>
    <x v="6"/>
    <s v="3043"/>
    <s v="名古屋伏見モンブランホテル"/>
    <s v="多少の廊下の音が響いたりはありましたが（他ホテルでも同等レベル）、何が訳あり？っと思うくらいには快適に過ごせました！横長の部屋のせいか、せまくも感じませんでした。よかったです。"/>
    <x v="0"/>
    <n v="4"/>
    <n v="5"/>
    <n v="5"/>
    <n v="5"/>
    <n v="4"/>
    <s v="-"/>
    <x v="1"/>
    <x v="0"/>
    <s v="Sat Jul 06 00:00:00 JST 2019"/>
    <s v="投稿者"/>
    <x v="1"/>
    <x v="1"/>
  </r>
  <r>
    <x v="1"/>
    <x v="6"/>
    <s v="108224"/>
    <s v="ホテルルートイン名古屋今池駅前"/>
    <s v="また泊まります"/>
    <x v="1"/>
    <n v="4"/>
    <n v="4"/>
    <n v="4"/>
    <n v="4"/>
    <n v="4"/>
    <n v="4"/>
    <x v="0"/>
    <x v="0"/>
    <s v="Sun Feb 24 00:00:00 JST 2019"/>
    <s v="taka69538071"/>
    <x v="3"/>
    <x v="0"/>
  </r>
  <r>
    <x v="1"/>
    <x v="6"/>
    <s v="166452"/>
    <s v="ホテル・アンドルームス名古屋栄"/>
    <s v="オシャレでとてもステキなホテルでした。また機会があれば是非宿泊したいです。"/>
    <x v="0"/>
    <n v="5"/>
    <n v="5"/>
    <n v="5"/>
    <n v="4"/>
    <n v="5"/>
    <n v="5"/>
    <x v="1"/>
    <x v="0"/>
    <s v="Mon Mar 11 00:00:00 JST 2019"/>
    <s v="投稿者"/>
    <x v="1"/>
    <x v="1"/>
  </r>
  <r>
    <x v="1"/>
    <x v="6"/>
    <s v="811"/>
    <s v="第一富士ホテル名古屋駅前"/>
    <s v="コーヒーが欲しい。部屋は、きれいです。"/>
    <x v="0"/>
    <n v="3"/>
    <n v="5"/>
    <n v="4"/>
    <n v="2"/>
    <n v="3"/>
    <n v="5"/>
    <x v="1"/>
    <x v="0"/>
    <s v="Thu Dec 26 00:00:00 JST 2019"/>
    <s v="ayo080"/>
    <x v="3"/>
    <x v="0"/>
  </r>
  <r>
    <x v="1"/>
    <x v="6"/>
    <s v="28356"/>
    <s v="リッチモンドホテル名古屋納屋橋"/>
    <s v="朝食も美味しく頂けた。総じて快適。"/>
    <x v="0"/>
    <n v="5"/>
    <n v="5"/>
    <n v="5"/>
    <n v="5"/>
    <n v="3"/>
    <n v="5"/>
    <x v="0"/>
    <x v="0"/>
    <s v="Wed Jun 19 00:00:00 JST 2019"/>
    <s v="投稿者"/>
    <x v="1"/>
    <x v="1"/>
  </r>
  <r>
    <x v="1"/>
    <x v="6"/>
    <s v="8583"/>
    <s v="名古屋ガーランドホテル"/>
    <s v="コンビニや食事できる店がたくさんあり便利です。"/>
    <x v="0"/>
    <n v="5"/>
    <n v="4"/>
    <n v="4"/>
    <n v="4"/>
    <n v="4"/>
    <s v="-"/>
    <x v="0"/>
    <x v="0"/>
    <s v="Mon Feb 18 00:00:00 JST 2019"/>
    <s v="オオクワ6000"/>
    <x v="2"/>
    <x v="0"/>
  </r>
  <r>
    <x v="1"/>
    <x v="6"/>
    <s v="147886"/>
    <s v="チヨダ　ホテル　ナゴヤ（ＫＯＳＣＯＩＮＮグループ）"/>
    <s v="荷物が少なく晴れていれば、名古屋駅から歩いても、いい散歩の距離です。フロントの対応も丁寧で気持ちよくチェックイン出来ます。風呂が狭いのが難点ですが、朝食も充実していてコスパを考えると問題なし。また利用させてもらいます。"/>
    <x v="1"/>
    <n v="4"/>
    <n v="3"/>
    <n v="4"/>
    <n v="3"/>
    <n v="3"/>
    <n v="5"/>
    <x v="0"/>
    <x v="0"/>
    <s v="Wed Jun 12 00:00:00 JST 2019"/>
    <s v="*noby"/>
    <x v="4"/>
    <x v="0"/>
  </r>
  <r>
    <x v="1"/>
    <x v="6"/>
    <s v="4933"/>
    <s v="ホテルアベスト大須観音駅前　羽ノ湯"/>
    <s v="繁忙期でなかったのか、クイーンサイズのお部屋に変えて下さっていたのは本当にありがたかったです。とても寝心地がよく、お陰でゆっくり休めました。お風呂は部屋では入らず大浴場を利用しました。こちらもとても雰囲気が良かったです。機会があったらまた是非利用したいですが、一点だけ、こちらの口コミにも結構投稿がありますが、衛生面で。ベッドの下に歯間ブラシが落ちていました。清掃をもう少し丁寧にしていただけると、申し分ないホテルだと思いました。"/>
    <x v="1"/>
    <n v="4"/>
    <n v="5"/>
    <n v="5"/>
    <n v="4"/>
    <n v="5"/>
    <s v="-"/>
    <x v="1"/>
    <x v="1"/>
    <s v="Mon Mar 18 00:00:00 JST 2019"/>
    <s v="投稿者"/>
    <x v="1"/>
    <x v="1"/>
  </r>
  <r>
    <x v="1"/>
    <x v="6"/>
    <s v="173122"/>
    <s v="ホテルエスプル名古屋栄（２０１９年４月２４日リブランドオープン）"/>
    <s v="表通りに面していて便利でした、その分深夜でも車両の騒音が響き、眠りが浅くなってしまいました。"/>
    <x v="1"/>
    <n v="4"/>
    <n v="4"/>
    <n v="4"/>
    <n v="4"/>
    <n v="4"/>
    <n v="4"/>
    <x v="0"/>
    <x v="0"/>
    <s v="Tue Oct 29 00:00:00 JST 2019"/>
    <s v="投稿者"/>
    <x v="1"/>
    <x v="1"/>
  </r>
  <r>
    <x v="1"/>
    <x v="6"/>
    <s v="74610"/>
    <s v="サウナ＆カプセル　フジ栄"/>
    <s v="古さは隠せないが真面目で接客サービスは良い。広く大型施設でプールがあるのでおじさんでも子供みたいに水着無しで潜ったり泳いだり楽しめる。一つでも45℃の熱い風呂があれば尚良、カプセルなんだからこれで十分合格か。これ以上求めるならホテルに行く。カプセル以外なら床にマット敷くリクライニングチェアだが照明落としたり良心的環境。"/>
    <x v="2"/>
    <n v="4"/>
    <n v="3"/>
    <n v="3"/>
    <n v="3"/>
    <n v="2"/>
    <n v="3"/>
    <x v="1"/>
    <x v="0"/>
    <s v="Fri Apr 19 00:00:00 JST 2019"/>
    <s v="luckykat"/>
    <x v="2"/>
    <x v="0"/>
  </r>
  <r>
    <x v="1"/>
    <x v="6"/>
    <s v="158731"/>
    <s v="ジャストインプレミアム名古屋駅"/>
    <s v="従業員の対応もすばらしく、立地場所の周りに飲食店も多く部屋も綺麗で大変満足でした。食事は少し物足りなかったかなぁ"/>
    <x v="0"/>
    <n v="5"/>
    <n v="5"/>
    <n v="5"/>
    <n v="4"/>
    <n v="5"/>
    <n v="3"/>
    <x v="0"/>
    <x v="0"/>
    <s v="Wed Aug 21 00:00:00 JST 2019"/>
    <s v="銀ちゃん9630"/>
    <x v="3"/>
    <x v="0"/>
  </r>
  <r>
    <x v="1"/>
    <x v="6"/>
    <s v="365"/>
    <s v="ホテル　キヨシ名古屋"/>
    <s v="駅から近くて便利でした"/>
    <x v="2"/>
    <n v="3"/>
    <n v="3"/>
    <n v="3"/>
    <n v="3"/>
    <n v="3"/>
    <n v="3"/>
    <x v="0"/>
    <x v="0"/>
    <s v="Tue Oct 15 00:00:00 JST 2019"/>
    <s v="投稿者"/>
    <x v="1"/>
    <x v="1"/>
  </r>
  <r>
    <x v="1"/>
    <x v="6"/>
    <s v="172060"/>
    <s v="アットインホテル名古屋駅（２０１９年２月オープン）"/>
    <s v="シングルで予約してたけど、ダブルにしてもらえゆっくり過ごせました。トゥルースリーパーも寝心地が良かったです。アメニティーが充実していて、フロントの所で選べるのが女性には嬉しいサービス。上下分かれているパジャマもあるのでくつろぎやすかったですスタッフの方々も皆さん親切にベッドメイキングの方も気持ちの良い挨拶をして下さり、また機会があれば利用したいです。"/>
    <x v="1"/>
    <n v="3"/>
    <n v="3"/>
    <n v="4"/>
    <n v="5"/>
    <n v="3"/>
    <n v="3"/>
    <x v="0"/>
    <x v="0"/>
    <s v="Tue Oct 08 00:00:00 JST 2019"/>
    <s v="投稿者"/>
    <x v="1"/>
    <x v="1"/>
  </r>
  <r>
    <x v="1"/>
    <x v="6"/>
    <s v="2652"/>
    <s v="キャッスルプラザ＜名古屋＞"/>
    <s v="古き良きラグジュアリーホテルという感じでした。"/>
    <x v="1"/>
    <n v="3"/>
    <n v="4"/>
    <n v="3"/>
    <n v="3"/>
    <n v="3"/>
    <s v="-"/>
    <x v="0"/>
    <x v="0"/>
    <s v="Mon Jun 10 00:00:00 JST 2019"/>
    <s v="投稿者"/>
    <x v="1"/>
    <x v="1"/>
  </r>
  <r>
    <x v="1"/>
    <x v="6"/>
    <s v="172060"/>
    <s v="アットインホテル名古屋駅（２０１９年２月オープン）"/>
    <s v="気に入りました。"/>
    <x v="0"/>
    <n v="5"/>
    <n v="5"/>
    <n v="5"/>
    <n v="5"/>
    <n v="5"/>
    <n v="5"/>
    <x v="0"/>
    <x v="0"/>
    <s v="Thu May 23 00:00:00 JST 2019"/>
    <s v="hamuo031048"/>
    <x v="2"/>
    <x v="0"/>
  </r>
  <r>
    <x v="1"/>
    <x v="6"/>
    <s v="1870"/>
    <s v="名古屋駅前モンブランホテル"/>
    <s v="部屋が狭すぎ、テレビ小さい、朝食貧素、その割に高い。立地だけ。もっと企業努力してください"/>
    <x v="3"/>
    <n v="2"/>
    <n v="3"/>
    <n v="1"/>
    <n v="2"/>
    <n v="3"/>
    <n v="1"/>
    <x v="0"/>
    <x v="0"/>
    <s v="Fri Jul 19 00:00:00 JST 2019"/>
    <s v="投稿者"/>
    <x v="1"/>
    <x v="1"/>
  </r>
  <r>
    <x v="1"/>
    <x v="6"/>
    <s v="165055"/>
    <s v="ホテルリブマックス名古屋栄ＥＡＳＴ"/>
    <s v="リラックスできる部屋で良かったです。また利用されていただきます。"/>
    <x v="1"/>
    <n v="4"/>
    <n v="4"/>
    <n v="4"/>
    <n v="4"/>
    <n v="3"/>
    <n v="3"/>
    <x v="0"/>
    <x v="0"/>
    <s v="Wed Nov 20 00:00:00 JST 2019"/>
    <s v="投稿者"/>
    <x v="1"/>
    <x v="1"/>
  </r>
  <r>
    <x v="1"/>
    <x v="6"/>
    <s v="2004"/>
    <s v="名鉄グランドホテル"/>
    <s v="よく勉強できる部屋でした。"/>
    <x v="0"/>
    <n v="5"/>
    <n v="5"/>
    <n v="5"/>
    <s v="-"/>
    <n v="5"/>
    <n v="3"/>
    <x v="1"/>
    <x v="0"/>
    <s v="Thu May 30 00:00:00 JST 2019"/>
    <s v="投稿者"/>
    <x v="1"/>
    <x v="1"/>
  </r>
  <r>
    <x v="1"/>
    <x v="6"/>
    <s v="167499"/>
    <s v="ベッセルホテルカンパーナ名古屋（全室禁煙）"/>
    <s v="初めてだと少し分かりずらい場所でした。廊下も部屋も大浴場も暑く、ちょっと空調が効きすぎていると思いましたが、その他は満足しています。全室禁煙という所も気に入っていますので、また名古屋に行く際は利用したいと思います。ありがとうございました。"/>
    <x v="1"/>
    <n v="4"/>
    <n v="2"/>
    <n v="4"/>
    <n v="4"/>
    <n v="3"/>
    <n v="4"/>
    <x v="0"/>
    <x v="4"/>
    <s v="Fri Jan 11 00:00:00 JST 2019"/>
    <s v="投稿者"/>
    <x v="1"/>
    <x v="1"/>
  </r>
  <r>
    <x v="1"/>
    <x v="6"/>
    <s v="166257"/>
    <s v="ダイワロイヤルホテル　Ｄ－ＣＩＴＹ　名古屋納屋橋"/>
    <s v="部屋が可愛くてきれいでおしゃれだった。泊まるだけでテンションが上がるところでした。お風呂はガラス張りで、おしゃれだったけど、普通のもので良かったのになと思った。アメニティは充実していて、クレンジングがあるホテルは初めてで嬉しすぎました。"/>
    <x v="0"/>
    <n v="5"/>
    <n v="5"/>
    <n v="5"/>
    <n v="5"/>
    <n v="3"/>
    <s v="-"/>
    <x v="1"/>
    <x v="2"/>
    <s v="Wed Mar 20 00:00:00 JST 2019"/>
    <s v="Nasu98"/>
    <x v="0"/>
    <x v="2"/>
  </r>
  <r>
    <x v="1"/>
    <x v="6"/>
    <s v="167179"/>
    <s v="ホテルアクテル名古屋錦"/>
    <s v="コンビニ、食事ができる店も近く、大変、便利でした。"/>
    <x v="1"/>
    <n v="3"/>
    <n v="4"/>
    <n v="4"/>
    <n v="3"/>
    <n v="3"/>
    <s v="-"/>
    <x v="1"/>
    <x v="0"/>
    <s v="Wed Feb 06 00:00:00 JST 2019"/>
    <s v="投稿者"/>
    <x v="1"/>
    <x v="1"/>
  </r>
  <r>
    <x v="1"/>
    <x v="6"/>
    <s v="142606"/>
    <s v="ＡＢホテル名古屋栄"/>
    <s v="部屋もキレイし朝食がナイスでした。"/>
    <x v="1"/>
    <n v="4"/>
    <n v="3"/>
    <n v="4"/>
    <n v="4"/>
    <n v="4"/>
    <n v="4"/>
    <x v="1"/>
    <x v="0"/>
    <s v="Sat Mar 23 00:00:00 JST 2019"/>
    <s v="えべちゃん2631"/>
    <x v="4"/>
    <x v="0"/>
  </r>
  <r>
    <x v="1"/>
    <x v="6"/>
    <s v="162756"/>
    <s v="くれたけインプレミアム名古屋納屋橋"/>
    <s v="焼きそばおいしです"/>
    <x v="1"/>
    <n v="4"/>
    <n v="4"/>
    <n v="4"/>
    <n v="4"/>
    <n v="4"/>
    <n v="4"/>
    <x v="0"/>
    <x v="0"/>
    <s v="Tue Feb 26 00:00:00 JST 2019"/>
    <s v="たんぽぽ15"/>
    <x v="2"/>
    <x v="0"/>
  </r>
  <r>
    <x v="1"/>
    <x v="6"/>
    <s v="8583"/>
    <s v="名古屋ガーランドホテル"/>
    <s v="新聞サービスがあれば5点ですけど、そこまで欲張っちゃいけないですね。"/>
    <x v="1"/>
    <n v="3"/>
    <n v="4"/>
    <n v="4"/>
    <n v="4"/>
    <n v="4"/>
    <n v="4"/>
    <x v="0"/>
    <x v="0"/>
    <s v="Wed Jan 09 00:00:00 JST 2019"/>
    <s v="投稿者"/>
    <x v="1"/>
    <x v="1"/>
  </r>
  <r>
    <x v="1"/>
    <x v="6"/>
    <s v="518"/>
    <s v="名古屋栄東急ＲＥＩホテル"/>
    <s v="お部屋にお酒を飲めるテーブルと椅子があれば最高だと思いました。朝食は、品数が多くて目移りしてしまします。味もとっても良く、美味しく頂きました。ありがとうございました。また、利用したいと思います。"/>
    <x v="0"/>
    <n v="5"/>
    <n v="5"/>
    <n v="3"/>
    <n v="5"/>
    <n v="5"/>
    <n v="5"/>
    <x v="1"/>
    <x v="1"/>
    <s v="Thu Sep 12 00:00:00 JST 2019"/>
    <s v="投稿者"/>
    <x v="1"/>
    <x v="1"/>
  </r>
  <r>
    <x v="1"/>
    <x v="6"/>
    <s v="142606"/>
    <s v="ＡＢホテル名古屋栄"/>
    <s v="部屋や掃除具合はgoodです。コンビニも近くにあり便利。朝食もボチボチ之品数です。気になる点として、お風呂の温度が熱すぎます。またすこし匂いますね・・・また名古屋らしい朝食があればよりgoodですね。今後に期待しています。"/>
    <x v="0"/>
    <n v="5"/>
    <n v="4"/>
    <n v="5"/>
    <n v="5"/>
    <n v="4"/>
    <n v="4"/>
    <x v="1"/>
    <x v="0"/>
    <s v="Fri Sep 06 00:00:00 JST 2019"/>
    <s v="syuchan1111"/>
    <x v="5"/>
    <x v="0"/>
  </r>
  <r>
    <x v="1"/>
    <x v="6"/>
    <s v="162756"/>
    <s v="くれたけインプレミアム名古屋納屋橋"/>
    <s v="朝食の写真に掲載してある内容の名古屋飯等を期待し楽しみにしていたがあまりに乖離がありすぎてがっかりした。あと部屋のベッド中央にある白いLEDライトがつかなかった。その他は満足だっただけに残念です。"/>
    <x v="1"/>
    <n v="4"/>
    <n v="4"/>
    <n v="4"/>
    <n v="4"/>
    <n v="4"/>
    <n v="2"/>
    <x v="1"/>
    <x v="1"/>
    <s v="Thu Oct 24 00:00:00 JST 2019"/>
    <s v="投稿者"/>
    <x v="1"/>
    <x v="1"/>
  </r>
  <r>
    <x v="1"/>
    <x v="6"/>
    <s v="164576"/>
    <s v="ＦＩＲＳＴ　ＣＡＢＩＮ（ファーストキャビン）ＴＫＰ名古屋駅"/>
    <s v="大浴場が併設されているのが良いです。カプセルホテルは大き目で綺麗なのが気持ち良いです。ただ、他のカプセルホテルに比べて金額が高めので、価格重視の人にはオススメできません。"/>
    <x v="1"/>
    <n v="4"/>
    <n v="4"/>
    <n v="5"/>
    <n v="4"/>
    <n v="4"/>
    <s v="-"/>
    <x v="0"/>
    <x v="0"/>
    <s v="Sat May 11 00:00:00 JST 2019"/>
    <s v="koala_fuk"/>
    <x v="4"/>
    <x v="0"/>
  </r>
  <r>
    <x v="1"/>
    <x v="6"/>
    <s v="1659"/>
    <s v="ＡＮＡクラウンプラザホテルグランコート名古屋"/>
    <s v="部屋がゆったりできる雰囲気で、リラックスして過ごせました。少し狭いかなぁ、とは思いましたが、問題なく過ごせました。"/>
    <x v="1"/>
    <n v="4"/>
    <n v="4"/>
    <n v="4"/>
    <n v="4"/>
    <n v="4"/>
    <n v="3"/>
    <x v="1"/>
    <x v="3"/>
    <s v="Sat Mar 30 00:00:00 JST 2019"/>
    <s v="投稿者"/>
    <x v="1"/>
    <x v="1"/>
  </r>
  <r>
    <x v="1"/>
    <x v="6"/>
    <s v="172133"/>
    <s v="アリエッタホテル名古屋"/>
    <s v="オープンして一年未満というとこで、とても綺麗なホテルでした。値段も格安で、朝は軽食も付いており、とても満足でした。一点、車で行った為近くの安い駐車場を探すのが少し大変でした。ホテルからオススメされた駐車場は最大料金がなく私たちの利用時間では2000円前後料金かかりそうという事でした。割高に感じた為自分達で探す事にしました。幸いホテル正面にあるNHKビルの裏の通りに夜間最大900円というコインパーキングを見つけ駐車することができました。アクセス欄にも駐車場は無いと案内があり承知の上での事だったので、特に不満には感じませんでした。機会があれば次回も利用させて頂きたいと思います。"/>
    <x v="1"/>
    <n v="4"/>
    <n v="5"/>
    <n v="5"/>
    <n v="3"/>
    <n v="4"/>
    <n v="4"/>
    <x v="1"/>
    <x v="3"/>
    <s v="Sun Aug 18 00:00:00 JST 2019"/>
    <s v="投稿者"/>
    <x v="1"/>
    <x v="1"/>
  </r>
  <r>
    <x v="1"/>
    <x v="6"/>
    <s v="2004"/>
    <s v="名鉄グランドホテル"/>
    <s v="1月3日に旅行で1泊で利用させていただきました。今回は2回目で11年振りです。従業員の応対が大変良く、丁寧さ、笑顔がとても感じ良く思えました。部屋、設備も行き届いておりましたが、部屋の大窓の鍵が破損していました。安全面の上で考慮すると、直ちに修理すべき事ではないかと思います。それ以外は不満はなく、私は鉄道ファンなので窓越しから様々な車両を眺められた事と、プラス周辺の夜景の綺麗さもとても堪能出来、大満足でした。幸せな気分を味わえました。朝食はメニューが多彩で、何よりもシェフの出来立てのオムレツがプロさを強く披露、アピールしてくれてかの様で、他では味わえない美味を感じ取れました。また名古屋へ訪れた際は是非利用させて頂きたいと思います。ありがとうございました。"/>
    <x v="0"/>
    <n v="5"/>
    <n v="5"/>
    <n v="5"/>
    <n v="5"/>
    <n v="5"/>
    <n v="5"/>
    <x v="1"/>
    <x v="0"/>
    <s v="Thu Jan 03 00:00:00 JST 2019"/>
    <s v="投稿者"/>
    <x v="1"/>
    <x v="1"/>
  </r>
  <r>
    <x v="1"/>
    <x v="6"/>
    <s v="165834"/>
    <s v="くれたけイン名古屋久屋大通"/>
    <s v="満足できました。また利用します。"/>
    <x v="1"/>
    <n v="4"/>
    <n v="4"/>
    <n v="4"/>
    <n v="4"/>
    <n v="4"/>
    <n v="4"/>
    <x v="0"/>
    <x v="0"/>
    <s v="Tue Mar 26 00:00:00 JST 2019"/>
    <s v="投稿者"/>
    <x v="1"/>
    <x v="1"/>
  </r>
  <r>
    <x v="1"/>
    <x v="6"/>
    <s v="446"/>
    <s v="名古屋金山ホテル"/>
    <s v="部屋は狭かったですが、必要最低限のものは揃っており特に不便はありませんでした。できれば、飲み物にインスタントコーヒーがあると有り難いです。お部屋が信号機の前で、ピヨピヨ音が少し気になりました。朝ごはんは美味しかったです。"/>
    <x v="1"/>
    <n v="4"/>
    <n v="4"/>
    <n v="4"/>
    <n v="4"/>
    <n v="4"/>
    <n v="5"/>
    <x v="0"/>
    <x v="0"/>
    <s v="Thu Apr 11 00:00:00 JST 2019"/>
    <s v="投稿者"/>
    <x v="1"/>
    <x v="1"/>
  </r>
  <r>
    <x v="1"/>
    <x v="6"/>
    <s v="166315"/>
    <s v="ヴィアイン名古屋駅前椿町（ＪＲ西日本グループ）"/>
    <s v="ダブルのお部屋にランクアップしてもらった。また、設備がきれいで充実しており、朝食もついていてとても満足した。若干費用が高めだが、設備面を含めて、納得のいく内容であった。名古屋へ行くときは、また泊まりたいと思った。"/>
    <x v="0"/>
    <n v="5"/>
    <n v="5"/>
    <n v="5"/>
    <n v="4"/>
    <n v="5"/>
    <n v="4"/>
    <x v="0"/>
    <x v="0"/>
    <s v="Thu May 23 00:00:00 JST 2019"/>
    <s v="babarzoo"/>
    <x v="2"/>
    <x v="0"/>
  </r>
  <r>
    <x v="1"/>
    <x v="6"/>
    <s v="67307"/>
    <s v="名鉄イン名古屋錦"/>
    <s v="5/19日に宿泊しました。何度かお世話になっており、安心して利用させていただいています。久しぶりにゆっくりでき、普段は見られない映画を楽しめましたので、このプランで良かったと思います。次の機会もお世話になります。"/>
    <x v="1"/>
    <n v="4"/>
    <n v="4"/>
    <n v="4"/>
    <n v="3"/>
    <n v="3"/>
    <n v="3"/>
    <x v="0"/>
    <x v="0"/>
    <s v="Sun May 19 00:00:00 JST 2019"/>
    <s v="こば0513"/>
    <x v="3"/>
    <x v="0"/>
  </r>
  <r>
    <x v="1"/>
    <x v="6"/>
    <s v="518"/>
    <s v="名古屋栄東急ＲＥＩホテル"/>
    <s v="立地がまず良いのと、ホテル内は外国人旅行者が多いにもかかわらず、割と静かに過ごせました。朝ご飯のブッフェも美味しいです。唯一、改善してほしいのは、エレベーター。狭いせいか、すぐ満員で乗れなくなり結構、朝は待ちます。"/>
    <x v="1"/>
    <n v="5"/>
    <n v="5"/>
    <n v="5"/>
    <n v="4"/>
    <n v="4"/>
    <n v="4"/>
    <x v="0"/>
    <x v="0"/>
    <s v="Thu Apr 18 00:00:00 JST 2019"/>
    <s v="投稿者"/>
    <x v="1"/>
    <x v="1"/>
  </r>
  <r>
    <x v="1"/>
    <x v="6"/>
    <s v="18162"/>
    <s v="Ｒ＆Ｂホテル名古屋錦"/>
    <s v="朝食のパンが美味しかった。焼きたてが出来たら案内をしてくれた点もとても良かった。パン以外にも何かあるといいです。"/>
    <x v="2"/>
    <n v="3"/>
    <n v="4"/>
    <n v="3"/>
    <n v="3"/>
    <n v="3"/>
    <n v="4"/>
    <x v="0"/>
    <x v="0"/>
    <s v="Wed Jul 17 00:00:00 JST 2019"/>
    <s v="T71438120"/>
    <x v="5"/>
    <x v="0"/>
  </r>
  <r>
    <x v="1"/>
    <x v="6"/>
    <s v="68520"/>
    <s v="ストリングスホテル　八事　ＮＡＧＯＹＡ"/>
    <s v="名古屋市内のホテルで和室はとても貴重です。立地は地下鉄八事駅から地下で直結しているので、雨に濡れなくて済みます。ミニバンなど背の高い車はホテルの駐車場に入らないので、対面の立体駐車場に止めることになるのですが、地下鉄の駅経由で雨にぬれずに移動できるのでいいです。ホテルのスタッフの方々の対応も非常にいいです。4年近く前に泊まったことがあるのですが、今回のチェックイン時に「前回宿泊の時に、＊＊新聞をご用意しましたが、今回も同じでいいですか？」と昔の情報をチェックしていただけていることが、非常にうれしかったです。"/>
    <x v="0"/>
    <n v="5"/>
    <n v="5"/>
    <n v="5"/>
    <n v="5"/>
    <n v="3"/>
    <n v="4"/>
    <x v="1"/>
    <x v="1"/>
    <s v="Fri Jun 07 00:00:00 JST 2019"/>
    <s v="投稿者"/>
    <x v="1"/>
    <x v="1"/>
  </r>
  <r>
    <x v="1"/>
    <x v="7"/>
    <s v="11230"/>
    <s v="かどやホテル＜東京都＞"/>
    <s v="３月１９日から２１日まで２泊しました。新宿駅から近くてどこに移動するにも便利で高速バスを利用する私には最高の立地です。お部屋も広く、デスクの横にあった鏡はメイクや支度するのに助かりました。フロントの方の応対も丁寧でした。ただ、湯呑とガラスのグラスしか置いてなっかたので少し大き目のマグカップがあるとありがたいなと思いました。また、都内で宿泊する際は利用したいと思ってます。ありがとうございました。"/>
    <x v="0"/>
    <n v="5"/>
    <n v="5"/>
    <n v="5"/>
    <n v="5"/>
    <n v="5"/>
    <s v="-"/>
    <x v="1"/>
    <x v="0"/>
    <s v="Tue Mar 19 00:00:00 JST 2019"/>
    <s v="投稿者"/>
    <x v="1"/>
    <x v="1"/>
  </r>
  <r>
    <x v="1"/>
    <x v="7"/>
    <s v="1566"/>
    <s v="ロイヤルパークホテル"/>
    <s v="ここの朝食はほんと美味しくて大好きです。"/>
    <x v="1"/>
    <n v="4"/>
    <n v="5"/>
    <n v="4"/>
    <n v="4"/>
    <n v="5"/>
    <n v="5"/>
    <x v="1"/>
    <x v="4"/>
    <s v="Thu Dec 05 00:00:00 JST 2019"/>
    <s v="投稿者"/>
    <x v="1"/>
    <x v="1"/>
  </r>
  <r>
    <x v="1"/>
    <x v="7"/>
    <s v="996"/>
    <s v="ホテルスタープラザ池袋"/>
    <s v="スタッフの方は親切でしたし、朝食もよかったです。でも風呂のタイルがカビだらけでした……"/>
    <x v="3"/>
    <n v="4"/>
    <n v="2"/>
    <n v="3"/>
    <n v="4"/>
    <n v="1"/>
    <n v="4"/>
    <x v="0"/>
    <x v="0"/>
    <s v="Sat Aug 24 00:00:00 JST 2019"/>
    <s v="投稿者"/>
    <x v="1"/>
    <x v="1"/>
  </r>
  <r>
    <x v="1"/>
    <x v="7"/>
    <s v="32083"/>
    <s v="カプセル＆サウナ　コスモプラザ赤羽"/>
    <s v="駅から辿り着くまでに、呑み屋街を通らなければならないのが少し残念。トイレの流れが少し弱いです。洗面所に洗顔用のソープがあると助かります。"/>
    <x v="1"/>
    <n v="4"/>
    <n v="3"/>
    <n v="5"/>
    <n v="4"/>
    <n v="5"/>
    <s v="-"/>
    <x v="2"/>
    <x v="0"/>
    <s v="Fri May 03 00:00:00 JST 2019"/>
    <s v="投稿者"/>
    <x v="1"/>
    <x v="1"/>
  </r>
  <r>
    <x v="1"/>
    <x v="7"/>
    <s v="2958"/>
    <s v="セントラルホテル＜東京都＞"/>
    <s v="立地は最高、神田駅前です、風呂は男性はB1に大浴場があり、かみそりから、シャンプー、リンス、シェービングクリーム、ナイロンタオル、ボディソープ、せっけん、歯ブラシ、すべて揃っています、トイレは部屋に無いですが、コスパ最高です、部屋にトイレが欲しい方は、近くのニューセントラルホテルがお勧めです。"/>
    <x v="1"/>
    <n v="3"/>
    <n v="5"/>
    <n v="3"/>
    <n v="4"/>
    <n v="3"/>
    <s v="-"/>
    <x v="1"/>
    <x v="0"/>
    <s v="Fri Apr 05 00:00:00 JST 2019"/>
    <s v="しげ1209"/>
    <x v="3"/>
    <x v="0"/>
  </r>
  <r>
    <x v="1"/>
    <x v="7"/>
    <s v="166108"/>
    <s v="ナインアワーズ大手町（旧：ナインアワーズ竹橋）"/>
    <s v="近未来をイメージしたかのようなカプセルホテルでした。また利用したいと思います。"/>
    <x v="0"/>
    <n v="1"/>
    <n v="4"/>
    <n v="5"/>
    <n v="5"/>
    <s v="-"/>
    <s v="-"/>
    <x v="1"/>
    <x v="0"/>
    <s v="Fri Jun 07 00:00:00 JST 2019"/>
    <s v="投稿者"/>
    <x v="1"/>
    <x v="1"/>
  </r>
  <r>
    <x v="1"/>
    <x v="7"/>
    <s v="28470"/>
    <s v="グランドプリンスホテル新高輪"/>
    <s v="また泊まらせてもらいます"/>
    <x v="0"/>
    <n v="5"/>
    <n v="3"/>
    <n v="5"/>
    <n v="5"/>
    <n v="5"/>
    <s v="-"/>
    <x v="0"/>
    <x v="0"/>
    <s v="Thu Jul 18 00:00:00 JST 2019"/>
    <s v="投稿者"/>
    <x v="1"/>
    <x v="1"/>
  </r>
  <r>
    <x v="1"/>
    <x v="7"/>
    <s v="160903"/>
    <s v="ホテルバー　グランティオス別邸"/>
    <s v="今回は恋人と宿泊させてもらいました。全体的に以前宿泊したときより満足しています。ですが、露天風呂のところに大きなゴキブリが何匹もいて正直気持ち悪かったです。それ以外は満足しています"/>
    <x v="0"/>
    <n v="5"/>
    <n v="5"/>
    <n v="5"/>
    <n v="5"/>
    <n v="2"/>
    <s v="-"/>
    <x v="2"/>
    <x v="3"/>
    <s v="Thu Sep 12 00:00:00 JST 2019"/>
    <s v="投稿者"/>
    <x v="1"/>
    <x v="1"/>
  </r>
  <r>
    <x v="1"/>
    <x v="7"/>
    <s v="135973"/>
    <s v="ホテル新橋三番館"/>
    <s v="部屋のカーテンが遮光してくれなかったので睡眠時間が十分に取れなかったです"/>
    <x v="2"/>
    <n v="3"/>
    <n v="4"/>
    <n v="2"/>
    <n v="2"/>
    <n v="4"/>
    <n v="3"/>
    <x v="1"/>
    <x v="0"/>
    <s v="Wed May 01 00:00:00 JST 2019"/>
    <s v="投稿者"/>
    <x v="1"/>
    <x v="1"/>
  </r>
  <r>
    <x v="1"/>
    <x v="7"/>
    <s v="176596"/>
    <s v="アパホテル＜山手大塚駅タワー＞（２０１９年１０月開業）"/>
    <s v="駅からも近く、道路から見つけやすくわかりやすかったです。コンビニも近く、大浴場では旅の疲れを癒すことができました。"/>
    <x v="1"/>
    <n v="4"/>
    <n v="4"/>
    <n v="4"/>
    <n v="4"/>
    <n v="4"/>
    <s v="-"/>
    <x v="1"/>
    <x v="1"/>
    <s v="Thu Dec 19 00:00:00 JST 2019"/>
    <s v="さえくる"/>
    <x v="2"/>
    <x v="2"/>
  </r>
  <r>
    <x v="1"/>
    <x v="7"/>
    <s v="166220"/>
    <s v="ダイワロイネットホテル東京有明（２０１８年１０月１日オープン）"/>
    <s v="室内の清掃が行き届いており、フロントの方の対応もとても良かったです。お風呂とトイレが独立しているのもとても良かったです。次回からも是非利用させていただきたいです。"/>
    <x v="0"/>
    <n v="5"/>
    <n v="5"/>
    <n v="5"/>
    <n v="5"/>
    <n v="5"/>
    <s v="-"/>
    <x v="1"/>
    <x v="0"/>
    <s v="Fri Sep 27 00:00:00 JST 2019"/>
    <s v="投稿者"/>
    <x v="1"/>
    <x v="1"/>
  </r>
  <r>
    <x v="1"/>
    <x v="7"/>
    <s v="996"/>
    <s v="ホテルスタープラザ池袋"/>
    <s v="仕事で利用させていただきました。周囲はラブホに囲まれてました。フロントの方たちはとても丁寧に対応いただきました。ただ部屋が、値段安いので覚悟はしてましたが壁が薄すぎました。廊下の話し声や隣の部屋の男性の電話の声など全部聞こえるし、ドライヤーかけてる音やトイレの音も聞こえました。値段が値段なので仕方ないのかもしれませんが、もう利用はしないかなと思いました。"/>
    <x v="3"/>
    <n v="3"/>
    <n v="2"/>
    <n v="1"/>
    <n v="3"/>
    <n v="3"/>
    <s v="-"/>
    <x v="1"/>
    <x v="0"/>
    <s v="Mon May 13 00:00:00 JST 2019"/>
    <s v="投稿者"/>
    <x v="1"/>
    <x v="1"/>
  </r>
  <r>
    <x v="1"/>
    <x v="7"/>
    <s v="398"/>
    <s v="チサンホテル浜松町"/>
    <s v="立地が駅から少し離れている。近くにコンビニあり良い。"/>
    <x v="3"/>
    <n v="3"/>
    <n v="2"/>
    <n v="2"/>
    <n v="3"/>
    <n v="2"/>
    <s v="-"/>
    <x v="2"/>
    <x v="0"/>
    <s v="Sat Jan 05 00:00:00 JST 2019"/>
    <s v="投稿者"/>
    <x v="1"/>
    <x v="1"/>
  </r>
  <r>
    <x v="1"/>
    <x v="7"/>
    <s v="168396"/>
    <s v="レム東京京橋（２０１９年４月３日ＯＰＥＮ）"/>
    <s v="開業記念プランで比較的リーズナブルだった。"/>
    <x v="0"/>
    <n v="4"/>
    <n v="4"/>
    <n v="4"/>
    <n v="4"/>
    <n v="4"/>
    <n v="4"/>
    <x v="0"/>
    <x v="0"/>
    <s v="Mon Jun 17 00:00:00 JST 2019"/>
    <s v="4322944"/>
    <x v="4"/>
    <x v="0"/>
  </r>
  <r>
    <x v="1"/>
    <x v="7"/>
    <s v="151428"/>
    <s v="アパホテル＜巣鴨駅前＞"/>
    <s v="チェックインはスムーズで部屋は清潔。ただ、ユニットバスの床が濡れていると滑りやすくこわい。"/>
    <x v="1"/>
    <n v="4"/>
    <n v="5"/>
    <n v="4"/>
    <n v="4"/>
    <s v="-"/>
    <s v="-"/>
    <x v="0"/>
    <x v="0"/>
    <s v="Mon Jul 15 00:00:00 JST 2019"/>
    <s v="投稿者"/>
    <x v="1"/>
    <x v="1"/>
  </r>
  <r>
    <x v="1"/>
    <x v="7"/>
    <s v="173171"/>
    <s v="ライトニングホテル　浅草（２０１９年４月２７日オープン）"/>
    <s v="新しくて綺麗で非常に良かった。アメニティもきちんとしているしこの料金でファン付きのカプセルは快適でした。この料金であればまた利用したいと思います"/>
    <x v="0"/>
    <n v="5"/>
    <n v="4"/>
    <n v="5"/>
    <n v="5"/>
    <n v="4"/>
    <s v="-"/>
    <x v="0"/>
    <x v="0"/>
    <s v="Sat Jun 01 00:00:00 JST 2019"/>
    <s v="Matsuyoahi1786"/>
    <x v="3"/>
    <x v="0"/>
  </r>
  <r>
    <x v="1"/>
    <x v="7"/>
    <s v="147074"/>
    <s v="ホテルマイステイズ羽田"/>
    <s v="羽田駅から近く、無料の送迎バスも出ていて利用しやすかったです。しかし荷物を下ろす際に、スタッフはロビーまで運んでくれず、言い方に棘があるような言い方をされたので、やや対応が悪く感じました。"/>
    <x v="2"/>
    <n v="2"/>
    <n v="3"/>
    <n v="3"/>
    <n v="3"/>
    <n v="3"/>
    <s v="-"/>
    <x v="1"/>
    <x v="1"/>
    <s v="Wed Oct 23 00:00:00 JST 2019"/>
    <s v="投稿者"/>
    <x v="1"/>
    <x v="1"/>
  </r>
  <r>
    <x v="1"/>
    <x v="7"/>
    <s v="509"/>
    <s v="渋谷東急ＲＥＩホテル（２０１９年１０月１３日リニューアルオープン）"/>
    <s v="クチコミの高評価を信じてこの度始めて利用させていただきました。一言。とにかく掃除が雑。お風呂場に残された前泊されたであろう方の髪の毛や髭剃りあとの毛が何本も落ちていてげんなり。あと、テレビが置いてあるカウンター。得体の知れない液体が付着していて荷物がベトベトに。かなりタイトな時間配分で清掃されているのかな。と、想像してしまう状況でした。"/>
    <x v="2"/>
    <n v="3"/>
    <n v="5"/>
    <n v="3"/>
    <n v="3"/>
    <n v="1"/>
    <s v="-"/>
    <x v="0"/>
    <x v="0"/>
    <s v="Wed Mar 27 00:00:00 JST 2019"/>
    <s v="ｎｏｂｕｂｕ9320"/>
    <x v="3"/>
    <x v="2"/>
  </r>
  <r>
    <x v="1"/>
    <x v="7"/>
    <s v="168662"/>
    <s v="ファーストキャビンＴＫＰ市ヶ谷"/>
    <s v="当日の予約でした。チェックインの時に部屋の場所のリクエストをしたところ、親切丁寧に対応してくださいました。ありがとうございます。チェックインの時間がもう少し早くなるといいですね。"/>
    <x v="0"/>
    <n v="5"/>
    <n v="5"/>
    <n v="5"/>
    <n v="5"/>
    <n v="5"/>
    <s v="-"/>
    <x v="2"/>
    <x v="0"/>
    <s v="Thu May 30 00:00:00 JST 2019"/>
    <s v="投稿者"/>
    <x v="1"/>
    <x v="1"/>
  </r>
  <r>
    <x v="1"/>
    <x v="7"/>
    <s v="163029"/>
    <s v="京急ＥＸイン羽田"/>
    <s v="ミステリープランでしたが、喫煙者の自分にとっては喫煙部屋にしていただけたので良かったです。部屋はいつも快適に過ごせるものです。"/>
    <x v="1"/>
    <n v="4"/>
    <n v="4"/>
    <n v="4"/>
    <n v="4"/>
    <n v="4"/>
    <n v="3"/>
    <x v="0"/>
    <x v="0"/>
    <s v="Thu Dec 05 00:00:00 JST 2019"/>
    <s v="しん１９６５"/>
    <x v="3"/>
    <x v="0"/>
  </r>
  <r>
    <x v="1"/>
    <x v="7"/>
    <s v="172180"/>
    <s v="Ｈｏｔｅｌ　ｏｗｌ　Ｔｏｋｙｏ　Ｓｈｉｎｂａｓｈｉ"/>
    <s v="まず，プランにはカプセルと書いてありますが，いわゆる一つ一つの空間に区切られているカプセルではなく，2段ベッドが並んでいる，という感じです．なので左右は衝立があるのでまだしも，自分の上下の人の音はめちゃくちゃ聞こえます．実際私は上段に宿泊したのですが，下段の人のいびきがすさまじく，ほぼ睡眠をとることができませんでした．また，ここはカプセルホテルにしては珍しく，ロッカーがありません．今までいくつかのカプセルホテルに泊まったことがありますが，こんなのは初めてです．値段相応と言われればそれまでですが，ここを利用することは2度とないと思います．"/>
    <x v="4"/>
    <n v="3"/>
    <n v="5"/>
    <n v="1"/>
    <n v="1"/>
    <n v="3"/>
    <s v="-"/>
    <x v="1"/>
    <x v="0"/>
    <s v="Thu Aug 08 00:00:00 JST 2019"/>
    <s v="投稿者"/>
    <x v="1"/>
    <x v="1"/>
  </r>
  <r>
    <x v="1"/>
    <x v="7"/>
    <s v="14548"/>
    <s v="京王プレッソイン東銀座"/>
    <s v="12月23日に泊まりました。"/>
    <x v="1"/>
    <n v="4"/>
    <n v="4"/>
    <n v="4"/>
    <n v="4"/>
    <n v="4"/>
    <n v="4"/>
    <x v="1"/>
    <x v="0"/>
    <s v="Mon Dec 23 00:00:00 JST 2019"/>
    <s v="投稿者"/>
    <x v="1"/>
    <x v="1"/>
  </r>
  <r>
    <x v="1"/>
    <x v="7"/>
    <s v="165588"/>
    <s v="ＧＬＡＮＳＩＴ　ＡＫＩＨＡＢＡＲＡ（グランジット　秋葉原）"/>
    <s v="立地が素晴らしい"/>
    <x v="0"/>
    <n v="5"/>
    <n v="5"/>
    <n v="5"/>
    <n v="5"/>
    <n v="5"/>
    <s v="-"/>
    <x v="0"/>
    <x v="0"/>
    <s v="Wed Apr 24 00:00:00 JST 2019"/>
    <s v="投稿者"/>
    <x v="1"/>
    <x v="1"/>
  </r>
  <r>
    <x v="1"/>
    <x v="7"/>
    <s v="165625"/>
    <s v="アパホテル＆リゾート＜西新宿五丁目駅タワー＞"/>
    <s v="便利できれいで満足でした"/>
    <x v="1"/>
    <n v="4"/>
    <n v="4"/>
    <n v="4"/>
    <n v="4"/>
    <n v="4"/>
    <s v="-"/>
    <x v="1"/>
    <x v="1"/>
    <s v="Fri Jan 11 00:00:00 JST 2019"/>
    <s v="投稿者"/>
    <x v="1"/>
    <x v="1"/>
  </r>
  <r>
    <x v="1"/>
    <x v="7"/>
    <s v="76373"/>
    <s v="相鉄グランドフレッサ東京ベイ有明（旧ホテルサンルート有明）"/>
    <s v="駅からも近く中にコンビニもあり便利でした。"/>
    <x v="0"/>
    <n v="4"/>
    <n v="5"/>
    <n v="4"/>
    <n v="5"/>
    <n v="4"/>
    <s v="-"/>
    <x v="0"/>
    <x v="0"/>
    <s v="Fri Jan 18 00:00:00 JST 2019"/>
    <s v="投稿者"/>
    <x v="1"/>
    <x v="1"/>
  </r>
  <r>
    <x v="1"/>
    <x v="7"/>
    <s v="153488"/>
    <s v="Ｂｏｏｔｈ　ＮｅｔＣａｆｅ＆Ｃａｐｓｕｌｅ"/>
    <s v="カプセルとして利用しました。ネットカフェにカプセル施設が着いてるだけで、シャワー有料。設備も全てが足りない。寝るには耐え難い。まず、フロントの店員さん。おじさん。もう少し接客業の節度を学んだ方がいいと思いますよ？別に高級ホテルの接客を期待してませんが、人間性を疑うレベル。褒めれるのは立地だけ。正直、ここに泊まるくらいなら近くにちゃーんと設備の整ったカプセルやビジネスホテルがあるのでプラス1000円出してでも行くべきです。その1000円でストレスへのリスク回避をしましょう"/>
    <x v="4"/>
    <n v="1"/>
    <n v="4"/>
    <n v="1"/>
    <n v="1"/>
    <s v="-"/>
    <s v="-"/>
    <x v="1"/>
    <x v="0"/>
    <s v="Fri Nov 08 00:00:00 JST 2019"/>
    <s v="投稿者"/>
    <x v="1"/>
    <x v="1"/>
  </r>
  <r>
    <x v="1"/>
    <x v="7"/>
    <s v="164580"/>
    <s v="Ｌａ　Ｋｒａｓｓｅ　墨田"/>
    <s v="3階の凛に宿泊しました。お部屋、立地条件、設備は、とても良くまた泊まりたいと思いました。部屋からスカイツリーが見えて素敵でした。ただ、棚のカップが綺麗に洗われてなく口紅が残っていて残念でした。"/>
    <x v="0"/>
    <n v="2"/>
    <n v="5"/>
    <n v="5"/>
    <n v="5"/>
    <n v="4"/>
    <s v="-"/>
    <x v="1"/>
    <x v="1"/>
    <s v="Sat Mar 09 00:00:00 JST 2019"/>
    <s v="投稿者"/>
    <x v="1"/>
    <x v="1"/>
  </r>
  <r>
    <x v="1"/>
    <x v="7"/>
    <s v="147727"/>
    <s v="京王プレッソイン赤坂"/>
    <s v="駅から近くとても便利。部屋の内装も綺麗で、女性には特におススメだと思います。"/>
    <x v="1"/>
    <n v="3"/>
    <n v="5"/>
    <n v="4"/>
    <n v="3"/>
    <n v="3"/>
    <n v="1"/>
    <x v="1"/>
    <x v="2"/>
    <s v="Wed Feb 27 00:00:00 JST 2019"/>
    <s v="うのチーム"/>
    <x v="3"/>
    <x v="2"/>
  </r>
  <r>
    <x v="1"/>
    <x v="7"/>
    <s v="1452"/>
    <s v="浅草橋ビジネスホテル"/>
    <s v="この立地でこの値段は大変助かりました。建物、設備は古いですが掃除はしっかりされていて汚いとは思いませんでした。部屋の壁が薄いのか、隣の部屋の方のいびきが聞こえたのはちょっと気になりました。"/>
    <x v="1"/>
    <n v="4"/>
    <n v="5"/>
    <n v="3"/>
    <n v="4"/>
    <n v="3"/>
    <n v="3"/>
    <x v="0"/>
    <x v="0"/>
    <s v="Wed Oct 23 00:00:00 JST 2019"/>
    <s v="投稿者"/>
    <x v="1"/>
    <x v="1"/>
  </r>
  <r>
    <x v="1"/>
    <x v="7"/>
    <s v="5587"/>
    <s v="ホテルリンクス"/>
    <s v="ファブリーズを置いてほしい"/>
    <x v="2"/>
    <n v="3"/>
    <n v="2"/>
    <n v="3"/>
    <n v="2"/>
    <n v="2"/>
    <n v="2"/>
    <x v="1"/>
    <x v="1"/>
    <s v="Mon Apr 29 00:00:00 JST 2019"/>
    <s v="投稿者"/>
    <x v="1"/>
    <x v="1"/>
  </r>
  <r>
    <x v="1"/>
    <x v="7"/>
    <s v="1872"/>
    <s v="新宿プリンスホテル"/>
    <s v="新宿駅から近くて、とても便利です。また新宿へ行ったら、是非プリンスホテルを利用したいです。"/>
    <x v="0"/>
    <n v="5"/>
    <n v="5"/>
    <n v="4"/>
    <n v="4"/>
    <n v="4"/>
    <s v="-"/>
    <x v="1"/>
    <x v="1"/>
    <s v="Tue May 21 00:00:00 JST 2019"/>
    <s v="Chen Yi-Chun"/>
    <x v="3"/>
    <x v="2"/>
  </r>
  <r>
    <x v="1"/>
    <x v="7"/>
    <s v="41707"/>
    <s v="東急ステイ門前仲町"/>
    <s v="フロントの方の対応がすごくよかった。部屋はあまり防音性はなかったのと、水回りがちょっとにおうこと、連泊の場合清掃がないのが残念でした。"/>
    <x v="2"/>
    <n v="4"/>
    <n v="3"/>
    <n v="2"/>
    <n v="3"/>
    <n v="2"/>
    <s v="-"/>
    <x v="1"/>
    <x v="0"/>
    <s v="Sun Oct 27 00:00:00 JST 2019"/>
    <s v="投稿者"/>
    <x v="1"/>
    <x v="1"/>
  </r>
  <r>
    <x v="1"/>
    <x v="7"/>
    <s v="168428"/>
    <s v="アパホテル＜日本橋　馬喰町駅前＞（全室禁煙）"/>
    <s v="駅近で便利でした。オープンしたてで綺麗でした。"/>
    <x v="1"/>
    <n v="4"/>
    <n v="4"/>
    <n v="4"/>
    <n v="4"/>
    <n v="4"/>
    <s v="-"/>
    <x v="0"/>
    <x v="0"/>
    <s v="Tue Jan 22 00:00:00 JST 2019"/>
    <s v="投稿者"/>
    <x v="1"/>
    <x v="1"/>
  </r>
  <r>
    <x v="1"/>
    <x v="7"/>
    <s v="70749"/>
    <s v="池袋セントラルホテル"/>
    <s v="夜遅くにホテル探すならおすすめです。金額が安くなります"/>
    <x v="1"/>
    <n v="4"/>
    <n v="4"/>
    <n v="4"/>
    <n v="4"/>
    <n v="3"/>
    <s v="-"/>
    <x v="1"/>
    <x v="0"/>
    <s v="Tue Feb 12 00:00:00 JST 2019"/>
    <s v="投稿者"/>
    <x v="1"/>
    <x v="1"/>
  </r>
  <r>
    <x v="1"/>
    <x v="7"/>
    <s v="50461"/>
    <s v="ホテル　サンパティオ"/>
    <s v="駅から近く、何処へ行くにも便利でした。しかも、この安さで朝食付きで感激です。スタッフの方もとても親切で、ここにして良かったなとすごく思いました。また機会あったら利用したいです。"/>
    <x v="0"/>
    <n v="5"/>
    <n v="5"/>
    <n v="4"/>
    <n v="5"/>
    <n v="4"/>
    <n v="5"/>
    <x v="1"/>
    <x v="0"/>
    <s v="Wed Apr 17 00:00:00 JST 2019"/>
    <s v="Kako-1"/>
    <x v="4"/>
    <x v="2"/>
  </r>
  <r>
    <x v="1"/>
    <x v="7"/>
    <s v="140984"/>
    <s v="相鉄フレッサイン　新橋日比谷口"/>
    <s v="予定時効より 早めのチェックに、ご対応頂き ありがとうございました。駅に近いと、やはり 便利です。"/>
    <x v="1"/>
    <n v="3"/>
    <n v="5"/>
    <n v="3"/>
    <n v="3"/>
    <n v="3"/>
    <s v="-"/>
    <x v="1"/>
    <x v="0"/>
    <s v="Sun Dec 29 00:00:00 JST 2019"/>
    <s v="エンジェル046"/>
    <x v="2"/>
    <x v="0"/>
  </r>
  <r>
    <x v="1"/>
    <x v="7"/>
    <s v="161040"/>
    <s v="明神の湯ドーミーインPREMIUM神田"/>
    <s v="チェックイン前とチェックアウト後に荷物を預かっていただいて大変助かりました。また利用したいと思います。"/>
    <x v="0"/>
    <n v="5"/>
    <n v="5"/>
    <n v="5"/>
    <n v="5"/>
    <n v="5"/>
    <n v="5"/>
    <x v="1"/>
    <x v="0"/>
    <s v="Wed Aug 21 00:00:00 JST 2019"/>
    <s v="投稿者"/>
    <x v="1"/>
    <x v="1"/>
  </r>
  <r>
    <x v="1"/>
    <x v="7"/>
    <s v="15405"/>
    <s v="東京バニアンホテル"/>
    <s v="今回お安い値段で泊まったからなのか、清掃員不足、はたまた建物全体の老朽化なのか…まぁ過去例のないアレなお部屋でした。色々口コミを見た上でほぼ寝る為だけに取ったとはいえ、通常の値段であの部屋だったらクレームもんです…ただ、設備やら整備不良やらはもう各スタッフに責任はないと思います。従業員だもの。スタッフさん達の対応、気遣いが良いだけのホテル…って感じです。"/>
    <x v="2"/>
    <n v="5"/>
    <n v="5"/>
    <n v="2"/>
    <n v="3"/>
    <n v="1"/>
    <s v="-"/>
    <x v="2"/>
    <x v="0"/>
    <s v="Mon Feb 18 00:00:00 JST 2019"/>
    <s v="シマ子0926"/>
    <x v="5"/>
    <x v="2"/>
  </r>
  <r>
    <x v="1"/>
    <x v="7"/>
    <s v="29183"/>
    <s v="ホテル　ニューパーク"/>
    <s v="上野駅から近く地図も分かりやすかったので迷うことなく着きました。夜も静かで１人で静かに寝たいだけの私にはとても良かったです。朝食は食べてないので分かりませんが、また機会があったらお願いしたいと思いました。"/>
    <x v="0"/>
    <n v="5"/>
    <n v="5"/>
    <n v="5"/>
    <n v="5"/>
    <n v="5"/>
    <s v="-"/>
    <x v="1"/>
    <x v="0"/>
    <s v="Sat Apr 13 00:00:00 JST 2019"/>
    <s v="投稿者"/>
    <x v="1"/>
    <x v="1"/>
  </r>
  <r>
    <x v="1"/>
    <x v="7"/>
    <s v="128577"/>
    <s v="アワーズイン阪急"/>
    <s v="お台場でのライブで利用しました。ホテルは駅前にあり、お台場へのアクセスも良く、今回は女性限定フロアが予約できたので、１人でも安心して泊まることが出来ました。"/>
    <x v="1"/>
    <n v="3"/>
    <n v="5"/>
    <n v="3"/>
    <n v="3"/>
    <s v="-"/>
    <s v="-"/>
    <x v="1"/>
    <x v="0"/>
    <s v="Fri Dec 20 00:00:00 JST 2019"/>
    <s v="投稿者"/>
    <x v="1"/>
    <x v="1"/>
  </r>
  <r>
    <x v="1"/>
    <x v="7"/>
    <s v="153207"/>
    <s v="相鉄フレッサイン　銀座七丁目"/>
    <s v="１階にコンビニもありとても便利です。"/>
    <x v="1"/>
    <n v="3"/>
    <n v="3"/>
    <n v="3"/>
    <n v="3"/>
    <s v="-"/>
    <n v="2"/>
    <x v="0"/>
    <x v="0"/>
    <s v="Thu Jan 10 00:00:00 JST 2019"/>
    <s v="1011naka"/>
    <x v="3"/>
    <x v="0"/>
  </r>
  <r>
    <x v="1"/>
    <x v="7"/>
    <s v="166347"/>
    <s v="Ｔマークシティホテル東京大森"/>
    <s v="部屋も綺麗で大変満足しました。また、朝食が非常においしかったですまた利用したいと思います"/>
    <x v="0"/>
    <n v="5"/>
    <n v="5"/>
    <n v="5"/>
    <n v="5"/>
    <n v="5"/>
    <n v="5"/>
    <x v="0"/>
    <x v="0"/>
    <s v="Mon Feb 25 00:00:00 JST 2019"/>
    <s v="投稿者"/>
    <x v="1"/>
    <x v="1"/>
  </r>
  <r>
    <x v="1"/>
    <x v="7"/>
    <s v="176956"/>
    <s v="ホテルアマネク蒲田駅前〜大浴場「四季の湯」〜（２０１９年８月２１日グランドオープン）"/>
    <s v="新しいホテルとのことで初めて泊まりました。普段は近くのSホテルに泊まることが多いので、Sホテルとの比較でコメントさせて頂きます。●良いと思ったところ。とにかく新しくて施設が綺麗。●残念なところ料金が高い。今回はオープン記念で安く泊まれたが。朝食が中華とは！驚いた。パンが食パンしかなく、ヨーグルトもない。朝食がこれで1200円は高い。Sホテルはもっと内容が良くてタダですよ朝食会場は見える所に業務用冷蔵庫が置いてあったり、もう少し考えて欲しい。大浴場の湯舟が浅い。露天ぶろは露天感無し。サウナがあればいいかも。窓にカーテン無くブラインド。外からの光が漏れる。とにかく驚いたのは、こんなに綺麗でオシャレなホテルに、不釣り合いの朝食会場。"/>
    <x v="2"/>
    <n v="4"/>
    <n v="5"/>
    <n v="5"/>
    <n v="5"/>
    <n v="2"/>
    <n v="1"/>
    <x v="0"/>
    <x v="0"/>
    <s v="Thu Sep 05 00:00:00 JST 2019"/>
    <s v="TKIMI"/>
    <x v="3"/>
    <x v="0"/>
  </r>
  <r>
    <x v="1"/>
    <x v="7"/>
    <s v="172477"/>
    <s v="ホテルリブマックス東京綾瀬駅前"/>
    <s v="部屋は少し狭く感じましたがとても綺麗なホテルでテレビが大きくて快適に過ごせました。"/>
    <x v="1"/>
    <n v="5"/>
    <n v="5"/>
    <n v="4"/>
    <n v="5"/>
    <n v="5"/>
    <n v="5"/>
    <x v="1"/>
    <x v="0"/>
    <s v="Sat Jun 01 00:00:00 JST 2019"/>
    <s v="やまもrm"/>
    <x v="2"/>
    <x v="2"/>
  </r>
  <r>
    <x v="1"/>
    <x v="7"/>
    <s v="5309"/>
    <s v="グランドセントラルホテル＜東京都＞"/>
    <s v="神田で宿泊する際には、いつも利用しています。理由は、何と言っても、接客応対の良さでしょう。親切・丁寧。必要な情報は、尋ねればすぐに返って来ます。部屋は、設備が整っていて居心地が良く、アメニティも他のホテルより充実していて、快適に過ごすことができます。次回も、また利用したいと思わせてくれる、神田では数少ないホテルです。"/>
    <x v="0"/>
    <n v="5"/>
    <n v="3"/>
    <n v="5"/>
    <n v="5"/>
    <n v="5"/>
    <s v="-"/>
    <x v="1"/>
    <x v="0"/>
    <s v="Fri Sep 06 00:00:00 JST 2019"/>
    <s v="Woodnote"/>
    <x v="4"/>
    <x v="0"/>
  </r>
  <r>
    <x v="1"/>
    <x v="7"/>
    <s v="56749"/>
    <s v="新宿区役所前カプセルホテル"/>
    <s v="ライブ等で東京に行く時に何度か利用しています。以前よりアメニティは充実していると思いました。ただ、薄い毛布だけなので寒くて目がさめてしまいました。"/>
    <x v="1"/>
    <n v="3"/>
    <n v="4"/>
    <n v="4"/>
    <n v="5"/>
    <n v="3"/>
    <s v="-"/>
    <x v="1"/>
    <x v="0"/>
    <s v="Sat Feb 23 00:00:00 JST 2019"/>
    <s v="投稿者"/>
    <x v="1"/>
    <x v="1"/>
  </r>
  <r>
    <x v="1"/>
    <x v="7"/>
    <s v="54885"/>
    <s v="ホテルサンターガス大塚店"/>
    <s v="いつも利用しています。部屋の狭さは否めませんが、立地と値段、フロント対応の良さを考えたらお得だと思います。ホテル前におにぎり屋さんがあるのですが、凄い有名なところで、夕飯はココで終わらせることが多いです。"/>
    <x v="1"/>
    <n v="4"/>
    <n v="4"/>
    <n v="2"/>
    <n v="4"/>
    <n v="3"/>
    <s v="-"/>
    <x v="1"/>
    <x v="0"/>
    <s v="Fri Jul 12 00:00:00 JST 2019"/>
    <s v="投稿者"/>
    <x v="1"/>
    <x v="1"/>
  </r>
  <r>
    <x v="1"/>
    <x v="7"/>
    <s v="5041"/>
    <s v="上野ターミナルホテル"/>
    <s v="2019年9月23日に1泊しました。実は4－5年前にも利用したことが有り、2度めの利用でした。前回と比較すると、快適さが概ねUPしていたような気がしました。建物自体は古さこそ感じましたが、館内改装もされたようで、中でもバスルームがキレイに改装されていたのが好感が持てました。入館するためには登らなければならない階段(10段弱)があるのですが、これは以前のままでした…。でも、階段下に「お手伝いが必要な方」というスタッフさんを呼べるインターホンが付いており、ここにも改善した様子が見て取れました。（以前はなかった気がします。）また、24日のチェックアウト時には、私の大荷物を見たスタッフさんが階段下に荷物を運ぶのを手伝ってくださって、とても嬉しく感じました。とは言え、今回の荷物を持ってくださった件は、私が独りだったことと、スタッフさんがたまたまそこまでお忙しくなかったからだと思っています。いち利用客の希望ですが、やはりゲスト自身でやれるシステムが必要だと思います。（スタッフさんが忙しいタイミングもお有りでしょうし。）入り口が階段のみで、スロープもエレベーター・エスカレーターも無いのは、大荷物の方はもちろん、車椅子を利用している方や体力的・身体的何かしらの制約がある方には辛いものがあります。人を呼べと言われても、遠慮してしてしまい呼びづらい人間もいます。（自分がそうです）それと、バスルームについて。清掃は行き届いていたのですが、シャワーカーテンから？蒸れた様な強烈なニオイがして、バスルームを開けた瞬間「くさっ！」といってしまったほどでした。お部屋備え付けの消臭スプレーをかけ、換気扇をずっと回していましたが、1泊の滞在中にニオイが取れることはなかったです…。オリンピックも目前ですし、ぜひさらなる改善していただいて、より素敵な施設になっていただければと思います。"/>
    <x v="1"/>
    <n v="5"/>
    <n v="4"/>
    <n v="4"/>
    <n v="4"/>
    <n v="3"/>
    <s v="-"/>
    <x v="1"/>
    <x v="0"/>
    <s v="Mon Sep 23 00:00:00 JST 2019"/>
    <s v="投稿者"/>
    <x v="1"/>
    <x v="1"/>
  </r>
  <r>
    <x v="1"/>
    <x v="7"/>
    <s v="148955"/>
    <s v="ｔｈｅ　ｂ　水道橋（ザビー　すいどうばし）"/>
    <s v="今回、ドームの近くのホテルを探してこちらがたまたま空いてたので予約してみました！とても感じの良いフロントさんでした。部屋は普通のツインルームという感じでした。アメニティなどは本当に最低限のものが置いてあるので、少し物足りない感じもします。清掃は行き届いていて良かったです。"/>
    <x v="1"/>
    <n v="3"/>
    <n v="5"/>
    <n v="3"/>
    <n v="3"/>
    <n v="5"/>
    <s v="-"/>
    <x v="1"/>
    <x v="1"/>
    <s v="Mon Dec 30 00:00:00 JST 2019"/>
    <s v="投稿者"/>
    <x v="1"/>
    <x v="1"/>
  </r>
  <r>
    <x v="1"/>
    <x v="7"/>
    <s v="166431"/>
    <s v="ヴィアイン飯田橋後楽園（ＪＲ西日本グループ）"/>
    <s v="ドームでイベントがあり、初めて泊まりました。ヴィアインさんは他の店舗でも泊まったことがあるくらい好きなのですが、飯田橋駅からは少しだけ歩きますね。でも東京ドームまで歩いて行けたのでとても便利でした。二泊でこの値段で泊まれたので満足していますが、JCBの商品券で支払いたかったので使えなくて残念です。他のホテルでは断られたことがなかったので…使えるようになればとても嬉しいです。朝食サービスも無料でついていて、とても良いですね！でもおかずの種類が少ないのでもう2品くらい増えれば嬉しいです。また泊まりたいです。"/>
    <x v="1"/>
    <n v="4"/>
    <n v="3"/>
    <n v="4"/>
    <n v="4"/>
    <n v="4"/>
    <n v="4"/>
    <x v="1"/>
    <x v="0"/>
    <s v="Sun Jun 30 00:00:00 JST 2019"/>
    <s v="蒼衣3104"/>
    <x v="5"/>
    <x v="2"/>
  </r>
  <r>
    <x v="1"/>
    <x v="7"/>
    <s v="37906"/>
    <s v="西鉄イン新宿"/>
    <s v="ビジネスで利用しました。立地が目的地から便利な場所でした。お風呂は少し狭いですが、お部屋は快適でした。"/>
    <x v="1"/>
    <n v="3"/>
    <n v="5"/>
    <n v="4"/>
    <n v="4"/>
    <n v="4"/>
    <s v="-"/>
    <x v="0"/>
    <x v="1"/>
    <s v="Sun May 26 00:00:00 JST 2019"/>
    <s v="投稿者"/>
    <x v="1"/>
    <x v="1"/>
  </r>
  <r>
    <x v="1"/>
    <x v="7"/>
    <s v="171999"/>
    <s v="アパホテル＜上野稲荷町駅北＞（全室禁煙）"/>
    <s v="8月5日に宿泊しました。上野駅からはちょっと歩きますね。"/>
    <x v="1"/>
    <n v="5"/>
    <n v="3"/>
    <n v="5"/>
    <n v="4"/>
    <n v="4"/>
    <s v="-"/>
    <x v="0"/>
    <x v="0"/>
    <s v="Mon Aug 05 00:00:00 JST 2019"/>
    <s v="isaohirokazu6319"/>
    <x v="2"/>
    <x v="2"/>
  </r>
  <r>
    <x v="1"/>
    <x v="7"/>
    <s v="160960"/>
    <s v="京王プレッソイン東京駅八重洲"/>
    <s v="東京駅の真ん前で非常に便利です。"/>
    <x v="1"/>
    <n v="4"/>
    <n v="4"/>
    <n v="4"/>
    <n v="4"/>
    <n v="4"/>
    <n v="4"/>
    <x v="0"/>
    <x v="0"/>
    <s v="Sat Apr 13 00:00:00 JST 2019"/>
    <s v="kkkk1127"/>
    <x v="5"/>
    <x v="0"/>
  </r>
  <r>
    <x v="1"/>
    <x v="7"/>
    <s v="67160"/>
    <s v="東急ステイ水道橋"/>
    <s v="ビジネスホテルはよく利用しますが、こちらは二度と利用しません。朝食を大事に考えていますが全ての食材がレトルトの惣菜でした。食堂の一角に市販のパン袋が無造作に置かれていました。味噌汁もインスタント。アメニティは何もなく仕方なくコンビニに買いに行きました。洗濯機はガタガタ大揺れでテレビの声が聞こえないほどうるさかった。ウエルカムドリンクはアイスコーヒーに入れるミルクがなく粉ミルクしか用意されていない。部屋のエアコンは掃除のランプがついたまま。駅から近いはずがホームページの地図を頼りに歩いてみると全く違う方向に進んでいました。途中警察官に聞いても分からないほど分かりにくい。あり得ない。"/>
    <x v="4"/>
    <n v="1"/>
    <n v="3"/>
    <n v="3"/>
    <n v="1"/>
    <n v="3"/>
    <n v="1"/>
    <x v="0"/>
    <x v="0"/>
    <s v="Sat Aug 10 00:00:00 JST 2019"/>
    <s v="投稿者"/>
    <x v="1"/>
    <x v="1"/>
  </r>
  <r>
    <x v="1"/>
    <x v="7"/>
    <s v="166431"/>
    <s v="ヴィアイン飯田橋後楽園（ＪＲ西日本グループ）"/>
    <s v="従業員の、皆さんの対応が、丁寧親切で、気持ちよく泊まれました。"/>
    <x v="0"/>
    <n v="4"/>
    <n v="5"/>
    <n v="5"/>
    <n v="4"/>
    <n v="3"/>
    <n v="5"/>
    <x v="0"/>
    <x v="0"/>
    <s v="Tue Jun 18 00:00:00 JST 2019"/>
    <s v="パン屋0863"/>
    <x v="3"/>
    <x v="0"/>
  </r>
  <r>
    <x v="1"/>
    <x v="7"/>
    <s v="12534"/>
    <s v="ビジネスホテル　オーク・イン３　蒲田東口"/>
    <s v="今年2回目の利用になります。羽田空港に利便性のある場所を選択しました。ここからですと、京急1本でしかも30分もかかりませんので立地面は抜群です。近くにコンビニやお店が豊富にありますので、食事も困ることはありません。"/>
    <x v="1"/>
    <n v="3"/>
    <n v="5"/>
    <n v="3"/>
    <n v="3"/>
    <n v="3"/>
    <s v="-"/>
    <x v="2"/>
    <x v="0"/>
    <s v="Sat Nov 09 00:00:00 JST 2019"/>
    <s v="ひらりん1002"/>
    <x v="4"/>
    <x v="0"/>
  </r>
  <r>
    <x v="1"/>
    <x v="7"/>
    <s v="147847"/>
    <s v="オークホステルキャビン"/>
    <s v="複数駅にアクセス出来ますが、夜がちょっと寂しくなる場所にあります。値段を考えたらこんなものかな。最低限に安く抑えたいならオススメです。"/>
    <x v="1"/>
    <n v="3"/>
    <n v="3"/>
    <n v="3"/>
    <n v="3"/>
    <n v="3"/>
    <s v="-"/>
    <x v="1"/>
    <x v="0"/>
    <s v="Tue Jul 09 00:00:00 JST 2019"/>
    <s v="ハリリン♪"/>
    <x v="5"/>
    <x v="2"/>
  </r>
  <r>
    <x v="1"/>
    <x v="7"/>
    <s v="18174"/>
    <s v="Ｒ＆Ｂホテル上野広小路"/>
    <s v="12月1日に1泊しました。地下鉄の駅からも近くて迷わずに行けます。部屋はコンパクトですが、表通りから入ってることもあり静かで、1人で休むには十分。また利用しようと思います。"/>
    <x v="1"/>
    <n v="3"/>
    <n v="5"/>
    <n v="4"/>
    <n v="3"/>
    <n v="3"/>
    <n v="3"/>
    <x v="0"/>
    <x v="0"/>
    <s v="Sun Dec 01 00:00:00 JST 2019"/>
    <s v="投稿者"/>
    <x v="1"/>
    <x v="1"/>
  </r>
  <r>
    <x v="1"/>
    <x v="7"/>
    <s v="11183"/>
    <s v="中野サンプラザ"/>
    <s v="乳幼児3人をつれてお世話になりました。宿泊当日雨が降っていましたが、中野駅から程近かったので、さほど濡れずにすみました。部屋も5人で過ごすにはちょうどよく、とてもくつろげました。お風呂は洗い場、湯船共に広く、子供達と一緒に入っても狭く感じませんでした。都心で、和室で、これだけゆったり過ごせるとは思いませんでした。ありがとうございました。"/>
    <x v="0"/>
    <n v="3"/>
    <n v="5"/>
    <n v="5"/>
    <n v="4"/>
    <n v="5"/>
    <n v="5"/>
    <x v="1"/>
    <x v="1"/>
    <s v="Sat Mar 02 00:00:00 JST 2019"/>
    <s v="投稿者"/>
    <x v="1"/>
    <x v="1"/>
  </r>
  <r>
    <x v="1"/>
    <x v="7"/>
    <s v="172055"/>
    <s v="東京櫻子　ｔｓｕｋｉｊｉ"/>
    <s v="家族5人でお世話になりました。いまいちな点・立地がいまいち。最寄駅から徒歩10分。東京駅まで歩くと20分。近いようで、近くない。・排水がわるい。浴槽も洗面もキッチンも。・靴を脱ぎはきするスペースがない。これ結構不便でした。良かった点。・上記以外すべて良かったです。・階ごとに部屋のレイアウトが違うようですが、5階の部屋はリビングスペースが広く、とても楽しく過ごすことができました。・部屋に電子レンジや冷蔵庫、2口コンロがあり、大変便利でした。・スタッフが親切です。皆さん若いです。総合的に満足しています。ありがとうございました。"/>
    <x v="0"/>
    <n v="5"/>
    <n v="2"/>
    <n v="5"/>
    <n v="4"/>
    <n v="3"/>
    <s v="-"/>
    <x v="1"/>
    <x v="1"/>
    <s v="Sat Apr 27 00:00:00 JST 2019"/>
    <s v="優美パパ"/>
    <x v="2"/>
    <x v="0"/>
  </r>
  <r>
    <x v="1"/>
    <x v="7"/>
    <s v="168392"/>
    <s v="ＴＨＥ　ＧＡＴＥ　ＨＯＴＥＬ（ザ・ゲートホテル）　東京　ｂｙ　ＨＵＬＩＣ"/>
    <s v="偶然1周年の日に宿泊し、私達も良い思い出になりました。ただ広い部屋が良いのではない、という事を今回実感致しました。居心地が良いね、落ち着くね、と主人と話しました。余分な物がなくシンプル、部屋のトーン含め全て計算されてるなと思いました。クオリティの高さを感じます。天井までステキという。そこに使い勝手の良さが加わるので、言うことないです。銀座のホテルを色々利用していますが間違いなくNo.1です。ただ、季節がらお値段もNo.1でしたが(笑)食事も手間隙かけて作られており、フレンチトースト最高でした。わりと少人数で食べられるスペースだからか、ここもとっても落ち着いていました。やっぱり品数じゃないんです、味なんです！搾りたての生オレンジジュースご馳走さまでした。後は、廊下の景色の圧巻さ、凄かったです。ここまで長い廊下は初めてでした。また利用したくなるホテルです。"/>
    <x v="0"/>
    <n v="5"/>
    <n v="5"/>
    <n v="5"/>
    <n v="4"/>
    <n v="5"/>
    <n v="5"/>
    <x v="1"/>
    <x v="1"/>
    <s v="Sat Dec 14 00:00:00 JST 2019"/>
    <s v="yu_ke_sena"/>
    <x v="3"/>
    <x v="2"/>
  </r>
  <r>
    <x v="1"/>
    <x v="7"/>
    <s v="164762"/>
    <s v="ＳＡＫＵＲＡ　ＳＫＹ　ＨＯＴＥＬ（桜スカイホテル）"/>
    <s v="朝食はあくまでオマケという感じ。ホテルというよりもリフォームしたマンションの一室のイメージが強い。ただ内装は全く問題なく、むしろそこら辺のビジネスホテルと比べて綺麗で使い勝手が良い印象。"/>
    <x v="0"/>
    <n v="5"/>
    <n v="5"/>
    <n v="5"/>
    <n v="5"/>
    <n v="5"/>
    <n v="2"/>
    <x v="1"/>
    <x v="0"/>
    <s v="Wed Jul 24 00:00:00 JST 2019"/>
    <s v="投稿者"/>
    <x v="1"/>
    <x v="1"/>
  </r>
  <r>
    <x v="1"/>
    <x v="7"/>
    <s v="129965"/>
    <s v="アパホテル＜浅草蔵前＞"/>
    <s v="浅草観光で利用しました。朝食レストラン＆大浴場付きという条件でホテルを探しており、総合的に満足できました。受付スタッフの方のご対応も丁寧で急な変更にも応えていただきました。"/>
    <x v="1"/>
    <n v="5"/>
    <n v="3"/>
    <n v="5"/>
    <n v="5"/>
    <n v="5"/>
    <n v="4"/>
    <x v="1"/>
    <x v="1"/>
    <s v="Sat May 25 00:00:00 JST 2019"/>
    <s v="投稿者"/>
    <x v="1"/>
    <x v="1"/>
  </r>
  <r>
    <x v="1"/>
    <x v="7"/>
    <s v="137045"/>
    <s v="ホテルアベスト目黒"/>
    <s v="いつも仕事で利用させてもらっています。立地もよく，周囲に飲食店も多いのでとても便利で，仕事の後の食事も楽しみです。スタッフの方も大変親切です。また，延長コードや電気スタンドが用意してあるなど，細やかな気遣いも大変うれしいです。朝食のステーキもおいしいです。"/>
    <x v="0"/>
    <n v="5"/>
    <n v="5"/>
    <n v="5"/>
    <n v="5"/>
    <n v="2"/>
    <n v="5"/>
    <x v="0"/>
    <x v="0"/>
    <s v="Mon Jul 22 00:00:00 JST 2019"/>
    <s v="SPM5"/>
    <x v="2"/>
    <x v="0"/>
  </r>
  <r>
    <x v="1"/>
    <x v="7"/>
    <s v="19745"/>
    <s v="渋谷クレストンホテル"/>
    <s v="５月２４日に舞台を連日鑑賞するため宿泊させて頂きました。一人でしたので、部屋の広さは十分でしたし、ベッドは広めで良かったです。コンビニも近いし、食事も飲みに行くにしても便利良さそうでした。朝食は一階のレストランで頂きました。魚類が駄目な私に気を使って頂きました。量が食べれない事を伝えるのを忘れた為、残してしまい申し訳なく思います。何よりフロントの方々が、お優しい方々ばかりでとても良かったです。出掛ける度に最初にどちらに曲がるのかを確認させて頂きました。方向音痴の私にはナビがあっても最初が肝心なもので…。嫌な顔などせずに、皆さんで対応して頂きました。チェックアウトした後に、荷物をコインロッカーに預けようとしましたが米大統領来日の為どこも使えない状態でした。断られるのを覚悟しながら、電話で預かって頂けないか確認した所、快く引き受けて下さいました。本当にありがとうございました。本当に助かりました。又是非とも利用させて頂きたいと思います。"/>
    <x v="0"/>
    <n v="5"/>
    <n v="5"/>
    <n v="4"/>
    <n v="3"/>
    <n v="3"/>
    <n v="4"/>
    <x v="1"/>
    <x v="0"/>
    <s v="Fri May 24 00:00:00 JST 2019"/>
    <s v="投稿者"/>
    <x v="1"/>
    <x v="1"/>
  </r>
  <r>
    <x v="1"/>
    <x v="7"/>
    <s v="164827"/>
    <s v="ＧＵＥＳＴ　ＨＯＵＳＥ　ＴＯＫＹＯ　ＡＺＡＢＵ"/>
    <s v="知り合いが、心配していましたが、万全なセキュリティでした。番号を間違えると、エレベーターは動きません。安心して宿泊、出来ました。"/>
    <x v="0"/>
    <n v="5"/>
    <n v="5"/>
    <n v="4"/>
    <n v="4"/>
    <n v="4"/>
    <s v="-"/>
    <x v="2"/>
    <x v="0"/>
    <s v="Tue Sep 24 00:00:00 JST 2019"/>
    <s v="投稿者"/>
    <x v="1"/>
    <x v="1"/>
  </r>
  <r>
    <x v="1"/>
    <x v="7"/>
    <s v="149010"/>
    <s v="ホテルマイステイズ五反田駅前"/>
    <s v="駅の目の前だったので、便利でした！ありがとうございました。"/>
    <x v="1"/>
    <n v="3"/>
    <n v="4"/>
    <n v="3"/>
    <n v="3"/>
    <n v="3"/>
    <s v="-"/>
    <x v="1"/>
    <x v="2"/>
    <s v="Thu Nov 21 00:00:00 JST 2019"/>
    <s v="投稿者"/>
    <x v="1"/>
    <x v="1"/>
  </r>
  <r>
    <x v="1"/>
    <x v="7"/>
    <s v="70246"/>
    <s v="ホテルプラザ駒込"/>
    <s v="駅からすぐの立地、大きめのベッド等とても満足してます。しいて言うならドライヤーが弱すぎてなかなか髪が乾かない位でしょうか。また利用させていただきます。"/>
    <x v="1"/>
    <n v="3"/>
    <n v="4"/>
    <n v="3"/>
    <n v="3"/>
    <n v="4"/>
    <s v="-"/>
    <x v="2"/>
    <x v="0"/>
    <s v="Tue Apr 09 00:00:00 JST 2019"/>
    <s v="ミ～ゴレン"/>
    <x v="3"/>
    <x v="0"/>
  </r>
  <r>
    <x v="1"/>
    <x v="7"/>
    <s v="137045"/>
    <s v="ホテルアベスト目黒"/>
    <s v="アクセスの良さ、提供されるサービス、朝食など総合的にみてレベルは高い"/>
    <x v="1"/>
    <n v="3"/>
    <n v="4"/>
    <n v="3"/>
    <n v="3"/>
    <n v="3"/>
    <n v="4"/>
    <x v="0"/>
    <x v="0"/>
    <s v="Fri May 10 00:00:00 JST 2019"/>
    <s v="投稿者"/>
    <x v="1"/>
    <x v="1"/>
  </r>
  <r>
    <x v="1"/>
    <x v="7"/>
    <s v="168198"/>
    <s v="ザ・スクエアホテル銀座（２０１８年１１月９日ＯＰＥＮ）"/>
    <s v="2月8日に宿泊しました。チェックインは端末操作でスムーズに出来ました（チェックアウト操作も）。2Fの大浴場を利用しましたが、普通の大きな浴場でした（特に特徴がない）。ただドライヤーはダイソン？でした。（部屋に備え付けのドライヤーは大きくて扱いにくいです）1Fのバーで軽い朝食が取れるかと思ったのですが、ドーナツしかなく残念でした。ベッドはエアウィーブで、心地よく寝付けました。"/>
    <x v="1"/>
    <n v="3"/>
    <n v="3"/>
    <n v="4"/>
    <n v="3"/>
    <n v="2"/>
    <s v="-"/>
    <x v="1"/>
    <x v="1"/>
    <s v="Fri Feb 08 00:00:00 JST 2019"/>
    <s v="knight2003"/>
    <x v="2"/>
    <x v="0"/>
  </r>
  <r>
    <x v="1"/>
    <x v="7"/>
    <s v="6282"/>
    <s v="ホテル・ビジネスヴィラ大森"/>
    <s v="マンションを改装したビジホでした。エレベーター脇のお部屋で、エレベーターが動くたびにガタガタウイーンと音がして夜は特に気になりました。羽田への送迎バスがないのも残念でした。もう少し高くても送迎バスのあるところにすればよかったかなと思います。羽田空港へはタクシーで3千円強かかりました。"/>
    <x v="2"/>
    <n v="3"/>
    <n v="3"/>
    <n v="2"/>
    <n v="3"/>
    <n v="3"/>
    <n v="3"/>
    <x v="1"/>
    <x v="1"/>
    <s v="Thu Oct 31 00:00:00 JST 2019"/>
    <s v="投稿者"/>
    <x v="1"/>
    <x v="1"/>
  </r>
  <r>
    <x v="1"/>
    <x v="7"/>
    <s v="166407"/>
    <s v="ドシー五反田"/>
    <s v="・wifiのログインパスワードが壁に書いてあったが、目が悪いのでわかりにくかった。エレベーター内にも表示があった方がわかりやすいと思う。・シャワーヘッドとホースの接合部が壊れたままのものがあった。・カプセル内の壁のコンセントが充電不可。ダミーなのか？他にもう一つあったコンセントで充電。・シャワー室のロッカーが満杯。シャワー室にそんなに人数はいなかった気がするが…ロッカーキーが壊れたままのもの1台"/>
    <x v="1"/>
    <n v="3"/>
    <n v="3"/>
    <n v="3"/>
    <n v="3"/>
    <s v="-"/>
    <s v="-"/>
    <x v="0"/>
    <x v="0"/>
    <s v="Sat Sep 28 00:00:00 JST 2019"/>
    <s v="投稿者"/>
    <x v="1"/>
    <x v="1"/>
  </r>
  <r>
    <x v="1"/>
    <x v="7"/>
    <s v="151302"/>
    <s v="京急ＥＸイン　秋葉原"/>
    <s v="観光にて使用しました。いつもお部屋が綺麗で、ゆったりと快適に過ごすことができ、疲れが取れました。良い旅行になりました。次回もまた利用したいです。"/>
    <x v="0"/>
    <n v="5"/>
    <n v="4"/>
    <n v="5"/>
    <n v="5"/>
    <n v="5"/>
    <s v="-"/>
    <x v="1"/>
    <x v="0"/>
    <s v="Sat Sep 21 00:00:00 JST 2019"/>
    <s v="投稿者"/>
    <x v="1"/>
    <x v="1"/>
  </r>
  <r>
    <x v="1"/>
    <x v="7"/>
    <s v="50830"/>
    <s v="Ｒ＆Ｂホテル　蒲田東口"/>
    <s v="室内に姿見がなかったので、不便でした。今迄宿泊したホテルには、部屋の壁に姿見が必ずありましたが、なぜかＲ＆Ｂさんにはありませんでした。ホテルの廊下の壁に姿見を見つけたので、そちらへ行って服装のチェックをしましたが、いちいち自分の部屋から出なくてはならなかったので、不便きまわりないです。部屋も狭く、大きなスーツケースを開けるスペースがありません。海外から大きなスーツケースを持って泊まる人には、不向きかもしれません。部屋の机も小さく、椅子の背もたれも低いので、しばらく座ると腰が痛くなりました。ベッドのマットレスも硬くて、腰痛になりました。私が宿泊したのは4月の下旬で、汗ばむくらいの陽気が続き、部屋が暑かったので冷房に切り替えましたが、何故か熱風しか出てきません。仕方なく窓を開けると、救急車のサイレンの音や、選挙演説の声で結構うるさかったです。ただ、お掃除が行き届いているので、室内も館内全体も清潔で、朝食のパンが美味しかったです。でも朝食を食べるテーブルが、いつもパンくずで汚れていたのが気になりました。"/>
    <x v="2"/>
    <n v="4"/>
    <n v="5"/>
    <n v="3"/>
    <n v="2"/>
    <n v="3"/>
    <n v="4"/>
    <x v="1"/>
    <x v="0"/>
    <s v="Tue Apr 16 00:00:00 JST 2019"/>
    <s v="投稿者"/>
    <x v="1"/>
    <x v="1"/>
  </r>
  <r>
    <x v="1"/>
    <x v="7"/>
    <s v="101"/>
    <s v="シティホテル弘城"/>
    <s v="今回は音のするお部屋のプランではなかったはずなのですが、ともかくうるさいというか、騒音を感じるお部屋でした。何の音なのか、外の音なのか、機械の音なのか、夜間の道路工事で感じるような印象でした。いったい何だったのでしょう。何とか寝ることはできましたが、お部屋は１点とし、その他の不満はありませんので、他は満点の評価としました。以後、できるならば、宿泊を避けたいお部屋となりました。"/>
    <x v="1"/>
    <n v="5"/>
    <n v="5"/>
    <n v="1"/>
    <n v="5"/>
    <n v="5"/>
    <n v="5"/>
    <x v="0"/>
    <x v="0"/>
    <s v="Sun Oct 20 00:00:00 JST 2019"/>
    <s v="投稿者"/>
    <x v="1"/>
    <x v="1"/>
  </r>
  <r>
    <x v="1"/>
    <x v="7"/>
    <s v="7588"/>
    <s v="ニューセントラルホテル＜東京都＞"/>
    <s v="これからも江戸へ出張の時は必ず利用させていただきます。いつも有難うございます。"/>
    <x v="1"/>
    <n v="4"/>
    <n v="4"/>
    <n v="4"/>
    <n v="4"/>
    <n v="5"/>
    <n v="4"/>
    <x v="0"/>
    <x v="0"/>
    <s v="Fri Oct 25 00:00:00 JST 2019"/>
    <s v="投稿者"/>
    <x v="1"/>
    <x v="1"/>
  </r>
  <r>
    <x v="1"/>
    <x v="7"/>
    <s v="158890"/>
    <s v="豪華カプセルホテル　安心お宿プレミア　新橋汐留店"/>
    <s v="漫画がいっぱい"/>
    <x v="1"/>
    <n v="4"/>
    <n v="3"/>
    <n v="4"/>
    <n v="3"/>
    <n v="4"/>
    <s v="-"/>
    <x v="0"/>
    <x v="0"/>
    <s v="Wed Oct 02 00:00:00 JST 2019"/>
    <s v="投稿者"/>
    <x v="1"/>
    <x v="1"/>
  </r>
  <r>
    <x v="1"/>
    <x v="7"/>
    <s v="826"/>
    <s v="浅草橋ベルモントホテル"/>
    <s v="3月15日に利用しました。久々の利用でしたが、立地は駅から近く、便利でした。部屋はシングルでしたが、不自由無い広さで、疲れも癒せました。"/>
    <x v="1"/>
    <n v="4"/>
    <n v="4"/>
    <n v="4"/>
    <n v="4"/>
    <n v="4"/>
    <s v="-"/>
    <x v="1"/>
    <x v="0"/>
    <s v="Fri Mar 15 00:00:00 JST 2019"/>
    <s v="somechan1970"/>
    <x v="2"/>
    <x v="0"/>
  </r>
  <r>
    <x v="1"/>
    <x v="7"/>
    <s v="1006"/>
    <s v="ホテルルートイン品川大井町"/>
    <s v="訪問先の東京ビッグサイトとのアクセスが便利で、料金、朝食、設備、スタッフ対応すべて満足でした。また利用させて頂きたいと思います。"/>
    <x v="1"/>
    <n v="4"/>
    <n v="5"/>
    <n v="4"/>
    <n v="4"/>
    <n v="3"/>
    <n v="4"/>
    <x v="1"/>
    <x v="0"/>
    <s v="Mon Feb 18 00:00:00 JST 2019"/>
    <s v="オクダ0719"/>
    <x v="3"/>
    <x v="0"/>
  </r>
  <r>
    <x v="1"/>
    <x v="7"/>
    <s v="167516"/>
    <s v="ベルケンホテル・神田"/>
    <s v="3泊しました。淡路駅まではすぐで、神田駅からも歩いて10分弱と駅から近く便利でした。すぐそばにセブンイレブンもあるし、神田駅周辺にはお店も沢山あり、食事にも困りません。"/>
    <x v="1"/>
    <n v="4"/>
    <n v="4"/>
    <n v="4"/>
    <n v="3"/>
    <n v="3"/>
    <s v="-"/>
    <x v="1"/>
    <x v="0"/>
    <s v="Fri May 31 00:00:00 JST 2019"/>
    <s v="投稿者"/>
    <x v="1"/>
    <x v="1"/>
  </r>
  <r>
    <x v="1"/>
    <x v="7"/>
    <s v="54885"/>
    <s v="ホテルサンターガス大塚店"/>
    <s v="駅から近くてとても便利です。宿泊費も安くて、また利用したいです。ありがとうございました。"/>
    <x v="0"/>
    <n v="4"/>
    <n v="5"/>
    <n v="3"/>
    <n v="3"/>
    <n v="3"/>
    <s v="-"/>
    <x v="1"/>
    <x v="0"/>
    <s v="Sat Aug 24 00:00:00 JST 2019"/>
    <s v="投稿者"/>
    <x v="1"/>
    <x v="1"/>
  </r>
  <r>
    <x v="1"/>
    <x v="7"/>
    <s v="163029"/>
    <s v="京急ＥＸイン羽田"/>
    <s v="空港までは近いので、意外に便利でした。"/>
    <x v="1"/>
    <n v="4"/>
    <n v="4"/>
    <n v="4"/>
    <n v="4"/>
    <n v="4"/>
    <n v="4"/>
    <x v="0"/>
    <x v="0"/>
    <s v="Wed Sep 25 00:00:00 JST 2019"/>
    <s v="taku-ma2018"/>
    <x v="4"/>
    <x v="0"/>
  </r>
  <r>
    <x v="1"/>
    <x v="7"/>
    <s v="172491"/>
    <s v="ファーストキャビン　東京ドームシティ（２０１９年３月１５日オープン）"/>
    <s v="ドーム利用でしたが立地良すぎて嬉しかったです!フロントの方々も優しくてお風呂のタイミングとか教えてくれて助かりました。アメニティは満足でしたが、Wi-Fiが...。でもまた利用したいと思います。"/>
    <x v="1"/>
    <n v="4"/>
    <n v="5"/>
    <n v="3"/>
    <n v="3"/>
    <n v="5"/>
    <n v="3"/>
    <x v="2"/>
    <x v="0"/>
    <s v="Fri Nov 29 00:00:00 JST 2019"/>
    <s v="投稿者"/>
    <x v="1"/>
    <x v="1"/>
  </r>
  <r>
    <x v="1"/>
    <x v="7"/>
    <s v="2533"/>
    <s v="都市センターホテル（リーガロイヤルホテルグループ）"/>
    <s v="この度は。大変お世話になりました。全てに満足できる素晴らしいホテルでした。また利用させていただきます。"/>
    <x v="0"/>
    <n v="5"/>
    <n v="5"/>
    <n v="5"/>
    <n v="5"/>
    <n v="5"/>
    <n v="5"/>
    <x v="1"/>
    <x v="5"/>
    <s v="Mon Apr 29 00:00:00 JST 2019"/>
    <s v="M.Sパピ"/>
    <x v="4"/>
    <x v="0"/>
  </r>
  <r>
    <x v="1"/>
    <x v="7"/>
    <s v="19455"/>
    <s v="品川プリンスホテル"/>
    <s v="朝食時間が早くから対応で、助かった。"/>
    <x v="1"/>
    <n v="4"/>
    <n v="4"/>
    <n v="4"/>
    <n v="4"/>
    <n v="4"/>
    <n v="4"/>
    <x v="0"/>
    <x v="0"/>
    <s v="Wed Nov 27 00:00:00 JST 2019"/>
    <s v="投稿者"/>
    <x v="1"/>
    <x v="1"/>
  </r>
  <r>
    <x v="1"/>
    <x v="7"/>
    <s v="56634"/>
    <s v="ホテルメトロポリタン丸の内"/>
    <s v="５月１４～１５日と連泊しました。東京駅と直結していて、とても便利でした。海外の方の利用者も多く、とても雰囲気の良いホテルです。"/>
    <x v="0"/>
    <n v="5"/>
    <n v="5"/>
    <n v="5"/>
    <n v="5"/>
    <n v="4"/>
    <n v="5"/>
    <x v="1"/>
    <x v="1"/>
    <s v="Tue May 14 00:00:00 JST 2019"/>
    <s v="投稿者"/>
    <x v="1"/>
    <x v="1"/>
  </r>
  <r>
    <x v="1"/>
    <x v="7"/>
    <s v="74698"/>
    <s v="京王プレッソイン東京九段下（旧京王プレッソイン九段下）"/>
    <s v="東京駅に近く、便利です。"/>
    <x v="1"/>
    <n v="4"/>
    <n v="4"/>
    <n v="4"/>
    <n v="4"/>
    <n v="4"/>
    <n v="3"/>
    <x v="0"/>
    <x v="0"/>
    <s v="Tue Feb 26 00:00:00 JST 2019"/>
    <s v="投稿者"/>
    <x v="1"/>
    <x v="1"/>
  </r>
  <r>
    <x v="1"/>
    <x v="7"/>
    <s v="56749"/>
    <s v="新宿区役所前カプセルホテル"/>
    <s v="当日急遽帰らないとならないため、チェックイン前に取消ししたら100％しっかりとられました。"/>
    <x v="3"/>
    <n v="3"/>
    <n v="4"/>
    <n v="2"/>
    <s v="-"/>
    <n v="4"/>
    <s v="-"/>
    <x v="0"/>
    <x v="0"/>
    <s v="Tue Jun 25 00:00:00 JST 2019"/>
    <s v="投稿者"/>
    <x v="1"/>
    <x v="1"/>
  </r>
  <r>
    <x v="1"/>
    <x v="7"/>
    <s v="1119"/>
    <s v="ビジネスホテルソーシャル蒲田"/>
    <s v="無料の枕の貸し出しがあり、買い忘れてコンビニに行かなきゃと思っていた アメニュティーもフロントにあり助かりました！"/>
    <x v="1"/>
    <n v="4"/>
    <n v="4"/>
    <n v="4"/>
    <n v="5"/>
    <s v="-"/>
    <s v="-"/>
    <x v="1"/>
    <x v="1"/>
    <s v="Fri Nov 08 00:00:00 JST 2019"/>
    <s v="投稿者"/>
    <x v="1"/>
    <x v="1"/>
  </r>
  <r>
    <x v="1"/>
    <x v="7"/>
    <s v="104823"/>
    <s v="ＴＨＥ　ＮＥＬＬ　ＵＥＮＯ　ＯＫＡＣＨＩＭＡＣＨＩ"/>
    <s v="東京への旅行で利用しました。先に予約の確認をしに行った時にキャリーバッグを預かって貰ったおかげで日中の移動が楽になりました。バッグは大きいとロッカーに入らないため、専用のロッカー(200円)を使うので確認が必要です。"/>
    <x v="1"/>
    <n v="4"/>
    <n v="4"/>
    <n v="4"/>
    <n v="4"/>
    <n v="4"/>
    <n v="3"/>
    <x v="1"/>
    <x v="0"/>
    <s v="Fri Dec 06 00:00:00 JST 2019"/>
    <s v="投稿者"/>
    <x v="1"/>
    <x v="1"/>
  </r>
  <r>
    <x v="1"/>
    <x v="7"/>
    <s v="160643"/>
    <s v="FIRST　CABIN（ファーストキャビン）日本橋よこやま町"/>
    <s v="お部屋に空きがあるのをお聞きして、ファーストクラスキャビンに変更していただきました。(もちろんランクアップの値段をお支払い！)やはり、広さといいファーストクラスキャビンのほうが居心地が良かったです！"/>
    <x v="1"/>
    <n v="5"/>
    <n v="5"/>
    <n v="4"/>
    <n v="5"/>
    <n v="5"/>
    <s v="-"/>
    <x v="1"/>
    <x v="0"/>
    <s v="Tue Jun 18 00:00:00 JST 2019"/>
    <s v="投稿者"/>
    <x v="1"/>
    <x v="1"/>
  </r>
  <r>
    <x v="1"/>
    <x v="7"/>
    <s v="129965"/>
    <s v="アパホテル＜浅草蔵前＞"/>
    <s v="何といっても朝夕の景観は抜群です温泉に入りゆっくり夜景を楽しめるのが嬉しいです目の前にスカイツリーの灯りがきれいにみえますそして朝のお風呂では朝日がスカイツリーを照らしその紅い光がスカイツリーと共に隅田川に映ります。田舎にいてはみる事の出来ない素晴らしい都会の景色を堪能しましたありがとうございます。"/>
    <x v="0"/>
    <n v="4"/>
    <n v="5"/>
    <n v="5"/>
    <n v="5"/>
    <n v="5"/>
    <s v="-"/>
    <x v="1"/>
    <x v="0"/>
    <s v="Tue Dec 03 00:00:00 JST 2019"/>
    <s v="投稿者"/>
    <x v="1"/>
    <x v="1"/>
  </r>
  <r>
    <x v="1"/>
    <x v="7"/>
    <s v="151302"/>
    <s v="京急ＥＸイン　秋葉原"/>
    <s v="駅からも近く、部屋も綺麗でした。"/>
    <x v="0"/>
    <n v="5"/>
    <n v="4"/>
    <n v="5"/>
    <n v="5"/>
    <n v="5"/>
    <s v="-"/>
    <x v="1"/>
    <x v="0"/>
    <s v="Sun Nov 03 00:00:00 JST 2019"/>
    <s v="投稿者"/>
    <x v="1"/>
    <x v="1"/>
  </r>
  <r>
    <x v="1"/>
    <x v="7"/>
    <s v="153534"/>
    <s v="ホテルリブマックス葛西駅前"/>
    <s v="お風呂がユニットで、狭すぎ、舞浜のスパへ行った！トイレとも一緒で、寛げず連泊を後悔!費用対効果は、残念！"/>
    <x v="2"/>
    <n v="3"/>
    <n v="4"/>
    <n v="3"/>
    <n v="3"/>
    <n v="1"/>
    <n v="2"/>
    <x v="1"/>
    <x v="1"/>
    <s v="Tue Dec 31 00:00:00 JST 2019"/>
    <s v="投稿者"/>
    <x v="1"/>
    <x v="1"/>
  </r>
  <r>
    <x v="1"/>
    <x v="7"/>
    <s v="164776"/>
    <s v="ＨＯＴＥＬ　ＲＥＬＩＥＦ　Ｐｒｅｍｉｕｍ　羽田（ホテルリリーフプレミアム）"/>
    <s v="それほど遅いチェックインではありませんでしたが、翌朝のリムジンバスが満席になっていました。その上満席の場合のフォローが不十分で、自分で勝手に調べなさい、という感じです。慣れない土地で途方に暮れます（以前羽田前泊に使った別のホテルは、公共の交通機関で空港に行く仕様になっていましたが、詳しい地図や時刻表の準備がありました）。駅からは半端に遠いので、リムジンバスに乗れなければこの宿に泊まる理由はありません。あと、空調がうるさいので、切らないと眠れません。再度宿泊はありえません。"/>
    <x v="4"/>
    <n v="1"/>
    <n v="1"/>
    <n v="1"/>
    <n v="3"/>
    <n v="3"/>
    <s v="-"/>
    <x v="0"/>
    <x v="0"/>
    <s v="Wed Aug 21 00:00:00 JST 2019"/>
    <s v="投稿者"/>
    <x v="1"/>
    <x v="1"/>
  </r>
  <r>
    <x v="1"/>
    <x v="7"/>
    <s v="1566"/>
    <s v="ロイヤルパークホテル"/>
    <s v="お風呂の臭いが気になった。ベッド同士の間が近すぎた。"/>
    <x v="2"/>
    <n v="4"/>
    <n v="4"/>
    <n v="2"/>
    <n v="3"/>
    <n v="2"/>
    <n v="4"/>
    <x v="1"/>
    <x v="1"/>
    <s v="Sun Apr 28 00:00:00 JST 2019"/>
    <s v="投稿者"/>
    <x v="1"/>
    <x v="1"/>
  </r>
  <r>
    <x v="1"/>
    <x v="7"/>
    <s v="147713"/>
    <s v="ホテルサンルート銀座"/>
    <s v="歩くことが苦にならないので東京駅から徒歩で移動。銀座の中心街にも移動しやすい場所でした。近くにクロワッサンサンドの有名なカフェ、コンビニがありました。チェックイン前・チェックアウト後にも荷物を預かって頂けて助かりました。窓からの景観は殺風景で、日曜の夜は暴走族の爆音も聞こえましたが、素泊まりには十分でした。洗面台が広かったのが良かったです。ベッドが大きい分、部屋が窮屈でクローゼットスペースが狭いです。スタッフの方が大変親切でしたので、また泊まってみたいホテルの候補にあがります。"/>
    <x v="1"/>
    <n v="4"/>
    <n v="4"/>
    <n v="3"/>
    <n v="4"/>
    <n v="3"/>
    <s v="-"/>
    <x v="1"/>
    <x v="0"/>
    <s v="Sun Oct 20 00:00:00 JST 2019"/>
    <s v="投稿者"/>
    <x v="1"/>
    <x v="1"/>
  </r>
  <r>
    <x v="1"/>
    <x v="7"/>
    <s v="140740"/>
    <s v="相鉄フレッサイン　日本橋人形町"/>
    <s v="また、利用したいです。"/>
    <x v="1"/>
    <n v="4"/>
    <n v="4"/>
    <n v="4"/>
    <n v="3"/>
    <n v="4"/>
    <n v="3"/>
    <x v="0"/>
    <x v="0"/>
    <s v="Tue Jun 11 00:00:00 JST 2019"/>
    <s v="KT0878"/>
    <x v="3"/>
    <x v="0"/>
  </r>
  <r>
    <x v="1"/>
    <x v="7"/>
    <s v="996"/>
    <s v="ホテルスタープラザ池袋"/>
    <s v="出張時に利用しました。ホテルは老朽化してますが、泊まるだけなら良いかと思います。無料朝食のパンはおいしくて満足です。"/>
    <x v="2"/>
    <n v="3"/>
    <n v="3"/>
    <n v="3"/>
    <n v="3"/>
    <n v="3"/>
    <n v="4"/>
    <x v="0"/>
    <x v="0"/>
    <s v="Tue Nov 19 00:00:00 JST 2019"/>
    <s v="天秤7953"/>
    <x v="2"/>
    <x v="0"/>
  </r>
  <r>
    <x v="1"/>
    <x v="7"/>
    <s v="163073"/>
    <s v="相鉄フレッサイン　上野御徒町"/>
    <s v="部屋も清潔で綺麗です。何時も料金が高く泊まれませんが今回のような料金の安い日は利用させて貰ってます。"/>
    <x v="1"/>
    <n v="4"/>
    <n v="3"/>
    <n v="4"/>
    <n v="4"/>
    <n v="4"/>
    <s v="-"/>
    <x v="0"/>
    <x v="0"/>
    <s v="Mon Sep 30 00:00:00 JST 2019"/>
    <s v="播州屋ＣＡＲＯＬ"/>
    <x v="3"/>
    <x v="0"/>
  </r>
  <r>
    <x v="1"/>
    <x v="7"/>
    <s v="52125"/>
    <s v="サウナ&amp;カプセルホテルニュー小岩３１０"/>
    <s v="ホテルに問題はないのですが客の質が悪すぎる。大半が常連のオッサンかじいさんなんだけどトイレは汚く使うし、どこのフロアにいても汚い音たてて痰を吐いてるし　苦痛でしょうがなかった。デリケートな人には絶対にオススメできない"/>
    <x v="4"/>
    <n v="3"/>
    <n v="4"/>
    <n v="3"/>
    <n v="2"/>
    <n v="3"/>
    <s v="-"/>
    <x v="2"/>
    <x v="0"/>
    <s v="Fri Apr 26 00:00:00 JST 2019"/>
    <s v="投稿者"/>
    <x v="1"/>
    <x v="1"/>
  </r>
  <r>
    <x v="1"/>
    <x v="7"/>
    <s v="165625"/>
    <s v="アパホテル＆リゾート＜西新宿五丁目駅タワー＞"/>
    <s v="仕方のないことではありますが、客室の窓が小さいためシティービュー満喫とまではいかなかったのが少々残念です。　お部屋自体は大変快適でした。"/>
    <x v="0"/>
    <n v="3"/>
    <n v="5"/>
    <n v="4"/>
    <n v="5"/>
    <n v="4"/>
    <s v="-"/>
    <x v="0"/>
    <x v="0"/>
    <s v="Thu Jun 20 00:00:00 JST 2019"/>
    <s v="投稿者"/>
    <x v="1"/>
    <x v="1"/>
  </r>
  <r>
    <x v="1"/>
    <x v="7"/>
    <s v="80761"/>
    <s v="ヴィラフォンテーヌ東京大手町"/>
    <s v="部屋もきれいでよい。朝食の種類が もう少し多いと最高。"/>
    <x v="1"/>
    <n v="4"/>
    <n v="5"/>
    <n v="5"/>
    <n v="4"/>
    <n v="4"/>
    <n v="3"/>
    <x v="0"/>
    <x v="0"/>
    <s v="Wed Jun 12 00:00:00 JST 2019"/>
    <s v="投稿者"/>
    <x v="1"/>
    <x v="1"/>
  </r>
  <r>
    <x v="1"/>
    <x v="7"/>
    <s v="803"/>
    <s v="芝パークホテル"/>
    <s v="予定より早く着いたのにすぐチェックイン出来てお部屋でのんびり過ごせたのがとても助かりました。赤ちゃん連れだったのでオムツとおしりふきが貰えました！お部屋は綺麗で広くて快適でした。近くにコンビニが２つあるので便利です。"/>
    <x v="0"/>
    <n v="5"/>
    <n v="5"/>
    <n v="5"/>
    <n v="5"/>
    <n v="5"/>
    <n v="4"/>
    <x v="1"/>
    <x v="1"/>
    <s v="Sat Dec 14 00:00:00 JST 2019"/>
    <s v="投稿者"/>
    <x v="1"/>
    <x v="1"/>
  </r>
  <r>
    <x v="1"/>
    <x v="7"/>
    <s v="68260"/>
    <s v="京急ＥＸイン　大森海岸駅前"/>
    <s v="駅からすぐで便利でした。"/>
    <x v="1"/>
    <n v="4"/>
    <n v="5"/>
    <n v="4"/>
    <n v="4"/>
    <n v="4"/>
    <s v="-"/>
    <x v="0"/>
    <x v="0"/>
    <s v="Sun May 19 00:00:00 JST 2019"/>
    <s v="Make smile"/>
    <x v="2"/>
    <x v="0"/>
  </r>
  <r>
    <x v="1"/>
    <x v="7"/>
    <s v="147557"/>
    <s v="相鉄フレッサイン　御茶ノ水神保町"/>
    <s v="駅から近く、近くに飲食店やコンビニも多く立地は最高です。部屋は、清潔感があって満足です。枕元にコンセントがあるのもうれしいです。前回気になっていた隣の天ぷら屋さんですが、テイクアウトしました。とてもおいしかったです。総合的に満足度が高くまたお世話になりたいと思います。バスタオルの硬さと冷蔵庫の冷え方が課題でしょうか...部屋の冷蔵庫の電源をONにしてもあまり冷たくなりませんでした。夏じゃなくてよかったです"/>
    <x v="0"/>
    <n v="3"/>
    <n v="5"/>
    <n v="4"/>
    <n v="4"/>
    <n v="3"/>
    <n v="3"/>
    <x v="0"/>
    <x v="0"/>
    <s v="Wed Jun 05 00:00:00 JST 2019"/>
    <s v="投稿者"/>
    <x v="1"/>
    <x v="1"/>
  </r>
  <r>
    <x v="1"/>
    <x v="7"/>
    <s v="78098"/>
    <s v="上野ステーションホステル　オリエンタル　３（旧：カプセルホテル　センチュリー）"/>
    <s v="常連客で朝一に入る人が、体を洗わず、腰にタオル巻いて風呂入ってる。フロントに注意を頼んだが知らんぷり。そのうちに、その常連客と喧嘩になるかも。"/>
    <x v="3"/>
    <n v="3"/>
    <n v="5"/>
    <n v="2"/>
    <n v="2"/>
    <n v="2"/>
    <s v="-"/>
    <x v="0"/>
    <x v="0"/>
    <s v="Tue Feb 19 00:00:00 JST 2019"/>
    <s v="投稿者"/>
    <x v="1"/>
    <x v="1"/>
  </r>
  <r>
    <x v="1"/>
    <x v="7"/>
    <s v="80766"/>
    <s v="ヴィラフォンテーヌ東京浜松町"/>
    <s v="朝食会場を覗いてみたら、外国からの宿泊者でごった返し。落ち着いて朝食を頂ける雰囲気ではなさそうでした。朝食無しプランで申し込んで正解だったかも。"/>
    <x v="1"/>
    <n v="3"/>
    <n v="4"/>
    <n v="3"/>
    <n v="3"/>
    <n v="4"/>
    <s v="-"/>
    <x v="0"/>
    <x v="0"/>
    <s v="Mon Sep 02 00:00:00 JST 2019"/>
    <s v="投稿者"/>
    <x v="1"/>
    <x v="1"/>
  </r>
  <r>
    <x v="1"/>
    <x v="7"/>
    <s v="72718"/>
    <s v="東京グリーンパレス"/>
    <s v="エコ対策として部屋の掃除をしない札を使用して３泊宿泊してみました。部屋の掃除、シーツの取り換えは要りませんが、風呂の排水口のごみ取りやベッドシーツの整頓はして頂けたらなと思いました。浴衣の取り換えも必要ないですが、初日は畳んでくださっていてよかったですが、二日目は違う方が入られたのか畳んでいなかったので　畳んで頂くとうれしいなと客目線として感じました。朝食の時間ですが、３０分早めていただけたら仕事に間に合うし、お腹の調子を整えられるのにと思いました。7：00だと少し遅いです。食事内容は良いと思います。夕刊が1階のエレベーター近くに初日はありましたが二日目は無かったのが残念でした。3日目はありました。他のホテルと違うと感じたのは近くの部屋からの生活音がほとんど聞こえなかったことです、これはすごくよかったです。かなりの防音対策をされているのでしょうか？室内温度調節設備、ウォシュレット温度も良かったです。一番欲しいのは大浴場です。これがあればこのホテルは完璧に近いです。ありがとうございました。"/>
    <x v="1"/>
    <n v="4"/>
    <n v="4"/>
    <n v="4"/>
    <n v="4"/>
    <n v="3"/>
    <n v="4"/>
    <x v="0"/>
    <x v="0"/>
    <s v="Thu Oct 17 00:00:00 JST 2019"/>
    <s v="ひさ0969"/>
    <x v="3"/>
    <x v="2"/>
  </r>
  <r>
    <x v="1"/>
    <x v="7"/>
    <s v="4805"/>
    <s v="東京ドームホテル"/>
    <s v="誕生日の7/4に宿泊しました。ジャイアンツの大ファンなので毎年１度はご褒美のため野球観戦に来ていますが東京ドームホテルに泊まる度また来年も絶対来ようと思います。部屋も綺麗ですし、スタッフの方々も優しく、何より窓から東京ドームが見えるというだけでテンションがあがります！また来年もよろしくお願いいたします。"/>
    <x v="0"/>
    <n v="5"/>
    <n v="5"/>
    <n v="5"/>
    <n v="5"/>
    <n v="4"/>
    <n v="5"/>
    <x v="1"/>
    <x v="3"/>
    <s v="Thu Jul 04 00:00:00 JST 2019"/>
    <s v="投稿者"/>
    <x v="1"/>
    <x v="1"/>
  </r>
  <r>
    <x v="1"/>
    <x v="7"/>
    <s v="167516"/>
    <s v="ベルケンホテル・神田"/>
    <s v="とても眠りやすいベッドでした。薄い低反発マットレスが、柔らかすぎず素晴らしかったです。また掛布団も、絶妙な重さ、通気性があり、気持ちよく眠らせていただきました。ロビーにあるコーヒーがとてもおいしかったです。また、フロントの対応も丁寧で良かったと思います。ありがとうございました。"/>
    <x v="0"/>
    <n v="5"/>
    <n v="5"/>
    <n v="5"/>
    <n v="5"/>
    <n v="5"/>
    <s v="-"/>
    <x v="1"/>
    <x v="0"/>
    <s v="Sat Jun 15 00:00:00 JST 2019"/>
    <s v="投稿者"/>
    <x v="1"/>
    <x v="1"/>
  </r>
  <r>
    <x v="1"/>
    <x v="7"/>
    <s v="109105"/>
    <s v="ホテルウィングインターナショナル新宿"/>
    <s v="ビジネスで利用しましたが、インバウンド利用のお客の部屋でのマナーがなっていない。深夜三時まで騒音に悩まされ、睡眠時間を削られた。フロントでのマナー案内・部屋内での騒音に対する告知を徹底して欲しい。ビジネスとインバウンドはフロアを分けるなどの対策を講じるべきだ。ビジネスで泊まれる宿が少なくなっていきます。"/>
    <x v="4"/>
    <n v="1"/>
    <n v="4"/>
    <n v="1"/>
    <s v="-"/>
    <s v="-"/>
    <s v="-"/>
    <x v="2"/>
    <x v="0"/>
    <s v="Thu May 30 00:00:00 JST 2019"/>
    <s v="投稿者"/>
    <x v="1"/>
    <x v="1"/>
  </r>
  <r>
    <x v="1"/>
    <x v="7"/>
    <s v="39646"/>
    <s v="京王プレッソイン日本橋茅場町"/>
    <s v="２月１０日に宿泊しました。駅から近くて便利。ベッドが１６０ｃｍと広く２人で寝ても快適だった。"/>
    <x v="0"/>
    <n v="3"/>
    <n v="5"/>
    <n v="5"/>
    <n v="3"/>
    <n v="3"/>
    <n v="3"/>
    <x v="1"/>
    <x v="1"/>
    <s v="Sun Feb 10 00:00:00 JST 2019"/>
    <s v="バーガー9283"/>
    <x v="4"/>
    <x v="0"/>
  </r>
  <r>
    <x v="1"/>
    <x v="7"/>
    <s v="8290"/>
    <s v="お茶の水ホテルジュラク"/>
    <s v="落ち着く場所、落ち着く部屋どれも最高です！次も東京出張の際は利用します！"/>
    <x v="0"/>
    <n v="5"/>
    <n v="5"/>
    <n v="5"/>
    <n v="5"/>
    <n v="5"/>
    <s v="-"/>
    <x v="0"/>
    <x v="0"/>
    <s v="Thu Oct 17 00:00:00 JST 2019"/>
    <s v="投稿者"/>
    <x v="1"/>
    <x v="1"/>
  </r>
  <r>
    <x v="1"/>
    <x v="7"/>
    <s v="367"/>
    <s v="はとバス直営　銀座キャピタルホテル"/>
    <s v="安くて場所も良かった。チェックインがかなり、並んでいた。荷物もあるし具合が悪くなりそうだった。もう少しスピーディーにできないものか。お待たせしてます。とかアナウンスもなくて、がっかり。"/>
    <x v="3"/>
    <n v="1"/>
    <n v="4"/>
    <n v="2"/>
    <n v="2"/>
    <n v="2"/>
    <s v="-"/>
    <x v="1"/>
    <x v="2"/>
    <s v="Tue Jun 18 00:00:00 JST 2019"/>
    <s v="投稿者"/>
    <x v="1"/>
    <x v="1"/>
  </r>
  <r>
    <x v="1"/>
    <x v="7"/>
    <s v="510"/>
    <s v="東京虎ノ門東急ＲＥＩホテル（旧：新橋愛宕山東急ＲＥＩホテル）"/>
    <s v="窓から東京タワーが見えます。コンパクトながら使いやすいと思っています。水があるので助かります。ツインなので、もう少し冷蔵庫が大きいと助かります。"/>
    <x v="0"/>
    <n v="4"/>
    <n v="5"/>
    <n v="4"/>
    <n v="4"/>
    <n v="4"/>
    <s v="-"/>
    <x v="2"/>
    <x v="1"/>
    <s v="Fri Jun 07 00:00:00 JST 2019"/>
    <s v="投稿者"/>
    <x v="1"/>
    <x v="1"/>
  </r>
  <r>
    <x v="1"/>
    <x v="7"/>
    <s v="1356"/>
    <s v="小田急ホテルセンチュリーサザンタワー"/>
    <s v="受付も丁寧に対応頂き良かった。次回も利用します。"/>
    <x v="0"/>
    <n v="4"/>
    <n v="5"/>
    <n v="5"/>
    <n v="4"/>
    <n v="3"/>
    <s v="-"/>
    <x v="0"/>
    <x v="0"/>
    <s v="Thu Feb 28 00:00:00 JST 2019"/>
    <s v="Km0127"/>
    <x v="2"/>
    <x v="0"/>
  </r>
  <r>
    <x v="1"/>
    <x v="7"/>
    <s v="129539"/>
    <s v="アパホテル＜築地駅南＞"/>
    <s v="気持ちよく迎えいただいたのと、泊まる日が夏休み中ということで、混雑するところ、荷物も預かってもらえたことで行動が楽になりました。社長の著書もゆっくり読ませていただきました。ゴミの分別は地域によって違うので、もう少し具体的にわかるようにしてもらえると捨てやすかったかも、です。うちの地域は燃えるゴミも、プラ、紙は分けますので、燃えるゴミに捨てていいのかぁ、って思っちゃいました。"/>
    <x v="1"/>
    <n v="4"/>
    <n v="4"/>
    <n v="4"/>
    <n v="4"/>
    <n v="4"/>
    <s v="-"/>
    <x v="0"/>
    <x v="0"/>
    <s v="Thu Aug 08 00:00:00 JST 2019"/>
    <s v="投稿者"/>
    <x v="1"/>
    <x v="1"/>
  </r>
  <r>
    <x v="1"/>
    <x v="7"/>
    <s v="4805"/>
    <s v="東京ドームホテル"/>
    <s v="子供が一緒だったので禁煙ルームにしていただいて嬉しかった。エレベーターは1基しか動いておらず、野球観戦後の人でホールがごった返していた。右の2基を動かせばもっとスムーズになるのにね。朝の食事は今までで最悪レベル。ビュッフェ形式だが、案内があまりに簡素で、どこで何をいただけるのか判りづらい。パンはおいしくないし、カレーも僕が作ったのと大して変わらないと息子に言われるレベル。がっかりでした。16時からの東京ドーム観戦プランは少し安いので、そちらにしたら少しお得感があったかも。ドームに行くのでなければ、このホテルに泊まる意味はないかな。"/>
    <x v="2"/>
    <n v="4"/>
    <n v="5"/>
    <n v="4"/>
    <n v="3"/>
    <n v="3"/>
    <n v="2"/>
    <x v="1"/>
    <x v="1"/>
    <s v="Sat May 11 00:00:00 JST 2019"/>
    <s v="robert5517"/>
    <x v="3"/>
    <x v="0"/>
  </r>
  <r>
    <x v="1"/>
    <x v="7"/>
    <s v="147557"/>
    <s v="相鉄フレッサイン　御茶ノ水神保町"/>
    <s v="子どもの受験で利用させていただきました。直前に試験会場が変わり、変更しようとも思ったのですが、そのまま宿泊させていただき正解でした。駅からも近く、周辺にはコンビニや飲食店がたくさんあり、とても立地が良くて便利でした。ホテルもまだ新しくきれいで、カードキーがないとエレベーターが使えず、セキュリティーも安心でした。ユニバーサルツインだったせいかお部屋もバスルームもベッドも広々快適で、サービスの入浴剤やフェイスパック、好みのお茶のティーバッグでお茶をいただいたり、とてもリラックスして過ごすことができました。夜もとても静かでぐっすり休めました。ベッドヘッドや電話など黒っぽいところは若干埃が気になりますが、絨毯のお部屋は仕方ないのでしょうか。朝食は、男性には物足りないと思いますが、女性には軽めでちょうど良かったです。フロントの方もとても感じが良かったですし、機会があったらまたお世話になりたいと思います。"/>
    <x v="0"/>
    <n v="5"/>
    <n v="5"/>
    <n v="5"/>
    <n v="5"/>
    <n v="4"/>
    <n v="3"/>
    <x v="2"/>
    <x v="1"/>
    <s v="Sat Feb 09 00:00:00 JST 2019"/>
    <s v="投稿者"/>
    <x v="1"/>
    <x v="1"/>
  </r>
  <r>
    <x v="1"/>
    <x v="7"/>
    <s v="1177"/>
    <s v="東京ベイ有明ワシントンホテル"/>
    <s v="部屋も広く快適でした。朝食がとても良かったです。また機会があれば利用させてもらいます。"/>
    <x v="1"/>
    <n v="4"/>
    <n v="5"/>
    <n v="5"/>
    <n v="4"/>
    <n v="3"/>
    <n v="5"/>
    <x v="0"/>
    <x v="0"/>
    <s v="Fri May 10 00:00:00 JST 2019"/>
    <s v="ふあんふあん"/>
    <x v="3"/>
    <x v="0"/>
  </r>
  <r>
    <x v="1"/>
    <x v="7"/>
    <s v="160797"/>
    <s v="ベイサイドホテルアジュール竹芝・浜松町"/>
    <s v="去年も利用させていただきました。チェックイン時の受付の女性が挨拶もなく無愛想な感じでした。伊豆諸島旅行で朝早い船の時間なので泊まりました。隣が船乗り場なのでとても便利です。子供は大浴場が大変気に入り何度も入っていました。"/>
    <x v="1"/>
    <n v="3"/>
    <n v="4"/>
    <n v="4"/>
    <n v="4"/>
    <n v="5"/>
    <s v="-"/>
    <x v="1"/>
    <x v="1"/>
    <s v="Sun Aug 04 00:00:00 JST 2019"/>
    <s v="Spca"/>
    <x v="2"/>
    <x v="2"/>
  </r>
  <r>
    <x v="1"/>
    <x v="7"/>
    <s v="164856"/>
    <s v="ＮＥＸＵＳ　ＤＯＯＲ　ＴＯＫＹＯ"/>
    <s v="立地が良いので少し部屋は狭いですが、テレビが大きくて満足でした。ベッドの寝心地もとても良かったです。"/>
    <x v="1"/>
    <n v="4"/>
    <n v="5"/>
    <n v="4"/>
    <n v="5"/>
    <n v="4"/>
    <s v="-"/>
    <x v="0"/>
    <x v="0"/>
    <s v="Wed Mar 06 00:00:00 JST 2019"/>
    <s v="投稿者"/>
    <x v="1"/>
    <x v="1"/>
  </r>
  <r>
    <x v="1"/>
    <x v="7"/>
    <s v="37928"/>
    <s v="ＪＲ東日本ホテルメッツ赤羽"/>
    <s v="線路側のお部屋でしたが思っていたより電車の音がせず、ぐっすり眠れました。携帯の充電器が色々揃っていたのが便利で良かったです。ビジネスホテルでよくある、アメニティをフロントから持って行くスタイルですが、お茶とコーヒーくらい常備されててもいいのにな…と思いました。"/>
    <x v="2"/>
    <n v="3"/>
    <n v="5"/>
    <n v="4"/>
    <n v="2"/>
    <n v="3"/>
    <s v="-"/>
    <x v="2"/>
    <x v="1"/>
    <s v="Sun Dec 29 00:00:00 JST 2019"/>
    <s v="投稿者"/>
    <x v="1"/>
    <x v="1"/>
  </r>
  <r>
    <x v="1"/>
    <x v="7"/>
    <s v="158609"/>
    <s v="田町ＢＡＹ　ＨＯＴＥＬ（田町ベイホテル）"/>
    <s v="土曜に宿泊しました。繁華街なのでラウンジにいると外の喧騒が聞こえますが、カプセルルームはとても静かで良かったです。自販機のカップ麺やパンなど、100円で安いのも良心的だと思いました。作務衣のような部屋着ですが、ボタン１つと紐だけなので、素肌に着ると開いた部分が心許ない感じでした。タオルが、ペラペラでなく厚みがあるのも良かった！"/>
    <x v="0"/>
    <n v="4"/>
    <n v="5"/>
    <n v="5"/>
    <n v="3"/>
    <n v="4"/>
    <n v="4"/>
    <x v="1"/>
    <x v="0"/>
    <s v="Sat Oct 26 00:00:00 JST 2019"/>
    <s v="投稿者"/>
    <x v="1"/>
    <x v="1"/>
  </r>
  <r>
    <x v="1"/>
    <x v="7"/>
    <s v="76490"/>
    <s v="ホテルブーゲンビリア三ノ輪"/>
    <s v="出張で利用させて頂きました。駅からもそう遠くなく、部屋も綺麗でした。また、機会があれば利用したいです。"/>
    <x v="1"/>
    <n v="3"/>
    <n v="3"/>
    <n v="4"/>
    <n v="3"/>
    <n v="3"/>
    <n v="3"/>
    <x v="0"/>
    <x v="0"/>
    <s v="Wed Jan 23 00:00:00 JST 2019"/>
    <s v="投稿者"/>
    <x v="1"/>
    <x v="1"/>
  </r>
  <r>
    <x v="1"/>
    <x v="7"/>
    <s v="858"/>
    <s v="プレミアホテル－ＣＡＢＩＮ－新宿"/>
    <s v="寝るだけにはもったいないホテルでした。立地が良いのに静かでした。シャワーだけ少し洗面台が邪魔で入りづらかったけどそれ以外はすごくよかったです。"/>
    <x v="0"/>
    <n v="5"/>
    <n v="5"/>
    <n v="5"/>
    <n v="5"/>
    <n v="4"/>
    <s v="-"/>
    <x v="1"/>
    <x v="2"/>
    <s v="Sat Dec 07 00:00:00 JST 2019"/>
    <s v="投稿者"/>
    <x v="1"/>
    <x v="1"/>
  </r>
  <r>
    <x v="1"/>
    <x v="7"/>
    <s v="158668"/>
    <s v="スーパーホテル東京・錦糸町駅前　男女別人工炭酸　北斎の湯"/>
    <s v="快適にすごせました。（特にテーブルが大きく物を自由に置けてよかったです。）ありがとうございました。"/>
    <x v="0"/>
    <n v="5"/>
    <n v="5"/>
    <n v="5"/>
    <n v="5"/>
    <n v="4"/>
    <n v="5"/>
    <x v="1"/>
    <x v="0"/>
    <s v="Sun Nov 03 00:00:00 JST 2019"/>
    <s v="投稿者"/>
    <x v="1"/>
    <x v="1"/>
  </r>
  <r>
    <x v="1"/>
    <x v="7"/>
    <s v="177460"/>
    <s v="赤坂アーバンホテル　アネックス"/>
    <s v="建物の都合か、部屋の中は変わった配置でしたが、ほどよい広さでゆっくりと過ごせました。"/>
    <x v="1"/>
    <n v="3"/>
    <n v="3"/>
    <n v="3"/>
    <n v="3"/>
    <n v="3"/>
    <s v="-"/>
    <x v="0"/>
    <x v="0"/>
    <s v="Thu Oct 24 00:00:00 JST 2019"/>
    <s v="投稿者"/>
    <x v="1"/>
    <x v="1"/>
  </r>
  <r>
    <x v="1"/>
    <x v="7"/>
    <s v="17743"/>
    <s v="ホテル　アーバン＜ＨＯＴＥＬ　ＵＲＢＡＮ＞"/>
    <s v="立地条件が最高で、交通も便利です。最近、東京出張なら、いつもこのホテルです。「Welcome Drink」のサービスも頂き、雰囲気のいいところで楽しませてもらいました。ありがとうございました！"/>
    <x v="0"/>
    <n v="5"/>
    <n v="5"/>
    <n v="5"/>
    <n v="5"/>
    <s v="-"/>
    <s v="-"/>
    <x v="0"/>
    <x v="0"/>
    <s v="Wed Oct 02 00:00:00 JST 2019"/>
    <s v="マラソンが好き"/>
    <x v="3"/>
    <x v="0"/>
  </r>
  <r>
    <x v="1"/>
    <x v="7"/>
    <s v="177809"/>
    <s v="＆ＡＮＤ　ＨＯＳＴＥＬ　ＫＵＲＡＭＡＥ　ＷＥＳＴ"/>
    <s v="安く泊めて頂きありがとうございました。"/>
    <x v="0"/>
    <n v="5"/>
    <n v="5"/>
    <n v="5"/>
    <n v="5"/>
    <n v="5"/>
    <s v="-"/>
    <x v="1"/>
    <x v="0"/>
    <s v="Tue Oct 15 00:00:00 JST 2019"/>
    <s v="投稿者"/>
    <x v="1"/>
    <x v="1"/>
  </r>
  <r>
    <x v="1"/>
    <x v="7"/>
    <s v="29183"/>
    <s v="ホテル　ニューパーク"/>
    <s v="無料の朝食サービスは、ちょっとしたお得感があります。チェックイン前に荷物を預かってもらえるサービスはとても助かりました。部屋も清潔感があり連泊しましたが快適でした。個人的には歯ブラシが固い素材だったのが気になりました。"/>
    <x v="1"/>
    <n v="4"/>
    <n v="4"/>
    <n v="4"/>
    <n v="3"/>
    <n v="4"/>
    <n v="4"/>
    <x v="1"/>
    <x v="0"/>
    <s v="Mon Jun 24 00:00:00 JST 2019"/>
    <s v="ひとり～な"/>
    <x v="2"/>
    <x v="0"/>
  </r>
  <r>
    <x v="1"/>
    <x v="7"/>
    <s v="1005"/>
    <s v="ホテルルートイン東京阿佐ヶ谷"/>
    <s v="１月１０日に宿泊。スタッフの方たちの対応も気持ち良く、また清潔感のあるお部屋でした。建物に隣接したコンビニもあり便利です。希望としてビュッフェスタイルの朝食後に紙コップ一杯の珈琲を部屋に持ち帰られるとチェックアウトまでの時間寛げるのになぁ～と思いました。"/>
    <x v="1"/>
    <n v="3"/>
    <n v="4"/>
    <n v="4"/>
    <n v="3"/>
    <n v="3"/>
    <n v="3"/>
    <x v="2"/>
    <x v="1"/>
    <s v="Thu Jan 10 00:00:00 JST 2019"/>
    <s v="ながぐつ君"/>
    <x v="2"/>
    <x v="0"/>
  </r>
  <r>
    <x v="1"/>
    <x v="7"/>
    <s v="134922"/>
    <s v="相鉄フレッサイン　東京京橋"/>
    <s v="２度目の利用です。デラックスツインの部屋には初めて泊まりましたが、広かったです。フロントの方も対応もよかったです。大きな道路に面していないので静かです。朝食は、品数はやや少ないながらも、工夫されているのが伺えました。何よりも安かった。東京駅から徒歩圏でこのお値段はかなりお得感があります。ということで、５点満点です！"/>
    <x v="0"/>
    <n v="4"/>
    <n v="5"/>
    <n v="5"/>
    <n v="4"/>
    <n v="4"/>
    <n v="4"/>
    <x v="2"/>
    <x v="1"/>
    <s v="Mon Jul 22 00:00:00 JST 2019"/>
    <s v="投稿者"/>
    <x v="1"/>
    <x v="1"/>
  </r>
  <r>
    <x v="1"/>
    <x v="7"/>
    <s v="176596"/>
    <s v="アパホテル＜山手大塚駅タワー＞（２０１９年１０月開業）"/>
    <s v="贅沢な露天風呂付きビジネスホテル！清潔で安定感抜群です！"/>
    <x v="0"/>
    <n v="5"/>
    <n v="5"/>
    <n v="5"/>
    <n v="5"/>
    <n v="5"/>
    <s v="-"/>
    <x v="1"/>
    <x v="1"/>
    <s v="Sun Nov 24 00:00:00 JST 2019"/>
    <s v="投稿者"/>
    <x v="1"/>
    <x v="1"/>
  </r>
  <r>
    <x v="1"/>
    <x v="7"/>
    <s v="19455"/>
    <s v="品川プリンスホテル"/>
    <s v="とにかく立地が良い"/>
    <x v="1"/>
    <n v="4"/>
    <n v="5"/>
    <n v="4"/>
    <n v="4"/>
    <n v="4"/>
    <n v="4"/>
    <x v="1"/>
    <x v="1"/>
    <s v="Sat Oct 26 00:00:00 JST 2019"/>
    <s v="投稿者"/>
    <x v="1"/>
    <x v="1"/>
  </r>
  <r>
    <x v="1"/>
    <x v="7"/>
    <s v="4924"/>
    <s v="ホテルグランドパレス（Hotel　Grand　Palace）"/>
    <s v="武道館に近くてとっても便利でした。"/>
    <x v="0"/>
    <n v="5"/>
    <n v="5"/>
    <n v="5"/>
    <n v="5"/>
    <n v="5"/>
    <s v="-"/>
    <x v="1"/>
    <x v="0"/>
    <s v="Sat May 18 00:00:00 JST 2019"/>
    <s v="酔ったんちゃん"/>
    <x v="3"/>
    <x v="0"/>
  </r>
  <r>
    <x v="1"/>
    <x v="7"/>
    <s v="176544"/>
    <s v="ＪＲ東日本ホテルメッツ　秋葉原（２０１９年１０月７日開業）"/>
    <s v="個室に、パジャマがなく、老母が困惑した。"/>
    <x v="2"/>
    <n v="2"/>
    <n v="3"/>
    <n v="3"/>
    <n v="2"/>
    <n v="3"/>
    <n v="3"/>
    <x v="2"/>
    <x v="0"/>
    <s v="Wed Nov 13 00:00:00 JST 2019"/>
    <s v="投稿者"/>
    <x v="1"/>
    <x v="1"/>
  </r>
  <r>
    <x v="1"/>
    <x v="7"/>
    <s v="70749"/>
    <s v="池袋セントラルホテル"/>
    <s v="不特定多数の人間が利用するコインランドリーなので、汚れやすいものだと分かっているにも関わらず、掃除・手入れをしていないので、常に不潔。利用するのが嫌になる。"/>
    <x v="4"/>
    <n v="1"/>
    <n v="3"/>
    <n v="2"/>
    <n v="1"/>
    <n v="1"/>
    <s v="-"/>
    <x v="0"/>
    <x v="0"/>
    <s v="Wed Dec 04 00:00:00 JST 2019"/>
    <s v="投稿者"/>
    <x v="1"/>
    <x v="1"/>
  </r>
  <r>
    <x v="1"/>
    <x v="7"/>
    <s v="74637"/>
    <s v="アパホテル＜東京潮見駅前＞"/>
    <s v="コスパ最高でした"/>
    <x v="0"/>
    <n v="5"/>
    <n v="5"/>
    <n v="5"/>
    <n v="3"/>
    <n v="5"/>
    <n v="5"/>
    <x v="1"/>
    <x v="0"/>
    <s v="Tue Jan 29 00:00:00 JST 2019"/>
    <s v="投稿者"/>
    <x v="1"/>
    <x v="1"/>
  </r>
  <r>
    <x v="1"/>
    <x v="7"/>
    <s v="28484"/>
    <s v="チェックイン新橋"/>
    <s v="暖房をしていても薄い毛布一枚なのでとても寒かった。"/>
    <x v="1"/>
    <n v="3"/>
    <n v="4"/>
    <n v="3"/>
    <n v="3"/>
    <n v="3"/>
    <n v="3"/>
    <x v="0"/>
    <x v="0"/>
    <s v="Sat Feb 23 00:00:00 JST 2019"/>
    <s v="のぞみH"/>
    <x v="4"/>
    <x v="2"/>
  </r>
  <r>
    <x v="1"/>
    <x v="7"/>
    <s v="128268"/>
    <s v="ヴィアイン秋葉原（ＪＲ西日本グループ）"/>
    <s v="会員の場合12時チェックアウトできることなどもあり旅行の際はよく利用させていただいております。いつもは公式HPから予約しますが今回は楽天で予約しました。楽天からの予約だと12時チェックアウトができないことの説明がなく最終日の10時過ぎに内線がありそこで初めて楽天からの予約なので10時までですと説明される。慌ててチェックアウトすることになったことが残念でした。公式HP以外だと12時チェックアウトできないことを事前に説明してほしかったです。"/>
    <x v="1"/>
    <n v="2"/>
    <n v="5"/>
    <n v="4"/>
    <n v="4"/>
    <n v="4"/>
    <n v="4"/>
    <x v="1"/>
    <x v="2"/>
    <s v="Sun Apr 21 00:00:00 JST 2019"/>
    <s v="輪廻回転"/>
    <x v="0"/>
    <x v="0"/>
  </r>
  <r>
    <x v="1"/>
    <x v="7"/>
    <s v="76373"/>
    <s v="相鉄グランドフレッサ東京ベイ有明（旧ホテルサンルート有明）"/>
    <s v="初めて利用しましたが，施設は綺麗で，近隣施設（TeamLabo）まで散歩していけたので，とても満足でした。"/>
    <x v="0"/>
    <n v="5"/>
    <n v="5"/>
    <n v="5"/>
    <n v="5"/>
    <n v="5"/>
    <n v="5"/>
    <x v="1"/>
    <x v="1"/>
    <s v="Sun Jun 16 00:00:00 JST 2019"/>
    <s v="アシタカ84"/>
    <x v="5"/>
    <x v="0"/>
  </r>
  <r>
    <x v="1"/>
    <x v="7"/>
    <s v="74635"/>
    <s v="くれたけインプレミアム浜松町"/>
    <s v="東京タワーが見えるとても良い部屋でした。部屋もお風呂も広く快適でした。フロントの対応も良かったです。プラン名通りの満足のいく部屋で子供も喜んでくれました。また利用したいと思いました。ホテルの目の前にセブンイレブンがありますよ"/>
    <x v="0"/>
    <n v="4"/>
    <n v="5"/>
    <n v="5"/>
    <n v="5"/>
    <n v="5"/>
    <s v="-"/>
    <x v="1"/>
    <x v="1"/>
    <s v="Sat May 18 00:00:00 JST 2019"/>
    <s v="投稿者"/>
    <x v="1"/>
    <x v="1"/>
  </r>
  <r>
    <x v="1"/>
    <x v="7"/>
    <s v="142653"/>
    <s v="豪華カプセルホテル　安心お宿秋葉原電気街店"/>
    <s v="いつも通り大変満足。立地、コスパ共に大変良いです。マイナスなのは利用者が多いので混むと大変なことくらいでしょうか。"/>
    <x v="1"/>
    <n v="5"/>
    <n v="5"/>
    <n v="5"/>
    <n v="5"/>
    <n v="5"/>
    <s v="-"/>
    <x v="1"/>
    <x v="0"/>
    <s v="Fri Jun 21 00:00:00 JST 2019"/>
    <s v="投稿者"/>
    <x v="1"/>
    <x v="1"/>
  </r>
  <r>
    <x v="1"/>
    <x v="7"/>
    <s v="18334"/>
    <s v="後楽ガーデンホテル"/>
    <s v="9月14日に宿泊しました。東京ドームで巨人・広島戦の観戦利用しました。ドームに近くて歩いて行けるので便利でした。部屋もきれいでよかったです、がバスタブや洗面台の排水が非常に悪かった、"/>
    <x v="2"/>
    <n v="3"/>
    <n v="4"/>
    <n v="3"/>
    <n v="3"/>
    <n v="2"/>
    <s v="-"/>
    <x v="1"/>
    <x v="1"/>
    <s v="Sat Sep 14 00:00:00 JST 2019"/>
    <s v="goriちゃん１００４"/>
    <x v="4"/>
    <x v="0"/>
  </r>
  <r>
    <x v="1"/>
    <x v="7"/>
    <s v="165625"/>
    <s v="アパホテル＆リゾート＜西新宿五丁目駅タワー＞"/>
    <s v="部屋が狭いのではと心配でしたが大浴場がある分、個室のユニットバスは非常にコンパクトでその分部屋は広い感じでした。クローゼットはなく壁にハンガースペースがあります。荷物を置く余地はあります。TVが６０インチで大満足でした。コンセントがベッドにもライティングデスクにも沢山あって充電にも困りません。大浴場も広くて、露天は見晴らしは無いですが温泉気分が味わえます。ただ部屋からバスタオル類は持参、ヘアブラシも置いてないので要持参。化粧水などは資生堂のものがあります、こちらは個室にはありません。朝食をいただきましたが、可もなく不可もなく。ポーチドエッグが少し珍しいぐらい。実は新国立劇場利用で近くの違うホテルに泊まり酷い目にあいました、ここの方が絶対お勧めです。"/>
    <x v="0"/>
    <n v="4"/>
    <n v="5"/>
    <n v="4"/>
    <n v="2"/>
    <n v="5"/>
    <n v="4"/>
    <x v="1"/>
    <x v="1"/>
    <s v="Mon Sep 16 00:00:00 JST 2019"/>
    <s v="sakura5334"/>
    <x v="4"/>
    <x v="2"/>
  </r>
  <r>
    <x v="1"/>
    <x v="7"/>
    <s v="141609"/>
    <s v="スーパーホテル東京・JR新小岩"/>
    <s v="新小岩駅前にあり、大きな看板もあるので迷わずに到着が出来ました。フロントの方の対応もとても丁寧でした。（逆に丁寧すぎるぐらいでした。）朝食のおかずの種類がもう少しあるといいかなと思いました。"/>
    <x v="1"/>
    <n v="4"/>
    <n v="5"/>
    <n v="3"/>
    <n v="4"/>
    <s v="-"/>
    <n v="3"/>
    <x v="1"/>
    <x v="0"/>
    <s v="Fri Nov 15 00:00:00 JST 2019"/>
    <s v="電車小僧9395"/>
    <x v="3"/>
    <x v="0"/>
  </r>
  <r>
    <x v="1"/>
    <x v="7"/>
    <s v="40315"/>
    <s v="東京さぬき倶楽部"/>
    <s v="部屋の中の匂いが気になりました。空気清浄機が常備されていると助かります。（フロントで貸し出していれば、次回は利用させてもらいます。）"/>
    <x v="2"/>
    <n v="4"/>
    <n v="4"/>
    <n v="3"/>
    <n v="2"/>
    <n v="3"/>
    <s v="-"/>
    <x v="1"/>
    <x v="0"/>
    <s v="Tue Aug 06 00:00:00 JST 2019"/>
    <s v="投稿者"/>
    <x v="1"/>
    <x v="1"/>
  </r>
  <r>
    <x v="1"/>
    <x v="7"/>
    <s v="151056"/>
    <s v="京急ＥＸイン　羽田・穴守稲荷駅前（２０１９年８月３日リブランドオープン）（旧　タマディアホテル羽田）"/>
    <s v="設備も新しく通信設備も充実しています。スタッフの対応や会計の方式もわかりやすく便利です。空港に近くバスも無料なので便利です。"/>
    <x v="1"/>
    <n v="5"/>
    <n v="5"/>
    <n v="4"/>
    <n v="4"/>
    <n v="4"/>
    <n v="3"/>
    <x v="1"/>
    <x v="0"/>
    <s v="Sat Feb 23 00:00:00 JST 2019"/>
    <s v="いわさん1956"/>
    <x v="4"/>
    <x v="0"/>
  </r>
  <r>
    <x v="1"/>
    <x v="7"/>
    <s v="128268"/>
    <s v="ヴィアイン秋葉原（ＪＲ西日本グループ）"/>
    <s v="エレベーターに30分待ちました。こういうところに、この企業が客をお金としか見ていないところが分かります。部屋を作るだけ作ってそれを管理できないのは最悪だと思います。"/>
    <x v="4"/>
    <n v="1"/>
    <n v="1"/>
    <n v="1"/>
    <n v="1"/>
    <n v="1"/>
    <s v="-"/>
    <x v="1"/>
    <x v="0"/>
    <s v="Sun Mar 24 00:00:00 JST 2019"/>
    <s v="junkyindatrunky"/>
    <x v="5"/>
    <x v="2"/>
  </r>
  <r>
    <x v="1"/>
    <x v="7"/>
    <s v="51870"/>
    <s v="ハートンホテル東品川"/>
    <s v="イオンの裏なので、惣菜や缶ビールなど持ち込むのに便利です。駐車場もイオンに停めたので安価にすみました。"/>
    <x v="1"/>
    <n v="3"/>
    <n v="4"/>
    <n v="4"/>
    <n v="3"/>
    <n v="3"/>
    <s v="-"/>
    <x v="1"/>
    <x v="0"/>
    <s v="Fri Mar 08 00:00:00 JST 2019"/>
    <s v="投稿者"/>
    <x v="1"/>
    <x v="1"/>
  </r>
  <r>
    <x v="1"/>
    <x v="7"/>
    <s v="29199"/>
    <s v="ホテル　タチバナ"/>
    <s v="3月30日に宿泊しました。駅近なので駅周辺にはいろいろ店もあって便利でした。場所がわからず電話した時も丁寧でわかりやすく教えて頂きありがとうございました。"/>
    <x v="1"/>
    <n v="4"/>
    <n v="3"/>
    <n v="4"/>
    <n v="4"/>
    <n v="3"/>
    <s v="-"/>
    <x v="1"/>
    <x v="0"/>
    <s v="Sun Mar 31 00:00:00 JST 2019"/>
    <s v="投稿者"/>
    <x v="1"/>
    <x v="1"/>
  </r>
  <r>
    <x v="1"/>
    <x v="7"/>
    <s v="165196"/>
    <s v="アーバイン東京・上野　北千住"/>
    <s v="北千住駅賑やかな飲食店街の反対側にあって、駅に近いのにとても静かです。部屋が新しくてビジネスホテルによくある嫌な臭い一つもなかった。そんなに広くないけど、居心地が良くて、部屋の設備全部使い勝手がよかった。満室にもかかわらず通路での騒音がしなくて、隣の部屋の音も一切聞こえなかった。お風呂も家庭用シャワーと変わらないぐらい使いやすかった。"/>
    <x v="0"/>
    <n v="4"/>
    <n v="5"/>
    <n v="5"/>
    <n v="5"/>
    <n v="5"/>
    <n v="4"/>
    <x v="1"/>
    <x v="0"/>
    <s v="Sun Aug 11 00:00:00 JST 2019"/>
    <s v="投稿者"/>
    <x v="1"/>
    <x v="1"/>
  </r>
  <r>
    <x v="1"/>
    <x v="7"/>
    <s v="167230"/>
    <s v="ＢＯＯＫ　ＡＮＤ　ＢＥＤ　ＴＯＫＹＯ　ＳＨＩＮＪＵＫＵ"/>
    <s v="翌日、早朝一番から健康診断だったため利用させていただきました。カプセルホテルを利用したことないのですが、私が泊まった部屋は、「泊まれるカプセル本屋」みたい。蔦谷書店みたいにカフェがあって、コーヒー頼みましたがなかなか美味しかった。TVっ子だけど、みない日があってもいい。水回りキレイです。"/>
    <x v="1"/>
    <n v="3"/>
    <n v="4"/>
    <n v="3"/>
    <n v="3"/>
    <n v="3"/>
    <n v="3"/>
    <x v="0"/>
    <x v="0"/>
    <s v="Sun Oct 20 00:00:00 JST 2019"/>
    <s v="うっづにゃん"/>
    <x v="2"/>
    <x v="2"/>
  </r>
  <r>
    <x v="1"/>
    <x v="7"/>
    <s v="15405"/>
    <s v="東京バニアンホテル"/>
    <s v="以前からフロントにはティーバッグなど飲み物のサービスがありましたが、今回宿泊した際には”部屋に”新たにコーヒーメーカーが置かれていました。 なかなかないサービスに驚きです。"/>
    <x v="0"/>
    <n v="5"/>
    <n v="5"/>
    <n v="5"/>
    <n v="5"/>
    <n v="5"/>
    <s v="-"/>
    <x v="1"/>
    <x v="3"/>
    <s v="Tue May 21 00:00:00 JST 2019"/>
    <s v="投稿者"/>
    <x v="1"/>
    <x v="1"/>
  </r>
  <r>
    <x v="1"/>
    <x v="7"/>
    <s v="68640"/>
    <s v="ホテル　ミッドイン・目黒駅前"/>
    <s v="深夜にも拘わらずありがとうございました。いつも同様に問題なく宿泊出来ました。次回も宜しくお願い致します。"/>
    <x v="1"/>
    <n v="4"/>
    <n v="5"/>
    <n v="4"/>
    <n v="4"/>
    <n v="3"/>
    <n v="3"/>
    <x v="0"/>
    <x v="0"/>
    <s v="Wed Feb 06 00:00:00 JST 2019"/>
    <s v="エスティマ７２５"/>
    <x v="3"/>
    <x v="0"/>
  </r>
  <r>
    <x v="1"/>
    <x v="7"/>
    <s v="166220"/>
    <s v="ダイワロイネットホテル東京有明（２０１８年１０月１日オープン）"/>
    <s v="お台場の観光で利用しました。ゆりかもめの駅から近いので移動に便利でした。部屋にマッサージチェアがあり 良かったです。"/>
    <x v="1"/>
    <n v="4"/>
    <n v="4"/>
    <n v="5"/>
    <n v="4"/>
    <s v="-"/>
    <n v="3"/>
    <x v="1"/>
    <x v="0"/>
    <s v="Sat Jun 08 00:00:00 JST 2019"/>
    <s v="投稿者"/>
    <x v="1"/>
    <x v="1"/>
  </r>
  <r>
    <x v="1"/>
    <x v="7"/>
    <s v="7903"/>
    <s v="ホテルウィングインターナショナル池袋"/>
    <s v="７月17日に宿泊しました。駅からは離れていますが、そのぶんホテルの周辺環境は騒がしさが無く静かでした。室内は手入れが行き届いている印象で、機能的で必要十分。アメニティバイキングが種類も多く助かりました。また利用したいと思います。"/>
    <x v="1"/>
    <n v="4"/>
    <n v="3"/>
    <n v="4"/>
    <n v="5"/>
    <n v="3"/>
    <s v="-"/>
    <x v="0"/>
    <x v="0"/>
    <s v="Wed Jul 17 00:00:00 JST 2019"/>
    <s v="投稿者"/>
    <x v="1"/>
    <x v="1"/>
  </r>
  <r>
    <x v="1"/>
    <x v="7"/>
    <s v="936"/>
    <s v="旅館　栄進館"/>
    <s v="何度か宿泊しています。いつもおいしい朝食です。風邪を引きあまり食べられず、ごめんなさい。駅前に新しいビルが出来た頃、また、お世話になります。"/>
    <x v="1"/>
    <n v="4"/>
    <n v="4"/>
    <n v="3"/>
    <n v="4"/>
    <n v="3"/>
    <n v="4"/>
    <x v="1"/>
    <x v="0"/>
    <s v="Tue Nov 19 00:00:00 JST 2019"/>
    <s v="投稿者"/>
    <x v="1"/>
    <x v="1"/>
  </r>
  <r>
    <x v="1"/>
    <x v="7"/>
    <s v="168535"/>
    <s v="ホテル＆ホステルＫＩＫＫＡ東京"/>
    <s v="初めて利用しましたが、レセプションの方やレストランのスタッフさんの対応が丁寧で良かったです。ドミトリーは長期旅行の方の荷物がたくさん広げられているので少し雑然とした印象はありますが、寝室内はきれいでした。"/>
    <x v="0"/>
    <n v="5"/>
    <n v="5"/>
    <n v="4"/>
    <n v="4"/>
    <n v="5"/>
    <n v="5"/>
    <x v="0"/>
    <x v="0"/>
    <s v="Mon May 13 00:00:00 JST 2019"/>
    <s v="はうこたそ"/>
    <x v="0"/>
    <x v="2"/>
  </r>
  <r>
    <x v="1"/>
    <x v="7"/>
    <s v="5309"/>
    <s v="グランドセントラルホテル＜東京都＞"/>
    <s v="JR神田駅南口から歩くと、通り沿いのセントラルホテルの入口に案内図があって、このホテルの位置がわかりました。けっして遠くはありませんが、歩くなら駅北口からの方が近いです。ウエルカムドリンクのコ—ヒ—を夜と朝にいただきました。"/>
    <x v="1"/>
    <n v="4"/>
    <n v="4"/>
    <n v="4"/>
    <n v="4"/>
    <n v="3"/>
    <s v="-"/>
    <x v="1"/>
    <x v="0"/>
    <s v="Sat Mar 16 00:00:00 JST 2019"/>
    <s v="元祖鮎寿司"/>
    <x v="3"/>
    <x v="0"/>
  </r>
  <r>
    <x v="1"/>
    <x v="7"/>
    <s v="163029"/>
    <s v="京急ＥＸイン羽田"/>
    <s v="旅行帰りの宿泊でゆっくりできました。羽田国際線のバス乗り場がわかりにくかった。"/>
    <x v="1"/>
    <n v="3"/>
    <n v="5"/>
    <n v="4"/>
    <n v="4"/>
    <n v="3"/>
    <n v="3"/>
    <x v="1"/>
    <x v="0"/>
    <s v="Thu Apr 18 00:00:00 JST 2019"/>
    <s v="ＴＡＮＵちゃん"/>
    <x v="4"/>
    <x v="0"/>
  </r>
  <r>
    <x v="1"/>
    <x v="7"/>
    <s v="2876"/>
    <s v="第一ホテル東京"/>
    <s v="お風呂が最高でした"/>
    <x v="0"/>
    <n v="5"/>
    <n v="5"/>
    <n v="5"/>
    <n v="5"/>
    <n v="5"/>
    <s v="-"/>
    <x v="1"/>
    <x v="0"/>
    <s v="Fri Jan 11 00:00:00 JST 2019"/>
    <s v="投稿者"/>
    <x v="1"/>
    <x v="1"/>
  </r>
  <r>
    <x v="1"/>
    <x v="7"/>
    <s v="1872"/>
    <s v="新宿プリンスホテル"/>
    <s v="チェックアウトが11時と、ゆっくり出来ました。近隣の店舗も11時オープンが多く、助かりました。浴室換気扇が少し弱い感じがしましたが。。。全体的にとても快適に過ごさせていただきました。"/>
    <x v="0"/>
    <n v="4"/>
    <n v="5"/>
    <n v="4"/>
    <n v="4"/>
    <n v="3"/>
    <s v="-"/>
    <x v="1"/>
    <x v="5"/>
    <s v="Sat Jun 15 00:00:00 JST 2019"/>
    <s v="hiro-10300704"/>
    <x v="3"/>
    <x v="2"/>
  </r>
  <r>
    <x v="1"/>
    <x v="7"/>
    <s v="106154"/>
    <s v="京急ＥＸイン　浅草橋駅前"/>
    <s v="久しぶりに宿泊させていただきましたが、朝食付きでしたのでコスパ高く利用させていただきました。朝食は正規価格だと少し高い印象でしたが、宿泊者割引等があれば次回も朝食付きとしてみようかと思います。"/>
    <x v="1"/>
    <n v="4"/>
    <n v="4"/>
    <n v="4"/>
    <n v="5"/>
    <n v="4"/>
    <n v="5"/>
    <x v="0"/>
    <x v="0"/>
    <s v="Mon Feb 04 00:00:00 JST 2019"/>
    <s v="投稿者"/>
    <x v="1"/>
    <x v="1"/>
  </r>
  <r>
    <x v="1"/>
    <x v="7"/>
    <s v="56917"/>
    <s v="ホテルマイステイズ御茶ノ水"/>
    <s v="家族で1泊お世話になりました。チェックイン前に預けた荷物がチェックイン時には部屋に運ばれていて良かったです。部屋も広く、お風呂も思っていたよりゆったりで良かったです。駅から近く立地も良かったので、また秋葉原に来た時には泊まりたいと思います。"/>
    <x v="1"/>
    <n v="5"/>
    <n v="5"/>
    <n v="5"/>
    <n v="5"/>
    <n v="4"/>
    <s v="-"/>
    <x v="1"/>
    <x v="0"/>
    <s v="Sat Aug 10 00:00:00 JST 2019"/>
    <s v="投稿者"/>
    <x v="1"/>
    <x v="1"/>
  </r>
  <r>
    <x v="1"/>
    <x v="7"/>
    <s v="168428"/>
    <s v="アパホテル＜日本橋　馬喰町駅前＞（全室禁煙）"/>
    <s v="チェックインの自動機は便利だが少し反応が鈍かった。"/>
    <x v="1"/>
    <n v="3"/>
    <n v="5"/>
    <n v="5"/>
    <n v="3"/>
    <n v="3"/>
    <n v="5"/>
    <x v="0"/>
    <x v="0"/>
    <s v="Tue Oct 01 00:00:00 JST 2019"/>
    <s v="投稿者"/>
    <x v="1"/>
    <x v="1"/>
  </r>
  <r>
    <x v="1"/>
    <x v="7"/>
    <s v="168463"/>
    <s v="エスペリアイン日本橋箱崎"/>
    <s v="オープンしてまだ新しいとあってとても綺麗でした。駅からは少しだけ遠いように感じましたが、周りにスーパーやコンビニもあって便利でした。"/>
    <x v="1"/>
    <n v="4"/>
    <n v="3"/>
    <n v="5"/>
    <n v="4"/>
    <n v="4"/>
    <s v="-"/>
    <x v="1"/>
    <x v="0"/>
    <s v="Sat Jun 15 00:00:00 JST 2019"/>
    <s v="孫1670"/>
    <x v="0"/>
    <x v="2"/>
  </r>
  <r>
    <x v="1"/>
    <x v="7"/>
    <s v="171983"/>
    <s v="品川プリンスホテル　イーストタワー"/>
    <s v="イーストタワーに関しては、立地が良いとしか言いようがない。設備が古く、色々厳しい。値段ももう少し安ければ・・・"/>
    <x v="2"/>
    <n v="2"/>
    <n v="5"/>
    <n v="3"/>
    <n v="2"/>
    <n v="3"/>
    <n v="5"/>
    <x v="0"/>
    <x v="0"/>
    <s v="Fri May 24 00:00:00 JST 2019"/>
    <s v="超人ビビューン"/>
    <x v="2"/>
    <x v="0"/>
  </r>
  <r>
    <x v="1"/>
    <x v="7"/>
    <s v="153336"/>
    <s v="ユニゾイン八丁堀"/>
    <s v="大浴場も25時まで入れたり朝も6時から入れたので、夜遅くに帰ってきてもゆっくり疲れを癒すことができました。また、東京に遊びに行く時利用させていただきます。この度はありがとうございました。旅の思い出がさらに良いものとなりました。"/>
    <x v="0"/>
    <n v="5"/>
    <n v="5"/>
    <n v="5"/>
    <n v="5"/>
    <n v="4"/>
    <s v="-"/>
    <x v="1"/>
    <x v="0"/>
    <s v="Tue Apr 02 00:00:00 JST 2019"/>
    <s v="投稿者"/>
    <x v="1"/>
    <x v="1"/>
  </r>
  <r>
    <x v="1"/>
    <x v="7"/>
    <s v="149367"/>
    <s v="ＩＺＡ　浅草　ゲストハウス"/>
    <s v="とてもフレンドリーで居心地の良い宿でした(*^-^*)フードパーティも楽しく。色々なお話ができて良かったです。楽しく過ごせて来て良かったです！ありがとうございました♪"/>
    <x v="0"/>
    <n v="5"/>
    <n v="4"/>
    <n v="4"/>
    <n v="4"/>
    <s v="-"/>
    <n v="5"/>
    <x v="1"/>
    <x v="0"/>
    <s v="Sat May 25 00:00:00 JST 2019"/>
    <s v="投稿者"/>
    <x v="1"/>
    <x v="1"/>
  </r>
  <r>
    <x v="1"/>
    <x v="7"/>
    <s v="149010"/>
    <s v="ホテルマイステイズ五反田駅前"/>
    <s v="駅から近いため便利、近くに美味しいパン屋もあるためここに決めました。ただ高い割にアメニティやその他気配りがもう少し。。。とはいえ立地がいいのでまた利用したい。"/>
    <x v="1"/>
    <n v="4"/>
    <n v="5"/>
    <n v="4"/>
    <n v="2"/>
    <s v="-"/>
    <s v="-"/>
    <x v="0"/>
    <x v="0"/>
    <s v="Sat Nov 09 00:00:00 JST 2019"/>
    <s v="ゆん2386"/>
    <x v="0"/>
    <x v="2"/>
  </r>
  <r>
    <x v="1"/>
    <x v="7"/>
    <s v="7588"/>
    <s v="ニューセントラルホテル＜東京都＞"/>
    <s v="出張先から近く、大浴場や朝食も大変満足です。11月も出張しますが、当然ここを予約しました。"/>
    <x v="0"/>
    <n v="5"/>
    <n v="5"/>
    <n v="4"/>
    <n v="5"/>
    <n v="5"/>
    <n v="5"/>
    <x v="0"/>
    <x v="0"/>
    <s v="Mon Jul 29 00:00:00 JST 2019"/>
    <s v="投稿者"/>
    <x v="1"/>
    <x v="1"/>
  </r>
  <r>
    <x v="1"/>
    <x v="7"/>
    <s v="149010"/>
    <s v="ホテルマイステイズ五反田駅前"/>
    <s v="駅からホントに近いです！コンビニもあって便利な立地ですし、お部屋も綺麗です。ただ、駅から近い＝線路からも近いということを、利用される方は認識しておいた方が良いです。私は環境音として好きな音なので平気ですが、電車の音が常に聞こえる状況が騒音に感じる方にはお勧めしません。"/>
    <x v="1"/>
    <n v="4"/>
    <n v="4"/>
    <n v="4"/>
    <n v="4"/>
    <n v="4"/>
    <s v="-"/>
    <x v="1"/>
    <x v="0"/>
    <s v="Sat Sep 14 00:00:00 JST 2019"/>
    <s v="快晴女"/>
    <x v="2"/>
    <x v="2"/>
  </r>
  <r>
    <x v="1"/>
    <x v="7"/>
    <s v="137045"/>
    <s v="ホテルアベスト目黒"/>
    <s v="目黒駅からすぐでとても便利な立地です。渋谷などのホテルに比べて、安く、コストパフォーマンスがよかったです。下が飲食店街で雑居ビル感がありますが、騒音などもなく、問題ありませんでした。"/>
    <x v="0"/>
    <n v="4"/>
    <n v="5"/>
    <n v="4"/>
    <n v="4"/>
    <n v="3"/>
    <s v="-"/>
    <x v="1"/>
    <x v="0"/>
    <s v="Sun Mar 24 00:00:00 JST 2019"/>
    <s v="投稿者"/>
    <x v="1"/>
    <x v="1"/>
  </r>
  <r>
    <x v="1"/>
    <x v="7"/>
    <s v="54521"/>
    <s v="サウナ＆カプセル　ニューウイング"/>
    <s v="部屋が暑くてほとんど寝れませんでした。"/>
    <x v="3"/>
    <n v="3"/>
    <n v="5"/>
    <n v="1"/>
    <n v="3"/>
    <n v="5"/>
    <s v="-"/>
    <x v="0"/>
    <x v="0"/>
    <s v="Thu May 23 00:00:00 JST 2019"/>
    <s v="投稿者"/>
    <x v="1"/>
    <x v="1"/>
  </r>
  <r>
    <x v="1"/>
    <x v="7"/>
    <s v="8290"/>
    <s v="お茶の水ホテルジュラク"/>
    <s v="JR御茶ノ水から坂を下ってすぐの便利立地。売りのホテルビュッフェは美味しい！とまではいかないけれど、十分満足できる。朝食後は持ち帰りコーヒーのサービスもあるので、部屋で一杯飲みたい時には重宝できる。部屋は木調ベースで落ち着くスペース。ビジネスホテルとしては標準的な大きさだが、特に狭すぎるなどということはない。クローゼットがないので（ハンガーのみ）、その辺りが気になる人には向かないかも。"/>
    <x v="1"/>
    <n v="3"/>
    <n v="4"/>
    <n v="4"/>
    <n v="4"/>
    <n v="3"/>
    <n v="4"/>
    <x v="0"/>
    <x v="0"/>
    <s v="Sun Jun 02 00:00:00 JST 2019"/>
    <s v="投稿者"/>
    <x v="1"/>
    <x v="1"/>
  </r>
  <r>
    <x v="1"/>
    <x v="7"/>
    <s v="106154"/>
    <s v="京急ＥＸイン　浅草橋駅前"/>
    <s v="ベッドの感じがちょうどよく、ぐっすり眠れました。"/>
    <x v="1"/>
    <n v="4"/>
    <n v="4"/>
    <n v="4"/>
    <n v="4"/>
    <n v="4"/>
    <s v="-"/>
    <x v="0"/>
    <x v="0"/>
    <s v="Mon Dec 16 00:00:00 JST 2019"/>
    <s v="投稿者"/>
    <x v="1"/>
    <x v="1"/>
  </r>
  <r>
    <x v="1"/>
    <x v="7"/>
    <s v="160960"/>
    <s v="京王プレッソイン東京駅八重洲"/>
    <s v="出張先の東京国際フォーラムから歩ける距離で、駅からも近く、便利でした。部屋はきれいで、落ち着いた雰囲気でした。ロールカーテンの遮光度がすごくてびっくりです。枕元の電源やスマホ台が機能的コンパクトに作られており、デスクに備え付けてあった大きな鏡も便利でした。デスクの照明が絶妙な角度と明るさとデザインで、気に入りました(笑)。朝食は無料とすれば充分な印象で、自分は好きなイングリッシュマフィンがあったので嬉しかったですが、和食好きの人は残念ですね。近くに出張のときは是非また泊まりたいと思います。"/>
    <x v="1"/>
    <n v="4"/>
    <n v="5"/>
    <n v="4"/>
    <n v="4"/>
    <n v="4"/>
    <n v="4"/>
    <x v="0"/>
    <x v="0"/>
    <s v="Thu May 09 00:00:00 JST 2019"/>
    <s v="投稿者"/>
    <x v="1"/>
    <x v="1"/>
  </r>
  <r>
    <x v="1"/>
    <x v="7"/>
    <s v="28484"/>
    <s v="チェックイン新橋"/>
    <s v="7/24に出張で宿泊しました。駅からも近く「飲み屋街のど真ん中」でした。建物自体の年季は入っていますが、しっかり清掃されているような感じで清潔で、不快感は全くなかったです。また、部屋の壁紙が新しかったり、空気清浄機も上位機種でフィルターもきれく、居心地がよかったです。朝食はバイキングではありませんが、できたての状態で美味しかったです。スタッフの方も明るく、テキパキと常に手足を動かされていて大変すがすがしい気持ちになりました。"/>
    <x v="1"/>
    <n v="5"/>
    <n v="5"/>
    <n v="4"/>
    <n v="4"/>
    <n v="3"/>
    <n v="4"/>
    <x v="0"/>
    <x v="0"/>
    <s v="Wed Jul 24 00:00:00 JST 2019"/>
    <s v="こいさん.808"/>
    <x v="5"/>
    <x v="0"/>
  </r>
  <r>
    <x v="1"/>
    <x v="7"/>
    <s v="10695"/>
    <s v="ホテル　ブーゲンビリア新宿（旧ホテル　ラ・ガール・ドゥ・ラ　ヴィー新宿）"/>
    <s v="遅くになってからのチェックインでしたが、ゆったり入浴して翌朝の業務に向け、しっかり休むことが出来ました。"/>
    <x v="0"/>
    <n v="5"/>
    <n v="5"/>
    <n v="5"/>
    <n v="5"/>
    <n v="5"/>
    <s v="-"/>
    <x v="0"/>
    <x v="0"/>
    <s v="Sat Mar 16 00:00:00 JST 2019"/>
    <s v="投稿者"/>
    <x v="1"/>
    <x v="1"/>
  </r>
  <r>
    <x v="1"/>
    <x v="7"/>
    <s v="29184"/>
    <s v="ホテルサンターガス　上野店"/>
    <s v="なんというでも人がいい、サービスが一番、親切、丁寧また機会があればよろしくお願いします。"/>
    <x v="0"/>
    <n v="5"/>
    <n v="5"/>
    <n v="5"/>
    <n v="5"/>
    <n v="4"/>
    <n v="5"/>
    <x v="0"/>
    <x v="0"/>
    <s v="Thu May 23 00:00:00 JST 2019"/>
    <s v="投稿者"/>
    <x v="1"/>
    <x v="1"/>
  </r>
  <r>
    <x v="1"/>
    <x v="7"/>
    <s v="16772"/>
    <s v="ＴＯＫＩＯ’ｓ　ＨＯＴＥＬ"/>
    <s v="久し振りに宿泊しました。部屋は前回よりも広く、内装も新しくなっていたのでしょうかとても快適でした。備え付けてあった男性用化粧品なども整っていたので、持参してきた者を使わずに済みました。朝食もまずまず。サラダなどの野菜がもっとあれば申し分有りませんでした。唯一、男性用化粧品の容器が大分が古くて劣化がひどくそこだけが残念でした。"/>
    <x v="0"/>
    <n v="5"/>
    <n v="5"/>
    <n v="5"/>
    <n v="3"/>
    <n v="4"/>
    <n v="4"/>
    <x v="0"/>
    <x v="0"/>
    <s v="Sat Sep 21 00:00:00 JST 2019"/>
    <s v="Zengzi"/>
    <x v="4"/>
    <x v="0"/>
  </r>
  <r>
    <x v="1"/>
    <x v="7"/>
    <s v="141609"/>
    <s v="スーパーホテル東京・JR新小岩"/>
    <s v="いつもお世話になっています。疲れていてもチェックインの時におかえりなさいと言われると頑張れます。またよろしくお願いします。"/>
    <x v="1"/>
    <n v="4"/>
    <n v="4"/>
    <n v="4"/>
    <n v="5"/>
    <n v="4"/>
    <n v="4"/>
    <x v="0"/>
    <x v="0"/>
    <s v="Fri Dec 20 00:00:00 JST 2019"/>
    <s v="投稿者"/>
    <x v="1"/>
    <x v="1"/>
  </r>
  <r>
    <x v="1"/>
    <x v="7"/>
    <s v="192"/>
    <s v="ホテルルートイン東京池袋"/>
    <s v="駅からは多少離れますが、サンシャインに用事がある自分にとっては、好立地です。他のルートインと違い、大浴場はありませんが、朝食がバイキングで手作り料理も多く、おいしかった！部屋はエアコンが入れてあり、暑い外からの入室でも、快適に過ごせました。"/>
    <x v="0"/>
    <n v="5"/>
    <n v="5"/>
    <n v="5"/>
    <n v="5"/>
    <n v="5"/>
    <n v="5"/>
    <x v="0"/>
    <x v="0"/>
    <s v="Mon Jul 15 00:00:00 JST 2019"/>
    <s v="投稿者"/>
    <x v="1"/>
    <x v="1"/>
  </r>
  <r>
    <x v="1"/>
    <x v="7"/>
    <s v="166431"/>
    <s v="ヴィアイン飯田橋後楽園（ＪＲ西日本グループ）"/>
    <s v="飯田橋駅近く、スーパー、コンビニとも至近で立地良し。部屋は清潔感あり、臭いはなし。何よりばす、トイレとの床面の段差はほとんどないのがいい。べ度は大きく硬さもちょうどいい。エレベーターに近かったからか、到着音がチャイムと似ていて気になった。食事についてはバイキングの品数は少なく、この程度であれば、和食と洋食の2パターンにした方がいいのでは‥。"/>
    <x v="1"/>
    <n v="4"/>
    <n v="5"/>
    <n v="5"/>
    <n v="4"/>
    <n v="4"/>
    <n v="3"/>
    <x v="0"/>
    <x v="0"/>
    <s v="Fri Nov 22 00:00:00 JST 2019"/>
    <s v="ウマルさん"/>
    <x v="4"/>
    <x v="0"/>
  </r>
  <r>
    <x v="1"/>
    <x v="7"/>
    <s v="140984"/>
    <s v="相鉄フレッサイン　新橋日比谷口"/>
    <s v="フロントの方がスマートにチェックインしてくださり心地よかったです。部屋でのんびりできました。"/>
    <x v="1"/>
    <n v="4"/>
    <n v="4"/>
    <n v="4"/>
    <n v="4"/>
    <n v="3"/>
    <s v="-"/>
    <x v="2"/>
    <x v="0"/>
    <s v="Sun May 19 00:00:00 JST 2019"/>
    <s v="HANABI-SARU"/>
    <x v="2"/>
    <x v="0"/>
  </r>
  <r>
    <x v="1"/>
    <x v="7"/>
    <s v="70295"/>
    <s v="コンフォートホテル東京東日本橋"/>
    <s v="以前は仕事で泊まりましたが今回は私的に。あの時と変わらずスタッフの方から気持ちよく迎えていただきました。駅から近く（仕事の時は鞄一つでしたが今回はスーツケースだったのでちょっときつかったですが（笑））、コンビニもあり、ドリンクサービスに朝食付きで早得でしたら１万円切るので東京に行くときはいつも真っ先にチェックしています。部屋は機能的で静か。枕なども丁度よく朝食も良かったです。実は忘れ物をしてしまい、ホテルの方から電話をいただきました。いつも部屋を出る時は確認しているのですが。幸いまだ東京近辺にいたので取りに行けました。取りに行きますと物がモノだけにきちんと保管されていてそのことにも驚きました。あの時は本当にありがとうございました。また東京に行く時にはお世話になります。"/>
    <x v="0"/>
    <n v="5"/>
    <n v="5"/>
    <n v="5"/>
    <n v="4"/>
    <n v="5"/>
    <n v="5"/>
    <x v="1"/>
    <x v="0"/>
    <s v="Sat Dec 14 00:00:00 JST 2019"/>
    <s v="投稿者"/>
    <x v="1"/>
    <x v="1"/>
  </r>
  <r>
    <x v="1"/>
    <x v="7"/>
    <s v="2116"/>
    <s v="アパホテル＜東京板橋駅前＞"/>
    <s v="部屋自体は綺麗だし、アメニティ完備も美しく満足でした。ですが、空調の効き具合がいまいちで、クーラーが効かずに暑かったです。"/>
    <x v="2"/>
    <n v="3"/>
    <n v="4"/>
    <n v="1"/>
    <n v="4"/>
    <n v="4"/>
    <s v="-"/>
    <x v="0"/>
    <x v="0"/>
    <s v="Tue Jun 04 00:00:00 JST 2019"/>
    <s v="投稿者"/>
    <x v="1"/>
    <x v="1"/>
  </r>
  <r>
    <x v="1"/>
    <x v="7"/>
    <s v="28439"/>
    <s v="ホテルニューオータニ"/>
    <s v="スタッフの接客サービスには「おもてなし」の心を感じます。　年１～２回の利用ですが、いつも気持ちよく使わせて頂いております。"/>
    <x v="0"/>
    <n v="5"/>
    <n v="5"/>
    <n v="5"/>
    <n v="4"/>
    <n v="3"/>
    <n v="5"/>
    <x v="2"/>
    <x v="1"/>
    <s v="Sat Apr 13 00:00:00 JST 2019"/>
    <s v="cool_fox"/>
    <x v="3"/>
    <x v="0"/>
  </r>
  <r>
    <x v="1"/>
    <x v="7"/>
    <s v="107671"/>
    <s v="ホテル　ココ・グラン上野不忍（うえのしのばず)"/>
    <s v="出張で利用しました。仕事の合間に「フェルメール展」を観るため、近くのホテルを探しました。立地、サービス、朝食、全て良かったです。"/>
    <x v="0"/>
    <n v="5"/>
    <n v="5"/>
    <n v="4"/>
    <n v="5"/>
    <n v="5"/>
    <n v="5"/>
    <x v="0"/>
    <x v="0"/>
    <s v="Tue Jan 22 00:00:00 JST 2019"/>
    <s v="Peace;B"/>
    <x v="3"/>
    <x v="0"/>
  </r>
  <r>
    <x v="1"/>
    <x v="7"/>
    <s v="129632"/>
    <s v="アパホテル＜人形町駅北＞"/>
    <s v="7/19に宿泊しました。ちょっと狭いのがキツイですね。"/>
    <x v="1"/>
    <n v="3"/>
    <n v="4"/>
    <n v="3"/>
    <n v="3"/>
    <n v="3"/>
    <s v="-"/>
    <x v="0"/>
    <x v="0"/>
    <s v="Fri Jul 19 00:00:00 JST 2019"/>
    <s v="投稿者"/>
    <x v="1"/>
    <x v="1"/>
  </r>
  <r>
    <x v="1"/>
    <x v="7"/>
    <s v="153603"/>
    <s v="豪華カプセルホテル　安心お宿プレミア　荻窪店"/>
    <s v="荻窪店は新宿店と比べて混雑してないのがいいですね。またアメニティは少ない気がしました。またフリードリンクの種類も少ないです。（温かいお茶が無いです。）※朝食無料カレーは、残念ながら楽天トラベルのページに出ている写真ほど立派ではありませんでした。野菜はじゃがいものみで、ポサポサのチキンが少し入っている程度。残念でした。期待しすぎてはいけませんね。※口コミの返答を見ていると、コピペで返答されているようですが。真剣さが感じられませんね。残念ですが、現実そんなもんでしょうね。スタッフはサラリーマンなのですから努力したところで給料が上がるわけでもなく。人員不足が深刻化している現在、覇気のない（やる気のない）スタッフでも頭数を揃えなければいけないのが現実。口コミも返信しなければならないルールなら、コピペになりますよね。頑張って下さい。"/>
    <x v="1"/>
    <n v="4"/>
    <n v="4"/>
    <n v="4"/>
    <n v="4"/>
    <n v="5"/>
    <n v="2"/>
    <x v="0"/>
    <x v="0"/>
    <s v="Thu Feb 28 00:00:00 JST 2019"/>
    <s v="投稿者"/>
    <x v="1"/>
    <x v="1"/>
  </r>
  <r>
    <x v="1"/>
    <x v="7"/>
    <s v="168396"/>
    <s v="レム東京京橋（２０１９年４月３日ＯＰＥＮ）"/>
    <s v="新しいホテルなので、清潔感のある過ごしやすいお部屋でした。空調やシャワーも問題ありません。ただ、日当たりが悪く一日中暗いのが気になったので、次回以降は一般ツインルームにするかとは思います。ホテルで寝るだけという方には、コスパの良い部屋です。"/>
    <x v="1"/>
    <n v="3"/>
    <n v="4"/>
    <n v="4"/>
    <n v="4"/>
    <n v="3"/>
    <n v="3"/>
    <x v="2"/>
    <x v="1"/>
    <s v="Wed Jun 26 00:00:00 JST 2019"/>
    <s v="投稿者"/>
    <x v="1"/>
    <x v="1"/>
  </r>
  <r>
    <x v="1"/>
    <x v="7"/>
    <s v="84928"/>
    <s v="学士会館ホテル"/>
    <s v="部屋が黴臭かった。ベッドが小さかった。食事は良かった。"/>
    <x v="1"/>
    <n v="4"/>
    <n v="4"/>
    <n v="2"/>
    <n v="3"/>
    <n v="4"/>
    <n v="4"/>
    <x v="1"/>
    <x v="0"/>
    <s v="Wed Mar 27 00:00:00 JST 2019"/>
    <s v="投稿者"/>
    <x v="1"/>
    <x v="1"/>
  </r>
  <r>
    <x v="1"/>
    <x v="7"/>
    <s v="54491"/>
    <s v="ＳＰＡ＆ＨＯＴＥＬ　和"/>
    <s v="何度も泊まっていますが、黒湯温泉の気持ちよさ、部屋の快適さ、食事のリーズナブルさ、全てがお気に入りです。"/>
    <x v="0"/>
    <n v="5"/>
    <n v="5"/>
    <n v="4"/>
    <n v="5"/>
    <n v="5"/>
    <n v="4"/>
    <x v="1"/>
    <x v="0"/>
    <s v="Sat Mar 23 00:00:00 JST 2019"/>
    <s v="投稿者"/>
    <x v="1"/>
    <x v="1"/>
  </r>
  <r>
    <x v="1"/>
    <x v="7"/>
    <s v="56749"/>
    <s v="新宿区役所前カプセルホテル"/>
    <s v="2連泊しましたが、2泊目のカプセル内のシーツに何かの食べカスのようなものがベッタリと。本当に気持ち悪かったです。女性専用フロアのパウダールーム等はまだ新しく綺麗ですが空調が暑すぎてシャワー浴びた後に汗をかいてしまいシャワーが無意味に…せめて扇風機でもつけた方が良いのでは？スリッパはロッカー内に入ってましたがフロントの床もペタペタしておりせめて下駄箱の中に入れておいた方が親切かもしれませんね。普段通常のホテルにしか泊まったことがないので今回新しい挑戦をと思いカプセルホテルにしてみましたが今後こういった類のホテルに泊まることは無いでしょう。"/>
    <x v="4"/>
    <n v="3"/>
    <n v="4"/>
    <n v="1"/>
    <n v="4"/>
    <n v="3"/>
    <s v="-"/>
    <x v="1"/>
    <x v="0"/>
    <s v="Wed Jun 19 00:00:00 JST 2019"/>
    <s v="投稿者"/>
    <x v="1"/>
    <x v="1"/>
  </r>
  <r>
    <x v="1"/>
    <x v="7"/>
    <s v="171942"/>
    <s v="京成リッチモンドホテル東京門前仲町（２０１９年３月１９日ＮＥＷオープン）"/>
    <s v="三泊しました。このところ震災など多発しているので、新しいホテルを選んで宿泊しています。部屋は広く新しいので綺麗なのは当然ですが、清掃もしっかりできていました。朝食も良かったし、茹でたての蕎麦が特に美味しかったです。会場のスタッフも常に笑顔で対応してくれました。これから東京に来る時には定宿にしたいと思います。近くの公園で毎日ラジオ体操をしていたり、住人がゴミ拾いをしていたり、道を聞いてもニコニコ丁寧に教えてくれる等、住んでみたいと思わせる魅力的な町でした。"/>
    <x v="0"/>
    <n v="5"/>
    <n v="5"/>
    <n v="5"/>
    <n v="5"/>
    <n v="5"/>
    <n v="5"/>
    <x v="1"/>
    <x v="1"/>
    <s v="Fri Jun 28 00:00:00 JST 2019"/>
    <s v="凜雛玲"/>
    <x v="4"/>
    <x v="2"/>
  </r>
  <r>
    <x v="1"/>
    <x v="7"/>
    <s v="17979"/>
    <s v="スーパーホテルＬｏｈａｓ池袋駅北口　高濃度炭酸泉〜ふくろうの湯〜"/>
    <s v="コスパ抜群でした。金曜日なのに2名で8千円程度で泊まることができました。朝ごはんは食べられませんでしたが、立地もよく便利でした。"/>
    <x v="0"/>
    <n v="3"/>
    <n v="4"/>
    <n v="4"/>
    <n v="3"/>
    <n v="4"/>
    <s v="-"/>
    <x v="1"/>
    <x v="3"/>
    <s v="Fri Jun 21 00:00:00 JST 2019"/>
    <s v="投稿者"/>
    <x v="1"/>
    <x v="1"/>
  </r>
  <r>
    <x v="1"/>
    <x v="7"/>
    <s v="147411"/>
    <s v="ホテルユニゾ銀座一丁目"/>
    <s v="立地も良いし、何よりもレディースフロアがあって、女性１人でも安心して泊まれたので良かった。ベッドも寝心地が良かったです。ただ、お風呂のシャワーカーテンが臭う、排水が悪い、コップが直に洗面台に伏せてある(他のホテルではビニール袋に入っているか、トレイにのせてあることが普通)、アメニティが女性向きではなく、レディースプランなのだからせめてクレンジングがついて、スキンケア用品も2回分付くとさらに良かったと思います。あと、せっかくコーヒーサービスがあっても、保温マグカップがコーヒーの汚れがついたまま！気持ち悪くて飲みませんでした。使い捨てカップで充分だと思う。"/>
    <x v="3"/>
    <n v="2"/>
    <n v="5"/>
    <n v="4"/>
    <n v="1"/>
    <n v="2"/>
    <n v="2"/>
    <x v="0"/>
    <x v="0"/>
    <s v="Sat Jun 15 00:00:00 JST 2019"/>
    <s v="投稿者"/>
    <x v="1"/>
    <x v="1"/>
  </r>
  <r>
    <x v="1"/>
    <x v="7"/>
    <s v="167797"/>
    <s v="カプセルホテルトランジット新宿"/>
    <s v="格安のカプセルホテルです。今回も急な宿泊先を探すのに見つけました。風呂はないとはいってもシャワーはあったので汗は流せたかなと思いました。ややこしそうな歌舞伎町を通過するのは、慣れていない人だと大変かもと思いました。（立地的に避けられないけど）素泊まりでいいやという目的でしたので、多くは求めませんでした。何日か安く滞在したい向けと思います。"/>
    <x v="2"/>
    <n v="3"/>
    <n v="4"/>
    <n v="3"/>
    <n v="3"/>
    <s v="-"/>
    <s v="-"/>
    <x v="1"/>
    <x v="0"/>
    <s v="Fri Feb 22 00:00:00 JST 2019"/>
    <s v="五郎島金時7479"/>
    <x v="2"/>
    <x v="0"/>
  </r>
  <r>
    <x v="1"/>
    <x v="7"/>
    <s v="136289"/>
    <s v="スーパーホテル東京・日本橋三越前"/>
    <s v="8月1日に宿泊しました。コンビニが目の前にあり便利です。部屋は一人にはちょうどよい広さです。アメニティは一階でもらえますが、使い捨てのスリッパもあったらいいと思いました。"/>
    <x v="0"/>
    <n v="3"/>
    <n v="5"/>
    <n v="4"/>
    <n v="3"/>
    <n v="4"/>
    <s v="-"/>
    <x v="2"/>
    <x v="0"/>
    <s v="Thu Aug 01 00:00:00 JST 2019"/>
    <s v="投稿者"/>
    <x v="1"/>
    <x v="1"/>
  </r>
  <r>
    <x v="1"/>
    <x v="7"/>
    <s v="167921"/>
    <s v="ホテルリソル秋葉原（２０１９年４月１日オープン）"/>
    <s v="普通のでビジネスホテルと違い、フロントや部屋の装飾ので趣向が良かったです。"/>
    <x v="1"/>
    <n v="3"/>
    <n v="4"/>
    <n v="3"/>
    <n v="3"/>
    <n v="4"/>
    <s v="-"/>
    <x v="0"/>
    <x v="0"/>
    <s v="Tue Dec 24 00:00:00 JST 2019"/>
    <s v="投稿者"/>
    <x v="1"/>
    <x v="1"/>
  </r>
  <r>
    <x v="1"/>
    <x v="7"/>
    <s v="50461"/>
    <s v="ホテル　サンパティオ"/>
    <s v="11月29日に一泊させて頂きました。部屋も綺麗で大変良かったです。１つだけ、枕元にコンセントが有れば良かったと思います。"/>
    <x v="0"/>
    <n v="5"/>
    <n v="5"/>
    <n v="5"/>
    <n v="5"/>
    <n v="5"/>
    <n v="5"/>
    <x v="1"/>
    <x v="0"/>
    <s v="Fri Nov 29 00:00:00 JST 2019"/>
    <s v="jambo@T"/>
    <x v="3"/>
    <x v="0"/>
  </r>
  <r>
    <x v="1"/>
    <x v="7"/>
    <s v="142775"/>
    <s v="ファーストキャビン（ＦＩＲＳＴ　ＣＡＢＩＮ）秋葉原　昭和通り"/>
    <s v="久しぶりに利用させて頂きました。スタッフの方の対応もよく、気持ちよく滞在する事が出来ました。また機会があれば利用させて頂きます。"/>
    <x v="1"/>
    <n v="4"/>
    <n v="4"/>
    <n v="4"/>
    <n v="4"/>
    <n v="3"/>
    <n v="4"/>
    <x v="1"/>
    <x v="0"/>
    <s v="Sat Apr 27 00:00:00 JST 2019"/>
    <s v="to_moki"/>
    <x v="5"/>
    <x v="2"/>
  </r>
  <r>
    <x v="1"/>
    <x v="7"/>
    <s v="18270"/>
    <s v="京王プレッソイン神田"/>
    <s v="いつも利用させて頂いております・また次回もよろしくお願いいたします。"/>
    <x v="2"/>
    <n v="3"/>
    <n v="3"/>
    <n v="3"/>
    <n v="3"/>
    <n v="3"/>
    <n v="3"/>
    <x v="0"/>
    <x v="0"/>
    <s v="Tue Dec 03 00:00:00 JST 2019"/>
    <s v="Dragon744"/>
    <x v="2"/>
    <x v="0"/>
  </r>
  <r>
    <x v="1"/>
    <x v="7"/>
    <s v="165754"/>
    <s v="変なホテル東京　浅草橋"/>
    <s v="肉のハナマサが近くにあって、コンビニよりも安くでいろんな飲み物や食べ物が買える。部屋はコンパクトだが綺麗で、ベッドが心地良い。前回はLGスタイラーのある部屋で衣服の消臭ができたが、無い部屋に泊まったので消臭剤がなくて不便。お風呂も綺麗で機能的だが、11階なのに換気扇から朝は1階のインド料理店のカレーの臭いがした。それでもインド料理好きなので朝食はいろんなカレーやサラダが食べれて満足、和食もそこそこあって良いビュッフェ。"/>
    <x v="0"/>
    <n v="4"/>
    <n v="5"/>
    <n v="5"/>
    <n v="5"/>
    <n v="4"/>
    <n v="5"/>
    <x v="0"/>
    <x v="0"/>
    <s v="Mon Jan 28 00:00:00 JST 2019"/>
    <s v="投稿者"/>
    <x v="1"/>
    <x v="1"/>
  </r>
  <r>
    <x v="1"/>
    <x v="7"/>
    <s v="74637"/>
    <s v="アパホテル＜東京潮見駅前＞"/>
    <s v="朝早く出かけるので、すぐコンビニがあって助かりました。"/>
    <x v="0"/>
    <n v="3"/>
    <n v="4"/>
    <n v="4"/>
    <n v="4"/>
    <n v="5"/>
    <s v="-"/>
    <x v="1"/>
    <x v="1"/>
    <s v="Fri Sep 27 00:00:00 JST 2019"/>
    <s v="投稿者"/>
    <x v="1"/>
    <x v="1"/>
  </r>
  <r>
    <x v="1"/>
    <x v="7"/>
    <s v="149010"/>
    <s v="ホテルマイステイズ五反田駅前"/>
    <s v="駅から近く1Fにコンビニもあり便利です。"/>
    <x v="1"/>
    <n v="4"/>
    <n v="5"/>
    <n v="4"/>
    <n v="5"/>
    <n v="4"/>
    <s v="-"/>
    <x v="1"/>
    <x v="0"/>
    <s v="Tue Oct 22 00:00:00 JST 2019"/>
    <s v="投稿者"/>
    <x v="1"/>
    <x v="1"/>
  </r>
  <r>
    <x v="1"/>
    <x v="7"/>
    <s v="67160"/>
    <s v="東急ステイ水道橋"/>
    <s v="以前行った他の東急ステイと違い、良かったです。急に出掛けないといけなくなり、洗濯の途中で止めたところH マーク点灯し開けられなくなりましたが、フロントの女性の方にも助けられ、無事終了でき出掛ける事が出来ました。ありがとうございました。また、仕事の際に伺いたいと思いました。"/>
    <x v="1"/>
    <n v="4"/>
    <n v="4"/>
    <n v="4"/>
    <n v="3"/>
    <n v="5"/>
    <s v="-"/>
    <x v="0"/>
    <x v="0"/>
    <s v="Fri Aug 09 00:00:00 JST 2019"/>
    <s v="Sakas"/>
    <x v="2"/>
    <x v="0"/>
  </r>
  <r>
    <x v="1"/>
    <x v="7"/>
    <s v="7588"/>
    <s v="ニューセントラルホテル＜東京都＞"/>
    <s v="毎年利用させていただいております。立地もよく、大浴場もきれいにされています。朝食もしっかりいただけましたし、以前はにぎやかしいところもありましたが今回はノンビリいただけました。また宜しくお願い致します。"/>
    <x v="1"/>
    <n v="4"/>
    <n v="5"/>
    <n v="4"/>
    <n v="4"/>
    <n v="5"/>
    <n v="4"/>
    <x v="1"/>
    <x v="0"/>
    <s v="Tue Dec 31 00:00:00 JST 2019"/>
    <s v="ちさんかんとりー"/>
    <x v="2"/>
    <x v="0"/>
  </r>
  <r>
    <x v="1"/>
    <x v="7"/>
    <s v="165196"/>
    <s v="アーバイン東京・上野　北千住"/>
    <s v="便利な立地で、買い物も食事も困ることなく利用できました。"/>
    <x v="0"/>
    <n v="4"/>
    <n v="5"/>
    <n v="5"/>
    <n v="4"/>
    <n v="4"/>
    <n v="5"/>
    <x v="0"/>
    <x v="0"/>
    <s v="Wed Jan 23 00:00:00 JST 2019"/>
    <s v="投稿者"/>
    <x v="1"/>
    <x v="1"/>
  </r>
  <r>
    <x v="1"/>
    <x v="7"/>
    <s v="6197"/>
    <s v="ホテルルートイン五反田"/>
    <s v="部屋が埃っぽかったです。換気がよくないのかな？と思いました"/>
    <x v="2"/>
    <n v="3"/>
    <n v="2"/>
    <n v="2"/>
    <n v="3"/>
    <s v="-"/>
    <s v="-"/>
    <x v="0"/>
    <x v="0"/>
    <s v="Mon Nov 11 00:00:00 JST 2019"/>
    <s v="投稿者"/>
    <x v="1"/>
    <x v="1"/>
  </r>
  <r>
    <x v="1"/>
    <x v="7"/>
    <s v="163029"/>
    <s v="京急ＥＸイン羽田"/>
    <s v="駅近、綺麗でサービスもとても良いです。またぜひ宿泊したいです。"/>
    <x v="0"/>
    <n v="5"/>
    <n v="5"/>
    <n v="5"/>
    <n v="5"/>
    <n v="5"/>
    <n v="5"/>
    <x v="1"/>
    <x v="1"/>
    <s v="Wed Mar 27 00:00:00 JST 2019"/>
    <s v="投稿者"/>
    <x v="1"/>
    <x v="1"/>
  </r>
  <r>
    <x v="1"/>
    <x v="7"/>
    <s v="28506"/>
    <s v="東京プリンスホテル"/>
    <s v="駅から少し遠い周りに店がない"/>
    <x v="0"/>
    <n v="5"/>
    <n v="3"/>
    <n v="5"/>
    <n v="5"/>
    <n v="4"/>
    <s v="-"/>
    <x v="0"/>
    <x v="0"/>
    <s v="Mon Jun 10 00:00:00 JST 2019"/>
    <s v="投稿者"/>
    <x v="1"/>
    <x v="1"/>
  </r>
  <r>
    <x v="1"/>
    <x v="7"/>
    <s v="141356"/>
    <s v="スーパーホテルＰｒｅｍｉｅｒ東京駅八重洲中央口　八重桜の湯（旧Ｌｏｈａｓ東京駅八重洲中央口）"/>
    <s v="駅が近く便利。コンビニも近いがもう少し近くだと助かります。（ホテルの1階など）"/>
    <x v="0"/>
    <n v="4"/>
    <n v="5"/>
    <n v="5"/>
    <n v="4"/>
    <n v="5"/>
    <s v="-"/>
    <x v="0"/>
    <x v="0"/>
    <s v="Tue Dec 17 00:00:00 JST 2019"/>
    <s v="UMES"/>
    <x v="3"/>
    <x v="0"/>
  </r>
  <r>
    <x v="1"/>
    <x v="7"/>
    <s v="18270"/>
    <s v="京王プレッソイン神田"/>
    <s v="東京でのたんしんふにんが終わり、久しぶりに利用しました。TX乗るにも秋葉原も近く非常に便利です。スタッフの方の対応もよく気持ちよく利用できました。"/>
    <x v="0"/>
    <n v="5"/>
    <n v="5"/>
    <n v="5"/>
    <n v="5"/>
    <n v="5"/>
    <n v="5"/>
    <x v="0"/>
    <x v="0"/>
    <s v="Tue Dec 17 00:00:00 JST 2019"/>
    <s v="おさとさん1969"/>
    <x v="3"/>
    <x v="0"/>
  </r>
  <r>
    <x v="1"/>
    <x v="7"/>
    <s v="72056"/>
    <s v="京急ＥＸイン　品川・新馬場駅北口"/>
    <s v="コーヒー飲み放題！アメニティも豊富でお部屋もとても綺麗でした！朝食もドトールでよかったです！"/>
    <x v="0"/>
    <n v="5"/>
    <n v="5"/>
    <n v="4"/>
    <n v="5"/>
    <n v="5"/>
    <n v="5"/>
    <x v="0"/>
    <x v="0"/>
    <s v="Mon Jul 08 00:00:00 JST 2019"/>
    <s v="yamada.bb"/>
    <x v="5"/>
    <x v="2"/>
  </r>
  <r>
    <x v="1"/>
    <x v="7"/>
    <s v="1452"/>
    <s v="浅草橋ビジネスホテル"/>
    <s v="都内でのイベントの前後泊で、繰り返し使わせてもらっています。駅からとても近いです。チェックイン開始時刻である15時に、15分位早く着いてしまったのですが、前倒しで受け付けて下さり、その後のイベント先まで早めに向かうことが出来ました。個別の空調なので、自分好みの室温等に出来るのも快適です。"/>
    <x v="1"/>
    <n v="5"/>
    <n v="5"/>
    <n v="4"/>
    <n v="4"/>
    <n v="3"/>
    <s v="-"/>
    <x v="1"/>
    <x v="0"/>
    <s v="Sat Dec 14 00:00:00 JST 2019"/>
    <s v="投稿者"/>
    <x v="1"/>
    <x v="1"/>
  </r>
  <r>
    <x v="1"/>
    <x v="7"/>
    <s v="151119"/>
    <s v="ホテルリブマックス東銀座"/>
    <s v="駅から少し歩くように感じましたがコンビニも近く便利でした。部屋少し狭く感じましたが清潔感のあるお部屋で、ベッドが気持ちよかったです。"/>
    <x v="1"/>
    <n v="3"/>
    <n v="3"/>
    <n v="4"/>
    <n v="3"/>
    <n v="3"/>
    <s v="-"/>
    <x v="1"/>
    <x v="0"/>
    <s v="Sat Feb 02 00:00:00 JST 2019"/>
    <s v="投稿者"/>
    <x v="1"/>
    <x v="1"/>
  </r>
  <r>
    <x v="1"/>
    <x v="7"/>
    <s v="74604"/>
    <s v="お茶の水ホテル昇龍館"/>
    <s v="5月27日（月）宿泊利用しました。翌日の朝が早い短い滞在予定だったので、当初は適当な安ホテルをと考えたのですが、絶対後悔しそうな気がすると思って、何度かお世話になっている昇龍館さんにしました。予定していた外出先へのアクセスが良かったという面もあります（最寄りの地下鉄駅から乗り換え無しであちこち行けました）。お風呂もゆっくり入ってくつろげましたし、畳に布団がやっぱり落ち着きます。大きな柱が有る関係上で料金割引きというお部屋でしたが、特に気になるということも無かったです。7月下旬に家族での東京観光でまたお世話になる予定です。その際は今回食べられなかった朝食を頂きたいと思います。"/>
    <x v="0"/>
    <n v="5"/>
    <n v="5"/>
    <n v="4"/>
    <n v="5"/>
    <n v="5"/>
    <s v="-"/>
    <x v="1"/>
    <x v="0"/>
    <s v="Mon May 27 00:00:00 JST 2019"/>
    <s v="ベーシスト功ちゃん"/>
    <x v="3"/>
    <x v="0"/>
  </r>
  <r>
    <x v="1"/>
    <x v="7"/>
    <s v="167654"/>
    <s v="ｐｌａｔ　ｈｏｓｔｅｌ　ｋｅｉｋｙｕ　ａｓａｋｕｓａ　ｓｔａｔｉｏｎ"/>
    <s v="入ってすぐに、爽やかな接客のお兄さんがいて、出かけて戻った時も、おかえりなさいって言ってもらえて嬉しかった。"/>
    <x v="0"/>
    <n v="5"/>
    <n v="3"/>
    <n v="5"/>
    <n v="4"/>
    <n v="5"/>
    <s v="-"/>
    <x v="1"/>
    <x v="0"/>
    <s v="Thu Jan 17 00:00:00 JST 2019"/>
    <s v="投稿者"/>
    <x v="1"/>
    <x v="1"/>
  </r>
  <r>
    <x v="1"/>
    <x v="7"/>
    <s v="659"/>
    <s v="新宿ワシントンホテル　新館"/>
    <s v="新宿駅に近く、他ホテルより、ホテル料金が安く、よかった"/>
    <x v="1"/>
    <n v="4"/>
    <n v="4"/>
    <n v="4"/>
    <n v="4"/>
    <n v="4"/>
    <n v="4"/>
    <x v="1"/>
    <x v="0"/>
    <s v="Wed May 01 00:00:00 JST 2019"/>
    <s v="投稿者"/>
    <x v="1"/>
    <x v="1"/>
  </r>
  <r>
    <x v="1"/>
    <x v="7"/>
    <s v="4819"/>
    <s v="アーバイン東京・羽田　蒲田"/>
    <s v="電話対応も迅速で、的確でした。いつも宿泊していますが、毎回安心して利用しています。"/>
    <x v="0"/>
    <n v="4"/>
    <n v="5"/>
    <n v="5"/>
    <n v="4"/>
    <n v="4"/>
    <s v="-"/>
    <x v="0"/>
    <x v="0"/>
    <s v="Fri Aug 23 00:00:00 JST 2019"/>
    <s v="yakoyakoyakko"/>
    <x v="2"/>
    <x v="2"/>
  </r>
  <r>
    <x v="1"/>
    <x v="7"/>
    <s v="69217"/>
    <s v="コンフォートホテル東京神田"/>
    <s v="よく利用させていただいてます。部屋、朝食、接客が非常によいです。"/>
    <x v="1"/>
    <n v="4"/>
    <n v="5"/>
    <n v="5"/>
    <n v="4"/>
    <n v="4"/>
    <n v="4"/>
    <x v="0"/>
    <x v="0"/>
    <s v="Tue Jul 09 00:00:00 JST 2019"/>
    <s v="投稿者"/>
    <x v="1"/>
    <x v="1"/>
  </r>
  <r>
    <x v="1"/>
    <x v="7"/>
    <s v="54866"/>
    <s v="ホテルモントレ赤坂"/>
    <s v="今回で2回目の出張での宿泊に利用しました。フロントでの接客は良く、ロビーは高級感がありました。部屋も高級感があり、バス・トイレ、アメニティも充実しており大変満足でした。個人的には、バスルームの壁と床の色づかいが落ち着いてよかったかと思います。"/>
    <x v="0"/>
    <n v="4"/>
    <n v="4"/>
    <n v="5"/>
    <n v="5"/>
    <n v="5"/>
    <s v="-"/>
    <x v="1"/>
    <x v="0"/>
    <s v="Mon Jan 21 00:00:00 JST 2019"/>
    <s v="投稿者"/>
    <x v="1"/>
    <x v="1"/>
  </r>
  <r>
    <x v="1"/>
    <x v="7"/>
    <s v="137500"/>
    <s v="ＦＩＲＳＴ　ＣＡＢＩＮ（ファーストキャビン）　羽田ターミナル１"/>
    <s v="利便性、施設には満足ですが、夜遅くに来たお客さんが通路にキャリーを広げてガサゴソし続けられたのは閉口しました。フロントで今一度ご注意いただけるといいなと思います。また、モーニングコールはありがたいのですが、3分遅れたこと、声をかけられるでもなく仕切りを開けられただけだったのは「？」ってなりました。"/>
    <x v="1"/>
    <n v="4"/>
    <n v="5"/>
    <n v="4"/>
    <n v="3"/>
    <n v="4"/>
    <s v="-"/>
    <x v="0"/>
    <x v="4"/>
    <s v="Sat Jun 22 00:00:00 JST 2019"/>
    <s v="投稿者"/>
    <x v="1"/>
    <x v="1"/>
  </r>
  <r>
    <x v="1"/>
    <x v="7"/>
    <s v="165108"/>
    <s v="星野リゾート　ＯＭＯ５東京大塚"/>
    <s v="駅から近く、行きやすいです。部屋に階段があるというだけでもテンションが上がるのに、さらに都電の見えるお部屋だったので、子供が大喜びでした！部屋着が1着\200なのが残念でしたが、子供とお揃いで借りました。かわいかったです。"/>
    <x v="0"/>
    <n v="4"/>
    <n v="5"/>
    <n v="5"/>
    <n v="4"/>
    <n v="5"/>
    <n v="5"/>
    <x v="1"/>
    <x v="1"/>
    <s v="Thu Aug 08 00:00:00 JST 2019"/>
    <s v="投稿者"/>
    <x v="1"/>
    <x v="1"/>
  </r>
  <r>
    <x v="1"/>
    <x v="7"/>
    <s v="1917"/>
    <s v="グランドニッコー東京　台場"/>
    <s v="エグゼクティブフロア宿泊者向けのサービスがとても充実していて、28階からの夜景は最高でした。"/>
    <x v="0"/>
    <n v="4"/>
    <n v="5"/>
    <n v="4"/>
    <n v="3"/>
    <n v="3"/>
    <n v="2"/>
    <x v="1"/>
    <x v="3"/>
    <s v="Sun Feb 10 00:00:00 JST 2019"/>
    <s v="投稿者"/>
    <x v="1"/>
    <x v="1"/>
  </r>
  <r>
    <x v="1"/>
    <x v="7"/>
    <s v="70688"/>
    <s v="ホテル　ラ　フィレンツェ"/>
    <s v="最寄駅から結構歩く。バス停がホテルの真ん前にあるが、便数が少ない。駐車場が無料で車利用ならコスパ抜群だが、歩きだとチョット便利が悪い。付近に業務用スーパーやコンビニもあり買い物には困らなかったが、飲食店は少ない。料金にしては、部屋も広く朝食もまあまあ。チェックアウトが多少遅くてもいいのは良。"/>
    <x v="1"/>
    <n v="3"/>
    <n v="2"/>
    <n v="4"/>
    <n v="3"/>
    <n v="3"/>
    <s v="-"/>
    <x v="0"/>
    <x v="0"/>
    <s v="Thu May 16 00:00:00 JST 2019"/>
    <s v="投稿者"/>
    <x v="1"/>
    <x v="1"/>
  </r>
  <r>
    <x v="1"/>
    <x v="7"/>
    <s v="108914"/>
    <s v="きぬやホテル"/>
    <s v="掃除はされているはずと思いましたが、建物が古いので、部屋のお風呂も洗面もトイレも汚れがかなり目立つし、トイレはトイレットペーパーが体にぶつかる設置で、ウォッシュレットでも暖房便座でもなかった。エアコンをつけると、臭いがしてかなり不快だった。家族風呂も譲りあってとの事だったが、何時まで使用するかもわからず、時間帯だけでも記載するものがあれば、何度も行ったり来たりしなくて済んだ"/>
    <x v="4"/>
    <n v="1"/>
    <n v="4"/>
    <n v="1"/>
    <n v="1"/>
    <n v="1"/>
    <n v="3"/>
    <x v="1"/>
    <x v="1"/>
    <s v="Tue Nov 12 00:00:00 JST 2019"/>
    <s v="投稿者"/>
    <x v="1"/>
    <x v="1"/>
  </r>
  <r>
    <x v="1"/>
    <x v="7"/>
    <s v="74637"/>
    <s v="アパホテル＜東京潮見駅前＞"/>
    <s v="楽しく過ごせたようです。"/>
    <x v="1"/>
    <n v="4"/>
    <n v="4"/>
    <n v="4"/>
    <n v="4"/>
    <n v="4"/>
    <s v="-"/>
    <x v="1"/>
    <x v="1"/>
    <s v="Tue Dec 24 00:00:00 JST 2019"/>
    <s v="投稿者"/>
    <x v="1"/>
    <x v="1"/>
  </r>
  <r>
    <x v="1"/>
    <x v="7"/>
    <s v="149402"/>
    <s v="ＦＩＲＳＴ　ＣＡＢＩＮ（ファーストキャビン）愛宕山"/>
    <s v="フリーのドリンクとかのサービスもしくはミネラルウオーター一本でもさーびすでつくといいとおもいました。"/>
    <x v="2"/>
    <n v="3"/>
    <n v="5"/>
    <n v="3"/>
    <n v="3"/>
    <n v="3"/>
    <s v="-"/>
    <x v="2"/>
    <x v="0"/>
    <s v="Fri Apr 26 00:00:00 JST 2019"/>
    <s v="投稿者"/>
    <x v="1"/>
    <x v="1"/>
  </r>
  <r>
    <x v="1"/>
    <x v="7"/>
    <s v="172409"/>
    <s v="ＤＤＤ　ＨＯＴＥＬ"/>
    <s v="オープン直前の限定宿泊プランお得に泊まることができました。お部屋は有名デザイナーの設計によるデザイナーズホテルで、快適に過ごすことができます。ホテルの中は若いスタッフが多く、これからオープンなんだとワクワクする感じで満ちていました。部屋で歯ブラシを探したのですが、ありませんでした。どこかにあったのかな？時間がなかったのでたまたま用意していた歯ブラシを使いました。また、バスルームと寝室との間の高い段差が気になりました。靴下を脱いでバスルームへ行くので段差に足の指をぶつけてしまいそうになって、ここをまたぐのにちょっと怖かったです。また泊まりに来ますね。"/>
    <x v="1"/>
    <n v="3"/>
    <n v="4"/>
    <n v="4"/>
    <n v="3"/>
    <n v="4"/>
    <n v="4"/>
    <x v="1"/>
    <x v="0"/>
    <s v="Sun Jun 09 00:00:00 JST 2019"/>
    <s v="投稿者"/>
    <x v="1"/>
    <x v="1"/>
  </r>
  <r>
    <x v="1"/>
    <x v="7"/>
    <s v="74635"/>
    <s v="くれたけインプレミアム浜松町"/>
    <s v="バス、トイレ別は良かったそうです。ミニキッチンも便利でした。"/>
    <x v="2"/>
    <n v="3"/>
    <n v="2"/>
    <n v="3"/>
    <n v="3"/>
    <n v="3"/>
    <s v="-"/>
    <x v="1"/>
    <x v="1"/>
    <s v="Sat Mar 30 00:00:00 JST 2019"/>
    <s v="投稿者"/>
    <x v="1"/>
    <x v="1"/>
  </r>
  <r>
    <x v="1"/>
    <x v="7"/>
    <s v="5587"/>
    <s v="ホテルリンクス"/>
    <s v="年に２回程度の利用ですが、価格の割に快適なホテルです。"/>
    <x v="0"/>
    <n v="3"/>
    <n v="4"/>
    <n v="4"/>
    <n v="4"/>
    <n v="3"/>
    <n v="4"/>
    <x v="0"/>
    <x v="0"/>
    <s v="Wed Apr 10 00:00:00 JST 2019"/>
    <s v="投稿者"/>
    <x v="1"/>
    <x v="1"/>
  </r>
  <r>
    <x v="1"/>
    <x v="7"/>
    <s v="167815"/>
    <s v="はとバス直営　銀座キャピタルホテル萌木（２０１９年１月２９日オープン）"/>
    <s v="8月12日から家族4人で宿泊しました。地下鉄の駅からも近く行きたいところへの利便性の高いホテルでした。チェックイン・チェックアウト前後の荷物の預かりも本当に助かりました。お部屋もきれいで全体的に申し分はないのですが、洗面の水量がかなり弱く少し使いにくく感じました。それとベットサイドのテーブルの上使用後の使い捨てコンタクトレンズのゴミが残っていて気持ち悪かったです。清掃の際も使用後のレンズは見えにくいから仕方ないかもしれませんし、ホテル側って言うよりも、私たちの前に使用した宿泊者の方のモラルを少し疑いました。主人とも話していたのですが、我が家の常宿になりそうなホテルです。"/>
    <x v="1"/>
    <n v="4"/>
    <n v="5"/>
    <n v="5"/>
    <n v="5"/>
    <n v="5"/>
    <s v="-"/>
    <x v="1"/>
    <x v="1"/>
    <s v="Mon Aug 12 00:00:00 JST 2019"/>
    <s v="投稿者"/>
    <x v="1"/>
    <x v="1"/>
  </r>
  <r>
    <x v="1"/>
    <x v="7"/>
    <s v="17979"/>
    <s v="スーパーホテルＬｏｈａｓ池袋駅北口　高濃度炭酸泉〜ふくろうの湯〜"/>
    <s v="温泉付きで環境に配慮した内装やリラックス感のある設備が好きです。リピーターです。駅から遠いのですが、また利用します。"/>
    <x v="1"/>
    <n v="4"/>
    <n v="3"/>
    <n v="4"/>
    <n v="4"/>
    <n v="5"/>
    <n v="3"/>
    <x v="1"/>
    <x v="0"/>
    <s v="Mon Sep 23 00:00:00 JST 2019"/>
    <s v="投稿者"/>
    <x v="1"/>
    <x v="1"/>
  </r>
  <r>
    <x v="1"/>
    <x v="7"/>
    <s v="80761"/>
    <s v="ヴィラフォンテーヌ東京大手町"/>
    <s v="神田駅が近く周囲も静で快適に過ごすことが出来ました。"/>
    <x v="0"/>
    <n v="4"/>
    <n v="5"/>
    <n v="5"/>
    <n v="4"/>
    <n v="4"/>
    <s v="-"/>
    <x v="1"/>
    <x v="3"/>
    <s v="Sat Mar 16 00:00:00 JST 2019"/>
    <s v="投稿者"/>
    <x v="1"/>
    <x v="1"/>
  </r>
  <r>
    <x v="1"/>
    <x v="7"/>
    <s v="129475"/>
    <s v="京急ＥＸホテル品川（旧：京急ＥＸイン品川駅前）"/>
    <s v="仕事で利用しますが、立地条件は抜群です。"/>
    <x v="1"/>
    <n v="3"/>
    <n v="5"/>
    <n v="4"/>
    <n v="4"/>
    <n v="3"/>
    <s v="-"/>
    <x v="0"/>
    <x v="0"/>
    <s v="Wed Nov 06 00:00:00 JST 2019"/>
    <s v="投稿者"/>
    <x v="1"/>
    <x v="1"/>
  </r>
  <r>
    <x v="1"/>
    <x v="7"/>
    <s v="166431"/>
    <s v="ヴィアイン飯田橋後楽園（ＪＲ西日本グループ）"/>
    <s v="お部屋がとても静かでした。ゴールデンウィーク中でエレベーター前でしたが、室外の音があまり気にならなくて快適でした。"/>
    <x v="0"/>
    <n v="5"/>
    <n v="5"/>
    <n v="5"/>
    <n v="5"/>
    <n v="5"/>
    <n v="4"/>
    <x v="1"/>
    <x v="0"/>
    <s v="Sun Apr 28 00:00:00 JST 2019"/>
    <s v="sakura-donut"/>
    <x v="2"/>
    <x v="2"/>
  </r>
  <r>
    <x v="1"/>
    <x v="7"/>
    <s v="56758"/>
    <s v="三井ガーデンホテル汐留イタリア街（２０１９／４／２２リニューアルオープン）"/>
    <s v="朝食を昼食に振り替えることができるサービスがすばらしいと思いました。"/>
    <x v="1"/>
    <n v="4"/>
    <n v="4"/>
    <n v="4"/>
    <n v="4"/>
    <n v="4"/>
    <n v="5"/>
    <x v="1"/>
    <x v="1"/>
    <s v="Sat Jul 13 00:00:00 JST 2019"/>
    <s v="投稿者"/>
    <x v="1"/>
    <x v="1"/>
  </r>
  <r>
    <x v="1"/>
    <x v="7"/>
    <s v="1006"/>
    <s v="ホテルルートイン品川大井町"/>
    <s v="古い感じだと思いましたが、ルートインの本社の横なのですね、周りも住宅街で静かでした。設備関係が少し古くて残念でした。加湿器の水をが入りっぱなしや清掃にもう少し気を配って欲しかったです。"/>
    <x v="2"/>
    <n v="4"/>
    <n v="4"/>
    <n v="3"/>
    <n v="3"/>
    <n v="3"/>
    <n v="3"/>
    <x v="0"/>
    <x v="0"/>
    <s v="Sat Nov 30 00:00:00 JST 2019"/>
    <s v="ピロピロ7161"/>
    <x v="4"/>
    <x v="0"/>
  </r>
  <r>
    <x v="1"/>
    <x v="7"/>
    <s v="166431"/>
    <s v="ヴィアイン飯田橋後楽園（ＪＲ西日本グループ）"/>
    <s v="掃除が行き届いていないように感じた。浴槽の中、冷蔵庫の中に長い髪の毛が落ちており、机の下には落ち葉のようなゴミがありました。朝食の深川めしは期待通り美味しかったです。"/>
    <x v="1"/>
    <n v="3"/>
    <n v="3"/>
    <n v="3"/>
    <n v="3"/>
    <n v="3"/>
    <n v="4"/>
    <x v="1"/>
    <x v="0"/>
    <s v="Mon Nov 25 00:00:00 JST 2019"/>
    <s v="投稿者"/>
    <x v="1"/>
    <x v="1"/>
  </r>
  <r>
    <x v="1"/>
    <x v="7"/>
    <s v="673"/>
    <s v="水月ホテル鴎外荘"/>
    <s v="東京で天然温泉に宿泊出来ることが魅力で宿泊させて頂きました。部屋一般的なビジネスホテルよりも少し広く感じ、ベットも寝やすかったです。近くにコンビニが無いのでお水が無料で付いていたことも嬉しかったです。温泉温泉効果なのか一晩中ポカポカでした。浴槽は一つで、数人入ると少し狭く感じましたが、問題なく入れました。立地駅から少し歩きますが、散歩がてらにちょうど良かったです。無料バスも出ているようです。また機会がありましたら利用させて頂きたいです。"/>
    <x v="1"/>
    <n v="4"/>
    <n v="3"/>
    <n v="4"/>
    <n v="4"/>
    <n v="4"/>
    <s v="-"/>
    <x v="1"/>
    <x v="0"/>
    <s v="Fri Mar 15 00:00:00 JST 2019"/>
    <s v="投稿者"/>
    <x v="1"/>
    <x v="1"/>
  </r>
  <r>
    <x v="1"/>
    <x v="7"/>
    <s v="8492"/>
    <s v="ヒルトン東京お台場"/>
    <s v="小学生の息子と泊まりました。一番お安いプランで予約したところ、喫煙ルームになってしまったのでアップグレードの提案をしていただき、屋外ジャグジー付きのスイートルームに差額を支払って変更していただきました。とても広いお部屋でのんびりできました。ネスプレッソが充実していて楽しかったです。スタッフの方が皆、親切でした。特に夜のプールの男性スタッフの方、息子に優しく接してくださり、ありがとうございました。プールは入場制限を設けているおかげか、お盆でも芋洗い状態になることがなく、快適でした。とてもいいホテルだと思います。また泊まりに行こうと思います。"/>
    <x v="0"/>
    <n v="5"/>
    <n v="5"/>
    <n v="5"/>
    <n v="5"/>
    <n v="5"/>
    <n v="5"/>
    <x v="1"/>
    <x v="1"/>
    <s v="Mon Aug 12 00:00:00 JST 2019"/>
    <s v="投稿者"/>
    <x v="1"/>
    <x v="1"/>
  </r>
  <r>
    <x v="1"/>
    <x v="7"/>
    <s v="10695"/>
    <s v="ホテル　ブーゲンビリア新宿（旧ホテル　ラ・ガール・ドゥ・ラ　ヴィー新宿）"/>
    <s v="6月28日に宿泊しました。駅から近いので便利です。建物はリニューアルしていて、部屋はきれいです。廊下は古い匂いがあるけれど、部屋にはいると気にならない"/>
    <x v="2"/>
    <n v="3"/>
    <n v="4"/>
    <n v="4"/>
    <n v="3"/>
    <n v="3"/>
    <s v="-"/>
    <x v="1"/>
    <x v="1"/>
    <s v="Fri Jun 28 00:00:00 JST 2019"/>
    <s v="投稿者"/>
    <x v="1"/>
    <x v="1"/>
  </r>
  <r>
    <x v="1"/>
    <x v="7"/>
    <s v="876"/>
    <s v="東武ホテルレバント東京"/>
    <s v="今回は駐車場無料付きのプランでした。コインパーキングになんて停めたら、一晩に幾らかかるか…そんな立地でのこのプランは、車で移動しながら旅する者としては大変ありがたいプランでした。チェックインの時にフロントの前にあるカフェでジャズか何かの生演奏をやっていました。ここはフロントも凄く広いんですよね。近くには他にもシティホテルがあり、宿泊したこともありますが、眺望も含めてここが一番かなと思います。"/>
    <x v="0"/>
    <n v="5"/>
    <n v="5"/>
    <n v="5"/>
    <n v="5"/>
    <n v="4"/>
    <s v="-"/>
    <x v="1"/>
    <x v="0"/>
    <s v="Fri Dec 13 00:00:00 JST 2019"/>
    <s v="恩教"/>
    <x v="3"/>
    <x v="0"/>
  </r>
  <r>
    <x v="1"/>
    <x v="7"/>
    <s v="398"/>
    <s v="チサンホテル浜松町"/>
    <s v="この度は急な旅程変更に伴う連泊のお願いを快く受けてくださり、誠にありがとうございました。おかげさまで、無事にすべての用事を安心して済ませることができました。浜松町駅から雨に濡れない道をずっと歩いて、屋根がなくなってから少ししたところにあるホテルで、すぐ近くにはコンビニエンスストアーもあり、なんとなく安心感が得られました。夜遅くまで対応できるような体制もとても素晴らしいなと思いました。安心して宿泊させていただくことができました。また、チェックアウト直前にちょっと部屋の方でトラブルがあったのですが、フロントに連絡をすると即座に対応してくださり、本当に助かりました。ありがとうございました。鉄道の線路等が近い関係で、どうしても多少なりとも騒音がありますが、気になる、という方でなければ、安心して快適に夜を明かすことができる、とてもいい施設だと思いました。機会がありましたら、今回とても便利でしたし、またぜひお世話になりたいと思います。"/>
    <x v="0"/>
    <n v="5"/>
    <n v="4"/>
    <n v="5"/>
    <n v="5"/>
    <n v="3"/>
    <n v="5"/>
    <x v="1"/>
    <x v="0"/>
    <s v="Sat Jul 13 00:00:00 JST 2019"/>
    <s v="ＣＭＬみらい"/>
    <x v="2"/>
    <x v="0"/>
  </r>
  <r>
    <x v="1"/>
    <x v="7"/>
    <s v="153693"/>
    <s v="レム六本木"/>
    <s v="東京の最新の定宿です。東京らしい気分でリーズナブルに浜松町で降りて、地下に降りれば大門に大門から六本木へ・・ミッドタウンのディーンアンドデルーカでおかず調達して・・お気に入りのライブがあればビルボード東京時間があれば、サントリー美術館、森美術館、東京新美術館そして春には根津美術館で燕子花を・・・夜は東京タワーを見ながら"/>
    <x v="0"/>
    <n v="5"/>
    <n v="5"/>
    <n v="5"/>
    <n v="5"/>
    <s v="-"/>
    <s v="-"/>
    <x v="1"/>
    <x v="0"/>
    <s v="Sat Jun 08 00:00:00 JST 2019"/>
    <s v="miyazakichigusa"/>
    <x v="3"/>
    <x v="0"/>
  </r>
  <r>
    <x v="1"/>
    <x v="7"/>
    <s v="74698"/>
    <s v="京王プレッソイン東京九段下（旧京王プレッソイン九段下）"/>
    <s v="武道館でライブがいあり宿泊しました。とにかく立地が良い！朝食は９時半終了だったので１０時までにして頂きたいと思います。"/>
    <x v="1"/>
    <n v="4"/>
    <n v="5"/>
    <n v="4"/>
    <n v="4"/>
    <n v="3"/>
    <n v="3"/>
    <x v="1"/>
    <x v="0"/>
    <s v="Fri May 31 00:00:00 JST 2019"/>
    <s v="youtakubu"/>
    <x v="3"/>
    <x v="2"/>
  </r>
  <r>
    <x v="1"/>
    <x v="7"/>
    <s v="9433"/>
    <s v="ホテル　メルパルク東京"/>
    <s v="大きく解放感のあるロビーが、高級感があり凄く気分が良かったです。喫煙部屋でしたが、とても綺麗でヤニ臭もありませんでした。"/>
    <x v="1"/>
    <n v="3"/>
    <n v="4"/>
    <n v="5"/>
    <n v="4"/>
    <n v="3"/>
    <n v="3"/>
    <x v="0"/>
    <x v="0"/>
    <s v="Fri Apr 19 00:00:00 JST 2019"/>
    <s v="ハイネGO"/>
    <x v="2"/>
    <x v="0"/>
  </r>
  <r>
    <x v="1"/>
    <x v="7"/>
    <s v="32083"/>
    <s v="カプセル＆サウナ　コスモプラザ赤羽"/>
    <s v="ちょっと歩くけど、南北線の赤羽岩淵からも近いのは地下鉄ユーザーとしては有難かったです。カプセルホテルだと空間分煙の所が多くて煙や臭いが流れてくるところが多いけど、ここは完全分煙なのでお互い嫌な思いをすることがないと思うのでいいと思います。カプセルだけじゃなくてシングルルームもあって選択肢が多いのもいいと思います。"/>
    <x v="1"/>
    <n v="4"/>
    <n v="5"/>
    <n v="4"/>
    <n v="4"/>
    <n v="4"/>
    <s v="-"/>
    <x v="1"/>
    <x v="0"/>
    <s v="Tue Apr 16 00:00:00 JST 2019"/>
    <s v="MC711901"/>
    <x v="2"/>
    <x v="0"/>
  </r>
  <r>
    <x v="1"/>
    <x v="7"/>
    <s v="18270"/>
    <s v="京王プレッソイン神田"/>
    <s v="5月11日に宿泊しました。部屋にホテルからのメッセージがあり、心配りに癒されました。無料の朝食のクロワッサンがおいしかったです。ちょうど、神田祭の日で、特別メニューの焼きそばもあり楽しい気持ちになりました。"/>
    <x v="1"/>
    <n v="4"/>
    <n v="4"/>
    <n v="4"/>
    <n v="4"/>
    <n v="4"/>
    <n v="4"/>
    <x v="2"/>
    <x v="0"/>
    <s v="Sat May 11 00:00:00 JST 2019"/>
    <s v="1baba"/>
    <x v="4"/>
    <x v="2"/>
  </r>
  <r>
    <x v="1"/>
    <x v="7"/>
    <s v="1917"/>
    <s v="グランドニッコー東京　台場"/>
    <s v="半年ぶりくらいに宿泊しましたが世の中の流れにのって喫煙ルームがなくなっていました。残念ですがしょうがないです。その他は不満点はなく満足です。"/>
    <x v="0"/>
    <n v="5"/>
    <n v="5"/>
    <n v="4"/>
    <n v="5"/>
    <n v="5"/>
    <s v="-"/>
    <x v="1"/>
    <x v="0"/>
    <s v="Mon May 06 00:00:00 JST 2019"/>
    <s v="投稿者"/>
    <x v="1"/>
    <x v="1"/>
  </r>
  <r>
    <x v="1"/>
    <x v="7"/>
    <s v="161014"/>
    <s v="ホテルリブマックス東京馬喰町"/>
    <s v="ツインを一人で使わせていただいたのでのびのび過ごせました。また、ホテル自体が新しくて全てがキレイでした。近くにコンビニもあります。目的地は秋葉原駅付近でしたが、歩いて10分ぐらいで到着できました。一番ポイントが高かったのは、トイレとお風呂が別になっている点です。ミネラルウォーターのサービスもありがとうございました。"/>
    <x v="0"/>
    <n v="5"/>
    <n v="5"/>
    <n v="5"/>
    <n v="5"/>
    <n v="5"/>
    <s v="-"/>
    <x v="0"/>
    <x v="0"/>
    <s v="Thu Oct 03 00:00:00 JST 2019"/>
    <s v="投稿者"/>
    <x v="1"/>
    <x v="1"/>
  </r>
  <r>
    <x v="1"/>
    <x v="7"/>
    <s v="153347"/>
    <s v="京急ＥＸイン　東銀座"/>
    <s v="一点、エアコンがかび臭く気持ち悪くなりました。その他は問題ありません。"/>
    <x v="2"/>
    <n v="4"/>
    <n v="4"/>
    <n v="2"/>
    <n v="4"/>
    <n v="3"/>
    <s v="-"/>
    <x v="1"/>
    <x v="0"/>
    <s v="Thu Mar 21 00:00:00 JST 2019"/>
    <s v="投稿者"/>
    <x v="1"/>
    <x v="1"/>
  </r>
  <r>
    <x v="1"/>
    <x v="7"/>
    <s v="108364"/>
    <s v="東横イン品川大井町"/>
    <s v="利用した部屋も綺麗で広く、朝食も美味しかったです。また利用したいと思います。"/>
    <x v="1"/>
    <n v="4"/>
    <n v="4"/>
    <n v="4"/>
    <n v="4"/>
    <n v="3"/>
    <n v="4"/>
    <x v="0"/>
    <x v="0"/>
    <s v="Fri Feb 08 00:00:00 JST 2019"/>
    <s v="し.ん"/>
    <x v="3"/>
    <x v="0"/>
  </r>
  <r>
    <x v="1"/>
    <x v="7"/>
    <s v="27972"/>
    <s v="京王プレッソイン池袋"/>
    <s v="素晴らしい"/>
    <x v="0"/>
    <n v="5"/>
    <n v="5"/>
    <n v="5"/>
    <n v="5"/>
    <n v="5"/>
    <n v="5"/>
    <x v="1"/>
    <x v="0"/>
    <s v="Fri Oct 25 00:00:00 JST 2019"/>
    <s v="投稿者"/>
    <x v="1"/>
    <x v="1"/>
  </r>
  <r>
    <x v="1"/>
    <x v="7"/>
    <s v="29186"/>
    <s v="全国町村会館"/>
    <s v="東京で泊まる時は一番初めに全国町村会館の空きを確認するほどお世話になっています。立地がよく全体の雰囲気もとても気に入っていて、毎回気持ちよく過ごせています。窓の一部を開けることが出来て外の空気を入れられることもとっても有り難いです。"/>
    <x v="0"/>
    <n v="3"/>
    <n v="5"/>
    <n v="4"/>
    <n v="3"/>
    <n v="3"/>
    <s v="-"/>
    <x v="1"/>
    <x v="0"/>
    <s v="Mon May 20 00:00:00 JST 2019"/>
    <s v="投稿者"/>
    <x v="1"/>
    <x v="1"/>
  </r>
  <r>
    <x v="1"/>
    <x v="7"/>
    <s v="137500"/>
    <s v="ＦＩＲＳＴ　ＣＡＢＩＮ（ファーストキャビン）　羽田ターミナル１"/>
    <s v="前回のフロントの方は、早い時間にチェックインと荷物を預かってくれた。夜は、時間帯によって大行列だから工夫して欲しい。"/>
    <x v="1"/>
    <n v="2"/>
    <n v="5"/>
    <n v="4"/>
    <n v="3"/>
    <n v="3"/>
    <s v="-"/>
    <x v="0"/>
    <x v="0"/>
    <s v="Tue Sep 17 00:00:00 JST 2019"/>
    <s v="投稿者"/>
    <x v="1"/>
    <x v="1"/>
  </r>
  <r>
    <x v="1"/>
    <x v="7"/>
    <s v="160702"/>
    <s v="池袋ロッヂング"/>
    <s v="初めて利用しました。ただ寝るためだけに過ごせる宿を探して見つけました。個室で、それなりの広さがあるので広々と過ごせました。部屋への備え付けはなかったですが、廊下にポットや冷蔵庫などもあったので有り難かったです。シャワーにもシャンプーなど備え付けてあるし、クレンジングなどもおいてあったので、有り難く使わせていただきました。寝るためでしたが、部屋も施設もきれいで快適に過ごせました。料金も安くて良かったです。また行く際には利用したいです。"/>
    <x v="0"/>
    <n v="4"/>
    <n v="4"/>
    <n v="5"/>
    <n v="4"/>
    <n v="4"/>
    <s v="-"/>
    <x v="1"/>
    <x v="0"/>
    <s v="Fri Jul 12 00:00:00 JST 2019"/>
    <s v="投稿者"/>
    <x v="1"/>
    <x v="1"/>
  </r>
  <r>
    <x v="1"/>
    <x v="7"/>
    <s v="16415"/>
    <s v="ホテル　グランドヒル市ヶ谷"/>
    <s v="前から泊まってみたかったのですがやはりとても快適で良いホテルでした。"/>
    <x v="0"/>
    <n v="5"/>
    <n v="5"/>
    <n v="5"/>
    <n v="5"/>
    <n v="5"/>
    <s v="-"/>
    <x v="1"/>
    <x v="0"/>
    <s v="Mon Feb 18 00:00:00 JST 2019"/>
    <s v="DAOKEN"/>
    <x v="5"/>
    <x v="0"/>
  </r>
  <r>
    <x v="1"/>
    <x v="7"/>
    <s v="139945"/>
    <s v="相鉄フレッサイン　東京東陽町駅前"/>
    <s v="食事が良く、プロントのコーヒーが最高でした。"/>
    <x v="0"/>
    <n v="4"/>
    <n v="4"/>
    <n v="4"/>
    <n v="4"/>
    <n v="4"/>
    <n v="5"/>
    <x v="0"/>
    <x v="4"/>
    <s v="Wed Apr 24 00:00:00 JST 2019"/>
    <s v="スイスイ6395"/>
    <x v="5"/>
    <x v="0"/>
  </r>
  <r>
    <x v="1"/>
    <x v="7"/>
    <s v="161040"/>
    <s v="明神の湯ドーミーインPREMIUM神田"/>
    <s v="コンバージョンでしょうか？立地他申し分ないですが、部屋風呂がなんか妙でした。"/>
    <x v="1"/>
    <n v="3"/>
    <n v="5"/>
    <n v="4"/>
    <n v="4"/>
    <n v="3"/>
    <n v="4"/>
    <x v="0"/>
    <x v="1"/>
    <s v="Tue Feb 12 00:00:00 JST 2019"/>
    <s v="投稿者"/>
    <x v="1"/>
    <x v="1"/>
  </r>
  <r>
    <x v="1"/>
    <x v="7"/>
    <s v="52097"/>
    <s v="スパ＆カプセルホテル　グランパーク・イン巣鴨"/>
    <s v="駅から近く便利でした。カプセルホテルには珍しく大きいお風呂があるので、一度利用してみてもいいと思います"/>
    <x v="1"/>
    <n v="4"/>
    <n v="5"/>
    <n v="4"/>
    <n v="3"/>
    <n v="5"/>
    <n v="5"/>
    <x v="1"/>
    <x v="0"/>
    <s v="Fri Mar 29 00:00:00 JST 2019"/>
    <s v="投稿者"/>
    <x v="1"/>
    <x v="1"/>
  </r>
  <r>
    <x v="1"/>
    <x v="7"/>
    <s v="147728"/>
    <s v="ＦＩＲＳＴ　ＣＡＢＩＮ（ファーストキャビン）　築地"/>
    <s v="何度も利用させて頂いていますが、駅からの立地も良く使いやすいホテルです。"/>
    <x v="2"/>
    <n v="4"/>
    <n v="4"/>
    <n v="3"/>
    <n v="3"/>
    <n v="3"/>
    <s v="-"/>
    <x v="1"/>
    <x v="0"/>
    <s v="Sat May 25 00:00:00 JST 2019"/>
    <s v="投稿者"/>
    <x v="1"/>
    <x v="1"/>
  </r>
  <r>
    <x v="1"/>
    <x v="7"/>
    <s v="1583"/>
    <s v="両国リバーホテル"/>
    <s v="金額と立地を思えばそれなりに納得できるかな！"/>
    <x v="2"/>
    <n v="4"/>
    <n v="5"/>
    <n v="3"/>
    <n v="4"/>
    <n v="2"/>
    <s v="-"/>
    <x v="0"/>
    <x v="0"/>
    <s v="Thu May 23 00:00:00 JST 2019"/>
    <s v="投稿者"/>
    <x v="1"/>
    <x v="1"/>
  </r>
  <r>
    <x v="1"/>
    <x v="7"/>
    <s v="164994"/>
    <s v="ファーストキャビン　西麻布"/>
    <s v="はじめて利用しました。カプセルホテルのような狭さはなく、天井も高くベットも広かったです。特に良かったのは部屋着、スリッパ、バスタオルがあり、お風呂のアメニティーが想像以上に良かったことです。男女わかれており、セキュリティもしっかりしていました。騒音は特にありませんでしたが、音は思っている異常に響きます。また外のサイレンの音がかなり聞こえました。それを踏まえてもこの値段と立地ならぜひまた利用したいです。"/>
    <x v="1"/>
    <n v="4"/>
    <n v="4"/>
    <n v="4"/>
    <n v="5"/>
    <n v="4"/>
    <s v="-"/>
    <x v="0"/>
    <x v="0"/>
    <s v="Fri May 24 00:00:00 JST 2019"/>
    <s v="投稿者"/>
    <x v="1"/>
    <x v="1"/>
  </r>
  <r>
    <x v="1"/>
    <x v="7"/>
    <s v="40780"/>
    <s v="京王プレッソイン大手町"/>
    <s v="今回初めてこちらの大手町を3泊利用させていただきましたが、どこへ行くにも便利でまた清潔で満足でした。"/>
    <x v="0"/>
    <n v="5"/>
    <n v="5"/>
    <n v="5"/>
    <n v="5"/>
    <n v="4"/>
    <n v="5"/>
    <x v="1"/>
    <x v="0"/>
    <s v="Sat Mar 09 00:00:00 JST 2019"/>
    <s v="ちこちゃん2453"/>
    <x v="4"/>
    <x v="2"/>
  </r>
  <r>
    <x v="1"/>
    <x v="7"/>
    <s v="5041"/>
    <s v="上野ターミナルホテル"/>
    <s v="3月7、8日と2泊しました。今時、ウォシュレットが付いてないトイレでした。朝方、隣部屋のいびきが聞こえたのはビックリしました。レオパレス21と思ったぐらいです。テレビの横にマグカップが置いてありましたが、お茶等も無く、電気ポット等もなく、不便を久々に感じました。"/>
    <x v="4"/>
    <n v="2"/>
    <n v="4"/>
    <n v="1"/>
    <n v="1"/>
    <n v="2"/>
    <s v="-"/>
    <x v="0"/>
    <x v="0"/>
    <s v="Thu Mar 07 00:00:00 JST 2019"/>
    <s v="投稿者"/>
    <x v="1"/>
    <x v="1"/>
  </r>
  <r>
    <x v="1"/>
    <x v="7"/>
    <s v="29183"/>
    <s v="ホテル　ニューパーク"/>
    <s v="上野駅の至近距離に、このような低料金のホテルがあるのは本当にありがたいです。いつも、１Fカウンター奥の【訳あり】部屋を利用させていただいていますが、何ら問題はありません。いまだに、どういう【訳】があるのか、よくわかりません（笑）。また東京出張の際は、利用させていただきます。"/>
    <x v="1"/>
    <n v="4"/>
    <n v="5"/>
    <n v="3"/>
    <n v="3"/>
    <n v="3"/>
    <s v="-"/>
    <x v="1"/>
    <x v="0"/>
    <s v="Wed Nov 27 00:00:00 JST 2019"/>
    <s v="ひらら1979"/>
    <x v="3"/>
    <x v="0"/>
  </r>
  <r>
    <x v="1"/>
    <x v="7"/>
    <s v="18270"/>
    <s v="京王プレッソイン神田"/>
    <s v="同時期・神田近辺の大手ホテルチェーンに比べて割安だったので選びました。建物内は綺麗です。神田・秋葉原の駅まで歩ける場所に立地しており便利でしたが、大通り沿いではない裏道にあるので、探すのに若干苦労しました。"/>
    <x v="1"/>
    <n v="4"/>
    <n v="4"/>
    <n v="3"/>
    <n v="4"/>
    <n v="3"/>
    <n v="3"/>
    <x v="1"/>
    <x v="0"/>
    <s v="Fri Nov 01 00:00:00 JST 2019"/>
    <s v="投稿者"/>
    <x v="1"/>
    <x v="1"/>
  </r>
  <r>
    <x v="1"/>
    <x v="7"/>
    <s v="149164"/>
    <s v="ダイワロイネットホテル銀座"/>
    <s v="初めての利用でしたが、部屋も綺麗でスタッフの方の対応も良く、チェックインからチェックアウトまで気持ち良く過ごせました。子供が小さいのでバストイレ別というのが助かります。子供はレインシャワーに大喜びでした。アメニティも豊富でしたが、クレンジングがなかったのが残念です。徒歩圏内にコンビニやドラッグストアもあり便利です。また銀座で宿泊する際はこちらのホテルを選びたいです。"/>
    <x v="1"/>
    <n v="5"/>
    <n v="3"/>
    <n v="5"/>
    <n v="3"/>
    <n v="5"/>
    <s v="-"/>
    <x v="1"/>
    <x v="1"/>
    <s v="Fri Jan 04 00:00:00 JST 2019"/>
    <s v="投稿者"/>
    <x v="1"/>
    <x v="1"/>
  </r>
  <r>
    <x v="1"/>
    <x v="7"/>
    <s v="153336"/>
    <s v="ユニゾイン八丁堀"/>
    <s v="ベッド近くにコンセントがないのが不便。衣類の消臭剤もハンガー近くにセットされているが、落とす危険性ありなので注意。全体的には満足です。"/>
    <x v="1"/>
    <n v="3"/>
    <n v="4"/>
    <n v="3"/>
    <n v="3"/>
    <s v="-"/>
    <s v="-"/>
    <x v="0"/>
    <x v="0"/>
    <s v="Thu Apr 25 00:00:00 JST 2019"/>
    <s v="potjanee"/>
    <x v="2"/>
    <x v="0"/>
  </r>
  <r>
    <x v="1"/>
    <x v="7"/>
    <s v="38126"/>
    <s v="京王プレッソイン新宿"/>
    <s v="常宿にしています。毎回スムーズなチェックインときれいな部屋で満足しています。新宿駅からちょっと距離があるのでいつも策を練っていますが、ちょっと歩いたところのバス停から渋谷駅に出られることに今さらですが気づきました。なかなか便利です。"/>
    <x v="0"/>
    <n v="5"/>
    <n v="5"/>
    <n v="5"/>
    <n v="5"/>
    <n v="5"/>
    <s v="-"/>
    <x v="1"/>
    <x v="0"/>
    <s v="Sun Aug 18 00:00:00 JST 2019"/>
    <s v="投稿者"/>
    <x v="1"/>
    <x v="1"/>
  </r>
  <r>
    <x v="1"/>
    <x v="7"/>
    <s v="172443"/>
    <s v="ＯＮＳＥＮ　ＲＹＯＫＡＮ　ＹＵＥＮ　ＳＨＩＮＪＵＫＵ（２０１９年５月８日オープン）"/>
    <s v="①部屋にある鏡のライトが暗く　顔が見えにくかった。髭剃り等の時に困る②駅から遠いのは覚悟のうえでの宿泊だったので問題なかったです。③大浴場の混雑具合がわかると助かるかな。④風呂場の洗い場の数が少なく待ちになることがある。⑤洗い場の水はけが悪いというか、傾斜の問題か、泡が流れにくくとどまっていました。④コンビニが目の前なのは助かりますね。"/>
    <x v="1"/>
    <n v="3"/>
    <n v="2"/>
    <n v="3"/>
    <n v="3"/>
    <n v="2"/>
    <s v="-"/>
    <x v="1"/>
    <x v="0"/>
    <s v="Thu May 16 00:00:00 JST 2019"/>
    <s v="投稿者"/>
    <x v="1"/>
    <x v="1"/>
  </r>
  <r>
    <x v="1"/>
    <x v="7"/>
    <s v="367"/>
    <s v="はとバス直営　銀座キャピタルホテル"/>
    <s v="早割で お得感 いっぱいでした。本館でしたが  茜館での朝食もオッケーとことでした。和食メインのビュッフェでした。鯖の味噌煮や赤魚の煮付けなど種類が多く 美味しくいただきました。朝は オープンバスで東京駅まで  ショートドライブも無料。次回も利用させて頂きます。"/>
    <x v="0"/>
    <n v="4"/>
    <n v="5"/>
    <n v="4"/>
    <n v="3"/>
    <n v="3"/>
    <n v="5"/>
    <x v="1"/>
    <x v="1"/>
    <s v="Mon Sep 23 00:00:00 JST 2019"/>
    <s v="投稿者"/>
    <x v="1"/>
    <x v="1"/>
  </r>
  <r>
    <x v="1"/>
    <x v="7"/>
    <s v="398"/>
    <s v="チサンホテル浜松町"/>
    <s v="フロントの対応はいつものことながらとても気持ちいいです。浴室の清潔感はほしいこです。あと、ウォシュレットが壊れてました。私にとっては大事な問題でしたので、投稿させていただきました。"/>
    <x v="2"/>
    <n v="4"/>
    <n v="3"/>
    <n v="3"/>
    <n v="3"/>
    <n v="3"/>
    <n v="3"/>
    <x v="0"/>
    <x v="0"/>
    <s v="Wed Jun 05 00:00:00 JST 2019"/>
    <s v="アマ崎1982"/>
    <x v="5"/>
    <x v="0"/>
  </r>
  <r>
    <x v="1"/>
    <x v="7"/>
    <s v="69219"/>
    <s v="スーパーホテル品川・青物横丁【高濃度人工炭酸泉　銀杏の湯】"/>
    <s v="いつ来てもスタッフさん、お部屋、お風呂、清潔さ（清掃スタッフさんありがとう）大満足です！ウェルカムドリンクまで頂き、おいしいお水や温泉もあり、朝食も頂けてとても素晴らしい休日をすごせました。午後に少しだけ仕事がありましたが、ロングプランで暑い中荷物が置けて嬉しかったです。こんな至れり尽くせりのお宿はお部屋も全てぜひ綺麗に使いたいと思います。"/>
    <x v="0"/>
    <n v="5"/>
    <n v="5"/>
    <n v="5"/>
    <n v="5"/>
    <n v="5"/>
    <n v="5"/>
    <x v="0"/>
    <x v="3"/>
    <s v="Sat Aug 17 00:00:00 JST 2019"/>
    <s v="投稿者"/>
    <x v="1"/>
    <x v="1"/>
  </r>
  <r>
    <x v="1"/>
    <x v="7"/>
    <s v="72850"/>
    <s v="ホテルグレイスリー田町"/>
    <s v="全体的にはとても過ごしやすかったですが、部屋のパジャマ？のサイズか…上はMで下はLLでした。どっちも着にくくて、特に下は自分で持っていたものを使いました。特に小さなサイズや大きなサイズは、希望者に提供できる程度でいいのではないでしょうか？"/>
    <x v="0"/>
    <n v="5"/>
    <n v="3"/>
    <n v="4"/>
    <n v="3"/>
    <n v="5"/>
    <s v="-"/>
    <x v="0"/>
    <x v="0"/>
    <s v="Wed Feb 20 00:00:00 JST 2019"/>
    <s v="うに8686"/>
    <x v="2"/>
    <x v="2"/>
  </r>
  <r>
    <x v="1"/>
    <x v="7"/>
    <s v="68107"/>
    <s v="レム日比谷"/>
    <s v="7/7　利用は家族で、2度目の宿泊です。こちらで使用しているベッドがとてのよいとの事。（身体に合っているのか、痛みがなくシャワーと相まってよく眠れるそう）今回は、朝食なしプリン付きプランで、のんびりできたようです。"/>
    <x v="0"/>
    <n v="4"/>
    <n v="5"/>
    <n v="5"/>
    <n v="4"/>
    <n v="5"/>
    <n v="5"/>
    <x v="1"/>
    <x v="0"/>
    <s v="Sun Jul 07 00:00:00 JST 2019"/>
    <s v="投稿者"/>
    <x v="1"/>
    <x v="1"/>
  </r>
  <r>
    <x v="1"/>
    <x v="7"/>
    <s v="109008"/>
    <s v="ビジネスホテル新宿タウンホテル"/>
    <s v="新宿駅から行く時に道に迷って、かなり遠回りをしてしまった。慣れると直ぐなのですが。朝はかなり早くに会場に行かないと席が埋まってしまいます。温かい食事は良かったです。"/>
    <x v="1"/>
    <n v="3"/>
    <n v="3"/>
    <n v="3"/>
    <n v="2"/>
    <n v="3"/>
    <n v="4"/>
    <x v="2"/>
    <x v="0"/>
    <s v="Fri Jun 07 00:00:00 JST 2019"/>
    <s v="投稿者"/>
    <x v="1"/>
    <x v="1"/>
  </r>
  <r>
    <x v="1"/>
    <x v="7"/>
    <s v="149368"/>
    <s v="ＩＭＡＮＯ　ＴＯＫＹＯ　ＨＯＳＴＥＬ"/>
    <s v="カプセルですが、ま、いいかなと思いいつも利用しています。そこそこの価格、そこそこの設備で満足しています。又、来る機会がありましたら利用させていただきます。"/>
    <x v="1"/>
    <n v="3"/>
    <n v="4"/>
    <n v="2"/>
    <n v="4"/>
    <n v="3"/>
    <n v="3"/>
    <x v="2"/>
    <x v="0"/>
    <s v="Mon Dec 16 00:00:00 JST 2019"/>
    <s v="投稿者"/>
    <x v="1"/>
    <x v="1"/>
  </r>
  <r>
    <x v="1"/>
    <x v="7"/>
    <s v="128268"/>
    <s v="ヴィアイン秋葉原（ＪＲ西日本グループ）"/>
    <s v="立地も良く、コンビにも近くにあるので買い物には困りませんでした。吹き抜けの作りで驚きました。朝食は都合で食べられなかったので、評価不能とさせて頂きます。"/>
    <x v="0"/>
    <n v="5"/>
    <n v="5"/>
    <n v="5"/>
    <n v="5"/>
    <n v="5"/>
    <s v="-"/>
    <x v="1"/>
    <x v="0"/>
    <s v="Sat Oct 05 00:00:00 JST 2019"/>
    <s v="投稿者"/>
    <x v="1"/>
    <x v="1"/>
  </r>
  <r>
    <x v="1"/>
    <x v="7"/>
    <s v="80602"/>
    <s v="スーパーホテル東京・亀戸"/>
    <s v="仕事先に近く利便性に加え朝食のサービスやチェックアウトのわずわらしさがなく、大変良かった。東京出張は、ここで決まりですね。"/>
    <x v="1"/>
    <n v="5"/>
    <n v="5"/>
    <n v="3"/>
    <n v="4"/>
    <n v="4"/>
    <n v="4"/>
    <x v="0"/>
    <x v="0"/>
    <s v="Mon Oct 28 00:00:00 JST 2019"/>
    <s v="投稿者"/>
    <x v="1"/>
    <x v="1"/>
  </r>
  <r>
    <x v="1"/>
    <x v="7"/>
    <s v="164776"/>
    <s v="ＨＯＴＥＬ　ＲＥＬＩＥＦ　Ｐｒｅｍｉｕｍ　羽田（ホテルリリーフプレミアム）"/>
    <s v="部屋の洒落た雰囲気やアメニティが気に入って、友人と何度か利用しています。羽田空港までのアクセスがよいので助かります。野菜中心の朝食は、好みが分かれるかもしれませんが独特で面白いです。"/>
    <x v="1"/>
    <n v="4"/>
    <n v="4"/>
    <n v="5"/>
    <n v="5"/>
    <n v="4"/>
    <n v="4"/>
    <x v="1"/>
    <x v="2"/>
    <s v="Sat Jun 08 00:00:00 JST 2019"/>
    <s v="投稿者"/>
    <x v="1"/>
    <x v="1"/>
  </r>
  <r>
    <x v="1"/>
    <x v="7"/>
    <s v="137045"/>
    <s v="ホテルアベスト目黒"/>
    <s v="駅から割と近いので便利です。立地条件にしては値段がお得だと思った。"/>
    <x v="1"/>
    <n v="4"/>
    <n v="5"/>
    <n v="4"/>
    <n v="4"/>
    <n v="4"/>
    <s v="-"/>
    <x v="0"/>
    <x v="0"/>
    <s v="Sun Apr 21 00:00:00 JST 2019"/>
    <s v="投稿者"/>
    <x v="1"/>
    <x v="1"/>
  </r>
  <r>
    <x v="1"/>
    <x v="7"/>
    <s v="31972"/>
    <s v="コンフォートホテル東京清澄白河"/>
    <s v="定宿の一つ、安定した感じです。"/>
    <x v="1"/>
    <n v="4"/>
    <n v="4"/>
    <n v="4"/>
    <n v="4"/>
    <n v="3"/>
    <n v="3"/>
    <x v="1"/>
    <x v="0"/>
    <s v="Thu Aug 01 00:00:00 JST 2019"/>
    <s v="たまきんさん"/>
    <x v="3"/>
    <x v="0"/>
  </r>
  <r>
    <x v="1"/>
    <x v="7"/>
    <s v="996"/>
    <s v="ホテルスタープラザ池袋"/>
    <s v="朝食付きが良いです。"/>
    <x v="2"/>
    <n v="3"/>
    <n v="3"/>
    <n v="3"/>
    <n v="3"/>
    <n v="3"/>
    <n v="3"/>
    <x v="0"/>
    <x v="0"/>
    <s v="Tue Jan 15 00:00:00 JST 2019"/>
    <s v="投稿者"/>
    <x v="1"/>
    <x v="1"/>
  </r>
  <r>
    <x v="1"/>
    <x v="7"/>
    <s v="14548"/>
    <s v="京王プレッソイン東銀座"/>
    <s v="となりのへやから、いびきなどよくきこえました。イライラしました。"/>
    <x v="4"/>
    <n v="1"/>
    <n v="4"/>
    <n v="1"/>
    <n v="2"/>
    <n v="1"/>
    <n v="1"/>
    <x v="1"/>
    <x v="0"/>
    <s v="Mon Jan 07 00:00:00 JST 2019"/>
    <s v="投稿者"/>
    <x v="1"/>
    <x v="1"/>
  </r>
  <r>
    <x v="1"/>
    <x v="7"/>
    <s v="146557"/>
    <s v="ＴＨＥ　ＨＯＴＥＬ　ＳＨＩＮＢＡＳＨＩ（ザ　ホテル新橋）"/>
    <s v="仕事の都合でチェックインが遅くなるため、お得なこちらのプランを利用させて頂きました。新橋駅から近く、翌日が有明でしたのでアクセスが良く、とても助かりました。また利用させていただきます。"/>
    <x v="1"/>
    <n v="3"/>
    <n v="5"/>
    <n v="3"/>
    <n v="3"/>
    <n v="3"/>
    <s v="-"/>
    <x v="0"/>
    <x v="0"/>
    <s v="Wed Jun 26 00:00:00 JST 2019"/>
    <s v="rieuma"/>
    <x v="3"/>
    <x v="2"/>
  </r>
  <r>
    <x v="1"/>
    <x v="7"/>
    <s v="70340"/>
    <s v="ホテル浅草＆カプセル"/>
    <s v="安いけどそれなりの理由がある"/>
    <x v="2"/>
    <n v="2"/>
    <n v="4"/>
    <n v="2"/>
    <n v="2"/>
    <n v="3"/>
    <s v="-"/>
    <x v="1"/>
    <x v="0"/>
    <s v="Sat Apr 20 00:00:00 JST 2019"/>
    <s v="投稿者"/>
    <x v="1"/>
    <x v="1"/>
  </r>
  <r>
    <x v="1"/>
    <x v="7"/>
    <s v="1119"/>
    <s v="ビジネスホテルソーシャル蒲田"/>
    <s v="建物や部屋全体の古臭さ（失礼な発言でスミマセン…）はあるけれど、蒲田駅からとても近く、駅が近いけれど電車の音は全く気にならない、フロントのスタッフも清掃スタッフも応対が良くて気分良く宿泊出来ました。アメニティもフロントで選択出来て、無駄が無いなぁと。他の方のコメントにもあるように、コンセントの数が…と思いました。もう一か所、テーブル・テレビ付近にあると便利かな？と。（湯沸しポット・ドライヤーをどこのコンセントに繋ぐか迷いました）あと、これは個人的感想かもしれませんが、トイレがウォシュレットよりも温便座が欲しい…と思います。（古い建物のホテルだと大抵このタイプなので、十数年前はこれが流行ったのかな？？）"/>
    <x v="1"/>
    <n v="4"/>
    <n v="5"/>
    <n v="4"/>
    <n v="5"/>
    <n v="3"/>
    <s v="-"/>
    <x v="1"/>
    <x v="1"/>
    <s v="Sun Dec 29 00:00:00 JST 2019"/>
    <s v="投稿者"/>
    <x v="1"/>
    <x v="1"/>
  </r>
  <r>
    <x v="1"/>
    <x v="7"/>
    <s v="51734"/>
    <s v="ホテルビスタ蒲田東京"/>
    <s v="古さは仕方ないかな。立地はいいので、少し設備をリニューアルすればいいのだけれど。せめて、部屋にスマホ充電用のusbの差し込み口があればいいのになあと思いました"/>
    <x v="2"/>
    <n v="3"/>
    <n v="4"/>
    <n v="2"/>
    <n v="3"/>
    <n v="3"/>
    <s v="-"/>
    <x v="0"/>
    <x v="0"/>
    <s v="Thu Sep 26 00:00:00 JST 2019"/>
    <s v="go_go_sakasaman"/>
    <x v="3"/>
    <x v="0"/>
  </r>
  <r>
    <x v="1"/>
    <x v="7"/>
    <s v="104560"/>
    <s v="ホテルサトー・東京"/>
    <s v="3月22日に利用しました。翌日は休日出勤を控えていたので、会社近くの立地は非常に便利でした。"/>
    <x v="2"/>
    <n v="3"/>
    <n v="5"/>
    <n v="3"/>
    <n v="3"/>
    <n v="3"/>
    <s v="-"/>
    <x v="0"/>
    <x v="0"/>
    <s v="Fri Mar 22 00:00:00 JST 2019"/>
    <s v="somechan1970"/>
    <x v="2"/>
    <x v="0"/>
  </r>
  <r>
    <x v="1"/>
    <x v="7"/>
    <s v="172058"/>
    <s v="ホテルウィングインターナショナル東京赤羽（２０１９年５月１日オープン）"/>
    <s v="２時半頃チェックインしましたが従業員の方たちが部屋の準備？片づけ？をしていてエレベーターを待つ形になりました。従業員エレベーターがないのは仕方ないと思いますがチェックイン時に一言あっていただければ良かったなと思います。"/>
    <x v="1"/>
    <n v="3"/>
    <n v="5"/>
    <n v="5"/>
    <n v="4"/>
    <n v="4"/>
    <s v="-"/>
    <x v="1"/>
    <x v="0"/>
    <s v="Tue Jun 18 00:00:00 JST 2019"/>
    <s v="投稿者"/>
    <x v="1"/>
    <x v="1"/>
  </r>
  <r>
    <x v="1"/>
    <x v="7"/>
    <s v="1006"/>
    <s v="ホテルルートイン品川大井町"/>
    <s v="いつも、出張で利用します。アメニティも朝食も値段も満足できる内容です。"/>
    <x v="0"/>
    <n v="4"/>
    <n v="5"/>
    <n v="5"/>
    <n v="5"/>
    <n v="5"/>
    <n v="5"/>
    <x v="0"/>
    <x v="0"/>
    <s v="Mon Feb 11 00:00:00 JST 2019"/>
    <s v="投稿者"/>
    <x v="1"/>
    <x v="1"/>
  </r>
  <r>
    <x v="1"/>
    <x v="7"/>
    <s v="167516"/>
    <s v="ベルケンホテル・神田"/>
    <s v="初めて利用させていただきました。部屋がキレイで安心感あり、ベッドと枕が心地よく熟睡出来ました。こんな部屋に住みたいと思った次第です。スリッパがあるといいかなと思いました。また利用させていただきます。ありがとうございました。"/>
    <x v="0"/>
    <n v="5"/>
    <n v="5"/>
    <n v="5"/>
    <n v="3"/>
    <n v="5"/>
    <s v="-"/>
    <x v="1"/>
    <x v="0"/>
    <s v="Sun Jul 21 00:00:00 JST 2019"/>
    <s v="劉青"/>
    <x v="2"/>
    <x v="0"/>
  </r>
  <r>
    <x v="1"/>
    <x v="7"/>
    <s v="106154"/>
    <s v="京急ＥＸイン　浅草橋駅前"/>
    <s v="仕事の関係で、よく利用させて頂いています。立地も良く、とても満足しています。ただ一つ残念なのが、他の系列のホテルも含めて、ユニットバスルームに「生乾き」のにおいを感じます。限られた部屋だけではなく、利用させて頂いた部屋全てがそのような状況です。備え付けの消臭剤を毎回利用させてもらってますが、掃除用具などに臭いの原因が無いか、チェックして頂けると改善されるのではないでしょうか。"/>
    <x v="1"/>
    <n v="5"/>
    <n v="5"/>
    <n v="5"/>
    <n v="5"/>
    <n v="3"/>
    <s v="-"/>
    <x v="0"/>
    <x v="0"/>
    <s v="Mon Sep 02 00:00:00 JST 2019"/>
    <s v="投稿者"/>
    <x v="1"/>
    <x v="1"/>
  </r>
  <r>
    <x v="1"/>
    <x v="7"/>
    <s v="135551"/>
    <s v="スーパーホテル浅草"/>
    <s v="又利用したい"/>
    <x v="1"/>
    <n v="4"/>
    <n v="5"/>
    <n v="5"/>
    <n v="5"/>
    <n v="5"/>
    <n v="5"/>
    <x v="0"/>
    <x v="0"/>
    <s v="Tue Dec 10 00:00:00 JST 2019"/>
    <s v="投稿者"/>
    <x v="1"/>
    <x v="1"/>
  </r>
  <r>
    <x v="1"/>
    <x v="7"/>
    <s v="74604"/>
    <s v="お茶の水ホテル昇龍館"/>
    <s v="いつも東京に来る時は利用させていただいてます。このお値段でこのサービスはお得だと思いますし、従業員の皆様も気持ちの良い方ばかりです。"/>
    <x v="0"/>
    <n v="5"/>
    <n v="5"/>
    <n v="5"/>
    <n v="5"/>
    <n v="5"/>
    <n v="5"/>
    <x v="1"/>
    <x v="0"/>
    <s v="Thu Jan 31 00:00:00 JST 2019"/>
    <s v="投稿者"/>
    <x v="1"/>
    <x v="1"/>
  </r>
  <r>
    <x v="1"/>
    <x v="7"/>
    <s v="176956"/>
    <s v="ホテルアマネク蒲田駅前〜大浴場「四季の湯」〜（２０１９年８月２１日グランドオープン）"/>
    <s v="駅からとても近く、コンビニも近いのでとても便利でした。部屋は少しせまい気がしたけど、仕事で行くだけであれば問題ないと思います。"/>
    <x v="1"/>
    <n v="4"/>
    <n v="5"/>
    <n v="4"/>
    <n v="4"/>
    <n v="4"/>
    <s v="-"/>
    <x v="0"/>
    <x v="0"/>
    <s v="Thu Sep 12 00:00:00 JST 2019"/>
    <s v="投稿者"/>
    <x v="1"/>
    <x v="1"/>
  </r>
  <r>
    <x v="1"/>
    <x v="7"/>
    <s v="52427"/>
    <s v="ビジネス旅館　竹乃家"/>
    <s v="土曜日なのに5900円と言う安さに感謝です。ご主人は、とても優しい方でお店の紹介もしていただきました。クーラーが効かなかったりテレビの受信がイマイチなところもあります(友達の部屋は問題なし)がこの価格で、清潔感あり。昭和な感じが落ち着きました。"/>
    <x v="1"/>
    <n v="5"/>
    <n v="5"/>
    <n v="4"/>
    <n v="4"/>
    <n v="4"/>
    <s v="-"/>
    <x v="1"/>
    <x v="2"/>
    <s v="Sat Jun 22 00:00:00 JST 2019"/>
    <s v="ハギ6262"/>
    <x v="3"/>
    <x v="2"/>
  </r>
  <r>
    <x v="1"/>
    <x v="7"/>
    <s v="41703"/>
    <s v="東急ステイ渋谷新南口"/>
    <s v="値段の割に部屋が充分に広くて、喫煙部屋にもかかわらず臭いも気にならず良かったです。チェックアウト後帰宅まで荷物預かりのサービスがとても助かりました。駅近で立地が良いので次回も利用したいです。"/>
    <x v="1"/>
    <n v="4"/>
    <n v="5"/>
    <n v="4"/>
    <n v="3"/>
    <n v="3"/>
    <s v="-"/>
    <x v="1"/>
    <x v="1"/>
    <s v="Sun Nov 03 00:00:00 JST 2019"/>
    <s v="投稿者"/>
    <x v="1"/>
    <x v="1"/>
  </r>
  <r>
    <x v="1"/>
    <x v="7"/>
    <s v="151428"/>
    <s v="アパホテル＜巣鴨駅前＞"/>
    <s v="部屋のテレビが故障していて、つかなかった"/>
    <x v="3"/>
    <n v="2"/>
    <n v="4"/>
    <n v="3"/>
    <n v="5"/>
    <n v="4"/>
    <s v="-"/>
    <x v="0"/>
    <x v="0"/>
    <s v="Thu Aug 22 00:00:00 JST 2019"/>
    <s v="投稿者"/>
    <x v="1"/>
    <x v="1"/>
  </r>
  <r>
    <x v="1"/>
    <x v="7"/>
    <s v="76373"/>
    <s v="相鉄グランドフレッサ東京ベイ有明（旧ホテルサンルート有明）"/>
    <s v="設備点検と予定が重なってしまったが柔軟に対応していただけて良かった。空調の調節がうまくできなかった。標準的な温度設定を部屋に示してもらえると助かる。"/>
    <x v="0"/>
    <n v="5"/>
    <n v="5"/>
    <n v="5"/>
    <n v="5"/>
    <n v="5"/>
    <s v="-"/>
    <x v="0"/>
    <x v="0"/>
    <s v="Mon Dec 02 00:00:00 JST 2019"/>
    <s v="投稿者"/>
    <x v="1"/>
    <x v="1"/>
  </r>
  <r>
    <x v="1"/>
    <x v="7"/>
    <s v="172702"/>
    <s v="御徒町アーバンホテル"/>
    <s v="既出の口コミ通り、立地や接客・備品等については満足。シャワーも使い勝手が良かった。部屋のレイアウトについて、良く言えば「十分な広さが無いなか工夫されている」言い換えれば「配置方法でリラックスできない」と感じました。もちろん合う人もいるでしょうが。ベッド足側の正面奥に冷蔵庫があるので90度開閉できず、勝手に横向けに直した。また、デスクの左側に椅子があり、その前に大型テレビ。近すぎてベッド上でないと見られない。そして右側は幅が狭く、書き物には適さない。更に椅子が入れられないので、ベッドに座らないとデスクが活用できない。以上が「私が」リラックスできない理由。それから最後に、エレベーターが１基しかないのは事前に知っていたが、開閉に時間が掛かり過ぎでイライラする。一旦２階のフロントで必ず止まるのは防犯上やむを得ないと思うが、誰も居ない時に閉まる時間をもう少し短縮設定できないのか？次があるかは微妙。"/>
    <x v="2"/>
    <n v="4"/>
    <n v="4"/>
    <n v="2"/>
    <n v="3"/>
    <n v="4"/>
    <n v="3"/>
    <x v="1"/>
    <x v="0"/>
    <s v="Sat Oct 05 00:00:00 JST 2019"/>
    <s v="投稿者"/>
    <x v="1"/>
    <x v="1"/>
  </r>
  <r>
    <x v="1"/>
    <x v="7"/>
    <s v="1443"/>
    <s v="ニューオータニイン東京"/>
    <s v="今回は、あまりよくない感じがしました。学生が、ちょっとうるさく、おちつかない"/>
    <x v="2"/>
    <n v="3"/>
    <n v="4"/>
    <n v="2"/>
    <n v="3"/>
    <n v="2"/>
    <n v="2"/>
    <x v="2"/>
    <x v="0"/>
    <s v="Mon Aug 05 00:00:00 JST 2019"/>
    <s v="投稿者"/>
    <x v="1"/>
    <x v="1"/>
  </r>
  <r>
    <x v="1"/>
    <x v="7"/>
    <s v="161025"/>
    <s v="ベストウェスタン東京西葛西グランデ"/>
    <s v="全て良かったです。"/>
    <x v="0"/>
    <n v="5"/>
    <n v="5"/>
    <n v="5"/>
    <n v="5"/>
    <n v="5"/>
    <s v="-"/>
    <x v="1"/>
    <x v="1"/>
    <s v="Fri Jun 07 00:00:00 JST 2019"/>
    <s v="投稿者"/>
    <x v="1"/>
    <x v="1"/>
  </r>
  <r>
    <x v="1"/>
    <x v="7"/>
    <s v="168463"/>
    <s v="エスペリアイン日本橋箱崎"/>
    <s v="部屋も綺麗に清掃されており、周りの物音なども気にならずにしっかりとくつろぐことができました。"/>
    <x v="0"/>
    <n v="4"/>
    <n v="4"/>
    <n v="4"/>
    <n v="4"/>
    <n v="4"/>
    <s v="-"/>
    <x v="0"/>
    <x v="0"/>
    <s v="Fri May 17 00:00:00 JST 2019"/>
    <s v="投稿者"/>
    <x v="1"/>
    <x v="1"/>
  </r>
  <r>
    <x v="1"/>
    <x v="7"/>
    <s v="74637"/>
    <s v="アパホテル＜東京潮見駅前＞"/>
    <s v="TDRへ行くなら！のプラン名通り、駅にも近く料金も安くとってもよかったです！またTDRへ行く時はまた利用したいと思いました！お部屋もグレードアップしていただけたのか？？大満足でした！"/>
    <x v="0"/>
    <n v="4"/>
    <n v="5"/>
    <n v="5"/>
    <n v="5"/>
    <n v="3"/>
    <s v="-"/>
    <x v="1"/>
    <x v="0"/>
    <s v="Sat Jul 27 00:00:00 JST 2019"/>
    <s v="snoopy0206"/>
    <x v="2"/>
    <x v="2"/>
  </r>
  <r>
    <x v="1"/>
    <x v="7"/>
    <s v="5692"/>
    <s v="板橋センターホテル"/>
    <s v="ホテルすぐ前の高架の道路を通行する車輌の騒音が防ぎきれず、夜通し聞こえていた点を部屋の評価に反映しました。ですが、駅近のメリットと料金を併せて評価すると普通の評価です。"/>
    <x v="2"/>
    <n v="3"/>
    <n v="4"/>
    <n v="2"/>
    <n v="3"/>
    <n v="3"/>
    <s v="-"/>
    <x v="0"/>
    <x v="0"/>
    <s v="Mon Apr 08 00:00:00 JST 2019"/>
    <s v="投稿者"/>
    <x v="1"/>
    <x v="1"/>
  </r>
  <r>
    <x v="1"/>
    <x v="7"/>
    <s v="151428"/>
    <s v="アパホテル＜巣鴨駅前＞"/>
    <s v="12月25日に宿泊しました。駅も近くで良かったです。お風呂も大浴場で綺麗でした。(もう少し遅くまで入れたら良かったです。)"/>
    <x v="1"/>
    <n v="4"/>
    <n v="5"/>
    <n v="4"/>
    <n v="4"/>
    <n v="5"/>
    <s v="-"/>
    <x v="1"/>
    <x v="1"/>
    <s v="Wed Dec 25 00:00:00 JST 2019"/>
    <s v="投稿者"/>
    <x v="1"/>
    <x v="1"/>
  </r>
  <r>
    <x v="1"/>
    <x v="7"/>
    <s v="5041"/>
    <s v="上野ターミナルホテル"/>
    <s v="場所は地下鉄3番出口からと記してありましたがスーツケースで階段はきつかったです。エレベーターが300メートル離れたところにありますのでそこをお知らせしてあればらよいと思います。地上を出た時もそのほうがわかりやすいです。ホテルの玄関まで階段があります。今まで池の近くのホテルに泊まっていたので、とても近く感じました。荷物は快く預かってもらえました。昔のビジネスホテルです。部屋はリモコンがきちっと置かれていて、しっかり整理されいる感じを受け良かったです。ただライトの設置しているベッドヘッドの上が埃だらけで3回拭きました。シーツを交換すると繊維の埃が舞うのでここにたまりやすいと思います。ここに埃があるとエアコンを付けた時に埃が布団に落ちて掃除していないように見えますのでひと拭きされるとよいです。浴槽は狭いです。小柄な方は浸かれるでしょうが大柄な男性はむつかしいでしょう。昔のビジネスホテルはこんな感じだったなと懐かしく思いました。シャワーヘッドが良いものにかえてあるので気持ちよかったです。近くにコンビニありましたが、1000円の朝ごはんはおいしかったです。JR駅に行く歩道橋には駅ら向かって1本右に入るとエレベーターがありましたので便利です。"/>
    <x v="1"/>
    <n v="4"/>
    <n v="4"/>
    <n v="3"/>
    <n v="3"/>
    <n v="3"/>
    <n v="5"/>
    <x v="1"/>
    <x v="0"/>
    <s v="Tue Aug 20 00:00:00 JST 2019"/>
    <s v="ぱーてぃーたいむ"/>
    <x v="3"/>
    <x v="2"/>
  </r>
  <r>
    <x v="1"/>
    <x v="7"/>
    <s v="19455"/>
    <s v="品川プリンスホテル"/>
    <s v="このご時世に喫煙可能の部屋の存在は貴重で有難いです。眺望も大変満足です。又の機会に利用したいと思います。"/>
    <x v="0"/>
    <n v="5"/>
    <n v="5"/>
    <n v="5"/>
    <n v="5"/>
    <n v="5"/>
    <s v="-"/>
    <x v="1"/>
    <x v="3"/>
    <s v="Thu Jun 27 00:00:00 JST 2019"/>
    <s v="投稿者"/>
    <x v="1"/>
    <x v="1"/>
  </r>
  <r>
    <x v="1"/>
    <x v="7"/>
    <s v="7903"/>
    <s v="ホテルウィングインターナショナル池袋"/>
    <s v="ちょっと古いですが、スタッフの方が皆さん気さくで、またスタッフ紹介のある紙が部屋に置いてあり、なんか内輪のほっこり感があり、好きです。駅から遠い、地下入り口なのでコロコロ持ちだときついのが難点。ホテル自体は、なんかまた行きたくなる、なんか癖になります。昔の良い旅館風の、サービスを心がけてくださっているからかもしれません。"/>
    <x v="1"/>
    <n v="4"/>
    <n v="3"/>
    <n v="4"/>
    <n v="5"/>
    <n v="4"/>
    <n v="4"/>
    <x v="1"/>
    <x v="0"/>
    <s v="Wed Feb 20 00:00:00 JST 2019"/>
    <s v="ぐびじん"/>
    <x v="5"/>
    <x v="2"/>
  </r>
  <r>
    <x v="1"/>
    <x v="7"/>
    <s v="3092"/>
    <s v="ホテルニューグリーン御徒町"/>
    <s v="アクセスは非常に良いです。"/>
    <x v="1"/>
    <n v="3"/>
    <n v="4"/>
    <n v="3"/>
    <n v="3"/>
    <n v="3"/>
    <s v="-"/>
    <x v="0"/>
    <x v="0"/>
    <s v="Fri Jan 18 00:00:00 JST 2019"/>
    <s v="投稿者"/>
    <x v="1"/>
    <x v="1"/>
  </r>
  <r>
    <x v="1"/>
    <x v="7"/>
    <s v="160990"/>
    <s v="ホテルザセレスティン銀座"/>
    <s v="銀座と新橋駅の間であり、周辺を散策するには好立地であるが、異国人が多く宿泊されており、マナーが悪い点には少し対応を頂きたいと感じました。"/>
    <x v="1"/>
    <n v="4"/>
    <n v="4"/>
    <n v="4"/>
    <n v="4"/>
    <n v="4"/>
    <n v="4"/>
    <x v="0"/>
    <x v="0"/>
    <s v="Sat Feb 02 00:00:00 JST 2019"/>
    <s v="投稿者"/>
    <x v="1"/>
    <x v="1"/>
  </r>
  <r>
    <x v="1"/>
    <x v="7"/>
    <s v="136138"/>
    <s v="ホテルステイシード　大田馬込駅前"/>
    <s v="これまでに鉄道や高速道路沿いのホテルに泊まったことはありますが、耳栓が用意されているホテルは初めてでした。（心遣いを感じます。）幸い、雑音も騒音も感じず、ゆったりとすごせました。ホテルの方々の対応は丁寧でよかったです。朝食もおいしくいただきました。ありがとうございました。"/>
    <x v="0"/>
    <n v="5"/>
    <n v="5"/>
    <n v="5"/>
    <n v="5"/>
    <n v="5"/>
    <n v="5"/>
    <x v="1"/>
    <x v="0"/>
    <s v="Sun Sep 15 00:00:00 JST 2019"/>
    <s v="投稿者"/>
    <x v="1"/>
    <x v="1"/>
  </r>
  <r>
    <x v="1"/>
    <x v="7"/>
    <s v="153463"/>
    <s v="Ｈｏｔｅｌ＆Ｃｏ．　Ｓａｇａｍｉ"/>
    <s v="アプリの設定ミスかバグで、一部屋(二人利用)で7000円の部屋が紹介され、駅近なので選択したのが大間違い。 最悪の体験だった。・三畳一間の畳部屋に、二段ベッド・バストイレ無し(共同トイレ・共同シャワー)、洗面所も共同で、部屋着無し 問題点は限り無し。この様な間違いが二度と起きない様にサイトの是正が必須。"/>
    <x v="4"/>
    <n v="1"/>
    <n v="3"/>
    <n v="1"/>
    <n v="1"/>
    <n v="1"/>
    <s v="-"/>
    <x v="0"/>
    <x v="0"/>
    <s v="Tue Jan 22 00:00:00 JST 2019"/>
    <s v="投稿者"/>
    <x v="1"/>
    <x v="1"/>
  </r>
  <r>
    <x v="1"/>
    <x v="7"/>
    <s v="16358"/>
    <s v="入谷ステーションホテル"/>
    <s v="楽天の値引きクーポンが使えたので、さらにお値打ちに宿泊できました。これからも是非続けていただければ。"/>
    <x v="1"/>
    <n v="4"/>
    <n v="4"/>
    <n v="3"/>
    <n v="3"/>
    <n v="3"/>
    <s v="-"/>
    <x v="2"/>
    <x v="5"/>
    <s v="Sun Jun 16 00:00:00 JST 2019"/>
    <s v="投稿者"/>
    <x v="1"/>
    <x v="1"/>
  </r>
  <r>
    <x v="1"/>
    <x v="7"/>
    <s v="7588"/>
    <s v="ニューセントラルホテル＜東京都＞"/>
    <s v="お風呂が素晴らしい！サウナもある。サウナにテレビがあればいうことがない。部屋にシャワーなんかなくても、大きくてきれいな風呂に入れる。部屋と違って自分でお湯を入れる必要もない。保養センターみたいに設備が充実している。"/>
    <x v="0"/>
    <n v="5"/>
    <n v="4"/>
    <n v="3"/>
    <n v="3"/>
    <n v="5"/>
    <n v="3"/>
    <x v="1"/>
    <x v="2"/>
    <s v="Sun Dec 29 00:00:00 JST 2019"/>
    <s v="guppyra"/>
    <x v="2"/>
    <x v="0"/>
  </r>
  <r>
    <x v="1"/>
    <x v="7"/>
    <s v="19925"/>
    <s v="ホテルルポール麹町（地方職員共済組合麹町会館）"/>
    <s v="都心に立地するも閑静な環境で気に入っており、よく利用しております。欲を言えば、朝食と大浴場の利用時間を10時まで延長していただければありがたいです。"/>
    <x v="0"/>
    <n v="5"/>
    <n v="5"/>
    <n v="5"/>
    <n v="5"/>
    <n v="5"/>
    <n v="4"/>
    <x v="1"/>
    <x v="2"/>
    <s v="Sat Feb 09 00:00:00 JST 2019"/>
    <s v="投稿者"/>
    <x v="1"/>
    <x v="1"/>
  </r>
  <r>
    <x v="1"/>
    <x v="7"/>
    <s v="147711"/>
    <s v="徒士の湯　ドーミーイン上野・御徒町"/>
    <s v="部屋はプレミアムのドーミーよりは小さかったが気になるほどではない。風呂の窓が解放できて全体が露天風呂のようですごく気持ちがよかった。朝晩毎日入ったほど。アメ横のすぐ隣なので立地は抜群。毎晩何を食べようか悩ましかった。ただ２つマイナス点が。１点目はエレベーター。１機しかなので待ち時間が長い。２点目は宅配荷物が届いてるのに一晩ほったらかしにされ、こちらから申し出てようやくフロントが気づいた件。連絡してくれたかと尋ねると、「はー、それはしてませんでした」っておい。そこは申し訳ありませんだろ。まぁ、立地と風呂のプラスがこのフロントのマイナスを補って余りあるのでまた泊まります。"/>
    <x v="0"/>
    <n v="4"/>
    <n v="5"/>
    <n v="4"/>
    <n v="3"/>
    <n v="5"/>
    <n v="4"/>
    <x v="0"/>
    <x v="0"/>
    <s v="Sat Jun 22 00:00:00 JST 2019"/>
    <s v="投稿者"/>
    <x v="1"/>
    <x v="1"/>
  </r>
  <r>
    <x v="1"/>
    <x v="7"/>
    <s v="151174"/>
    <s v="東京駅前ＢＡＹ　ＨＯＴＥＬ（旧　東京日本橋ＢＡＹ　ＨＯＴＥＬ）"/>
    <s v="コストパフォーマンスが非常に高いです。ユニット、バス・ルーム、そして　ラウンジは清掃がゆきとどいています。ひとつだけ残念だったのは、トイレはきれいで数も十分だったのですが、トイレ用スリッパが2足（二人分）しかなかったことです。トイレが空いていても、スリッパがないため使用できないことがありました。スリッパをトイレの数だけおいてくださるとうれしいです。"/>
    <x v="1"/>
    <n v="4"/>
    <n v="5"/>
    <n v="5"/>
    <n v="4"/>
    <n v="4"/>
    <s v="-"/>
    <x v="2"/>
    <x v="0"/>
    <s v="Wed Sep 25 00:00:00 JST 2019"/>
    <s v="投稿者"/>
    <x v="1"/>
    <x v="1"/>
  </r>
  <r>
    <x v="1"/>
    <x v="7"/>
    <s v="129475"/>
    <s v="京急ＥＸホテル品川（旧：京急ＥＸイン品川駅前）"/>
    <s v="低層階のスタンダードツイン＆ソファーベッドのお部屋で予約したのですが低層階のビジネススイートへ変更していただけました。60数回泊まっていますが、ランクアップのお部屋に変更していただけたのは2回目です。低層階のビジネススイートは廊下の突き当たりです。左右に部屋があり真ん中にエントランスから回り込む形でバスルーム等がある形で、真ん中のエントランスで左右二枚のドアが閉まるので寝ていてももう一つの部屋の音は聞こえにくくていい感じでした。洗面台が二つある並びにトイレ、その向かい側に浴槽です。このホテルはどの部屋もバスとトイレは一緒みたいです。タオルは薄いです。"/>
    <x v="0"/>
    <n v="5"/>
    <n v="5"/>
    <n v="5"/>
    <n v="3"/>
    <n v="3"/>
    <s v="-"/>
    <x v="1"/>
    <x v="0"/>
    <s v="Fri Mar 22 00:00:00 JST 2019"/>
    <s v="キメタ⭐️"/>
    <x v="2"/>
    <x v="2"/>
  </r>
  <r>
    <x v="1"/>
    <x v="7"/>
    <s v="31972"/>
    <s v="コンフォートホテル東京清澄白河"/>
    <s v="楽天ペイ使えないんだ。がっかり。出来れば電子マネーとQR決済は欲しいな。本部と検討してほしいな。流行りだし。"/>
    <x v="1"/>
    <n v="4"/>
    <n v="4"/>
    <n v="4"/>
    <n v="4"/>
    <n v="4"/>
    <n v="4"/>
    <x v="0"/>
    <x v="4"/>
    <s v="Wed Oct 02 00:00:00 JST 2019"/>
    <s v="富山のクマさん"/>
    <x v="3"/>
    <x v="0"/>
  </r>
  <r>
    <x v="1"/>
    <x v="7"/>
    <s v="1583"/>
    <s v="両国リバーホテル"/>
    <s v="必ず年3回ですが東京出張の時、宿泊させてもらっています。会社から近く交通の便がいいし対応がいいので利用してます。これからも出張の時は、必ず宿泊させてもらいます。"/>
    <x v="0"/>
    <n v="4"/>
    <n v="5"/>
    <n v="4"/>
    <n v="3"/>
    <n v="4"/>
    <n v="4"/>
    <x v="0"/>
    <x v="0"/>
    <s v="Thu Apr 25 00:00:00 JST 2019"/>
    <s v="きよちゃん6609"/>
    <x v="4"/>
    <x v="2"/>
  </r>
  <r>
    <x v="1"/>
    <x v="7"/>
    <s v="164569"/>
    <s v="相鉄フレッサイン　東京錦糸町"/>
    <s v="朝食美味しかったです。"/>
    <x v="1"/>
    <n v="4"/>
    <n v="4"/>
    <n v="4"/>
    <n v="4"/>
    <n v="4"/>
    <n v="4"/>
    <x v="0"/>
    <x v="0"/>
    <s v="Wed Aug 07 00:00:00 JST 2019"/>
    <s v="富山のクマさん"/>
    <x v="3"/>
    <x v="0"/>
  </r>
  <r>
    <x v="1"/>
    <x v="7"/>
    <s v="79262"/>
    <s v="西鉄イン蒲田"/>
    <s v="蒲田駅から徒歩数分。宿まで商店街が続く。1階にローソンあり。部屋に入ると廊下側の壁にベッドが直付き。窓側にユニットでない風呂、トイレ、洗面台が配されており、採光と視覚的狭さ緩和のため風呂はガラス張り。廊下側枕のため、廊下からの音や声がうるさいことを危惧したが、今回は特にそのようなことなし。風呂が広めでトイレ、洗面台から独立しているのは良い。風呂とシャワーの水圧が低いため、風呂は水がたまりにくく、シャワーは噴射範囲が狭くて寒い。西口のため、羽田空港とのアクセスはあまり良いと言えない。"/>
    <x v="0"/>
    <n v="5"/>
    <n v="5"/>
    <n v="4"/>
    <n v="4"/>
    <n v="5"/>
    <s v="-"/>
    <x v="0"/>
    <x v="0"/>
    <s v="Wed Feb 13 00:00:00 JST 2019"/>
    <s v="投稿者"/>
    <x v="1"/>
    <x v="1"/>
  </r>
  <r>
    <x v="1"/>
    <x v="7"/>
    <s v="168396"/>
    <s v="レム東京京橋（２０１９年４月３日ＯＰＥＮ）"/>
    <s v="母と母の友人が宿泊しました。部屋も綺麗で落ち着いて宿泊できたそうです。マッサージ機も有り、利用しました。清潔で良い部屋でした。"/>
    <x v="0"/>
    <n v="3"/>
    <n v="5"/>
    <n v="5"/>
    <n v="5"/>
    <n v="3"/>
    <n v="3"/>
    <x v="1"/>
    <x v="2"/>
    <s v="Sat May 11 00:00:00 JST 2019"/>
    <s v="投稿者"/>
    <x v="1"/>
    <x v="1"/>
  </r>
  <r>
    <x v="1"/>
    <x v="7"/>
    <s v="129475"/>
    <s v="京急ＥＸホテル品川（旧：京急ＥＸイン品川駅前）"/>
    <s v="フロントがキチンと対応いただき気持ちよかったです。部屋も広くて、いつもいい感じです過ごせます。"/>
    <x v="1"/>
    <n v="3"/>
    <n v="4"/>
    <n v="4"/>
    <n v="4"/>
    <n v="4"/>
    <s v="-"/>
    <x v="0"/>
    <x v="0"/>
    <s v="Thu Jun 20 00:00:00 JST 2019"/>
    <s v="投稿者"/>
    <x v="1"/>
    <x v="1"/>
  </r>
  <r>
    <x v="1"/>
    <x v="7"/>
    <s v="19455"/>
    <s v="品川プリンスホテル"/>
    <s v="とtも便利な立地でした"/>
    <x v="1"/>
    <n v="4"/>
    <n v="5"/>
    <n v="4"/>
    <n v="4"/>
    <n v="3"/>
    <n v="4"/>
    <x v="1"/>
    <x v="1"/>
    <s v="Sat Oct 26 00:00:00 JST 2019"/>
    <s v="投稿者"/>
    <x v="1"/>
    <x v="1"/>
  </r>
  <r>
    <x v="1"/>
    <x v="7"/>
    <s v="164569"/>
    <s v="相鉄フレッサイン　東京錦糸町"/>
    <s v="駅からも近く入り口は分かりやすいです。スカイツリーとは反対側のお部屋でしたが綺麗で一人で泊まるには十分なお部屋でした。シャワーの強さドライヤーの強さなどが充分あり、また機会があれば利用したいです。唯一バスルームの換気の音かな？が夜中少し気になりました。"/>
    <x v="0"/>
    <n v="5"/>
    <n v="5"/>
    <n v="4"/>
    <n v="5"/>
    <n v="4"/>
    <s v="-"/>
    <x v="0"/>
    <x v="0"/>
    <s v="Thu Jan 24 00:00:00 JST 2019"/>
    <s v="投稿者"/>
    <x v="1"/>
    <x v="1"/>
  </r>
  <r>
    <x v="1"/>
    <x v="7"/>
    <s v="673"/>
    <s v="水月ホテル鴎外荘"/>
    <s v="宿の場所は駅から歩くには少し遠いですが途中不忍池で満開の桜を見に寄り道したら苦にはなりませんでした。上野動物園や上野東照宮、精養軒に行きたい方にはとても便利な立地です。お部屋は今回ツインルームのシングルでの利用になりました。(これはラッキーだったのかも？)なので部屋もゆったり使えて寛げました。建物は古いですが清掃面も満足しました。決め手であった大浴場も泉質はそこそこですが足が伸ばせる清潔なお風呂を朝晩楽しめたので東京では貴重だと思いました。他のお客様もマナーの良い方ばかりでしたので静かに過ごせました。"/>
    <x v="1"/>
    <n v="3"/>
    <n v="4"/>
    <n v="4"/>
    <n v="4"/>
    <n v="4"/>
    <n v="2"/>
    <x v="1"/>
    <x v="0"/>
    <s v="Thu Mar 28 00:00:00 JST 2019"/>
    <s v="投稿者"/>
    <x v="1"/>
    <x v="1"/>
  </r>
  <r>
    <x v="1"/>
    <x v="7"/>
    <s v="922"/>
    <s v="センターホテル東京"/>
    <s v="GWで格安かつ、リニューアル後で綺麗だったのでここに決めました。部屋に入った瞬間、生乾き臭がしました。どうやら、シャワーカーテンが生乾きのようでした。部屋はコンパクトで照明が少なくてやや暗くてメイクがしにくかったです。湯沸かしポット等はありませんが、ドライヤーは単独なので乾かしやすいです。立地は東京駅からやや近めですが、夜は人通りがあまりなく女性一人だと心細いかもしれません。コンビニがあるので便利でした。"/>
    <x v="2"/>
    <n v="3"/>
    <n v="3"/>
    <n v="3"/>
    <n v="3"/>
    <n v="3"/>
    <s v="-"/>
    <x v="1"/>
    <x v="2"/>
    <s v="Mon Apr 29 00:00:00 JST 2019"/>
    <s v="投稿者"/>
    <x v="1"/>
    <x v="1"/>
  </r>
  <r>
    <x v="1"/>
    <x v="7"/>
    <s v="176956"/>
    <s v="ホテルアマネク蒲田駅前〜大浴場「四季の湯」〜（２０１９年８月２１日グランドオープン）"/>
    <s v="駅近で綺麗なホテルです"/>
    <x v="0"/>
    <n v="5"/>
    <n v="5"/>
    <n v="5"/>
    <n v="5"/>
    <n v="5"/>
    <n v="5"/>
    <x v="0"/>
    <x v="0"/>
    <s v="Tue Oct 08 00:00:00 JST 2019"/>
    <s v="投稿者"/>
    <x v="1"/>
    <x v="1"/>
  </r>
  <r>
    <x v="1"/>
    <x v="7"/>
    <s v="658"/>
    <s v="新宿ワシントンホテル　本館"/>
    <s v="新宿駅から地下道でつながっているのがとても便利でした。"/>
    <x v="1"/>
    <n v="4"/>
    <n v="4"/>
    <n v="4"/>
    <n v="4"/>
    <n v="3"/>
    <n v="3"/>
    <x v="1"/>
    <x v="1"/>
    <s v="Sun Jul 28 00:00:00 JST 2019"/>
    <s v="投稿者"/>
    <x v="1"/>
    <x v="1"/>
  </r>
  <r>
    <x v="1"/>
    <x v="7"/>
    <s v="18297"/>
    <s v="ホテルサンルートプラザ新宿"/>
    <s v="急遽延泊しまきたが、手続き面倒でした。"/>
    <x v="1"/>
    <n v="3"/>
    <n v="5"/>
    <n v="4"/>
    <n v="4"/>
    <n v="4"/>
    <s v="-"/>
    <x v="1"/>
    <x v="4"/>
    <s v="Thu Sep 26 00:00:00 JST 2019"/>
    <s v="songtian21"/>
    <x v="5"/>
    <x v="0"/>
  </r>
  <r>
    <x v="1"/>
    <x v="7"/>
    <s v="1452"/>
    <s v="浅草橋ビジネスホテル"/>
    <s v="JR浅草橋駅西口を出て１分で到着。雨の日でも総武線のガード下を通れば，ほとんど濡れずに行けると思います。建物や部屋は新しいわけではありませんが，清掃やメンテナンスはきちんとされていることがわかります。フロントの方はみなさん言葉遣いも丁寧で愛想がよく，対応していただいていて気持ちよかったです。朝食も豪華というわけではありませんが，テーブルの上のトースターで焼きたてのパンを食べられてよかったです。スタッフのおじさんが一人一人に食パンの枚数を丁寧に聞いて対応していたのに好感がもてました。値段的にもお手頃ですし，出張の際はまた利用したいと思います。以下，後日追加記述楽天トラベルの「お客様の声」に投稿した翌日，ホテルの担当者よりメールにて投稿の御礼の返信がありました。楽天トラベルHPの「お客様の声」欄にはホテルからの返信はありませんが，このように投稿した一人一人にきちんと回答(返信)してくださっていることがわかり，すばらしい対応だと感じました。"/>
    <x v="1"/>
    <n v="5"/>
    <n v="5"/>
    <n v="4"/>
    <n v="4"/>
    <n v="3"/>
    <n v="4"/>
    <x v="0"/>
    <x v="0"/>
    <s v="Thu Feb 07 00:00:00 JST 2019"/>
    <s v="投稿者"/>
    <x v="1"/>
    <x v="1"/>
  </r>
  <r>
    <x v="1"/>
    <x v="7"/>
    <s v="172477"/>
    <s v="ホテルリブマックス東京綾瀬駅前"/>
    <s v="二人の利用で朝食付きのプランでしたが、朝食チケットは一人分しかもらえず、利用しませんでした。前回利用時は、三人利用でツインルーム利用でカードキーも二枚ありましたが、フロントの人に寄ってなのかよくわかりません。詐欺行為と思われても仕方ないかな。ルームクリーニングも11時までに表示してくださいってことでしたが、してもらえませんでした。次は無いですね。"/>
    <x v="3"/>
    <n v="1"/>
    <n v="3"/>
    <n v="4"/>
    <n v="3"/>
    <n v="4"/>
    <s v="-"/>
    <x v="1"/>
    <x v="1"/>
    <s v="Tue Oct 29 00:00:00 JST 2019"/>
    <s v="なんで俺"/>
    <x v="2"/>
    <x v="0"/>
  </r>
  <r>
    <x v="1"/>
    <x v="7"/>
    <s v="151352"/>
    <s v="ファーストキャビン赤坂"/>
    <s v="今回はファーストクラスを利用しましたが、ゆったりとした空間で普通のホテルの部屋にいるような感覚でした。また利用したいと思います。"/>
    <x v="0"/>
    <n v="4"/>
    <n v="5"/>
    <n v="5"/>
    <n v="4"/>
    <n v="3"/>
    <n v="3"/>
    <x v="0"/>
    <x v="0"/>
    <s v="Wed Jul 10 00:00:00 JST 2019"/>
    <s v="投稿者"/>
    <x v="1"/>
    <x v="1"/>
  </r>
  <r>
    <x v="1"/>
    <x v="7"/>
    <s v="8591"/>
    <s v="アパホテル＜西麻布＞"/>
    <s v="・トイレの水が流しにくいずっとレバーをひねりっぱなしでも、チョロチョロしか出ずフロントに電話をしてみても、そんな感じですみたいな感じで言われる。とりあえず流れない。ストレスがたまります、対応にも腹立ちました。・風呂場が臭かった・チェックアウトした時雨が降っていて困ってたら、フロントの方が「どうぞ」とくださいました。ありがとうございました。"/>
    <x v="4"/>
    <n v="3"/>
    <n v="3"/>
    <n v="2"/>
    <s v="-"/>
    <n v="2"/>
    <s v="-"/>
    <x v="0"/>
    <x v="0"/>
    <s v="Fri Jun 21 00:00:00 JST 2019"/>
    <s v="投稿者"/>
    <x v="1"/>
    <x v="1"/>
  </r>
  <r>
    <x v="1"/>
    <x v="7"/>
    <s v="129475"/>
    <s v="京急ＥＸホテル品川（旧：京急ＥＸイン品川駅前）"/>
    <s v="マッサージチェアは思ったより気持ちよくなかったです。。。でもホテル側に問題はなく、あくまでも個人的な感想です。"/>
    <x v="1"/>
    <n v="4"/>
    <n v="4"/>
    <n v="4"/>
    <n v="4"/>
    <n v="4"/>
    <s v="-"/>
    <x v="0"/>
    <x v="0"/>
    <s v="Fri Dec 20 00:00:00 JST 2019"/>
    <s v="投稿者"/>
    <x v="1"/>
    <x v="1"/>
  </r>
  <r>
    <x v="1"/>
    <x v="7"/>
    <s v="367"/>
    <s v="はとバス直営　銀座キャピタルホテル"/>
    <s v="立地、交通の便がよい（新富町駅がすぐ近くで有楽町線で豊洲方面、池袋方面へのアクセスが最高）コンビニも近くに何店舗もあるが、イオンのマイバスケットが出張者にはお財布に優しいく助かる。ホテルWiFiは一般的には遅くて使い物にならないので、ホテルの有線につなぐWiFiルータを持ち歩いているが、これを使うことがないほど、ホテルのWiFIが安定してストレスがなかった。朝食はバイキングだったが、種類も多く満足。朝カレーは最高！！またお世話になりたいと思います。"/>
    <x v="1"/>
    <n v="3"/>
    <n v="5"/>
    <n v="3"/>
    <n v="3"/>
    <n v="3"/>
    <n v="4"/>
    <x v="0"/>
    <x v="0"/>
    <s v="Tue May 07 00:00:00 JST 2019"/>
    <s v="投稿者"/>
    <x v="1"/>
    <x v="1"/>
  </r>
  <r>
    <x v="1"/>
    <x v="7"/>
    <s v="51870"/>
    <s v="ハートンホテル東品川"/>
    <s v="いつもの事ですが、いきなり料金請求にはちょっと．．　　仕事利用でしたが、地下ランドリーに行く専用ベーターを発見して便利でした。対応の無機質な感じが割りと気に入ってます。"/>
    <x v="1"/>
    <n v="3"/>
    <n v="4"/>
    <n v="4"/>
    <n v="3"/>
    <n v="3"/>
    <s v="-"/>
    <x v="0"/>
    <x v="0"/>
    <s v="Fri Apr 05 00:00:00 JST 2019"/>
    <s v="Sakas"/>
    <x v="2"/>
    <x v="0"/>
  </r>
  <r>
    <x v="1"/>
    <x v="7"/>
    <s v="168657"/>
    <s v="ファーストキャビン日本橋水天宮"/>
    <s v="場所が駅から少し歩きますが、周りが静かなんで落ち着きます。一階のカフェスペースが、仕事もらできて、かなり気に入ってます。"/>
    <x v="0"/>
    <n v="4"/>
    <n v="4"/>
    <n v="4"/>
    <n v="4"/>
    <n v="4"/>
    <n v="4"/>
    <x v="1"/>
    <x v="0"/>
    <s v="Mon Dec 02 00:00:00 JST 2019"/>
    <s v="hiro2525.com"/>
    <x v="3"/>
    <x v="0"/>
  </r>
  <r>
    <x v="1"/>
    <x v="7"/>
    <s v="140984"/>
    <s v="相鉄フレッサイン　新橋日比谷口"/>
    <s v="清潔"/>
    <x v="1"/>
    <n v="4"/>
    <n v="5"/>
    <n v="4"/>
    <n v="4"/>
    <n v="4"/>
    <s v="-"/>
    <x v="1"/>
    <x v="0"/>
    <s v="Tue Nov 05 00:00:00 JST 2019"/>
    <s v="のじのじのじn"/>
    <x v="2"/>
    <x v="0"/>
  </r>
  <r>
    <x v="1"/>
    <x v="7"/>
    <s v="19908"/>
    <s v="相鉄フレッサイン　東京田町"/>
    <s v="フロントの対応も丁寧で、気持ち良く過ごせました。朝食も中華ですが、個人的な好みですが、非常に好みで大変心地良かったです。"/>
    <x v="1"/>
    <n v="4"/>
    <n v="4"/>
    <n v="4"/>
    <n v="3"/>
    <n v="3"/>
    <n v="4"/>
    <x v="0"/>
    <x v="0"/>
    <s v="Thu Sep 05 00:00:00 JST 2019"/>
    <s v="投稿者"/>
    <x v="1"/>
    <x v="1"/>
  </r>
  <r>
    <x v="1"/>
    <x v="7"/>
    <s v="149010"/>
    <s v="ホテルマイステイズ五反田駅前"/>
    <s v="お部屋は荷物を広げるスペースはベッドの上か、部屋の入り口しかなく不便に感じた。ユニットバスは清潔感あるし、お風呂の深さ広さは女性にはちょうどいかなと思う。長身の方や大柄な人には狭いと思います。私は部屋の狭さより残念だったのはエアコンにたくさんのホコリと黒カビで汚れていたことでした。それ以外は、快適でした。※トイレの水が止まらない事がありました。レバーを左右にふると止まりました。部屋が新しく日当たりが良いので、エアコン以外は快適でした。"/>
    <x v="1"/>
    <n v="3"/>
    <n v="5"/>
    <n v="4"/>
    <n v="2"/>
    <n v="4"/>
    <s v="-"/>
    <x v="0"/>
    <x v="0"/>
    <s v="Mon Aug 05 00:00:00 JST 2019"/>
    <s v="投稿者"/>
    <x v="1"/>
    <x v="1"/>
  </r>
  <r>
    <x v="1"/>
    <x v="7"/>
    <s v="147655"/>
    <s v="赤坂クリスタルホテル"/>
    <s v="立地と値段が気に入っており、何度も利用させていただいてます！"/>
    <x v="1"/>
    <n v="4"/>
    <n v="5"/>
    <n v="4"/>
    <n v="4"/>
    <n v="3"/>
    <s v="-"/>
    <x v="1"/>
    <x v="2"/>
    <s v="Fri Jun 28 00:00:00 JST 2019"/>
    <s v="投稿者"/>
    <x v="1"/>
    <x v="1"/>
  </r>
  <r>
    <x v="1"/>
    <x v="7"/>
    <s v="109067"/>
    <s v="京急ＥＸイン　蒲田"/>
    <s v="京急川崎駅から少し歩きますが、部屋は綺麗だし、近隣の店舗で朝食は食べれるし、QUOカードは貰えるしお勧めします。難点をあげるとすれば、早朝は朝食を食べることが出来る店に制限があること。朝早くなければ問題なし"/>
    <x v="0"/>
    <n v="4"/>
    <n v="3"/>
    <n v="4"/>
    <n v="4"/>
    <n v="4"/>
    <n v="4"/>
    <x v="0"/>
    <x v="0"/>
    <s v="Fri May 10 00:00:00 JST 2019"/>
    <s v="投稿者"/>
    <x v="1"/>
    <x v="1"/>
  </r>
  <r>
    <x v="1"/>
    <x v="7"/>
    <s v="172443"/>
    <s v="ＯＮＳＥＮ　ＲＹＯＫＡＮ　ＹＵＥＮ　ＳＨＩＮＪＵＫＵ（２０１９年５月８日オープン）"/>
    <s v="7月4日から2泊3日2名で宿泊しました。18階に大浴場と露天風呂、ラウンジがあるので景色が抜群でした。午後の入浴ではアイスキャンデーが無料で水も好きなように飲めたので嬉しかったです。また、アメニティーも揃っていてメイク落とし、化粧水、乳液、シャンプー、リンス、ボディーソープもありました。脱衣所には備え付けのドライヤーがダイソンでビックリでした。宿泊部屋では小上がりの畳部屋にベッドがあり浴衣、靴下、セッタが用意され可愛い浴衣でした。名前の通り旅館のような雰囲気でしたが色んな物が現代風にアレンジしてある感じが良かったです。最寄駅からは少し歩かなければいけませんが旅館の目の前にはセブンイレブンがあったのがまた良かったです。至れり尽くせりな感じがあり、また利用したいと思いました。"/>
    <x v="0"/>
    <n v="4"/>
    <n v="3"/>
    <n v="5"/>
    <n v="5"/>
    <n v="5"/>
    <s v="-"/>
    <x v="1"/>
    <x v="1"/>
    <s v="Thu Jul 04 00:00:00 JST 2019"/>
    <s v="投稿者"/>
    <x v="1"/>
    <x v="1"/>
  </r>
  <r>
    <x v="1"/>
    <x v="7"/>
    <s v="163072"/>
    <s v="相鉄フレッサイン　東京六本木"/>
    <s v="地下鉄六本木駅にとても近く、便利です。フロントのスタッフの方々は丁寧で親切でしたが、バスルームのお掃除が不快でした。便座の裏が非常に汚れていました。見えないところのお掃除に手を抜いているのでしょうか。コップなどの洗浄は大丈夫なのだろうかと不安になりました。"/>
    <x v="2"/>
    <n v="2"/>
    <n v="4"/>
    <n v="3"/>
    <n v="3"/>
    <n v="3"/>
    <n v="3"/>
    <x v="2"/>
    <x v="1"/>
    <s v="Fri Apr 12 00:00:00 JST 2019"/>
    <s v="投稿者"/>
    <x v="1"/>
    <x v="1"/>
  </r>
  <r>
    <x v="1"/>
    <x v="7"/>
    <s v="166220"/>
    <s v="ダイワロイネットホテル東京有明（２０１８年１０月１日オープン）"/>
    <s v="車での利用でチェックインの時間に駐車場を利用しようとしたら道路まで並んでいてホテルに問合せすると一般の方も利用されて混んでるので順番になりますのでお待ち下さい。と案内があり待ってましたが全く動く気配がない為もう一度問合せしたらスタッフが確認しに外へ出てきてその時にやっと状況確認した感じでした。宿泊すると伝えると通してくれたが順番待ちしてる車の隣を通過してみると誰も乗ってない車がただ止まっているだけ。それでは動く訳もなく問合せしなかったらいつまでも待つことになる。あんな止め方や駐車場の入口にずさんな止め方は今まで色んなホテルを利用してきたが初めてで唖然でした。チェックインしにフロント行っても挨拶もなくフロントで数名喋っててこちらが近づくと「チェックインですか？？」と聞く。接客が全くなっていない。ホテルに空室があるからグレードアップしました。と言われたが駐車場の事もあり全然嬉しくなかった。フロントの方に駐車場の事を話しても謝罪の気持ちが伝わらず「いつもは混んでないんですけどね.......」ってそんな事はこちら側には関係ない。いつも利用する訳でもないのにおかしいと思う。エレベーターでフロント係の人とすれ違っても、何も言わず自分が先にエレベーターのボタンを押し宿泊者に無関心すぎる！初めてこちらのホテル利用して場所もよかったので選んだが次からはいつものホテルにしようかと思う。改善出来る所ばかりでまた来たいと思うように頑張って下さい。"/>
    <x v="3"/>
    <n v="1"/>
    <n v="4"/>
    <n v="4"/>
    <n v="2"/>
    <n v="3"/>
    <s v="-"/>
    <x v="1"/>
    <x v="1"/>
    <s v="Fri Jul 12 00:00:00 JST 2019"/>
    <s v="きなこ935"/>
    <x v="5"/>
    <x v="2"/>
  </r>
  <r>
    <x v="1"/>
    <x v="7"/>
    <s v="168428"/>
    <s v="アパホテル＜日本橋　馬喰町駅前＞（全室禁煙）"/>
    <s v="今回アパホテル初めて利用しました。遅い時間からの素泊まりという事で料金的にお手頃という事、最寄の駅から近い事で選びました。到着してすぐのチェックインは機械でとの事で特に問題ありませんでした。その後エレベーターで部屋へ。と言われただけで他の一切の説明等もなく部屋へ入りました。せめて、アパホテルの利用は初めてか…を聞き、初めてであればそれ相応の説明をして部屋を案内するのが当然と思っていたので、ただ茫然としてしまいました。部屋に入りテレビの画面を見て少しずつ理解し、そこでこうことか…と理解した感じでした。アパホテルを既に利用された事がある方にとってはそんな事…と思うかもしれません。部屋自体は綺麗で、狭さは許容範囲内。私的にベッドと枕がすごく心地よく、枕はぜひ購入したいと思いました。今回初めてアパホテル利用しましたが、フロントの対応以外は特に問題なく、コスパ的には良いと思いました。"/>
    <x v="2"/>
    <n v="2"/>
    <n v="4"/>
    <n v="4"/>
    <n v="4"/>
    <n v="4"/>
    <s v="-"/>
    <x v="1"/>
    <x v="1"/>
    <s v="Fri Nov 29 00:00:00 JST 2019"/>
    <s v="投稿者"/>
    <x v="1"/>
    <x v="1"/>
  </r>
  <r>
    <x v="1"/>
    <x v="7"/>
    <s v="129475"/>
    <s v="京急ＥＸホテル品川（旧：京急ＥＸイン品川駅前）"/>
    <s v="駅からの近さにのみ料金を支払ったという感じです。誤って喫煙室で予約をしてしまい、禁煙室への変更を希望しました。同グレードの部屋には空きが無かったようですが、別グレードへの変更提案等は一切なく、「臭いが気になるようでしたら消臭剤を使ってください」とだけ言われ驚きました。そこまで言い切るのであれば、消臭剤でどうにかできるくらいの臭いなのかと思い部屋に入りましたがとんでもなかったです。ホテルの外観は立派ですが、部屋はとても古く、このご時世に部屋のコンセントは2つしかありませんでした。風呂場の排水も悪く、気持ち悪かったです。付近にあるホテルよりも安いのはこういう理由があるのだと痛感しました。とても残念です。二度と泊まりません。"/>
    <x v="4"/>
    <n v="1"/>
    <n v="4"/>
    <n v="2"/>
    <n v="1"/>
    <n v="1"/>
    <s v="-"/>
    <x v="1"/>
    <x v="1"/>
    <s v="Sat Nov 30 00:00:00 JST 2019"/>
    <s v="投稿者"/>
    <x v="1"/>
    <x v="1"/>
  </r>
  <r>
    <x v="1"/>
    <x v="7"/>
    <s v="51870"/>
    <s v="ハートンホテル東品川"/>
    <s v="清潔感あふれ気持ちよく宿泊出来ました。コンビニも至近、大崎までの利便性もよし。また出張の折にはお世話になります。"/>
    <x v="1"/>
    <n v="4"/>
    <n v="4"/>
    <n v="4"/>
    <n v="4"/>
    <n v="4"/>
    <n v="4"/>
    <x v="1"/>
    <x v="0"/>
    <s v="Tue Apr 23 00:00:00 JST 2019"/>
    <s v="はじめちゃん8439"/>
    <x v="3"/>
    <x v="0"/>
  </r>
  <r>
    <x v="1"/>
    <x v="7"/>
    <s v="2460"/>
    <s v="スマイルホテル巣鴨"/>
    <s v="テレビ上部のほこりが気になりました。バスルームで使用するシャンプーなどはバスタブに近いところにおいてあるといいのではと思います。清掃された方のカードがありましたが、使いまわし感が何ともいいがたい感じです。"/>
    <x v="2"/>
    <n v="3"/>
    <n v="4"/>
    <n v="3"/>
    <n v="3"/>
    <n v="2"/>
    <s v="-"/>
    <x v="1"/>
    <x v="0"/>
    <s v="Sun Jan 20 00:00:00 JST 2019"/>
    <s v="投稿者"/>
    <x v="1"/>
    <x v="1"/>
  </r>
  <r>
    <x v="1"/>
    <x v="7"/>
    <s v="172491"/>
    <s v="ファーストキャビン　東京ドームシティ（２０１９年３月１５日オープン）"/>
    <s v="５月に利用させていただきました。入り口出たら、すぐに東京ドームと非常にアクセスが良く便利でしたので、スポーツ観戦の際はまたお願いしたいと思います。施設は出来たばかりとあって、とても綺麗。フロントの方の説明も丁寧でした。宿泊していた方のマナーがよく、少なめだったのか耳栓いらない程静かでしたし、お風呂も大きい浴槽に一人で浸かれて贅沢でした。全てワンフロアに風呂トイレあるので、移動もなくてよかったです。チェックアウト９時だったのが、朝ゆっくりしたい私には残念でしたが、それ以外では大満足です。"/>
    <x v="1"/>
    <n v="4"/>
    <n v="5"/>
    <n v="5"/>
    <n v="4"/>
    <n v="5"/>
    <s v="-"/>
    <x v="1"/>
    <x v="0"/>
    <s v="Fri May 24 00:00:00 JST 2019"/>
    <s v="rrryoco"/>
    <x v="5"/>
    <x v="2"/>
  </r>
  <r>
    <x v="1"/>
    <x v="7"/>
    <s v="54885"/>
    <s v="ホテルサンターガス大塚店"/>
    <s v="いつも利用しています。WiFi利用可能な所が部屋の中でも限られるのでもう少し電波が強くなればいいのですが。"/>
    <x v="1"/>
    <n v="3"/>
    <n v="4"/>
    <n v="3"/>
    <n v="3"/>
    <n v="3"/>
    <s v="-"/>
    <x v="0"/>
    <x v="0"/>
    <s v="Thu Nov 28 00:00:00 JST 2019"/>
    <s v="投稿者"/>
    <x v="1"/>
    <x v="1"/>
  </r>
  <r>
    <x v="1"/>
    <x v="7"/>
    <s v="11039"/>
    <s v="ホテルグランドアーク半蔵門"/>
    <s v="部屋が広く良かったです"/>
    <x v="1"/>
    <n v="4"/>
    <n v="4"/>
    <n v="4"/>
    <n v="4"/>
    <n v="4"/>
    <n v="4"/>
    <x v="0"/>
    <x v="4"/>
    <s v="Wed May 22 00:00:00 JST 2019"/>
    <s v="ちろん8624"/>
    <x v="3"/>
    <x v="2"/>
  </r>
  <r>
    <x v="1"/>
    <x v="7"/>
    <s v="168419"/>
    <s v="京急ＥＸイン　浜松町・大門駅前（２０１９年３月２８日新規オープン）"/>
    <s v="新規オープンしたばかりなので、部屋も綺麗で良かったです。また、大門駅に近く、便利でした。ただ、フロントの手際が悪く、なかなかチェックインできませんでした。"/>
    <x v="1"/>
    <n v="2"/>
    <n v="4"/>
    <n v="4"/>
    <n v="3"/>
    <n v="3"/>
    <s v="-"/>
    <x v="0"/>
    <x v="0"/>
    <s v="Sun Mar 31 00:00:00 JST 2019"/>
    <s v="投稿者"/>
    <x v="1"/>
    <x v="1"/>
  </r>
  <r>
    <x v="1"/>
    <x v="7"/>
    <s v="67423"/>
    <s v="ホテル　アクセラ"/>
    <s v="遅い到着でしたが丁寧にご対応いただけました。"/>
    <x v="1"/>
    <n v="5"/>
    <n v="3"/>
    <n v="3"/>
    <n v="3"/>
    <n v="4"/>
    <s v="-"/>
    <x v="0"/>
    <x v="0"/>
    <s v="Thu Jun 13 00:00:00 JST 2019"/>
    <s v="投稿者"/>
    <x v="1"/>
    <x v="1"/>
  </r>
  <r>
    <x v="1"/>
    <x v="7"/>
    <s v="158668"/>
    <s v="スーパーホテル東京・錦糸町駅前　男女別人工炭酸　北斎の湯"/>
    <s v="連泊しました。駅から近く、１階がコンビニ、それに人工炭酸温泉有り、大満足。ただ、加湿器のタンクが汚れてました。ちょっとがっかり。"/>
    <x v="1"/>
    <n v="4"/>
    <n v="5"/>
    <n v="4"/>
    <n v="3"/>
    <n v="5"/>
    <n v="4"/>
    <x v="1"/>
    <x v="1"/>
    <s v="Tue Dec 03 00:00:00 JST 2019"/>
    <s v="投稿者"/>
    <x v="1"/>
    <x v="1"/>
  </r>
  <r>
    <x v="1"/>
    <x v="7"/>
    <s v="166220"/>
    <s v="ダイワロイネットホテル東京有明（２０１８年１０月１日オープン）"/>
    <s v="出張先にダイワさんがあれば必ずお世話になります。有明は初めての利用でした。立地は駅前すぐ、広く清潔感ある部屋等、施設は素晴らしいです。問題はフロントスタッフ。最低、最悪！ホテルマンとしてあるまじき行為、対応でした。素人中学生がフロントにいるレベル。支配人さんは社員教育を徹底してください。今回私が受けたありえないフロントの方々の対応は御社運営会社へ通報させていただきます。"/>
    <x v="4"/>
    <n v="1"/>
    <n v="5"/>
    <n v="5"/>
    <n v="3"/>
    <n v="5"/>
    <s v="-"/>
    <x v="0"/>
    <x v="0"/>
    <s v="Fri Nov 29 00:00:00 JST 2019"/>
    <s v="大将どっとこむ"/>
    <x v="3"/>
    <x v="0"/>
  </r>
  <r>
    <x v="1"/>
    <x v="7"/>
    <s v="74637"/>
    <s v="アパホテル＜東京潮見駅前＞"/>
    <s v="ホテル自体は良かったのですが、東京駅へ行く京葉線が東京駅の地下深くにあり、ホームまでが遠く大変でした。"/>
    <x v="0"/>
    <n v="5"/>
    <n v="4"/>
    <n v="5"/>
    <n v="5"/>
    <n v="5"/>
    <s v="-"/>
    <x v="1"/>
    <x v="2"/>
    <s v="Sat Feb 02 00:00:00 JST 2019"/>
    <s v="投稿者"/>
    <x v="1"/>
    <x v="1"/>
  </r>
  <r>
    <x v="1"/>
    <x v="7"/>
    <s v="160805"/>
    <s v="レッドルーフ　イン蒲田／羽田　東京"/>
    <s v="3回目の利用となります。品川へ出張が多く、このホテルは比較的安価で設備が綺麗なのでよく利用しています。ホテル周辺の飲食店案内もあり、はじめて利用でもありがたい。ホテル右前方に消防署があり、救急車の出動時にサイレンが鳴る事があるがこれは立地上致し方ない所です。連泊ではシーツ交換有無を利用者が部屋備え付けの看板シートをベッド上に置いておくかで選択できる。いずれにせよベットメークは完璧にしてくれます。前回はアイロン貸し出し中でしたが、今回はアイロン(スチーム式でハンガーにかけた衣類にそのまま利用できるタイプ)を借りることができました。7階にあるコインランドリーが100円しか利用できず、1000円しか持っていない場合自動販売機などで物品購入し釣り銭から利用するしかないのが惜しいです。私は頼んだことが無いのですが、1階受付で両替対応をしていただけるのでしょうか？"/>
    <x v="1"/>
    <n v="4"/>
    <n v="4"/>
    <n v="4"/>
    <n v="5"/>
    <n v="4"/>
    <s v="-"/>
    <x v="0"/>
    <x v="0"/>
    <s v="Thu Mar 07 00:00:00 JST 2019"/>
    <s v="鳩仕掛け"/>
    <x v="2"/>
    <x v="0"/>
  </r>
  <r>
    <x v="1"/>
    <x v="7"/>
    <s v="139446"/>
    <s v="カプセルバリュー神田"/>
    <s v="とても便利な立地にあり、清潔に管理されていると思います。"/>
    <x v="1"/>
    <n v="3"/>
    <n v="5"/>
    <n v="4"/>
    <n v="3"/>
    <n v="4"/>
    <s v="-"/>
    <x v="2"/>
    <x v="0"/>
    <s v="Sat Mar 23 00:00:00 JST 2019"/>
    <s v="レオクンパパ３００２"/>
    <x v="4"/>
    <x v="0"/>
  </r>
  <r>
    <x v="1"/>
    <x v="7"/>
    <s v="164568"/>
    <s v="相鉄フレッサイン　銀座三丁目"/>
    <s v="駅から近く、朝食にしゃぶしゃぶがあり大変満足しています。"/>
    <x v="1"/>
    <n v="3"/>
    <n v="4"/>
    <n v="4"/>
    <n v="3"/>
    <n v="3"/>
    <n v="5"/>
    <x v="0"/>
    <x v="4"/>
    <s v="Tue Jan 22 00:00:00 JST 2019"/>
    <s v="投稿者"/>
    <x v="1"/>
    <x v="1"/>
  </r>
  <r>
    <x v="1"/>
    <x v="7"/>
    <s v="168558"/>
    <s v="ホテルリブマックス赤羽駅前"/>
    <s v="夫婦と3歳子供にて宿泊しました。駅から近くコンビニ、居酒屋徒歩圏内にすぐあります。部屋はトレインビューを予約しました。ドアをあけてすぐベッドがあるのはびっくりしましたが作りに無駄がなくとても快適でした。新幹線と電車が絶え間なく部屋からみえるので、子供がとても喜び窓から離れませんでした。ベッドも大きくツインがつながっていてゆっくり寝れました。お風呂も3人で入れる広さです。ユニットバスでシャワーと手洗い場が一緒の水出口なのが面倒くさいけど、出もいい新しい蛇口でよかったです。手洗い場に栓も出来たので子供の食器を洗うのにとても便利でした。換気もいいのですぐ乾きました。朝ご飯はコンビニで買いましたが、部屋に電子レンジがあり温められたので大変便利でした。部屋の広さは狭いですが満足でした。また泊まりたいです。"/>
    <x v="0"/>
    <n v="4"/>
    <n v="5"/>
    <n v="5"/>
    <n v="5"/>
    <n v="4"/>
    <s v="-"/>
    <x v="1"/>
    <x v="1"/>
    <s v="Sun Oct 20 00:00:00 JST 2019"/>
    <s v="めこちゃい"/>
    <x v="2"/>
    <x v="0"/>
  </r>
  <r>
    <x v="1"/>
    <x v="7"/>
    <s v="128577"/>
    <s v="アワーズイン阪急"/>
    <s v="駅から近く、周辺には飲食店も多かったので便利でした。また、併設されている温浴施設も利用でき、居心地よく宿泊できました。"/>
    <x v="1"/>
    <n v="4"/>
    <n v="5"/>
    <n v="4"/>
    <n v="3"/>
    <n v="5"/>
    <s v="-"/>
    <x v="0"/>
    <x v="0"/>
    <s v="Sat May 11 00:00:00 JST 2019"/>
    <s v="投稿者"/>
    <x v="1"/>
    <x v="1"/>
  </r>
  <r>
    <x v="1"/>
    <x v="7"/>
    <s v="3092"/>
    <s v="ホテルニューグリーン御徒町"/>
    <s v="１階にガストがあるので食事には困りません。職場から近いのでたまに利用しています。"/>
    <x v="2"/>
    <n v="3"/>
    <n v="3"/>
    <n v="3"/>
    <n v="3"/>
    <n v="3"/>
    <s v="-"/>
    <x v="1"/>
    <x v="0"/>
    <s v="Thu Jan 31 00:00:00 JST 2019"/>
    <s v="キンキン1227"/>
    <x v="3"/>
    <x v="0"/>
  </r>
  <r>
    <x v="1"/>
    <x v="7"/>
    <s v="31109"/>
    <s v="カプセルホテル新宿５１０"/>
    <s v="とても良い場所にあり、スタッフの皆さんも親切です。"/>
    <x v="0"/>
    <n v="5"/>
    <n v="5"/>
    <n v="4"/>
    <n v="4"/>
    <n v="4"/>
    <s v="-"/>
    <x v="0"/>
    <x v="0"/>
    <s v="Tue Nov 12 00:00:00 JST 2019"/>
    <s v="投稿者"/>
    <x v="1"/>
    <x v="1"/>
  </r>
  <r>
    <x v="1"/>
    <x v="7"/>
    <s v="56917"/>
    <s v="ホテルマイステイズ御茶ノ水"/>
    <s v="最寄りの御茶ノ水駅からも徒歩圏内。１Fのコンビニからホテルフロントが直結していて、チェックインなども、とても便利です。すぐそばに郵便局もあります。部屋のつくりも落ち着いていて、宿泊時は窓からの景色は期待できない側の部屋でしたが、外の音もたいして聞こえず、快適に過ごすことができました。必要なアメニティもエレベーター横でチョイスができます。女性用のものもそこそこ揃っているので安心かもしれませんね。ビジネス、あるいは観光の拠点として宿泊するにはとてもよいホテルだと思います。私はオフィスまで近いので（電車に乗らなくてよい）とても重宝しています。また利用させて頂きます。"/>
    <x v="1"/>
    <n v="3"/>
    <n v="4"/>
    <n v="4"/>
    <n v="3"/>
    <n v="3"/>
    <s v="-"/>
    <x v="0"/>
    <x v="1"/>
    <s v="Thu Dec 19 00:00:00 JST 2019"/>
    <s v="torinosu7270"/>
    <x v="3"/>
    <x v="0"/>
  </r>
  <r>
    <x v="1"/>
    <x v="7"/>
    <s v="108651"/>
    <s v="スマイルホテル東京阿佐ヶ谷"/>
    <s v="阿佐ヶ谷駅ホーム正面、さぞ、電車の音がと思いましたが、防音効果があり気になりませんでした。駅ビル営業中は、中を通ってくれば雨に濡れず来れるので、便利ですね。お部屋の机にあるライトも重宝しました。"/>
    <x v="0"/>
    <n v="5"/>
    <n v="5"/>
    <n v="5"/>
    <n v="5"/>
    <n v="4"/>
    <s v="-"/>
    <x v="1"/>
    <x v="0"/>
    <s v="Mon Aug 19 00:00:00 JST 2019"/>
    <s v="制服屋"/>
    <x v="3"/>
    <x v="0"/>
  </r>
  <r>
    <x v="1"/>
    <x v="7"/>
    <s v="167805"/>
    <s v="ヒロマスホステル　ｉｎ　上野"/>
    <s v="共有スペースと部屋は新しくて綺麗。荷物用ロッカーもあって便利。エレベーターがなく3Fまでの階段が長い。"/>
    <x v="1"/>
    <n v="3"/>
    <n v="3"/>
    <n v="3"/>
    <n v="3"/>
    <s v="-"/>
    <s v="-"/>
    <x v="0"/>
    <x v="0"/>
    <s v="Sun Apr 14 00:00:00 JST 2019"/>
    <s v="投稿者"/>
    <x v="1"/>
    <x v="1"/>
  </r>
  <r>
    <x v="1"/>
    <x v="7"/>
    <s v="29186"/>
    <s v="全国町村会館"/>
    <s v="朝食が普通に素晴らしい。"/>
    <x v="0"/>
    <n v="5"/>
    <n v="5"/>
    <n v="5"/>
    <n v="5"/>
    <n v="5"/>
    <n v="5"/>
    <x v="0"/>
    <x v="0"/>
    <s v="Wed Jul 17 00:00:00 JST 2019"/>
    <s v="投稿者"/>
    <x v="1"/>
    <x v="1"/>
  </r>
  <r>
    <x v="1"/>
    <x v="7"/>
    <s v="40780"/>
    <s v="京王プレッソイン大手町"/>
    <s v="初めての宿泊です。1ヵ月半前に予約し、土曜日19時頃にチェックインしましたが、案内された部屋は…。残念ながら、個人的には2Fというだけでもがっかりですが、さらに窓が全く外側に面していない部屋でした。「訳アリ」プランでもなく、まさかこんな部屋とは…。個人的にはNGですので、次回の予約もキャンセルです。"/>
    <x v="3"/>
    <n v="1"/>
    <n v="3"/>
    <n v="2"/>
    <n v="2"/>
    <n v="2"/>
    <s v="-"/>
    <x v="0"/>
    <x v="0"/>
    <s v="Sat Jan 26 00:00:00 JST 2019"/>
    <s v="投稿者"/>
    <x v="1"/>
    <x v="1"/>
  </r>
  <r>
    <x v="1"/>
    <x v="7"/>
    <s v="41025"/>
    <s v="新宿ホテル　パークイン"/>
    <s v="二丁目近くで好立地で値段も他と比べてコスパ最高です。寝るだけならオススメです(^^)"/>
    <x v="1"/>
    <n v="4"/>
    <n v="5"/>
    <n v="3"/>
    <n v="3"/>
    <n v="3"/>
    <s v="-"/>
    <x v="1"/>
    <x v="2"/>
    <s v="Sat Apr 13 00:00:00 JST 2019"/>
    <s v="K0830"/>
    <x v="2"/>
    <x v="0"/>
  </r>
  <r>
    <x v="1"/>
    <x v="7"/>
    <s v="166930"/>
    <s v="ナインアワーズ蒲田"/>
    <s v="カプセルホテルでしたが、カプセル内も広く圧迫感が全くありません。シャワールームのある４Fにロッカーがあり、キャスターバッグも余裕で入りました。鍵もカードのバーコード読み取り。シャワーも普通のシャワーと真上から落ちてくる2種類ありました。歯ブラシはありましたが髭剃りがありませんでした。"/>
    <x v="0"/>
    <n v="5"/>
    <n v="4"/>
    <n v="5"/>
    <n v="4"/>
    <s v="-"/>
    <s v="-"/>
    <x v="1"/>
    <x v="0"/>
    <s v="Mon Jun 17 00:00:00 JST 2019"/>
    <s v="投稿者"/>
    <x v="1"/>
    <x v="1"/>
  </r>
  <r>
    <x v="1"/>
    <x v="7"/>
    <s v="72835"/>
    <s v="ホテルサンルートパティオ大森"/>
    <s v="まず駅から近い、コンビニ、大型スーパーも近くにあり便利でした。フロントスタッフも感じが良く、アイロンもお借りしました。部屋は綺麗に清掃されており、バスタブに浸かり疲れを癒しました。料金がもう少し安ければ素晴らしいのですが。"/>
    <x v="1"/>
    <n v="5"/>
    <n v="5"/>
    <n v="5"/>
    <n v="5"/>
    <n v="5"/>
    <s v="-"/>
    <x v="1"/>
    <x v="0"/>
    <s v="Wed Jun 26 00:00:00 JST 2019"/>
    <s v="投稿者"/>
    <x v="1"/>
    <x v="1"/>
  </r>
  <r>
    <x v="1"/>
    <x v="7"/>
    <s v="16727"/>
    <s v="ホテルルートインＧｒａｎｄ東京東陽町"/>
    <s v="障害者同行で2泊させて頂きました。フロントも気持ちいい対応でお部屋もバリアフリーで清潔感のあるお部屋でした。また、宿泊させて頂きたいです。"/>
    <x v="0"/>
    <n v="4"/>
    <n v="4"/>
    <n v="5"/>
    <n v="4"/>
    <n v="5"/>
    <n v="3"/>
    <x v="1"/>
    <x v="4"/>
    <s v="Thu Jan 24 00:00:00 JST 2019"/>
    <s v="投稿者"/>
    <x v="1"/>
    <x v="1"/>
  </r>
  <r>
    <x v="1"/>
    <x v="7"/>
    <s v="140740"/>
    <s v="相鉄フレッサイン　日本橋人形町"/>
    <s v="よかったよ"/>
    <x v="1"/>
    <n v="4"/>
    <n v="4"/>
    <n v="4"/>
    <n v="4"/>
    <n v="4"/>
    <n v="4"/>
    <x v="0"/>
    <x v="4"/>
    <s v="Mon Aug 19 00:00:00 JST 2019"/>
    <s v="富山のクマさん"/>
    <x v="3"/>
    <x v="0"/>
  </r>
  <r>
    <x v="1"/>
    <x v="7"/>
    <s v="1764"/>
    <s v="ホテルユニゾ新橋"/>
    <s v="料金は立地が良いので高いですが、大変清潔で快適に過ごせました。"/>
    <x v="1"/>
    <n v="4"/>
    <n v="5"/>
    <n v="5"/>
    <n v="4"/>
    <s v="-"/>
    <s v="-"/>
    <x v="1"/>
    <x v="0"/>
    <s v="Sat Jun 08 00:00:00 JST 2019"/>
    <s v="投稿者"/>
    <x v="1"/>
    <x v="1"/>
  </r>
  <r>
    <x v="1"/>
    <x v="7"/>
    <s v="767"/>
    <s v="銀座グランドホテル"/>
    <s v="お世話になりました立地から考えると朝食付きで大変良かったです次も泊まりたいと思うホテルでしたありがとうございました"/>
    <x v="1"/>
    <n v="3"/>
    <n v="5"/>
    <n v="4"/>
    <n v="4"/>
    <n v="3"/>
    <n v="5"/>
    <x v="1"/>
    <x v="1"/>
    <s v="Sat Dec 07 00:00:00 JST 2019"/>
    <s v="投稿者"/>
    <x v="1"/>
    <x v="1"/>
  </r>
  <r>
    <x v="1"/>
    <x v="7"/>
    <s v="171909"/>
    <s v="Ａｌｂｉｄａ　Ｈｏｔｅｌ　Ａｏｙａｍａ（アルビダホテル青山）"/>
    <s v="部屋もキレイでアメニティが揃っている所が気に入ってリピート利用しています。宿泊客のマナーがいい時はとても快適です。今回大音量のアラームかけてるくせに、朝全く起きない人がいてイライラしました。カプセルホテルなのに大音量アラーム設定する様な人がいるとつらいです…バイブアラームで起きれる方がいいと思います。"/>
    <x v="0"/>
    <n v="5"/>
    <n v="5"/>
    <n v="4"/>
    <n v="5"/>
    <n v="5"/>
    <s v="-"/>
    <x v="0"/>
    <x v="0"/>
    <s v="Sun Oct 06 00:00:00 JST 2019"/>
    <s v="投稿者"/>
    <x v="1"/>
    <x v="1"/>
  </r>
  <r>
    <x v="1"/>
    <x v="7"/>
    <s v="76363"/>
    <s v="上野ステーションホステル　オリエンタル　２（旧：カプセルサウナ　ニューセンチュリー）"/>
    <s v="洗面所にコップを置いて欲しい。"/>
    <x v="1"/>
    <n v="3"/>
    <n v="5"/>
    <n v="4"/>
    <n v="3"/>
    <n v="3"/>
    <s v="-"/>
    <x v="1"/>
    <x v="0"/>
    <s v="Sun Feb 24 00:00:00 JST 2019"/>
    <s v="ルート６６6035"/>
    <x v="6"/>
    <x v="0"/>
  </r>
  <r>
    <x v="1"/>
    <x v="7"/>
    <s v="147728"/>
    <s v="ＦＩＲＳＴ　ＣＡＢＩＮ（ファーストキャビン）　築地"/>
    <s v="年に2回ほど利用しています。清潔でリーズナブルでとても気に入っています。ホテルの形態上、隣室の方によってその都度快適さに差が出ますが、今回は最上の宿泊でした。また是非よろしくお願いいたします。"/>
    <x v="0"/>
    <n v="5"/>
    <n v="5"/>
    <n v="5"/>
    <n v="5"/>
    <n v="5"/>
    <n v="5"/>
    <x v="1"/>
    <x v="0"/>
    <s v="Mon Jul 22 00:00:00 JST 2019"/>
    <s v="YS1020"/>
    <x v="4"/>
    <x v="2"/>
  </r>
  <r>
    <x v="1"/>
    <x v="7"/>
    <s v="151428"/>
    <s v="アパホテル＜巣鴨駅前＞"/>
    <s v="東京でビジネスホテルだと大浴場がない場合が多いがここは露天まである。やっぱりゆっくりお風呂入れると疲れがとれます。あと朝食を1日ずらしていただきありがとうございました。とてもおいしくいただきました。また出張の際は利用させていただきます。"/>
    <x v="0"/>
    <n v="4"/>
    <n v="4"/>
    <n v="4"/>
    <n v="5"/>
    <n v="4"/>
    <n v="5"/>
    <x v="0"/>
    <x v="0"/>
    <s v="Sun Dec 01 00:00:00 JST 2019"/>
    <s v="zeusgod"/>
    <x v="2"/>
    <x v="0"/>
  </r>
  <r>
    <x v="1"/>
    <x v="7"/>
    <s v="138039"/>
    <s v="アパホテル＜渋谷道玄坂上＞"/>
    <s v="料金が高いだけで、良くないホテル。"/>
    <x v="4"/>
    <n v="1"/>
    <n v="1"/>
    <n v="1"/>
    <n v="3"/>
    <n v="1"/>
    <s v="-"/>
    <x v="1"/>
    <x v="0"/>
    <s v="Fri Apr 19 00:00:00 JST 2019"/>
    <s v="しゃこたん0303"/>
    <x v="4"/>
    <x v="0"/>
  </r>
  <r>
    <x v="1"/>
    <x v="7"/>
    <s v="84558"/>
    <s v="東急ステイ池袋"/>
    <s v="7月20日より2泊しました。池袋西口に宿泊する際に利用することが多いです。1番のメリットは部屋から出ずに電子レンジと洗濯機が使えることです。旅行の荷物を最低限にできて連日、洗いたてを着て過ごしました。今回、久しぶりに朝食を食べました、会場のレイアウトが変わって以前よりコンパクトになり雰囲気がよいです。食事の味は悪くないですが品数が少なめで2連泊でギリギリかと思います。お風呂の浴槽から排水が溢れて床が水浸しになってました。椅子の背もたれに綿ごみが目立ち座面が白っぽく見えるのが気になります。生地の素材のせいかと思いますが掃除お願いします。"/>
    <x v="1"/>
    <n v="4"/>
    <n v="4"/>
    <n v="4"/>
    <n v="4"/>
    <n v="3"/>
    <n v="3"/>
    <x v="1"/>
    <x v="0"/>
    <s v="Sat Jul 20 00:00:00 JST 2019"/>
    <s v="投稿者"/>
    <x v="1"/>
    <x v="1"/>
  </r>
  <r>
    <x v="1"/>
    <x v="7"/>
    <s v="107778"/>
    <s v="サンメンバーズ東京新宿"/>
    <s v="いつも泊まっているところが予約取れず、近くのこのホテルにしました。朝食が豪華で非常に満足できました。立地上仕方ないのかもしれませんが、段差がいくつかあり、重いスーツケースだと持ち上げたりしなければならないかなと感じました。"/>
    <x v="1"/>
    <n v="4"/>
    <n v="4"/>
    <n v="3"/>
    <n v="3"/>
    <n v="3"/>
    <n v="5"/>
    <x v="0"/>
    <x v="0"/>
    <s v="Thu Nov 14 00:00:00 JST 2019"/>
    <s v="投稿者"/>
    <x v="1"/>
    <x v="1"/>
  </r>
  <r>
    <x v="1"/>
    <x v="7"/>
    <s v="128268"/>
    <s v="ヴィアイン秋葉原（ＪＲ西日本グループ）"/>
    <s v="25階の最上階に泊まりましたがエレベーターもさほど待つこと無く乗ることが出来ました。何より、外出して帰ってきた際フロントの方が名乗っていないのに部屋のカードを渡して下さった事に驚きました。泊まった日は雨が降っていたのですが、廊下が吹き抜けなので雨の音が部屋まで聞こえて冬なので寒かったです。それ以外は気になる事もなく2日間快適に過ごす事が出来ました。ありがとうございました。"/>
    <x v="0"/>
    <n v="5"/>
    <n v="5"/>
    <n v="4"/>
    <n v="5"/>
    <n v="5"/>
    <n v="5"/>
    <x v="0"/>
    <x v="0"/>
    <s v="Sun Dec 22 00:00:00 JST 2019"/>
    <s v="投稿者"/>
    <x v="1"/>
    <x v="1"/>
  </r>
  <r>
    <x v="1"/>
    <x v="7"/>
    <s v="153693"/>
    <s v="レム六本木"/>
    <s v="部屋は綺麗で朝食も美味しく頂きました。チェックイン時、フロントの若い男性は細かい説明を何もせずカードキーと朝食券を渡すだけでした。エレベーターでカードキーをかざさないと宿泊階のボタンが押せないとか、ティーパックが部屋に無いとか朝食の場所とか後で困ることがありました。言わなくても解ると思われたのかもしれませんが初めてこのホテルに泊まる人もいることを考えてほしいです。"/>
    <x v="1"/>
    <n v="1"/>
    <n v="4"/>
    <n v="5"/>
    <n v="4"/>
    <n v="5"/>
    <n v="5"/>
    <x v="1"/>
    <x v="1"/>
    <s v="Mon Nov 18 00:00:00 JST 2019"/>
    <s v="投稿者"/>
    <x v="1"/>
    <x v="1"/>
  </r>
  <r>
    <x v="1"/>
    <x v="7"/>
    <s v="176956"/>
    <s v="ホテルアマネク蒲田駅前〜大浴場「四季の湯」〜（２０１９年８月２１日グランドオープン）"/>
    <s v="駅に近く、コンビに等も近く良かった。部屋も清潔感が有ってよかった。風呂も大浴場でゆっくり入れてよかった。"/>
    <x v="0"/>
    <n v="5"/>
    <n v="5"/>
    <n v="5"/>
    <n v="5"/>
    <n v="5"/>
    <n v="4"/>
    <x v="0"/>
    <x v="0"/>
    <s v="Wed Nov 27 00:00:00 JST 2019"/>
    <s v="シノ2476"/>
    <x v="4"/>
    <x v="0"/>
  </r>
  <r>
    <x v="1"/>
    <x v="7"/>
    <s v="37906"/>
    <s v="西鉄イン新宿"/>
    <s v="当日、喫煙プランを禁煙に変更していただけたので、大助かりでした。立地も良くて、部屋の細かい仕様が気がきくなと思ったのですが、ただ、お風呂の換気扇のフィルタが掃除されていない感が感じられたのが少し残念です。（そこに目がいってしまうのは、職業病的なものなのかもしれませんが）仕事で近くに行くので、また利用したいです。"/>
    <x v="0"/>
    <n v="5"/>
    <n v="5"/>
    <n v="5"/>
    <n v="5"/>
    <n v="4"/>
    <s v="-"/>
    <x v="0"/>
    <x v="0"/>
    <s v="Fri Jul 05 00:00:00 JST 2019"/>
    <s v="浩龍"/>
    <x v="2"/>
    <x v="2"/>
  </r>
  <r>
    <x v="1"/>
    <x v="7"/>
    <s v="141609"/>
    <s v="スーパーホテル東京・JR新小岩"/>
    <s v="6月6日に宿泊させて頂きました。もう6回程利用させて頂いていますが、部屋もきれいに清掃しており、朝食もそれなりに品数があり、都内のホテルではレベルが高いと思います。但し、年々宿泊費用が上がっていることが不満です。"/>
    <x v="1"/>
    <n v="4"/>
    <n v="4"/>
    <n v="4"/>
    <n v="3"/>
    <n v="3"/>
    <n v="4"/>
    <x v="0"/>
    <x v="0"/>
    <s v="Thu Jun 06 00:00:00 JST 2019"/>
    <s v="まっくん5632"/>
    <x v="2"/>
    <x v="0"/>
  </r>
  <r>
    <x v="1"/>
    <x v="7"/>
    <s v="107898"/>
    <s v="ホテルトムス"/>
    <s v="アクセスも良く部屋も綺麗だったので快適でした。値段もお手頃です。"/>
    <x v="0"/>
    <n v="4"/>
    <n v="5"/>
    <n v="5"/>
    <n v="4"/>
    <n v="4"/>
    <n v="3"/>
    <x v="1"/>
    <x v="0"/>
    <s v="Mon Oct 14 00:00:00 JST 2019"/>
    <s v="投稿者"/>
    <x v="1"/>
    <x v="1"/>
  </r>
  <r>
    <x v="1"/>
    <x v="7"/>
    <s v="130007"/>
    <s v="ヴィアイン東銀座（ＪＲ西日本グループ）"/>
    <s v="コンビニが近く、便利でした。"/>
    <x v="1"/>
    <n v="4"/>
    <n v="4"/>
    <n v="4"/>
    <n v="4"/>
    <n v="4"/>
    <s v="-"/>
    <x v="0"/>
    <x v="0"/>
    <s v="Mon Dec 16 00:00:00 JST 2019"/>
    <s v="投稿者"/>
    <x v="1"/>
    <x v="1"/>
  </r>
  <r>
    <x v="1"/>
    <x v="7"/>
    <s v="8290"/>
    <s v="お茶の水ホテルジュラク"/>
    <s v="部屋もコンパクトで綺麗ですし、隣の騒音も気にならない。朝食は食べ過ぎが心配なほどです。"/>
    <x v="1"/>
    <n v="4"/>
    <n v="5"/>
    <n v="4"/>
    <n v="4"/>
    <n v="4"/>
    <n v="5"/>
    <x v="0"/>
    <x v="0"/>
    <s v="Tue Feb 12 00:00:00 JST 2019"/>
    <s v="投稿者"/>
    <x v="1"/>
    <x v="1"/>
  </r>
  <r>
    <x v="1"/>
    <x v="7"/>
    <s v="147727"/>
    <s v="京王プレッソイン赤坂"/>
    <s v="駅から近いのが、何よりです。スタッフも笑顔で迎えてくれて、部屋も、清潔で、心地いいです。一人旅には、おすすめです。"/>
    <x v="1"/>
    <n v="4"/>
    <n v="5"/>
    <n v="4"/>
    <n v="4"/>
    <n v="3"/>
    <n v="4"/>
    <x v="1"/>
    <x v="0"/>
    <s v="Wed Sep 25 00:00:00 JST 2019"/>
    <s v="miina-chan"/>
    <x v="4"/>
    <x v="2"/>
  </r>
  <r>
    <x v="1"/>
    <x v="7"/>
    <s v="68565"/>
    <s v="相鉄フレッサイン新橋烏森口（旧：ホテルサンルート新橋）"/>
    <s v="立地よし対応よし部屋も綺麗で、窓から森ビルと東京タワーが綺麗に見え、眺めもよし飲み屋街の端に在るので、入口付近は治安悪そう...まぁ新橋ですもんね、位で乗り越えられます。コンビニにロビーから抜けられるので、外に出る必要は無いので特に不便はありませんねシングルでしたが広さも充分、バスルームも非常に広くて満足でした女性用アメニティ、ドリンク系はロビーでいただけます個数制限がないので使いたいだけ貰えました入浴剤もあり、満足〇ただ、どこでもお風呂はなんとなく水臭いんですね...ここも何となく水臭さがありました。格安ホテルに比べたら、何の問題もありませんが...あと、これは素泊まり？？私素泊まりを取ったつもりはなかったのですが、朝食券はなかった...素泊まりの記載も特に見られないので、今後はっきり書いてもらえると助かります。"/>
    <x v="0"/>
    <n v="5"/>
    <n v="5"/>
    <n v="5"/>
    <n v="5"/>
    <n v="3"/>
    <s v="-"/>
    <x v="0"/>
    <x v="0"/>
    <s v="Sat Jun 01 00:00:00 JST 2019"/>
    <s v="投稿者"/>
    <x v="1"/>
    <x v="1"/>
  </r>
  <r>
    <x v="1"/>
    <x v="7"/>
    <s v="149094"/>
    <s v="アパホテル＜新宿　歌舞伎町タワー＞"/>
    <s v="近くに沢山アパホテルがあり間違えてしまいました。部屋は室内がシェービングクリームみたいな臭いがするのと、ベッドのシーツや枕カバーが少しワキガのような臭いがしてガッカリしました。わざわざ禁煙ルームにしたのに意味無かったです。部屋は綺麗だったですが、バスタブに血のような汚れが付いていたのでシャワーだけ使いました。掃除が行き届いていたら最高評価になります。頑張ってください。"/>
    <x v="1"/>
    <n v="3"/>
    <n v="4"/>
    <n v="4"/>
    <n v="3"/>
    <n v="2"/>
    <s v="-"/>
    <x v="1"/>
    <x v="0"/>
    <s v="Sun Dec 22 00:00:00 JST 2019"/>
    <s v="コリアンダ"/>
    <x v="3"/>
    <x v="0"/>
  </r>
  <r>
    <x v="1"/>
    <x v="7"/>
    <s v="171909"/>
    <s v="Ａｌｂｉｄａ　Ｈｏｔｅｌ　Ａｏｙａｍａ（アルビダホテル青山）"/>
    <s v="展覧会鑑賞、好きなアーティストが出てるラジオの観覧、友人に会う目的で3月31日から4月2日まで連泊しました。お洒落な内装はさる事ながら接客、アメニティ、設備が素晴らしく、地下のラウンジで旅ノートのまとめも出来、有意義に過ごせました。東京メトロ銀座線沿線が主な行動範囲だったため、立地的にもいいホテルに巡り合えました。東京に行く時はまた利用したいです。スタッフの方に勧めていただいた青山墓地の桜がとても綺麗でしかも静かなのでゆっくり楽しめました！ありがとうございます。"/>
    <x v="0"/>
    <n v="5"/>
    <n v="5"/>
    <n v="5"/>
    <n v="5"/>
    <n v="5"/>
    <n v="5"/>
    <x v="1"/>
    <x v="0"/>
    <s v="Sun Mar 31 00:00:00 JST 2019"/>
    <s v="takiluck"/>
    <x v="2"/>
    <x v="2"/>
  </r>
  <r>
    <x v="1"/>
    <x v="7"/>
    <s v="659"/>
    <s v="新宿ワシントンホテル　新館"/>
    <s v="いつも安心して泊まれますので、迷ったときはここにしてます。"/>
    <x v="1"/>
    <n v="4"/>
    <n v="3"/>
    <n v="4"/>
    <n v="4"/>
    <n v="3"/>
    <s v="-"/>
    <x v="0"/>
    <x v="0"/>
    <s v="Tue Jan 29 00:00:00 JST 2019"/>
    <s v="HSココロ"/>
    <x v="2"/>
    <x v="0"/>
  </r>
  <r>
    <x v="1"/>
    <x v="7"/>
    <s v="107898"/>
    <s v="ホテルトムス"/>
    <s v="セミナーのために、7/26.27と2泊しました。朝食が無料で付いていて有難かったです。机が広めで、部屋も明るかったので、助かりました。"/>
    <x v="1"/>
    <n v="5"/>
    <n v="3"/>
    <n v="4"/>
    <n v="4"/>
    <n v="3"/>
    <n v="3"/>
    <x v="2"/>
    <x v="0"/>
    <s v="Fri Jul 26 00:00:00 JST 2019"/>
    <s v="どどねえ"/>
    <x v="4"/>
    <x v="2"/>
  </r>
  <r>
    <x v="1"/>
    <x v="7"/>
    <s v="172180"/>
    <s v="Ｈｏｔｅｌ　ｏｗｌ　Ｔｏｋｙｏ　Ｓｈｉｎｂａｓｈｉ"/>
    <s v="フロントの方が親切丁寧で良いです。上段下段を選択できるのが嬉しいです。チョッとエアコンが効きすぎて寒かったですが、重ね着で対応しました。テレビもヘッドホンで聞けるのが良いです。このお値段は有難いです。"/>
    <x v="1"/>
    <n v="3"/>
    <n v="5"/>
    <n v="4"/>
    <n v="3"/>
    <n v="3"/>
    <s v="-"/>
    <x v="1"/>
    <x v="0"/>
    <s v="Sun Jun 09 00:00:00 JST 2019"/>
    <s v="投稿者"/>
    <x v="1"/>
    <x v="1"/>
  </r>
  <r>
    <x v="1"/>
    <x v="7"/>
    <s v="4819"/>
    <s v="アーバイン東京・羽田　蒲田"/>
    <s v="２月２７日に禁煙プレミアムダブル（施設側の都合で部屋変更）を利用しました。設備・サービスともに素晴らしかったです。大変満足しました、また利用します。"/>
    <x v="0"/>
    <n v="5"/>
    <n v="5"/>
    <n v="5"/>
    <n v="5"/>
    <n v="5"/>
    <s v="-"/>
    <x v="1"/>
    <x v="0"/>
    <s v="Wed Feb 27 00:00:00 JST 2019"/>
    <s v="hide9048"/>
    <x v="2"/>
    <x v="0"/>
  </r>
  <r>
    <x v="1"/>
    <x v="7"/>
    <s v="163029"/>
    <s v="京急ＥＸイン羽田"/>
    <s v="いつも利用してます。部屋は清潔で無料送迎バスもあるので、出張の時はとても便利です。"/>
    <x v="1"/>
    <n v="4"/>
    <n v="4"/>
    <n v="4"/>
    <n v="4"/>
    <n v="3"/>
    <n v="4"/>
    <x v="0"/>
    <x v="0"/>
    <s v="Sat Jul 06 00:00:00 JST 2019"/>
    <s v="ワンコ8814"/>
    <x v="3"/>
    <x v="0"/>
  </r>
  <r>
    <x v="1"/>
    <x v="7"/>
    <s v="129475"/>
    <s v="京急ＥＸホテル品川（旧：京急ＥＸイン品川駅前）"/>
    <s v="部屋は古さを感じてしまう。ベットが狭いのが一番不満です。"/>
    <x v="2"/>
    <n v="2"/>
    <n v="3"/>
    <n v="3"/>
    <n v="1"/>
    <s v="-"/>
    <s v="-"/>
    <x v="0"/>
    <x v="0"/>
    <s v="Thu Oct 03 00:00:00 JST 2019"/>
    <s v="投稿者"/>
    <x v="1"/>
    <x v="1"/>
  </r>
  <r>
    <x v="1"/>
    <x v="7"/>
    <s v="68260"/>
    <s v="京急ＥＸイン　大森海岸駅前"/>
    <s v="8月10日に1泊しました。駅から近く便利でした、ただ少し水回りの臭いが気になりました…でもフロントの女性の方はすごく親切にしてもらいました。行きたい場所があり行き方を聞いたら調べてくれら丁寧な説明していただきました。ありがとうございました！"/>
    <x v="1"/>
    <n v="5"/>
    <n v="5"/>
    <n v="4"/>
    <n v="5"/>
    <n v="2"/>
    <s v="-"/>
    <x v="1"/>
    <x v="0"/>
    <s v="Sat Aug 10 00:00:00 JST 2019"/>
    <s v="投稿者"/>
    <x v="1"/>
    <x v="1"/>
  </r>
  <r>
    <x v="1"/>
    <x v="7"/>
    <s v="176956"/>
    <s v="ホテルアマネク蒲田駅前〜大浴場「四季の湯」〜（２０１９年８月２１日グランドオープン）"/>
    <s v="大浴場がぬるい水ように温度が低く、露天の風呂にしか入れませんでした。板の間のような部屋の作りが慣れないためか、普通のベッドに比べちょっと不便でした。"/>
    <x v="3"/>
    <n v="3"/>
    <n v="3"/>
    <n v="2"/>
    <n v="3"/>
    <n v="1"/>
    <s v="-"/>
    <x v="1"/>
    <x v="0"/>
    <s v="Mon Nov 18 00:00:00 JST 2019"/>
    <s v="投稿者"/>
    <x v="1"/>
    <x v="1"/>
  </r>
  <r>
    <x v="1"/>
    <x v="7"/>
    <s v="80713"/>
    <s v="ホテルマイステイズ浅草橋"/>
    <s v="ベットと枕のおかげか、寝心地が良かった。また、駅近で立地も良く、その割には静かな環境で好印象。また機会があれば、利用させて頂きたいです。"/>
    <x v="1"/>
    <n v="3"/>
    <n v="5"/>
    <n v="4"/>
    <n v="3"/>
    <n v="3"/>
    <s v="-"/>
    <x v="1"/>
    <x v="0"/>
    <s v="Sun Oct 06 00:00:00 JST 2019"/>
    <s v="Berliner0404"/>
    <x v="2"/>
    <x v="0"/>
  </r>
  <r>
    <x v="1"/>
    <x v="7"/>
    <s v="128577"/>
    <s v="アワーズイン阪急"/>
    <s v="迷うことの多い自分でも駅から驚くほど近くてよかったです　今までのホテルにはないエレベーターも部屋に入るのにもカード式でホテルも大きく驚きました　部屋のテレビもBSまで視聴できてよかったです　また宿泊したい気持ちになりました"/>
    <x v="0"/>
    <n v="4"/>
    <n v="5"/>
    <n v="5"/>
    <n v="4"/>
    <s v="-"/>
    <s v="-"/>
    <x v="1"/>
    <x v="0"/>
    <s v="Sun Oct 20 00:00:00 JST 2019"/>
    <s v="nori3056"/>
    <x v="5"/>
    <x v="0"/>
  </r>
  <r>
    <x v="1"/>
    <x v="7"/>
    <s v="53213"/>
    <s v="長良川旅館"/>
    <s v="新宿にこんな宿があったのか…昭和レトロな雰囲気、、ひとりでは 怖い感じがしました。"/>
    <x v="3"/>
    <n v="2"/>
    <n v="4"/>
    <n v="2"/>
    <n v="1"/>
    <n v="2"/>
    <s v="-"/>
    <x v="0"/>
    <x v="0"/>
    <s v="Wed Jul 10 00:00:00 JST 2019"/>
    <s v="的場 達矢"/>
    <x v="3"/>
    <x v="0"/>
  </r>
  <r>
    <x v="1"/>
    <x v="7"/>
    <s v="172585"/>
    <s v="ザ・ツーリストホテル葛西"/>
    <s v="お部屋が広くて綺麗で、とても快適に過ごせました！お手洗いとお風呂は別々なのも良かったです。特に、お風呂は洗い場もあるので広々してました！駐車スペース(有料ですが、千円以下の良心的なお値段です)もありましたので、すごく助かりました。また利用させて頂きたいです！"/>
    <x v="0"/>
    <n v="5"/>
    <n v="5"/>
    <n v="5"/>
    <n v="5"/>
    <n v="5"/>
    <s v="-"/>
    <x v="2"/>
    <x v="1"/>
    <s v="Wed Sep 11 00:00:00 JST 2019"/>
    <s v="投稿者"/>
    <x v="1"/>
    <x v="1"/>
  </r>
  <r>
    <x v="1"/>
    <x v="7"/>
    <s v="151138"/>
    <s v="カプセルネット　おもてなしのお宿"/>
    <s v="都内へ行った時の定宿です。食事が美味しくていつも楽しみにしてますが、今回二泊で二日間とも夕飯時間に間に合わず朝食のみで残念でした。"/>
    <x v="0"/>
    <n v="5"/>
    <n v="5"/>
    <n v="4"/>
    <n v="5"/>
    <n v="5"/>
    <n v="5"/>
    <x v="1"/>
    <x v="0"/>
    <s v="Fri Jul 19 00:00:00 JST 2019"/>
    <s v="投稿者"/>
    <x v="1"/>
    <x v="1"/>
  </r>
  <r>
    <x v="1"/>
    <x v="7"/>
    <s v="19908"/>
    <s v="相鉄フレッサイン　東京田町"/>
    <s v="夜遅く羽田空港に到達し、京急にて直通で三田駅へ。三田駅からは田町駅を通ってホテルへ。翌朝早く、田町駅からJRに乗り、東京駅発の新幹線に乗車しました。便利ですね。"/>
    <x v="1"/>
    <n v="4"/>
    <n v="4"/>
    <n v="4"/>
    <n v="4"/>
    <n v="3"/>
    <n v="4"/>
    <x v="0"/>
    <x v="0"/>
    <s v="Tue Jun 25 00:00:00 JST 2019"/>
    <s v="投稿者"/>
    <x v="1"/>
    <x v="1"/>
  </r>
  <r>
    <x v="1"/>
    <x v="7"/>
    <s v="166347"/>
    <s v="Ｔマークシティホテル東京大森"/>
    <s v="以前も利用したことがあり、今回で4回目の利用だと思います。少々掃除の行き届いていないところがありますが、建物が新しく、設備も新しいので今回も利用することにしました。部屋に入ると、前日？宿泊された方なのか、香水の強烈な匂いがして、あまりにも強い匂いで、思わず空気清浄機をつけ部屋に備えつけのスプレーをまいたのですが、匂いは取れませんでした。好みもあるかもしれませんが、不特定多数の人が宿泊するのですから、掃除の際に十分な換気をするなどしてほしいです。対応してもらえるかわかりませんが、今思えば別の部屋に変えてもらって方がよかったです。仕事で遅くなり疲れていたので、気持ちよくゆっくり休みたかったのです。またお世話になることがあるかと思いますので、改善してもらえると助かります。"/>
    <x v="4"/>
    <n v="2"/>
    <n v="4"/>
    <n v="1"/>
    <n v="4"/>
    <n v="3"/>
    <s v="-"/>
    <x v="0"/>
    <x v="0"/>
    <s v="Tue Mar 05 00:00:00 JST 2019"/>
    <s v="投稿者"/>
    <x v="1"/>
    <x v="1"/>
  </r>
  <r>
    <x v="1"/>
    <x v="7"/>
    <s v="18164"/>
    <s v="Ｒ＆Ｂホテル東日本橋"/>
    <s v="２泊しましたが、朝食のパンが違うメニューでおいしかったです。"/>
    <x v="1"/>
    <n v="4"/>
    <n v="5"/>
    <n v="3"/>
    <n v="3"/>
    <n v="3"/>
    <n v="4"/>
    <x v="0"/>
    <x v="4"/>
    <s v="Fri Oct 18 00:00:00 JST 2019"/>
    <s v="よっちゃん＾-^"/>
    <x v="2"/>
    <x v="2"/>
  </r>
  <r>
    <x v="1"/>
    <x v="7"/>
    <s v="68260"/>
    <s v="京急ＥＸイン　大森海岸駅前"/>
    <s v="電車の通る音が聞こえましたが、睡眠には影響なくゆったりとすごせました。ホテルの方々の対応は丁寧でよかったです。ありがとうございました。"/>
    <x v="1"/>
    <n v="4"/>
    <n v="4"/>
    <n v="5"/>
    <n v="4"/>
    <n v="4"/>
    <n v="4"/>
    <x v="1"/>
    <x v="0"/>
    <s v="Sun Sep 29 00:00:00 JST 2019"/>
    <s v="投稿者"/>
    <x v="1"/>
    <x v="1"/>
  </r>
  <r>
    <x v="1"/>
    <x v="7"/>
    <s v="153602"/>
    <s v="アパホテル＜御茶ノ水駅北＞"/>
    <s v="御茶ノ水駅から総武線で10分ほどの場所に年数回用事があります。そんな訳でこちらに宿泊するのも4回目くらいかな？御茶ノ水駅から聖橋を渡り、静かな清水坂下の方へ5分ほど下りて行ったところにこのアパホテルがあります。駅からホテルまでの道にコンビニが3件、そのうち1件はすぐ近くにあります。もはや、私にとっては昼間用事を済ませて夜アパホテル御茶ノ水北に「帰る」という言葉がしっくりくるほど、落ち着きのある余計な干渉もないこのホテルを気に入っています。部屋はアパホテル特有の巣穴的快適さでベッドも部屋ギュウギュウな感じですがなぜかそれがとても落ち着きます。ベッドの寝心地も良く、備え付けの本の表紙のアパホテル社長の温かい眼差しを感じながら眠りにつきます。フロントの方々も真面目にきちんとした方ばかりで、出掛ける祭も行ってらっしゃいませ！と声をかけて下さり、いつも気持ち良く出発しています。またお世話になりますのでよろしく！"/>
    <x v="0"/>
    <n v="5"/>
    <n v="5"/>
    <n v="5"/>
    <n v="5"/>
    <n v="4"/>
    <s v="-"/>
    <x v="2"/>
    <x v="0"/>
    <s v="Tue Apr 30 00:00:00 JST 2019"/>
    <s v="投稿者"/>
    <x v="1"/>
    <x v="1"/>
  </r>
  <r>
    <x v="1"/>
    <x v="7"/>
    <s v="129475"/>
    <s v="京急ＥＸホテル品川（旧：京急ＥＸイン品川駅前）"/>
    <s v="1月3日4日に宿泊しました。羽田の往復だった為、立地の良さで決めましたが大満足です。ホテルの食事もサービスもお値段以上だったと思います。"/>
    <x v="0"/>
    <n v="4"/>
    <n v="5"/>
    <n v="4"/>
    <n v="4"/>
    <n v="4"/>
    <n v="4"/>
    <x v="1"/>
    <x v="3"/>
    <s v="Thu Jan 03 00:00:00 JST 2019"/>
    <s v="投稿者"/>
    <x v="1"/>
    <x v="1"/>
  </r>
  <r>
    <x v="1"/>
    <x v="7"/>
    <s v="70295"/>
    <s v="コンフォートホテル東京東日本橋"/>
    <s v="駅からすぐで便利でした。ウェルカムドリンクや豊富なメニューの朝食は、良かったです。"/>
    <x v="1"/>
    <n v="4"/>
    <n v="5"/>
    <n v="3"/>
    <n v="3"/>
    <n v="2"/>
    <n v="4"/>
    <x v="0"/>
    <x v="0"/>
    <s v="Wed Oct 09 00:00:00 JST 2019"/>
    <s v="44分"/>
    <x v="2"/>
    <x v="2"/>
  </r>
  <r>
    <x v="1"/>
    <x v="7"/>
    <s v="151273"/>
    <s v="日本橋室町ＢＡＹ　ＨＯＴＥＬ（日本橋室町ベイホテル）"/>
    <s v="東京三越前の立地でお安く泊まれて非常にリーズナブルです。勤め先の本社が近いこともあり、また利用させてもらいます！"/>
    <x v="0"/>
    <n v="5"/>
    <n v="5"/>
    <n v="5"/>
    <n v="5"/>
    <n v="3"/>
    <s v="-"/>
    <x v="0"/>
    <x v="0"/>
    <s v="Thu Nov 21 00:00:00 JST 2019"/>
    <s v="投稿者"/>
    <x v="1"/>
    <x v="1"/>
  </r>
  <r>
    <x v="1"/>
    <x v="7"/>
    <s v="149355"/>
    <s v="アパホテル＜御徒町駅北＞Ｓ"/>
    <s v="以下の二点が不満でした。- ネットワークが遅いことがありました- 暖房が効きませんでした"/>
    <x v="3"/>
    <n v="1"/>
    <n v="4"/>
    <n v="3"/>
    <n v="1"/>
    <s v="-"/>
    <s v="-"/>
    <x v="0"/>
    <x v="0"/>
    <s v="Thu Nov 21 00:00:00 JST 2019"/>
    <s v="みつる0223"/>
    <x v="3"/>
    <x v="0"/>
  </r>
  <r>
    <x v="1"/>
    <x v="7"/>
    <s v="68260"/>
    <s v="京急ＥＸイン　大森海岸駅前"/>
    <s v="たまたま広い部屋だったので大満足です。"/>
    <x v="0"/>
    <n v="4"/>
    <n v="4"/>
    <n v="4"/>
    <n v="4"/>
    <n v="3"/>
    <s v="-"/>
    <x v="0"/>
    <x v="0"/>
    <s v="Tue Oct 15 00:00:00 JST 2019"/>
    <s v="投稿者"/>
    <x v="1"/>
    <x v="1"/>
  </r>
  <r>
    <x v="1"/>
    <x v="7"/>
    <s v="168463"/>
    <s v="エスペリアイン日本橋箱崎"/>
    <s v="価格を考えれば、悪くない、と言うよりむしろ、良い方のホテルだと思います。ですが、宿泊した部屋は、カーペットが汚くて、残念でした。もったいない。。"/>
    <x v="2"/>
    <n v="4"/>
    <n v="4"/>
    <n v="2"/>
    <n v="4"/>
    <n v="4"/>
    <s v="-"/>
    <x v="0"/>
    <x v="0"/>
    <s v="Fri Dec 27 00:00:00 JST 2019"/>
    <s v="投稿者"/>
    <x v="1"/>
    <x v="1"/>
  </r>
  <r>
    <x v="1"/>
    <x v="7"/>
    <s v="19949"/>
    <s v="ビジネスホテル　シティポート"/>
    <s v="問題なく過ごすことができました。難点はビジネスだと館内に洗濯機が無いので注意が必要です。"/>
    <x v="1"/>
    <n v="3"/>
    <n v="4"/>
    <n v="4"/>
    <n v="3"/>
    <n v="3"/>
    <s v="-"/>
    <x v="0"/>
    <x v="0"/>
    <s v="Wed May 15 00:00:00 JST 2019"/>
    <s v="投稿者"/>
    <x v="1"/>
    <x v="1"/>
  </r>
  <r>
    <x v="1"/>
    <x v="7"/>
    <s v="5385"/>
    <s v="グランパークホテル　パネックス東京"/>
    <s v="ホテルの写真と実物があまりにも違いました。がっかり。。。"/>
    <x v="4"/>
    <n v="1"/>
    <n v="3"/>
    <n v="1"/>
    <n v="1"/>
    <n v="1"/>
    <s v="-"/>
    <x v="1"/>
    <x v="1"/>
    <s v="Sat Aug 31 00:00:00 JST 2019"/>
    <s v="投稿者"/>
    <x v="1"/>
    <x v="1"/>
  </r>
  <r>
    <x v="1"/>
    <x v="7"/>
    <s v="149187"/>
    <s v="東京銀座ＢＡＹ　ＨＯＴＥＬ（東京銀座ベイホテル）"/>
    <s v="コンビニも近く便利でした。ロッカーの付近でスーツケースを広げられると少々通りにくい事がありましたが、就寝スペースでは特に問題なく過ごせました。"/>
    <x v="1"/>
    <n v="4"/>
    <n v="4"/>
    <n v="3"/>
    <n v="4"/>
    <n v="3"/>
    <s v="-"/>
    <x v="1"/>
    <x v="0"/>
    <s v="Tue Jun 18 00:00:00 JST 2019"/>
    <s v="うふだき"/>
    <x v="3"/>
    <x v="2"/>
  </r>
  <r>
    <x v="1"/>
    <x v="7"/>
    <s v="160893"/>
    <s v="ファーストキャビン（ＦＩＲＳＴ　ＣＡＢＩＮ）京橋"/>
    <s v="カプセルホテルなので仕方ないですが、案の定うるさかった。カプセルホテルだから仕方ないんですけど。"/>
    <x v="2"/>
    <n v="4"/>
    <n v="2"/>
    <n v="3"/>
    <n v="4"/>
    <n v="4"/>
    <s v="-"/>
    <x v="1"/>
    <x v="0"/>
    <s v="Thu Oct 03 00:00:00 JST 2019"/>
    <s v="nao_boo"/>
    <x v="2"/>
    <x v="0"/>
  </r>
  <r>
    <x v="1"/>
    <x v="7"/>
    <s v="104560"/>
    <s v="ホテルサトー・東京"/>
    <s v="6月14日に利用しました。いつも利用しているので、特に問題無しでした。ただ初めて朝食をいただきましたが、美味しくいただきました。"/>
    <x v="2"/>
    <n v="4"/>
    <n v="5"/>
    <n v="3"/>
    <n v="3"/>
    <n v="3"/>
    <n v="4"/>
    <x v="1"/>
    <x v="0"/>
    <s v="Fri Jun 14 00:00:00 JST 2019"/>
    <s v="somechan1970"/>
    <x v="2"/>
    <x v="0"/>
  </r>
  <r>
    <x v="1"/>
    <x v="7"/>
    <s v="72039"/>
    <s v="アパホテル＜京急蒲田駅前＞"/>
    <s v="早朝に羽田空港利用時には定宿として利用させて頂いております。いま増設工事をしているようで新しくなるアパホテルになるまでは少し宿泊者も協力が必要なのか…と感じることがあります。しかし立地条件は良いので利用させていただきます。"/>
    <x v="2"/>
    <n v="3"/>
    <n v="4"/>
    <n v="4"/>
    <n v="3"/>
    <n v="3"/>
    <s v="-"/>
    <x v="0"/>
    <x v="0"/>
    <s v="Thu Dec 05 00:00:00 JST 2019"/>
    <s v="投稿者"/>
    <x v="1"/>
    <x v="1"/>
  </r>
  <r>
    <x v="1"/>
    <x v="7"/>
    <s v="165754"/>
    <s v="変なホテル東京　浅草橋"/>
    <s v="狭いお部屋でしたが、清掃もしっかりされて、特にお風呂は広くて大変満足でした。二人で過ごすと、折りたたみのテーブルを出すと行き来がしにくく、テーブルをしまうと小物を置く場所がなくなるのでちょっと気を使いました。ベットの下にキャリーバックが置けるスペースがあったので、大きな荷物があっても問題なかったです。タワービュー（浅草橋駅側の上）だと、早朝の電車が動き出した時の雑音は気になる人はいるかもしれません。立地は駅近でいいのでビジネスでもまた利用します"/>
    <x v="0"/>
    <n v="4"/>
    <n v="5"/>
    <n v="5"/>
    <n v="4"/>
    <n v="4"/>
    <s v="-"/>
    <x v="1"/>
    <x v="1"/>
    <s v="Sat Feb 23 00:00:00 JST 2019"/>
    <s v="ＮＳＰ２００"/>
    <x v="2"/>
    <x v="0"/>
  </r>
  <r>
    <x v="1"/>
    <x v="7"/>
    <s v="721"/>
    <s v="ホテルフクラシア晴海（旧：晴海グランドホテル）（２０１８年６月１日リニューアルオープン）"/>
    <s v="２連泊でお世話になりました。リニューアルされているので、部屋はきれいで気持ちよかったです。以前、リラックスルームに宿泊したことがありますが、やはりデラックスの方が部屋も広いし浴室も洗面も別になっていて快適でした。浴室が独立しているのでゆったりと入浴でき、疲れがとれました。せっかくの浴室なので浴室に洗面器といすがあれば、もっと良かったです。"/>
    <x v="1"/>
    <n v="4"/>
    <n v="4"/>
    <n v="4"/>
    <n v="4"/>
    <n v="4"/>
    <n v="3"/>
    <x v="1"/>
    <x v="1"/>
    <s v="Sun Sep 15 00:00:00 JST 2019"/>
    <s v="投稿者"/>
    <x v="1"/>
    <x v="1"/>
  </r>
  <r>
    <x v="1"/>
    <x v="7"/>
    <s v="167252"/>
    <s v="ＭＵＳＴＡＲＤ　ＨＯＴＥＬ　ＳＨＩＢＵＹＡ"/>
    <s v="5000円程で泊まれるホテルで今時良いホテルは沢山あります。シャワーは髪の毛だらけ、歯ブラシや化粧水はなし、シャンプーリンスボディソープもラベルが剥がれ、どれか分からない仕様…。駅からもまあまあ歩きます唯一の良いところ、朝食は美味しかった！設備投資を極限まで抑えたホテルです。泊まれればいいなら漫画喫茶の方が便利で快適かな…"/>
    <x v="3"/>
    <n v="1"/>
    <n v="2"/>
    <n v="3"/>
    <n v="1"/>
    <n v="1"/>
    <n v="4"/>
    <x v="1"/>
    <x v="2"/>
    <s v="Wed Jan 02 00:00:00 JST 2019"/>
    <s v="まさと8670"/>
    <x v="0"/>
    <x v="0"/>
  </r>
  <r>
    <x v="1"/>
    <x v="7"/>
    <s v="1177"/>
    <s v="東京ベイ有明ワシントンホテル"/>
    <s v="ORANGERANGEZeppTokyoのLIVEでお世話になりました。立地もZeppまで近くて部屋からの眺めも良く高層階で車の音など聞こえず静かで良かったです。不満な点はテーブルにタバコの吸殻が残っていました！朝食券を貰ってなかったので危うくお金を取られる所でした。他は良かったのでまた利用しますので改善お願いします。"/>
    <x v="1"/>
    <n v="3"/>
    <n v="5"/>
    <n v="4"/>
    <n v="4"/>
    <n v="3"/>
    <n v="4"/>
    <x v="1"/>
    <x v="1"/>
    <s v="Fri Aug 30 00:00:00 JST 2019"/>
    <s v="ちっくん1070"/>
    <x v="3"/>
    <x v="0"/>
  </r>
  <r>
    <x v="1"/>
    <x v="7"/>
    <s v="164569"/>
    <s v="相鉄フレッサイン　東京錦糸町"/>
    <s v="駅から近く、部屋も綺麗で楽でした。強いて言うならコインランドリーはマメにチェックしておいた方がいいかも！"/>
    <x v="0"/>
    <n v="5"/>
    <n v="5"/>
    <n v="5"/>
    <n v="5"/>
    <n v="5"/>
    <s v="-"/>
    <x v="0"/>
    <x v="0"/>
    <s v="Fri Jul 19 00:00:00 JST 2019"/>
    <s v="投稿者"/>
    <x v="1"/>
    <x v="1"/>
  </r>
  <r>
    <x v="1"/>
    <x v="7"/>
    <s v="1452"/>
    <s v="浅草橋ビジネスホテル"/>
    <s v="駅から近くて立地がいいです。近くにコンビニもあり、外食できるお店もいろいろあり、使いやすいです。"/>
    <x v="1"/>
    <n v="3"/>
    <n v="5"/>
    <n v="4"/>
    <n v="3"/>
    <n v="3"/>
    <n v="3"/>
    <x v="0"/>
    <x v="0"/>
    <s v="Sat Jul 13 00:00:00 JST 2019"/>
    <s v="投稿者"/>
    <x v="1"/>
    <x v="1"/>
  </r>
  <r>
    <x v="1"/>
    <x v="7"/>
    <s v="128577"/>
    <s v="アワーズイン阪急"/>
    <s v="5月11日に宿泊しました。駅近で温浴施設にお安く入れるので気に入ってます。前回も思ったのですが禁煙にしてるにもかかわらず、シャワー室の換気口からタバコの臭いがもれて不快になります。せっかく良いホテルなのにそこだけ残念でした。"/>
    <x v="1"/>
    <n v="4"/>
    <n v="5"/>
    <n v="3"/>
    <n v="4"/>
    <n v="3"/>
    <s v="-"/>
    <x v="1"/>
    <x v="0"/>
    <s v="Fri May 10 00:00:00 JST 2019"/>
    <s v="投稿者"/>
    <x v="1"/>
    <x v="1"/>
  </r>
  <r>
    <x v="1"/>
    <x v="7"/>
    <s v="4805"/>
    <s v="東京ドームホテル"/>
    <s v="チェックインが16時でしたがイベントでフロントが混雑していた為　スタッフの方の誘導や丁寧な対応をしていただき待ち時間も気になりませんでした。喫煙の部屋でしたが気になりませんでした。空気清浄機も備えてあったので良かったです。出来れば枕元近くに携帯電話の充電器のコンセントの差し込みがあったらもっと良かったです。"/>
    <x v="0"/>
    <n v="4"/>
    <n v="5"/>
    <n v="5"/>
    <n v="4"/>
    <n v="3"/>
    <s v="-"/>
    <x v="1"/>
    <x v="1"/>
    <s v="Thu Apr 18 00:00:00 JST 2019"/>
    <s v="みかん3237"/>
    <x v="3"/>
    <x v="2"/>
  </r>
  <r>
    <x v="1"/>
    <x v="7"/>
    <s v="19949"/>
    <s v="ビジネスホテル　シティポート"/>
    <s v="駅前好立地でしたが踏切の前なので、特に朝は5時ごろから音が気になります。あと、無料テレビのアンテナの受信状況が極めて悪く、東京都区内なのにＴＢＳがぎりぎり見える感じですが、後のチャンネルは受信しないようで全く映りませんでした。でも都区内の宿泊としてはリーズナブルで納得感はあります。"/>
    <x v="2"/>
    <n v="3"/>
    <n v="5"/>
    <n v="1"/>
    <n v="3"/>
    <s v="-"/>
    <s v="-"/>
    <x v="2"/>
    <x v="0"/>
    <s v="Sat Apr 13 00:00:00 JST 2019"/>
    <s v="terauseven"/>
    <x v="2"/>
    <x v="0"/>
  </r>
  <r>
    <x v="1"/>
    <x v="7"/>
    <s v="84557"/>
    <s v="スーパーホテル東京・赤羽"/>
    <s v="基本的なところは綺麗で十分な設備だと思いましたが５部屋の内で２部屋は少し妙な形の部屋で無理やりに作った感じを受けました。あと朝食は非常に美味しくて良かったのですがソコもスペースが狭く…陳列されてモノが分かりニクイのが残念！どんなモノがあるのか入口付近に記載しておくとよいかと思います。"/>
    <x v="2"/>
    <n v="3"/>
    <n v="2"/>
    <n v="4"/>
    <n v="3"/>
    <n v="3"/>
    <n v="4"/>
    <x v="2"/>
    <x v="5"/>
    <s v="Sun Dec 01 00:00:00 JST 2019"/>
    <s v="投稿者"/>
    <x v="1"/>
    <x v="1"/>
  </r>
  <r>
    <x v="1"/>
    <x v="7"/>
    <s v="70749"/>
    <s v="池袋セントラルホテル"/>
    <s v="寝るだけなら立地といい無駄の無い設備といい、コスパでは最高です。ただ、連れ込み宿併用のためそういった方々とフロント、エレベータと必ず一緒になります。目にするのが嫌な方は他のホテルをお勧めします。それ以外は清掃状態も良く、フロントも丁寧、一通りの設備もそろっており、防音、何よりこの立地でこの金額は申し分ないです。また利用したいと思います。"/>
    <x v="1"/>
    <n v="3"/>
    <n v="4"/>
    <n v="3"/>
    <n v="3"/>
    <n v="3"/>
    <s v="-"/>
    <x v="0"/>
    <x v="0"/>
    <s v="Wed Sep 04 00:00:00 JST 2019"/>
    <s v="投稿者"/>
    <x v="1"/>
    <x v="1"/>
  </r>
  <r>
    <x v="1"/>
    <x v="7"/>
    <s v="767"/>
    <s v="銀座グランドホテル"/>
    <s v="場所がすごくよい。水廻り設備は古く、部屋は狭い。ベッドを動かしたら下がごみだらけでビックリしました。でも安く泊まれたので値段相応です。"/>
    <x v="2"/>
    <n v="3"/>
    <n v="5"/>
    <n v="3"/>
    <n v="3"/>
    <n v="3"/>
    <s v="-"/>
    <x v="1"/>
    <x v="0"/>
    <s v="Mon Jun 17 00:00:00 JST 2019"/>
    <s v="ぼぼじゃん"/>
    <x v="2"/>
    <x v="2"/>
  </r>
  <r>
    <x v="1"/>
    <x v="7"/>
    <s v="18476"/>
    <s v="浅草セントラルホテル"/>
    <s v="レディースルームはフロントと同フロアだったので部屋から外の景色を楽しむことはできませんでしたが、部屋の中の雰囲気もよくゆっくりくつろげました。部屋に戻った時間が遅かったため大浴場は翌朝利用しましたが、他の利用者がなく貸切状態でした。入浴後水分補給にドリンクサーバーが設置してあったのは嬉しかったです。"/>
    <x v="1"/>
    <n v="4"/>
    <n v="5"/>
    <n v="4"/>
    <n v="5"/>
    <n v="5"/>
    <s v="-"/>
    <x v="1"/>
    <x v="0"/>
    <s v="Wed Jul 31 00:00:00 JST 2019"/>
    <s v="投稿者"/>
    <x v="1"/>
    <x v="1"/>
  </r>
  <r>
    <x v="1"/>
    <x v="7"/>
    <s v="136289"/>
    <s v="スーパーホテル東京・日本橋三越前"/>
    <s v="スーパーホテルにしては高かったです。税込13000円から14000円くらいのお値段で、妥当かどうかは判断しがたいです。都内あちこち泊まっているので、当然ながらこのお値段だともっとすごい施設もあります。ぎりぎりの予約でしたので仕方ないのと、日本橋に御用のあるかたには便利ですが、東京駅にも基本タクシー移動です。部屋もお食事もごくごく一般的な。仮に7000円くらいでとまれるなら安いのでよい宿と評価はかわります。特に素晴らしい接客、素晴らしいお食事といった評価はございません。またの機会に！"/>
    <x v="2"/>
    <n v="3"/>
    <n v="2"/>
    <n v="3"/>
    <n v="2"/>
    <n v="2"/>
    <n v="3"/>
    <x v="1"/>
    <x v="0"/>
    <s v="Fri Apr 19 00:00:00 JST 2019"/>
    <s v="T&amp;E.CO;"/>
    <x v="2"/>
    <x v="2"/>
  </r>
  <r>
    <x v="1"/>
    <x v="7"/>
    <s v="721"/>
    <s v="ホテルフクラシア晴海（旧：晴海グランドホテル）（２０１８年６月１日リニューアルオープン）"/>
    <s v="5月４日に3人1室で宿泊しました。お風呂とトイレが別で、トイレがとてもきれいでした。朝食のバイキングは種類も多く、フレンチトーストをシェフが焼いてくれたり、タピオカドリンクがあったりで大満足でした。"/>
    <x v="0"/>
    <n v="5"/>
    <n v="4"/>
    <n v="5"/>
    <n v="5"/>
    <n v="5"/>
    <n v="5"/>
    <x v="1"/>
    <x v="1"/>
    <s v="Sat May 04 00:00:00 JST 2019"/>
    <s v="投稿者"/>
    <x v="1"/>
    <x v="1"/>
  </r>
  <r>
    <x v="1"/>
    <x v="7"/>
    <s v="151305"/>
    <s v="センチュリオンホテルレジデンシャル　キャビンタワー"/>
    <s v="駅から近くてよかったです。スタッフの方々親切で嬉しかったです。また利用したいです。"/>
    <x v="1"/>
    <n v="4"/>
    <n v="5"/>
    <n v="4"/>
    <n v="4"/>
    <n v="3"/>
    <s v="-"/>
    <x v="2"/>
    <x v="0"/>
    <s v="Sat Jun 08 00:00:00 JST 2019"/>
    <s v="投稿者"/>
    <x v="1"/>
    <x v="1"/>
  </r>
  <r>
    <x v="1"/>
    <x v="7"/>
    <s v="172443"/>
    <s v="ＯＮＳＥＮ　ＲＹＯＫＡＮ　ＹＵＥＮ　ＳＨＩＮＪＵＫＵ（２０１９年５月８日オープン）"/>
    <s v="やや駅から歩きました。大浴場の露天風呂は20時頃空いていたので楽しめました！内装がとにかく素敵でした。テーブルに流し台？があるのが斬新だな…とは思いました笑ゆっくりしたい時にまた泊まりたいです。"/>
    <x v="1"/>
    <n v="5"/>
    <n v="3"/>
    <n v="4"/>
    <n v="5"/>
    <n v="5"/>
    <n v="5"/>
    <x v="1"/>
    <x v="0"/>
    <s v="Fri Jun 28 00:00:00 JST 2019"/>
    <s v="投稿者"/>
    <x v="1"/>
    <x v="1"/>
  </r>
  <r>
    <x v="1"/>
    <x v="7"/>
    <s v="68219"/>
    <s v="サウナ＆カプセルホテル　北欧"/>
    <s v="割引で申し込んだが、当日割引になっていなかって。（料金が返信メール内容と、当日支払った金額が違うのは疑問）"/>
    <x v="2"/>
    <n v="1"/>
    <n v="5"/>
    <n v="3"/>
    <n v="4"/>
    <n v="4"/>
    <n v="4"/>
    <x v="1"/>
    <x v="0"/>
    <s v="Sun Dec 22 00:00:00 JST 2019"/>
    <s v="投稿者"/>
    <x v="1"/>
    <x v="1"/>
  </r>
  <r>
    <x v="1"/>
    <x v="7"/>
    <s v="106154"/>
    <s v="京急ＥＸイン　浅草橋駅前"/>
    <s v="部屋も綺麗。外の明かりを遮断できて朝までぐっすり眠れた。"/>
    <x v="1"/>
    <n v="3"/>
    <n v="4"/>
    <n v="5"/>
    <n v="4"/>
    <s v="-"/>
    <s v="-"/>
    <x v="0"/>
    <x v="0"/>
    <s v="Wed Jul 17 00:00:00 JST 2019"/>
    <s v="カツ292729"/>
    <x v="3"/>
    <x v="0"/>
  </r>
  <r>
    <x v="1"/>
    <x v="7"/>
    <s v="165588"/>
    <s v="ＧＬＡＮＳＩＴ　ＡＫＩＨＡＢＡＲＡ（グランジット　秋葉原）"/>
    <s v="イベント参加のために利用しました。自動ドアをくぐると外とは違った雰囲気が味わえ、とてもリラックスできました。また、チェックアウト後も錠付きでトランクを預かってもらい安心して最終日も外出することができました。地元に帰る際には荷物受け取りのついでに1時間プランを利用し浴場で汗を流すことができ、さっぱりして帰ることができました。また利用したいと思います。"/>
    <x v="0"/>
    <n v="4"/>
    <n v="5"/>
    <n v="4"/>
    <n v="4"/>
    <n v="4"/>
    <s v="-"/>
    <x v="1"/>
    <x v="0"/>
    <s v="Sat Aug 10 00:00:00 JST 2019"/>
    <s v="投稿者"/>
    <x v="1"/>
    <x v="1"/>
  </r>
  <r>
    <x v="1"/>
    <x v="7"/>
    <s v="89"/>
    <s v="東京ビジネスホテル"/>
    <s v="新宿駅から徒歩10-15分。フロントが外国人お方でしたが、日本語が流暢で、対応、笑顔がさわやかでよかったです。風呂、トイレが共用でしたが特に不便はなく、料金が安価なのがよかった。"/>
    <x v="1"/>
    <n v="5"/>
    <n v="3"/>
    <n v="3"/>
    <n v="4"/>
    <n v="4"/>
    <n v="4"/>
    <x v="1"/>
    <x v="0"/>
    <s v="Fri Nov 29 00:00:00 JST 2019"/>
    <s v="ks54805"/>
    <x v="3"/>
    <x v="0"/>
  </r>
  <r>
    <x v="1"/>
    <x v="7"/>
    <s v="18270"/>
    <s v="京王プレッソイン神田"/>
    <s v="ありがとうございました。気持ちよく休めました。又、宿泊させていただきます。"/>
    <x v="1"/>
    <n v="4"/>
    <n v="3"/>
    <n v="4"/>
    <n v="4"/>
    <n v="4"/>
    <n v="4"/>
    <x v="0"/>
    <x v="0"/>
    <s v="Sun Feb 24 00:00:00 JST 2019"/>
    <s v="投稿者"/>
    <x v="1"/>
    <x v="1"/>
  </r>
  <r>
    <x v="1"/>
    <x v="7"/>
    <s v="69217"/>
    <s v="コンフォートホテル東京神田"/>
    <s v="朝食会場に行ったところ空いている席に座るように指示されましたので、一人客ということでカウンター席へ着こうとした瞬間、そこは二人客用の指定席だからダメであると注意を受けました。ならば一人客はどこへ行けばよいのでしょうか。そもそも二人客には（わざわざ箸まで配して）席を準備し、一人客は放置するというのも理解に苦しみます。一人客には朝食に来て欲しくないのなら、その旨を明記しておいて欲しかったところです。"/>
    <x v="3"/>
    <n v="1"/>
    <n v="3"/>
    <n v="3"/>
    <n v="3"/>
    <n v="3"/>
    <n v="1"/>
    <x v="0"/>
    <x v="0"/>
    <s v="Sat Mar 23 00:00:00 JST 2019"/>
    <s v="投稿者"/>
    <x v="1"/>
    <x v="1"/>
  </r>
  <r>
    <x v="1"/>
    <x v="7"/>
    <s v="171899"/>
    <s v="ＨＡＭＡＣＨＯ　ＨＯＴＥＬ　ＴＯＫＹＯ（浜町ホテル　東京　２０１９年２月１５日開業）"/>
    <s v="新しくてきれいでおしゃれなホテル。ベッドの寝心地がよかったし、コンセントが枕元にさゆうそれぞれついていたし、枕元で各種照明スイッチがあるのもいい。TVも大きくてよかった。ベッドの枕元が大きな窓というのもいい。安い部屋でもきれいにデザインされていると感じた。"/>
    <x v="1"/>
    <n v="4"/>
    <n v="4"/>
    <n v="4"/>
    <n v="4"/>
    <n v="4"/>
    <s v="-"/>
    <x v="2"/>
    <x v="1"/>
    <s v="Tue Apr 23 00:00:00 JST 2019"/>
    <s v="投稿者"/>
    <x v="1"/>
    <x v="1"/>
  </r>
  <r>
    <x v="1"/>
    <x v="7"/>
    <s v="388"/>
    <s v="ホテルメトロポリタン"/>
    <s v="お部屋ではゆっくり仕事が出来ました。朝食会場のスタッフに関しては事務的で、立ち去るゲストには無言でスルーされているのを見て、笑顔もなく、気持ちの良い雰囲気は皆無だなと感じました。"/>
    <x v="2"/>
    <n v="3"/>
    <n v="5"/>
    <n v="3"/>
    <n v="3"/>
    <n v="3"/>
    <n v="3"/>
    <x v="0"/>
    <x v="0"/>
    <s v="Mon Jun 24 00:00:00 JST 2019"/>
    <s v="投稿者"/>
    <x v="1"/>
    <x v="1"/>
  </r>
  <r>
    <x v="1"/>
    <x v="7"/>
    <s v="129475"/>
    <s v="京急ＥＸホテル品川（旧：京急ＥＸイン品川駅前）"/>
    <s v="何度か利用しています。品川駅からは歩きますが、安定の安心と信頼があります。部屋の設備などは旧いですが、造作などは一部改装されていて、居心地がよいです。臨機応変にご対応いただける感じもとても心地よく、いつもまた利用しようと思います。"/>
    <x v="1"/>
    <n v="3"/>
    <n v="3"/>
    <n v="4"/>
    <n v="3"/>
    <n v="4"/>
    <s v="-"/>
    <x v="0"/>
    <x v="0"/>
    <s v="Mon Mar 18 00:00:00 JST 2019"/>
    <s v="投稿者"/>
    <x v="1"/>
    <x v="1"/>
  </r>
  <r>
    <x v="1"/>
    <x v="7"/>
    <s v="78211"/>
    <s v="庭のホテル　東京"/>
    <s v="久しぶりに宿泊させていただきました。とてもゆっくりと過ごせました。朝食も大変満足のいく内容で、また利用させていただきたいと思いました。"/>
    <x v="0"/>
    <n v="4"/>
    <n v="5"/>
    <n v="5"/>
    <n v="5"/>
    <n v="5"/>
    <n v="5"/>
    <x v="0"/>
    <x v="0"/>
    <s v="Sat Nov 09 00:00:00 JST 2019"/>
    <s v="まるたか坊や"/>
    <x v="4"/>
    <x v="0"/>
  </r>
  <r>
    <x v="1"/>
    <x v="7"/>
    <s v="129475"/>
    <s v="京急ＥＸホテル品川（旧：京急ＥＸイン品川駅前）"/>
    <s v="義理の父母に頼まれて予約しましたが、駅の目の前であること、とても広くキレイな部屋で大変満足しておりました。次行く時もぜひここに宿泊したいと喜んでくれました。"/>
    <x v="0"/>
    <n v="5"/>
    <n v="5"/>
    <n v="5"/>
    <n v="5"/>
    <n v="5"/>
    <n v="5"/>
    <x v="1"/>
    <x v="1"/>
    <s v="Sun May 19 00:00:00 JST 2019"/>
    <s v="投稿者"/>
    <x v="1"/>
    <x v="1"/>
  </r>
  <r>
    <x v="1"/>
    <x v="7"/>
    <s v="14632"/>
    <s v="ホテル　メンテルス巣鴨"/>
    <s v="東京出張で利用しました。巣鴨駅から大変近く、お婆ちゃんの原宿まで数分の立地でした。今回シングルで予約しましたが、ホテル側のご配慮？でダブルルームに変更していただき、快適に過ごさせていただきました。"/>
    <x v="1"/>
    <n v="5"/>
    <n v="5"/>
    <n v="4"/>
    <n v="5"/>
    <n v="4"/>
    <s v="-"/>
    <x v="0"/>
    <x v="0"/>
    <s v="Wed Dec 04 00:00:00 JST 2019"/>
    <s v="投稿者"/>
    <x v="1"/>
    <x v="1"/>
  </r>
  <r>
    <x v="1"/>
    <x v="7"/>
    <s v="67423"/>
    <s v="ホテル　アクセラ"/>
    <s v="1月の前半にいきましたが、従業員のサービス良く大変よかった。今度はレジャーで行きたいと思います。"/>
    <x v="1"/>
    <n v="4"/>
    <n v="4"/>
    <n v="4"/>
    <n v="4"/>
    <n v="4"/>
    <s v="-"/>
    <x v="0"/>
    <x v="0"/>
    <s v="Mon Jan 07 00:00:00 JST 2019"/>
    <s v="投稿者"/>
    <x v="1"/>
    <x v="1"/>
  </r>
  <r>
    <x v="1"/>
    <x v="7"/>
    <s v="168428"/>
    <s v="アパホテル＜日本橋　馬喰町駅前＞（全室禁煙）"/>
    <s v="立地◎。どこからの路線でも近くて便利です。対応も不満なしです。新築ではないものの、キレイにされているので清潔感もあり◎です。"/>
    <x v="1"/>
    <n v="4"/>
    <n v="5"/>
    <n v="4"/>
    <n v="4"/>
    <s v="-"/>
    <s v="-"/>
    <x v="0"/>
    <x v="0"/>
    <s v="Mon Apr 08 00:00:00 JST 2019"/>
    <s v="ＴＯＬ0960"/>
    <x v="3"/>
    <x v="0"/>
  </r>
  <r>
    <x v="1"/>
    <x v="7"/>
    <s v="101"/>
    <s v="シティホテル弘城"/>
    <s v="東京の定宿です。無料朝食のパンが本当においしいです。またフロントの方の対応もとても良いです。"/>
    <x v="0"/>
    <n v="5"/>
    <n v="5"/>
    <n v="4"/>
    <n v="4"/>
    <n v="3"/>
    <n v="4"/>
    <x v="0"/>
    <x v="0"/>
    <s v="Thu Jun 20 00:00:00 JST 2019"/>
    <s v="投稿者"/>
    <x v="1"/>
    <x v="1"/>
  </r>
  <r>
    <x v="1"/>
    <x v="7"/>
    <s v="128577"/>
    <s v="アワーズイン阪急"/>
    <s v="駅からも近く、便利でした。"/>
    <x v="1"/>
    <n v="2"/>
    <n v="5"/>
    <n v="4"/>
    <n v="3"/>
    <n v="4"/>
    <s v="-"/>
    <x v="1"/>
    <x v="2"/>
    <s v="Fri Aug 02 00:00:00 JST 2019"/>
    <s v="投稿者"/>
    <x v="1"/>
    <x v="1"/>
  </r>
  <r>
    <x v="1"/>
    <x v="7"/>
    <s v="67198"/>
    <s v="カプセルイン蒲田"/>
    <s v="大浴場にサウナがあるので、出張の際に利用しています。荷物が多くてもキャビンタイプなら自分の空間があるので助かります。"/>
    <x v="1"/>
    <n v="4"/>
    <n v="5"/>
    <n v="4"/>
    <n v="4"/>
    <n v="5"/>
    <n v="4"/>
    <x v="0"/>
    <x v="0"/>
    <s v="Mon Mar 18 00:00:00 JST 2019"/>
    <s v="投稿者"/>
    <x v="1"/>
    <x v="1"/>
  </r>
  <r>
    <x v="1"/>
    <x v="7"/>
    <s v="1640"/>
    <s v="品川東武ホテル"/>
    <s v="駅から坂が急で大変でした。受付がわかりやすく手続きがわかり易かったです。値段も手ごろで総合的には可もなく不可もなくと言ったところでした。"/>
    <x v="2"/>
    <n v="3"/>
    <n v="2"/>
    <n v="4"/>
    <n v="3"/>
    <n v="3"/>
    <n v="2"/>
    <x v="1"/>
    <x v="1"/>
    <s v="Fri Sep 27 00:00:00 JST 2019"/>
    <s v="投稿者"/>
    <x v="1"/>
    <x v="1"/>
  </r>
  <r>
    <x v="1"/>
    <x v="7"/>
    <s v="167943"/>
    <s v="アパホテル＜浅草駅前＞(全室禁煙)"/>
    <s v="夜遅くのチェックインでも笑顔で対応してくれたので、疲れも和らぎました。"/>
    <x v="0"/>
    <n v="4"/>
    <n v="5"/>
    <n v="5"/>
    <n v="5"/>
    <n v="4"/>
    <s v="-"/>
    <x v="1"/>
    <x v="0"/>
    <s v="Thu Jul 25 00:00:00 JST 2019"/>
    <s v="投稿者"/>
    <x v="1"/>
    <x v="1"/>
  </r>
  <r>
    <x v="1"/>
    <x v="7"/>
    <s v="108349"/>
    <s v="東横イン羽田空港２"/>
    <s v="近くにスーパーやコンビニがあり、便利でした。空港までの無料シャトルバスも有り難かったです。"/>
    <x v="1"/>
    <n v="3"/>
    <n v="4"/>
    <n v="3"/>
    <n v="3"/>
    <n v="3"/>
    <s v="-"/>
    <x v="1"/>
    <x v="3"/>
    <s v="Tue Dec 31 00:00:00 JST 2019"/>
    <s v="投稿者"/>
    <x v="1"/>
    <x v="1"/>
  </r>
  <r>
    <x v="1"/>
    <x v="7"/>
    <s v="28494"/>
    <s v="相鉄グランドフレッサ品川シーサイド（旧　ホテルサンルート品川シーサイド）"/>
    <s v="以前、サンルートの時に何度か宿泊しました。その時に比べると、調度品は変わってるのかもしれませんが、部屋や設備などは、さほど変わりはないかと思います。その割には、会社名（経営）が変わっただけで、チェックアウトのサービスは無いし、価格もお得感が無いように思えます。もう使う事は無いと思います。"/>
    <x v="3"/>
    <n v="2"/>
    <n v="4"/>
    <n v="3"/>
    <n v="2"/>
    <n v="3"/>
    <s v="-"/>
    <x v="1"/>
    <x v="1"/>
    <s v="Fri Aug 30 00:00:00 JST 2019"/>
    <s v="ターボー2337"/>
    <x v="2"/>
    <x v="0"/>
  </r>
  <r>
    <x v="1"/>
    <x v="7"/>
    <s v="165625"/>
    <s v="アパホテル＆リゾート＜西新宿五丁目駅タワー＞"/>
    <s v="ロケーションよく、大浴場も気持ちよかったです。1回のアイリッシュパブもいい感じでした。"/>
    <x v="0"/>
    <n v="4"/>
    <n v="5"/>
    <n v="4"/>
    <n v="4"/>
    <n v="5"/>
    <s v="-"/>
    <x v="0"/>
    <x v="0"/>
    <s v="Wed Feb 27 00:00:00 JST 2019"/>
    <s v="投稿者"/>
    <x v="1"/>
    <x v="1"/>
  </r>
  <r>
    <x v="1"/>
    <x v="7"/>
    <s v="51870"/>
    <s v="ハートンホテル東品川"/>
    <s v="何度も利用しています。フロントの対応も良いです。近くのイオンも夜遅くまでやっています。"/>
    <x v="1"/>
    <n v="4"/>
    <n v="4"/>
    <n v="4"/>
    <n v="4"/>
    <n v="4"/>
    <s v="-"/>
    <x v="0"/>
    <x v="0"/>
    <s v="Tue Apr 16 00:00:00 JST 2019"/>
    <s v="swanryu"/>
    <x v="3"/>
    <x v="2"/>
  </r>
  <r>
    <x v="1"/>
    <x v="7"/>
    <s v="137085"/>
    <s v="ＴＨＥ　ＧＡＴＥ　ＨＯＴＥＬ（ザ・ゲートホテル）　雷門　ｂｙ　ＨＵＬＩＣ"/>
    <s v="今回で３回目の宿泊です。駅も近いし、お部屋綺麗なのでとても気に入っています。朝食のフレンチトーストがとても美味しかったです！今回、お部屋に忘れ物をしてしまったのですが、素早く対応していだだけてとても助かりました。ありがとうございます！また機会があれば泊まりたいです！"/>
    <x v="0"/>
    <n v="5"/>
    <n v="5"/>
    <n v="5"/>
    <n v="5"/>
    <n v="5"/>
    <n v="5"/>
    <x v="1"/>
    <x v="1"/>
    <s v="Tue Apr 23 00:00:00 JST 2019"/>
    <s v="あず0524"/>
    <x v="5"/>
    <x v="2"/>
  </r>
  <r>
    <x v="1"/>
    <x v="7"/>
    <s v="164569"/>
    <s v="相鉄フレッサイン　東京錦糸町"/>
    <s v="アメニティ充実しています。紅茶、沐浴剤等、多くの種類があるので楽しめます。床板の薄い箇所があり、ふわふわ。お隣の音も聞こえ、構造的には柔な感じがします。"/>
    <x v="1"/>
    <n v="4"/>
    <n v="4"/>
    <n v="3"/>
    <n v="4"/>
    <n v="3"/>
    <s v="-"/>
    <x v="0"/>
    <x v="0"/>
    <s v="Wed Jan 09 00:00:00 JST 2019"/>
    <s v="ゴボウ巻き"/>
    <x v="3"/>
    <x v="0"/>
  </r>
  <r>
    <x v="1"/>
    <x v="7"/>
    <s v="67423"/>
    <s v="ホテル　アクセラ"/>
    <s v="今回も宿泊いたしましたが大変満足してます。不思議なことにどこかの部屋から犬の鳴き声がしました。ペットを連れ込んでいるお役もいるのでしょうか？"/>
    <x v="1"/>
    <n v="4"/>
    <n v="5"/>
    <n v="5"/>
    <n v="3"/>
    <n v="3"/>
    <s v="-"/>
    <x v="1"/>
    <x v="0"/>
    <s v="Fri May 03 00:00:00 JST 2019"/>
    <s v="投稿者"/>
    <x v="1"/>
    <x v="1"/>
  </r>
  <r>
    <x v="1"/>
    <x v="7"/>
    <s v="136138"/>
    <s v="ホテルステイシード　大田馬込駅前"/>
    <s v="安い割にはいろいろ充実していて、駅に近く助かりました。"/>
    <x v="1"/>
    <n v="5"/>
    <n v="5"/>
    <n v="4"/>
    <n v="4"/>
    <n v="3"/>
    <n v="4"/>
    <x v="2"/>
    <x v="0"/>
    <s v="Sun Jun 23 00:00:00 JST 2019"/>
    <s v="macmac1226"/>
    <x v="3"/>
    <x v="0"/>
  </r>
  <r>
    <x v="1"/>
    <x v="7"/>
    <s v="158791"/>
    <s v="アパホテル＜飯田橋駅前＞"/>
    <s v="お掃除をしてくれる方の名前を見る限り、外国人の人のようでした。今まで泊まったホテルの中で一番掃除も行き届いていなく、帰って来てがっかりしました。もう少し、丁寧にやってもらえないのでしょうか？布団も自分が直したっけ？と思ってしまったぐらいの雑さで、交換したのかな？と思うタオルには髪の毛が付いていて気持ち悪かったです。他にもドライヤーもそのまんま置いてあるし、ポットの湯もそのまま残されていました。他のアパでもこんな事なかったのに残念です。"/>
    <x v="3"/>
    <n v="1"/>
    <n v="5"/>
    <n v="4"/>
    <n v="2"/>
    <n v="4"/>
    <s v="-"/>
    <x v="1"/>
    <x v="1"/>
    <s v="Sun Jan 06 00:00:00 JST 2019"/>
    <s v="投稿者"/>
    <x v="1"/>
    <x v="1"/>
  </r>
  <r>
    <x v="1"/>
    <x v="7"/>
    <s v="172258"/>
    <s v="ホテル　オリエンタルエクスプレス　東京蒲田（２０１９年４月１９日開業）"/>
    <s v="駅から近くてとても便利！"/>
    <x v="0"/>
    <n v="5"/>
    <n v="5"/>
    <n v="5"/>
    <n v="4"/>
    <n v="4"/>
    <s v="-"/>
    <x v="2"/>
    <x v="0"/>
    <s v="Tue Jul 02 00:00:00 JST 2019"/>
    <s v="投稿者"/>
    <x v="1"/>
    <x v="1"/>
  </r>
  <r>
    <x v="1"/>
    <x v="7"/>
    <s v="147713"/>
    <s v="ホテルサンルート銀座"/>
    <s v="目的地に少し遠かったですが、概ね良好に過ごさせていただきました。ありがとうございました。"/>
    <x v="1"/>
    <n v="3"/>
    <n v="3"/>
    <n v="4"/>
    <n v="4"/>
    <n v="3"/>
    <s v="-"/>
    <x v="1"/>
    <x v="1"/>
    <s v="Thu Nov 28 00:00:00 JST 2019"/>
    <s v="あっぴ3618"/>
    <x v="2"/>
    <x v="0"/>
  </r>
  <r>
    <x v="1"/>
    <x v="7"/>
    <s v="177049"/>
    <s v="ＯＹＯ　６５０　Ｔｏｋｙｏ　Ｔｒｉｐ"/>
    <s v="電車の音が煩いので２重サッシか３重窓にするべきだと思う。多分３重窓が必要。私は耳栓を持っていったが、不眠症もあり、それでも５時間ほどしか寝れなかった。後、ベッド上では隣室の音もかなりはっきり聞こえた。それ以外は大変満足なので、窓が変更されたら再度泊まりに行きたい。"/>
    <x v="1"/>
    <n v="5"/>
    <n v="5"/>
    <n v="4"/>
    <n v="5"/>
    <n v="5"/>
    <s v="-"/>
    <x v="1"/>
    <x v="0"/>
    <s v="Sun Jul 21 00:00:00 JST 2019"/>
    <s v="投稿者"/>
    <x v="1"/>
    <x v="1"/>
  </r>
  <r>
    <x v="1"/>
    <x v="7"/>
    <s v="29533"/>
    <s v="京王プレッソイン五反田"/>
    <s v="帰りの飛行機が台風の影響で欠航になり、やむなく延泊しなければならなくなりました。空港まで３０～４０分で荷物もあったので駅から近く、グループホテルにはいつもお世話になって居たので、ホテル名にはなじみがあり朝食付きなので選びました。前にも欠航になったことがあった時、飛行機が欠航になると来る人も来られなくなるからホテルは結構空室ができていますと聞いたことがありました。ツアー自体は航空会社の３日間のセットプランでした。連休だったので、もし、４日間で申し込んだ場合よりはかなりリーズナブルに宿泊できましたが、空港で４時間も過ごすというハプニングがなければもう少し時間の使い方があったと思います。機会があればまたお世話になります。有難うございました。"/>
    <x v="0"/>
    <n v="4"/>
    <n v="5"/>
    <n v="4"/>
    <n v="4"/>
    <n v="4"/>
    <n v="4"/>
    <x v="1"/>
    <x v="0"/>
    <s v="Sun Sep 22 00:00:00 JST 2019"/>
    <s v="kamoねえ"/>
    <x v="4"/>
    <x v="2"/>
  </r>
  <r>
    <x v="1"/>
    <x v="7"/>
    <s v="69219"/>
    <s v="スーパーホテル品川・青物横丁【高濃度人工炭酸泉　銀杏の湯】"/>
    <s v="今回新設された大浴場２度目でしたが前回に比べお湯が大分ぬるかった気がしました。いつも明け方のすいてる時間に入りますが開けている以上、いつ入っても同じ状態だと嬉しいかなと思います。また、いつも思うのですが脱衣場にシェーバーは常備されていますが出来ましたら歯ブラシも置いていただけないものかなぁと思います。でも、いつも感じ良く接してくれるし部屋はいつもキレイだし満足していますよ。"/>
    <x v="1"/>
    <n v="4"/>
    <n v="4"/>
    <n v="4"/>
    <n v="3"/>
    <n v="2"/>
    <s v="-"/>
    <x v="1"/>
    <x v="0"/>
    <s v="Sun Jun 16 00:00:00 JST 2019"/>
    <s v="ヤスシ0852"/>
    <x v="3"/>
    <x v="0"/>
  </r>
  <r>
    <x v="1"/>
    <x v="7"/>
    <s v="151428"/>
    <s v="アパホテル＜巣鴨駅前＞"/>
    <s v="今回は巣鴨に行きたいと前から言っていた母と2人でお世話になりました，日帰りでも大丈夫ですが高齢の母と一緒だった為せっかくなのでゆっくりと泊まりで。大浴場もあってとっても良かったです。　朝食も美味しかったです，また利用したいです。"/>
    <x v="0"/>
    <n v="4"/>
    <n v="5"/>
    <n v="4"/>
    <n v="3"/>
    <n v="4"/>
    <n v="5"/>
    <x v="1"/>
    <x v="1"/>
    <s v="Wed Dec 04 00:00:00 JST 2019"/>
    <s v="みこりょん"/>
    <x v="2"/>
    <x v="2"/>
  </r>
  <r>
    <x v="1"/>
    <x v="7"/>
    <s v="18476"/>
    <s v="浅草セントラルホテル"/>
    <s v="12月12日宿泊致しました。駅から近く、1階にコンビニがあり便利でした。当日ダブルの部屋を予約していましたが、和室の大きめの部屋にしていただきゆっくりと過ごせました。地下の大浴場は最高です。"/>
    <x v="0"/>
    <n v="5"/>
    <n v="5"/>
    <n v="5"/>
    <n v="4"/>
    <n v="5"/>
    <n v="4"/>
    <x v="0"/>
    <x v="0"/>
    <s v="Thu Dec 12 00:00:00 JST 2019"/>
    <s v="なりペコちゃん"/>
    <x v="4"/>
    <x v="0"/>
  </r>
  <r>
    <x v="1"/>
    <x v="7"/>
    <s v="32083"/>
    <s v="カプセル＆サウナ　コスモプラザ赤羽"/>
    <s v="風呂が気に入りました"/>
    <x v="1"/>
    <n v="4"/>
    <n v="4"/>
    <n v="3"/>
    <n v="4"/>
    <n v="4"/>
    <s v="-"/>
    <x v="0"/>
    <x v="0"/>
    <s v="Mon Nov 11 00:00:00 JST 2019"/>
    <s v="ビアだる"/>
    <x v="4"/>
    <x v="0"/>
  </r>
  <r>
    <x v="1"/>
    <x v="7"/>
    <s v="166220"/>
    <s v="ダイワロイネットホテル東京有明（２０１８年１０月１日オープン）"/>
    <s v="気持ちよく宿泊させて頂来ました。"/>
    <x v="1"/>
    <n v="4"/>
    <n v="4"/>
    <n v="4"/>
    <n v="4"/>
    <n v="3"/>
    <n v="4"/>
    <x v="1"/>
    <x v="1"/>
    <s v="Wed May 08 00:00:00 JST 2019"/>
    <s v="投稿者"/>
    <x v="1"/>
    <x v="1"/>
  </r>
  <r>
    <x v="1"/>
    <x v="7"/>
    <s v="9580"/>
    <s v="ホテルアジア会館"/>
    <s v="部屋もキレイで立地も良く良かったです"/>
    <x v="1"/>
    <n v="4"/>
    <n v="5"/>
    <n v="4"/>
    <n v="4"/>
    <n v="4"/>
    <s v="-"/>
    <x v="0"/>
    <x v="0"/>
    <s v="Tue Dec 24 00:00:00 JST 2019"/>
    <s v="yoshi123_123"/>
    <x v="5"/>
    <x v="0"/>
  </r>
  <r>
    <x v="1"/>
    <x v="7"/>
    <s v="167290"/>
    <s v="ＤＪ　Ｈｏｓｔｅｌ　Ｇｉｎｚａ"/>
    <s v="シャワーブースの足ふきマットの下に敷いてあった珪藻土バスマットが廃止されたのかな？全面的になくなってたので、廃止されたのだと思うが、とくに支障はない。"/>
    <x v="0"/>
    <n v="4"/>
    <n v="4"/>
    <n v="4"/>
    <n v="3"/>
    <n v="3"/>
    <s v="-"/>
    <x v="0"/>
    <x v="0"/>
    <s v="Tue Mar 05 00:00:00 JST 2019"/>
    <s v="投稿者"/>
    <x v="1"/>
    <x v="1"/>
  </r>
  <r>
    <x v="1"/>
    <x v="7"/>
    <s v="168392"/>
    <s v="ＴＨＥ　ＧＡＴＥ　ＨＯＴＥＬ（ザ・ゲートホテル）　東京　ｂｙ　ＨＵＬＩＣ"/>
    <s v="綺麗な、部屋で大満足でした。妻も、喜んでいました。次回も、利用させていただきます。"/>
    <x v="0"/>
    <n v="4"/>
    <n v="4"/>
    <n v="5"/>
    <n v="4"/>
    <n v="4"/>
    <n v="4"/>
    <x v="2"/>
    <x v="1"/>
    <s v="Wed May 29 00:00:00 JST 2019"/>
    <s v="むはーる"/>
    <x v="4"/>
    <x v="0"/>
  </r>
  <r>
    <x v="1"/>
    <x v="7"/>
    <s v="130007"/>
    <s v="ヴィアイン東銀座（ＪＲ西日本グループ）"/>
    <s v="バリアフリーでよい。朝食内容を写真撮ってしまい注意を受けすぐ削除したが、わかるようにして欲しい。内容はすごく満足できるので、公開してもいいのでは。"/>
    <x v="2"/>
    <n v="3"/>
    <n v="4"/>
    <n v="4"/>
    <n v="3"/>
    <s v="-"/>
    <n v="4"/>
    <x v="0"/>
    <x v="0"/>
    <s v="Fri Aug 02 00:00:00 JST 2019"/>
    <s v="投稿者"/>
    <x v="1"/>
    <x v="1"/>
  </r>
  <r>
    <x v="1"/>
    <x v="7"/>
    <s v="140984"/>
    <s v="相鉄フレッサイン　新橋日比谷口"/>
    <s v="お部屋もお風呂も綺麗でよかったです。駅からもわかりやすくまた利用したいと思いました。"/>
    <x v="0"/>
    <n v="3"/>
    <n v="5"/>
    <n v="3"/>
    <n v="4"/>
    <n v="4"/>
    <s v="-"/>
    <x v="1"/>
    <x v="2"/>
    <s v="Tue Jan 01 00:00:00 JST 2019"/>
    <s v="投稿者"/>
    <x v="1"/>
    <x v="1"/>
  </r>
  <r>
    <x v="1"/>
    <x v="7"/>
    <s v="28894"/>
    <s v="ホテルマイステイズ上野入谷口"/>
    <s v="掃除不潔。ロッカーの埃が多い。"/>
    <x v="3"/>
    <n v="4"/>
    <n v="4"/>
    <n v="3"/>
    <n v="2"/>
    <n v="2"/>
    <s v="-"/>
    <x v="1"/>
    <x v="0"/>
    <s v="Fri Aug 23 00:00:00 JST 2019"/>
    <s v="(例) 楽天19764161"/>
    <x v="5"/>
    <x v="2"/>
  </r>
  <r>
    <x v="1"/>
    <x v="7"/>
    <s v="68219"/>
    <s v="サウナ＆カプセルホテル　北欧"/>
    <s v="駅近で非常に重宝していますが、レストランが以前よりも混むようになって使い勝手が悪くなりました。明らかに飲食を済ませたにもかかわらず、いつまでもテーブルを独占してスマホいじりやテレビ見に夢中になる客には辟易です。こういった客はレストランの回転を落とすだけなので、一定時間の注文がない場合は退席願うなど、何らかの対策を取ったほうがいいと思います。"/>
    <x v="1"/>
    <n v="4"/>
    <n v="5"/>
    <n v="4"/>
    <n v="4"/>
    <n v="5"/>
    <n v="4"/>
    <x v="1"/>
    <x v="0"/>
    <s v="Thu Nov 28 00:00:00 JST 2019"/>
    <s v="投稿者"/>
    <x v="1"/>
    <x v="1"/>
  </r>
  <r>
    <x v="1"/>
    <x v="7"/>
    <s v="1494"/>
    <s v="ホテル銀座ダイエー"/>
    <s v="駅近で好立地。周辺を楽しんだあとゆったりと一晩過ごしました。"/>
    <x v="1"/>
    <n v="5"/>
    <n v="5"/>
    <n v="3"/>
    <n v="3"/>
    <n v="3"/>
    <s v="-"/>
    <x v="2"/>
    <x v="0"/>
    <s v="Sun Apr 07 00:00:00 JST 2019"/>
    <s v="投稿者"/>
    <x v="1"/>
    <x v="1"/>
  </r>
  <r>
    <x v="1"/>
    <x v="7"/>
    <s v="17703"/>
    <s v="ホテルマイステイズ東池袋"/>
    <s v="JR駅大塚駅からは上り坂なので、荷物が多いと少し大変です。施設が少し古い雰囲気でしたが、料金がお手頃なので不満はありません。ホテル徒歩すぐにコンビニがあって便利です。"/>
    <x v="2"/>
    <n v="3"/>
    <n v="3"/>
    <n v="3"/>
    <n v="3"/>
    <n v="3"/>
    <s v="-"/>
    <x v="1"/>
    <x v="0"/>
    <s v="Sun Sep 08 00:00:00 JST 2019"/>
    <s v="投稿者"/>
    <x v="1"/>
    <x v="1"/>
  </r>
  <r>
    <x v="1"/>
    <x v="7"/>
    <s v="108390"/>
    <s v="東横イン品川青物横丁駅"/>
    <s v="駅に近くて、便利でした。"/>
    <x v="2"/>
    <n v="3"/>
    <n v="4"/>
    <n v="3"/>
    <n v="2"/>
    <n v="2"/>
    <n v="3"/>
    <x v="0"/>
    <x v="0"/>
    <s v="Tue Dec 03 00:00:00 JST 2019"/>
    <s v="投稿者"/>
    <x v="1"/>
    <x v="1"/>
  </r>
  <r>
    <x v="1"/>
    <x v="7"/>
    <s v="162902"/>
    <s v="ザ・センチュリオン　クラシック赤坂"/>
    <s v="赤坂の真ん中でとても便利でした。意外に静かって部屋もきれいで大満足！とくにフロントのサービスが非常に良かったです。KIMソヨンさんありがとうございます！"/>
    <x v="0"/>
    <n v="5"/>
    <n v="5"/>
    <n v="5"/>
    <n v="5"/>
    <s v="-"/>
    <s v="-"/>
    <x v="0"/>
    <x v="0"/>
    <s v="Mon Aug 19 00:00:00 JST 2019"/>
    <s v="投稿者"/>
    <x v="1"/>
    <x v="1"/>
  </r>
  <r>
    <x v="1"/>
    <x v="7"/>
    <s v="5023"/>
    <s v="オリンピックイン麻布"/>
    <s v="麻布十番駅からは少し迷ってしまって時間がかかってしまったホテルの目の前がバス停だったので用事で出る時 チェックアウト時もバスで行くことが出来たので助かりました"/>
    <x v="2"/>
    <n v="3"/>
    <n v="4"/>
    <n v="3"/>
    <n v="3"/>
    <n v="3"/>
    <n v="3"/>
    <x v="1"/>
    <x v="0"/>
    <s v="Wed Nov 06 00:00:00 JST 2019"/>
    <s v="ゆうちゃん4194"/>
    <x v="4"/>
    <x v="2"/>
  </r>
  <r>
    <x v="1"/>
    <x v="7"/>
    <s v="176563"/>
    <s v="ヴィアイン日本橋人形町（ＪＲ西日本グループ）"/>
    <s v="駅からも近く、綺麗なホテルでした。チェックアウトが、10時で込み合っていた事や部屋にお水のサービスがないことが残念でした。"/>
    <x v="1"/>
    <n v="4"/>
    <n v="4"/>
    <n v="4"/>
    <n v="4"/>
    <n v="4"/>
    <s v="-"/>
    <x v="1"/>
    <x v="1"/>
    <s v="Thu Sep 12 00:00:00 JST 2019"/>
    <s v="投稿者"/>
    <x v="1"/>
    <x v="1"/>
  </r>
  <r>
    <x v="1"/>
    <x v="7"/>
    <s v="166311"/>
    <s v="ホテル　アマネク　浅草吾妻橋スカイ"/>
    <s v="チェックイン前もチェックイン後も荷物を預かってもらえたので助かりました。お風呂とトイレが別で、お風呂ではバスタブの外で体を洗えたのが良かったです。小上がりあることでベッドの下に荷物が置けるのは良かったです。ベッドの横の10cmの隙間に埃がはっきりと溜まっているのが見えて残念でした。"/>
    <x v="1"/>
    <n v="3"/>
    <n v="4"/>
    <n v="4"/>
    <n v="4"/>
    <n v="5"/>
    <s v="-"/>
    <x v="1"/>
    <x v="1"/>
    <s v="Fri Aug 16 00:00:00 JST 2019"/>
    <s v="raku061224"/>
    <x v="2"/>
    <x v="0"/>
  </r>
  <r>
    <x v="1"/>
    <x v="7"/>
    <s v="1917"/>
    <s v="グランドニッコー東京　台場"/>
    <s v="朝食付きのプランで、30階のダイニングで素敵な眺望を眺めながらの食事は幸せな気分になりました。事前のリクエストににもきちんと対応していただき快適に過ごせました。冷蔵庫の無料のドリンク、豊富なアメニティ　お得感がすごいです。"/>
    <x v="0"/>
    <n v="5"/>
    <n v="5"/>
    <n v="5"/>
    <n v="5"/>
    <n v="5"/>
    <n v="5"/>
    <x v="1"/>
    <x v="1"/>
    <s v="Wed Jul 17 00:00:00 JST 2019"/>
    <s v="投稿者"/>
    <x v="1"/>
    <x v="1"/>
  </r>
  <r>
    <x v="1"/>
    <x v="7"/>
    <s v="168463"/>
    <s v="エスペリアイン日本橋箱崎"/>
    <s v="お部屋は大変きれいでした。コンセントがベッド横にありUSB充電が2口あった事が一番良かった。鏡が完全に曇ってしまうタイプだったのが残念ポイント"/>
    <x v="1"/>
    <n v="3"/>
    <n v="3"/>
    <n v="4"/>
    <n v="3"/>
    <n v="4"/>
    <n v="3"/>
    <x v="0"/>
    <x v="0"/>
    <s v="Tue May 21 00:00:00 JST 2019"/>
    <s v="投稿者"/>
    <x v="1"/>
    <x v="1"/>
  </r>
  <r>
    <x v="1"/>
    <x v="7"/>
    <s v="32096"/>
    <s v="カプセル＆サウナ　池袋プラザ"/>
    <s v="清潔感があって、使いやすい。コスパも良い。冷蔵庫もきれいに掃除されていて。清潔です。"/>
    <x v="1"/>
    <n v="4"/>
    <n v="4"/>
    <n v="3"/>
    <n v="5"/>
    <n v="3"/>
    <s v="-"/>
    <x v="1"/>
    <x v="0"/>
    <s v="Mon Sep 09 00:00:00 JST 2019"/>
    <s v="マリン1985"/>
    <x v="3"/>
    <x v="2"/>
  </r>
  <r>
    <x v="1"/>
    <x v="7"/>
    <s v="166338"/>
    <s v="ＩＫＩＤＡＮＥ　ＨＯＵＳＥ　浅草旅籠"/>
    <s v="受付の女性はとても親切で可愛い外国の女性でした。送迎ありとなっているのですが休みの日があったり予約制に変更になったと言われ駅で30分近く待ったりした事もあるので歩いた方が早いかもしれません。しかし上野からは30分かかるのでキツイかも。"/>
    <x v="3"/>
    <n v="2"/>
    <n v="1"/>
    <n v="3"/>
    <n v="3"/>
    <n v="4"/>
    <s v="-"/>
    <x v="1"/>
    <x v="1"/>
    <s v="Sun Apr 21 00:00:00 JST 2019"/>
    <s v="投稿者"/>
    <x v="1"/>
    <x v="1"/>
  </r>
  <r>
    <x v="1"/>
    <x v="7"/>
    <s v="136138"/>
    <s v="ホテルステイシード　大田馬込駅前"/>
    <s v="朝ご飯の味噌汁が美味しいです。"/>
    <x v="1"/>
    <n v="4"/>
    <n v="4"/>
    <n v="4"/>
    <n v="4"/>
    <n v="4"/>
    <n v="5"/>
    <x v="0"/>
    <x v="0"/>
    <s v="Wed Dec 18 00:00:00 JST 2019"/>
    <s v="投稿者"/>
    <x v="1"/>
    <x v="1"/>
  </r>
  <r>
    <x v="1"/>
    <x v="7"/>
    <s v="165108"/>
    <s v="星野リゾート　ＯＭＯ５東京大塚"/>
    <s v="3歳の息子と一緒に宿泊しました。とても快適かつ楽しく過ごせました。秘密基地のような部屋に息子は旅の疲れも忘れ大喜びでした。また息子が一緒だったので当日都電が見える部屋に変更してくれました。電車大好きなのでとても喜んでいました。お風呂トイレ別も嬉しいです。部屋着も借りましたが快適でした。息子のパジャマは持参しました。子供用のレンタル部屋着はTシャツはサイズいけそうでしたがズボンは3歳児には大きくかったので持参して良かったです。"/>
    <x v="0"/>
    <n v="5"/>
    <n v="5"/>
    <n v="5"/>
    <n v="5"/>
    <n v="4"/>
    <s v="-"/>
    <x v="1"/>
    <x v="1"/>
    <s v="Tue May 21 00:00:00 JST 2019"/>
    <s v="satuki_6th"/>
    <x v="5"/>
    <x v="2"/>
  </r>
  <r>
    <x v="1"/>
    <x v="7"/>
    <s v="80764"/>
    <s v="ヴィラフォンテーヌ東京日本橋三越前"/>
    <s v="鉄道の駅からやや距離があって不便ですが、時間によってはマイクロバスでの送迎もあって特に不自由に感じませんでした。またコンビニも少しあるけばあります。今回は家族連れで２泊３日の旅行をしました。部屋はやや狭いですがベッド下に十分な収納スペースあり、また部屋の風呂も少々リッチなシャンプーやボディソープが用意してあり、快適でした。その他必要なものはフロント脇にもセルフで持っていくことができます。フロント階にはコインランドリーもあって、たまった洗濯ものを洗ったり乾燥させることもできるので、帰宅後の洗濯が減って楽になりました。朝はそれほどの種類はありませんが私たち家族にとっては十分なもので、味もよろしく満足できました。フロントの方や朝食スタッフの方も大変よくしてもらえて、また利用させていただきたいと思いました。"/>
    <x v="0"/>
    <n v="5"/>
    <n v="3"/>
    <n v="4"/>
    <n v="4"/>
    <n v="4"/>
    <n v="4"/>
    <x v="1"/>
    <x v="1"/>
    <s v="Sat Dec 28 00:00:00 JST 2019"/>
    <s v="ますたぁー"/>
    <x v="2"/>
    <x v="0"/>
  </r>
  <r>
    <x v="1"/>
    <x v="7"/>
    <s v="50921"/>
    <s v="大塚タウンホテル"/>
    <s v="トイレ・バスが別々なのが良い。"/>
    <x v="2"/>
    <n v="3"/>
    <n v="4"/>
    <n v="4"/>
    <n v="3"/>
    <n v="3"/>
    <s v="-"/>
    <x v="0"/>
    <x v="0"/>
    <s v="Sun Feb 24 00:00:00 JST 2019"/>
    <s v="投稿者"/>
    <x v="1"/>
    <x v="1"/>
  </r>
  <r>
    <x v="1"/>
    <x v="7"/>
    <s v="38738"/>
    <s v="アパホテル＜東京木場＞"/>
    <s v="チェックイン時に並んでいると、平然と順番を抜かす人がいた。フロントの方も確実に列ができていることは認知している状況にもかかわらず、先にその人の対応をしていた。また抜かされそうになったので、今度は自分で声をかけたが、フロントの方は知らんぷり。若い女性の方だったが、印象はよくなかった。どこかのホテルを買い取ってAPAにしたようで、内装はほかのAPAとは全然違う。かなり古いようで排水溝も汚く、水回りは臭いが上がってきていた。朝食付きだが、品数は少ない。カレーパンやカレーライスがあったので食べてみたが、いたって普通。APAだから一定の部屋やサービスを期待していったのだが、次に利用することはほぼないと思う。"/>
    <x v="2"/>
    <n v="3"/>
    <n v="4"/>
    <n v="4"/>
    <n v="3"/>
    <n v="1"/>
    <n v="3"/>
    <x v="0"/>
    <x v="0"/>
    <s v="Tue Nov 19 00:00:00 JST 2019"/>
    <s v="kamikaze8698"/>
    <x v="5"/>
    <x v="0"/>
  </r>
  <r>
    <x v="1"/>
    <x v="7"/>
    <s v="4924"/>
    <s v="ホテルグランドパレス（Hotel　Grand　Palace）"/>
    <s v="スーパーセールを利用した宿泊だったため、料金以上に満足でした。スタッフの対応もよく、視覚障碍者二人で宿泊したこちらにたいして誠意のあるサポートをしていただきとてもよかったです。一つ改善していただきたいのは、お風呂のシャンプー・リンス・ボディーソープについて、できれば通常のものを使用していただけると、見えなくても間違える心配がない気がしました。またよろしくおねがいします。"/>
    <x v="0"/>
    <n v="5"/>
    <n v="5"/>
    <n v="5"/>
    <n v="4"/>
    <n v="4"/>
    <s v="-"/>
    <x v="2"/>
    <x v="0"/>
    <s v="Fri Jun 14 00:00:00 JST 2019"/>
    <s v="Naoya51125"/>
    <x v="0"/>
    <x v="0"/>
  </r>
  <r>
    <x v="1"/>
    <x v="7"/>
    <s v="1494"/>
    <s v="ホテル銀座ダイエー"/>
    <s v="仕事で急に泊まったが、部屋をさらにアップグレードしてくれて良かった。設備は少し古めだけど、いいホテルでした。"/>
    <x v="0"/>
    <n v="5"/>
    <n v="5"/>
    <n v="4"/>
    <n v="4"/>
    <s v="-"/>
    <s v="-"/>
    <x v="0"/>
    <x v="0"/>
    <s v="Wed Apr 24 00:00:00 JST 2019"/>
    <s v="投稿者"/>
    <x v="1"/>
    <x v="1"/>
  </r>
  <r>
    <x v="1"/>
    <x v="7"/>
    <s v="151428"/>
    <s v="アパホテル＜巣鴨駅前＞"/>
    <s v="大浴場のある14Fのツインでした。浴場まで10秒でしたし、南側だったので眺めも良く、他のツインとの差額分以上の価値がありました。朝晩２回大浴場を使わせて頂いたので、欲を言えばタオルはもう１セットあると助かります。それか大浴場にもタオルを備えてあると良いかも。"/>
    <x v="0"/>
    <n v="5"/>
    <n v="5"/>
    <n v="5"/>
    <n v="4"/>
    <n v="5"/>
    <s v="-"/>
    <x v="1"/>
    <x v="1"/>
    <s v="Mon Jul 29 00:00:00 JST 2019"/>
    <s v="投稿者"/>
    <x v="1"/>
    <x v="1"/>
  </r>
  <r>
    <x v="1"/>
    <x v="7"/>
    <s v="4805"/>
    <s v="東京ドームホテル"/>
    <s v="イベントに参加するために宿泊。JR水道橋駅から近くとても便利です。チェックイン前の荷物もすぐに預かって頂き、イベント後にチェックインしましたが荷物うを部屋に運んで頂きとてもスムーズにチェックインすることが出来ました。チェックイン、アウトともに案内がとても丁寧で感じもよかったです。高層階の部屋で東京ドームや夜景が見えとても眺望がよく楽しく過ごせました。また是非利用したいと思います。特に東京ドームでのコンサートではとても利便性がよいです。食事は利用していないのでわかりません。次は利用してみたいアメニティに化粧品類がなかったのが少し残念です全般にはとても満足です。"/>
    <x v="0"/>
    <n v="5"/>
    <n v="5"/>
    <n v="5"/>
    <n v="4"/>
    <n v="4"/>
    <s v="-"/>
    <x v="1"/>
    <x v="1"/>
    <s v="Wed Jan 30 00:00:00 JST 2019"/>
    <s v="のりっち7006"/>
    <x v="3"/>
    <x v="2"/>
  </r>
  <r>
    <x v="1"/>
    <x v="7"/>
    <s v="128268"/>
    <s v="ヴィアイン秋葉原（ＪＲ西日本グループ）"/>
    <s v="清潔な部屋で立地もよかったです！"/>
    <x v="2"/>
    <n v="3"/>
    <n v="4"/>
    <n v="3"/>
    <n v="4"/>
    <n v="3"/>
    <n v="3"/>
    <x v="0"/>
    <x v="0"/>
    <s v="Fri Dec 13 00:00:00 JST 2019"/>
    <s v="投稿者"/>
    <x v="1"/>
    <x v="1"/>
  </r>
  <r>
    <x v="1"/>
    <x v="7"/>
    <s v="2447"/>
    <s v="ダイヤモンドホテル"/>
    <s v="便利でよかったです"/>
    <x v="1"/>
    <n v="4"/>
    <n v="4"/>
    <n v="4"/>
    <n v="4"/>
    <n v="3"/>
    <s v="-"/>
    <x v="0"/>
    <x v="0"/>
    <s v="Wed Dec 18 00:00:00 JST 2019"/>
    <s v="kazu.eda"/>
    <x v="2"/>
    <x v="0"/>
  </r>
  <r>
    <x v="1"/>
    <x v="7"/>
    <s v="70659"/>
    <s v="東横イン浅草千束つくばエクスプレス"/>
    <s v="東横インは、いつもどこでも同じです。"/>
    <x v="2"/>
    <n v="3"/>
    <n v="3"/>
    <n v="3"/>
    <n v="3"/>
    <n v="3"/>
    <s v="-"/>
    <x v="0"/>
    <x v="0"/>
    <s v="Thu Apr 04 00:00:00 JST 2019"/>
    <s v="投稿者"/>
    <x v="1"/>
    <x v="1"/>
  </r>
  <r>
    <x v="1"/>
    <x v="7"/>
    <s v="108652"/>
    <s v="スマイルホテル浅草"/>
    <s v="満足です。"/>
    <x v="1"/>
    <n v="4"/>
    <n v="4"/>
    <n v="4"/>
    <s v="-"/>
    <s v="-"/>
    <s v="-"/>
    <x v="0"/>
    <x v="0"/>
    <s v="Mon May 27 00:00:00 JST 2019"/>
    <s v="投稿者"/>
    <x v="1"/>
    <x v="1"/>
  </r>
  <r>
    <x v="1"/>
    <x v="7"/>
    <s v="1835"/>
    <s v="アルモントイン東京日本橋（旧：ホテル法華イン東京日本橋）"/>
    <s v="１１月２３日に宿泊しました。毎月宿泊しております。連泊ばかりです。男性のフロントの方の対応がもう少し愛想が良いといいなぁ～と思いました。ぶっきらぼうで少し残念でした。後今回の部屋の掃除があまり良くなかったです。朝食事は無料だから助かります。パンとポテトサラダとドリンクです。美味しいです。"/>
    <x v="1"/>
    <n v="4"/>
    <n v="4"/>
    <n v="4"/>
    <n v="4"/>
    <n v="3"/>
    <n v="4"/>
    <x v="1"/>
    <x v="1"/>
    <s v="Sat Nov 23 00:00:00 JST 2019"/>
    <s v="ひいちゃん117"/>
    <x v="2"/>
    <x v="2"/>
  </r>
  <r>
    <x v="1"/>
    <x v="7"/>
    <s v="74636"/>
    <s v="ヴィアイン東京大井町（ＪＲ西日本グループ）"/>
    <s v="駅から近くで便利でした。"/>
    <x v="0"/>
    <n v="4"/>
    <n v="5"/>
    <n v="5"/>
    <n v="5"/>
    <n v="4"/>
    <s v="-"/>
    <x v="0"/>
    <x v="0"/>
    <s v="Thu Jan 24 00:00:00 JST 2019"/>
    <s v="投稿者"/>
    <x v="1"/>
    <x v="1"/>
  </r>
  <r>
    <x v="1"/>
    <x v="7"/>
    <s v="145411"/>
    <s v="１泊１９８０円ホテルＴｏｋｙｏ"/>
    <s v="コスパが良く、清潔で過ごしやすかった。また、宿泊させて頂きます。"/>
    <x v="0"/>
    <n v="5"/>
    <n v="4"/>
    <n v="5"/>
    <n v="5"/>
    <n v="5"/>
    <s v="-"/>
    <x v="1"/>
    <x v="0"/>
    <s v="Mon Oct 21 00:00:00 JST 2019"/>
    <s v="ねこ0500"/>
    <x v="3"/>
    <x v="2"/>
  </r>
  <r>
    <x v="1"/>
    <x v="7"/>
    <s v="13601"/>
    <s v="大森パークホテル"/>
    <s v="駅から、比較的近いので…便利だと思います。近くにコンビニもありますし、スーパーもあります。線路近いので…電車の騒音が気になり、快眠は出来ませんでした。フロントの対応は…可でもなく不可でもなくという感じでした。"/>
    <x v="2"/>
    <n v="3"/>
    <n v="4"/>
    <n v="3"/>
    <n v="3"/>
    <n v="3"/>
    <s v="-"/>
    <x v="1"/>
    <x v="0"/>
    <s v="Fri Jun 07 00:00:00 JST 2019"/>
    <s v="投稿者"/>
    <x v="1"/>
    <x v="1"/>
  </r>
  <r>
    <x v="1"/>
    <x v="7"/>
    <s v="151428"/>
    <s v="アパホテル＜巣鴨駅前＞"/>
    <s v="駅の改札口から直近で便利です。部屋も大浴場も綺麗に清掃されており気持ち良く利用出来ました。食事も美味しかったです。また利用します。"/>
    <x v="0"/>
    <n v="5"/>
    <n v="5"/>
    <n v="4"/>
    <n v="5"/>
    <n v="5"/>
    <n v="5"/>
    <x v="0"/>
    <x v="0"/>
    <s v="Mon Sep 09 00:00:00 JST 2019"/>
    <s v="mama4520"/>
    <x v="3"/>
    <x v="0"/>
  </r>
  <r>
    <x v="1"/>
    <x v="7"/>
    <s v="142811"/>
    <s v="ビジネスホテル新宿タウンアネクス"/>
    <s v="綺麗な部屋で安心して宿泊できました。"/>
    <x v="0"/>
    <n v="5"/>
    <n v="4"/>
    <n v="4"/>
    <n v="5"/>
    <n v="4"/>
    <n v="5"/>
    <x v="1"/>
    <x v="0"/>
    <s v="Sun Mar 24 00:00:00 JST 2019"/>
    <s v="elijah_k"/>
    <x v="2"/>
    <x v="0"/>
  </r>
  <r>
    <x v="1"/>
    <x v="7"/>
    <s v="1249"/>
    <s v="上野ファーストシティホテル（全室禁煙）"/>
    <s v="朝食が目当てです"/>
    <x v="1"/>
    <n v="3"/>
    <n v="4"/>
    <n v="3"/>
    <n v="3"/>
    <n v="3"/>
    <n v="5"/>
    <x v="0"/>
    <x v="0"/>
    <s v="Tue Mar 12 00:00:00 JST 2019"/>
    <s v="投稿者"/>
    <x v="1"/>
    <x v="1"/>
  </r>
  <r>
    <x v="1"/>
    <x v="7"/>
    <s v="142951"/>
    <s v="相鉄フレッサイン　東京蒲田"/>
    <s v="飛行機が羽田に戻ってきての欠航。機内で予約出来てラッキー。泊まれるだけで幸せ。"/>
    <x v="1"/>
    <n v="4"/>
    <n v="4"/>
    <n v="4"/>
    <n v="4"/>
    <n v="4"/>
    <n v="4"/>
    <x v="0"/>
    <x v="4"/>
    <s v="Thu Jan 31 00:00:00 JST 2019"/>
    <s v="富山のクマさん"/>
    <x v="3"/>
    <x v="0"/>
  </r>
  <r>
    <x v="1"/>
    <x v="7"/>
    <s v="129475"/>
    <s v="京急ＥＸホテル品川（旧：京急ＥＸイン品川駅前）"/>
    <s v="立地が良く、とても便利でした"/>
    <x v="1"/>
    <n v="3"/>
    <n v="4"/>
    <n v="3"/>
    <n v="4"/>
    <n v="3"/>
    <n v="3"/>
    <x v="0"/>
    <x v="0"/>
    <s v="Thu Jul 11 00:00:00 JST 2019"/>
    <s v="投稿者"/>
    <x v="1"/>
    <x v="1"/>
  </r>
  <r>
    <x v="1"/>
    <x v="7"/>
    <s v="1494"/>
    <s v="ホテル銀座ダイエー"/>
    <s v="また利用させ頂きます。有難う御座いました。"/>
    <x v="2"/>
    <n v="2"/>
    <n v="3"/>
    <n v="3"/>
    <n v="2"/>
    <n v="3"/>
    <n v="3"/>
    <x v="2"/>
    <x v="0"/>
    <s v="Sat Jun 01 00:00:00 JST 2019"/>
    <s v="soda48"/>
    <x v="2"/>
    <x v="0"/>
  </r>
  <r>
    <x v="1"/>
    <x v="7"/>
    <s v="168397"/>
    <s v="からくさホテル　ＴＯＫＹＯ　ＳＴＡＴＩＯＮ（２０１９年７月８日ＯＰＥＮ）"/>
    <s v="お風呂が病院のトイレみたいでなんだかガッカリでした。バリアフリーに対応させてるのは良いと思いますが希望しないのにその部屋だと旅行に来てるのか入院してるのかちょっと気分があがらなかったです"/>
    <x v="1"/>
    <n v="2"/>
    <n v="5"/>
    <n v="4"/>
    <n v="3"/>
    <n v="2"/>
    <n v="3"/>
    <x v="1"/>
    <x v="0"/>
    <s v="Mon Jul 08 00:00:00 JST 2019"/>
    <s v="うちたまがや"/>
    <x v="3"/>
    <x v="2"/>
  </r>
  <r>
    <x v="1"/>
    <x v="7"/>
    <s v="41707"/>
    <s v="東急ステイ門前仲町"/>
    <s v="会社に近く外国人が少ないホテルで良く利用させて頂いております。又喫煙ルームが有る事が一番助かります。"/>
    <x v="1"/>
    <n v="4"/>
    <n v="4"/>
    <n v="4"/>
    <n v="4"/>
    <n v="4"/>
    <n v="4"/>
    <x v="0"/>
    <x v="4"/>
    <s v="Fri May 31 00:00:00 JST 2019"/>
    <s v="ｋｈ3014"/>
    <x v="4"/>
    <x v="0"/>
  </r>
  <r>
    <x v="1"/>
    <x v="7"/>
    <s v="1815"/>
    <s v="マロウドイン赤坂"/>
    <s v="飲食店/コンビニには困らないです。不満点のない普通に泊まれるホテルです。"/>
    <x v="2"/>
    <n v="3"/>
    <n v="3"/>
    <n v="3"/>
    <n v="3"/>
    <n v="3"/>
    <n v="3"/>
    <x v="0"/>
    <x v="0"/>
    <s v="Mon Jan 28 00:00:00 JST 2019"/>
    <s v="投稿者"/>
    <x v="1"/>
    <x v="1"/>
  </r>
  <r>
    <x v="1"/>
    <x v="7"/>
    <s v="172491"/>
    <s v="ファーストキャビン　東京ドームシティ（２０１９年３月１５日オープン）"/>
    <s v="東京ドームでの野球観戦のために利用させていただきました。キャビンの広さも十分で、なにより大浴場はリフレッシュさせてくれます。また、利用させていただきます。"/>
    <x v="0"/>
    <n v="5"/>
    <n v="5"/>
    <n v="5"/>
    <n v="5"/>
    <n v="5"/>
    <s v="-"/>
    <x v="1"/>
    <x v="0"/>
    <s v="Thu Jul 04 00:00:00 JST 2019"/>
    <s v="ももくん２"/>
    <x v="3"/>
    <x v="0"/>
  </r>
  <r>
    <x v="1"/>
    <x v="7"/>
    <s v="73984"/>
    <s v="ホテルマイステイズ浜松町（２０２０年３月２０日リニューアルオープン）"/>
    <s v="壁が薄いので色々な音は聞こえましたが、その他は満足でした！"/>
    <x v="1"/>
    <n v="4"/>
    <n v="5"/>
    <n v="4"/>
    <n v="4"/>
    <n v="4"/>
    <s v="-"/>
    <x v="1"/>
    <x v="3"/>
    <s v="Tue Jul 09 00:00:00 JST 2019"/>
    <s v="投稿者"/>
    <x v="1"/>
    <x v="1"/>
  </r>
  <r>
    <x v="1"/>
    <x v="7"/>
    <s v="149094"/>
    <s v="アパホテル＜新宿　歌舞伎町タワー＞"/>
    <s v="ビジネスには充実したホテルです。室内は静かでゆっくり休むことができました。駅に近いし、新宿は移動にも便利です。"/>
    <x v="1"/>
    <n v="4"/>
    <n v="4"/>
    <n v="4"/>
    <n v="3"/>
    <n v="4"/>
    <n v="4"/>
    <x v="0"/>
    <x v="0"/>
    <s v="Tue Jul 16 00:00:00 JST 2019"/>
    <s v="本樹"/>
    <x v="3"/>
    <x v="0"/>
  </r>
  <r>
    <x v="1"/>
    <x v="7"/>
    <s v="18476"/>
    <s v="浅草セントラルホテル"/>
    <s v="大浴場を目当てに宿を決めましたが、本館まで部屋のあるアネックス館から道を渡って行かねばならず、今回は冬とは寒くもなく雨も降ってなかったので良かったですが、天気によっては断念しなければならないこともありそうですね。お風呂自体はまったく快適でした。ロビーに設置されているウエルカムドリンクが、夜のチェックイン時だけでなく朝も利用できるのはプチうれしいです。コンビニも直結、朝食はこれも直結しているガストでと、なかなかユニークなホテルでよかったです。"/>
    <x v="1"/>
    <n v="4"/>
    <n v="5"/>
    <n v="5"/>
    <n v="4"/>
    <n v="5"/>
    <n v="5"/>
    <x v="0"/>
    <x v="0"/>
    <s v="Mon Jan 28 00:00:00 JST 2019"/>
    <s v="shinodak1968"/>
    <x v="3"/>
    <x v="0"/>
  </r>
  <r>
    <x v="1"/>
    <x v="7"/>
    <s v="177049"/>
    <s v="ＯＹＯ　６５０　Ｔｏｋｙｏ　Ｔｒｉｐ"/>
    <s v="西日暮里に、こんなにキレイで安く、快適なホテルがあることを全く知りませんでした！もっと早く気付けば良かったと思いました笑電車が好きな人にとっては、スカイライナーなどの京成線の電車や、舎人ライナーが間近で見られることがとても幸せなことでありました。職場のすぐそばということもあり、地元に帰れなくなった時など、優先的に利用したいと思いました。本当に快適な時間が過ごせました♪"/>
    <x v="0"/>
    <n v="5"/>
    <n v="5"/>
    <n v="5"/>
    <n v="5"/>
    <n v="5"/>
    <s v="-"/>
    <x v="2"/>
    <x v="0"/>
    <s v="Mon Sep 23 00:00:00 JST 2019"/>
    <s v="とやー"/>
    <x v="0"/>
    <x v="0"/>
  </r>
  <r>
    <x v="1"/>
    <x v="7"/>
    <s v="5692"/>
    <s v="板橋センターホテル"/>
    <s v="仕事での利用です。利便性が高い立地なのでとても助かります。"/>
    <x v="0"/>
    <n v="4"/>
    <n v="5"/>
    <n v="4"/>
    <n v="4"/>
    <n v="4"/>
    <s v="-"/>
    <x v="0"/>
    <x v="0"/>
    <s v="Thu Feb 14 00:00:00 JST 2019"/>
    <s v="araten66"/>
    <x v="3"/>
    <x v="0"/>
  </r>
  <r>
    <x v="1"/>
    <x v="7"/>
    <s v="1630"/>
    <s v="政府登録ホテル白川郷"/>
    <s v="施設は古いですが、立地は最高。Wi-Fiが入りずらかったのが残念でした。"/>
    <x v="1"/>
    <n v="3"/>
    <n v="5"/>
    <n v="3"/>
    <n v="3"/>
    <n v="3"/>
    <s v="-"/>
    <x v="0"/>
    <x v="0"/>
    <s v="Mon Feb 25 00:00:00 JST 2019"/>
    <s v="投稿者"/>
    <x v="1"/>
    <x v="1"/>
  </r>
  <r>
    <x v="1"/>
    <x v="7"/>
    <s v="20064"/>
    <s v="ツクバホテル"/>
    <s v="大浴場の入浴時間を夜の1時くらいまでにして欲しい。"/>
    <x v="1"/>
    <n v="2"/>
    <n v="3"/>
    <n v="2"/>
    <n v="2"/>
    <n v="5"/>
    <s v="-"/>
    <x v="0"/>
    <x v="0"/>
    <s v="Wed Jun 05 00:00:00 JST 2019"/>
    <s v="laredo96"/>
    <x v="3"/>
    <x v="0"/>
  </r>
  <r>
    <x v="1"/>
    <x v="7"/>
    <s v="18476"/>
    <s v="浅草セントラルホテル"/>
    <s v="浅草駅から近いですし、1人旅には十分な広さと機能でした。大浴場は、疲れをとります。"/>
    <x v="1"/>
    <n v="4"/>
    <n v="3"/>
    <n v="4"/>
    <n v="4"/>
    <n v="5"/>
    <s v="-"/>
    <x v="1"/>
    <x v="0"/>
    <s v="Fri Nov 15 00:00:00 JST 2019"/>
    <s v="gongzhang0109"/>
    <x v="3"/>
    <x v="0"/>
  </r>
  <r>
    <x v="1"/>
    <x v="7"/>
    <s v="151190"/>
    <s v="ＩＣＨＩＮＩＣＨＩ"/>
    <s v="突然の旅行になったため、予定も立てられず、予算内で探し、宿泊させて頂きました。カプセルホテルよりオシャレで、安心です。平日だったので、静かでした。次は、違う部屋に泊まってみたくなりました。"/>
    <x v="1"/>
    <n v="4"/>
    <n v="4"/>
    <n v="4"/>
    <n v="4"/>
    <n v="3"/>
    <s v="-"/>
    <x v="1"/>
    <x v="0"/>
    <s v="Wed Jan 16 00:00:00 JST 2019"/>
    <s v="投稿者"/>
    <x v="1"/>
    <x v="1"/>
  </r>
  <r>
    <x v="1"/>
    <x v="7"/>
    <s v="104689"/>
    <s v="ホテルリブマックス後楽園"/>
    <s v="昔のホテルをそのまま使っているためか、他のリブマックスとは違いとにかく古い。外見だけ新しくした感じです。部屋はラブホ？って感じです。宿泊時は雨で気温も上がらず寒い日でしたが一括管理で個別空調は冷房の温度だけ…また、廊下や他のドアの開け閉めや声、テレビの音が部屋に響きます。寒さと騒音で寝れません。リブマックスと安心してたのですが…良い所はホテルの横にパン屋がありパンはとても美味しかったことぐらいです。このリブマックスに予約する時は、普通のリブマックスとおもわなで下さい。"/>
    <x v="3"/>
    <n v="3"/>
    <n v="2"/>
    <n v="1"/>
    <n v="3"/>
    <n v="1"/>
    <s v="-"/>
    <x v="0"/>
    <x v="0"/>
    <s v="Thu Oct 24 00:00:00 JST 2019"/>
    <s v="投稿者"/>
    <x v="1"/>
    <x v="1"/>
  </r>
  <r>
    <x v="1"/>
    <x v="7"/>
    <s v="67198"/>
    <s v="カプセルイン蒲田"/>
    <s v="リーズナブルです♪立地もサイコー！人も少なかったので、最高でした＾＾ｂ"/>
    <x v="1"/>
    <n v="3"/>
    <n v="4"/>
    <n v="4"/>
    <n v="3"/>
    <n v="4"/>
    <s v="-"/>
    <x v="0"/>
    <x v="0"/>
    <s v="Sun Oct 27 00:00:00 JST 2019"/>
    <s v="かんちゃん1311"/>
    <x v="3"/>
    <x v="0"/>
  </r>
  <r>
    <x v="1"/>
    <x v="7"/>
    <s v="74636"/>
    <s v="ヴィアイン東京大井町（ＪＲ西日本グループ）"/>
    <s v="駅近で、飲食店、コンビニも近くにあり場所がいいです"/>
    <x v="1"/>
    <n v="4"/>
    <n v="4"/>
    <n v="4"/>
    <n v="4"/>
    <n v="3"/>
    <s v="-"/>
    <x v="0"/>
    <x v="0"/>
    <s v="Mon Jun 17 00:00:00 JST 2019"/>
    <s v="投稿者"/>
    <x v="1"/>
    <x v="1"/>
  </r>
  <r>
    <x v="1"/>
    <x v="7"/>
    <s v="52639"/>
    <s v="ホテルモントレ半蔵門"/>
    <s v="研修と試験に集中するため、研修会場に近い当該ホテルを利用させていただきました。壁や床の汚れが目立ちましたが、経年劣化や以前の客が汚したものでしょうから仕方ないかと思います。ホテル側の努力不足と思ったのは、机等にあったサービスにかかる書類やテレビをつけた際に表示されるサービスの紹介の何れにも、郵送サービスがあることや朝食・夕食サービスについての記載が何もないことです。朝食・夕食のサービスは事前以外受け付けないのかもしれませんが、郵送サービスはあるのだから、何かしら載せるべきではないでしょうか。初日は気づかず、チェックアウト前に、私物を入れていた引き出しをしっかり調べていた際に気づきました。近くのコンビニで宅急便の用紙をもらって記載も済ませていましたが、ホテルでの郵送に直前で変更しました。"/>
    <x v="2"/>
    <n v="2"/>
    <n v="5"/>
    <n v="3"/>
    <n v="3"/>
    <n v="3"/>
    <s v="-"/>
    <x v="0"/>
    <x v="0"/>
    <s v="Sun Dec 22 00:00:00 JST 2019"/>
    <s v="100M"/>
    <x v="2"/>
    <x v="0"/>
  </r>
  <r>
    <x v="1"/>
    <x v="7"/>
    <s v="107659"/>
    <s v="東横イン羽田空港１"/>
    <s v="コスパ最高、無料の朝食も良かったし無料のシャトルも良かったです。"/>
    <x v="0"/>
    <n v="5"/>
    <n v="5"/>
    <n v="5"/>
    <n v="5"/>
    <n v="5"/>
    <n v="5"/>
    <x v="1"/>
    <x v="1"/>
    <s v="Thu May 23 00:00:00 JST 2019"/>
    <s v="g847865"/>
    <x v="4"/>
    <x v="0"/>
  </r>
  <r>
    <x v="1"/>
    <x v="7"/>
    <s v="171983"/>
    <s v="品川プリンスホテル　イーストタワー"/>
    <s v="駅から近くて、上京しても迷わない立地はすごく便利。"/>
    <x v="1"/>
    <n v="3"/>
    <n v="4"/>
    <n v="3"/>
    <n v="3"/>
    <n v="3"/>
    <s v="-"/>
    <x v="2"/>
    <x v="0"/>
    <s v="Sat Jul 06 00:00:00 JST 2019"/>
    <s v="投稿者"/>
    <x v="1"/>
    <x v="1"/>
  </r>
  <r>
    <x v="1"/>
    <x v="7"/>
    <s v="129907"/>
    <s v="アパホテル＜新橋　御成門＞"/>
    <s v="8月17日から、3日間宿泊しましたが、アパホテルに対する信頼が崩壊しました。1番酷かったのがコインランドリーに、洗濯物の置き忘れが、3日間置いてあって、とにかく汚い！ホコリだらけのコインランドリーで、他の宿泊者の方も苦笑いしてました。あとは、部屋のカーペットにうっかりTシャツ落としたら、女性の髪がたくさん付いてきて、部屋の掃除もいい加減だということが判明しました。そして、フロントにカーペットローラー貸りに行ったら、なんとローラー部分に髪の毛のベットリ付いた方を客に向けて差し出してきた時点で、このホテル終わってるなと思いました。もし、アパホテルに宿泊の予定の人がいましたら、〈新橋 御正門〉以外をおすすめします。ホテルマンの対応も、どこか馴れ馴れしく不快な気持ちになりました。たぶん田舎者だと思って、バカにしていたのではないでしょうか。"/>
    <x v="4"/>
    <n v="1"/>
    <n v="1"/>
    <n v="1"/>
    <n v="3"/>
    <n v="1"/>
    <s v="-"/>
    <x v="1"/>
    <x v="0"/>
    <s v="Sat Aug 17 00:00:00 JST 2019"/>
    <s v="投稿者"/>
    <x v="1"/>
    <x v="1"/>
  </r>
  <r>
    <x v="1"/>
    <x v="7"/>
    <s v="6282"/>
    <s v="ホテル・ビジネスヴィラ大森"/>
    <s v="年に何回か利用させていただいています。今回もゆっくりできました。"/>
    <x v="1"/>
    <n v="3"/>
    <n v="3"/>
    <n v="3"/>
    <n v="4"/>
    <n v="3"/>
    <n v="3"/>
    <x v="0"/>
    <x v="0"/>
    <s v="Tue Jan 15 00:00:00 JST 2019"/>
    <s v="ericalim"/>
    <x v="3"/>
    <x v="0"/>
  </r>
  <r>
    <x v="1"/>
    <x v="7"/>
    <s v="2732"/>
    <s v="ホテルロイヤルオーク五反田"/>
    <s v="かなり古め。しょうがないが、新しい方がいい。"/>
    <x v="3"/>
    <n v="3"/>
    <n v="3"/>
    <n v="2"/>
    <n v="3"/>
    <n v="2"/>
    <s v="-"/>
    <x v="0"/>
    <x v="0"/>
    <s v="Thu Aug 22 00:00:00 JST 2019"/>
    <s v="投稿者"/>
    <x v="1"/>
    <x v="1"/>
  </r>
  <r>
    <x v="1"/>
    <x v="7"/>
    <s v="1177"/>
    <s v="東京ベイ有明ワシントンホテル"/>
    <s v="とても綺麗で広々としており良いホテルでした。ホテル側の問題ではないかもしれませんがチェックアウトの際に中華っぽい団体客が1階エントランスを占拠しており完全に道を塞いで通行できなくなっていたのはなんとかして欲しかったです。"/>
    <x v="0"/>
    <n v="5"/>
    <n v="5"/>
    <n v="5"/>
    <n v="5"/>
    <n v="3"/>
    <n v="4"/>
    <x v="0"/>
    <x v="0"/>
    <s v="Fri Jul 26 00:00:00 JST 2019"/>
    <s v="焼プリン6945"/>
    <x v="5"/>
    <x v="0"/>
  </r>
  <r>
    <x v="1"/>
    <x v="7"/>
    <s v="168396"/>
    <s v="レム東京京橋（２０１９年４月３日ＯＰＥＮ）"/>
    <s v="清潔感のあるホテルで快適でした。オフィスからも近くまた利用させてもらいます。"/>
    <x v="0"/>
    <n v="5"/>
    <n v="5"/>
    <n v="5"/>
    <n v="5"/>
    <n v="5"/>
    <s v="-"/>
    <x v="0"/>
    <x v="0"/>
    <s v="Tue Jun 11 00:00:00 JST 2019"/>
    <s v="投稿者"/>
    <x v="1"/>
    <x v="1"/>
  </r>
  <r>
    <x v="1"/>
    <x v="7"/>
    <s v="149341"/>
    <s v="アパホテル＜品川　泉岳寺駅前＞"/>
    <s v="カーテンを開けると窓際にいつから置いてあったのか飲み残しのペットボトルが2本。清掃の方々もお忙しいこととは思いますが頑張って下さい。同業者より。"/>
    <x v="2"/>
    <n v="3"/>
    <n v="3"/>
    <n v="3"/>
    <n v="3"/>
    <n v="3"/>
    <n v="3"/>
    <x v="1"/>
    <x v="1"/>
    <s v="Thu Dec 26 00:00:00 JST 2019"/>
    <s v="投稿者"/>
    <x v="1"/>
    <x v="1"/>
  </r>
  <r>
    <x v="1"/>
    <x v="7"/>
    <s v="74637"/>
    <s v="アパホテル＜東京潮見駅前＞"/>
    <s v="お風呂は、空いていて、とてもリラックスできました朝食は、よかったです！また、利用させていただきます"/>
    <x v="1"/>
    <n v="4"/>
    <n v="3"/>
    <n v="4"/>
    <n v="4"/>
    <n v="5"/>
    <n v="3"/>
    <x v="1"/>
    <x v="0"/>
    <s v="Mon Sep 30 00:00:00 JST 2019"/>
    <s v="エツルンバ"/>
    <x v="3"/>
    <x v="2"/>
  </r>
  <r>
    <x v="1"/>
    <x v="7"/>
    <s v="153207"/>
    <s v="相鉄フレッサイン　銀座七丁目"/>
    <s v="ビジネスホテルなので致し方無いが、部屋も風呂もベッドも家族２人には狭すぎる。朝食付きと立地を考慮すれば価格は妥当。"/>
    <x v="3"/>
    <n v="4"/>
    <n v="5"/>
    <n v="1"/>
    <n v="4"/>
    <n v="1"/>
    <n v="5"/>
    <x v="1"/>
    <x v="1"/>
    <s v="Sun Dec 15 00:00:00 JST 2019"/>
    <s v="morikimichan"/>
    <x v="6"/>
    <x v="0"/>
  </r>
  <r>
    <x v="1"/>
    <x v="7"/>
    <s v="177460"/>
    <s v="赤坂アーバンホテル　アネックス"/>
    <s v="非常にかわった造りの部屋でした。ですが、窓がとても広く明るくて居心地のよい空間です。新しいホテルなので、部屋はＵＳＢポートがあるなど便利な面がありながら、バスルームではアヒルがお迎えしてれるなど温かい面も。忘れ物をして後日連絡したところ、「お預かりしているのでいつでも取りに来てください」と言っていただき、１カ月かかって取りにいきましたが言葉通りしっかり預かってくださっていました。"/>
    <x v="1"/>
    <n v="4"/>
    <n v="4"/>
    <n v="4"/>
    <n v="4"/>
    <n v="4"/>
    <s v="-"/>
    <x v="1"/>
    <x v="0"/>
    <s v="Sun Nov 24 00:00:00 JST 2019"/>
    <s v="45it"/>
    <x v="2"/>
    <x v="2"/>
  </r>
  <r>
    <x v="1"/>
    <x v="7"/>
    <s v="141356"/>
    <s v="スーパーホテルＰｒｅｍｉｅｒ東京駅八重洲中央口　八重桜の湯（旧Ｌｏｈａｓ東京駅八重洲中央口）"/>
    <s v="宿泊料金について辛口のご意見もあるようですが、東京駅から徒歩すぐというこれでもかという抜群の立地を考えればむしろお安く感じてしまうのは私だけでしょうか？(かの日本一の地価を誇る銀座4丁目もホテルからスイスイっと散歩で行けてしまうのです)今回はGWの東京旅行に家族と３泊させて頂きました。旅行を計画する際、私が一番重視するのはズバリ「ホテル」です。旅行の満足度は宿泊するホテルにかかっていると言っても過言ではないくらい私にとっては絶対に外してはならないポイントです。結論から申しますと、こちらのスーパーホテルはそんな私の家族旅行を価格面でもサービス面でも、とっても満足のいくサポートをして下さったと思います。フロント、フロアの清掃、そして朝食会場のご案内から厨房のスタッフに至るまで、このホテルにお勤めの皆さんがすべからく礼儀正しく、心からの笑顔で接して下さいました。実は最終日の朝食の時、私はうっかりクロワッサンをトースターで焦がしてしまいました。主人は「自分が食べるから大丈夫」と言ったのですが、なんとなく心配になり、悪いと承知で厨房のスタッフの方に(外国の男性の方とお見受けします)謝って下げてもらおうとしました。当然嫌な顔をされるだろうと覚悟していましたが、全くそんなことはなく、むしろ「(ここまで持ってきてくれて)ありがとう」と言って笑顔でお皿を受け取って下さったのです。その優しい対応に、とても心が救われました。あの時は本当にありがとうございました。チェックインから、チェックアウトまでビックリするくらい嫌なことが一つもありません。これは本当に凄いことだと思います。他にも良い所を挙げればきりがないのでこれ以上は慎みますが、私にとってお友達にも自信をもってオススメできるホテルです。最後に少しだけお願いをするならば、次の２点を...。・せっかく美しい東京駅の全景が目の前にあるので、お部屋から眺めたい。窓のフィルムを取って下さったら最高です。・お部屋にクシを置いて欲しい。大浴場にはクシが置いてありましたが、ドライヤーを使うのはお部屋です。この２つはセットで使いたいのです。ご検討頂けたら幸いです。"/>
    <x v="0"/>
    <n v="5"/>
    <n v="5"/>
    <n v="4"/>
    <n v="4"/>
    <n v="5"/>
    <n v="4"/>
    <x v="1"/>
    <x v="1"/>
    <s v="Fri May 03 00:00:00 JST 2019"/>
    <s v="投稿者"/>
    <x v="1"/>
    <x v="1"/>
  </r>
  <r>
    <x v="1"/>
    <x v="7"/>
    <s v="7343"/>
    <s v="東京グリーンホテル後楽園"/>
    <s v="室内は、清潔で、満足でした。寝具の枕は、最高でした。（西川製）"/>
    <x v="1"/>
    <n v="3"/>
    <n v="4"/>
    <n v="4"/>
    <n v="4"/>
    <n v="4"/>
    <n v="4"/>
    <x v="2"/>
    <x v="1"/>
    <s v="Tue Jun 11 00:00:00 JST 2019"/>
    <s v="投稿者"/>
    <x v="1"/>
    <x v="1"/>
  </r>
  <r>
    <x v="1"/>
    <x v="7"/>
    <s v="151352"/>
    <s v="ファーストキャビン赤坂"/>
    <s v="15時前に着いたらピッタリにならないと受け付けれないと出直しさせられました。15時に戻ると行列でチェックインに時間をかなり取られましたので効率が悪くサービスは普通の評価とさせていただきました。"/>
    <x v="0"/>
    <n v="3"/>
    <n v="5"/>
    <n v="5"/>
    <n v="5"/>
    <n v="5"/>
    <s v="-"/>
    <x v="0"/>
    <x v="0"/>
    <s v="Fri May 24 00:00:00 JST 2019"/>
    <s v="投稿者"/>
    <x v="1"/>
    <x v="1"/>
  </r>
  <r>
    <x v="1"/>
    <x v="7"/>
    <s v="173094"/>
    <s v="三井ガーデンホテル神宮外苑の杜プレミア（２０１９年１１月２２日開業）"/>
    <s v="12月15日に宿泊しました。きれいで快適に過ごせました。特に朝食のパンが美味しかったです。残念だったのは、朝に大浴場を利用しましたがボデイシャンプーがほとんどカラでした。"/>
    <x v="1"/>
    <n v="4"/>
    <n v="4"/>
    <n v="5"/>
    <n v="3"/>
    <n v="4"/>
    <n v="5"/>
    <x v="1"/>
    <x v="1"/>
    <s v="Sun Dec 15 00:00:00 JST 2019"/>
    <s v="投稿者"/>
    <x v="1"/>
    <x v="1"/>
  </r>
  <r>
    <x v="1"/>
    <x v="7"/>
    <s v="153693"/>
    <s v="レム六本木"/>
    <s v="10月3日に宿泊しました。チェックイン時にフロントでお茶やハーブティなど多種類のティーバッグを選べるのが嬉しいです。"/>
    <x v="1"/>
    <n v="3"/>
    <n v="5"/>
    <n v="4"/>
    <n v="4"/>
    <n v="4"/>
    <n v="5"/>
    <x v="0"/>
    <x v="0"/>
    <s v="Thu Oct 03 00:00:00 JST 2019"/>
    <s v="投稿者"/>
    <x v="1"/>
    <x v="1"/>
  </r>
  <r>
    <x v="1"/>
    <x v="7"/>
    <s v="1917"/>
    <s v="グランドニッコー東京　台場"/>
    <s v="素敵なクリスマスとなりました。記念日に、また利用したいと思います。"/>
    <x v="0"/>
    <n v="4"/>
    <n v="4"/>
    <n v="4"/>
    <n v="4"/>
    <n v="3"/>
    <n v="4"/>
    <x v="1"/>
    <x v="3"/>
    <s v="Wed Dec 25 00:00:00 JST 2019"/>
    <s v="投稿者"/>
    <x v="1"/>
    <x v="1"/>
  </r>
  <r>
    <x v="1"/>
    <x v="7"/>
    <s v="462"/>
    <s v="ホテルウィングインターナショナル後楽園"/>
    <s v="浴槽が掃除をしてなく、ザラザラしていたので、1Fエレベーター前にあるボディスポンジで洗う。無料の朝食はとても美味しくいただきました。次回も利用したい。"/>
    <x v="1"/>
    <n v="3"/>
    <n v="5"/>
    <n v="3"/>
    <n v="4"/>
    <n v="1"/>
    <n v="5"/>
    <x v="1"/>
    <x v="3"/>
    <s v="Fri May 24 00:00:00 JST 2019"/>
    <s v="投稿者"/>
    <x v="1"/>
    <x v="1"/>
  </r>
  <r>
    <x v="1"/>
    <x v="7"/>
    <s v="996"/>
    <s v="ホテルスタープラザ池袋"/>
    <s v="クオカード付きプランはとてもありがたいです。立地が良く便利なので、定宿にさせて貰っています。"/>
    <x v="1"/>
    <n v="3"/>
    <n v="4"/>
    <n v="4"/>
    <n v="4"/>
    <n v="3"/>
    <n v="2"/>
    <x v="1"/>
    <x v="0"/>
    <s v="Mon Nov 18 00:00:00 JST 2019"/>
    <s v="投稿者"/>
    <x v="1"/>
    <x v="1"/>
  </r>
  <r>
    <x v="1"/>
    <x v="7"/>
    <s v="161040"/>
    <s v="明神の湯ドーミーインPREMIUM神田"/>
    <s v="神田駅から徒歩5分くらい。便利な立地で大浴場があり。ゆっくり泊まれます。"/>
    <x v="0"/>
    <n v="4"/>
    <n v="4"/>
    <n v="4"/>
    <n v="4"/>
    <n v="5"/>
    <s v="-"/>
    <x v="0"/>
    <x v="0"/>
    <s v="Sat Nov 23 00:00:00 JST 2019"/>
    <s v="どら☆ちゃん"/>
    <x v="5"/>
    <x v="2"/>
  </r>
  <r>
    <x v="1"/>
    <x v="7"/>
    <s v="28494"/>
    <s v="相鉄グランドフレッサ品川シーサイド（旧　ホテルサンルート品川シーサイド）"/>
    <s v="朝食を頂きましたが美味しかったです！"/>
    <x v="0"/>
    <n v="5"/>
    <n v="5"/>
    <n v="5"/>
    <n v="5"/>
    <n v="5"/>
    <n v="5"/>
    <x v="0"/>
    <x v="0"/>
    <s v="Mon Jun 24 00:00:00 JST 2019"/>
    <s v="こうじ4187"/>
    <x v="3"/>
    <x v="0"/>
  </r>
  <r>
    <x v="1"/>
    <x v="7"/>
    <s v="4819"/>
    <s v="アーバイン東京・羽田　蒲田"/>
    <s v="シングルで予約していましたが、ダブルのお部屋にアップグレードして、お部屋が清潔でよかったです。"/>
    <x v="0"/>
    <n v="5"/>
    <n v="3"/>
    <n v="5"/>
    <n v="5"/>
    <n v="4"/>
    <s v="-"/>
    <x v="1"/>
    <x v="0"/>
    <s v="Sun Mar 17 00:00:00 JST 2019"/>
    <s v="投稿者"/>
    <x v="1"/>
    <x v="1"/>
  </r>
  <r>
    <x v="1"/>
    <x v="7"/>
    <s v="149341"/>
    <s v="アパホテル＜品川　泉岳寺駅前＞"/>
    <s v="深夜チェックインでしたが、大浴場にも間に合い、リラックスできました。アメニティも充実しています。自動チェックアウトで朝の時間もゆっくりでき、駅近なので、すぐに電車に乗れます。"/>
    <x v="1"/>
    <n v="4"/>
    <n v="4"/>
    <n v="4"/>
    <n v="4"/>
    <n v="4"/>
    <s v="-"/>
    <x v="0"/>
    <x v="0"/>
    <s v="Tue Mar 19 00:00:00 JST 2019"/>
    <s v="投稿者"/>
    <x v="1"/>
    <x v="1"/>
  </r>
  <r>
    <x v="1"/>
    <x v="7"/>
    <s v="168771"/>
    <s v="トーセイホテルココネ上野"/>
    <s v="上野駅からも近く、部屋も綺麗で快適に過ごせました。また利用してみたいです。"/>
    <x v="0"/>
    <n v="5"/>
    <n v="5"/>
    <n v="5"/>
    <n v="5"/>
    <n v="5"/>
    <n v="5"/>
    <x v="0"/>
    <x v="0"/>
    <s v="Fri Jan 11 00:00:00 JST 2019"/>
    <s v="投稿者"/>
    <x v="1"/>
    <x v="1"/>
  </r>
  <r>
    <x v="1"/>
    <x v="7"/>
    <s v="7903"/>
    <s v="ホテルウィングインターナショナル池袋"/>
    <s v="学会の関係で宿泊しました。会場に近いのはとても良かったです。室内も清潔感がありよかったですが、最初、室内のWi-Fiがつながりにくかった。"/>
    <x v="0"/>
    <n v="5"/>
    <n v="5"/>
    <n v="5"/>
    <n v="5"/>
    <n v="5"/>
    <s v="-"/>
    <x v="0"/>
    <x v="0"/>
    <s v="Sat Sep 21 00:00:00 JST 2019"/>
    <s v="読んでブブ"/>
    <x v="3"/>
    <x v="0"/>
  </r>
  <r>
    <x v="1"/>
    <x v="7"/>
    <s v="1917"/>
    <s v="グランドニッコー東京　台場"/>
    <s v="このプランは、コフトパフォーマンス最高です。夜景を見ながら、ノンビリとさせていただきました。"/>
    <x v="1"/>
    <n v="4"/>
    <n v="4"/>
    <n v="5"/>
    <n v="5"/>
    <n v="4"/>
    <s v="-"/>
    <x v="1"/>
    <x v="1"/>
    <s v="Fri Feb 08 00:00:00 JST 2019"/>
    <s v="投稿者"/>
    <x v="1"/>
    <x v="1"/>
  </r>
  <r>
    <x v="1"/>
    <x v="7"/>
    <s v="163029"/>
    <s v="京急ＥＸイン羽田"/>
    <s v="ホテル近くにはお店はなく、閑散とした感じもしましたが、羽田空港に近く、京急とモノレールの駅があり、便利でした。朝食は、和食をいただきましたが、味も量もちょうど良く美味しかったです。お味噌汁は具沢山で、美味しかったです。ありがとうございました。"/>
    <x v="1"/>
    <n v="4"/>
    <n v="4"/>
    <n v="4"/>
    <n v="4"/>
    <n v="4"/>
    <n v="4"/>
    <x v="2"/>
    <x v="0"/>
    <s v="Wed Jul 24 00:00:00 JST 2019"/>
    <s v="投稿者"/>
    <x v="1"/>
    <x v="1"/>
  </r>
  <r>
    <x v="1"/>
    <x v="7"/>
    <s v="39646"/>
    <s v="京王プレッソイン日本橋茅場町"/>
    <s v="朝のパンが美味しかったです。朝から美味しいものが食べられたら、その日は一日幸せです。部屋は最近出張で泊ったホテルの中で1番綺麗でした"/>
    <x v="0"/>
    <n v="4"/>
    <n v="5"/>
    <n v="4"/>
    <n v="4"/>
    <n v="4"/>
    <n v="5"/>
    <x v="0"/>
    <x v="0"/>
    <s v="Mon May 06 00:00:00 JST 2019"/>
    <s v="ねこ欠乏症"/>
    <x v="5"/>
    <x v="2"/>
  </r>
  <r>
    <x v="1"/>
    <x v="7"/>
    <s v="158639"/>
    <s v="ＨＯＴＥＬ　ＡＸＡＳ　ＮＩＨＯＮＢＡＳＨＩ（ホテルアクサス日本橋）"/>
    <s v="前回利用してとても過ごしやすかったのでリピートで宿泊させていただきました。部屋に洗濯機、電子レンジ、（私は使わないですが炊飯器から食器一式まで）あるのがとてもありがたいです。また利用させていただきたいと思います。"/>
    <x v="0"/>
    <n v="5"/>
    <n v="4"/>
    <n v="5"/>
    <n v="5"/>
    <n v="4"/>
    <s v="-"/>
    <x v="0"/>
    <x v="0"/>
    <s v="Tue Dec 17 00:00:00 JST 2019"/>
    <s v="投稿者"/>
    <x v="1"/>
    <x v="1"/>
  </r>
  <r>
    <x v="1"/>
    <x v="7"/>
    <s v="37928"/>
    <s v="ＪＲ東日本ホテルメッツ赤羽"/>
    <s v="老親の通院のため病院近くのこちらに宿泊しました。駅直結であり、食事や買い物など外出にも便利なので助かります。ショートステイで予約しておりましたが、こちらの都合で早いチェックインになってしまいました。快く追加料金だけで対応いただき大変助かりました。"/>
    <x v="0"/>
    <n v="5"/>
    <n v="5"/>
    <n v="4"/>
    <n v="4"/>
    <n v="4"/>
    <n v="5"/>
    <x v="2"/>
    <x v="1"/>
    <s v="Mon Jul 08 00:00:00 JST 2019"/>
    <s v="投稿者"/>
    <x v="1"/>
    <x v="1"/>
  </r>
  <r>
    <x v="1"/>
    <x v="7"/>
    <s v="166204"/>
    <s v="イーホテル銀座（２０１８年１月１８日オープン）"/>
    <s v="ちょっと狭かったけど朝のパンやコーヒーのサービスはとても良かった。隣の音等は気になりませんでした。"/>
    <x v="1"/>
    <n v="4"/>
    <n v="5"/>
    <n v="2"/>
    <n v="4"/>
    <n v="3"/>
    <n v="4"/>
    <x v="1"/>
    <x v="1"/>
    <s v="Thu Jun 27 00:00:00 JST 2019"/>
    <s v="投稿者"/>
    <x v="1"/>
    <x v="1"/>
  </r>
  <r>
    <x v="1"/>
    <x v="7"/>
    <s v="147662"/>
    <s v="豪華カプセルホテル　安心お宿プレミア新宿駅前店"/>
    <s v="毎月利用してます。土曜日は料金設定が高いので荻窪店を利用します。夜の軽食があったら良いなって感じます。"/>
    <x v="1"/>
    <n v="4"/>
    <n v="5"/>
    <n v="4"/>
    <n v="5"/>
    <n v="3"/>
    <s v="-"/>
    <x v="1"/>
    <x v="0"/>
    <s v="Fri Feb 08 00:00:00 JST 2019"/>
    <s v="投稿者"/>
    <x v="1"/>
    <x v="1"/>
  </r>
  <r>
    <x v="1"/>
    <x v="7"/>
    <s v="166449"/>
    <s v="東横イン京浜東北線王子駅北口"/>
    <s v="お風呂のシャワーで、通常のシャワーのほかに真上から落ちる大型のシャワーがあり、とても便利でした。部屋もトイレもバスもとても綺麗でした。"/>
    <x v="0"/>
    <n v="5"/>
    <n v="4"/>
    <n v="5"/>
    <n v="5"/>
    <n v="5"/>
    <n v="5"/>
    <x v="2"/>
    <x v="1"/>
    <s v="Sat Aug 10 00:00:00 JST 2019"/>
    <s v="投稿者"/>
    <x v="1"/>
    <x v="1"/>
  </r>
  <r>
    <x v="1"/>
    <x v="7"/>
    <s v="15314"/>
    <s v="ベッセルイン上野入谷駅前（全室禁煙）"/>
    <s v="美術展巡りの際、いつもこちらに宿泊します。決めては食事。でも今回はゴハン（白飯）が柔らかすぎて少し残念でした。次回に期待します。"/>
    <x v="1"/>
    <n v="4"/>
    <n v="4"/>
    <n v="4"/>
    <n v="4"/>
    <n v="4"/>
    <n v="4"/>
    <x v="1"/>
    <x v="1"/>
    <s v="Sat Mar 02 00:00:00 JST 2019"/>
    <s v="投稿者"/>
    <x v="1"/>
    <x v="1"/>
  </r>
  <r>
    <x v="1"/>
    <x v="7"/>
    <s v="173094"/>
    <s v="三井ガーデンホテル神宮外苑の杜プレミア（２０１９年１１月２２日開業）"/>
    <s v="リピーターです。スタッフの方もとても良い。立地も良いし、全てにおいて良かったです。今回も大変お世話になりました。"/>
    <x v="0"/>
    <n v="5"/>
    <n v="5"/>
    <n v="5"/>
    <n v="5"/>
    <n v="5"/>
    <n v="5"/>
    <x v="1"/>
    <x v="1"/>
    <s v="Fri Dec 27 00:00:00 JST 2019"/>
    <s v="投稿者"/>
    <x v="1"/>
    <x v="1"/>
  </r>
  <r>
    <x v="1"/>
    <x v="7"/>
    <s v="160893"/>
    <s v="ファーストキャビン（ＦＩＲＳＴ　ＣＡＢＩＮ）京橋"/>
    <s v="朝食が美味しく最高"/>
    <x v="1"/>
    <n v="4"/>
    <n v="4"/>
    <n v="4"/>
    <n v="4"/>
    <n v="4"/>
    <n v="4"/>
    <x v="0"/>
    <x v="0"/>
    <s v="Thu Mar 14 00:00:00 JST 2019"/>
    <s v="投稿者"/>
    <x v="1"/>
    <x v="1"/>
  </r>
  <r>
    <x v="1"/>
    <x v="7"/>
    <s v="11039"/>
    <s v="ホテルグランドアーク半蔵門"/>
    <s v="国立劇場の観劇の際に使います。最初は近いからという理由だけで宿泊しましたが、一度でファンになりました。静かで落ち着いた環境とさりげないサービスは帝国ホテルと同じですが、私個人的には、こじんまりしていて より静かで落ち着いている こちらの方が好きです。今回は満室でこの部屋しか有りませんでした。普通であれば他を探すのですが、どうしてもこちらに泊まりたくて100歩譲って予約をしました。当日 禁煙のお部屋があるという事で変えてもらえました。感謝です。さすがにツインの空きは無く、何十年ぶりかで夫とセミダブルで休みました。良い思い出になりました。"/>
    <x v="0"/>
    <n v="5"/>
    <n v="5"/>
    <n v="5"/>
    <n v="5"/>
    <n v="5"/>
    <n v="5"/>
    <x v="1"/>
    <x v="1"/>
    <s v="Sat Sep 21 00:00:00 JST 2019"/>
    <s v="投稿者"/>
    <x v="1"/>
    <x v="1"/>
  </r>
  <r>
    <x v="1"/>
    <x v="7"/>
    <s v="80761"/>
    <s v="ヴィラフォンテーヌ東京大手町"/>
    <s v="廊下(通路)が屋外で寒い。エレベーター待ちで身体は冷え冷えに。風呂には髪の毛が落ちていて、清掃の不備が明らか。"/>
    <x v="3"/>
    <n v="1"/>
    <n v="1"/>
    <n v="2"/>
    <n v="1"/>
    <n v="1"/>
    <s v="-"/>
    <x v="1"/>
    <x v="0"/>
    <s v="Fri Jan 11 00:00:00 JST 2019"/>
    <s v="投稿者"/>
    <x v="1"/>
    <x v="1"/>
  </r>
  <r>
    <x v="1"/>
    <x v="7"/>
    <s v="43759"/>
    <s v="ホテル　ヒカリ"/>
    <s v="最高!寝るだけで十分なので、普段はカプセルホテルを利用していましたが、ここは最高です。３畳部屋でテレビ冷蔵庫付きで１階には大浴場もあり、部屋もトイレもお風呂も非常にきれいでした。夕方、近辺を散策してると変なオヤジが外で酒を呑んでるのがマイナス点。近所の居酒屋も態度は高飛車でした。宿泊だけここでして、飲食は電車で北千住でも行ったほうがいいですね。"/>
    <x v="0"/>
    <n v="5"/>
    <n v="4"/>
    <n v="5"/>
    <n v="4"/>
    <n v="5"/>
    <s v="-"/>
    <x v="0"/>
    <x v="0"/>
    <s v="Wed Jul 10 00:00:00 JST 2019"/>
    <s v="マサオカ1223"/>
    <x v="3"/>
    <x v="0"/>
  </r>
  <r>
    <x v="1"/>
    <x v="7"/>
    <s v="839"/>
    <s v="ホテル　ベルクラシック東京"/>
    <s v="いつも利用させていただいて常に快適です。アメニティでフェイシャル関連があると嬉しいです。でも、また継続的に利用させていただきます。"/>
    <x v="0"/>
    <n v="5"/>
    <n v="5"/>
    <n v="5"/>
    <n v="4"/>
    <n v="5"/>
    <s v="-"/>
    <x v="0"/>
    <x v="0"/>
    <s v="Tue Nov 12 00:00:00 JST 2019"/>
    <s v="投稿者"/>
    <x v="1"/>
    <x v="1"/>
  </r>
  <r>
    <x v="1"/>
    <x v="7"/>
    <s v="79262"/>
    <s v="西鉄イン蒲田"/>
    <s v="随分久しぶりの宿泊でした。今回思ったのは従業員の皆さんの愛想がすごく良かった事。前が悪かった、という意味では無いのですが、今回は特に思いました。フロントの方、朝食会場のスタッフ、掃除担当の方まで、皆さん本当に気持ちの良い対応をして頂きました。場所も駅から近く、商環境も良いので、困る事は無いと思います。最近蒲田では他のホテルに泊まる事が多かったのですが、また羽田に用がある際には利用させて頂きたいと思います。"/>
    <x v="0"/>
    <n v="5"/>
    <n v="5"/>
    <n v="5"/>
    <n v="4"/>
    <s v="-"/>
    <n v="5"/>
    <x v="0"/>
    <x v="0"/>
    <s v="Sat Jun 29 00:00:00 JST 2019"/>
    <s v="投稿者"/>
    <x v="1"/>
    <x v="1"/>
  </r>
  <r>
    <x v="1"/>
    <x v="7"/>
    <s v="165175"/>
    <s v="ホテルインターゲート東京京橋"/>
    <s v="駅近で（京橋駅、宝町駅ともに徒歩1分程度）、1Fにファミマもあり、部屋にも基本的に必要なものはすべて揃っているので快適。寝巻き（バスローブや浴衣タイプではなく、パジャマタイプ）もあるのでビジネスで利用する際は特に、自分の持ち物が少なく済むのでありがたいです。何より新しいので清潔感があり、気持ちよく宿泊できるので何度か利用しています。"/>
    <x v="0"/>
    <n v="4"/>
    <n v="5"/>
    <n v="4"/>
    <n v="4"/>
    <n v="4"/>
    <s v="-"/>
    <x v="0"/>
    <x v="0"/>
    <s v="Wed Jul 03 00:00:00 JST 2019"/>
    <s v="投稿者"/>
    <x v="1"/>
    <x v="1"/>
  </r>
  <r>
    <x v="1"/>
    <x v="7"/>
    <s v="70295"/>
    <s v="コンフォートホテル東京東日本橋"/>
    <s v="1月に宿泊したのですが、暖房がOFFになっていても部屋が暑くて窓を開けて寝ました。その他は満足なのですが、その点だけは不満足でした。2月12日から3泊するのですが、気がかりな点です。"/>
    <x v="1"/>
    <n v="3"/>
    <n v="5"/>
    <n v="4"/>
    <n v="2"/>
    <n v="3"/>
    <n v="3"/>
    <x v="0"/>
    <x v="0"/>
    <s v="Fri Jan 18 00:00:00 JST 2019"/>
    <s v="hannytrap"/>
    <x v="4"/>
    <x v="0"/>
  </r>
  <r>
    <x v="1"/>
    <x v="7"/>
    <s v="7588"/>
    <s v="ニューセントラルホテル＜東京都＞"/>
    <s v="７月１９日から２泊利用させて頂きました値段的には非常にリーズナブルで満足でしたが、さすがに値段見合いでツインルームにしては部屋が狭かったですビジネスホテル系には珍しく、男女共に大浴場があり、朝晩と何度も利用させて頂き大満足でした朝食はバイキングのため、量は十分なのですがおかずの種類が少なく若干不満が残りました"/>
    <x v="1"/>
    <n v="4"/>
    <n v="4"/>
    <n v="3"/>
    <n v="4"/>
    <n v="5"/>
    <n v="3"/>
    <x v="1"/>
    <x v="1"/>
    <s v="Fri Jul 19 00:00:00 JST 2019"/>
    <s v="わんごわんご"/>
    <x v="3"/>
    <x v="0"/>
  </r>
  <r>
    <x v="1"/>
    <x v="7"/>
    <s v="129965"/>
    <s v="アパホテル＜浅草蔵前＞"/>
    <s v="立地条件が良く、フロントの対応も大変いいと感じました。部屋はAPAホテルという感じで期待とおりです。大浴場完備で温泉を満喫させていただきました。東京へ行くさいは宿泊させていただきます。"/>
    <x v="0"/>
    <n v="5"/>
    <n v="5"/>
    <n v="5"/>
    <n v="5"/>
    <n v="5"/>
    <s v="-"/>
    <x v="0"/>
    <x v="0"/>
    <s v="Tue Mar 05 00:00:00 JST 2019"/>
    <s v="8mitsu"/>
    <x v="3"/>
    <x v="0"/>
  </r>
  <r>
    <x v="1"/>
    <x v="7"/>
    <s v="142653"/>
    <s v="豪華カプセルホテル　安心お宿秋葉原電気街店"/>
    <s v="スチームサウナがあってマンガ喫茶みたいなＰＣブースがあるので良いところなのはわかっていますが、やはりカプセルホテルに五千円以上出す気にはなれず、どうしてもというときにしか使っていませんでした。ところが今回は直前に処分セールのような割引が効いたらしく、３９８０円に。これなら費用対効果としては抜群です。"/>
    <x v="1"/>
    <n v="4"/>
    <n v="4"/>
    <n v="3"/>
    <n v="4"/>
    <n v="4"/>
    <s v="-"/>
    <x v="0"/>
    <x v="0"/>
    <s v="Thu Jul 18 00:00:00 JST 2019"/>
    <s v="投稿者"/>
    <x v="1"/>
    <x v="1"/>
  </r>
  <r>
    <x v="1"/>
    <x v="7"/>
    <s v="19455"/>
    <s v="品川プリンスホテル"/>
    <s v="浴室の壁に前泊者の髪の毛がついていた。最悪でした。誰が掃除するのか（外人？日本人？）知りませんが、ちゃんとしようよ。あと、部屋が臭い。う〇この臭いする。部屋のファブリーズほぼ使い切ったがダメです。よかったのは立地だけでした。他のホテルに泊まって勉強したらいいと思うよ。今後、泊まることはないでしょう。"/>
    <x v="3"/>
    <n v="3"/>
    <n v="4"/>
    <n v="2"/>
    <n v="3"/>
    <n v="3"/>
    <n v="4"/>
    <x v="1"/>
    <x v="1"/>
    <s v="Tue May 28 00:00:00 JST 2019"/>
    <s v="投稿者"/>
    <x v="1"/>
    <x v="1"/>
  </r>
  <r>
    <x v="1"/>
    <x v="7"/>
    <s v="31972"/>
    <s v="コンフォートホテル東京清澄白河"/>
    <s v="清澄白河駅Ｂ１出口直ぐの好立地、２２時半のチェックインで小腹が減ったのでその隣のファミリーマートで食料調達、東京ドームに行った子供たちも立地の良さに喜んでいました。残念だったのはユニットバス内の異臭、ずっと臭った朝食ももう少し種類が欲しかった⇒無料なので仕方ないですが、(セントレア店は良かった)スカイツリーの真ん前で景色は良かった"/>
    <x v="1"/>
    <n v="4"/>
    <n v="5"/>
    <n v="4"/>
    <n v="3"/>
    <n v="3"/>
    <n v="3"/>
    <x v="1"/>
    <x v="1"/>
    <s v="Wed Mar 20 00:00:00 JST 2019"/>
    <s v="投稿者"/>
    <x v="1"/>
    <x v="1"/>
  </r>
  <r>
    <x v="1"/>
    <x v="7"/>
    <s v="109067"/>
    <s v="京急ＥＸイン　蒲田"/>
    <s v="綺麗なホテルです。駅からも近く便利。"/>
    <x v="1"/>
    <n v="3"/>
    <n v="4"/>
    <n v="4"/>
    <n v="4"/>
    <n v="3"/>
    <s v="-"/>
    <x v="0"/>
    <x v="0"/>
    <s v="Wed Mar 20 00:00:00 JST 2019"/>
    <s v="投稿者"/>
    <x v="1"/>
    <x v="1"/>
  </r>
  <r>
    <x v="1"/>
    <x v="7"/>
    <s v="147432"/>
    <s v="旅館＆ホステル　わさび日暮里"/>
    <s v="ベッドのあるボックスが暖房が効きすぎて暑く換気もできないので空気がこもっていて、ほとんど眠れませんでした。スタッフの態度も良くない。共有のコップなどがある棚もホコリが溜まっていて掃除が行き届いていない感じ。楽天の評価が高かったので選びましたが、どうしてこんな高評価なのかわかりません。次の利用はないです。"/>
    <x v="4"/>
    <n v="1"/>
    <n v="5"/>
    <n v="1"/>
    <n v="2"/>
    <n v="2"/>
    <s v="-"/>
    <x v="1"/>
    <x v="1"/>
    <s v="Sat Nov 23 00:00:00 JST 2019"/>
    <s v="投稿者"/>
    <x v="1"/>
    <x v="1"/>
  </r>
  <r>
    <x v="1"/>
    <x v="7"/>
    <s v="74636"/>
    <s v="ヴィアイン東京大井町（ＪＲ西日本グループ）"/>
    <s v="駅近だが土地勘のない自分にとって分かりづらい場所入り口だった。ココスの朝食はまあまあ美味しいです。通常料金がもう少し安くならないと、会社規定に収まらず辛い。"/>
    <x v="2"/>
    <n v="3"/>
    <n v="4"/>
    <n v="4"/>
    <n v="4"/>
    <n v="3"/>
    <n v="4"/>
    <x v="0"/>
    <x v="0"/>
    <s v="Wed Mar 13 00:00:00 JST 2019"/>
    <s v="投稿者"/>
    <x v="1"/>
    <x v="1"/>
  </r>
  <r>
    <x v="1"/>
    <x v="7"/>
    <s v="31972"/>
    <s v="コンフォートホテル東京清澄白河"/>
    <s v="比較東京駅に近く、裏に宿泊用駐車場もあり、自家用車で来て宿泊する人には、非常に助かります。後、朝食付に加え、小学生迄は添い寝可と言う事で東京に来る時には必ずコンフォートを利用させて頂いています。ただ、東神田とかに比べて、マクラが1つしかなかったり、スマホの充電器が備え付け出なかったりと、同じように用意してあると嬉しいです。今回部屋の机に案内のあった地下鉄フリーきっぷが宿泊者限定で買えるのは、良い企画で歓迎です。"/>
    <x v="1"/>
    <n v="4"/>
    <n v="5"/>
    <n v="4"/>
    <n v="3"/>
    <n v="3"/>
    <n v="5"/>
    <x v="1"/>
    <x v="1"/>
    <s v="Sun Nov 03 00:00:00 JST 2019"/>
    <s v="みのさん４３"/>
    <x v="3"/>
    <x v="0"/>
  </r>
  <r>
    <x v="1"/>
    <x v="7"/>
    <s v="158324"/>
    <s v="ホテルＪＡＬシティ羽田　東京　ウエストウイング"/>
    <s v="子供柵をリクエストしておらずホテルのフロントで頼んだらすぐに持ってきてくれました。友達は予約時に子供柵をリクエストしておいたのですが部屋に行くと無かったです。それも直ぐに持ってきてくれました。対応がすごく親切でした。"/>
    <x v="1"/>
    <n v="5"/>
    <n v="2"/>
    <n v="5"/>
    <n v="5"/>
    <n v="3"/>
    <n v="2"/>
    <x v="1"/>
    <x v="1"/>
    <s v="Sun Jun 23 00:00:00 JST 2019"/>
    <s v="投稿者"/>
    <x v="1"/>
    <x v="1"/>
  </r>
  <r>
    <x v="1"/>
    <x v="7"/>
    <s v="5516"/>
    <s v="新宿ノースホテル"/>
    <s v="9月21日宿泊しました。遅くにチェックインして、お風呂の順番遅いかと思ったが、30分位で入れたので、ストレスは無かったです。洗濯乾燥機も使えて助かった。駅側ですが、静かでした。思ったほど、他の宿泊者と合わなかったです。"/>
    <x v="0"/>
    <n v="5"/>
    <n v="5"/>
    <n v="5"/>
    <n v="5"/>
    <n v="5"/>
    <s v="-"/>
    <x v="1"/>
    <x v="0"/>
    <s v="Sat Sep 21 00:00:00 JST 2019"/>
    <s v="投稿者"/>
    <x v="1"/>
    <x v="1"/>
  </r>
  <r>
    <x v="1"/>
    <x v="7"/>
    <s v="80766"/>
    <s v="ヴィラフォンテーヌ東京浜松町"/>
    <s v="設備は水回り含めとても綺麗です。応対もビジネスマンにとってはやや過剰な位良い。ただ致命的にネットワーク状態が悪く、ホテルのネットワークは20時過ぎると非常に低速で使い物にならず、モバイルの電波の入りも良くなくて困りました。"/>
    <x v="1"/>
    <n v="5"/>
    <n v="5"/>
    <n v="5"/>
    <n v="1"/>
    <n v="4"/>
    <s v="-"/>
    <x v="0"/>
    <x v="0"/>
    <s v="Mon Sep 16 00:00:00 JST 2019"/>
    <s v="投稿者"/>
    <x v="1"/>
    <x v="1"/>
  </r>
  <r>
    <x v="1"/>
    <x v="7"/>
    <s v="76373"/>
    <s v="相鉄グランドフレッサ東京ベイ有明（旧ホテルサンルート有明）"/>
    <s v="海外出張から帰国した日に宿泊でしたが、１２時チェックアウトのため、ゆっくりと寝坊ができました。"/>
    <x v="1"/>
    <n v="3"/>
    <n v="4"/>
    <n v="4"/>
    <n v="3"/>
    <n v="4"/>
    <s v="-"/>
    <x v="1"/>
    <x v="3"/>
    <s v="Sun Apr 28 00:00:00 JST 2019"/>
    <s v="投稿者"/>
    <x v="1"/>
    <x v="1"/>
  </r>
  <r>
    <x v="1"/>
    <x v="7"/>
    <s v="19908"/>
    <s v="相鉄フレッサイン　東京田町"/>
    <s v="初めての利用です。駅からは近く、夜も静かで良かったです。机とベッドの間隔が狭く、化粧するとき窮屈でした。ベッドの位置を変えても良いのかと思いました。"/>
    <x v="1"/>
    <n v="3"/>
    <n v="5"/>
    <n v="2"/>
    <n v="3"/>
    <n v="3"/>
    <s v="-"/>
    <x v="1"/>
    <x v="0"/>
    <s v="Sat Feb 09 00:00:00 JST 2019"/>
    <s v="投稿者"/>
    <x v="1"/>
    <x v="1"/>
  </r>
  <r>
    <x v="1"/>
    <x v="7"/>
    <s v="18392"/>
    <s v="サンシャインシティプリンスホテル"/>
    <s v="夏休みにも関わらず、とってもお得にお泊まりできました。3歳と0歳の子供づれでしたが、リクエスト通りベットを２つくっつけて壁に寄せてベットガードもきちんと設置してくれていました。子供たち用のアメニティーやタオルもお部屋に用意しておいて頂いてとても助かりました。女性用のアメニティもチェックインの際にもらえました。とても広い端っこの部屋で、かぞく4人でのびのび泊まることができました。口コミを見て不安だった受付の方もとても優しく笑顔で接して下さり、終始気持ちの良い接客でした。お風呂だけ、洗い場付きのお風呂だったら嬉しいなと思いましたが、手洗い場が外なので広々していてストレスは少なかったです。ただ、床の汚れと水回りのカビは気持ち悪くてもったいないなぁと思いました。綺麗にキープするのはとても大変だと思いますが、お掃除をもう少し頑張って欲しいです。"/>
    <x v="0"/>
    <n v="5"/>
    <n v="4"/>
    <n v="5"/>
    <n v="5"/>
    <n v="2"/>
    <s v="-"/>
    <x v="1"/>
    <x v="1"/>
    <s v="Thu Aug 15 00:00:00 JST 2019"/>
    <s v="のんたん@(・●・)@"/>
    <x v="5"/>
    <x v="2"/>
  </r>
  <r>
    <x v="1"/>
    <x v="7"/>
    <s v="37906"/>
    <s v="西鉄イン新宿"/>
    <s v="今回、初めて利用させていただきました。お部屋も十分な広さで、ベッドも大きく、また、フットマッサージまでついていたので、歩き疲れた足には最高でした。ただ、新宿駅西口側は、他の人からも迷うよ、と言われていた通り、少し迷ってしまいました。一度行けば大丈夫なのですが・・・。駅までは近いし、コンビニも隣にあるし、とても便利です。また、利用させていただきます。"/>
    <x v="0"/>
    <n v="4"/>
    <n v="4"/>
    <n v="5"/>
    <n v="5"/>
    <n v="5"/>
    <s v="-"/>
    <x v="1"/>
    <x v="0"/>
    <s v="Sat Dec 07 00:00:00 JST 2019"/>
    <s v="みくちゃちゃ"/>
    <x v="3"/>
    <x v="2"/>
  </r>
  <r>
    <x v="1"/>
    <x v="7"/>
    <s v="166431"/>
    <s v="ヴィアイン飯田橋後楽園（ＪＲ西日本グループ）"/>
    <s v="オープンして1年も経過していないため設備は新しくとても満足でした。またスーパー、コンビニにも近くて便利だと思います。朝食の種類がもう少しあればと思いますが、総合的にみて満足でした。東京出張の際はまた利用したいと思います。"/>
    <x v="0"/>
    <n v="4"/>
    <n v="4"/>
    <n v="5"/>
    <n v="5"/>
    <n v="5"/>
    <n v="4"/>
    <x v="0"/>
    <x v="0"/>
    <s v="Tue Jul 16 00:00:00 JST 2019"/>
    <s v="投稿者"/>
    <x v="1"/>
    <x v="1"/>
  </r>
  <r>
    <x v="1"/>
    <x v="7"/>
    <s v="28469"/>
    <s v="グランドプリンスホテル高輪"/>
    <s v="美術館展へ行くため、品川駅から送迎バスが出ている事、お庭が綺麗な事、サービスに期待できる事を知っていたため、こちらを選びました。お部屋は、アップグレードしていだだき、夜にはライトアップされた東京タワーを見ることができました。案内してくださった方の笑顔がとても素敵でした。ラウンジでいただいたケーキ、ちょっと大きめでしたが、夕食後にも拘らず、大変美味しく、全部食べてしまいました。珈琲は、たぶんプレスで淹れたものと思いますが、冷めてもかえって甘みや香りがたって、豆の新鮮さを感じました。他のお客様も落ち着いた方が多く、安心して過ごす事ができ、大満足の3日間でした。"/>
    <x v="0"/>
    <n v="5"/>
    <n v="4"/>
    <n v="5"/>
    <n v="4"/>
    <n v="4"/>
    <n v="4"/>
    <x v="1"/>
    <x v="0"/>
    <s v="Sat Apr 27 00:00:00 JST 2019"/>
    <s v="投稿者"/>
    <x v="1"/>
    <x v="1"/>
  </r>
  <r>
    <x v="1"/>
    <x v="7"/>
    <s v="50461"/>
    <s v="ホテル　サンパティオ"/>
    <s v="口コミを見てホテルの古さも理解しつつ宿泊を決めましたが、特に綺麗好きでは無い自分達からみても、余りにも汚かったです。お風呂もカビだらけ、シャワーカーテンにも。部屋のエアコン？の付近も真っ黒。電気スタンドもホコリだらけで消すのも戸惑いました。清掃の方は何も思わないのでしょうか？向かいの扉が綺麗な部屋だったら中も綺麗だったのでしょうか？今回値段で決めてしまった事をとても後悔しました。もう絶対泊まりたくありません。"/>
    <x v="4"/>
    <n v="3"/>
    <n v="4"/>
    <n v="1"/>
    <s v="-"/>
    <s v="-"/>
    <n v="3"/>
    <x v="1"/>
    <x v="1"/>
    <s v="Thu Aug 15 00:00:00 JST 2019"/>
    <s v="投稿者"/>
    <x v="1"/>
    <x v="1"/>
  </r>
  <r>
    <x v="1"/>
    <x v="7"/>
    <s v="715"/>
    <s v="ホテルマイステイズプレミア大森"/>
    <s v="目覚ましがセットしていないのに、朝方の3時に鳴り出してビックリしました。前に宿泊した人がそのままにしていたのか、イタズラなのか。それがなければ、もっと評価は良かったのですが…。"/>
    <x v="1"/>
    <n v="3"/>
    <n v="3"/>
    <n v="5"/>
    <n v="3"/>
    <n v="3"/>
    <n v="5"/>
    <x v="1"/>
    <x v="1"/>
    <s v="Sat Dec 21 00:00:00 JST 2019"/>
    <s v="投稿者"/>
    <x v="1"/>
    <x v="1"/>
  </r>
  <r>
    <x v="1"/>
    <x v="7"/>
    <s v="41707"/>
    <s v="東急ステイ門前仲町"/>
    <s v="別館でした立地、金額、スタッフ、備品、よい感じですが、とにかく朝ご飯が残念レタスのフチはほとんど茶色い冷たいはずのジュース類、熱いはずのお茶用のお湯、両方ぬるいそこだけですねぇ"/>
    <x v="1"/>
    <n v="4"/>
    <n v="4"/>
    <n v="4"/>
    <n v="4"/>
    <n v="3"/>
    <n v="2"/>
    <x v="0"/>
    <x v="0"/>
    <s v="Wed Oct 16 00:00:00 JST 2019"/>
    <s v="ういりょ"/>
    <x v="3"/>
    <x v="2"/>
  </r>
  <r>
    <x v="1"/>
    <x v="7"/>
    <s v="74664"/>
    <s v="お台場　大江戸温泉物語"/>
    <s v="部屋には手洗いやトイレがなく、板張りの囲いの中のような部屋でした、ちょっとした手をすすいだり、コップをすすいだりしたいのに部屋に水回りすらなく、部屋を出ても、広い建物の大変遠くまで行かなければならずこの上なく不都合でした、しかも洗面やトイレなどは建物の正反対の端に1か所だけであって、利用する側に立ったシステムではないなと思いました、食事は定食よりバイキングであってほしいです、ちょっと寂しかったです。ジェット風呂は浅過ぎて浸かり難かったですが、もう少し深くてあってほしかったです。フロントや出口を探して館内をうろうろ、案内板が欲しかったです。"/>
    <x v="2"/>
    <n v="4"/>
    <n v="3"/>
    <n v="1"/>
    <n v="3"/>
    <n v="4"/>
    <n v="2"/>
    <x v="1"/>
    <x v="0"/>
    <s v="Wed Jun 12 00:00:00 JST 2019"/>
    <s v="ネグ"/>
    <x v="9"/>
    <x v="0"/>
  </r>
  <r>
    <x v="1"/>
    <x v="7"/>
    <s v="153592"/>
    <s v="ＷＩＳＥ　ＯＷＬ　ＨＯＳＴＥＬＳ　ＴＯＫＹＯ"/>
    <s v="終電が間に合わず急遽宿泊させてもらいました。駅からすぐ近く、迷わず到着出来たのと可愛いフクロウに癒されながらチェックイン。スタッフの方の説明もわかりやすく、セキュリティもカードキータイプで安心。ドミトリーもそこそこ身長がありますが頭をぶつけることなくふかふかのベッドで寝付くことが出来ました。共有スペースもとても清潔で、カラオケやネカフェオールしたりするよりもずっと快適に過ごせると思います。ドリンク50円割引クーポンが何気に嬉しかったのでカフェ利用して気持ちよくチェックアウト。スタッフさんがどの方も笑顔で気持ちよく出られましたのでまた機会があれば利用させていただきます～！"/>
    <x v="0"/>
    <n v="3"/>
    <n v="5"/>
    <n v="5"/>
    <n v="3"/>
    <n v="3"/>
    <n v="3"/>
    <x v="1"/>
    <x v="0"/>
    <s v="Thu Jul 25 00:00:00 JST 2019"/>
    <s v="投稿者"/>
    <x v="1"/>
    <x v="1"/>
  </r>
  <r>
    <x v="1"/>
    <x v="7"/>
    <s v="15878"/>
    <s v="ホテル東京ガーデンパレス"/>
    <s v="土曜日にも関わらず、朝食付きでも安くて、最高でした。"/>
    <x v="0"/>
    <n v="3"/>
    <n v="5"/>
    <n v="5"/>
    <n v="3"/>
    <n v="3"/>
    <n v="5"/>
    <x v="1"/>
    <x v="0"/>
    <s v="Sat May 11 00:00:00 JST 2019"/>
    <s v="投稿者"/>
    <x v="1"/>
    <x v="1"/>
  </r>
  <r>
    <x v="1"/>
    <x v="7"/>
    <s v="164804"/>
    <s v="Ｈｏｐ　Ｓｔｅｐ　Ｉｎｎ"/>
    <s v="今回は女性用ドミトリールームに宿泊しました。部屋のクーラーが低めで寒かったので、次回は温度を確認しようと思います。（気づいたのが朝起きてからでした）そろそろ熱くなってくるので、入浴後は手持ち扇風機など持って行った方がいいかもしれません。また利用させていただきます。ありがとうございました。"/>
    <x v="0"/>
    <n v="5"/>
    <n v="5"/>
    <n v="5"/>
    <n v="5"/>
    <n v="5"/>
    <s v="-"/>
    <x v="1"/>
    <x v="0"/>
    <s v="Fri May 24 00:00:00 JST 2019"/>
    <s v="投稿者"/>
    <x v="1"/>
    <x v="1"/>
  </r>
  <r>
    <x v="1"/>
    <x v="7"/>
    <s v="160"/>
    <s v="神保町サクラホテル"/>
    <s v="駅からは近い"/>
    <x v="2"/>
    <n v="3"/>
    <n v="3"/>
    <n v="3"/>
    <n v="3"/>
    <n v="3"/>
    <n v="3"/>
    <x v="0"/>
    <x v="0"/>
    <s v="Sat Aug 17 00:00:00 JST 2019"/>
    <s v="emitake0203"/>
    <x v="2"/>
    <x v="2"/>
  </r>
  <r>
    <x v="1"/>
    <x v="7"/>
    <s v="148955"/>
    <s v="ｔｈｅ　ｂ　水道橋（ザビー　すいどうばし）"/>
    <s v="都会の中での浴場が最高でした。"/>
    <x v="0"/>
    <n v="4"/>
    <n v="4"/>
    <n v="4"/>
    <n v="4"/>
    <n v="5"/>
    <n v="5"/>
    <x v="0"/>
    <x v="4"/>
    <s v="Tue Dec 03 00:00:00 JST 2019"/>
    <s v="hyrosy1976"/>
    <x v="2"/>
    <x v="0"/>
  </r>
  <r>
    <x v="1"/>
    <x v="7"/>
    <s v="7343"/>
    <s v="東京グリーンホテル後楽園"/>
    <s v="仕事と気分転換を兼ねて利用しました。滞在中ホテルスタッフさんの親切な接客サービスはとても良い印象でした。また朝食のパン、サラダも大変美味しかったです。お陰様で気持ちの良いスタートができました。また利用させていただきます！"/>
    <x v="0"/>
    <n v="5"/>
    <n v="5"/>
    <n v="5"/>
    <n v="5"/>
    <n v="5"/>
    <n v="5"/>
    <x v="0"/>
    <x v="0"/>
    <s v="Mon Aug 26 00:00:00 JST 2019"/>
    <s v="投稿者"/>
    <x v="1"/>
    <x v="1"/>
  </r>
  <r>
    <x v="1"/>
    <x v="7"/>
    <s v="1917"/>
    <s v="グランドニッコー東京　台場"/>
    <s v="クラブラウンジはワイン、ビール、ネクター、フレーバーティーなど飲み物が充実してました。オードブルやミニケーキは補充がほとんどされなく残念でした。お部屋のベッドがとても良かったです。朝食は予約制で30階の洋食レストランで食べました。メロンの生ジュースが美味しかったです。卵料理のトリュフの赤ワインソースは朝にはちょっと合わない気がします。景色がとても良く気持ちいいです。"/>
    <x v="0"/>
    <n v="5"/>
    <n v="5"/>
    <n v="4"/>
    <n v="4"/>
    <n v="3"/>
    <n v="3"/>
    <x v="1"/>
    <x v="1"/>
    <s v="Sat Feb 16 00:00:00 JST 2019"/>
    <s v="投稿者"/>
    <x v="1"/>
    <x v="1"/>
  </r>
  <r>
    <x v="1"/>
    <x v="7"/>
    <s v="7588"/>
    <s v="ニューセントラルホテル＜東京都＞"/>
    <s v="10連休中に利用しましたが、立地が最高でとてもコスパがいいホテルなので結構前から東京に行くたびによく利用しております。・部屋かなり狭いです。大きなキャリーケースを置くのもちょっと、というくらいですが、ビジネス用途なら十分です。バスがないので、風呂利用が前提です。・大浴場かなり広々として、非常にきれいな大浴場です。ビジネスホテルの大浴場は大浴場とは名ばかりの狭さですが、こちらはまるで温泉旅館並！・朝食低価格ながらバイキング形式の朝食になっており、十分です。・アメニティ一通り整ってました。Handyという持ち出し自由のスマートフォンが備え付けられていてびっくりしました。個人的にはバスより大浴場がよいので、このホテルは気に入っています。秋葉原等から徒歩圏内なのもポイントです。また上京の際に利用させていただきます。ありがとうございました。"/>
    <x v="0"/>
    <n v="4"/>
    <n v="5"/>
    <n v="3"/>
    <n v="4"/>
    <n v="5"/>
    <n v="5"/>
    <x v="1"/>
    <x v="0"/>
    <s v="Fri May 03 00:00:00 JST 2019"/>
    <s v="投稿者"/>
    <x v="1"/>
    <x v="1"/>
  </r>
  <r>
    <x v="1"/>
    <x v="7"/>
    <s v="172585"/>
    <s v="ザ・ツーリストホテル葛西"/>
    <s v="フロントの方はとても親切で安心して宿泊できました。新しいホテルなのでお部屋の塗料の匂いが少し気になりました。お子さんのいるご家庭はベッドの角に注意して下さいね。"/>
    <x v="1"/>
    <n v="4"/>
    <n v="4"/>
    <n v="3"/>
    <n v="3"/>
    <n v="3"/>
    <s v="-"/>
    <x v="1"/>
    <x v="1"/>
    <s v="Thu May 23 00:00:00 JST 2019"/>
    <s v="投稿者"/>
    <x v="1"/>
    <x v="1"/>
  </r>
  <r>
    <x v="1"/>
    <x v="7"/>
    <s v="70328"/>
    <s v="東急ステイ青山プレミア"/>
    <s v="場所が良く便利でした。"/>
    <x v="0"/>
    <n v="5"/>
    <n v="5"/>
    <n v="5"/>
    <n v="3"/>
    <n v="4"/>
    <n v="4"/>
    <x v="0"/>
    <x v="4"/>
    <s v="Fri May 31 00:00:00 JST 2019"/>
    <s v="ツキマナ"/>
    <x v="3"/>
    <x v="0"/>
  </r>
  <r>
    <x v="1"/>
    <x v="7"/>
    <s v="135404"/>
    <s v="京急ＥＸホテル高輪（旧：京急ＥＸイン高輪）"/>
    <s v="家族3人で宿泊しましたが、ゆったり休む事が出来ました又機会あれば利用させてもらいます"/>
    <x v="1"/>
    <n v="5"/>
    <n v="4"/>
    <n v="5"/>
    <n v="5"/>
    <n v="5"/>
    <n v="5"/>
    <x v="1"/>
    <x v="1"/>
    <s v="Sat Aug 24 00:00:00 JST 2019"/>
    <s v="ベアキチ"/>
    <x v="3"/>
    <x v="0"/>
  </r>
  <r>
    <x v="1"/>
    <x v="7"/>
    <s v="160960"/>
    <s v="京王プレッソイン東京駅八重洲"/>
    <s v="8月12日に宿泊しました。東京八重洲口からすぐで、近くて便利です。お部屋もきれいでした。近くにセブンイレブンがありました。"/>
    <x v="1"/>
    <n v="4"/>
    <n v="5"/>
    <n v="5"/>
    <n v="3"/>
    <n v="3"/>
    <s v="-"/>
    <x v="1"/>
    <x v="0"/>
    <s v="Mon Aug 12 00:00:00 JST 2019"/>
    <s v="投稿者"/>
    <x v="1"/>
    <x v="1"/>
  </r>
  <r>
    <x v="1"/>
    <x v="7"/>
    <s v="1835"/>
    <s v="アルモントイン東京日本橋（旧：ホテル法華イン東京日本橋）"/>
    <s v="静かでよかったです。"/>
    <x v="1"/>
    <n v="4"/>
    <n v="4"/>
    <n v="3"/>
    <n v="3"/>
    <n v="3"/>
    <s v="-"/>
    <x v="1"/>
    <x v="0"/>
    <s v="Thu Jul 18 00:00:00 JST 2019"/>
    <s v="ok9745"/>
    <x v="3"/>
    <x v="0"/>
  </r>
  <r>
    <x v="1"/>
    <x v="7"/>
    <s v="176736"/>
    <s v="スーパーホテルＰｒｅｍｉｅｒ秋葉原　天然温泉　奥湯河原の湯（２０１９年１０月２６日オープン）"/>
    <s v="秋葉原駅近くに新しいホテルができたということで、期待して宿泊しましたが期待外れでした。まず、3連泊にも関わらず、隣のビルに面した日の光が全く入らない部屋に案内されたことに愕然としました。1泊ならともかく、3泊の客をこんな部屋に通すなんてあり得ないと思います。加えて、多くの方も書いている通り、エレベーターが1つしかなく、とにかく待たされます。やっときたと思えば、一杯で見送ることも…。さらに、大浴場があるとはいえ、脱衣所は極めて狭く、風呂場が部屋同様に光の入らない構造で、閉塞感を感じました。大浴場と朝食会場とフロントと同じ階に作り、エレベーターが1つしかないために、寝巻き姿の宿泊客とスーツケースの到着客と出入りの業者が混在するカオスな空間になってました。細かいところでは、部屋にドライヤーも加湿器もありません。フロントでハサミを借りようとしたら、その場での使用を求められました。とにかく、このホテルは客への細かい配慮がなく、設計ミスと言って良い作りです。所詮ビジネスホテルとはいえ、プレミアを名乗って1万円以上の宿泊費を取るなら、常識的なサービスを求めたいです。狭い立地で高収益を上げるべく、必要なスペースやサービスを絞り過ぎて満足度を下げてます。建物の新しさ、従業員の態度は満足でしたが、それ以外はダメダメで、再訪はないと感じました。"/>
    <x v="3"/>
    <n v="3"/>
    <n v="4"/>
    <n v="1"/>
    <n v="2"/>
    <n v="2"/>
    <n v="3"/>
    <x v="1"/>
    <x v="0"/>
    <s v="Thu Nov 21 00:00:00 JST 2019"/>
    <s v="さんぷーー"/>
    <x v="2"/>
    <x v="0"/>
  </r>
  <r>
    <x v="1"/>
    <x v="7"/>
    <s v="153602"/>
    <s v="アパホテル＜御茶ノ水駅北＞"/>
    <s v="家族旅行で利用しました。ツインルームでしたので、快適に過ごすことが出来ました。また機会が有れば利用したいと思います。"/>
    <x v="0"/>
    <n v="5"/>
    <n v="5"/>
    <n v="5"/>
    <n v="5"/>
    <n v="5"/>
    <s v="-"/>
    <x v="1"/>
    <x v="1"/>
    <s v="Sat Nov 16 00:00:00 JST 2019"/>
    <s v="投稿者"/>
    <x v="1"/>
    <x v="1"/>
  </r>
  <r>
    <x v="1"/>
    <x v="7"/>
    <s v="172702"/>
    <s v="御徒町アーバンホテル"/>
    <s v="急な泊まりでしたが安心して泊まる事が出来ました。ありがとうございました。"/>
    <x v="0"/>
    <n v="5"/>
    <n v="5"/>
    <n v="4"/>
    <n v="5"/>
    <n v="4"/>
    <s v="-"/>
    <x v="0"/>
    <x v="0"/>
    <s v="Sun Aug 04 00:00:00 JST 2019"/>
    <s v="投稿者"/>
    <x v="1"/>
    <x v="1"/>
  </r>
  <r>
    <x v="1"/>
    <x v="7"/>
    <s v="178697"/>
    <s v="ＵＮＤＥＲ　ＲＡＩＬ　ＷＡＹ　ＨＯＴＥＬ　ＡＫＩＨＡＢＡＲＡ"/>
    <s v="年末に家族と宿泊しました。駅に近く大変便利でした。フロントの方は外国の方のようでしたが、誠実で真摯で大変好感が持てました。設備も新しくきれいでした。私は（特に寝てしまえば）気になりませんでしたが、under rail way ということで、電車が走行する音が聞こえました。びっくりするくらいお安く宿泊できたので、とても良かったです。"/>
    <x v="1"/>
    <n v="5"/>
    <n v="5"/>
    <n v="4"/>
    <n v="3"/>
    <s v="-"/>
    <s v="-"/>
    <x v="1"/>
    <x v="1"/>
    <s v="Fri Dec 27 00:00:00 JST 2019"/>
    <s v="投稿者"/>
    <x v="1"/>
    <x v="1"/>
  </r>
  <r>
    <x v="1"/>
    <x v="7"/>
    <s v="69219"/>
    <s v="スーパーホテル品川・青物横丁【高濃度人工炭酸泉　銀杏の湯】"/>
    <s v="ユニットバスが使いづらかった。"/>
    <x v="2"/>
    <n v="3"/>
    <n v="3"/>
    <n v="3"/>
    <n v="3"/>
    <n v="2"/>
    <s v="-"/>
    <x v="0"/>
    <x v="0"/>
    <s v="Wed Mar 06 00:00:00 JST 2019"/>
    <s v="投稿者"/>
    <x v="1"/>
    <x v="1"/>
  </r>
  <r>
    <x v="1"/>
    <x v="7"/>
    <s v="172650"/>
    <s v="アクトホテル渋谷（２０１９年６月２７日開業）"/>
    <s v="渋谷駅の次の池尻大橋駅からすぐの場所でアクセスは良いです部屋は広くはありませんがオープン間もなく大変きれいでしたアメニティが充実しており、特にヘアワックスがあったのは満足朝食は、調理パンやおにぎりなどから選べてどれもおいしかったです渋谷方面ではとてもコスパの良いホテルでした"/>
    <x v="0"/>
    <n v="4"/>
    <n v="4"/>
    <n v="4"/>
    <n v="5"/>
    <n v="4"/>
    <n v="4"/>
    <x v="1"/>
    <x v="1"/>
    <s v="Fri Dec 13 00:00:00 JST 2019"/>
    <s v="shouta1971"/>
    <x v="2"/>
    <x v="0"/>
  </r>
  <r>
    <x v="1"/>
    <x v="7"/>
    <s v="80621"/>
    <s v="ＪＲ東日本ホテルメッツ駒込"/>
    <s v="駅から直結しているので、遅い時間のチェックインでも安心できました。駅前にありながら、静かに過ごすことが出来、安眠できました。スタッフの方も明るい接客で好感が持てました。部屋は清潔感があり、テーブルが広く使えたので、こまごました荷物を置くのに便利でした。フットマッサージャーも使用して、リラックス。ショートステイながら、コスパは高いと思います。"/>
    <x v="0"/>
    <n v="5"/>
    <n v="5"/>
    <n v="5"/>
    <n v="5"/>
    <n v="5"/>
    <s v="-"/>
    <x v="1"/>
    <x v="0"/>
    <s v="Sun Nov 10 00:00:00 JST 2019"/>
    <s v="投稿者"/>
    <x v="1"/>
    <x v="1"/>
  </r>
  <r>
    <x v="1"/>
    <x v="7"/>
    <s v="7343"/>
    <s v="東京グリーンホテル後楽園"/>
    <s v="野球観戦のため家族でトリプル利用。狭くてソファーベッドの寝心地はいまいちでしたが、立地を考えればコスパは最高。カフェスペースが使えるのはうれしかったし、フロントも感じがよかった。満足です。"/>
    <x v="1"/>
    <n v="3"/>
    <n v="5"/>
    <n v="3"/>
    <n v="3"/>
    <n v="3"/>
    <s v="-"/>
    <x v="1"/>
    <x v="1"/>
    <s v="Fri Apr 05 00:00:00 JST 2019"/>
    <s v="投稿者"/>
    <x v="1"/>
    <x v="1"/>
  </r>
  <r>
    <x v="1"/>
    <x v="7"/>
    <s v="3092"/>
    <s v="ホテルニューグリーン御徒町"/>
    <s v="3回目の宿泊です。繁忙期ですがお手頃価格で助かります。"/>
    <x v="1"/>
    <n v="4"/>
    <n v="5"/>
    <n v="4"/>
    <n v="4"/>
    <n v="3"/>
    <s v="-"/>
    <x v="1"/>
    <x v="0"/>
    <s v="Sat Aug 10 00:00:00 JST 2019"/>
    <s v="投稿者"/>
    <x v="1"/>
    <x v="1"/>
  </r>
  <r>
    <x v="1"/>
    <x v="7"/>
    <s v="165620"/>
    <s v="東急ステイ高輪（泉岳寺駅前）"/>
    <s v="室内の広さ、清潔感が最高。室内の洗濯機もいいですね。仕事の打ち合わせや移動で少々汗をかきましたが早速室内にある全自動洗濯機で下着１枚だけ洗濯しました。気軽にリフレッシュ出来て最高です。もちろんアクセスも良好。朝食は品数等少なめですが生野菜も牛乳もあり、和洋好きなように選べますから私には十分満足でした。"/>
    <x v="0"/>
    <n v="4"/>
    <n v="5"/>
    <n v="5"/>
    <n v="5"/>
    <n v="5"/>
    <n v="4"/>
    <x v="0"/>
    <x v="0"/>
    <s v="Tue Jan 22 00:00:00 JST 2019"/>
    <s v="１７代"/>
    <x v="4"/>
    <x v="0"/>
  </r>
  <r>
    <x v="1"/>
    <x v="7"/>
    <s v="136277"/>
    <s v="東横インアキバ浅草橋駅東口"/>
    <s v="思いのほか良いホテルでした。"/>
    <x v="1"/>
    <n v="3"/>
    <n v="3"/>
    <n v="3"/>
    <n v="3"/>
    <s v="-"/>
    <s v="-"/>
    <x v="1"/>
    <x v="1"/>
    <s v="Sat Jan 05 00:00:00 JST 2019"/>
    <s v="投稿者"/>
    <x v="1"/>
    <x v="1"/>
  </r>
  <r>
    <x v="1"/>
    <x v="7"/>
    <s v="134923"/>
    <s v="相鉄フレッサイン　浜松町大門"/>
    <s v="アクセスが良い"/>
    <x v="0"/>
    <n v="5"/>
    <n v="5"/>
    <n v="5"/>
    <n v="5"/>
    <n v="5"/>
    <s v="-"/>
    <x v="0"/>
    <x v="0"/>
    <s v="Thu Feb 28 00:00:00 JST 2019"/>
    <s v="投稿者"/>
    <x v="1"/>
    <x v="1"/>
  </r>
  <r>
    <x v="1"/>
    <x v="7"/>
    <s v="68219"/>
    <s v="サウナ＆カプセルホテル　北欧"/>
    <s v="東京出張では、ほぼ常宿として利用させてもらっています。駅から近く便利で、カプセルルームもほぼ快適です。"/>
    <x v="1"/>
    <n v="4"/>
    <n v="5"/>
    <n v="4"/>
    <n v="4"/>
    <n v="4"/>
    <n v="5"/>
    <x v="0"/>
    <x v="0"/>
    <s v="Fri Jan 25 00:00:00 JST 2019"/>
    <s v="投稿者"/>
    <x v="1"/>
    <x v="1"/>
  </r>
  <r>
    <x v="1"/>
    <x v="7"/>
    <s v="167253"/>
    <s v="Ｗｏｍｅｎｓ　Ｌｏｄｇｅ"/>
    <s v="駅から道はまっすぐ。場所はわかりやすいところでした。アメニティ類も揃いこだわりがなければ荷物が少なくて済みます。鍵のあるロッカーがあるので貴重品類はそこへ。女性限定でしたので安心して宿泊できました。"/>
    <x v="0"/>
    <n v="5"/>
    <n v="5"/>
    <n v="5"/>
    <n v="5"/>
    <n v="3"/>
    <s v="-"/>
    <x v="1"/>
    <x v="0"/>
    <s v="Sat Aug 03 00:00:00 JST 2019"/>
    <s v="じゅん３まま"/>
    <x v="3"/>
    <x v="2"/>
  </r>
  <r>
    <x v="1"/>
    <x v="7"/>
    <s v="1494"/>
    <s v="ホテル銀座ダイエー"/>
    <s v="立地は良いです。部屋も思ったより広くベッドと枕が寝心地が良いと感じました。都内は駐車場付きホテルが少ないのでその点では助かりました。トイレが古く、一応変わったウォシュレットはついていますが便座が冷たいです。残念だったのが、NHKの第2チャンネルが映らなかった事です。大坂なおみの決勝戦を観るために早く戻ってきたら第2チャンネルへの切り替えができませんでした。フロントに伝えましたがテレビの設定をするパスワードがわからないという事で諦めました。それと無料Wi-Fiが繋がりにくく、非常に遅いです。セキュリティも低いと出ていました。コインランドリーは予約制で500円です。"/>
    <x v="2"/>
    <n v="2"/>
    <n v="5"/>
    <n v="3"/>
    <n v="3"/>
    <n v="2"/>
    <s v="-"/>
    <x v="2"/>
    <x v="1"/>
    <s v="Thu Jan 24 00:00:00 JST 2019"/>
    <s v="ぐう様"/>
    <x v="2"/>
    <x v="2"/>
  </r>
  <r>
    <x v="1"/>
    <x v="7"/>
    <s v="153167"/>
    <s v="アイホテル日本橋"/>
    <s v="部屋は綺麗に改装されておりメンテナンスが行き届いている印象。最寄には複数の駅があり、多種のアクセスによく便利です。また利用したいです。"/>
    <x v="1"/>
    <n v="3"/>
    <n v="4"/>
    <n v="4"/>
    <n v="3"/>
    <n v="3"/>
    <s v="-"/>
    <x v="0"/>
    <x v="0"/>
    <s v="Thu Dec 19 00:00:00 JST 2019"/>
    <s v="riverinny"/>
    <x v="2"/>
    <x v="0"/>
  </r>
  <r>
    <x v="1"/>
    <x v="7"/>
    <s v="839"/>
    <s v="ホテル　ベルクラシック東京"/>
    <s v="3月22日に友人と2人で宿泊しました。駅に到着した時に急に霙が降ってきましたが、ホテルがすぐ近くでしたので濡れるのを気にせずに向かえました。また、0時近くで遅い時間のチェックインでしたが、フロントが複数人で対応していて、スムーズにチェックインできました。フロントは24時間体制との事で、チェックイン後に向かいのコンビニに行きましたが、安心でした。ツインルームはお風呂と洗面所・トイレが別れていて、2人で使うのに快適でした。アメニティも大満足の使い心地。翌日は寝坊したので、11時チェックアウトも嬉しかったです。いつもよりワンランク上の価格帯でしたが、思った以上に快適でした。また是非利用したいです。"/>
    <x v="0"/>
    <n v="5"/>
    <n v="5"/>
    <n v="5"/>
    <n v="5"/>
    <n v="5"/>
    <n v="5"/>
    <x v="1"/>
    <x v="2"/>
    <s v="Fri Mar 22 00:00:00 JST 2019"/>
    <s v="プク1430"/>
    <x v="4"/>
    <x v="2"/>
  </r>
  <r>
    <x v="1"/>
    <x v="7"/>
    <s v="135970"/>
    <s v="アパホテル＜小伝馬町駅前＞"/>
    <s v="チェックイン前と後に荷物を預かっていただいて助かりました。バスルームなどは狭いですが、コンパクトに設計されていて、動きやすかったです。目的地に近かったのでよかったです。"/>
    <x v="1"/>
    <n v="4"/>
    <n v="4"/>
    <n v="4"/>
    <n v="4"/>
    <n v="3"/>
    <n v="3"/>
    <x v="0"/>
    <x v="0"/>
    <s v="Mon Feb 18 00:00:00 JST 2019"/>
    <s v="投稿者"/>
    <x v="1"/>
    <x v="1"/>
  </r>
  <r>
    <x v="1"/>
    <x v="7"/>
    <s v="149094"/>
    <s v="アパホテル＜新宿　歌舞伎町タワー＞"/>
    <s v="立地は良いのですが、さすがに部屋は狭いですね。部屋数の割にエレベーターが少なく、しかも小さい箱のエレベーターなので、チェックインや特に朝のチェックアウトの時は、かなり待ちます。実際、今回のチェックアウトの時は、２０分ほど待ってやっと乗れるエレベーターが来ました。掃除が少し雑です。机上や洗面所も雑でした。コーヒーカップが飲んだのがそのまま翌日にも机に置いてあり、さすがにフロントにお願いして交換してもらいました。最上階に大浴場があるのは、本当に嬉しい。ですが、外国人の方が部屋や脱衣所にある『入浴の説明と注意』を読んでない人が多く、２泊してどちらも、外国人の方が入ってくるなり、かけ湯も何もしないでそのまま浴槽にじゃぶじゃぶと入ってきた。それも何人も。TATOOも、駄目と書いてあるが、浴室に注意する従業員も誰もいないので、TATOOを背中一杯に入れている人や、とにかく外国人のTATOOの人がかなりの率で多かった。場所柄、仕方ないのだから、もうTATOOの入っている人は駄目だとか書かなかったらいいのにとさえ思った。"/>
    <x v="2"/>
    <n v="2"/>
    <n v="4"/>
    <n v="3"/>
    <n v="3"/>
    <n v="4"/>
    <s v="-"/>
    <x v="1"/>
    <x v="3"/>
    <s v="Sat Feb 09 00:00:00 JST 2019"/>
    <s v="投稿者"/>
    <x v="1"/>
    <x v="1"/>
  </r>
  <r>
    <x v="1"/>
    <x v="7"/>
    <s v="15204"/>
    <s v="ホテル　サードニクス東京"/>
    <s v="コスパの良いホテル。フロントの応対も丁寧。"/>
    <x v="0"/>
    <n v="5"/>
    <n v="5"/>
    <n v="5"/>
    <n v="5"/>
    <n v="5"/>
    <n v="5"/>
    <x v="0"/>
    <x v="0"/>
    <s v="Sun Sep 08 00:00:00 JST 2019"/>
    <s v="投稿者"/>
    <x v="1"/>
    <x v="1"/>
  </r>
  <r>
    <x v="1"/>
    <x v="7"/>
    <s v="1990"/>
    <s v="スマイルホテル日本橋三越前（旧：鴨川イン日本橋）"/>
    <s v="価格が高い割には普通。"/>
    <x v="2"/>
    <n v="3"/>
    <n v="3"/>
    <n v="3"/>
    <n v="3"/>
    <n v="3"/>
    <n v="3"/>
    <x v="1"/>
    <x v="0"/>
    <s v="Fri May 03 00:00:00 JST 2019"/>
    <s v="投稿者"/>
    <x v="1"/>
    <x v="1"/>
  </r>
  <r>
    <x v="1"/>
    <x v="7"/>
    <s v="511"/>
    <s v="大森東急ＲＥＩホテル"/>
    <s v="フロントの対応もお部屋もしっかりしています。よく利用しています。これからもよろしくお願いします。"/>
    <x v="1"/>
    <n v="4"/>
    <n v="5"/>
    <n v="4"/>
    <n v="4"/>
    <n v="4"/>
    <s v="-"/>
    <x v="1"/>
    <x v="3"/>
    <s v="Sun Jun 16 00:00:00 JST 2019"/>
    <s v="Norinton"/>
    <x v="2"/>
    <x v="0"/>
  </r>
  <r>
    <x v="1"/>
    <x v="7"/>
    <s v="70295"/>
    <s v="コンフォートホテル東京東日本橋"/>
    <s v="深夜までの業務があり、翌日の出勤に便利なのでお世話になりました。地下通路から出てすぐなのにそれをもっとわかるように記載していただくと助かります。"/>
    <x v="1"/>
    <n v="4"/>
    <n v="5"/>
    <n v="3"/>
    <n v="3"/>
    <n v="3"/>
    <s v="-"/>
    <x v="0"/>
    <x v="0"/>
    <s v="Tue Dec 10 00:00:00 JST 2019"/>
    <s v="STILL90ZY"/>
    <x v="3"/>
    <x v="0"/>
  </r>
  <r>
    <x v="1"/>
    <x v="7"/>
    <s v="167020"/>
    <s v="ホテルリブマックス高田馬場駅前"/>
    <s v="駅から近くて便利!コンビニも近くに有りました。"/>
    <x v="0"/>
    <n v="5"/>
    <n v="5"/>
    <n v="5"/>
    <n v="5"/>
    <n v="4"/>
    <s v="-"/>
    <x v="0"/>
    <x v="0"/>
    <s v="Sun Dec 01 00:00:00 JST 2019"/>
    <s v="koukou0821"/>
    <x v="4"/>
    <x v="0"/>
  </r>
  <r>
    <x v="1"/>
    <x v="7"/>
    <s v="28894"/>
    <s v="ホテルマイステイズ上野入谷口"/>
    <s v="お部屋は、暖房をつけても廊下の冷気が入ってきて寒かったです。また、前の宿泊者のものらしきクシが落ちていました。空気清浄機があるのはよかったと思います。また、電子レンジがついているのも良いです。お風呂は、掃除はされていましたが、古めです。そう遠くないところにコンビニがあり、駅も遠くないので便利だと思います。サービスは、外国人向けの対応など、教育が行き届いていると思いました。アメニティはフロントから自由に持っていくことができ、種類も充実していました。"/>
    <x v="2"/>
    <n v="4"/>
    <n v="3"/>
    <n v="3"/>
    <n v="4"/>
    <n v="3"/>
    <s v="-"/>
    <x v="0"/>
    <x v="0"/>
    <s v="Sun Dec 01 00:00:00 JST 2019"/>
    <s v="投稿者"/>
    <x v="1"/>
    <x v="1"/>
  </r>
  <r>
    <x v="1"/>
    <x v="7"/>
    <s v="167278"/>
    <s v="春日の湯　ドーミーイン後楽園"/>
    <s v="キャビンカプセルでも、必要最小限なものはそろっており、館内の温度も適温でゆっくり休めました。土曜日に泊まるとしたら、値段もお手頃でした。"/>
    <x v="0"/>
    <n v="5"/>
    <n v="5"/>
    <n v="5"/>
    <n v="5"/>
    <n v="4"/>
    <n v="5"/>
    <x v="0"/>
    <x v="0"/>
    <s v="Sat Dec 14 00:00:00 JST 2019"/>
    <s v="投稿者"/>
    <x v="1"/>
    <x v="1"/>
  </r>
  <r>
    <x v="1"/>
    <x v="7"/>
    <s v="166431"/>
    <s v="ヴィアイン飯田橋後楽園（ＪＲ西日本グループ）"/>
    <s v="二度目の宿泊ですが、今回も快適に過ごすことが出来ました。皆さん書いておられますが、朝食コーナーのスタッフの方々がキビキビされてて気持ちがいいです。最近どのランクのホテルでもよく見かけますが、朝食コーナーから飲料を持ち出せるように紙コップを置いてはいかがでしょうか。朝食コーナの混雑緩和につながると思います。"/>
    <x v="0"/>
    <n v="5"/>
    <n v="4"/>
    <n v="5"/>
    <n v="5"/>
    <n v="4"/>
    <n v="5"/>
    <x v="0"/>
    <x v="0"/>
    <s v="Fri Apr 19 00:00:00 JST 2019"/>
    <s v="博多南海"/>
    <x v="3"/>
    <x v="0"/>
  </r>
  <r>
    <x v="1"/>
    <x v="7"/>
    <s v="172258"/>
    <s v="ホテル　オリエンタルエクスプレス　東京蒲田（２０１９年４月１９日開業）"/>
    <s v="いくら安く泊まれても、綺麗なホテルでも、部屋が狭すぎる。テーブルも無い。荷物を置くのは、出入り口の側。小さなスーツケースでも開くのに一苦労。全館禁煙は良いけど、近くのコンビニに行ってタバコ吸って欲しいって…コンビニに迷惑かけるだけでは？自己満足のホテルという感じしかない。もう、二度と利用しません。"/>
    <x v="4"/>
    <n v="1"/>
    <n v="1"/>
    <n v="1"/>
    <n v="3"/>
    <n v="2"/>
    <s v="-"/>
    <x v="0"/>
    <x v="0"/>
    <s v="Mon Jun 10 00:00:00 JST 2019"/>
    <s v="侍神威"/>
    <x v="3"/>
    <x v="0"/>
  </r>
  <r>
    <x v="1"/>
    <x v="7"/>
    <s v="31810"/>
    <s v="ホテル　ブーゲンビリア曙橋"/>
    <s v="2/4、5と2泊しました。コンビニ 駅とすぐ側にあり立地条件は申し分ありませんでした。部屋も古くもなく、綺麗で快適でした。食事は提供されておらず、入り口からすぐ見える コンビニで朝食は済ますことが出来ます。"/>
    <x v="1"/>
    <n v="3"/>
    <n v="5"/>
    <n v="4"/>
    <n v="4"/>
    <n v="4"/>
    <s v="-"/>
    <x v="2"/>
    <x v="1"/>
    <s v="Mon Feb 04 00:00:00 JST 2019"/>
    <s v="さけ7238"/>
    <x v="2"/>
    <x v="2"/>
  </r>
  <r>
    <x v="1"/>
    <x v="7"/>
    <s v="160893"/>
    <s v="ファーストキャビン（ＦＩＲＳＴ　ＣＡＢＩＮ）京橋"/>
    <s v="立地と値段が大変気に入って降ります。"/>
    <x v="1"/>
    <n v="3"/>
    <n v="5"/>
    <n v="4"/>
    <n v="3"/>
    <n v="3"/>
    <s v="-"/>
    <x v="1"/>
    <x v="2"/>
    <s v="Sun Jun 16 00:00:00 JST 2019"/>
    <s v="ユンケルボーイ"/>
    <x v="3"/>
    <x v="0"/>
  </r>
  <r>
    <x v="1"/>
    <x v="7"/>
    <s v="147101"/>
    <s v="三交インＧｒａｎｄｅ東京浜松町"/>
    <s v="アーリーチェックインの希望にも充分に対応していただけた。アメニティが充実していて良い。"/>
    <x v="0"/>
    <n v="5"/>
    <n v="5"/>
    <n v="5"/>
    <n v="5"/>
    <n v="5"/>
    <s v="-"/>
    <x v="0"/>
    <x v="0"/>
    <s v="Sun Dec 22 00:00:00 JST 2019"/>
    <s v="投稿者"/>
    <x v="1"/>
    <x v="1"/>
  </r>
  <r>
    <x v="1"/>
    <x v="7"/>
    <s v="147662"/>
    <s v="豪華カプセルホテル　安心お宿プレミア新宿駅前店"/>
    <s v="デラックスに2泊予約しましたが、ロッカーの高さが短いため500円/日追加し長いロッカーに変更しました。少なくともスーツの丈がロッカーの下に着かない大きさであることが必須です。場所的に多くの個数を確保することは分かりますが、非常に不親切です。これからは荻窪店にします。"/>
    <x v="3"/>
    <n v="2"/>
    <n v="5"/>
    <n v="5"/>
    <n v="4"/>
    <n v="3"/>
    <s v="-"/>
    <x v="0"/>
    <x v="0"/>
    <s v="Mon Jan 21 00:00:00 JST 2019"/>
    <s v="ユーサン9834"/>
    <x v="4"/>
    <x v="0"/>
  </r>
  <r>
    <x v="1"/>
    <x v="7"/>
    <s v="147193"/>
    <s v="スーパーホテル新宿歌舞伎町"/>
    <s v="とてもお風呂が良かったです！また利用したいと思います。また朝食が付いていましたがとても満足な内容でした！"/>
    <x v="1"/>
    <n v="3"/>
    <n v="3"/>
    <n v="3"/>
    <n v="3"/>
    <n v="4"/>
    <n v="4"/>
    <x v="1"/>
    <x v="0"/>
    <s v="Fri Dec 20 00:00:00 JST 2019"/>
    <s v="投稿者"/>
    <x v="1"/>
    <x v="1"/>
  </r>
  <r>
    <x v="1"/>
    <x v="7"/>
    <s v="151174"/>
    <s v="東京駅前ＢＡＹ　ＨＯＴＥＬ（旧　東京日本橋ＢＡＹ　ＨＯＴＥＬ）"/>
    <s v="駅から近いし、便利"/>
    <x v="1"/>
    <n v="3"/>
    <n v="5"/>
    <n v="3"/>
    <n v="3"/>
    <s v="-"/>
    <s v="-"/>
    <x v="2"/>
    <x v="0"/>
    <s v="Mon Jun 24 00:00:00 JST 2019"/>
    <s v="投稿者"/>
    <x v="1"/>
    <x v="1"/>
  </r>
  <r>
    <x v="1"/>
    <x v="7"/>
    <s v="18174"/>
    <s v="Ｒ＆Ｂホテル上野広小路"/>
    <s v="何年かぶりで宿泊させて頂きました。設備的にやや古くなってきている感がありましたが手入れがされているので問題はありませんでした。エコモデルホテルほいうことで部屋にティッシュBOX、最近よくある消臭除菌スプレーといったものがありませんでした。"/>
    <x v="1"/>
    <n v="4"/>
    <n v="4"/>
    <n v="3"/>
    <n v="3"/>
    <n v="3"/>
    <n v="3"/>
    <x v="0"/>
    <x v="0"/>
    <s v="Wed Sep 11 00:00:00 JST 2019"/>
    <s v="k-take1126"/>
    <x v="4"/>
    <x v="0"/>
  </r>
  <r>
    <x v="1"/>
    <x v="7"/>
    <s v="162808"/>
    <s v="アパホテル＜浅草　田原町駅前＞"/>
    <s v="アパホテルには頻繁に利用しておりますが、久し振りに行くと電子化が進み東京オリンピックも今後有るので、良いことです。部屋は清潔でアメニティも充実しており大変満足でした！また、泊まりたいホテルです"/>
    <x v="0"/>
    <n v="5"/>
    <n v="5"/>
    <n v="5"/>
    <n v="5"/>
    <n v="4"/>
    <s v="-"/>
    <x v="0"/>
    <x v="0"/>
    <s v="Fri Feb 15 00:00:00 JST 2019"/>
    <s v="tomo-14ti"/>
    <x v="2"/>
    <x v="0"/>
  </r>
  <r>
    <x v="1"/>
    <x v="7"/>
    <s v="18476"/>
    <s v="浅草セントラルホテル"/>
    <s v="たまたま部屋が空いていたためグレードアップした広い部屋に泊まらせて頂きました。広い、綺麗、明るい！申し分ないです。若干、夜中に隣のシャワー音？が気になったけれど。入れ替え制とはいえ大浴場は広くて立派でした。私は消毒薬に敏感なほうなので、ちょっときつく感じましたが衛生を保つ為には仕方ないですね。アメニティも無料マッサージ機までついてクオリティの高さにびっくり！田舎の両親が上京の際には是非また利用したいと思います。スタッフの方々も自然体で感じよかったです。"/>
    <x v="0"/>
    <n v="5"/>
    <n v="5"/>
    <n v="5"/>
    <n v="5"/>
    <n v="4"/>
    <s v="-"/>
    <x v="1"/>
    <x v="1"/>
    <s v="Sun Aug 18 00:00:00 JST 2019"/>
    <s v="投稿者"/>
    <x v="1"/>
    <x v="1"/>
  </r>
  <r>
    <x v="1"/>
    <x v="7"/>
    <s v="167290"/>
    <s v="ＤＪ　Ｈｏｓｔｅｌ　Ｇｉｎｚａ"/>
    <s v="地下鉄日比谷線JR八丁堀駅に近くて便利です。シャワーではあるが宿泊で入浴する迄の満足は得れれないがまあまあである。自動販売機で朝食は調達調理は可能だった。"/>
    <x v="1"/>
    <n v="4"/>
    <n v="4"/>
    <n v="4"/>
    <n v="3"/>
    <n v="2"/>
    <s v="-"/>
    <x v="1"/>
    <x v="0"/>
    <s v="Fri Oct 11 00:00:00 JST 2019"/>
    <s v="投稿者"/>
    <x v="1"/>
    <x v="1"/>
  </r>
  <r>
    <x v="1"/>
    <x v="7"/>
    <s v="15204"/>
    <s v="ホテル　サードニクス東京"/>
    <s v="いつも利用させて頂いています！アメニティの種類が豊富で助かっています。また利用させて頂きます。"/>
    <x v="0"/>
    <n v="5"/>
    <n v="5"/>
    <n v="5"/>
    <n v="5"/>
    <n v="5"/>
    <n v="5"/>
    <x v="0"/>
    <x v="0"/>
    <s v="Thu Sep 19 00:00:00 JST 2019"/>
    <s v="投稿者"/>
    <x v="1"/>
    <x v="1"/>
  </r>
  <r>
    <x v="1"/>
    <x v="7"/>
    <s v="78211"/>
    <s v="庭のホテル　東京"/>
    <s v="11月3日に宿泊しました。チェックイン前に荷物を預けるため立ち寄ったのですが、すでに部屋の用意が整っているのでよかったらチェックイン手続きをしてくださいと進めていただきすぐに部屋に通していただきました。子供を連れての宿泊でしたのでこれは大変助かりました。また、他の宿泊者の方にも下の娘がエレベーターで回数のボタン押しをしただけで温かいお声がけをいただきとても安心して宿泊できました。また、利用をしたいと宿泊予約をかけたのですが次回はご縁がなく予約できなかったのが残念です。"/>
    <x v="0"/>
    <n v="5"/>
    <n v="5"/>
    <n v="5"/>
    <n v="5"/>
    <n v="4"/>
    <s v="-"/>
    <x v="1"/>
    <x v="1"/>
    <s v="Sun Nov 03 00:00:00 JST 2019"/>
    <s v="こうこ４"/>
    <x v="2"/>
    <x v="2"/>
  </r>
  <r>
    <x v="1"/>
    <x v="7"/>
    <s v="146557"/>
    <s v="ＴＨＥ　ＨＯＴＥＬ　ＳＨＩＮＢＡＳＨＩ（ザ　ホテル新橋）"/>
    <s v="送別会後に翌日の仕事に備えて宿泊しました。ベロベロになって慣れ親しんだ新橋で道に迷いましたが、ご丁寧な案内で無事に辿り着きました。その節は本当にありがとうございました。"/>
    <x v="1"/>
    <n v="4"/>
    <n v="4"/>
    <n v="3"/>
    <n v="3"/>
    <n v="3"/>
    <s v="-"/>
    <x v="0"/>
    <x v="0"/>
    <s v="Thu Mar 28 00:00:00 JST 2019"/>
    <s v="投稿者"/>
    <x v="1"/>
    <x v="1"/>
  </r>
  <r>
    <x v="1"/>
    <x v="7"/>
    <s v="140984"/>
    <s v="相鉄フレッサイン　新橋日比谷口"/>
    <s v="女2人で利用しました。友達との旅行で素泊まりでした。シャワーを浴びようと思いお湯を出していたら洗面下から水が出てきてマットがビショビショ。トイレ周りに水溜りができ、フロントに電話したらスタッフの方がすぐ来てくれたのですが、排水溝が詰まってしまっていて逆流していたとの事。まずその時点で、初日から、は？と思いました。掃除が隅々まで行き届いてないんですかね。ずかずかと入ってきては、掃除しますと言って排水溝の掃除をし始め、友達と2人でゆっくりしたい空間の中にスタッフがいたら落ち着きませんよね。？笑お客様の部屋でお客様の前で掃除？普通のホテルではありえませんが。もちろん私たちに迷惑がかかったので、満室でなければ部屋を代えるなり何かしらサービスがあるのかと思ったら謝罪だけで、バタバタと掃除をするだけで何もなし。まぁ直ったしいいか。と思ったら翌日、寝ていたら部屋のドアを開けられ、お客様！部屋の清掃はいかがしますか？と大きな声...そのせいで起きました。私達が清掃しないでいいですの紙をドアに貼っていなかったのももちろん悪いですが、ドアを開けて大声で確認されたのは今までで初めてです。普通に考えて電気が真っ暗で、しーん。としていたらお客様が寝てる、と察することはできないんですか？どこのホテルもこんなことしませんよ。お客様が寝ていたら、静かに退出するものですよ。ものすごく不快でした。お風呂の件からこの件まで、ずかずかと部屋に入ってきてお客様のプライバシーを気にしなさすぎなんじゃないですか？本当ありえないです。もう二度と行きません。"/>
    <x v="4"/>
    <n v="1"/>
    <n v="5"/>
    <n v="2"/>
    <n v="3"/>
    <n v="1"/>
    <s v="-"/>
    <x v="1"/>
    <x v="2"/>
    <s v="Sat Aug 24 00:00:00 JST 2019"/>
    <s v="投稿者"/>
    <x v="1"/>
    <x v="1"/>
  </r>
  <r>
    <x v="1"/>
    <x v="7"/>
    <s v="171983"/>
    <s v="品川プリンスホテル　イーストタワー"/>
    <s v="深夜着出張時に利用することがあります。値段と立地で選んでますが、部屋は古く狭いので、疲れを取りたい時にはあまり利用しません。"/>
    <x v="3"/>
    <n v="3"/>
    <n v="4"/>
    <n v="2"/>
    <n v="3"/>
    <n v="2"/>
    <s v="-"/>
    <x v="0"/>
    <x v="0"/>
    <s v="Mon Oct 28 00:00:00 JST 2019"/>
    <s v="投稿者"/>
    <x v="1"/>
    <x v="1"/>
  </r>
  <r>
    <x v="1"/>
    <x v="7"/>
    <s v="149025"/>
    <s v="レッドプラネット東京　浅草"/>
    <s v="部屋は新しく清潔で好感が持てました。また、宿泊したいホテルでした。"/>
    <x v="1"/>
    <n v="3"/>
    <n v="4"/>
    <n v="4"/>
    <n v="3"/>
    <n v="3"/>
    <s v="-"/>
    <x v="1"/>
    <x v="0"/>
    <s v="Fri Dec 20 00:00:00 JST 2019"/>
    <s v="投稿者"/>
    <x v="1"/>
    <x v="1"/>
  </r>
  <r>
    <x v="1"/>
    <x v="7"/>
    <s v="40780"/>
    <s v="京王プレッソイン大手町"/>
    <s v="【良い】- 東京駅から徒歩圏内の立地。- ホテルと道を挟む形でコンビニがある。飲食店も同様。- 部屋はもちろん、施設全体が清潔できれい。- 状況によってはかなり安価な宿泊費。それでいて小さなラウンジがあるなど施設に安っぽさがない。- フロントの方の応対がていねい。- 内容はチープだが無料の朝食が出る。牛乳は質が悪い気がしたが、パンはおいしかった。【悪い】- 特にない。【備考】- 場所が少し分かりづらいので、スマートフォンの地図を使って移動すると良い。"/>
    <x v="1"/>
    <n v="4"/>
    <n v="5"/>
    <n v="4"/>
    <n v="4"/>
    <n v="4"/>
    <n v="3"/>
    <x v="2"/>
    <x v="0"/>
    <s v="Fri Jun 21 00:00:00 JST 2019"/>
    <s v="投稿者"/>
    <x v="1"/>
    <x v="1"/>
  </r>
  <r>
    <x v="1"/>
    <x v="7"/>
    <s v="19908"/>
    <s v="相鉄フレッサイン　東京田町"/>
    <s v="駅からも程よい距離で、部屋もきれいで過ごしやすかったです。アメニティも充実しており、よかったです。食事も美味しかったです。"/>
    <x v="0"/>
    <n v="4"/>
    <n v="4"/>
    <n v="4"/>
    <n v="4"/>
    <s v="-"/>
    <n v="4"/>
    <x v="0"/>
    <x v="0"/>
    <s v="Sat Jun 29 00:00:00 JST 2019"/>
    <s v="投稿者"/>
    <x v="1"/>
    <x v="1"/>
  </r>
  <r>
    <x v="1"/>
    <x v="7"/>
    <s v="54521"/>
    <s v="サウナ＆カプセル　ニューウイング"/>
    <s v="食事が手作りだとうれしい。"/>
    <x v="0"/>
    <n v="5"/>
    <n v="5"/>
    <n v="5"/>
    <n v="5"/>
    <n v="5"/>
    <n v="1"/>
    <x v="1"/>
    <x v="0"/>
    <s v="Sun Oct 06 00:00:00 JST 2019"/>
    <s v="投稿者"/>
    <x v="1"/>
    <x v="1"/>
  </r>
  <r>
    <x v="1"/>
    <x v="7"/>
    <s v="2447"/>
    <s v="ダイヤモンドホテル"/>
    <s v="最寄り駅、目的地（大妻女子大学）にも至便でロスなく時間を使えた。一般参賀の日になってしまったが周辺の混雑もなく静かだった。又、接客も丁寧であった。"/>
    <x v="1"/>
    <n v="5"/>
    <n v="5"/>
    <n v="4"/>
    <n v="3"/>
    <n v="3"/>
    <s v="-"/>
    <x v="2"/>
    <x v="0"/>
    <s v="Sat May 04 00:00:00 JST 2019"/>
    <s v="ken1012job"/>
    <x v="4"/>
    <x v="0"/>
  </r>
  <r>
    <x v="1"/>
    <x v="7"/>
    <s v="1420"/>
    <s v="ビジネスホテル堀留ヴィラ"/>
    <s v="場所が良いので時々使わさせてもらってます。自分にベッドの硬さがあっており良く寝れ疲れが取れています。今後ともよろしくお願いします"/>
    <x v="1"/>
    <n v="3"/>
    <n v="5"/>
    <n v="3"/>
    <n v="3"/>
    <n v="2"/>
    <s v="-"/>
    <x v="0"/>
    <x v="0"/>
    <s v="Wed Aug 07 00:00:00 JST 2019"/>
    <s v="投稿者"/>
    <x v="1"/>
    <x v="1"/>
  </r>
  <r>
    <x v="1"/>
    <x v="7"/>
    <s v="164856"/>
    <s v="ＮＥＸＵＳ　ＤＯＯＲ　ＴＯＫＹＯ"/>
    <s v="都心に出かける予定があったので利用しました。バーラウンジではビールなどのお酒、軽食が飲み放題！食べ放題！申し訳ないと思いつつもつい飲みすぎてしまいました。今回のお部屋はセミダブルでしたが、かなりコンパクトな部屋で２人ではかなり厳しいと感じました。今度はツインでまた泊まりたいと思います。"/>
    <x v="1"/>
    <n v="5"/>
    <n v="4"/>
    <n v="3"/>
    <n v="4"/>
    <n v="3"/>
    <s v="-"/>
    <x v="1"/>
    <x v="3"/>
    <s v="Sun Mar 03 00:00:00 JST 2019"/>
    <s v="投稿者"/>
    <x v="1"/>
    <x v="1"/>
  </r>
  <r>
    <x v="1"/>
    <x v="7"/>
    <s v="18164"/>
    <s v="Ｒ＆Ｂホテル東日本橋"/>
    <s v="最近の東京出張時の定宿になりつつあります。都内移動には、JR,都営浅草線.新宿線が近くて便利に使っています。値段も手頃で助かっています。"/>
    <x v="2"/>
    <n v="3"/>
    <n v="4"/>
    <n v="3"/>
    <n v="3"/>
    <n v="3"/>
    <n v="2"/>
    <x v="0"/>
    <x v="0"/>
    <s v="Wed Nov 20 00:00:00 JST 2019"/>
    <s v="投稿者"/>
    <x v="1"/>
    <x v="1"/>
  </r>
  <r>
    <x v="1"/>
    <x v="7"/>
    <s v="160831"/>
    <s v="ＬＹＵＲＯ　東京清澄　ｂｙ　ＴＨＥ　ＳＨＡＲＥ　ＨＯＴＥＬＳ"/>
    <s v="今回は、大変お世話になりました。スタッフの対応とリバービューはとても素晴らしく、すごく楽しい旅行となりました。部屋の作りは、リノベーションされたものですので、多少の不便はありましたが、総合的には、満足が行くものでした。家族にも好評でしたので、また、利用させて頂きたいと思っております。次回の宿泊の際も、どうぞよろしくお願いいたします。"/>
    <x v="1"/>
    <n v="4"/>
    <n v="4"/>
    <n v="4"/>
    <n v="3"/>
    <n v="4"/>
    <n v="3"/>
    <x v="1"/>
    <x v="1"/>
    <s v="Mon Nov 04 00:00:00 JST 2019"/>
    <s v="投稿者"/>
    <x v="1"/>
    <x v="1"/>
  </r>
  <r>
    <x v="1"/>
    <x v="7"/>
    <s v="149402"/>
    <s v="ＦＩＲＳＴ　ＣＡＢＩＮ（ファーストキャビン）愛宕山"/>
    <s v="連泊したのですが、受付のスタッフさんたちは毎日いい笑顔で良かったです。内装も綺麗でした。"/>
    <x v="1"/>
    <n v="4"/>
    <n v="4"/>
    <n v="4"/>
    <n v="4"/>
    <n v="3"/>
    <s v="-"/>
    <x v="0"/>
    <x v="0"/>
    <s v="Tue Jan 29 00:00:00 JST 2019"/>
    <s v="投稿者"/>
    <x v="1"/>
    <x v="1"/>
  </r>
  <r>
    <x v="1"/>
    <x v="7"/>
    <s v="165754"/>
    <s v="変なホテル東京　浅草橋"/>
    <s v="車でホテルに到着、ホテルの駐車場が空いていたので、駐車方法を確認しようとしていたら男性のスタッフの方がすぐに出てきて下さりとても助かった。同時に近隣の飲食店について尋ねたところ、こちらも丁寧に場所の地図をプリントしてくださいました。フロントは無人ということで少し不安でしたが行き届いていました。部屋はトリプルでしたがバストイレが別なので狭く感じず、寒い日に湯船につかれた。雨天の中行動していたのでかなり濡れてしまい、初めて使用するLGスタイラーで上着をしっかり乾かすことができ良かった。靴の乾燥機の貸し出しもありチェックアウト時にはすっかり乾いた。妻はフットマッサージ器もお借りし総じて快適でした。朝食も美味しくコスパ高く美味しいです。飲食店もすぐにたくさんあり困りません。"/>
    <x v="0"/>
    <n v="5"/>
    <n v="5"/>
    <n v="4"/>
    <n v="4"/>
    <n v="4"/>
    <n v="5"/>
    <x v="1"/>
    <x v="1"/>
    <s v="Fri Nov 22 00:00:00 JST 2019"/>
    <s v="投稿者"/>
    <x v="1"/>
    <x v="1"/>
  </r>
  <r>
    <x v="1"/>
    <x v="7"/>
    <s v="153370"/>
    <s v="女性だけが泊まれるカプセルホテル　秋葉原ＢＡＹ　ＨＯＴＥＬ（秋葉原ベイホテル）"/>
    <s v="いつもお世話になっています。ロッカールームが狭いので荷物の整理に困る事がありますが、時間帯を遅くする事で解決しています。カプセルでも今のところ、騒音などで困った事もなく、静かでいいと思います。今回、はじめて、下のカプセルだったので、入りやすかったですが、上のカプセルが空部屋だったみたいで、静かでしたが、上に利用があると音など、どうなんだろうと思いました。東京で５千円以下で宿泊できるので、大変助かっています。フロントの女性の方もいつも親切で気持ちがいいです。"/>
    <x v="1"/>
    <n v="4"/>
    <n v="5"/>
    <n v="5"/>
    <n v="5"/>
    <n v="4"/>
    <s v="-"/>
    <x v="1"/>
    <x v="0"/>
    <s v="Tue Jan 29 00:00:00 JST 2019"/>
    <s v="投稿者"/>
    <x v="1"/>
    <x v="1"/>
  </r>
  <r>
    <x v="1"/>
    <x v="7"/>
    <s v="168463"/>
    <s v="エスペリアイン日本橋箱崎"/>
    <s v="非常にきれいなホテルで気持ちよく宿泊できました。コンビニが近くにないので自販機をもう少し充実していただければありがたいです。"/>
    <x v="0"/>
    <n v="5"/>
    <n v="4"/>
    <n v="5"/>
    <n v="5"/>
    <s v="-"/>
    <s v="-"/>
    <x v="0"/>
    <x v="0"/>
    <s v="Wed May 29 00:00:00 JST 2019"/>
    <s v="投稿者"/>
    <x v="1"/>
    <x v="1"/>
  </r>
  <r>
    <x v="1"/>
    <x v="7"/>
    <s v="163029"/>
    <s v="京急ＥＸイン羽田"/>
    <s v="突然のけがのために冷却のための氷をご用意いただきその節は本当に有り難うございました。"/>
    <x v="1"/>
    <n v="4"/>
    <n v="4"/>
    <n v="5"/>
    <n v="4"/>
    <n v="3"/>
    <s v="-"/>
    <x v="1"/>
    <x v="0"/>
    <s v="Sun Mar 31 00:00:00 JST 2019"/>
    <s v="投稿者"/>
    <x v="1"/>
    <x v="1"/>
  </r>
  <r>
    <x v="1"/>
    <x v="7"/>
    <s v="54491"/>
    <s v="ＳＰＡ＆ＨＯＴＥＬ　和"/>
    <s v="度々、利用させて頂いています。だいたい、ダブル部屋で、早めにチェックインして、お風呂にゆっくりつかり、一眠りして、夕飯を食べるパターンです。いつも空いていて寛げます。ただ、レストランのメニューとルームサービスのメニューが頼めるものと頼めないものがあり、出来れば統一してほしいです。あと部屋にテーブルがあるともっと良いです。"/>
    <x v="2"/>
    <n v="3"/>
    <n v="3"/>
    <n v="3"/>
    <n v="3"/>
    <n v="3"/>
    <n v="3"/>
    <x v="1"/>
    <x v="3"/>
    <s v="Mon Mar 11 00:00:00 JST 2019"/>
    <s v="投稿者"/>
    <x v="1"/>
    <x v="1"/>
  </r>
  <r>
    <x v="1"/>
    <x v="7"/>
    <s v="70749"/>
    <s v="池袋セントラルホテル"/>
    <s v="予約してあったにもかかわらず、チェックインでかなり待たされました。"/>
    <x v="2"/>
    <n v="2"/>
    <n v="4"/>
    <n v="3"/>
    <n v="2"/>
    <n v="3"/>
    <s v="-"/>
    <x v="1"/>
    <x v="0"/>
    <s v="Sat Mar 30 00:00:00 JST 2019"/>
    <s v="レオクンパパ３００２"/>
    <x v="4"/>
    <x v="0"/>
  </r>
  <r>
    <x v="1"/>
    <x v="7"/>
    <s v="28469"/>
    <s v="グランドプリンスホテル高輪"/>
    <s v="立地、部屋、朝食、いずれもよく快適に過ごせました。ただフロントでマクセルアクアパークへの道を尋ねたところ直接歩くのは無理で一度品川駅に戻ってから行ってくださいと言われました。しかし帰りに新高輪ホテルを経由して簡単に高輪ホテルに到着できました。フロントの係りに周辺の地理をもう少し周知させておいてほしい。"/>
    <x v="1"/>
    <n v="3"/>
    <n v="5"/>
    <n v="5"/>
    <n v="5"/>
    <n v="5"/>
    <n v="5"/>
    <x v="1"/>
    <x v="1"/>
    <s v="Wed Mar 20 00:00:00 JST 2019"/>
    <s v="投稿者"/>
    <x v="1"/>
    <x v="1"/>
  </r>
  <r>
    <x v="1"/>
    <x v="7"/>
    <s v="223"/>
    <s v="アパホテル＜蒲田駅西＞"/>
    <s v="時々、利用させてもらっています。特に不満点はありません。また利用したいと思います。"/>
    <x v="0"/>
    <n v="5"/>
    <n v="5"/>
    <n v="4"/>
    <n v="5"/>
    <n v="4"/>
    <s v="-"/>
    <x v="0"/>
    <x v="0"/>
    <s v="Tue Apr 23 00:00:00 JST 2019"/>
    <s v="投稿者"/>
    <x v="1"/>
    <x v="1"/>
  </r>
  <r>
    <x v="1"/>
    <x v="7"/>
    <s v="160797"/>
    <s v="ベイサイドホテルアジュール竹芝・浜松町"/>
    <s v="昔は綺麗だった？感じのホテルです。セミダブルとありますがシングルベッドを２つ合わせただけで、ベッドとベッドの間に寝ると沈みます。無理矢理ベッドを入れてあるせいか、部屋が狭いです。また大浴場ですが受付の人の愛想の無さにはびっくりです。ホテルの中も活気がなく何やら負のオーラが漂います。"/>
    <x v="2"/>
    <n v="1"/>
    <n v="2"/>
    <n v="1"/>
    <n v="1"/>
    <n v="1"/>
    <s v="-"/>
    <x v="0"/>
    <x v="0"/>
    <s v="Sat Sep 28 00:00:00 JST 2019"/>
    <s v="なおき0826"/>
    <x v="5"/>
    <x v="0"/>
  </r>
  <r>
    <x v="1"/>
    <x v="7"/>
    <s v="76363"/>
    <s v="上野ステーションホステル　オリエンタル　２（旧：カプセルサウナ　ニューセンチュリー）"/>
    <s v="いつも利用しています"/>
    <x v="1"/>
    <n v="4"/>
    <n v="4"/>
    <n v="4"/>
    <n v="4"/>
    <n v="4"/>
    <s v="-"/>
    <x v="1"/>
    <x v="0"/>
    <s v="Fri May 17 00:00:00 JST 2019"/>
    <s v="投稿者"/>
    <x v="1"/>
    <x v="1"/>
  </r>
  <r>
    <x v="1"/>
    <x v="7"/>
    <s v="149062"/>
    <s v="Ｇｕｅｓｔｈｏｕｓｅ　Ｆｅｔｅ（旧　ハコホステルアンドバー）"/>
    <s v="こちらのゲストハウス、１階は、お酒も飲めるカウンターが在りますが、食事もお酒も持ち込み自由とのこと、常連らしきお姉さま方が、発泡酒を呑みまくっていました（笑）シャワーも入れるし、布団もふかふかだし、泊まるだけなら、全然、在りで、税込み1,700円、楽天トラベルの1,600ポイントを使って、100円をお支払い。（これは、システム上であって、本来は全額ポイント支払いが出来た筈）１階フロアには、フットサルボールが置かれていて、、、、入った瞬間に、リュックを見たスタッフのＨさんが、「サッカーですか？」と訊いてこられ、「フットサル観戦で、すみだの試合を」「そうなんですね、来季、スポンサーになろうかとしているんですよ」って。そこで、私が、「町田の応援でしたけどね」と言うと、「アウェイかいっ！」と突っ込まれました（笑）スタッフさんは、明るいし、外国の方もいらっしゃるし、日本語が喋れなくても大丈夫です。女性スタッフさんは、とても、可愛らしい方でした（笑）私は、元来、歩く人間なので、３キロ程度は苦になりません。なので、立地も５にしています。翌朝は、雷門に行きましたが、距離も、全く、苦にならず。喧騒もなく、隣のベッドから聞こえるイビキは耳栓でカバーしましたけどね。"/>
    <x v="0"/>
    <n v="4"/>
    <n v="5"/>
    <n v="4"/>
    <n v="4"/>
    <n v="4"/>
    <s v="-"/>
    <x v="1"/>
    <x v="0"/>
    <s v="Fri Jan 18 00:00:00 JST 2019"/>
    <s v="投稿者"/>
    <x v="1"/>
    <x v="1"/>
  </r>
  <r>
    <x v="1"/>
    <x v="7"/>
    <s v="171906"/>
    <s v="ホテルトレンド浅草田原町"/>
    <s v="施設が新しくて、駅から比較的近い。なんといっても料金が安い。コストパフォーマンスが良い。"/>
    <x v="1"/>
    <n v="4"/>
    <n v="4"/>
    <n v="3"/>
    <n v="4"/>
    <n v="2"/>
    <s v="-"/>
    <x v="0"/>
    <x v="0"/>
    <s v="Thu May 09 00:00:00 JST 2019"/>
    <s v="投稿者"/>
    <x v="1"/>
    <x v="1"/>
  </r>
  <r>
    <x v="1"/>
    <x v="7"/>
    <s v="135404"/>
    <s v="京急ＥＸホテル高輪（旧：京急ＥＸイン高輪）"/>
    <s v="駅から近いので便利ですまた利用したいと思います"/>
    <x v="1"/>
    <n v="4"/>
    <n v="4"/>
    <n v="3"/>
    <n v="4"/>
    <n v="3"/>
    <n v="3"/>
    <x v="1"/>
    <x v="0"/>
    <s v="Sun Oct 06 00:00:00 JST 2019"/>
    <s v="投稿者"/>
    <x v="1"/>
    <x v="1"/>
  </r>
  <r>
    <x v="1"/>
    <x v="7"/>
    <s v="31557"/>
    <s v="景雲荘"/>
    <s v="清潔で、よけいなサービスがなく、静かで快適でした。畳の部屋の真ん中で、お布団を敷いて寝たのは久しぶり。体調が悪くとにかく休みたい、横になりたいの一心でしたが、おかげ様でぐっすり休めました。ビジネスホテルのベッドではこうはいかなかったと思います。リピートしたくなるお宿でした。さっそく友人知人に自慢しちゃいました。"/>
    <x v="0"/>
    <n v="5"/>
    <n v="5"/>
    <n v="4"/>
    <n v="5"/>
    <n v="4"/>
    <s v="-"/>
    <x v="0"/>
    <x v="0"/>
    <s v="Fri Apr 12 00:00:00 JST 2019"/>
    <s v="投稿者"/>
    <x v="1"/>
    <x v="1"/>
  </r>
  <r>
    <x v="1"/>
    <x v="7"/>
    <s v="151189"/>
    <s v="アパホテル＜京成上野駅前＞"/>
    <s v="京成上野駅の改札を出て2分なので成田から都内での宿泊には最適だと思います。"/>
    <x v="1"/>
    <n v="5"/>
    <n v="5"/>
    <n v="5"/>
    <n v="5"/>
    <n v="4"/>
    <s v="-"/>
    <x v="1"/>
    <x v="0"/>
    <s v="Thu Aug 22 00:00:00 JST 2019"/>
    <s v="アフリカツイン8337"/>
    <x v="3"/>
    <x v="0"/>
  </r>
  <r>
    <x v="1"/>
    <x v="7"/>
    <s v="67930"/>
    <s v="ザ・プリンス　パークタワー東京"/>
    <s v="東京タワーが、すぐ近くてライトアップを歩いて見に行きました。"/>
    <x v="1"/>
    <n v="4"/>
    <n v="4"/>
    <n v="4"/>
    <n v="4"/>
    <n v="4"/>
    <n v="4"/>
    <x v="1"/>
    <x v="1"/>
    <s v="Wed Nov 27 00:00:00 JST 2019"/>
    <s v="投稿者"/>
    <x v="1"/>
    <x v="1"/>
  </r>
  <r>
    <x v="1"/>
    <x v="7"/>
    <s v="129475"/>
    <s v="京急ＥＸホテル品川（旧：京急ＥＸイン品川駅前）"/>
    <s v="いつも気持ちよく利用させていただいております。"/>
    <x v="1"/>
    <n v="4"/>
    <n v="5"/>
    <n v="4"/>
    <n v="4"/>
    <n v="3"/>
    <s v="-"/>
    <x v="0"/>
    <x v="0"/>
    <s v="Wed Oct 23 00:00:00 JST 2019"/>
    <s v="投稿者"/>
    <x v="1"/>
    <x v="1"/>
  </r>
  <r>
    <x v="1"/>
    <x v="7"/>
    <s v="72718"/>
    <s v="東京グリーンパレス"/>
    <s v="駅ちかなのはとても良かった。朝食の種類はまあまあ豊富。部屋はきれい。広さは狭かったけれど、寝るだけだったので、そこまで不自由はなし。他は普通でした。"/>
    <x v="1"/>
    <n v="3"/>
    <n v="5"/>
    <n v="4"/>
    <n v="3"/>
    <n v="3"/>
    <n v="4"/>
    <x v="1"/>
    <x v="1"/>
    <s v="Wed Feb 27 00:00:00 JST 2019"/>
    <s v="投稿者"/>
    <x v="1"/>
    <x v="1"/>
  </r>
  <r>
    <x v="1"/>
    <x v="7"/>
    <s v="140984"/>
    <s v="相鉄フレッサイン　新橋日比谷口"/>
    <s v="チェックイン時刻より少し早く着いてしまったが、空いている部屋を探していただき、すぐに部屋に入ることが出来た。大変助かりました。ありがとうございました。"/>
    <x v="1"/>
    <n v="5"/>
    <n v="5"/>
    <n v="4"/>
    <n v="4"/>
    <n v="3"/>
    <s v="-"/>
    <x v="0"/>
    <x v="0"/>
    <s v="Sat Jun 15 00:00:00 JST 2019"/>
    <s v="投稿者"/>
    <x v="1"/>
    <x v="1"/>
  </r>
  <r>
    <x v="1"/>
    <x v="7"/>
    <s v="3092"/>
    <s v="ホテルニューグリーン御徒町"/>
    <s v="だいぶ早く着いたのですが、荷物を預かってもらえたので、助かりました。御徒町駅からそれほど遠くなく、便利です。"/>
    <x v="1"/>
    <n v="4"/>
    <n v="4"/>
    <n v="4"/>
    <n v="4"/>
    <s v="-"/>
    <s v="-"/>
    <x v="1"/>
    <x v="0"/>
    <s v="Sun Jan 27 00:00:00 JST 2019"/>
    <s v="もりちゃん１６４"/>
    <x v="3"/>
    <x v="0"/>
  </r>
  <r>
    <x v="1"/>
    <x v="7"/>
    <s v="38126"/>
    <s v="京王プレッソイン新宿"/>
    <s v="満足です。新宿駅から若干離れてますが、スタッフのみなさんの対応も素晴らしかったです。"/>
    <x v="0"/>
    <n v="5"/>
    <n v="4"/>
    <n v="5"/>
    <n v="5"/>
    <n v="4"/>
    <n v="5"/>
    <x v="1"/>
    <x v="0"/>
    <s v="Fri Sep 20 00:00:00 JST 2019"/>
    <s v="頑張れ！ジャパンラグビー！"/>
    <x v="6"/>
    <x v="2"/>
  </r>
  <r>
    <x v="1"/>
    <x v="7"/>
    <s v="68565"/>
    <s v="相鉄フレッサイン新橋烏森口（旧：ホテルサンルート新橋）"/>
    <s v="とくに不満はありませんでした。また機会があったら利用したいと思います。"/>
    <x v="1"/>
    <n v="4"/>
    <n v="4"/>
    <n v="4"/>
    <n v="4"/>
    <n v="4"/>
    <n v="4"/>
    <x v="1"/>
    <x v="0"/>
    <s v="Sun Apr 21 00:00:00 JST 2019"/>
    <s v="投稿者"/>
    <x v="1"/>
    <x v="1"/>
  </r>
  <r>
    <x v="1"/>
    <x v="7"/>
    <s v="67198"/>
    <s v="カプセルイン蒲田"/>
    <s v="なし"/>
    <x v="1"/>
    <n v="4"/>
    <n v="4"/>
    <n v="4"/>
    <n v="4"/>
    <n v="4"/>
    <n v="4"/>
    <x v="1"/>
    <x v="0"/>
    <s v="Sun Sep 15 00:00:00 JST 2019"/>
    <s v="投稿者"/>
    <x v="1"/>
    <x v="1"/>
  </r>
  <r>
    <x v="1"/>
    <x v="7"/>
    <s v="168492"/>
    <s v="ｈｏｔｅｌ　ＭＯＮｄａｙ　豊洲"/>
    <s v="建てられたばかりのホテルということで何から何まで新しく、スタッフの方も笑顔でお出迎えいただきゆっくりと過ごすことができました。また出張に来た際は利用したいと思います。ありがとうございました。"/>
    <x v="0"/>
    <n v="5"/>
    <n v="4"/>
    <n v="5"/>
    <n v="4"/>
    <s v="-"/>
    <s v="-"/>
    <x v="0"/>
    <x v="0"/>
    <s v="Wed Feb 20 00:00:00 JST 2019"/>
    <s v="投稿者"/>
    <x v="1"/>
    <x v="1"/>
  </r>
  <r>
    <x v="1"/>
    <x v="7"/>
    <s v="164568"/>
    <s v="相鉄フレッサイン　銀座三丁目"/>
    <s v="コンパクトな部屋ですが、寝るだけだったので充分でした。新しくて綺麗だったし、何でも揃っていて快適でした。アメニティーが部屋に揃ってないのが少し面倒でしたが、それでも、ロビーで貰ってくれば、クレンジング・洗顔・化粧水・乳液・入浴剤が揃いました。パジャマもあるので、翌日の着替えのみ持てば泊まれます。駅までの地図も入口に置いてくれてあるし、駅まで歩いて行ける距離で楽でした。朝食ありのプランでしたが、朝からしゃぶしゃぶを頂き優雅な気分で帰れました。選んで良かったです。"/>
    <x v="0"/>
    <n v="5"/>
    <n v="5"/>
    <n v="5"/>
    <n v="4"/>
    <n v="5"/>
    <n v="5"/>
    <x v="1"/>
    <x v="0"/>
    <s v="Fri Feb 01 00:00:00 JST 2019"/>
    <s v="YAMADANCE"/>
    <x v="4"/>
    <x v="0"/>
  </r>
  <r>
    <x v="1"/>
    <x v="7"/>
    <s v="80891"/>
    <s v="カプセルイン錦糸町"/>
    <s v="色んなビジネスホテルには泊まるのですが、今回初めてのカプセルホテル でした。造りが古いのは分かっていましたが風呂場が汚くて、椅子や桶は使う気になれず、湯船は髪の毛が浮いていました。お値段も安いですし、ある程度は覚悟はしていましたが次はないかな、と思いました。朝のカレーライスはご飯は炊き間違えたようなお米でした。カレーは甘くて子供用というわけでもなく、美味しいものではありませんでした。カプセルの中は慣れていないので何度も頭をぶつけましたが、古いながらもシーツや枕などは清潔でした。テレビが中にありましたが、イヤホンもないしつけませんでした。コンセントは一つあります。WiFiはしっかり届いてて利用可能でした。"/>
    <x v="4"/>
    <n v="2"/>
    <n v="4"/>
    <n v="2"/>
    <n v="2"/>
    <n v="1"/>
    <n v="2"/>
    <x v="2"/>
    <x v="2"/>
    <s v="Thu Oct 31 00:00:00 JST 2019"/>
    <s v="macintoshi46"/>
    <x v="2"/>
    <x v="2"/>
  </r>
  <r>
    <x v="1"/>
    <x v="7"/>
    <s v="29186"/>
    <s v="全国町村会館"/>
    <s v="２回目の利用。部屋は広くゆったり休めました。機会があれば、また、利用したいですね。"/>
    <x v="1"/>
    <n v="3"/>
    <n v="4"/>
    <n v="4"/>
    <n v="3"/>
    <n v="4"/>
    <s v="-"/>
    <x v="0"/>
    <x v="0"/>
    <s v="Wed Sep 18 00:00:00 JST 2019"/>
    <s v="投稿者"/>
    <x v="1"/>
    <x v="1"/>
  </r>
  <r>
    <x v="1"/>
    <x v="7"/>
    <s v="15299"/>
    <s v="ｔｈｅ　ｂ　六本木（ザビー　ろっぽんぎ）"/>
    <s v="7月3日に宿泊しました。事前に駐車場の件で電話した際に対応して下さった方が非常に早口で少し困惑しましたが、お部屋はコンパクトながら綺麗で居心地良く、スタッフの方の対応も良かったです。"/>
    <x v="0"/>
    <n v="5"/>
    <n v="5"/>
    <n v="5"/>
    <n v="5"/>
    <n v="5"/>
    <n v="4"/>
    <x v="1"/>
    <x v="1"/>
    <s v="Wed Jul 03 00:00:00 JST 2019"/>
    <s v="投稿者"/>
    <x v="1"/>
    <x v="1"/>
  </r>
  <r>
    <x v="1"/>
    <x v="7"/>
    <s v="19925"/>
    <s v="ホテルルポール麹町（地方職員共済組合麹町会館）"/>
    <s v="何度も利用させていただいています。今回は初めて朝食を頂きましたが、とてもおいしかったです。ただ、大浴場でスリッパを間違えないようにシールを貼るのは、マジックで印を書くのが面倒だったり、剥がれやすかったりしてイマイチかなと思います。番号つきのピンチで留めるなど、他の方法も検討いただければと思います。"/>
    <x v="0"/>
    <n v="4"/>
    <n v="5"/>
    <n v="5"/>
    <n v="4"/>
    <n v="4"/>
    <n v="5"/>
    <x v="1"/>
    <x v="1"/>
    <s v="Sat Apr 27 00:00:00 JST 2019"/>
    <s v="投稿者"/>
    <x v="1"/>
    <x v="1"/>
  </r>
  <r>
    <x v="1"/>
    <x v="7"/>
    <s v="18270"/>
    <s v="京王プレッソイン神田"/>
    <s v="神田駅からもそんなに遠くないし便利でした。寝るだけなら十分です。"/>
    <x v="1"/>
    <n v="3"/>
    <n v="4"/>
    <n v="4"/>
    <n v="3"/>
    <n v="3"/>
    <n v="3"/>
    <x v="1"/>
    <x v="0"/>
    <s v="Sat May 18 00:00:00 JST 2019"/>
    <s v="投稿者"/>
    <x v="1"/>
    <x v="1"/>
  </r>
  <r>
    <x v="1"/>
    <x v="7"/>
    <s v="68565"/>
    <s v="相鉄フレッサイン新橋烏森口（旧：ホテルサンルート新橋）"/>
    <s v="新橋駅（烏森口）から近くて便利です。東京に出張の際は利用させてもらってます。"/>
    <x v="0"/>
    <n v="3"/>
    <n v="5"/>
    <n v="3"/>
    <n v="3"/>
    <n v="3"/>
    <s v="-"/>
    <x v="0"/>
    <x v="0"/>
    <s v="Thu Mar 21 00:00:00 JST 2019"/>
    <s v="kazu20103477"/>
    <x v="3"/>
    <x v="0"/>
  </r>
  <r>
    <x v="1"/>
    <x v="7"/>
    <s v="7428"/>
    <s v="第一ホテル両国"/>
    <s v="ホテルから両国国技館が、徒歩圏内。東京スカイツリーへは、ホテル前にあるバスが、おすすめです。東京ディズニーリゾートへの送迎もあり、閉園ギリギリまで、遊び、ホテル直行の無料バスは、大変よかったです。"/>
    <x v="1"/>
    <n v="4"/>
    <n v="4"/>
    <n v="4"/>
    <n v="4"/>
    <n v="3"/>
    <s v="-"/>
    <x v="1"/>
    <x v="1"/>
    <s v="Tue Aug 20 00:00:00 JST 2019"/>
    <s v="さくらんぼ♪1128"/>
    <x v="3"/>
    <x v="2"/>
  </r>
  <r>
    <x v="1"/>
    <x v="7"/>
    <s v="41705"/>
    <s v="東急ステイ用賀"/>
    <s v="2回目子供と宿泊朝食はジョナサンがすぐで6:00～(前回はスーパーで)洗濯機があるので便利女性はナノドライヤーをお借りできます駅からすぐです"/>
    <x v="0"/>
    <n v="5"/>
    <n v="5"/>
    <n v="5"/>
    <n v="5"/>
    <n v="4"/>
    <s v="-"/>
    <x v="2"/>
    <x v="1"/>
    <s v="Fri Mar 01 00:00:00 JST 2019"/>
    <s v="投稿者"/>
    <x v="1"/>
    <x v="1"/>
  </r>
  <r>
    <x v="1"/>
    <x v="7"/>
    <s v="153390"/>
    <s v="安らぎの女子宿　赤坂の里"/>
    <s v="9月7日から1泊で初めて利用させて頂きました。赤坂見附から徒歩5分と書かれていてお安い金額だった為決めさせて頂きましたが、駅からは5分ではたどり着きません。すんなり行って10分15分？かからないくらいかな？その上に灼熱の暑さ＋道に迷い宿に着く頃にはヘトヘトでした。フロントの方は年配男性、チェックイン前にキャリーケースを預けれるので良かったです！部屋は綺麗にしてあり清潔感はありましたが前の方の済タオル＆足マットがそのままにあったのが残念でした。4人相部屋を2人で使わせてもらったので快適に過ごせました。コンセントも沢山あり洗面台も広く良かったです。しかし洗面台にハンドソープがない為手が汚れた時はボディソープで洗ってました。私的ですが赤坂見附駅より、乗り換えはしなくてはいけないですが赤坂駅の方が駅を降りてからがわかり易く近く感じました。"/>
    <x v="1"/>
    <n v="3"/>
    <n v="4"/>
    <n v="3"/>
    <n v="3"/>
    <n v="4"/>
    <s v="-"/>
    <x v="1"/>
    <x v="1"/>
    <s v="Sat Sep 07 00:00:00 JST 2019"/>
    <s v="投稿者"/>
    <x v="1"/>
    <x v="1"/>
  </r>
  <r>
    <x v="1"/>
    <x v="7"/>
    <s v="135394"/>
    <s v="ホテルリブマックス日暮里"/>
    <s v="駅から近く、ホテルの周りには居酒屋やスーパーがあるので便利でした。"/>
    <x v="1"/>
    <n v="4"/>
    <n v="3"/>
    <n v="4"/>
    <n v="4"/>
    <n v="4"/>
    <s v="-"/>
    <x v="1"/>
    <x v="3"/>
    <s v="Fri Jul 19 00:00:00 JST 2019"/>
    <s v="投稿者"/>
    <x v="1"/>
    <x v="1"/>
  </r>
  <r>
    <x v="1"/>
    <x v="7"/>
    <s v="1872"/>
    <s v="新宿プリンスホテル"/>
    <s v="ラグビーワールドカップの開幕戦観戦の際に利用しました。新宿駅から近くて解りやすい場所にあり、コンビニも近く大変便利でした。ツインの部屋は狭く、ゆっくりできるスペースもありませんでしたが、お安いプランだったのでしかたないかなと思っています。他の設備等は可もなく不可もなく、言い換えれば問題なしということかな？チェックイン後、スタジアムへ向かうため、駅への道のりを訪ねたときは、解りやすく説明してもらったうえに、ワールドカップ観戦を楽しんできてくださいねとお声掛けしていただき、気持ちよく出発しました。試合後、ホテルに戻った時間も遅くなり、あまりゆっくりできませんでしたが、機会があればまた利用したいと思います。"/>
    <x v="1"/>
    <n v="4"/>
    <n v="5"/>
    <n v="3"/>
    <n v="4"/>
    <n v="3"/>
    <s v="-"/>
    <x v="1"/>
    <x v="1"/>
    <s v="Fri Sep 20 00:00:00 JST 2019"/>
    <s v="kazusan333"/>
    <x v="3"/>
    <x v="0"/>
  </r>
  <r>
    <x v="1"/>
    <x v="7"/>
    <s v="166056"/>
    <s v="ホテルルートインＧｒａｎｄ東京浅草橋"/>
    <s v="冷蔵庫の中、ベッドテーブルに髪の毛。浴場のシャワー圧が弱い"/>
    <x v="1"/>
    <n v="4"/>
    <n v="5"/>
    <n v="1"/>
    <n v="4"/>
    <n v="3"/>
    <n v="4"/>
    <x v="1"/>
    <x v="1"/>
    <s v="Sat May 18 00:00:00 JST 2019"/>
    <s v="投稿者"/>
    <x v="1"/>
    <x v="1"/>
  </r>
  <r>
    <x v="1"/>
    <x v="7"/>
    <s v="104598"/>
    <s v="ビジネスホテル新力　３号館"/>
    <s v="土曜日なのに安く泊まれて、清掃もしっかりされていて受付の方の対応も良く、印象はよかったです。ですが、チェックインして部屋へ行こうとしたら廊下はなぜか真っ暗で（本当に真っ暗で前が見えませんでした）スマホのライトを照らして部屋を探しました。そして、一晩過ごし、朝になり事件が起きました。朝7時、テレビが勝手に付き、アダルトチャンネルが流れ出しました。もっとゆっくり寝るつもりだったのに、アダルトチャンネルの声で起きました。疲れていてゆっくり寝たかったのに勝手にテレビの音（しかもアダルトチャンネル）で起こされて最悪でした。きっと前に泊まった方が設定されたのでしょうね。誰かが設定を解除しない限り、あの部屋は毎朝7時にアダルトチャンネルが流れてるのでしょうか。飲み会での話のネタとさせていただきます。"/>
    <x v="3"/>
    <n v="5"/>
    <n v="4"/>
    <n v="5"/>
    <n v="3"/>
    <n v="3"/>
    <s v="-"/>
    <x v="1"/>
    <x v="0"/>
    <s v="Sat Jul 20 00:00:00 JST 2019"/>
    <s v="投稿者"/>
    <x v="1"/>
    <x v="1"/>
  </r>
  <r>
    <x v="1"/>
    <x v="7"/>
    <s v="149025"/>
    <s v="レッドプラネット東京　浅草"/>
    <s v="シャワールームの扉の下から外に水が跳ねだします。足ふきマットがぬれて不快でした。現地で領収書を発行していただけないのは不親切だと思いました。（楽天の仕組みなのかもしれませんが）"/>
    <x v="3"/>
    <n v="1"/>
    <n v="4"/>
    <n v="3"/>
    <n v="3"/>
    <n v="1"/>
    <s v="-"/>
    <x v="2"/>
    <x v="1"/>
    <s v="Fri Jun 14 00:00:00 JST 2019"/>
    <s v="投稿者"/>
    <x v="1"/>
    <x v="1"/>
  </r>
  <r>
    <x v="1"/>
    <x v="7"/>
    <s v="162999"/>
    <s v="京王プレッソイン浜松町"/>
    <s v="長距離通勤のため、懇親会などで遅くなった時の常宿にさせていただいています。非常に綺麗で、ベッドも寝心地良く大満足です。また利用させていただきます。"/>
    <x v="0"/>
    <n v="5"/>
    <n v="5"/>
    <n v="5"/>
    <n v="5"/>
    <n v="5"/>
    <n v="4"/>
    <x v="0"/>
    <x v="0"/>
    <s v="Thu Apr 25 00:00:00 JST 2019"/>
    <s v="おぎちゃん6822"/>
    <x v="3"/>
    <x v="0"/>
  </r>
  <r>
    <x v="1"/>
    <x v="7"/>
    <s v="56777"/>
    <s v="ＪＲ東日本ホテルメッツ高円寺"/>
    <s v="出張の際の宿として利用させていただきました．駅直結の立地で，交通の便もよく，宿近くに飲食店もあり，食事にも不便しませんでした．"/>
    <x v="0"/>
    <n v="5"/>
    <n v="5"/>
    <n v="5"/>
    <n v="5"/>
    <n v="5"/>
    <s v="-"/>
    <x v="0"/>
    <x v="0"/>
    <s v="Fri Nov 01 00:00:00 JST 2019"/>
    <s v="投稿者"/>
    <x v="1"/>
    <x v="1"/>
  </r>
  <r>
    <x v="1"/>
    <x v="7"/>
    <s v="18476"/>
    <s v="浅草セントラルホテル"/>
    <s v="到着したときにエキストラベッドの準備がされていなかったのですが、別のシングルのお部屋を用意して下さったり、朝食を付けてくださったり、素晴らしい対応で得した気分に慣れました。大浴場でくつろげたこともよかったです。"/>
    <x v="0"/>
    <n v="4"/>
    <n v="5"/>
    <n v="5"/>
    <n v="4"/>
    <n v="4"/>
    <n v="3"/>
    <x v="1"/>
    <x v="2"/>
    <s v="Sun Mar 24 00:00:00 JST 2019"/>
    <s v="リッポポ"/>
    <x v="3"/>
    <x v="2"/>
  </r>
  <r>
    <x v="1"/>
    <x v="7"/>
    <s v="162867"/>
    <s v="ホテルルートイン東京蒲田－あやめ橋－"/>
    <s v="チェックイン時に急遽禁煙の部屋に変更してもらい快く対応していただきました。部屋も広く、お風呂もキレイで良かったです。エアウィーヴがとても寝心地が良くて、旅先で熟睡できたのも初めてでした。機会があればまた利用させていただきたいと思います。ありがとうございました。"/>
    <x v="0"/>
    <n v="4"/>
    <n v="4"/>
    <n v="5"/>
    <n v="4"/>
    <n v="5"/>
    <n v="5"/>
    <x v="1"/>
    <x v="0"/>
    <s v="Sat Oct 05 00:00:00 JST 2019"/>
    <s v="投稿者"/>
    <x v="1"/>
    <x v="1"/>
  </r>
  <r>
    <x v="1"/>
    <x v="7"/>
    <s v="166409"/>
    <s v="ＨＯＴＥＬ　ＥＭＩＴ　ＵＥＮＯ（ホテルエミット上野）"/>
    <s v="今回は10階のお部屋でした。フロントの日本人スタッフの方にはお伝えしていますが、エアコンの作動不良とトイレドアが完全に閉まらないことがありましたが、普通に快適に過ごせたと思います。朝食も温かく美味しかったです。スタッフの皆様には、いつも感謝しております。また、よろしくお願いいたします。"/>
    <x v="0"/>
    <n v="5"/>
    <n v="5"/>
    <n v="4"/>
    <n v="5"/>
    <n v="5"/>
    <n v="5"/>
    <x v="0"/>
    <x v="0"/>
    <s v="Sun Jan 27 00:00:00 JST 2019"/>
    <s v="投稿者"/>
    <x v="1"/>
    <x v="1"/>
  </r>
  <r>
    <x v="1"/>
    <x v="7"/>
    <s v="165982"/>
    <s v="三井ガーデンホテル五反田"/>
    <s v="お風呂がよいですが、残念なことに脱衣場が非常に臭います！部活の部室のような臭さで、残念です。"/>
    <x v="2"/>
    <n v="5"/>
    <n v="4"/>
    <n v="4"/>
    <n v="4"/>
    <n v="3"/>
    <s v="-"/>
    <x v="0"/>
    <x v="0"/>
    <s v="Wed Jan 16 00:00:00 JST 2019"/>
    <s v="エディー0668"/>
    <x v="3"/>
    <x v="0"/>
  </r>
  <r>
    <x v="1"/>
    <x v="7"/>
    <s v="149341"/>
    <s v="アパホテル＜品川　泉岳寺駅前＞"/>
    <s v="ホテルに入った時のアロマの匂いを期待してましたが残念後露天風呂のグリーンが枯れかけていて　グリーン好きの私は気になってしまいました日陰でも良い寄植えが出来るのに…後は館内の吹き抜けが圧巻で素晴らしいホテルでしたまた　来たいです"/>
    <x v="1"/>
    <n v="5"/>
    <n v="4"/>
    <n v="5"/>
    <n v="4"/>
    <n v="5"/>
    <s v="-"/>
    <x v="2"/>
    <x v="0"/>
    <s v="Fri Aug 23 00:00:00 JST 2019"/>
    <s v="投稿者"/>
    <x v="1"/>
    <x v="1"/>
  </r>
  <r>
    <x v="1"/>
    <x v="7"/>
    <s v="168428"/>
    <s v="アパホテル＜日本橋　馬喰町駅前＞（全室禁煙）"/>
    <s v="アパホテルは設備が綺麗なのでとても気に入ってます。"/>
    <x v="1"/>
    <n v="3"/>
    <n v="5"/>
    <n v="4"/>
    <n v="4"/>
    <n v="2"/>
    <s v="-"/>
    <x v="1"/>
    <x v="3"/>
    <s v="Fri Jun 14 00:00:00 JST 2019"/>
    <s v="投稿者"/>
    <x v="1"/>
    <x v="1"/>
  </r>
  <r>
    <x v="1"/>
    <x v="7"/>
    <s v="43759"/>
    <s v="ホテル　ヒカリ"/>
    <s v="スタッフの笑顔と、無料のモーニングコーヒー、レンタルサイクル。満足しました。"/>
    <x v="1"/>
    <n v="4"/>
    <n v="3"/>
    <n v="3"/>
    <n v="3"/>
    <n v="3"/>
    <s v="-"/>
    <x v="1"/>
    <x v="0"/>
    <s v="Fri Jan 11 00:00:00 JST 2019"/>
    <s v="d28morimoto"/>
    <x v="4"/>
    <x v="0"/>
  </r>
  <r>
    <x v="1"/>
    <x v="7"/>
    <s v="11140"/>
    <s v="大橋会館"/>
    <s v="フロントの方の応対が非常にご丁寧で、気持ち良かったです。ありがとうございました。"/>
    <x v="0"/>
    <n v="5"/>
    <n v="5"/>
    <n v="3"/>
    <n v="3"/>
    <n v="3"/>
    <s v="-"/>
    <x v="0"/>
    <x v="0"/>
    <s v="Wed Oct 16 00:00:00 JST 2019"/>
    <s v="ありがとう。4705"/>
    <x v="3"/>
    <x v="0"/>
  </r>
  <r>
    <x v="1"/>
    <x v="7"/>
    <s v="38126"/>
    <s v="京王プレッソイン新宿"/>
    <s v="ホテルにコンビニがあるので便利。新宿駅からは遠い。"/>
    <x v="1"/>
    <n v="4"/>
    <n v="3"/>
    <n v="4"/>
    <n v="4"/>
    <s v="-"/>
    <s v="-"/>
    <x v="1"/>
    <x v="0"/>
    <s v="Sun Nov 03 00:00:00 JST 2019"/>
    <s v="萌莉0330"/>
    <x v="4"/>
    <x v="0"/>
  </r>
  <r>
    <x v="1"/>
    <x v="7"/>
    <s v="8961"/>
    <s v="八重洲ターミナルホテル"/>
    <s v="東京駅から近いので東京に行くときはよく使います。今回は10階だったのでWi-Fiが届くとこと届かないとこがありました。お風呂がちょっと狭いです…でもこんなもんかなぁって思いました。"/>
    <x v="2"/>
    <n v="3"/>
    <n v="4"/>
    <n v="3"/>
    <n v="3"/>
    <n v="2"/>
    <s v="-"/>
    <x v="1"/>
    <x v="1"/>
    <s v="Sun May 05 00:00:00 JST 2019"/>
    <s v="投稿者"/>
    <x v="1"/>
    <x v="1"/>
  </r>
  <r>
    <x v="1"/>
    <x v="7"/>
    <s v="72718"/>
    <s v="東京グリーンパレス"/>
    <s v="朝食は毎日違うメニューがあり、美味しかったです。部屋は"/>
    <x v="1"/>
    <n v="4"/>
    <n v="5"/>
    <n v="3"/>
    <n v="3"/>
    <n v="3"/>
    <n v="5"/>
    <x v="1"/>
    <x v="0"/>
    <s v="Thu Jan 31 00:00:00 JST 2019"/>
    <s v="ゆいれんるい"/>
    <x v="5"/>
    <x v="0"/>
  </r>
  <r>
    <x v="1"/>
    <x v="7"/>
    <s v="172591"/>
    <s v="ダイワロイネットホテル新橋（２０１９年４月２５日ＯＰＥＮ）"/>
    <s v="安定してて特に問題なし。でも高い。"/>
    <x v="1"/>
    <n v="4"/>
    <n v="4"/>
    <n v="4"/>
    <n v="4"/>
    <n v="4"/>
    <n v="4"/>
    <x v="1"/>
    <x v="0"/>
    <s v="Sat Aug 24 00:00:00 JST 2019"/>
    <s v="tatsuyan614"/>
    <x v="2"/>
    <x v="0"/>
  </r>
  <r>
    <x v="1"/>
    <x v="7"/>
    <s v="31972"/>
    <s v="コンフォートホテル東京清澄白河"/>
    <s v="トレイが窮屈。アメニティの充実を。"/>
    <x v="2"/>
    <n v="3"/>
    <n v="4"/>
    <n v="3"/>
    <n v="2"/>
    <n v="3"/>
    <n v="3"/>
    <x v="0"/>
    <x v="0"/>
    <s v="Fri Sep 27 00:00:00 JST 2019"/>
    <s v="投稿者"/>
    <x v="1"/>
    <x v="1"/>
  </r>
  <r>
    <x v="1"/>
    <x v="7"/>
    <s v="16415"/>
    <s v="ホテル　グランドヒル市ヶ谷"/>
    <s v="11月4日に宿泊しました。　禁煙と間違えて予約しましたが、申し出たらすぐに変更してくださいました。朝食がおいしかったです。"/>
    <x v="1"/>
    <n v="4"/>
    <n v="4"/>
    <n v="3"/>
    <n v="3"/>
    <n v="4"/>
    <n v="5"/>
    <x v="1"/>
    <x v="0"/>
    <s v="Mon Nov 04 00:00:00 JST 2019"/>
    <s v="投稿者"/>
    <x v="1"/>
    <x v="1"/>
  </r>
  <r>
    <x v="1"/>
    <x v="7"/>
    <s v="1443"/>
    <s v="ニューオータニイン東京"/>
    <s v="駅から近く、客室もとても快適でした。お世話になりました。ありがとうございます。"/>
    <x v="1"/>
    <n v="3"/>
    <n v="5"/>
    <n v="5"/>
    <n v="3"/>
    <n v="3"/>
    <n v="2"/>
    <x v="1"/>
    <x v="1"/>
    <s v="Sun Jul 14 00:00:00 JST 2019"/>
    <s v="投稿者"/>
    <x v="1"/>
    <x v="1"/>
  </r>
  <r>
    <x v="1"/>
    <x v="7"/>
    <s v="20639"/>
    <s v="大塚ステーションホテル"/>
    <s v="お値段の通り、カプセルホテルではゆっくりできない！という方にオススメです。場所もお値段もよし、部屋は懐かしい雰囲気、受付の方もおかえり！って言ってくれてほっこりしました。また利用したいです。"/>
    <x v="1"/>
    <n v="4"/>
    <n v="5"/>
    <n v="3"/>
    <n v="3"/>
    <n v="3"/>
    <s v="-"/>
    <x v="1"/>
    <x v="2"/>
    <s v="Fri Jul 05 00:00:00 JST 2019"/>
    <s v="投稿者"/>
    <x v="1"/>
    <x v="1"/>
  </r>
  <r>
    <x v="1"/>
    <x v="7"/>
    <s v="1386"/>
    <s v="ホテルストリックス東京"/>
    <s v="池袋駅から近く、立地だけは最高です。部屋は確かに広めです。建物自体が古いのは仕方がないにしても、お風呂のシャワーカーテンが水あかとカビだらけ。ウォシュレットは使えない。朝食も普通の喫茶店以下。チェックインの際のフロントの方は最悪でした。言葉使いがホテルとしてあり得ません。二度と利用しません。"/>
    <x v="4"/>
    <n v="1"/>
    <n v="5"/>
    <n v="1"/>
    <n v="1"/>
    <n v="1"/>
    <n v="1"/>
    <x v="0"/>
    <x v="0"/>
    <s v="Thu Mar 28 00:00:00 JST 2019"/>
    <s v="投稿者"/>
    <x v="1"/>
    <x v="1"/>
  </r>
  <r>
    <x v="1"/>
    <x v="7"/>
    <s v="148955"/>
    <s v="ｔｈｅ　ｂ　水道橋（ザビー　すいどうばし）"/>
    <s v="水道橋にときどき仕事でいくため、そよときには毎回とまるホテルです。大浴場があるのがポイントです。客の不便のないようシンプルながらよく行き届いたお部屋とサービスです。何も問題はありません。コスパよいです。"/>
    <x v="0"/>
    <n v="5"/>
    <n v="5"/>
    <n v="5"/>
    <n v="5"/>
    <n v="5"/>
    <n v="3"/>
    <x v="0"/>
    <x v="0"/>
    <s v="Sat Oct 19 00:00:00 JST 2019"/>
    <s v="投稿者"/>
    <x v="1"/>
    <x v="1"/>
  </r>
  <r>
    <x v="1"/>
    <x v="7"/>
    <s v="74664"/>
    <s v="お台場　大江戸温泉物語"/>
    <s v="お台場でこの料金ならありです。お風呂入り放題。朝方ランニングしたかったけど外出できないのが残念。"/>
    <x v="0"/>
    <n v="5"/>
    <n v="5"/>
    <n v="5"/>
    <n v="5"/>
    <n v="5"/>
    <n v="5"/>
    <x v="1"/>
    <x v="0"/>
    <s v="Wed Oct 30 00:00:00 JST 2019"/>
    <s v="投稿者"/>
    <x v="1"/>
    <x v="1"/>
  </r>
  <r>
    <x v="1"/>
    <x v="7"/>
    <s v="129907"/>
    <s v="アパホテル＜新橋　御成門＞"/>
    <s v="シャワーの蛇口の水の量が信じられないくらい多すぎて大変でした。水量の調整ができないのはどうかと思う"/>
    <x v="4"/>
    <n v="3"/>
    <n v="3"/>
    <n v="3"/>
    <n v="3"/>
    <n v="1"/>
    <s v="-"/>
    <x v="0"/>
    <x v="0"/>
    <s v="Tue Nov 05 00:00:00 JST 2019"/>
    <s v="投稿者"/>
    <x v="1"/>
    <x v="1"/>
  </r>
  <r>
    <x v="1"/>
    <x v="7"/>
    <s v="153602"/>
    <s v="アパホテル＜御茶ノ水駅北＞"/>
    <s v="仕事にて使用。御茶ノ水駅からも近くて便利。"/>
    <x v="1"/>
    <n v="4"/>
    <n v="5"/>
    <n v="4"/>
    <n v="4"/>
    <n v="4"/>
    <s v="-"/>
    <x v="0"/>
    <x v="0"/>
    <s v="Tue Jul 23 00:00:00 JST 2019"/>
    <s v="5PW14B"/>
    <x v="3"/>
    <x v="0"/>
  </r>
  <r>
    <x v="1"/>
    <x v="7"/>
    <s v="106079"/>
    <s v="フォーレスト本郷"/>
    <s v="8月14日に宿泊しました。暑い中でしたが、チェックインして部屋に入ると快適な温度でした。フロントの接客も良かったです。シャワーの水圧が弱かったのは残念でしたが、シャンプー、コンディショナー、ボディソープはDHCシリーズで良い感じでした。すぐ近くに東大があるので前の通りにはたくさんのお店（食堂）があって選び放題。機会があれば東大の食堂を利用するのもアリだと思います。"/>
    <x v="0"/>
    <n v="5"/>
    <n v="5"/>
    <n v="5"/>
    <n v="5"/>
    <n v="2"/>
    <s v="-"/>
    <x v="1"/>
    <x v="1"/>
    <s v="Wed Aug 14 00:00:00 JST 2019"/>
    <s v="投稿者"/>
    <x v="1"/>
    <x v="1"/>
  </r>
  <r>
    <x v="1"/>
    <x v="7"/>
    <s v="168701"/>
    <s v="スーパーホテル東京・浜松町（２０１９年２月２２日グランドオープン）"/>
    <s v="徹底した普通さに好感が持てる。ただ、室内の変化のない真っ白な壁は、くつろげない。"/>
    <x v="2"/>
    <n v="3"/>
    <n v="3"/>
    <n v="3"/>
    <n v="3"/>
    <n v="3"/>
    <n v="3"/>
    <x v="0"/>
    <x v="0"/>
    <s v="Mon Sep 02 00:00:00 JST 2019"/>
    <s v="投稿者"/>
    <x v="1"/>
    <x v="1"/>
  </r>
  <r>
    <x v="1"/>
    <x v="7"/>
    <s v="27972"/>
    <s v="京王プレッソイン池袋"/>
    <s v="何度も泊まってるのでこれは我儘なのですが…朝のおかずにチキン以外も欲しくなってきました（笑）いつも同じメニューなので。。あと、意外においしいのが茹で卵です！"/>
    <x v="0"/>
    <n v="5"/>
    <n v="5"/>
    <n v="5"/>
    <n v="5"/>
    <n v="3"/>
    <n v="3"/>
    <x v="0"/>
    <x v="0"/>
    <s v="Mon Dec 09 00:00:00 JST 2019"/>
    <s v="issay0679"/>
    <x v="2"/>
    <x v="0"/>
  </r>
  <r>
    <x v="1"/>
    <x v="7"/>
    <s v="19908"/>
    <s v="相鉄フレッサイン　東京田町"/>
    <s v="部屋が狭く、壁紙の汚れなどが少し気になった。"/>
    <x v="1"/>
    <n v="3"/>
    <n v="5"/>
    <n v="3"/>
    <n v="3"/>
    <n v="3"/>
    <s v="-"/>
    <x v="0"/>
    <x v="0"/>
    <s v="Thu Jan 17 00:00:00 JST 2019"/>
    <s v="投稿者"/>
    <x v="1"/>
    <x v="1"/>
  </r>
  <r>
    <x v="1"/>
    <x v="7"/>
    <s v="8961"/>
    <s v="八重洲ターミナルホテル"/>
    <s v="とにかく立地条件は最高。"/>
    <x v="2"/>
    <n v="3"/>
    <n v="5"/>
    <n v="3"/>
    <n v="3"/>
    <n v="3"/>
    <s v="-"/>
    <x v="0"/>
    <x v="0"/>
    <s v="Thu May 16 00:00:00 JST 2019"/>
    <s v="ｔａｋａ86207"/>
    <x v="3"/>
    <x v="0"/>
  </r>
  <r>
    <x v="1"/>
    <x v="7"/>
    <s v="78222"/>
    <s v="シーサイド　イン　大森"/>
    <s v="初めての予約でしたが、フロントの受付から、部屋の様子も、一言でいうと「簡素」で、とても気持ち良く過ごしました。残念なのは、地下の風呂に行かなかったことで、次回は是非に風呂を体験しようと思ってます。"/>
    <x v="1"/>
    <n v="4"/>
    <n v="5"/>
    <n v="4"/>
    <n v="4"/>
    <s v="-"/>
    <s v="-"/>
    <x v="0"/>
    <x v="0"/>
    <s v="Tue Mar 19 00:00:00 JST 2019"/>
    <s v="Kachan2012"/>
    <x v="4"/>
    <x v="0"/>
  </r>
  <r>
    <x v="1"/>
    <x v="7"/>
    <s v="43759"/>
    <s v="ホテル　ヒカリ"/>
    <s v="安いのが一番。また泊まります。"/>
    <x v="1"/>
    <n v="3"/>
    <n v="4"/>
    <n v="3"/>
    <n v="4"/>
    <n v="5"/>
    <s v="-"/>
    <x v="0"/>
    <x v="0"/>
    <s v="Mon Sep 02 00:00:00 JST 2019"/>
    <s v="投稿者"/>
    <x v="1"/>
    <x v="1"/>
  </r>
  <r>
    <x v="1"/>
    <x v="7"/>
    <s v="930"/>
    <s v="京王プラザホテル"/>
    <s v="朝食代金が高すぎる割には混雑していた。"/>
    <x v="0"/>
    <n v="4"/>
    <n v="4"/>
    <n v="3"/>
    <n v="4"/>
    <n v="3"/>
    <n v="2"/>
    <x v="2"/>
    <x v="1"/>
    <s v="Sat Sep 28 00:00:00 JST 2019"/>
    <s v="投稿者"/>
    <x v="1"/>
    <x v="1"/>
  </r>
  <r>
    <x v="1"/>
    <x v="7"/>
    <s v="166407"/>
    <s v="ドシー五反田"/>
    <s v="シンプルでしたが、宿泊には充分な設備でした。"/>
    <x v="1"/>
    <n v="3"/>
    <n v="4"/>
    <n v="4"/>
    <n v="3"/>
    <n v="3"/>
    <s v="-"/>
    <x v="1"/>
    <x v="0"/>
    <s v="Fri Jul 26 00:00:00 JST 2019"/>
    <s v="ジャビット神戸"/>
    <x v="3"/>
    <x v="0"/>
  </r>
  <r>
    <x v="1"/>
    <x v="7"/>
    <s v="161244"/>
    <s v="ホテル庵築地"/>
    <s v="凄く良かったです！フロントの方が特に素敵でした。朝の早い時間に荷物を預けたくてホテルに向かったのですが、玄関前でもたついていたらわざわざ外に出てきてくれて声をかけてくださいましたし、夕方にチェックインした時も顔を覚えてくれていて声をかけてくれたことに感動しました。先に預かってもらっていた荷物も、部屋に運んでくれていたのも嬉しかったです。部屋も新しいだけあって写真のとおり綺麗です。すぐ近くにコンビニも食事ができるお店もあり、立地もいいです。また利用したいと思うホテルでした。"/>
    <x v="0"/>
    <n v="5"/>
    <n v="5"/>
    <n v="5"/>
    <n v="5"/>
    <n v="4"/>
    <s v="-"/>
    <x v="1"/>
    <x v="0"/>
    <s v="Mon Jul 15 00:00:00 JST 2019"/>
    <s v="句蘭"/>
    <x v="5"/>
    <x v="2"/>
  </r>
  <r>
    <x v="1"/>
    <x v="7"/>
    <s v="41615"/>
    <s v="つるや旅館＜東京都＞"/>
    <s v="食事はなしにしておいたので"/>
    <x v="0"/>
    <n v="5"/>
    <n v="5"/>
    <n v="5"/>
    <n v="5"/>
    <n v="5"/>
    <s v="-"/>
    <x v="1"/>
    <x v="0"/>
    <s v="Sun Oct 13 00:00:00 JST 2019"/>
    <s v="masa11290706"/>
    <x v="3"/>
    <x v="2"/>
  </r>
  <r>
    <x v="1"/>
    <x v="7"/>
    <s v="129475"/>
    <s v="京急ＥＸホテル品川（旧：京急ＥＸイン品川駅前）"/>
    <s v="ミネラルウオーターが欲しい"/>
    <x v="1"/>
    <n v="3"/>
    <n v="5"/>
    <n v="4"/>
    <n v="2"/>
    <n v="3"/>
    <n v="4"/>
    <x v="0"/>
    <x v="4"/>
    <s v="Wed Jul 24 00:00:00 JST 2019"/>
    <s v="hutte0320"/>
    <x v="3"/>
    <x v="0"/>
  </r>
  <r>
    <x v="1"/>
    <x v="7"/>
    <s v="136821"/>
    <s v="三田会館"/>
    <s v="コンビにも近くに2件あり。芝公園駅も近く大変良い環境でした。朝食は、コンビニのサンドイッチ＋おにぎりかパンのどちらかまで選び、飲物もドリンクバー形式でしたし、それらを持ち帰り部屋で食べることも可能とのことでした。食べたものは部屋においておけば良いそうです。ベッドサイドにコンセントをさすところが無いのと、携帯充電機かＵＳＢタップがあれば、なお良かったなと思いました。"/>
    <x v="1"/>
    <n v="4"/>
    <n v="5"/>
    <n v="4"/>
    <n v="3"/>
    <n v="3"/>
    <n v="3"/>
    <x v="0"/>
    <x v="0"/>
    <s v="Tue Feb 26 00:00:00 JST 2019"/>
    <s v="投稿者"/>
    <x v="1"/>
    <x v="1"/>
  </r>
  <r>
    <x v="1"/>
    <x v="7"/>
    <s v="161040"/>
    <s v="明神の湯ドーミーインPREMIUM神田"/>
    <s v="交通へのアクセスもよく、大浴場もリラックスでき、心地良い出張となりました。"/>
    <x v="1"/>
    <n v="4"/>
    <n v="4"/>
    <n v="4"/>
    <n v="4"/>
    <n v="4"/>
    <n v="4"/>
    <x v="0"/>
    <x v="0"/>
    <s v="Wed Sep 11 00:00:00 JST 2019"/>
    <s v="tsuchida318"/>
    <x v="2"/>
    <x v="0"/>
  </r>
  <r>
    <x v="1"/>
    <x v="7"/>
    <s v="1345"/>
    <s v="ホテルニューショーヘイ"/>
    <s v="目的の「仕事上の研修」のビルのほぼ真裏！で、私にとっては、迷うことのない立地で、このコスパ！(この料金故に、部屋やお風呂が狭いのは仕方ない）アメニティとか、充実してますし、新しくって、掃除もぬかりなし。朝食付きでウエルカムドリンクにアルコールあり！って、感激。大満足～～～リピしよ～～で、終わりたいところですが、一つだけ！壁にかかったテレビ。私の身長だと角が頭に激突します。その後ろのワードローブ入れに物を出し入れするときに、ついブチ当たってしまいますので、出来れば、私のような客のために、テレビの角には当たっても痛くないスポンジとかつけていただけると。。"/>
    <x v="0"/>
    <n v="5"/>
    <n v="5"/>
    <n v="5"/>
    <n v="5"/>
    <n v="3"/>
    <n v="4"/>
    <x v="0"/>
    <x v="0"/>
    <s v="Sat Jun 01 00:00:00 JST 2019"/>
    <s v="NYAN34"/>
    <x v="4"/>
    <x v="2"/>
  </r>
  <r>
    <x v="1"/>
    <x v="7"/>
    <s v="53328"/>
    <s v="ホテルローズガーデン新宿"/>
    <s v="綺麗なところでした食事も美味しくて食べ過ぎました"/>
    <x v="1"/>
    <n v="4"/>
    <n v="3"/>
    <n v="4"/>
    <n v="4"/>
    <n v="3"/>
    <n v="4"/>
    <x v="0"/>
    <x v="0"/>
    <s v="Fri May 10 00:00:00 JST 2019"/>
    <s v="投稿者"/>
    <x v="1"/>
    <x v="1"/>
  </r>
  <r>
    <x v="1"/>
    <x v="7"/>
    <s v="165196"/>
    <s v="アーバイン東京・上野　北千住"/>
    <s v="北千住駅から近いしOIOIで買い物も便利　お値段もお手頃、部屋は綺麗"/>
    <x v="0"/>
    <n v="3"/>
    <n v="5"/>
    <n v="5"/>
    <n v="3"/>
    <s v="-"/>
    <s v="-"/>
    <x v="0"/>
    <x v="0"/>
    <s v="Sun Sep 29 00:00:00 JST 2019"/>
    <s v="投稿者"/>
    <x v="1"/>
    <x v="1"/>
  </r>
  <r>
    <x v="1"/>
    <x v="7"/>
    <s v="28512"/>
    <s v="ホテルメンテルス大塚"/>
    <s v="初めて利用しました。汚いです。ベッド、ユニットバス、テレビ周りは掃除されてるとは思いますが、部屋のドア手前はホコリだらけで気持ち悪かったです。ユニットバス内に備え付けのドライヤーの風力が弱く、非常に使いにくかったです。"/>
    <x v="4"/>
    <n v="1"/>
    <n v="2"/>
    <n v="1"/>
    <n v="1"/>
    <n v="2"/>
    <s v="-"/>
    <x v="0"/>
    <x v="0"/>
    <s v="Mon Jan 21 00:00:00 JST 2019"/>
    <s v="Kujin"/>
    <x v="3"/>
    <x v="2"/>
  </r>
  <r>
    <x v="1"/>
    <x v="7"/>
    <s v="164776"/>
    <s v="ＨＯＴＥＬ　ＲＥＬＩＥＦ　Ｐｒｅｍｉｕｍ　羽田（ホテルリリーフプレミアム）"/>
    <s v="初めての利用でした　トイレ脇に長髪が落ちてました（誰でも気付く場所）清掃をしっかり指導して下さい幹線道路沿いで緊急車両通過のサイレンがうるさかった　朝食は初めてのスタイルで種類等少なさにやや不満　その他は〇"/>
    <x v="2"/>
    <n v="4"/>
    <n v="3"/>
    <n v="4"/>
    <n v="4"/>
    <n v="4"/>
    <n v="2"/>
    <x v="0"/>
    <x v="0"/>
    <s v="Tue Feb 26 00:00:00 JST 2019"/>
    <s v="乳銀杏29"/>
    <x v="3"/>
    <x v="0"/>
  </r>
  <r>
    <x v="1"/>
    <x v="7"/>
    <s v="29186"/>
    <s v="全国町村会館"/>
    <s v="リピート利用。やはり朝食はベスト。和食がオススメ。"/>
    <x v="1"/>
    <n v="3"/>
    <n v="4"/>
    <n v="3"/>
    <n v="3"/>
    <n v="3"/>
    <n v="5"/>
    <x v="0"/>
    <x v="0"/>
    <s v="Thu Mar 07 00:00:00 JST 2019"/>
    <s v="投稿者"/>
    <x v="1"/>
    <x v="1"/>
  </r>
  <r>
    <x v="1"/>
    <x v="7"/>
    <s v="826"/>
    <s v="浅草橋ベルモントホテル"/>
    <s v="時節柄、お客さんの接待で遅くなり利用しました。また利用したいと思います。"/>
    <x v="1"/>
    <n v="4"/>
    <n v="4"/>
    <n v="4"/>
    <n v="3"/>
    <n v="4"/>
    <s v="-"/>
    <x v="0"/>
    <x v="0"/>
    <s v="Wed Dec 25 00:00:00 JST 2019"/>
    <s v="投稿者"/>
    <x v="1"/>
    <x v="1"/>
  </r>
  <r>
    <x v="1"/>
    <x v="7"/>
    <s v="74637"/>
    <s v="アパホテル＜東京潮見駅前＞"/>
    <s v="テレビが大きいのは良かったのですが、液晶にヒビが入っていて、テレビを見るのに不快でした。連泊だったのでその旨を紙に書いて部屋に置いておきましたが、テレビの交換はしていただけませんでした。部屋は狭いです。清掃が少し不満な点がありましたが、あとは良かったと思います。"/>
    <x v="2"/>
    <n v="3"/>
    <n v="3"/>
    <n v="2"/>
    <n v="3"/>
    <s v="-"/>
    <s v="-"/>
    <x v="1"/>
    <x v="3"/>
    <s v="Sat Oct 26 00:00:00 JST 2019"/>
    <s v="投稿者"/>
    <x v="1"/>
    <x v="1"/>
  </r>
  <r>
    <x v="1"/>
    <x v="7"/>
    <s v="165588"/>
    <s v="ＧＬＡＮＳＩＴ　ＡＫＩＨＡＢＡＲＡ（グランジット　秋葉原）"/>
    <s v="お風呂に入れてのんびり疲れをとれたのが、利用出来てよかったです。自分のスマホから映画を見れるサービスも、楽しめました。"/>
    <x v="0"/>
    <n v="5"/>
    <n v="5"/>
    <n v="4"/>
    <n v="5"/>
    <n v="5"/>
    <s v="-"/>
    <x v="1"/>
    <x v="0"/>
    <s v="Sat Jan 12 00:00:00 JST 2019"/>
    <s v="投稿者"/>
    <x v="1"/>
    <x v="1"/>
  </r>
  <r>
    <x v="1"/>
    <x v="7"/>
    <s v="367"/>
    <s v="はとバス直営　銀座キャピタルホテル"/>
    <s v="駅、出張先に近くコンビニや食事処にも困らなかったので立地的に満足してます。"/>
    <x v="1"/>
    <n v="4"/>
    <n v="4"/>
    <n v="4"/>
    <n v="4"/>
    <n v="3"/>
    <s v="-"/>
    <x v="0"/>
    <x v="0"/>
    <s v="Wed May 29 00:00:00 JST 2019"/>
    <s v="投稿者"/>
    <x v="1"/>
    <x v="1"/>
  </r>
  <r>
    <x v="1"/>
    <x v="7"/>
    <s v="177979"/>
    <s v="Ｔｈｅ　Ｍｉｃｒｏ　Ｍｕｓｅｕｍ　ＲＹＯＫＡＮ"/>
    <s v="宿に行ったら誰もおらず部屋に入れず、電話もつながらず…。周りの宿も満室で、結局帰宅することになりました。騙されてお恥ずかしい限りですが、今回は勉強料として捉え今後は気をつけます…"/>
    <x v="4"/>
    <n v="1"/>
    <n v="1"/>
    <n v="1"/>
    <s v="-"/>
    <s v="-"/>
    <s v="-"/>
    <x v="1"/>
    <x v="1"/>
    <s v="Sat Nov 02 00:00:00 JST 2019"/>
    <s v="投稿者"/>
    <x v="1"/>
    <x v="1"/>
  </r>
  <r>
    <x v="1"/>
    <x v="7"/>
    <s v="165947"/>
    <s v="ヒロマスホステル　ｉｎ　秋葉原"/>
    <s v="東京メトロ・JRの駅からアクセスが良く便利です。この値段帯のホステルの中では、清潔さ（水回りの掃除・寝具など）は一番です。特に、細かいことですが、バスタオルが1枚用意されていることと（後のアメニティはオプション料金）袋に入れて結ぶタイプのシーツであることがありがたいです。というのも、ホステルの中には、宿泊客自身がシーツをかぶせる・かける仕様になっている所もあり、やはりシーツは元から交換してかけてあったほうが清潔です。ただ、一つ難点を言うならば、ベッドルームが土足なことです。二段ベッドが並ぶ部屋の床には宿泊客の靴があり、少し汚い印象を受けます。玄関先や部屋で靴を履き替えるホステルは、やはり匂いもしておらず、綺麗です。せっかく綺麗な設備が整っている所を保つためにも、靴を履き替える仕様になれば良いと思いました。また利用させていただきます。"/>
    <x v="1"/>
    <n v="3"/>
    <n v="5"/>
    <n v="3"/>
    <n v="3"/>
    <n v="3"/>
    <s v="-"/>
    <x v="0"/>
    <x v="0"/>
    <s v="Tue Feb 19 00:00:00 JST 2019"/>
    <s v="投稿者"/>
    <x v="1"/>
    <x v="1"/>
  </r>
  <r>
    <x v="1"/>
    <x v="7"/>
    <s v="80767"/>
    <s v="ヴィラフォンテーヌグランド東京六本木"/>
    <s v="会社が横だから"/>
    <x v="1"/>
    <n v="4"/>
    <n v="5"/>
    <n v="5"/>
    <n v="4"/>
    <n v="4"/>
    <s v="-"/>
    <x v="0"/>
    <x v="0"/>
    <s v="Mon Jun 10 00:00:00 JST 2019"/>
    <s v="投稿者"/>
    <x v="1"/>
    <x v="1"/>
  </r>
  <r>
    <x v="1"/>
    <x v="7"/>
    <s v="74698"/>
    <s v="京王プレッソイン東京九段下（旧京王プレッソイン九段下）"/>
    <s v="都内のどこに行く際にも便利で駅にも近いので東京に行って宿泊する際は必ず利用させて頂いております。以前、一度エレベーターからなるべく遠くの部屋が良いとお願いしたところ、その後何度も利用させて頂いておりますが変わらずその希望で部屋を取って頂いています。覚えて頂けているのだなと言う嬉しい気持ちとホテルの方の心配りに感謝する気持ちでいっぱいです。また東京への旅行の際は利用させて頂きます。いつもありがとうございます。"/>
    <x v="1"/>
    <n v="5"/>
    <n v="5"/>
    <n v="4"/>
    <n v="4"/>
    <n v="4"/>
    <s v="-"/>
    <x v="1"/>
    <x v="0"/>
    <s v="Mon Sep 16 00:00:00 JST 2019"/>
    <s v="yasu07270207"/>
    <x v="3"/>
    <x v="2"/>
  </r>
  <r>
    <x v="1"/>
    <x v="7"/>
    <s v="176596"/>
    <s v="アパホテル＜山手大塚駅タワー＞（２０１９年１０月開業）"/>
    <s v="清潔感があり、リーズナブルでまた利用したいです。"/>
    <x v="1"/>
    <n v="5"/>
    <n v="3"/>
    <n v="4"/>
    <n v="5"/>
    <n v="4"/>
    <s v="-"/>
    <x v="1"/>
    <x v="3"/>
    <s v="Fri Oct 25 00:00:00 JST 2019"/>
    <s v="投稿者"/>
    <x v="1"/>
    <x v="1"/>
  </r>
  <r>
    <x v="1"/>
    <x v="7"/>
    <s v="151174"/>
    <s v="東京駅前ＢＡＹ　ＨＯＴＥＬ（旧　東京日本橋ＢＡＹ　ＨＯＴＥＬ）"/>
    <s v="女性フロアのラウンジが静かで、綺麗でとても居心地が良いです。"/>
    <x v="0"/>
    <n v="4"/>
    <n v="5"/>
    <n v="5"/>
    <n v="5"/>
    <n v="4"/>
    <s v="-"/>
    <x v="0"/>
    <x v="0"/>
    <s v="Fri Apr 12 00:00:00 JST 2019"/>
    <s v="kurumte-pu"/>
    <x v="2"/>
    <x v="2"/>
  </r>
  <r>
    <x v="1"/>
    <x v="7"/>
    <s v="56803"/>
    <s v="赤坂グランベルホテル"/>
    <s v="フリードリンクが充実。朝ごはんはパンだけで部屋に持って帰る式ですが混むのでイマイチ。でも部屋はキレイでベッドも固くない。総合的に満足でした。"/>
    <x v="0"/>
    <n v="5"/>
    <n v="4"/>
    <n v="5"/>
    <n v="5"/>
    <n v="3"/>
    <n v="2"/>
    <x v="0"/>
    <x v="0"/>
    <s v="Mon Jan 28 00:00:00 JST 2019"/>
    <s v="投稿者"/>
    <x v="1"/>
    <x v="1"/>
  </r>
  <r>
    <x v="1"/>
    <x v="7"/>
    <s v="19455"/>
    <s v="品川プリンスホテル"/>
    <s v="大変過ごしやすく良いリフレッシュが出来ました。本当にありがとうございました。是非、また利用させて頂きます。"/>
    <x v="0"/>
    <n v="4"/>
    <n v="5"/>
    <n v="5"/>
    <n v="4"/>
    <n v="5"/>
    <n v="5"/>
    <x v="1"/>
    <x v="2"/>
    <s v="Thu Jun 27 00:00:00 JST 2019"/>
    <s v="ぴー子7430"/>
    <x v="3"/>
    <x v="2"/>
  </r>
  <r>
    <x v="1"/>
    <x v="7"/>
    <s v="76814"/>
    <s v="ＳＯＨＯ浅草"/>
    <s v="セキュリティのあるネット接続があるといい"/>
    <x v="1"/>
    <n v="3"/>
    <n v="4"/>
    <n v="4"/>
    <n v="2"/>
    <n v="4"/>
    <s v="-"/>
    <x v="1"/>
    <x v="0"/>
    <s v="Fri Dec 13 00:00:00 JST 2019"/>
    <s v="kun7246"/>
    <x v="4"/>
    <x v="0"/>
  </r>
  <r>
    <x v="1"/>
    <x v="7"/>
    <s v="136138"/>
    <s v="ホテルステイシード　大田馬込駅前"/>
    <s v="いつも利用してます。お気に入りはシングルデラックスルームですね。角部屋で広くて、ベッドもゆったりです。ツインより好きです(笑)。ユニットバスが一人用ですが、特に問題もなく。無料朝食もビュッフェ形式でいつも満足してます。今日4月5日も利用します。20時前にチェックイン予定です。宜しくお願い致します。"/>
    <x v="1"/>
    <n v="4"/>
    <n v="4"/>
    <n v="4"/>
    <n v="4"/>
    <n v="3"/>
    <n v="4"/>
    <x v="0"/>
    <x v="1"/>
    <s v="Fri Mar 15 00:00:00 JST 2019"/>
    <s v="ミグレイン"/>
    <x v="3"/>
    <x v="0"/>
  </r>
  <r>
    <x v="1"/>
    <x v="7"/>
    <s v="129429"/>
    <s v="水道橋グランドホテル"/>
    <s v="妊娠初期の妻が、都内で用事があり一人で宿泊させていただきました。移動の疲れもありつわり、お腹の張りがひどく、救急隊の介助もありなんとかチェックインしました。翌日も症状がまったく治まらず、急遽チェックアウトしましたが、フロントでの対応、航空券の手配、知人の迎えまで女性従業員さんが部屋で付き添いして頂くなど、本当にありがたかったです。ご丁寧な対応、衷心より感謝申し上げます。おかげさまで無事に帰宅することが出来ました。また機会があれば利用させて頂きたいと思います。"/>
    <x v="0"/>
    <n v="5"/>
    <n v="4"/>
    <n v="3"/>
    <n v="3"/>
    <s v="-"/>
    <s v="-"/>
    <x v="2"/>
    <x v="0"/>
    <s v="Wed Jun 12 00:00:00 JST 2019"/>
    <s v="投稿者"/>
    <x v="1"/>
    <x v="1"/>
  </r>
  <r>
    <x v="1"/>
    <x v="7"/>
    <s v="108394"/>
    <s v="東横イン後楽園文京区役所前"/>
    <s v="いつもと違うところに泊まったのに、他と同じと思う安心感です。どこでも同じで、同じ朝ご飯を食べれるというのはありがたいです。"/>
    <x v="1"/>
    <n v="4"/>
    <n v="5"/>
    <n v="4"/>
    <n v="3"/>
    <n v="4"/>
    <n v="4"/>
    <x v="0"/>
    <x v="0"/>
    <s v="Thu Aug 29 00:00:00 JST 2019"/>
    <s v="投稿者"/>
    <x v="1"/>
    <x v="1"/>
  </r>
  <r>
    <x v="1"/>
    <x v="7"/>
    <s v="149164"/>
    <s v="ダイワロイネットホテル銀座"/>
    <s v="お部屋お風呂が最高です。"/>
    <x v="1"/>
    <n v="4"/>
    <n v="5"/>
    <n v="5"/>
    <s v="-"/>
    <n v="5"/>
    <s v="-"/>
    <x v="1"/>
    <x v="0"/>
    <s v="Tue May 21 00:00:00 JST 2019"/>
    <s v="ダイシン0317"/>
    <x v="3"/>
    <x v="2"/>
  </r>
  <r>
    <x v="1"/>
    <x v="7"/>
    <s v="147784"/>
    <s v="東急ステイ新宿"/>
    <s v="駅近くで、周りにコンビニや百貨店、食事処などが多くあり、とても便利です。シャワーのみ、洗濯機なし、電子レンジなしですが、その分広めのお部屋でゆったり過ごせます。また利用したいと思います。"/>
    <x v="1"/>
    <n v="3"/>
    <n v="5"/>
    <n v="4"/>
    <n v="4"/>
    <n v="3"/>
    <s v="-"/>
    <x v="1"/>
    <x v="0"/>
    <s v="Sat Jun 15 00:00:00 JST 2019"/>
    <s v="投稿者"/>
    <x v="1"/>
    <x v="1"/>
  </r>
  <r>
    <x v="1"/>
    <x v="7"/>
    <s v="31109"/>
    <s v="カプセルホテル新宿５１０"/>
    <s v="駅から遠いことを除けば、カプセルはここが一番だなぁ風呂が使いやすく、チェックアウトが12時なのもいい"/>
    <x v="1"/>
    <n v="4"/>
    <n v="2"/>
    <n v="4"/>
    <n v="4"/>
    <n v="4"/>
    <s v="-"/>
    <x v="1"/>
    <x v="0"/>
    <s v="Fri Jan 25 00:00:00 JST 2019"/>
    <s v="投稿者"/>
    <x v="1"/>
    <x v="1"/>
  </r>
  <r>
    <x v="1"/>
    <x v="7"/>
    <s v="162999"/>
    <s v="京王プレッソイン浜松町"/>
    <s v="仕方ないですが、朝食はもう少し暖かい物（例えば野菜スープとか）が有ればよいのですが、淋しい内容でした。"/>
    <x v="2"/>
    <n v="3"/>
    <n v="3"/>
    <n v="3"/>
    <n v="3"/>
    <n v="2"/>
    <n v="1"/>
    <x v="0"/>
    <x v="0"/>
    <s v="Mon Jan 07 00:00:00 JST 2019"/>
    <s v="GOLDSON"/>
    <x v="4"/>
    <x v="0"/>
  </r>
  <r>
    <x v="1"/>
    <x v="7"/>
    <s v="171869"/>
    <s v="ホテルリブマックス東京大塚駅前"/>
    <s v="新しいホテルだけあって、部屋も設備もきれいでよかったです。フロントの対応はとても丁寧でよかったです。各室ルームエアコンがあったのも嬉しかったです。不満な点は、エレベーターが必ずフロントがある３Fで一度止まること。エレベーターを待つ時間も乗っている時間も長くなります。その他では、枕が分厚いのしかなかったこと。それが２つもあって邪魔だったこと。（どれもたいしたことではないですが…。）"/>
    <x v="1"/>
    <n v="4"/>
    <n v="4"/>
    <n v="4"/>
    <n v="4"/>
    <n v="4"/>
    <s v="-"/>
    <x v="0"/>
    <x v="0"/>
    <s v="Thu Jun 06 00:00:00 JST 2019"/>
    <s v="投稿者"/>
    <x v="1"/>
    <x v="1"/>
  </r>
  <r>
    <x v="1"/>
    <x v="7"/>
    <s v="842"/>
    <s v="両国ビューホテル"/>
    <s v="駅の道路向いなので、立地はすごく良い。駅に近いのは便利だなと、改めて思った次第。11時チェックアウトなので、これも何気に便利だった。ホテルに荷物を置いたまま、浅草寺に行ってきて、余裕でチェックアウトできた。"/>
    <x v="1"/>
    <n v="3"/>
    <n v="5"/>
    <n v="4"/>
    <n v="3"/>
    <n v="3"/>
    <s v="-"/>
    <x v="1"/>
    <x v="1"/>
    <s v="Sat Sep 28 00:00:00 JST 2019"/>
    <s v="投稿者"/>
    <x v="1"/>
    <x v="1"/>
  </r>
  <r>
    <x v="1"/>
    <x v="7"/>
    <s v="7588"/>
    <s v="ニューセントラルホテル＜東京都＞"/>
    <s v="久々に利用しました。神田駅からすぐで、コンビニも近くにあり非常に便利な立地。大浴場も好きです。今回ちょっと気づいたことがありますので、書いておきます。喫煙部屋を利用しましたが、窓が開かずに喚起できません。（前回もそうだったかな？）服がすごくタバコ臭くなってました。。。もう一点、これも今回気づいたのですが（前回は気にならなかった・・・）上の階の音が結構響きます。多分、ドアの開け閉めの音かな？トータルとしては満足しています。"/>
    <x v="1"/>
    <n v="3"/>
    <n v="5"/>
    <n v="3"/>
    <n v="3"/>
    <n v="5"/>
    <n v="3"/>
    <x v="1"/>
    <x v="0"/>
    <s v="Sat May 04 00:00:00 JST 2019"/>
    <s v="投稿者"/>
    <x v="1"/>
    <x v="1"/>
  </r>
  <r>
    <x v="1"/>
    <x v="7"/>
    <s v="172984"/>
    <s v="新橋アーバンホテル（２０１９／５／１オープン）"/>
    <s v="場所的には全く文句はありませんが、部屋が狭く感じました。駅近でもありますが少し金額が高いと思いました。"/>
    <x v="2"/>
    <n v="3"/>
    <n v="4"/>
    <n v="3"/>
    <n v="3"/>
    <n v="3"/>
    <s v="-"/>
    <x v="0"/>
    <x v="0"/>
    <s v="Mon Jul 22 00:00:00 JST 2019"/>
    <s v="kenken070609"/>
    <x v="3"/>
    <x v="0"/>
  </r>
  <r>
    <x v="1"/>
    <x v="7"/>
    <s v="40780"/>
    <s v="京王プレッソイン大手町"/>
    <s v="便利でした。また、利用したい。"/>
    <x v="1"/>
    <n v="3"/>
    <n v="5"/>
    <n v="4"/>
    <n v="3"/>
    <n v="3"/>
    <n v="3"/>
    <x v="0"/>
    <x v="0"/>
    <s v="Tue Jun 04 00:00:00 JST 2019"/>
    <s v="投稿者"/>
    <x v="1"/>
    <x v="1"/>
  </r>
  <r>
    <x v="1"/>
    <x v="7"/>
    <s v="137500"/>
    <s v="ＦＩＲＳＴ　ＣＡＢＩＮ（ファーストキャビン）　羽田ターミナル１"/>
    <s v="早朝の便で帰るため始発移動はキツい……と思い予約しました。モーニングコール(ノック)で起こしてくれる為、寝過ごす心配もなくお土産を買って飛行機に乗る時間がありました！何よりターミナル内なのが最高です。"/>
    <x v="0"/>
    <n v="5"/>
    <n v="5"/>
    <n v="5"/>
    <n v="5"/>
    <n v="5"/>
    <s v="-"/>
    <x v="1"/>
    <x v="0"/>
    <s v="Mon Dec 02 00:00:00 JST 2019"/>
    <s v="まぁ。110"/>
    <x v="0"/>
    <x v="2"/>
  </r>
  <r>
    <x v="1"/>
    <x v="7"/>
    <s v="39980"/>
    <s v="すえひろの湯　ドーミーイン秋葉原"/>
    <s v="直してはいるんですが古さを感じるホテル。エレベーターの臭いも気になる。部屋の椅子も引いた時に滑りのいいものに変えて欲しいしタオルなどかけるところも欲しい。お風呂も水風呂の温度が高めで残念。露天風呂のとこにテレビもあるけど、B-CASカードが入ってないという画面が表示されてて見れなかった。ドーミーインの中ではあまりいい印象のないホテル。その日の値段次第でリピートするかどうか考えたい。"/>
    <x v="3"/>
    <n v="3"/>
    <n v="3"/>
    <n v="2"/>
    <n v="3"/>
    <n v="1"/>
    <s v="-"/>
    <x v="0"/>
    <x v="0"/>
    <s v="Sat Aug 31 00:00:00 JST 2019"/>
    <s v="投稿者"/>
    <x v="1"/>
    <x v="1"/>
  </r>
  <r>
    <x v="1"/>
    <x v="7"/>
    <s v="41470"/>
    <s v="ＳＴＡＹＴＯ　ＨＯＴＥＬ（旧：オークホテル）"/>
    <s v="抜群のコスパで大満足です！"/>
    <x v="1"/>
    <n v="4"/>
    <n v="4"/>
    <n v="4"/>
    <n v="4"/>
    <n v="3"/>
    <n v="3"/>
    <x v="0"/>
    <x v="0"/>
    <s v="Mon Feb 25 00:00:00 JST 2019"/>
    <s v="ガッツ4428"/>
    <x v="2"/>
    <x v="0"/>
  </r>
  <r>
    <x v="1"/>
    <x v="7"/>
    <s v="802"/>
    <s v="東京イン"/>
    <s v="メトロ駅の出口を出ると隣がホテルという立地条件が便利でした。電子レンジが共通エリアに備え付けられていて便利でした。しかし、電子レンジが備えつけてあることに気が付きませんでした。"/>
    <x v="0"/>
    <n v="3"/>
    <n v="4"/>
    <n v="4"/>
    <n v="3"/>
    <n v="4"/>
    <s v="-"/>
    <x v="2"/>
    <x v="0"/>
    <s v="Mon Nov 18 00:00:00 JST 2019"/>
    <s v="takisan8984"/>
    <x v="4"/>
    <x v="0"/>
  </r>
  <r>
    <x v="1"/>
    <x v="7"/>
    <s v="858"/>
    <s v="プレミアホテル－ＣＡＢＩＮ－新宿"/>
    <s v="東京旅行の際は、いつも利用させて頂いています！サービス面も良く、大満足です(^^)新宿駅からは、少し距離はありますが、道のりが単純なので分かりやすいです。他の方も書いていますが、便器が少し小さいところが気になります。"/>
    <x v="0"/>
    <n v="5"/>
    <n v="5"/>
    <n v="5"/>
    <n v="5"/>
    <n v="3"/>
    <s v="-"/>
    <x v="1"/>
    <x v="3"/>
    <s v="Tue Sep 17 00:00:00 JST 2019"/>
    <s v="投稿者"/>
    <x v="1"/>
    <x v="1"/>
  </r>
  <r>
    <x v="1"/>
    <x v="7"/>
    <s v="167252"/>
    <s v="ＭＵＳＴＡＲＤ　ＨＯＴＥＬ　ＳＨＩＢＵＹＡ"/>
    <s v="貸し切りのお部屋で、子供たちと楽しく過ごすことができました。テレビ・冷蔵庫などありませんでしたが特に気になりませんでした。朝食は美味しかったです。（大人向きでの味付けです）廊下はかなり明るい照明です。シャワー・トイレルームは抜け毛が多いので、１時間置き位に清掃したほうがよさそうです。脱衣もハンガー1つとカゴがあると安心して使えます。"/>
    <x v="1"/>
    <n v="5"/>
    <n v="5"/>
    <n v="5"/>
    <n v="5"/>
    <n v="4"/>
    <n v="5"/>
    <x v="1"/>
    <x v="1"/>
    <s v="Tue Apr 02 00:00:00 JST 2019"/>
    <s v="くろべい6132"/>
    <x v="2"/>
    <x v="2"/>
  </r>
  <r>
    <x v="1"/>
    <x v="7"/>
    <s v="1345"/>
    <s v="ホテルニューショーヘイ"/>
    <s v="立地は良い。普通に寝るだけと思えばそこまで不自由はないが、細々と気になる点が多かった。・部屋のチェーンが壊れていてかけられなかった・2階の部屋だったが、フロントからカーテン1枚で仕切られているだけなので、チェーンの件もあり防犯面が不安でした。・シーツが汚れていた・朝食の時の接客がイマイチ。朝食を食べにロビーに行っても案内も挨拶も皆無。システムがわかりきらぬまま食べ終えて席を立つとすかさずスタッフがやってきて「返却棚に戻して下さい！」と怒り気味で言われました。そんなに言うなら最初からちゃんと案内して下さい。立地はいいですが、細々した不満が多かったのでリピートは無いですね。"/>
    <x v="3"/>
    <n v="2"/>
    <n v="4"/>
    <n v="2"/>
    <n v="3"/>
    <n v="3"/>
    <n v="3"/>
    <x v="1"/>
    <x v="0"/>
    <s v="Sat Sep 14 00:00:00 JST 2019"/>
    <s v="投稿者"/>
    <x v="1"/>
    <x v="1"/>
  </r>
  <r>
    <x v="1"/>
    <x v="7"/>
    <s v="54885"/>
    <s v="ホテルサンターガス大塚店"/>
    <s v="いつもお世話になってます。チエックアウトが12時というホテルはあまりなく、大変ありがたいです。"/>
    <x v="1"/>
    <n v="5"/>
    <n v="5"/>
    <n v="3"/>
    <n v="3"/>
    <n v="3"/>
    <s v="-"/>
    <x v="1"/>
    <x v="0"/>
    <s v="Sat Jun 29 00:00:00 JST 2019"/>
    <s v="投稿者"/>
    <x v="1"/>
    <x v="1"/>
  </r>
  <r>
    <x v="1"/>
    <x v="7"/>
    <s v="839"/>
    <s v="ホテル　ベルクラシック東京"/>
    <s v="12月26日宿泊。全体的に良いのにアイロン台だけはかなり汚れたひどいものでした。アイロン利用のニーズは少ないのかもしれませんがこれまで宿泊したホテルの中で最低です。細かな点に気が回らないのは大変残念です。"/>
    <x v="1"/>
    <n v="3"/>
    <n v="4"/>
    <n v="5"/>
    <n v="1"/>
    <n v="4"/>
    <n v="4"/>
    <x v="0"/>
    <x v="0"/>
    <s v="Thu Dec 26 00:00:00 JST 2019"/>
    <s v="投稿者"/>
    <x v="1"/>
    <x v="1"/>
  </r>
  <r>
    <x v="1"/>
    <x v="7"/>
    <s v="171998"/>
    <s v="アパホテルプライド＜国会議事堂前＞（全室禁煙）"/>
    <s v="立地もよく、新しいホテルだけあって、綺麗でした。露天風呂も、ゆっくり疲れを癒すことができ良かったです。素泊まりだったので、料理の評価はできませんが、総合的に良かったです。"/>
    <x v="1"/>
    <n v="4"/>
    <n v="5"/>
    <n v="5"/>
    <n v="5"/>
    <n v="4"/>
    <s v="-"/>
    <x v="1"/>
    <x v="1"/>
    <s v="Fri Jun 21 00:00:00 JST 2019"/>
    <s v="大草原の"/>
    <x v="3"/>
    <x v="2"/>
  </r>
  <r>
    <x v="1"/>
    <x v="7"/>
    <s v="138039"/>
    <s v="アパホテル＜渋谷道玄坂上＞"/>
    <s v="道玄坂の一番はずれにあり、坂道が長く駅からけっこうあります。敷地が狭いせいだと思いますが玄関ロビーに椅子とか座る場所がまったくなく、ホテルしいう感じがない。フロントで部屋のカードと部屋番号のレシートのような紙をもらうのですが部屋番号の表示が小さすぎて判読不能？４０６？４０８？４０９？　フロントに戻り確認したもらいました。あと場所がらかもしれませんが１１平米で１７５００円は髙すぎます。"/>
    <x v="2"/>
    <n v="4"/>
    <n v="4"/>
    <n v="3"/>
    <n v="5"/>
    <n v="3"/>
    <s v="-"/>
    <x v="0"/>
    <x v="0"/>
    <s v="Thu Nov 21 00:00:00 JST 2019"/>
    <s v="チャキさん"/>
    <x v="4"/>
    <x v="0"/>
  </r>
  <r>
    <x v="1"/>
    <x v="7"/>
    <s v="147662"/>
    <s v="豪華カプセルホテル　安心お宿プレミア新宿駅前店"/>
    <s v="一か月に一回は利用してます。朝のおにぎりは良いですね。お客様の声を反映させるのは凄いことですね。ただ料金がだんだんアップするのは残念です。"/>
    <x v="1"/>
    <n v="3"/>
    <n v="5"/>
    <n v="4"/>
    <n v="3"/>
    <n v="4"/>
    <s v="-"/>
    <x v="1"/>
    <x v="0"/>
    <s v="Fri Jul 12 00:00:00 JST 2019"/>
    <s v="投稿者"/>
    <x v="1"/>
    <x v="1"/>
  </r>
  <r>
    <x v="1"/>
    <x v="7"/>
    <s v="168492"/>
    <s v="ｈｏｔｅｌ　ＭＯＮｄａｙ　豊洲"/>
    <s v="子連れで宿泊しました。ディズニーランドからもさほど離れてないし、よっぽどの近さを求めないなら色々便利でした。目の前もイオンがあるしオムツとか最悪なんでも買えると思って出かけれるので、手荷物の心配の不安は和らぎます(笑)主婦にしか分からない不安。部屋は狭いけどツインもトリプルも大きな金額の差はなかったのでトリプルにしました。はしゃぐように1つとして。お風呂も普通に○朝食は贅沢求めないなら○接客は頑張ってくれてる感があるので○外国人の受付、案内、お客多数ですが嫌な印象なし。チェックイン、アウトも自分で機械でやるので受付で言葉いらずで便利。駐車場が人気で予約とれません。お早めに。雨の日とかとくに。満車でも目の前のイオン最上階の駐車場に夜から朝まで五百円で泊めれるのでそちらのが不憫がない人にはリーズナブルかも。旦那にいかせてイオンでお茶とか買ってきてもらってホテルに入ってもらうという段取りもとりやすい。またディズニーランドとかお台場とか行くときには利用します。"/>
    <x v="1"/>
    <n v="4"/>
    <n v="5"/>
    <n v="4"/>
    <n v="4"/>
    <n v="4"/>
    <n v="2"/>
    <x v="1"/>
    <x v="1"/>
    <s v="Sun Oct 20 00:00:00 JST 2019"/>
    <s v="kotarouchan"/>
    <x v="2"/>
    <x v="2"/>
  </r>
  <r>
    <x v="1"/>
    <x v="7"/>
    <s v="16373"/>
    <s v="ホテル　シェーナ"/>
    <s v="新宿を感じられる立地は他にないと思います。いつも利用させていただいております。"/>
    <x v="0"/>
    <n v="3"/>
    <n v="5"/>
    <n v="4"/>
    <n v="3"/>
    <n v="3"/>
    <s v="-"/>
    <x v="1"/>
    <x v="0"/>
    <s v="Sun Aug 11 00:00:00 JST 2019"/>
    <s v="投稿者"/>
    <x v="1"/>
    <x v="1"/>
  </r>
  <r>
    <x v="1"/>
    <x v="7"/>
    <s v="68219"/>
    <s v="サウナ＆カプセルホテル　北欧"/>
    <s v="駅から近く露天風呂が好きでいつも利用させていただいていますがあえて２点ほど。外人が増えてカプセル内で携帯で遊んだり、会話したり五月蠅いので中国語、韓国語できればベトナム語での注意書きを増やしてほしい。食堂は４人座れるのに一人座れば相席もさせずいつも満員の場合がある。売上アップ、お客の為にも最低限２名まで相席願の注意書きをだし従業員にも教育すべき。あのテーブルなら対面でクロスするように座れば２名で問題ない。"/>
    <x v="1"/>
    <n v="4"/>
    <n v="5"/>
    <n v="5"/>
    <n v="4"/>
    <n v="5"/>
    <n v="4"/>
    <x v="1"/>
    <x v="0"/>
    <s v="Sat Jul 06 00:00:00 JST 2019"/>
    <s v="投稿者"/>
    <x v="1"/>
    <x v="1"/>
  </r>
  <r>
    <x v="1"/>
    <x v="7"/>
    <s v="68107"/>
    <s v="レム日比谷"/>
    <s v="私が泊まった部屋だけかもしれませんが、浴室の湿気臭さとカビがすごく気になりました。カビも１ヶ所だけとかなら我慢できますが、浴槽回りがかなりカビだらけだったのであまり気持ちのいいものではありませんでした。あと禁煙にしたつもりですが、エレベーター降りた瞬間からタバコ臭く、お部屋の中も臭かったので残念でした。でもホテルの立地はとにかく最高でフロントの方の対応も丁寧だったのでまた機会があれば別の部屋で泊まりたいと思います！！"/>
    <x v="2"/>
    <n v="4"/>
    <n v="5"/>
    <n v="2"/>
    <n v="4"/>
    <n v="2"/>
    <n v="4"/>
    <x v="1"/>
    <x v="1"/>
    <s v="Sun Aug 11 00:00:00 JST 2019"/>
    <s v="投稿者"/>
    <x v="1"/>
    <x v="1"/>
  </r>
  <r>
    <x v="1"/>
    <x v="7"/>
    <s v="10695"/>
    <s v="ホテル　ブーゲンビリア新宿（旧ホテル　ラ・ガール・ドゥ・ラ　ヴィー新宿）"/>
    <s v="初めて笹塚というところに来たので、到着までに少し迷いましたが、お部屋は広くてきれいで大満足でした。またお世話になりたいです。"/>
    <x v="0"/>
    <n v="4"/>
    <n v="4"/>
    <n v="5"/>
    <n v="4"/>
    <n v="4"/>
    <s v="-"/>
    <x v="2"/>
    <x v="0"/>
    <s v="Fri Nov 15 00:00:00 JST 2019"/>
    <s v="投稿者"/>
    <x v="1"/>
    <x v="1"/>
  </r>
  <r>
    <x v="1"/>
    <x v="7"/>
    <s v="70768"/>
    <s v="ホテルサンルート浅草"/>
    <s v="卒業前のちょっと早い母娘の旅に利用させて頂きました。建物内にジョナサンが入っていて、夕食に出掛ける気力がなければそちらを利用することができ、コンビニも近く大変立地の良いホテルです。前に１度利用したのをフロントでお話下さりとても嬉しかったです。ぜひまた利用したいホテルです。"/>
    <x v="0"/>
    <n v="5"/>
    <n v="5"/>
    <n v="5"/>
    <n v="3"/>
    <n v="3"/>
    <n v="5"/>
    <x v="1"/>
    <x v="1"/>
    <s v="Sat Nov 02 00:00:00 JST 2019"/>
    <s v="リサkichi"/>
    <x v="2"/>
    <x v="2"/>
  </r>
  <r>
    <x v="1"/>
    <x v="7"/>
    <s v="167466"/>
    <s v="ｔｈｅ　ｂ　浅草（ザビー　あさくさ）"/>
    <s v="きれいなホテルで、飲食店も周りにたくさんありました。駅も徒歩圏内に3つあり、比較的どこへ行くにもアクセスが良い場所でした。今回はお値段が安いプランだったので非常に満足です。"/>
    <x v="0"/>
    <n v="5"/>
    <n v="5"/>
    <n v="5"/>
    <n v="5"/>
    <s v="-"/>
    <s v="-"/>
    <x v="0"/>
    <x v="0"/>
    <s v="Wed Sep 18 00:00:00 JST 2019"/>
    <s v="投稿者"/>
    <x v="1"/>
    <x v="1"/>
  </r>
  <r>
    <x v="1"/>
    <x v="7"/>
    <s v="129475"/>
    <s v="京急ＥＸホテル品川（旧：京急ＥＸイン品川駅前）"/>
    <s v="品川駅近くで近くにレストランもありべんりで何度も利用しています。ホテルはすべてゆったりとしてサービスにも満足しています。"/>
    <x v="0"/>
    <n v="5"/>
    <n v="5"/>
    <n v="5"/>
    <n v="5"/>
    <n v="5"/>
    <n v="5"/>
    <x v="2"/>
    <x v="0"/>
    <s v="Mon Jan 07 00:00:00 JST 2019"/>
    <s v="投稿者"/>
    <x v="1"/>
    <x v="1"/>
  </r>
  <r>
    <x v="1"/>
    <x v="7"/>
    <s v="80602"/>
    <s v="スーパーホテル東京・亀戸"/>
    <s v="いつも定宿とさせていただきおりがとうございます。錦糸町のスーパーホテルみたいに大浴場があるとうれしいのですが・・・立地上難しいとはおもうますが検討の程よろしくお願い致します。"/>
    <x v="1"/>
    <n v="3"/>
    <n v="4"/>
    <n v="4"/>
    <n v="4"/>
    <n v="3"/>
    <n v="3"/>
    <x v="0"/>
    <x v="0"/>
    <s v="Thu Aug 01 00:00:00 JST 2019"/>
    <s v="投稿者"/>
    <x v="1"/>
    <x v="1"/>
  </r>
  <r>
    <x v="1"/>
    <x v="7"/>
    <s v="149341"/>
    <s v="アパホテル＜品川　泉岳寺駅前＞"/>
    <s v="駅から近くて良く大浴場があってとても良かった。"/>
    <x v="1"/>
    <n v="4"/>
    <n v="4"/>
    <n v="4"/>
    <n v="4"/>
    <n v="4"/>
    <s v="-"/>
    <x v="0"/>
    <x v="0"/>
    <s v="Wed Jun 12 00:00:00 JST 2019"/>
    <s v="投稿者"/>
    <x v="1"/>
    <x v="1"/>
  </r>
  <r>
    <x v="1"/>
    <x v="7"/>
    <s v="19455"/>
    <s v="品川プリンスホテル"/>
    <s v="又利用させて頂きます"/>
    <x v="1"/>
    <n v="4"/>
    <n v="4"/>
    <n v="4"/>
    <n v="4"/>
    <n v="4"/>
    <s v="-"/>
    <x v="0"/>
    <x v="0"/>
    <s v="Wed Apr 17 00:00:00 JST 2019"/>
    <s v="宿泊太郎"/>
    <x v="3"/>
    <x v="0"/>
  </r>
  <r>
    <x v="1"/>
    <x v="7"/>
    <s v="108993"/>
    <s v="ダイワロイネットホテル東京赤羽"/>
    <s v="今回はトータルで３回目の利用でした。事前の荷物について、部屋に搬入いただき助かりました。中の機器もまったく問題なく、大事に扱っていただけたことに感謝申し上げます。また機会がありましたら、どうぞ宜しくお願いいたします。"/>
    <x v="0"/>
    <n v="5"/>
    <n v="5"/>
    <n v="5"/>
    <n v="5"/>
    <n v="5"/>
    <s v="-"/>
    <x v="0"/>
    <x v="0"/>
    <s v="Fri Oct 04 00:00:00 JST 2019"/>
    <s v="投稿者"/>
    <x v="1"/>
    <x v="1"/>
  </r>
  <r>
    <x v="1"/>
    <x v="7"/>
    <s v="76363"/>
    <s v="上野ステーションホステル　オリエンタル　２（旧：カプセルサウナ　ニューセンチュリー）"/>
    <s v="上野駅から比較的近く、便利でした。お風呂とサウナは気持ちよく、アメニティーも良かったです。ビデオも無料で見れ、満足出来ました！"/>
    <x v="1"/>
    <n v="4"/>
    <n v="4"/>
    <n v="3"/>
    <n v="4"/>
    <n v="5"/>
    <s v="-"/>
    <x v="0"/>
    <x v="0"/>
    <s v="Tue Apr 09 00:00:00 JST 2019"/>
    <s v="投稿者"/>
    <x v="1"/>
    <x v="1"/>
  </r>
  <r>
    <x v="1"/>
    <x v="7"/>
    <s v="74637"/>
    <s v="アパホテル＜東京潮見駅前＞"/>
    <s v="都内で朝早くからの会議のため宿泊。都内だと1万近くしますが、少し離れただけで安価でしかも大浴場付、コンビニも１Ｆにあり、満足です。また利用したい場所です"/>
    <x v="1"/>
    <n v="4"/>
    <n v="4"/>
    <n v="5"/>
    <n v="5"/>
    <n v="5"/>
    <n v="5"/>
    <x v="0"/>
    <x v="0"/>
    <s v="Wed Jun 05 00:00:00 JST 2019"/>
    <s v="投稿者"/>
    <x v="1"/>
    <x v="1"/>
  </r>
  <r>
    <x v="1"/>
    <x v="7"/>
    <s v="147728"/>
    <s v="ＦＩＲＳＴ　ＣＡＢＩＮ（ファーストキャビン）　築地"/>
    <s v="築地駅すぐの好立地で便利だった。"/>
    <x v="0"/>
    <n v="5"/>
    <n v="5"/>
    <n v="5"/>
    <n v="5"/>
    <n v="4"/>
    <s v="-"/>
    <x v="1"/>
    <x v="0"/>
    <s v="Sun Mar 24 00:00:00 JST 2019"/>
    <s v="投稿者"/>
    <x v="1"/>
    <x v="1"/>
  </r>
  <r>
    <x v="1"/>
    <x v="7"/>
    <s v="166450"/>
    <s v="ナインアワーズ赤坂"/>
    <s v="近未来的なデザインがお洒落で清潔に見えましたが、期待はずれでした。まず、連泊の場合でも一旦10時にチェックアウトしなければいけないとのことで、私のように夜起きてて朝寝る、みたいなライフスタイルの人はそもそも利用できません。初日は夜中にチェックインしましたが、寝たのが朝8時でしたので、ほとんど眠れないまま朝9:30の巨大なアナウンス「チェックアウトは10時です」で起こされる羽目に。その後、昼間は喫茶店で爆睡して次のチェックイン時間を待たなければならず大変不便でした。これで安ければ仕方ないですが、あまり安くもない。キャビンタイプ施設のほうが価格が低く、部屋も人が立てるくらい広いですが、ここは本当に宇宙船のようで着替えることもできません。シャワーは時間にもよるのかもしれませんがまるで体育会系の合宿所のようでびっくりしました。洗面台は公共のトイレのような感じで座るところもありませんので普段メイクをする方には向いていないと思います。ちなみにウェブ上では子供の宿泊相談できるとありますが、ここにどうやって子供が宿泊できるのか疑問。画像ではカプセルの入口が密閉されているように見えたのですが、ただのビニールなので音は丸聞こえです。次回分もまとめて予約していましたがキャンセルしました。価格が下がらない限り今後の利用は考えます。"/>
    <x v="4"/>
    <n v="3"/>
    <n v="5"/>
    <n v="1"/>
    <n v="3"/>
    <n v="1"/>
    <s v="-"/>
    <x v="1"/>
    <x v="0"/>
    <s v="Fri May 17 00:00:00 JST 2019"/>
    <s v="投稿者"/>
    <x v="1"/>
    <x v="1"/>
  </r>
  <r>
    <x v="1"/>
    <x v="7"/>
    <s v="137984"/>
    <s v="アゴーラ・プレイス浅草"/>
    <s v="シャンプーが少ない。長髪には辛い。エレベーターが遅すぎる。"/>
    <x v="3"/>
    <n v="1"/>
    <n v="3"/>
    <n v="2"/>
    <n v="2"/>
    <n v="1"/>
    <s v="-"/>
    <x v="0"/>
    <x v="0"/>
    <s v="Sat Nov 02 00:00:00 JST 2019"/>
    <s v="投稿者"/>
    <x v="1"/>
    <x v="1"/>
  </r>
  <r>
    <x v="1"/>
    <x v="7"/>
    <s v="162999"/>
    <s v="京王プレッソイン浜松町"/>
    <s v="コンビニがすぐ隣にあり、駅や東京タワーにも近く便利な場所にありました。ウェルカムドリンクのフレーバーティーが、甘くて、疲れた体にちょうどよく美味しくいただきました。"/>
    <x v="0"/>
    <n v="5"/>
    <n v="5"/>
    <n v="5"/>
    <n v="4"/>
    <n v="4"/>
    <s v="-"/>
    <x v="1"/>
    <x v="2"/>
    <s v="Fri Dec 20 00:00:00 JST 2019"/>
    <s v="投稿者"/>
    <x v="1"/>
    <x v="1"/>
  </r>
  <r>
    <x v="1"/>
    <x v="7"/>
    <s v="153347"/>
    <s v="京急ＥＸイン　東銀座"/>
    <s v="立地条件が良いです。"/>
    <x v="2"/>
    <n v="3"/>
    <n v="4"/>
    <n v="3"/>
    <n v="4"/>
    <n v="3"/>
    <s v="-"/>
    <x v="0"/>
    <x v="0"/>
    <s v="Tue Dec 24 00:00:00 JST 2019"/>
    <s v="投稿者"/>
    <x v="1"/>
    <x v="1"/>
  </r>
  <r>
    <x v="1"/>
    <x v="7"/>
    <s v="7903"/>
    <s v="ホテルウィングインターナショナル池袋"/>
    <s v="禁煙部屋なのに、タバコのにおい…隣の友人の部屋はタバコの臭いはせず。アレルギーがおきそうなので、部屋を変えてもらったため、友人とはなれた階になってしまった。新しい部屋は消臭スプレーをかなりふった後の部屋のようで、消臭剤の湿布に近いくらいのメントール臭がきつかった。"/>
    <x v="3"/>
    <n v="2"/>
    <n v="2"/>
    <n v="1"/>
    <n v="4"/>
    <n v="3"/>
    <s v="-"/>
    <x v="0"/>
    <x v="4"/>
    <s v="Mon Feb 18 00:00:00 JST 2019"/>
    <s v="投稿者"/>
    <x v="1"/>
    <x v="1"/>
  </r>
  <r>
    <x v="1"/>
    <x v="7"/>
    <s v="1177"/>
    <s v="東京ベイ有明ワシントンホテル"/>
    <s v="駅近で便利でした。"/>
    <x v="2"/>
    <n v="3"/>
    <n v="4"/>
    <n v="3"/>
    <n v="3"/>
    <n v="3"/>
    <s v="-"/>
    <x v="2"/>
    <x v="1"/>
    <s v="Mon Jul 22 00:00:00 JST 2019"/>
    <s v="先行勝負"/>
    <x v="3"/>
    <x v="0"/>
  </r>
  <r>
    <x v="1"/>
    <x v="7"/>
    <s v="164856"/>
    <s v="ＮＥＸＵＳ　ＤＯＯＲ　ＴＯＫＹＯ"/>
    <s v="場所が都合が良くて予約しました。アメニティが充実していました。バーラウンジが無料という事で、あまり期待していなかったのですが、とても充実していました。フード類も美味しかったです。また利用したいです。"/>
    <x v="0"/>
    <n v="4"/>
    <n v="4"/>
    <n v="5"/>
    <n v="5"/>
    <n v="4"/>
    <n v="5"/>
    <x v="1"/>
    <x v="1"/>
    <s v="Fri Mar 22 00:00:00 JST 2019"/>
    <s v="ぐんポコ"/>
    <x v="2"/>
    <x v="2"/>
  </r>
  <r>
    <x v="1"/>
    <x v="7"/>
    <s v="27760"/>
    <s v="イーストンホテル"/>
    <s v="チェックインの前に荷物を預かっていただけるかの問い合わせの電話対応の感じがよく、フロントの方々の対応が良かったです。腰を痛めていて、マットレスが少々硬かった（普段なら大丈夫）のを除けば、静かな環境で、便利でしたから、また、利用したいと思いました。部屋も広かったです。"/>
    <x v="1"/>
    <n v="4"/>
    <n v="5"/>
    <n v="4"/>
    <n v="3"/>
    <s v="-"/>
    <s v="-"/>
    <x v="0"/>
    <x v="0"/>
    <s v="Mon Jul 15 00:00:00 JST 2019"/>
    <s v="投稿者"/>
    <x v="1"/>
    <x v="1"/>
  </r>
  <r>
    <x v="1"/>
    <x v="7"/>
    <s v="128268"/>
    <s v="ヴィアイン秋葉原（ＪＲ西日本グループ）"/>
    <s v="駅からも近く、出張先にも近いこともありちょくちょく利用してます。部屋の位置にも左右されますが、そばを走るＪＲ在来線、新幹線も見ることが可能ですので鉄ファンにお勧めかな・・・。次は１００％私用で泊まろうかなと考えてます。（３月いっぱいで退職するので・・・・・。）あとできればでいいのですが、自販機にペプシコーラを入れてください。お願いします。"/>
    <x v="0"/>
    <n v="3"/>
    <n v="5"/>
    <n v="4"/>
    <n v="4"/>
    <n v="4"/>
    <n v="3"/>
    <x v="1"/>
    <x v="0"/>
    <s v="Wed Mar 20 00:00:00 JST 2019"/>
    <s v="baio-k"/>
    <x v="3"/>
    <x v="0"/>
  </r>
  <r>
    <x v="1"/>
    <x v="7"/>
    <s v="78211"/>
    <s v="庭のホテル　東京"/>
    <s v="食事がおいしかったです。"/>
    <x v="0"/>
    <n v="5"/>
    <n v="5"/>
    <n v="4"/>
    <n v="5"/>
    <n v="4"/>
    <n v="4"/>
    <x v="0"/>
    <x v="0"/>
    <s v="Sun Feb 17 00:00:00 JST 2019"/>
    <s v="まんまちゃん0510"/>
    <x v="2"/>
    <x v="2"/>
  </r>
  <r>
    <x v="1"/>
    <x v="7"/>
    <s v="147111"/>
    <s v="センチュリオンホテル池袋"/>
    <s v="駅より近く、１階にはコンビニがありとても便利でした。部屋もとても綺麗でした。"/>
    <x v="1"/>
    <n v="4"/>
    <n v="5"/>
    <n v="4"/>
    <n v="4"/>
    <n v="4"/>
    <s v="-"/>
    <x v="0"/>
    <x v="0"/>
    <s v="Wed Feb 13 00:00:00 JST 2019"/>
    <s v="いっちゅう09"/>
    <x v="3"/>
    <x v="0"/>
  </r>
  <r>
    <x v="1"/>
    <x v="7"/>
    <s v="73894"/>
    <s v="ホテル　ココ・グラン北千住"/>
    <s v="朝食よかったです。"/>
    <x v="1"/>
    <n v="4"/>
    <n v="3"/>
    <n v="3"/>
    <n v="4"/>
    <n v="4"/>
    <n v="4"/>
    <x v="0"/>
    <x v="0"/>
    <s v="Tue Feb 12 00:00:00 JST 2019"/>
    <s v="投稿者"/>
    <x v="1"/>
    <x v="1"/>
  </r>
  <r>
    <x v="1"/>
    <x v="7"/>
    <s v="172880"/>
    <s v="アパホテル＜新宿　歌舞伎町中央＞（全室禁煙）（２０１９年６月１８日開業）"/>
    <s v="周りにコンビニもあるし、ご飯も呑みもなんでもあるので不便なことがない。お風呂も小さいけど入りやすいし…やっぱりAPAはすごい〈需要が多いときの価格差の乖離もすごいですが…^^;）　朝からインドカレーを食べれたのも良かったｗ"/>
    <x v="2"/>
    <n v="3"/>
    <n v="4"/>
    <n v="3"/>
    <n v="3"/>
    <n v="4"/>
    <n v="4"/>
    <x v="0"/>
    <x v="0"/>
    <s v="Tue Jun 25 00:00:00 JST 2019"/>
    <s v="yuji0843"/>
    <x v="2"/>
    <x v="0"/>
  </r>
  <r>
    <x v="1"/>
    <x v="7"/>
    <s v="171942"/>
    <s v="京成リッチモンドホテル東京門前仲町（２０１９年３月１９日ＮＥＷオープン）"/>
    <s v="チェックイン時間の変更や掛け布団の追加などこちら側のお願いを快く対応していただきありがとうございました。ドリンクバーなどもあり、大変快適に過ごすことができました。"/>
    <x v="0"/>
    <n v="5"/>
    <n v="5"/>
    <n v="4"/>
    <n v="5"/>
    <n v="4"/>
    <n v="5"/>
    <x v="1"/>
    <x v="1"/>
    <s v="Sun Sep 29 00:00:00 JST 2019"/>
    <s v="投稿者"/>
    <x v="1"/>
    <x v="1"/>
  </r>
  <r>
    <x v="1"/>
    <x v="7"/>
    <s v="4805"/>
    <s v="東京ドームホテル"/>
    <s v="シングルルームの宿泊プランでしたが、ダブルルームで 24階の高層階を用意して頂きました。エレベーターからはスカイツリーを見る事が出来、部屋からは ライトアップされた東京ドームが綺麗で、とても贅沢な時間を過ごすことが出来ました。ホテルの方々も 皆さん笑顔が印象的で親切にして頂きました。本当にありがとうございました。"/>
    <x v="0"/>
    <n v="5"/>
    <n v="5"/>
    <n v="5"/>
    <n v="4"/>
    <n v="5"/>
    <n v="4"/>
    <x v="1"/>
    <x v="0"/>
    <s v="Wed Oct 30 00:00:00 JST 2019"/>
    <s v="投稿者"/>
    <x v="1"/>
    <x v="1"/>
  </r>
  <r>
    <x v="1"/>
    <x v="7"/>
    <s v="129965"/>
    <s v="アパホテル＜浅草蔵前＞"/>
    <s v="海外から帰省とビジネスを兼ねて夫婦で利用しました。29インチのスーツケース二つを持参しましたが、セミダブルではスーツケース一つでさえ普通に開けられない広さなので、ベッドの上で開けないといけない状態でした。外国からの観光客が大変多く、そしてお花見シーズンなので、料金が跳ね上がり、とてもとても高いのに所詮ビジネスホテルですので費用（一泊15000円）対効果という意味で評価を低めにしました。大浴場はまあまあでしたが、女性用でも外国からの方の利用方法が汚いのか、試供品サイズの化粧水などのごみが散らかりっぱなし、落ちた髪の毛もたくさんで清潔感に欠けました。男性のほうは夫から聞いた話ですが、某国人がシャワーをせずに湯船に入ったそうですし、使用済みシェーバーも台に置きっぱなしだったそうです。これに辟易して部屋のシャワーを使用しましたが、排水の穴が小さいこともありますが、その先の排水が悪く、すぐに足元が水で溜まってしまい残念でした。もっと安くて観光シーズンでなく、全くの素泊まりであればおすすめです。"/>
    <x v="3"/>
    <n v="3"/>
    <n v="4"/>
    <n v="2"/>
    <n v="2"/>
    <n v="2"/>
    <s v="-"/>
    <x v="0"/>
    <x v="1"/>
    <s v="Wed Apr 10 00:00:00 JST 2019"/>
    <s v="happy_u"/>
    <x v="2"/>
    <x v="2"/>
  </r>
  <r>
    <x v="1"/>
    <x v="7"/>
    <s v="129475"/>
    <s v="京急ＥＸホテル品川（旧：京急ＥＸイン品川駅前）"/>
    <s v="マッサージチェアーはご配慮はありがたいですが、かなり痛くて使えないです。通常のチェアーのほうがかえって良いかと思います。愛煙家には喫煙可は好都合ですが、できれば空気清浄器があるか、ほんの少しだけ窓が開けられると換気出来てよいのですが、、、"/>
    <x v="1"/>
    <n v="4"/>
    <n v="5"/>
    <n v="4"/>
    <n v="4"/>
    <n v="3"/>
    <n v="4"/>
    <x v="1"/>
    <x v="1"/>
    <s v="Sat Aug 03 00:00:00 JST 2019"/>
    <s v="投稿者"/>
    <x v="1"/>
    <x v="1"/>
  </r>
  <r>
    <x v="1"/>
    <x v="7"/>
    <s v="145444"/>
    <s v="東急ステイ新橋"/>
    <s v="駅から少し距離がありますがコンビニも近くにあり、部屋は綺麗でバスタブも大きくてゆったりできて良かったです。"/>
    <x v="1"/>
    <n v="5"/>
    <n v="3"/>
    <n v="5"/>
    <n v="3"/>
    <n v="4"/>
    <s v="-"/>
    <x v="1"/>
    <x v="0"/>
    <s v="Sat Jul 20 00:00:00 JST 2019"/>
    <s v="投稿者"/>
    <x v="1"/>
    <x v="1"/>
  </r>
  <r>
    <x v="1"/>
    <x v="7"/>
    <s v="56749"/>
    <s v="新宿区役所前カプセルホテル"/>
    <s v="新宿駅から近くて便利。立地的に夜になると道で酔っぱらった人が倒れてたり道が汚れてたりするところを通らなければならないけれど、それは仕方がないのかなと。女性専用フロアはとても綺麗で広かったです。広くて迷うのでもっと色々な場所に部屋の見取り図があるといいかも。ベッド数も多いせいかシャワー室も他のカプセルホテルに比べたら多い方かも知れません。一番奥のシャワー室は小さな浴室が付いてましたが、水圧がものすごく弱いのでお湯を溜めて入ろうとすると何時間かかるか分からないぐらいなので、シャワーだけだと思った方がいいと思います。後、パウダールームには椅子が無いので立ったまま髪を乾かしたりメイクしたりですが、その代わり回転は速いのかも知れません。"/>
    <x v="1"/>
    <n v="4"/>
    <n v="4"/>
    <n v="4"/>
    <n v="3"/>
    <n v="3"/>
    <s v="-"/>
    <x v="1"/>
    <x v="0"/>
    <s v="Sat Jul 06 00:00:00 JST 2019"/>
    <s v="投稿者"/>
    <x v="1"/>
    <x v="1"/>
  </r>
  <r>
    <x v="1"/>
    <x v="7"/>
    <s v="135913"/>
    <s v="アパホテル＜東京九段下＞"/>
    <s v="歯みがき用のコップが、紙コップなのはどうなのかな…、と思いました。チェックアウト11:00というのは良いのですが、廊下での話し声がひどく、遅めに起きようと思っていましたが、ゆっくり寝ていられなかった。宿泊料金に対して少し残念な感じは否めない。"/>
    <x v="2"/>
    <n v="3"/>
    <n v="3"/>
    <n v="4"/>
    <n v="2"/>
    <n v="3"/>
    <s v="-"/>
    <x v="1"/>
    <x v="0"/>
    <s v="Wed May 22 00:00:00 JST 2019"/>
    <s v="投稿者"/>
    <x v="1"/>
    <x v="1"/>
  </r>
  <r>
    <x v="1"/>
    <x v="7"/>
    <s v="166499"/>
    <s v="両国旅荘　庵"/>
    <s v="1週間以上泊まって一度も部屋の掃除に来なかった同室の外国人の臭いが部屋にこもるけど、窓を開けると横が総武線の線路だから煩くて最悪古いビルに入居してるせいか１階のロビーだけは綺麗だけど後は汚いシャワーもお湯がぬるくてコインランドリーで洗った洗濯物も臭いし"/>
    <x v="4"/>
    <n v="1"/>
    <n v="3"/>
    <n v="1"/>
    <n v="2"/>
    <n v="1"/>
    <s v="-"/>
    <x v="0"/>
    <x v="0"/>
    <s v="Wed Dec 25 00:00:00 JST 2019"/>
    <s v="稲村亜美ちゃんの神スイング"/>
    <x v="5"/>
    <x v="0"/>
  </r>
  <r>
    <x v="1"/>
    <x v="7"/>
    <s v="511"/>
    <s v="大森東急ＲＥＩホテル"/>
    <s v="エレベータを工事中だったこともありフロントにいく、部屋に戻る時にかなり時間がかかった何かいい方法はないのかな？"/>
    <x v="1"/>
    <n v="3"/>
    <n v="4"/>
    <n v="4"/>
    <n v="3"/>
    <n v="3"/>
    <s v="-"/>
    <x v="1"/>
    <x v="1"/>
    <s v="Sat Oct 26 00:00:00 JST 2019"/>
    <s v="投稿者"/>
    <x v="1"/>
    <x v="1"/>
  </r>
  <r>
    <x v="1"/>
    <x v="7"/>
    <s v="40799"/>
    <s v="ホテル　ニューウエノ"/>
    <s v="JR上野駅から近くて便利です。"/>
    <x v="1"/>
    <n v="3"/>
    <n v="5"/>
    <n v="3"/>
    <n v="3"/>
    <n v="3"/>
    <n v="3"/>
    <x v="0"/>
    <x v="0"/>
    <s v="Wed May 15 00:00:00 JST 2019"/>
    <s v="投稿者"/>
    <x v="1"/>
    <x v="1"/>
  </r>
  <r>
    <x v="1"/>
    <x v="7"/>
    <s v="76373"/>
    <s v="相鉄グランドフレッサ東京ベイ有明（旧ホテルサンルート有明）"/>
    <s v="イベント時利用させて頂いています。名前が変わって初めて利用しました。スーペリアシングルのお部屋で広く、ソファもありテンションがあがりました。部屋にフットマッサージ機もあり使いました。エアコンは個別設定できなかったですが、気候的に特に問題なかったです。枕元にコンセントが欲しかったです。全室そういう風にはいかないと思うのですが……延長コード貸出あるだけでもいいなぁと。"/>
    <x v="1"/>
    <n v="5"/>
    <n v="5"/>
    <n v="5"/>
    <n v="4"/>
    <n v="5"/>
    <s v="-"/>
    <x v="1"/>
    <x v="0"/>
    <s v="Sun Nov 24 00:00:00 JST 2019"/>
    <s v="投稿者"/>
    <x v="1"/>
    <x v="1"/>
  </r>
  <r>
    <x v="1"/>
    <x v="7"/>
    <s v="80621"/>
    <s v="ＪＲ東日本ホテルメッツ駒込"/>
    <s v="駅の隣でまことに便利。サービス面も最高だしフロントの方たちも親切です。デニーズがあるのでいつでも食事ができるし、言うことありません。"/>
    <x v="0"/>
    <n v="5"/>
    <n v="5"/>
    <n v="5"/>
    <n v="5"/>
    <n v="5"/>
    <s v="-"/>
    <x v="1"/>
    <x v="0"/>
    <s v="Fri Apr 12 00:00:00 JST 2019"/>
    <s v="投稿者"/>
    <x v="1"/>
    <x v="1"/>
  </r>
  <r>
    <x v="1"/>
    <x v="7"/>
    <s v="147111"/>
    <s v="センチュリオンホテル池袋"/>
    <s v="はじめて宿泊しました。全体的には満足でまた利用したいホテルですが、フロントの言葉遣いがもう1歩足りないなと感じました。（気遣い）洗濯機を利用するのに洗剤を購入したのですが、小さなボールのような洗剤を渡されただけ。ん？どこから洗剤の袋を破るのかな？などと思い質問したところ、「そのまま入れてください」とのこと。「100円でございます。この洗剤はこのまま洗濯機に投入してください」等と言葉を添えたほうが良いですね。その他、設備や立地などは素晴らしいと感じました。また東京へ来た際は、利用したいと思います。お世話になりました。"/>
    <x v="1"/>
    <n v="3"/>
    <n v="5"/>
    <n v="5"/>
    <n v="5"/>
    <n v="3"/>
    <s v="-"/>
    <x v="1"/>
    <x v="0"/>
    <s v="Sun Sep 15 00:00:00 JST 2019"/>
    <s v="ドラクエ研会長"/>
    <x v="2"/>
    <x v="0"/>
  </r>
  <r>
    <x v="1"/>
    <x v="7"/>
    <s v="5692"/>
    <s v="板橋センターホテル"/>
    <s v="大変良かったです近隣の駅での待ち合わせの為泊まりました。お部屋も清潔でした。"/>
    <x v="0"/>
    <n v="4"/>
    <n v="5"/>
    <n v="5"/>
    <n v="4"/>
    <n v="4"/>
    <s v="-"/>
    <x v="1"/>
    <x v="0"/>
    <s v="Fri Dec 13 00:00:00 JST 2019"/>
    <s v="投稿者"/>
    <x v="1"/>
    <x v="1"/>
  </r>
  <r>
    <x v="1"/>
    <x v="7"/>
    <s v="158899"/>
    <s v="サウナ＆カプセルミナミ　学芸大店"/>
    <s v="ごくごく普通のカプセルホテルですが、館内に冷水が飲めるところが多く設置してあり呑んだ後の宿泊では非常に重宝します。"/>
    <x v="1"/>
    <n v="3"/>
    <n v="4"/>
    <n v="4"/>
    <n v="3"/>
    <n v="4"/>
    <n v="3"/>
    <x v="0"/>
    <x v="0"/>
    <s v="Mon Apr 22 00:00:00 JST 2019"/>
    <s v="投稿者"/>
    <x v="1"/>
    <x v="1"/>
  </r>
  <r>
    <x v="1"/>
    <x v="7"/>
    <s v="5023"/>
    <s v="オリンピックイン麻布"/>
    <s v="駅からは、少し遠いです。"/>
    <x v="2"/>
    <n v="3"/>
    <n v="3"/>
    <n v="3"/>
    <n v="3"/>
    <n v="3"/>
    <s v="-"/>
    <x v="0"/>
    <x v="0"/>
    <s v="Fri Feb 22 00:00:00 JST 2019"/>
    <s v="マイペンライ０４２２"/>
    <x v="3"/>
    <x v="0"/>
  </r>
  <r>
    <x v="1"/>
    <x v="7"/>
    <s v="107898"/>
    <s v="ホテルトムス"/>
    <s v="いつも利用しているホテル。静かなリッチで都心からもアクセスが良くとても便利。"/>
    <x v="1"/>
    <n v="4"/>
    <n v="4"/>
    <n v="4"/>
    <n v="4"/>
    <n v="3"/>
    <n v="3"/>
    <x v="1"/>
    <x v="2"/>
    <s v="Sun Dec 29 00:00:00 JST 2019"/>
    <s v="投稿者"/>
    <x v="1"/>
    <x v="1"/>
  </r>
  <r>
    <x v="1"/>
    <x v="7"/>
    <s v="168662"/>
    <s v="ファーストキャビンＴＫＰ市ヶ谷"/>
    <s v="東京駅にも、新宿駅にも出やすく、東京ドームや武道館も近隣ですので、仕事に、イベントに、レジャーに重宝すると思います。"/>
    <x v="0"/>
    <n v="5"/>
    <n v="5"/>
    <n v="5"/>
    <n v="5"/>
    <n v="3"/>
    <s v="-"/>
    <x v="1"/>
    <x v="0"/>
    <s v="Wed Jan 16 00:00:00 JST 2019"/>
    <s v="制服屋"/>
    <x v="3"/>
    <x v="0"/>
  </r>
  <r>
    <x v="1"/>
    <x v="7"/>
    <s v="136289"/>
    <s v="スーパーホテル東京・日本橋三越前"/>
    <s v="場所が分かりづらい"/>
    <x v="2"/>
    <n v="3"/>
    <n v="3"/>
    <n v="3"/>
    <n v="3"/>
    <n v="3"/>
    <n v="3"/>
    <x v="0"/>
    <x v="0"/>
    <s v="Wed Mar 20 00:00:00 JST 2019"/>
    <s v="リエ0178"/>
    <x v="3"/>
    <x v="2"/>
  </r>
  <r>
    <x v="1"/>
    <x v="7"/>
    <s v="16727"/>
    <s v="ホテルルートインＧｒａｎｄ東京東陽町"/>
    <s v="仕事で3週間前に利用しました。シングルを予約していましたが宿のご厚意でツインにアップグレードしていただき快適に過ごすことができました。部屋も新しく掃除も行き届いており綺麗にされていました。リニューアルでもされたのでしょうか？またセキュリティもしっかりしていました。お風呂も広く3度も入浴、朝食も申し分ない内容でした。以前は、東京駅近辺のホテルを長く利用していましたが、コスパを考えると出張時の定宿になりそうです。今月末の出張で再度利用する予定ですが非常に楽しみです！"/>
    <x v="0"/>
    <n v="5"/>
    <n v="5"/>
    <n v="5"/>
    <n v="5"/>
    <n v="5"/>
    <n v="5"/>
    <x v="0"/>
    <x v="0"/>
    <s v="Thu Jun 27 00:00:00 JST 2019"/>
    <s v="ツッチー0642"/>
    <x v="5"/>
    <x v="0"/>
  </r>
  <r>
    <x v="1"/>
    <x v="7"/>
    <s v="106154"/>
    <s v="京急ＥＸイン　浅草橋駅前"/>
    <s v="立地条件など便利のため出張時の宿として利用させて頂いております。しかしフロントご対応の一部女性の方の接客態度に不満を感じております。ぜひ接客に対する教育指導をお願いいたします。"/>
    <x v="2"/>
    <n v="2"/>
    <n v="4"/>
    <n v="4"/>
    <n v="3"/>
    <n v="3"/>
    <n v="3"/>
    <x v="0"/>
    <x v="0"/>
    <s v="Tue Nov 26 00:00:00 JST 2019"/>
    <s v="投稿者"/>
    <x v="1"/>
    <x v="1"/>
  </r>
  <r>
    <x v="1"/>
    <x v="7"/>
    <s v="31951"/>
    <s v="アパヴィラホテル＜赤坂見附＞（アパホテルズ＆リゾーツ）"/>
    <s v="駅やレストラン、コンビニなどにも近く立地は抜群です。スタッフの対応も良かったです。アメニティの中には、以前に宿泊されていた人たちが使っていなかったからそのまま置いてあるのであろうと思われる、くたびれた外袋のものも幾つかあり、清潔感を欠いたのが残念でした。宿泊階は禁煙フロアでしたが、自動販売機が喫煙フロアにあったので廊下中タバコの匂いがする階に行かなくてはならず辛かったです。"/>
    <x v="1"/>
    <n v="4"/>
    <n v="5"/>
    <n v="4"/>
    <n v="2"/>
    <n v="3"/>
    <s v="-"/>
    <x v="0"/>
    <x v="0"/>
    <s v="Mon Sep 23 00:00:00 JST 2019"/>
    <s v="投稿者"/>
    <x v="1"/>
    <x v="1"/>
  </r>
  <r>
    <x v="1"/>
    <x v="7"/>
    <s v="68565"/>
    <s v="相鉄フレッサイン新橋烏森口（旧：ホテルサンルート新橋）"/>
    <s v="駅からの近さが便利で良かったです。朝食付きのプランにしましたがローソンが併設されているので、なくても良いかも知れません。朝食はルノアールのトーストとサラダ、ヨーグルトドリンクのセットで数種類から選べます。部屋はベットが大きく、寝やすいですが、２泊だとやや手狭に感じるかも。電気ケトルを使おうと思ったら中が湿っていて、尚且つ、毛の様なものが入っていたので交換して戴きました。全体として普通に出張として事足りるホテルだと思います。"/>
    <x v="2"/>
    <n v="3"/>
    <n v="4"/>
    <n v="3"/>
    <n v="2"/>
    <n v="3"/>
    <n v="3"/>
    <x v="0"/>
    <x v="0"/>
    <s v="Wed Feb 06 00:00:00 JST 2019"/>
    <s v="投稿者"/>
    <x v="1"/>
    <x v="1"/>
  </r>
  <r>
    <x v="1"/>
    <x v="7"/>
    <s v="135404"/>
    <s v="京急ＥＸホテル高輪（旧：京急ＥＸイン高輪）"/>
    <s v="前回が快適でしたので今回も迷わず決めました。"/>
    <x v="0"/>
    <n v="5"/>
    <n v="5"/>
    <n v="5"/>
    <n v="4"/>
    <n v="4"/>
    <n v="4"/>
    <x v="2"/>
    <x v="0"/>
    <s v="Tue Jun 04 00:00:00 JST 2019"/>
    <s v="投稿者"/>
    <x v="1"/>
    <x v="1"/>
  </r>
  <r>
    <x v="1"/>
    <x v="7"/>
    <s v="168771"/>
    <s v="トーセイホテルココネ上野"/>
    <s v="上野駅のすぐそばですが、首都高を挟んでいるので、最初は迷いました。駅前の歩道橋か、御徒町方面に少し歩いた最初の信号を渡る(キャリーバックを持っているならこっちをお勧めします）とすぐでした。それ以外は大満足でした。新しいホテルなので、部屋もきれい、朝食も煮物たっぷり、なによりごはんがつやつやでおいしかったです。ウエルカムコーヒーはカフェオレ、ココア、ハーブティーもありました。セキュリティもよく、スタッフも親切で、ルーフバルコニーも眺めが良くて良かったです。居心地良くてポイント会員になってしまいました。ホテル、日本中に増やしてくださいね。応援しています。"/>
    <x v="0"/>
    <n v="5"/>
    <n v="4"/>
    <n v="5"/>
    <n v="5"/>
    <n v="5"/>
    <n v="5"/>
    <x v="1"/>
    <x v="0"/>
    <s v="Fri Apr 26 00:00:00 JST 2019"/>
    <s v="イエロースプリングス"/>
    <x v="4"/>
    <x v="2"/>
  </r>
  <r>
    <x v="1"/>
    <x v="7"/>
    <s v="5044"/>
    <s v="羽田イン"/>
    <s v="風呂場が下水臭かった事とスリッパが使い捨てやウォッシャブルタイプでなかった事が気になりましたが、空港までの送迎の際の案内や運転手さんの対応がとても良かったです。"/>
    <x v="2"/>
    <n v="5"/>
    <n v="4"/>
    <n v="4"/>
    <n v="4"/>
    <n v="2"/>
    <s v="-"/>
    <x v="1"/>
    <x v="0"/>
    <s v="Sat Mar 09 00:00:00 JST 2019"/>
    <s v="投稿者"/>
    <x v="1"/>
    <x v="1"/>
  </r>
  <r>
    <x v="1"/>
    <x v="7"/>
    <s v="68260"/>
    <s v="京急ＥＸイン　大森海岸駅前"/>
    <s v="帰省する前泊のために久々に宿泊しました前と違い朝食の飲み物も変えられるようになったし、お部屋も前と同じく綺麗なままで過ごしやすかった。これからも夏冬の帰省の際には宿泊させていただきます。"/>
    <x v="0"/>
    <n v="5"/>
    <n v="5"/>
    <n v="4"/>
    <n v="5"/>
    <n v="5"/>
    <n v="5"/>
    <x v="1"/>
    <x v="0"/>
    <s v="Sun Dec 22 00:00:00 JST 2019"/>
    <s v="左沢線"/>
    <x v="0"/>
    <x v="0"/>
  </r>
  <r>
    <x v="1"/>
    <x v="7"/>
    <s v="76373"/>
    <s v="相鉄グランドフレッサ東京ベイ有明（旧ホテルサンルート有明）"/>
    <s v="部屋が無料アップグレードされ快適に過ごせました"/>
    <x v="1"/>
    <n v="3"/>
    <n v="5"/>
    <n v="5"/>
    <n v="3"/>
    <n v="3"/>
    <s v="-"/>
    <x v="1"/>
    <x v="0"/>
    <s v="Sun Jan 27 00:00:00 JST 2019"/>
    <s v="投稿者"/>
    <x v="1"/>
    <x v="1"/>
  </r>
  <r>
    <x v="1"/>
    <x v="7"/>
    <s v="72056"/>
    <s v="京急ＥＸイン　品川・新馬場駅北口"/>
    <s v="アクセスは駅の中の様な場所で非常によく、部屋もすごく綺麗で物の配置とかも非常に使いやすかったです。また、利用したいと思います。"/>
    <x v="1"/>
    <n v="4"/>
    <n v="5"/>
    <n v="5"/>
    <n v="4"/>
    <n v="4"/>
    <s v="-"/>
    <x v="0"/>
    <x v="0"/>
    <s v="Thu Oct 31 00:00:00 JST 2019"/>
    <s v="んしむ"/>
    <x v="3"/>
    <x v="0"/>
  </r>
  <r>
    <x v="1"/>
    <x v="7"/>
    <s v="70340"/>
    <s v="ホテル浅草＆カプセル"/>
    <s v="何度も利用してます。値段を考えれば十分です。"/>
    <x v="2"/>
    <n v="3"/>
    <n v="3"/>
    <n v="3"/>
    <n v="3"/>
    <n v="3"/>
    <s v="-"/>
    <x v="1"/>
    <x v="0"/>
    <s v="Tue Jul 23 00:00:00 JST 2019"/>
    <s v="投稿者"/>
    <x v="1"/>
    <x v="1"/>
  </r>
  <r>
    <x v="1"/>
    <x v="7"/>
    <s v="74637"/>
    <s v="アパホテル＜東京潮見駅前＞"/>
    <s v="部屋は狭いが十分快適でした。初めての利用でしたがチェックインもスムーズにできました。お風呂の混み具合をテレビで確認出来たのは良かったです。翌朝、地震があり揺れましたが、10階でも怖く感じませんでした。ドライヤーが無かったので不便でした。歯ブラシコップが色分けしてて、思いやりを感じました。絶対また利用させていただきます。"/>
    <x v="0"/>
    <n v="5"/>
    <n v="5"/>
    <n v="5"/>
    <n v="4"/>
    <n v="5"/>
    <n v="4"/>
    <x v="1"/>
    <x v="1"/>
    <s v="Sun Jun 23 00:00:00 JST 2019"/>
    <s v="投稿者"/>
    <x v="1"/>
    <x v="1"/>
  </r>
  <r>
    <x v="1"/>
    <x v="7"/>
    <s v="12534"/>
    <s v="ビジネスホテル　オーク・イン３　蒲田東口"/>
    <s v="居心地が良いホテルでした。お世話になりました。"/>
    <x v="0"/>
    <n v="5"/>
    <n v="5"/>
    <n v="5"/>
    <n v="5"/>
    <n v="5"/>
    <s v="-"/>
    <x v="2"/>
    <x v="0"/>
    <s v="Sat Oct 12 00:00:00 JST 2019"/>
    <s v="投稿者"/>
    <x v="1"/>
    <x v="1"/>
  </r>
  <r>
    <x v="1"/>
    <x v="7"/>
    <s v="162999"/>
    <s v="京王プレッソイン浜松町"/>
    <s v="予定が変わりあまり遅くならなさそうだったので問い合わせをしたら快くチェックインの時間を変更して貰えました。またお部屋も清潔でよかったです。朝食もサービスなのに中々よかったです。また泊まりたいホテルです。"/>
    <x v="0"/>
    <n v="4"/>
    <n v="4"/>
    <n v="4"/>
    <n v="4"/>
    <n v="5"/>
    <n v="4"/>
    <x v="1"/>
    <x v="0"/>
    <s v="Sat Jan 12 00:00:00 JST 2019"/>
    <s v="かっしーな"/>
    <x v="4"/>
    <x v="2"/>
  </r>
  <r>
    <x v="1"/>
    <x v="7"/>
    <s v="166431"/>
    <s v="ヴィアイン飯田橋後楽園（ＪＲ西日本グループ）"/>
    <s v="２箇所の出張先に近く、非常に便利な場所のあり、朝食もついていておすすめです。"/>
    <x v="1"/>
    <n v="5"/>
    <n v="5"/>
    <n v="5"/>
    <n v="5"/>
    <n v="4"/>
    <n v="4"/>
    <x v="0"/>
    <x v="0"/>
    <s v="Thu Jan 17 00:00:00 JST 2019"/>
    <s v="まっちゃん0216"/>
    <x v="4"/>
    <x v="0"/>
  </r>
  <r>
    <x v="1"/>
    <x v="7"/>
    <s v="151305"/>
    <s v="センチュリオンホテルレジデンシャル　キャビンタワー"/>
    <s v="ロッカーを間違って使ってしまってご迷惑をお掛けしました。"/>
    <x v="0"/>
    <n v="5"/>
    <n v="5"/>
    <n v="4"/>
    <n v="5"/>
    <n v="2"/>
    <s v="-"/>
    <x v="1"/>
    <x v="0"/>
    <s v="Tue Jan 29 00:00:00 JST 2019"/>
    <s v="投稿者"/>
    <x v="1"/>
    <x v="1"/>
  </r>
  <r>
    <x v="1"/>
    <x v="7"/>
    <s v="40780"/>
    <s v="京王プレッソイン大手町"/>
    <s v="東京駅に近く、目の前にコンビニやなか卯もあり、立地条件はとても良いです。今回は１人で１泊しましたが、部屋は清潔で、料金お得です。以前に仕事で２か月ほど滞在しましたが、その時よりも朝ごはんが少し充実して、おにぎりやサラダもありました。リーズナブルなので、また利用したいと思いました。"/>
    <x v="1"/>
    <n v="5"/>
    <n v="5"/>
    <n v="5"/>
    <n v="5"/>
    <n v="5"/>
    <n v="3"/>
    <x v="0"/>
    <x v="0"/>
    <s v="Sat Mar 09 00:00:00 JST 2019"/>
    <s v="トヨッチ8928"/>
    <x v="2"/>
    <x v="2"/>
  </r>
  <r>
    <x v="1"/>
    <x v="7"/>
    <s v="164568"/>
    <s v="相鉄フレッサイン　銀座三丁目"/>
    <s v="レディースアメニティが、どこにあるのかわからなかった。フロントに言ったらもらえたが、どうして、アメニティグッズが置いてあるとこに一緒にないのだろうか？"/>
    <x v="0"/>
    <n v="5"/>
    <n v="5"/>
    <n v="5"/>
    <n v="3"/>
    <n v="5"/>
    <n v="5"/>
    <x v="1"/>
    <x v="2"/>
    <s v="Sat Nov 09 00:00:00 JST 2019"/>
    <s v="投稿者"/>
    <x v="1"/>
    <x v="1"/>
  </r>
  <r>
    <x v="1"/>
    <x v="7"/>
    <s v="151505"/>
    <s v="三井ガーデンホテル京橋"/>
    <s v="2日前より、巣鴨のホテルに宿泊しまして、最終日にホテルのグレード上げて期待して少し早目にチェックインしました。最初フロントで女性の方が、妻の顔を見ながら、英語で喋り掛けて来ました。妻はびっくりして、私日本人と言いました。それを聞き男性スタッフが、「申し訳有りません内の者が」と謝罪され私はホッとして3時間以上前ですが、部屋へチェックインさせて頂きました。部屋では妻をなだめ、部屋も綺麗で広く良かったので大変満足しました。ただなぜ女性は謝ってくれ無かったのかずっと、妻は気にしてます。やはり女性はデリケートなので、同じ同性なら余計にきちんと謝って欲しかった。帰宅してから、外人さんに間違われたと思い出す度悔しいと訴えます。間違いは誰でも有りますが、カバー出来るのは宿泊時のみです。東京へ年内に再び行きますが、同じホテルは心配でまだ泊まれない。何とか成るならして欲しい。折角なら次は喜んで三井ガーデンホテルに宿泊したいものです。尚男性の方には感謝してます。だけど、三井と言う看破が"/>
    <x v="2"/>
    <n v="4"/>
    <n v="4"/>
    <n v="5"/>
    <n v="4"/>
    <n v="4"/>
    <n v="4"/>
    <x v="1"/>
    <x v="0"/>
    <s v="Mon Jul 01 00:00:00 JST 2019"/>
    <s v="タケノコの山"/>
    <x v="4"/>
    <x v="0"/>
  </r>
  <r>
    <x v="1"/>
    <x v="7"/>
    <s v="74637"/>
    <s v="アパホテル＜東京潮見駅前＞"/>
    <s v="当日は千葉方面の宿が全く取れないので、京葉線沿線沿いで探しました。豪雨の中でしたが、比較的駅まで近いのが救いでした。（駅までもっと雨除けとなる屋根などがあればさらに良かったですが・・・・）設備としては若干の年数を感じます。都内で駅近であればこの価格設定も致し方ないのかな？"/>
    <x v="1"/>
    <n v="3"/>
    <n v="5"/>
    <n v="4"/>
    <n v="4"/>
    <n v="4"/>
    <n v="2"/>
    <x v="0"/>
    <x v="0"/>
    <s v="Thu Oct 24 00:00:00 JST 2019"/>
    <s v="ペンギンのだんな"/>
    <x v="3"/>
    <x v="0"/>
  </r>
  <r>
    <x v="1"/>
    <x v="7"/>
    <s v="165754"/>
    <s v="変なホテル東京　浅草橋"/>
    <s v="個人的にはベッドが硬かったです。が、毛布を借りて腰に当てて寝たので快適でした。機械があればまた宿泊したいです。"/>
    <x v="1"/>
    <n v="4"/>
    <n v="4"/>
    <n v="4"/>
    <n v="4"/>
    <n v="3"/>
    <s v="-"/>
    <x v="1"/>
    <x v="2"/>
    <s v="Fri Dec 13 00:00:00 JST 2019"/>
    <s v="投稿者"/>
    <x v="1"/>
    <x v="1"/>
  </r>
  <r>
    <x v="1"/>
    <x v="7"/>
    <s v="167278"/>
    <s v="春日の湯　ドーミーイン後楽園"/>
    <s v="セキュリティ上仕方ないのかもしれませんが、入浴の際に、毎回フロントを通るのは、お風呂上りのカッコウでは通りづらいです。それ以外は、清潔で快適なお部屋で心地よく休めました。過不足なく、大浴場でゆっくり疲れをいやすこともでき、大満足です。"/>
    <x v="0"/>
    <n v="4"/>
    <n v="5"/>
    <n v="5"/>
    <n v="5"/>
    <n v="5"/>
    <s v="-"/>
    <x v="0"/>
    <x v="0"/>
    <s v="Sat Mar 09 00:00:00 JST 2019"/>
    <s v="ニカヒカ7080"/>
    <x v="2"/>
    <x v="2"/>
  </r>
  <r>
    <x v="1"/>
    <x v="7"/>
    <s v="472"/>
    <s v="赤坂エクセルホテル東急"/>
    <s v="今回初めて利用させて頂きました。噂通り立地、スタッフ対応、部屋の掃除も行き届いており素晴らしかったです。今回は朝食無しで予約しましたが次回は是非朝食付きにしたいと思います。"/>
    <x v="0"/>
    <n v="5"/>
    <n v="5"/>
    <n v="5"/>
    <n v="5"/>
    <n v="5"/>
    <s v="-"/>
    <x v="1"/>
    <x v="3"/>
    <s v="Sat Jul 13 00:00:00 JST 2019"/>
    <s v="投稿者"/>
    <x v="1"/>
    <x v="1"/>
  </r>
  <r>
    <x v="1"/>
    <x v="7"/>
    <s v="511"/>
    <s v="大森東急ＲＥＩホテル"/>
    <s v="出張で３連泊しました。駅の真上という立地はやはり魅力です。プランにもよるのでしょうが、その割には価格メリットもあると思います。施設は経年化していますが、大きな不満はありません。部屋にインスタントコーヒーやミネラルウォーターがあるのは助かります。Wi-Fi環境もストレスありません。ありがとうございました。"/>
    <x v="1"/>
    <n v="3"/>
    <n v="5"/>
    <n v="3"/>
    <n v="3"/>
    <s v="-"/>
    <s v="-"/>
    <x v="0"/>
    <x v="0"/>
    <s v="Mon Jan 28 00:00:00 JST 2019"/>
    <s v="kafukusumi"/>
    <x v="2"/>
    <x v="0"/>
  </r>
  <r>
    <x v="1"/>
    <x v="7"/>
    <s v="192"/>
    <s v="ホテルルートイン東京池袋"/>
    <s v="喫煙の部屋なので仕方がないが、たばこの匂いが部屋全体、寝具にはでしみついていていた。"/>
    <x v="3"/>
    <n v="4"/>
    <n v="4"/>
    <n v="2"/>
    <n v="3"/>
    <n v="3"/>
    <n v="4"/>
    <x v="2"/>
    <x v="1"/>
    <s v="Tue Feb 05 00:00:00 JST 2019"/>
    <s v="投稿者"/>
    <x v="1"/>
    <x v="1"/>
  </r>
  <r>
    <x v="1"/>
    <x v="7"/>
    <s v="28648"/>
    <s v="ＢｕｍＢ（ぶんぶ）東京スポーツ文化館"/>
    <s v="スタジオコーストのイベントの際に利用させていただきました。立地も近いですし、便利でした。部屋も清潔でしたし、価格的に満足です。朝食は650円で定食が食べれます。大浴場があって、使用者があまりいないようで貸し切り状態で良かったです。スポーツセンターだけあって、必要最低限のアメニティとサービスですが問題ないと思います。ただ、シャンプーリンスなどは持参した方がよいかなあと思いました。今回は一人で利用しましたが、次は家族で利用させていただきたいと思います。大浴場があるので子供が喜びそうです！"/>
    <x v="1"/>
    <n v="3"/>
    <n v="4"/>
    <n v="4"/>
    <n v="3"/>
    <n v="3"/>
    <n v="3"/>
    <x v="1"/>
    <x v="0"/>
    <s v="Sat May 18 00:00:00 JST 2019"/>
    <s v="mikimiki☆☆"/>
    <x v="2"/>
    <x v="2"/>
  </r>
  <r>
    <x v="1"/>
    <x v="7"/>
    <s v="7055"/>
    <s v="ホテル　オーエド＜HOTEL　OHEDO＞"/>
    <s v="コンビニや駅が近いため便利でしts"/>
    <x v="1"/>
    <n v="5"/>
    <n v="5"/>
    <n v="2"/>
    <n v="3"/>
    <n v="5"/>
    <s v="-"/>
    <x v="0"/>
    <x v="0"/>
    <s v="Wed Jun 12 00:00:00 JST 2019"/>
    <s v="ハマハマ0417"/>
    <x v="0"/>
    <x v="0"/>
  </r>
  <r>
    <x v="1"/>
    <x v="7"/>
    <s v="1799"/>
    <s v="ホテル　インターコンチネンタル東京ベイ"/>
    <s v="新年あけて、2泊しました。3度目の利用でしたが、一番狭いお部屋で、がっかりしました。チェックイン時、掃除が行き届いておらず、テーブルにはグラスを置いた跡が残っており、カーペットの床には髪の毛が、、、、。新年なので、人手不足なのでしょうが、ホテルの名が泣きます！"/>
    <x v="3"/>
    <n v="2"/>
    <n v="5"/>
    <n v="1"/>
    <n v="3"/>
    <n v="3"/>
    <n v="3"/>
    <x v="2"/>
    <x v="0"/>
    <s v="Wed Jan 02 00:00:00 JST 2019"/>
    <s v="プレアデス3番星人"/>
    <x v="3"/>
    <x v="2"/>
  </r>
  <r>
    <x v="1"/>
    <x v="7"/>
    <s v="69354"/>
    <s v="ホテルトラスティ東京ベイサイド"/>
    <s v="ビッグサイトでのイベントのために泊まりましたが、特に悪いところもなく普通に良かったです。特別良いところは、、立地ですかね。お台場楽しかったです。朝、ビッグサイトへの無料のシャトルバスが出ていたので便利でした。また利用したいです。"/>
    <x v="1"/>
    <n v="3"/>
    <n v="5"/>
    <n v="4"/>
    <n v="3"/>
    <n v="3"/>
    <n v="4"/>
    <x v="1"/>
    <x v="2"/>
    <s v="Sat Jan 26 00:00:00 JST 2019"/>
    <s v="投稿者"/>
    <x v="1"/>
    <x v="1"/>
  </r>
  <r>
    <x v="1"/>
    <x v="7"/>
    <s v="151513"/>
    <s v="ＮＡＤＥＳＨＩＫＯ　ＨＯＴＥＬ　ＳＨＩＢＵＹＡ"/>
    <s v="いつもは一人で利用なのですが、今回は友だち4人との利用だったので、6人部屋利用にしました。他のお客さんが、いないのでゆっくり過ごすことが出来ました。大浴場や色浴衣、アメニティの小袋に友だちも喜んでいました。"/>
    <x v="1"/>
    <n v="4"/>
    <n v="4"/>
    <n v="5"/>
    <n v="5"/>
    <n v="5"/>
    <s v="-"/>
    <x v="1"/>
    <x v="2"/>
    <s v="Sun Sep 22 00:00:00 JST 2019"/>
    <s v="ともマム"/>
    <x v="3"/>
    <x v="2"/>
  </r>
  <r>
    <x v="1"/>
    <x v="7"/>
    <s v="171942"/>
    <s v="京成リッチモンドホテル東京門前仲町（２０１９年３月１９日ＮＥＷオープン）"/>
    <s v="We lived here 2 nights to visit Tokyo. We were afraid of the transportation. However it was convenient to take subway which connected with all major lines. Also, the breakfast was excellent.There is only one thing I would like to suggest or remind others is that even you ordered 4 persons room, you will be only given 1 bed plus 1 small sofa and charged more if you are requesting 1 more bed. I tried to communicate with the front-desk, and I was not convinced. I think there is some misleading information on the sale page. Otherwise I could not image how 1 bed to sleep 2 adults and 2 children."/>
    <x v="0"/>
    <n v="4"/>
    <n v="4"/>
    <n v="4"/>
    <n v="5"/>
    <n v="4"/>
    <n v="5"/>
    <x v="1"/>
    <x v="1"/>
    <s v="Tue Dec 31 00:00:00 JST 2019"/>
    <s v="投稿者"/>
    <x v="1"/>
    <x v="1"/>
  </r>
  <r>
    <x v="1"/>
    <x v="7"/>
    <s v="166294"/>
    <s v="ホテルビスタプレミオ東京【赤坂】（２０１８年６月１４日オープン）"/>
    <s v="部屋に忘れ物をしてしまいましたが、電話連絡等含め一切の連絡が無かった為とても残念に思いました。忘れたのは自分の責任ですが・・・今まで他のホテルでは1円1枚、ハンカチ1枚でもご丁寧なご連絡がありましたので・・・高価な物ではありませんが、信頼と言う意味では無いものと考えます。今後の利用は無いです。また、スタッフのお喋り声の大きさが気になりました。外国のスタッフもいらっしゃるので一概に言えませんが・・日本語でしたが。まだ出来たばかりのホテルなのにと残念です。お世話になりました。"/>
    <x v="4"/>
    <n v="1"/>
    <n v="3"/>
    <n v="2"/>
    <n v="2"/>
    <n v="2"/>
    <s v="-"/>
    <x v="1"/>
    <x v="1"/>
    <s v="Fri Apr 26 00:00:00 JST 2019"/>
    <s v="Pさん2019"/>
    <x v="2"/>
    <x v="2"/>
  </r>
  <r>
    <x v="1"/>
    <x v="7"/>
    <s v="129475"/>
    <s v="京急ＥＸホテル品川（旧：京急ＥＸイン品川駅前）"/>
    <s v="東京出張の定宿です。時々贅沢してエグゼクティブルームにしますが、やはりちょっと違う高級感を味わえます。久しぶりにチェリーウイズスカイバーで食事を楽しみました　満月がとてもきれいな夜で窓際席でたっぷり堪能できました。今後ともどうぞ宜しくお願いします"/>
    <x v="0"/>
    <n v="5"/>
    <n v="5"/>
    <n v="5"/>
    <n v="5"/>
    <n v="5"/>
    <n v="5"/>
    <x v="0"/>
    <x v="5"/>
    <s v="Tue Jan 22 00:00:00 JST 2019"/>
    <s v="speed1223"/>
    <x v="3"/>
    <x v="0"/>
  </r>
  <r>
    <x v="1"/>
    <x v="7"/>
    <s v="4819"/>
    <s v="アーバイン東京・羽田　蒲田"/>
    <s v="面白い作りのお部屋でした、汚い箇所がなく、素泊まりでしたがとても気持ちよく過ごせました！駐車場も使えて助かりました。１つだけ…せっかく加湿器を置いて下さっていましたが、音が大きすぎて使えなかったのが残念でした。"/>
    <x v="1"/>
    <n v="4"/>
    <n v="4"/>
    <n v="5"/>
    <n v="4"/>
    <n v="4"/>
    <s v="-"/>
    <x v="2"/>
    <x v="1"/>
    <s v="Tue Jan 29 00:00:00 JST 2019"/>
    <s v="投稿者"/>
    <x v="1"/>
    <x v="1"/>
  </r>
  <r>
    <x v="1"/>
    <x v="7"/>
    <s v="107898"/>
    <s v="ホテルトムス"/>
    <s v="天然温泉付きなのが良いです、部屋の床がフローリングなのがホテルにしては新鮮でした、ありがとうございます、"/>
    <x v="1"/>
    <n v="4"/>
    <n v="3"/>
    <n v="5"/>
    <n v="4"/>
    <n v="4"/>
    <n v="4"/>
    <x v="0"/>
    <x v="0"/>
    <s v="Wed May 29 00:00:00 JST 2019"/>
    <s v="投稿者"/>
    <x v="1"/>
    <x v="1"/>
  </r>
  <r>
    <x v="1"/>
    <x v="7"/>
    <s v="27972"/>
    <s v="京王プレッソイン池袋"/>
    <s v="又、利用します。ありがとうございました。"/>
    <x v="1"/>
    <n v="4"/>
    <n v="4"/>
    <n v="4"/>
    <n v="4"/>
    <s v="-"/>
    <n v="4"/>
    <x v="0"/>
    <x v="0"/>
    <s v="Mon Nov 25 00:00:00 JST 2019"/>
    <s v="sss0408"/>
    <x v="3"/>
    <x v="0"/>
  </r>
  <r>
    <x v="1"/>
    <x v="7"/>
    <s v="167782"/>
    <s v="ＨＯＴＥＬ　ＮＡＫＡＹＡＭＡ"/>
    <s v="部屋が寒かったです。"/>
    <x v="2"/>
    <n v="2"/>
    <n v="4"/>
    <n v="2"/>
    <n v="2"/>
    <n v="2"/>
    <s v="-"/>
    <x v="1"/>
    <x v="0"/>
    <s v="Fri Jul 12 00:00:00 JST 2019"/>
    <s v="投稿者"/>
    <x v="1"/>
    <x v="1"/>
  </r>
  <r>
    <x v="1"/>
    <x v="7"/>
    <s v="68260"/>
    <s v="京急ＥＸイン　大森海岸駅前"/>
    <s v="フロント男女共に感じ良い対応に次回も利用したいと思いました。期待以上にワカメスープ・お茶が美味しく良かった。利便性も良いかと。"/>
    <x v="0"/>
    <n v="5"/>
    <n v="5"/>
    <n v="5"/>
    <n v="5"/>
    <n v="5"/>
    <n v="5"/>
    <x v="1"/>
    <x v="2"/>
    <s v="Sun Nov 17 00:00:00 JST 2019"/>
    <s v="投稿者"/>
    <x v="1"/>
    <x v="1"/>
  </r>
  <r>
    <x v="1"/>
    <x v="7"/>
    <s v="176736"/>
    <s v="スーパーホテルＰｒｅｍｉｅｒ秋葉原　天然温泉　奥湯河原の湯（２０１９年１０月２６日オープン）"/>
    <s v="エレベーターが一基で朝急いでいる時は困りましたが、それ以外は満足です。フロントのお姉さんの笑顔と対応は最高でした。朝ご飯も和食派は不満かもですが、パン派には大満足です。連泊時にクシが処分されていてフロントまで又とりに行くことがありましたが、たまにはそういうミスもあるんでしょう。"/>
    <x v="0"/>
    <n v="5"/>
    <n v="5"/>
    <n v="5"/>
    <n v="4"/>
    <n v="4"/>
    <n v="5"/>
    <x v="0"/>
    <x v="0"/>
    <s v="Mon Oct 28 00:00:00 JST 2019"/>
    <s v="投稿者"/>
    <x v="1"/>
    <x v="1"/>
  </r>
  <r>
    <x v="1"/>
    <x v="7"/>
    <s v="7588"/>
    <s v="ニューセントラルホテル＜東京都＞"/>
    <s v="立地と大浴場はとても良いです。その他は、寝るだけと、割りきれば可。"/>
    <x v="2"/>
    <n v="2"/>
    <n v="5"/>
    <n v="2"/>
    <n v="2"/>
    <n v="5"/>
    <s v="-"/>
    <x v="0"/>
    <x v="0"/>
    <s v="Fri Dec 06 00:00:00 JST 2019"/>
    <s v="投稿者"/>
    <x v="1"/>
    <x v="1"/>
  </r>
  <r>
    <x v="1"/>
    <x v="7"/>
    <s v="151305"/>
    <s v="センチュリオンホテルレジデンシャル　キャビンタワー"/>
    <s v="初めてのカプセルホテル利用でしたが、設備がきれいで室内も清潔でした。かなり寝心地も良かったです。他の宿泊客の方も静かに過ごされていたので、その点は心配なかったです。贅沢を言えば室内にティッシュと小さなゴミ箱的な物があると良いかなと思いました。トイレが２個だけ、洗面台が3台だけと少なく感じましたが、これは設備上の事なのでこんなものかなと有難く使用しました。"/>
    <x v="2"/>
    <n v="3"/>
    <n v="4"/>
    <n v="4"/>
    <n v="2"/>
    <n v="3"/>
    <s v="-"/>
    <x v="1"/>
    <x v="0"/>
    <s v="Sat Oct 05 00:00:00 JST 2019"/>
    <s v="投稿者"/>
    <x v="1"/>
    <x v="1"/>
  </r>
  <r>
    <x v="1"/>
    <x v="7"/>
    <s v="165196"/>
    <s v="アーバイン東京・上野　北千住"/>
    <s v="北千住駅から徒歩５分程度。最新の建物。朝食もついて7,000円程度。これ以上、求めてはいけませんね(笑)特に駅からの近さと、新しさは魅力です。＜注意点＞・エレベーターは１基のため、時間帯によって待ちます。・カーテンが遮光ではないため、朝５時に目が覚めました(笑)特に急がない人と、明るくても寝れる人は問題ではありません。ただ、某Ｓホテルの睡眠へのこだわりに比べると、物足りないですね。"/>
    <x v="0"/>
    <n v="4"/>
    <n v="5"/>
    <n v="4"/>
    <n v="4"/>
    <s v="-"/>
    <n v="4"/>
    <x v="0"/>
    <x v="0"/>
    <s v="Wed Jul 31 00:00:00 JST 2019"/>
    <s v="hydee2"/>
    <x v="5"/>
    <x v="0"/>
  </r>
  <r>
    <x v="1"/>
    <x v="7"/>
    <s v="160960"/>
    <s v="京王プレッソイン東京駅八重洲"/>
    <s v="東京駅から近くて大変便利だった"/>
    <x v="0"/>
    <n v="5"/>
    <n v="5"/>
    <n v="5"/>
    <n v="5"/>
    <n v="5"/>
    <n v="4"/>
    <x v="1"/>
    <x v="0"/>
    <s v="Sat Jun 08 00:00:00 JST 2019"/>
    <s v="めだか1991"/>
    <x v="4"/>
    <x v="2"/>
  </r>
  <r>
    <x v="1"/>
    <x v="7"/>
    <s v="18476"/>
    <s v="浅草セントラルホテル"/>
    <s v="大浴場はたいへん良いが、女性客には時間がシビア。早めに戻らないと利用できない。"/>
    <x v="0"/>
    <n v="4"/>
    <n v="5"/>
    <n v="4"/>
    <n v="4"/>
    <n v="4"/>
    <s v="-"/>
    <x v="1"/>
    <x v="4"/>
    <s v="Tue Jan 08 00:00:00 JST 2019"/>
    <s v="投稿者"/>
    <x v="1"/>
    <x v="1"/>
  </r>
  <r>
    <x v="1"/>
    <x v="7"/>
    <s v="149347"/>
    <s v="名鉄イン浜松町"/>
    <s v="10月25日に初めて利用しましたが、期待以上の快適度でした。部屋も清潔で設備も満足、ベットが広くてぐっすり眠れました。大門、浜松町駅にも近いのでとても便利でした。また利用します。"/>
    <x v="1"/>
    <n v="4"/>
    <n v="5"/>
    <n v="4"/>
    <n v="5"/>
    <n v="4"/>
    <s v="-"/>
    <x v="1"/>
    <x v="0"/>
    <s v="Fri Oct 25 00:00:00 JST 2019"/>
    <s v="フリアン"/>
    <x v="4"/>
    <x v="0"/>
  </r>
  <r>
    <x v="1"/>
    <x v="7"/>
    <s v="76373"/>
    <s v="相鉄グランドフレッサ東京ベイ有明（旧ホテルサンルート有明）"/>
    <s v="東京ビッグサイトの展示会に参加するために宿泊しました。部屋が静かでゆっくり出来ました。次回の展示会でも利用出来ればと思います。"/>
    <x v="1"/>
    <n v="4"/>
    <n v="4"/>
    <n v="5"/>
    <n v="4"/>
    <n v="5"/>
    <s v="-"/>
    <x v="0"/>
    <x v="0"/>
    <s v="Wed May 08 00:00:00 JST 2019"/>
    <s v="ミヤケchan"/>
    <x v="3"/>
    <x v="0"/>
  </r>
  <r>
    <x v="1"/>
    <x v="7"/>
    <s v="31109"/>
    <s v="カプセルホテル新宿５１０"/>
    <s v="10月31日から11月3日まで連泊しました。近くにセブンイレブンが有り、ドン・キホーテも圏内にあるので最高です。ただ、連泊する時は1日1日払わなくてはならないので出来れば一括で宿泊料金を支払いたい！！他では連泊は一括で払えるので！！"/>
    <x v="0"/>
    <n v="5"/>
    <n v="5"/>
    <n v="5"/>
    <n v="5"/>
    <n v="5"/>
    <s v="-"/>
    <x v="1"/>
    <x v="0"/>
    <s v="Thu Oct 31 00:00:00 JST 2019"/>
    <s v="投稿者"/>
    <x v="1"/>
    <x v="1"/>
  </r>
  <r>
    <x v="1"/>
    <x v="7"/>
    <s v="153347"/>
    <s v="京急ＥＸイン　東銀座"/>
    <s v="コーヒー、紅茶のサービスやアメニティも揃っていて痒い所に手が届くホテルです。ヘアーアイロンも借りられましたし、滞在中はコインランドリーも利用しました。すでに定宿になっていますが、引き続き近隣での仕事の際には利用させていただきます。将来、お部屋の改修の時には、Aタイプのビジネスデスクの奥行をあと10センチ広げてくれたら最高です。せめて5センチでも。ベッドと机の間は狭くなってもいいと思います。逆に椅子の奥行を短くすれば、プラスマイナスゼロになるかもです。椅子の奥行はゆったりめなので、あと3センチ狭いものでも十分に快適な気がします。最近では椅子の奥行は可動式のものもあります。まだ新しくて設備はどこも綺麗なので、かなり先の将来のことですが、その際に覚えていたならば・・・なのですけど。(笑)今後ともどうぞよろしくお願い致します。"/>
    <x v="0"/>
    <n v="5"/>
    <n v="5"/>
    <n v="5"/>
    <n v="5"/>
    <n v="5"/>
    <s v="-"/>
    <x v="0"/>
    <x v="0"/>
    <s v="Sun Dec 01 00:00:00 JST 2019"/>
    <s v="投稿者"/>
    <x v="1"/>
    <x v="1"/>
  </r>
  <r>
    <x v="1"/>
    <x v="7"/>
    <s v="162808"/>
    <s v="アパホテル＜浅草　田原町駅前＞"/>
    <s v="上野に出張で利用しました。駅けら近くとても便利。何よりコメダ珈琲店のモーニングが安くてよかったですね。大浴場もよかったです。"/>
    <x v="0"/>
    <n v="5"/>
    <n v="5"/>
    <n v="5"/>
    <n v="5"/>
    <n v="5"/>
    <n v="5"/>
    <x v="0"/>
    <x v="0"/>
    <s v="Fri Jun 07 00:00:00 JST 2019"/>
    <s v="たろうT29"/>
    <x v="3"/>
    <x v="0"/>
  </r>
  <r>
    <x v="1"/>
    <x v="7"/>
    <s v="8290"/>
    <s v="お茶の水ホテルジュラク"/>
    <s v="朝食が贅沢で最高でした！"/>
    <x v="0"/>
    <n v="4"/>
    <n v="5"/>
    <n v="4"/>
    <n v="4"/>
    <n v="4"/>
    <n v="5"/>
    <x v="0"/>
    <x v="0"/>
    <s v="Sun Sep 01 00:00:00 JST 2019"/>
    <s v="鈍愚狸0425"/>
    <x v="2"/>
    <x v="0"/>
  </r>
  <r>
    <x v="1"/>
    <x v="7"/>
    <s v="107778"/>
    <s v="サンメンバーズ東京新宿"/>
    <s v="建物は古いが、新宿でこの宿泊料金なら満足かな"/>
    <x v="1"/>
    <n v="3"/>
    <n v="3"/>
    <n v="3"/>
    <n v="3"/>
    <n v="3"/>
    <n v="3"/>
    <x v="0"/>
    <x v="0"/>
    <s v="Tue Jul 23 00:00:00 JST 2019"/>
    <s v="ゼロ00"/>
    <x v="3"/>
    <x v="0"/>
  </r>
  <r>
    <x v="1"/>
    <x v="7"/>
    <s v="171899"/>
    <s v="ＨＡＭＡＣＨＯ　ＨＯＴＥＬ　ＴＯＫＹＯ（浜町ホテル　東京　２０１９年２月１５日開業）"/>
    <s v="オープンして1ヶ月ということでとても綺麗で、おしゃれでした。立地も24時間スーパーが真ん前にあることや、コンセントも枕元にUSB用と普通コンセントの2つがついておりとてもよかったです。"/>
    <x v="0"/>
    <n v="5"/>
    <n v="5"/>
    <n v="5"/>
    <n v="5"/>
    <n v="4"/>
    <n v="3"/>
    <x v="1"/>
    <x v="2"/>
    <s v="Sun Mar 31 00:00:00 JST 2019"/>
    <s v="miho4677"/>
    <x v="0"/>
    <x v="2"/>
  </r>
  <r>
    <x v="1"/>
    <x v="7"/>
    <s v="1917"/>
    <s v="グランドニッコー東京　台場"/>
    <s v="充実したサービス、日常を忘れさせてくれる快適さに、小学生の二人がとても興奮して喜んでくれた事が一番嬉しかったです。本当にありがとうございました。"/>
    <x v="0"/>
    <n v="5"/>
    <n v="5"/>
    <n v="5"/>
    <n v="5"/>
    <n v="5"/>
    <n v="5"/>
    <x v="1"/>
    <x v="1"/>
    <s v="Thu May 02 00:00:00 JST 2019"/>
    <s v="投稿者"/>
    <x v="1"/>
    <x v="1"/>
  </r>
  <r>
    <x v="1"/>
    <x v="7"/>
    <s v="67198"/>
    <s v="カプセルイン蒲田"/>
    <s v="年に２，３度、次の日が早い時に利用します。ここのカプセルとロッカーの位置がベスト。これとお風呂だけでも十分です。ただ、ここはティッシュや洗顔タオルが洗面所に一切おいてない事。これが気になります。鬚そりの後とか使う事が多いので少しでも良いのでおいて欲しいです。朝になったらカプセルと休憩室の間のドアが閉められないようになってて、休憩室のテレビの声がカプセルまで聞こえてきて非常に迷惑でした。朝食は定食形式で初めて利用しましたがボリュームは大変満足です。"/>
    <x v="2"/>
    <n v="3"/>
    <n v="5"/>
    <n v="5"/>
    <n v="1"/>
    <n v="5"/>
    <n v="5"/>
    <x v="1"/>
    <x v="0"/>
    <s v="Sun Jan 27 00:00:00 JST 2019"/>
    <s v="投稿者"/>
    <x v="1"/>
    <x v="1"/>
  </r>
  <r>
    <x v="1"/>
    <x v="7"/>
    <s v="163029"/>
    <s v="京急ＥＸイン羽田"/>
    <s v="素晴らしい。一言です。CAの方々もお泊まりされてます。"/>
    <x v="0"/>
    <n v="5"/>
    <n v="5"/>
    <n v="5"/>
    <n v="5"/>
    <n v="5"/>
    <s v="-"/>
    <x v="1"/>
    <x v="0"/>
    <s v="Thu Jun 27 00:00:00 JST 2019"/>
    <s v="たびっくす3052"/>
    <x v="2"/>
    <x v="0"/>
  </r>
  <r>
    <x v="1"/>
    <x v="7"/>
    <s v="147079"/>
    <s v="スーパーホテル品川・新馬場【高濃度人工炭酸泉　七福神の湯】"/>
    <s v="朝ごはんの鯖味噌煮が特においしかったです。朝食時スタッフの方が一人できびきびと対応されており凄いと思いました。大浴場はやや狭く感じましたが坪庭があり、特に湯船から溢れたお湯が坪庭の白い砂利の上へとザザーと流れていき癒されました。なんとも良い雰囲気です。また再訪させてください。ありがとうございました！"/>
    <x v="0"/>
    <n v="4"/>
    <n v="4"/>
    <n v="4"/>
    <n v="4"/>
    <n v="5"/>
    <n v="4"/>
    <x v="0"/>
    <x v="0"/>
    <s v="Tue May 28 00:00:00 JST 2019"/>
    <s v="投稿者"/>
    <x v="1"/>
    <x v="1"/>
  </r>
  <r>
    <x v="1"/>
    <x v="7"/>
    <s v="176544"/>
    <s v="ＪＲ東日本ホテルメッツ　秋葉原（２０１９年１０月７日開業）"/>
    <s v="3泊快適に宿泊出来ました、＜良かった点＞○JR改札出て直ぐの立地○新しく綺麗○駅横なのに電車の騒音がほとんどしない○お風呂.トイレ別（浴槽が低く年配者も楽に入れる）○空調が新しくモータ音が静か○リネン品が良い（シーツ、パジャマなど硬くなく、しっとり触り心地が良い）コストパフォーマンス的に凄く良いホテルだと思いました。"/>
    <x v="0"/>
    <n v="5"/>
    <n v="5"/>
    <n v="5"/>
    <n v="3"/>
    <n v="5"/>
    <s v="-"/>
    <x v="1"/>
    <x v="1"/>
    <s v="Tue Nov 05 00:00:00 JST 2019"/>
    <s v="投稿者"/>
    <x v="1"/>
    <x v="1"/>
  </r>
  <r>
    <x v="1"/>
    <x v="7"/>
    <s v="7343"/>
    <s v="東京グリーンホテル後楽園"/>
    <s v="仕事で水道橋近辺に宿泊したかったので立地は便利でした。また機会があれば宿泊したいです。"/>
    <x v="1"/>
    <n v="3"/>
    <n v="4"/>
    <n v="3"/>
    <n v="3"/>
    <n v="3"/>
    <s v="-"/>
    <x v="0"/>
    <x v="0"/>
    <s v="Mon May 27 00:00:00 JST 2019"/>
    <s v="投稿者"/>
    <x v="1"/>
    <x v="1"/>
  </r>
  <r>
    <x v="1"/>
    <x v="7"/>
    <s v="168771"/>
    <s v="トーセイホテルココネ上野"/>
    <s v="出張多い私、大満足のホテルです。部屋は広くて綺麗だし、フロントやお部屋のお掃除の方含め　全てのスタッフの方々の教育が行き届いており、廊下ですれ違っても気持ち良い挨拶をしてくれました。朝食も美味でした。また、女性には嬉しいアイロンやドライヤーなど、完璧でした。リピート確実！とても気に入りました。また利用させて頂きます。"/>
    <x v="0"/>
    <n v="5"/>
    <n v="5"/>
    <n v="5"/>
    <n v="5"/>
    <n v="5"/>
    <n v="5"/>
    <x v="0"/>
    <x v="0"/>
    <s v="Thu Jan 24 00:00:00 JST 2019"/>
    <s v="ももこ203"/>
    <x v="3"/>
    <x v="2"/>
  </r>
  <r>
    <x v="1"/>
    <x v="7"/>
    <s v="32096"/>
    <s v="カプセル＆サウナ　池袋プラザ"/>
    <s v="立地、風呂は良かったが猛暑日にあたりカプセルの中では寝苦しかった。"/>
    <x v="2"/>
    <n v="3"/>
    <n v="4"/>
    <n v="3"/>
    <n v="4"/>
    <n v="4"/>
    <s v="-"/>
    <x v="1"/>
    <x v="0"/>
    <s v="Fri May 24 00:00:00 JST 2019"/>
    <s v="投稿者"/>
    <x v="1"/>
    <x v="1"/>
  </r>
  <r>
    <x v="1"/>
    <x v="7"/>
    <s v="819"/>
    <s v="展望大浴場　あさひ湯　ドーミーイン・ｇｌｏｂａｌ　ｃａｂｉｎ浅草（旧ドーミーインＥＸＰＲＥＳＳ浅草）"/>
    <s v="以前宿泊したので東京観光でリピートしましたがちょっとがっかりでした。ホテルの古いのは仕方ないですが部屋に清潔感がありません、エアコンも掃除してないと思います。そして部屋が暗くて新聞が読みにくいです。立地とお風呂が大浴場なのが救いだと思います。"/>
    <x v="3"/>
    <n v="3"/>
    <n v="4"/>
    <n v="2"/>
    <n v="2"/>
    <n v="4"/>
    <n v="3"/>
    <x v="1"/>
    <x v="0"/>
    <s v="Mon Aug 19 00:00:00 JST 2019"/>
    <s v="投稿者"/>
    <x v="1"/>
    <x v="1"/>
  </r>
  <r>
    <x v="1"/>
    <x v="7"/>
    <s v="13586"/>
    <s v="ビジネスホテル山百合"/>
    <s v="東京で仕事する場合、毎回上野近辺宿泊しています。上野の立地は良く、東京のどこに行くのも便利です。ビジネスホテル山百合ですが、値段相応という所ですが、価格を優先すると★５つです。唯一の難点は、申し込み時に「喫煙有無」を備考に毎回書き込む必要が有る事です。いつだったか、禁煙希望の書き込みを忘れて酷い一晩を経験しました。"/>
    <x v="2"/>
    <n v="3"/>
    <n v="5"/>
    <n v="2"/>
    <n v="3"/>
    <n v="2"/>
    <s v="-"/>
    <x v="0"/>
    <x v="0"/>
    <s v="Thu Mar 28 00:00:00 JST 2019"/>
    <s v="いのっぴ～～"/>
    <x v="3"/>
    <x v="0"/>
  </r>
  <r>
    <x v="1"/>
    <x v="7"/>
    <s v="7810"/>
    <s v="センチュリオンホテル上野"/>
    <s v="久し振りに宿泊させて頂きました。日によってコスト差がありますので、便利な反面予約しにくい事も有ります。部屋もお風呂もコンパクトですが、ベットサイズが有りますので、寝るだけなら特に居心地は悪く有りません。"/>
    <x v="1"/>
    <n v="3"/>
    <n v="4"/>
    <n v="3"/>
    <n v="3"/>
    <n v="2"/>
    <n v="4"/>
    <x v="0"/>
    <x v="0"/>
    <s v="Mon Mar 11 00:00:00 JST 2019"/>
    <s v="投稿者"/>
    <x v="1"/>
    <x v="1"/>
  </r>
  <r>
    <x v="1"/>
    <x v="7"/>
    <s v="135551"/>
    <s v="スーパーホテル浅草"/>
    <s v="施設管理が行き届き気持ち良く過ごす事できました。"/>
    <x v="0"/>
    <n v="5"/>
    <n v="5"/>
    <n v="5"/>
    <n v="4"/>
    <n v="3"/>
    <n v="5"/>
    <x v="1"/>
    <x v="1"/>
    <s v="Sat Oct 19 00:00:00 JST 2019"/>
    <s v="梅吉7019"/>
    <x v="3"/>
    <x v="0"/>
  </r>
  <r>
    <x v="1"/>
    <x v="7"/>
    <s v="158707"/>
    <s v="アパホテル＜蒲田駅東＞"/>
    <s v="羽田空港からもアクセスが良好で便利でした。"/>
    <x v="1"/>
    <n v="4"/>
    <n v="4"/>
    <n v="4"/>
    <n v="4"/>
    <n v="3"/>
    <n v="3"/>
    <x v="0"/>
    <x v="4"/>
    <s v="Wed May 08 00:00:00 JST 2019"/>
    <s v="投稿者"/>
    <x v="1"/>
    <x v="1"/>
  </r>
  <r>
    <x v="1"/>
    <x v="7"/>
    <s v="129475"/>
    <s v="京急ＥＸホテル品川（旧：京急ＥＸイン品川駅前）"/>
    <s v="9月ラグビーワールドカップ試合後に宿泊。気持ち良い睡眠がとれた寝具です。応援の疲れも取れました。"/>
    <x v="2"/>
    <n v="3"/>
    <n v="4"/>
    <n v="3"/>
    <n v="2"/>
    <n v="3"/>
    <n v="4"/>
    <x v="1"/>
    <x v="1"/>
    <s v="Sat Sep 21 00:00:00 JST 2019"/>
    <s v="投稿者"/>
    <x v="1"/>
    <x v="1"/>
  </r>
  <r>
    <x v="1"/>
    <x v="7"/>
    <s v="67866"/>
    <s v="ホテル　ルミエール西葛西"/>
    <s v="チェックインがかなり遅くなってしまい、寝るだけの利用になりました。朝食は無料で食べれてよかったです。チェックアウトの後に個人的に困ったことがあり、無理なお願いをしてしまいましたが、スタッフの方がすぐに対応していただき大変助かりました。ありがとうございました。"/>
    <x v="0"/>
    <n v="5"/>
    <n v="4"/>
    <n v="4"/>
    <n v="4"/>
    <n v="3"/>
    <n v="4"/>
    <x v="1"/>
    <x v="1"/>
    <s v="Sat Oct 26 00:00:00 JST 2019"/>
    <s v="投稿者"/>
    <x v="1"/>
    <x v="1"/>
  </r>
  <r>
    <x v="1"/>
    <x v="7"/>
    <s v="142951"/>
    <s v="相鉄フレッサイン　東京蒲田"/>
    <s v="2月14日に宿泊しました。アメニティも揃っていて快適に過ごせました。"/>
    <x v="1"/>
    <n v="5"/>
    <n v="5"/>
    <n v="5"/>
    <n v="5"/>
    <n v="4"/>
    <n v="4"/>
    <x v="0"/>
    <x v="0"/>
    <s v="Thu Feb 14 00:00:00 JST 2019"/>
    <s v="投稿者"/>
    <x v="1"/>
    <x v="1"/>
  </r>
  <r>
    <x v="1"/>
    <x v="7"/>
    <s v="151056"/>
    <s v="京急ＥＸイン　羽田・穴守稲荷駅前（２０１９年８月３日リブランドオープン）（旧　タマディアホテル羽田）"/>
    <s v="駅から思ったよりも近く、羽田空港までもシャトルバスでアクセスがよかった"/>
    <x v="1"/>
    <n v="3"/>
    <n v="4"/>
    <n v="3"/>
    <n v="3"/>
    <n v="3"/>
    <s v="-"/>
    <x v="1"/>
    <x v="0"/>
    <s v="Wed Dec 18 00:00:00 JST 2019"/>
    <s v="投稿者"/>
    <x v="1"/>
    <x v="1"/>
  </r>
  <r>
    <x v="1"/>
    <x v="7"/>
    <s v="5023"/>
    <s v="オリンピックイン麻布"/>
    <s v="夫の職場の同僚が利用。コンビニが近くて便利でした。"/>
    <x v="2"/>
    <n v="3"/>
    <n v="3"/>
    <n v="3"/>
    <n v="3"/>
    <n v="3"/>
    <s v="-"/>
    <x v="0"/>
    <x v="4"/>
    <s v="Wed Nov 13 00:00:00 JST 2019"/>
    <s v="asumkt"/>
    <x v="5"/>
    <x v="2"/>
  </r>
  <r>
    <x v="1"/>
    <x v="7"/>
    <s v="172258"/>
    <s v="ホテル　オリエンタルエクスプレス　東京蒲田（２０１９年４月１９日開業）"/>
    <s v="翌朝羽田空港を利用するので初めて宿泊しました。予約はシングルの部屋でしたが、フロントでツインの部屋に同金額で変更してもらいました。部屋が広くて快適でした。また、4月オープンだけあり、部屋の隅々まで清潔でした。隣の音も聞えなくかいてきでした。お風呂も広く良かったです。なにより駅近くが最高です。ただ、朝食は・・・残念でした。悪くもなく良くもなく中途半端なかんじがしました。でも、コスパはいいホテルだと思います。今後も利用したいと思います。"/>
    <x v="1"/>
    <n v="5"/>
    <n v="4"/>
    <n v="4"/>
    <n v="3"/>
    <n v="4"/>
    <n v="2"/>
    <x v="0"/>
    <x v="0"/>
    <s v="Mon Aug 19 00:00:00 JST 2019"/>
    <s v="投稿者"/>
    <x v="1"/>
    <x v="1"/>
  </r>
  <r>
    <x v="1"/>
    <x v="7"/>
    <s v="130007"/>
    <s v="ヴィアイン東銀座（ＪＲ西日本グループ）"/>
    <s v="築地に近く、立地は良いと思います。部屋もコンパクトでキレイです。またお願いします。"/>
    <x v="1"/>
    <n v="4"/>
    <n v="4"/>
    <n v="4"/>
    <n v="4"/>
    <s v="-"/>
    <s v="-"/>
    <x v="1"/>
    <x v="0"/>
    <s v="Wed Nov 06 00:00:00 JST 2019"/>
    <s v="投稿者"/>
    <x v="1"/>
    <x v="1"/>
  </r>
  <r>
    <x v="1"/>
    <x v="7"/>
    <s v="165193"/>
    <s v="アパホテル＜神田駅前＞"/>
    <s v="ユニットバスの蛇口で顔を洗う時に2日連続で額をぶつけました（笑）痛い（笑） 延泊の金額を聞いただけなのにキャンセルポリシーも契約確認もせず翌日には延泊に進んでいて、正直びっくりしました。せま過ぎて2日ここはキツいし出るつもりだったので（笑）"/>
    <x v="3"/>
    <n v="2"/>
    <n v="5"/>
    <n v="3"/>
    <n v="2"/>
    <n v="2"/>
    <s v="-"/>
    <x v="1"/>
    <x v="3"/>
    <s v="Fri Jun 28 00:00:00 JST 2019"/>
    <s v="ちいちんchi"/>
    <x v="2"/>
    <x v="2"/>
  </r>
  <r>
    <x v="1"/>
    <x v="7"/>
    <s v="151138"/>
    <s v="カプセルネット　おもてなしのお宿"/>
    <s v="何度かリピートしています。今回は割と遅目の時間に到着したので、ホテルとコンビニが直結している立地がいかに便利かを実感いたしました。また寒い季節には、大浴場があるのが本当にありがたいです。以前もリクエストさせていただいたのですが、朝食のバイキングで、洋食系のおかず（ベーコンとかソーセージとか）を一品でも増やしていただけたら、言うことはありません。"/>
    <x v="1"/>
    <n v="4"/>
    <n v="5"/>
    <n v="5"/>
    <n v="5"/>
    <n v="5"/>
    <n v="4"/>
    <x v="1"/>
    <x v="0"/>
    <s v="Mon Mar 25 00:00:00 JST 2019"/>
    <s v="fbispco"/>
    <x v="2"/>
    <x v="2"/>
  </r>
  <r>
    <x v="1"/>
    <x v="7"/>
    <s v="151138"/>
    <s v="カプセルネット　おもてなしのお宿"/>
    <s v="駅から近く、満足してます。また機会があれば利用したいです。"/>
    <x v="1"/>
    <n v="3"/>
    <n v="4"/>
    <n v="4"/>
    <n v="4"/>
    <n v="4"/>
    <s v="-"/>
    <x v="1"/>
    <x v="0"/>
    <s v="Wed Dec 04 00:00:00 JST 2019"/>
    <s v="投稿者"/>
    <x v="1"/>
    <x v="1"/>
  </r>
  <r>
    <x v="1"/>
    <x v="7"/>
    <s v="168771"/>
    <s v="トーセイホテルココネ上野"/>
    <s v="お部屋も綺麗でとで過ごしやすかったです。また利用したいと思います。"/>
    <x v="0"/>
    <n v="5"/>
    <n v="4"/>
    <n v="4"/>
    <n v="5"/>
    <n v="4"/>
    <s v="-"/>
    <x v="1"/>
    <x v="0"/>
    <s v="Tue Jul 09 00:00:00 JST 2019"/>
    <s v="なえ4201"/>
    <x v="5"/>
    <x v="2"/>
  </r>
  <r>
    <x v="1"/>
    <x v="7"/>
    <s v="153370"/>
    <s v="女性だけが泊まれるカプセルホテル　秋葉原ＢＡＹ　ＨＯＴＥＬ（秋葉原ベイホテル）"/>
    <s v="以前田町ベイホテルを利用した際は秋頃でしたが全体的に少し寒いなと思うぐらいで不満はなかったのですが、今回は秋葉原を利用しとても寒かったです！ちょうどスタッフの方がいらしたので訪ねてみたらカプセルの方は暑いと言う方が多いので低くしていうというような内容でした。朝方は温度を上げたのか暖かくなっていてよかったです。もう一点、寒いので掛け布団を肩まで掛かると足が出てしまうくらい小さいですね。167センチの身長で田町の時は気付かなかったですが女子限定なので小さめなんでしょうか？"/>
    <x v="3"/>
    <n v="3"/>
    <n v="4"/>
    <n v="3"/>
    <n v="3"/>
    <n v="3"/>
    <s v="-"/>
    <x v="2"/>
    <x v="0"/>
    <s v="Sun Feb 03 00:00:00 JST 2019"/>
    <s v="投稿者"/>
    <x v="1"/>
    <x v="1"/>
  </r>
  <r>
    <x v="1"/>
    <x v="7"/>
    <s v="16415"/>
    <s v="ホテル　グランドヒル市ヶ谷"/>
    <s v="チェックインのとき朝食の案内が無かったので、朝食が付いてるのか不安だった。レストランのフロント前で、入り口を塞ぎ話している団体がいたのに、別の場所に案内すると様子も無かったのが残念だった。"/>
    <x v="0"/>
    <n v="3"/>
    <n v="5"/>
    <n v="4"/>
    <n v="3"/>
    <n v="3"/>
    <n v="5"/>
    <x v="2"/>
    <x v="0"/>
    <s v="Fri Feb 08 00:00:00 JST 2019"/>
    <s v="投稿者"/>
    <x v="1"/>
    <x v="1"/>
  </r>
  <r>
    <x v="1"/>
    <x v="7"/>
    <s v="78182"/>
    <s v="サイプレスイン東京"/>
    <s v="駅近で大変便利ホテルでした。部屋の施錠方法、チェックアウト方法などやや独特な部分もありましたが慣れれば問題なしです。"/>
    <x v="2"/>
    <n v="3"/>
    <n v="4"/>
    <n v="3"/>
    <n v="3"/>
    <n v="3"/>
    <s v="-"/>
    <x v="1"/>
    <x v="0"/>
    <s v="Sun May 26 00:00:00 JST 2019"/>
    <s v="投稿者"/>
    <x v="1"/>
    <x v="1"/>
  </r>
  <r>
    <x v="1"/>
    <x v="7"/>
    <s v="164962"/>
    <s v="ビーグル東京ホステル＆アパートメンツ"/>
    <s v="フロントの男性の対応が気に入りました。私が寝る予定だったベッドに寝ている人がいる、と伝えるとすぐに別の部屋を用意してくださいました。洗面コップが、紙コップなことも私としては点数が高いです。シャワールームが清潔でした。宿泊者の民度なのか、手入れが行き届いているのかわかりかねましたが、とにかく好感が持てました。カーテンで仕切られただけなので、周りの音は気になりますが、深夜のチェックイン、早朝のアウトができるのでおすすめしたいです。また機会があれば泊まりたい場所です。"/>
    <x v="0"/>
    <n v="5"/>
    <n v="4"/>
    <n v="2"/>
    <n v="5"/>
    <n v="4"/>
    <s v="-"/>
    <x v="1"/>
    <x v="0"/>
    <s v="Thu Feb 21 00:00:00 JST 2019"/>
    <s v="投稿者"/>
    <x v="1"/>
    <x v="1"/>
  </r>
  <r>
    <x v="1"/>
    <x v="7"/>
    <s v="53403"/>
    <s v="ホテルグレイスリー銀座"/>
    <s v="他のグレイスリーホテルのイメージで初めて利用しました。価格もとてもお手頃で良かったのですが、問い合わせに対しての対応・清掃状況が正直がっかりてした。フロントスタッフの方の対応は普通でしたが、泊まる前から印象が良くなく…お部屋も埃が溜まっていて、子どもを連れていくのにレディースフロアであれば尚更キレイにされているものだと思い込んでいたので、非常に残念でした。ただ、翌朝の朝食はグレイスリー！ならではの種類と美味しさで、レストラン利用だけでもありだと感じました。特にフレンチトーストはどこでも売りにしていますが、なかなか好みの物に出会うことがなく、期待していなかったものの今まで食べた中で１位２位に入る美味しさでした。是非ランチやカフェメニューにも出して頂きたいです！"/>
    <x v="4"/>
    <n v="2"/>
    <n v="4"/>
    <n v="1"/>
    <n v="2"/>
    <n v="1"/>
    <n v="5"/>
    <x v="1"/>
    <x v="1"/>
    <s v="Sat Aug 17 00:00:00 JST 2019"/>
    <s v="投稿者"/>
    <x v="1"/>
    <x v="1"/>
  </r>
  <r>
    <x v="1"/>
    <x v="7"/>
    <s v="767"/>
    <s v="銀座グランドホテル"/>
    <s v="HPに載っている交通の案内がとてもわかりやすく、全く迷わずに行くことが出来ました。チェックイン時間より早い到着で荷物を預けて外出したのですが、行き先への交通の案内もとても丁寧にしてくださり、よかったです。化粧品のパウチセットもついていて、またお部屋のアメニティのシャンプーやコンディショナーも大変よかったです。銀座で会食の予定と、成田へのバスに便利かな？と思って選びましたが、立地も設備、フロントや朝食のレストランの人のサービスもとてもよかったので、この辺りへの用の時にはぜひまた利用したいです。"/>
    <x v="0"/>
    <n v="5"/>
    <n v="5"/>
    <n v="4"/>
    <n v="5"/>
    <n v="4"/>
    <n v="4"/>
    <x v="1"/>
    <x v="1"/>
    <s v="Mon Jul 22 00:00:00 JST 2019"/>
    <s v="midomido.happy"/>
    <x v="3"/>
    <x v="2"/>
  </r>
  <r>
    <x v="1"/>
    <x v="7"/>
    <s v="18476"/>
    <s v="浅草セントラルホテル"/>
    <s v="会社で飲み会があるときは、自宅が遠く代行代も掛かるので、いつも利用しています。一人で素泊まりするには十分で、料金も手頃なので満足しています。シングルは少し部屋も気持ち狭いので、予約する時は贅沢してダブルにしています。"/>
    <x v="1"/>
    <n v="3"/>
    <n v="5"/>
    <n v="4"/>
    <n v="3"/>
    <n v="3"/>
    <s v="-"/>
    <x v="0"/>
    <x v="0"/>
    <s v="Sat Nov 30 00:00:00 JST 2019"/>
    <s v="投稿者"/>
    <x v="1"/>
    <x v="1"/>
  </r>
  <r>
    <x v="1"/>
    <x v="7"/>
    <s v="74636"/>
    <s v="ヴィアイン東京大井町（ＪＲ西日本グループ）"/>
    <s v="大崎での仕事の為に宿泊しました。一駅のエリアで出来るだけ安く上げたくて決めましたが、大崎への往復はりんかい線が思いの外空いていて楽でしたし、駅からも近く、ホテルまでの道中で食事も買い物も済ませられてとても便利でした。チェックインもアウトもスムーズ、部屋はとても静かで、疲れて帰った後ゆっくり出来ました。連泊プランだったので、掃除など無しだと思っていたのですが、そうではなく気持ちよく過ごすことが出来ました。ありがとうございました！"/>
    <x v="0"/>
    <n v="4"/>
    <n v="4"/>
    <n v="4"/>
    <n v="4"/>
    <n v="4"/>
    <s v="-"/>
    <x v="0"/>
    <x v="0"/>
    <s v="Sun Aug 25 00:00:00 JST 2019"/>
    <s v="投稿者"/>
    <x v="1"/>
    <x v="1"/>
  </r>
  <r>
    <x v="1"/>
    <x v="7"/>
    <s v="15041"/>
    <s v="銀座ベルビューホテル"/>
    <s v="朝食は軽食でしたが、連泊でしたので、もう少し変化があっても良いのではないかと思います。ホテル入口が分かり辛いです。"/>
    <x v="2"/>
    <n v="3"/>
    <n v="3"/>
    <n v="3"/>
    <n v="3"/>
    <s v="-"/>
    <n v="3"/>
    <x v="0"/>
    <x v="0"/>
    <s v="Thu Jul 18 00:00:00 JST 2019"/>
    <s v="投稿者"/>
    <x v="1"/>
    <x v="1"/>
  </r>
  <r>
    <x v="1"/>
    <x v="7"/>
    <s v="510"/>
    <s v="東京虎ノ門東急ＲＥＩホテル（旧：新橋愛宕山東急ＲＥＩホテル）"/>
    <s v="最寄駅からは少し距離がありますが、わかりやすい大通り沿いにあるので東京に土地勘がない私でもたどり着けました。アメニティはお風呂も飲み物の十分で快適に過ごすことができました。ホテルの方の対応もすごく丁寧で感じの良いかたたちばかりでした。機会があればまたこちらを利用したいと思いました。"/>
    <x v="0"/>
    <n v="5"/>
    <n v="4"/>
    <n v="5"/>
    <n v="5"/>
    <n v="5"/>
    <n v="5"/>
    <x v="1"/>
    <x v="0"/>
    <s v="Fri Dec 13 00:00:00 JST 2019"/>
    <s v="あや1612"/>
    <x v="2"/>
    <x v="2"/>
  </r>
  <r>
    <x v="1"/>
    <x v="7"/>
    <s v="146928"/>
    <s v="リッチモンドホテル東京水道橋"/>
    <s v="東京出張の定宿です。立地と部屋の広さ、清潔さが高評価。朝食は一工夫ほしい。"/>
    <x v="1"/>
    <n v="3"/>
    <n v="4"/>
    <n v="5"/>
    <n v="3"/>
    <n v="3"/>
    <n v="3"/>
    <x v="0"/>
    <x v="0"/>
    <s v="Tue Jan 22 00:00:00 JST 2019"/>
    <s v="省エネママ"/>
    <x v="4"/>
    <x v="2"/>
  </r>
  <r>
    <x v="1"/>
    <x v="7"/>
    <s v="80755"/>
    <s v="ヴィラフォンテーヌ東京九段下"/>
    <s v="立地は非常に気に入りました。自動のチェックイン機も使いやすいです。ただ、おそらく古いウィークリータイプのマンションを改装されたのかな、と思うのですが、作りが古臭いですね。広くてマンション風の造りが落ち着くのはメリットですが、コンセントの位置と数がいまどきのホテルとは思えないほど使いにくくて…あとクローゼットなどもなくて不便なので、せっかくだだっぴろいのだから棚の一つくらいあってもいいんじゃないかと思いました。また、外廊下なのはこもらなくていいのですが、冬の季節だと寒い…ドアがマンションほどきっちり締まらなくて隙間があるので、寒い風がびゅーびゅー入ってきて辛かったです。暖房がんがんにかけまくってました。外廊下ならもう少しドアのメンテもしたほうがいいんじゃないかなーと思います。"/>
    <x v="1"/>
    <n v="4"/>
    <n v="5"/>
    <n v="3"/>
    <n v="3"/>
    <n v="4"/>
    <s v="-"/>
    <x v="0"/>
    <x v="0"/>
    <s v="Wed Jan 16 00:00:00 JST 2019"/>
    <s v="投稿者"/>
    <x v="1"/>
    <x v="1"/>
  </r>
  <r>
    <x v="1"/>
    <x v="7"/>
    <s v="172180"/>
    <s v="Ｈｏｔｅｌ　ｏｗｌ　Ｔｏｋｙｏ　Ｓｈｉｎｂａｓｈｉ"/>
    <s v="2回目の利用だったのでスペースがないことを知っており、使いたいものをはじめから小さくまとめてカプセル内に持ち込むことがスムーズにできました。フロントの方が親切で、前回無くしたものを伝えたことを覚えていて声をかけてくれました。近くにコンビニや飲食店が沢山あるので便利です。今回は早朝の新幹線利用のために宿泊しました。"/>
    <x v="1"/>
    <n v="4"/>
    <n v="5"/>
    <n v="3"/>
    <n v="3"/>
    <n v="3"/>
    <s v="-"/>
    <x v="1"/>
    <x v="0"/>
    <s v="Thu May 09 00:00:00 JST 2019"/>
    <s v="投稿者"/>
    <x v="1"/>
    <x v="1"/>
  </r>
  <r>
    <x v="1"/>
    <x v="7"/>
    <s v="1006"/>
    <s v="ホテルルートイン品川大井町"/>
    <s v="駅からもすごく近くはないけど遠くはないし、朝食付きでこのお値段なら満足です。朝食も美味しかったです。"/>
    <x v="1"/>
    <n v="4"/>
    <n v="4"/>
    <n v="3"/>
    <n v="3"/>
    <n v="3"/>
    <n v="4"/>
    <x v="1"/>
    <x v="0"/>
    <s v="Fri Aug 30 00:00:00 JST 2019"/>
    <s v="投稿者"/>
    <x v="1"/>
    <x v="1"/>
  </r>
  <r>
    <x v="1"/>
    <x v="7"/>
    <s v="76363"/>
    <s v="上野ステーションホステル　オリエンタル　２（旧：カプセルサウナ　ニューセンチュリー）"/>
    <s v="なし"/>
    <x v="1"/>
    <n v="4"/>
    <n v="4"/>
    <n v="4"/>
    <n v="4"/>
    <n v="4"/>
    <s v="-"/>
    <x v="1"/>
    <x v="0"/>
    <s v="Sun Dec 01 00:00:00 JST 2019"/>
    <s v="投稿者"/>
    <x v="1"/>
    <x v="1"/>
  </r>
  <r>
    <x v="1"/>
    <x v="7"/>
    <s v="1177"/>
    <s v="東京ベイ有明ワシントンホテル"/>
    <s v="2019年10月28日に宿泊しました。東京モーターショーの会場ビッグサイトに行き、ショーを見ての帰り、すぐ近くにホテルがあり、翌日も見に行くのに徒歩2～3分なの超便利でした。ホテルの部屋からビッグサイトや海が見え、景色も良かったです。朝食のブッフェも種類が多く、美味しかったです。"/>
    <x v="0"/>
    <n v="5"/>
    <n v="5"/>
    <n v="5"/>
    <n v="5"/>
    <n v="5"/>
    <n v="5"/>
    <x v="1"/>
    <x v="0"/>
    <s v="Mon Oct 28 00:00:00 JST 2019"/>
    <s v="ゆーさん7677"/>
    <x v="4"/>
    <x v="0"/>
  </r>
  <r>
    <x v="1"/>
    <x v="7"/>
    <s v="171909"/>
    <s v="Ａｌｂｉｄａ　Ｈｏｔｅｌ　Ａｏｙａｍａ（アルビダホテル青山）"/>
    <s v="2月末にキャビンルームで一泊しました。スタッフさんの対応、設備、アメニティ、どれをとっても大変満足でした。まだ存在が世に知られていないのか混み合っていなかったのもあるかもしれませんが、「鍵のかかる個室」にこだわらない場合にはとてもいい施設だと思います。女性だけ、というのが安心感がリラックスできます。また、客層についても綺麗に使うマナーの良い方と巡り合わせだったのもラッキーでした。休憩室のフットリフレと、生活の木のアメニティが気に入りました！また機会があれば泊まりたいと思います！"/>
    <x v="0"/>
    <n v="5"/>
    <n v="5"/>
    <n v="5"/>
    <n v="5"/>
    <n v="5"/>
    <n v="4"/>
    <x v="1"/>
    <x v="0"/>
    <s v="Thu Feb 28 00:00:00 JST 2019"/>
    <s v="えさと"/>
    <x v="5"/>
    <x v="2"/>
  </r>
  <r>
    <x v="1"/>
    <x v="7"/>
    <s v="76490"/>
    <s v="ホテルブーゲンビリア三ノ輪"/>
    <s v="部屋のわりに安価だったので良かったです。朝食は、パンと飲み物だけだったので、おにぎり等の和食を希望します。"/>
    <x v="2"/>
    <n v="3"/>
    <n v="4"/>
    <n v="3"/>
    <n v="3"/>
    <n v="3"/>
    <n v="1"/>
    <x v="0"/>
    <x v="0"/>
    <s v="Wed May 15 00:00:00 JST 2019"/>
    <s v="投稿者"/>
    <x v="1"/>
    <x v="1"/>
  </r>
  <r>
    <x v="1"/>
    <x v="7"/>
    <s v="511"/>
    <s v="大森東急ＲＥＩホテル"/>
    <s v="昨年正月に続き２回目の宿泊です。一番気に入ったのは駅と直結、又ホテルから屋外に出ずにアトレへ出かけられるのでコート無しで食事や買い物が出来て便利。朝食ビュッフェは大変美味しくサービスも良い。部屋もベッドが心地よくドリンクやアメニティも充実している。"/>
    <x v="0"/>
    <n v="5"/>
    <n v="5"/>
    <n v="5"/>
    <n v="5"/>
    <n v="5"/>
    <n v="5"/>
    <x v="1"/>
    <x v="1"/>
    <s v="Fri Jan 04 00:00:00 JST 2019"/>
    <s v="投稿者"/>
    <x v="1"/>
    <x v="1"/>
  </r>
  <r>
    <x v="1"/>
    <x v="7"/>
    <s v="166431"/>
    <s v="ヴィアイン飯田橋後楽園（ＪＲ西日本グループ）"/>
    <s v="ちょっと残念なホテル。連休の初日に利用しました。良かった点・新しいホテルとの事で、設備はキレイでお部屋も割とゆったりした感じでした。・ベッドも寝心地良く、使いやすいお部屋。・ベッド脇にコンセントとUSBがあるのがとても良かった。残念だった点・ちょっと飯田橋駅から歩くかな。歩道橋登り下りしないといけないからちょっと大変かも。・チェックインの時に紅茶等のティーバッグをご自由に、と勧めて下さいます。が、お部屋に用意されてるマグカップにはホコリが…結構しっかり積もっていました。しかもちゃんと洗えてない。コースターにもホコリが。ちょっと気持ち悪かったです。お茶いらないのでアメニティーでメイク落としとか置いてくれるといいな。折角新しくて設備はキレイなのにもったいないな、と言う印象です。全体的にちょっと残念な感じでした。"/>
    <x v="2"/>
    <n v="3"/>
    <n v="3"/>
    <n v="3"/>
    <n v="2"/>
    <n v="3"/>
    <s v="-"/>
    <x v="1"/>
    <x v="0"/>
    <s v="Sat Feb 09 00:00:00 JST 2019"/>
    <s v="投稿者"/>
    <x v="1"/>
    <x v="1"/>
  </r>
  <r>
    <x v="1"/>
    <x v="7"/>
    <s v="153347"/>
    <s v="京急ＥＸイン　東銀座"/>
    <s v="舞台観劇の為宿泊しました帝劇からも、歩いて行ける距離だったのでまた利用したいです"/>
    <x v="1"/>
    <n v="4"/>
    <n v="4"/>
    <n v="4"/>
    <n v="4"/>
    <n v="3"/>
    <s v="-"/>
    <x v="1"/>
    <x v="0"/>
    <s v="Thu Mar 28 00:00:00 JST 2019"/>
    <s v="hachinoshippo"/>
    <x v="2"/>
    <x v="2"/>
  </r>
  <r>
    <x v="1"/>
    <x v="7"/>
    <s v="134922"/>
    <s v="相鉄フレッサイン　東京京橋"/>
    <s v="バス・トイレが一緒でしたが、スペースが広くて、使い勝手は良かったです。しかし、最初の入室時に、汚水が何処かに流れていないかのような悪臭がしました。ドアがありましたので、室内まではこなかったですが、１番下の階だったからでしょうか？このような悪臭は初めての経験でした。"/>
    <x v="1"/>
    <n v="4"/>
    <n v="3"/>
    <n v="4"/>
    <n v="4"/>
    <n v="2"/>
    <n v="4"/>
    <x v="1"/>
    <x v="5"/>
    <s v="Sat Jan 26 00:00:00 JST 2019"/>
    <s v="投稿者"/>
    <x v="1"/>
    <x v="1"/>
  </r>
  <r>
    <x v="1"/>
    <x v="7"/>
    <s v="74698"/>
    <s v="京王プレッソイン東京九段下（旧京王プレッソイン九段下）"/>
    <s v="フロントの方は丁寧ですし、部屋等は清潔で良かったです。ただ、朝食は売りであるパンも含めて貧弱です。あんまり焼き立てという感じもしなかった。無料ですから、無いよりまし、という程度です。（特に男性は）どこかで補充しないとおなかがすいてしまうと思いますので、かえって無い方が時間は有効に使えると思います。"/>
    <x v="1"/>
    <n v="4"/>
    <n v="4"/>
    <n v="4"/>
    <n v="4"/>
    <n v="3"/>
    <s v="-"/>
    <x v="0"/>
    <x v="0"/>
    <s v="Thu Jul 25 00:00:00 JST 2019"/>
    <s v="赤い椅子2008"/>
    <x v="2"/>
    <x v="0"/>
  </r>
  <r>
    <x v="1"/>
    <x v="7"/>
    <s v="163029"/>
    <s v="京急ＥＸイン羽田"/>
    <s v="部屋は広くて、テレビも大きく、ゆっくりくつろげました。近隣の環境から、ちょっとだけ音は気になるかもしれません。また、エレベーターが揺れるのが気になりましたが、他は快適でした。"/>
    <x v="1"/>
    <n v="4"/>
    <n v="3"/>
    <n v="5"/>
    <n v="4"/>
    <n v="3"/>
    <n v="4"/>
    <x v="1"/>
    <x v="0"/>
    <s v="Sat Sep 14 00:00:00 JST 2019"/>
    <s v="投稿者"/>
    <x v="1"/>
    <x v="1"/>
  </r>
  <r>
    <x v="1"/>
    <x v="7"/>
    <s v="128267"/>
    <s v="豪華カプセルホテル　安心お宿　新橋駅前店"/>
    <s v="正直、期待して行ったカプセルホテルだったが、とにかく客に注文の多い割にVIPとはほど遠い印象だった。もう二度と泊まりたくない。"/>
    <x v="4"/>
    <n v="2"/>
    <n v="2"/>
    <n v="1"/>
    <n v="2"/>
    <n v="2"/>
    <s v="-"/>
    <x v="0"/>
    <x v="0"/>
    <s v="Sat May 11 00:00:00 JST 2019"/>
    <s v="投稿者"/>
    <x v="1"/>
    <x v="1"/>
  </r>
  <r>
    <x v="1"/>
    <x v="7"/>
    <s v="27760"/>
    <s v="イーストンホテル"/>
    <s v="駅から近い。大変便利。部屋もおもったより、広くて良かった。素泊まりなので、食事の評価は、できません。"/>
    <x v="1"/>
    <n v="3"/>
    <n v="5"/>
    <n v="4"/>
    <n v="3"/>
    <n v="3"/>
    <s v="-"/>
    <x v="2"/>
    <x v="0"/>
    <s v="Mon Sep 09 00:00:00 JST 2019"/>
    <s v="投稿者"/>
    <x v="1"/>
    <x v="1"/>
  </r>
  <r>
    <x v="1"/>
    <x v="7"/>
    <s v="69219"/>
    <s v="スーパーホテル品川・青物横丁【高濃度人工炭酸泉　銀杏の湯】"/>
    <s v="10月27日に宿泊しました。受付のお姉さんの笑顔最高やし、朝御飯美味いし、部屋風呂以外に広い風呂あるし、枕選べるし、なんせ安くて文句なし！！少し残念なのは、駅から少し遠いこと、テレビのリモコンの反応が悪かったことくらいでしょうか。"/>
    <x v="0"/>
    <n v="5"/>
    <n v="3"/>
    <n v="5"/>
    <n v="4"/>
    <n v="5"/>
    <n v="5"/>
    <x v="0"/>
    <x v="0"/>
    <s v="Sun Oct 27 00:00:00 JST 2019"/>
    <s v="macky0830"/>
    <x v="2"/>
    <x v="0"/>
  </r>
  <r>
    <x v="1"/>
    <x v="7"/>
    <s v="5041"/>
    <s v="上野ターミナルホテル"/>
    <s v="知人が突然東京に泊まることになって、夜になって予約したのですが、上野駅から近くて便利だと喜んでおりました。部屋もきれいだったし、満足した様子でした。"/>
    <x v="0"/>
    <n v="5"/>
    <n v="5"/>
    <n v="5"/>
    <n v="5"/>
    <n v="5"/>
    <s v="-"/>
    <x v="2"/>
    <x v="0"/>
    <s v="Sun Mar 10 00:00:00 JST 2019"/>
    <s v="投稿者"/>
    <x v="1"/>
    <x v="1"/>
  </r>
  <r>
    <x v="1"/>
    <x v="7"/>
    <s v="76363"/>
    <s v="上野ステーションホステル　オリエンタル　２（旧：カプセルサウナ　ニューセンチュリー）"/>
    <s v="いつも利用しています"/>
    <x v="1"/>
    <n v="4"/>
    <n v="4"/>
    <n v="4"/>
    <n v="4"/>
    <n v="4"/>
    <s v="-"/>
    <x v="1"/>
    <x v="0"/>
    <s v="Mon May 27 00:00:00 JST 2019"/>
    <s v="投稿者"/>
    <x v="1"/>
    <x v="1"/>
  </r>
  <r>
    <x v="1"/>
    <x v="7"/>
    <s v="72835"/>
    <s v="ホテルサンルートパティオ大森"/>
    <s v="2日間利用させてもらいました。料金のわりには、設備、アメニティ、広さなど、快適に過ごせました、また来年イベントがあるので、利用させてもらいたいとかんがえてｌます、今度は、食事などつけてみようかな思いました。"/>
    <x v="1"/>
    <n v="4"/>
    <n v="4"/>
    <n v="4"/>
    <n v="4"/>
    <n v="4"/>
    <s v="-"/>
    <x v="1"/>
    <x v="0"/>
    <s v="Sat Jan 26 00:00:00 JST 2019"/>
    <s v="とみひめ1221"/>
    <x v="3"/>
    <x v="2"/>
  </r>
  <r>
    <x v="1"/>
    <x v="7"/>
    <s v="68219"/>
    <s v="サウナ＆カプセルホテル　北欧"/>
    <s v="リーズナブルに宿泊できて 良かったです、立地、風呂、食事、スタッフさん、何も問題 ありませんでした。また利用したいと思います。"/>
    <x v="0"/>
    <n v="5"/>
    <n v="5"/>
    <n v="5"/>
    <n v="5"/>
    <n v="5"/>
    <n v="5"/>
    <x v="1"/>
    <x v="0"/>
    <s v="Wed Jan 02 00:00:00 JST 2019"/>
    <s v="投稿者"/>
    <x v="1"/>
    <x v="1"/>
  </r>
  <r>
    <x v="1"/>
    <x v="7"/>
    <s v="147728"/>
    <s v="ＦＩＲＳＴ　ＣＡＢＩＮ（ファーストキャビン）　築地"/>
    <s v="東京滞在中にビジネスを利用。よくある二段ベッドタイプではないので、部屋の天井高さもゆったりです。上り下りの音もないので、出入りの多い時間でも静かでした。その分、部屋を仕切るスクリーンの上げ下げ音が、ちょっと気になる時も。シャワーと別に、大浴場があるのは助かりました。都内連泊に疲れてきたときだったので、いいひと時を過ごせました。"/>
    <x v="1"/>
    <n v="4"/>
    <n v="5"/>
    <n v="4"/>
    <n v="4"/>
    <n v="5"/>
    <n v="4"/>
    <x v="0"/>
    <x v="0"/>
    <s v="Tue Jan 15 00:00:00 JST 2019"/>
    <s v="投稿者"/>
    <x v="1"/>
    <x v="1"/>
  </r>
  <r>
    <x v="1"/>
    <x v="7"/>
    <s v="39429"/>
    <s v="カプセル　イン　大塚"/>
    <s v="駅前で便利です。周辺に飲食店がたくさんありました。荷物の預りなどあり、親切でした。良心的な価格だと思います。"/>
    <x v="1"/>
    <n v="4"/>
    <n v="5"/>
    <n v="4"/>
    <n v="4"/>
    <s v="-"/>
    <s v="-"/>
    <x v="1"/>
    <x v="0"/>
    <s v="Fri Aug 09 00:00:00 JST 2019"/>
    <s v="投稿者"/>
    <x v="1"/>
    <x v="1"/>
  </r>
  <r>
    <x v="1"/>
    <x v="7"/>
    <s v="164856"/>
    <s v="ＮＥＸＵＳ　ＤＯＯＲ　ＴＯＫＹＯ"/>
    <s v="終了時間はネットで確認できませんが、無料のバー(ビールやウィスキーやハム、サーモンなど)が一階で提供されております。お風呂星4は、大浴場やサウナがない点で足りなさを感じました。"/>
    <x v="0"/>
    <n v="5"/>
    <n v="5"/>
    <n v="5"/>
    <n v="5"/>
    <n v="4"/>
    <n v="5"/>
    <x v="1"/>
    <x v="3"/>
    <s v="Fri Mar 08 00:00:00 JST 2019"/>
    <s v="投稿者"/>
    <x v="1"/>
    <x v="1"/>
  </r>
  <r>
    <x v="1"/>
    <x v="7"/>
    <s v="50830"/>
    <s v="Ｒ＆Ｂホテル　蒲田東口"/>
    <s v="無料で朝食付き、ウエルカムドリンク付き、蒲田駅からも徒歩数分で近く、飲食店も近くに多く満足でした。"/>
    <x v="1"/>
    <n v="5"/>
    <n v="5"/>
    <n v="4"/>
    <n v="4"/>
    <n v="4"/>
    <n v="4"/>
    <x v="1"/>
    <x v="0"/>
    <s v="Fri Jul 26 00:00:00 JST 2019"/>
    <s v="投稿者"/>
    <x v="1"/>
    <x v="1"/>
  </r>
  <r>
    <x v="1"/>
    <x v="7"/>
    <s v="151505"/>
    <s v="三井ガーデンホテル京橋"/>
    <s v="コンフォートルームを予約してありましたが、到着するとスーペリアにアップグレードされていました。支払いはチェックイン時に先払いとなります。ロビーラウンジでフリーのコーヒー・紅茶などを頂くことができます。宿泊者の大半は外国人なのでインバウンド向けのホテルと思ったほうが良いです。そのためエレベーター等の利用の際に、降りる人より先に乗ろうとしたり、リラックスウェアのような格好で部屋の外に出ている宿泊客を見かけました。フロントスタッフは日本人と外国人のスタッフが半々でした。英語日本語中国語を耳にしました。どれも流暢でしたので、外国人の宿泊者でも安心して宿泊できると思います。ひとつ残念だったのはせっかくアップグレードしていただいたお部屋でしたが、前の宿泊者が行ったと思われるイベントチケット、何かがはいっていたビニール袋などが椅子とカーテンの間あたりに落ちていて、よく見ろとテーブルの下には食べ物のカケラや食べカスがたくさん落ちていました。夕食に出かける前にフロントに伝えてお掃除をお願いすると綺麗にしてくれ、丁寧なお詫びをいただきましたがテーブル下の食べこぼしなどは1日で溜まったものではないように思いました。朝食はオムレツの味付けをいくつか選べて、あとはビュッフェスタイルです。サラダ、シリアル、パン数種類、グリル、ヨーグルト、フルーツなど多彩で美味しかったです。特にフレンチトーストが美味しくて、生クリーム・ジャム・はちみつ・メープルシロップなどたくさん用意してあり楽しく頂きました。"/>
    <x v="1"/>
    <n v="5"/>
    <n v="5"/>
    <n v="2"/>
    <n v="5"/>
    <n v="4"/>
    <n v="4"/>
    <x v="2"/>
    <x v="1"/>
    <s v="Sat Jun 08 00:00:00 JST 2019"/>
    <s v="投稿者"/>
    <x v="1"/>
    <x v="1"/>
  </r>
  <r>
    <x v="1"/>
    <x v="7"/>
    <s v="149402"/>
    <s v="ＦＩＲＳＴ　ＣＡＢＩＮ（ファーストキャビン）愛宕山"/>
    <s v="9月5日に宿泊しました。新橋駅からは夜遅かったこともあり、初めてでしたので、少しわかりにくかったです。施設の設備は揃っていたので、大変助かりました。コテもあったので、持っていきましたが、使わず済みました。初めてのカプセルホテルで、遅かったので、音を立てるのがとても気になってしまい、もう少し早くチェックインすればよかったと思いました。音を気にしなければ後はとても快適でした。ありがとうございました。"/>
    <x v="0"/>
    <n v="4"/>
    <n v="3"/>
    <n v="3"/>
    <n v="5"/>
    <n v="4"/>
    <s v="-"/>
    <x v="0"/>
    <x v="4"/>
    <s v="Thu Sep 05 00:00:00 JST 2019"/>
    <s v="チョビ5"/>
    <x v="2"/>
    <x v="2"/>
  </r>
  <r>
    <x v="1"/>
    <x v="7"/>
    <s v="151491"/>
    <s v="ホテルテトラ赤羽"/>
    <s v="・立地駅近です。コンビニも近いです。イトーヨーカドー、100均なども近くにあるので便利です。近くの線路の騒音が気になるという意見はありますが自分は全く気になりませんでした・部屋度々カプセルに泊まっているがきれいです。上段は足場があまりないためその点のみ気になります・風呂大浴場はやや狭いですが、特に不満はないです。時間を気にせずに入れるのはポイントが高いです・サービスコーヒーは無料です。Wifiも問題なく利用できます。フロントの方は海外の方が多いですが日本語も流暢で大変丁寧です・アメニティタオル・館内着は清潔にされているのか匂いがいいです。歯ブラシも常設されているので便利ですカプセルホテルだといったんチェックアウトしなければいけないタイプが多い中ここは連泊してもチェックアクト不要なので、その点が特にポイントが高いです。また利用したいです。"/>
    <x v="0"/>
    <n v="4"/>
    <n v="5"/>
    <n v="5"/>
    <n v="3"/>
    <n v="4"/>
    <s v="-"/>
    <x v="0"/>
    <x v="0"/>
    <s v="Thu Sep 26 00:00:00 JST 2019"/>
    <s v="投稿者"/>
    <x v="1"/>
    <x v="1"/>
  </r>
  <r>
    <x v="1"/>
    <x v="7"/>
    <s v="168662"/>
    <s v="ファーストキャビンＴＫＰ市ヶ谷"/>
    <s v="人が歩くとカプセルが振動する。落ち着かない"/>
    <x v="3"/>
    <n v="3"/>
    <n v="5"/>
    <n v="1"/>
    <n v="3"/>
    <n v="3"/>
    <s v="-"/>
    <x v="1"/>
    <x v="0"/>
    <s v="Fri Jun 07 00:00:00 JST 2019"/>
    <s v="投稿者"/>
    <x v="1"/>
    <x v="1"/>
  </r>
  <r>
    <x v="1"/>
    <x v="7"/>
    <s v="160785"/>
    <s v="コンフォートホテル東京東神田"/>
    <s v="5月31日に宿泊しました。こちらの利用は2回目になります。駅からも近く、スタッフの方々の対応も好感が持ててとてもいい印象です。また、機会がある際はよろしくお願いします。"/>
    <x v="0"/>
    <n v="4"/>
    <n v="5"/>
    <n v="5"/>
    <n v="4"/>
    <n v="4"/>
    <n v="4"/>
    <x v="1"/>
    <x v="0"/>
    <s v="Fri May 31 00:00:00 JST 2019"/>
    <s v="オールサントス"/>
    <x v="3"/>
    <x v="0"/>
  </r>
  <r>
    <x v="1"/>
    <x v="7"/>
    <s v="105986"/>
    <s v="ホテルリブマックス東上野"/>
    <s v="二回目の利用。わけありとありますが、便座が少し大きいだけで全く問題ありません。外出するときも、フロントに鍵を預けるとかも無いので気軽に外出出来ます。また利用します。"/>
    <x v="0"/>
    <n v="3"/>
    <n v="4"/>
    <n v="4"/>
    <n v="4"/>
    <n v="3"/>
    <s v="-"/>
    <x v="1"/>
    <x v="0"/>
    <s v="Sat Jun 29 00:00:00 JST 2019"/>
    <s v="投稿者"/>
    <x v="1"/>
    <x v="1"/>
  </r>
  <r>
    <x v="1"/>
    <x v="7"/>
    <s v="7342"/>
    <s v="神田ステーションホテル"/>
    <s v="なんしか立地が良い！"/>
    <x v="1"/>
    <n v="5"/>
    <n v="5"/>
    <n v="4"/>
    <n v="5"/>
    <s v="-"/>
    <s v="-"/>
    <x v="0"/>
    <x v="0"/>
    <s v="Thu Oct 03 00:00:00 JST 2019"/>
    <s v="投稿者"/>
    <x v="1"/>
    <x v="1"/>
  </r>
  <r>
    <x v="1"/>
    <x v="7"/>
    <s v="70295"/>
    <s v="コンフォートホテル東京東日本橋"/>
    <s v="普通に快適だった。アメニティーに綿棒が欲しかった。"/>
    <x v="0"/>
    <n v="4"/>
    <n v="5"/>
    <n v="5"/>
    <n v="4"/>
    <n v="5"/>
    <n v="5"/>
    <x v="0"/>
    <x v="0"/>
    <s v="Wed Jun 05 00:00:00 JST 2019"/>
    <s v="投稿者"/>
    <x v="1"/>
    <x v="1"/>
  </r>
  <r>
    <x v="1"/>
    <x v="7"/>
    <s v="52097"/>
    <s v="スパ＆カプセルホテル　グランパーク・イン巣鴨"/>
    <s v="今回最高の気分で宿泊させて頂いてありがとうございます。部屋も良かったし、風呂も気持ちよかったです。映画もいろいろ堪能できました。欠点がないのが欠点ですね、スタッフの対応も最高です。これからもよろしくお願いします。"/>
    <x v="0"/>
    <n v="5"/>
    <n v="5"/>
    <n v="5"/>
    <n v="5"/>
    <n v="4"/>
    <n v="5"/>
    <x v="0"/>
    <x v="0"/>
    <s v="Thu Jan 31 00:00:00 JST 2019"/>
    <s v="シンイチ3829"/>
    <x v="3"/>
    <x v="0"/>
  </r>
  <r>
    <x v="1"/>
    <x v="7"/>
    <s v="167452"/>
    <s v="南部イン西新宿"/>
    <s v="初台駅からもバス停からもすぐ近くでわかりやすかったです。１人利用でしたがアメニティもお茶などもいっぱいあってもったいないくらいでした。サービス面は申し分なかったです。ゆっくり過ごせました。"/>
    <x v="0"/>
    <n v="4"/>
    <n v="4"/>
    <n v="4"/>
    <n v="4"/>
    <n v="3"/>
    <s v="-"/>
    <x v="2"/>
    <x v="0"/>
    <s v="Wed Aug 28 00:00:00 JST 2019"/>
    <s v="いなほ7323"/>
    <x v="2"/>
    <x v="2"/>
  </r>
  <r>
    <x v="1"/>
    <x v="7"/>
    <s v="136289"/>
    <s v="スーパーホテル東京・日本橋三越前"/>
    <s v="とても綺麗でした！枕も数種類から選べて、ベッドも大きかったです。無料朝食もビジネスホテルとしては満足です(ただ食事する場所が机と椅子が少ないのと通路と一生なのは立地の関係かと思いますが少し驚きました)この日本橋(人形町)の立地でこの価格はコスパ最強だと思います。また利用させてもらいます"/>
    <x v="0"/>
    <n v="5"/>
    <n v="5"/>
    <n v="5"/>
    <n v="5"/>
    <n v="3"/>
    <n v="4"/>
    <x v="1"/>
    <x v="3"/>
    <s v="Tue Oct 22 00:00:00 JST 2019"/>
    <s v="くろ猫。"/>
    <x v="2"/>
    <x v="0"/>
  </r>
  <r>
    <x v="1"/>
    <x v="7"/>
    <s v="41615"/>
    <s v="つるや旅館＜東京都＞"/>
    <s v="楽天で予約したあと、海外から初めて日本に旅行した。朝ごはんは美味しかった。お店のサービスも大変満足し、部屋が和風の飾りでとても好きです。日本のこと何でも知らない二人が七日泊まって、お世話になった。また機会があれば、今度泊まりたいです。"/>
    <x v="0"/>
    <n v="5"/>
    <n v="5"/>
    <n v="5"/>
    <n v="5"/>
    <n v="5"/>
    <n v="5"/>
    <x v="1"/>
    <x v="5"/>
    <s v="Thu Feb 28 00:00:00 JST 2019"/>
    <s v="投稿者"/>
    <x v="1"/>
    <x v="1"/>
  </r>
  <r>
    <x v="1"/>
    <x v="7"/>
    <s v="4822"/>
    <s v="ホテルイースト２１東京（オークラホテルズ＆リゾーツ）"/>
    <s v="ビジネスホテルではないですね。でも設備は良い。"/>
    <x v="1"/>
    <n v="3"/>
    <n v="5"/>
    <n v="5"/>
    <n v="4"/>
    <s v="-"/>
    <s v="-"/>
    <x v="0"/>
    <x v="0"/>
    <s v="Tue Jan 22 00:00:00 JST 2019"/>
    <s v="投稿者"/>
    <x v="1"/>
    <x v="1"/>
  </r>
  <r>
    <x v="1"/>
    <x v="7"/>
    <s v="28470"/>
    <s v="グランドプリンスホテル新高輪"/>
    <s v="急な予約で空いていて助かりました。ありがとうございます"/>
    <x v="1"/>
    <n v="5"/>
    <n v="3"/>
    <n v="5"/>
    <n v="5"/>
    <n v="4"/>
    <s v="-"/>
    <x v="0"/>
    <x v="0"/>
    <s v="Sun Sep 08 00:00:00 JST 2019"/>
    <s v="投稿者"/>
    <x v="1"/>
    <x v="1"/>
  </r>
  <r>
    <x v="1"/>
    <x v="7"/>
    <s v="18164"/>
    <s v="Ｒ＆Ｂホテル東日本橋"/>
    <s v="地下鉄の駅に近いことや、コンビニが近い事など、利便性が良いです。"/>
    <x v="1"/>
    <n v="4"/>
    <n v="5"/>
    <n v="4"/>
    <n v="3"/>
    <n v="3"/>
    <n v="3"/>
    <x v="0"/>
    <x v="0"/>
    <s v="Thu Jun 06 00:00:00 JST 2019"/>
    <s v="投稿者"/>
    <x v="1"/>
    <x v="1"/>
  </r>
  <r>
    <x v="1"/>
    <x v="7"/>
    <s v="1566"/>
    <s v="ロイヤルパークホテル"/>
    <s v="とてもいいホテルです。食事も、美味しいかっです。朝食は、エグゼクティブラウンジで、ゆっくりと、食事できました。スタッフの皆さんの対応も良かったです。"/>
    <x v="0"/>
    <n v="4"/>
    <n v="5"/>
    <n v="4"/>
    <n v="3"/>
    <n v="3"/>
    <n v="5"/>
    <x v="1"/>
    <x v="2"/>
    <s v="Sat Mar 02 00:00:00 JST 2019"/>
    <s v="カツヒコ6718"/>
    <x v="4"/>
    <x v="0"/>
  </r>
  <r>
    <x v="1"/>
    <x v="7"/>
    <s v="70793"/>
    <s v="東横イン蒲田１"/>
    <s v="会員への勧誘時、最初に入会金が必要なことを言ってほしかったです。"/>
    <x v="1"/>
    <n v="4"/>
    <n v="3"/>
    <n v="5"/>
    <n v="4"/>
    <n v="4"/>
    <n v="4"/>
    <x v="0"/>
    <x v="0"/>
    <s v="Thu Mar 14 00:00:00 JST 2019"/>
    <s v="中山忍が好き"/>
    <x v="3"/>
    <x v="0"/>
  </r>
  <r>
    <x v="1"/>
    <x v="7"/>
    <s v="67160"/>
    <s v="東急ステイ水道橋"/>
    <s v="綺麗で清潔でよいホテルでした。"/>
    <x v="0"/>
    <n v="5"/>
    <n v="5"/>
    <n v="5"/>
    <n v="5"/>
    <n v="5"/>
    <n v="5"/>
    <x v="0"/>
    <x v="0"/>
    <s v="Thu Aug 22 00:00:00 JST 2019"/>
    <s v="投稿者"/>
    <x v="1"/>
    <x v="1"/>
  </r>
  <r>
    <x v="1"/>
    <x v="7"/>
    <s v="166431"/>
    <s v="ヴィアイン飯田橋後楽園（ＪＲ西日本グループ）"/>
    <s v="急遽出張が決まり　全く知らずに予約しましたが非常に綺麗で良かったですまたフロントの方も非常に丁寧でした朝食も　焼き立てクロワッサンが美味しくて３つも食べてしまいましたまた出張時は利用したいと思います"/>
    <x v="0"/>
    <n v="5"/>
    <n v="5"/>
    <n v="5"/>
    <n v="5"/>
    <n v="5"/>
    <n v="5"/>
    <x v="0"/>
    <x v="0"/>
    <s v="Mon Mar 11 00:00:00 JST 2019"/>
    <s v="NOG"/>
    <x v="2"/>
    <x v="0"/>
  </r>
  <r>
    <x v="1"/>
    <x v="7"/>
    <s v="28494"/>
    <s v="相鉄グランドフレッサ品川シーサイド（旧　ホテルサンルート品川シーサイド）"/>
    <s v="カードキーで部屋の電源をON.OFFしますが、入室前にダミーキーで冷房入れてあり、気配りに驚きました。"/>
    <x v="0"/>
    <n v="5"/>
    <n v="5"/>
    <n v="4"/>
    <n v="5"/>
    <n v="3"/>
    <n v="4"/>
    <x v="0"/>
    <x v="0"/>
    <s v="Tue Aug 27 00:00:00 JST 2019"/>
    <s v="娘に頼まれて"/>
    <x v="3"/>
    <x v="0"/>
  </r>
  <r>
    <x v="1"/>
    <x v="7"/>
    <s v="160643"/>
    <s v="FIRST　CABIN（ファーストキャビン）日本橋よこやま町"/>
    <s v="カプセルホテル自体が初めてだったのですが、とても綺麗で、また利用したいと思えるほどでした。"/>
    <x v="0"/>
    <n v="5"/>
    <n v="5"/>
    <n v="5"/>
    <n v="5"/>
    <n v="4"/>
    <s v="-"/>
    <x v="1"/>
    <x v="0"/>
    <s v="Fri Nov 22 00:00:00 JST 2019"/>
    <s v="投稿者"/>
    <x v="1"/>
    <x v="1"/>
  </r>
  <r>
    <x v="1"/>
    <x v="7"/>
    <s v="39646"/>
    <s v="京王プレッソイン日本橋茅場町"/>
    <s v="立地が良い。少し狭い。ベッドと椅子の隙間がない"/>
    <x v="2"/>
    <n v="3"/>
    <n v="4"/>
    <n v="3"/>
    <n v="3"/>
    <n v="3"/>
    <n v="3"/>
    <x v="0"/>
    <x v="0"/>
    <s v="Thu Jul 18 00:00:00 JST 2019"/>
    <s v="投稿者"/>
    <x v="1"/>
    <x v="1"/>
  </r>
  <r>
    <x v="1"/>
    <x v="7"/>
    <s v="151428"/>
    <s v="アパホテル＜巣鴨駅前＞"/>
    <s v="JR駅から徒歩5分、近くにSEIYUや銀だこがあり素泊まりでも食事には困りません。アメニティや室内環境が充実しており連泊しましたが特に不満はありませんでした。無論、禁煙室はニオイが無くて良かったです。"/>
    <x v="1"/>
    <n v="4"/>
    <n v="5"/>
    <n v="4"/>
    <n v="4"/>
    <n v="3"/>
    <s v="-"/>
    <x v="0"/>
    <x v="0"/>
    <s v="Wed Jul 10 00:00:00 JST 2019"/>
    <s v="投稿者"/>
    <x v="1"/>
    <x v="1"/>
  </r>
  <r>
    <x v="1"/>
    <x v="7"/>
    <s v="3114"/>
    <s v="パールホテル葛西"/>
    <s v="深夜、隣の部屋かうるさく、寝ていたところを起こされました。"/>
    <x v="3"/>
    <n v="4"/>
    <n v="4"/>
    <n v="3"/>
    <n v="3"/>
    <n v="3"/>
    <s v="-"/>
    <x v="1"/>
    <x v="1"/>
    <s v="Sat Aug 03 00:00:00 JST 2019"/>
    <s v="投稿者"/>
    <x v="1"/>
    <x v="1"/>
  </r>
  <r>
    <x v="1"/>
    <x v="7"/>
    <s v="161014"/>
    <s v="ホテルリブマックス東京馬喰町"/>
    <s v="日曜に宿泊しましたが、大変良心的なお値段で良かったです。お部屋も通常のビジネスホテルの広さや綺麗さだったのでこのお値段ならまたお邪魔したいと思います。"/>
    <x v="1"/>
    <n v="3"/>
    <n v="4"/>
    <n v="4"/>
    <n v="3"/>
    <n v="2"/>
    <s v="-"/>
    <x v="1"/>
    <x v="3"/>
    <s v="Sun Feb 24 00:00:00 JST 2019"/>
    <s v="投稿者"/>
    <x v="1"/>
    <x v="1"/>
  </r>
  <r>
    <x v="1"/>
    <x v="7"/>
    <s v="69219"/>
    <s v="スーパーホテル品川・青物横丁【高濃度人工炭酸泉　銀杏の湯】"/>
    <s v="部屋に電話も水もない1つ星ホテルでがっかりした。せっかくの出張が暗くてサービスの悪いホテルでがっかりでした。チェックイン時の受付の対応も悪く、アメニティも取りにくい雰囲気。不快でした。点数が良いから予約したのにがっかり。"/>
    <x v="4"/>
    <n v="3"/>
    <n v="1"/>
    <n v="1"/>
    <n v="3"/>
    <n v="3"/>
    <n v="1"/>
    <x v="1"/>
    <x v="0"/>
    <s v="Wed Oct 16 00:00:00 JST 2019"/>
    <s v="ゆなちゃん１５"/>
    <x v="0"/>
    <x v="2"/>
  </r>
  <r>
    <x v="1"/>
    <x v="7"/>
    <s v="158347"/>
    <s v="伝馬の湯　ドーミーインＰＲＥＭＩＵＭ東京小伝馬町"/>
    <s v="部屋が和室ベッドでくつろげました コーヒーの無料サービスもいいですね 立地もまわりに店が多く、東京駅までのバスも荷物が多いからたいへん助かりました"/>
    <x v="1"/>
    <n v="4"/>
    <n v="5"/>
    <n v="5"/>
    <n v="5"/>
    <n v="4"/>
    <n v="5"/>
    <x v="2"/>
    <x v="1"/>
    <s v="Mon Jun 17 00:00:00 JST 2019"/>
    <s v="リラおかん"/>
    <x v="3"/>
    <x v="2"/>
  </r>
  <r>
    <x v="1"/>
    <x v="7"/>
    <s v="164962"/>
    <s v="ビーグル東京ホステル＆アパートメンツ"/>
    <s v="とにかく立地が良かったです。お部屋や設備も綺麗で、寝心地も良かったです。ただ、梯子の構造がちょっと怖くて上り下りしずらかったですが……値段も立地も丁度いいのでまた御世話になりたいです。"/>
    <x v="1"/>
    <n v="3"/>
    <n v="5"/>
    <n v="4"/>
    <n v="4"/>
    <n v="3"/>
    <n v="3"/>
    <x v="1"/>
    <x v="0"/>
    <s v="Fri Nov 22 00:00:00 JST 2019"/>
    <s v="投稿者"/>
    <x v="1"/>
    <x v="1"/>
  </r>
  <r>
    <x v="1"/>
    <x v="7"/>
    <s v="167308"/>
    <s v="恵比寿ホリックホテル（２０１８年７月ＮＥＷオープン）"/>
    <s v="フロントの笑顔や挨拶があれば、もっと良かったと思います。"/>
    <x v="1"/>
    <n v="2"/>
    <n v="5"/>
    <n v="5"/>
    <n v="5"/>
    <n v="5"/>
    <n v="4"/>
    <x v="2"/>
    <x v="1"/>
    <s v="Sat Aug 31 00:00:00 JST 2019"/>
    <s v="投稿者"/>
    <x v="1"/>
    <x v="1"/>
  </r>
  <r>
    <x v="1"/>
    <x v="7"/>
    <s v="142653"/>
    <s v="豪華カプセルホテル　安心お宿秋葉原電気街店"/>
    <s v="ロッカー室の狭さは何とかして欲しいです。ロッカーも倍は欲しい。"/>
    <x v="2"/>
    <n v="3"/>
    <n v="4"/>
    <n v="3"/>
    <n v="1"/>
    <n v="2"/>
    <n v="3"/>
    <x v="0"/>
    <x v="0"/>
    <s v="Wed Sep 11 00:00:00 JST 2019"/>
    <s v="紅とんぼ"/>
    <x v="9"/>
    <x v="0"/>
  </r>
  <r>
    <x v="1"/>
    <x v="7"/>
    <s v="18166"/>
    <s v="Ｒ＆Ｂホテル大塚駅北口"/>
    <s v="・立地は駅近で文句なし、部屋も広さや清潔感とも満足しました。・朝食は軽食（パン）でスープを３種類の中から選択できるシステムで、小食の私には十分でした。"/>
    <x v="1"/>
    <n v="3"/>
    <n v="5"/>
    <n v="4"/>
    <n v="3"/>
    <n v="3"/>
    <n v="4"/>
    <x v="1"/>
    <x v="0"/>
    <s v="Sat Jan 26 00:00:00 JST 2019"/>
    <s v="投稿者"/>
    <x v="1"/>
    <x v="1"/>
  </r>
  <r>
    <x v="1"/>
    <x v="7"/>
    <s v="4805"/>
    <s v="東京ドームホテル"/>
    <s v="東京ドームでのイベントに行ったので立地は文句なしです。朝食は和食を選びましたが、洋食の方が良かったかも。"/>
    <x v="2"/>
    <n v="4"/>
    <n v="5"/>
    <n v="4"/>
    <n v="4"/>
    <n v="4"/>
    <n v="3"/>
    <x v="1"/>
    <x v="1"/>
    <s v="Sun Jul 14 00:00:00 JST 2019"/>
    <s v="投稿者"/>
    <x v="1"/>
    <x v="1"/>
  </r>
  <r>
    <x v="1"/>
    <x v="7"/>
    <s v="160"/>
    <s v="神保町サクラホテル"/>
    <s v="夜遅く着きましたが、親切に対応してくださり、食事も用意してくださいました。シャワーはきれいで新しく、共同でも不潔な感じが全くなく、期待以上でした。（実は、用心のため風呂に入って行ったので使いませんでしたが・・・）"/>
    <x v="1"/>
    <n v="4"/>
    <n v="4"/>
    <n v="3"/>
    <n v="3"/>
    <n v="4"/>
    <n v="4"/>
    <x v="2"/>
    <x v="0"/>
    <s v="Mon May 20 00:00:00 JST 2019"/>
    <s v="投稿者"/>
    <x v="1"/>
    <x v="1"/>
  </r>
  <r>
    <x v="1"/>
    <x v="7"/>
    <s v="56749"/>
    <s v="新宿区役所前カプセルホテル"/>
    <s v="立地と価格は最高です。風呂やサウナ、最低限のアメニティもそろっており言うことありません。フロントもいつも感じ良いです。"/>
    <x v="0"/>
    <n v="5"/>
    <n v="5"/>
    <n v="5"/>
    <n v="5"/>
    <n v="5"/>
    <s v="-"/>
    <x v="0"/>
    <x v="0"/>
    <s v="Mon Mar 18 00:00:00 JST 2019"/>
    <s v="投稿者"/>
    <x v="1"/>
    <x v="1"/>
  </r>
  <r>
    <x v="1"/>
    <x v="7"/>
    <s v="168662"/>
    <s v="ファーストキャビンＴＫＰ市ヶ谷"/>
    <s v="写真と違っていたのが残念。"/>
    <x v="2"/>
    <n v="3"/>
    <n v="3"/>
    <n v="2"/>
    <n v="3"/>
    <n v="3"/>
    <s v="-"/>
    <x v="1"/>
    <x v="0"/>
    <s v="Fri Feb 22 00:00:00 JST 2019"/>
    <s v="投稿者"/>
    <x v="1"/>
    <x v="1"/>
  </r>
  <r>
    <x v="1"/>
    <x v="7"/>
    <s v="31972"/>
    <s v="コンフォートホテル東京清澄白河"/>
    <s v="駅の近くでファミリーレストランやコンビニもあり、女性でも利用しやすかったです。"/>
    <x v="0"/>
    <n v="5"/>
    <n v="5"/>
    <n v="5"/>
    <n v="5"/>
    <n v="5"/>
    <n v="5"/>
    <x v="1"/>
    <x v="1"/>
    <s v="Mon Mar 25 00:00:00 JST 2019"/>
    <s v="投稿者"/>
    <x v="1"/>
    <x v="1"/>
  </r>
  <r>
    <x v="1"/>
    <x v="7"/>
    <s v="147621"/>
    <s v="ビジネスイン和"/>
    <s v="綺麗で新しい。黒湯温泉のファンです。"/>
    <x v="1"/>
    <n v="4"/>
    <n v="5"/>
    <n v="4"/>
    <n v="5"/>
    <n v="5"/>
    <n v="3"/>
    <x v="0"/>
    <x v="0"/>
    <s v="Tue Jun 11 00:00:00 JST 2019"/>
    <s v="投稿者"/>
    <x v="1"/>
    <x v="1"/>
  </r>
  <r>
    <x v="1"/>
    <x v="7"/>
    <s v="129475"/>
    <s v="京急ＥＸホテル品川（旧：京急ＥＸイン品川駅前）"/>
    <s v="最近東京へ行く時は部屋が広いEXを利用させて頂いてます。気になる点が二つ。一つは、掃除、トイレの蓋の上の隙間がかなり汚いのと、部屋の鏡が汚れてました。もう一つは部屋のフロアーにある自販機などあるブースで中国人が3、4人扉を開けて長い時間大声で話してたり、朝から廊下で話す声で不快なこと、これはマナーの問題かも知れませんね。"/>
    <x v="3"/>
    <n v="3"/>
    <n v="4"/>
    <n v="4"/>
    <n v="4"/>
    <s v="-"/>
    <s v="-"/>
    <x v="1"/>
    <x v="0"/>
    <s v="Sat Nov 23 00:00:00 JST 2019"/>
    <s v="投稿者"/>
    <x v="1"/>
    <x v="1"/>
  </r>
  <r>
    <x v="1"/>
    <x v="7"/>
    <s v="172258"/>
    <s v="ホテル　オリエンタルエクスプレス　東京蒲田（２０１９年４月１９日開業）"/>
    <s v="空港利用のために利用しました。羽田空港から京急蒲田まで340円かかります。これが非常に残念なことでした。羽田空港利用の利便性を謳うホテルでしたら、バスの送迎があってもよいと思います。プラス60円を出して品川や横浜に出てここより割安なホテルも選択肢に入ります。場所柄敷地に余裕がありません。ニューヨークのビルの影のホテルに似ていました。もう少し空間があるとよいと思いました。新宿にあるホテルとは異なり、都の衛生局の指導が必要ではないかと思うこともありませんでした。"/>
    <x v="0"/>
    <n v="4"/>
    <n v="5"/>
    <n v="4"/>
    <n v="4"/>
    <s v="-"/>
    <s v="-"/>
    <x v="1"/>
    <x v="0"/>
    <s v="Sat Sep 28 00:00:00 JST 2019"/>
    <s v="投稿者"/>
    <x v="1"/>
    <x v="1"/>
  </r>
  <r>
    <x v="1"/>
    <x v="7"/>
    <s v="147116"/>
    <s v="ザ　ロイヤルパークホテル　東京羽田"/>
    <s v="ホテルチェックアウトから搭乗チェックインカウンターまで2分。最高に便利。"/>
    <x v="0"/>
    <n v="5"/>
    <n v="5"/>
    <n v="5"/>
    <n v="5"/>
    <n v="4"/>
    <n v="4"/>
    <x v="1"/>
    <x v="0"/>
    <s v="Mon Apr 22 00:00:00 JST 2019"/>
    <s v="mojimoji02030111"/>
    <x v="5"/>
    <x v="0"/>
  </r>
  <r>
    <x v="1"/>
    <x v="7"/>
    <s v="44385"/>
    <s v="スパリゾート　プレジデント"/>
    <s v="こちらのスタンダードカプセルは一般的な蜂の巣スタイルのカプセルでは無くて仰臥位置から見ると横側にカーテンがあって出入りするタイプです。上段でも梯子がしっかりしていて上り下りがし易いです。歳を取って太ってきた私でも比較的ストレスを感じないで出入りできるのがとても良いです。難点を言うと私が今回利用させていただいたカプセルはテレビの映りがとても悪く「ワンセグ？」と思うほどで映らないチャンネルもあったかも知れません。本当に寝るだけで早朝に出発したので苦にしませんでしたが、ゆっくり滞在したいときには残念に思えたかも知れません。Wi-Fiはしっかり使えたと思います。"/>
    <x v="1"/>
    <n v="4"/>
    <n v="5"/>
    <n v="4"/>
    <n v="4"/>
    <n v="4"/>
    <s v="-"/>
    <x v="1"/>
    <x v="0"/>
    <s v="Fri Sep 13 00:00:00 JST 2019"/>
    <s v="Ｉｓｈｉｙａｎ"/>
    <x v="3"/>
    <x v="0"/>
  </r>
  <r>
    <x v="1"/>
    <x v="7"/>
    <s v="106"/>
    <s v="リーガロイヤルホテル東京"/>
    <s v="館内綺麗にされており快適に過ごせました。連泊したいホテルです。朝食のクロアッサンが美味しかったです。次回はレストランやバーを利用したいと思いました。"/>
    <x v="0"/>
    <n v="5"/>
    <n v="3"/>
    <n v="5"/>
    <n v="5"/>
    <n v="4"/>
    <n v="4"/>
    <x v="1"/>
    <x v="0"/>
    <s v="Wed Nov 27 00:00:00 JST 2019"/>
    <s v="ago7069"/>
    <x v="5"/>
    <x v="2"/>
  </r>
  <r>
    <x v="1"/>
    <x v="7"/>
    <s v="1026"/>
    <s v="ホテル　サンライト新宿"/>
    <s v="お手頃な価格でレビューが良かったので期待して利用したのですが、もう次回の利用はないと思いました。禁煙室なのにタバコのような臭いがする、浴室内がカビの臭いのような異臭がする、タオルや寝具から部屋干しのような臭いがする、壁が薄くて隣の部屋の話声や赤ん坊の泣き声が筒抜け、アメニティの歯ブラシは開封されていて歯磨き粉だけ抜かれた状態、などなど。建物の古さに起因するものはある程度は仕方ないのかもしれませんが、人為的なミスや作業が行き届いていない感は、大変不快な思いをさせられました。"/>
    <x v="4"/>
    <n v="3"/>
    <n v="3"/>
    <n v="1"/>
    <n v="1"/>
    <n v="1"/>
    <s v="-"/>
    <x v="1"/>
    <x v="3"/>
    <s v="Fri May 31 00:00:00 JST 2019"/>
    <s v="投稿者"/>
    <x v="1"/>
    <x v="1"/>
  </r>
  <r>
    <x v="1"/>
    <x v="8"/>
    <s v="165089"/>
    <s v="ファーストキャビンステーションあべの荘（天王寺駅）"/>
    <s v="天王寺駅から近くて、隣にコンビニもあり便利です。部屋も清潔で、何よりも室内の高さが高く、圧迫感が全くありません。隣の部屋の(スマホの)目覚ましが朝の5時に5分以上鳴り続けてうるさかったです(本人は風呂に入っていた様子)。それ以外、問題はありませんでしたよ"/>
    <x v="0"/>
    <n v="5"/>
    <n v="5"/>
    <n v="5"/>
    <n v="5"/>
    <n v="5"/>
    <s v="-"/>
    <x v="1"/>
    <x v="0"/>
    <s v="Sun Mar 03 00:00:00 JST 2019"/>
    <s v="ヨッシーアヤカ"/>
    <x v="3"/>
    <x v="0"/>
  </r>
  <r>
    <x v="1"/>
    <x v="8"/>
    <s v="79477"/>
    <s v="ホテル中央　オアシス"/>
    <s v="こんなもんです。"/>
    <x v="2"/>
    <n v="3"/>
    <n v="3"/>
    <n v="3"/>
    <n v="2"/>
    <n v="3"/>
    <s v="-"/>
    <x v="1"/>
    <x v="0"/>
    <s v="Sat May 25 00:00:00 JST 2019"/>
    <s v="タニグチ0993"/>
    <x v="5"/>
    <x v="0"/>
  </r>
  <r>
    <x v="1"/>
    <x v="8"/>
    <s v="128269"/>
    <s v="ヴィアイン心斎橋（ＪＲ西日本グループ）"/>
    <s v="立地最高。従業員さんの対応も丁寧で優しく満足でした。"/>
    <x v="1"/>
    <n v="4"/>
    <n v="5"/>
    <n v="4"/>
    <n v="3"/>
    <n v="3"/>
    <n v="3"/>
    <x v="0"/>
    <x v="0"/>
    <s v="Tue Apr 09 00:00:00 JST 2019"/>
    <s v="投稿者"/>
    <x v="1"/>
    <x v="1"/>
  </r>
  <r>
    <x v="1"/>
    <x v="8"/>
    <s v="160874"/>
    <s v="アパホテル＜なんば駅東＞"/>
    <s v="光熱費の節減は気持ちわかりますが、部屋は寒く空調も効いていませんでした。せめて風量だけでも調整できたほうが良いと思います。おかげで少し風邪ひきました。"/>
    <x v="3"/>
    <n v="1"/>
    <n v="4"/>
    <n v="1"/>
    <n v="3"/>
    <s v="-"/>
    <s v="-"/>
    <x v="0"/>
    <x v="0"/>
    <s v="Fri Nov 29 00:00:00 JST 2019"/>
    <s v="とみけー1606"/>
    <x v="3"/>
    <x v="0"/>
  </r>
  <r>
    <x v="1"/>
    <x v="8"/>
    <s v="160800"/>
    <s v="ベッセルイン心斎橋（全室禁煙）"/>
    <s v="大通り沿い・地下街沿いなので、食事処や雑貨の買い物にも不自由しませんでした。すっきりとした部屋で、ベッドも広く枕の柔らかさも自分好みで落ち着けました。ノートPCを置くのにデスクがもう少し広いと嬉しかったですが、おおむね満足です。フロントの方にも快い対応をしていただき、また機会があれば利用したいと思います。"/>
    <x v="0"/>
    <n v="5"/>
    <n v="5"/>
    <n v="4"/>
    <n v="4"/>
    <n v="3"/>
    <s v="-"/>
    <x v="1"/>
    <x v="0"/>
    <s v="Fri Nov 01 00:00:00 JST 2019"/>
    <s v="投稿者"/>
    <x v="1"/>
    <x v="1"/>
  </r>
  <r>
    <x v="1"/>
    <x v="8"/>
    <s v="571"/>
    <s v="大阪ガーデンパレス"/>
    <s v="関西宿泊時空きがあればいつも優先的に宿泊しています。結婚式場が館内に有るため、新大阪駅前のビジネスホテルとは一線を画した品格があります。日曜日チェックアウト時、ちょうど結婚式が開かれていました。とても華やかな雰囲気を作り上げており、スタッフの皆様も見事なオペレーションで対応されていました。この当たりが、普通のビジネスホテルとは異なる質の高さに繋がっているのだろうと実感しました。"/>
    <x v="0"/>
    <n v="5"/>
    <n v="5"/>
    <n v="5"/>
    <n v="5"/>
    <n v="5"/>
    <n v="5"/>
    <x v="0"/>
    <x v="0"/>
    <s v="Sat Nov 23 00:00:00 JST 2019"/>
    <s v="投稿者"/>
    <x v="1"/>
    <x v="1"/>
  </r>
  <r>
    <x v="1"/>
    <x v="8"/>
    <s v="3080"/>
    <s v="ホテルプラザオーサカ"/>
    <s v="家族4人で宿泊したのですが、部屋も広くベッドも大きくてゆったりと過ごせました。加湿器もあり助かったのですが、水を入れていない案内は加湿器付近の見える位置にあった方がわかりやすいです。案内の紙を見付けるまでは入れ忘れの不備かと思いました。"/>
    <x v="0"/>
    <n v="4"/>
    <n v="4"/>
    <n v="5"/>
    <n v="4"/>
    <n v="5"/>
    <s v="-"/>
    <x v="1"/>
    <x v="1"/>
    <s v="Sat May 11 00:00:00 JST 2019"/>
    <s v="投稿者"/>
    <x v="1"/>
    <x v="1"/>
  </r>
  <r>
    <x v="1"/>
    <x v="8"/>
    <s v="68068"/>
    <s v="クロス・ウェーブ梅田"/>
    <s v="仕事と趣味の目的で利用。中心から離れてはいますが大阪・梅田の中心街までの徒歩圏内としては全然問題なし。むしろ繁華街から離れていくぶん静かな感じを受けた。チェックインやタクシー予約もスムーズに行ってくれてフロントのサービスも良かった。２日目の出かけの際に、フロント前を通っても何の挨拶もなしってのは少し寂しかったが。３人で話をしていたのに誰も一言もなしかよ！って思いました。連泊で宿泊代さえ頂いてしまえばこっちのものとでも考えているのでしょうかね？さすが大阪商魂たくましいと思います。国家公務員御用達のホテルなので、そういう客層に対応してきた成れの果てと思えば納得もしましたが（笑）また、浴槽にお湯を貯めると流れていくお湯に触発されるのか、排水溝の臭いがひどい！とてもゆっくりお湯につかろうとは思えずすぐに上がってお湯を抜いてしまった。目に隠れた所に年季を感じましたね。近隣ホテルの候補から値段で選びましたが、次はもう少し高くても他のホテルにしたいと思います。ビジネスならまだしもレジャーには使いたくない。"/>
    <x v="2"/>
    <n v="2"/>
    <n v="5"/>
    <n v="4"/>
    <n v="4"/>
    <n v="2"/>
    <s v="-"/>
    <x v="0"/>
    <x v="0"/>
    <s v="Thu Nov 14 00:00:00 JST 2019"/>
    <s v="ｍけｎ"/>
    <x v="2"/>
    <x v="0"/>
  </r>
  <r>
    <x v="1"/>
    <x v="8"/>
    <s v="114"/>
    <s v="ホテル京阪　天満橋"/>
    <s v="天満橋駅3番出口から徒歩1分くらいで立地はとてもいいと思いました。ただ、重いスーツケースを持ってたどり着いたら、階段を上がってフロントまでいかなければいけなかったのでちょっとがっくり来ました。エレベーターやエスカレーターは無理にしても、スロープを付ける等の工夫があればと思いました。カードキーではなく、昔ながらの鍵だったのですが、コツがあるみたいでなかなか部屋に入れなかったことも残念でした。フロントに商談できるようなスペースがあり、友人とゆっくりお話しすることができました。また機会があればよろしくお願いします。"/>
    <x v="1"/>
    <n v="4"/>
    <n v="4"/>
    <n v="4"/>
    <n v="4"/>
    <s v="-"/>
    <s v="-"/>
    <x v="1"/>
    <x v="0"/>
    <s v="Tue Jul 23 00:00:00 JST 2019"/>
    <s v="投稿者"/>
    <x v="1"/>
    <x v="1"/>
  </r>
  <r>
    <x v="1"/>
    <x v="8"/>
    <s v="68244"/>
    <s v="アパホテル＜大阪肥後橋駅前＞"/>
    <s v="大浴場のドライヤーが壊れていたのがちょっと残念でした。後は満足してます！また大阪に立ち寄った際は利用したいです。"/>
    <x v="1"/>
    <n v="4"/>
    <n v="5"/>
    <n v="4"/>
    <n v="4"/>
    <n v="3"/>
    <s v="-"/>
    <x v="1"/>
    <x v="3"/>
    <s v="Sun Feb 10 00:00:00 JST 2019"/>
    <s v="投稿者"/>
    <x v="1"/>
    <x v="1"/>
  </r>
  <r>
    <x v="1"/>
    <x v="8"/>
    <s v="690"/>
    <s v="ハイアット　リージェンシー　大阪"/>
    <s v="9月22日23日に利用させていただきました(^^)台風のため、ギリギリまで行こうかどぅか迷っていましたが、ホテルのスタッフのみなさんのおかげで、ステキな旅行になりました☆またぜひ利用したいです(^ ^)"/>
    <x v="0"/>
    <n v="5"/>
    <n v="5"/>
    <n v="5"/>
    <n v="5"/>
    <n v="5"/>
    <n v="5"/>
    <x v="1"/>
    <x v="1"/>
    <s v="Sun Sep 22 00:00:00 JST 2019"/>
    <s v="投稿者"/>
    <x v="1"/>
    <x v="1"/>
  </r>
  <r>
    <x v="1"/>
    <x v="8"/>
    <s v="166973"/>
    <s v="ＨＯＴＥＬ　３Ｏ’ＣＬＯＣＫ　ＴＥＮＮＯＪＩ"/>
    <s v="お風呂が広くて、アメニティも充実しています。フロントの人は大変丁寧で、親切でした。駅より近くとても便利でした。"/>
    <x v="2"/>
    <n v="3"/>
    <n v="3"/>
    <n v="3"/>
    <n v="3"/>
    <n v="4"/>
    <n v="3"/>
    <x v="1"/>
    <x v="1"/>
    <s v="Thu Oct 03 00:00:00 JST 2019"/>
    <s v="投稿者"/>
    <x v="1"/>
    <x v="1"/>
  </r>
  <r>
    <x v="1"/>
    <x v="8"/>
    <s v="72688"/>
    <s v="ＦＯＲ　ＬＥＡＶＥＳ　ＩＮＮ　長居"/>
    <s v="当方のように、泊まれてお風呂・シャワーが使えればいいという最低限のホテルを求める人には価格も安くとても良いと思います。もとはワンルームマンションなのか？洗面所の他にシンクがあるので、複数人で宿泊の際は便利だと思います。お風呂は狭いですがお湯の温度調整もしやすく、勢いもあり個人的には満足です。しかし建物自体がとても古いもののようなのでお部屋の綺麗さや静かさ(壁・天井が薄く色々な音が響きます)などを求める方にはあまり向かないかと…タオルはネカフェで扱っているようなとても薄手のものです。エレベーターが非常に狭く大きな荷物をお持ちだと1人乗るのが限界。荷物がなくても3人が限度くらい。音と揺れも少々怖かったです。"/>
    <x v="1"/>
    <n v="3"/>
    <n v="3"/>
    <n v="2"/>
    <n v="2"/>
    <n v="3"/>
    <s v="-"/>
    <x v="0"/>
    <x v="4"/>
    <s v="Fri Nov 22 00:00:00 JST 2019"/>
    <s v="投稿者"/>
    <x v="1"/>
    <x v="1"/>
  </r>
  <r>
    <x v="1"/>
    <x v="8"/>
    <s v="874"/>
    <s v="大阪コロナホテル"/>
    <s v="今回、何らかの研修と重なり、酔っ払ったかたがロビーや風呂でずっと会話していたため、気が休まらなかった。残念です。"/>
    <x v="4"/>
    <n v="3"/>
    <n v="5"/>
    <n v="5"/>
    <n v="3"/>
    <n v="1"/>
    <s v="-"/>
    <x v="0"/>
    <x v="0"/>
    <s v="Tue Jan 08 00:00:00 JST 2019"/>
    <s v="投稿者"/>
    <x v="1"/>
    <x v="1"/>
  </r>
  <r>
    <x v="1"/>
    <x v="8"/>
    <s v="13698"/>
    <s v="ホテル・ザ・ルーテル(グランビスタ　アソシエイトホテルズ)"/>
    <s v="すごく綺麗なホテルです。ただ、周辺の徒歩圏に飲食店は少なく、多少不便は感じました。それを差し引いても良いホテルだと思いました。"/>
    <x v="0"/>
    <n v="5"/>
    <n v="3"/>
    <n v="5"/>
    <n v="3"/>
    <n v="5"/>
    <n v="4"/>
    <x v="0"/>
    <x v="0"/>
    <s v="Mon Sep 16 00:00:00 JST 2019"/>
    <s v="投稿者"/>
    <x v="1"/>
    <x v="1"/>
  </r>
  <r>
    <x v="1"/>
    <x v="8"/>
    <s v="39125"/>
    <s v="尼崎プラザホテル　阪神尼崎（２０１９年８月１日オープン）"/>
    <s v="いつも大阪近辺に泊まるのですが、格安で訪問予定地に近いこともあり予約してみましたが、大変満足いたしました。次回大阪あたりでの仕事の時もまた利用しようかなと思っております。お世話になりました。"/>
    <x v="1"/>
    <n v="4"/>
    <n v="4"/>
    <n v="4"/>
    <n v="4"/>
    <n v="4"/>
    <s v="-"/>
    <x v="0"/>
    <x v="0"/>
    <s v="Sun Dec 08 00:00:00 JST 2019"/>
    <s v="投稿者"/>
    <x v="1"/>
    <x v="1"/>
  </r>
  <r>
    <x v="1"/>
    <x v="8"/>
    <s v="29413"/>
    <s v="ホテルルートイン大阪本町"/>
    <s v="いつも宿泊しますがゆっくりねむれてゆっくり朝食ゆっくりおふろ　ゆっくりの三拍子"/>
    <x v="0"/>
    <n v="5"/>
    <n v="3"/>
    <n v="4"/>
    <n v="4"/>
    <n v="5"/>
    <n v="5"/>
    <x v="0"/>
    <x v="0"/>
    <s v="Wed Apr 03 00:00:00 JST 2019"/>
    <s v="kine6360"/>
    <x v="4"/>
    <x v="0"/>
  </r>
  <r>
    <x v="1"/>
    <x v="8"/>
    <s v="581"/>
    <s v="大阪第一ホテル"/>
    <s v="年末から年始に掛けての仕事があり、利用させていただきました。ダブルルームをご用意してくださったので、少しの時間でしたが寛ぐことができ有り難かったです。"/>
    <x v="0"/>
    <n v="4"/>
    <n v="5"/>
    <n v="4"/>
    <n v="3"/>
    <n v="3"/>
    <s v="-"/>
    <x v="0"/>
    <x v="0"/>
    <s v="Tue Dec 31 00:00:00 JST 2019"/>
    <s v="投稿者"/>
    <x v="1"/>
    <x v="1"/>
  </r>
  <r>
    <x v="1"/>
    <x v="8"/>
    <s v="39125"/>
    <s v="尼崎プラザホテル　阪神尼崎（２０１９年８月１日オープン）"/>
    <s v="8月オープンなので、部屋はとても綺麗でした。お風呂は５人位入れる湯槽です。洗い場は６名です。シャワーは、勢いも良くとても良かったです。チックインの対応も良く、尼崎城の割引券もくれました。"/>
    <x v="1"/>
    <n v="4"/>
    <n v="4"/>
    <n v="4"/>
    <n v="4"/>
    <n v="5"/>
    <n v="4"/>
    <x v="1"/>
    <x v="0"/>
    <s v="Thu Nov 07 00:00:00 JST 2019"/>
    <s v="投稿者"/>
    <x v="1"/>
    <x v="1"/>
  </r>
  <r>
    <x v="1"/>
    <x v="8"/>
    <s v="160809"/>
    <s v="ザ　シンギュラリホテル　＆　スカイスパ　アット　ユニバーサル・スタジオ・ジャパン"/>
    <s v="夏休みの旅行で利用しました。ユニバから近く疲れた体に大浴場は大満足でした。ただ、館内着に大人・子どもともにもう少しsizeがあったらよかったです。"/>
    <x v="1"/>
    <n v="4"/>
    <n v="5"/>
    <n v="5"/>
    <n v="2"/>
    <s v="-"/>
    <s v="-"/>
    <x v="1"/>
    <x v="1"/>
    <s v="Sat Aug 03 00:00:00 JST 2019"/>
    <s v="投稿者"/>
    <x v="1"/>
    <x v="1"/>
  </r>
  <r>
    <x v="1"/>
    <x v="8"/>
    <s v="147092"/>
    <s v="大阪国際交流センターホテル（大阪国際交流センター内）"/>
    <s v="今回初めて利用しました。部屋のエアコンの温度設定ができたら良かったです。"/>
    <x v="1"/>
    <n v="4"/>
    <n v="4"/>
    <n v="3"/>
    <n v="4"/>
    <n v="3"/>
    <n v="4"/>
    <x v="0"/>
    <x v="0"/>
    <s v="Thu Aug 01 00:00:00 JST 2019"/>
    <s v="投稿者"/>
    <x v="1"/>
    <x v="1"/>
  </r>
  <r>
    <x v="1"/>
    <x v="8"/>
    <s v="137826"/>
    <s v="レム新大阪"/>
    <s v="新幹線移動に便利なのと、静かで快適に過ごせるので何度か利用させてもらっています。喫煙可能な部屋でしたが、独特の匂いは全くなく、翌朝まで快適に休む事ができました。"/>
    <x v="0"/>
    <n v="5"/>
    <n v="5"/>
    <n v="4"/>
    <n v="5"/>
    <n v="5"/>
    <s v="-"/>
    <x v="0"/>
    <x v="0"/>
    <s v="Fri Feb 08 00:00:00 JST 2019"/>
    <s v="投稿者"/>
    <x v="1"/>
    <x v="1"/>
  </r>
  <r>
    <x v="1"/>
    <x v="8"/>
    <s v="172023"/>
    <s v="ＳＡＲＡＳＡ　ＨＯＴＥＬ道頓堀（サラサ　ホテル道頓堀　２０１９年４月２５日開業）"/>
    <s v="なんばから思ったより遠かったそれ以外はおおむね満足です。"/>
    <x v="0"/>
    <n v="5"/>
    <n v="3"/>
    <n v="5"/>
    <n v="5"/>
    <n v="4"/>
    <s v="-"/>
    <x v="1"/>
    <x v="0"/>
    <s v="Thu May 16 00:00:00 JST 2019"/>
    <s v="azus1113"/>
    <x v="2"/>
    <x v="0"/>
  </r>
  <r>
    <x v="1"/>
    <x v="8"/>
    <s v="166198"/>
    <s v="ＳＡＲＡＳＡ　ＨＯＴＥＬ新大阪（サラサ　ホテル新大阪）"/>
    <s v="オーバル型の浴槽はゆったり感があって良い。"/>
    <x v="0"/>
    <n v="4"/>
    <n v="4"/>
    <n v="5"/>
    <n v="5"/>
    <n v="5"/>
    <s v="-"/>
    <x v="0"/>
    <x v="0"/>
    <s v="Sun Jan 06 00:00:00 JST 2019"/>
    <s v="tactide"/>
    <x v="4"/>
    <x v="0"/>
  </r>
  <r>
    <x v="1"/>
    <x v="8"/>
    <s v="172449"/>
    <s v="ヴィアイン心斎橋四ツ橋（ＪＲ西日本グループ）"/>
    <s v="京セラドームに行くのに駅に近く便利です。トイレとお風呂が別で良かったです。"/>
    <x v="1"/>
    <n v="4"/>
    <n v="5"/>
    <n v="5"/>
    <n v="4"/>
    <n v="5"/>
    <n v="4"/>
    <x v="1"/>
    <x v="2"/>
    <s v="Wed Dec 25 00:00:00 JST 2019"/>
    <s v="投稿者"/>
    <x v="1"/>
    <x v="1"/>
  </r>
  <r>
    <x v="1"/>
    <x v="8"/>
    <s v="160809"/>
    <s v="ザ　シンギュラリホテル　＆　スカイスパ　アット　ユニバーサル・スタジオ・ジャパン"/>
    <s v="ネット決済で予約しましたが、チェックインの際に追加料金が発生したのは残念でした。"/>
    <x v="1"/>
    <n v="3"/>
    <n v="5"/>
    <n v="5"/>
    <n v="3"/>
    <n v="5"/>
    <s v="-"/>
    <x v="1"/>
    <x v="1"/>
    <s v="Tue Aug 20 00:00:00 JST 2019"/>
    <s v="本ちゃん1309"/>
    <x v="2"/>
    <x v="0"/>
  </r>
  <r>
    <x v="1"/>
    <x v="8"/>
    <s v="16654"/>
    <s v="ホテル近鉄ユニバーサル・シティ"/>
    <s v="チェックイン時、部屋ランクアップして頂きました"/>
    <x v="0"/>
    <n v="3"/>
    <n v="5"/>
    <n v="5"/>
    <n v="4"/>
    <n v="4"/>
    <n v="5"/>
    <x v="1"/>
    <x v="1"/>
    <s v="Sun May 05 00:00:00 JST 2019"/>
    <s v="投稿者"/>
    <x v="1"/>
    <x v="1"/>
  </r>
  <r>
    <x v="1"/>
    <x v="8"/>
    <s v="171888"/>
    <s v="アイピーシティホテル大阪（２０１９年５月リニューアルオープン）"/>
    <s v="朝食は変に凝ってなく、いつ来てもザ・ホテルな朝食で安心します。朝食会場は最近のホテルでは珍しい個室席でセルフサービスではなくスタッフの方々が丁寧にサービスしてくれます。広々としたソファーで優雅に朝食をいただけます。コーヒーや紅茶もテイクアウトフリーなのが嬉しい。当たり前ですが、部屋の清掃は完璧です。何回か宿泊してますが、早朝の出発でもメイクさんは毎回、笑顔で見送ってくれます。小さいことですが、教育が行き届いており気持ちいいです。今後も利用させていただきます！"/>
    <x v="0"/>
    <n v="5"/>
    <n v="5"/>
    <n v="5"/>
    <n v="5"/>
    <n v="5"/>
    <n v="5"/>
    <x v="0"/>
    <x v="0"/>
    <s v="Sat Sep 14 00:00:00 JST 2019"/>
    <s v="投稿者"/>
    <x v="1"/>
    <x v="1"/>
  </r>
  <r>
    <x v="1"/>
    <x v="8"/>
    <s v="52852"/>
    <s v="スーパーホテルＪＲ新大阪東口"/>
    <s v="チェックアウト時までは満足でした。無理に12時チェックアウトなどなさらない方が良いのでは？たくさんの不便を感じました。"/>
    <x v="4"/>
    <n v="1"/>
    <n v="4"/>
    <n v="4"/>
    <n v="3"/>
    <n v="3"/>
    <n v="4"/>
    <x v="0"/>
    <x v="4"/>
    <s v="Sat Nov 02 00:00:00 JST 2019"/>
    <s v="投稿者"/>
    <x v="1"/>
    <x v="1"/>
  </r>
  <r>
    <x v="1"/>
    <x v="8"/>
    <s v="16654"/>
    <s v="ホテル近鉄ユニバーサル・シティ"/>
    <s v="4月2日に1泊で宿泊！息子が自分で見て選びんだんだけど フロアーが全てセサミストリートのキャラクターとか壁一面に色々な絵 大興奮の息子でした 宿泊した人だけが貰えるパスケースに 乗り物特典！ ユニバも窓から見えたし ぉ風呂ゎ...家のとあまり変わらなかったけど... アメニティーとか アレンジとかで凄かったです 朝食のバイキングも和洋選べて 離乳食の子がいたのですが お粥もあり 優しぃ味付けのものもあったので とても良かったです 何より ホテル内でもユニバ内でもしっかり楽しんでたので良かったです！"/>
    <x v="0"/>
    <n v="4"/>
    <n v="5"/>
    <n v="4"/>
    <n v="4"/>
    <n v="3"/>
    <n v="4"/>
    <x v="1"/>
    <x v="1"/>
    <s v="Tue Apr 02 00:00:00 JST 2019"/>
    <s v="投稿者"/>
    <x v="1"/>
    <x v="1"/>
  </r>
  <r>
    <x v="1"/>
    <x v="8"/>
    <s v="167326"/>
    <s v="ＴＡＫＵＴＯ　ＳＴＡＹ　堺筋本町"/>
    <s v="家族5人、GWにUSJと大阪城を楽しもうと大阪に宿泊しました。連泊だったので、室内に洗濯機があるのは助かりました。（便利です！）部屋は２部屋ともフローリングだったのですが隅の方やソファの下に埃や前の宿泊者が落とした飴がありもう少し丁寧に掃除をしてくれるともっと快適でした。また目の前にコインパーキングがあるので便利なのですがそこと提携して、宿泊割引にしてくれると嬉しいです。"/>
    <x v="2"/>
    <n v="3"/>
    <n v="3"/>
    <n v="3"/>
    <n v="4"/>
    <n v="4"/>
    <s v="-"/>
    <x v="1"/>
    <x v="1"/>
    <s v="Tue Apr 30 00:00:00 JST 2019"/>
    <s v="yass419"/>
    <x v="3"/>
    <x v="0"/>
  </r>
  <r>
    <x v="1"/>
    <x v="8"/>
    <s v="172378"/>
    <s v="リーベルホテル　アット　ユニバーサル・スタジオ・ジャパン"/>
    <s v="USJの宿として宿泊しました。特にお風呂がとってもよくてまた泊まりたいです。女子としては大浴場のタオルが使い放題なのと、メイク落とし、化粧水、乳液が雪肌精だったのがありがたかったです。雪肌精つかいたい放題！（洗顔は普通のでした）ドライヤーブースも個々に仕切られており沢山あったのでストレスなく居心地が良かったです。炭酸泉とサウナと露天風呂が良かったです。温泉の温度設定も２種類あって子供にも大人にも優しい印象でした。ただ１点気になったのが一緒に行った彼が外国人でタトゥーが有ったため彼は部屋のシャワーのみ利用したのですが、入湯税が2人分取られたのが少々「えー」となりましたが、まぁお得なプランでしたし300円なので仕方ないと納得はしています。立地もUSJから徒歩20分くらいで少し歩きますが1駅分電車に乗るほどではなく途中にセブンとローソンがあるので便利でした。次回はこんなお得には泊まれないだろうな～と感じるくらい、とても高級感と高品質なサービスのホテルでした。"/>
    <x v="1"/>
    <n v="3"/>
    <n v="4"/>
    <n v="4"/>
    <n v="5"/>
    <n v="5"/>
    <s v="-"/>
    <x v="1"/>
    <x v="3"/>
    <s v="Sun Dec 08 00:00:00 JST 2019"/>
    <s v="投稿者"/>
    <x v="1"/>
    <x v="1"/>
  </r>
  <r>
    <x v="1"/>
    <x v="8"/>
    <s v="167074"/>
    <s v="おやどＨＡＲＵ’Ｓ"/>
    <s v="立地良く清潔でベッドもカプセルとは思えない広さで快適に過ごせました。ただ、連泊の場合でも10時に一度退室しなければならないというシステムは今後考慮していただきたいです。次回も利用させていただきます。"/>
    <x v="0"/>
    <n v="4"/>
    <n v="5"/>
    <n v="5"/>
    <n v="4"/>
    <n v="5"/>
    <s v="-"/>
    <x v="1"/>
    <x v="2"/>
    <s v="Sat Jul 13 00:00:00 JST 2019"/>
    <s v="nemurica"/>
    <x v="2"/>
    <x v="0"/>
  </r>
  <r>
    <x v="1"/>
    <x v="8"/>
    <s v="4825"/>
    <s v="ホテル関西"/>
    <s v="梅田までのアクセスもよく飲食店も近く便利でした"/>
    <x v="2"/>
    <n v="3"/>
    <n v="4"/>
    <n v="2"/>
    <n v="3"/>
    <n v="3"/>
    <n v="3"/>
    <x v="0"/>
    <x v="0"/>
    <s v="Sun Oct 20 00:00:00 JST 2019"/>
    <s v="ｍｉｙｕｔａｎ"/>
    <x v="2"/>
    <x v="0"/>
  </r>
  <r>
    <x v="1"/>
    <x v="8"/>
    <s v="7504"/>
    <s v="江坂セントラルホテル"/>
    <s v="立地が最高なのに安い。"/>
    <x v="1"/>
    <n v="3"/>
    <n v="5"/>
    <n v="3"/>
    <n v="2"/>
    <n v="2"/>
    <s v="-"/>
    <x v="1"/>
    <x v="0"/>
    <s v="Wed May 22 00:00:00 JST 2019"/>
    <s v="yamaguma"/>
    <x v="3"/>
    <x v="0"/>
  </r>
  <r>
    <x v="1"/>
    <x v="8"/>
    <s v="158874"/>
    <s v="Ｇａｓｔｈａｕｓ４４ｈｉｇａｓｈｉｍｉｋｕｎｉ"/>
    <s v="お部屋やシャワーなどが清潔で、よかった。タオルもついていた。しかし、シャワーが二つだったので、他の方が使っておられるときに、かなり待つことになりました。"/>
    <x v="1"/>
    <n v="3"/>
    <n v="5"/>
    <n v="4"/>
    <n v="4"/>
    <n v="4"/>
    <s v="-"/>
    <x v="1"/>
    <x v="2"/>
    <s v="Sun Apr 28 00:00:00 JST 2019"/>
    <s v="大阪すきやねん猫"/>
    <x v="4"/>
    <x v="2"/>
  </r>
  <r>
    <x v="1"/>
    <x v="8"/>
    <s v="62274"/>
    <s v="アパヴィラホテル＜淀屋橋＞（アパホテルズ＆リゾーツ）"/>
    <s v="G20の関係で４泊しました。朝食は和食も洋食も大変充実してて大満足でした。サウナ付きの大浴場があるのも疲れがとれてよかったです。"/>
    <x v="0"/>
    <n v="5"/>
    <n v="5"/>
    <n v="5"/>
    <n v="5"/>
    <n v="5"/>
    <n v="5"/>
    <x v="0"/>
    <x v="0"/>
    <s v="Thu Jun 27 00:00:00 JST 2019"/>
    <s v="投稿者"/>
    <x v="1"/>
    <x v="1"/>
  </r>
  <r>
    <x v="1"/>
    <x v="8"/>
    <s v="168763"/>
    <s v="東横イン大阪日本橋文楽劇場前"/>
    <s v="駅から近くてよかったです。お部屋もとても綺麗で清潔感あってよかったです。レディースプランでとてもお値打ちに泊まれて満足です。朝食も思ってた以上に品数ありました。また利用したいです。"/>
    <x v="1"/>
    <n v="4"/>
    <n v="5"/>
    <n v="4"/>
    <n v="4"/>
    <n v="4"/>
    <n v="4"/>
    <x v="1"/>
    <x v="2"/>
    <s v="Sat May 25 00:00:00 JST 2019"/>
    <s v="投稿者"/>
    <x v="1"/>
    <x v="1"/>
  </r>
  <r>
    <x v="1"/>
    <x v="8"/>
    <s v="158681"/>
    <s v="東横イン大阪船場２"/>
    <s v="分かってやっている事なので、いちいち東横インのカードを作れと案内しないでほしいです。"/>
    <x v="0"/>
    <n v="5"/>
    <n v="5"/>
    <n v="5"/>
    <n v="5"/>
    <n v="5"/>
    <n v="5"/>
    <x v="0"/>
    <x v="0"/>
    <s v="Tue Jan 08 00:00:00 JST 2019"/>
    <s v="投稿者"/>
    <x v="1"/>
    <x v="1"/>
  </r>
  <r>
    <x v="1"/>
    <x v="8"/>
    <s v="16655"/>
    <s v="カプセル＆スパ　グランドサウナ心斎橋"/>
    <s v="大阪の際はいつも利用させて頂いています。サウナ・水風呂ともに温度が適度で、露天の整いスポットもあり、お部屋自体も特に不満なところはなく良いと思います。"/>
    <x v="0"/>
    <n v="5"/>
    <n v="5"/>
    <n v="5"/>
    <n v="5"/>
    <n v="5"/>
    <n v="3"/>
    <x v="1"/>
    <x v="0"/>
    <s v="Fri May 31 00:00:00 JST 2019"/>
    <s v="投稿者"/>
    <x v="1"/>
    <x v="1"/>
  </r>
  <r>
    <x v="1"/>
    <x v="8"/>
    <s v="166013"/>
    <s v="ダイワロイヤルホテル　Ｄ－ＣＩＴＹ　大阪東天満"/>
    <s v="ちかくにコンビニがあるが、品揃えは悪いほうかなぁ。ただ駅から近いのはよかったです。"/>
    <x v="1"/>
    <n v="4"/>
    <n v="4"/>
    <n v="4"/>
    <n v="4"/>
    <s v="-"/>
    <s v="-"/>
    <x v="1"/>
    <x v="0"/>
    <s v="Sun Aug 11 00:00:00 JST 2019"/>
    <s v="投稿者"/>
    <x v="1"/>
    <x v="1"/>
  </r>
  <r>
    <x v="1"/>
    <x v="8"/>
    <s v="877"/>
    <s v="尼崎セントラルホテル"/>
    <s v="今回初めて利用しました。大阪から近く駅からもすぐです。本館でしたので経年を感じましたがきちんと整えられていました。コンセントが意外に多く便利でした。繁華街の中にあるので窓を開けていると騒々しい時がありましたが、ずっと続いたわけではないので問題ないレベルでした。朝食ですが、朝からしっかりの自分としてはもう少し重めの品がほしかったです。また利用しようと思います。"/>
    <x v="2"/>
    <n v="3"/>
    <n v="4"/>
    <n v="3"/>
    <n v="3"/>
    <n v="3"/>
    <n v="4"/>
    <x v="0"/>
    <x v="0"/>
    <s v="Wed Nov 13 00:00:00 JST 2019"/>
    <s v="投稿者"/>
    <x v="1"/>
    <x v="1"/>
  </r>
  <r>
    <x v="1"/>
    <x v="8"/>
    <s v="1607"/>
    <s v="ホテルヴィスキオ尼崎ｂｙＧＲＡＮＶＩＡ"/>
    <s v="駅直近で、隣に大きな商業施設があり、部屋も広く快適に過ごせました。下手に大阪駅徒歩15分のホテルを選ぶより、こちらの方が便利だと思います。連泊だったので、朝食バイキングをためしに一回頼みましたが、小さなカフェが会場で、種類も思ったより多くなくたいしたことなかったです。ただ地元の名物料理等は楽しめました。"/>
    <x v="1"/>
    <n v="3"/>
    <n v="5"/>
    <n v="4"/>
    <n v="3"/>
    <n v="3"/>
    <n v="3"/>
    <x v="1"/>
    <x v="0"/>
    <s v="Fri Nov 01 00:00:00 JST 2019"/>
    <s v="投稿者"/>
    <x v="1"/>
    <x v="1"/>
  </r>
  <r>
    <x v="1"/>
    <x v="8"/>
    <s v="161195"/>
    <s v="Ｗｅｌｉｎａ　Ｈｏｔｅｌ（ウェリナホテル）本町"/>
    <s v="ベッドも広く、部屋もきれいです。少し古いビジネスホテルは遠いところにコンセントがありがちですが、ベッドの頭にコンセントとUSBを指すところもあり便利です。見た限り部屋の中に時計がなかったのが少し不便でした。コンビニや喫茶店も近くにあり立地はとても良いです。"/>
    <x v="0"/>
    <n v="3"/>
    <n v="5"/>
    <n v="5"/>
    <n v="5"/>
    <n v="3"/>
    <s v="-"/>
    <x v="1"/>
    <x v="1"/>
    <s v="Sat Mar 09 00:00:00 JST 2019"/>
    <s v="ヤナネギ"/>
    <x v="0"/>
    <x v="2"/>
  </r>
  <r>
    <x v="1"/>
    <x v="8"/>
    <s v="5288"/>
    <s v="ＨＯＴＥＬ　ＭＡＴＳＵＧＡＥ　ＯＳＡＫＡ"/>
    <s v="素泊まりでしたが、チェックイン前に荷物を預かって頂き大変助かりました。またUSJにアクセスもよく、大変気に入りました。また利用したいと思います"/>
    <x v="1"/>
    <n v="4"/>
    <n v="4"/>
    <n v="3"/>
    <n v="3"/>
    <n v="3"/>
    <s v="-"/>
    <x v="1"/>
    <x v="2"/>
    <s v="Tue Mar 05 00:00:00 JST 2019"/>
    <s v="投稿者"/>
    <x v="1"/>
    <x v="1"/>
  </r>
  <r>
    <x v="1"/>
    <x v="8"/>
    <s v="165684"/>
    <s v="Ｈｏｓｔｅｌ　ＪＩＮ"/>
    <s v="同室の鼾が気になっただけです。駅に近く移動には便利でした。全体的に綺麗な宿泊所でした。"/>
    <x v="0"/>
    <n v="5"/>
    <n v="5"/>
    <n v="5"/>
    <n v="4"/>
    <n v="4"/>
    <n v="3"/>
    <x v="1"/>
    <x v="1"/>
    <s v="Sat Jul 20 00:00:00 JST 2019"/>
    <s v="sisyou0109"/>
    <x v="3"/>
    <x v="2"/>
  </r>
  <r>
    <x v="1"/>
    <x v="8"/>
    <s v="121"/>
    <s v="ホテル法華クラブ大阪"/>
    <s v="二度目の宿泊ですが、化粧水等のアメニティも充実しえおり、大阪出張の際にはまた利用したいと思っております。"/>
    <x v="1"/>
    <n v="4"/>
    <n v="4"/>
    <n v="4"/>
    <n v="4"/>
    <n v="4"/>
    <s v="-"/>
    <x v="0"/>
    <x v="0"/>
    <s v="Mon Dec 23 00:00:00 JST 2019"/>
    <s v="＠ハイジ＠"/>
    <x v="2"/>
    <x v="2"/>
  </r>
  <r>
    <x v="1"/>
    <x v="8"/>
    <s v="165919"/>
    <s v="東横イン新大阪東三国駅前"/>
    <s v="8月22日～23日で宿泊しました。駅から近く移動に便利だと感じます。設備的には他とあまり変わりませんが風呂の鏡の一部が曇らない様になっているのは、ひげ剃りをする私にとっては大変有り難い機能でした。一点、部屋に消臭スプレーが常備されてないのが残念でした。やはり夏場は汗をかくので着替えられない衣類には使いたいと思います。次回こちらで仕事ある時はまた利用したいと思いました。"/>
    <x v="1"/>
    <n v="3"/>
    <n v="4"/>
    <n v="4"/>
    <n v="3"/>
    <n v="4"/>
    <n v="3"/>
    <x v="0"/>
    <x v="4"/>
    <s v="Thu Aug 22 00:00:00 JST 2019"/>
    <s v="投稿者"/>
    <x v="1"/>
    <x v="1"/>
  </r>
  <r>
    <x v="1"/>
    <x v="8"/>
    <s v="166012"/>
    <s v="ダイワロイヤルホテル　Ｄ－ＣＩＴＹ　大阪新梅田"/>
    <s v="何度か利用しています。立地は駅から歩きますが、綺麗なホテルでコンビニも隣接しているので便利です。コスパの視点では満足してます"/>
    <x v="1"/>
    <n v="4"/>
    <n v="3"/>
    <n v="4"/>
    <n v="4"/>
    <n v="4"/>
    <s v="-"/>
    <x v="1"/>
    <x v="0"/>
    <s v="Thu Oct 17 00:00:00 JST 2019"/>
    <s v="投稿者"/>
    <x v="1"/>
    <x v="1"/>
  </r>
  <r>
    <x v="1"/>
    <x v="8"/>
    <s v="141305"/>
    <s v="大阪アカデミア"/>
    <s v="インテックス大阪でのイベントのために利用しました。観光で歩き回って少々疲れていて、混んでいそうな大浴場は使わなかったのでまた次の機会に利用したいです。チェックアウト後も荷物を預かっていただき、取りに戻ってシャトルバスで最寄の駅まで送っていただいてとても助かりました。またインテのイベントの際は利用させて頂きたいと思います"/>
    <x v="1"/>
    <n v="4"/>
    <n v="4"/>
    <n v="4"/>
    <n v="4"/>
    <n v="3"/>
    <s v="-"/>
    <x v="1"/>
    <x v="0"/>
    <s v="Sun May 05 00:00:00 JST 2019"/>
    <s v="ナギサン933"/>
    <x v="2"/>
    <x v="2"/>
  </r>
  <r>
    <x v="1"/>
    <x v="8"/>
    <s v="144974"/>
    <s v="リッチモンドホテルなんば大国町"/>
    <s v="Zepp Nambaでのライブの為に利用しました。会場から近くて便利でした。部屋での不具合にもスピーディーに対応していただきました。なんばへも歩ける距離なので、また宿泊したいです。"/>
    <x v="0"/>
    <n v="5"/>
    <n v="5"/>
    <n v="5"/>
    <n v="4"/>
    <n v="5"/>
    <s v="-"/>
    <x v="1"/>
    <x v="0"/>
    <s v="Sun Oct 20 00:00:00 JST 2019"/>
    <s v="投稿者"/>
    <x v="1"/>
    <x v="1"/>
  </r>
  <r>
    <x v="1"/>
    <x v="8"/>
    <s v="171888"/>
    <s v="アイピーシティホテル大阪（２０１９年５月リニューアルオープン）"/>
    <s v="立地がよいのでいつも利用しています。今回、平日に宿泊しましたが、値段が安くてよかったです。"/>
    <x v="1"/>
    <n v="4"/>
    <n v="4"/>
    <n v="4"/>
    <n v="4"/>
    <n v="3"/>
    <s v="-"/>
    <x v="0"/>
    <x v="0"/>
    <s v="Mon Dec 23 00:00:00 JST 2019"/>
    <s v="投稿者"/>
    <x v="1"/>
    <x v="1"/>
  </r>
  <r>
    <x v="1"/>
    <x v="8"/>
    <s v="135998"/>
    <s v="ホテルリブマックスなんば"/>
    <s v="元は単身か少人用のマンションをホテルにしたのだと思いますが、年数が経っているようで、それなりの造りでした。料金は良心的でした。"/>
    <x v="2"/>
    <n v="3"/>
    <n v="3"/>
    <n v="2"/>
    <n v="3"/>
    <n v="3"/>
    <s v="-"/>
    <x v="1"/>
    <x v="1"/>
    <s v="Sat Dec 28 00:00:00 JST 2019"/>
    <s v="投稿者"/>
    <x v="1"/>
    <x v="1"/>
  </r>
  <r>
    <x v="1"/>
    <x v="8"/>
    <s v="160800"/>
    <s v="ベッセルイン心斎橋（全室禁煙）"/>
    <s v="京セラドームでのライブの為に利用させていただきました。お部屋はとても清潔で快適でした。交通の利便性も高くて、立地がよかったです。乗換に詳しくない私でも移動が簡単でした。次回ライブ用にまたこちらを予約させていただきました。"/>
    <x v="0"/>
    <n v="5"/>
    <n v="5"/>
    <n v="5"/>
    <n v="5"/>
    <n v="5"/>
    <s v="-"/>
    <x v="1"/>
    <x v="1"/>
    <s v="Sat Feb 09 00:00:00 JST 2019"/>
    <s v="匿名5097"/>
    <x v="2"/>
    <x v="2"/>
  </r>
  <r>
    <x v="1"/>
    <x v="8"/>
    <s v="147805"/>
    <s v="ザ　パーク　フロント　ホテル　アット　ユニバーサル・スタジオ・ジャパン"/>
    <s v="8月17日に宿泊しました。今回で3回目の宿泊です。立地の良さと、ユニットバスで無い事、コンビニがある事で、こちらに泊まってからはいつも利用しています。飛行機利用の我が家にとって、他のホテルに比べバス乗り場が近い事もとても助かります。パークから戻り、カードキーをもらった時に何もお話がなかったのですが、パークビューのお部屋にアップグレードしてくれていて感激しました。高層階で眺めも良く、ベッド3台でも広々としていて、お風呂からもパークが見えるし、花火も見れました！とても快適に過ごす事が出来ました！ありがとうございました。以前は、チェックアウト後の荷物はホテルのコインロッカーを利用していましたが、チェックアウト後も荷物を預かってもらえるようになっていて助かりました。朝食も利用しましたが、7時半頃で混んでるかな？と思いましたが、まだまだ席に余裕がありました。その日は、ゆっくりされてる方が多かったようで、私たちがパークへ向かう9時頃に長蛇の列になっていました。新しく出来たホテルも泊まってみようかと思いましたが、こちらに宿泊して良かったです。また次に行くときは利用したいと思います。お世話になりました。"/>
    <x v="0"/>
    <n v="5"/>
    <n v="5"/>
    <n v="5"/>
    <n v="5"/>
    <n v="5"/>
    <n v="4"/>
    <x v="1"/>
    <x v="1"/>
    <s v="Sat Aug 17 00:00:00 JST 2019"/>
    <s v="manto7426"/>
    <x v="2"/>
    <x v="2"/>
  </r>
  <r>
    <x v="1"/>
    <x v="8"/>
    <s v="38281"/>
    <s v="ホテルユニバーサルポート"/>
    <s v="大人３人、９ヶ月と２歳の子供連れでワクワクワンダールームを利用。お部屋・授乳クッション設置と書いてあったが、お部屋には見当たらず、枕が大きかったので代用。・プラネタリウムができる投影機？があったが、９ヶ月の子どもの方が投影機が繋がれてるワイヤーが気になって危険なためなくて良い。貸出制にしても良いのでは？・お部屋で離乳食をあげるために、お部屋に置けるバンボなどのローチェアがあれば有難い。・オムツのサービスがあれば凄く嬉しい。お風呂、洗面所洗面所とお風呂がわかれてるタイプで、お風呂が入りやすい。浴槽は普通の一般家庭にあるくらいの大きさ。大人用のシャンプーなどの他に牛乳石鹸 ベビーソープ 泡タイプが設置◎また、お風呂に浮かべるひよこのおもちゃがありました。個包装で衛生的。ユニバーサルポートのマークが入っててお土産にも嬉しい。お魚型の体洗うスポンジ、泡風呂の入浴剤など子供とお風呂に入るのが嬉しくなるアメニティがある。ベッドダブルベッドとシングルベッドのマットレスが、子供が遊んだりすると、だんだんずれ、ベッドとベッドの隙間が空いてくる。そこに子供が何回も足やら手やらをはめて危険。隙間埋めるパッドやマットレスがずれないベルトをつけてほしい。朝食バイキング朝の８時頃に行くと長蛇の列。２０分ぐらい並ぶ。混雑する時間なのでしょうがないが、子連れにはなかなか辛い。小さい子供を迎えるお部屋がある割に、朝食バイキングのメニューは普通。キッズコーナーはあるが、ベビーが食べられるものはなく、おかゆ、プレーンヨーグルト、鮭くらい。大人の食事はとても充実。特に朝からステーキは最高！生ハムや明太子、普通の安いバイキングにはない高級なものも朝からいただけて嬉しい。離乳食のパウチや瓶などのベビーフード、バナナ、チョコレートファウンテンや、アイスとかソフトクリーム、お菓子もあれば嬉しい。"/>
    <x v="0"/>
    <n v="4"/>
    <n v="3"/>
    <n v="4"/>
    <n v="4"/>
    <n v="5"/>
    <n v="3"/>
    <x v="1"/>
    <x v="1"/>
    <s v="Thu Oct 03 00:00:00 JST 2019"/>
    <s v="Megumimama"/>
    <x v="5"/>
    <x v="2"/>
  </r>
  <r>
    <x v="1"/>
    <x v="8"/>
    <s v="121"/>
    <s v="ホテル法華クラブ大阪"/>
    <s v="梅田呉服座に行く際は、使わせて頂いています。何より立地が良い。室内も綺麗でアメニティーも充実しています。強いて言うなら、エレベーター待ちがかなり有る事ですかね！また、利用したいと思います。"/>
    <x v="1"/>
    <n v="4"/>
    <n v="5"/>
    <n v="4"/>
    <n v="5"/>
    <n v="4"/>
    <s v="-"/>
    <x v="1"/>
    <x v="1"/>
    <s v="Fri Jun 14 00:00:00 JST 2019"/>
    <s v="投稿者"/>
    <x v="1"/>
    <x v="1"/>
  </r>
  <r>
    <x v="1"/>
    <x v="8"/>
    <s v="151344"/>
    <s v="スーパーホテルＰｒｅｍｉｅｒ大阪・本町　〜天然温泉〜天下取りの湯"/>
    <s v="年末の慌ただしくなる前に一泊させて頂きました。他所でも利用させてもらってますが、今回は若干広めの分寛げました。朝食も美味しかったですが、バリエーションが少しさみしかったのとタオルがもっとフカフカだと最高かなと思いました。あと、水も美味しかったですよ。軟水のミネラルウォーター並。"/>
    <x v="1"/>
    <n v="5"/>
    <n v="5"/>
    <n v="3"/>
    <n v="4"/>
    <n v="4"/>
    <n v="4"/>
    <x v="1"/>
    <x v="0"/>
    <s v="Fri Dec 27 00:00:00 JST 2019"/>
    <s v="投稿者"/>
    <x v="1"/>
    <x v="1"/>
  </r>
  <r>
    <x v="1"/>
    <x v="8"/>
    <s v="5584"/>
    <s v="新大阪サニーストンホテル"/>
    <s v="立地も接客も設備も全てが普通です。しかし、いつも部屋にある氷水ポットや朝食会場にあるテイクアウトコーヒー、何よりも低料金がありがたい。5点ですね。"/>
    <x v="0"/>
    <n v="3"/>
    <n v="3"/>
    <n v="3"/>
    <n v="3"/>
    <n v="3"/>
    <n v="3"/>
    <x v="0"/>
    <x v="0"/>
    <s v="Fri Apr 19 00:00:00 JST 2019"/>
    <s v="ピットブタ"/>
    <x v="3"/>
    <x v="0"/>
  </r>
  <r>
    <x v="1"/>
    <x v="8"/>
    <s v="4825"/>
    <s v="ホテル関西"/>
    <s v="外出して夜中に帰ると、テーブルの上に置いていた化粧水と美容液の蓋がなくなっていました。急いでフロントに電話しましたが、清掃係が帰っていないのでわからないと言われました。朝、もう一度連絡がありましたが、わからないと。「もういいです！」と言いましたが、物がなくなるようなホテルには安心して泊まれないです"/>
    <x v="3"/>
    <n v="1"/>
    <n v="3"/>
    <n v="3"/>
    <n v="1"/>
    <n v="3"/>
    <s v="-"/>
    <x v="1"/>
    <x v="0"/>
    <s v="Thu Dec 26 00:00:00 JST 2019"/>
    <s v="投稿者"/>
    <x v="1"/>
    <x v="1"/>
  </r>
  <r>
    <x v="1"/>
    <x v="8"/>
    <s v="1731"/>
    <s v="ホテルグランヴィア大阪"/>
    <s v="立地条件としては最も良いホテル。食事も素晴らしく今後も大阪の常泊のホテルとして利用したい。残念なのは今一階が工事中。"/>
    <x v="1"/>
    <n v="4"/>
    <n v="5"/>
    <n v="4"/>
    <n v="4"/>
    <n v="4"/>
    <n v="5"/>
    <x v="1"/>
    <x v="0"/>
    <s v="Tue Nov 05 00:00:00 JST 2019"/>
    <s v="ホカポンタン"/>
    <x v="4"/>
    <x v="0"/>
  </r>
  <r>
    <x v="1"/>
    <x v="8"/>
    <s v="172128"/>
    <s v="ユニゾイン大阪北浜（２０１９年７月４日グランドオープン！）"/>
    <s v="BSが入れなかった。ユニットバスへの入口の段差がありすぎ。BSは早く視聴できるようにしたらいいとおもう。段差解消は難しいでしょうから、新規出店のお店は段差があまりないようにしてください。"/>
    <x v="2"/>
    <n v="3"/>
    <n v="4"/>
    <n v="2"/>
    <n v="3"/>
    <n v="3"/>
    <s v="-"/>
    <x v="0"/>
    <x v="0"/>
    <s v="Sat Sep 21 00:00:00 JST 2019"/>
    <s v="pochi1958"/>
    <x v="4"/>
    <x v="0"/>
  </r>
  <r>
    <x v="1"/>
    <x v="8"/>
    <s v="166918"/>
    <s v="大阪ビューホテル　本町"/>
    <s v="いつも快適に利用させて頂き有難うございます。また利用します。"/>
    <x v="1"/>
    <n v="4"/>
    <n v="4"/>
    <n v="4"/>
    <n v="4"/>
    <n v="3"/>
    <s v="-"/>
    <x v="0"/>
    <x v="0"/>
    <s v="Thu May 09 00:00:00 JST 2019"/>
    <s v="投稿者"/>
    <x v="1"/>
    <x v="1"/>
  </r>
  <r>
    <x v="1"/>
    <x v="8"/>
    <s v="15547"/>
    <s v="大阪リバーサイドホテル"/>
    <s v="以前リクエストしたからかどうかわかりませんが、最近歯ブラシが夜と朝の2個セットしてくれていて嬉しいです。"/>
    <x v="1"/>
    <n v="3"/>
    <n v="5"/>
    <n v="3"/>
    <n v="4"/>
    <n v="3"/>
    <s v="-"/>
    <x v="0"/>
    <x v="0"/>
    <s v="Tue Dec 03 00:00:00 JST 2019"/>
    <s v="ecoたわし"/>
    <x v="2"/>
    <x v="0"/>
  </r>
  <r>
    <x v="1"/>
    <x v="8"/>
    <s v="166198"/>
    <s v="ＳＡＲＡＳＡ　ＨＯＴＥＬ新大阪（サラサ　ホテル新大阪）"/>
    <s v="部屋が広くてトイレと風呂が別々になっており、非常に快適でした。"/>
    <x v="0"/>
    <n v="5"/>
    <n v="4"/>
    <n v="5"/>
    <n v="5"/>
    <n v="5"/>
    <n v="5"/>
    <x v="0"/>
    <x v="0"/>
    <s v="Wed Apr 24 00:00:00 JST 2019"/>
    <s v="投稿者"/>
    <x v="1"/>
    <x v="1"/>
  </r>
  <r>
    <x v="1"/>
    <x v="8"/>
    <s v="877"/>
    <s v="尼崎セントラルホテル"/>
    <s v="駐車場があり、大変便利でした。"/>
    <x v="2"/>
    <n v="3"/>
    <n v="3"/>
    <n v="3"/>
    <n v="3"/>
    <n v="3"/>
    <n v="3"/>
    <x v="1"/>
    <x v="1"/>
    <s v="Sun Feb 10 00:00:00 JST 2019"/>
    <s v="投稿者"/>
    <x v="1"/>
    <x v="1"/>
  </r>
  <r>
    <x v="1"/>
    <x v="8"/>
    <s v="108391"/>
    <s v="東横イン大阪なんば西"/>
    <s v="部屋は禁煙だったけど何か臭いを感じた。他のチェーンでは個室には消臭スプレーを置いていたので同じようにしたらいいと思う。枕元にライトはあるが近くにコンセントがなくスマホの充電を壁でしないといけなかった。延長コードを用意してくれていると良かった。ベットの下にバックを入れたときに、何かにぶつかると持って下を確認すると加湿器が真ん中にビニール袋に入れたまま転がしているようだった。シャワーヘッド置きを止めているネジの付近が水垢で茶色になっていたので２日続けてみるのが嫌で、自分で掃除をした。チェックイン時に、楽天を通して代金を支払っていると思っていたが無いと言われメールは自宅にしか保存して無くとりあえず支払ったが,後でホテル側が気づいて返金処理をしてもらったが、お金を払ったとき気づかなかったが、２泊の予定が１泊になっていた。その泊数の確認も最初になかった。また、荷物を送るときもこっちで払うと言って送り状をもらって、荷物と一緒に持って行くと着払いの送り状で書き直さないといけなかった。もうひとつ戸惑ったのは、外開きのドアでした。これは、直せないので仕方ないと思うのですが、初めて外開きの宿泊施設に泊まったように思います。いつもハンドルを回し、ドアを押して入るので、ほぼ毎回押してしまいました。よく東横インは、気に入ってよく使っていたが、今回は少し残念でした。"/>
    <x v="4"/>
    <n v="2"/>
    <n v="3"/>
    <n v="1"/>
    <n v="2"/>
    <n v="1"/>
    <n v="3"/>
    <x v="0"/>
    <x v="0"/>
    <s v="Thu Aug 01 00:00:00 JST 2019"/>
    <s v="投稿者"/>
    <x v="1"/>
    <x v="1"/>
  </r>
  <r>
    <x v="1"/>
    <x v="8"/>
    <s v="168514"/>
    <s v="ＨＯＴＥＬ　Ａｍａｔｅｒｒａｃｅ　日本橋東"/>
    <s v="立地が良かったので遅くまで飲んでも歩いて帰れて便利でした。安すぎたので少し不安でしたが、部屋が綺麗でした。"/>
    <x v="1"/>
    <n v="3"/>
    <n v="4"/>
    <n v="4"/>
    <n v="3"/>
    <n v="3"/>
    <s v="-"/>
    <x v="1"/>
    <x v="2"/>
    <s v="Thu Oct 31 00:00:00 JST 2019"/>
    <s v="投稿者"/>
    <x v="1"/>
    <x v="1"/>
  </r>
  <r>
    <x v="1"/>
    <x v="8"/>
    <s v="112"/>
    <s v="ANAクラウンプラザホテル大阪"/>
    <s v="2回目のクラブフロアでの宿泊でしたが、今回もとても満足のいく宿泊となりました。前回はアップグレードして頂いたため、プレミアムクラブフロアを使用させて頂けたのですが、今回は予約通りのクラブフロアでしたが特に問題は感じませんでした。お風呂の目地のカビは少し気になりましたが。。。ラウンジの方もとても親切で、二回目いう事もあり色々な施設をスムーズに使うことが出来ました。次回も利用したいと思います。"/>
    <x v="0"/>
    <n v="5"/>
    <n v="5"/>
    <n v="4"/>
    <n v="5"/>
    <n v="4"/>
    <n v="5"/>
    <x v="1"/>
    <x v="1"/>
    <s v="Mon Jul 22 00:00:00 JST 2019"/>
    <s v="投稿者"/>
    <x v="1"/>
    <x v="1"/>
  </r>
  <r>
    <x v="1"/>
    <x v="8"/>
    <s v="52852"/>
    <s v="スーパーホテルＪＲ新大阪東口"/>
    <s v="11/25～26に尼崎で仕事が有り利用させて頂きました。色々な所でビジネスホテル利用していますが、スーパーホテルは初めてでした。部屋は普通ですが、部屋鍵が暗証番号入力方式で持ち歩く必要が無いことと、洗い場は少ないですが、天然温泉の大浴場が有り寛げて良かったです。今までは大浴場有るアパホテルにこだわって予約していましたが、今後はスーパーホテルも候補に入れてビジホ探ししたいと思います。"/>
    <x v="1"/>
    <n v="3"/>
    <n v="4"/>
    <n v="3"/>
    <n v="3"/>
    <n v="5"/>
    <s v="-"/>
    <x v="0"/>
    <x v="0"/>
    <s v="Mon Nov 25 00:00:00 JST 2019"/>
    <s v="桃勇"/>
    <x v="3"/>
    <x v="0"/>
  </r>
  <r>
    <x v="1"/>
    <x v="8"/>
    <s v="552"/>
    <s v="ホテルマイステイズ新大阪コンファレンスセンター"/>
    <s v="部屋は綺麗です只ユニットバスのお風呂が狭く部屋も窮屈でした新大阪駅から近く車も1拍1400円でリーズナブルです"/>
    <x v="2"/>
    <n v="3"/>
    <n v="5"/>
    <n v="2"/>
    <n v="3"/>
    <n v="1"/>
    <s v="-"/>
    <x v="1"/>
    <x v="3"/>
    <s v="Wed Jun 26 00:00:00 JST 2019"/>
    <s v="投稿者"/>
    <x v="1"/>
    <x v="1"/>
  </r>
  <r>
    <x v="1"/>
    <x v="8"/>
    <s v="162768"/>
    <s v="ヴィアイン梅田（ＪＲ西日本グループ）"/>
    <s v="浴槽はもっと大きくなりませんかね～"/>
    <x v="1"/>
    <n v="3"/>
    <n v="4"/>
    <n v="3"/>
    <n v="3"/>
    <n v="2"/>
    <n v="2"/>
    <x v="0"/>
    <x v="0"/>
    <s v="Tue Jun 18 00:00:00 JST 2019"/>
    <s v="投稿者"/>
    <x v="1"/>
    <x v="1"/>
  </r>
  <r>
    <x v="1"/>
    <x v="8"/>
    <s v="164993"/>
    <s v="スマイルホテルプレミアム大阪本町"/>
    <s v="綺麗なホテルでした。また大阪に行く時は泊まりたい。"/>
    <x v="0"/>
    <n v="4"/>
    <n v="4"/>
    <n v="5"/>
    <n v="5"/>
    <n v="5"/>
    <s v="-"/>
    <x v="1"/>
    <x v="0"/>
    <s v="Fri Apr 19 00:00:00 JST 2019"/>
    <s v="投稿者"/>
    <x v="1"/>
    <x v="1"/>
  </r>
  <r>
    <x v="1"/>
    <x v="8"/>
    <s v="7988"/>
    <s v="ビジネスホテル来山南館"/>
    <s v="Nissyのライブが京セラドームであり関東から遠征するのにとにかく節約したいと思いこちらを使わせてもらいました。ほんとに寝るだけならいいと思います！大浴場に入ってる間、脱衣所でタオルを誰かに盗まれてしまい慌てました、、友達が貸してくれたから良かったですが1人だったらと思うと、、、予備でタオル置いておいて欲しいですね。泊まるだけで衛生面気にならない方なら大丈夫だと思います。"/>
    <x v="2"/>
    <n v="3"/>
    <n v="3"/>
    <n v="4"/>
    <n v="4"/>
    <n v="2"/>
    <s v="-"/>
    <x v="1"/>
    <x v="2"/>
    <s v="Sat Apr 20 00:00:00 JST 2019"/>
    <s v="投稿者"/>
    <x v="1"/>
    <x v="1"/>
  </r>
  <r>
    <x v="1"/>
    <x v="8"/>
    <s v="167678"/>
    <s v="三交イン大阪淀屋橋〜四季乃湯〜"/>
    <s v="いつも使っているホテル。とても綺麗で使いやすいホテル。お風呂が混むのであまりおススメしたくないです"/>
    <x v="1"/>
    <n v="4"/>
    <n v="5"/>
    <n v="5"/>
    <n v="4"/>
    <n v="4"/>
    <s v="-"/>
    <x v="0"/>
    <x v="0"/>
    <s v="Tue Jan 29 00:00:00 JST 2019"/>
    <s v="投稿者"/>
    <x v="1"/>
    <x v="1"/>
  </r>
  <r>
    <x v="1"/>
    <x v="8"/>
    <s v="71921"/>
    <s v="ホテル京阪　ユニバーサル・タワー"/>
    <s v="連泊で朝食、夕食ブッフェのプランを予約したが2日間ともどちらも同じメニューでしかも内容も良くなく2日目は子供は朝晩とも殆ど食べなかった。"/>
    <x v="3"/>
    <n v="3"/>
    <n v="4"/>
    <n v="3"/>
    <n v="3"/>
    <n v="3"/>
    <n v="1"/>
    <x v="1"/>
    <x v="1"/>
    <s v="Sun Mar 24 00:00:00 JST 2019"/>
    <s v="MALANGPOR"/>
    <x v="4"/>
    <x v="0"/>
  </r>
  <r>
    <x v="1"/>
    <x v="8"/>
    <s v="167456"/>
    <s v="ホテル・アンドルームス新大阪"/>
    <s v="２回目の利用。今回は何と言っても価格面で選んだ。コストパフォーマンス抜群。大浴場は深夜、早朝の２度入った。足を伸ばせるのはいい。個人的には、夏になっても、やや熱めの湯にしておいて欲しい。深夜は一人だけだったので、少し怖いくらい静かだった。銭湯をイメージするのであれば、一つ提案。やや大型のテレビを導入してもらえないだろうか。夜、マスターズの再放送をしていたが、テレビがあれば、もう少し早く大浴場に行くことができた。牛乳の自動販売機もあれば、というのはやり過ぎかな。夜１０時過ぎにチェックインした後、夜鳴きそばを初めていただいた。まさに「締め」という感じで、量はやや控えめ。若い男性には物足りないかな。とにかく今回はコスパ。価格を見ながら今後の利用を考えていきたい。"/>
    <x v="0"/>
    <n v="5"/>
    <n v="4"/>
    <n v="4"/>
    <n v="4"/>
    <n v="5"/>
    <n v="4"/>
    <x v="0"/>
    <x v="0"/>
    <s v="Mon Apr 15 00:00:00 JST 2019"/>
    <s v="投稿者"/>
    <x v="1"/>
    <x v="1"/>
  </r>
  <r>
    <x v="1"/>
    <x v="8"/>
    <s v="128269"/>
    <s v="ヴィアイン心斎橋（ＪＲ西日本グループ）"/>
    <s v="急遽２泊から１泊へ変更したのですが、フロントでは手際の良い対応をしていただきました。ただ、ホテルの立地が地下鉄・デパート等が近くて便利なのですが、ガラの悪い人が多い地域です。１階にコンビニがあるのですが、行くには１度ホテルからでなければならないので、夜は危ない気がします。"/>
    <x v="2"/>
    <n v="3"/>
    <n v="1"/>
    <n v="3"/>
    <n v="3"/>
    <n v="3"/>
    <s v="-"/>
    <x v="0"/>
    <x v="0"/>
    <s v="Sun Jun 30 00:00:00 JST 2019"/>
    <s v="投稿者"/>
    <x v="1"/>
    <x v="1"/>
  </r>
  <r>
    <x v="1"/>
    <x v="8"/>
    <s v="166314"/>
    <s v="キャビン＆カプセルホテル　Ｊ－ＳＨＩＰ大阪難波"/>
    <s v="なんばの繁華街から遠いぶん、閑静な住宅街の立地にあり、静かで良かった。スパも綺麗で、コスパもよく、大満足です。大阪に次に来た際は、またこちらに泊まろうと思います。"/>
    <x v="0"/>
    <n v="5"/>
    <n v="4"/>
    <n v="5"/>
    <n v="5"/>
    <n v="5"/>
    <s v="-"/>
    <x v="0"/>
    <x v="0"/>
    <s v="Thu May 30 00:00:00 JST 2019"/>
    <s v="投稿者"/>
    <x v="1"/>
    <x v="1"/>
  </r>
  <r>
    <x v="1"/>
    <x v="8"/>
    <s v="136011"/>
    <s v="ホテルトラスティ大阪阿倍野"/>
    <s v="ホスピタリティが高く、とても居心地が良く、食事も豊富で言うことないです"/>
    <x v="0"/>
    <n v="5"/>
    <n v="5"/>
    <n v="5"/>
    <n v="4"/>
    <n v="4"/>
    <n v="5"/>
    <x v="0"/>
    <x v="0"/>
    <s v="Wed Oct 09 00:00:00 JST 2019"/>
    <s v="投稿者"/>
    <x v="1"/>
    <x v="1"/>
  </r>
  <r>
    <x v="1"/>
    <x v="8"/>
    <s v="938"/>
    <s v="ホテルオークス新大阪"/>
    <s v="価格相応。設備に古さは感じるもののきれいだし、良かった。テレビが映らないというトラブルはあったが、電話したら、すぐに別の部屋を用意してくれた。"/>
    <x v="1"/>
    <n v="3"/>
    <n v="3"/>
    <n v="4"/>
    <n v="3"/>
    <n v="3"/>
    <n v="3"/>
    <x v="0"/>
    <x v="0"/>
    <s v="Tue Jul 23 00:00:00 JST 2019"/>
    <s v="kazunezu"/>
    <x v="2"/>
    <x v="0"/>
  </r>
  <r>
    <x v="1"/>
    <x v="8"/>
    <s v="16654"/>
    <s v="ホテル近鉄ユニバーサル・シティ"/>
    <s v="駅からも、USJにも近く、とても便利でした。チェックイン15時の方が結構いらして、少し手続きする迄に、時間がかかりました。が、しょうがないですよね。ただ、部屋に直ぐ入れず、フロントに荷物を、預けて、USJへ行きました。そこだけが、残念でした。ホテルの方たちは、皆、親切で楽しく過ごせました。有難うございました。"/>
    <x v="1"/>
    <n v="4"/>
    <n v="5"/>
    <n v="5"/>
    <n v="4"/>
    <n v="4"/>
    <n v="5"/>
    <x v="1"/>
    <x v="0"/>
    <s v="Mon Jul 01 00:00:00 JST 2019"/>
    <s v="投稿者"/>
    <x v="1"/>
    <x v="1"/>
  </r>
  <r>
    <x v="1"/>
    <x v="8"/>
    <s v="164992"/>
    <s v="ホテルリブマックス大阪ドーム前"/>
    <s v="快適に過ごせました。"/>
    <x v="0"/>
    <n v="5"/>
    <n v="5"/>
    <n v="5"/>
    <n v="5"/>
    <n v="5"/>
    <n v="5"/>
    <x v="0"/>
    <x v="0"/>
    <s v="Sun Mar 24 00:00:00 JST 2019"/>
    <s v="チャーマン313"/>
    <x v="0"/>
    <x v="0"/>
  </r>
  <r>
    <x v="1"/>
    <x v="8"/>
    <s v="938"/>
    <s v="ホテルオークス新大阪"/>
    <s v="朝食のカレーが良かった。"/>
    <x v="1"/>
    <n v="4"/>
    <n v="3"/>
    <n v="3"/>
    <n v="3"/>
    <n v="3"/>
    <n v="4"/>
    <x v="0"/>
    <x v="0"/>
    <s v="Mon Mar 04 00:00:00 JST 2019"/>
    <s v="投稿者"/>
    <x v="1"/>
    <x v="1"/>
  </r>
  <r>
    <x v="1"/>
    <x v="8"/>
    <s v="141565"/>
    <s v="ダイワロイネットホテル大阪北浜"/>
    <s v="広めのベッドで枕も二種類あり行き届いていました。ぐっすり休めました。館内にコンビニがなく、少し歩きますとファミマがありました。ルームカードでEVの乗り降りをしますが差し込みの接触が良くない時があるようです。急いでいるときは焦ります。朝食事は種類も豊富で食べすぎます。ただし人気の品は早くに無くなり、追加が出るまで少し時間がかかります。"/>
    <x v="0"/>
    <n v="4"/>
    <n v="4"/>
    <n v="5"/>
    <n v="5"/>
    <n v="4"/>
    <n v="4"/>
    <x v="0"/>
    <x v="0"/>
    <s v="Thu Sep 12 00:00:00 JST 2019"/>
    <s v="Nao_SUN"/>
    <x v="3"/>
    <x v="0"/>
  </r>
  <r>
    <x v="1"/>
    <x v="8"/>
    <s v="145397"/>
    <s v="ジーアールホテル江坂"/>
    <s v="最低限のサービスは備わっていて、素泊まりする分には全く不便はありませんでした。あえて注文を付けるとしたら、冷蔵庫の上に塊のような埃がたまっておりこういったところも掃除してほしいと思いました。あとは立地に関して、最寄りの江坂駅からはそれなりに距離があるので徒歩の方は余裕を持って行動するなどの注意が必要です。"/>
    <x v="1"/>
    <n v="4"/>
    <n v="2"/>
    <n v="4"/>
    <n v="4"/>
    <n v="4"/>
    <s v="-"/>
    <x v="1"/>
    <x v="0"/>
    <s v="Sat Apr 20 00:00:00 JST 2019"/>
    <s v="otkomc"/>
    <x v="5"/>
    <x v="0"/>
  </r>
  <r>
    <x v="1"/>
    <x v="8"/>
    <s v="107687"/>
    <s v="ホテル　エルセラーン大阪"/>
    <s v="駅や北新地に近く便利、全館禁煙も良"/>
    <x v="1"/>
    <n v="3"/>
    <n v="4"/>
    <n v="4"/>
    <n v="4"/>
    <s v="-"/>
    <s v="-"/>
    <x v="0"/>
    <x v="0"/>
    <s v="Fri Sep 13 00:00:00 JST 2019"/>
    <s v="投稿者"/>
    <x v="1"/>
    <x v="1"/>
  </r>
  <r>
    <x v="1"/>
    <x v="8"/>
    <s v="877"/>
    <s v="尼崎セントラルホテル"/>
    <s v="いつも利用させてもらっています。駅からも近く便利なホテルです。"/>
    <x v="0"/>
    <n v="5"/>
    <n v="5"/>
    <n v="5"/>
    <n v="5"/>
    <n v="5"/>
    <n v="5"/>
    <x v="0"/>
    <x v="0"/>
    <s v="Tue Mar 19 00:00:00 JST 2019"/>
    <s v="投稿者"/>
    <x v="1"/>
    <x v="1"/>
  </r>
  <r>
    <x v="1"/>
    <x v="8"/>
    <s v="4825"/>
    <s v="ホテル関西"/>
    <s v="設備等は古いですが、お得なプランなので不満に思う事はありませんでした。"/>
    <x v="2"/>
    <n v="3"/>
    <n v="3"/>
    <n v="3"/>
    <n v="3"/>
    <n v="3"/>
    <n v="3"/>
    <x v="2"/>
    <x v="0"/>
    <s v="Fri Oct 04 00:00:00 JST 2019"/>
    <s v="投稿者"/>
    <x v="1"/>
    <x v="1"/>
  </r>
  <r>
    <x v="1"/>
    <x v="8"/>
    <s v="423"/>
    <s v="新大阪ワシントンホテルプラザ"/>
    <s v="いつもきれいなホテルです"/>
    <x v="1"/>
    <n v="4"/>
    <n v="4"/>
    <n v="4"/>
    <n v="4"/>
    <s v="-"/>
    <s v="-"/>
    <x v="0"/>
    <x v="4"/>
    <s v="Wed Dec 04 00:00:00 JST 2019"/>
    <s v="タケサン0444"/>
    <x v="3"/>
    <x v="0"/>
  </r>
  <r>
    <x v="1"/>
    <x v="8"/>
    <s v="158785"/>
    <s v="和風旅館上本町"/>
    <s v="本当に　親切にして頂きました。道が分からず　連絡して迎えにまで来て下さいました。お世話になりました。ありがとうございました。"/>
    <x v="0"/>
    <n v="5"/>
    <n v="5"/>
    <n v="3"/>
    <n v="3"/>
    <n v="3"/>
    <s v="-"/>
    <x v="1"/>
    <x v="0"/>
    <s v="Sun May 19 00:00:00 JST 2019"/>
    <s v="シェリー2811"/>
    <x v="2"/>
    <x v="0"/>
  </r>
  <r>
    <x v="1"/>
    <x v="8"/>
    <s v="8454"/>
    <s v="グランパスｉｎｎ　大阪"/>
    <s v="徒歩で観光地に行けるので立地がとても良し。名古屋から車で行きましたがすぐ近くにコインパーキングもあったので問題もなく。朝食のパンも引換券で人数分の飲み物と共に頂けて十分でした。欲を言えばもっと綺麗だったらという程度で、十分満足出来る宿でした。次回も利用したいです！"/>
    <x v="1"/>
    <n v="5"/>
    <n v="5"/>
    <n v="4"/>
    <n v="5"/>
    <n v="4"/>
    <n v="5"/>
    <x v="1"/>
    <x v="1"/>
    <s v="Sun Nov 17 00:00:00 JST 2019"/>
    <s v="投稿者"/>
    <x v="1"/>
    <x v="1"/>
  </r>
  <r>
    <x v="1"/>
    <x v="8"/>
    <s v="79471"/>
    <s v="ＦＩＲＳＴ　ＣＡＢＩＮ（ファーストキャビン）　御堂筋難波"/>
    <s v="初めてカプセルホテルを利用しましたが、想像よりお部屋が広かった！大浴場も広いし、洗い場や洗面台もたくさんあって、ゆっくり使えました。コテやアイロンもあるので、荷物が少なくなり助かります！ただ、部屋ごとに温度調節が出来るわけではないので、極端に暑がり、もしくは寒がりの方は、衣服で対応したほうが良さそうです。トータルで満足なので、また利用したいです。"/>
    <x v="1"/>
    <n v="3"/>
    <n v="5"/>
    <n v="4"/>
    <n v="5"/>
    <n v="5"/>
    <s v="-"/>
    <x v="0"/>
    <x v="0"/>
    <s v="Sat Dec 07 00:00:00 JST 2019"/>
    <s v="投稿者"/>
    <x v="1"/>
    <x v="1"/>
  </r>
  <r>
    <x v="1"/>
    <x v="8"/>
    <s v="1144"/>
    <s v="シェラトン都ホテル大阪"/>
    <s v="殆ど毎週関西出張し、近鉄の利用が多くていつもシェラトンに泊ってます。部屋も、食事もサービスも全く文句なし、今後もほぼ毎週利用しますので、よろしくお願いします。"/>
    <x v="0"/>
    <n v="5"/>
    <n v="5"/>
    <n v="5"/>
    <n v="5"/>
    <n v="5"/>
    <n v="5"/>
    <x v="0"/>
    <x v="0"/>
    <s v="Wed May 08 00:00:00 JST 2019"/>
    <s v="tibetrain"/>
    <x v="2"/>
    <x v="0"/>
  </r>
  <r>
    <x v="1"/>
    <x v="8"/>
    <s v="877"/>
    <s v="尼崎セントラルホテル"/>
    <s v="甲子園観戦のために宿泊しましたが、試合は雨天中止となったので残念でした。阪神尼崎駅周辺には食事をするところがいくつかあり、予定より早い食事にもあまり困りませんでした。部屋も綺麗で申し分なく、使いやすかったと思います。また利用したいと思います。"/>
    <x v="0"/>
    <n v="5"/>
    <n v="5"/>
    <n v="5"/>
    <n v="4"/>
    <n v="4"/>
    <s v="-"/>
    <x v="1"/>
    <x v="0"/>
    <s v="Fri Jul 19 00:00:00 JST 2019"/>
    <s v="きむちさん"/>
    <x v="2"/>
    <x v="0"/>
  </r>
  <r>
    <x v="1"/>
    <x v="8"/>
    <s v="158415"/>
    <s v="ホテルソビアル大阪ドーム前"/>
    <s v="ビジネス利用ですが、京セラドームでオリックス戦やってたので観戦してきました。ファンクラブに入ったのでまた行きます。野球観戦に。ホテルは京セラドームに用事があるなら最高の立地です。それ以外にも地下鉄ＪＲ阪神線と最寄り駅が複数あるのでとても便利に使えますよ。"/>
    <x v="1"/>
    <n v="3"/>
    <n v="4"/>
    <n v="3"/>
    <n v="3"/>
    <n v="3"/>
    <n v="4"/>
    <x v="0"/>
    <x v="0"/>
    <s v="Wed Mar 06 00:00:00 JST 2019"/>
    <s v="kawasaki_frontako"/>
    <x v="3"/>
    <x v="0"/>
  </r>
  <r>
    <x v="1"/>
    <x v="8"/>
    <s v="130022"/>
    <s v="ホテルウィングインターナショナル新大阪"/>
    <s v="非常に丁寧な対応をされているので、私たちもスポーツや後進の指導にいかしていきたい。"/>
    <x v="0"/>
    <n v="5"/>
    <n v="5"/>
    <n v="5"/>
    <n v="5"/>
    <n v="5"/>
    <n v="5"/>
    <x v="0"/>
    <x v="5"/>
    <s v="Fri Nov 01 00:00:00 JST 2019"/>
    <s v="ものすごいまるいおばはんが300人おった"/>
    <x v="2"/>
    <x v="0"/>
  </r>
  <r>
    <x v="1"/>
    <x v="8"/>
    <s v="166013"/>
    <s v="ダイワロイヤルホテル　Ｄ－ＣＩＴＹ　大阪東天満"/>
    <s v="ビジネスホテルなのに、南国調で快適でした。"/>
    <x v="1"/>
    <n v="4"/>
    <n v="4"/>
    <n v="4"/>
    <n v="4"/>
    <n v="3"/>
    <s v="-"/>
    <x v="0"/>
    <x v="0"/>
    <s v="Tue May 28 00:00:00 JST 2019"/>
    <s v="投稿者"/>
    <x v="1"/>
    <x v="1"/>
  </r>
  <r>
    <x v="1"/>
    <x v="8"/>
    <s v="144552"/>
    <s v="アミティ舞洲（大阪市舞洲障がい者スポーツセンター）"/>
    <s v="大阪市内から近く、神戸や関空に行くにも便利です。手帳持ち関係者にはとにかく安く泊まれますし、いつも空いていて、設備も充実しているので介護もしやすいです。和室では、敷布団が薄く、せめてもう1枚無いと痛くてつらいです。公共交通機関が一切なく、施設のバスで最寄り駅まで行けますがこれの時間を過ぎてしまうと車がない人にとっては孤島です。周りはごみ処理場や集配センターばかりで、行政の障碍者に対する考えが透けて見えています。せめて、隣島のATCとかの周囲に立てるべきだったと思います。"/>
    <x v="1"/>
    <n v="4"/>
    <n v="5"/>
    <n v="4"/>
    <n v="5"/>
    <n v="5"/>
    <s v="-"/>
    <x v="1"/>
    <x v="0"/>
    <s v="Sat Dec 21 00:00:00 JST 2019"/>
    <s v="伊萱ウェーブ"/>
    <x v="3"/>
    <x v="0"/>
  </r>
  <r>
    <x v="1"/>
    <x v="8"/>
    <s v="11006"/>
    <s v="ヴィアイン新大阪ウエスト（ＪＲ西日本グループ）"/>
    <s v="新大阪駅から近く、下がコンビニで便利な以外は、特徴の少ないホテルです。部屋は想像以上に狭かった。温度調節の出来ないタイプの全館空調なのでやや不便。"/>
    <x v="1"/>
    <n v="4"/>
    <n v="5"/>
    <n v="2"/>
    <n v="4"/>
    <n v="4"/>
    <n v="3"/>
    <x v="0"/>
    <x v="0"/>
    <s v="Fri Jul 26 00:00:00 JST 2019"/>
    <s v="おいさん1008"/>
    <x v="2"/>
    <x v="0"/>
  </r>
  <r>
    <x v="1"/>
    <x v="8"/>
    <s v="581"/>
    <s v="大阪第一ホテル"/>
    <s v="いつも、大変便利に宿泊させていただいております。これからもお願いします"/>
    <x v="1"/>
    <n v="4"/>
    <n v="5"/>
    <n v="4"/>
    <n v="3"/>
    <n v="4"/>
    <s v="-"/>
    <x v="0"/>
    <x v="0"/>
    <s v="Mon Aug 19 00:00:00 JST 2019"/>
    <s v="T@KEちゃん"/>
    <x v="4"/>
    <x v="0"/>
  </r>
  <r>
    <x v="1"/>
    <x v="8"/>
    <s v="950"/>
    <s v="ホテルクライトン江坂"/>
    <s v="立地は駅の近くで便利でした。最上階の大浴場があるのは嬉しかったです。ただ朝食はもう少しメニューが多くてもと思います。"/>
    <x v="1"/>
    <n v="3"/>
    <n v="4"/>
    <n v="3"/>
    <n v="3"/>
    <n v="5"/>
    <n v="2"/>
    <x v="1"/>
    <x v="0"/>
    <s v="Sat Apr 06 00:00:00 JST 2019"/>
    <s v="投稿者"/>
    <x v="1"/>
    <x v="1"/>
  </r>
  <r>
    <x v="1"/>
    <x v="8"/>
    <s v="121"/>
    <s v="ホテル法華クラブ大阪"/>
    <s v="大阪観光のため、夫婦に子供三人、激混み三連休に二泊しました。結果、とっても良かったです！五人一室で宿泊できるホテル自体が少ないので、泊まれればOK特に期待もなく行ったのですが、部屋は広々、洗面台やお風呂も広々、トイレ別、アメニティもしっかりしていて、最上階の大浴場は朝風呂がとても気持ち良かったです。大阪駅からは少々離れており、裏通りなので最初マップでたどり着けなかったのですが、フロントの方がご親切に電話でナビをしてくださり、本当に助かりました。近隣の環境には少々ビックリしましたが、ホテルに一歩入ると全く気になりませんし、観光から遅くに帰ってきても食べに行くお店はたくさんありますから、我が家は逆に助かりました！フロントの方々も親切で、しかもお値段良心的。また大阪に来る時には必ずこちらに泊まりたいと思います。お世話になりました。"/>
    <x v="0"/>
    <n v="5"/>
    <n v="4"/>
    <n v="5"/>
    <n v="5"/>
    <n v="5"/>
    <s v="-"/>
    <x v="1"/>
    <x v="1"/>
    <s v="Sat Sep 14 00:00:00 JST 2019"/>
    <s v="投稿者"/>
    <x v="1"/>
    <x v="1"/>
  </r>
  <r>
    <x v="1"/>
    <x v="8"/>
    <s v="68244"/>
    <s v="アパホテル＜大阪肥後橋駅前＞"/>
    <s v="早期予約でしたので、非常にリーズナブル価格でした。しかも、広い部屋が空いているとのことで、同一価格でアップグレードして頂き、大満足な宿泊でした。"/>
    <x v="1"/>
    <n v="4"/>
    <n v="4"/>
    <n v="5"/>
    <n v="5"/>
    <n v="4"/>
    <s v="-"/>
    <x v="0"/>
    <x v="0"/>
    <s v="Tue Aug 20 00:00:00 JST 2019"/>
    <s v="投稿者"/>
    <x v="1"/>
    <x v="1"/>
  </r>
  <r>
    <x v="1"/>
    <x v="8"/>
    <s v="53383"/>
    <s v="サウナ＆カプセル　AMZA（アムザ）"/>
    <s v="お風呂が広くて良かったです"/>
    <x v="1"/>
    <n v="3"/>
    <n v="4"/>
    <n v="4"/>
    <n v="4"/>
    <n v="3"/>
    <s v="-"/>
    <x v="1"/>
    <x v="0"/>
    <s v="Sat Nov 30 00:00:00 JST 2019"/>
    <s v="投稿者"/>
    <x v="1"/>
    <x v="1"/>
  </r>
  <r>
    <x v="1"/>
    <x v="8"/>
    <s v="167872"/>
    <s v="くれたけイン大阪御堂筋本町"/>
    <s v="梅田での昼の用事の前泊で利用させて頂きました。駅からの距離は可もなく不可もなくですが、商店街を通って向かう際の案内矢印は助かりました。お部屋はシングルでの予約でしたが、低層階ながらツインへと差額無しでアップグレードして下さったおかげで、広々と過ごせました。設備・アメニティも充実していました。コスパも良く、今後も大阪に行く際にはリピートしたいと思いました。"/>
    <x v="1"/>
    <n v="4"/>
    <n v="3"/>
    <n v="4"/>
    <n v="4"/>
    <n v="4"/>
    <n v="4"/>
    <x v="1"/>
    <x v="0"/>
    <s v="Fri Mar 08 00:00:00 JST 2019"/>
    <s v="投稿者"/>
    <x v="1"/>
    <x v="1"/>
  </r>
  <r>
    <x v="1"/>
    <x v="8"/>
    <s v="17986"/>
    <s v="ホテルマイステイズ心斎橋"/>
    <s v="綺麗な部屋でした。"/>
    <x v="1"/>
    <n v="3"/>
    <n v="4"/>
    <n v="5"/>
    <n v="3"/>
    <n v="4"/>
    <s v="-"/>
    <x v="1"/>
    <x v="0"/>
    <s v="Fri Aug 16 00:00:00 JST 2019"/>
    <s v="投稿者"/>
    <x v="1"/>
    <x v="1"/>
  </r>
  <r>
    <x v="1"/>
    <x v="8"/>
    <s v="4825"/>
    <s v="ホテル関西"/>
    <s v="レディースルームでの予約ではなかったのですが、レディースルームへグレードアップしていただきました。いつもフロントの方の対応も良く、大阪に来た際は毎回利用させていただいています。"/>
    <x v="0"/>
    <n v="5"/>
    <n v="5"/>
    <n v="5"/>
    <n v="5"/>
    <s v="-"/>
    <n v="5"/>
    <x v="1"/>
    <x v="0"/>
    <s v="Fri Nov 01 00:00:00 JST 2019"/>
    <s v="mamemamebox"/>
    <x v="5"/>
    <x v="2"/>
  </r>
  <r>
    <x v="1"/>
    <x v="8"/>
    <s v="167074"/>
    <s v="おやどＨＡＲＵ’Ｓ"/>
    <s v="若い店員さんがいつもきれいにお掃除をされているのが印象的でした。アメニティもそろい、ミストサウナも素敵でした！"/>
    <x v="0"/>
    <n v="5"/>
    <n v="5"/>
    <n v="5"/>
    <n v="5"/>
    <n v="5"/>
    <s v="-"/>
    <x v="1"/>
    <x v="0"/>
    <s v="Fri Oct 11 00:00:00 JST 2019"/>
    <s v="投稿者"/>
    <x v="1"/>
    <x v="1"/>
  </r>
  <r>
    <x v="1"/>
    <x v="8"/>
    <s v="68068"/>
    <s v="クロス・ウェーブ梅田"/>
    <s v="研修施設をかねているため部屋での作業も考慮されてるのか広目の作り。梅田駅からは少し歩きますが、周囲には飲み屋街もあり食事にも困らず大変満足出来ました。"/>
    <x v="0"/>
    <n v="4"/>
    <n v="4"/>
    <n v="5"/>
    <n v="4"/>
    <n v="4"/>
    <s v="-"/>
    <x v="0"/>
    <x v="0"/>
    <s v="Thu Sep 26 00:00:00 JST 2019"/>
    <s v="ユウ５１"/>
    <x v="2"/>
    <x v="0"/>
  </r>
  <r>
    <x v="1"/>
    <x v="8"/>
    <s v="68244"/>
    <s v="アパホテル＜大阪肥後橋駅前＞"/>
    <s v="会社の近くのなので宿泊しています。大浴場があるのがよいです。また機会あれば宿泊したいと思います。"/>
    <x v="1"/>
    <n v="4"/>
    <n v="4"/>
    <n v="4"/>
    <n v="4"/>
    <n v="5"/>
    <s v="-"/>
    <x v="0"/>
    <x v="0"/>
    <s v="Wed Feb 27 00:00:00 JST 2019"/>
    <s v="投稿者"/>
    <x v="1"/>
    <x v="1"/>
  </r>
  <r>
    <x v="1"/>
    <x v="8"/>
    <s v="167091"/>
    <s v="天然温泉　浪華の湯　ドーミーイン大阪谷町"/>
    <s v="初めて宿泊しました。部屋はドーミーインらしくゆとりがあって満足。天然温泉はやすまります。食事にはうどんなどもありました。ただ、私が泊まった時、宿泊者の大多数は外国人のようでした。温泉に入るときには体を洗ってからというのは、日本では常識でしょうが、日本語でそう叫んでも、通じなかったようです。フロントでチェックイン時に丁寧に説明すべきでしょうね"/>
    <x v="1"/>
    <n v="4"/>
    <n v="3"/>
    <n v="4"/>
    <n v="4"/>
    <n v="5"/>
    <n v="5"/>
    <x v="0"/>
    <x v="0"/>
    <s v="Thu Mar 28 00:00:00 JST 2019"/>
    <s v="290105"/>
    <x v="4"/>
    <x v="0"/>
  </r>
  <r>
    <x v="1"/>
    <x v="8"/>
    <s v="1008"/>
    <s v="ハートンホテル西梅田（ＪＲ大阪駅　桜橋口）"/>
    <s v="駅から近くて立地は最高でした。朝食ブッフェも種類もあり味も良かったと思います。希望を言えば、加湿空気清浄機の常設とドライヤーが古いのかパワーが弱いので、その点を改善して頂けたらと思います。次回またライブがあれば利用させて頂きます。"/>
    <x v="1"/>
    <n v="3"/>
    <n v="5"/>
    <n v="3"/>
    <n v="2"/>
    <n v="3"/>
    <n v="4"/>
    <x v="1"/>
    <x v="0"/>
    <s v="Sun Apr 14 00:00:00 JST 2019"/>
    <s v="投稿者"/>
    <x v="1"/>
    <x v="1"/>
  </r>
  <r>
    <x v="1"/>
    <x v="8"/>
    <s v="53383"/>
    <s v="サウナ＆カプセル　AMZA（アムザ）"/>
    <s v="いつも利用させて頂いております。立地も良く大変重宝しております。カプセルも綺麗になり満足しておりますが、今回は一点だけ気になった事がありました。カプセル内ねヘッドフォンが接触不良を起こしており、手で固定しないと左耳からしか聞こえませんでした。念のため、チェックしておいて下さい。"/>
    <x v="1"/>
    <n v="4"/>
    <n v="5"/>
    <n v="4"/>
    <n v="4"/>
    <n v="4"/>
    <n v="4"/>
    <x v="1"/>
    <x v="0"/>
    <s v="Sun Dec 08 00:00:00 JST 2019"/>
    <s v="しゃりじ"/>
    <x v="2"/>
    <x v="0"/>
  </r>
  <r>
    <x v="1"/>
    <x v="8"/>
    <s v="14432"/>
    <s v="御堂筋ホテル＜天然温泉ぼてぢゅう難波温泉　美人の湯＞"/>
    <s v="素泊まりの宿泊料金にしては高い金額でしたが、温泉が出るホテル・駅の近く、これが、選んだ理由でした。チェックイン前の荷物預かりも頼みました。予約した部屋よりもランクアップした９階の部屋を用意していただき、広い部屋で一人にはもったいないくらいの広さ、リッチな気分で過ごせました。部屋には水のペットボトルがサービスで置いてありました。私は大浴場だけ利用しましたが、部屋のお風呂にも温泉が出るそうですよ。分かりにくい場所にありましたが、とても良い立地場所です。ひとつだけ不思議だったのは・・・チェックイン時に渡された説明文書の紙の一番下に書かれた一文。電話が故障しているため、ご用の方はフロントまでお越しくださいといった内容。チェックイン時には一言も言われなかったため？？？と思ってしまいました。さすがに、この９階から１階フロントまでわざわざ降りて尋ねることはなかったものの、もし困ったことがあれば、とても不便だったのでは、と思ったことでした。次に御堂筋界隈に行く機会があれば、また利用したいと思いました。"/>
    <x v="0"/>
    <n v="4"/>
    <n v="5"/>
    <n v="5"/>
    <n v="5"/>
    <n v="5"/>
    <s v="-"/>
    <x v="1"/>
    <x v="0"/>
    <s v="Sun Nov 03 00:00:00 JST 2019"/>
    <s v="kitto-kitto"/>
    <x v="3"/>
    <x v="2"/>
  </r>
  <r>
    <x v="1"/>
    <x v="8"/>
    <s v="164935"/>
    <s v="アートホテル大阪ベイタワー"/>
    <s v="なぜかグレードアップされていて十分過ぎるお部屋でした。38階の部屋で夜景もキレイでした。また次の機会も利用したいです。"/>
    <x v="0"/>
    <n v="5"/>
    <n v="4"/>
    <n v="5"/>
    <n v="5"/>
    <n v="4"/>
    <s v="-"/>
    <x v="1"/>
    <x v="0"/>
    <s v="Sun Jul 21 00:00:00 JST 2019"/>
    <s v="nao5534218"/>
    <x v="2"/>
    <x v="2"/>
  </r>
  <r>
    <x v="1"/>
    <x v="8"/>
    <s v="5655"/>
    <s v="ヴィアイン新大阪（ＪＲ西日本グループ）"/>
    <s v="部屋も大きく、ダブルでよかった"/>
    <x v="2"/>
    <n v="3"/>
    <n v="4"/>
    <n v="5"/>
    <n v="2"/>
    <n v="3"/>
    <n v="3"/>
    <x v="0"/>
    <x v="0"/>
    <s v="Thu Jan 31 00:00:00 JST 2019"/>
    <s v="クロヒョウ１３２５"/>
    <x v="3"/>
    <x v="0"/>
  </r>
  <r>
    <x v="1"/>
    <x v="8"/>
    <s v="137826"/>
    <s v="レム新大阪"/>
    <s v="部屋のグレードアップありがとうございました。快適でした。"/>
    <x v="2"/>
    <n v="4"/>
    <n v="5"/>
    <n v="4"/>
    <n v="4"/>
    <n v="4"/>
    <s v="-"/>
    <x v="0"/>
    <x v="0"/>
    <s v="Tue Jan 29 00:00:00 JST 2019"/>
    <s v="katsunori0124"/>
    <x v="3"/>
    <x v="0"/>
  </r>
  <r>
    <x v="1"/>
    <x v="8"/>
    <s v="164719"/>
    <s v="ホテルウィングインターナショナルセレクト大阪梅田（２０１８年６月１５日グランドオープン）"/>
    <s v="浴室に髪の毛、使いかけのアメニティと掃除の面で不満。"/>
    <x v="2"/>
    <n v="3"/>
    <n v="3"/>
    <n v="2"/>
    <n v="3"/>
    <n v="3"/>
    <n v="3"/>
    <x v="0"/>
    <x v="0"/>
    <s v="Tue Apr 02 00:00:00 JST 2019"/>
    <s v="投稿者"/>
    <x v="1"/>
    <x v="1"/>
  </r>
  <r>
    <x v="1"/>
    <x v="8"/>
    <s v="38808"/>
    <s v="ホテルモントレ　ラ・スール大阪"/>
    <s v="お世話になりました。大阪城ホールでコンサートがあったので初めて宿泊しました。立地も良く静かで、ゆっくりできました。スタッフの方も親切です。また泊まりたいです。ありがとうございました。"/>
    <x v="0"/>
    <n v="5"/>
    <n v="5"/>
    <n v="5"/>
    <n v="5"/>
    <n v="5"/>
    <s v="-"/>
    <x v="1"/>
    <x v="1"/>
    <s v="Wed Jul 03 00:00:00 JST 2019"/>
    <s v="あててん"/>
    <x v="2"/>
    <x v="0"/>
  </r>
  <r>
    <x v="1"/>
    <x v="8"/>
    <s v="68244"/>
    <s v="アパホテル＜大阪肥後橋駅前＞"/>
    <s v="近隣の淀屋橋のアパホテルと迷ったのですが、駅直結である事と、朝食バイキングにベトナムフレンチが選べるとは珍しいなと思いこちらを選びました。立地に関しては駅直結で申し分なしです、ただ実際行ってみるとバス停も真ん前で、バスで来るのもありかなと思いました。朝食のベトナムフレンチは期待以上でした。基本的な和洋のおかずに加えてベトナムのフォーや炒め物もあり、メニューのバランスがとれていて味もとても美味しかったです。テラス席を利用しましたが、眺めのよい所で頂けたのも良かったです。眺めと言えばお部屋からの眺めも良かったです。宿泊当日の予約でしたが24階のお部屋で景色や夜景を楽しむことも出来ました、ありがとうございました。ぜひまた利用したいと思います。"/>
    <x v="0"/>
    <n v="5"/>
    <n v="5"/>
    <n v="5"/>
    <n v="5"/>
    <n v="5"/>
    <n v="5"/>
    <x v="2"/>
    <x v="0"/>
    <s v="Sat Oct 05 00:00:00 JST 2019"/>
    <s v="投稿者"/>
    <x v="1"/>
    <x v="1"/>
  </r>
  <r>
    <x v="1"/>
    <x v="8"/>
    <s v="166198"/>
    <s v="ＳＡＲＡＳＡ　ＨＯＴＥＬ新大阪（サラサ　ホテル新大阪）"/>
    <s v="新大阪駅から非常に近く、綺麗なホテルでした。スタッフの方々の対応も丁寧で、早速また予約をしました。"/>
    <x v="1"/>
    <n v="5"/>
    <n v="5"/>
    <n v="4"/>
    <n v="4"/>
    <n v="3"/>
    <n v="3"/>
    <x v="1"/>
    <x v="0"/>
    <s v="Sun Feb 24 00:00:00 JST 2019"/>
    <s v="クラシック大好き6757"/>
    <x v="3"/>
    <x v="0"/>
  </r>
  <r>
    <x v="1"/>
    <x v="8"/>
    <s v="27879"/>
    <s v="ホテル京阪　ユニバーサル・シティ"/>
    <s v="スタッフの対応がとても良かったです。また機会があれば利用します！"/>
    <x v="1"/>
    <n v="4"/>
    <n v="5"/>
    <n v="4"/>
    <n v="4"/>
    <n v="3"/>
    <n v="3"/>
    <x v="1"/>
    <x v="1"/>
    <s v="Tue Dec 31 00:00:00 JST 2019"/>
    <s v="投稿者"/>
    <x v="1"/>
    <x v="1"/>
  </r>
  <r>
    <x v="1"/>
    <x v="8"/>
    <s v="80780"/>
    <s v="ビジネスホテル　加賀"/>
    <s v="クレジットカードでの決済の際の不手際はありましたが、訂正の際は迅速丁寧に対応していただきまして、とても印象が良かったです。エアコン・テレビ・冷蔵庫等すべて揃ってこの値段はリーズナブルと思います。"/>
    <x v="0"/>
    <n v="4"/>
    <n v="5"/>
    <n v="5"/>
    <n v="4"/>
    <n v="5"/>
    <s v="-"/>
    <x v="0"/>
    <x v="0"/>
    <s v="Mon May 20 00:00:00 JST 2019"/>
    <s v="投稿者"/>
    <x v="1"/>
    <x v="1"/>
  </r>
  <r>
    <x v="1"/>
    <x v="8"/>
    <s v="172161"/>
    <s v="ダイワロイネットホテル大阪心斎橋（２０１９年２月２７日オープン）"/>
    <s v="大浴場があればパーフェクトなホテルですね。"/>
    <x v="1"/>
    <n v="4"/>
    <n v="4"/>
    <n v="4"/>
    <n v="4"/>
    <n v="4"/>
    <n v="5"/>
    <x v="0"/>
    <x v="0"/>
    <s v="Tue Mar 19 00:00:00 JST 2019"/>
    <s v="投稿者"/>
    <x v="1"/>
    <x v="1"/>
  </r>
  <r>
    <x v="1"/>
    <x v="8"/>
    <s v="167678"/>
    <s v="三交イン大阪淀屋橋〜四季乃湯〜"/>
    <s v="初めて宿泊しましたが、大浴場も良く、立地も駅から近く、部屋も綺麗でした。また、利用させて頂きます。"/>
    <x v="1"/>
    <n v="4"/>
    <n v="4"/>
    <n v="3"/>
    <n v="3"/>
    <n v="4"/>
    <s v="-"/>
    <x v="0"/>
    <x v="0"/>
    <s v="Thu Jun 13 00:00:00 JST 2019"/>
    <s v="エース７７７７"/>
    <x v="3"/>
    <x v="0"/>
  </r>
  <r>
    <x v="1"/>
    <x v="8"/>
    <s v="874"/>
    <s v="大阪コロナホテル"/>
    <s v="大阪に行く時に利用させていただいています。駅に近くアクセスが良いです。お風呂がまた気持ち良いのですが、朝6時～8時の間が入浴可能期間だと思うのですが、9時か9時半まで入浴できたら嬉しいです。"/>
    <x v="1"/>
    <n v="3"/>
    <n v="4"/>
    <n v="4"/>
    <n v="3"/>
    <n v="4"/>
    <s v="-"/>
    <x v="2"/>
    <x v="1"/>
    <s v="Thu Nov 28 00:00:00 JST 2019"/>
    <s v="投稿者"/>
    <x v="1"/>
    <x v="1"/>
  </r>
  <r>
    <x v="1"/>
    <x v="8"/>
    <s v="5308"/>
    <s v="ホテルランドマーク梅田"/>
    <s v="立地が最高でした。フロントの方も皆さんとても対応が良くて気分良く利用できました。少し気になったのがトイレの便座が冷たかったこと、エアコンの音がうるさいことかな…。でも全体的には満足です。またこちらを利用したいと思います。"/>
    <x v="1"/>
    <n v="5"/>
    <n v="5"/>
    <n v="4"/>
    <n v="5"/>
    <n v="3"/>
    <s v="-"/>
    <x v="1"/>
    <x v="1"/>
    <s v="Fri Apr 05 00:00:00 JST 2019"/>
    <s v="投稿者"/>
    <x v="1"/>
    <x v="1"/>
  </r>
  <r>
    <x v="1"/>
    <x v="8"/>
    <s v="166514"/>
    <s v="ホテルフェリーチェ心斎橋ｂｙリリーフ（２０１８年１０月オープン）"/>
    <s v="新しくて綺麗なホテルでした。お風呂に入るのにいちいちパスワードが必要なのが面倒でした。"/>
    <x v="1"/>
    <n v="3"/>
    <n v="4"/>
    <n v="4"/>
    <n v="4"/>
    <n v="4"/>
    <s v="-"/>
    <x v="0"/>
    <x v="0"/>
    <s v="Thu Dec 05 00:00:00 JST 2019"/>
    <s v="カズサ2号"/>
    <x v="2"/>
    <x v="0"/>
  </r>
  <r>
    <x v="1"/>
    <x v="8"/>
    <s v="146107"/>
    <s v="ホテルバリタワー大阪天王寺"/>
    <s v="何度泊まっても、楽しい宿。ロビーのプリンが大好きです。"/>
    <x v="1"/>
    <n v="4"/>
    <n v="5"/>
    <n v="4"/>
    <n v="5"/>
    <n v="4"/>
    <s v="-"/>
    <x v="1"/>
    <x v="1"/>
    <s v="Fri Nov 22 00:00:00 JST 2019"/>
    <s v="投稿者"/>
    <x v="1"/>
    <x v="1"/>
  </r>
  <r>
    <x v="1"/>
    <x v="8"/>
    <s v="165192"/>
    <s v="ホテルＷＢＦ心斎橋"/>
    <s v="京セラドームでのライブの為に宿泊しました。アクセスが良くて、周辺にお店があり便利でした。朝食時間が遅くなってしまったのですが、色々食べてって下さいね。って親切にしていただいて嬉しかったです。朝食の種類も多く良かったです。"/>
    <x v="1"/>
    <n v="5"/>
    <n v="5"/>
    <n v="3"/>
    <n v="5"/>
    <n v="3"/>
    <n v="5"/>
    <x v="1"/>
    <x v="0"/>
    <s v="Tue Apr 23 00:00:00 JST 2019"/>
    <s v="honeybeeyukari"/>
    <x v="5"/>
    <x v="2"/>
  </r>
  <r>
    <x v="1"/>
    <x v="8"/>
    <s v="136011"/>
    <s v="ホテルトラスティ大阪阿倍野"/>
    <s v="大阪出張時の定宿としています。立地も最高、対応も良くて毎度リラックスして過ごしています。フロントで頂けていたドリンクとか新聞の会員？サービスが無くなってしまい、そこだけは非常にがっかりしております。"/>
    <x v="0"/>
    <n v="3"/>
    <n v="5"/>
    <n v="4"/>
    <n v="4"/>
    <n v="4"/>
    <n v="4"/>
    <x v="0"/>
    <x v="0"/>
    <s v="Wed Jun 19 00:00:00 JST 2019"/>
    <s v="投稿者"/>
    <x v="1"/>
    <x v="1"/>
  </r>
  <r>
    <x v="1"/>
    <x v="8"/>
    <s v="166138"/>
    <s v="ホテルユニバーサルポートヴィータ"/>
    <s v="子供の誕生日プレゼントのリクエストがUSJで遊んで泊まりたいだったので宿泊先に選びました。スタッフの方の対応も良くいつもニコニコされてて気持ちが良かったです。お部屋は少し狭いかなと思いましたが寝るだけと考えると丁度良かったかと思います。お風呂とお手洗いが別なのも靴を脱ぐ様になっていたのも子連れにはとても良かったです。だいたいホテルに泊まるとアレルギーで子供の鼻水が止まらなくなるのですが、まだ1周年ということでお部屋もキレイでしたしホテル全体のお掃除が行き届いているのか子供のアレルギーも出ませんでした。朝食もとても楽しくて美味しくて大満足でした。チェックアウトの後に駐車券を失くしたことに気付いてものすごくご迷惑をお掛けしたのですが迅速な対応で本当に助かりました。その節は本当にありがとうございました。また泊まりたいと思えるホテルでした。"/>
    <x v="0"/>
    <n v="5"/>
    <n v="5"/>
    <n v="5"/>
    <n v="5"/>
    <n v="5"/>
    <n v="5"/>
    <x v="1"/>
    <x v="1"/>
    <s v="Mon Jul 15 00:00:00 JST 2019"/>
    <s v="投稿者"/>
    <x v="1"/>
    <x v="1"/>
  </r>
  <r>
    <x v="1"/>
    <x v="8"/>
    <s v="160881"/>
    <s v="ホステル　わさび大阪Ｂｅｄ　ｗｉｔｈ　Ｌｉｂｒａｒｙ"/>
    <s v="駅から近く周りに食事さる所もあり良かったです、寝るだけなのでまた利用します"/>
    <x v="1"/>
    <n v="3"/>
    <n v="4"/>
    <n v="3"/>
    <n v="3"/>
    <s v="-"/>
    <s v="-"/>
    <x v="1"/>
    <x v="0"/>
    <s v="Sat Jun 01 00:00:00 JST 2019"/>
    <s v="投稿者"/>
    <x v="1"/>
    <x v="1"/>
  </r>
  <r>
    <x v="1"/>
    <x v="8"/>
    <s v="166198"/>
    <s v="ＳＡＲＡＳＡ　ＨＯＴＥＬ新大阪（サラサ　ホテル新大阪）"/>
    <s v="連泊でしたが、コスパ、立地条件は満足です。初日の受付が初心者の方か、少々手こずっていたようです。（そのうちベテランになるでしょう。頑張って下さい）レストランは、フロア係の方も含めて動線（設計）に問題があるようです。接触や無駄な「待ち」が多々見受けられました。（小生も実感）"/>
    <x v="1"/>
    <n v="2"/>
    <n v="5"/>
    <n v="4"/>
    <n v="4"/>
    <n v="3"/>
    <n v="2"/>
    <x v="0"/>
    <x v="0"/>
    <s v="Wed Jan 09 00:00:00 JST 2019"/>
    <s v="八巻天狗"/>
    <x v="4"/>
    <x v="0"/>
  </r>
  <r>
    <x v="1"/>
    <x v="8"/>
    <s v="1000"/>
    <s v="新大阪ステーションホテル"/>
    <s v="新大阪で初めての宿泊でした。駅の出口が分かれば近いと感じます。シャンプーやボディソープが自分の好きなメーカーだったので、ありがたかったです。朝ごはんが和食か洋食か前日に選ぶシステムでしたが、写真を提示していただいた上に、フロントには「あすの魚はサバです」などと書いてあり、助かりました（アレルギーがあったので）。全体的にスタッフの方の家庭的にも思えるご対応は、たいへん好感を持ちました。ありがとうございました。"/>
    <x v="1"/>
    <n v="5"/>
    <n v="5"/>
    <n v="3"/>
    <n v="4"/>
    <n v="3"/>
    <n v="4"/>
    <x v="1"/>
    <x v="0"/>
    <s v="Sat Dec 28 00:00:00 JST 2019"/>
    <s v="投稿者"/>
    <x v="1"/>
    <x v="1"/>
  </r>
  <r>
    <x v="1"/>
    <x v="8"/>
    <s v="5586"/>
    <s v="第２サニーストンホテル"/>
    <s v="飲食店の多い繁華街エリアにあり非常に便利。ホテルそのものはリーズナブルなホテルと言う印象でした。"/>
    <x v="2"/>
    <n v="3"/>
    <n v="4"/>
    <n v="3"/>
    <n v="3"/>
    <n v="3"/>
    <n v="3"/>
    <x v="1"/>
    <x v="1"/>
    <s v="Sat Mar 16 00:00:00 JST 2019"/>
    <s v="投稿者"/>
    <x v="1"/>
    <x v="1"/>
  </r>
  <r>
    <x v="1"/>
    <x v="8"/>
    <s v="165858"/>
    <s v="相鉄フレッサイン　大阪淀屋橋"/>
    <s v="セルフチェックインの機械に少々戸惑いました。地下鉄淀屋橋駅に近く、新しい内装で、快適でした。"/>
    <x v="1"/>
    <n v="3"/>
    <n v="5"/>
    <n v="3"/>
    <n v="4"/>
    <n v="2"/>
    <n v="3"/>
    <x v="1"/>
    <x v="1"/>
    <s v="Fri Sep 06 00:00:00 JST 2019"/>
    <s v="投稿者"/>
    <x v="1"/>
    <x v="1"/>
  </r>
  <r>
    <x v="1"/>
    <x v="8"/>
    <s v="153195"/>
    <s v="ＨＯＴＥＬ　ＴＲＡＤ（ホテル　トラッド）"/>
    <s v="駐車場付きのホテルを探していて、今回、2度目の宿泊です。とても綺麗で気に入ってます。朝食にお茶漬けも頂きました。前回もですが、朝食担当の方がとても気さくで感じよかったです。次回もまた、朝食付きで宿泊したいです。よろしくお伝えください。この度はありがとうございました。"/>
    <x v="0"/>
    <n v="3"/>
    <n v="4"/>
    <n v="4"/>
    <n v="3"/>
    <n v="3"/>
    <n v="5"/>
    <x v="1"/>
    <x v="1"/>
    <s v="Sat Jun 22 00:00:00 JST 2019"/>
    <s v="投稿者"/>
    <x v="1"/>
    <x v="1"/>
  </r>
  <r>
    <x v="1"/>
    <x v="8"/>
    <s v="128487"/>
    <s v="ハートンホテル北梅田"/>
    <s v="値段の割には、部屋もバスルームも広めで綺麗なので、いつも利用しています。"/>
    <x v="1"/>
    <n v="3"/>
    <n v="3"/>
    <n v="4"/>
    <n v="4"/>
    <n v="4"/>
    <s v="-"/>
    <x v="2"/>
    <x v="1"/>
    <s v="Tue Jan 01 00:00:00 JST 2019"/>
    <s v="投稿者"/>
    <x v="1"/>
    <x v="1"/>
  </r>
  <r>
    <x v="1"/>
    <x v="8"/>
    <s v="1144"/>
    <s v="シェラトン都ホテル大阪"/>
    <s v="台北旅行の帰りに一泊。さすがシェラトンでした。また泊まります。"/>
    <x v="0"/>
    <n v="5"/>
    <n v="5"/>
    <n v="5"/>
    <n v="5"/>
    <n v="4"/>
    <s v="-"/>
    <x v="1"/>
    <x v="1"/>
    <s v="Sun Feb 17 00:00:00 JST 2019"/>
    <s v="投稿者"/>
    <x v="1"/>
    <x v="1"/>
  </r>
  <r>
    <x v="1"/>
    <x v="8"/>
    <s v="16654"/>
    <s v="ホテル近鉄ユニバーサル・シティ"/>
    <s v="変な臭いがした。"/>
    <x v="3"/>
    <n v="3"/>
    <n v="5"/>
    <n v="2"/>
    <n v="3"/>
    <n v="3"/>
    <s v="-"/>
    <x v="1"/>
    <x v="0"/>
    <s v="Thu Aug 01 00:00:00 JST 2019"/>
    <s v="投稿者"/>
    <x v="1"/>
    <x v="1"/>
  </r>
  <r>
    <x v="1"/>
    <x v="8"/>
    <s v="160946"/>
    <s v="ワイズキャビン大阪難波(３／１女性専用キャビンリニューアルオープン)"/>
    <s v="仕事で当日急遽探しましたが、立地、サービス諸々大満足でした。特に朝食時デザートが、無くなってしまったところ、代わりになるものを直ぐに用意してくれました。大変美味しくスタッフの方の心遣いがとても嬉しく感じました。"/>
    <x v="1"/>
    <n v="5"/>
    <n v="5"/>
    <n v="4"/>
    <n v="4"/>
    <n v="5"/>
    <n v="5"/>
    <x v="0"/>
    <x v="0"/>
    <s v="Sat Oct 26 00:00:00 JST 2019"/>
    <s v="投稿者"/>
    <x v="1"/>
    <x v="1"/>
  </r>
  <r>
    <x v="1"/>
    <x v="8"/>
    <s v="15547"/>
    <s v="大阪リバーサイドホテル"/>
    <s v="立地:普通に悪くはなかったです。部屋:綺麗でした。綺麗でしたし。満足です。食事:食べてないので、評価できません。風呂:部屋にありましたが、トイレと別にありました。問題なく普通でした。サービス:チェックアウト時に追加払いない場合は、鍵入れて終了できるの初めてでした。フロントに人いなかったのですが 追加払いないよなぁ～と思いながら鍵を入れて出てきました。楽でいいのでしょうが、これでチェックアウトでいいのかなと少し戸惑いありました。設備、アメニティ:普通です。困ることはありませんでした。"/>
    <x v="1"/>
    <n v="3"/>
    <n v="4"/>
    <n v="5"/>
    <n v="3"/>
    <n v="3"/>
    <s v="-"/>
    <x v="1"/>
    <x v="1"/>
    <s v="Tue Aug 06 00:00:00 JST 2019"/>
    <s v="シーユーケニー"/>
    <x v="2"/>
    <x v="0"/>
  </r>
  <r>
    <x v="1"/>
    <x v="8"/>
    <s v="160809"/>
    <s v="ザ　シンギュラリホテル　＆　スカイスパ　アット　ユニバーサル・スタジオ・ジャパン"/>
    <s v="USJ・駅に近くて良かったですが、フロントの方の話すスピードが速く聞きとれなかった部分がありました。また、朝に朝食の申し込みをしたが満席の為と言う事で断られた。非常に残念でした。不可の場合も有とは書いていなかったと思いますが～"/>
    <x v="2"/>
    <n v="3"/>
    <n v="5"/>
    <n v="3"/>
    <n v="3"/>
    <n v="4"/>
    <s v="-"/>
    <x v="1"/>
    <x v="1"/>
    <s v="Mon Apr 01 00:00:00 JST 2019"/>
    <s v="投稿者"/>
    <x v="1"/>
    <x v="1"/>
  </r>
  <r>
    <x v="1"/>
    <x v="8"/>
    <s v="38281"/>
    <s v="ホテルユニバーサルポート"/>
    <s v="立地面では、USJのすぐ前ではないが、５分程度の距離なので、大変便利。ホテル全体が、ミニオン一色で、ウキウキ感がいい。朝食のビュッフェは、種類も多く大満足。大阪らしい「お好み焼き」や「たこ焼き」もあり、文句なくいいと思う。"/>
    <x v="1"/>
    <n v="4"/>
    <n v="4"/>
    <n v="4"/>
    <n v="4"/>
    <n v="4"/>
    <n v="5"/>
    <x v="1"/>
    <x v="1"/>
    <s v="Tue Mar 19 00:00:00 JST 2019"/>
    <s v="ぽっちゃん21"/>
    <x v="4"/>
    <x v="0"/>
  </r>
  <r>
    <x v="1"/>
    <x v="8"/>
    <s v="2613"/>
    <s v="新阪急ホテルアネックス"/>
    <s v="3月上旬に出張で連泊しました。チェックイン前や、チェックアウト後もスーツケースを気持ちよく預かっていただき、助かりました。朝食は、ちょっと離れていますが、新阪急ホテルの地下レストランがオープン時刻が早く、しかも美味しくて、お薦めです。また利用させていただきます。"/>
    <x v="0"/>
    <n v="5"/>
    <n v="5"/>
    <n v="5"/>
    <n v="4"/>
    <n v="4"/>
    <n v="5"/>
    <x v="0"/>
    <x v="0"/>
    <s v="Mon Mar 04 00:00:00 JST 2019"/>
    <s v="the samurai spirit"/>
    <x v="3"/>
    <x v="0"/>
  </r>
  <r>
    <x v="1"/>
    <x v="8"/>
    <s v="164992"/>
    <s v="ホテルリブマックス大阪ドーム前"/>
    <s v="ドームから近いです。また利用します。"/>
    <x v="1"/>
    <n v="3"/>
    <n v="4"/>
    <n v="4"/>
    <n v="4"/>
    <n v="3"/>
    <n v="4"/>
    <x v="1"/>
    <x v="0"/>
    <s v="Thu Jun 13 00:00:00 JST 2019"/>
    <s v="投稿者"/>
    <x v="1"/>
    <x v="1"/>
  </r>
  <r>
    <x v="1"/>
    <x v="8"/>
    <s v="151522"/>
    <s v="ＨＯＳＴＥＬ　ＡＩ"/>
    <s v="シャワーが１つということで、混み合っていた為、すぐ近くの別の家のシャワー室を案内されましたが、狭過ぎて洗い辛いし、恐らく排水口が髪の毛で詰まっているんでしょうが、排水されずにお湯が溢れてきそうだし、壁に髪の毛が何本もへばりついてるし、ちゃんとした更衣室も無く、シャワー室に少しプラスした場所での着替えなので、とにかく着替え辛い。女性の方のシャワーは、他のスーパー銭湯などで済ましてきた方が良いかもしれません。そして寝る所ですが、2階に2段ベッドがいくつも置いてあり、ひとつひとつがカーテンで仕切られています。本当に寝るだけのスペースです。着替えはし辛いです。ベッドとベッドの間は、人ひとり通れるくらいです。布団カバー、枕カバーは、毎回ちゃんと変えてくれてるのか不安でした。なぜなら、枕元に前の方の小さなゴミがありました。普通、カバーを取り替えたらそんなゴミ、置いたままになるわけがない気が…総評として、、、寝る時、他の方のイビキが聞こえても、洗面所に髪の毛がパラパラ落ちていても、トイレとシャワー室がビックリするくらい狭くても、値段が安いですから、本当に寝るだけの為に利用するには良いと思います。管理人さんは気さくです。"/>
    <x v="3"/>
    <n v="3"/>
    <n v="3"/>
    <n v="3"/>
    <n v="2"/>
    <n v="1"/>
    <s v="-"/>
    <x v="1"/>
    <x v="1"/>
    <s v="Fri May 03 00:00:00 JST 2019"/>
    <s v="投稿者"/>
    <x v="1"/>
    <x v="1"/>
  </r>
  <r>
    <x v="1"/>
    <x v="8"/>
    <s v="177521"/>
    <s v="ホテル中央　ブリッジ"/>
    <s v="西成という地名に偏見が無ければ、立地最高・コスパ最強。新しいホテルのため部屋はピカピカ（不特定多数が利用する施設ゆえ、維持していくのは大変かとおもいますが...）。冷蔵庫を使用する前にスイッチを入れるよう注意書きがありますが、緑ランプ点灯でオフということに気が付かず、冷えないまま利用してしまいました。"/>
    <x v="0"/>
    <n v="4"/>
    <n v="5"/>
    <n v="5"/>
    <n v="4"/>
    <n v="4"/>
    <s v="-"/>
    <x v="1"/>
    <x v="0"/>
    <s v="Fri Dec 06 00:00:00 JST 2019"/>
    <s v="たびびと0607"/>
    <x v="2"/>
    <x v="0"/>
  </r>
  <r>
    <x v="1"/>
    <x v="8"/>
    <s v="172081"/>
    <s v="エスペリアイン大阪本町（２０１９年２月１５日グランドオープン）"/>
    <s v="大阪メトロの本町駅２４出口近くに立地していて大変便利でした。私のメモが間違っていたのか出口１に向かって移動して、駅改札さんから反対方向と教えられて、また来た道を戻ることになり、約束の集まりに遅刻する失態でした。"/>
    <x v="1"/>
    <n v="4"/>
    <n v="5"/>
    <n v="4"/>
    <n v="4"/>
    <n v="2"/>
    <n v="4"/>
    <x v="0"/>
    <x v="0"/>
    <s v="Wed Oct 09 00:00:00 JST 2019"/>
    <s v="投稿者"/>
    <x v="1"/>
    <x v="1"/>
  </r>
  <r>
    <x v="1"/>
    <x v="8"/>
    <s v="166198"/>
    <s v="ＳＡＲＡＳＡ　ＨＯＴＥＬ新大阪（サラサ　ホテル新大阪）"/>
    <s v="幾つか不満点があります。部屋が2階のレストランの近くだったのですが、朝6時過ぎから人の声が9時半くらいまでひっきりなし。従業員の「おはようございま～す」や客の会話がうるさくて、非常に不快でした。部屋の前は従業員の出入り口のドアがあり、こちらもドタンバタン。扉の防音性能が無いに等しいのも良くないと思います。部屋に服についた埃をはらうブラシがありませんでした。新大阪駅からの経路が複雑で、非常にわかりにくかった。地図だけではなく、要所要所の写真で案内するなどの工夫があると良いと思います。"/>
    <x v="3"/>
    <n v="3"/>
    <n v="2"/>
    <n v="1"/>
    <n v="2"/>
    <n v="5"/>
    <s v="-"/>
    <x v="0"/>
    <x v="0"/>
    <s v="Wed Mar 27 00:00:00 JST 2019"/>
    <s v="あゆさすけりくひな"/>
    <x v="3"/>
    <x v="0"/>
  </r>
  <r>
    <x v="1"/>
    <x v="8"/>
    <s v="177488"/>
    <s v="ホテル中央クラウン"/>
    <s v="まだ新しくて、綺麗なホテルでした。個人的には電車の音は、差ほどきになりませんでした。念のため、入室して、一通り見回してみました。ひとつだけ残念なことは、ユニットバス内に髪の毛が落ちていました。フロントの方の対応が良かったので、また、利用させていただきます。お世話になりました。"/>
    <x v="1"/>
    <n v="4"/>
    <n v="4"/>
    <n v="4"/>
    <n v="3"/>
    <n v="3"/>
    <s v="-"/>
    <x v="2"/>
    <x v="0"/>
    <s v="Wed Nov 13 00:00:00 JST 2019"/>
    <s v="投稿者"/>
    <x v="1"/>
    <x v="1"/>
  </r>
  <r>
    <x v="1"/>
    <x v="8"/>
    <s v="153448"/>
    <s v="ウィークリー翔ホテルなんば"/>
    <s v="バストイレつきで、連泊しました。値段相応ですが、清掃は行き届いていません。朝、起きたときにシーツ足元あたりより更に下の右側（壁側）が汚れていました。チェックインのときに、気が付いていれば指摘できたのですが、私が汚したのでは？と言われかねないですし寝る上で支障の無い場所だったので、放置しました。バストイレつきの連泊でもタオルの交換は無いので要注意。値段は、最近のカプセルホテルと同等ですから、あまり気にならない人には、お勧めです。ただ安めのビジネスホテルとして捉えると不満は有ると思います。あくまで、主観ですが、私は、過去、楽天登録の宿で、チェックインしてお金を払って泊まれるレベルでなかったので、他を泊まり直して事がありますが、値段相応で、かつ、泊まれないと思うほど、酷くはないので、結果時には、良かったと思います。ありがとうございました。"/>
    <x v="2"/>
    <n v="2"/>
    <n v="4"/>
    <n v="2"/>
    <n v="2"/>
    <n v="3"/>
    <s v="-"/>
    <x v="1"/>
    <x v="0"/>
    <s v="Mon Apr 29 00:00:00 JST 2019"/>
    <s v="投稿者"/>
    <x v="1"/>
    <x v="1"/>
  </r>
  <r>
    <x v="1"/>
    <x v="8"/>
    <s v="160808"/>
    <s v="ホテル・アンドルームス大阪本町"/>
    <s v="駅近で、部屋もきれくて感動でした！空いていたため、予約していた部屋よりも大きい部屋を提供してくれ、サービスもとても良く、お値段以上でした☆ただ、お風呂の水が流れにくく、困りました。それ以外はとても満足しました！！"/>
    <x v="0"/>
    <n v="5"/>
    <n v="4"/>
    <n v="5"/>
    <n v="4"/>
    <n v="1"/>
    <s v="-"/>
    <x v="1"/>
    <x v="3"/>
    <s v="Wed Dec 04 00:00:00 JST 2019"/>
    <s v="投稿者"/>
    <x v="1"/>
    <x v="1"/>
  </r>
  <r>
    <x v="1"/>
    <x v="8"/>
    <s v="62274"/>
    <s v="アパヴィラホテル＜淀屋橋＞（アパホテルズ＆リゾーツ）"/>
    <s v="部屋のメンテナンスが不十分でした。ベッドの脇の電球が切れかけていて、明滅していました。トイレは、便座の蓋を開けると、トイレットペーパーの切れ端が流されないままになっていて、さらにウォッシュレットのつまみが壊れていて使えない状態でした。以前宿泊したときはこのようなことはなかったので、残念でした。"/>
    <x v="3"/>
    <n v="3"/>
    <n v="3"/>
    <n v="3"/>
    <n v="2"/>
    <n v="4"/>
    <n v="4"/>
    <x v="0"/>
    <x v="0"/>
    <s v="Sat Jan 19 00:00:00 JST 2019"/>
    <s v="投稿者"/>
    <x v="1"/>
    <x v="1"/>
  </r>
  <r>
    <x v="1"/>
    <x v="8"/>
    <s v="160775"/>
    <s v="プレミアホテル―ＣＡＢＩＮ―大阪"/>
    <s v="初めて宿泊しました。とても快適にすごせました。場所も駅近でスーパ、コンビニも近くにあり、便利でした。そして「くるくるドライヤー」が借りれて大変たすかりました。大阪市に在住ですが、なかなか自宅でゆっくりする時間がなく時々ホテルに宿泊してゆっくりしてます。今まで宿泊したホテルの中でこちらのホテルが一番のお気に入りになりました。部屋をでてエレベーターを待っている時に清掃のスタッフさんと目があい、深々と頭を下げて挨拶をしてくださいました。とてもきれいな挨拶をしてくださり感激しました。必ずまた宿泊させて頂きます。その時は評判の良い朝食を食べたいと思います。本当に気持ちいい宿泊ができました。お世話になりました。"/>
    <x v="0"/>
    <n v="5"/>
    <n v="5"/>
    <n v="4"/>
    <n v="5"/>
    <n v="4"/>
    <s v="-"/>
    <x v="1"/>
    <x v="0"/>
    <s v="Sat Jan 12 00:00:00 JST 2019"/>
    <s v="ターク0385"/>
    <x v="3"/>
    <x v="2"/>
  </r>
  <r>
    <x v="1"/>
    <x v="8"/>
    <s v="552"/>
    <s v="ホテルマイステイズ新大阪コンファレンスセンター"/>
    <s v="少し場所が分かりにくかった"/>
    <x v="2"/>
    <n v="3"/>
    <n v="3"/>
    <n v="3"/>
    <n v="3"/>
    <n v="3"/>
    <s v="-"/>
    <x v="0"/>
    <x v="0"/>
    <s v="Wed Dec 04 00:00:00 JST 2019"/>
    <s v="投稿者"/>
    <x v="1"/>
    <x v="1"/>
  </r>
  <r>
    <x v="1"/>
    <x v="8"/>
    <s v="27879"/>
    <s v="ホテル京阪　ユニバーサル・シティ"/>
    <s v="大人4名と０歳の赤ちゃんを連れて宿泊しました。3ベッドなので狭いかなと心配でしたが、ストレスなく寝ることができました。コスパよくて満足でした。"/>
    <x v="1"/>
    <n v="4"/>
    <n v="5"/>
    <n v="4"/>
    <n v="4"/>
    <n v="4"/>
    <n v="4"/>
    <x v="1"/>
    <x v="1"/>
    <s v="Thu Nov 14 00:00:00 JST 2019"/>
    <s v="投稿者"/>
    <x v="1"/>
    <x v="1"/>
  </r>
  <r>
    <x v="1"/>
    <x v="8"/>
    <s v="160874"/>
    <s v="アパホテル＜なんば駅東＞"/>
    <s v="部屋がとにかく汚かった。部屋はホコリだらけ。床のカーペットは髪の毛だらけで靴下に沢山つきました。エアコンも変な匂いがしました。風呂も髪の毛が沢山あり浴槽もヌルヌルしてました。フロントの男性も無愛想で態度が悪かった。客が待っているのにスタッフはフロントの奥でおしゃべりして大笑いしてました。もう二度と泊まりません。"/>
    <x v="4"/>
    <n v="1"/>
    <n v="2"/>
    <n v="1"/>
    <n v="1"/>
    <n v="1"/>
    <s v="-"/>
    <x v="0"/>
    <x v="0"/>
    <s v="Fri Jan 04 00:00:00 JST 2019"/>
    <s v="投稿者"/>
    <x v="1"/>
    <x v="1"/>
  </r>
  <r>
    <x v="1"/>
    <x v="8"/>
    <s v="168515"/>
    <s v="Ｈｏｔｅｌ　Ｓａｎｒｒｉｏｔｔ　北浜"/>
    <s v="部屋だけでなく全体的に掃除が行き届いていてとてもきれいなホテルでした。値段が安いので多少は仕方ないかなと思っていただけに、いい意味で裏切られました。接客も丁寧で好感が持てました。スタッフの方いわくカラオケのできる部屋もあるそうで今度はその部屋を利用してみようと思います。駐車場がなかったですが、すぐ近くにコインパーキングがたくさんあったので気になりませんでした。また利用させてもらいます。"/>
    <x v="0"/>
    <n v="5"/>
    <n v="4"/>
    <n v="5"/>
    <n v="5"/>
    <n v="4"/>
    <s v="-"/>
    <x v="1"/>
    <x v="3"/>
    <s v="Fri Feb 01 00:00:00 JST 2019"/>
    <s v="投稿者"/>
    <x v="1"/>
    <x v="1"/>
  </r>
  <r>
    <x v="1"/>
    <x v="8"/>
    <s v="1651"/>
    <s v="ホテルユーナス"/>
    <s v="部屋の場所なのか、窓からの日差しがなく　朝も暗い印象だったフロンでの説明はあったが　時間による　シャワーの温度調節が　残念だったかなりの時間がかかって　お湯になった。"/>
    <x v="2"/>
    <n v="4"/>
    <n v="4"/>
    <n v="2"/>
    <n v="3"/>
    <n v="2"/>
    <s v="-"/>
    <x v="0"/>
    <x v="0"/>
    <s v="Tue Jun 04 00:00:00 JST 2019"/>
    <s v="投稿者"/>
    <x v="1"/>
    <x v="1"/>
  </r>
  <r>
    <x v="1"/>
    <x v="8"/>
    <s v="168623"/>
    <s v="ＢＯＯＫ　ＡＮＤ　ＢＥＤ　ＴＯＫＹＯ　心斎橋店"/>
    <s v="ドミトリータイプの宿泊施設は初めてでしたが、女性のスタッフが丁寧に説明してくれました。金曜日の利用でしたが混みあっておらず、騒がしさもなくぐっすり眠れました。お部屋も思ったより狭くなく、160センチの女性ですが大きなボストンバッグを置いてもそれなりにのびのび過ごせる広さです。床下収納のような感じで荷物を仕舞えるようになっていましたが、取り出した後けっこうホコリが付着していたので、収納利用を勧めるのであればもうすこしきれいにされていると嬉しいです。場所が少しわかりにくかったので、外から見てもうすこしわかりやすい看板などあれば助かります。"/>
    <x v="0"/>
    <n v="5"/>
    <n v="4"/>
    <n v="5"/>
    <n v="5"/>
    <n v="4"/>
    <s v="-"/>
    <x v="1"/>
    <x v="2"/>
    <s v="Fri Jun 21 00:00:00 JST 2019"/>
    <s v="投稿者"/>
    <x v="1"/>
    <x v="1"/>
  </r>
  <r>
    <x v="1"/>
    <x v="8"/>
    <s v="160800"/>
    <s v="ベッセルイン心斎橋（全室禁煙）"/>
    <s v="4/12から一泊で宿泊しました。部屋のドアを開けるとすぐにベッドがあり、ユニットバスが部屋の一番奥にあるという、初めてのレイアウトで驚きました（笑）部屋には必要最低限のアメニティが置かれていて、プラスで必要なものはロビー階のエレベーター前から自由に取れるシステムで、それもなかなか良いなと思いました。チェックインの時に、添い寝の子供用のアメニティを頂きましたが、バスタオルやフェイスタオルをもらえたホテルは初めてです。朝食も美味しくて、大満足のホテルでした。また大阪に行くときには利用したいと思います！"/>
    <x v="0"/>
    <n v="5"/>
    <n v="5"/>
    <n v="5"/>
    <n v="5"/>
    <n v="4"/>
    <n v="5"/>
    <x v="1"/>
    <x v="1"/>
    <s v="Fri Apr 12 00:00:00 JST 2019"/>
    <s v="miemietti"/>
    <x v="2"/>
    <x v="2"/>
  </r>
  <r>
    <x v="1"/>
    <x v="8"/>
    <s v="144947"/>
    <s v="大阪マリオット都ホテル"/>
    <s v="10月17日(木)5205室に宿泊しました。洗面所の排水が悪く大変困りました。その他は問題なくゆっくりとくつろげました。"/>
    <x v="1"/>
    <n v="3"/>
    <n v="5"/>
    <n v="4"/>
    <n v="4"/>
    <n v="3"/>
    <n v="4"/>
    <x v="1"/>
    <x v="1"/>
    <s v="Thu Oct 17 00:00:00 JST 2019"/>
    <s v="投稿者"/>
    <x v="1"/>
    <x v="1"/>
  </r>
  <r>
    <x v="1"/>
    <x v="8"/>
    <s v="167091"/>
    <s v="天然温泉　浪華の湯　ドーミーイン大阪谷町"/>
    <s v="駅からは若干歩きますが、コンビニや食事処も多く便利な所です。なんといっても温泉大浴場がサウナもあり満足感たっぷりでした。"/>
    <x v="1"/>
    <n v="4"/>
    <n v="3"/>
    <n v="5"/>
    <n v="5"/>
    <n v="5"/>
    <s v="-"/>
    <x v="0"/>
    <x v="0"/>
    <s v="Thu Jun 13 00:00:00 JST 2019"/>
    <s v="投稿者"/>
    <x v="1"/>
    <x v="1"/>
  </r>
  <r>
    <x v="1"/>
    <x v="8"/>
    <s v="874"/>
    <s v="大阪コロナホテル"/>
    <s v="駅近でこの値段なら満足！大浴場にサウナがあれば"/>
    <x v="1"/>
    <n v="3"/>
    <n v="4"/>
    <n v="3"/>
    <n v="3"/>
    <n v="4"/>
    <s v="-"/>
    <x v="0"/>
    <x v="0"/>
    <s v="Wed Sep 25 00:00:00 JST 2019"/>
    <s v="投稿者"/>
    <x v="1"/>
    <x v="1"/>
  </r>
  <r>
    <x v="1"/>
    <x v="8"/>
    <s v="877"/>
    <s v="尼崎セントラルホテル"/>
    <s v="何度も利用させていただいていますが、今回の部屋は、テレビのサイズも大きく、ベットも若干広かったので良かったです。"/>
    <x v="1"/>
    <n v="3"/>
    <n v="4"/>
    <n v="3"/>
    <n v="3"/>
    <n v="3"/>
    <s v="-"/>
    <x v="0"/>
    <x v="0"/>
    <s v="Wed Apr 10 00:00:00 JST 2019"/>
    <s v="Gakuta☆"/>
    <x v="3"/>
    <x v="2"/>
  </r>
  <r>
    <x v="1"/>
    <x v="8"/>
    <s v="168151"/>
    <s v="ＣＡＮＤＥＯ　ＨＯＴＥＬＳ（カンデオホテルズ）大阪岸辺"/>
    <s v="部屋はとてもキレイでしたが部屋の匂いが嫌でした。けどスタッフの方はとても愛想よくてよかったです。"/>
    <x v="0"/>
    <n v="3"/>
    <n v="5"/>
    <n v="5"/>
    <n v="3"/>
    <n v="5"/>
    <n v="3"/>
    <x v="1"/>
    <x v="3"/>
    <s v="Fri Dec 27 00:00:00 JST 2019"/>
    <s v="投稿者"/>
    <x v="1"/>
    <x v="1"/>
  </r>
  <r>
    <x v="1"/>
    <x v="8"/>
    <s v="158415"/>
    <s v="ホテルソビアル大阪ドーム前"/>
    <s v="かなりの頻度で使わせてもらっています。"/>
    <x v="0"/>
    <n v="4"/>
    <n v="4"/>
    <n v="5"/>
    <n v="4"/>
    <n v="4"/>
    <n v="5"/>
    <x v="1"/>
    <x v="0"/>
    <s v="Wed Mar 27 00:00:00 JST 2019"/>
    <s v="投稿者"/>
    <x v="1"/>
    <x v="1"/>
  </r>
  <r>
    <x v="1"/>
    <x v="8"/>
    <s v="172299"/>
    <s v="コンフォートホテル新大阪（２０１９年４月１５日新規オープン）"/>
    <s v="飛行機の到着が遅く、深夜11時30分過ぎに、ホテルに到着しました。自動チェックインで様子がわからかったのですが、フロントの人に、手伝って貰いやっと、部屋に入りました。新しい部屋で、旅の疲れも吹き飛びゆっくり休む事が出来ました。遅い時間にもかかわらず、丁寧に迎えていただきました。次も又利用したいと思います。"/>
    <x v="0"/>
    <n v="5"/>
    <n v="5"/>
    <n v="5"/>
    <n v="5"/>
    <n v="5"/>
    <n v="4"/>
    <x v="1"/>
    <x v="0"/>
    <s v="Fri May 17 00:00:00 JST 2019"/>
    <s v="投稿者"/>
    <x v="1"/>
    <x v="1"/>
  </r>
  <r>
    <x v="1"/>
    <x v="8"/>
    <s v="164865"/>
    <s v="ユニバーサルホテル西九条"/>
    <s v="口コミでいろいろ見たので心配なく宿泊できました。小さい子供がいたので、飲食店ではなく、フロントでスーパーを教えていただき、買い物をして部屋で食べました。次回USJに行く際に利用したいと思います。"/>
    <x v="0"/>
    <n v="5"/>
    <n v="5"/>
    <n v="5"/>
    <n v="5"/>
    <n v="5"/>
    <s v="-"/>
    <x v="1"/>
    <x v="1"/>
    <s v="Sun Jan 06 00:00:00 JST 2019"/>
    <s v="kaya2340"/>
    <x v="2"/>
    <x v="0"/>
  </r>
  <r>
    <x v="1"/>
    <x v="8"/>
    <s v="20493"/>
    <s v="ステップイン新大阪東口"/>
    <s v="駅から近いので立地が良く、部屋が綺麗なので良い。朝のコーヒーサービスもプラスポイントです。"/>
    <x v="2"/>
    <n v="3"/>
    <n v="4"/>
    <n v="4"/>
    <n v="3"/>
    <n v="3"/>
    <s v="-"/>
    <x v="0"/>
    <x v="0"/>
    <s v="Wed Jan 23 00:00:00 JST 2019"/>
    <s v="fk8 dc5"/>
    <x v="5"/>
    <x v="0"/>
  </r>
  <r>
    <x v="1"/>
    <x v="8"/>
    <s v="167091"/>
    <s v="天然温泉　浪華の湯　ドーミーイン大阪谷町"/>
    <s v="ここでドーミーイン20か所目。19-21時のフリードリンクは外国人が騒ぎすぎだという声が多くみられるが、本来そういう場なので問題なし。むしろ活気にあふれとても楽しい場だった。食べ物は柿の種が申し訳程度にあるだけ、有償でつまみの提供があればなお良い。長居の防止かもしれないがつまみがあろうがなかろうが長居する人は同じ。夜鳴きそばはキムチのトッピングがあり初めての経験。とても良い。朝食の関西ご当地メニューは牛すじ、カレー、はりはりうどん、お好み焼きと昼食っぽいかな・・・しかし最近見かけなくなった出来立てオムレツが鉄板焼きで提供され、味、見栄えともに最高！過去のドーミーインの朝食で1番を選ぶならこのオムレツ(卵焼き)だ。大浴場は大量のアヒルが出迎えてくれる。時間短縮についての回答は判で押したものと思いますので不要です。"/>
    <x v="1"/>
    <n v="4"/>
    <n v="5"/>
    <n v="5"/>
    <n v="4"/>
    <n v="1"/>
    <n v="5"/>
    <x v="1"/>
    <x v="0"/>
    <s v="Sun Aug 04 00:00:00 JST 2019"/>
    <s v="けちゃっぷまん"/>
    <x v="3"/>
    <x v="0"/>
  </r>
  <r>
    <x v="1"/>
    <x v="8"/>
    <s v="76437"/>
    <s v="ホテルユニゾ大阪淀屋橋"/>
    <s v="喫煙部屋だったので、多少の臭いは許容範囲内ですが、それでも臭いはきつめでした。タバコの臭いとは別に、お風呂場の雑菌臭？雑巾のような臭いが酷かった。夜に浴槽にお湯を張ろうと見てみると、浴槽に茶色い滴跡。どうやら換気扇から汚れが滴り落ちたようで、スタッフの方にお願いして換気扇を軽く拭いてもらいました。朝にまた見たらまた垂れそうなほどに滴が溜まっていたので、中の掃除をした方が良いかと思います。部屋の移動を提案していただきましたが、広げた荷物をまたまとめるのも大変なのでそのままその部屋で過ごしました。朝、チェックアウトの時にでも一言あれば気にならなかったのですが、何も言っていただけなかったのも残念です。朝食だけはとても美味しくいただきました。"/>
    <x v="3"/>
    <n v="2"/>
    <n v="4"/>
    <n v="2"/>
    <n v="4"/>
    <n v="1"/>
    <n v="5"/>
    <x v="1"/>
    <x v="0"/>
    <s v="Fri Aug 02 00:00:00 JST 2019"/>
    <s v="投稿者"/>
    <x v="1"/>
    <x v="1"/>
  </r>
  <r>
    <x v="1"/>
    <x v="8"/>
    <s v="877"/>
    <s v="尼崎セントラルホテル"/>
    <s v="立地条件が駅に近く料金も高いのかと思っていたが、リーズナブルでした。大阪市内から近いので又泊まりたいと思います。"/>
    <x v="1"/>
    <n v="4"/>
    <n v="4"/>
    <n v="4"/>
    <n v="4"/>
    <n v="4"/>
    <n v="4"/>
    <x v="0"/>
    <x v="0"/>
    <s v="Fri Jan 25 00:00:00 JST 2019"/>
    <s v="投稿者"/>
    <x v="1"/>
    <x v="1"/>
  </r>
  <r>
    <x v="1"/>
    <x v="8"/>
    <s v="167171"/>
    <s v="ホテルＷＢＦなんば日本橋"/>
    <s v="Hotel location is 10 minute walk to subway.  Room and bed is comfortable. Breakfast choice is enough."/>
    <x v="1"/>
    <n v="4"/>
    <n v="3"/>
    <n v="4"/>
    <n v="4"/>
    <n v="4"/>
    <n v="3"/>
    <x v="1"/>
    <x v="1"/>
    <s v="Mon Mar 18 00:00:00 JST 2019"/>
    <s v="投稿者"/>
    <x v="1"/>
    <x v="1"/>
  </r>
  <r>
    <x v="1"/>
    <x v="8"/>
    <s v="164992"/>
    <s v="ホテルリブマックス大阪ドーム前"/>
    <s v="立地もいいし、コンサートに行くのに、とっても便利でした。また、泊まりたいです。"/>
    <x v="1"/>
    <n v="4"/>
    <n v="5"/>
    <n v="5"/>
    <n v="4"/>
    <n v="3"/>
    <n v="3"/>
    <x v="1"/>
    <x v="0"/>
    <s v="Sat Feb 02 00:00:00 JST 2019"/>
    <s v="投稿者"/>
    <x v="1"/>
    <x v="1"/>
  </r>
  <r>
    <x v="1"/>
    <x v="8"/>
    <s v="164719"/>
    <s v="ホテルウィングインターナショナルセレクト大阪梅田（２０１８年６月１５日グランドオープン）"/>
    <s v="５月１６日に１泊しました。とても快適に過ごすことができました。"/>
    <x v="1"/>
    <n v="4"/>
    <n v="4"/>
    <n v="4"/>
    <n v="4"/>
    <n v="3"/>
    <s v="-"/>
    <x v="0"/>
    <x v="0"/>
    <s v="Thu May 16 00:00:00 JST 2019"/>
    <s v="投稿者"/>
    <x v="1"/>
    <x v="1"/>
  </r>
  <r>
    <x v="1"/>
    <x v="8"/>
    <s v="938"/>
    <s v="ホテルオークス新大阪"/>
    <s v="空調の音が大きく止めて寝ました"/>
    <x v="2"/>
    <n v="3"/>
    <n v="5"/>
    <n v="4"/>
    <n v="2"/>
    <n v="2"/>
    <s v="-"/>
    <x v="1"/>
    <x v="0"/>
    <s v="Fri Nov 01 00:00:00 JST 2019"/>
    <s v="投稿者"/>
    <x v="1"/>
    <x v="1"/>
  </r>
  <r>
    <x v="1"/>
    <x v="8"/>
    <s v="164935"/>
    <s v="アートホテル大阪ベイタワー"/>
    <s v="子供添い寝無料は嬉しかったです。一緒に行った家族はフロントで外国人従業員の方に子供用のアメニティーをもらってましたがうちは男の従業員で何も言ってくれず知りませんでした。後から一緒に行った家族に聞いてフロントでもらいました。部屋は掃除が行き届いていなかったです。机の上はグラスの跡、水滴がついていたり、グラスは使用済みが置かれていたり。浴室、洗面所には髪の毛がおちていました。窓ガラスにも手跡…安いけどリピートはないかな。残念です。"/>
    <x v="3"/>
    <n v="2"/>
    <n v="5"/>
    <n v="2"/>
    <n v="3"/>
    <n v="2"/>
    <s v="-"/>
    <x v="1"/>
    <x v="1"/>
    <s v="Sat Aug 17 00:00:00 JST 2019"/>
    <s v="投稿者"/>
    <x v="1"/>
    <x v="1"/>
  </r>
  <r>
    <x v="1"/>
    <x v="8"/>
    <s v="2613"/>
    <s v="新阪急ホテルアネックス"/>
    <s v="女性目線でスチームアイロンや風呂場に洗濯用のハンガーなど設備も整い、アメニティも充実していて便利、フロアのセキュリティがしっかりしていて安心して過ごせました。朝食も種類豊富で広く、6:45から新阪急ホテルのレストランも選択でき、満足でした。"/>
    <x v="0"/>
    <n v="4"/>
    <n v="4"/>
    <n v="4"/>
    <n v="5"/>
    <n v="4"/>
    <n v="4"/>
    <x v="0"/>
    <x v="0"/>
    <s v="Sun Aug 25 00:00:00 JST 2019"/>
    <s v="Happy May"/>
    <x v="4"/>
    <x v="2"/>
  </r>
  <r>
    <x v="1"/>
    <x v="8"/>
    <s v="160677"/>
    <s v="カプセルホテル　アスティル道頓堀"/>
    <s v="恐らく二度目の利用ですが、駅近で立地はとても良いと思います。今回朝食サービスがありパンとジュースを頂きました。それとは別でお水と女性には選べるプレゼントもありサービスが充実してるなぁと思いました。１つ難点は受付の階と違う階に案内される時は階段を昇り降りしないといけない点ですかね。キャリーや大きめの鞄を持ってスリッパで階段を昇り降りするのは大変でしたので…。"/>
    <x v="1"/>
    <n v="5"/>
    <n v="5"/>
    <n v="4"/>
    <n v="5"/>
    <n v="5"/>
    <n v="4"/>
    <x v="1"/>
    <x v="0"/>
    <s v="Sat Dec 07 00:00:00 JST 2019"/>
    <s v="投稿者"/>
    <x v="1"/>
    <x v="1"/>
  </r>
  <r>
    <x v="1"/>
    <x v="8"/>
    <s v="938"/>
    <s v="ホテルオークス新大阪"/>
    <s v="12/13(金)に宿泊。大阪に行くときはいつも利用させてもらってます。駅近で梅田へのアクセスがよく、すぐ近くにあるコインパーキングも安い。コンビニも近くにあり、とても利便性が高い。コスパもよく文句なしです。"/>
    <x v="1"/>
    <n v="3"/>
    <n v="5"/>
    <n v="4"/>
    <n v="4"/>
    <n v="3"/>
    <s v="-"/>
    <x v="1"/>
    <x v="0"/>
    <s v="Fri Dec 13 00:00:00 JST 2019"/>
    <s v="ふくくん1968"/>
    <x v="3"/>
    <x v="0"/>
  </r>
  <r>
    <x v="1"/>
    <x v="8"/>
    <s v="147386"/>
    <s v="東横インあべの天王寺"/>
    <s v="域外から講習会に参加後、観光を兼ねて宿泊しました。駅から近く、窓から見る夜景はとてもきれいでした。ただ、部屋が喫煙可の部屋しか空いてなく、後でこの選択は失敗だと判りました。タバコの臭いでのどと頭が痛くなり、眠れませんでした。せめて室内に空気清浄機でも置いてあれば.....。１泊だけなのでがまんしました。次からは必ず禁煙部屋を選択します。"/>
    <x v="1"/>
    <n v="4"/>
    <n v="5"/>
    <n v="4"/>
    <n v="4"/>
    <n v="4"/>
    <s v="-"/>
    <x v="1"/>
    <x v="0"/>
    <s v="Fri Dec 13 00:00:00 JST 2019"/>
    <s v="投稿者"/>
    <x v="1"/>
    <x v="1"/>
  </r>
  <r>
    <x v="1"/>
    <x v="8"/>
    <s v="38677"/>
    <s v="ホテルトラスティ心斎橋"/>
    <s v="２０１９年１月９日に宿泊しました。地下鉄駅から近く、ホームページで確認していたので、迷わず着けました。近くにコンビニもあります。チェックイン時間の変更をメールでお願いしましたが、すぐ対応していただいたので、良かったです。お部屋のことで、室温が高すぎ、、調節がうまくできなかったのが残念でした。"/>
    <x v="0"/>
    <n v="5"/>
    <n v="5"/>
    <n v="4"/>
    <n v="5"/>
    <n v="5"/>
    <n v="4"/>
    <x v="1"/>
    <x v="2"/>
    <s v="Wed Jan 09 00:00:00 JST 2019"/>
    <s v="みぃ8195"/>
    <x v="3"/>
    <x v="2"/>
  </r>
  <r>
    <x v="1"/>
    <x v="8"/>
    <s v="165190"/>
    <s v="ホテルユニゾ大阪梅田"/>
    <s v="駅から近く便利でした。部屋もキレイで、次回も利用したいと思います。"/>
    <x v="1"/>
    <n v="4"/>
    <n v="4"/>
    <n v="4"/>
    <n v="4"/>
    <n v="4"/>
    <n v="4"/>
    <x v="0"/>
    <x v="0"/>
    <s v="Tue Jun 11 00:00:00 JST 2019"/>
    <s v="投稿者"/>
    <x v="1"/>
    <x v="1"/>
  </r>
  <r>
    <x v="1"/>
    <x v="8"/>
    <s v="166012"/>
    <s v="ダイワロイヤルホテル　Ｄ－ＣＩＴＹ　大阪新梅田"/>
    <s v="綺麗でした"/>
    <x v="0"/>
    <n v="5"/>
    <n v="5"/>
    <n v="5"/>
    <n v="5"/>
    <n v="5"/>
    <s v="-"/>
    <x v="0"/>
    <x v="0"/>
    <s v="Thu Jan 24 00:00:00 JST 2019"/>
    <s v="まこと212"/>
    <x v="2"/>
    <x v="0"/>
  </r>
  <r>
    <x v="1"/>
    <x v="8"/>
    <s v="2613"/>
    <s v="新阪急ホテルアネックス"/>
    <s v="清潔感があってよかったです。朝食は本当に軽くという感じでした。"/>
    <x v="2"/>
    <n v="3"/>
    <n v="4"/>
    <n v="3"/>
    <n v="3"/>
    <n v="3"/>
    <n v="2"/>
    <x v="0"/>
    <x v="0"/>
    <s v="Mon Jun 24 00:00:00 JST 2019"/>
    <s v="投稿者"/>
    <x v="1"/>
    <x v="1"/>
  </r>
  <r>
    <x v="1"/>
    <x v="8"/>
    <s v="5850"/>
    <s v="道頓堀川畔　かねよし旅館"/>
    <s v="大阪は初めてで地理的なことがわからず、とりあえず道頓堀の近くということで決めました。立地的には便利で、グリコの看板やかに道楽なども歩いてすぐにあります少し足を延ばせば黒門市場やなんば、心斎橋までも近いため、宿の近辺で１日過ごせる感じです宿は和室の部屋でゆっくりできました大浴場（中くらい）もほぼ貸切状態で入ることができましたフロントの方も非常に気持ちの良い対応で、大阪に来たという感じがします宿の目の前に串カツ屋さんがあり、家族で訪れましたが全員満足しましたアクセスの良い和室の宿というのは貴重ではないかと思います"/>
    <x v="1"/>
    <n v="5"/>
    <n v="5"/>
    <n v="4"/>
    <n v="4"/>
    <n v="4"/>
    <s v="-"/>
    <x v="1"/>
    <x v="1"/>
    <s v="Sat Aug 24 00:00:00 JST 2019"/>
    <s v="投稿者"/>
    <x v="1"/>
    <x v="1"/>
  </r>
  <r>
    <x v="1"/>
    <x v="8"/>
    <s v="164557"/>
    <s v="アパホテル＜御堂筋本町駅東＞（全室禁煙）"/>
    <s v="いつも研修のときに利用させていただいています。フロントや部屋はキレイで清潔感があります。食事は外で食べるのですが、隣にコンビニがありちょっとしたときに便利です。今後も利用します。"/>
    <x v="0"/>
    <n v="5"/>
    <n v="5"/>
    <n v="5"/>
    <n v="5"/>
    <n v="5"/>
    <s v="-"/>
    <x v="0"/>
    <x v="0"/>
    <s v="Fri May 10 00:00:00 JST 2019"/>
    <s v="美鶴(*^_^*)"/>
    <x v="2"/>
    <x v="2"/>
  </r>
  <r>
    <x v="1"/>
    <x v="8"/>
    <s v="164935"/>
    <s v="アートホテル大阪ベイタワー"/>
    <s v="７月3日に野球観戦で利用させていただきました。２回目の利用で今回はスカイフロアツインを利用しましたが５０階からの景色は最高でした。このホテルは観光地へのアクセスが非常にいいのでJR環状線で大阪駅、梅田方面、地下鉄中央線で大阪城、またなんば方面へと一泊二日の日程で一気に観光することができました。あと、朝に清掃の方と会ったときに大変気持ちのいい挨拶があり、このホテルを利用して良かったなと思うことが出来ました。次に大阪に来るときもまた利用させていただきたいと思います。今回はありがとうございました。"/>
    <x v="0"/>
    <n v="4"/>
    <n v="5"/>
    <n v="5"/>
    <n v="4"/>
    <n v="4"/>
    <s v="-"/>
    <x v="1"/>
    <x v="3"/>
    <s v="Tue Jul 02 00:00:00 JST 2019"/>
    <s v="投稿者"/>
    <x v="1"/>
    <x v="1"/>
  </r>
  <r>
    <x v="1"/>
    <x v="8"/>
    <s v="16803"/>
    <s v="ビジネスホテル　みかど"/>
    <s v="5年前にも利用させていただき、今回久しぶりの訪問でしたが、別館もできて拡張していました。大阪観光の際には、基本的に外出しっぱなしの自分は、立地条件も良く、荷物を預かっていてくれるのはとても助かります。ホテルには、寝る時間と入浴の時間にしかいませんが、とても十分な環境であると思います。また一人旅をする際にはお世話になろうと思います。"/>
    <x v="1"/>
    <n v="5"/>
    <n v="5"/>
    <n v="4"/>
    <n v="4"/>
    <n v="4"/>
    <s v="-"/>
    <x v="1"/>
    <x v="0"/>
    <s v="Tue Oct 08 00:00:00 JST 2019"/>
    <s v="HIRO6563"/>
    <x v="2"/>
    <x v="0"/>
  </r>
  <r>
    <x v="1"/>
    <x v="8"/>
    <s v="164884"/>
    <s v="ユニゾイン新大阪"/>
    <s v="他の方のレビューにもある浴槽に髪の毛が落ちてるのは仕様ですか？WiFi完備を謳うなら使えるものを用意して下さい。ビジネス利用の人はそこもホテルを選ぶ理由なのに使えないんじゃ話にならない。貸し出しとかではなく、元々の設備を表記の通りにして下さい"/>
    <x v="4"/>
    <n v="3"/>
    <n v="5"/>
    <n v="3"/>
    <n v="2"/>
    <n v="2"/>
    <n v="3"/>
    <x v="0"/>
    <x v="0"/>
    <s v="Wed Nov 13 00:00:00 JST 2019"/>
    <s v="tomy496"/>
    <x v="5"/>
    <x v="0"/>
  </r>
  <r>
    <x v="1"/>
    <x v="8"/>
    <s v="2614"/>
    <s v="大阪新阪急ホテル"/>
    <s v="チェックアウト後に大阪で遊ぶ間荷物を預かっていただくのは、駅から近いのでとても便利でした。朝食のバイキングは、席が多いのでお客さんが多くてもすぐに座って食べることができました。バイキングの種類も多く良かったです。"/>
    <x v="1"/>
    <n v="5"/>
    <n v="5"/>
    <n v="4"/>
    <n v="5"/>
    <n v="5"/>
    <n v="4"/>
    <x v="1"/>
    <x v="1"/>
    <s v="Tue Aug 20 00:00:00 JST 2019"/>
    <s v="たみしあみ"/>
    <x v="2"/>
    <x v="2"/>
  </r>
  <r>
    <x v="1"/>
    <x v="8"/>
    <s v="165858"/>
    <s v="相鉄フレッサイン　大阪淀屋橋"/>
    <s v="ローケーションがよく、またコンビ二・居酒屋もおおく、とても便利でした。朝食美味しかったです！"/>
    <x v="1"/>
    <n v="4"/>
    <n v="4"/>
    <n v="3"/>
    <n v="4"/>
    <n v="3"/>
    <n v="4"/>
    <x v="0"/>
    <x v="0"/>
    <s v="Fri Sep 27 00:00:00 JST 2019"/>
    <s v="投稿者"/>
    <x v="1"/>
    <x v="1"/>
  </r>
  <r>
    <x v="1"/>
    <x v="8"/>
    <s v="158519"/>
    <s v="ホテルリブマックス梅田堂山"/>
    <s v="全体的にコンパクトではあったがキレイだった印象を受けました。無料の朝食は種類が少なかったが、美味しくいただけました。部屋にはレンジもあり、部屋食の時は重宝します。一点困ったのが、スチームアイロンを借りた時、アイロンを置く台（通常はアイロンとセットになっているもの）が無いまま借りたので、困りました。"/>
    <x v="1"/>
    <n v="4"/>
    <n v="3"/>
    <n v="3"/>
    <n v="4"/>
    <n v="3"/>
    <n v="3"/>
    <x v="0"/>
    <x v="0"/>
    <s v="Sun Jun 02 00:00:00 JST 2019"/>
    <s v="Y-FACTORY"/>
    <x v="2"/>
    <x v="0"/>
  </r>
  <r>
    <x v="1"/>
    <x v="8"/>
    <s v="2613"/>
    <s v="新阪急ホテルアネックス"/>
    <s v="ありがとうございました。"/>
    <x v="1"/>
    <n v="4"/>
    <n v="4"/>
    <n v="4"/>
    <n v="4"/>
    <n v="4"/>
    <n v="4"/>
    <x v="1"/>
    <x v="5"/>
    <s v="Tue Oct 15 00:00:00 JST 2019"/>
    <s v="投稿者"/>
    <x v="1"/>
    <x v="1"/>
  </r>
  <r>
    <x v="1"/>
    <x v="8"/>
    <s v="607"/>
    <s v="ホテルコンソルト"/>
    <s v="リニューアルしてキレイな内装だけど一点ドライヤーが鏡の前で使えないのが不満"/>
    <x v="1"/>
    <n v="3"/>
    <n v="3"/>
    <n v="4"/>
    <n v="1"/>
    <n v="3"/>
    <s v="-"/>
    <x v="0"/>
    <x v="0"/>
    <s v="Tue Oct 01 00:00:00 JST 2019"/>
    <s v="まっきい110105"/>
    <x v="2"/>
    <x v="0"/>
  </r>
  <r>
    <x v="1"/>
    <x v="8"/>
    <s v="172378"/>
    <s v="リーベルホテル　アット　ユニバーサル・スタジオ・ジャパン"/>
    <s v="11/30に宿泊しました。次回は食事付きで泊まりたいです。USJまでは歩きか電車しか有りませんでしたがシャトルバスが有れば最高でした。"/>
    <x v="1"/>
    <n v="4"/>
    <n v="4"/>
    <n v="4"/>
    <n v="4"/>
    <n v="4"/>
    <s v="-"/>
    <x v="1"/>
    <x v="1"/>
    <s v="Sat Nov 30 00:00:00 JST 2019"/>
    <s v="投稿者"/>
    <x v="1"/>
    <x v="1"/>
  </r>
  <r>
    <x v="1"/>
    <x v="8"/>
    <s v="151202"/>
    <s v="相鉄グランドフレッサ　大阪なんば（旧：ホテルサンルート大阪なんば）"/>
    <s v="大阪出張の際に２泊しました。日本橋駅の近くで，周囲には食事処やコンビニが多くあり便利でした。場所柄，中国人の観光客が大変多かったです。私の部屋は２階であったところ，階段が使えないと言われ，毎回１階と２階の往復をエレベーターでしなければならないのが非常に億劫でした。非常階段を開放してほしいです。建物は一見綺麗ですが，部屋に赴くとなんとなく古さを感じました。エアコンは部屋ごとに設置されているものではなく一括管理であったため風量しか調節できませんでした。それでも部屋が冷えるならまだよいのですが，この真夏に，ＭＡＸの風量にしても部屋が冷えず不便でした。夜かなり寝苦しかったです。各部屋にエアコンを設置してほしいです。冷蔵庫はキンキンに冷えるものではなく，保冷庫のように感じました。部屋がかなり薄暗いのに隣のホテルと隣接しているため朝でも窓が開けられず，自然光を取り入れることが一切できませんでした。せめてレースカーテンを付けてほしいです。立地の割にとてもリーズナブルなのであまり悪いことは言えませんが，リピートはないかなと思います。なお，スタッフはみなさんとても親切でした。"/>
    <x v="2"/>
    <n v="3"/>
    <n v="5"/>
    <n v="2"/>
    <n v="4"/>
    <n v="3"/>
    <s v="-"/>
    <x v="0"/>
    <x v="0"/>
    <s v="Mon Aug 05 00:00:00 JST 2019"/>
    <s v="投稿者"/>
    <x v="1"/>
    <x v="1"/>
  </r>
  <r>
    <x v="1"/>
    <x v="8"/>
    <s v="136011"/>
    <s v="ホテルトラスティ大阪阿倍野"/>
    <s v="出張で使用させていただきました。夜遅くのチェックインにもかかわらず、迅速に対応していただきました。ビジネスでの複数室の宿泊でしたが、お部屋割についても、ご配慮いただけたようで、ありがたかったです。駅から近く、アクセスも便利でした。また出張の時に使用させていただければと思います。"/>
    <x v="0"/>
    <n v="5"/>
    <n v="5"/>
    <n v="5"/>
    <n v="4"/>
    <n v="4"/>
    <s v="-"/>
    <x v="0"/>
    <x v="0"/>
    <s v="Tue Jan 22 00:00:00 JST 2019"/>
    <s v="投稿者"/>
    <x v="1"/>
    <x v="1"/>
  </r>
  <r>
    <x v="1"/>
    <x v="8"/>
    <s v="68539"/>
    <s v="東横イン大阪阪急十三駅西口"/>
    <s v="コンビニはすぐ近くにあり何かと便利でした。駅からも徒歩圏内で、街歩きや酒場放浪も楽しめました。"/>
    <x v="1"/>
    <n v="3"/>
    <n v="4"/>
    <n v="4"/>
    <n v="3"/>
    <n v="4"/>
    <s v="-"/>
    <x v="2"/>
    <x v="1"/>
    <s v="Wed Aug 14 00:00:00 JST 2019"/>
    <s v="投稿者"/>
    <x v="1"/>
    <x v="1"/>
  </r>
  <r>
    <x v="1"/>
    <x v="8"/>
    <s v="877"/>
    <s v="尼崎セントラルホテル"/>
    <s v="クローゼットの位置が、バスルームのすぐ隣で、服が湿気そうで嫌だったのですが、他にかける場所もないので仕方なく使いました。ビジネスで使うならコスパがいいと思いますがレジャーやファミリー向けのホテルではないですね。朝食時、気合の入った女性スタッフにあれこれ細かく指示されたのも少し不快でした。やっぱり尼崎のホテルだな…と痛感いたしました。"/>
    <x v="3"/>
    <n v="3"/>
    <n v="3"/>
    <n v="2"/>
    <n v="2"/>
    <n v="3"/>
    <n v="2"/>
    <x v="1"/>
    <x v="0"/>
    <s v="Tue Feb 19 00:00:00 JST 2019"/>
    <s v="投稿者"/>
    <x v="1"/>
    <x v="1"/>
  </r>
  <r>
    <x v="1"/>
    <x v="8"/>
    <s v="147386"/>
    <s v="東横インあべの天王寺"/>
    <s v="天王寺駅や新世界まで歩いていける距離です。車で行ったのですが、ホテルの駐車場に止めることができず、向かいのコインパーキングを勧められたのですが、交通量も多いので道路を渡るのに苦労しました。"/>
    <x v="1"/>
    <n v="4"/>
    <n v="4"/>
    <n v="4"/>
    <n v="4"/>
    <n v="3"/>
    <n v="4"/>
    <x v="1"/>
    <x v="2"/>
    <s v="Sat Mar 16 00:00:00 JST 2019"/>
    <s v="投稿者"/>
    <x v="1"/>
    <x v="1"/>
  </r>
  <r>
    <x v="1"/>
    <x v="8"/>
    <s v="165919"/>
    <s v="東横イン新大阪東三国駅前"/>
    <s v="5月末に2泊しました。駅から近くて便利です。朝食を食べるとき席が多すぎて間を上手く通れませんもう少し間隔をあけてほしい。部屋や廊下の消臭剤の臭いがやたらきつく眠れませんでした。"/>
    <x v="1"/>
    <n v="3"/>
    <n v="5"/>
    <n v="4"/>
    <n v="3"/>
    <n v="4"/>
    <n v="4"/>
    <x v="0"/>
    <x v="0"/>
    <s v="Wed May 22 00:00:00 JST 2019"/>
    <s v="rxc127373"/>
    <x v="3"/>
    <x v="0"/>
  </r>
  <r>
    <x v="1"/>
    <x v="8"/>
    <s v="162687"/>
    <s v="Ｒホテルズイン大阪北梅田"/>
    <s v="全体的にキレイだし、付近での食事にも不便なく、また駅にも近いので全く不満はありません"/>
    <x v="1"/>
    <n v="4"/>
    <n v="4"/>
    <n v="5"/>
    <n v="4"/>
    <n v="4"/>
    <s v="-"/>
    <x v="0"/>
    <x v="0"/>
    <s v="Wed Jan 23 00:00:00 JST 2019"/>
    <s v="ぐっさん１２５９３６"/>
    <x v="3"/>
    <x v="0"/>
  </r>
  <r>
    <x v="1"/>
    <x v="8"/>
    <s v="165089"/>
    <s v="ファーストキャビンステーションあべの荘（天王寺駅）"/>
    <s v="頻々に大阪出張に来ていますが、毎回このホテルを利用させていただいています。近鉄線が近くて、安くてキレイで、他を利用することは考えられません。"/>
    <x v="1"/>
    <n v="4"/>
    <n v="5"/>
    <n v="4"/>
    <n v="2"/>
    <n v="4"/>
    <s v="-"/>
    <x v="1"/>
    <x v="0"/>
    <s v="Tue May 28 00:00:00 JST 2019"/>
    <s v="投稿者"/>
    <x v="1"/>
    <x v="1"/>
  </r>
  <r>
    <x v="1"/>
    <x v="8"/>
    <s v="16654"/>
    <s v="ホテル近鉄ユニバーサル・シティ"/>
    <s v="ユニバーサルスタジオジャパンのチケットがホテル内で購入可能なのは便利。"/>
    <x v="1"/>
    <n v="4"/>
    <n v="4"/>
    <n v="4"/>
    <n v="3"/>
    <n v="3"/>
    <s v="-"/>
    <x v="1"/>
    <x v="1"/>
    <s v="Tue Dec 17 00:00:00 JST 2019"/>
    <s v="投稿者"/>
    <x v="1"/>
    <x v="1"/>
  </r>
  <r>
    <x v="1"/>
    <x v="8"/>
    <s v="38677"/>
    <s v="ホテルトラスティ心斎橋"/>
    <s v="心斎橋のトラスティには、久しぶりに宿泊させて頂きました。フロントの方の対応がとても良く気持ちよく宿泊させて頂きました！少し前に同系列の他のトラスティに、宿泊した際に、デスク用のライトと、毛布をお借りしたのですが、その履歴からお部屋にチェックインした際には、リクエストしなくても、ご用意して頂いておりました。この様なサービスを他のホテルで受けたことがなかったので、大変感激致しました。本当にありがとうございました！！ 年明けにまた利用させて頂きます。 また、宜しくお願い致します。"/>
    <x v="0"/>
    <n v="5"/>
    <n v="5"/>
    <n v="4"/>
    <n v="4"/>
    <n v="4"/>
    <n v="5"/>
    <x v="0"/>
    <x v="0"/>
    <s v="Wed Dec 18 00:00:00 JST 2019"/>
    <s v="投稿者"/>
    <x v="1"/>
    <x v="1"/>
  </r>
  <r>
    <x v="1"/>
    <x v="8"/>
    <s v="177488"/>
    <s v="ホテル中央クラウン"/>
    <s v="部屋の中にバス、トイレがある事は非常に大きいと思います。立地もよかったです。また利用したいと思います。"/>
    <x v="0"/>
    <n v="4"/>
    <n v="5"/>
    <n v="4"/>
    <n v="5"/>
    <s v="-"/>
    <s v="-"/>
    <x v="1"/>
    <x v="0"/>
    <s v="Fri Nov 08 00:00:00 JST 2019"/>
    <s v="投稿者"/>
    <x v="1"/>
    <x v="1"/>
  </r>
  <r>
    <x v="1"/>
    <x v="8"/>
    <s v="103"/>
    <s v="リーガロイヤルホテル"/>
    <s v="部屋もグレードアップしていただき、大変良かったです。チェックインが深夜1時になったので、部屋を十分に楽しめなかったのが残念。"/>
    <x v="0"/>
    <n v="4"/>
    <n v="3"/>
    <n v="5"/>
    <n v="5"/>
    <n v="4"/>
    <s v="-"/>
    <x v="1"/>
    <x v="0"/>
    <s v="Tue Jan 08 00:00:00 JST 2019"/>
    <s v="投稿者"/>
    <x v="1"/>
    <x v="1"/>
  </r>
  <r>
    <x v="1"/>
    <x v="8"/>
    <s v="176735"/>
    <s v="ＴＨＥ　ＬＩＶＥＬＹ（ザ　ライブリー）大阪本町（２０１９年８月オープン）"/>
    <s v="湯舟が欲しかったです"/>
    <x v="1"/>
    <n v="4"/>
    <n v="5"/>
    <n v="4"/>
    <n v="4"/>
    <n v="2"/>
    <n v="5"/>
    <x v="0"/>
    <x v="0"/>
    <s v="Wed Nov 20 00:00:00 JST 2019"/>
    <s v="投稿者"/>
    <x v="1"/>
    <x v="1"/>
  </r>
  <r>
    <x v="1"/>
    <x v="8"/>
    <s v="160809"/>
    <s v="ザ　シンギュラリホテル　＆　スカイスパ　アット　ユニバーサル・スタジオ・ジャパン"/>
    <s v="７月１３日に宿泊。駅が近くてとても便利。喫煙用の部屋があれば良かったです。"/>
    <x v="1"/>
    <n v="3"/>
    <n v="5"/>
    <n v="5"/>
    <n v="4"/>
    <n v="5"/>
    <s v="-"/>
    <x v="1"/>
    <x v="1"/>
    <s v="Sat Jul 13 00:00:00 JST 2019"/>
    <s v="投稿者"/>
    <x v="1"/>
    <x v="1"/>
  </r>
  <r>
    <x v="1"/>
    <x v="8"/>
    <s v="1215"/>
    <s v="ヒルトン大阪"/>
    <s v="8月7日に宿泊しました。デラックスルームだった為、予約時点で喫煙ルームでお願いしたにもかかわらず部屋に灰皿はなし。フロントに連絡しても客室係は持ってこず。自ら、客室係の人に頼んで持ってきて貰いました。それがなかったら、すべて満足です。"/>
    <x v="1"/>
    <n v="3"/>
    <n v="5"/>
    <n v="4"/>
    <n v="4"/>
    <n v="5"/>
    <n v="5"/>
    <x v="1"/>
    <x v="1"/>
    <s v="Wed Aug 07 00:00:00 JST 2019"/>
    <s v="投稿者"/>
    <x v="1"/>
    <x v="1"/>
  </r>
  <r>
    <x v="1"/>
    <x v="8"/>
    <s v="160775"/>
    <s v="プレミアホテル―ＣＡＢＩＮ―大阪"/>
    <s v="とにかくキレイです。この部屋ならこの値段は仕方ないかなと。大浴場があれば最高なのに"/>
    <x v="1"/>
    <n v="3"/>
    <n v="5"/>
    <n v="5"/>
    <n v="5"/>
    <n v="3"/>
    <s v="-"/>
    <x v="1"/>
    <x v="0"/>
    <s v="Sun Aug 18 00:00:00 JST 2019"/>
    <s v="投稿者"/>
    <x v="1"/>
    <x v="1"/>
  </r>
  <r>
    <x v="1"/>
    <x v="8"/>
    <s v="1181"/>
    <s v="スイスホテル南海大阪"/>
    <s v="前日に引き続き宿泊しました。外国の方が多いんですね。フロントの方も外国の方が殆どでしたから。喫煙所も椅子があり初めて見たラグジュアリーな空間でした。"/>
    <x v="0"/>
    <n v="3"/>
    <n v="5"/>
    <n v="4"/>
    <n v="4"/>
    <n v="3"/>
    <s v="-"/>
    <x v="1"/>
    <x v="3"/>
    <s v="Tue Sep 17 00:00:00 JST 2019"/>
    <s v="渡邉1959"/>
    <x v="4"/>
    <x v="0"/>
  </r>
  <r>
    <x v="1"/>
    <x v="8"/>
    <s v="3080"/>
    <s v="ホテルプラザオーサカ"/>
    <s v="部屋が広くて快適でした。お水も500mlのペットボトルをいただけました。"/>
    <x v="1"/>
    <n v="4"/>
    <n v="3"/>
    <n v="4"/>
    <n v="4"/>
    <n v="2"/>
    <s v="-"/>
    <x v="2"/>
    <x v="0"/>
    <s v="Fri Sep 13 00:00:00 JST 2019"/>
    <s v="投稿者"/>
    <x v="1"/>
    <x v="1"/>
  </r>
  <r>
    <x v="1"/>
    <x v="8"/>
    <s v="166198"/>
    <s v="ＳＡＲＡＳＡ　ＨＯＴＥＬ新大阪（サラサ　ホテル新大阪）"/>
    <s v="ビジネスで利用させていただきましたが、部屋もゆったりして広く綺麗でした。また朝食もおいしくいただきました。私は喫煙者ですが、禁煙室でもホテル内に喫煙ルームが設けてあり、大変たすかりました。また機会があれば利用させていただきます。"/>
    <x v="0"/>
    <n v="5"/>
    <n v="4"/>
    <n v="5"/>
    <n v="5"/>
    <n v="5"/>
    <n v="5"/>
    <x v="0"/>
    <x v="0"/>
    <s v="Tue May 28 00:00:00 JST 2019"/>
    <s v="atsuo120408"/>
    <x v="5"/>
    <x v="0"/>
  </r>
  <r>
    <x v="1"/>
    <x v="8"/>
    <s v="5510"/>
    <s v="ナンバプラザホテル"/>
    <s v="出張の際はいつも利用しております。　建物は年代を感じますが　他の面でカバーされていると思います。　立地も便利で　家庭的な朝食が有難いです。"/>
    <x v="0"/>
    <n v="4"/>
    <n v="5"/>
    <n v="4"/>
    <n v="4"/>
    <n v="4"/>
    <n v="4"/>
    <x v="0"/>
    <x v="0"/>
    <s v="Tue May 21 00:00:00 JST 2019"/>
    <s v="投稿者"/>
    <x v="1"/>
    <x v="1"/>
  </r>
  <r>
    <x v="1"/>
    <x v="8"/>
    <s v="177488"/>
    <s v="ホテル中央クラウン"/>
    <s v="宿泊料金が安かったため、宿泊前まで不安でした。建物、部屋は新築でキレイでした。内装もビジホという感じでよかったです。隣接しているファミリーマートでの買い物も10%還元してくれるそうでした。（私は利用しませんでした。）"/>
    <x v="1"/>
    <n v="4"/>
    <n v="3"/>
    <n v="3"/>
    <n v="4"/>
    <n v="3"/>
    <n v="3"/>
    <x v="0"/>
    <x v="0"/>
    <s v="Fri Dec 06 00:00:00 JST 2019"/>
    <s v="投稿者"/>
    <x v="1"/>
    <x v="1"/>
  </r>
  <r>
    <x v="1"/>
    <x v="8"/>
    <s v="1517"/>
    <s v="ホテル阪急インターナショナル"/>
    <s v="家族３人で宿泊しました。サービス面などとてもよいものでした。ただ、初日に室内用のスリッパが２人分しかなく困惑しました。しかしながら、このような点を差し引いても十分満足のゆく宿泊ができました。機会があれば、次回も宿泊したいホテルでした。"/>
    <x v="0"/>
    <n v="5"/>
    <n v="5"/>
    <n v="5"/>
    <n v="5"/>
    <n v="5"/>
    <n v="5"/>
    <x v="1"/>
    <x v="1"/>
    <s v="Wed Aug 21 00:00:00 JST 2019"/>
    <s v="tonkichi0422"/>
    <x v="4"/>
    <x v="0"/>
  </r>
  <r>
    <x v="1"/>
    <x v="8"/>
    <s v="14432"/>
    <s v="御堂筋ホテル＜天然温泉ぼてぢゅう難波温泉　美人の湯＞"/>
    <s v="ビジネスで大阪出張の際、一番多く使わせて頂いている宿です。とにかく温泉が気に入っています。"/>
    <x v="0"/>
    <n v="4"/>
    <n v="5"/>
    <n v="3"/>
    <n v="4"/>
    <n v="5"/>
    <n v="4"/>
    <x v="0"/>
    <x v="0"/>
    <s v="Thu Jun 20 00:00:00 JST 2019"/>
    <s v="投稿者"/>
    <x v="1"/>
    <x v="1"/>
  </r>
  <r>
    <x v="1"/>
    <x v="8"/>
    <s v="166013"/>
    <s v="ダイワロイヤルホテル　Ｄ－ＣＩＴＹ　大阪東天満"/>
    <s v="様々なホテルに泊まって来ましたが、これだけ旅行者の配慮が成されているところは初めてでした。値段も高くなく、ホテル内も綺麗で良かったです。是非また利用したいです。"/>
    <x v="0"/>
    <n v="5"/>
    <n v="5"/>
    <n v="5"/>
    <n v="5"/>
    <n v="5"/>
    <s v="-"/>
    <x v="1"/>
    <x v="1"/>
    <s v="Sat Jul 27 00:00:00 JST 2019"/>
    <s v="投稿者"/>
    <x v="1"/>
    <x v="1"/>
  </r>
  <r>
    <x v="1"/>
    <x v="8"/>
    <s v="172005"/>
    <s v="ホテルリブマックス心斎橋ＥＡＳＴ"/>
    <s v="ブランケットがあるのがとてもよかったです。疲れていたこともありますがベッドがふかふかで、ぐっすり朝まで眠れました。朝食サービスも和洋両方あり、お茶漬けの種類の多さに驚きました。色々試したかったのですが時間が足らず断念。フロントの研修の方（かな？）が初々しくて微笑ましかったです。"/>
    <x v="0"/>
    <n v="4"/>
    <n v="5"/>
    <n v="5"/>
    <n v="5"/>
    <n v="5"/>
    <n v="5"/>
    <x v="0"/>
    <x v="4"/>
    <s v="Sat Apr 27 00:00:00 JST 2019"/>
    <s v="ナカ *"/>
    <x v="2"/>
    <x v="2"/>
  </r>
  <r>
    <x v="1"/>
    <x v="8"/>
    <s v="8500"/>
    <s v="大阪シティホテル京橋"/>
    <s v="仕事先に近くて便利。立地柄周りにお店が多く便利。次回も利用予定。"/>
    <x v="1"/>
    <n v="3"/>
    <n v="5"/>
    <n v="3"/>
    <n v="3"/>
    <n v="3"/>
    <n v="3"/>
    <x v="0"/>
    <x v="0"/>
    <s v="Mon Nov 18 00:00:00 JST 2019"/>
    <s v="投稿者"/>
    <x v="1"/>
    <x v="1"/>
  </r>
  <r>
    <x v="1"/>
    <x v="8"/>
    <s v="29775"/>
    <s v="スーパーホテルなんば・日本橋"/>
    <s v="立地がよく、駐車場も予約ができてとても便利でした"/>
    <x v="1"/>
    <n v="4"/>
    <n v="5"/>
    <n v="4"/>
    <n v="4"/>
    <n v="3"/>
    <n v="4"/>
    <x v="1"/>
    <x v="1"/>
    <s v="Tue Aug 20 00:00:00 JST 2019"/>
    <s v="投稿者"/>
    <x v="1"/>
    <x v="1"/>
  </r>
  <r>
    <x v="1"/>
    <x v="8"/>
    <s v="103"/>
    <s v="リーガロイヤルホテル"/>
    <s v="GWに2泊でお世話になりました。カップダブルプランで140cmセミダブルに2人でしたが、ゆったり寝れました。バスルームも広くて綺麗で良かったです。リーチバーの「モヒート」は、ミントがフレッシュ＆濃厚で凄く凄く美味しかったです。メインラウンジでお庭の滝を見ながらのぼんやり時間は、居心地満点でした。（スイーツのクオリティも高かったし、お替り可の飲み物もあるので、コスパは意外と良い気がします）笑顔で親切なクロークの方、大阪駅間のリムジンバス（ホテルの待合室に椅子が準備されているのが嬉しかったです）、1泊1人1本頂けるお水、毎日交換頂けるスリッパなど、老舗のホテルとは知らずに利用したので小さなおもてなし感にちょっぴり感動しました。食事が観光客には少し高めの価格設定に感じ、バーと天秤にかけて断念。ホテル内に美味しいパン屋さんとコンビニ（ホテル近くに美味しいレストラン）もあるので、メリハリつけての楽しい旅となりました！"/>
    <x v="1"/>
    <n v="4"/>
    <n v="3"/>
    <n v="4"/>
    <n v="5"/>
    <n v="4"/>
    <s v="-"/>
    <x v="1"/>
    <x v="1"/>
    <s v="Thu May 02 00:00:00 JST 2019"/>
    <s v="投稿者"/>
    <x v="1"/>
    <x v="1"/>
  </r>
  <r>
    <x v="1"/>
    <x v="8"/>
    <s v="161119"/>
    <s v="HOTEL　VERTEX　OSAKA（ホテル　ヴェルテックス大阪）"/>
    <s v="立地大変良くて綺麗でした。また機会があれば行きたい"/>
    <x v="0"/>
    <n v="5"/>
    <n v="5"/>
    <n v="5"/>
    <n v="5"/>
    <n v="5"/>
    <s v="-"/>
    <x v="1"/>
    <x v="0"/>
    <s v="Tue Nov 26 00:00:00 JST 2019"/>
    <s v="ふれっしゅ嫁"/>
    <x v="2"/>
    <x v="2"/>
  </r>
  <r>
    <x v="1"/>
    <x v="8"/>
    <s v="3080"/>
    <s v="ホテルプラザオーサカ"/>
    <s v="お風呂とトイレが良ければ、パーフェクトです。家族で利用しましたが、部屋も綺麗で広く、大変満足できました。"/>
    <x v="1"/>
    <n v="4"/>
    <n v="3"/>
    <n v="4"/>
    <n v="4"/>
    <n v="2"/>
    <s v="-"/>
    <x v="1"/>
    <x v="1"/>
    <s v="Sun Apr 28 00:00:00 JST 2019"/>
    <s v="投稿者"/>
    <x v="1"/>
    <x v="1"/>
  </r>
  <r>
    <x v="1"/>
    <x v="8"/>
    <s v="115"/>
    <s v="ホテル京阪　京橋グランデ"/>
    <s v="出張で利用しました。京阪電車の京橋駅直結で立地が最高なのでいつも利用しています。フロントの方の対応も良かったと思います。また利用したいと思います。"/>
    <x v="1"/>
    <n v="3"/>
    <n v="5"/>
    <n v="4"/>
    <n v="3"/>
    <s v="-"/>
    <s v="-"/>
    <x v="0"/>
    <x v="0"/>
    <s v="Tue Aug 20 00:00:00 JST 2019"/>
    <s v="投稿者"/>
    <x v="1"/>
    <x v="1"/>
  </r>
  <r>
    <x v="1"/>
    <x v="8"/>
    <s v="4825"/>
    <s v="ホテル関西"/>
    <s v="カレーライスのサービスは小腹が空いた時はとても良いと思います。部屋狭いです。"/>
    <x v="2"/>
    <n v="3"/>
    <n v="3"/>
    <n v="2"/>
    <n v="3"/>
    <n v="2"/>
    <n v="4"/>
    <x v="1"/>
    <x v="0"/>
    <s v="Fri Nov 15 00:00:00 JST 2019"/>
    <s v="ケン3581"/>
    <x v="3"/>
    <x v="0"/>
  </r>
  <r>
    <x v="1"/>
    <x v="8"/>
    <s v="172161"/>
    <s v="ダイワロイネットホテル大阪心斎橋（２０１９年２月２７日オープン）"/>
    <s v="6月21日から2泊利用。一日目は問題なく。2日目、掃除を頼んで外から帰ってくると、サニタリー袋の用意がなかった為持ち合わせの袋でやむなく対応。利用しない期間なら気にならないが、連泊の部屋で利用した形跡がある点でまた利用する予定がある事を予測してほしかった。あとはマッサージチェアの使用方法の説明書きがあると助かるし丁寧で良いと思った。オープン間もないからこれからのサービス充実に期待。お風呂は洗い場ありとレインシャワーが気に入りました。立地は高級店が並ぶ通りで静かで過ごしやすかった。食事は利用していないのでわからない。"/>
    <x v="1"/>
    <n v="3"/>
    <n v="5"/>
    <n v="4"/>
    <n v="3"/>
    <n v="5"/>
    <s v="-"/>
    <x v="1"/>
    <x v="0"/>
    <s v="Fri Jun 21 00:00:00 JST 2019"/>
    <s v="投稿者"/>
    <x v="1"/>
    <x v="1"/>
  </r>
  <r>
    <x v="1"/>
    <x v="8"/>
    <s v="7988"/>
    <s v="ビジネスホテル来山南館"/>
    <s v="お誕生月限定のくちこみプランで利用させていただきました。この値段で個室に泊まれ、アメニティもしっかり揃っていて、嬉しかったです。洗面所、トイレは共同ですが、特に問題もなく、大浴場も遅くまで入れたので、ゆっくりできました。設備の古さや部屋の狭さは、値段を考えると気にならず、むしろ金欠の私にはありがたかったです。共同など抵抗なく、とにかく低コストで泊まりたい！という方には、ピッタリかと思います。お得に利用させていただき、ありがとうございました。また近くへ行った際は、利用できればなと思います！"/>
    <x v="0"/>
    <n v="5"/>
    <n v="5"/>
    <n v="5"/>
    <n v="5"/>
    <n v="5"/>
    <s v="-"/>
    <x v="1"/>
    <x v="0"/>
    <s v="Tue Nov 26 00:00:00 JST 2019"/>
    <s v="eeeri46"/>
    <x v="5"/>
    <x v="2"/>
  </r>
  <r>
    <x v="1"/>
    <x v="8"/>
    <s v="16654"/>
    <s v="ホテル近鉄ユニバーサル・シティ"/>
    <s v="部屋に入った途端、生臭い匂いが凄かったです。友人の部屋は全く無かったのでその部屋だけだとは思いますが…部屋が満室で変更不可の為、消臭スプレーをしてもらいましたが、時間が経つととても匂いが酷かったので、残念です。"/>
    <x v="2"/>
    <n v="2"/>
    <n v="4"/>
    <n v="1"/>
    <n v="3"/>
    <n v="3"/>
    <s v="-"/>
    <x v="1"/>
    <x v="1"/>
    <s v="Mon Sep 09 00:00:00 JST 2019"/>
    <s v="投稿者"/>
    <x v="1"/>
    <x v="1"/>
  </r>
  <r>
    <x v="1"/>
    <x v="8"/>
    <s v="38281"/>
    <s v="ホテルユニバーサルポート"/>
    <s v="2月22日に母と2人で宿泊しました。立地→ユニバまで徒歩5分程度で便利。歩道も広く整備されているので良いです。静かな道ではありますが、夜に通っても不安に感じることはありませんでした。部屋→角部屋の広めの部屋を用意していただきました。ソファーをおいてもゆったりとしていて、とても快適に過ごせました。洗面所も広くて申し分ないです。食事→朝食付きのプランにしました。品数も多く、大阪の名物も沢山並んでいて、どれも美味しかったです。風呂→風呂トイレ別、洗い場付はやはり使いやすいです。浴槽も広くて良い。ただ、シャワーの水圧が少し弱いかなと思いました。シャワーの出し始めに熱いお湯が出てきていたのも気になる点です。サービス→皆さん感じが良いです。他のお客さんからロビーのミニオンとの撮影を頼まれた時に、撮影を代わると申し出ていただいて、よく気が付くなと思いました。設備、アメニティ→きちんと揃っています。泡風呂用の入浴剤、疲れた脚などに貼るリラックスシートがありました。水のペットボトルもいただけてありがたいです。総じて大満足でした。またユニバに行くときは是非こちらのホテルに泊まりたいと思います！"/>
    <x v="0"/>
    <n v="5"/>
    <n v="5"/>
    <n v="5"/>
    <n v="5"/>
    <n v="4"/>
    <n v="5"/>
    <x v="1"/>
    <x v="1"/>
    <s v="Fri Feb 22 00:00:00 JST 2019"/>
    <s v="投稿者"/>
    <x v="1"/>
    <x v="1"/>
  </r>
  <r>
    <x v="1"/>
    <x v="8"/>
    <s v="172609"/>
    <s v="ホテル　ユルリト"/>
    <s v="駅近く、綺麗でお部屋も広くゆっくりと過ごせました。時期的に家族連れが多く夜足音がドンドンと響き、ベッドが揺れたのは大変残念でしたが小さな子供だと仕方がなかったのかな。朝食のコーヒーがカップに対して少量だったのと、種類が2日目かなり減っていたので星１つ減らしました。アメニティに化粧水があれば完璧だったと思います。総合的にはとても良かったので、また利用したいです。"/>
    <x v="0"/>
    <n v="5"/>
    <n v="5"/>
    <n v="3"/>
    <n v="4"/>
    <n v="5"/>
    <n v="4"/>
    <x v="1"/>
    <x v="1"/>
    <s v="Tue Dec 31 00:00:00 JST 2019"/>
    <s v="投稿者"/>
    <x v="1"/>
    <x v="1"/>
  </r>
  <r>
    <x v="1"/>
    <x v="8"/>
    <s v="581"/>
    <s v="大阪第一ホテル"/>
    <s v="当日プランでツインにグレードアップしていただけました。広々としてのんびり過ごさせてもらいました。"/>
    <x v="0"/>
    <n v="4"/>
    <n v="5"/>
    <n v="5"/>
    <n v="4"/>
    <s v="-"/>
    <s v="-"/>
    <x v="1"/>
    <x v="0"/>
    <s v="Sat Nov 09 00:00:00 JST 2019"/>
    <s v="キッスィ。"/>
    <x v="2"/>
    <x v="0"/>
  </r>
  <r>
    <x v="1"/>
    <x v="8"/>
    <s v="938"/>
    <s v="ホテルオークス新大阪"/>
    <s v="普通です。"/>
    <x v="2"/>
    <n v="3"/>
    <n v="4"/>
    <n v="3"/>
    <n v="3"/>
    <n v="3"/>
    <n v="3"/>
    <x v="0"/>
    <x v="0"/>
    <s v="Tue Feb 19 00:00:00 JST 2019"/>
    <s v="いわきの団長"/>
    <x v="4"/>
    <x v="0"/>
  </r>
  <r>
    <x v="1"/>
    <x v="8"/>
    <s v="164935"/>
    <s v="アートホテル大阪ベイタワー"/>
    <s v="GWの家族旅行で利用しました。案内された部屋に入ってビックリ。一応ベットメイクはしてあるものの、前の宿泊者が残していったと思われる、飲みかけのペットボトル、くし(しかも髪がついてる)、ボディタオル、スリッパが放置されたまま。浴室も清掃してあるのか疑いたくなるほど半乾きの不快な臭いがしていました。すぐにフロントに伝えると、しばらくして折り返し連絡があり同等の他の部屋を用意しましたとのことでそちらに移りました。一応、部屋は変えてもらいましたが、決して安くはない宿泊代を払っているのに、せっかくの家族旅行を台無しにされた気分でした。いろんな旅館やホテルを利用してきましたが、こんなことは初めてです。チェックアウトの時にも謝罪はありましたが、正直もう二度と利用したくありません。"/>
    <x v="3"/>
    <n v="1"/>
    <n v="3"/>
    <n v="1"/>
    <n v="3"/>
    <n v="3"/>
    <n v="3"/>
    <x v="1"/>
    <x v="1"/>
    <s v="Tue Apr 30 00:00:00 JST 2019"/>
    <s v="投稿者"/>
    <x v="1"/>
    <x v="1"/>
  </r>
  <r>
    <x v="1"/>
    <x v="8"/>
    <s v="7988"/>
    <s v="ビジネスホテル来山南館"/>
    <s v="この地域の同様の施設では卓越しています。・浴衣付き・バスタオル、タオル付き、交換可・使い捨てスリッパ・風呂時間が長い、男女別にある・キッチンの設備、調味料等充実・リモコン照明操作、延長コード電源・朝の無料コーヒー"/>
    <x v="1"/>
    <n v="5"/>
    <n v="3"/>
    <n v="4"/>
    <n v="5"/>
    <n v="4"/>
    <s v="-"/>
    <x v="0"/>
    <x v="0"/>
    <s v="Fri Apr 19 00:00:00 JST 2019"/>
    <s v="投稿者"/>
    <x v="1"/>
    <x v="1"/>
  </r>
  <r>
    <x v="1"/>
    <x v="8"/>
    <s v="2613"/>
    <s v="新阪急ホテルアネックス"/>
    <s v="大変上質なホテルです。有難う御座いました。"/>
    <x v="0"/>
    <n v="5"/>
    <n v="5"/>
    <n v="5"/>
    <n v="5"/>
    <n v="5"/>
    <s v="-"/>
    <x v="2"/>
    <x v="0"/>
    <s v="Thu Mar 21 00:00:00 JST 2019"/>
    <s v="投稿者"/>
    <x v="1"/>
    <x v="1"/>
  </r>
  <r>
    <x v="1"/>
    <x v="8"/>
    <s v="53383"/>
    <s v="サウナ＆カプセル　AMZA（アムザ）"/>
    <s v="７月のお風呂、今回はトロピカルバスでしたが、非日常のような気分にさせてもらえて良かったです！"/>
    <x v="1"/>
    <n v="4"/>
    <n v="5"/>
    <n v="4"/>
    <n v="4"/>
    <n v="5"/>
    <n v="4"/>
    <x v="0"/>
    <x v="0"/>
    <s v="Sun Jul 21 00:00:00 JST 2019"/>
    <s v="大阪くるくる"/>
    <x v="3"/>
    <x v="0"/>
  </r>
  <r>
    <x v="1"/>
    <x v="8"/>
    <s v="171888"/>
    <s v="アイピーシティホテル大阪（２０１９年５月リニューアルオープン）"/>
    <s v="スタッフの対応と部屋及びお風呂の広さは、満足しています。ただエアコンが使用出来なかったことが一番不満でした。４月後半でも蒸し暑い日など有ると思います。空調設備の使用不可などの明記をしてほしかったです。"/>
    <x v="1"/>
    <n v="4"/>
    <n v="2"/>
    <n v="4"/>
    <n v="1"/>
    <n v="4"/>
    <n v="3"/>
    <x v="1"/>
    <x v="1"/>
    <s v="Tue Apr 30 00:00:00 JST 2019"/>
    <s v="投稿者"/>
    <x v="1"/>
    <x v="1"/>
  </r>
  <r>
    <x v="1"/>
    <x v="8"/>
    <s v="40274"/>
    <s v="カプセルイン大阪"/>
    <s v="大阪での定宿です。ゆったりお湯にひたってのんびりできて最高です　＼(^^)／"/>
    <x v="0"/>
    <n v="5"/>
    <n v="5"/>
    <n v="5"/>
    <n v="5"/>
    <n v="5"/>
    <s v="-"/>
    <x v="0"/>
    <x v="0"/>
    <s v="Fri May 24 00:00:00 JST 2019"/>
    <s v="titi_hiro"/>
    <x v="3"/>
    <x v="0"/>
  </r>
  <r>
    <x v="1"/>
    <x v="8"/>
    <s v="38760"/>
    <s v="アローホテル"/>
    <s v="12時チェックアウトでゆっくり過ごすことができてよかったです。"/>
    <x v="1"/>
    <n v="4"/>
    <n v="4"/>
    <n v="4"/>
    <n v="3"/>
    <n v="3"/>
    <s v="-"/>
    <x v="1"/>
    <x v="0"/>
    <s v="Sun Mar 03 00:00:00 JST 2019"/>
    <s v="投稿者"/>
    <x v="1"/>
    <x v="1"/>
  </r>
  <r>
    <x v="1"/>
    <x v="8"/>
    <s v="1423"/>
    <s v="ニューオーサカホテル"/>
    <s v="駅から見えるので迷う事なく行けて方向音痴には有り難いです。"/>
    <x v="1"/>
    <n v="4"/>
    <n v="5"/>
    <n v="4"/>
    <n v="4"/>
    <n v="3"/>
    <s v="-"/>
    <x v="0"/>
    <x v="0"/>
    <s v="Mon Jun 10 00:00:00 JST 2019"/>
    <s v="★ヌッキー★"/>
    <x v="3"/>
    <x v="0"/>
  </r>
  <r>
    <x v="1"/>
    <x v="8"/>
    <s v="38281"/>
    <s v="ホテルユニバーサルポート"/>
    <s v="とてもミニオンに溢れていて、子供が大はしゃぎしました！全体的にみても満足のいく結果です。朝食のバイキングも子供のコーナーはだいぶ低く設定してあり、子供が自分で選んでとれるのもよかったです。"/>
    <x v="0"/>
    <n v="4"/>
    <n v="4"/>
    <n v="5"/>
    <n v="5"/>
    <n v="3"/>
    <n v="4"/>
    <x v="1"/>
    <x v="1"/>
    <s v="Sun Oct 06 00:00:00 JST 2019"/>
    <s v="投稿者"/>
    <x v="1"/>
    <x v="1"/>
  </r>
  <r>
    <x v="1"/>
    <x v="8"/>
    <s v="62274"/>
    <s v="アパヴィラホテル＜淀屋橋＞（アパホテルズ＆リゾーツ）"/>
    <s v="都会なので駐車場出入り出来ないとこが不満"/>
    <x v="2"/>
    <n v="3"/>
    <n v="3"/>
    <n v="3"/>
    <n v="3"/>
    <n v="3"/>
    <s v="-"/>
    <x v="1"/>
    <x v="2"/>
    <s v="Sat Jan 26 00:00:00 JST 2019"/>
    <s v="ヨウブー7178"/>
    <x v="4"/>
    <x v="0"/>
  </r>
  <r>
    <x v="1"/>
    <x v="8"/>
    <s v="143243"/>
    <s v="宿　末盛"/>
    <s v="値段はお得感あり。ホテル内に浴室がなく無料チケットで近所の銭湯を利用するのですが、チェックインが遅く翌日早かったので使わずじまいになってしまいました。"/>
    <x v="2"/>
    <n v="3"/>
    <n v="2"/>
    <n v="3"/>
    <s v="-"/>
    <s v="-"/>
    <s v="-"/>
    <x v="0"/>
    <x v="0"/>
    <s v="Fri Apr 12 00:00:00 JST 2019"/>
    <s v="投稿者"/>
    <x v="1"/>
    <x v="1"/>
  </r>
  <r>
    <x v="1"/>
    <x v="8"/>
    <s v="76437"/>
    <s v="ホテルユニゾ大阪淀屋橋"/>
    <s v="何回目かの利用ですが、いつも満足しています。ただ、携帯充電器が借りれなかった事、ティッシュケースがボロボロだったことが気になりました。アメニティは大変充実していたのでギャップを感じました。アメニティはビジネスマンにはオーバースペックなので、その分、ティッシュボックスなりを更新した方が良いと思います。"/>
    <x v="1"/>
    <n v="4"/>
    <n v="4"/>
    <n v="4"/>
    <n v="4"/>
    <n v="5"/>
    <n v="4"/>
    <x v="0"/>
    <x v="0"/>
    <s v="Tue Jun 04 00:00:00 JST 2019"/>
    <s v="投稿者"/>
    <x v="1"/>
    <x v="1"/>
  </r>
  <r>
    <x v="1"/>
    <x v="8"/>
    <s v="172119"/>
    <s v="ホテル１－２－３大阪堺筋本町（２０１９年４月２５日オープン）"/>
    <s v="無駄を省いたシンプルなサービスはよかった。お風呂の男女入れ替え制の時間が合わず、夜入れなかったのが残念。"/>
    <x v="1"/>
    <n v="5"/>
    <n v="3"/>
    <n v="5"/>
    <n v="3"/>
    <n v="2"/>
    <n v="4"/>
    <x v="1"/>
    <x v="2"/>
    <s v="Sat Aug 31 00:00:00 JST 2019"/>
    <s v="投稿者"/>
    <x v="1"/>
    <x v="1"/>
  </r>
  <r>
    <x v="1"/>
    <x v="8"/>
    <s v="1180"/>
    <s v="ホテル　ル・ボテジュール　ナンバ"/>
    <s v="総じてコスパはよいと思いますが、格安ホテルなので外国人も多く客層はあまりよくないです。特に今回は、夜中の２時ごろ飲んで帰ってきたらしく通路でバカ騒ぎする集団がいて、うるさくて困りました。残念ながら多分日本人のようでした。フロントに電話したら対応してくれたんでしょうかね？なんばに泊まるときの定宿なので、たまたま運が悪かっただけと我慢しますが、もう少し高いホテルのほうが客層はいいかもしれませんね。"/>
    <x v="1"/>
    <n v="3"/>
    <n v="4"/>
    <n v="4"/>
    <n v="3"/>
    <n v="3"/>
    <s v="-"/>
    <x v="1"/>
    <x v="0"/>
    <s v="Sat Jan 12 00:00:00 JST 2019"/>
    <s v="投稿者"/>
    <x v="1"/>
    <x v="1"/>
  </r>
  <r>
    <x v="1"/>
    <x v="8"/>
    <s v="527"/>
    <s v="新大阪江坂東急ＲＥＩホテル"/>
    <s v="駅近で抜群のロケーション。これに大浴場さえ付いていれば無敵です。"/>
    <x v="1"/>
    <n v="3"/>
    <n v="4"/>
    <n v="4"/>
    <n v="3"/>
    <n v="3"/>
    <n v="4"/>
    <x v="0"/>
    <x v="0"/>
    <s v="Mon Oct 21 00:00:00 JST 2019"/>
    <s v="投稿者"/>
    <x v="1"/>
    <x v="1"/>
  </r>
  <r>
    <x v="1"/>
    <x v="8"/>
    <s v="38281"/>
    <s v="ホテルユニバーサルポート"/>
    <s v="部屋は広くて綺麗でした。ミニオンルーム、次は絶対泊まりたいなと思いました。バイキングはお肉以外はビジネスホテルくらいな印象でした。"/>
    <x v="0"/>
    <n v="5"/>
    <n v="5"/>
    <n v="5"/>
    <n v="5"/>
    <n v="5"/>
    <n v="3"/>
    <x v="1"/>
    <x v="1"/>
    <s v="Mon Oct 07 00:00:00 JST 2019"/>
    <s v="投稿者"/>
    <x v="1"/>
    <x v="1"/>
  </r>
  <r>
    <x v="1"/>
    <x v="8"/>
    <s v="50188"/>
    <s v="アパヴィラホテル＜大阪谷町四丁目駅前＞（アパホテルズ＆リゾーツ）"/>
    <s v="場所が良い、直ぐのところにファミマ、谷町筋を少し北に行くとマクドナルドやすき家がある。大阪城も近い。"/>
    <x v="1"/>
    <n v="3"/>
    <n v="5"/>
    <n v="4"/>
    <n v="3"/>
    <n v="3"/>
    <s v="-"/>
    <x v="0"/>
    <x v="0"/>
    <s v="Sat Aug 03 00:00:00 JST 2019"/>
    <s v="miz1636"/>
    <x v="2"/>
    <x v="0"/>
  </r>
  <r>
    <x v="1"/>
    <x v="8"/>
    <s v="950"/>
    <s v="ホテルクライトン江坂"/>
    <s v="江坂駅北口からすぐと便利でした。周辺はコンビニや飲食店も多いです。好みもありますが、ベッドはやや硬かったです。大浴場もそんなに混んでなくてよかったです。"/>
    <x v="1"/>
    <n v="4"/>
    <n v="4"/>
    <n v="4"/>
    <n v="4"/>
    <n v="4"/>
    <s v="-"/>
    <x v="2"/>
    <x v="0"/>
    <s v="Sat Apr 27 00:00:00 JST 2019"/>
    <s v="投稿者"/>
    <x v="1"/>
    <x v="1"/>
  </r>
  <r>
    <x v="1"/>
    <x v="8"/>
    <s v="79471"/>
    <s v="ＦＩＲＳＴ　ＣＡＢＩＮ（ファーストキャビン）　御堂筋難波"/>
    <s v="今まであちこちのファーストキャビンを利用してきましたが立地、部屋共にパーフェクト。全室ファーストというのとパウダールームが多いので混雑時には助かりますねあと加湿器には感激しました。ただ、何でああいう迷路みたいな造りになっているのでしょう（笑）連泊したので2日目には何とか迷わずに風呂やラウンジに行けましたが1泊だとまた次に伺った時に迷いそう。朝食後に部屋に戻ろうと思ったら女性専用扉が見つけきれず男性の風呂の所まで迷い込んでしまい、朝食の係の方に「こちらですよー」とお声掛け頂きましてやっと部屋へ戻れました（笑）朝食も1日目と2日目と内容が違っていて(ホテルによっては毎日同じメニューのところもある中で)楽しめました。立地も大変便利な場所で鬼リピしたいホテルです！"/>
    <x v="0"/>
    <n v="5"/>
    <n v="5"/>
    <n v="5"/>
    <n v="5"/>
    <n v="5"/>
    <n v="5"/>
    <x v="1"/>
    <x v="0"/>
    <s v="Tue Feb 12 00:00:00 JST 2019"/>
    <s v="talky"/>
    <x v="3"/>
    <x v="2"/>
  </r>
  <r>
    <x v="1"/>
    <x v="8"/>
    <s v="5902"/>
    <s v="ホテル阪神大阪"/>
    <s v="立地はとても便利な場所で、近くにはたくさんの飲食店などがありました。子供とUSJに行くにはとても便利な場所でした。ただ、部屋の風呂には温泉が出るのですが、大浴場もあり、その大浴場の利用料が宿泊者は安ければ最も良かったです。また利用したいです。"/>
    <x v="1"/>
    <n v="5"/>
    <n v="5"/>
    <n v="5"/>
    <n v="5"/>
    <n v="4"/>
    <s v="-"/>
    <x v="1"/>
    <x v="1"/>
    <s v="Thu Dec 26 00:00:00 JST 2019"/>
    <s v="投稿者"/>
    <x v="1"/>
    <x v="1"/>
  </r>
  <r>
    <x v="1"/>
    <x v="8"/>
    <s v="166520"/>
    <s v="ホテルＷＢＦなんばえびす"/>
    <s v="家族旅行で利用しました。部屋や施設も清潔で良かったです。チェックイン前の荷物の預かり、タクシーの手配等フロントのスタッフの対応も大変丁寧でした。朝食ビュッフェは種類も多く、子供も大変満足していました。天王寺動物園、通天閣、日本橋も近く移動が便利でした。"/>
    <x v="0"/>
    <n v="5"/>
    <n v="5"/>
    <n v="5"/>
    <n v="5"/>
    <n v="5"/>
    <n v="4"/>
    <x v="1"/>
    <x v="1"/>
    <s v="Sun Apr 28 00:00:00 JST 2019"/>
    <s v="90tkmbt"/>
    <x v="2"/>
    <x v="0"/>
  </r>
  <r>
    <x v="1"/>
    <x v="8"/>
    <s v="2614"/>
    <s v="大阪新阪急ホテル"/>
    <s v="とにかく立地がよく、高速バスを利用するのでとても便利です。部屋はおもったより"/>
    <x v="1"/>
    <n v="4"/>
    <n v="5"/>
    <n v="3"/>
    <n v="3"/>
    <n v="3"/>
    <n v="3"/>
    <x v="1"/>
    <x v="0"/>
    <s v="Sun Mar 03 00:00:00 JST 2019"/>
    <s v="reinmaru"/>
    <x v="2"/>
    <x v="2"/>
  </r>
  <r>
    <x v="1"/>
    <x v="8"/>
    <s v="149143"/>
    <s v="ホテル　サンプラザ２　ＡＮＮＥＸ"/>
    <s v="部屋は狭いですが、寝るだけなら十分です。トイレ等も綺麗で、あの価格ならとてもお値打ちだと思います。贅沢かも知れませんが、ガウンがあれば完璧で、サラリーマンの出張のお客様も増えると思います。"/>
    <x v="1"/>
    <n v="4"/>
    <n v="4"/>
    <n v="4"/>
    <n v="3"/>
    <n v="4"/>
    <s v="-"/>
    <x v="0"/>
    <x v="0"/>
    <s v="Sun Jun 09 00:00:00 JST 2019"/>
    <s v="投稿者"/>
    <x v="1"/>
    <x v="1"/>
  </r>
  <r>
    <x v="1"/>
    <x v="8"/>
    <s v="177521"/>
    <s v="ホテル中央　ブリッジ"/>
    <s v="施設はリニューアルされたばかりなので綺麗でしたが、お風呂は狭く、ベッドも簡易的。料金相応というところでしょうか。スパワールドが近くにあるので、お風呂はそちらに行きました。"/>
    <x v="2"/>
    <n v="3"/>
    <n v="3"/>
    <n v="3"/>
    <n v="2"/>
    <n v="1"/>
    <s v="-"/>
    <x v="1"/>
    <x v="0"/>
    <s v="Sat Dec 21 00:00:00 JST 2019"/>
    <s v="投稿者"/>
    <x v="1"/>
    <x v="1"/>
  </r>
  <r>
    <x v="1"/>
    <x v="8"/>
    <s v="177488"/>
    <s v="ホテル中央クラウン"/>
    <s v="立地が良く、いろんなお店にもアクセスしやすいです。機会があればまた利用したいです。"/>
    <x v="1"/>
    <n v="4"/>
    <n v="5"/>
    <n v="5"/>
    <n v="5"/>
    <s v="-"/>
    <s v="-"/>
    <x v="0"/>
    <x v="0"/>
    <s v="Wed Nov 06 00:00:00 JST 2019"/>
    <s v="投稿者"/>
    <x v="1"/>
    <x v="1"/>
  </r>
  <r>
    <x v="1"/>
    <x v="8"/>
    <s v="165858"/>
    <s v="相鉄フレッサイン　大阪淀屋橋"/>
    <s v="ダブルの部屋を2人で利用しました。ベッド以外のスペースが少なく、2人ですれ違うのに一苦労します。部屋を最上階にしていただいたのは良かったと思います。洗濯機が混雑しており、夜使えませんでした。何度も2階へ降りなくてはならないのが不便で洗濯機の稼働状況などテレビでみれると有難いなと思います。"/>
    <x v="0"/>
    <n v="5"/>
    <n v="5"/>
    <n v="4"/>
    <n v="5"/>
    <n v="5"/>
    <n v="5"/>
    <x v="1"/>
    <x v="3"/>
    <s v="Sat Feb 09 00:00:00 JST 2019"/>
    <s v="投稿者"/>
    <x v="1"/>
    <x v="1"/>
  </r>
  <r>
    <x v="1"/>
    <x v="8"/>
    <s v="164739"/>
    <s v="ＧＲＡＮ　ＣＡＭＰＩＮＧ　パームガーデン舞洲　ｂｙ　ＷＢＦ"/>
    <s v="部屋も綺麗でアメニティも豊富でした。キッチンにもお鍋や包丁が揃っておりお皿類も沢山。ホント手ぶらでグランピングが楽しめます。"/>
    <x v="0"/>
    <n v="4"/>
    <n v="4"/>
    <n v="5"/>
    <n v="5"/>
    <n v="5"/>
    <n v="3"/>
    <x v="1"/>
    <x v="2"/>
    <s v="Mon Jul 29 00:00:00 JST 2019"/>
    <s v="MAi0720"/>
    <x v="0"/>
    <x v="2"/>
  </r>
  <r>
    <x v="1"/>
    <x v="8"/>
    <s v="16654"/>
    <s v="ホテル近鉄ユニバーサル・シティ"/>
    <s v="お風呂のタイルがカビてて残念だった料理は美味しかった"/>
    <x v="2"/>
    <n v="3"/>
    <n v="5"/>
    <n v="3"/>
    <n v="3"/>
    <n v="2"/>
    <n v="4"/>
    <x v="1"/>
    <x v="3"/>
    <s v="Wed Nov 27 00:00:00 JST 2019"/>
    <s v="hiromi_BM"/>
    <x v="0"/>
    <x v="0"/>
  </r>
  <r>
    <x v="1"/>
    <x v="8"/>
    <s v="38808"/>
    <s v="ホテルモントレ　ラ・スール大阪"/>
    <s v="部屋に期待していが築年数も古く感じるた。部屋の床もカーペットの方がよい。"/>
    <x v="3"/>
    <n v="3"/>
    <n v="3"/>
    <n v="2"/>
    <n v="3"/>
    <n v="3"/>
    <s v="-"/>
    <x v="1"/>
    <x v="1"/>
    <s v="Sun Mar 17 00:00:00 JST 2019"/>
    <s v="投稿者"/>
    <x v="1"/>
    <x v="1"/>
  </r>
  <r>
    <x v="1"/>
    <x v="8"/>
    <s v="164988"/>
    <s v="アインズ・イン梅田東"/>
    <s v="普通のホテルでした。"/>
    <x v="2"/>
    <n v="3"/>
    <n v="3"/>
    <n v="2"/>
    <n v="3"/>
    <n v="2"/>
    <n v="3"/>
    <x v="0"/>
    <x v="0"/>
    <s v="Sun Apr 28 00:00:00 JST 2019"/>
    <s v="投稿者"/>
    <x v="1"/>
    <x v="1"/>
  </r>
  <r>
    <x v="1"/>
    <x v="8"/>
    <s v="144947"/>
    <s v="大阪マリオット都ホテル"/>
    <s v="眺望が素晴らしく、部屋もきれいで一泊でしたがステキな滞在でした。スタッフがどの方も良い感じで心地よくすごさせていただきました。また、ぜひ利用したいです。遠方からの来客にも薦めたい。"/>
    <x v="0"/>
    <n v="5"/>
    <n v="5"/>
    <n v="5"/>
    <n v="5"/>
    <n v="5"/>
    <n v="4"/>
    <x v="1"/>
    <x v="1"/>
    <s v="Sun Mar 17 00:00:00 JST 2019"/>
    <s v="投稿者"/>
    <x v="1"/>
    <x v="1"/>
  </r>
  <r>
    <x v="1"/>
    <x v="8"/>
    <s v="53383"/>
    <s v="サウナ＆カプセル　AMZA（アムザ）"/>
    <s v="いつもお世話になっております。季節風呂のデコポンを楽しみにしていたのてすが、うすーいピンク色のお風呂でがっかりしました。。。次の日お風呂に入ったら濃い～色のお風呂だったので、絶えず同じものを提供していただけた方がいいかとおもいます。この日はデコポンのお湯に浸かり、癒されました、ありがとうございました！"/>
    <x v="1"/>
    <n v="5"/>
    <n v="5"/>
    <n v="5"/>
    <n v="5"/>
    <n v="5"/>
    <n v="4"/>
    <x v="0"/>
    <x v="0"/>
    <s v="Wed Apr 10 00:00:00 JST 2019"/>
    <s v="大阪くるくる"/>
    <x v="3"/>
    <x v="0"/>
  </r>
  <r>
    <x v="1"/>
    <x v="8"/>
    <s v="571"/>
    <s v="大阪ガーデンパレス"/>
    <s v="ホテルと送迎バスの地図が分かりにくいのだけが不満。あとはとても良かった。場所が分かったので次回からも使いたい。"/>
    <x v="0"/>
    <n v="5"/>
    <n v="5"/>
    <n v="5"/>
    <n v="5"/>
    <n v="5"/>
    <s v="-"/>
    <x v="1"/>
    <x v="0"/>
    <s v="Fri Nov 29 00:00:00 JST 2019"/>
    <s v="ky1233"/>
    <x v="2"/>
    <x v="0"/>
  </r>
  <r>
    <x v="1"/>
    <x v="8"/>
    <s v="164992"/>
    <s v="ホテルリブマックス大阪ドーム前"/>
    <s v="今回４連泊をさせて頂きました。スタッフの方々も応対良くお部屋も綺麗で快適にて過ごす事が出来ました。地下鉄や阪神電車の駅が徒歩圏内にて移動に便利。立地も良いです。大阪ドームがお部屋の窓からも近くに見えます。また機会があればお世話になります。"/>
    <x v="0"/>
    <n v="5"/>
    <n v="5"/>
    <n v="5"/>
    <n v="5"/>
    <n v="4"/>
    <n v="3"/>
    <x v="1"/>
    <x v="0"/>
    <s v="Mon Mar 25 00:00:00 JST 2019"/>
    <s v="ケイ８８８"/>
    <x v="2"/>
    <x v="0"/>
  </r>
  <r>
    <x v="1"/>
    <x v="8"/>
    <s v="8625"/>
    <s v="ビジネスホテルＯＫ"/>
    <s v="用事がある場所からアクセスも良くて、庶民的な外観や内装が親しみを持ててリラックス出来ました。大阪に用事があるときは、またりようさせて頂きたいと思います。どうもありがとうございました！"/>
    <x v="1"/>
    <n v="3"/>
    <n v="4"/>
    <n v="3"/>
    <n v="4"/>
    <n v="3"/>
    <s v="-"/>
    <x v="1"/>
    <x v="0"/>
    <s v="Sat Feb 02 00:00:00 JST 2019"/>
    <s v="イノキ9999"/>
    <x v="2"/>
    <x v="0"/>
  </r>
  <r>
    <x v="1"/>
    <x v="8"/>
    <s v="144957"/>
    <s v="三井ガーデンホテル大阪プレミア"/>
    <s v="朝食が美味しかった！！！"/>
    <x v="0"/>
    <n v="5"/>
    <n v="3"/>
    <n v="5"/>
    <n v="5"/>
    <n v="4"/>
    <n v="5"/>
    <x v="1"/>
    <x v="3"/>
    <s v="Fri Nov 15 00:00:00 JST 2019"/>
    <s v="さっこ2832"/>
    <x v="0"/>
    <x v="2"/>
  </r>
  <r>
    <x v="1"/>
    <x v="8"/>
    <s v="112"/>
    <s v="ANAクラウンプラザホテル大阪"/>
    <s v="結婚式の後にラウンジ使用できるプランで宿泊しましたが、朝食以外、ラウンジを使えなかったので、改めて満喫しに伺いました！普段と違う時間を過ごさせて頂きました。カクテルを作って頂いたら、美味しいケーキ、紅茶も頂きました。朝食は、1階のカフェのがいいんですかね？オムレツとかあるので。"/>
    <x v="1"/>
    <n v="5"/>
    <n v="4"/>
    <n v="3"/>
    <n v="4"/>
    <n v="3"/>
    <n v="4"/>
    <x v="1"/>
    <x v="1"/>
    <s v="Sat Dec 21 00:00:00 JST 2019"/>
    <s v="投稿者"/>
    <x v="1"/>
    <x v="1"/>
  </r>
  <r>
    <x v="1"/>
    <x v="8"/>
    <s v="176598"/>
    <s v="イビスバジェット　大阪梅田"/>
    <s v="7/20～21に宿泊お得な料金だったのと初めてのところだったので若干不安でしたが本当に大満足でした！お部屋は綺麗だし、ベットも広く清潔アメニティも充実していて泊まって良かったです。お得すぎて申し訳ないぐらい。。また是非宿泊したいです。ありがとうございました。"/>
    <x v="0"/>
    <n v="5"/>
    <n v="4"/>
    <n v="5"/>
    <n v="5"/>
    <n v="4"/>
    <s v="-"/>
    <x v="1"/>
    <x v="0"/>
    <s v="Sat Jul 20 00:00:00 JST 2019"/>
    <s v="投稿者"/>
    <x v="1"/>
    <x v="1"/>
  </r>
  <r>
    <x v="1"/>
    <x v="8"/>
    <s v="164999"/>
    <s v="ライズホテル大阪北新地"/>
    <s v="立地が素晴らしい！　北新地まで徒歩すぐ！！"/>
    <x v="1"/>
    <n v="3"/>
    <n v="5"/>
    <n v="5"/>
    <n v="4"/>
    <n v="3"/>
    <s v="-"/>
    <x v="0"/>
    <x v="0"/>
    <s v="Thu Aug 22 00:00:00 JST 2019"/>
    <s v="投稿者"/>
    <x v="1"/>
    <x v="1"/>
  </r>
  <r>
    <x v="1"/>
    <x v="8"/>
    <s v="176713"/>
    <s v="ホテル阪急レスパイア大阪（２０１９年１１月２７日オープン）"/>
    <s v="12月28日に宿泊しました。立地がよく、大変便利でした。お部屋も新しく綺麗でしたが、ベッド後方の窓にあるブラインドを開けた時、前日の宿泊の方の物と思われるチーズを食べた後のパックが３つ残っていました。年末で慌ただしかったのかもしれませんが、清掃が行き届いてなかったところが残念でした。"/>
    <x v="1"/>
    <n v="4"/>
    <n v="5"/>
    <n v="2"/>
    <n v="4"/>
    <n v="4"/>
    <s v="-"/>
    <x v="1"/>
    <x v="3"/>
    <s v="Sat Dec 28 00:00:00 JST 2019"/>
    <s v="投稿者"/>
    <x v="1"/>
    <x v="1"/>
  </r>
  <r>
    <x v="1"/>
    <x v="8"/>
    <s v="160775"/>
    <s v="プレミアホテル―ＣＡＢＩＮ―大阪"/>
    <s v="立地も駅のすぐそばでわかりやすく、館内も綺麗で過ごしやすかったです。"/>
    <x v="0"/>
    <n v="5"/>
    <n v="5"/>
    <n v="5"/>
    <n v="4"/>
    <n v="5"/>
    <n v="5"/>
    <x v="1"/>
    <x v="2"/>
    <s v="Fri Nov 29 00:00:00 JST 2019"/>
    <s v="投稿者"/>
    <x v="1"/>
    <x v="1"/>
  </r>
  <r>
    <x v="1"/>
    <x v="8"/>
    <s v="527"/>
    <s v="新大阪江坂東急ＲＥＩホテル"/>
    <s v="いつも利用しています。お部屋の空きがありアップグレードいただきゴージャスな気分を満喫できました"/>
    <x v="0"/>
    <n v="5"/>
    <n v="5"/>
    <n v="5"/>
    <n v="5"/>
    <n v="5"/>
    <n v="5"/>
    <x v="0"/>
    <x v="0"/>
    <s v="Mon Jul 22 00:00:00 JST 2019"/>
    <s v="投稿者"/>
    <x v="1"/>
    <x v="1"/>
  </r>
  <r>
    <x v="1"/>
    <x v="8"/>
    <s v="8500"/>
    <s v="大阪シティホテル京橋"/>
    <s v="大浴場があれば完璧なんですが…ユニットバスが小さくお湯がスムーズに出ないのが難ありです。この料金ならもうひと頑張り欲しいです。"/>
    <x v="2"/>
    <n v="3"/>
    <n v="3"/>
    <n v="3"/>
    <n v="3"/>
    <n v="1"/>
    <s v="-"/>
    <x v="0"/>
    <x v="0"/>
    <s v="Wed Aug 14 00:00:00 JST 2019"/>
    <s v="投稿者"/>
    <x v="1"/>
    <x v="1"/>
  </r>
  <r>
    <x v="1"/>
    <x v="8"/>
    <s v="167678"/>
    <s v="三交イン大阪淀屋橋〜四季乃湯〜"/>
    <s v="地下鉄淀屋橋駅から近く、アクセスが良かった。部屋はきれいに掃除されており、快適だった。大浴場は広く、ゆっくり過ごせた。食事は品揃えが多く、美味しく満足できた。また大阪に来る際には泊まりたい。"/>
    <x v="0"/>
    <n v="5"/>
    <n v="5"/>
    <n v="5"/>
    <n v="5"/>
    <n v="5"/>
    <n v="5"/>
    <x v="0"/>
    <x v="0"/>
    <s v="Thu Feb 28 00:00:00 JST 2019"/>
    <s v="投稿者"/>
    <x v="1"/>
    <x v="1"/>
  </r>
  <r>
    <x v="1"/>
    <x v="8"/>
    <s v="172267"/>
    <s v="ホテルグレイスリー大阪なんば　（２０１９年７月１日オープン）"/>
    <s v="今回初めて宿泊させていただきました。スタッフの方みなさん笑顔で物腰も柔らかく、困っていたら気にかけて声をかけてくださり、対応が本当に素敵でした！プランにはない個人的なお願いをした際にも、快くご手配ご対応下さり、とても気持ちよく過ごせました。その節は本当にありがとうございました。出来たばかりということもありますが、清掃も行き届いており、客室がとても綺麗でした。この宿泊代でトイレとお風呂が別になっているのもとても魅力的！同価格帯のホテルと比べると圧倒的に素敵なホテルで、宿泊代以上の価値あり！！大阪に行く時は是非また利用させていただきます！"/>
    <x v="0"/>
    <n v="5"/>
    <n v="4"/>
    <n v="4"/>
    <n v="5"/>
    <n v="5"/>
    <s v="-"/>
    <x v="2"/>
    <x v="3"/>
    <s v="Sun Jul 14 00:00:00 JST 2019"/>
    <s v="投稿者"/>
    <x v="1"/>
    <x v="1"/>
  </r>
  <r>
    <x v="1"/>
    <x v="8"/>
    <s v="71921"/>
    <s v="ホテル京阪　ユニバーサル・タワー"/>
    <s v="ホテルの従業員も思いやりがないし、態度も言葉も悪いし塩対応、チェックインも朝食もどの時間もめちゃくちゃ混んでるし、もう絶対に行きたくないと思いました"/>
    <x v="4"/>
    <n v="1"/>
    <n v="3"/>
    <n v="1"/>
    <n v="3"/>
    <n v="1"/>
    <n v="2"/>
    <x v="1"/>
    <x v="1"/>
    <s v="Sat Nov 02 00:00:00 JST 2019"/>
    <s v="投稿者"/>
    <x v="1"/>
    <x v="1"/>
  </r>
  <r>
    <x v="1"/>
    <x v="8"/>
    <s v="79471"/>
    <s v="ＦＩＲＳＴ　ＣＡＢＩＮ（ファーストキャビン）　御堂筋難波"/>
    <s v="朝食付きのプランを利用しました。駅から直結の立地は素晴らしいです。部屋については不満が残ります。ベッドは固く、個別エアコンとのことでしたが全く効かずに暑く寝苦しいものでした。夜はいびきで、早朝になると他の宿泊客のアラームでとても眠れたものではありません。条例上閉鎖空間にできないとのことで仕方ないのかもしれませんが、それにしても酷いです。シャワーの数はそこそこありますが、メンテナンスや掃除が行き届いておらず、うち1つは排水溝が詰まり水がブース内に溢れている始末です。ドライヤーの風は弱く、一時代前のホテル備え付けのものを彷彿とさせます。大浴場は使用しませんでした。朝食付きのプランでしたので朝食を頂きましたが、ご飯とカレーとパンのみのもので、500円の価値はありません。ソーセージがあると案内には書いてありましたが、実際はありませんでした。総じて、横になれる漫画喫茶という感じです。3000円なら泊まっても良いかもしれませんが、5000円は高いと感じると思います。"/>
    <x v="3"/>
    <n v="3"/>
    <n v="5"/>
    <n v="1"/>
    <n v="2"/>
    <n v="2"/>
    <n v="1"/>
    <x v="1"/>
    <x v="0"/>
    <s v="Thu Jun 06 00:00:00 JST 2019"/>
    <s v="投稿者"/>
    <x v="1"/>
    <x v="1"/>
  </r>
  <r>
    <x v="1"/>
    <x v="8"/>
    <s v="160809"/>
    <s v="ザ　シンギュラリホテル　＆　スカイスパ　アット　ユニバーサル・スタジオ・ジャパン"/>
    <s v="今回、最上階のコーナーツインに宿泊させていただきました。眺めは、USJが見渡せて、大変良かったです！朝食も一歳児連れだったので、和食も豊富にあり大変満足です！しいていえば、大浴場のお風呂は、良かったんですが、海外のお客様が露天風呂で泳いでいたので、ゆっくりつかれなかったです。そこが残念でした！"/>
    <x v="1"/>
    <n v="5"/>
    <n v="5"/>
    <n v="5"/>
    <n v="5"/>
    <n v="2"/>
    <n v="5"/>
    <x v="1"/>
    <x v="1"/>
    <s v="Tue Jan 22 00:00:00 JST 2019"/>
    <s v="投稿者"/>
    <x v="1"/>
    <x v="1"/>
  </r>
  <r>
    <x v="1"/>
    <x v="8"/>
    <s v="4906"/>
    <s v="ホテルモントレ大阪"/>
    <s v="駅からは近いのですが、午後9時半ごろでも道が暗めで女性一人で行くにはちょっと不安になりました。が、ホテルのインテリアは美しく満足できました。朝食会場も広くて天井が高くゆったりできました。"/>
    <x v="1"/>
    <n v="3"/>
    <n v="4"/>
    <n v="5"/>
    <n v="3"/>
    <n v="3"/>
    <n v="5"/>
    <x v="1"/>
    <x v="0"/>
    <s v="Sat Feb 16 00:00:00 JST 2019"/>
    <s v="さゆり１１５"/>
    <x v="3"/>
    <x v="2"/>
  </r>
  <r>
    <x v="1"/>
    <x v="8"/>
    <s v="130710"/>
    <s v="ホテル大阪"/>
    <s v="大阪から、乗り換えなしで到着できました。また機会があればよろしくお願いします。"/>
    <x v="1"/>
    <n v="3"/>
    <n v="3"/>
    <n v="3"/>
    <n v="3"/>
    <s v="-"/>
    <s v="-"/>
    <x v="0"/>
    <x v="0"/>
    <s v="Mon Jul 22 00:00:00 JST 2019"/>
    <s v="投稿者"/>
    <x v="1"/>
    <x v="1"/>
  </r>
  <r>
    <x v="1"/>
    <x v="8"/>
    <s v="16654"/>
    <s v="ホテル近鉄ユニバーサル・シティ"/>
    <s v="大阪南部在住のファミリーです。年間パスが期限切れ間近で、夏の思い出に中１と小３の親子４人で利用しました。タイミング良くタイムセールのプランを予約でき、料金も安くて、部屋も角部屋の広いお部屋に変更してくださり、朝食も大満足で本当に快適でした。何よりパークからすぐなので、炎天下で疲れたらホテルで休憩をとりながら、USJを満喫しました！ファミリーにとてもおススメです。"/>
    <x v="1"/>
    <n v="4"/>
    <n v="5"/>
    <n v="4"/>
    <n v="4"/>
    <n v="3"/>
    <n v="5"/>
    <x v="1"/>
    <x v="1"/>
    <s v="Sat Aug 17 00:00:00 JST 2019"/>
    <s v="投稿者"/>
    <x v="1"/>
    <x v="1"/>
  </r>
  <r>
    <x v="1"/>
    <x v="8"/>
    <s v="1008"/>
    <s v="ハートンホテル西梅田（ＪＲ大阪駅　桜橋口）"/>
    <s v="二泊利用させていただきました。部屋が狭いのは覚悟しておりましたし、掃除も行き届いていたように感じました。普段メガネをかけているので、机とベッドが遠い位置にあり、寝る前に置くのが苦労しました。ベッド付近に小さな台があれば便利だったように思います(携帯も置けますし)。"/>
    <x v="1"/>
    <n v="4"/>
    <n v="5"/>
    <n v="3"/>
    <n v="4"/>
    <n v="3"/>
    <s v="-"/>
    <x v="1"/>
    <x v="3"/>
    <s v="Sat Feb 23 00:00:00 JST 2019"/>
    <s v="投稿者"/>
    <x v="1"/>
    <x v="1"/>
  </r>
  <r>
    <x v="1"/>
    <x v="8"/>
    <s v="172299"/>
    <s v="コンフォートホテル新大阪（２０１９年４月１５日新規オープン）"/>
    <s v="5/29に宿泊しました。午前12時に新大阪駅より歩いて行くには道が真っ暗で怖かった。一人では絶対歩けない、道がとにかく暗い。ホテルが出来たばかりで部屋はきれいでよかったが、ダブルで予約したのにシングルの用意しかしていなくて、チエックインが夜中だったので早く休みたかったのに、いろいろな備品が揃うまでに時間がかかりくつろげなかった。（他の方の投稿を見てみると無いものがいっぱい）朝の食事時の従業員の態度が非常に気になった。はじめて新築のホテルに泊まったのにすべてにおいて残念だった。"/>
    <x v="3"/>
    <n v="2"/>
    <n v="3"/>
    <n v="4"/>
    <s v="-"/>
    <n v="4"/>
    <n v="3"/>
    <x v="1"/>
    <x v="1"/>
    <s v="Wed May 29 00:00:00 JST 2019"/>
    <s v="投稿者"/>
    <x v="1"/>
    <x v="1"/>
  </r>
  <r>
    <x v="1"/>
    <x v="8"/>
    <s v="1008"/>
    <s v="ハートンホテル西梅田（ＪＲ大阪駅　桜橋口）"/>
    <s v="出張で利用しました。大阪駅から近くて、近くにコンビニや食事処があって便利でした。お部屋は清潔でした。お値段からするとお得だと思いました。"/>
    <x v="1"/>
    <n v="3"/>
    <n v="4"/>
    <n v="3"/>
    <n v="3"/>
    <n v="3"/>
    <n v="3"/>
    <x v="0"/>
    <x v="0"/>
    <s v="Thu May 23 00:00:00 JST 2019"/>
    <s v="投稿者"/>
    <x v="1"/>
    <x v="1"/>
  </r>
  <r>
    <x v="1"/>
    <x v="8"/>
    <s v="1180"/>
    <s v="ホテル　ル・ボテジュール　ナンバ"/>
    <s v="この価格でこの立地条件であれば、多少の不満点も我慢出来ます。また利用すると思いますのでよろしくお願いします。"/>
    <x v="1"/>
    <n v="4"/>
    <n v="5"/>
    <n v="3"/>
    <n v="4"/>
    <n v="2"/>
    <n v="2"/>
    <x v="0"/>
    <x v="4"/>
    <s v="Tue Jan 29 00:00:00 JST 2019"/>
    <s v="りゅうがいな"/>
    <x v="3"/>
    <x v="0"/>
  </r>
  <r>
    <x v="1"/>
    <x v="8"/>
    <s v="13698"/>
    <s v="ホテル・ザ・ルーテル(グランビスタ　アソシエイトホテルズ)"/>
    <s v="食事がおいしい"/>
    <x v="1"/>
    <n v="4"/>
    <n v="3"/>
    <n v="5"/>
    <n v="4"/>
    <n v="5"/>
    <n v="5"/>
    <x v="0"/>
    <x v="0"/>
    <s v="Sun Jun 30 00:00:00 JST 2019"/>
    <s v="びいぎな"/>
    <x v="2"/>
    <x v="0"/>
  </r>
  <r>
    <x v="1"/>
    <x v="8"/>
    <s v="168151"/>
    <s v="ＣＡＮＤＥＯ　ＨＯＴＥＬＳ（カンデオホテルズ）大阪岸辺"/>
    <s v="ほぼ月イチでリフレッシュの為に利用しています。立地、ホテルのサービス、屋上スパは本当に素晴らしく、毎回満足して、心地よい休暇を過ごせます。いつもお部屋に加湿器、食器類の用意をして下さりありがとうございます。次回の宿泊も楽しみにしております。よいホテルに巡り会えてよかったです。"/>
    <x v="0"/>
    <n v="5"/>
    <n v="5"/>
    <n v="5"/>
    <n v="5"/>
    <n v="5"/>
    <s v="-"/>
    <x v="1"/>
    <x v="0"/>
    <s v="Sun Mar 24 00:00:00 JST 2019"/>
    <s v="むくまま５０３"/>
    <x v="2"/>
    <x v="2"/>
  </r>
  <r>
    <x v="1"/>
    <x v="8"/>
    <s v="158415"/>
    <s v="ホテルソビアル大阪ドーム前"/>
    <s v="京セラドームのライブだったので近くてとても助かりましたホテルも大浴場もとても気持ちよく利用させていただきました"/>
    <x v="1"/>
    <n v="4"/>
    <n v="4"/>
    <n v="4"/>
    <n v="4"/>
    <n v="4"/>
    <n v="4"/>
    <x v="1"/>
    <x v="1"/>
    <s v="Fri Aug 30 00:00:00 JST 2019"/>
    <s v="投稿者"/>
    <x v="1"/>
    <x v="1"/>
  </r>
  <r>
    <x v="1"/>
    <x v="8"/>
    <s v="68244"/>
    <s v="アパホテル＜大阪肥後橋駅前＞"/>
    <s v="駅前で大変便利"/>
    <x v="0"/>
    <n v="5"/>
    <n v="5"/>
    <n v="5"/>
    <n v="5"/>
    <n v="5"/>
    <s v="-"/>
    <x v="0"/>
    <x v="0"/>
    <s v="Fri Dec 06 00:00:00 JST 2019"/>
    <s v="投稿者"/>
    <x v="1"/>
    <x v="1"/>
  </r>
  <r>
    <x v="1"/>
    <x v="8"/>
    <s v="49382"/>
    <s v="カプセルホテル　大東洋"/>
    <s v="いつも利用してます。大阪駅から近くてコスパ良く便利です。サウナでリフレッシュ後の食事は美味しかったです。また、利用します。"/>
    <x v="0"/>
    <n v="5"/>
    <n v="5"/>
    <n v="5"/>
    <n v="5"/>
    <n v="5"/>
    <n v="5"/>
    <x v="1"/>
    <x v="0"/>
    <s v="Sat Jun 22 00:00:00 JST 2019"/>
    <s v="投稿者"/>
    <x v="1"/>
    <x v="1"/>
  </r>
  <r>
    <x v="1"/>
    <x v="8"/>
    <s v="103"/>
    <s v="リーガロイヤルホテル"/>
    <s v="ユニバーサル・スタジオ・ジャパンに行く前日に家族4人で宿泊しました。お部屋、グレードアップして頂き子供達も大満足！広い部屋で走り回ってました(笑)ベッド以外にソファーがありくつろぎながら過ごせました。流石、天下のリーガロイヤルホテル！何もかもが最高でした！また泊まりたいです。"/>
    <x v="0"/>
    <n v="5"/>
    <n v="5"/>
    <n v="5"/>
    <n v="5"/>
    <n v="5"/>
    <n v="5"/>
    <x v="1"/>
    <x v="1"/>
    <s v="Sun Dec 01 00:00:00 JST 2019"/>
    <s v="聖姫310"/>
    <x v="2"/>
    <x v="2"/>
  </r>
  <r>
    <x v="1"/>
    <x v="8"/>
    <s v="115"/>
    <s v="ホテル京阪　京橋グランデ"/>
    <s v="駅ビルなので、すぐ電車で移動が可能で便利。朝食は美味しく、食べ過ぎてしまいました。"/>
    <x v="0"/>
    <n v="3"/>
    <n v="5"/>
    <n v="3"/>
    <n v="4"/>
    <n v="3"/>
    <n v="5"/>
    <x v="0"/>
    <x v="0"/>
    <s v="Thu Feb 28 00:00:00 JST 2019"/>
    <s v="投稿者"/>
    <x v="1"/>
    <x v="1"/>
  </r>
  <r>
    <x v="1"/>
    <x v="8"/>
    <s v="5688"/>
    <s v="カプセルホテル朝日プラザ心斎橋"/>
    <s v="朝食のバイキングが400円は、信じられない価格で、コスパ最高です。設備の古さは仕方ないものの、いつ泊っても、満足感大です。"/>
    <x v="1"/>
    <n v="4"/>
    <n v="4"/>
    <n v="4"/>
    <n v="4"/>
    <n v="4"/>
    <n v="5"/>
    <x v="0"/>
    <x v="0"/>
    <s v="Sat Nov 23 00:00:00 JST 2019"/>
    <s v="figaro0872"/>
    <x v="4"/>
    <x v="0"/>
  </r>
  <r>
    <x v="1"/>
    <x v="8"/>
    <s v="160874"/>
    <s v="アパホテル＜なんば駅東＞"/>
    <s v="綺麗な部屋で、館内の雰囲気も華やかで泊まってよかったと思いました。"/>
    <x v="0"/>
    <n v="5"/>
    <n v="5"/>
    <n v="5"/>
    <n v="5"/>
    <n v="5"/>
    <n v="5"/>
    <x v="1"/>
    <x v="0"/>
    <s v="Fri Mar 01 00:00:00 JST 2019"/>
    <s v="投稿者"/>
    <x v="1"/>
    <x v="1"/>
  </r>
  <r>
    <x v="1"/>
    <x v="8"/>
    <s v="163070"/>
    <s v="ＨＯＴＥＬ　Ｃａｒｇｏ　Ｓｈｉｎｓａｉｂａｓｈｉ（ホテルカーゴ心斎橋）（２０１７年８月オープン）"/>
    <s v="同じフロアの人が24時を過ぎても電話をしていて話し声が五月蝿くて迷惑でした。チェックインのときなどに部屋でのマナーのようなものも説明してほしいです。または各部屋にも貼り紙をするとか。それ以外は部屋も広く、アメニティも充実していたので満足です。"/>
    <x v="1"/>
    <n v="3"/>
    <n v="3"/>
    <n v="4"/>
    <n v="5"/>
    <n v="3"/>
    <s v="-"/>
    <x v="1"/>
    <x v="2"/>
    <s v="Sat May 11 00:00:00 JST 2019"/>
    <s v="投稿者"/>
    <x v="1"/>
    <x v="1"/>
  </r>
  <r>
    <x v="1"/>
    <x v="8"/>
    <s v="29775"/>
    <s v="スーパーホテルなんば・日本橋"/>
    <s v="10年ぶりに宿泊したにもかかわらず自分の好みの枕を把握しているのには驚いた！バスがもう少し広ければ文句なし。"/>
    <x v="0"/>
    <n v="5"/>
    <n v="5"/>
    <n v="3"/>
    <n v="5"/>
    <s v="-"/>
    <n v="4"/>
    <x v="0"/>
    <x v="0"/>
    <s v="Tue Sep 24 00:00:00 JST 2019"/>
    <s v="投稿者"/>
    <x v="1"/>
    <x v="1"/>
  </r>
  <r>
    <x v="1"/>
    <x v="8"/>
    <s v="16654"/>
    <s v="ホテル近鉄ユニバーサル・シティ"/>
    <s v="8月5日宿泊しました。素泊まりで価格もリーズナブル、買い物も困るとなく、USJに近く便利でした。USJを利用するときはまた宿泊予約しようと思っています。"/>
    <x v="0"/>
    <n v="4"/>
    <n v="5"/>
    <n v="5"/>
    <n v="4"/>
    <n v="4"/>
    <s v="-"/>
    <x v="1"/>
    <x v="1"/>
    <s v="Mon Aug 05 00:00:00 JST 2019"/>
    <s v="投稿者"/>
    <x v="1"/>
    <x v="1"/>
  </r>
  <r>
    <x v="1"/>
    <x v="8"/>
    <s v="91"/>
    <s v="ホテルニューオータニ大阪"/>
    <s v="非常に満足しました、又利用させていただきたいと思います。"/>
    <x v="0"/>
    <n v="4"/>
    <n v="4"/>
    <n v="5"/>
    <n v="4"/>
    <n v="4"/>
    <n v="5"/>
    <x v="1"/>
    <x v="1"/>
    <s v="Mon Aug 05 00:00:00 JST 2019"/>
    <s v="hiro7566"/>
    <x v="3"/>
    <x v="0"/>
  </r>
  <r>
    <x v="1"/>
    <x v="8"/>
    <s v="129931"/>
    <s v="ホテルグラッドワン南大阪"/>
    <s v="今回泊まったお部屋は換気扇がキュルキュル鳴っていてうるさかったです。止めるとお風呂場とトイレはカビ臭いし、改善して頂きたいです。それ以外は車も真下に止めれるし、近くの2時まで営業しているスーパー銭湯にもタオル付きで650円でお安く入れて便利です！ドンキホーテや朝8時から開いているりくろーおじさんのチーズケーキのお店も近くにあり夜食やモーニングや大阪土産も困らず買えて立地は良いと思います(^^)"/>
    <x v="1"/>
    <n v="4"/>
    <n v="3"/>
    <n v="3"/>
    <n v="3"/>
    <n v="2"/>
    <s v="-"/>
    <x v="1"/>
    <x v="0"/>
    <s v="Sat Dec 14 00:00:00 JST 2019"/>
    <s v="マユマユ0421"/>
    <x v="5"/>
    <x v="2"/>
  </r>
  <r>
    <x v="1"/>
    <x v="8"/>
    <s v="16654"/>
    <s v="ホテル近鉄ユニバーサル・シティ"/>
    <s v="娘とUSJに行くため前乗りで連泊利用させて頂きました。立地は駅からすぐですし、周りにコンビニや飲食店も沢山あるので便利です。チェックインは７時以降のプランでしたが早目に入れたとの事、事前に解っていれば時間を潰す事なく部屋で過ごせたのにと思いました。お部屋はお任せで不安もありましたが、経年劣化はあるものの清掃が行き届いていたので良かったです。朝食は和食レストランも選べましたが、二日とも和洋折衷のホテルバイキングを利用、メニューが豊富で飽きませんでした。マネージャーらしき男性は汗をかきながらテキパキと動いていましたが、若い女の子が一人だけヤル気ない感じでウダウダだったのが残念に思いました。四泊五日の旅の前半、リーズナブルに利用出来て助かりました。"/>
    <x v="1"/>
    <n v="4"/>
    <n v="5"/>
    <n v="4"/>
    <n v="4"/>
    <n v="4"/>
    <n v="5"/>
    <x v="1"/>
    <x v="1"/>
    <s v="Thu May 23 00:00:00 JST 2019"/>
    <s v="美羽0612"/>
    <x v="3"/>
    <x v="2"/>
  </r>
  <r>
    <x v="1"/>
    <x v="8"/>
    <s v="28127"/>
    <s v="ダイワロイネットホテル四ツ橋"/>
    <s v="さすが、ダイワさんです。部屋の広さ、清潔感、設備（空気清浄器）、サービス（フロントの対応）などＧｏｏｄです。今回は他のオープン記念での価格で、コスパも最高です。また、この様な企画をお願いします。ただ、ズボンプレッサーが汚れていて、中がでこぼこでベトベト感？があり、使用しませんでした。"/>
    <x v="0"/>
    <n v="4"/>
    <n v="4"/>
    <n v="5"/>
    <n v="4"/>
    <n v="4"/>
    <s v="-"/>
    <x v="0"/>
    <x v="0"/>
    <s v="Tue Feb 19 00:00:00 JST 2019"/>
    <s v="会社員２８号"/>
    <x v="4"/>
    <x v="0"/>
  </r>
  <r>
    <x v="1"/>
    <x v="8"/>
    <s v="3080"/>
    <s v="ホテルプラザオーサカ"/>
    <s v="ミニバンを駐車場に停めるのに苦労しました。後で広い駐車場がある事に気付いたため、分かりやすくして欲しかった。"/>
    <x v="1"/>
    <n v="2"/>
    <n v="3"/>
    <n v="4"/>
    <n v="3"/>
    <n v="3"/>
    <s v="-"/>
    <x v="1"/>
    <x v="1"/>
    <s v="Sun Jul 28 00:00:00 JST 2019"/>
    <s v="ヨッシー1536"/>
    <x v="5"/>
    <x v="0"/>
  </r>
  <r>
    <x v="1"/>
    <x v="8"/>
    <s v="164935"/>
    <s v="アートホテル大阪ベイタワー"/>
    <s v="浴槽に髪の毛が付いていました。"/>
    <x v="1"/>
    <n v="4"/>
    <n v="5"/>
    <n v="4"/>
    <n v="4"/>
    <n v="3"/>
    <s v="-"/>
    <x v="1"/>
    <x v="0"/>
    <s v="Sun Nov 03 00:00:00 JST 2019"/>
    <s v="マーチャン9512"/>
    <x v="4"/>
    <x v="0"/>
  </r>
  <r>
    <x v="1"/>
    <x v="8"/>
    <s v="16006"/>
    <s v="コンフォートホテル大阪心斎橋"/>
    <s v="今回大人2人、小学生1人、幼児1人で利用しました。まず、とても便利な立地で、夕方にチェックイン後、徒歩ですぐに道頓堀へ繰り出せたのはとても良かったです！（食べ歩き目的の旅だったので）また、1階にコンビニ？スーパー？のようなお店があり、とでも助かりました！無料朝食は正直、全然期待していなかったのですが、想像以上の内容の良さでびっくりしました！これは家族全員喜んでました！お安い価格設定だったので、いろいろ覚悟してたのですが（笑、全体的にサービスがよく、スタッフの方も丁寧で心地よくすごせました！マイナス点は、アメニティに化粧水などがなく不便したことと（下のコンビニで購入できました）、別の部屋の赤ちゃんの泣き声が結構響いて聞こえてて（あちらもこちらも室内にいるのに）、音漏れ具合に少し驚きました。。。うちの子は泣かずにご機嫌だったんですが、あそこまで音漏れしちゃうと、ちょっとしんどいかなぁーと思いました。いろいろ書きましたが、また利用したいと思えるホテルです！"/>
    <x v="1"/>
    <n v="4"/>
    <n v="5"/>
    <n v="3"/>
    <n v="2"/>
    <n v="3"/>
    <n v="4"/>
    <x v="1"/>
    <x v="1"/>
    <s v="Tue Apr 16 00:00:00 JST 2019"/>
    <s v="投稿者"/>
    <x v="1"/>
    <x v="1"/>
  </r>
  <r>
    <x v="1"/>
    <x v="8"/>
    <s v="166198"/>
    <s v="ＳＡＲＡＳＡ　ＨＯＴＥＬ新大阪（サラサ　ホテル新大阪）"/>
    <s v="備え付けのスマフォが朝5時になり出し、画面表示が中国語のため止め方がわかりませんでした。何とか電源を落として止めたのですが、今度は備え付けの時計が鳴り出し、睡眠不足になりました。これらのアラームは清掃時にリセットして頂きたいです。"/>
    <x v="1"/>
    <n v="2"/>
    <n v="5"/>
    <n v="5"/>
    <n v="3"/>
    <n v="3"/>
    <n v="4"/>
    <x v="0"/>
    <x v="0"/>
    <s v="Wed Jul 17 00:00:00 JST 2019"/>
    <s v="投稿者"/>
    <x v="1"/>
    <x v="1"/>
  </r>
  <r>
    <x v="1"/>
    <x v="8"/>
    <s v="161094"/>
    <s v="ワイズホテル　阪神尼崎駅前"/>
    <s v="出張で利用しました。部屋は綺麗で、清掃も行き届いており、大浴場でゆっくり疲れを癒すことができました。尼崎にはこれからも行くこと多いのでまた利用したいです。"/>
    <x v="0"/>
    <n v="4"/>
    <n v="5"/>
    <n v="5"/>
    <n v="5"/>
    <n v="4"/>
    <s v="-"/>
    <x v="0"/>
    <x v="0"/>
    <s v="Tue Apr 02 00:00:00 JST 2019"/>
    <s v="投稿者"/>
    <x v="1"/>
    <x v="1"/>
  </r>
  <r>
    <x v="1"/>
    <x v="8"/>
    <s v="158415"/>
    <s v="ホテルソビアル大阪ドーム前"/>
    <s v="朝食がとても美味しいです。チケットの場所もいい席で観やすかったです。"/>
    <x v="0"/>
    <n v="5"/>
    <n v="5"/>
    <n v="4"/>
    <n v="3"/>
    <n v="4"/>
    <n v="5"/>
    <x v="2"/>
    <x v="1"/>
    <s v="Sat Apr 06 00:00:00 JST 2019"/>
    <s v="投稿者"/>
    <x v="1"/>
    <x v="1"/>
  </r>
  <r>
    <x v="1"/>
    <x v="8"/>
    <s v="166138"/>
    <s v="ホテルユニバーサルポートヴィータ"/>
    <s v="USJの1.5dayスタジオパスを使用する為にホテルを利用しました。到着日の夕食はスタッフにオススメを聞き気持ちよく教えいただき美味しく楽しく食事出来ました。USJで～22:00の最終まで遊び疲れました。でもホテルが近いのでとても良かったです。近いの最高です！翌日は、朝6:30～の朝食なのでUSJに一番乗りとはいかないものの、オフィシャルホテルより遠い所から移動するより余裕の行動が出来ました。朝食は夕食のメニューのかなりの部分は入れ替わるので、お気に入りの料理があったらしっかりと食べた方が良いかもです。又、部屋も風呂もトイレも全てが新しく快適で、疲れもあり直ぐに寝れました。"/>
    <x v="0"/>
    <n v="4"/>
    <n v="5"/>
    <n v="5"/>
    <n v="4"/>
    <n v="5"/>
    <n v="4"/>
    <x v="1"/>
    <x v="1"/>
    <s v="Sun Nov 03 00:00:00 JST 2019"/>
    <s v="投稿者"/>
    <x v="1"/>
    <x v="1"/>
  </r>
  <r>
    <x v="1"/>
    <x v="8"/>
    <s v="176818"/>
    <s v="ＣＯＮＮＥＣＴ　ＩＮＮ"/>
    <s v="立地条件最高　鶴橋駅から韓国料理好きなものチョイスで部屋で夕飯最高！共用バスルーム思った以上に使い勝手がよく浴槽も広くキレイ"/>
    <x v="1"/>
    <n v="3"/>
    <n v="5"/>
    <n v="4"/>
    <n v="3"/>
    <n v="4"/>
    <n v="3"/>
    <x v="1"/>
    <x v="1"/>
    <s v="Sat Dec 14 00:00:00 JST 2019"/>
    <s v="投稿者"/>
    <x v="1"/>
    <x v="1"/>
  </r>
  <r>
    <x v="1"/>
    <x v="8"/>
    <s v="103"/>
    <s v="リーガロイヤルホテル"/>
    <s v="お部屋をランクアップして頂き　高階層で広く大変満足に過ごせました,有難うございました。こちらのホテルの宿泊は2度目になりますが、いつも満足させていただいております。大阪駅までの無料バスの運転手さんも　とても親切で　気分の良いひと時を過ごせました。大阪にはよく行きますので　また、泊まらせて頂きたいと思います。"/>
    <x v="1"/>
    <n v="5"/>
    <n v="4"/>
    <n v="5"/>
    <n v="4"/>
    <n v="3"/>
    <n v="4"/>
    <x v="1"/>
    <x v="1"/>
    <s v="Wed Jul 10 00:00:00 JST 2019"/>
    <s v="kyuちゃん369"/>
    <x v="3"/>
    <x v="2"/>
  </r>
  <r>
    <x v="1"/>
    <x v="8"/>
    <s v="166013"/>
    <s v="ダイワロイヤルホテル　Ｄ－ＣＩＴＹ　大阪東天満"/>
    <s v="スタッフの応対が気持ち良く心地よく過ごしました。コーヒーのサービスも嬉しい。ただ、息子と宿泊したので朝食が足りなかったようです。ご飯系があると嬉しい。入浴剤があれば満点でした。ロビーで韓国人が飲食物を持ち込んで宴会のような…ちょっと迷惑ですね。ロビーではなく部屋に帰ってからすればよいのに…注意しないのは残念！"/>
    <x v="0"/>
    <n v="5"/>
    <n v="5"/>
    <n v="5"/>
    <n v="4"/>
    <n v="5"/>
    <n v="3"/>
    <x v="2"/>
    <x v="1"/>
    <s v="Wed Mar 27 00:00:00 JST 2019"/>
    <s v="投稿者"/>
    <x v="1"/>
    <x v="1"/>
  </r>
  <r>
    <x v="1"/>
    <x v="8"/>
    <s v="166198"/>
    <s v="ＳＡＲＡＳＡ　ＨＯＴＥＬ新大阪（サラサ　ホテル新大阪）"/>
    <s v="清潔感もあり非常に快適なホテルです。朝食のバイキング、和食洋食ともいろいろなおかずが選べて美味しいです。また大阪に行く際は利用したいと思います。"/>
    <x v="0"/>
    <n v="5"/>
    <n v="4"/>
    <n v="5"/>
    <n v="5"/>
    <n v="5"/>
    <n v="5"/>
    <x v="0"/>
    <x v="0"/>
    <s v="Tue Oct 01 00:00:00 JST 2019"/>
    <s v="投稿者"/>
    <x v="1"/>
    <x v="1"/>
  </r>
  <r>
    <x v="1"/>
    <x v="8"/>
    <s v="17652"/>
    <s v="スーパーホテル御堂筋線・江坂"/>
    <s v="大変リーズナブルでした。ありがとうございました。"/>
    <x v="1"/>
    <n v="4"/>
    <n v="4"/>
    <n v="4"/>
    <n v="4"/>
    <n v="4"/>
    <s v="-"/>
    <x v="0"/>
    <x v="0"/>
    <s v="Mon Aug 26 00:00:00 JST 2019"/>
    <s v="まーきゅりー☆"/>
    <x v="3"/>
    <x v="0"/>
  </r>
  <r>
    <x v="1"/>
    <x v="8"/>
    <s v="172270"/>
    <s v="ナインアワーズなんば駅"/>
    <s v="OPENプランのため、本当にお手頃な値段で利用することができました。立地と値段で考えると非常に満足です！内装もオシャレで機能的ですし、シャワールームも着替えスペースがしっかり中にあり広めだったので、ゆっくり利用することができました。室内着も長袖＆長ズボンなので過ごしやすかったです。スリッパまでオシャレな感じだったです。しいて言えば、館内温度が低めだったので少し肌寒かったです。寝るときはお布団やマットレスがしっかりしていたので大丈夫だったのですが、ロッカールームなどが寒かったです。男性も利用されるので、一括管理の空調だと難しそうですね。女性の方は上着などあったほうがよいかもしれません。ロッカールームの入口が自動で閉まると嬉しいです。結構開けっ放しの方が多かったので。アメニティはあったら嬉しいですが、なくても仕方ないかと、、、ただ、綿棒はあると嬉しいです！ティッシュと同じ感覚で置いてもらえると嬉しいです。また利用させていただきます。"/>
    <x v="1"/>
    <n v="3"/>
    <n v="5"/>
    <n v="4"/>
    <n v="3"/>
    <n v="3"/>
    <s v="-"/>
    <x v="0"/>
    <x v="0"/>
    <s v="Mon Jun 03 00:00:00 JST 2019"/>
    <s v="投稿者"/>
    <x v="1"/>
    <x v="1"/>
  </r>
  <r>
    <x v="1"/>
    <x v="8"/>
    <s v="581"/>
    <s v="大阪第一ホテル"/>
    <s v="娘が京セラドームのライブに行くのに利用させてもらいました。空港からホテル、ホテルからドームへの移動もスムーズに出来て、立地がとても良かったようです。"/>
    <x v="0"/>
    <n v="4"/>
    <n v="5"/>
    <n v="5"/>
    <n v="5"/>
    <n v="4"/>
    <s v="-"/>
    <x v="1"/>
    <x v="0"/>
    <s v="Sat Dec 14 00:00:00 JST 2019"/>
    <s v="投稿者"/>
    <x v="1"/>
    <x v="1"/>
  </r>
  <r>
    <x v="1"/>
    <x v="8"/>
    <s v="166198"/>
    <s v="ＳＡＲＡＳＡ　ＨＯＴＥＬ新大阪（サラサ　ホテル新大阪）"/>
    <s v="快適でした。"/>
    <x v="0"/>
    <n v="5"/>
    <n v="4"/>
    <n v="4"/>
    <n v="4"/>
    <n v="4"/>
    <n v="5"/>
    <x v="0"/>
    <x v="0"/>
    <s v="Fri Jun 07 00:00:00 JST 2019"/>
    <s v="Tommy0277"/>
    <x v="2"/>
    <x v="0"/>
  </r>
  <r>
    <x v="1"/>
    <x v="8"/>
    <s v="172005"/>
    <s v="ホテルリブマックス心斎橋ＥＡＳＴ"/>
    <s v="のんびり休めました"/>
    <x v="2"/>
    <n v="3"/>
    <n v="4"/>
    <n v="3"/>
    <n v="3"/>
    <n v="3"/>
    <s v="-"/>
    <x v="0"/>
    <x v="0"/>
    <s v="Fri May 10 00:00:00 JST 2019"/>
    <s v="投稿者"/>
    <x v="1"/>
    <x v="1"/>
  </r>
  <r>
    <x v="1"/>
    <x v="8"/>
    <s v="950"/>
    <s v="ホテルクライトン江坂"/>
    <s v="単身赴任で隣駅の緑地公園に４年３カ月住んでいました。帰る直前の４日間が最初の利用でしたが、とても感じが良く、その後の緑地公園訪問の際も４度利用させて頂きました。今後の訪問の際も利用させて頂く予定です。低価格の割には、とても感じが良いのが、一番の魅力です。"/>
    <x v="1"/>
    <n v="4"/>
    <n v="5"/>
    <n v="4"/>
    <n v="4"/>
    <s v="-"/>
    <s v="-"/>
    <x v="2"/>
    <x v="0"/>
    <s v="Mon Mar 11 00:00:00 JST 2019"/>
    <s v="投稿者"/>
    <x v="1"/>
    <x v="1"/>
  </r>
  <r>
    <x v="1"/>
    <x v="8"/>
    <s v="164999"/>
    <s v="ライズホテル大阪北新地"/>
    <s v="大阪出張時には、いつも利用させて頂いております。朝食のおかゆは絶品です。"/>
    <x v="1"/>
    <n v="4"/>
    <n v="4"/>
    <n v="4"/>
    <n v="4"/>
    <n v="4"/>
    <n v="4"/>
    <x v="0"/>
    <x v="0"/>
    <s v="Wed Sep 04 00:00:00 JST 2019"/>
    <s v="ミニチュアマックス"/>
    <x v="3"/>
    <x v="0"/>
  </r>
  <r>
    <x v="1"/>
    <x v="8"/>
    <s v="65443"/>
    <s v="ホテル　ヒラリーズ"/>
    <s v="タブルベッドが良かったです。"/>
    <x v="1"/>
    <n v="4"/>
    <n v="4"/>
    <n v="5"/>
    <n v="4"/>
    <n v="3"/>
    <n v="4"/>
    <x v="1"/>
    <x v="2"/>
    <s v="Sun Jun 09 00:00:00 JST 2019"/>
    <s v="投稿者"/>
    <x v="1"/>
    <x v="1"/>
  </r>
  <r>
    <x v="1"/>
    <x v="8"/>
    <s v="107687"/>
    <s v="ホテル　エルセラーン大阪"/>
    <s v="建物は少しわかりにくいですが一度分かればどこに行くにも便利な場所にあるので有難いです部屋は綺麗で、３人で宿泊だったため、1人はソファベッドのはずだったのですが部屋へ行ってみると３つ目のベッドも設置していただいていました凄く有り難かったです朝食も種類豊富で美味しくいただきましたありがとうございました"/>
    <x v="0"/>
    <n v="4"/>
    <n v="4"/>
    <n v="4"/>
    <n v="4"/>
    <n v="4"/>
    <n v="5"/>
    <x v="2"/>
    <x v="2"/>
    <s v="Fri Jul 05 00:00:00 JST 2019"/>
    <s v="投稿者"/>
    <x v="1"/>
    <x v="1"/>
  </r>
  <r>
    <x v="1"/>
    <x v="8"/>
    <s v="874"/>
    <s v="大阪コロナホテル"/>
    <s v="叔母が友人達と行く旅行の手配を頼まれ、手配しました。新大阪から近く、コンビニもあり、大浴場と四人一緒に過ごせる部屋があるというのが決め手でした。お部屋は広いし、出掛けてる間にお布団も敷かれ、寝巻きもあったと大喜びしていました。モーニングコーヒーも頂き、温泉も三度も入り、とても安く泊まれて、驚いてもいました。70代仲良し四人組でお騒がせしたかと思いますが、ともかく楽しく過ごさせて頂き、ありがとうございました。"/>
    <x v="0"/>
    <n v="5"/>
    <n v="5"/>
    <n v="5"/>
    <n v="5"/>
    <n v="5"/>
    <s v="-"/>
    <x v="1"/>
    <x v="0"/>
    <s v="Wed Jan 09 00:00:00 JST 2019"/>
    <s v="ｐｕｒｉちゃん"/>
    <x v="3"/>
    <x v="2"/>
  </r>
  <r>
    <x v="1"/>
    <x v="8"/>
    <s v="15547"/>
    <s v="大阪リバーサイドホテル"/>
    <s v="お部屋 お掃除がしっかりされてとても清潔感があり、とても良かったのですが、お風呂場、こちらもとても綺麗だったのでさが、強烈なカビ臭だったのがとても残念でした。朝食は、種類も豊富で美味しかったです。"/>
    <x v="1"/>
    <n v="3"/>
    <n v="4"/>
    <n v="4"/>
    <n v="3"/>
    <n v="2"/>
    <n v="4"/>
    <x v="0"/>
    <x v="0"/>
    <s v="Tue Nov 26 00:00:00 JST 2019"/>
    <s v="alfa_k"/>
    <x v="3"/>
    <x v="0"/>
  </r>
  <r>
    <x v="1"/>
    <x v="8"/>
    <s v="877"/>
    <s v="尼崎セントラルホテル"/>
    <s v="初めて宿泊しましたがとても綺麗なホテルでした。朝食も美味しかったです。"/>
    <x v="1"/>
    <n v="4"/>
    <n v="5"/>
    <n v="4"/>
    <n v="4"/>
    <n v="4"/>
    <n v="4"/>
    <x v="0"/>
    <x v="4"/>
    <s v="Wed Feb 20 00:00:00 JST 2019"/>
    <s v="ｎａｏｊｉ"/>
    <x v="3"/>
    <x v="0"/>
  </r>
  <r>
    <x v="1"/>
    <x v="8"/>
    <s v="149143"/>
    <s v="ホテル　サンプラザ２　ＡＮＮＥＸ"/>
    <s v="安いし駅から近いしきれいだし、とても最高でした。耳栓のサービスがあるのがとてもありがたかったです。また止まります。"/>
    <x v="0"/>
    <n v="5"/>
    <n v="5"/>
    <n v="5"/>
    <n v="5"/>
    <n v="5"/>
    <s v="-"/>
    <x v="1"/>
    <x v="2"/>
    <s v="Tue Feb 26 00:00:00 JST 2019"/>
    <s v="wataruuu0512"/>
    <x v="0"/>
    <x v="0"/>
  </r>
  <r>
    <x v="1"/>
    <x v="8"/>
    <s v="167872"/>
    <s v="くれたけイン大阪御堂筋本町"/>
    <s v="初めての利用でしたが、立地もよく、ホテル周辺には、食事をするお店や居酒屋などたくさんあり便利でした。朝食も美味しかったです。従業員の方も礼儀正しくて気持ちよく宿泊することができました。次回もぜひ利用したいです。"/>
    <x v="0"/>
    <n v="4"/>
    <n v="4"/>
    <n v="5"/>
    <n v="4"/>
    <n v="4"/>
    <n v="5"/>
    <x v="1"/>
    <x v="0"/>
    <s v="Sat Mar 16 00:00:00 JST 2019"/>
    <s v="TY5713"/>
    <x v="3"/>
    <x v="0"/>
  </r>
  <r>
    <x v="1"/>
    <x v="8"/>
    <s v="52940"/>
    <s v="シティプラザ大阪〜ＨＯＴＥＬ＆ＳＰＡ〜"/>
    <s v="今回も快適に過ごせて満足出来ました。各施設も部屋も大浴場も清潔に保たれていました！"/>
    <x v="0"/>
    <n v="5"/>
    <n v="4"/>
    <n v="5"/>
    <n v="5"/>
    <n v="5"/>
    <s v="-"/>
    <x v="1"/>
    <x v="0"/>
    <s v="Sat Jun 08 00:00:00 JST 2019"/>
    <s v="ササ(SASA)"/>
    <x v="2"/>
    <x v="0"/>
  </r>
  <r>
    <x v="1"/>
    <x v="8"/>
    <s v="164988"/>
    <s v="アインズ・イン梅田東"/>
    <s v="従業員がとても親切で、料金に対してサービスがとてもいいのでまた大阪へ出張の際、利用させていただきます。・水、お菓子をいただいた・朝食がおいしい（ヨーグルトがあるとよりいいかな～ちなみにフレークを食べている人はいなかったです）・部屋のドアの下に少し隙間があり、そこから冷たい空気が入ってくる。部屋が温まりにくいので改善してください"/>
    <x v="0"/>
    <n v="5"/>
    <n v="3"/>
    <n v="5"/>
    <n v="5"/>
    <n v="5"/>
    <n v="5"/>
    <x v="0"/>
    <x v="0"/>
    <s v="Thu Jan 17 00:00:00 JST 2019"/>
    <s v="じょんとずん"/>
    <x v="5"/>
    <x v="2"/>
  </r>
  <r>
    <x v="1"/>
    <x v="8"/>
    <s v="172704"/>
    <s v="アパホテル＜大阪梅田＞（２０１９年５月２１日オープン）"/>
    <s v="予告なくクリーニングサービスが停止となり非常に困った。代替案の提示もなく謝るのみだった。停止直前にサービスを利用しており、その際特に事前告知もなかった。"/>
    <x v="1"/>
    <n v="1"/>
    <n v="5"/>
    <n v="5"/>
    <n v="4"/>
    <n v="5"/>
    <s v="-"/>
    <x v="0"/>
    <x v="0"/>
    <s v="Wed Aug 07 00:00:00 JST 2019"/>
    <s v="投稿者"/>
    <x v="1"/>
    <x v="1"/>
  </r>
  <r>
    <x v="1"/>
    <x v="8"/>
    <s v="166013"/>
    <s v="ダイワロイヤルホテル　Ｄ－ＣＩＴＹ　大阪東天満"/>
    <s v="駅からも近く、すぐそばにコンビニもあり、場所も分かりやすかったです。レディースフロアでしたので、浴場に行く際も部屋着のまま行くことが出来、お風呂も空いていたのでゆっくり足を伸ばして入ることができ、疲れを癒すことが出来ました。お部屋はコンパクトながらも、必要な物が揃っており、アメニティもフロント前で必要な物を選べるのはとっても有りがたかったです。アイロン台を貸していただきたいと電話で伝えた際、フロントまで取りに来て下さいと言われ、お部屋まで届けて頂けたら有りがたかったなぁと感じました。新しいホテルでしたので、とても快適に過ごすことが出来ました。"/>
    <x v="0"/>
    <n v="3"/>
    <n v="5"/>
    <n v="5"/>
    <n v="5"/>
    <n v="5"/>
    <s v="-"/>
    <x v="2"/>
    <x v="0"/>
    <s v="Sun May 19 00:00:00 JST 2019"/>
    <s v="ふくちゃんともんたん"/>
    <x v="2"/>
    <x v="2"/>
  </r>
  <r>
    <x v="1"/>
    <x v="8"/>
    <s v="163070"/>
    <s v="ＨＯＴＥＬ　Ｃａｒｇｏ　Ｓｈｉｎｓａｉｂａｓｈｉ（ホテルカーゴ心斎橋）（２０１７年８月オープン）"/>
    <s v="とても清潔で気持ちよく滞在させていただきました。また利用したいと思います。"/>
    <x v="0"/>
    <n v="5"/>
    <n v="4"/>
    <n v="4"/>
    <n v="5"/>
    <n v="5"/>
    <n v="3"/>
    <x v="2"/>
    <x v="0"/>
    <s v="Fri Nov 22 00:00:00 JST 2019"/>
    <s v="投稿者"/>
    <x v="1"/>
    <x v="1"/>
  </r>
  <r>
    <x v="1"/>
    <x v="8"/>
    <s v="2613"/>
    <s v="新阪急ホテルアネックス"/>
    <s v="立地がとても良く、便利でした。朝食は本館のバイキングを利用しました。色々選べて良かったです。"/>
    <x v="1"/>
    <n v="4"/>
    <n v="5"/>
    <n v="4"/>
    <n v="4"/>
    <n v="4"/>
    <n v="4"/>
    <x v="1"/>
    <x v="3"/>
    <s v="Fri Jun 07 00:00:00 JST 2019"/>
    <s v="投稿者"/>
    <x v="1"/>
    <x v="1"/>
  </r>
  <r>
    <x v="1"/>
    <x v="8"/>
    <s v="160809"/>
    <s v="ザ　シンギュラリホテル　＆　スカイスパ　アット　ユニバーサル・スタジオ・ジャパン"/>
    <s v="駅から近く新しいホテルでしたが、アメニティは1Fで自分で持って部屋に上がらないといけないため、取り忘れると1Fへ戻る必要があります。また、チェックイン、チェックアウトが重なる時間帯にフロントで行列が出来ていた際に、早くチェックアウトしたい方の強引な割り込みが複数見られ、きちんと並んでいた身としては、スタッフの方が注意せず割り込んだ方を優先して対応されていたのは残念でした。"/>
    <x v="3"/>
    <n v="2"/>
    <n v="4"/>
    <n v="3"/>
    <n v="2"/>
    <n v="3"/>
    <s v="-"/>
    <x v="1"/>
    <x v="1"/>
    <s v="Mon May 13 00:00:00 JST 2019"/>
    <s v="投稿者"/>
    <x v="1"/>
    <x v="1"/>
  </r>
  <r>
    <x v="1"/>
    <x v="8"/>
    <s v="115"/>
    <s v="ホテル京阪　京橋グランデ"/>
    <s v="大阪出張のため、10/28から1泊で利用させて頂きました。（大阪出張の特に京橋・寝屋川方面で用事がある際に利用させて頂いております）立地は、京阪・JRからも直ぐで、近くには飲食店も多数あり文句なしに良いと思います。館内も、共有部分・お部屋も清掃が行き届いており、清潔感が感じられました。今回宿泊させて頂いたお部屋のお風呂は、バスタブとシャワーが別でレインシャワーまで付いているお部屋でした。お風呂はゆっくりと浸かりながら入りたいため、本当にありがたかったです。出来れば、毎回このお部屋を利用したいと思っておりますが、何というカテゴリのお部屋になるのでしょうか？？（楽天で申し込む際）朝食も頂きましたが、毎回文句なしの美味しさ・品数ですね。フロント/レストランの方含めて、スタッフの皆さんの対応もとても感じが良く、快適に過ごさせT頂くことができました。チェックイン/チェックアウトが自動になっていたのは少し驚きました。ビジネス利用でもお世話になるホテルなので、チェックイン/チェックアウトの時ぐらい、一言二言スタッフさんと言葉を交わしたいものですがこれも時代の流れ…なんでしょうかね。合理的なのも良いかと思いますが、少し寂しい感じがしました。色々と書かせて頂きましたが、全体的にとても満足した宿泊になりました。お世話になり、ありがとうございました。また、大阪出張の際には利用させて頂きたいと思いますので、その際は、よろしくお願い致します。"/>
    <x v="1"/>
    <n v="4"/>
    <n v="4"/>
    <n v="5"/>
    <n v="4"/>
    <n v="4"/>
    <n v="4"/>
    <x v="1"/>
    <x v="0"/>
    <s v="Mon Oct 28 00:00:00 JST 2019"/>
    <s v="投稿者"/>
    <x v="1"/>
    <x v="1"/>
  </r>
  <r>
    <x v="1"/>
    <x v="8"/>
    <s v="165190"/>
    <s v="ホテルユニゾ大阪梅田"/>
    <s v="梅田、大阪駅から近くとても綺麗なホテルでした！"/>
    <x v="1"/>
    <n v="3"/>
    <n v="4"/>
    <n v="4"/>
    <n v="3"/>
    <n v="3"/>
    <n v="4"/>
    <x v="0"/>
    <x v="0"/>
    <s v="Wed May 22 00:00:00 JST 2019"/>
    <s v="Ayaka JPN"/>
    <x v="2"/>
    <x v="0"/>
  </r>
  <r>
    <x v="1"/>
    <x v="8"/>
    <s v="164935"/>
    <s v="アートホテル大阪ベイタワー"/>
    <s v="９月８日から一泊しました。駅からも近く、日曜日だったので、お値段も安くて助かりました。特に朝食がカラフルで、朝からテンションがあがりました～。"/>
    <x v="1"/>
    <n v="4"/>
    <n v="4"/>
    <n v="4"/>
    <n v="4"/>
    <n v="3"/>
    <n v="4"/>
    <x v="1"/>
    <x v="1"/>
    <s v="Sun Sep 08 00:00:00 JST 2019"/>
    <s v="投稿者"/>
    <x v="1"/>
    <x v="1"/>
  </r>
  <r>
    <x v="1"/>
    <x v="8"/>
    <s v="38677"/>
    <s v="ホテルトラスティ心斎橋"/>
    <s v="心斎橋の我が家のようにわがままを聞いていただいております。いつもありがとうございます。"/>
    <x v="1"/>
    <n v="3"/>
    <n v="5"/>
    <n v="4"/>
    <n v="4"/>
    <n v="3"/>
    <s v="-"/>
    <x v="0"/>
    <x v="0"/>
    <s v="Wed Mar 20 00:00:00 JST 2019"/>
    <s v="投稿者"/>
    <x v="1"/>
    <x v="1"/>
  </r>
  <r>
    <x v="1"/>
    <x v="8"/>
    <s v="91"/>
    <s v="ホテルニューオータニ大阪"/>
    <s v="車椅子を借りたいと伝えたら、壊されたら困ると言われてビックリしました。コンビニに買い物に使わせて頂き、助かりました。お部屋は問題ありませんでした。食事も、障がいの息子と食べるのに、時間がかかってしまう事を伝えたら、快く聞いて下さって、ゆっくり落ち着いて食事が出来ました。お風呂にも入るのが難しい息子に、バスタオルを何枚も用意して、対応して下さってありがとうございました。"/>
    <x v="1"/>
    <n v="4"/>
    <n v="4"/>
    <n v="5"/>
    <n v="4"/>
    <n v="4"/>
    <n v="4"/>
    <x v="2"/>
    <x v="1"/>
    <s v="Sat Nov 30 00:00:00 JST 2019"/>
    <s v="いくママ3983"/>
    <x v="2"/>
    <x v="2"/>
  </r>
  <r>
    <x v="1"/>
    <x v="8"/>
    <s v="938"/>
    <s v="ホテルオークス新大阪"/>
    <s v="何時も利用してます。もう少し、WI-FIがサクサクだと大変助かります。以上"/>
    <x v="2"/>
    <n v="3"/>
    <n v="4"/>
    <n v="3"/>
    <n v="3"/>
    <n v="3"/>
    <s v="-"/>
    <x v="0"/>
    <x v="0"/>
    <s v="Tue Jul 23 00:00:00 JST 2019"/>
    <s v="エコボーイ7606"/>
    <x v="3"/>
    <x v="0"/>
  </r>
  <r>
    <x v="1"/>
    <x v="8"/>
    <s v="16654"/>
    <s v="ホテル近鉄ユニバーサル・シティ"/>
    <s v="大満足です。お風呂の事知らなくて残念です。次回は行きたいです。ありがとうございました"/>
    <x v="0"/>
    <n v="5"/>
    <n v="5"/>
    <n v="4"/>
    <n v="5"/>
    <s v="-"/>
    <n v="4"/>
    <x v="1"/>
    <x v="0"/>
    <s v="Sun Apr 14 00:00:00 JST 2019"/>
    <s v="異邦人1018"/>
    <x v="3"/>
    <x v="2"/>
  </r>
  <r>
    <x v="1"/>
    <x v="8"/>
    <s v="106197"/>
    <s v="ダイワロイネットホテル大阪上本町"/>
    <s v="館内のコインランドリー使用状況をテレビで確認できる様になっていましたが、肝心のテレビの回線が不具合なのか確認できず、またテレビも見れず天気、立地情報を調べるのは自身のスマホでした。お部屋は広く綺麗でしたが、設備のチェックもされていたら、と残念です。"/>
    <x v="2"/>
    <n v="3"/>
    <n v="4"/>
    <n v="3"/>
    <n v="2"/>
    <n v="4"/>
    <s v="-"/>
    <x v="1"/>
    <x v="0"/>
    <s v="Fri Jan 18 00:00:00 JST 2019"/>
    <s v="投稿者"/>
    <x v="1"/>
    <x v="1"/>
  </r>
  <r>
    <x v="1"/>
    <x v="8"/>
    <s v="162687"/>
    <s v="Ｒホテルズイン大阪北梅田"/>
    <s v="部屋の落ち着いた雰囲気、デスクライトがあって明るいこと、淀川沿いにジョギングに行きやすいこと、ランドリーが使いやすいこと、チェーンの定食屋が近いことからよく利用させていただいています。最近、特に明け方に、周辺の工事の音がうるさいのが少々気になります。地下鉄中津駅の最寄り出口の階段工事が終わって、アクセスはさらに便利になりました。"/>
    <x v="1"/>
    <n v="5"/>
    <n v="5"/>
    <n v="5"/>
    <n v="5"/>
    <n v="4"/>
    <n v="4"/>
    <x v="0"/>
    <x v="0"/>
    <s v="Wed Apr 10 00:00:00 JST 2019"/>
    <s v="投稿者"/>
    <x v="1"/>
    <x v="1"/>
  </r>
  <r>
    <x v="1"/>
    <x v="8"/>
    <s v="29246"/>
    <s v="ホテル　ザ　グランデ心斎橋"/>
    <s v="ホテルの外観、廊下、スタッフは良かったが、部屋は価格に対して少しガッカリした。洗面室に入る引き戸が硬いし、エアコンが一部破損、そのリモコンも破損していて、残念でした。"/>
    <x v="3"/>
    <n v="3"/>
    <n v="3"/>
    <n v="1"/>
    <n v="3"/>
    <n v="4"/>
    <n v="2"/>
    <x v="1"/>
    <x v="0"/>
    <s v="Sun Oct 20 00:00:00 JST 2019"/>
    <s v="投稿者"/>
    <x v="1"/>
    <x v="1"/>
  </r>
  <r>
    <x v="1"/>
    <x v="8"/>
    <s v="128269"/>
    <s v="ヴィアイン心斎橋（ＪＲ西日本グループ）"/>
    <s v="部屋のカーテンが遮光カーテンのみなので、カーテンを開けるか閉めるかの選択肢しかありません。他のホテルのようにレースのカーテンがあれば嬉しいのですが。"/>
    <x v="1"/>
    <n v="3"/>
    <n v="4"/>
    <n v="3"/>
    <n v="3"/>
    <n v="3"/>
    <n v="3"/>
    <x v="1"/>
    <x v="0"/>
    <s v="Wed Jul 03 00:00:00 JST 2019"/>
    <s v="ブルックライン"/>
    <x v="3"/>
    <x v="0"/>
  </r>
  <r>
    <x v="1"/>
    <x v="8"/>
    <s v="877"/>
    <s v="尼崎セントラルホテル"/>
    <s v="いつも利用させていただいて、スタッフさんの対応も良く、感じよ良いホテルだと思います。"/>
    <x v="0"/>
    <n v="4"/>
    <n v="5"/>
    <n v="4"/>
    <n v="4"/>
    <n v="4"/>
    <n v="3"/>
    <x v="1"/>
    <x v="3"/>
    <s v="Fri Dec 27 00:00:00 JST 2019"/>
    <s v="ノブ3507"/>
    <x v="3"/>
    <x v="0"/>
  </r>
  <r>
    <x v="1"/>
    <x v="8"/>
    <s v="29838"/>
    <s v="ホテルリブマックス新大阪"/>
    <s v="到着して直ぐに出発する為にタクシーを呼んでくれと頼んだが、「呼んでも来ない」「新大阪駅にたくさんいるからそこに行け」と信じられない回答。時間が無いので仕方なく大雨の中新大阪駅へ。乗車した運転手やその後タクシー会社に尋ねたら「絶対にそんなことはない」との事。おかげで間に合わず大損、５分10分が大切な時もあるのに、この対応。ホテルに戻っても謝罪はおろか、「呼んでも来たことない」と更にうそぶく。試しに深夜自分の携帯で試したら「直ぐに伺う」とタクシー会社。最低と言いたいくらい不親切です。"/>
    <x v="4"/>
    <n v="1"/>
    <n v="3"/>
    <n v="3"/>
    <s v="-"/>
    <s v="-"/>
    <s v="-"/>
    <x v="0"/>
    <x v="0"/>
    <s v="Sun Mar 03 00:00:00 JST 2019"/>
    <s v="投稿者"/>
    <x v="1"/>
    <x v="1"/>
  </r>
  <r>
    <x v="1"/>
    <x v="8"/>
    <s v="160809"/>
    <s v="ザ　シンギュラリホテル　＆　スカイスパ　アット　ユニバーサル・スタジオ・ジャパン"/>
    <s v="お風呂気持ち良かったです。駅に近くパーク外のパーキングに止めても便利"/>
    <x v="0"/>
    <n v="4"/>
    <n v="5"/>
    <n v="5"/>
    <n v="5"/>
    <n v="5"/>
    <n v="3"/>
    <x v="1"/>
    <x v="1"/>
    <s v="Sun Jun 23 00:00:00 JST 2019"/>
    <s v="EUROR"/>
    <x v="2"/>
    <x v="0"/>
  </r>
  <r>
    <x v="1"/>
    <x v="8"/>
    <s v="16654"/>
    <s v="ホテル近鉄ユニバーサル・シティ"/>
    <s v="セサミストリートのお部屋でした。(たまたま？)とっても可愛くて娘が大はしゃぎでした。カーテン開けたらキャラクターが居るのが良い！またユニバ行くときは絶対泊まります！"/>
    <x v="0"/>
    <n v="4"/>
    <n v="5"/>
    <n v="5"/>
    <n v="4"/>
    <n v="3"/>
    <n v="4"/>
    <x v="1"/>
    <x v="1"/>
    <s v="Sun Jun 30 00:00:00 JST 2019"/>
    <s v="ひなぽよ☆"/>
    <x v="5"/>
    <x v="2"/>
  </r>
  <r>
    <x v="1"/>
    <x v="8"/>
    <s v="160933"/>
    <s v="ホテルクォーツ新大阪"/>
    <s v="とてもいいホテルなのに浴槽のお掃除がきちんとできていませんでした。そこが残念です。もったいないです。こんなことで評価が下がるのは。またいつか利用したいと思いますのでよろしくお願いいたします。"/>
    <x v="1"/>
    <n v="4"/>
    <n v="5"/>
    <n v="4"/>
    <n v="4"/>
    <n v="1"/>
    <s v="-"/>
    <x v="1"/>
    <x v="0"/>
    <s v="Sat Nov 23 00:00:00 JST 2019"/>
    <s v="投稿者"/>
    <x v="1"/>
    <x v="1"/>
  </r>
  <r>
    <x v="1"/>
    <x v="8"/>
    <s v="896"/>
    <s v="ホテルクライトン新大阪"/>
    <s v="部屋がリニューアルされていたので、綺麗でした。大浴場でのんびりさせて頂きました。"/>
    <x v="1"/>
    <n v="4"/>
    <n v="4"/>
    <n v="4"/>
    <n v="4"/>
    <n v="4"/>
    <n v="4"/>
    <x v="0"/>
    <x v="0"/>
    <s v="Mon Jun 10 00:00:00 JST 2019"/>
    <s v="投稿者"/>
    <x v="1"/>
    <x v="1"/>
  </r>
  <r>
    <x v="1"/>
    <x v="8"/>
    <s v="2614"/>
    <s v="大阪新阪急ホテル"/>
    <s v="仕事が終わってからホテルへ。今までホテルの存在は知ってはいるものの大阪駅から近すぎてなかなか利用する事がありませんでした。しかし泊まってみて思いましたが何と便利なホテルである事が実感致しました。チェックインしてからの夕食やコンビニでのアルコール等の買い物などなど、非常に利用しやすいホテルでした。又フロントの対応もアットホーム的で好感を持てました。"/>
    <x v="1"/>
    <n v="4"/>
    <n v="5"/>
    <n v="2"/>
    <n v="3"/>
    <s v="-"/>
    <n v="3"/>
    <x v="0"/>
    <x v="1"/>
    <s v="Fri Mar 08 00:00:00 JST 2019"/>
    <s v="投稿者"/>
    <x v="1"/>
    <x v="1"/>
  </r>
  <r>
    <x v="1"/>
    <x v="8"/>
    <s v="717"/>
    <s v="リーガプレイス肥後橋（リーガロイヤルホテルグループ）（２０１９年６月リニューアル）"/>
    <s v="改装中とのことで1階のラウンジが使えず残念でしたが、お部屋は問題なく快適に過ごせました。"/>
    <x v="1"/>
    <n v="4"/>
    <n v="5"/>
    <n v="4"/>
    <n v="4"/>
    <n v="4"/>
    <s v="-"/>
    <x v="1"/>
    <x v="0"/>
    <s v="Wed Apr 10 00:00:00 JST 2019"/>
    <s v="投稿者"/>
    <x v="1"/>
    <x v="1"/>
  </r>
  <r>
    <x v="1"/>
    <x v="8"/>
    <s v="151202"/>
    <s v="相鉄グランドフレッサ　大阪なんば（旧：ホテルサンルート大阪なんば）"/>
    <s v="以前、別経営の際利用したことがあります。リニューアルされて部屋も綺麗でした。立地も良いのでまた利用させていただきます。"/>
    <x v="1"/>
    <n v="4"/>
    <n v="4"/>
    <n v="4"/>
    <n v="4"/>
    <n v="4"/>
    <s v="-"/>
    <x v="0"/>
    <x v="0"/>
    <s v="Thu Sep 26 00:00:00 JST 2019"/>
    <s v="ROU8823"/>
    <x v="3"/>
    <x v="0"/>
  </r>
  <r>
    <x v="1"/>
    <x v="8"/>
    <s v="71921"/>
    <s v="ホテル京阪　ユニバーサル・タワー"/>
    <s v="家族旅行で宿泊させて頂きました。スタッフの皆さんがとても親切で色々と教えて頂き、心地よく過ごせました。またユニバーサルへ行く際は利用したいです。ありがとうございました！"/>
    <x v="0"/>
    <n v="5"/>
    <n v="5"/>
    <n v="5"/>
    <n v="5"/>
    <n v="5"/>
    <n v="4"/>
    <x v="1"/>
    <x v="1"/>
    <s v="Sat Apr 20 00:00:00 JST 2019"/>
    <s v="投稿者"/>
    <x v="1"/>
    <x v="1"/>
  </r>
  <r>
    <x v="1"/>
    <x v="8"/>
    <s v="68244"/>
    <s v="アパホテル＜大阪肥後橋駅前＞"/>
    <s v="ゆっくりさせて頂きました。"/>
    <x v="0"/>
    <n v="5"/>
    <n v="5"/>
    <n v="5"/>
    <n v="5"/>
    <n v="5"/>
    <s v="-"/>
    <x v="2"/>
    <x v="0"/>
    <s v="Tue Mar 26 00:00:00 JST 2019"/>
    <s v="投稿者"/>
    <x v="1"/>
    <x v="1"/>
  </r>
  <r>
    <x v="1"/>
    <x v="8"/>
    <s v="167872"/>
    <s v="くれたけイン大阪御堂筋本町"/>
    <s v="部屋が綺麗で大浴場とウェルカムドリンクがあってコスパ最高でした。"/>
    <x v="0"/>
    <n v="5"/>
    <n v="5"/>
    <n v="5"/>
    <n v="4"/>
    <n v="4"/>
    <n v="4"/>
    <x v="1"/>
    <x v="0"/>
    <s v="Wed Jul 31 00:00:00 JST 2019"/>
    <s v="投稿者"/>
    <x v="1"/>
    <x v="1"/>
  </r>
  <r>
    <x v="1"/>
    <x v="8"/>
    <s v="172005"/>
    <s v="ホテルリブマックス心斎橋ＥＡＳＴ"/>
    <s v="きれいなホテルで満足です。"/>
    <x v="0"/>
    <n v="5"/>
    <n v="5"/>
    <n v="5"/>
    <n v="5"/>
    <s v="-"/>
    <s v="-"/>
    <x v="1"/>
    <x v="0"/>
    <s v="Wed Jul 31 00:00:00 JST 2019"/>
    <s v="投稿者"/>
    <x v="1"/>
    <x v="1"/>
  </r>
  <r>
    <x v="1"/>
    <x v="8"/>
    <s v="14148"/>
    <s v="アズガーデン日本橋"/>
    <s v="今回2回目の宿泊になります。みなみに近くてこの価格なので次回も機会があれば利用したいです。"/>
    <x v="1"/>
    <n v="3"/>
    <n v="5"/>
    <n v="3"/>
    <n v="3"/>
    <n v="2"/>
    <n v="3"/>
    <x v="0"/>
    <x v="4"/>
    <s v="Tue Oct 29 00:00:00 JST 2019"/>
    <s v="ティアラザウルス"/>
    <x v="2"/>
    <x v="0"/>
  </r>
  <r>
    <x v="1"/>
    <x v="8"/>
    <s v="168376"/>
    <s v="なにわのみやホテル"/>
    <s v="空いていて、快適でした。"/>
    <x v="1"/>
    <n v="3"/>
    <n v="3"/>
    <n v="4"/>
    <n v="4"/>
    <n v="4"/>
    <n v="4"/>
    <x v="0"/>
    <x v="0"/>
    <s v="Thu May 30 00:00:00 JST 2019"/>
    <s v="投稿者"/>
    <x v="1"/>
    <x v="1"/>
  </r>
  <r>
    <x v="1"/>
    <x v="8"/>
    <s v="103"/>
    <s v="リーガロイヤルホテル"/>
    <s v="大阪駅までシャトルバスが運行されており、とても便利でした。今回のプランは利用券付で、ホテル内のベーカリーショップやカフェで使えてとてもお得に感じました。三連休で混雑していましたが、楽しく過ごせました。"/>
    <x v="1"/>
    <n v="4"/>
    <n v="4"/>
    <n v="4"/>
    <n v="3"/>
    <n v="3"/>
    <s v="-"/>
    <x v="1"/>
    <x v="3"/>
    <s v="Sun Sep 15 00:00:00 JST 2019"/>
    <s v="投稿者"/>
    <x v="1"/>
    <x v="1"/>
  </r>
  <r>
    <x v="1"/>
    <x v="8"/>
    <s v="168427"/>
    <s v="アパホテル〈淀屋橋　北浜駅前〉　（全室禁煙）　（旧アパホテル＜堺筋北浜駅前＞）"/>
    <s v="13時チェックアウトプランがあったので、ゆっくり寝られると思い、こちらを予約しましたが、朝早くから清掃係の方が大声で連絡とりあっておられ、目覚めてしまいました。普通のプランとの差額を返金してもらいたいくらい腹が立ちました。 レイトチェックアウトの客の部屋前では静かにするように申し合わせは出来ないのでしょうか？"/>
    <x v="4"/>
    <n v="1"/>
    <n v="4"/>
    <n v="1"/>
    <n v="3"/>
    <n v="2"/>
    <s v="-"/>
    <x v="1"/>
    <x v="2"/>
    <s v="Sun Aug 11 00:00:00 JST 2019"/>
    <s v="投稿者"/>
    <x v="1"/>
    <x v="1"/>
  </r>
  <r>
    <x v="1"/>
    <x v="8"/>
    <s v="177521"/>
    <s v="ホテル中央　ブリッジ"/>
    <s v="近くにコンビニなどの施設がたくさんあり便利価格もかなりリーズナブルでポットやコインランドリーがあって助かった"/>
    <x v="0"/>
    <n v="4"/>
    <n v="5"/>
    <n v="5"/>
    <n v="5"/>
    <n v="4"/>
    <s v="-"/>
    <x v="1"/>
    <x v="0"/>
    <s v="Sun Nov 17 00:00:00 JST 2019"/>
    <s v="投稿者"/>
    <x v="1"/>
    <x v="1"/>
  </r>
  <r>
    <x v="1"/>
    <x v="8"/>
    <s v="166198"/>
    <s v="ＳＡＲＡＳＡ　ＨＯＴＥＬ新大阪（サラサ　ホテル新大阪）"/>
    <s v="ご飯おいしい！"/>
    <x v="0"/>
    <n v="5"/>
    <n v="5"/>
    <n v="5"/>
    <n v="5"/>
    <n v="5"/>
    <n v="5"/>
    <x v="0"/>
    <x v="4"/>
    <s v="Mon Jul 29 00:00:00 JST 2019"/>
    <s v="投稿者"/>
    <x v="1"/>
    <x v="1"/>
  </r>
  <r>
    <x v="1"/>
    <x v="8"/>
    <s v="165089"/>
    <s v="ファーストキャビンステーションあべの荘（天王寺駅）"/>
    <s v="カールドライヤーがあるとは！持参しなくてもいいですねそして広い浴場が気持ちがいいです。三回も入りました。また、利用したいです。"/>
    <x v="0"/>
    <n v="5"/>
    <n v="3"/>
    <n v="4"/>
    <n v="5"/>
    <n v="5"/>
    <s v="-"/>
    <x v="0"/>
    <x v="0"/>
    <s v="Sat Jun 22 00:00:00 JST 2019"/>
    <s v="have1582"/>
    <x v="2"/>
    <x v="2"/>
  </r>
  <r>
    <x v="1"/>
    <x v="8"/>
    <s v="16654"/>
    <s v="ホテル近鉄ユニバーサル・シティ"/>
    <s v="シャワーの水圧がとても弱く、壊れているのか全室そうなのかわからないが海外のホテルより酷くてとても寒かった。また空調も悪く、ベッドも一台だけちゃんとしたので残りは簡易ベッドで、枕もマットも悪く寝れなかった。二度と宿泊しない。"/>
    <x v="3"/>
    <n v="4"/>
    <n v="3"/>
    <n v="2"/>
    <n v="3"/>
    <n v="1"/>
    <s v="-"/>
    <x v="1"/>
    <x v="1"/>
    <s v="Thu Feb 21 00:00:00 JST 2019"/>
    <s v="投稿者"/>
    <x v="1"/>
    <x v="1"/>
  </r>
  <r>
    <x v="1"/>
    <x v="8"/>
    <s v="27879"/>
    <s v="ホテル京阪　ユニバーサル・シティ"/>
    <s v="子供と夏休みの思い出にと思い予約しました。USJのチケット購入前に電話で購入先等を確認し購入したのに対応出来ない、ここに記載されてる等言われ不愉快でした。フロントでは研修の方が多いと思いました。部屋もビジネスホテルな間取りで禁煙なはずなのにタバコの臭いがユニットバスでしました。私自身も喫煙者なので清掃時に気付くほどの臭いだと思います…エアコンも付けて寝ていた為、空調のところからポタポタ水滴が落ちていおり荷物も濡れ、空調のところもカビだらけだったのも幻滅しました。子供はUSJを楽しめたから良かったものの、残念な旅行になりました。"/>
    <x v="3"/>
    <n v="2"/>
    <n v="4"/>
    <n v="1"/>
    <n v="3"/>
    <n v="2"/>
    <s v="-"/>
    <x v="1"/>
    <x v="1"/>
    <s v="Fri Aug 23 00:00:00 JST 2019"/>
    <s v="投稿者"/>
    <x v="1"/>
    <x v="1"/>
  </r>
  <r>
    <x v="1"/>
    <x v="8"/>
    <s v="167678"/>
    <s v="三交イン大阪淀屋橋〜四季乃湯〜"/>
    <s v="新しいホテルだと思うのですがなかなか残念でした。まず部屋が狭い！どこがデラックスルーム？　○パ並みの狭さ。そして部屋には異臭がwwwエアコンが臭いみたいだったので消臭スプレー使いまくりです。トイレも流れにくくてストレス。期待のお風呂は洗い場が4つしかないし脱衣場も狭くてぶつかるし。今流行りの機械でチェックインするのですがチェックアウトも機械待ち。最近ではルームキーはボックスに返すだけのところが多いのにめんどう。"/>
    <x v="3"/>
    <n v="2"/>
    <n v="3"/>
    <n v="1"/>
    <n v="2"/>
    <n v="1"/>
    <s v="-"/>
    <x v="1"/>
    <x v="0"/>
    <s v="Sat Feb 09 00:00:00 JST 2019"/>
    <s v="投稿者"/>
    <x v="1"/>
    <x v="1"/>
  </r>
  <r>
    <x v="1"/>
    <x v="8"/>
    <s v="29246"/>
    <s v="ホテル　ザ　グランデ心斎橋"/>
    <s v="フロントの方がとても対応が良くとても親切にして頂きとても気持ちが良いです。また利用されて頂きますので宜しくお願い致します。"/>
    <x v="0"/>
    <n v="5"/>
    <n v="5"/>
    <n v="4"/>
    <n v="4"/>
    <n v="5"/>
    <s v="-"/>
    <x v="1"/>
    <x v="1"/>
    <s v="Thu Aug 08 00:00:00 JST 2019"/>
    <s v="ジャグ1999"/>
    <x v="3"/>
    <x v="0"/>
  </r>
  <r>
    <x v="1"/>
    <x v="8"/>
    <s v="106197"/>
    <s v="ダイワロイネットホテル大阪上本町"/>
    <s v="快適でした。チェックインの際にコーヒーをどうぞとドリップ式のをいただきました。このサービスはよかったです。シャワーも水圧はあり十分でした。特に不満な部分はありません。また利用させていただきたいと思います。"/>
    <x v="1"/>
    <n v="4"/>
    <n v="5"/>
    <n v="4"/>
    <n v="4"/>
    <n v="4"/>
    <s v="-"/>
    <x v="0"/>
    <x v="0"/>
    <s v="Thu Nov 28 00:00:00 JST 2019"/>
    <s v="投稿者"/>
    <x v="1"/>
    <x v="1"/>
  </r>
  <r>
    <x v="1"/>
    <x v="8"/>
    <s v="2614"/>
    <s v="大阪新阪急ホテル"/>
    <s v="朝食が充実していて、薄味でお値段も安くて、皆で大満足しました。東レテニスの観戦に来たのですが、又、仲間達東京都機会があれば利用したいと思いました。"/>
    <x v="0"/>
    <n v="5"/>
    <n v="5"/>
    <n v="4"/>
    <n v="4"/>
    <n v="3"/>
    <n v="5"/>
    <x v="1"/>
    <x v="2"/>
    <s v="Fri Sep 20 00:00:00 JST 2019"/>
    <s v="投稿者"/>
    <x v="1"/>
    <x v="1"/>
  </r>
  <r>
    <x v="1"/>
    <x v="8"/>
    <s v="43734"/>
    <s v="ビジネスホテル　サンプラザ"/>
    <s v="駅近や新世界まですぐで立地は良い泊まった部屋がエレベーター前駅側と言うことで雑音が酷かったですフロントで耳栓貸し出しありアメニティにバスタオルが無いのも(有料)残念でした大浴場は屋上にあり通天閣も見えて良かったと思います"/>
    <x v="2"/>
    <n v="2"/>
    <n v="3"/>
    <n v="2"/>
    <n v="2"/>
    <n v="3"/>
    <s v="-"/>
    <x v="1"/>
    <x v="0"/>
    <s v="Sat Jul 13 00:00:00 JST 2019"/>
    <s v="投稿者"/>
    <x v="1"/>
    <x v="1"/>
  </r>
  <r>
    <x v="1"/>
    <x v="8"/>
    <s v="130710"/>
    <s v="ホテル大阪"/>
    <s v="旅行で大阪に来た時に利用させてもらっています。機会があれば、またよろしくお願いします。"/>
    <x v="1"/>
    <n v="3"/>
    <n v="3"/>
    <n v="3"/>
    <n v="4"/>
    <s v="-"/>
    <s v="-"/>
    <x v="1"/>
    <x v="0"/>
    <s v="Sat Jul 13 00:00:00 JST 2019"/>
    <s v="投稿者"/>
    <x v="1"/>
    <x v="1"/>
  </r>
  <r>
    <x v="1"/>
    <x v="8"/>
    <s v="5655"/>
    <s v="ヴィアイン新大阪（ＪＲ西日本グループ）"/>
    <s v="駅からも近く、場所的には良いところだと思います。部屋も綺麗で快適に過ごせました。大阪出張はいつも梅田なんですが、今回は新大阪駅近くだったので選びましたが、次回もお願いしたいと思います。"/>
    <x v="1"/>
    <n v="3"/>
    <n v="4"/>
    <n v="4"/>
    <n v="3"/>
    <n v="3"/>
    <n v="4"/>
    <x v="0"/>
    <x v="4"/>
    <s v="Tue Jun 18 00:00:00 JST 2019"/>
    <s v="投稿者"/>
    <x v="1"/>
    <x v="1"/>
  </r>
  <r>
    <x v="1"/>
    <x v="8"/>
    <s v="165899"/>
    <s v="ホテルＴＡＩＳＥＩ中之島"/>
    <s v="静かな環境でゆっくり眠れました。機会があればまた宿泊します。"/>
    <x v="1"/>
    <n v="4"/>
    <n v="4"/>
    <n v="4"/>
    <n v="4"/>
    <n v="4"/>
    <s v="-"/>
    <x v="1"/>
    <x v="0"/>
    <s v="Thu Nov 21 00:00:00 JST 2019"/>
    <s v="投稿者"/>
    <x v="1"/>
    <x v="1"/>
  </r>
  <r>
    <x v="1"/>
    <x v="8"/>
    <s v="158823"/>
    <s v="アスティルホテル新大阪"/>
    <s v="大浴場と部屋がお気に入りです。"/>
    <x v="0"/>
    <n v="5"/>
    <n v="5"/>
    <n v="5"/>
    <n v="5"/>
    <n v="5"/>
    <s v="-"/>
    <x v="0"/>
    <x v="0"/>
    <s v="Thu Mar 28 00:00:00 JST 2019"/>
    <s v="11132002"/>
    <x v="2"/>
    <x v="0"/>
  </r>
  <r>
    <x v="1"/>
    <x v="8"/>
    <s v="52940"/>
    <s v="シティプラザ大阪〜ＨＯＴＥＬ＆ＳＰＡ〜"/>
    <s v="大阪の街中でしたが、温泉と心地よいサービス、美味しい料理を満喫できました。特に温泉は、温泉旅館に劣らない立派な施設でビックリしました。部屋も大きくて、大阪の眺めも見ることができ、家族で素敵な時間を過ごすことができました。初めて大阪に泊まりましたが、また利用したい宿でした。"/>
    <x v="0"/>
    <n v="5"/>
    <n v="5"/>
    <n v="5"/>
    <n v="3"/>
    <n v="5"/>
    <n v="4"/>
    <x v="1"/>
    <x v="1"/>
    <s v="Sat May 04 00:00:00 JST 2019"/>
    <s v="投稿者"/>
    <x v="1"/>
    <x v="1"/>
  </r>
  <r>
    <x v="1"/>
    <x v="8"/>
    <s v="168151"/>
    <s v="ＣＡＮＤＥＯ　ＨＯＴＥＬＳ（カンデオホテルズ）大阪岸辺"/>
    <s v="吹田スタジアムでのサッカー観戦後に泊まりました。子供が電車好きだったので電車が見える部屋を依頼したところ、心良く受けてくださって、子供も大喜びでした。新しいだけあって施設はハイテク、綺麗で大満足でした。カードキーが二つあり、スカイスパもそのカードキーで開閉できたり、スリッパも自分のものをロッカーに入れることができて安全面、衛生面もバッチリ。朝食もとても美味しく、減ってきた料理がすぐ補充されたり、すべらないトレーや、おかずが混ざらないお皿など細かいところまでよく考えられていて快適でした。またぜひ利用したいと思います。"/>
    <x v="0"/>
    <n v="5"/>
    <n v="4"/>
    <n v="5"/>
    <n v="5"/>
    <n v="4"/>
    <n v="5"/>
    <x v="1"/>
    <x v="1"/>
    <s v="Sat Jun 22 00:00:00 JST 2019"/>
    <s v="投稿者"/>
    <x v="1"/>
    <x v="1"/>
  </r>
  <r>
    <x v="1"/>
    <x v="8"/>
    <s v="581"/>
    <s v="大阪第一ホテル"/>
    <s v="当日の予約でしたが、フロントの方も丁寧に対応していただき、気持ちよく宿泊できました。立地も好条件です。また、お世話になります。"/>
    <x v="1"/>
    <n v="4"/>
    <n v="5"/>
    <n v="5"/>
    <n v="4"/>
    <n v="4"/>
    <s v="-"/>
    <x v="0"/>
    <x v="0"/>
    <s v="Thu Jun 27 00:00:00 JST 2019"/>
    <s v="ちゃちゃ8871"/>
    <x v="3"/>
    <x v="0"/>
  </r>
  <r>
    <x v="1"/>
    <x v="8"/>
    <s v="166516"/>
    <s v="ＰＯＲＴＡ　ＩＮＮ"/>
    <s v="駅に近いて良い"/>
    <x v="1"/>
    <n v="3"/>
    <n v="4"/>
    <n v="3"/>
    <n v="3"/>
    <n v="3"/>
    <n v="3"/>
    <x v="0"/>
    <x v="0"/>
    <s v="Fri Jun 14 00:00:00 JST 2019"/>
    <s v="投稿者"/>
    <x v="1"/>
    <x v="1"/>
  </r>
  <r>
    <x v="1"/>
    <x v="8"/>
    <s v="160809"/>
    <s v="ザ　シンギュラリホテル　＆　スカイスパ　アット　ユニバーサル・スタジオ・ジャパン"/>
    <s v="大阪では珍しい露天風呂があるホテルを探し、このホテルを見つけ宿泊しました。チェックイン時の説明も丁寧で、お部屋も綺麗で非常に良かったです。個人的に一番評価が高かったのは、やはり露天風呂かなと思います。風呂に浸かりながら見る大阪の夜景は、また行きたいと思わせてくれました。次大阪に旅行する際も利用させていただきます。"/>
    <x v="0"/>
    <n v="5"/>
    <n v="5"/>
    <n v="5"/>
    <n v="5"/>
    <n v="5"/>
    <n v="4"/>
    <x v="1"/>
    <x v="2"/>
    <s v="Sat May 25 00:00:00 JST 2019"/>
    <s v="むーべー"/>
    <x v="0"/>
    <x v="0"/>
  </r>
  <r>
    <x v="1"/>
    <x v="8"/>
    <s v="165858"/>
    <s v="相鉄フレッサイン　大阪淀屋橋"/>
    <s v="バスルームの清掃が今一つ。"/>
    <x v="1"/>
    <n v="3"/>
    <n v="4"/>
    <n v="2"/>
    <n v="3"/>
    <n v="3"/>
    <s v="-"/>
    <x v="0"/>
    <x v="0"/>
    <s v="Thu Jan 10 00:00:00 JST 2019"/>
    <s v="投稿者"/>
    <x v="1"/>
    <x v="1"/>
  </r>
  <r>
    <x v="1"/>
    <x v="8"/>
    <s v="938"/>
    <s v="ホテルオークス新大阪"/>
    <s v="梅田近くの好立地に格安で宿泊できました。最寄の駅も居酒屋など飲食店がたくさんあり、出張にはもってこいのホテルでした。"/>
    <x v="1"/>
    <n v="4"/>
    <n v="4"/>
    <n v="4"/>
    <n v="4"/>
    <n v="3"/>
    <s v="-"/>
    <x v="0"/>
    <x v="0"/>
    <s v="Fri Mar 08 00:00:00 JST 2019"/>
    <s v="投稿者"/>
    <x v="1"/>
    <x v="1"/>
  </r>
  <r>
    <x v="1"/>
    <x v="8"/>
    <s v="28127"/>
    <s v="ダイワロイネットホテル四ツ橋"/>
    <s v="レディースフロアを用意して頂きました。スティーブンノルのシャンプーとコンディショナー、パナソニックのドライヤーやフットマッサージャー等があり、とても良かったです。また利用させて頂きます。"/>
    <x v="0"/>
    <n v="5"/>
    <n v="5"/>
    <n v="5"/>
    <n v="5"/>
    <n v="5"/>
    <n v="5"/>
    <x v="0"/>
    <x v="0"/>
    <s v="Tue Aug 20 00:00:00 JST 2019"/>
    <s v="香お☆"/>
    <x v="2"/>
    <x v="2"/>
  </r>
  <r>
    <x v="1"/>
    <x v="8"/>
    <s v="172482"/>
    <s v="ホテルリブマックス大阪淀屋橋"/>
    <s v="部屋や洗面所はキレイで広かったです。難点としては最寄り駅から少し歩くことですが、価格を考えれば許容できます。"/>
    <x v="0"/>
    <n v="4"/>
    <n v="3"/>
    <n v="5"/>
    <n v="4"/>
    <n v="5"/>
    <s v="-"/>
    <x v="0"/>
    <x v="0"/>
    <s v="Wed Jun 19 00:00:00 JST 2019"/>
    <s v="投稿者"/>
    <x v="1"/>
    <x v="1"/>
  </r>
  <r>
    <x v="1"/>
    <x v="8"/>
    <s v="1423"/>
    <s v="ニューオーサカホテル"/>
    <s v="駅近で部屋も綺麗で良かったです。アメニティーは綿棒と、連泊だったのでスリッパも欲しかったです。最後にチェックアウトの時の人と荷物引取りの人同じでしたが、愛想悪いのと、人の話を聞かないで感じ悪かったですね～残念！"/>
    <x v="1"/>
    <n v="2"/>
    <n v="4"/>
    <n v="4"/>
    <n v="2"/>
    <s v="-"/>
    <n v="4"/>
    <x v="0"/>
    <x v="0"/>
    <s v="Thu Jul 11 00:00:00 JST 2019"/>
    <s v="投稿者"/>
    <x v="1"/>
    <x v="1"/>
  </r>
  <r>
    <x v="1"/>
    <x v="8"/>
    <s v="5585"/>
    <s v="サニーストンホテル（第１）"/>
    <s v="急遽当日探して見つけたホテルでしたが、宴会場もあるホテルで多少驚きました。また、和室で１人でしたが、１人で泊まるには勿体ない位の広さ。久し振りに畳に布団というスタイルでしたが、ゆっくりすることができました。お世話になりました。"/>
    <x v="1"/>
    <n v="5"/>
    <n v="5"/>
    <n v="5"/>
    <n v="4"/>
    <n v="4"/>
    <s v="-"/>
    <x v="1"/>
    <x v="0"/>
    <s v="Mon Apr 29 00:00:00 JST 2019"/>
    <s v="primera3581"/>
    <x v="2"/>
    <x v="0"/>
  </r>
  <r>
    <x v="1"/>
    <x v="8"/>
    <s v="4825"/>
    <s v="ホテル関西"/>
    <s v="朝食の席、外国語表記でも使用中とあるのに中国の団体さんがそれを無視して嫌だった"/>
    <x v="1"/>
    <n v="4"/>
    <n v="5"/>
    <n v="3"/>
    <n v="4"/>
    <n v="1"/>
    <n v="4"/>
    <x v="0"/>
    <x v="0"/>
    <s v="Fri May 31 00:00:00 JST 2019"/>
    <s v="投稿者"/>
    <x v="1"/>
    <x v="1"/>
  </r>
  <r>
    <x v="1"/>
    <x v="8"/>
    <s v="158629"/>
    <s v="近鉄フレンドリーホステル　〜大阪天王寺公園〜"/>
    <s v="〈良かったこと〉・駅から近く、立地は最高でした。サイトで写真を見ていたので、建物もすぐ分かりましたが、バスの待合所が目立っていて、ホステルの入口を見つけるのにちょっと戸惑いました。・暗証番号式の金庫がベッドにあるので貴重品も安心でした。・その金庫や電気プラグの使い方などが良くわからず、何度もフロントを往復、スタッフの方たちを煩わせましたが、とても気持ち良く対応していただきました。ベッドやシャワー、洗面所の設備は新しく快適でした。・１回のフリースペースとキッチンが使えて持ち込みの飲食ができ、お湯も頂けて良かったです。・朝にパンと紙パックジュースのサービスがありました。・あべのハルカスのチケットも頂けて嬉しかったです。初めてでしたが、素晴らしい見晴らしを楽しませてもらいました。〈気になったこと〉・入室したとき部屋が暗かったので天井のライトをつけたら先にいた人に「I don't need it」と消されたのにはビックリ。「I need it｝とつけ直しましたが、いろんな感じ方があるものだと思いました。・また、シャワーを使っている時にどこからか歌や話し声が結構大きい音で聞こえていました。水道や配水管を伝わったのでしょうか。不快というほどではないもののちょっと気になりました。・宿泊者は外国の方が多かったです。英語も日本語も話さない中国の方とは言葉も通じず、英語を話す方ともあいさつ程度で、交流らしい交流ができなかったのが残念でした。〈総合的に〉とても満足でした。機会があれば是非また利用したいです。"/>
    <x v="0"/>
    <n v="5"/>
    <n v="5"/>
    <n v="4"/>
    <n v="4"/>
    <n v="4"/>
    <n v="3"/>
    <x v="1"/>
    <x v="0"/>
    <s v="Sun Apr 07 00:00:00 JST 2019"/>
    <s v="投稿者"/>
    <x v="1"/>
    <x v="1"/>
  </r>
  <r>
    <x v="1"/>
    <x v="8"/>
    <s v="171952"/>
    <s v="Ｗｅｌｉｎａ　Ｈｏｔｅｌ　Ｐｒｅｍｉｅｒ　心斎橋"/>
    <s v="オープンしたてなので新しく綺麗で清潔でした。道頓堀ど真ん中にあり便利です。今回ライブ会場から近いので利用しました。また機会がありましたら利用させていただきます。"/>
    <x v="0"/>
    <n v="5"/>
    <n v="5"/>
    <n v="5"/>
    <n v="5"/>
    <s v="-"/>
    <s v="-"/>
    <x v="2"/>
    <x v="0"/>
    <s v="Sun May 19 00:00:00 JST 2019"/>
    <s v="投稿者"/>
    <x v="1"/>
    <x v="1"/>
  </r>
  <r>
    <x v="1"/>
    <x v="8"/>
    <s v="71921"/>
    <s v="ホテル京阪　ユニバーサル・タワー"/>
    <s v="立地が良く、USJから近く、便利。食事も美味しいが、朝食はパークのオープン前は混雑します。温泉は気持ち良く、景観もいいですが、料金は安くはないです。"/>
    <x v="1"/>
    <n v="4"/>
    <n v="5"/>
    <n v="4"/>
    <n v="4"/>
    <n v="4"/>
    <n v="4"/>
    <x v="1"/>
    <x v="1"/>
    <s v="Sat Apr 27 00:00:00 JST 2019"/>
    <s v="投稿者"/>
    <x v="1"/>
    <x v="1"/>
  </r>
  <r>
    <x v="1"/>
    <x v="8"/>
    <s v="160809"/>
    <s v="ザ　シンギュラリホテル　＆　スカイスパ　アット　ユニバーサル・スタジオ・ジャパン"/>
    <s v="頻繁に利用していますが部屋の掃除が行き届いていないように感じます。床にお菓子の食べかすや所々に埃の塊りが落ちています。お気に入りのホテルなので今後も利用したいと思っていますのでもう少し丁寧な清掃をお願いします。"/>
    <x v="2"/>
    <n v="4"/>
    <n v="5"/>
    <n v="3"/>
    <n v="3"/>
    <n v="5"/>
    <s v="-"/>
    <x v="1"/>
    <x v="1"/>
    <s v="Wed Jan 23 00:00:00 JST 2019"/>
    <s v="投稿者"/>
    <x v="1"/>
    <x v="1"/>
  </r>
  <r>
    <x v="1"/>
    <x v="8"/>
    <s v="938"/>
    <s v="ホテルオークス新大阪"/>
    <s v="大阪での定宿です。朝食が良い。またお世話になります。"/>
    <x v="0"/>
    <n v="4"/>
    <n v="5"/>
    <n v="4"/>
    <n v="4"/>
    <n v="4"/>
    <n v="5"/>
    <x v="0"/>
    <x v="0"/>
    <s v="Tue May 14 00:00:00 JST 2019"/>
    <s v="投稿者"/>
    <x v="1"/>
    <x v="1"/>
  </r>
  <r>
    <x v="1"/>
    <x v="8"/>
    <s v="5585"/>
    <s v="サニーストンホテル（第１）"/>
    <s v="新大阪まで近くて便利です。駅近に居酒屋もコンビニもあり、よく利用させていただいています。"/>
    <x v="1"/>
    <n v="4"/>
    <n v="5"/>
    <n v="4"/>
    <n v="4"/>
    <n v="4"/>
    <s v="-"/>
    <x v="0"/>
    <x v="4"/>
    <s v="Wed Feb 06 00:00:00 JST 2019"/>
    <s v="投稿者"/>
    <x v="1"/>
    <x v="1"/>
  </r>
  <r>
    <x v="1"/>
    <x v="8"/>
    <s v="15200"/>
    <s v="ヴィアーレ大阪（東急ホテルズ提携ホテル）"/>
    <s v="久しぶりに泊まりました。立地は良いところにあると思います。"/>
    <x v="2"/>
    <n v="3"/>
    <n v="4"/>
    <n v="3"/>
    <n v="4"/>
    <n v="4"/>
    <s v="-"/>
    <x v="0"/>
    <x v="0"/>
    <s v="Tue Apr 16 00:00:00 JST 2019"/>
    <s v="(例)楽天19760730"/>
    <x v="3"/>
    <x v="0"/>
  </r>
  <r>
    <x v="1"/>
    <x v="8"/>
    <s v="20493"/>
    <s v="ステップイン新大阪東口"/>
    <s v="価格の割には綺麗なホテルで大満足です。"/>
    <x v="1"/>
    <n v="4"/>
    <n v="3"/>
    <n v="5"/>
    <n v="4"/>
    <n v="4"/>
    <s v="-"/>
    <x v="0"/>
    <x v="0"/>
    <s v="Wed Jul 31 00:00:00 JST 2019"/>
    <s v="投稿者"/>
    <x v="1"/>
    <x v="1"/>
  </r>
  <r>
    <x v="1"/>
    <x v="8"/>
    <s v="1144"/>
    <s v="シェラトン都ホテル大阪"/>
    <s v="ランクアップに、感謝してます。また、伺います。"/>
    <x v="1"/>
    <n v="5"/>
    <n v="5"/>
    <n v="4"/>
    <n v="3"/>
    <n v="3"/>
    <n v="5"/>
    <x v="0"/>
    <x v="0"/>
    <s v="Mon May 27 00:00:00 JST 2019"/>
    <s v="投稿者"/>
    <x v="1"/>
    <x v="1"/>
  </r>
  <r>
    <x v="1"/>
    <x v="8"/>
    <s v="78215"/>
    <s v="ＭｙＤｅａｒ２"/>
    <s v="元ラブホらしいので「大丈夫かな…」と思っていたのですが、スイートルームだからか、思ってたより全然清潔で広い部屋でした！喫煙ルームでも全然臭くありませんでした！駅から徒歩5分だし、近くに居酒屋やコンビニもあって立地も最高です。悪い点を挙げるとすれば、シャワーの水圧が強すぎる・ドライヤーの風圧が弱い・Wi-Fiのパスワードをフロントに聞かないとわからない、くらいですかねー。"/>
    <x v="0"/>
    <n v="5"/>
    <n v="5"/>
    <n v="4"/>
    <n v="4"/>
    <n v="5"/>
    <s v="-"/>
    <x v="1"/>
    <x v="2"/>
    <s v="Sat Feb 02 00:00:00 JST 2019"/>
    <s v="投稿者"/>
    <x v="1"/>
    <x v="1"/>
  </r>
  <r>
    <x v="1"/>
    <x v="8"/>
    <s v="16803"/>
    <s v="ビジネスホテル　みかど"/>
    <s v="総合評価★×5はコスパ基準での評価です。部屋は寝るには十分な広さ、清潔度も十分でした。アメニティも最低限は準備してありました。風呂は共用ですが、混んでいなかったため広々入れました。ただ一つしかないので、男性と女性が時間で交代になります。この点は不便かも。とはいえ、コスパ最高なので、寝られれば十分という人にはオススメできます。駅からのアクセスも良好です。"/>
    <x v="0"/>
    <n v="3"/>
    <n v="4"/>
    <n v="3"/>
    <n v="3"/>
    <n v="3"/>
    <s v="-"/>
    <x v="1"/>
    <x v="0"/>
    <s v="Fri Nov 08 00:00:00 JST 2019"/>
    <s v="投稿者"/>
    <x v="1"/>
    <x v="1"/>
  </r>
  <r>
    <x v="1"/>
    <x v="8"/>
    <s v="76437"/>
    <s v="ホテルユニゾ大阪淀屋橋"/>
    <s v="出張で3連泊風呂場の天井が茶色く汚れており、とても汚かった。フェイスタオルて軽く拭くと綺麗になったので、清掃不足を強く感じた。1日目の夜に清掃不要の札をドアに貼り付け、フロントに清掃は要らないがタオルだけ変えて欲しい旨を伝えたら、ドアノブに掛けておきますと回答をもらったにも関わらず、しっかりと清掃が入っていました。朝食は3日間共同じメニューだったが、味は美味しかった。"/>
    <x v="4"/>
    <n v="2"/>
    <n v="5"/>
    <n v="2"/>
    <n v="3"/>
    <n v="1"/>
    <n v="4"/>
    <x v="0"/>
    <x v="4"/>
    <s v="Mon Nov 18 00:00:00 JST 2019"/>
    <s v="投稿者"/>
    <x v="1"/>
    <x v="1"/>
  </r>
  <r>
    <x v="1"/>
    <x v="8"/>
    <s v="172128"/>
    <s v="ユニゾイン大阪北浜（２０１９年７月４日グランドオープン！）"/>
    <s v="北浜駅から近くでよかった。夕食は１階のやよい軒を利用しました。オープンしたばかりできれいで過ごしやすかった。"/>
    <x v="1"/>
    <n v="3"/>
    <n v="5"/>
    <n v="4"/>
    <n v="3"/>
    <n v="3"/>
    <s v="-"/>
    <x v="2"/>
    <x v="0"/>
    <s v="Mon Nov 18 00:00:00 JST 2019"/>
    <s v="koneiji"/>
    <x v="3"/>
    <x v="0"/>
  </r>
  <r>
    <x v="1"/>
    <x v="8"/>
    <s v="128269"/>
    <s v="ヴィアイン心斎橋（ＪＲ西日本グループ）"/>
    <s v="いつも利用させてもらってます。立地、価格ともに満足です。"/>
    <x v="1"/>
    <n v="4"/>
    <n v="5"/>
    <n v="4"/>
    <n v="4"/>
    <n v="4"/>
    <n v="4"/>
    <x v="0"/>
    <x v="0"/>
    <s v="Wed Sep 25 00:00:00 JST 2019"/>
    <s v="投稿者"/>
    <x v="1"/>
    <x v="1"/>
  </r>
  <r>
    <x v="1"/>
    <x v="8"/>
    <s v="53383"/>
    <s v="サウナ＆カプセル　AMZA（アムザ）"/>
    <s v="大阪出張のときの常宿です。お風呂がいいです。"/>
    <x v="1"/>
    <n v="4"/>
    <n v="5"/>
    <n v="4"/>
    <n v="4"/>
    <n v="5"/>
    <s v="-"/>
    <x v="0"/>
    <x v="0"/>
    <s v="Tue Jan 22 00:00:00 JST 2019"/>
    <s v="投稿者"/>
    <x v="1"/>
    <x v="1"/>
  </r>
  <r>
    <x v="1"/>
    <x v="8"/>
    <s v="177488"/>
    <s v="ホテル中央クラウン"/>
    <s v="何もなかったらほぼ満点だったのに、運悪く眠れない夜を過ごすことになりました。最上階の部屋で、二重窓の効果もあり、外部からの音も聞こえないわけではありませんが気になるレベルではなく、快適そうに思えました。冷蔵庫の付近から異音が聞こえだし、電源を切っても変わりません。異音のインターバルが不規則で音量も変化し、それが隣室のいびきだと気づきました。壁の遮音が全体的に不良ならもっと広い範囲から聞こえそうなのに、冷蔵庫の周辺から聞こえてきます。そのあたりの遮音が不十分なようです。まだ午後7時半ころで、こんな時間に大いびきをかいて寝るなんて信じられませんでしたが、そのまま夜通しで、翌朝6時半まで続きました。部屋替えを申し込もうかと何度も思いながら、安い料金なのにクレーマーみたいに思われないかと思いとどまってしまいました。一度遮音不足の調査と対応をしてほしいと思います。たまたま大いびきを長時間かく人がいただけで不運だったけど、設備的な不備も考えられるので。"/>
    <x v="2"/>
    <n v="4"/>
    <n v="5"/>
    <n v="5"/>
    <n v="5"/>
    <n v="5"/>
    <s v="-"/>
    <x v="2"/>
    <x v="0"/>
    <s v="Wed Nov 13 00:00:00 JST 2019"/>
    <s v="投稿者"/>
    <x v="1"/>
    <x v="1"/>
  </r>
  <r>
    <x v="1"/>
    <x v="8"/>
    <s v="16654"/>
    <s v="ホテル近鉄ユニバーサル・シティ"/>
    <s v="ユニバーサルスタジオ目の前です。部屋も広いです。お子様連れにお薦めですかね。アメニティがキャラクターグッズになっていて可愛いです。夜遅くなると、周りのレストランは全てクローズしますので、夜遅い到着は、食事を済ませたから来た方がいいです。コンビニアは徒歩数分にあります。ユニバに行く目的で宿泊にはお勧めです。"/>
    <x v="1"/>
    <n v="3"/>
    <n v="4"/>
    <n v="4"/>
    <n v="4"/>
    <n v="4"/>
    <n v="4"/>
    <x v="1"/>
    <x v="2"/>
    <s v="Fri Aug 16 00:00:00 JST 2019"/>
    <s v="投稿者"/>
    <x v="1"/>
    <x v="1"/>
  </r>
  <r>
    <x v="1"/>
    <x v="8"/>
    <s v="177527"/>
    <s v="ＹＯＬＯ　ＨＯＴＥＬ　ＭＵＳＥＵＭ"/>
    <s v="レディースフロアとはいえ、カーテンすらなく他人から丸見えのドミトリーは初めてです。部屋灯とカーテンの設置を切に願います。"/>
    <x v="2"/>
    <n v="3"/>
    <n v="3"/>
    <n v="3"/>
    <n v="4"/>
    <n v="3"/>
    <s v="-"/>
    <x v="1"/>
    <x v="0"/>
    <s v="Fri Oct 25 00:00:00 JST 2019"/>
    <s v="投稿者"/>
    <x v="1"/>
    <x v="1"/>
  </r>
  <r>
    <x v="1"/>
    <x v="8"/>
    <s v="114"/>
    <s v="ホテル京阪　天満橋"/>
    <s v="このお値段はお得過ぎました。とても居心地のいいホテルだし駅も近くてまた機会があったら利用したいです。"/>
    <x v="0"/>
    <n v="5"/>
    <n v="5"/>
    <n v="5"/>
    <n v="5"/>
    <n v="5"/>
    <s v="-"/>
    <x v="1"/>
    <x v="0"/>
    <s v="Sun Aug 18 00:00:00 JST 2019"/>
    <s v="投稿者"/>
    <x v="1"/>
    <x v="1"/>
  </r>
  <r>
    <x v="1"/>
    <x v="8"/>
    <s v="5586"/>
    <s v="第２サニーストンホテル"/>
    <s v="駅から近くて、飲食店やコンビニなど近くにたくさんあり便利です。"/>
    <x v="1"/>
    <n v="3"/>
    <n v="4"/>
    <n v="3"/>
    <n v="3"/>
    <n v="3"/>
    <n v="3"/>
    <x v="0"/>
    <x v="0"/>
    <s v="Thu Apr 04 00:00:00 JST 2019"/>
    <s v="投稿者"/>
    <x v="1"/>
    <x v="1"/>
  </r>
  <r>
    <x v="1"/>
    <x v="8"/>
    <s v="877"/>
    <s v="尼崎セントラルホテル"/>
    <s v="大阪近辺ではLIVE観賞の為、初めて宿泊しました。良いところと悪いところの差が残念に思いました。良いところは駅から近くコンビニと飲食店も近かった事とバスとトイレが別々だった事が良かったです。悪かったところはフロントの方の接客の態度でした。気も利かないような対応もありました。後、折角10階という最上階に宿泊しながらカーテンを開ければ向かいの建物のベランダはゴミだらけに見える風景でした。良いところは良いけど悪いところは悪い。極端過ぎる内容でした。"/>
    <x v="2"/>
    <n v="2"/>
    <n v="5"/>
    <n v="5"/>
    <n v="4"/>
    <s v="-"/>
    <n v="3"/>
    <x v="1"/>
    <x v="1"/>
    <s v="Sat Apr 13 00:00:00 JST 2019"/>
    <s v="投稿者"/>
    <x v="1"/>
    <x v="1"/>
  </r>
  <r>
    <x v="1"/>
    <x v="8"/>
    <s v="176594"/>
    <s v="アパホテル＆リゾート＜御堂筋本町駅タワー＞（全室禁煙）２０１９年１２月１７日オープン"/>
    <s v="ホテル・部屋・風呂は非常によかった。隣の部屋の音は全くしないのに、高速道路に面した部屋のためか車の音が結構気になった。"/>
    <x v="1"/>
    <n v="4"/>
    <n v="4"/>
    <n v="4"/>
    <n v="5"/>
    <n v="4"/>
    <s v="-"/>
    <x v="0"/>
    <x v="0"/>
    <s v="Sun Dec 22 00:00:00 JST 2019"/>
    <s v="投稿者"/>
    <x v="1"/>
    <x v="1"/>
  </r>
  <r>
    <x v="1"/>
    <x v="8"/>
    <s v="137826"/>
    <s v="レム新大阪"/>
    <s v="立地は最高でした。残念ながら早朝チェックアウトでしたので朝食は利用できませんでした。また利用したいと思います。"/>
    <x v="1"/>
    <n v="4"/>
    <n v="5"/>
    <n v="3"/>
    <n v="4"/>
    <s v="-"/>
    <s v="-"/>
    <x v="0"/>
    <x v="0"/>
    <s v="Mon Jun 03 00:00:00 JST 2019"/>
    <s v="投稿者"/>
    <x v="1"/>
    <x v="1"/>
  </r>
  <r>
    <x v="1"/>
    <x v="8"/>
    <s v="423"/>
    <s v="新大阪ワシントンホテルプラザ"/>
    <s v="小学生低学年の子供を連れとまりましたが、たおる、バスタオル、歯ブラシ、パジャマが全て1人分しか用意されていませんでした。金額が安いので、もしかしたらその分は除外されているのかも？とホテル側に問い合わせませんでした。ビジネスホテルだったので、スーツ姿の男性ばかりが多く、レディースプランだと思い少し安心していた思いとギャップがありました。受付も普通で良いとは思いませんでした。また、泊まろうとは思いません。"/>
    <x v="2"/>
    <n v="2"/>
    <n v="3"/>
    <n v="3"/>
    <n v="2"/>
    <n v="3"/>
    <s v="-"/>
    <x v="2"/>
    <x v="1"/>
    <s v="Fri May 24 00:00:00 JST 2019"/>
    <s v="投稿者"/>
    <x v="1"/>
    <x v="1"/>
  </r>
  <r>
    <x v="1"/>
    <x v="8"/>
    <s v="1607"/>
    <s v="ホテルヴィスキオ尼崎ｂｙＧＲＡＮＶＩＡ"/>
    <s v="駅から近くホテルの方の対応も良く凄くよかったです。部屋も綺麗で朝食の担当の方も親切でおかずの種類も豊富でした。また、機会があれば泊まりたいです。"/>
    <x v="1"/>
    <n v="4"/>
    <n v="4"/>
    <n v="4"/>
    <n v="4"/>
    <s v="-"/>
    <n v="4"/>
    <x v="1"/>
    <x v="0"/>
    <s v="Fri Dec 13 00:00:00 JST 2019"/>
    <s v="困ったハゲ親父"/>
    <x v="3"/>
    <x v="0"/>
  </r>
  <r>
    <x v="1"/>
    <x v="8"/>
    <s v="162973"/>
    <s v="ＨＯＴＥＬ．ＬＩＮＫＳ　動物園前"/>
    <s v="今回もリーズナブルに利用させていただきました。コーヒーがいただけるプランでしたので美味しいコーヒーもいただきました。また次回私に合ったプランが有りましたら利用させていただきたいと思います。"/>
    <x v="0"/>
    <n v="4"/>
    <n v="5"/>
    <n v="4"/>
    <n v="4"/>
    <n v="4"/>
    <s v="-"/>
    <x v="1"/>
    <x v="1"/>
    <s v="Wed Nov 13 00:00:00 JST 2019"/>
    <s v="投稿者"/>
    <x v="1"/>
    <x v="1"/>
  </r>
  <r>
    <x v="1"/>
    <x v="8"/>
    <s v="38677"/>
    <s v="ホテルトラスティ心斎橋"/>
    <s v="バリアフリーが望ましい風呂入り口の段差がよくない"/>
    <x v="2"/>
    <n v="4"/>
    <n v="4"/>
    <n v="3"/>
    <n v="3"/>
    <n v="3"/>
    <s v="-"/>
    <x v="1"/>
    <x v="1"/>
    <s v="Mon Aug 12 00:00:00 JST 2019"/>
    <s v="ティンタ"/>
    <x v="3"/>
    <x v="2"/>
  </r>
  <r>
    <x v="1"/>
    <x v="8"/>
    <s v="166198"/>
    <s v="ＳＡＲＡＳＡ　ＨＯＴＥＬ新大阪（サラサ　ホテル新大阪）"/>
    <s v="京セラドーム大阪でのライブの為、宿泊しました。以前JRで京セラドーム大阪から帰る時に、乗るのにスゴい時間がかかったので、地下鉄を使う予定でこちらのホテルにしました。ライブの帰りもすんなり地下鉄にも乗れて、駅からも近くとても便利でした。コンビニもたくさんあり選べました。ホテルの前には、ラーメン屋さんもありました。部屋もシングルを予約していたのに、グレードアップしてくれて、一人でツイン部屋に泊まりました。ありがとうございます。大阪駅周辺のホテルは、迷うので毎回新大阪で宿泊します。"/>
    <x v="0"/>
    <n v="4"/>
    <n v="4"/>
    <n v="5"/>
    <n v="3"/>
    <n v="4"/>
    <s v="-"/>
    <x v="1"/>
    <x v="0"/>
    <s v="Thu Sep 12 00:00:00 JST 2019"/>
    <s v="投稿者"/>
    <x v="1"/>
    <x v="1"/>
  </r>
  <r>
    <x v="1"/>
    <x v="8"/>
    <s v="167456"/>
    <s v="ホテル・アンドルームス新大阪"/>
    <s v="出張で利用しました。駅からは若干ありますが、おしゃれできれいなホテルでした。夜のお蕎麦も美味しかったです。また、新大阪に行ったときは利用したいと思います。"/>
    <x v="0"/>
    <n v="4"/>
    <n v="4"/>
    <n v="5"/>
    <n v="5"/>
    <n v="5"/>
    <n v="4"/>
    <x v="0"/>
    <x v="0"/>
    <s v="Sun Nov 10 00:00:00 JST 2019"/>
    <s v="マフマフ"/>
    <x v="4"/>
    <x v="0"/>
  </r>
  <r>
    <x v="1"/>
    <x v="8"/>
    <s v="15200"/>
    <s v="ヴィアーレ大阪（東急ホテルズ提携ホテル）"/>
    <s v="毎月お世話になっております。とても居心地の良いホテルです。"/>
    <x v="0"/>
    <n v="5"/>
    <n v="5"/>
    <n v="5"/>
    <n v="5"/>
    <n v="5"/>
    <n v="5"/>
    <x v="0"/>
    <x v="0"/>
    <s v="Thu Dec 19 00:00:00 JST 2019"/>
    <s v="HD FLHX"/>
    <x v="3"/>
    <x v="0"/>
  </r>
  <r>
    <x v="1"/>
    <x v="8"/>
    <s v="166424"/>
    <s v="ホテルモントレ　ル・フレール大阪"/>
    <s v="ベットの寝心地が非常によかったです。快適に過ごすことができました。また利用したいと思います。"/>
    <x v="0"/>
    <n v="5"/>
    <n v="5"/>
    <n v="5"/>
    <n v="5"/>
    <n v="4"/>
    <s v="-"/>
    <x v="1"/>
    <x v="2"/>
    <s v="Sun Jun 09 00:00:00 JST 2019"/>
    <s v="59201370"/>
    <x v="6"/>
    <x v="0"/>
  </r>
  <r>
    <x v="1"/>
    <x v="8"/>
    <s v="71921"/>
    <s v="ホテル京阪　ユニバーサル・タワー"/>
    <s v="大阪市内在住です。近場で温泉に入ってゆっくりしたいと思い子供も楽しめるUSJのホテルを選び、大人2人高校生小学生の子供3人の5人家族で宿泊しました。添い寝ではなく5台ベッドがあるのでゆっくり寝ることができました。GW直前の週末金曜に仕事＆学校終わりの夕方にチェックインし荷物を部屋に置き、すぐにUSJに向かい閉館まで楽むことができました。温泉も温泉旅館と比べるとコンパクトな感じですが清潔感があったし湯船からと湯上り後の休憩場所の夜景がとても良かったです。朝風呂も夜とは違った景色が見ることができます。もう少しお安くしていただけるとありがたいです。家族全員で入るとなるとかなりの出費なので。。。とはいえ、とても満足できました。今回GW前いうことで低価格で宿泊できた上にGW初日何故かUSJがとても空いていたのでラッキーでした。近場で非日常が味わえるし温泉もあるのでまたオフシーズンの安い時期を狙って宿泊したいと思います。"/>
    <x v="0"/>
    <n v="4"/>
    <n v="5"/>
    <n v="4"/>
    <n v="4"/>
    <n v="4"/>
    <n v="3"/>
    <x v="1"/>
    <x v="1"/>
    <s v="Fri Apr 26 00:00:00 JST 2019"/>
    <s v="投稿者"/>
    <x v="1"/>
    <x v="1"/>
  </r>
  <r>
    <x v="1"/>
    <x v="8"/>
    <s v="71921"/>
    <s v="ホテル京阪　ユニバーサル・タワー"/>
    <s v="知人から32階のスカイラウンジの朝食がオススメと聞き高層階で、夜景側デラックスツインのプランを予約しましたが、部屋も普通、夜景もユニバ側では無く感動無し！お目当ての朝食はスカイラウンジでは無く何故か4階の広間で種類もお味も前日に泊まったホテルの方が良かったです。この内容ではおすすめできるホテルとは言えないです！全ての朝食付きプランを見直し確認しても記載されてる詳細は同じ内容でした。画像も3.4階のは載ってなく、スカイラウンジの物だけです。納得出来す問い合わせすると、今は32階のスカイラウンジでの朝食は曜日関係無く不特定日での使用だそうです?!"/>
    <x v="3"/>
    <n v="2"/>
    <n v="4"/>
    <n v="3"/>
    <n v="3"/>
    <n v="3"/>
    <n v="2"/>
    <x v="1"/>
    <x v="3"/>
    <s v="Wed Dec 25 00:00:00 JST 2019"/>
    <s v="投稿者"/>
    <x v="1"/>
    <x v="1"/>
  </r>
  <r>
    <x v="1"/>
    <x v="8"/>
    <s v="162687"/>
    <s v="Ｒホテルズイン大阪北梅田"/>
    <s v="いつも利用しているので、いまさらコメントはありません。スタッフの気持ちよい応対、交通の便のよさ、十分な広さと設備の部屋、満足しています。"/>
    <x v="0"/>
    <n v="4"/>
    <n v="4"/>
    <n v="4"/>
    <n v="4"/>
    <s v="-"/>
    <s v="-"/>
    <x v="0"/>
    <x v="0"/>
    <s v="Thu Sep 05 00:00:00 JST 2019"/>
    <s v="0416小太郎"/>
    <x v="3"/>
    <x v="0"/>
  </r>
  <r>
    <x v="1"/>
    <x v="8"/>
    <s v="40274"/>
    <s v="カプセルイン大阪"/>
    <s v="ズバリ！よかった。"/>
    <x v="0"/>
    <n v="5"/>
    <n v="5"/>
    <n v="5"/>
    <n v="5"/>
    <n v="5"/>
    <s v="-"/>
    <x v="1"/>
    <x v="0"/>
    <s v="Sat Nov 16 00:00:00 JST 2019"/>
    <s v="投稿者"/>
    <x v="1"/>
    <x v="1"/>
  </r>
  <r>
    <x v="1"/>
    <x v="8"/>
    <s v="158735"/>
    <s v="ホテルリブマックス梅田中津"/>
    <s v="部屋は良かったのですが、コンビニもやや離れたところにあるなど立地が…。"/>
    <x v="2"/>
    <n v="4"/>
    <n v="2"/>
    <n v="4"/>
    <n v="3"/>
    <n v="3"/>
    <s v="-"/>
    <x v="0"/>
    <x v="0"/>
    <s v="Fri Mar 01 00:00:00 JST 2019"/>
    <s v="投稿者"/>
    <x v="1"/>
    <x v="1"/>
  </r>
  <r>
    <x v="1"/>
    <x v="8"/>
    <s v="5902"/>
    <s v="ホテル阪神大阪"/>
    <s v="交通の便がよく、清潔な室内からの夜景が素晴らしかった。朝食もグッドでした。また使わせてもらいます。"/>
    <x v="1"/>
    <n v="4"/>
    <n v="5"/>
    <n v="4"/>
    <n v="4"/>
    <n v="4"/>
    <n v="4"/>
    <x v="0"/>
    <x v="4"/>
    <s v="Thu Apr 25 00:00:00 JST 2019"/>
    <s v="近衛楼蘭"/>
    <x v="4"/>
    <x v="0"/>
  </r>
  <r>
    <x v="1"/>
    <x v="8"/>
    <s v="16655"/>
    <s v="カプセル＆スパ　グランドサウナ心斎橋"/>
    <s v="駅から近くたいへん立地がよかったです。"/>
    <x v="1"/>
    <n v="4"/>
    <n v="5"/>
    <n v="5"/>
    <s v="-"/>
    <n v="4"/>
    <n v="4"/>
    <x v="1"/>
    <x v="0"/>
    <s v="Mon Aug 12 00:00:00 JST 2019"/>
    <s v="投稿者"/>
    <x v="1"/>
    <x v="1"/>
  </r>
  <r>
    <x v="1"/>
    <x v="8"/>
    <s v="166198"/>
    <s v="ＳＡＲＡＳＡ　ＨＯＴＥＬ新大阪（サラサ　ホテル新大阪）"/>
    <s v="４月１日に宿泊しました。駅からはまあまあ近いのですが、ホテルの入り口が分からずに一周しました。はっきり分かる看板等が必要だと思います。風呂場がトイレとは別にあり、家庭用と同じで洗い場付は嬉しいですね。朝食は大満足でした。"/>
    <x v="1"/>
    <n v="4"/>
    <n v="4"/>
    <n v="4"/>
    <n v="4"/>
    <n v="5"/>
    <n v="5"/>
    <x v="1"/>
    <x v="1"/>
    <s v="Mon Apr 01 00:00:00 JST 2019"/>
    <s v="投稿者"/>
    <x v="1"/>
    <x v="1"/>
  </r>
  <r>
    <x v="1"/>
    <x v="8"/>
    <s v="164999"/>
    <s v="ライズホテル大阪北新地"/>
    <s v="立地がいいので、最近、梅田で仕事がある際には利用させて頂いています。立地以外でも部屋、アメニティは非常にコストパフォーマンスに優れていると感じています。他、不満がある、というほどではないのですが、フロント前にあるコーヒーメーカーは利用される方も多く、特に朝は並ぶこともあるので、もう一台有ると（或いはポットでコーヒー入れてあるとかすると）より印象が変わるように思いました。また梅田で仕事がある時は利用します。"/>
    <x v="1"/>
    <n v="3"/>
    <n v="5"/>
    <n v="5"/>
    <n v="4"/>
    <n v="4"/>
    <s v="-"/>
    <x v="0"/>
    <x v="0"/>
    <s v="Wed Jan 16 00:00:00 JST 2019"/>
    <s v="karu2824"/>
    <x v="2"/>
    <x v="0"/>
  </r>
  <r>
    <x v="1"/>
    <x v="8"/>
    <s v="161094"/>
    <s v="ワイズホテル　阪神尼崎駅前"/>
    <s v="当日深夜３時過ぎにチェックインでした。深夜帯でもチェックイン出来るのは素晴らしいです。"/>
    <x v="0"/>
    <n v="5"/>
    <n v="5"/>
    <n v="5"/>
    <n v="5"/>
    <n v="5"/>
    <n v="5"/>
    <x v="1"/>
    <x v="0"/>
    <s v="Thu Feb 07 00:00:00 JST 2019"/>
    <s v="カピバラ9710"/>
    <x v="0"/>
    <x v="0"/>
  </r>
  <r>
    <x v="1"/>
    <x v="8"/>
    <s v="70813"/>
    <s v="スマイルホテルなんば"/>
    <s v="大浴場に惹かれ予約しましたが、チェックイン時間が遅かったためか、大浴場が利用できなかった。パンフレットには午前中も入浴できるとの説明が書いてあったが、朝も利用できなかった。立地もそれほど良くない上、朝食も数品のみ。残念ながら二度と利用することはないと思う。"/>
    <x v="3"/>
    <n v="2"/>
    <n v="2"/>
    <n v="2"/>
    <n v="2"/>
    <n v="2"/>
    <n v="1"/>
    <x v="1"/>
    <x v="0"/>
    <s v="Thu Feb 07 00:00:00 JST 2019"/>
    <s v="投稿者"/>
    <x v="1"/>
    <x v="1"/>
  </r>
  <r>
    <x v="1"/>
    <x v="8"/>
    <s v="128269"/>
    <s v="ヴィアイン心斎橋（ＪＲ西日本グループ）"/>
    <s v="立地が良いし、食事も良く、リーズナブルなホテルです。"/>
    <x v="0"/>
    <n v="4"/>
    <n v="5"/>
    <n v="4"/>
    <n v="5"/>
    <n v="3"/>
    <n v="5"/>
    <x v="0"/>
    <x v="0"/>
    <s v="Wed Nov 13 00:00:00 JST 2019"/>
    <s v="Mike Bear"/>
    <x v="4"/>
    <x v="0"/>
  </r>
  <r>
    <x v="1"/>
    <x v="8"/>
    <s v="166013"/>
    <s v="ダイワロイヤルホテル　Ｄ－ＣＩＴＹ　大阪東天満"/>
    <s v="ウェルカムドリンクのサービスが良かったです。アメニティを選べるのも良かったです。特に歯ブラシの種類も多く好みのを選べるのが嬉しいです。"/>
    <x v="0"/>
    <n v="5"/>
    <n v="4"/>
    <n v="4"/>
    <n v="5"/>
    <n v="4"/>
    <s v="-"/>
    <x v="1"/>
    <x v="1"/>
    <s v="Wed May 15 00:00:00 JST 2019"/>
    <s v="投稿者"/>
    <x v="1"/>
    <x v="1"/>
  </r>
  <r>
    <x v="1"/>
    <x v="8"/>
    <s v="38281"/>
    <s v="ホテルユニバーサルポート"/>
    <s v="７/２６、久し振りのユニバに行く為に家族４人で利用させて頂きました。早朝ホテルに到着し荷物を預け、提携駐車場に車を停めて出掛けました。駐車料金もリーズナブルで案内の方の対応にも好感が持てました。夕方、ホテル海側に二重の虹が掛かり初めての体験でとても感動しました。夕食も朝食もバイキングメニューが豊富でどれもこれも美味しくて大阪も満喫出来ました。翌日は１２時チェックアウトはゆっくりと休む事が出来ました。出来れば温泉をもっとリーズナブルにして欲しかったですが、ホテルの皆さん一人一人の対応が落着いて好印象でした。次回のユニバにもまた利用させて頂きたいと思います。"/>
    <x v="0"/>
    <n v="5"/>
    <n v="5"/>
    <n v="5"/>
    <n v="5"/>
    <n v="4"/>
    <n v="5"/>
    <x v="1"/>
    <x v="1"/>
    <s v="Fri Jul 26 00:00:00 JST 2019"/>
    <s v="信長１２３"/>
    <x v="4"/>
    <x v="0"/>
  </r>
  <r>
    <x v="1"/>
    <x v="8"/>
    <s v="144957"/>
    <s v="三井ガーデンホテル大阪プレミア"/>
    <s v="とても快適に過ごせました。、"/>
    <x v="1"/>
    <n v="5"/>
    <n v="3"/>
    <n v="4"/>
    <n v="4"/>
    <s v="-"/>
    <s v="-"/>
    <x v="0"/>
    <x v="0"/>
    <s v="Mon May 20 00:00:00 JST 2019"/>
    <s v="投稿者"/>
    <x v="1"/>
    <x v="1"/>
  </r>
  <r>
    <x v="1"/>
    <x v="8"/>
    <s v="27879"/>
    <s v="ホテル京阪　ユニバーサル・シティ"/>
    <s v="USJから近くてコンビニなどもあり、大変便利でした。子供が嘔吐してしまい、大変ご迷惑をおかけしました。嫌な顔ひとつせず、子供の心配までして頂きありがとうございました。またUSJに行くときに利用しようと思います。"/>
    <x v="0"/>
    <n v="5"/>
    <n v="5"/>
    <n v="4"/>
    <n v="5"/>
    <n v="4"/>
    <n v="4"/>
    <x v="1"/>
    <x v="1"/>
    <s v="Sun Nov 17 00:00:00 JST 2019"/>
    <s v="投稿者"/>
    <x v="1"/>
    <x v="1"/>
  </r>
  <r>
    <x v="1"/>
    <x v="8"/>
    <s v="172213"/>
    <s v="ＩＭＡＮＯ　ＯＳＡＫＡ　ＳＨＩＮＳＡＩＢＡＳＨＩ　ＨＯＳＴＥＬ"/>
    <s v="朝食が付いてこの値段なら良いです又利用します。"/>
    <x v="1"/>
    <n v="3"/>
    <n v="3"/>
    <n v="3"/>
    <n v="3"/>
    <n v="3"/>
    <n v="3"/>
    <x v="1"/>
    <x v="0"/>
    <s v="Sat Aug 10 00:00:00 JST 2019"/>
    <s v="投稿者"/>
    <x v="1"/>
    <x v="1"/>
  </r>
  <r>
    <x v="1"/>
    <x v="8"/>
    <s v="38677"/>
    <s v="ホテルトラスティ心斎橋"/>
    <s v="3度目の宿泊です。いつも満足しております。"/>
    <x v="0"/>
    <n v="5"/>
    <n v="5"/>
    <n v="5"/>
    <n v="5"/>
    <n v="5"/>
    <n v="5"/>
    <x v="1"/>
    <x v="3"/>
    <s v="Sat Sep 07 00:00:00 JST 2019"/>
    <s v="投稿者"/>
    <x v="1"/>
    <x v="1"/>
  </r>
  <r>
    <x v="1"/>
    <x v="8"/>
    <s v="143240"/>
    <s v="天然温泉　夕霧の湯　ドーミーインＰＲＥＭＩＵＭなんば"/>
    <s v="12月27日に宿泊しました。風呂が外国人の子供達のプール状態になっていました。走り回るわお湯の掛け合いっこをするわで、温泉があるのでここを選んだのですが一度も湯船に浸かることなく終わりました。他の日本人の親子連れの方も迷惑しておられました。他県のドーミーインが素晴らしかったので今回利用しましたがプレミアムなんばはもう二度と利用しません。"/>
    <x v="4"/>
    <n v="1"/>
    <n v="2"/>
    <n v="3"/>
    <n v="1"/>
    <n v="1"/>
    <n v="4"/>
    <x v="1"/>
    <x v="1"/>
    <s v="Fri Dec 27 00:00:00 JST 2019"/>
    <s v="なつ0762"/>
    <x v="3"/>
    <x v="2"/>
  </r>
  <r>
    <x v="1"/>
    <x v="8"/>
    <s v="166973"/>
    <s v="ＨＯＴＥＬ　３Ｏ’ＣＬＯＣＫ　ＴＥＮＮＯＪＩ"/>
    <s v="アクセスもよく、周りも充実していてとてもよかったです。早く到着して荷物も預かってもらえたのでとても楽しい旅行になりました。また大阪に行く際には利用したいです。"/>
    <x v="0"/>
    <n v="5"/>
    <n v="5"/>
    <n v="5"/>
    <n v="5"/>
    <n v="5"/>
    <s v="-"/>
    <x v="1"/>
    <x v="2"/>
    <s v="Sat Feb 09 00:00:00 JST 2019"/>
    <s v="投稿者"/>
    <x v="1"/>
    <x v="1"/>
  </r>
  <r>
    <x v="1"/>
    <x v="8"/>
    <s v="164557"/>
    <s v="アパホテル＜御堂筋本町駅東＞（全室禁煙）"/>
    <s v="今回の宿泊でも最高評価を…と思っておりましたが、残念ながら室内清掃が雑でした。それと、清掃業者の方で日本人は挨拶をしますが外国人は目が合ったにも関わらず挨拶をしません。ちょっとした事かもしれませんが、ホテルの評価に少なからず影響するのではないかと思います。"/>
    <x v="1"/>
    <n v="3"/>
    <n v="4"/>
    <n v="5"/>
    <n v="4"/>
    <n v="5"/>
    <s v="-"/>
    <x v="0"/>
    <x v="0"/>
    <s v="Thu Mar 21 00:00:00 JST 2019"/>
    <s v="投稿者"/>
    <x v="1"/>
    <x v="1"/>
  </r>
  <r>
    <x v="1"/>
    <x v="8"/>
    <s v="29839"/>
    <s v="ホテル心斎橋ライオンズロック"/>
    <s v="17日より2泊利用させて頂きました。ホテルの方も気さくな方ばかりで、何よりウサギの支配人ひろこちゃんに癒されました！大阪行く事があればまた必ず利用したいです。値段が本当にありがたい！価格重視、立地重視の方には本当にオススメです。スタッフの皆さんありがとうございました、とても快適に過ごせました！"/>
    <x v="0"/>
    <n v="5"/>
    <n v="5"/>
    <n v="3"/>
    <n v="5"/>
    <n v="3"/>
    <s v="-"/>
    <x v="2"/>
    <x v="1"/>
    <s v="Thu Oct 17 00:00:00 JST 2019"/>
    <s v="わかcan"/>
    <x v="2"/>
    <x v="2"/>
  </r>
  <r>
    <x v="1"/>
    <x v="8"/>
    <s v="167"/>
    <s v="ホテル日航大阪"/>
    <s v="地下鉄直結なので便利。"/>
    <x v="0"/>
    <n v="5"/>
    <n v="5"/>
    <n v="5"/>
    <n v="4"/>
    <n v="5"/>
    <n v="5"/>
    <x v="0"/>
    <x v="0"/>
    <s v="Mon May 27 00:00:00 JST 2019"/>
    <s v="投稿者"/>
    <x v="1"/>
    <x v="1"/>
  </r>
  <r>
    <x v="1"/>
    <x v="8"/>
    <s v="62274"/>
    <s v="アパヴィラホテル＜淀屋橋＞（アパホテルズ＆リゾーツ）"/>
    <s v="部屋が古い感じはするが、駅から近く大浴場もありよい"/>
    <x v="1"/>
    <n v="3"/>
    <n v="4"/>
    <n v="4"/>
    <n v="3"/>
    <n v="4"/>
    <s v="-"/>
    <x v="0"/>
    <x v="0"/>
    <s v="Mon May 20 00:00:00 JST 2019"/>
    <s v="投稿者"/>
    <x v="1"/>
    <x v="1"/>
  </r>
  <r>
    <x v="1"/>
    <x v="8"/>
    <s v="15253"/>
    <s v="ウェスティンホテル大阪"/>
    <s v="シャトルバスをおりた瞬間から、案内の方、フロントの方、荷物を運んでくださった方、全員の対応がとても丁寧で気持ちよかったです。どの方に声をかけてもハズレなしで素晴らしかったです。クラブフロアに泊まるととても丁寧にしていただけることはありますが、普通の部屋でもこんな対応をしてくれるのだなと、驚きでした。レディースフロアへのアップグレードもしていただき大満足です。リピートしたいと思えるホテルでした。"/>
    <x v="0"/>
    <n v="5"/>
    <n v="3"/>
    <n v="5"/>
    <n v="5"/>
    <n v="4"/>
    <s v="-"/>
    <x v="1"/>
    <x v="0"/>
    <s v="Sat Nov 02 00:00:00 JST 2019"/>
    <s v="投稿者"/>
    <x v="1"/>
    <x v="1"/>
  </r>
  <r>
    <x v="1"/>
    <x v="8"/>
    <s v="1008"/>
    <s v="ハートンホテル西梅田（ＪＲ大阪駅　桜橋口）"/>
    <s v="梅田と福島に用がありこちらを利用しましたが、ちょうど中間にあってすごく助かりました。お部屋も清潔感があり広さも十分です。"/>
    <x v="1"/>
    <n v="4"/>
    <n v="4"/>
    <n v="4"/>
    <n v="4"/>
    <s v="-"/>
    <s v="-"/>
    <x v="0"/>
    <x v="0"/>
    <s v="Wed May 15 00:00:00 JST 2019"/>
    <s v="投稿者"/>
    <x v="1"/>
    <x v="1"/>
  </r>
  <r>
    <x v="1"/>
    <x v="8"/>
    <s v="172403"/>
    <s v="ＴＨＥ　ＳＴＡＹ　ＯＳＡＫＡ　心斎橋"/>
    <s v="二段ベッド2つのホステルタイプでしたが、外国人向けということもあるのか大きくて広い！シャワー室も6つもあって待ち時間ゼロで、快適に過ごせました！"/>
    <x v="0"/>
    <n v="4"/>
    <n v="4"/>
    <n v="5"/>
    <n v="4"/>
    <n v="5"/>
    <n v="3"/>
    <x v="1"/>
    <x v="1"/>
    <s v="Fri Jul 12 00:00:00 JST 2019"/>
    <s v="ロメロメおーでぃー"/>
    <x v="5"/>
    <x v="0"/>
  </r>
  <r>
    <x v="1"/>
    <x v="8"/>
    <s v="1210"/>
    <s v="ホテルビナリオ梅田"/>
    <s v="レディースフロアにして頂きまして、本当にありがとうございました。お部屋は、コンセントが便利な場所にたくさんあって使いやすく、エアコンと水道も温度設定できたのでありがたかったです。ただユニットバスの洗面台で洗顔するとき、鏡前の物置場にすぐ頭をぶつけてしまう狭さなため、毎回結構床を濡らしてしまいました。改善が難しいのは承知していますが、もう少しその洗面台が広かったら良かったなと思いました。また今回連泊させて頂きましたが、フロントの年配男性の方が毎回笑顔がなく、表情もやや固かったので、接するこちらも緊張しました。フロントの方にはやはり常に笑顔で対応して頂きたいです。清掃の女性の方たちは笑顔であたたかく、大変接しやすくて嬉しかったです。お世話になりました。また泊まらせて頂きたいので、よろしくお願い致します。"/>
    <x v="1"/>
    <n v="4"/>
    <n v="4"/>
    <n v="5"/>
    <n v="5"/>
    <n v="2"/>
    <s v="-"/>
    <x v="2"/>
    <x v="0"/>
    <s v="Sat Jan 12 00:00:00 JST 2019"/>
    <s v="投稿者"/>
    <x v="1"/>
    <x v="1"/>
  </r>
  <r>
    <x v="1"/>
    <x v="8"/>
    <s v="145397"/>
    <s v="ジーアールホテル江坂"/>
    <s v="朝食が思いのほか良かったです。大手ビジネスホテルチェーンよりも美味しいと思います。"/>
    <x v="1"/>
    <n v="3"/>
    <n v="3"/>
    <n v="2"/>
    <n v="3"/>
    <n v="4"/>
    <n v="4"/>
    <x v="0"/>
    <x v="0"/>
    <s v="Tue Nov 05 00:00:00 JST 2019"/>
    <s v="ワイルドナイツ0626"/>
    <x v="2"/>
    <x v="0"/>
  </r>
  <r>
    <x v="1"/>
    <x v="8"/>
    <s v="38677"/>
    <s v="ホテルトラスティ心斎橋"/>
    <s v="対応良く　快適に過ごせました朝食もおいしかったですまた利用したいと思います"/>
    <x v="1"/>
    <n v="4"/>
    <n v="4"/>
    <n v="4"/>
    <n v="3"/>
    <n v="3"/>
    <n v="4"/>
    <x v="1"/>
    <x v="1"/>
    <s v="Sun Nov 17 00:00:00 JST 2019"/>
    <s v="投稿者"/>
    <x v="1"/>
    <x v="1"/>
  </r>
  <r>
    <x v="1"/>
    <x v="8"/>
    <s v="3080"/>
    <s v="ホテルプラザオーサカ"/>
    <s v="ビジネス利用でしたが、立地もよく快適に過ごせました。また機会あれば宿泊したいと思います。"/>
    <x v="0"/>
    <n v="5"/>
    <n v="5"/>
    <n v="5"/>
    <n v="5"/>
    <n v="5"/>
    <s v="-"/>
    <x v="0"/>
    <x v="0"/>
    <s v="Thu Jul 25 00:00:00 JST 2019"/>
    <s v="投稿者"/>
    <x v="1"/>
    <x v="1"/>
  </r>
  <r>
    <x v="1"/>
    <x v="8"/>
    <s v="172128"/>
    <s v="ユニゾイン大阪北浜（２０１９年７月４日グランドオープン！）"/>
    <s v="駅近くで立地が良く、大変きれいなホテルで快適に過ごせました。宿泊価格もリーズナブルでよかったです。フロントの方も非常に親切に対応頂き、ありがとうございました。１つ希望を申し上げると、朝食がもう少し選択肢があるとありがたいです。"/>
    <x v="0"/>
    <n v="5"/>
    <n v="5"/>
    <n v="5"/>
    <n v="5"/>
    <n v="5"/>
    <n v="3"/>
    <x v="0"/>
    <x v="0"/>
    <s v="Wed Jul 24 00:00:00 JST 2019"/>
    <s v="投稿者"/>
    <x v="1"/>
    <x v="1"/>
  </r>
  <r>
    <x v="1"/>
    <x v="8"/>
    <s v="162768"/>
    <s v="ヴィアイン梅田（ＪＲ西日本グループ）"/>
    <s v="朝食が良かったです。6時半からとれるのも出張族にはありがたいです。"/>
    <x v="1"/>
    <n v="3"/>
    <n v="4"/>
    <n v="4"/>
    <n v="3"/>
    <n v="3"/>
    <n v="4"/>
    <x v="0"/>
    <x v="0"/>
    <s v="Mon Nov 04 00:00:00 JST 2019"/>
    <s v="しん１９６５"/>
    <x v="3"/>
    <x v="0"/>
  </r>
  <r>
    <x v="1"/>
    <x v="8"/>
    <s v="15547"/>
    <s v="大阪リバーサイドホテル"/>
    <s v="幼児2人、大人2人で泊まりました。とても快適でサービスも心地よく最高の宿泊となりました。また関西に行った際には必ず宿泊します。"/>
    <x v="0"/>
    <n v="5"/>
    <n v="5"/>
    <n v="5"/>
    <n v="5"/>
    <n v="5"/>
    <s v="-"/>
    <x v="1"/>
    <x v="1"/>
    <s v="Fri Nov 29 00:00:00 JST 2019"/>
    <s v="投稿者"/>
    <x v="1"/>
    <x v="1"/>
  </r>
  <r>
    <x v="1"/>
    <x v="8"/>
    <s v="14148"/>
    <s v="アズガーデン日本橋"/>
    <s v="安さが魅力です。"/>
    <x v="0"/>
    <n v="4"/>
    <n v="5"/>
    <n v="4"/>
    <n v="4"/>
    <s v="-"/>
    <s v="-"/>
    <x v="0"/>
    <x v="0"/>
    <s v="Wed Jun 05 00:00:00 JST 2019"/>
    <s v="ぼうけん416"/>
    <x v="3"/>
    <x v="0"/>
  </r>
  <r>
    <x v="1"/>
    <x v="8"/>
    <s v="147386"/>
    <s v="東横インあべの天王寺"/>
    <s v="緊急に宿泊の必要があり、空きのあったダブルの部屋に泊まりました。満足です。"/>
    <x v="1"/>
    <n v="4"/>
    <n v="4"/>
    <n v="5"/>
    <n v="4"/>
    <n v="4"/>
    <n v="4"/>
    <x v="0"/>
    <x v="0"/>
    <s v="Wed Apr 10 00:00:00 JST 2019"/>
    <s v="ポテト911"/>
    <x v="3"/>
    <x v="0"/>
  </r>
  <r>
    <x v="1"/>
    <x v="8"/>
    <s v="581"/>
    <s v="大阪第一ホテル"/>
    <s v="とにかく立地は最高でした。空港バスが目の前で発着。地下ではJRまで直結の商業施設。フロントの方も、丁寧で親切でした。"/>
    <x v="1"/>
    <n v="4"/>
    <n v="5"/>
    <n v="4"/>
    <n v="4"/>
    <n v="3"/>
    <s v="-"/>
    <x v="0"/>
    <x v="0"/>
    <s v="Wed Jun 05 00:00:00 JST 2019"/>
    <s v="晴ればれ。"/>
    <x v="3"/>
    <x v="0"/>
  </r>
  <r>
    <x v="1"/>
    <x v="8"/>
    <s v="166521"/>
    <s v="ホテルＷＢＦ北船場ＥＡＳＴ"/>
    <s v="前回北船場WESTに宿泊したので、今回はEASTを利用しました。部屋が清潔でテレビも大きく気持ちよく宿泊できました。朝食もメニュー豊富でゆったり食事することができました。会社にも近く大変便利です。また大阪出張時には利用します。"/>
    <x v="1"/>
    <n v="4"/>
    <n v="4"/>
    <n v="5"/>
    <n v="4"/>
    <n v="3"/>
    <n v="4"/>
    <x v="0"/>
    <x v="0"/>
    <s v="Thu Jul 04 00:00:00 JST 2019"/>
    <s v="投稿者"/>
    <x v="1"/>
    <x v="1"/>
  </r>
  <r>
    <x v="1"/>
    <x v="8"/>
    <s v="165858"/>
    <s v="相鉄フレッサイン　大阪淀屋橋"/>
    <s v="出張での利用となった今回ですが、最寄り駅が淀屋橋駅で梅田にも出やすく、立地がとてもよかったです。部屋もとても清潔でした。また是非利用したいと思います。"/>
    <x v="1"/>
    <n v="4"/>
    <n v="4"/>
    <n v="3"/>
    <n v="3"/>
    <n v="3"/>
    <n v="4"/>
    <x v="0"/>
    <x v="0"/>
    <s v="Wed Mar 27 00:00:00 JST 2019"/>
    <s v="投稿者"/>
    <x v="1"/>
    <x v="1"/>
  </r>
  <r>
    <x v="1"/>
    <x v="8"/>
    <s v="65443"/>
    <s v="ホテル　ヒラリーズ"/>
    <s v="何回か難波に泊まった事があるのですが、リーズナブルで朝食付きを探してた所ヒラリーズさんを見つけ予約しました。USJがメインの今回の旅でしたが、難波の繁華街も徒歩圏内だし、朝食も種類も多くて美味しかったです。また大阪を訪れる際はヒラリーズさんで決まりですね。"/>
    <x v="0"/>
    <n v="5"/>
    <n v="5"/>
    <n v="5"/>
    <n v="5"/>
    <n v="3"/>
    <n v="5"/>
    <x v="1"/>
    <x v="3"/>
    <s v="Mon May 13 00:00:00 JST 2019"/>
    <s v="投稿者"/>
    <x v="1"/>
    <x v="1"/>
  </r>
  <r>
    <x v="1"/>
    <x v="8"/>
    <s v="141565"/>
    <s v="ダイワロイネットホテル大阪北浜"/>
    <s v="国内の製薬業界の本社が密集する地域のビジネスホテル。これといって抜きん出た特徴があるわけではないが清潔な部屋、迅速なフロント対応は評価できる。"/>
    <x v="1"/>
    <n v="3"/>
    <n v="4"/>
    <n v="4"/>
    <n v="3"/>
    <n v="3"/>
    <s v="-"/>
    <x v="0"/>
    <x v="0"/>
    <s v="Wed Sep 18 00:00:00 JST 2019"/>
    <s v="paasuke100"/>
    <x v="3"/>
    <x v="0"/>
  </r>
  <r>
    <x v="1"/>
    <x v="8"/>
    <s v="136011"/>
    <s v="ホテルトラスティ大阪阿倍野"/>
    <s v="兎に角朝ごはんが美味しくてサイコロステーキと付け合わせのポテトがお気に入り、他の和惣菜も美味しくて出来たら毎朝ここの朝ごはんが食べたいぐらい。今迄こんな事は思ったことないです。部屋もチェストはなかったですがクローゼットがあるのでなんとかなりました、がチェストは欲しい。お風呂は入り口に段差がないのがいいですね。トイレがなかなか流れません。窓がある為風呂の手すりの位置が意味が無い位置にある、手すりが必要な人には怖い構造。窓は要らない。手洗い洗剤のポンプがおかしい。それでも個人的には５の評価なんですが、なにせ連れが別行動で来館したため、地図を片手に天王寺駅からホテルまで１時間もかかって・・・・近所で聞いても誰も知らなかった・・・・・せめて半径５０mぐらいで、ホテルの名前を知ってもらう努力とか、ちょっと上品すぎるホテルの入り口のプレートをもっと目立つものに変えるとか、何とかしてもらわないと連れにぐちゃぐちゃ、ホテルを選んだ責任を追求されちょっと高い評価は無理です。ホテルのエレベーターは一階にしか行かず、ペデストリアンデッキにも地下鉄の駅にも行けない。一度ホテルの外に出た所のエレベーターに乗らねばならない。あと、部屋の配置が迷路の様です、なんでこういう設計かは不明。"/>
    <x v="3"/>
    <n v="4"/>
    <n v="4"/>
    <n v="4"/>
    <n v="4"/>
    <n v="4"/>
    <n v="5"/>
    <x v="0"/>
    <x v="1"/>
    <s v="Fri Nov 15 00:00:00 JST 2019"/>
    <s v="sakura5334"/>
    <x v="4"/>
    <x v="2"/>
  </r>
  <r>
    <x v="1"/>
    <x v="8"/>
    <s v="162768"/>
    <s v="ヴィアイン梅田（ＪＲ西日本グループ）"/>
    <s v="建物そのものが新しく、清潔感がありました。朝食も充実していて、12階から景色を眺めながら食べられたのもリフレッシュになりました。すぐそばに商店街があることは便利なのですが、若干外が騒がしいのと、女性1人の宿泊としては治安状況が気になりました。それ以外にホテルに関する内容は文句なしです。"/>
    <x v="1"/>
    <n v="5"/>
    <n v="3"/>
    <n v="4"/>
    <n v="3"/>
    <n v="4"/>
    <n v="5"/>
    <x v="1"/>
    <x v="0"/>
    <s v="Tue Jun 25 00:00:00 JST 2019"/>
    <s v="投稿者"/>
    <x v="1"/>
    <x v="1"/>
  </r>
  <r>
    <x v="1"/>
    <x v="8"/>
    <s v="165744"/>
    <s v="谷町ＬＵＸＥ　ＨＯＴＥＬ"/>
    <s v="清潔感がありとてもよかったです！！"/>
    <x v="1"/>
    <n v="4"/>
    <n v="3"/>
    <n v="4"/>
    <n v="5"/>
    <n v="5"/>
    <s v="-"/>
    <x v="1"/>
    <x v="3"/>
    <s v="Sat Dec 28 00:00:00 JST 2019"/>
    <s v="投稿者"/>
    <x v="1"/>
    <x v="1"/>
  </r>
  <r>
    <x v="1"/>
    <x v="8"/>
    <s v="70375"/>
    <s v="大阪リゾート　ホテル・ロッジ舞洲"/>
    <s v="近くに食事ができる店が全くないのが困った。ホテルのレストランのメニューをもっと充実させて欲しい。環境も良く清潔でよかった。また利用したい。"/>
    <x v="1"/>
    <n v="4"/>
    <n v="5"/>
    <n v="4"/>
    <n v="4"/>
    <n v="4"/>
    <n v="3"/>
    <x v="1"/>
    <x v="1"/>
    <s v="Fri Dec 20 00:00:00 JST 2019"/>
    <s v="ぶりぶりちゃん"/>
    <x v="3"/>
    <x v="2"/>
  </r>
  <r>
    <x v="1"/>
    <x v="8"/>
    <s v="2614"/>
    <s v="大阪新阪急ホテル"/>
    <s v="立地、サービス共に良かったです。また、朝食のビュッフェはゆったりした空間で豊富なメニューを楽しむことができました。機会あればまたお世話になります。"/>
    <x v="1"/>
    <n v="4"/>
    <n v="4"/>
    <n v="4"/>
    <n v="3"/>
    <n v="3"/>
    <n v="5"/>
    <x v="0"/>
    <x v="0"/>
    <s v="Mon Dec 02 00:00:00 JST 2019"/>
    <s v="投稿者"/>
    <x v="1"/>
    <x v="1"/>
  </r>
  <r>
    <x v="1"/>
    <x v="8"/>
    <s v="167707"/>
    <s v="オークウッドホテル＆アパートメンツ新大阪"/>
    <s v="部屋をアップグレードして頂けていました。サプライズありがとうございます。やはり駅からは少し歩くので、そこだけが残念です。歩けない距離ではありませんので、私も15分ぐらいあるきました。送迎バスなどあると、より便利かと思います。"/>
    <x v="1"/>
    <n v="3"/>
    <n v="2"/>
    <n v="4"/>
    <n v="4"/>
    <n v="3"/>
    <s v="-"/>
    <x v="2"/>
    <x v="1"/>
    <s v="Fri Nov 22 00:00:00 JST 2019"/>
    <s v="rarirure6"/>
    <x v="2"/>
    <x v="0"/>
  </r>
  <r>
    <x v="1"/>
    <x v="8"/>
    <s v="5308"/>
    <s v="ホテルランドマーク梅田"/>
    <s v="大阪駅、梅田駅が近くて便利。フロントの対応（電話含む）も良かった。部屋のコンクリートの壁は寒々として好ましくない。そして洋服をかける部分のコンクリートが黒く汚れていた。今からでも壁紙を貼ったほうが良いと思います。"/>
    <x v="1"/>
    <n v="3"/>
    <n v="5"/>
    <n v="2"/>
    <n v="3"/>
    <n v="3"/>
    <s v="-"/>
    <x v="1"/>
    <x v="0"/>
    <s v="Fri Mar 08 00:00:00 JST 2019"/>
    <s v="ゲンチアン"/>
    <x v="4"/>
    <x v="0"/>
  </r>
  <r>
    <x v="1"/>
    <x v="8"/>
    <s v="68068"/>
    <s v="クロス・ウェーブ梅田"/>
    <s v="ロビー、部屋共に綺麗でとても快適。"/>
    <x v="1"/>
    <n v="4"/>
    <n v="5"/>
    <n v="5"/>
    <n v="4"/>
    <n v="4"/>
    <s v="-"/>
    <x v="0"/>
    <x v="0"/>
    <s v="Mon Jun 24 00:00:00 JST 2019"/>
    <s v="投稿者"/>
    <x v="1"/>
    <x v="1"/>
  </r>
  <r>
    <x v="1"/>
    <x v="8"/>
    <s v="5586"/>
    <s v="第２サニーストンホテル"/>
    <s v="この価格で朝食付というだけでもありがたい。朝食の俵型おにぎりが近畿に来た実感をさせてくれました。"/>
    <x v="1"/>
    <n v="4"/>
    <n v="4"/>
    <n v="3"/>
    <n v="4"/>
    <n v="3"/>
    <n v="4"/>
    <x v="1"/>
    <x v="0"/>
    <s v="Thu May 30 00:00:00 JST 2019"/>
    <s v="ina1739"/>
    <x v="3"/>
    <x v="0"/>
  </r>
  <r>
    <x v="1"/>
    <x v="8"/>
    <s v="172262"/>
    <s v="Ｔｈｅ　Ｆｉｒｓｔ　Ｈｏｔｅｌ　新大阪"/>
    <s v="仕事の利用で3回目ですがお部屋がリニューアルされてすごく使いやすくなって良かったです。またお願いします。"/>
    <x v="0"/>
    <n v="5"/>
    <n v="5"/>
    <n v="5"/>
    <n v="5"/>
    <n v="5"/>
    <n v="5"/>
    <x v="0"/>
    <x v="0"/>
    <s v="Fri Dec 27 00:00:00 JST 2019"/>
    <s v="投稿者"/>
    <x v="1"/>
    <x v="1"/>
  </r>
  <r>
    <x v="1"/>
    <x v="8"/>
    <s v="166918"/>
    <s v="大阪ビューホテル　本町"/>
    <s v="駅から近く大変便利でした。部屋もきれいで、過不足ない感じでした。ラウンジの無料ドリンクやお菓子もありがたく利用させていただきました。また、大阪に行く時は利用したいです。"/>
    <x v="1"/>
    <n v="4"/>
    <n v="5"/>
    <n v="4"/>
    <n v="3"/>
    <n v="4"/>
    <n v="4"/>
    <x v="0"/>
    <x v="0"/>
    <s v="Thu Sep 05 00:00:00 JST 2019"/>
    <s v="投稿者"/>
    <x v="1"/>
    <x v="1"/>
  </r>
  <r>
    <x v="1"/>
    <x v="8"/>
    <s v="106197"/>
    <s v="ダイワロイネットホテル大阪上本町"/>
    <s v="仕事先にも近く、コンビニや飲食店も多いエリアなので二度目の利用でした。特に不満はなく、快適に泊まることができました。シングルルームでの予約でしたが、＋¥500でアップグレードできるとのことだったので、ツインのシングルユースに変えました。前回も同様にシングルでの予約でしたが、このときは課金なくツインの部屋にしてくれてました。¥500だから「まぁいいか」となりましたが・・・。何か方針が変わったのでしょうか？ホテルによってはたまにそういう融通利かせてくれることもありますが、わずか¥500での変更というシステムは初めての経験でした。良くもあり、悪くはないのですが「え？」という気持ちもあり、といった感じです。いずれにせよコスパはいいホテルです。"/>
    <x v="1"/>
    <n v="3"/>
    <n v="5"/>
    <n v="3"/>
    <n v="3"/>
    <n v="3"/>
    <s v="-"/>
    <x v="0"/>
    <x v="4"/>
    <s v="Wed Sep 18 00:00:00 JST 2019"/>
    <s v="投稿者"/>
    <x v="1"/>
    <x v="1"/>
  </r>
  <r>
    <x v="1"/>
    <x v="8"/>
    <s v="5584"/>
    <s v="新大阪サニーストンホテル"/>
    <s v="大阪出張時に宿泊しました。ミネラルボトルと、ポットにもミネラルウォーターが用意されており助かりました。"/>
    <x v="1"/>
    <n v="4"/>
    <n v="4"/>
    <n v="4"/>
    <n v="4"/>
    <n v="4"/>
    <s v="-"/>
    <x v="0"/>
    <x v="0"/>
    <s v="Wed Jun 19 00:00:00 JST 2019"/>
    <s v="投稿者"/>
    <x v="1"/>
    <x v="1"/>
  </r>
  <r>
    <x v="1"/>
    <x v="8"/>
    <s v="877"/>
    <s v="尼崎セントラルホテル"/>
    <s v="関西出張の時の定宿です。朝食の味噌汁。日替わりの煮物等の2品ぐらいの手作りの料理があり、気に入っています。"/>
    <x v="0"/>
    <n v="5"/>
    <n v="5"/>
    <n v="5"/>
    <n v="5"/>
    <n v="5"/>
    <n v="5"/>
    <x v="1"/>
    <x v="0"/>
    <s v="Thu Mar 07 00:00:00 JST 2019"/>
    <s v="投稿者"/>
    <x v="1"/>
    <x v="1"/>
  </r>
  <r>
    <x v="1"/>
    <x v="8"/>
    <s v="166136"/>
    <s v="アパホテル＜東梅田　南森町駅前＞"/>
    <s v="夜中に火災報知器が誤作動を起こし、眠れなかった。しかし翌日のスタッフの対応は良かった。"/>
    <x v="1"/>
    <n v="2"/>
    <n v="3"/>
    <n v="2"/>
    <n v="3"/>
    <n v="3"/>
    <s v="-"/>
    <x v="0"/>
    <x v="0"/>
    <s v="Mon Jul 22 00:00:00 JST 2019"/>
    <s v="投稿者"/>
    <x v="1"/>
    <x v="1"/>
  </r>
  <r>
    <x v="1"/>
    <x v="8"/>
    <s v="18212"/>
    <s v="セカンド・イン梅田"/>
    <s v="西梅田近くで割安で良いが、隣の部屋のベッドに飛び込む？だけで、揺れと音が不快部屋の問題より、客のマナーの問題だけど、それくらいの注意喚起はしてほしい"/>
    <x v="2"/>
    <n v="3"/>
    <n v="4"/>
    <n v="2"/>
    <n v="3"/>
    <n v="3"/>
    <s v="-"/>
    <x v="0"/>
    <x v="0"/>
    <s v="Wed Nov 27 00:00:00 JST 2019"/>
    <s v="投稿者"/>
    <x v="1"/>
    <x v="1"/>
  </r>
  <r>
    <x v="1"/>
    <x v="8"/>
    <s v="166138"/>
    <s v="ホテルユニバーサルポートヴィータ"/>
    <s v="7月31日に宿泊しました。USJと海遊館に行ったので、船乗り場がホテルのすぐそばでとても便利でした。お部屋はキレイでトイレと洗面所＆風呂が完璧に別れているのが良かったです。洗面台が2つあるのも2人同時に使えるので広くて助かりました。お風呂もとても広くて洗い場もあり、家より快適なバスタイムを過ごせて最高でした(笑)ただWi-Fiがまともに繋がらなかったことが残念です。あとホテルの1階にあるローソンが激混みでした。でもこれは閉園時間までUSJにいたお客さんが殺到した結果だと思うのでしょうがないのかなと思います。時間に余裕があれば、ホテルから出掛ける前とかに買い出ししておいたほうが良いかもしれません。総合的に見てまた利用したいと思えるホテルでした。"/>
    <x v="1"/>
    <n v="4"/>
    <n v="5"/>
    <n v="4"/>
    <n v="4"/>
    <n v="5"/>
    <s v="-"/>
    <x v="1"/>
    <x v="1"/>
    <s v="Wed Jul 31 00:00:00 JST 2019"/>
    <s v="投稿者"/>
    <x v="1"/>
    <x v="1"/>
  </r>
  <r>
    <x v="1"/>
    <x v="8"/>
    <s v="91"/>
    <s v="ホテルニューオータニ大阪"/>
    <s v="大阪城ホールでの大会応援で昨年も利用して朝から会場入りするため近くて良かったので今年も宿泊しました。朝食は品数が豊富で美味しいビュッフェで子供大変喜びます。館内は季節柄ツリーなど飾られていて華やかで楽しい気持ちになりました。"/>
    <x v="2"/>
    <n v="4"/>
    <n v="5"/>
    <n v="3"/>
    <n v="5"/>
    <n v="3"/>
    <n v="4"/>
    <x v="1"/>
    <x v="1"/>
    <s v="Sat Nov 23 00:00:00 JST 2019"/>
    <s v="投稿者"/>
    <x v="1"/>
    <x v="1"/>
  </r>
  <r>
    <x v="1"/>
    <x v="8"/>
    <s v="28943"/>
    <s v="ビジネスイン谷町"/>
    <s v="少し部屋が狭い"/>
    <x v="2"/>
    <n v="4"/>
    <n v="4"/>
    <n v="3"/>
    <n v="3"/>
    <n v="2"/>
    <s v="-"/>
    <x v="0"/>
    <x v="0"/>
    <s v="Wed Jun 26 00:00:00 JST 2019"/>
    <s v="アマエツ"/>
    <x v="2"/>
    <x v="0"/>
  </r>
  <r>
    <x v="1"/>
    <x v="8"/>
    <s v="176598"/>
    <s v="イビスバジェット　大阪梅田"/>
    <s v="対応もよく、部屋も綺麗で快適でした。立地もよくまた利用させていただきたいと思います。"/>
    <x v="0"/>
    <n v="5"/>
    <n v="5"/>
    <n v="5"/>
    <n v="5"/>
    <n v="5"/>
    <s v="-"/>
    <x v="0"/>
    <x v="0"/>
    <s v="Sat Jul 13 00:00:00 JST 2019"/>
    <s v="とおる0524"/>
    <x v="2"/>
    <x v="0"/>
  </r>
  <r>
    <x v="1"/>
    <x v="8"/>
    <s v="115"/>
    <s v="ホテル京阪　京橋グランデ"/>
    <s v="大阪城ホールにライブで行ったので、初めて利用させてもらいました。立地条件もよく、接客もとても丁寧で満足です。また利用したいです。"/>
    <x v="0"/>
    <n v="5"/>
    <n v="5"/>
    <n v="4"/>
    <n v="4"/>
    <s v="-"/>
    <s v="-"/>
    <x v="2"/>
    <x v="1"/>
    <s v="Wed Jan 02 00:00:00 JST 2019"/>
    <s v="まきんこ29"/>
    <x v="2"/>
    <x v="2"/>
  </r>
  <r>
    <x v="1"/>
    <x v="8"/>
    <s v="56804"/>
    <s v="堂島川温泉　天神の湯　ドーミーイン梅田東"/>
    <s v="ドーミーイン23か所目。前に泊まった大阪谷町が素晴らしすぎたので普通の評価になってしまったが結構いいです。"/>
    <x v="1"/>
    <n v="4"/>
    <n v="3"/>
    <n v="3"/>
    <n v="4"/>
    <n v="4"/>
    <n v="4"/>
    <x v="0"/>
    <x v="0"/>
    <s v="Wed Sep 25 00:00:00 JST 2019"/>
    <s v="けちゃっぷまん"/>
    <x v="3"/>
    <x v="0"/>
  </r>
  <r>
    <x v="1"/>
    <x v="8"/>
    <s v="160808"/>
    <s v="ホテル・アンドルームス大阪本町"/>
    <s v="子供がいるためバスタブ付きのホテルを探しておりました。室内は大変きれいで空気清浄機もうれしかったです。広々としたお部屋で3人では十分に広かったです。また利用したいホテルです。どうもありがとうございました。"/>
    <x v="0"/>
    <n v="5"/>
    <n v="3"/>
    <n v="5"/>
    <n v="5"/>
    <n v="5"/>
    <s v="-"/>
    <x v="1"/>
    <x v="1"/>
    <s v="Sun May 05 00:00:00 JST 2019"/>
    <s v="投稿者"/>
    <x v="1"/>
    <x v="1"/>
  </r>
  <r>
    <x v="1"/>
    <x v="8"/>
    <s v="18168"/>
    <s v="Ｒ＆Ｂホテル梅田東"/>
    <s v="禁煙室を予約したつもりが、喫煙室を予約していたため急きょ禁煙室に快く変更頂けました。その時のフロントの方の対応が良く、心地よかったです。次回もまた利用させていただきます。1か月前に利用した時とパンの種類が同じで少し残念でした。次回は楽しみにしています。"/>
    <x v="1"/>
    <n v="4"/>
    <n v="4"/>
    <n v="3"/>
    <n v="3"/>
    <n v="3"/>
    <n v="4"/>
    <x v="0"/>
    <x v="0"/>
    <s v="Thu Jul 11 00:00:00 JST 2019"/>
    <s v="投稿者"/>
    <x v="1"/>
    <x v="1"/>
  </r>
  <r>
    <x v="1"/>
    <x v="8"/>
    <s v="1517"/>
    <s v="ホテル阪急インターナショナル"/>
    <s v="全体的に小ぢんまりとしたホテルで設備も新しく良かったのですが、まだ新しいホテルのせいかサービス面で幾つかのお粗末な不満が残りました。詳細はコメントしませんが残念でした。"/>
    <x v="3"/>
    <n v="2"/>
    <n v="4"/>
    <n v="3"/>
    <n v="2"/>
    <n v="3"/>
    <n v="2"/>
    <x v="1"/>
    <x v="1"/>
    <s v="Tue Apr 16 00:00:00 JST 2019"/>
    <s v="投稿者"/>
    <x v="1"/>
    <x v="1"/>
  </r>
  <r>
    <x v="1"/>
    <x v="8"/>
    <s v="172081"/>
    <s v="エスペリアイン大阪本町（２０１９年２月１５日グランドオープン）"/>
    <s v="とてもキレイで過ごしやすかったです。朝食もおいしかったし景色もよかったです。アメニティにメイク落としがあるとよいと思いました。"/>
    <x v="1"/>
    <n v="4"/>
    <n v="3"/>
    <n v="4"/>
    <n v="3"/>
    <n v="5"/>
    <n v="3"/>
    <x v="0"/>
    <x v="0"/>
    <s v="Fri Mar 22 00:00:00 JST 2019"/>
    <s v="投稿者"/>
    <x v="1"/>
    <x v="1"/>
  </r>
  <r>
    <x v="1"/>
    <x v="8"/>
    <s v="162687"/>
    <s v="Ｒホテルズイン大阪北梅田"/>
    <s v="部屋は綺麗。頭元にコンセントがないのが不便だった。アメニティグッズがもう少し充実していたら良かったと思う。"/>
    <x v="2"/>
    <n v="3"/>
    <n v="3"/>
    <n v="4"/>
    <n v="2"/>
    <n v="3"/>
    <s v="-"/>
    <x v="1"/>
    <x v="0"/>
    <s v="Sat Oct 19 00:00:00 JST 2019"/>
    <s v="投稿者"/>
    <x v="1"/>
    <x v="1"/>
  </r>
  <r>
    <x v="1"/>
    <x v="8"/>
    <s v="76437"/>
    <s v="ホテルユニゾ大阪淀屋橋"/>
    <s v="モーニングコールの仕方がわからない。部屋の使い方、冊子があるものと考えている世代には、不親切かなぁ？"/>
    <x v="1"/>
    <n v="4"/>
    <n v="5"/>
    <n v="4"/>
    <n v="5"/>
    <n v="3"/>
    <s v="-"/>
    <x v="0"/>
    <x v="0"/>
    <s v="Thu Nov 28 00:00:00 JST 2019"/>
    <s v="投稿者"/>
    <x v="1"/>
    <x v="1"/>
  </r>
  <r>
    <x v="1"/>
    <x v="8"/>
    <s v="144974"/>
    <s v="リッチモンドホテルなんば大国町"/>
    <s v="大阪にくるといつもお世話になっております。地下鉄大国町からは少し歩くのですが、ホテル自体は落ち着いていてなによりも会員になれば１２時までチェックアウトが伸びるのがいいですね。更に朝食もそこそこ美味しいし。安定している感じです。今回は１３階に宿泊いたしました。"/>
    <x v="1"/>
    <n v="4"/>
    <n v="4"/>
    <n v="4"/>
    <n v="3"/>
    <n v="3"/>
    <n v="4"/>
    <x v="0"/>
    <x v="0"/>
    <s v="Tue Sep 17 00:00:00 JST 2019"/>
    <s v="いのまー"/>
    <x v="2"/>
    <x v="0"/>
  </r>
  <r>
    <x v="1"/>
    <x v="8"/>
    <s v="166198"/>
    <s v="ＳＡＲＡＳＡ　ＨＯＴＥＬ新大阪（サラサ　ホテル新大阪）"/>
    <s v="場所ははじめはわかりにくかったですが，宿泊後はスムーズに駅までいけました．部屋はきれいで，居心地がよいものです．また利用したいと思います．"/>
    <x v="0"/>
    <n v="4"/>
    <n v="4"/>
    <n v="5"/>
    <n v="4"/>
    <n v="4"/>
    <n v="4"/>
    <x v="0"/>
    <x v="0"/>
    <s v="Tue Dec 24 00:00:00 JST 2019"/>
    <s v="投稿者"/>
    <x v="1"/>
    <x v="1"/>
  </r>
  <r>
    <x v="1"/>
    <x v="8"/>
    <s v="167706"/>
    <s v="レジデンシャル　ホテル　ハレ　新大阪"/>
    <s v="靴を脱いで過ごすことができたので、とてもゆっくり休むことができ、快適でした。"/>
    <x v="0"/>
    <n v="5"/>
    <n v="5"/>
    <n v="5"/>
    <n v="5"/>
    <n v="5"/>
    <s v="-"/>
    <x v="1"/>
    <x v="2"/>
    <s v="Sat Sep 21 00:00:00 JST 2019"/>
    <s v="投稿者"/>
    <x v="1"/>
    <x v="1"/>
  </r>
  <r>
    <x v="1"/>
    <x v="8"/>
    <s v="160809"/>
    <s v="ザ　シンギュラリホテル　＆　スカイスパ　アット　ユニバーサル・スタジオ・ジャパン"/>
    <s v="USJに行く際に利用しました。ホテルが新しくとてもきれいでした。14階のお風呂が眺めがよくとても気持ちよかったです。12階と上の方に泊まれました。眺めはあまりみえませんでしたが、子どもたちも喜んでいました。また行く際は利用したいです。"/>
    <x v="0"/>
    <n v="5"/>
    <n v="4"/>
    <n v="4"/>
    <n v="4"/>
    <n v="5"/>
    <s v="-"/>
    <x v="1"/>
    <x v="1"/>
    <s v="Mon Nov 04 00:00:00 JST 2019"/>
    <s v="投稿者"/>
    <x v="1"/>
    <x v="1"/>
  </r>
  <r>
    <x v="1"/>
    <x v="8"/>
    <s v="160809"/>
    <s v="ザ　シンギュラリホテル　＆　スカイスパ　アット　ユニバーサル・スタジオ・ジャパン"/>
    <s v="孫を連れてのUSJ一泊旅行を計画し、ホテルを探したところ、屋上露天風呂を備えたホテルを見つけました。ロケーション、設備共に申し分なく、夜まで遊んでチェックインした後には、歩き疲れた体を大浴場でゆったりとほぐすことができました。またUSJを訪ねる際にはこちらでお世話になりたいと思っています。"/>
    <x v="0"/>
    <n v="4"/>
    <n v="5"/>
    <n v="5"/>
    <n v="4"/>
    <n v="5"/>
    <n v="3"/>
    <x v="1"/>
    <x v="1"/>
    <s v="Sat Mar 23 00:00:00 JST 2019"/>
    <s v="mom1959"/>
    <x v="3"/>
    <x v="2"/>
  </r>
  <r>
    <x v="1"/>
    <x v="8"/>
    <s v="139439"/>
    <s v="ホテルダイヤモンド"/>
    <s v="自転車を無料で借りられるので助かります。23時迄に返却しないといけないので、深夜と早朝に乗れないのが難点です。他のサービス、設備には非常に満足しています。"/>
    <x v="0"/>
    <n v="4"/>
    <n v="5"/>
    <n v="5"/>
    <n v="5"/>
    <n v="3"/>
    <s v="-"/>
    <x v="2"/>
    <x v="0"/>
    <s v="Fri Mar 22 00:00:00 JST 2019"/>
    <s v="投稿者"/>
    <x v="1"/>
    <x v="1"/>
  </r>
  <r>
    <x v="1"/>
    <x v="8"/>
    <s v="167247"/>
    <s v="心斎橋ＣｒｙｓｔａｌＨｏｔｅｌ（クリスタルホテル）"/>
    <s v="シンプルで綺麗なホテルでした。バスとトイレか完全にセパレートでとてもゆっくりお風呂に入れました。"/>
    <x v="0"/>
    <n v="4"/>
    <n v="5"/>
    <n v="5"/>
    <n v="4"/>
    <n v="5"/>
    <s v="-"/>
    <x v="1"/>
    <x v="0"/>
    <s v="Tue Jan 08 00:00:00 JST 2019"/>
    <s v="しまりす・りー"/>
    <x v="2"/>
    <x v="2"/>
  </r>
  <r>
    <x v="1"/>
    <x v="8"/>
    <s v="168151"/>
    <s v="ＣＡＮＤＥＯ　ＨＯＴＥＬＳ（カンデオホテルズ）大阪岸辺"/>
    <s v="部屋もきれいで、大浴場もあり、朝食もおいしかったです。"/>
    <x v="0"/>
    <n v="5"/>
    <n v="4"/>
    <n v="5"/>
    <n v="5"/>
    <n v="5"/>
    <n v="5"/>
    <x v="1"/>
    <x v="1"/>
    <s v="Thu Apr 04 00:00:00 JST 2019"/>
    <s v="投稿者"/>
    <x v="1"/>
    <x v="1"/>
  </r>
  <r>
    <x v="1"/>
    <x v="8"/>
    <s v="68244"/>
    <s v="アパホテル＜大阪肥後橋駅前＞"/>
    <s v="今まで初めて嫌悪感を持ち、敢えて本社にもクレームのハガキを送りました。ハードはともかくホテルマンとしての対応、サービスが確立されてない。規模拡大にソフトがついてきていない。研修生もただあたふたして、ルーティン対応すらできない。多分、周囲とのコミュニケーションに大きな問題があると感じとれた。女性のスタッフに指導が必要。まず絶対にいかない。"/>
    <x v="4"/>
    <n v="1"/>
    <n v="1"/>
    <n v="1"/>
    <n v="3"/>
    <n v="1"/>
    <n v="4"/>
    <x v="0"/>
    <x v="0"/>
    <s v="Tue Feb 26 00:00:00 JST 2019"/>
    <s v="投稿者"/>
    <x v="1"/>
    <x v="1"/>
  </r>
  <r>
    <x v="1"/>
    <x v="8"/>
    <s v="15596"/>
    <s v="ビジネスホテル来山北館"/>
    <s v="部屋の広さや防音性は近隣のホテルと大差ないが、最近改装された部屋は明るくて清潔。またバスタオル等がついているのは高評価。大浴場も朝から使えるのはよい。次回は洗面台を改装してください。"/>
    <x v="1"/>
    <n v="3"/>
    <n v="4"/>
    <n v="5"/>
    <n v="4"/>
    <n v="3"/>
    <s v="-"/>
    <x v="0"/>
    <x v="0"/>
    <s v="Wed May 22 00:00:00 JST 2019"/>
    <s v="EggMan0517"/>
    <x v="3"/>
    <x v="0"/>
  </r>
  <r>
    <x v="1"/>
    <x v="8"/>
    <s v="16654"/>
    <s v="ホテル近鉄ユニバーサル・シティ"/>
    <s v="ユニバーサルにいく際に利用しました。立地もよく料金も安かったのでとても満足です。"/>
    <x v="1"/>
    <n v="5"/>
    <n v="5"/>
    <n v="5"/>
    <n v="5"/>
    <n v="3"/>
    <s v="-"/>
    <x v="1"/>
    <x v="1"/>
    <s v="Mon Dec 02 00:00:00 JST 2019"/>
    <s v="投稿者"/>
    <x v="1"/>
    <x v="1"/>
  </r>
  <r>
    <x v="1"/>
    <x v="8"/>
    <s v="166086"/>
    <s v="カプセルホテルヴァリエ　大阪なんば恵美須町"/>
    <s v="Wi-Fiが無いと思っていたのにあって良かったです。目覚ましが電気の点滅だったのでうるさくなくて助かりました。チェックアウトの時にロールケーキを貰えて嬉しかったです。また機会がありましたらよろしくお願いします。"/>
    <x v="0"/>
    <n v="5"/>
    <n v="5"/>
    <n v="4"/>
    <n v="5"/>
    <n v="3"/>
    <n v="3"/>
    <x v="1"/>
    <x v="0"/>
    <s v="Sat Jul 20 00:00:00 JST 2019"/>
    <s v="投稿者"/>
    <x v="1"/>
    <x v="1"/>
  </r>
  <r>
    <x v="1"/>
    <x v="8"/>
    <s v="158711"/>
    <s v="ホテルコルディア大阪"/>
    <s v="10連休中なのにリーズナブルで、必要なものは全て揃っていたし、清潔感もあり、気配りもさりげなくて良かった"/>
    <x v="0"/>
    <n v="5"/>
    <n v="5"/>
    <n v="5"/>
    <n v="5"/>
    <n v="4"/>
    <s v="-"/>
    <x v="1"/>
    <x v="2"/>
    <s v="Thu May 02 00:00:00 JST 2019"/>
    <s v="katekatecarp"/>
    <x v="4"/>
    <x v="2"/>
  </r>
  <r>
    <x v="1"/>
    <x v="8"/>
    <s v="91"/>
    <s v="ホテルニューオータニ大阪"/>
    <s v="夏の親子向けコンサートの際、利用しました。目の前の大阪城ホール、前泊し、当日ゆっくり参加できるので、乳幼児連れには有り難いです。実は、大阪府内在住で、宿泊せずでも参加できるのですが、四年前、まだ子供が小さかったとき、本当に息抜きできない日々でして、少しでも休みたいと贅沢と思いながら、宿泊し、コンサートに行きました。その際、本当にサービスがよくてリラックスできたのと、何より食事…朝食、特に和食コーナーが美味しくて。感動しました。それから、毎年、コンサートに合わせて来ています。子供も、上の子は小学生になりました。あと何年来れるかなぁ。今年もさりげなく、部屋をグレードあげてくださり、押し付けがましくない笑顔、夕飯の予約もテキパキされていて……本当にゆっくりできました。朝の食事は、四年前より、外国の方が多いからか、気持ち和食コーナーは縮小されたような、、お好み焼き焼きそばなどもあったりします。個人的には、あの感動した、和の惣菜系も増やしていただきたいけれど、客層をみたら仕方ないかなと。でもあの規模の朝食はエンターテイメント！楽しめます！"/>
    <x v="1"/>
    <n v="5"/>
    <n v="5"/>
    <n v="5"/>
    <n v="4"/>
    <n v="3"/>
    <n v="3"/>
    <x v="1"/>
    <x v="1"/>
    <s v="Fri Aug 30 00:00:00 JST 2019"/>
    <s v="投稿者"/>
    <x v="1"/>
    <x v="1"/>
  </r>
  <r>
    <x v="1"/>
    <x v="8"/>
    <s v="52887"/>
    <s v="東横イン大阪船場東（旧：大阪堺筋本町中央大通）"/>
    <s v="車で行ったので、不便さは感じませんでした。"/>
    <x v="2"/>
    <n v="3"/>
    <n v="3"/>
    <n v="3"/>
    <n v="3"/>
    <n v="3"/>
    <n v="3"/>
    <x v="0"/>
    <x v="4"/>
    <s v="Tue Jul 23 00:00:00 JST 2019"/>
    <s v="投稿者"/>
    <x v="1"/>
    <x v="1"/>
  </r>
  <r>
    <x v="1"/>
    <x v="8"/>
    <s v="877"/>
    <s v="尼崎セントラルホテル"/>
    <s v="いつも甲子園に行くときはお世話になっています。甲子園球場に行くにも帰るにも、とても便利です。今回初めて新館を利用しました。ベット幅も広く、とても快適に過ごすことができました。何よりも添い寝は無料っというサービスはとてもありがたいです。また来年も子供とお世話になります。"/>
    <x v="0"/>
    <n v="5"/>
    <n v="5"/>
    <n v="5"/>
    <n v="5"/>
    <n v="5"/>
    <n v="5"/>
    <x v="1"/>
    <x v="1"/>
    <s v="Wed Aug 28 00:00:00 JST 2019"/>
    <s v="投稿者"/>
    <x v="1"/>
    <x v="1"/>
  </r>
  <r>
    <x v="1"/>
    <x v="8"/>
    <s v="7988"/>
    <s v="ビジネスホテル来山南館"/>
    <s v="誕生月利用。出張で寝るだけという方に強く推奨します。外国人利用者が多く、ロビーでは周辺の観光ガイドがあり、楽しく拝見しました。細かいところに気配りがされており、設備自体は年季が入っているように見られますが、気になりません。"/>
    <x v="0"/>
    <n v="5"/>
    <n v="3"/>
    <n v="4"/>
    <n v="4"/>
    <n v="3"/>
    <s v="-"/>
    <x v="0"/>
    <x v="0"/>
    <s v="Sun Nov 24 00:00:00 JST 2019"/>
    <s v="投稿者"/>
    <x v="1"/>
    <x v="1"/>
  </r>
  <r>
    <x v="1"/>
    <x v="8"/>
    <s v="68068"/>
    <s v="クロス・ウェーブ梅田"/>
    <s v="初めての利用になります。キタの繁華街から若干離れていますが、近辺にスーパーとコンビニがあり飲食店もあり、飲食に困ることはありませんでした。ＪＲ大阪駅や、近辺の私鉄駅から歩けないことはありませんが、カート類を引いている時はバス、タクシーを利用したほうがいいかもしれないという印象を受けました。部屋のテーブル周りに空きコンセントがあり、複数の電源を確保できる点はプラス評価でした。また宿泊させていただく事もあるかと思います。その際はよろしくお願いいたします。"/>
    <x v="1"/>
    <n v="4"/>
    <n v="3"/>
    <n v="5"/>
    <n v="4"/>
    <n v="4"/>
    <s v="-"/>
    <x v="1"/>
    <x v="0"/>
    <s v="Wed May 15 00:00:00 JST 2019"/>
    <s v="なべちん0203"/>
    <x v="2"/>
    <x v="0"/>
  </r>
  <r>
    <x v="1"/>
    <x v="8"/>
    <s v="128269"/>
    <s v="ヴィアイン心斎橋（ＪＲ西日本グループ）"/>
    <s v="仕事で利用しましたが、朝食が美味しくてありがたかったです。"/>
    <x v="1"/>
    <n v="4"/>
    <n v="5"/>
    <n v="4"/>
    <n v="4"/>
    <n v="4"/>
    <n v="4"/>
    <x v="0"/>
    <x v="0"/>
    <s v="Thu Feb 28 00:00:00 JST 2019"/>
    <s v="投稿者"/>
    <x v="1"/>
    <x v="1"/>
  </r>
  <r>
    <x v="1"/>
    <x v="8"/>
    <s v="4906"/>
    <s v="ホテルモントレ大阪"/>
    <s v="駐車場有、出し入れ可能は連泊中助かりました！加湿機能付き空気清浄機は備え付けであり、部屋自体の便利さと基本の掃除はは申し分ないのです。が！！！窓の木扉を開くと隙間から裏面ホコリが見え・・・また、冷暖房の吹き出し口のカビが目立ちました。非常に掃除しにくい場所とはいえ、残念でした。電気のスイッチを探しましたが、ひとこと案内があればよかったと思います。宿泊者の客層は、日本人も訪日旅行者の方も感じよく、マナーをわきまえた方々が多く、交流も楽しめました。"/>
    <x v="2"/>
    <n v="3"/>
    <n v="4"/>
    <n v="3"/>
    <n v="4"/>
    <n v="3"/>
    <n v="3"/>
    <x v="1"/>
    <x v="1"/>
    <s v="Thu Oct 31 00:00:00 JST 2019"/>
    <s v="smile5mummy"/>
    <x v="5"/>
    <x v="2"/>
  </r>
  <r>
    <x v="1"/>
    <x v="8"/>
    <s v="164935"/>
    <s v="アートホテル大阪ベイタワー"/>
    <s v="ベッドサイドにコンセントとＵＳＢポートがあるなど、使い勝手にも優れた客室になっています。また環状線・メトロ中央線の駅直結、駐車場も自走式で料金も割安、かつ高層で眺めの良いホテルなのでおススメです。"/>
    <x v="0"/>
    <n v="4"/>
    <n v="5"/>
    <n v="5"/>
    <n v="5"/>
    <n v="4"/>
    <s v="-"/>
    <x v="1"/>
    <x v="1"/>
    <s v="Wed May 29 00:00:00 JST 2019"/>
    <s v="投稿者"/>
    <x v="1"/>
    <x v="1"/>
  </r>
  <r>
    <x v="1"/>
    <x v="8"/>
    <s v="162768"/>
    <s v="ヴィアイン梅田（ＪＲ西日本グループ）"/>
    <s v="朝食ビッフェ付き、立地等このお値段は大満足です。部屋は広くはないのですが、空気清浄機、冷蔵庫、小さなソファー、ナイトテーブル、充電コンセント、衣類消臭、テレビの大きさ等快適に過ごせます。化粧鏡にはコンセントと太陽光ライト、入口には全身鏡もあります。お風呂のシャンプー、トリートメントもホテルによってはパサパサになってしまう所もあるのですが、こちらのは良かったです。朝食の品揃えは多くはないのですが、和洋揃っており、十分満たされます。男のスタッフさんで50～60代ので目立つ訳ではないのですがとても心配りをして下さる方がいらっしゃって、あ名前も分からないのですが、ありがとうございますを言ってこれなかったのが心残りです。この場をお借りして全てのスタッフさん、ありがとうございました。部屋の設備、接客、今どき当たり前と言えば当たり前のこかもしれませんが、快適な旅になりました。また機会がありましたら利用させて頂きたいと思います。ありがとうございました。"/>
    <x v="0"/>
    <n v="5"/>
    <n v="5"/>
    <n v="4"/>
    <n v="5"/>
    <n v="3"/>
    <n v="5"/>
    <x v="1"/>
    <x v="1"/>
    <s v="Sat Sep 07 00:00:00 JST 2019"/>
    <s v="GU～"/>
    <x v="3"/>
    <x v="2"/>
  </r>
  <r>
    <x v="1"/>
    <x v="8"/>
    <s v="810"/>
    <s v="ホテルフクラシア大阪ベイ"/>
    <s v="この度は大変お世話になりました。今回二回目の利用をさせて頂きました。部屋の設備は申し分なく、また朝食のバイキングは大変美味しく頂けました。有難う御座いました。また是非ともよろしくお願い申しげます。"/>
    <x v="0"/>
    <n v="3"/>
    <n v="3"/>
    <n v="5"/>
    <n v="5"/>
    <n v="3"/>
    <n v="5"/>
    <x v="1"/>
    <x v="1"/>
    <s v="Sat Aug 17 00:00:00 JST 2019"/>
    <s v="投稿者"/>
    <x v="1"/>
    <x v="1"/>
  </r>
  <r>
    <x v="1"/>
    <x v="8"/>
    <s v="172482"/>
    <s v="ホテルリブマックス大阪淀屋橋"/>
    <s v="今回は使用しなかったですが、部屋に電子レンジがあるのはいいと思います。部屋もきれいでしたし、トイレとバスが分かれているのも良かったです。"/>
    <x v="1"/>
    <n v="4"/>
    <n v="3"/>
    <n v="5"/>
    <n v="5"/>
    <n v="3"/>
    <n v="3"/>
    <x v="0"/>
    <x v="0"/>
    <s v="Thu Jun 20 00:00:00 JST 2019"/>
    <s v="投稿者"/>
    <x v="1"/>
    <x v="1"/>
  </r>
  <r>
    <x v="1"/>
    <x v="8"/>
    <s v="168794"/>
    <s v="変なホテル大阪　なんば"/>
    <s v="今回は二日の滞在でしたが新しいだけあって室内はとても清潔感がありました。お風呂も入りたい気持ちになりますね!!毎回食事無しのプランなので食事は分かりませんがオシャレなレストランなので一度は食べてみたいと思います。"/>
    <x v="0"/>
    <n v="3"/>
    <n v="4"/>
    <n v="5"/>
    <s v="-"/>
    <n v="4"/>
    <s v="-"/>
    <x v="0"/>
    <x v="0"/>
    <s v="Wed Jul 10 00:00:00 JST 2019"/>
    <s v="投稿者"/>
    <x v="1"/>
    <x v="1"/>
  </r>
  <r>
    <x v="1"/>
    <x v="8"/>
    <s v="18727"/>
    <s v="スパワールド　世界の大温泉"/>
    <s v="家は近いのですが、泊まりだと時間を気にせずプールと温泉で２日間遊べるので時々利用します。また利用します。"/>
    <x v="1"/>
    <n v="3"/>
    <n v="5"/>
    <n v="4"/>
    <n v="4"/>
    <n v="4"/>
    <s v="-"/>
    <x v="1"/>
    <x v="0"/>
    <s v="Sat Sep 28 00:00:00 JST 2019"/>
    <s v="label"/>
    <x v="2"/>
    <x v="2"/>
  </r>
  <r>
    <x v="1"/>
    <x v="8"/>
    <s v="607"/>
    <s v="ホテルコンソルト"/>
    <s v="大阪市内で宿泊するときは便利が良いのでここに泊まる、部屋も綺麗で良い。"/>
    <x v="0"/>
    <n v="4"/>
    <n v="5"/>
    <n v="5"/>
    <n v="3"/>
    <n v="4"/>
    <s v="-"/>
    <x v="0"/>
    <x v="0"/>
    <s v="Tue Feb 12 00:00:00 JST 2019"/>
    <s v="投稿者"/>
    <x v="1"/>
    <x v="1"/>
  </r>
  <r>
    <x v="1"/>
    <x v="8"/>
    <s v="151202"/>
    <s v="相鉄グランドフレッサ　大阪なんば（旧：ホテルサンルート大阪なんば）"/>
    <s v="繁華街が近く便利でした。大阪に相鉄さんの施設があることに少しビックリ！。"/>
    <x v="1"/>
    <n v="4"/>
    <n v="5"/>
    <n v="4"/>
    <n v="4"/>
    <n v="4"/>
    <s v="-"/>
    <x v="1"/>
    <x v="0"/>
    <s v="Sun Jun 09 00:00:00 JST 2019"/>
    <s v="投稿者"/>
    <x v="1"/>
    <x v="1"/>
  </r>
  <r>
    <x v="1"/>
    <x v="8"/>
    <s v="166013"/>
    <s v="ダイワロイヤルホテル　Ｄ－ＣＩＴＹ　大阪東天満"/>
    <s v="ベッドが固めで寝やすく簡易なマッサージ機があったのが好印象でした。"/>
    <x v="0"/>
    <n v="5"/>
    <n v="5"/>
    <n v="4"/>
    <n v="5"/>
    <n v="5"/>
    <n v="4"/>
    <x v="0"/>
    <x v="0"/>
    <s v="Thu Nov 21 00:00:00 JST 2019"/>
    <s v="Sukagon"/>
    <x v="5"/>
    <x v="0"/>
  </r>
  <r>
    <x v="1"/>
    <x v="8"/>
    <s v="28127"/>
    <s v="ダイワロイネットホテル四ツ橋"/>
    <s v="朝食が美味しかったです。"/>
    <x v="0"/>
    <n v="5"/>
    <n v="5"/>
    <n v="5"/>
    <n v="5"/>
    <n v="5"/>
    <n v="5"/>
    <x v="0"/>
    <x v="0"/>
    <s v="Mon Nov 11 00:00:00 JST 2019"/>
    <s v="投稿者"/>
    <x v="1"/>
    <x v="1"/>
  </r>
  <r>
    <x v="1"/>
    <x v="8"/>
    <s v="2613"/>
    <s v="新阪急ホテルアネックス"/>
    <s v="2泊目にホテルに戻った際、カードキーが反応しないトラブルがあり、部屋に入れずフロントに戻ってキーを換えていただきましたがその際のフロントの対応はあまりよくありませんでした。謝罪の一言もなくキーを換えればいいですか？との対応には阪急グループのホテルでしたので少しがっかり致しました。"/>
    <x v="1"/>
    <n v="3"/>
    <n v="4"/>
    <n v="4"/>
    <n v="3"/>
    <n v="3"/>
    <s v="-"/>
    <x v="1"/>
    <x v="0"/>
    <s v="Wed Aug 28 00:00:00 JST 2019"/>
    <s v="よっしい1229"/>
    <x v="2"/>
    <x v="0"/>
  </r>
  <r>
    <x v="1"/>
    <x v="8"/>
    <s v="938"/>
    <s v="ホテルオークス新大阪"/>
    <s v="地下鉄や阪急の駅から近く、周辺も飲食店が豊富で立地は大変良いです。部屋も落ち着いた感じで清潔さが保たれており、何よりチェックアウトが11時までなので、ゆっくり滞在するには使い勝手がよい宿です。チェックアウト後も荷物を預かってもらえましたので、梅田で買い物をしてから立ち寄って荷物を受け取ってから新大阪で新幹線に乗るという使い方もでき、コインロッカーに預けることなく利用できるので有り難いです。"/>
    <x v="1"/>
    <n v="4"/>
    <n v="5"/>
    <n v="4"/>
    <n v="3"/>
    <n v="3"/>
    <s v="-"/>
    <x v="0"/>
    <x v="0"/>
    <s v="Sat Jun 22 00:00:00 JST 2019"/>
    <s v="投稿者"/>
    <x v="1"/>
    <x v="1"/>
  </r>
  <r>
    <x v="1"/>
    <x v="8"/>
    <s v="177521"/>
    <s v="ホテル中央　ブリッジ"/>
    <s v="オープン直後でとてもキレイでした。フロント前に置いてある貸出品も充実していて、門限無しが好印象です。バスルームが少し狭いかな、タオル類が薄いかなという感じはします。地下鉄、JRとも徒歩の範囲内ですし、飲食店も多くて立地はベストなので良きです。"/>
    <x v="1"/>
    <n v="3"/>
    <n v="5"/>
    <n v="4"/>
    <n v="3"/>
    <n v="3"/>
    <s v="-"/>
    <x v="1"/>
    <x v="0"/>
    <s v="Sat Aug 31 00:00:00 JST 2019"/>
    <s v="投稿者"/>
    <x v="1"/>
    <x v="1"/>
  </r>
  <r>
    <x v="1"/>
    <x v="8"/>
    <s v="103"/>
    <s v="リーガロイヤルホテル"/>
    <s v="朝食がおいしかった"/>
    <x v="0"/>
    <n v="4"/>
    <n v="4"/>
    <n v="4"/>
    <n v="4"/>
    <n v="4"/>
    <n v="4"/>
    <x v="0"/>
    <x v="0"/>
    <s v="Mon Apr 15 00:00:00 JST 2019"/>
    <s v="投稿者"/>
    <x v="1"/>
    <x v="1"/>
  </r>
  <r>
    <x v="1"/>
    <x v="8"/>
    <s v="38281"/>
    <s v="ホテルユニバーサルポート"/>
    <s v="サービスが良く、食事の種類が豊富で美味しい。"/>
    <x v="1"/>
    <n v="5"/>
    <n v="5"/>
    <n v="5"/>
    <n v="5"/>
    <n v="5"/>
    <n v="5"/>
    <x v="1"/>
    <x v="1"/>
    <s v="Mon Nov 04 00:00:00 JST 2019"/>
    <s v="投稿者"/>
    <x v="1"/>
    <x v="1"/>
  </r>
  <r>
    <x v="1"/>
    <x v="8"/>
    <s v="5441"/>
    <s v="ホテルＮＣＢ"/>
    <s v="試験の前日に宿泊させて貰いました。地下にある食事をするお店が土日祝お休みという事に驚きましたが、すぐ横にコンビニがあったので問題ありませんでした。お湯をわかす機器をどかして、スタンドを点けて勉強でき、丁度良い広さでした。バスタブが小さめで、少々気を使いましたがビジネスならこんなものなのかな？と思います。イメージだと、カランから出るお湯はバスタブに・・・なのですが、ここは洗面台に出るのが多少不思議です。まぁ、バスタブにお湯をはって浸かれる大きさではなかったので、バスタブはシャワー専用なのでしょう。朝食付きなのにお安く、朝食の種類も満足できました。朝食会場にはテレビが２台あり、離れているので、別の番組が入ってても気にならない（縦長でした）ビジネスマンなら、テレビのニュースを見ながら朝食を食べられるし、どちらのチャンネルが良いかで席を選べばいい感じですね。旦那はビジネスホテル＝朝食が残念というイメージでしたが、ここは美味しいと言ってました。繁華街からそんなに遠くなく、駐車場もあるのでまた利用させて頂くかもしれません。車での利用の際は、入口が信号すぐの場所なので、ちょっと入り辛いかも。ナビも迷ってました（笑）"/>
    <x v="0"/>
    <n v="5"/>
    <n v="4"/>
    <n v="5"/>
    <n v="5"/>
    <n v="3"/>
    <n v="5"/>
    <x v="0"/>
    <x v="1"/>
    <s v="Sat Jun 01 00:00:00 JST 2019"/>
    <s v="shinobu27"/>
    <x v="2"/>
    <x v="2"/>
  </r>
  <r>
    <x v="1"/>
    <x v="8"/>
    <s v="107687"/>
    <s v="ホテル　エルセラーン大阪"/>
    <s v="とても清潔で綺麗なお部屋でした。全体的に女性向けの優しい雰囲気のホテルです。フロントの方に道を聞いたら親切丁寧にご案内頂け感謝しております。朝食のバイキングは想像以上に良かったです。特にパンの種類が豊富で天然酵母を使ったパンなどあり、健康志向な点が嬉しかったです。また大阪に行く機会があれば次回もぜひ利用させて頂きたいです。"/>
    <x v="0"/>
    <n v="5"/>
    <n v="3"/>
    <n v="5"/>
    <n v="5"/>
    <n v="4"/>
    <n v="5"/>
    <x v="1"/>
    <x v="1"/>
    <s v="Thu Aug 15 00:00:00 JST 2019"/>
    <s v="投稿者"/>
    <x v="1"/>
    <x v="1"/>
  </r>
  <r>
    <x v="1"/>
    <x v="8"/>
    <s v="1008"/>
    <s v="ハートンホテル西梅田（ＪＲ大阪駅　桜橋口）"/>
    <s v="出張の時は近いので使っています。"/>
    <x v="2"/>
    <n v="3"/>
    <n v="4"/>
    <n v="3"/>
    <n v="3"/>
    <n v="3"/>
    <n v="4"/>
    <x v="0"/>
    <x v="0"/>
    <s v="Mon Jun 24 00:00:00 JST 2019"/>
    <s v="しん１９６５"/>
    <x v="3"/>
    <x v="0"/>
  </r>
  <r>
    <x v="1"/>
    <x v="8"/>
    <s v="19987"/>
    <s v="ホテルマイステイズ大手前"/>
    <s v="古いマンションを改装したようで、天井が低く圧迫感がありました。サイトの写真は部屋がとても綺麗でしたが、実際は決して綺麗ではなかった。換気扇のフィルターも埃が堆積しており、お風呂のドアも黒カビがそのままでした。設備が古く快適性に欠けています。"/>
    <x v="4"/>
    <n v="3"/>
    <n v="4"/>
    <n v="1"/>
    <n v="1"/>
    <n v="2"/>
    <s v="-"/>
    <x v="1"/>
    <x v="1"/>
    <s v="Sat Sep 14 00:00:00 JST 2019"/>
    <s v="投稿者"/>
    <x v="1"/>
    <x v="1"/>
  </r>
  <r>
    <x v="1"/>
    <x v="8"/>
    <s v="68244"/>
    <s v="アパホテル＜大阪肥後橋駅前＞"/>
    <s v="アクセスが大変よい"/>
    <x v="1"/>
    <n v="4"/>
    <n v="5"/>
    <n v="2"/>
    <n v="4"/>
    <n v="3"/>
    <s v="-"/>
    <x v="2"/>
    <x v="0"/>
    <s v="Wed Dec 04 00:00:00 JST 2019"/>
    <s v="投稿者"/>
    <x v="1"/>
    <x v="1"/>
  </r>
  <r>
    <x v="1"/>
    <x v="8"/>
    <s v="121"/>
    <s v="ホテル法華クラブ大阪"/>
    <s v="ツインに宿泊しました駅近でコンビニも幾つかあるし、周囲に夕食や飲みに行けるイイ感じの飲食店もあります正直、裏通りなの?!と思いましたが、それ以外は、というかその分、セキュリティが考えられていて安心できましたし、部屋も寝具も清潔で! 部屋風呂も広く!!アメニティも充実（フェイス用泡ソープが置いてある所はなかなか無い）!!!施設、設備、対応、本当に良いです"/>
    <x v="0"/>
    <n v="5"/>
    <n v="4"/>
    <n v="5"/>
    <n v="5"/>
    <n v="5"/>
    <s v="-"/>
    <x v="1"/>
    <x v="2"/>
    <s v="Wed Sep 11 00:00:00 JST 2019"/>
    <s v="投稿者"/>
    <x v="1"/>
    <x v="1"/>
  </r>
  <r>
    <x v="1"/>
    <x v="8"/>
    <s v="166198"/>
    <s v="ＳＡＲＡＳＡ　ＨＯＴＥＬ新大阪（サラサ　ホテル新大阪）"/>
    <s v="ホテルは綺麗で設備もいいのですが、団体の外国人観光客がいたため朝ごはんが落ち着いて食べれませんでした。ビジネスで宿泊される方にはオススメできないかもしれません。"/>
    <x v="2"/>
    <n v="3"/>
    <n v="4"/>
    <n v="4"/>
    <n v="3"/>
    <n v="4"/>
    <n v="3"/>
    <x v="0"/>
    <x v="0"/>
    <s v="Thu Mar 07 00:00:00 JST 2019"/>
    <s v="投稿者"/>
    <x v="1"/>
    <x v="1"/>
  </r>
  <r>
    <x v="1"/>
    <x v="8"/>
    <s v="167892"/>
    <s v="相鉄フレッサイン　大阪心斎橋（２０１８年１１月１０日オープン）"/>
    <s v="８月１３日に宿泊しました。部屋のベッドも広く、ホテル全体もきれいでした。最寄りの出口からの行き方がわからずお電話したところ、その場所まで迎えにきてくださり親切なホテルだと感じました。朝食もバリエーションが多くて良かったです。宿泊料金の支払い方法について電話でお尋ねした際に「使える」と言われた電子マネーが利用できなかったのは（そのために現金をチャージしてしまっていたため）少し困りました。また、バスルームのシャワーカーテンの強いカビ臭い匂いが気になりました。全体としていいホテルだと感じましたので、前記の点が改善されると個人的には評価ももう少し高くなると思います。"/>
    <x v="1"/>
    <n v="4"/>
    <n v="5"/>
    <n v="4"/>
    <n v="3"/>
    <n v="3"/>
    <n v="5"/>
    <x v="1"/>
    <x v="1"/>
    <s v="Tue Aug 13 00:00:00 JST 2019"/>
    <s v="投稿者"/>
    <x v="1"/>
    <x v="1"/>
  </r>
  <r>
    <x v="1"/>
    <x v="8"/>
    <s v="167872"/>
    <s v="くれたけイン大阪御堂筋本町"/>
    <s v="無料のわりにと言っては語弊がありますが朝食は充実しています。朝食会場のスタッフさんは皆さん神経細やかで、私が部屋で飲むつもりでコーヒーを紙コップに注いでいたら、「大きいコップはこちらにありますよ」と案内して下さいました。設備が整っていても人的サービスがおざなりになっているホテルが少なくないだけに嬉しく思いました。"/>
    <x v="0"/>
    <n v="5"/>
    <n v="4"/>
    <n v="5"/>
    <n v="4"/>
    <n v="4"/>
    <n v="5"/>
    <x v="0"/>
    <x v="0"/>
    <s v="Fri Jan 18 00:00:00 JST 2019"/>
    <s v="博多南海"/>
    <x v="3"/>
    <x v="0"/>
  </r>
  <r>
    <x v="1"/>
    <x v="8"/>
    <s v="4906"/>
    <s v="ホテルモントレ大阪"/>
    <s v="古き良き時代を彷彿とさせるホテルです。最新のホテルではないところがむしろ気に入りました。ただ、洗い場のないユニットバスだったのが、少し残念でした。（高い部屋には独立のバスルームもあるようですが）"/>
    <x v="1"/>
    <n v="3"/>
    <n v="3"/>
    <n v="4"/>
    <n v="3"/>
    <n v="2"/>
    <s v="-"/>
    <x v="1"/>
    <x v="1"/>
    <s v="Sat Sep 14 00:00:00 JST 2019"/>
    <s v="OhGotta"/>
    <x v="4"/>
    <x v="0"/>
  </r>
  <r>
    <x v="1"/>
    <x v="8"/>
    <s v="172081"/>
    <s v="エスペリアイン大阪本町（２０１９年２月１５日グランドオープン）"/>
    <s v="本町駅24番出口から100Ｍ。新しくてきれい。朝食も14階の展望レストランで、たっぷりバイキング。大満足。"/>
    <x v="0"/>
    <n v="5"/>
    <n v="5"/>
    <n v="5"/>
    <n v="5"/>
    <n v="5"/>
    <n v="5"/>
    <x v="1"/>
    <x v="0"/>
    <s v="Mon Apr 22 00:00:00 JST 2019"/>
    <s v="投稿者"/>
    <x v="1"/>
    <x v="1"/>
  </r>
  <r>
    <x v="1"/>
    <x v="8"/>
    <s v="581"/>
    <s v="大阪第一ホテル"/>
    <s v="なんといっても大阪駅から地下道で直結、宿泊日の夜に夕立もおりましたが雨に一切濡れずに駅から来れるのは最高のロケーションでした。カジュアルツインということで部屋は決して広くはなかったですが、清掃も行き届いており快適でした。フロアも19階と比較的高層階で、部屋からの眺めも良かったです（欲を言えばもう少し上の階だとあべのハルカスとかも見えたのでしょうが、このタイプの部屋は19階までだそうです）。また、シャンプーなどのアメニティも充実していて申し分なしです。フロントの対応や荷物預かりのサービスも良かったですし、素泊まりでしたがビルの1階にはコンビニ・スタバ、地下にはレストラン街もあるので食事には困りませんでした。さらに一般的なホテルですと10時チェックアウトが多い中、こちらのホテルはチェックアウト12時ということで朝も慌ただしくなく、のんびりと過ごすことができたのは非常にありがたかったです。駅近でこの価格であれば非常にコスパは良いと思いました。また機会があれば利用させていただきたいと思います。お世話になりました。"/>
    <x v="1"/>
    <n v="5"/>
    <n v="5"/>
    <n v="4"/>
    <n v="5"/>
    <n v="3"/>
    <s v="-"/>
    <x v="1"/>
    <x v="1"/>
    <s v="Sun Aug 25 00:00:00 JST 2019"/>
    <s v="投稿者"/>
    <x v="1"/>
    <x v="1"/>
  </r>
  <r>
    <x v="1"/>
    <x v="8"/>
    <s v="172119"/>
    <s v="ホテル１－２－３大阪堺筋本町（２０１９年４月２５日オープン）"/>
    <s v="4月28日に大阪への旅行で利用させてもらいました。オープン直後の利用でしたので、部屋はとても綺麗でした。大浴場を少し楽しみにしていたのですが、休日は女性優先の時間割になっていて利用できなかったのが残念でした。（平日が男性優先の時間割のようなので仕方がないと思いますが...）でも家族共々快適に過ごさせてもらいました。また大阪に行くときには利用させてもらいます。"/>
    <x v="1"/>
    <n v="3"/>
    <n v="3"/>
    <n v="3"/>
    <n v="3"/>
    <n v="2"/>
    <n v="4"/>
    <x v="1"/>
    <x v="1"/>
    <s v="Sun Apr 28 00:00:00 JST 2019"/>
    <s v="投稿者"/>
    <x v="1"/>
    <x v="1"/>
  </r>
  <r>
    <x v="1"/>
    <x v="8"/>
    <s v="5686"/>
    <s v="ニッシン・ナンバ・イン"/>
    <s v="外から帰ってくると、フロントの方が笑顔で迎えてくれました。私はチェックイン、アウトの時間が大変に気に入っていますし、部屋で有線を聞きながらゆっくりするのが好きです。でもなかなか予約がとれません。お願いしたい点は、お風呂のカ—テンの下部に、カビが着いていて結構、黒くなっていました。あれはダメです。他は申し分ないです。"/>
    <x v="1"/>
    <n v="5"/>
    <n v="3"/>
    <n v="5"/>
    <n v="5"/>
    <n v="3"/>
    <n v="4"/>
    <x v="1"/>
    <x v="0"/>
    <s v="Sat Jun 01 00:00:00 JST 2019"/>
    <s v="投稿者"/>
    <x v="1"/>
    <x v="1"/>
  </r>
  <r>
    <x v="1"/>
    <x v="8"/>
    <s v="146107"/>
    <s v="ホテルバリタワー大阪天王寺"/>
    <s v="立地もよくアメニティーは充実、朝ごはんも美味しくて、よかったです。部屋の照明が全体的に暗め、調整が枕元でしかできず、部屋も全体に暗くなる明るくなる、細かな調整できないのが不便でした。"/>
    <x v="2"/>
    <n v="3"/>
    <n v="4"/>
    <n v="2"/>
    <n v="4"/>
    <n v="4"/>
    <n v="3"/>
    <x v="1"/>
    <x v="1"/>
    <s v="Sat Dec 14 00:00:00 JST 2019"/>
    <s v="投稿者"/>
    <x v="1"/>
    <x v="1"/>
  </r>
  <r>
    <x v="1"/>
    <x v="8"/>
    <s v="160660"/>
    <s v="女性専用カプセルホテル　ａ‐ＳＴＹＬＥ心斎橋（エースタイル心斎橋）"/>
    <s v="先日、利用させていただきました。凄く癒されて、スタッフさんも宿泊されてた方々もみんな優しくて、道がわからなくて聞いたら丁寧に教えてくれたり、地下鉄の乗り方もコピーまでしてくれて凄く嬉しかったです。おかげさまで行きたいとこ、食べたかった物も食べれました。アメニティーもちゃんと揃って中も女性には嬉しいくらい可愛いくてオシャレでした。ただ、お手洗いの手拭く紙置いてあると助かります。ここのホテル選んで正解でした。また、利用させていただきます。"/>
    <x v="0"/>
    <n v="5"/>
    <n v="5"/>
    <n v="5"/>
    <n v="5"/>
    <n v="4"/>
    <n v="5"/>
    <x v="2"/>
    <x v="0"/>
    <s v="Tue Sep 03 00:00:00 JST 2019"/>
    <s v="投稿者"/>
    <x v="1"/>
    <x v="1"/>
  </r>
  <r>
    <x v="1"/>
    <x v="8"/>
    <s v="5585"/>
    <s v="サニーストンホテル（第１）"/>
    <s v="部屋の鍵の開け方が複雑で迷ってしまいました。チェックインの手続きの際のフロントの方の対応が少し横柄でした。"/>
    <x v="2"/>
    <n v="2"/>
    <n v="3"/>
    <n v="3"/>
    <n v="3"/>
    <n v="3"/>
    <n v="3"/>
    <x v="1"/>
    <x v="0"/>
    <s v="Sat Jun 01 00:00:00 JST 2019"/>
    <s v="ととろ059"/>
    <x v="2"/>
    <x v="2"/>
  </r>
  <r>
    <x v="1"/>
    <x v="8"/>
    <s v="162768"/>
    <s v="ヴィアイン梅田（ＪＲ西日本グループ）"/>
    <s v="以前に梅田に泊まった時、オープンして間もない貴ホテルに宿泊し、ここのクチコミの一番最初に書かせていただきました。そのとき好印象だったので、２年ぶりの梅田の宿泊に貴ホテルを選択しました。行きは晴れていたので、ＪＲ大阪駅の南口から横断歩道を渡り、阪急百貨店のそばを通り、また横断歩道を渡って、阪急東通りから貴ホテルへ。カートを引いていましたが、段差はなくカートを抱えずにすみました。帰りは降っていたので、阪急東通りのＯＳビルのエスカレーターから地下を歩きました。セブンイレブンのコーヒーのウエルカムドリンクはうれしいサービスでした。デラックスツインはトイレにも扉があり、洗面所と分かれていました。風呂や洗面所が広く、快適でした。また梅田に泊まるときは、貴ホテルを第１候補にしたいと思います。"/>
    <x v="0"/>
    <n v="5"/>
    <n v="5"/>
    <n v="5"/>
    <n v="5"/>
    <n v="5"/>
    <n v="5"/>
    <x v="1"/>
    <x v="1"/>
    <s v="Sun Jul 21 00:00:00 JST 2019"/>
    <s v="投稿者"/>
    <x v="1"/>
    <x v="1"/>
  </r>
  <r>
    <x v="1"/>
    <x v="8"/>
    <s v="552"/>
    <s v="ホテルマイステイズ新大阪コンファレンスセンター"/>
    <s v="今回、記念日のレジャーとビジネスを兼ねて利用しました。チェックイン時のスタッフさんは対応は良かったのです。しかし、禁煙室なのに入室時には激しいタバコ臭。疲れてもいた為、具合が悪くなりフロントへ連絡する気力も出ず、口にマスクをしたままベッドで横になり空気清浄機はフル稼働（赤ランプ点灯）させて1時間弱耐えました。でも耐えきれず、チェックイン時のスタッフさんと新人さんへ消臭をお願いして外出しました。別行動で待合せた同伴者は私より体調も悪かった為、タバコ臭の事を伝え急遽、別のホテルへ泊まらせました。この時のスタッフさん達の丁寧な対応をして頂いたので帳消しにしたかったのですが…外出から戻ってきた際、別のピアスが多いスタッフさんは他の海外客が割り込んできても気付いていないふりや、ビジネスライク？で無表情な対応には呆れました。ファッションは自由ですが対応はしっかりして欲しです。チェックアウト時も素っ気ない感じでスタッフさんの対応差が激しいと感じました。また、清掃スタッフさん、チェックアウト前の時間から空いた部屋から清掃をするのは良いですが、部屋の前で大声の会話は止めて下さい。レジャー開けのビジネスの為にギリギリまで寝たかったのにグッスリ寝れなかったです。"/>
    <x v="2"/>
    <n v="3"/>
    <n v="2"/>
    <n v="1"/>
    <n v="4"/>
    <s v="-"/>
    <s v="-"/>
    <x v="2"/>
    <x v="1"/>
    <s v="Sun May 12 00:00:00 JST 2019"/>
    <s v="投稿者"/>
    <x v="1"/>
    <x v="1"/>
  </r>
  <r>
    <x v="1"/>
    <x v="8"/>
    <s v="172009"/>
    <s v="ホテルリブマックスＰＲＥＭＩＵＭ梅田ＥＡＳＴ"/>
    <s v="立地のおかげでこの価格と考えれば、言うことありません。"/>
    <x v="1"/>
    <n v="4"/>
    <n v="3"/>
    <n v="5"/>
    <n v="4"/>
    <n v="4"/>
    <n v="4"/>
    <x v="0"/>
    <x v="0"/>
    <s v="Fri Mar 29 00:00:00 JST 2019"/>
    <s v="投稿者"/>
    <x v="1"/>
    <x v="1"/>
  </r>
  <r>
    <x v="1"/>
    <x v="8"/>
    <s v="27879"/>
    <s v="ホテル京阪　ユニバーサル・シティ"/>
    <s v="スタッフの方々の、子供への対応が優しく、良かったです。USJにあって、さすがだなと思います。ロビーやお部屋の内側も可愛いし、子供たちが大喜びでした。また利用したいです。"/>
    <x v="0"/>
    <n v="5"/>
    <n v="5"/>
    <n v="5"/>
    <n v="5"/>
    <n v="5"/>
    <s v="-"/>
    <x v="1"/>
    <x v="1"/>
    <s v="Thu May 23 00:00:00 JST 2019"/>
    <s v="投稿者"/>
    <x v="1"/>
    <x v="1"/>
  </r>
  <r>
    <x v="1"/>
    <x v="8"/>
    <s v="164935"/>
    <s v="アートホテル大阪ベイタワー"/>
    <s v="リーズナブルな価格に加え、部屋の設備がとてもよくて大満足でした。朝食もおいしくて、また使ってみたいなと思うホテルでした。"/>
    <x v="0"/>
    <n v="5"/>
    <n v="4"/>
    <n v="5"/>
    <n v="4"/>
    <n v="5"/>
    <n v="5"/>
    <x v="1"/>
    <x v="1"/>
    <s v="Thu Aug 01 00:00:00 JST 2019"/>
    <s v="投稿者"/>
    <x v="1"/>
    <x v="1"/>
  </r>
  <r>
    <x v="1"/>
    <x v="8"/>
    <s v="16608"/>
    <s v="ホテル　イルグランデ梅田"/>
    <s v="いい部屋だった"/>
    <x v="0"/>
    <n v="4"/>
    <n v="4"/>
    <n v="5"/>
    <n v="5"/>
    <n v="4"/>
    <s v="-"/>
    <x v="0"/>
    <x v="0"/>
    <s v="Sun Nov 10 00:00:00 JST 2019"/>
    <s v="投稿者"/>
    <x v="1"/>
    <x v="1"/>
  </r>
  <r>
    <x v="1"/>
    <x v="8"/>
    <s v="810"/>
    <s v="ホテルフクラシア大阪ベイ"/>
    <s v="インテックス大阪横で大変便利です。"/>
    <x v="0"/>
    <n v="5"/>
    <n v="5"/>
    <n v="5"/>
    <n v="4"/>
    <n v="4"/>
    <n v="5"/>
    <x v="0"/>
    <x v="0"/>
    <s v="Fri Sep 20 00:00:00 JST 2019"/>
    <s v="投稿者"/>
    <x v="1"/>
    <x v="1"/>
  </r>
  <r>
    <x v="1"/>
    <x v="8"/>
    <s v="16654"/>
    <s v="ホテル近鉄ユニバーサル・シティ"/>
    <s v="お世話になりました。お部屋お任せで、シンプルではありますが広めのお部屋にしていただき、子どもたちも入室と同時に歓声を上げました。フロントでの、丁寧で快い対応にも好感を持てました。朝食も美味しかったですし、すぐに案内して頂いて、朝イチでUSJに入れました。立地は良さは言うまでもありません。チェックアウト後のコインロッカーのサービスもあり助かりました。また機会があれば、ぜひ利用させていただきたいです。"/>
    <x v="0"/>
    <n v="5"/>
    <n v="5"/>
    <n v="5"/>
    <n v="5"/>
    <n v="4"/>
    <n v="5"/>
    <x v="1"/>
    <x v="1"/>
    <s v="Sun Mar 10 00:00:00 JST 2019"/>
    <s v="投稿者"/>
    <x v="1"/>
    <x v="1"/>
  </r>
  <r>
    <x v="1"/>
    <x v="8"/>
    <s v="2614"/>
    <s v="大阪新阪急ホテル"/>
    <s v="旅行中にこどもの体調が悪くなり、電話でフロントに相談したところ、こころよく病気を探していただき、本当に助かりました。受診後、こどもの体調も回復し、残り旅行を楽しむことができました。チェックアウト時も、体調を気遣っていただき、気持ちよく滞在できました。"/>
    <x v="1"/>
    <n v="5"/>
    <n v="4"/>
    <n v="3"/>
    <n v="4"/>
    <n v="3"/>
    <s v="-"/>
    <x v="1"/>
    <x v="2"/>
    <s v="Sat Oct 19 00:00:00 JST 2019"/>
    <s v="投稿者"/>
    <x v="1"/>
    <x v="1"/>
  </r>
  <r>
    <x v="1"/>
    <x v="8"/>
    <s v="4906"/>
    <s v="ホテルモントレ大阪"/>
    <s v="入り口がわかりずらかったです。部屋は、全体的に掃除があまくて、ほこりや髪の毛が不愉快でした。あと、デスクに電源がないのも不便でした。"/>
    <x v="3"/>
    <n v="3"/>
    <n v="2"/>
    <n v="2"/>
    <n v="3"/>
    <n v="3"/>
    <s v="-"/>
    <x v="1"/>
    <x v="0"/>
    <s v="Sat Oct 05 00:00:00 JST 2019"/>
    <s v="投稿者"/>
    <x v="1"/>
    <x v="1"/>
  </r>
  <r>
    <x v="1"/>
    <x v="8"/>
    <s v="167678"/>
    <s v="三交イン大阪淀屋橋〜四季乃湯〜"/>
    <s v="淀屋橋近くにあり穴場的なホテルです、大浴場は大浴場と言えるほどではないけれど綺麗です。朝食はまあまあでしょうか、出張先が直ぐ近くなので又使います。"/>
    <x v="1"/>
    <n v="3"/>
    <n v="5"/>
    <n v="4"/>
    <n v="3"/>
    <n v="3"/>
    <n v="3"/>
    <x v="0"/>
    <x v="4"/>
    <s v="Mon Jun 03 00:00:00 JST 2019"/>
    <s v="むらさめまる"/>
    <x v="3"/>
    <x v="0"/>
  </r>
  <r>
    <x v="1"/>
    <x v="8"/>
    <s v="167377"/>
    <s v="ホテルＷＢＦなんば黒門"/>
    <s v="朝食が15階で景色を眺めながら頂けます。和食中心で関西だしカレーが美味しかったです。"/>
    <x v="1"/>
    <n v="4"/>
    <n v="4"/>
    <n v="3"/>
    <n v="3"/>
    <n v="4"/>
    <n v="4"/>
    <x v="1"/>
    <x v="1"/>
    <s v="Fri Jan 04 00:00:00 JST 2019"/>
    <s v="投稿者"/>
    <x v="1"/>
    <x v="1"/>
  </r>
  <r>
    <x v="1"/>
    <x v="8"/>
    <s v="16006"/>
    <s v="コンフォートホテル大阪心斎橋"/>
    <s v="12/27に1泊しました。場所を確認せずに車でむかいましたが、繁華街のど真ん中で慣れてない方だと迷うし、狭いです。小学生未満は添い寝無料でタオルもついてお得でした。設備はまあまあ。埃などがありましたが、値段を考えると我慢できました。"/>
    <x v="1"/>
    <n v="4"/>
    <n v="4"/>
    <n v="2"/>
    <n v="4"/>
    <n v="3"/>
    <n v="3"/>
    <x v="1"/>
    <x v="0"/>
    <s v="Fri Dec 27 00:00:00 JST 2019"/>
    <s v="チーバくん@"/>
    <x v="5"/>
    <x v="2"/>
  </r>
  <r>
    <x v="1"/>
    <x v="8"/>
    <s v="423"/>
    <s v="新大阪ワシントンホテルプラザ"/>
    <s v="朝ご飯の質が高くて大変満足"/>
    <x v="1"/>
    <n v="3"/>
    <n v="4"/>
    <n v="4"/>
    <n v="3"/>
    <n v="3"/>
    <n v="5"/>
    <x v="0"/>
    <x v="0"/>
    <s v="Thu Oct 31 00:00:00 JST 2019"/>
    <s v="投稿者"/>
    <x v="1"/>
    <x v="1"/>
  </r>
  <r>
    <x v="1"/>
    <x v="8"/>
    <s v="16654"/>
    <s v="ホテル近鉄ユニバーサル・シティ"/>
    <s v="綺麗な部屋で、また、とても広かったので、大満足しました！"/>
    <x v="0"/>
    <n v="4"/>
    <n v="5"/>
    <n v="5"/>
    <n v="5"/>
    <n v="4"/>
    <n v="4"/>
    <x v="1"/>
    <x v="1"/>
    <s v="Thu Sep 12 00:00:00 JST 2019"/>
    <s v="投稿者"/>
    <x v="1"/>
    <x v="1"/>
  </r>
  <r>
    <x v="1"/>
    <x v="8"/>
    <s v="5850"/>
    <s v="道頓堀川畔　かねよし旅館"/>
    <s v="立地条件が良く、旅館を拠点に楽しく大阪散策をすることが出来ました。また疲れた体に畳の部屋が落ち着きますね。部屋の広さも十分で、大浴場に入った主人と子どもも大変満足していました。皆さんの対応も丁寧で、温かく迎えて下さいました。また機会があればぜひ利用させていただきたいです。"/>
    <x v="0"/>
    <n v="5"/>
    <n v="5"/>
    <n v="5"/>
    <n v="4"/>
    <n v="5"/>
    <s v="-"/>
    <x v="1"/>
    <x v="1"/>
    <s v="Wed May 01 00:00:00 JST 2019"/>
    <s v="投稿者"/>
    <x v="1"/>
    <x v="1"/>
  </r>
  <r>
    <x v="1"/>
    <x v="8"/>
    <s v="18168"/>
    <s v="Ｒ＆Ｂホテル梅田東"/>
    <s v="大阪での定宿です。泊まるだけなので何の要望も有りません。今回はチェックイン時空いていたので、受付の女性と少しだけ話ができました。非常にフレンドリーで好印象でした。時期によって宿泊料金が極端に変動するのが気がかりです。相場に合わせているのでしょうか?また来月も宜しくお願いします。"/>
    <x v="1"/>
    <n v="3"/>
    <n v="4"/>
    <n v="3"/>
    <n v="3"/>
    <n v="3"/>
    <n v="4"/>
    <x v="0"/>
    <x v="0"/>
    <s v="Tue Sep 10 00:00:00 JST 2019"/>
    <s v="投稿者"/>
    <x v="1"/>
    <x v="1"/>
  </r>
  <r>
    <x v="1"/>
    <x v="8"/>
    <s v="1607"/>
    <s v="ホテルヴィスキオ尼崎ｂｙＧＲＡＮＶＩＡ"/>
    <s v="ツインルームを一人で利用。快適に過ごすことができました。タカラヅカスカイステージを視聴することができたのも良かったです。"/>
    <x v="1"/>
    <n v="4"/>
    <n v="5"/>
    <n v="5"/>
    <n v="4"/>
    <n v="4"/>
    <s v="-"/>
    <x v="1"/>
    <x v="0"/>
    <s v="Sat Dec 14 00:00:00 JST 2019"/>
    <s v="投稿者"/>
    <x v="1"/>
    <x v="1"/>
  </r>
  <r>
    <x v="1"/>
    <x v="8"/>
    <s v="607"/>
    <s v="ホテルコンソルト"/>
    <s v="駅に近く、コスパ的にはいいのですが、できれば空気清浄機があればもっといいです。"/>
    <x v="2"/>
    <n v="3"/>
    <n v="4"/>
    <n v="2"/>
    <n v="2"/>
    <n v="3"/>
    <n v="3"/>
    <x v="0"/>
    <x v="0"/>
    <s v="Sun Feb 24 00:00:00 JST 2019"/>
    <s v="アイソメ0420"/>
    <x v="3"/>
    <x v="0"/>
  </r>
  <r>
    <x v="1"/>
    <x v="8"/>
    <s v="5611"/>
    <s v="シンプルハートホテル大阪"/>
    <s v="初めて利用させていただきました。ユニバ目的なら近くて便利だと思います。今回はユニバと他の用事があり宿泊させていただきましたが、まず朝食のパンが個別包装だったところ、高評価です。ドリンクも飲み放題で満足でした。温泉は今回は時間が無く行けなかったのでまた機会があれば宿泊させていただきたいと思います。"/>
    <x v="1"/>
    <n v="4"/>
    <n v="4"/>
    <n v="5"/>
    <n v="5"/>
    <s v="-"/>
    <n v="4"/>
    <x v="1"/>
    <x v="0"/>
    <s v="Fri Oct 25 00:00:00 JST 2019"/>
    <s v="投稿者"/>
    <x v="1"/>
    <x v="1"/>
  </r>
  <r>
    <x v="1"/>
    <x v="8"/>
    <s v="17652"/>
    <s v="スーパーホテル御堂筋線・江坂"/>
    <s v="施設はとてもシンプルですが、必要なものは揃っており、お部屋も綺麗で快適に過ごせました。スタッフの方の対応がとても親切で気持ちが良かったです。また是非利用したいと思います。"/>
    <x v="0"/>
    <n v="5"/>
    <n v="4"/>
    <n v="4"/>
    <n v="4"/>
    <n v="4"/>
    <n v="4"/>
    <x v="1"/>
    <x v="0"/>
    <s v="Fri Nov 15 00:00:00 JST 2019"/>
    <s v="tsuka4554"/>
    <x v="2"/>
    <x v="2"/>
  </r>
  <r>
    <x v="1"/>
    <x v="8"/>
    <s v="5586"/>
    <s v="第２サニーストンホテル"/>
    <s v="2月17日から22日まで宿泊しました。駅から近くて便利。コンビニも隣にあり便利でした。部屋も静かで全く問題ありませんでした。"/>
    <x v="0"/>
    <n v="4"/>
    <n v="5"/>
    <n v="4"/>
    <n v="4"/>
    <n v="3"/>
    <n v="3"/>
    <x v="0"/>
    <x v="0"/>
    <s v="Mon Feb 18 00:00:00 JST 2019"/>
    <s v="投稿者"/>
    <x v="1"/>
    <x v="1"/>
  </r>
  <r>
    <x v="1"/>
    <x v="8"/>
    <s v="164992"/>
    <s v="ホテルリブマックス大阪ドーム前"/>
    <s v="京セラドームから近い。コンビニが少し歩いたらある。軽食の質、内容が悪い。この軽食食べるくらいならイオンで食べた方が良いです。"/>
    <x v="2"/>
    <n v="3"/>
    <n v="5"/>
    <n v="5"/>
    <n v="5"/>
    <n v="4"/>
    <n v="1"/>
    <x v="1"/>
    <x v="0"/>
    <s v="Sat Aug 31 00:00:00 JST 2019"/>
    <s v="投稿者"/>
    <x v="1"/>
    <x v="1"/>
  </r>
  <r>
    <x v="1"/>
    <x v="8"/>
    <s v="147386"/>
    <s v="東横インあべの天王寺"/>
    <s v="ハルカス、通天閣にも近く食事、ショッピングに最適。朝食はご飯、おにぎり、パン2,3種類、味噌汁、惣菜3種類、飲み物ほうじ茶、コーヒー、オレンジ。電車の音、救急車等の音が度々聞こえた。"/>
    <x v="1"/>
    <n v="3"/>
    <n v="5"/>
    <n v="4"/>
    <n v="3"/>
    <n v="4"/>
    <n v="4"/>
    <x v="1"/>
    <x v="0"/>
    <s v="Tue May 28 00:00:00 JST 2019"/>
    <s v="投稿者"/>
    <x v="1"/>
    <x v="1"/>
  </r>
  <r>
    <x v="1"/>
    <x v="8"/>
    <s v="18168"/>
    <s v="Ｒ＆Ｂホテル梅田東"/>
    <s v="場所はホテル街で、コンビニを目印に行きましたが、店舗がローソンに変わっていたので、書き直して欲しかったです。部屋は普通ですが、お風呂がシャワーの温度調節が混合栓でし難いでした。朝食は出来たてのパンで美味しく頂きました。"/>
    <x v="2"/>
    <n v="3"/>
    <n v="3"/>
    <n v="3"/>
    <n v="3"/>
    <n v="3"/>
    <n v="4"/>
    <x v="1"/>
    <x v="1"/>
    <s v="Sat Sep 14 00:00:00 JST 2019"/>
    <s v="くろきい"/>
    <x v="2"/>
    <x v="2"/>
  </r>
  <r>
    <x v="1"/>
    <x v="8"/>
    <s v="71921"/>
    <s v="ホテル京阪　ユニバーサル・タワー"/>
    <s v="good"/>
    <x v="0"/>
    <n v="5"/>
    <n v="5"/>
    <n v="5"/>
    <n v="5"/>
    <n v="5"/>
    <n v="5"/>
    <x v="1"/>
    <x v="1"/>
    <s v="Thu May 23 00:00:00 JST 2019"/>
    <s v="あおもりさん3787"/>
    <x v="2"/>
    <x v="0"/>
  </r>
  <r>
    <x v="1"/>
    <x v="8"/>
    <s v="3099"/>
    <s v="ホテル新大阪"/>
    <s v="少し設備は古いが、立地は新大阪東口直ぐで雨が降っていてもホテル裏出口から出れば濡れないレベル。"/>
    <x v="1"/>
    <n v="3"/>
    <n v="5"/>
    <n v="3"/>
    <n v="3"/>
    <n v="3"/>
    <s v="-"/>
    <x v="0"/>
    <x v="0"/>
    <s v="Tue Mar 12 00:00:00 JST 2019"/>
    <s v="るるる4000"/>
    <x v="3"/>
    <x v="2"/>
  </r>
  <r>
    <x v="1"/>
    <x v="8"/>
    <s v="177853"/>
    <s v="ホテルアルファーワン北心斎橋"/>
    <s v="チェックインの時、喫煙を禁煙にかえて頂き助かりました。お試しプランで泊まれました。立地・部屋・サービス満足なので、少し高くても泊まりたいです。"/>
    <x v="0"/>
    <n v="5"/>
    <n v="5"/>
    <n v="5"/>
    <n v="5"/>
    <n v="5"/>
    <s v="-"/>
    <x v="0"/>
    <x v="0"/>
    <s v="Wed Dec 25 00:00:00 JST 2019"/>
    <s v="投稿者"/>
    <x v="1"/>
    <x v="1"/>
  </r>
  <r>
    <x v="1"/>
    <x v="8"/>
    <s v="76437"/>
    <s v="ホテルユニゾ大阪淀屋橋"/>
    <s v="立地が良く受付の女性が美人ぞろいでよいのだが、聞き返すと冷たい対応をされた。ユニットバスの排水溝から異臭がした。このような点があるものの立地がよいし、窓の外がまあ眺められるので大阪出張時にはまた使いたいと思う"/>
    <x v="1"/>
    <n v="3"/>
    <n v="5"/>
    <n v="5"/>
    <n v="3"/>
    <n v="3"/>
    <s v="-"/>
    <x v="0"/>
    <x v="0"/>
    <s v="Thu Mar 21 00:00:00 JST 2019"/>
    <s v="投稿者"/>
    <x v="1"/>
    <x v="1"/>
  </r>
  <r>
    <x v="1"/>
    <x v="8"/>
    <s v="91"/>
    <s v="ホテルニューオータニ大阪"/>
    <s v="取引先の会社の会議はいつもこちらのホテルですが・・・今回は久しぶりに宿泊しました。フロントの対応も素晴らしくお料理も美味しいです。"/>
    <x v="0"/>
    <n v="5"/>
    <n v="5"/>
    <n v="5"/>
    <n v="5"/>
    <n v="4"/>
    <n v="5"/>
    <x v="0"/>
    <x v="0"/>
    <s v="Thu Jan 31 00:00:00 JST 2019"/>
    <s v="投稿者"/>
    <x v="1"/>
    <x v="1"/>
  </r>
  <r>
    <x v="1"/>
    <x v="8"/>
    <s v="40274"/>
    <s v="カプセルイン大阪"/>
    <s v="大阪で初めて利用しました。サウナはとてもよかったのですが、さすがに他の部分の老朽化が否めないです。もう少し駅に近ければ…"/>
    <x v="2"/>
    <n v="3"/>
    <n v="2"/>
    <n v="4"/>
    <n v="3"/>
    <n v="2"/>
    <s v="-"/>
    <x v="1"/>
    <x v="0"/>
    <s v="Sat Jun 01 00:00:00 JST 2019"/>
    <s v="投稿者"/>
    <x v="1"/>
    <x v="1"/>
  </r>
  <r>
    <x v="1"/>
    <x v="8"/>
    <s v="137826"/>
    <s v="レム新大阪"/>
    <s v="今回はシングルだったので、シャワールームのみでしたが、広さも十分にありレインシャワーやイスもあるので、バスタブなしでも十分です。新大阪に直結しているのは、とて便利です。"/>
    <x v="0"/>
    <n v="4"/>
    <n v="5"/>
    <n v="4"/>
    <n v="4"/>
    <n v="4"/>
    <n v="4"/>
    <x v="1"/>
    <x v="0"/>
    <s v="Fri Nov 01 00:00:00 JST 2019"/>
    <s v="soko-i1956"/>
    <x v="4"/>
    <x v="2"/>
  </r>
  <r>
    <x v="1"/>
    <x v="8"/>
    <s v="163194"/>
    <s v="Ｍｉｎｎ　十三"/>
    <s v="部屋は、肉を焼いたような食べ物の生臭い臭いがした。IH調理器の周りが特に臭いがひどく、前の客の調理後の清掃不足。キッチンの床はベタベタしており、スリッパで歩くとくっつくくらいだった。このまま次の客を通すのはありえない。替えてもらった部屋は床も臭いも正常で快適だった。部屋は広く、トイレとバスは別、ベッドも広くて寛げた。本来はこのようないいホテルなのだと思うので、清掃を徹底してもらいたい。"/>
    <x v="1"/>
    <n v="3"/>
    <n v="4"/>
    <n v="4"/>
    <n v="3"/>
    <n v="3"/>
    <s v="-"/>
    <x v="1"/>
    <x v="1"/>
    <s v="Sat Nov 16 00:00:00 JST 2019"/>
    <s v="投稿者"/>
    <x v="1"/>
    <x v="1"/>
  </r>
  <r>
    <x v="1"/>
    <x v="8"/>
    <s v="16006"/>
    <s v="コンフォートホテル大阪心斎橋"/>
    <s v="昨年利用させてもらった時と比べて、朝食の質が落ちていてガッカリ。特に、ごはんがおにぎりから、ピラフもどきに変わってたのですが、これが酷い…。残念ですが、私はもう利用しません。外国の方に利用してもらいます。"/>
    <x v="3"/>
    <n v="3"/>
    <n v="4"/>
    <n v="3"/>
    <n v="3"/>
    <n v="3"/>
    <n v="1"/>
    <x v="1"/>
    <x v="0"/>
    <s v="Sun Aug 11 00:00:00 JST 2019"/>
    <s v="投稿者"/>
    <x v="1"/>
    <x v="1"/>
  </r>
  <r>
    <x v="1"/>
    <x v="8"/>
    <s v="2614"/>
    <s v="大阪新阪急ホテル"/>
    <s v="フォースであったからか、部屋が狭くベットとドレッサーの間を通るのも少しのスペースしかなかった。部屋のオートロックも年季が入っており、鍵が開かなくなって係りの人を呼びました。リッチ条件はとてもよく、アクセスもよかったです。朝食もバラエティー豊富でとても子供たちが喜んでいました。"/>
    <x v="0"/>
    <n v="5"/>
    <n v="5"/>
    <n v="4"/>
    <n v="4"/>
    <n v="3"/>
    <n v="5"/>
    <x v="1"/>
    <x v="1"/>
    <s v="Sat Mar 02 00:00:00 JST 2019"/>
    <s v="投稿者"/>
    <x v="1"/>
    <x v="1"/>
  </r>
  <r>
    <x v="1"/>
    <x v="8"/>
    <s v="166136"/>
    <s v="アパホテル＜東梅田　南森町駅前＞"/>
    <s v="2018年にオープンしたのに風呂のカーテンが匂う。浴槽も前日に泊まった人の水垢と思える感じ=浴槽掃除をしていない。新しいホテルにも関わらずもったいない。"/>
    <x v="3"/>
    <n v="3"/>
    <n v="4"/>
    <n v="2"/>
    <n v="4"/>
    <n v="3"/>
    <s v="-"/>
    <x v="1"/>
    <x v="0"/>
    <s v="Tue Jun 04 00:00:00 JST 2019"/>
    <s v="投稿者"/>
    <x v="1"/>
    <x v="1"/>
  </r>
  <r>
    <x v="1"/>
    <x v="8"/>
    <s v="71921"/>
    <s v="ホテル京阪　ユニバーサル・タワー"/>
    <s v="家族でusjに遊びに行くために温泉があるこのホテルで2泊しました。温泉入浴券が付いてあるプランでした。フロントでは、とても皆さん感じが良かったです。お風呂のフロントでは、入浴券を渡してるのに部屋番号とか名前を聞かれ感じが悪かった。1泊目は何も聞かれなかったのに。"/>
    <x v="2"/>
    <n v="3"/>
    <n v="5"/>
    <n v="5"/>
    <n v="3"/>
    <n v="3"/>
    <n v="3"/>
    <x v="1"/>
    <x v="1"/>
    <s v="Fri Jan 11 00:00:00 JST 2019"/>
    <s v="mayutosi"/>
    <x v="4"/>
    <x v="2"/>
  </r>
  <r>
    <x v="1"/>
    <x v="8"/>
    <s v="165643"/>
    <s v="ホテルＷＢＦ北船場ＷＥＳＴ"/>
    <s v="朝食種類あり、良かったです"/>
    <x v="0"/>
    <n v="3"/>
    <n v="3"/>
    <n v="4"/>
    <n v="3"/>
    <n v="4"/>
    <n v="4"/>
    <x v="0"/>
    <x v="0"/>
    <s v="Tue Sep 10 00:00:00 JST 2019"/>
    <s v="投稿者"/>
    <x v="1"/>
    <x v="1"/>
  </r>
  <r>
    <x v="1"/>
    <x v="8"/>
    <s v="160677"/>
    <s v="カプセルホテル　アスティル道頓堀"/>
    <s v="駅に近く、部屋やロッカーは清潔感がありとても良かったです。"/>
    <x v="1"/>
    <n v="4"/>
    <n v="5"/>
    <n v="5"/>
    <n v="5"/>
    <n v="2"/>
    <n v="4"/>
    <x v="1"/>
    <x v="2"/>
    <s v="Mon Jul 15 00:00:00 JST 2019"/>
    <s v="投稿者"/>
    <x v="1"/>
    <x v="1"/>
  </r>
  <r>
    <x v="1"/>
    <x v="8"/>
    <s v="76437"/>
    <s v="ホテルユニゾ大阪淀屋橋"/>
    <s v="きれいで、コンパクトで、とても良かったです。アメニティグッズも豊富です。また、泊まりたくなるホテルです。"/>
    <x v="0"/>
    <n v="4"/>
    <n v="5"/>
    <n v="5"/>
    <n v="5"/>
    <n v="4"/>
    <s v="-"/>
    <x v="0"/>
    <x v="0"/>
    <s v="Thu Nov 21 00:00:00 JST 2019"/>
    <s v="投稿者"/>
    <x v="1"/>
    <x v="1"/>
  </r>
  <r>
    <x v="1"/>
    <x v="8"/>
    <s v="166198"/>
    <s v="ＳＡＲＡＳＡ　ＨＯＴＥＬ新大阪（サラサ　ホテル新大阪）"/>
    <s v="新大阪駅から近く、便利でした。出張族ですが、また利用してもいいなぁと感じています。"/>
    <x v="2"/>
    <n v="3"/>
    <n v="4"/>
    <n v="4"/>
    <n v="3"/>
    <n v="3"/>
    <n v="3"/>
    <x v="0"/>
    <x v="0"/>
    <s v="Fri Oct 04 00:00:00 JST 2019"/>
    <s v="sekieisekieisekiei"/>
    <x v="5"/>
    <x v="0"/>
  </r>
  <r>
    <x v="1"/>
    <x v="8"/>
    <s v="1517"/>
    <s v="ホテル阪急インターナショナル"/>
    <s v="ホテルの方々が、すごく良い！"/>
    <x v="0"/>
    <n v="5"/>
    <n v="4"/>
    <n v="3"/>
    <n v="5"/>
    <n v="3"/>
    <n v="3"/>
    <x v="0"/>
    <x v="1"/>
    <s v="Sat Jun 01 00:00:00 JST 2019"/>
    <s v="投稿者"/>
    <x v="1"/>
    <x v="1"/>
  </r>
  <r>
    <x v="1"/>
    <x v="8"/>
    <s v="16654"/>
    <s v="ホテル近鉄ユニバーサル・シティ"/>
    <s v="初めて利用させて頂きましたが、スタッフの方の対応の良さはピカイチでした。県外からという事もあり、分からない事だらけで質問する内容にも笑顔で対応してくれました。ユニバーサル駅からUSJの間に立っており、チェックイン前の荷物預かりもとても助かりました。ただ部屋の洋服掛けの裏にホコリが溜まっていたのが残念でした。"/>
    <x v="0"/>
    <n v="5"/>
    <n v="5"/>
    <n v="3"/>
    <n v="5"/>
    <n v="3"/>
    <n v="4"/>
    <x v="1"/>
    <x v="4"/>
    <s v="Wed Nov 20 00:00:00 JST 2019"/>
    <s v="投稿者"/>
    <x v="1"/>
    <x v="1"/>
  </r>
  <r>
    <x v="1"/>
    <x v="8"/>
    <s v="38281"/>
    <s v="ホテルユニバーサルポート"/>
    <s v="年に数回利用させてもらってます。家族みんな、朝のバイキングがとても楽しみです。USJからの距離は、他のホテルさんよりは離れていますが大丈夫です。ホテル内のショップが22時までで、それ以降に何か欲しいというときに外のコンビニまで行かないといけないのが残念です。でもちゃんと時間をみて、必要なものは買っていれば大丈夫です。また利用させてもらいます。"/>
    <x v="1"/>
    <n v="4"/>
    <n v="5"/>
    <n v="4"/>
    <n v="4"/>
    <n v="4"/>
    <n v="5"/>
    <x v="1"/>
    <x v="1"/>
    <s v="Sun Jul 21 00:00:00 JST 2019"/>
    <s v="Miku☆Mama2013"/>
    <x v="5"/>
    <x v="2"/>
  </r>
  <r>
    <x v="1"/>
    <x v="8"/>
    <s v="115"/>
    <s v="ホテル京阪　京橋グランデ"/>
    <s v="久々にお世話になりましたが、とても贅沢で快適に過ごせました。"/>
    <x v="1"/>
    <n v="5"/>
    <n v="5"/>
    <n v="5"/>
    <n v="4"/>
    <n v="5"/>
    <s v="-"/>
    <x v="1"/>
    <x v="0"/>
    <s v="Sun Aug 25 00:00:00 JST 2019"/>
    <s v="投稿者"/>
    <x v="1"/>
    <x v="1"/>
  </r>
  <r>
    <x v="1"/>
    <x v="8"/>
    <s v="168427"/>
    <s v="アパホテル〈淀屋橋　北浜駅前〉　（全室禁煙）　（旧アパホテル＜堺筋北浜駅前＞）"/>
    <s v="トイレの便器にまあの人の便がでかなりの量がついたまま！トイレ掃除はやってないのが明らか…。風呂場にも黒いゴミのようなものが…。誰が掃除した等の掃除した担当者の名前などを明記させるべきだと思います。不快以外の何物でもありません…。全てが台無しですね。鶴などを並べる前に清掃は基本中の基本では無いのでしょうか…。"/>
    <x v="4"/>
    <n v="3"/>
    <n v="4"/>
    <n v="4"/>
    <n v="3"/>
    <n v="1"/>
    <s v="-"/>
    <x v="0"/>
    <x v="0"/>
    <s v="Mon Feb 04 00:00:00 JST 2019"/>
    <s v="投稿者"/>
    <x v="1"/>
    <x v="1"/>
  </r>
  <r>
    <x v="1"/>
    <x v="8"/>
    <s v="14396"/>
    <s v="スーパーホテル梅田・肥後橋"/>
    <s v="空気清浄機から異音がした為、フロントに連絡をしようとしましたが部屋に電話が無い為フロントまで直接向かい伝えると、快く交換して頂けました。シングルルームなのにベッドはセミダブルな大きさ、長ソファーがあったり、喫煙ルームなのに全く煙草臭く無く、チェックイン時には好きな枕をチョイス出来るサービスがあったり大変快適でした。朝食を楽しみにしてましたが前日深酒をしてしまい、寝坊により食べ損ねてしまったのが悔しいのですが、また大阪に来た際は梅田まで1駅で行ける立地も素晴らしいので是非利用したいと思います。"/>
    <x v="1"/>
    <n v="4"/>
    <n v="4"/>
    <n v="5"/>
    <n v="4"/>
    <n v="4"/>
    <s v="-"/>
    <x v="2"/>
    <x v="0"/>
    <s v="Sun Jun 23 00:00:00 JST 2019"/>
    <s v="投稿者"/>
    <x v="1"/>
    <x v="1"/>
  </r>
  <r>
    <x v="1"/>
    <x v="8"/>
    <s v="84650"/>
    <s v="天然温泉スパディオ"/>
    <s v="いつも利用しています。館内が清潔で安心できます。レストランがなくなり、生ビールをフロントまで買いに行くのが少し面倒です。"/>
    <x v="0"/>
    <n v="5"/>
    <n v="4"/>
    <n v="5"/>
    <n v="4"/>
    <n v="5"/>
    <s v="-"/>
    <x v="0"/>
    <x v="0"/>
    <s v="Fri Feb 08 00:00:00 JST 2019"/>
    <s v="titihaha9627"/>
    <x v="3"/>
    <x v="0"/>
  </r>
  <r>
    <x v="1"/>
    <x v="8"/>
    <s v="67889"/>
    <s v="ホテルマイステイズプレミア堂島"/>
    <s v="小学生二人連れで家族4人で宿泊しました。初めて大阪へ行ったので、道が一方通行ばかりで駐車場探しに苦戦しましたが、無事近隣で見つけ宿泊。レジャー目的で行ったので、安く泊まれ、その分レジャーに使えたのでよかったです。"/>
    <x v="0"/>
    <n v="3"/>
    <n v="5"/>
    <n v="5"/>
    <n v="3"/>
    <n v="3"/>
    <s v="-"/>
    <x v="1"/>
    <x v="1"/>
    <s v="Mon Aug 12 00:00:00 JST 2019"/>
    <s v="投稿者"/>
    <x v="1"/>
    <x v="1"/>
  </r>
  <r>
    <x v="1"/>
    <x v="8"/>
    <s v="153"/>
    <s v="アークホテル大阪心斎橋　－ルートインホテルズ－"/>
    <s v="4月25日に利用させて頂きました。ライブ会場が四ツ橋でしたが、地下道で繋がってるので雨の心配もなく、たくさんお店もあり、便利な立地でした！お部屋もお風呂も綺麗で快適でしたが、エアコンが個別ではなかった事と灰皿が人数分無かったのが残念です。フロントの方も感じ良く朝ごはんも美味しかったです。コスパ考えたらまた、利用したいホテルです。喫煙のお部屋が少ないので、このまま継続維持して欲しいです。"/>
    <x v="1"/>
    <n v="4"/>
    <n v="4"/>
    <n v="4"/>
    <n v="4"/>
    <n v="4"/>
    <n v="5"/>
    <x v="1"/>
    <x v="2"/>
    <s v="Thu Apr 25 00:00:00 JST 2019"/>
    <s v="らび７０４"/>
    <x v="2"/>
    <x v="2"/>
  </r>
  <r>
    <x v="1"/>
    <x v="8"/>
    <s v="151094"/>
    <s v="梅田ＯＳホテル（阪急阪神第一ホテルグループ）"/>
    <s v="立地抜群。食事はちょいと歩くと、定食屋から飲み屋まで、一人でも十分楽しめる。夜型ショップが多いので、部屋はうるさいかと思って覚悟していたが、ほとんど外の騒音は聞こえなかった。地下鉄、ＪＲも利用には最高だった。最初、外食チェーンの看板が目立ったので、入り口が分からなく、ぐるっと一回りしてフロントに行き着いた。また、利用したい。"/>
    <x v="0"/>
    <n v="4"/>
    <n v="5"/>
    <n v="5"/>
    <n v="4"/>
    <n v="4"/>
    <s v="-"/>
    <x v="1"/>
    <x v="0"/>
    <s v="Wed Jun 12 00:00:00 JST 2019"/>
    <s v="ガロ3"/>
    <x v="6"/>
    <x v="0"/>
  </r>
  <r>
    <x v="1"/>
    <x v="8"/>
    <s v="172299"/>
    <s v="コンフォートホテル新大阪（２０１９年４月１５日新規オープン）"/>
    <s v="部屋も広く、快適に過ごすことができました。また、駅も近く、食事もしやすかった"/>
    <x v="0"/>
    <n v="5"/>
    <n v="4"/>
    <n v="5"/>
    <n v="5"/>
    <n v="5"/>
    <n v="4"/>
    <x v="2"/>
    <x v="0"/>
    <s v="Sun Apr 21 00:00:00 JST 2019"/>
    <s v="投稿者"/>
    <x v="1"/>
    <x v="1"/>
  </r>
  <r>
    <x v="1"/>
    <x v="8"/>
    <s v="9083"/>
    <s v="ホテルナチュレ大阪梅田　紀州鉄道グループ"/>
    <s v="最初は場所がわからなかったのですが、着いたら立地もよい場所で近くにファミマがあって便利です。ホテルの部屋は「あ～値段相当だな」と思いましたが、設備が古い！特に水回り！いつの時代のいつのメーカーのウォシュレット？って言うのがついててビックリしました…お風呂を使うときちんと換気されてないのか部屋がむしむしジメジメ…本当に寝るだけならいいと安くていいと思います。"/>
    <x v="2"/>
    <n v="3"/>
    <n v="4"/>
    <n v="2"/>
    <n v="3"/>
    <s v="-"/>
    <s v="-"/>
    <x v="1"/>
    <x v="3"/>
    <s v="Mon Nov 11 00:00:00 JST 2019"/>
    <s v="と～5409"/>
    <x v="5"/>
    <x v="2"/>
  </r>
  <r>
    <x v="1"/>
    <x v="8"/>
    <s v="11006"/>
    <s v="ヴィアイン新大阪ウエスト（ＪＲ西日本グループ）"/>
    <s v="初めて利用したが、思ったより良かった。京都・大坂に行くときの定宿にしようと思う。"/>
    <x v="1"/>
    <n v="4"/>
    <n v="5"/>
    <n v="3"/>
    <n v="3"/>
    <n v="3"/>
    <s v="-"/>
    <x v="2"/>
    <x v="0"/>
    <s v="Wed Nov 20 00:00:00 JST 2019"/>
    <s v="空ちゃん3010"/>
    <x v="6"/>
    <x v="0"/>
  </r>
  <r>
    <x v="1"/>
    <x v="8"/>
    <s v="167091"/>
    <s v="天然温泉　浪華の湯　ドーミーイン大阪谷町"/>
    <s v="朝食も充実しており、お気に入りのホテルです。部屋の入り口のスペースに設置されている、人感センサーの照明が非常に便利でありがたいです。"/>
    <x v="1"/>
    <n v="4"/>
    <n v="3"/>
    <n v="4"/>
    <n v="4"/>
    <n v="4"/>
    <n v="4"/>
    <x v="0"/>
    <x v="0"/>
    <s v="Sun Jun 02 00:00:00 JST 2019"/>
    <s v="投稿者"/>
    <x v="1"/>
    <x v="1"/>
  </r>
  <r>
    <x v="1"/>
    <x v="8"/>
    <s v="129931"/>
    <s v="ホテルグラッドワン南大阪"/>
    <s v="いつも快適に過ごさせていただいています。特に、フロントのWさんの接客態度が素晴らしいです。口コミでフロントでの塩対応を目にしますが、このような感じの良い方もいらっしゃいますよ。"/>
    <x v="0"/>
    <n v="5"/>
    <n v="5"/>
    <n v="5"/>
    <n v="5"/>
    <n v="5"/>
    <s v="-"/>
    <x v="0"/>
    <x v="1"/>
    <s v="Wed Apr 17 00:00:00 JST 2019"/>
    <s v="投稿者"/>
    <x v="1"/>
    <x v="1"/>
  </r>
  <r>
    <x v="1"/>
    <x v="8"/>
    <s v="167456"/>
    <s v="ホテル・アンドルームス新大阪"/>
    <s v="これまで泊まった宿の中でも印象に残る今風の最新ホテルです。部屋はコンパクトで自分の部屋に戻ってきたようなくつろぎ感がありました。夜の無料そばは量は少な目ですがとてもおいしく、おしゃれな空間で食べれました。朝食もこだわりのメニューが多くシンプルでおしゃれで飽きませんでした。食堂の若い女性スタッフさんたちの応対が好印象でした。また機会があれば泊まってみたいです。"/>
    <x v="0"/>
    <n v="4"/>
    <n v="5"/>
    <n v="5"/>
    <n v="4"/>
    <n v="4"/>
    <n v="5"/>
    <x v="0"/>
    <x v="0"/>
    <s v="Thu Jan 24 00:00:00 JST 2019"/>
    <s v="フミニャン5068"/>
    <x v="3"/>
    <x v="0"/>
  </r>
  <r>
    <x v="1"/>
    <x v="8"/>
    <s v="165190"/>
    <s v="ホテルユニゾ大阪梅田"/>
    <s v="まだ新しいのもあると思いますがきれいで清潔な部屋でエレベータはセキュリティばっちりで安心して滞在出来ました。また利用させていただきたいと思います。"/>
    <x v="0"/>
    <n v="5"/>
    <n v="5"/>
    <n v="5"/>
    <n v="5"/>
    <n v="3"/>
    <n v="4"/>
    <x v="0"/>
    <x v="0"/>
    <s v="Fri Sep 27 00:00:00 JST 2019"/>
    <s v="buiyochan"/>
    <x v="3"/>
    <x v="0"/>
  </r>
  <r>
    <x v="1"/>
    <x v="8"/>
    <s v="178414"/>
    <s v="ホテルロイヤルクラシック大阪"/>
    <s v="１２月２８日に男３人で宿泊しました。立地はすごく良いです。難波、日本橋に遊びに行くには全然問題なしです。ただ、駐車場は少し分かりにくいです。喫煙部屋が少なくなってるご時世で喫煙者には最高立地です！お風呂はスケスケなので、少しビックリしますが、窓に目隠しがあるので大丈夫ですし、お子様の監視には便利かと。部屋は当然めちゃ綺麗です。バスローブはもちろん、個人的にはパジャマがあるのは初めてでしたので、感動しました。アメニティもボディクリーム嬉しかったです。僕は朝食はビュッフェ派なんですが、かなりの上位にくる位の質でした。めちゃうまでした。冷茶が無かった？自作するのか？のが少しをしい感じでしたが、全然問題なしです。ホテルの一階にファミマがありますので便利ですが、部屋の冷蔵庫が最初からホテルの物が入ってるので少し不便かなぁと思います。ホテルの方々はすごく丁寧でしたよ。全然不満無しです。"/>
    <x v="0"/>
    <n v="5"/>
    <n v="4"/>
    <n v="4"/>
    <n v="5"/>
    <n v="4"/>
    <n v="5"/>
    <x v="1"/>
    <x v="2"/>
    <s v="Sat Dec 28 00:00:00 JST 2019"/>
    <s v="とみたん999"/>
    <x v="2"/>
    <x v="0"/>
  </r>
  <r>
    <x v="1"/>
    <x v="8"/>
    <s v="167456"/>
    <s v="ホテル・アンドルームス新大阪"/>
    <s v="大浴場がとても気持ちいい。広くて綺麗でいつも空いててよいです。朝ごはんも美味しい。特にお味噌汁が最高に美味しい。さすが蕎麦屋なので出汁がよいのかなあと。"/>
    <x v="0"/>
    <n v="5"/>
    <n v="5"/>
    <n v="5"/>
    <n v="5"/>
    <n v="5"/>
    <n v="5"/>
    <x v="0"/>
    <x v="0"/>
    <s v="Wed Jul 10 00:00:00 JST 2019"/>
    <s v="koyunero"/>
    <x v="3"/>
    <x v="2"/>
  </r>
  <r>
    <x v="1"/>
    <x v="8"/>
    <s v="53383"/>
    <s v="サウナ＆カプセル　AMZA（アムザ）"/>
    <s v="十数年ぶりのアムザ。しかも快眠カプセルということでちょっと期待していました。お風呂は懐かしかった！　そして快眠カプセル・・・確かに大きめで、マットレスや布団もよかったのでしょうが、空調があまり効かず、６月にして暑い（そのためのミネラルウォーターサービス？）。かといって、カーテンを開けっぱなしもはばかられて、結局、我慢。しかし、こういう場所の宿命か巡り合わせなのかもしれませんが、大声で馬券？株取引？数字をケータイ越しに仲間に告げる長電話（さすがに近くの人が注意していました）。かつて普通のカプセルの時でも聞いたことないような大いびきが下から、耳栓を通しても聞こえるレベルで・・・。それでも少しは眠れたのは、快眠効果？　同じ値段なら、次は某・個室カプセルのある所にリピーターするかな。"/>
    <x v="2"/>
    <n v="2"/>
    <n v="5"/>
    <n v="3"/>
    <n v="2"/>
    <n v="4"/>
    <n v="3"/>
    <x v="0"/>
    <x v="0"/>
    <s v="Sat Jun 08 00:00:00 JST 2019"/>
    <s v="kimono63"/>
    <x v="3"/>
    <x v="0"/>
  </r>
  <r>
    <x v="1"/>
    <x v="8"/>
    <s v="166013"/>
    <s v="ダイワロイヤルホテル　Ｄ－ＣＩＴＹ　大阪東天満"/>
    <s v="２回目の利用ですスタンダードツインでの予約でしたがご好意でグレードアップしていただき、広いお部屋でとてもきもちよく過ごせました駅やバス停も近く、食事ができるお店やコンビニも近くにあり便利です。また利用します！"/>
    <x v="0"/>
    <n v="5"/>
    <n v="5"/>
    <n v="5"/>
    <n v="5"/>
    <n v="5"/>
    <s v="-"/>
    <x v="0"/>
    <x v="1"/>
    <s v="Sat Mar 16 00:00:00 JST 2019"/>
    <s v="投稿者"/>
    <x v="1"/>
    <x v="1"/>
  </r>
  <r>
    <x v="1"/>
    <x v="8"/>
    <s v="27879"/>
    <s v="ホテル京阪　ユニバーサル・シティ"/>
    <s v="綺麗でとてもよかったです。また利用させていただきます。"/>
    <x v="0"/>
    <n v="4"/>
    <n v="5"/>
    <n v="5"/>
    <n v="4"/>
    <n v="5"/>
    <s v="-"/>
    <x v="1"/>
    <x v="1"/>
    <s v="Sun Nov 17 00:00:00 JST 2019"/>
    <s v="リョレミ"/>
    <x v="5"/>
    <x v="2"/>
  </r>
  <r>
    <x v="1"/>
    <x v="8"/>
    <s v="166012"/>
    <s v="ダイワロイヤルホテル　Ｄ－ＣＩＴＹ　大阪新梅田"/>
    <s v="センスがいい！"/>
    <x v="0"/>
    <n v="5"/>
    <n v="5"/>
    <n v="5"/>
    <n v="5"/>
    <n v="5"/>
    <n v="5"/>
    <x v="0"/>
    <x v="0"/>
    <s v="Wed May 29 00:00:00 JST 2019"/>
    <s v="hamuo031048"/>
    <x v="2"/>
    <x v="0"/>
  </r>
  <r>
    <x v="1"/>
    <x v="8"/>
    <s v="71921"/>
    <s v="ホテル京阪　ユニバーサル・タワー"/>
    <s v="大浴場があってよかったです。入浴後のフリードリンクのサービスも嬉しかったです。ただ入浴の受付が混雑していて少し待ちました。タイミングにもよるかもしれませんが…その他はお部屋も立地もサービスも満足です。"/>
    <x v="1"/>
    <n v="5"/>
    <n v="5"/>
    <n v="3"/>
    <n v="4"/>
    <n v="4"/>
    <n v="4"/>
    <x v="1"/>
    <x v="1"/>
    <s v="Fri Jan 25 00:00:00 JST 2019"/>
    <s v="投稿者"/>
    <x v="1"/>
    <x v="1"/>
  </r>
  <r>
    <x v="1"/>
    <x v="8"/>
    <s v="176713"/>
    <s v="ホテル阪急レスパイア大阪（２０１９年１１月２７日オープン）"/>
    <s v="12月6日にライブの為に1泊しました。朝食の件が心配でしたが、待たされる事も無くスムーズに案内してもらいました。品数も充分で美味しいかったです。ひとつ気になったのが、クローゼットの中に照明があるといいかなと思いました。新しいホテルでとても綺麗です。"/>
    <x v="1"/>
    <n v="4"/>
    <n v="5"/>
    <n v="4"/>
    <n v="4"/>
    <n v="4"/>
    <n v="4"/>
    <x v="1"/>
    <x v="1"/>
    <s v="Fri Dec 06 00:00:00 JST 2019"/>
    <s v="wpsod2"/>
    <x v="3"/>
    <x v="0"/>
  </r>
  <r>
    <x v="1"/>
    <x v="8"/>
    <s v="168763"/>
    <s v="東横イン大阪日本橋文楽劇場前"/>
    <s v="5月17日から二泊で利用しました。駅も割と近く電車で出掛けるのも簡単でした。タクシー利用も簡単でした。シングルでしたが、思ったより部屋もベッドも広く、また綺麗で、ゆっくり過ごせました。次に大阪に行く時も利用したいと思います。"/>
    <x v="0"/>
    <n v="4"/>
    <n v="4"/>
    <n v="5"/>
    <n v="3"/>
    <n v="4"/>
    <n v="3"/>
    <x v="1"/>
    <x v="0"/>
    <s v="Fri May 17 00:00:00 JST 2019"/>
    <s v="投稿者"/>
    <x v="1"/>
    <x v="1"/>
  </r>
  <r>
    <x v="1"/>
    <x v="8"/>
    <s v="166138"/>
    <s v="ホテルユニバーサルポートヴィータ"/>
    <s v="ハロウィンの10月20日～22日に宿泊しました。予約していたお部屋ではなくランクアップしていただき最高に素晴らしい旅行になりました。ホテルが新しくホテル内もお部屋も綺麗でした。スタッフの方も本当に親切でした。立地もUSJに近いので途中で休憩しに戻ったりできたので良かったです。ありがとうございました。また機会があったら是非、またこちらで宿泊したいです。"/>
    <x v="0"/>
    <n v="5"/>
    <n v="5"/>
    <n v="5"/>
    <n v="5"/>
    <n v="5"/>
    <n v="5"/>
    <x v="1"/>
    <x v="1"/>
    <s v="Sun Oct 20 00:00:00 JST 2019"/>
    <s v="投稿者"/>
    <x v="1"/>
    <x v="1"/>
  </r>
  <r>
    <x v="1"/>
    <x v="8"/>
    <s v="165190"/>
    <s v="ホテルユニゾ大阪梅田"/>
    <s v="オープンして間もないため施設はとても綺麗でした。朝食付きプランでしたが、朝イチで出発だった為食べることができず残念でしたが、他のホテルでこのような場合、朝食券を持ち帰りできるパウンドケーキに変えてくれるサービスがあったりするので何かサービスがあれば良かったのにと思いました。"/>
    <x v="1"/>
    <n v="4"/>
    <n v="4"/>
    <n v="3"/>
    <n v="3"/>
    <n v="3"/>
    <s v="-"/>
    <x v="0"/>
    <x v="0"/>
    <s v="Sat Feb 23 00:00:00 JST 2019"/>
    <s v="ryuryukazu"/>
    <x v="2"/>
    <x v="0"/>
  </r>
  <r>
    <x v="1"/>
    <x v="8"/>
    <s v="166284"/>
    <s v="ヴィアイン新大阪正面口（ＪＲ西日本グループ）"/>
    <s v="前日のホテル（和歌山県の川湯温泉にある）がひどかったので、すごくよかったです。新しくて気持ちが良かったです。"/>
    <x v="0"/>
    <n v="5"/>
    <n v="5"/>
    <n v="5"/>
    <n v="5"/>
    <n v="5"/>
    <n v="5"/>
    <x v="1"/>
    <x v="0"/>
    <s v="Sun Jul 14 00:00:00 JST 2019"/>
    <s v="みなよしサンデー"/>
    <x v="4"/>
    <x v="0"/>
  </r>
  <r>
    <x v="1"/>
    <x v="8"/>
    <s v="2613"/>
    <s v="新阪急ホテルアネックス"/>
    <s v="食事がとても美味しいです。次回も宿泊させていただきます。"/>
    <x v="0"/>
    <n v="4"/>
    <n v="4"/>
    <n v="5"/>
    <n v="4"/>
    <n v="4"/>
    <n v="5"/>
    <x v="1"/>
    <x v="1"/>
    <s v="Mon Jun 10 00:00:00 JST 2019"/>
    <s v="ぴしゃーちゃ5388"/>
    <x v="5"/>
    <x v="0"/>
  </r>
  <r>
    <x v="1"/>
    <x v="8"/>
    <s v="4825"/>
    <s v="ホテル関西"/>
    <s v="7月22日～23日で1泊宿泊しました。新館だったこともあり、部屋の中はとてもきれいでした。朝食も品数はそこまで多くはありませんが、コストパフォーマンス高いです。大阪宿泊の際はまた利用したいです。"/>
    <x v="1"/>
    <n v="3"/>
    <n v="4"/>
    <n v="5"/>
    <n v="3"/>
    <n v="3"/>
    <n v="4"/>
    <x v="0"/>
    <x v="0"/>
    <s v="Mon Jul 22 00:00:00 JST 2019"/>
    <s v="ＭＳ４３"/>
    <x v="3"/>
    <x v="0"/>
  </r>
  <r>
    <x v="1"/>
    <x v="8"/>
    <s v="53383"/>
    <s v="サウナ＆カプセル　AMZA（アムザ）"/>
    <s v="大阪での定宿。立地が最高。"/>
    <x v="0"/>
    <n v="5"/>
    <n v="5"/>
    <n v="5"/>
    <n v="4"/>
    <n v="5"/>
    <n v="4"/>
    <x v="0"/>
    <x v="0"/>
    <s v="Sun Oct 06 00:00:00 JST 2019"/>
    <s v="投稿者"/>
    <x v="1"/>
    <x v="1"/>
  </r>
  <r>
    <x v="1"/>
    <x v="8"/>
    <s v="53383"/>
    <s v="サウナ＆カプセル　AMZA（アムザ）"/>
    <s v="お正月に利用しました。いつも混んでいますがこの日は周辺が閉まっていることもありみなさん外出せず館内で過ごされているのか凄く賑わっていました。朝の館内放送は個人的にはいらないと思ってるのに新聞休刊日にフロントでスポーツ新聞の案内放送は残念かな？(苦笑)フロントにあった写真の新しいタイプのカプセルも気になります。今はお試し期間かも知れませんが是非朝食付きやマッサージプランも追加の検討お願いします。"/>
    <x v="1"/>
    <n v="4"/>
    <n v="5"/>
    <n v="5"/>
    <n v="3"/>
    <n v="5"/>
    <n v="5"/>
    <x v="2"/>
    <x v="0"/>
    <s v="Tue Jan 01 00:00:00 JST 2019"/>
    <s v="投稿者"/>
    <x v="1"/>
    <x v="1"/>
  </r>
  <r>
    <x v="1"/>
    <x v="8"/>
    <s v="1451"/>
    <s v="岸辺ステーションホテル"/>
    <s v="新大阪にも近い岸辺駅の前にあり、大阪にも京都にもＪＲで乗り換えなしで行けます。ベッドがセミダブルで寝心地がいいのと、電気ポット用のお水が浴室ではなく、部屋の中の水道から入れられるのも気持ちがいいので、よく利用しています。周辺に食事をする場所が少ないのが、ちょっと不満でしたが、岸辺駅の反対側に新しいビルができて食事処も増えました。これから暑くなると無料のミネラルウォーターのサービスもうれしいですね。"/>
    <x v="1"/>
    <n v="4"/>
    <n v="5"/>
    <n v="4"/>
    <n v="4"/>
    <n v="3"/>
    <s v="-"/>
    <x v="2"/>
    <x v="1"/>
    <s v="Mon Jun 10 00:00:00 JST 2019"/>
    <s v="投稿者"/>
    <x v="1"/>
    <x v="1"/>
  </r>
  <r>
    <x v="1"/>
    <x v="8"/>
    <s v="5441"/>
    <s v="ホテルＮＣＢ"/>
    <s v="バイクを地下駐車場に駐めることが出来るのでオススメです。"/>
    <x v="1"/>
    <n v="4"/>
    <n v="4"/>
    <n v="4"/>
    <n v="4"/>
    <s v="-"/>
    <s v="-"/>
    <x v="1"/>
    <x v="0"/>
    <s v="Thu Sep 12 00:00:00 JST 2019"/>
    <s v="投稿者"/>
    <x v="1"/>
    <x v="1"/>
  </r>
  <r>
    <x v="1"/>
    <x v="8"/>
    <s v="160874"/>
    <s v="アパホテル＜なんば駅東＞"/>
    <s v="少しだけ雨で濡れただけなのに、すぐ声をかけてくれてタオルを貸してくれました(*´-`)スタッフさん気配りが素敵です！！"/>
    <x v="0"/>
    <n v="5"/>
    <n v="4"/>
    <n v="4"/>
    <n v="4"/>
    <n v="4"/>
    <s v="-"/>
    <x v="1"/>
    <x v="2"/>
    <s v="Fri Sep 20 00:00:00 JST 2019"/>
    <s v="投稿者"/>
    <x v="1"/>
    <x v="1"/>
  </r>
  <r>
    <x v="1"/>
    <x v="8"/>
    <s v="168151"/>
    <s v="ＣＡＮＤＥＯ　ＨＯＴＥＬＳ（カンデオホテルズ）大阪岸辺"/>
    <s v="お部屋も大浴場も清潔感があって綺麗でした。1つだけ気になった事は、チェックアウト日の朝、清掃の方にドアを開けられた事です。。すぐに閉めてくれましたが、今までそんな事はなかったので驚きました。フロントと清掃でチェックアウトしたかどうか連絡取ってないのでしょうか？改善を望みます。"/>
    <x v="2"/>
    <n v="4"/>
    <n v="3"/>
    <n v="4"/>
    <n v="3"/>
    <n v="4"/>
    <n v="3"/>
    <x v="1"/>
    <x v="0"/>
    <s v="Wed Oct 23 00:00:00 JST 2019"/>
    <s v="投稿者"/>
    <x v="1"/>
    <x v="1"/>
  </r>
  <r>
    <x v="1"/>
    <x v="8"/>
    <s v="160775"/>
    <s v="プレミアホテル―ＣＡＢＩＮ―大阪"/>
    <s v="前から泊まってみたかったホテルで、ようやく泊まる事が出来て嬉しかったです。駅から近いし、清潔なホテルでした。風呂トイレ別で、静かな環境で最高でした。朝は1階のパン屋さんで食べて、とても美味しかったです。次回泊まる時は、2泊するか朝ごはんを付けてみたいと思います。それくらい気に入ったホテルです（＾∇＾）"/>
    <x v="0"/>
    <n v="5"/>
    <n v="5"/>
    <n v="5"/>
    <n v="5"/>
    <n v="5"/>
    <s v="-"/>
    <x v="1"/>
    <x v="1"/>
    <s v="Tue Nov 05 00:00:00 JST 2019"/>
    <s v="投稿者"/>
    <x v="1"/>
    <x v="1"/>
  </r>
  <r>
    <x v="1"/>
    <x v="8"/>
    <s v="177488"/>
    <s v="ホテル中央クラウン"/>
    <s v="スタッフの方がとても気持ちよく接して下さいました。部屋にケトルがあると嬉しいなと思いました。あと、窓からの冷気がすごく暖房を付けないと辛かったことが難点です。また機会があったら利用したいです、ありがとうございました。"/>
    <x v="1"/>
    <n v="4"/>
    <n v="5"/>
    <n v="4"/>
    <n v="3"/>
    <n v="3"/>
    <s v="-"/>
    <x v="1"/>
    <x v="0"/>
    <s v="Wed Dec 04 00:00:00 JST 2019"/>
    <s v="投稿者"/>
    <x v="1"/>
    <x v="1"/>
  </r>
  <r>
    <x v="1"/>
    <x v="8"/>
    <s v="172378"/>
    <s v="リーベルホテル　アット　ユニバーサル・スタジオ・ジャパン"/>
    <s v="12月21日に宿泊、事前確認で駐車場の事を聞いていましたが、金額が違う事に問合せしましたが、最終的に、支配人？らしき方が見え解決してもらいました。料理もプリンスホテル並みに旨かったと思いました。(良いしょのしすぎ?)又機会があれば泊まって見たいと思いました。"/>
    <x v="1"/>
    <n v="4"/>
    <n v="3"/>
    <n v="5"/>
    <n v="4"/>
    <n v="4"/>
    <n v="5"/>
    <x v="1"/>
    <x v="1"/>
    <s v="Sat Dec 21 00:00:00 JST 2019"/>
    <s v="投稿者"/>
    <x v="1"/>
    <x v="1"/>
  </r>
  <r>
    <x v="1"/>
    <x v="8"/>
    <s v="146122"/>
    <s v="ホテルリリーフ　なんば大国町"/>
    <s v="地下鉄の駅からさほど遠くもないし近くにコインパーキングも複数あって立地はいいと思います。建物の1階にコンビニがあるのも凄く便利です。隣には薬局もあります。部屋自体は凄く広いとまではいかないですが丁度いい感じです。内装は落ち着いていてエアコンあり加湿機能付き空気清浄機ありです。綺麗さは普通です。ヘアアイロンの貸出しがあったら嬉しかったなと思いました。"/>
    <x v="1"/>
    <n v="3"/>
    <n v="4"/>
    <n v="4"/>
    <n v="3"/>
    <n v="3"/>
    <n v="3"/>
    <x v="1"/>
    <x v="3"/>
    <s v="Thu May 02 00:00:00 JST 2019"/>
    <s v="投稿者"/>
    <x v="1"/>
    <x v="1"/>
  </r>
  <r>
    <x v="1"/>
    <x v="8"/>
    <s v="147427"/>
    <s v="ドロップイン大阪（ＤｒｏｐＩｎｎＯＳＡＫＡ）"/>
    <s v="先日宿泊させて頂きました。想像していたより綺麗でした。フリードリンクやタオルもついて大変お値段お安く宿泊できて本当によかったです。"/>
    <x v="0"/>
    <n v="5"/>
    <n v="5"/>
    <n v="5"/>
    <n v="5"/>
    <n v="4"/>
    <s v="-"/>
    <x v="1"/>
    <x v="0"/>
    <s v="Thu Nov 28 00:00:00 JST 2019"/>
    <s v="投稿者"/>
    <x v="1"/>
    <x v="1"/>
  </r>
  <r>
    <x v="1"/>
    <x v="8"/>
    <s v="164992"/>
    <s v="ホテルリブマックス大阪ドーム前"/>
    <s v="遅めの宿泊でしたが、お安く泊まれました。ホテル周辺には飲食店は何もないが、徒歩１０分圏内の大正駅あたりに行くと大阪らしい店も多く、２４時くらいまでなら開いている。ホテルは非常にきれいで、朝食会場もピークをずらせばうゆっくりと出来る。"/>
    <x v="0"/>
    <n v="5"/>
    <n v="5"/>
    <n v="5"/>
    <n v="5"/>
    <n v="5"/>
    <n v="5"/>
    <x v="0"/>
    <x v="0"/>
    <s v="Thu Aug 08 00:00:00 JST 2019"/>
    <s v="ぷちあふろ"/>
    <x v="2"/>
    <x v="0"/>
  </r>
  <r>
    <x v="1"/>
    <x v="8"/>
    <s v="5655"/>
    <s v="ヴィアイン新大阪（ＪＲ西日本グループ）"/>
    <s v="立地がよいので、新大阪の前後泊にはオススメです。"/>
    <x v="1"/>
    <n v="4"/>
    <n v="5"/>
    <n v="4"/>
    <n v="4"/>
    <n v="3"/>
    <n v="4"/>
    <x v="1"/>
    <x v="0"/>
    <s v="Thu May 16 00:00:00 JST 2019"/>
    <s v="投稿者"/>
    <x v="1"/>
    <x v="1"/>
  </r>
  <r>
    <x v="1"/>
    <x v="8"/>
    <s v="121"/>
    <s v="ホテル法華クラブ大阪"/>
    <s v="3泊連泊させていただきましたが、とにかくいつでもどの従業員の方も、親身に心からのおもてなしが感じられて、家族全員で感謝しています。温泉は入らないつもりでしたが、夏のためか温度も低めでちょうどよく（個人的に）、毎日利用させていただきとても癒されました。お部屋も広くて清潔に保たれていました。ホテルの環境的には少し微妙ではありましたが、その中に洗練された当ホテルが、一段と際立っていました。繰り返しになりますが、ホテルマンの方々の対応が大満足でした。常に気持ちよく過ごさせていただきました。大阪にまた訪れる機会があれば、絶対泊まりたいと思いました。次は、ご自慢の朝食も是非食べたいと思います。本当にお世話になりました。ありがとうございました。"/>
    <x v="0"/>
    <n v="5"/>
    <n v="3"/>
    <n v="5"/>
    <n v="5"/>
    <n v="5"/>
    <s v="-"/>
    <x v="1"/>
    <x v="1"/>
    <s v="Mon Aug 12 00:00:00 JST 2019"/>
    <s v="あさひ２００５"/>
    <x v="2"/>
    <x v="2"/>
  </r>
  <r>
    <x v="1"/>
    <x v="8"/>
    <s v="160775"/>
    <s v="プレミアホテル―ＣＡＢＩＮ―大阪"/>
    <s v="綺麗で便利なホテルです。"/>
    <x v="0"/>
    <n v="4"/>
    <n v="5"/>
    <n v="5"/>
    <n v="4"/>
    <n v="4"/>
    <n v="5"/>
    <x v="2"/>
    <x v="0"/>
    <s v="Wed Sep 18 00:00:00 JST 2019"/>
    <s v="滝タキ"/>
    <x v="4"/>
    <x v="0"/>
  </r>
  <r>
    <x v="1"/>
    <x v="8"/>
    <s v="158613"/>
    <s v="ラ・ジェント・ホテル大阪ベイ"/>
    <s v="ソフト面では、フロントの方がとても親切で、心地よく過ごせました。ハード面では、Zeppでのライブにはこの上ない便利な立地です。コンビニも駅も近く、素敵なホテルでした。お風呂のバスタブの形が可愛いのもほっこりするポイントでした。"/>
    <x v="1"/>
    <n v="5"/>
    <n v="5"/>
    <n v="4"/>
    <n v="5"/>
    <n v="4"/>
    <n v="4"/>
    <x v="1"/>
    <x v="0"/>
    <s v="Sat Jan 05 00:00:00 JST 2019"/>
    <s v="投稿者"/>
    <x v="1"/>
    <x v="1"/>
  </r>
  <r>
    <x v="1"/>
    <x v="8"/>
    <s v="70375"/>
    <s v="大阪リゾート　ホテル・ロッジ舞洲"/>
    <s v="USJが目的で宿泊しました。車で行く人にはこちらのホテルがオススメです。公式ホテルはやっぱり魅力的ですが駐車料がとても高い！でもこちらは宿泊日の早朝からチェックアウトまで停めても駐車料1000円ぽっきりなのです！しかもUSJへの無料送迎バスもある(片道10分以内)！とてもオススメです！前回は別館に泊まり、海沿いで静かだし景色最高だしシャワールームとトイレが別々だし新しいしとても良かった。しかし今回は本館で、正直だいぶん古い感じがしました。でも、お部屋は広いし広いベランダもあって掃除も行き届いていました。朝食も種類豊富で美味しかったです。今回諸事情により大浴場は利用出来ませんでしたが、24時までやっているのでUSJで遊んで遅く帰っても入れるのはとても良いと思います！次回は絶対利用したいと思います。気になったことが1つあって、お部屋にある椅子の脚がぐらぐらしていて座ったら壊れそうで危ないと思いました。一応たまにチェックしたほうがいいと思います。"/>
    <x v="1"/>
    <n v="4"/>
    <n v="3"/>
    <n v="3"/>
    <n v="4"/>
    <n v="3"/>
    <n v="4"/>
    <x v="1"/>
    <x v="1"/>
    <s v="Fri Jul 26 00:00:00 JST 2019"/>
    <s v="投稿者"/>
    <x v="1"/>
    <x v="1"/>
  </r>
  <r>
    <x v="1"/>
    <x v="8"/>
    <s v="153"/>
    <s v="アークホテル大阪心斎橋　－ルートインホテルズ－"/>
    <s v="初めて利用させていただきました。建物自体は古いですが、個人的には懐かしさを感じ居心地が良かったです。チェックインの開始時刻だったため、フロントでの手続きに少々時間はかかりましたが、スタッフの年齢層も幅広く、目配りが行き届いており安心感がありました。お部屋はダブルルームを１名で利用したのですが、扉を開けてすぐのスペースが広いことと、窓からの景色に圧迫感がないことが嬉しかったです。エアコンの温度はホテル側で管理されているとのことで、寒くないだろうかと心配していましたが、何の問題もありませんでした。古いながらもできる限り使い勝手のいいように工夫されていることが伝わり、非常に好感の持てるホテルだと思います。ホテルの周りにも飲食店はありますが、地下の長堀クリスタにもバリエーションに富んだたくさんの飲食店があり、いずれも入りやすい雰囲気なので便利です。"/>
    <x v="1"/>
    <n v="4"/>
    <n v="4"/>
    <n v="5"/>
    <n v="5"/>
    <n v="4"/>
    <s v="-"/>
    <x v="1"/>
    <x v="1"/>
    <s v="Sun Feb 10 00:00:00 JST 2019"/>
    <s v="投稿者"/>
    <x v="1"/>
    <x v="1"/>
  </r>
  <r>
    <x v="1"/>
    <x v="8"/>
    <s v="5288"/>
    <s v="ＨＯＴＥＬ　ＭＡＴＳＵＧＡＥ　ＯＳＡＫＡ"/>
    <s v="訳ありの理由も、注意事項に記載されていた通りでしたので、気になりませんでした。浴場もコンパクトですが清潔で、ゆっくりと浸かれて満足しました。駅から近いのも良かったです。大阪に行く際はまた利用したいです。"/>
    <x v="2"/>
    <n v="3"/>
    <n v="5"/>
    <n v="4"/>
    <n v="4"/>
    <n v="5"/>
    <s v="-"/>
    <x v="1"/>
    <x v="0"/>
    <s v="Fri Feb 08 00:00:00 JST 2019"/>
    <s v="投稿者"/>
    <x v="1"/>
    <x v="1"/>
  </r>
  <r>
    <x v="1"/>
    <x v="8"/>
    <s v="874"/>
    <s v="大阪コロナホテル"/>
    <s v="初めて宿泊しましたが、接客も良く大浴場もあり大満足でした。また、大阪行く時は泊まりたいと思います。"/>
    <x v="0"/>
    <n v="5"/>
    <n v="5"/>
    <n v="5"/>
    <n v="5"/>
    <n v="5"/>
    <s v="-"/>
    <x v="1"/>
    <x v="1"/>
    <s v="Tue Aug 13 00:00:00 JST 2019"/>
    <s v="投稿者"/>
    <x v="1"/>
    <x v="1"/>
  </r>
  <r>
    <x v="1"/>
    <x v="8"/>
    <s v="2117"/>
    <s v="アパホテル＜大阪天満＞"/>
    <s v="翌日OAPで朝から打ち合わせがあり、近いので停まりました。商店街まで５分位で食事出来る所も近くにたくさんあります。"/>
    <x v="2"/>
    <n v="4"/>
    <n v="3"/>
    <n v="3"/>
    <n v="4"/>
    <n v="3"/>
    <s v="-"/>
    <x v="0"/>
    <x v="0"/>
    <s v="Thu Aug 22 00:00:00 JST 2019"/>
    <s v="オオクワ6000"/>
    <x v="2"/>
    <x v="0"/>
  </r>
  <r>
    <x v="1"/>
    <x v="8"/>
    <s v="149338"/>
    <s v="コートヤード・バイ・マリオット新大阪ステーション"/>
    <s v="少し体調を崩していたので、新幹線を降りてすぐにチェックインできたのは助かった。駅のビルにも食事場所がたくさんあって土地勘のない者にとってはよかったです。"/>
    <x v="0"/>
    <n v="4"/>
    <n v="5"/>
    <n v="5"/>
    <n v="4"/>
    <n v="4"/>
    <n v="4"/>
    <x v="0"/>
    <x v="0"/>
    <s v="Wed Feb 20 00:00:00 JST 2019"/>
    <s v="投稿者"/>
    <x v="1"/>
    <x v="1"/>
  </r>
  <r>
    <x v="1"/>
    <x v="8"/>
    <s v="162768"/>
    <s v="ヴィアイン梅田（ＪＲ西日本グループ）"/>
    <s v="腰痛があるのですが、ベッドのマットレスが非常に良かったです。部屋もきれいで満足です。また泊まりたいと思います。"/>
    <x v="0"/>
    <n v="5"/>
    <n v="4"/>
    <n v="5"/>
    <n v="5"/>
    <n v="5"/>
    <n v="5"/>
    <x v="0"/>
    <x v="4"/>
    <s v="Wed Jan 23 00:00:00 JST 2019"/>
    <s v="くにぴょん"/>
    <x v="4"/>
    <x v="0"/>
  </r>
  <r>
    <x v="1"/>
    <x v="8"/>
    <s v="217"/>
    <s v="湯元「花乃井」　スーパーホテル大阪天然温泉"/>
    <s v="12月24日から二泊しました。京セラドームにliveでいきました。場所は近くてとてもよかったですが、部屋のお風呂場がカビくさいのと換気扇がなくて臭いがすごかったです。換気扇壊れてたのですかね、、受付のお姉さんはとても親切でした。"/>
    <x v="1"/>
    <n v="5"/>
    <n v="4"/>
    <n v="3"/>
    <n v="5"/>
    <n v="4"/>
    <s v="-"/>
    <x v="1"/>
    <x v="1"/>
    <s v="Tue Dec 24 00:00:00 JST 2019"/>
    <s v="投稿者"/>
    <x v="1"/>
    <x v="1"/>
  </r>
  <r>
    <x v="1"/>
    <x v="8"/>
    <s v="68244"/>
    <s v="アパホテル＜大阪肥後橋駅前＞"/>
    <s v="ベトナム料理の朝食というので楽しみにしていたら、フォーと杏仁豆腐を潰したようなデザートだけだった。パンを8時30分頃なくなってしまった。2階の普通のバイキングの方が量も種類あったかも(涙)部屋は、スーツケースがひろげられない位狭いけど、寝るだけならと割りきって。大浴場は、１つあった。こちらは、暖かさがちょうどよかった、"/>
    <x v="1"/>
    <n v="4"/>
    <n v="5"/>
    <n v="3"/>
    <n v="3"/>
    <n v="4"/>
    <n v="3"/>
    <x v="1"/>
    <x v="1"/>
    <s v="Wed Mar 20 00:00:00 JST 2019"/>
    <s v="投稿者"/>
    <x v="1"/>
    <x v="1"/>
  </r>
  <r>
    <x v="1"/>
    <x v="8"/>
    <s v="11006"/>
    <s v="ヴィアイン新大阪ウエスト（ＪＲ西日本グループ）"/>
    <s v="3泊しました。対応もよく部屋も綺麗でした。掃除不用の連泊プランがあればまた利用したいです。"/>
    <x v="1"/>
    <n v="4"/>
    <n v="5"/>
    <n v="4"/>
    <n v="3"/>
    <n v="3"/>
    <s v="-"/>
    <x v="1"/>
    <x v="0"/>
    <s v="Tue Dec 31 00:00:00 JST 2019"/>
    <s v="投稿者"/>
    <x v="1"/>
    <x v="1"/>
  </r>
  <r>
    <x v="1"/>
    <x v="8"/>
    <s v="717"/>
    <s v="リーガプレイス肥後橋（リーガロイヤルホテルグループ）（２０１９年６月リニューアル）"/>
    <s v="名前も変わり部屋も綺麗になったように思います。コンビニ直通は相変わらず便利です"/>
    <x v="1"/>
    <n v="3"/>
    <n v="4"/>
    <n v="4"/>
    <n v="3"/>
    <n v="3"/>
    <s v="-"/>
    <x v="0"/>
    <x v="0"/>
    <s v="Thu Oct 17 00:00:00 JST 2019"/>
    <s v="投稿者"/>
    <x v="1"/>
    <x v="1"/>
  </r>
  <r>
    <x v="1"/>
    <x v="8"/>
    <s v="161027"/>
    <s v="ＺｅｎＬａｂｏ　Ｏｓａｋａ（禅ラボ大阪）"/>
    <s v="6月22日8名で宿泊しました、道頓堀に近く、宿泊代もリーズナブルにすみ低予算で宿泊出来たので良かったです、問題点とすればトイレが非常に狭い、便座に座わり屈むと壁にぶつかってしまいます、供用トイレなのでもう少し広ければ良かったなと思います。また機会があれば是非利用したいと思います。"/>
    <x v="1"/>
    <n v="4"/>
    <n v="5"/>
    <n v="4"/>
    <n v="2"/>
    <n v="4"/>
    <s v="-"/>
    <x v="1"/>
    <x v="2"/>
    <s v="Sat Jun 22 00:00:00 JST 2019"/>
    <s v="bobo357322"/>
    <x v="2"/>
    <x v="0"/>
  </r>
  <r>
    <x v="1"/>
    <x v="8"/>
    <s v="16655"/>
    <s v="カプセル＆スパ　グランドサウナ心斎橋"/>
    <s v="大阪ではいつもお世話になってます。接客も良くアメニティもしっかりあって荷物が少なくて助かっています。これからも利用したいと思ってますが、早めに予約しないと空きがないのが残念です。コスパが良いのでしょうがないですが。"/>
    <x v="0"/>
    <n v="5"/>
    <n v="5"/>
    <n v="5"/>
    <n v="5"/>
    <n v="5"/>
    <n v="5"/>
    <x v="1"/>
    <x v="0"/>
    <s v="Sat Feb 09 00:00:00 JST 2019"/>
    <s v="ぴぴ232427"/>
    <x v="2"/>
    <x v="2"/>
  </r>
  <r>
    <x v="1"/>
    <x v="8"/>
    <s v="84650"/>
    <s v="天然温泉スパディオ"/>
    <s v="故障した設備は早く治りますように。"/>
    <x v="1"/>
    <n v="4"/>
    <n v="4"/>
    <n v="4"/>
    <n v="4"/>
    <n v="2"/>
    <s v="-"/>
    <x v="1"/>
    <x v="0"/>
    <s v="Sun Apr 28 00:00:00 JST 2019"/>
    <s v="投稿者"/>
    <x v="1"/>
    <x v="1"/>
  </r>
  <r>
    <x v="1"/>
    <x v="8"/>
    <s v="14148"/>
    <s v="アズガーデン日本橋"/>
    <s v="駅から歩きますが、繁華街なので私は気になりません。飲み食い、遊びには困らないです。"/>
    <x v="1"/>
    <n v="3"/>
    <n v="4"/>
    <n v="3"/>
    <n v="4"/>
    <n v="3"/>
    <s v="-"/>
    <x v="0"/>
    <x v="0"/>
    <s v="Tue Oct 08 00:00:00 JST 2019"/>
    <s v="sp_jinsei"/>
    <x v="2"/>
    <x v="0"/>
  </r>
  <r>
    <x v="1"/>
    <x v="8"/>
    <s v="892"/>
    <s v="ホテルオークスアーリーバード大阪森ノ宮"/>
    <s v="森ノ宮ピロティーホールが近いので凄い便利です。"/>
    <x v="1"/>
    <n v="4"/>
    <n v="4"/>
    <n v="4"/>
    <n v="4"/>
    <n v="4"/>
    <s v="-"/>
    <x v="1"/>
    <x v="0"/>
    <s v="Fri Jun 28 00:00:00 JST 2019"/>
    <s v="投稿者"/>
    <x v="1"/>
    <x v="1"/>
  </r>
  <r>
    <x v="1"/>
    <x v="8"/>
    <s v="151094"/>
    <s v="梅田ＯＳホテル（阪急阪神第一ホテルグループ）"/>
    <s v="定宿。"/>
    <x v="0"/>
    <n v="5"/>
    <n v="5"/>
    <n v="5"/>
    <n v="5"/>
    <n v="4"/>
    <s v="-"/>
    <x v="0"/>
    <x v="0"/>
    <s v="Mon Feb 11 00:00:00 JST 2019"/>
    <s v="投稿者"/>
    <x v="1"/>
    <x v="1"/>
  </r>
  <r>
    <x v="1"/>
    <x v="8"/>
    <s v="1023"/>
    <s v="アパホテル＜大阪谷町＞"/>
    <s v="清潔でスタッフニコニコして感じがよいです。また利用します。"/>
    <x v="0"/>
    <n v="5"/>
    <n v="5"/>
    <n v="5"/>
    <n v="5"/>
    <n v="5"/>
    <n v="5"/>
    <x v="0"/>
    <x v="0"/>
    <s v="Wed Mar 06 00:00:00 JST 2019"/>
    <s v="いかつたろう"/>
    <x v="3"/>
    <x v="0"/>
  </r>
  <r>
    <x v="1"/>
    <x v="8"/>
    <s v="162768"/>
    <s v="ヴィアイン梅田（ＪＲ西日本グループ）"/>
    <s v="食事が最上階のため、朝通勤時に行きづらい。"/>
    <x v="1"/>
    <n v="1"/>
    <n v="4"/>
    <n v="4"/>
    <n v="2"/>
    <n v="4"/>
    <n v="4"/>
    <x v="0"/>
    <x v="0"/>
    <s v="Mon Apr 01 00:00:00 JST 2019"/>
    <s v="投稿者"/>
    <x v="1"/>
    <x v="1"/>
  </r>
  <r>
    <x v="1"/>
    <x v="8"/>
    <s v="15547"/>
    <s v="大阪リバーサイドホテル"/>
    <s v="駅とセブンイレブンが近いのでとても助かる。その名の通り川沿いなので、朝ジョグには最高。大浴場があるとありがたいのですが、欲張りすぎでしょうか。"/>
    <x v="1"/>
    <n v="3"/>
    <n v="4"/>
    <n v="4"/>
    <n v="4"/>
    <n v="3"/>
    <s v="-"/>
    <x v="1"/>
    <x v="0"/>
    <s v="Fri Nov 08 00:00:00 JST 2019"/>
    <s v="1124ポッチャマ"/>
    <x v="2"/>
    <x v="0"/>
  </r>
  <r>
    <x v="1"/>
    <x v="8"/>
    <s v="3080"/>
    <s v="ホテルプラザオーサカ"/>
    <s v="部屋の電話の周りにフロントの番号が表示されていませんでした。informationのファイル内にもフロントの案内は無く、緊急に連絡したい場合どうするのか少し不安に思いながら過ごしました。家族が宿泊した別の階の部屋は、電話にフロントの番号が貼ってあったので、たまたま剥がれてしまったのでしょうか。お値段的には立地が便利なこと、設備・アメニティ等から妥当かなと思います。阪急沿線に用があるときはまた利用したいと思います。"/>
    <x v="1"/>
    <n v="4"/>
    <n v="4"/>
    <n v="3"/>
    <n v="4"/>
    <n v="4"/>
    <s v="-"/>
    <x v="1"/>
    <x v="1"/>
    <s v="Sat Dec 07 00:00:00 JST 2019"/>
    <s v="投稿者"/>
    <x v="1"/>
    <x v="1"/>
  </r>
  <r>
    <x v="1"/>
    <x v="8"/>
    <s v="166274"/>
    <s v="レックスインなんば（２０１８年４月１日オープン）"/>
    <s v="いつもお世話になっております。何度もリピートさせていただいていますが、いつもスタッフ皆様の気持ち良い接客に癒されます。この値段で、立地・設備・サービス内容、満足しています。大満足です。朝食についての厳しいコメントが多いようですが、淹れたてのコーヒー、１００％ジュース、手作り焼きたてパンが無料です。なんの不満がありましょうか。自分としては野菜が足りないと感じますので、自分で足しています。また、他のホテルに比べ、外国からの団体客が少ないように感じるところもゆっくり滞在できる理由かと思います。ホテル激戦地で厳しいこともあるかと思いますが、頼りにしていますのでこれからもよろしくお願いします。"/>
    <x v="0"/>
    <n v="5"/>
    <n v="5"/>
    <n v="5"/>
    <n v="5"/>
    <n v="5"/>
    <n v="5"/>
    <x v="1"/>
    <x v="0"/>
    <s v="Thu Nov 21 00:00:00 JST 2019"/>
    <s v="MARUMI3552"/>
    <x v="3"/>
    <x v="2"/>
  </r>
  <r>
    <x v="1"/>
    <x v="8"/>
    <s v="165926"/>
    <s v="くれたけイン大阪堺筋本町"/>
    <s v="最近は週一で利用していますが、駅チカで朝御飯もしっかり食べられるのでコスパはいいと思います。"/>
    <x v="0"/>
    <n v="5"/>
    <n v="4"/>
    <n v="5"/>
    <n v="3"/>
    <n v="3"/>
    <n v="5"/>
    <x v="0"/>
    <x v="0"/>
    <s v="Tue Nov 19 00:00:00 JST 2019"/>
    <s v="投稿者"/>
    <x v="1"/>
    <x v="1"/>
  </r>
  <r>
    <x v="1"/>
    <x v="8"/>
    <s v="151202"/>
    <s v="相鉄グランドフレッサ　大阪なんば（旧：ホテルサンルート大阪なんば）"/>
    <s v="コスパよく立地も便利でおススメ朝食バイキング美味しいです！"/>
    <x v="1"/>
    <n v="4"/>
    <n v="4"/>
    <n v="4"/>
    <n v="4"/>
    <n v="4"/>
    <n v="5"/>
    <x v="1"/>
    <x v="0"/>
    <s v="Fri May 10 00:00:00 JST 2019"/>
    <s v="投稿者"/>
    <x v="1"/>
    <x v="1"/>
  </r>
  <r>
    <x v="1"/>
    <x v="8"/>
    <s v="166521"/>
    <s v="ホテルＷＢＦ北船場ＥＡＳＴ"/>
    <s v="今回、初めて利用しました。ホテルは新しく、部屋も朝食も良かったです。しかし、浴室のバスタブにかかっているカーテンの内側の下側に汚れがありました。バスタブに浸かってから気付きましたのでそのまま入りました。清掃の時、チェックして欲しいです。"/>
    <x v="1"/>
    <n v="4"/>
    <n v="5"/>
    <n v="4"/>
    <n v="5"/>
    <n v="2"/>
    <n v="4"/>
    <x v="1"/>
    <x v="0"/>
    <s v="Mon Jun 24 00:00:00 JST 2019"/>
    <s v="星空のヒデちゃん"/>
    <x v="4"/>
    <x v="0"/>
  </r>
  <r>
    <x v="1"/>
    <x v="8"/>
    <s v="162687"/>
    <s v="Ｒホテルズイン大阪北梅田"/>
    <s v="ここは洗濯機と乾燥機が別々です。以前の朝食にはピラフが有ったかと思いますが・・・ピラフが無く、白飯だけでした。"/>
    <x v="2"/>
    <n v="3"/>
    <n v="3"/>
    <n v="3"/>
    <n v="2"/>
    <s v="-"/>
    <n v="2"/>
    <x v="0"/>
    <x v="0"/>
    <s v="Fri May 10 00:00:00 JST 2019"/>
    <s v="投稿者"/>
    <x v="1"/>
    <x v="1"/>
  </r>
  <r>
    <x v="1"/>
    <x v="8"/>
    <s v="153642"/>
    <s v="ホテル　月うさぎ"/>
    <s v="部屋はベッド二台でいっぱいのコンパクトなお部屋でしたが、泊まるだけなら十分です。金曜日に安く泊まれたので助かりました。駅からホテルまでが繁華街で田舎者の私にはちょっと怖かったです。"/>
    <x v="1"/>
    <n v="3"/>
    <n v="4"/>
    <n v="4"/>
    <n v="3"/>
    <n v="3"/>
    <s v="-"/>
    <x v="1"/>
    <x v="2"/>
    <s v="Fri Jul 05 00:00:00 JST 2019"/>
    <s v="投稿者"/>
    <x v="1"/>
    <x v="1"/>
  </r>
  <r>
    <x v="1"/>
    <x v="8"/>
    <s v="5584"/>
    <s v="新大阪サニーストンホテル"/>
    <s v="ポイントがアップするホテルです"/>
    <x v="2"/>
    <n v="3"/>
    <n v="3"/>
    <n v="3"/>
    <n v="3"/>
    <n v="3"/>
    <s v="-"/>
    <x v="0"/>
    <x v="0"/>
    <s v="Tue Sep 10 00:00:00 JST 2019"/>
    <s v="9186"/>
    <x v="3"/>
    <x v="0"/>
  </r>
  <r>
    <x v="1"/>
    <x v="8"/>
    <s v="162687"/>
    <s v="Ｒホテルズイン大阪北梅田"/>
    <s v="いつもの定宿です。何も不満はありません。すべて気に入っています。"/>
    <x v="0"/>
    <n v="5"/>
    <n v="5"/>
    <n v="5"/>
    <n v="5"/>
    <s v="-"/>
    <s v="-"/>
    <x v="0"/>
    <x v="0"/>
    <s v="Mon Apr 15 00:00:00 JST 2019"/>
    <s v="0416小太郎"/>
    <x v="3"/>
    <x v="0"/>
  </r>
  <r>
    <x v="1"/>
    <x v="8"/>
    <s v="19666"/>
    <s v="ビジネスホテル太洋＜大阪府＞"/>
    <s v="相当お安く宿泊させていただきましたので、少々びびっておりましたが、フロントの方の安心できる対応と古いながらも　衛生的に何の問題もなく、満足しています。ただ廊下がほぼ外と同じ気温で　かなり暑かったので廊下も冷房がついていてほしいです。３Fのシャワーはとてもきれいで広く　シャンプー等もついていたのでよかったです。場所的にもかなりディープ大阪を堪能しましたが、安全ですし、ロケーションもよかったです。外国人の方が多かったと思いますが、夜もとても静かで全く問題ありませんでした。また次回も利用させていただきたいと思っています。"/>
    <x v="1"/>
    <n v="4"/>
    <n v="5"/>
    <n v="4"/>
    <n v="4"/>
    <n v="4"/>
    <s v="-"/>
    <x v="1"/>
    <x v="0"/>
    <s v="Thu Aug 01 00:00:00 JST 2019"/>
    <s v="投稿者"/>
    <x v="1"/>
    <x v="1"/>
  </r>
  <r>
    <x v="1"/>
    <x v="8"/>
    <s v="581"/>
    <s v="大阪第一ホテル"/>
    <s v="伊丹からエアポートリムジンで到着。大変賑わいのあるホテルでした。交通の要所にあり、立地は良い。館内のレストランも良かったです。部屋も空気清浄機や使い捨てスリッパ等用意されていて綺麗でした。集客が良すぎてエレベーター待ちが銀座線みたいなので急ぎの人は気を付けてください。"/>
    <x v="1"/>
    <n v="4"/>
    <n v="5"/>
    <n v="5"/>
    <n v="3"/>
    <n v="4"/>
    <n v="4"/>
    <x v="0"/>
    <x v="0"/>
    <s v="Wed Dec 25 00:00:00 JST 2019"/>
    <s v="SD販売管理"/>
    <x v="2"/>
    <x v="0"/>
  </r>
  <r>
    <x v="1"/>
    <x v="8"/>
    <s v="20493"/>
    <s v="ステップイン新大阪東口"/>
    <s v="価格が安かったので選びました。部屋の広さや清潔さなどは価格なりでしたので満足です。立地も新大阪駅に近く、このホテルに連泊して電車通勤するには都合が良かったです。ただし、新大阪駅の最寄出口からホテルまでコンビニも無く、ホテル周囲にも店が無いので、ホテルに帰る前に食事や買物を済ませておかないと面倒です。"/>
    <x v="2"/>
    <n v="4"/>
    <n v="2"/>
    <n v="3"/>
    <n v="4"/>
    <n v="3"/>
    <s v="-"/>
    <x v="0"/>
    <x v="0"/>
    <s v="Thu Jan 31 00:00:00 JST 2019"/>
    <s v="投稿者"/>
    <x v="1"/>
    <x v="1"/>
  </r>
  <r>
    <x v="1"/>
    <x v="8"/>
    <s v="168151"/>
    <s v="ＣＡＮＤＥＯ　ＨＯＴＥＬＳ（カンデオホテルズ）大阪岸辺"/>
    <s v="風呂は最高！また泊まりたいホテルです！"/>
    <x v="1"/>
    <n v="4"/>
    <n v="3"/>
    <n v="4"/>
    <n v="4"/>
    <n v="5"/>
    <s v="-"/>
    <x v="0"/>
    <x v="0"/>
    <s v="Mon Aug 26 00:00:00 JST 2019"/>
    <s v="投稿者"/>
    <x v="1"/>
    <x v="1"/>
  </r>
  <r>
    <x v="1"/>
    <x v="8"/>
    <s v="68490"/>
    <s v="ホテルリブマックス大手前"/>
    <s v="9月の3連休に宿泊しました。梅田・なんば駅など繁華街からのアクセスも良く大阪城も徒歩圏内。最寄りの天満橋駅直結で食事や買い物をできる施設が付いており、またコンビニも近くにあるため、非常によい立地です。リブマックスの各地の店舗をよく利用していますが、ここは設備や建物がかなり古いです。ユニットバスは壁床が正方形のタイル張りになっていて、カビ汚れや補修跡も目立ちます。ウォシュレットはダイヤルを回して水圧を変えるタイプの古いもの。おしりモードでは水が内部に当たって出てこず、ビデモードでお尻を前に動かして水を受ける始末でした。室内壁紙の補修跡も目立ち、エアコンの効きもやや悪め。エアコンもほこりが付いていて、掃除も行き届いていない印象を受けました。アクセスは抜群。一通りの設備があって5000円を切る金額のため「あり」だとは思います。ただこれより高い宿泊費であれば、ファーストチョイスにはならないかなという印象です。「いつものリブマックスクオリティ」よりは少し下回る店舗です。"/>
    <x v="1"/>
    <n v="3"/>
    <n v="5"/>
    <n v="3"/>
    <n v="3"/>
    <n v="3"/>
    <s v="-"/>
    <x v="1"/>
    <x v="0"/>
    <s v="Sat Sep 14 00:00:00 JST 2019"/>
    <s v="jun19845j"/>
    <x v="5"/>
    <x v="0"/>
  </r>
  <r>
    <x v="1"/>
    <x v="8"/>
    <s v="160809"/>
    <s v="ザ　シンギュラリホテル　＆　スカイスパ　アット　ユニバーサル・スタジオ・ジャパン"/>
    <s v="朝到着時に荷物の預かりはもちろん、チェックインもできて良かった。スタッフの方の対応も良かった(名前忘れました)部屋は広くて、窓ぎわのソファーがいい！快適でした。アメニティ関係が自由に取れるのがいいですが、歯ブラシ(歯みがき粉)も自由に取れるようにしてほしいと思います。歯みがき粉だけでいいと思います。"/>
    <x v="1"/>
    <n v="5"/>
    <n v="3"/>
    <n v="5"/>
    <n v="5"/>
    <n v="4"/>
    <s v="-"/>
    <x v="1"/>
    <x v="1"/>
    <s v="Wed Jun 19 00:00:00 JST 2019"/>
    <s v="りんぶーだ"/>
    <x v="3"/>
    <x v="0"/>
  </r>
  <r>
    <x v="1"/>
    <x v="8"/>
    <s v="29775"/>
    <s v="スーパーホテルなんば・日本橋"/>
    <s v="いつも丁寧な接客が気持ちいいです。駅からも近くコンビニも隣にあるのがいいですね。"/>
    <x v="1"/>
    <n v="4"/>
    <n v="5"/>
    <n v="5"/>
    <n v="4"/>
    <n v="3"/>
    <n v="5"/>
    <x v="0"/>
    <x v="0"/>
    <s v="Sun Feb 24 00:00:00 JST 2019"/>
    <s v="投稿者"/>
    <x v="1"/>
    <x v="1"/>
  </r>
  <r>
    <x v="1"/>
    <x v="8"/>
    <s v="172483"/>
    <s v="ホテルリブマックス大阪本町"/>
    <s v="会社の近くで探して格安で予約しましたが、立派な部屋を利用できて大満足です。また予約しようと何度かトライしましたがいっぱいみたい。人気があるホテルなんですね。またよろしくお願いいたします。"/>
    <x v="0"/>
    <n v="5"/>
    <n v="5"/>
    <n v="5"/>
    <n v="5"/>
    <n v="5"/>
    <s v="-"/>
    <x v="0"/>
    <x v="0"/>
    <s v="Thu Mar 07 00:00:00 JST 2019"/>
    <s v="投稿者"/>
    <x v="1"/>
    <x v="1"/>
  </r>
  <r>
    <x v="1"/>
    <x v="8"/>
    <s v="2614"/>
    <s v="大阪新阪急ホテル"/>
    <s v="駅と繁華街に非常に近くコンビニや居酒屋などもあり非常に便利な場所でした。スタッフの対応も良く気持ちよく宿泊でしました。部屋は、いたって普通のビジネスホテルといった感じでした。また、利用したいと思います。"/>
    <x v="1"/>
    <n v="4"/>
    <n v="4"/>
    <n v="4"/>
    <n v="4"/>
    <s v="-"/>
    <s v="-"/>
    <x v="0"/>
    <x v="0"/>
    <s v="Thu Apr 25 00:00:00 JST 2019"/>
    <s v="kuni1993"/>
    <x v="3"/>
    <x v="0"/>
  </r>
  <r>
    <x v="1"/>
    <x v="8"/>
    <s v="217"/>
    <s v="湯元「花乃井」　スーパーホテル大阪天然温泉"/>
    <s v="大阪出張の際は必ず利用します。部屋は広くはないけど清潔で、特にベッドの寝心地が良いです。最も楽しみなのがお風呂。夜中までやっているので、終電で到着しても入れますし、温泉でお湯もいいです。"/>
    <x v="1"/>
    <n v="4"/>
    <n v="4"/>
    <n v="4"/>
    <n v="5"/>
    <n v="5"/>
    <n v="5"/>
    <x v="0"/>
    <x v="0"/>
    <s v="Sat Jun 01 00:00:00 JST 2019"/>
    <s v="投稿者"/>
    <x v="1"/>
    <x v="1"/>
  </r>
  <r>
    <x v="1"/>
    <x v="8"/>
    <s v="160775"/>
    <s v="プレミアホテル―ＣＡＢＩＮ―大阪"/>
    <s v="大阪駅から東梅田駅までの乗り継ぎは多少の歩いた感がありましたが、南森町駅の地上すぐの立地は大変便利でした。従業員の方の対応は大変丁寧で気持ち良く、部屋も使い勝手良く快適に過ごせました。朝食もワンランク上のレベルで満足でしたので、このプランで１万円ならばまた是非利用してみたいです。"/>
    <x v="0"/>
    <n v="5"/>
    <n v="5"/>
    <n v="4"/>
    <n v="4"/>
    <n v="4"/>
    <n v="5"/>
    <x v="0"/>
    <x v="0"/>
    <s v="Fri Sep 20 00:00:00 JST 2019"/>
    <s v="投稿者"/>
    <x v="1"/>
    <x v="1"/>
  </r>
  <r>
    <x v="1"/>
    <x v="8"/>
    <s v="168253"/>
    <s v="天然温泉　水都の湯　ドーミーインＰＲＥＭＩＵＭ大阪北浜"/>
    <s v="立地が良く近くに食事が出来るお洒落なお店もあり良いと思います。また利用します。"/>
    <x v="1"/>
    <n v="4"/>
    <n v="4"/>
    <n v="4"/>
    <n v="3"/>
    <n v="5"/>
    <n v="3"/>
    <x v="0"/>
    <x v="0"/>
    <s v="Thu Mar 07 00:00:00 JST 2019"/>
    <s v="投稿者"/>
    <x v="1"/>
    <x v="1"/>
  </r>
  <r>
    <x v="1"/>
    <x v="8"/>
    <s v="52852"/>
    <s v="スーパーホテルＪＲ新大阪東口"/>
    <s v="普通のビジネスホテルです。朝食が不満だったので低い点になりました。"/>
    <x v="2"/>
    <n v="3"/>
    <n v="3"/>
    <n v="3"/>
    <n v="3"/>
    <n v="3"/>
    <n v="1"/>
    <x v="0"/>
    <x v="0"/>
    <s v="Sun Nov 17 00:00:00 JST 2019"/>
    <s v="投稿者"/>
    <x v="1"/>
    <x v="1"/>
  </r>
  <r>
    <x v="1"/>
    <x v="8"/>
    <s v="76437"/>
    <s v="ホテルユニゾ大阪淀屋橋"/>
    <s v="立地が良く、内装もシンプルで清潔なホテルでよかったです。"/>
    <x v="1"/>
    <n v="3"/>
    <n v="5"/>
    <n v="5"/>
    <n v="4"/>
    <n v="3"/>
    <n v="5"/>
    <x v="1"/>
    <x v="0"/>
    <s v="Fri May 03 00:00:00 JST 2019"/>
    <s v="投稿者"/>
    <x v="1"/>
    <x v="1"/>
  </r>
  <r>
    <x v="1"/>
    <x v="8"/>
    <s v="167723"/>
    <s v="ＧＵＥＳＴＨＯＵＳＥ　ＹＯＵＲＳ"/>
    <s v="家族四人で利用させていだだきました。初めてのゲストハウスでしたが、オーナーの優しさ、気遣いのおかげでとてもリラックスすることがでしました。お部屋はとてもきれいで、妻も子供たちも、とても喜んでいました。交通の便もとてもよく、今度行く時もまた利用したいと思います。"/>
    <x v="0"/>
    <n v="5"/>
    <n v="5"/>
    <n v="5"/>
    <n v="5"/>
    <n v="5"/>
    <s v="-"/>
    <x v="1"/>
    <x v="1"/>
    <s v="Sat Mar 30 00:00:00 JST 2019"/>
    <s v="kumanosuke11"/>
    <x v="3"/>
    <x v="0"/>
  </r>
  <r>
    <x v="1"/>
    <x v="8"/>
    <s v="168354"/>
    <s v="ナインアワーズ新大阪駅"/>
    <s v="カプセル内にTVも時計もないですが、WiFiは使えます。シャワーと寝るだけの場所と割り切れば、新しくきれいなカプセルですし良いと思います。"/>
    <x v="1"/>
    <n v="3"/>
    <n v="5"/>
    <n v="4"/>
    <n v="4"/>
    <n v="3"/>
    <s v="-"/>
    <x v="0"/>
    <x v="0"/>
    <s v="Wed Feb 27 00:00:00 JST 2019"/>
    <s v="投稿者"/>
    <x v="1"/>
    <x v="1"/>
  </r>
  <r>
    <x v="1"/>
    <x v="8"/>
    <s v="938"/>
    <s v="ホテルオークス新大阪"/>
    <s v="新大阪駅から阪急沿線へ行く目的があったので、どちらからも徒歩圏のこのホテルにしました。かなり古びた感じで（多分2～30年くらい前に泊まったことがありますが、その頃のままかと）、部屋からは謎の隣のビルの屋上が見える…という眺望でしたが、とりあえず最低限のものは揃っています。ただ、他の口コミにもありますがWi-Fiは細めです。ホテルのすぐそばにセブンイレブンがあり、いろいろ助かりました。"/>
    <x v="1"/>
    <n v="3"/>
    <n v="4"/>
    <n v="3"/>
    <n v="3"/>
    <n v="3"/>
    <s v="-"/>
    <x v="1"/>
    <x v="0"/>
    <s v="Sat Jul 06 00:00:00 JST 2019"/>
    <s v="投稿者"/>
    <x v="1"/>
    <x v="1"/>
  </r>
  <r>
    <x v="1"/>
    <x v="8"/>
    <s v="810"/>
    <s v="ホテルフクラシア大阪ベイ"/>
    <s v="インテックス大阪での仕事のため宿泊しました。金額のわりに広く綺麗なお部屋で、快適に過ごすことができました。１階にコンビニが併設しているのも便利でした。"/>
    <x v="0"/>
    <n v="4"/>
    <n v="4"/>
    <n v="5"/>
    <n v="4"/>
    <n v="4"/>
    <s v="-"/>
    <x v="0"/>
    <x v="0"/>
    <s v="Wed May 15 00:00:00 JST 2019"/>
    <s v="投稿者"/>
    <x v="1"/>
    <x v="1"/>
  </r>
  <r>
    <x v="1"/>
    <x v="8"/>
    <s v="16413"/>
    <s v="ザ・リッツ・カールトン大阪"/>
    <s v="昨年も泊まり非常に良かったので今年は連泊にしました。働いている皆さんの対応が非常に素晴らしく笑顔が素敵でした。"/>
    <x v="0"/>
    <n v="5"/>
    <n v="3"/>
    <n v="4"/>
    <n v="4"/>
    <n v="4"/>
    <n v="3"/>
    <x v="1"/>
    <x v="2"/>
    <s v="Sun Sep 22 00:00:00 JST 2019"/>
    <s v="投稿者"/>
    <x v="1"/>
    <x v="1"/>
  </r>
  <r>
    <x v="1"/>
    <x v="8"/>
    <s v="165046"/>
    <s v="Ｒ＆Ｂホテル新大阪北口"/>
    <s v="ビジネス向きで出張には良いホテルでした。朝食のパンが美味しかったです。"/>
    <x v="2"/>
    <n v="3"/>
    <n v="3"/>
    <n v="4"/>
    <n v="3"/>
    <n v="3"/>
    <n v="3"/>
    <x v="0"/>
    <x v="0"/>
    <s v="Mon Nov 11 00:00:00 JST 2019"/>
    <s v="投稿者"/>
    <x v="1"/>
    <x v="1"/>
  </r>
  <r>
    <x v="1"/>
    <x v="8"/>
    <s v="72026"/>
    <s v="ホテルマイステイズ堺筋本町"/>
    <s v="値段が安いから、しょうがないのかもしれないが、部屋が埃だらけ。リピは、なしで。"/>
    <x v="2"/>
    <n v="3"/>
    <n v="3"/>
    <n v="1"/>
    <n v="1"/>
    <n v="1"/>
    <s v="-"/>
    <x v="1"/>
    <x v="1"/>
    <s v="Tue Aug 13 00:00:00 JST 2019"/>
    <s v="投稿者"/>
    <x v="1"/>
    <x v="1"/>
  </r>
  <r>
    <x v="1"/>
    <x v="8"/>
    <s v="1008"/>
    <s v="ハートンホテル西梅田（ＪＲ大阪駅　桜橋口）"/>
    <s v="関西に泊まる時には空いていれば、ここに泊まります。"/>
    <x v="1"/>
    <n v="3"/>
    <n v="5"/>
    <n v="4"/>
    <n v="4"/>
    <n v="3"/>
    <n v="4"/>
    <x v="1"/>
    <x v="0"/>
    <s v="Tue Jun 04 00:00:00 JST 2019"/>
    <s v="投稿者"/>
    <x v="1"/>
    <x v="1"/>
  </r>
  <r>
    <x v="1"/>
    <x v="8"/>
    <s v="1731"/>
    <s v="ホテルグランヴィア大阪"/>
    <s v="立地がとにかく便利。出張には最適でした。エレベーターがなかなか来ないのが少し難点でした。"/>
    <x v="1"/>
    <n v="4"/>
    <n v="5"/>
    <n v="5"/>
    <n v="4"/>
    <n v="4"/>
    <s v="-"/>
    <x v="0"/>
    <x v="0"/>
    <s v="Sun Jun 16 00:00:00 JST 2019"/>
    <s v="投稿者"/>
    <x v="1"/>
    <x v="1"/>
  </r>
  <r>
    <x v="1"/>
    <x v="8"/>
    <s v="167723"/>
    <s v="ＧＵＥＳＴＨＯＵＳＥ　ＹＯＵＲＳ"/>
    <s v="素泊まりでしたが、チェックイン前に荷物を心良く預かって頂きました。スタッフの方がとても親切で、お部屋もキレイで快適に過ごすことができました。"/>
    <x v="1"/>
    <n v="5"/>
    <n v="5"/>
    <n v="4"/>
    <n v="3"/>
    <n v="3"/>
    <s v="-"/>
    <x v="1"/>
    <x v="0"/>
    <s v="Sat Apr 13 00:00:00 JST 2019"/>
    <s v="投稿者"/>
    <x v="1"/>
    <x v="1"/>
  </r>
  <r>
    <x v="1"/>
    <x v="8"/>
    <s v="38281"/>
    <s v="ホテルユニバーサルポート"/>
    <s v="家族で利用しました。0歳児もいたのでお風呂に洗い場があるということで選ばせていただきました。部屋にはタオルもたくさん用意されており大変助かりました。"/>
    <x v="1"/>
    <n v="5"/>
    <n v="5"/>
    <n v="4"/>
    <n v="5"/>
    <n v="5"/>
    <n v="5"/>
    <x v="1"/>
    <x v="1"/>
    <s v="Tue Jan 29 00:00:00 JST 2019"/>
    <s v="投稿者"/>
    <x v="1"/>
    <x v="1"/>
  </r>
  <r>
    <x v="1"/>
    <x v="8"/>
    <s v="52940"/>
    <s v="シティプラザ大阪〜ＨＯＴＥＬ＆ＳＰＡ〜"/>
    <s v="とても良い"/>
    <x v="1"/>
    <n v="4"/>
    <n v="3"/>
    <n v="4"/>
    <n v="4"/>
    <n v="5"/>
    <n v="5"/>
    <x v="0"/>
    <x v="4"/>
    <s v="Thu Nov 28 00:00:00 JST 2019"/>
    <s v="投稿者"/>
    <x v="1"/>
    <x v="1"/>
  </r>
  <r>
    <x v="1"/>
    <x v="8"/>
    <s v="177521"/>
    <s v="ホテル中央　ブリッジ"/>
    <s v="部屋につけまつげが落ちていました。私は使用しないので、明らかに他人のものです。不快に感じたので、改善していただけたらと思います。その他は値段相応なサービスだと思います。静かに過ごすことができました。"/>
    <x v="2"/>
    <n v="3"/>
    <n v="3"/>
    <n v="2"/>
    <n v="3"/>
    <n v="3"/>
    <s v="-"/>
    <x v="1"/>
    <x v="0"/>
    <s v="Fri Dec 13 00:00:00 JST 2019"/>
    <s v="投稿者"/>
    <x v="1"/>
    <x v="1"/>
  </r>
  <r>
    <x v="1"/>
    <x v="8"/>
    <s v="165566"/>
    <s v="ホテルヴィスキオ大阪ｂｙＧＲＡＮＶＩＡ"/>
    <s v="ホテルにありがちな薄暗さがなく、ライトが明るいのがとても気に入りました。お風呂の水圧も◎です。大阪出張の際は定宿にしたいと思います。"/>
    <x v="0"/>
    <n v="5"/>
    <n v="5"/>
    <n v="5"/>
    <n v="4"/>
    <n v="5"/>
    <n v="4"/>
    <x v="0"/>
    <x v="0"/>
    <s v="Sun Jan 20 00:00:00 JST 2019"/>
    <s v="投稿者"/>
    <x v="1"/>
    <x v="1"/>
  </r>
  <r>
    <x v="1"/>
    <x v="8"/>
    <s v="1289"/>
    <s v="ビジネスホテルニッセイ"/>
    <s v="繁華街の近くでこの値段はいいと思います。朝食もコーヒーとパンでゆっくりできてよかったです。"/>
    <x v="0"/>
    <n v="3"/>
    <n v="5"/>
    <n v="5"/>
    <n v="3"/>
    <n v="3"/>
    <n v="3"/>
    <x v="1"/>
    <x v="0"/>
    <s v="Fri Jul 26 00:00:00 JST 2019"/>
    <s v="投稿者"/>
    <x v="1"/>
    <x v="1"/>
  </r>
  <r>
    <x v="1"/>
    <x v="8"/>
    <s v="172299"/>
    <s v="コンフォートホテル新大阪（２０１９年４月１５日新規オープン）"/>
    <s v="9月9日夜から11日昼前まで滞在しました。新大阪駅からの道が分からずに到着に戸惑いましたが、分かってしまえば近いのでびっくりしました。部屋は清潔で、朝食のバイキングは若い人向きですが、年寄りでも満足できました。フロントに色々訊ねたところ親切に対応して頂きました。"/>
    <x v="1"/>
    <n v="5"/>
    <n v="3"/>
    <n v="4"/>
    <n v="3"/>
    <n v="4"/>
    <n v="4"/>
    <x v="1"/>
    <x v="1"/>
    <s v="Mon Sep 09 00:00:00 JST 2019"/>
    <s v="投稿者"/>
    <x v="1"/>
    <x v="1"/>
  </r>
  <r>
    <x v="1"/>
    <x v="8"/>
    <s v="164870"/>
    <s v="Ｗｅｌｉｎａ　Ｈｏｔｅｌ梅田（２０１９年４月１７日よりｉｂｉｓ　ｂｕｄｇｅｔ大阪梅田へ変更）"/>
    <s v="梅田駅からほど近く、アクセスが良かった。フロントはモダンで、ホテルの方の対応もとても丁寧だった。部屋はきれいに掃除されており、気持ちよかった。朝食は品揃え良く、美味しかった。また泊まりたい。"/>
    <x v="0"/>
    <n v="5"/>
    <n v="5"/>
    <n v="5"/>
    <n v="5"/>
    <n v="4"/>
    <n v="5"/>
    <x v="0"/>
    <x v="0"/>
    <s v="Wed Feb 27 00:00:00 JST 2019"/>
    <s v="投稿者"/>
    <x v="1"/>
    <x v="1"/>
  </r>
  <r>
    <x v="1"/>
    <x v="8"/>
    <s v="165926"/>
    <s v="くれたけイン大阪堺筋本町"/>
    <s v="無料バイキングの朝食は割と選択肢もあってありがたいのですが、団体様が多く、長時間いらっしゃるので、ビジネスで泊まっている私たちは肩身が狭いです。２泊しましたが１日目はイナゴの大群の後で、２日目は席が空かず「こちらの席で相席を」と、スタッフの方は勧めてくれますが、先方が良いとしても、家族旅行やカップルで旅行中の朝食中に１人割り込むのはさすがに気が引けます、結局仕事の時間の関係もあり、出発チェックアウトまで席は空きませんでした。人の流れをもう少し整理するなり、団体対応の方法をご検討いただきたいです。残念です。皆さんが不満を仰っておりますが、インバウンドという扱いに関しては我々も国を出れば外人ですし、ただ大陸文化をそのまま持ち込まれている現状に違和感があるだけで、呉竹荘からの歴史があるわけですから「当館のスタイル」を打ち出して浸透させていただけければ良いのではないでしょうか、今後に期待します。"/>
    <x v="1"/>
    <n v="3"/>
    <n v="4"/>
    <n v="4"/>
    <n v="3"/>
    <n v="3"/>
    <n v="1"/>
    <x v="0"/>
    <x v="0"/>
    <s v="Fri Feb 15 00:00:00 JST 2019"/>
    <s v="投稿者"/>
    <x v="1"/>
    <x v="1"/>
  </r>
  <r>
    <x v="1"/>
    <x v="8"/>
    <s v="53383"/>
    <s v="サウナ＆カプセル　AMZA（アムザ）"/>
    <s v="リニューアルして、大きなTVになり良かったのですが、音が響く様に成ったのかとかんじました。"/>
    <x v="1"/>
    <n v="4"/>
    <n v="4"/>
    <n v="3"/>
    <n v="5"/>
    <n v="4"/>
    <n v="5"/>
    <x v="2"/>
    <x v="0"/>
    <s v="Fri Apr 19 00:00:00 JST 2019"/>
    <s v="投稿者"/>
    <x v="1"/>
    <x v="1"/>
  </r>
  <r>
    <x v="1"/>
    <x v="8"/>
    <s v="160666"/>
    <s v="曽根崎ＬＵＸＥ　ＨＯＴＥＬ"/>
    <s v="繁華街近くで安く泊まれるのが魅力。朝食を付けたかったがサービス無しなのがマイナスだが泊まるには全く問題なし。"/>
    <x v="1"/>
    <n v="4"/>
    <n v="5"/>
    <n v="3"/>
    <n v="4"/>
    <n v="3"/>
    <s v="-"/>
    <x v="0"/>
    <x v="0"/>
    <s v="Wed Apr 24 00:00:00 JST 2019"/>
    <s v="投稿者"/>
    <x v="1"/>
    <x v="1"/>
  </r>
  <r>
    <x v="1"/>
    <x v="8"/>
    <s v="71921"/>
    <s v="ホテル京阪　ユニバーサル・タワー"/>
    <s v="【立地】恐らく駅から一番近いホテル。大満足です。【部屋】夜景が本当に綺麗でした。コスパ的にも大満足な部屋です。【食事】-バー甘いものが出てくると思ったが、肉を調理したものが出てきた。予想と反して驚いたが、凝っていて美味しかった。お酒も簡単なものが揃っていて楽しい。-朝食ビュッフェの種類はそれなりに多い。サラダやデザートも充実していた。個人的にはクロワッサンが美味しかった。【風呂】大浴場を使用していないので評価不能。ただ、セパレートタイプの部屋の風呂は広くて快適でした。【サービス】荷物預かりやチェックインの時間を早めていただいたり、親切な対応でした。【設備・アメニティ】大浴場が2000円かかるのが残念。1000円だったら利用しました。アメニティは基本的に充実していたが、彼女的にはコンディショナーがよくなかったみたいです。"/>
    <x v="0"/>
    <n v="5"/>
    <n v="5"/>
    <n v="5"/>
    <n v="4"/>
    <s v="-"/>
    <n v="4"/>
    <x v="1"/>
    <x v="3"/>
    <s v="Fri Jan 18 00:00:00 JST 2019"/>
    <s v="こま05040504"/>
    <x v="0"/>
    <x v="0"/>
  </r>
  <r>
    <x v="1"/>
    <x v="8"/>
    <s v="166198"/>
    <s v="ＳＡＲＡＳＡ　ＨＯＴＥＬ新大阪（サラサ　ホテル新大阪）"/>
    <s v="スタッフの方が明るく挨拶されていて好印象。"/>
    <x v="1"/>
    <n v="3"/>
    <n v="4"/>
    <n v="4"/>
    <n v="3"/>
    <n v="3"/>
    <n v="3"/>
    <x v="0"/>
    <x v="0"/>
    <s v="Wed May 15 00:00:00 JST 2019"/>
    <s v="投稿者"/>
    <x v="1"/>
    <x v="1"/>
  </r>
  <r>
    <x v="1"/>
    <x v="8"/>
    <s v="15498"/>
    <s v="ファミリーイン・フィフティーズ大阪（肥後橋）"/>
    <s v="設備が古く壁がハゲたりしていましたが不快な感じはなかったです。部屋は広くゆったり過ごすことができました。なにより、従業員の方の対応が良く、気持ち良く泊まれました。コストパフォーマンス抜群、また泊まります。"/>
    <x v="0"/>
    <n v="5"/>
    <n v="5"/>
    <n v="5"/>
    <n v="3"/>
    <n v="3"/>
    <n v="5"/>
    <x v="1"/>
    <x v="0"/>
    <s v="Tue Nov 19 00:00:00 JST 2019"/>
    <s v="投稿者"/>
    <x v="1"/>
    <x v="1"/>
  </r>
  <r>
    <x v="1"/>
    <x v="8"/>
    <s v="217"/>
    <s v="湯元「花乃井」　スーパーホテル大阪天然温泉"/>
    <s v="お風呂は最高でした。アメニティも充実していました。ただ、連泊するのにお部屋が狭く使い勝手が少し悪かったです。一人でもダブルのお部屋があるのであれば宿泊できるといいですね。"/>
    <x v="2"/>
    <n v="3"/>
    <n v="3"/>
    <n v="3"/>
    <n v="4"/>
    <n v="5"/>
    <s v="-"/>
    <x v="1"/>
    <x v="0"/>
    <s v="Sat Dec 21 00:00:00 JST 2019"/>
    <s v="MT317"/>
    <x v="2"/>
    <x v="2"/>
  </r>
  <r>
    <x v="1"/>
    <x v="8"/>
    <s v="153407"/>
    <s v="ジェイホッパーズ大阪ユニバーサル"/>
    <s v="素泊まりで利用しました。泊まるだけだったので他にはなにも期待していませんでしたが、清掃が不十分でベッドに髪の毛がいくつも落ちていて、非常に不快でした。駅からは近く、上記以外での不満はありません。"/>
    <x v="2"/>
    <n v="3"/>
    <n v="4"/>
    <n v="3"/>
    <n v="3"/>
    <n v="3"/>
    <s v="-"/>
    <x v="1"/>
    <x v="1"/>
    <s v="Sun Feb 24 00:00:00 JST 2019"/>
    <s v="投稿者"/>
    <x v="1"/>
    <x v="1"/>
  </r>
  <r>
    <x v="1"/>
    <x v="8"/>
    <s v="160775"/>
    <s v="プレミアホテル―ＣＡＢＩＮ―大阪"/>
    <s v="特にありません"/>
    <x v="0"/>
    <n v="5"/>
    <n v="5"/>
    <n v="5"/>
    <n v="5"/>
    <n v="5"/>
    <s v="-"/>
    <x v="0"/>
    <x v="0"/>
    <s v="Mon Jul 01 00:00:00 JST 2019"/>
    <s v="投稿者"/>
    <x v="1"/>
    <x v="1"/>
  </r>
  <r>
    <x v="1"/>
    <x v="8"/>
    <s v="168742"/>
    <s v="ベニキアカルトンホテル大阪道頓堀"/>
    <s v="荷物をチェックアウト後も快く預かっていただけました。道頓堀にすぐでよい立地でした。"/>
    <x v="1"/>
    <n v="4"/>
    <n v="5"/>
    <n v="4"/>
    <n v="3"/>
    <n v="4"/>
    <s v="-"/>
    <x v="2"/>
    <x v="1"/>
    <s v="Fri Aug 02 00:00:00 JST 2019"/>
    <s v="投稿者"/>
    <x v="1"/>
    <x v="1"/>
  </r>
  <r>
    <x v="1"/>
    <x v="8"/>
    <s v="162768"/>
    <s v="ヴィアイン梅田（ＪＲ西日本グループ）"/>
    <s v="新しいくて、とても快適"/>
    <x v="1"/>
    <n v="4"/>
    <n v="5"/>
    <n v="4"/>
    <n v="4"/>
    <n v="4"/>
    <n v="4"/>
    <x v="0"/>
    <x v="0"/>
    <s v="Tue Jun 04 00:00:00 JST 2019"/>
    <s v="投稿者"/>
    <x v="1"/>
    <x v="1"/>
  </r>
  <r>
    <x v="1"/>
    <x v="8"/>
    <s v="103"/>
    <s v="リーガロイヤルホテル"/>
    <s v="シングルからツインの部屋に変更されていて、ありがたかったのですが……サービス面の不満は、メインラウンジでコーヒーを飲みながら一時間以上訪問者と会話。コーヒーが運ばれた後は何の問いかけもなく、窓側の席から呼びかけるにも担当者との距離が有り過ぎ、「お水」は如何ですかの気配りの一言が欲しかったなと残念でした。"/>
    <x v="1"/>
    <n v="2"/>
    <n v="5"/>
    <n v="5"/>
    <n v="4"/>
    <n v="4"/>
    <n v="4"/>
    <x v="1"/>
    <x v="0"/>
    <s v="Tue Apr 23 00:00:00 JST 2019"/>
    <s v="投稿者"/>
    <x v="1"/>
    <x v="1"/>
  </r>
  <r>
    <x v="1"/>
    <x v="8"/>
    <s v="1023"/>
    <s v="アパホテル＜大阪谷町＞"/>
    <s v="ゆっくりできて、良かったそうです。"/>
    <x v="0"/>
    <n v="5"/>
    <n v="5"/>
    <n v="5"/>
    <n v="5"/>
    <n v="5"/>
    <s v="-"/>
    <x v="1"/>
    <x v="2"/>
    <s v="Sat Dec 21 00:00:00 JST 2019"/>
    <s v="投稿者"/>
    <x v="1"/>
    <x v="1"/>
  </r>
  <r>
    <x v="1"/>
    <x v="8"/>
    <s v="164884"/>
    <s v="ユニゾイン新大阪"/>
    <s v="駅から近く便利ですが繁華街が近くにありませんので食事する場所がありません。部屋は新しいためきれいです。フロントは最低限のものしかなく周辺情報資料等は在りませんでした。"/>
    <x v="2"/>
    <n v="3"/>
    <n v="4"/>
    <n v="4"/>
    <n v="4"/>
    <n v="4"/>
    <s v="-"/>
    <x v="0"/>
    <x v="0"/>
    <s v="Mon Jun 24 00:00:00 JST 2019"/>
    <s v="慎ぴー"/>
    <x v="5"/>
    <x v="0"/>
  </r>
  <r>
    <x v="1"/>
    <x v="8"/>
    <s v="4906"/>
    <s v="ホテルモントレ大阪"/>
    <s v="ここ半年の間で姫路 半蔵門 そして大阪で３回目のモントレさん。大好きな外観お部屋と美味しい朝食今回も満足しました。築年数は立っているようでしたがそれが全体の重みとなって素敵に思いました。バスタブが大きかったので歩き疲れた体も癒されました。出来れば入浴剤の準備があればもっと大きなバスタブが活かせると思いました。主人は特に朝のお茶漬けがお気に入りで沢山食べてました。大阪駅からも近くコンビニやたこ焼き屋さんなども近くで梅小路をぬけるとあの素敵な建物が見えるのでそちらは裏になるかもしれませんがそちらからホテルへ入るのは私達はわかりやすいなぁと思いました。"/>
    <x v="1"/>
    <n v="4"/>
    <n v="5"/>
    <n v="4"/>
    <n v="4"/>
    <n v="4"/>
    <n v="4"/>
    <x v="1"/>
    <x v="1"/>
    <s v="Sat Aug 24 00:00:00 JST 2019"/>
    <s v="すうすうちゃん"/>
    <x v="3"/>
    <x v="2"/>
  </r>
  <r>
    <x v="1"/>
    <x v="8"/>
    <s v="1000"/>
    <s v="新大阪ステーションホテル"/>
    <s v="とても綺麗でゆっくり過ごせました。"/>
    <x v="0"/>
    <n v="5"/>
    <n v="5"/>
    <n v="5"/>
    <n v="5"/>
    <n v="4"/>
    <s v="-"/>
    <x v="1"/>
    <x v="2"/>
    <s v="Thu Oct 24 00:00:00 JST 2019"/>
    <s v="投稿者"/>
    <x v="1"/>
    <x v="1"/>
  </r>
  <r>
    <x v="1"/>
    <x v="8"/>
    <s v="177488"/>
    <s v="ホテル中央クラウン"/>
    <s v="駅前に面していて、ドン・キホーテにも近ったです。コンビニも隣接している事もナイスです。機会があればまた利用したいです。"/>
    <x v="1"/>
    <n v="4"/>
    <n v="5"/>
    <n v="5"/>
    <n v="5"/>
    <s v="-"/>
    <s v="-"/>
    <x v="0"/>
    <x v="0"/>
    <s v="Wed Nov 06 00:00:00 JST 2019"/>
    <s v="投稿者"/>
    <x v="1"/>
    <x v="1"/>
  </r>
  <r>
    <x v="1"/>
    <x v="8"/>
    <s v="162768"/>
    <s v="ヴィアイン梅田（ＪＲ西日本グループ）"/>
    <s v="朝食にカレーとミルクが欲しい"/>
    <x v="1"/>
    <n v="4"/>
    <n v="4"/>
    <n v="4"/>
    <n v="4"/>
    <s v="-"/>
    <n v="4"/>
    <x v="0"/>
    <x v="0"/>
    <s v="Sun Oct 06 00:00:00 JST 2019"/>
    <s v="投稿者"/>
    <x v="1"/>
    <x v="1"/>
  </r>
  <r>
    <x v="1"/>
    <x v="8"/>
    <s v="164992"/>
    <s v="ホテルリブマックス大阪ドーム前"/>
    <s v="部屋が狭いのと、お風呂トイレが、かなり狭すぎる。今時、可動式のテレビもなかなかないと思います。しかし、朝食は、美味しかったです。特にクロワッサンは最高でした"/>
    <x v="3"/>
    <n v="3"/>
    <n v="4"/>
    <n v="1"/>
    <n v="3"/>
    <n v="1"/>
    <n v="5"/>
    <x v="1"/>
    <x v="1"/>
    <s v="Fri Dec 06 00:00:00 JST 2019"/>
    <s v="投稿者"/>
    <x v="1"/>
    <x v="1"/>
  </r>
  <r>
    <x v="1"/>
    <x v="8"/>
    <s v="168596"/>
    <s v="ホテル阪神アネックス大阪（２０１９年５月１５日オープン）"/>
    <s v="部屋でタバコが吸えず、わざわざフロントまで行かなくてはいけません。あと、フロント入口に案内係の方がいらっしゃいますが、フランクな感じではなく、形式ばった感じで入りにくかった印象を受けました。"/>
    <x v="3"/>
    <n v="2"/>
    <n v="4"/>
    <n v="2"/>
    <n v="2"/>
    <n v="4"/>
    <s v="-"/>
    <x v="0"/>
    <x v="0"/>
    <s v="Thu Jun 27 00:00:00 JST 2019"/>
    <s v="投稿者"/>
    <x v="1"/>
    <x v="1"/>
  </r>
  <r>
    <x v="1"/>
    <x v="8"/>
    <s v="16655"/>
    <s v="カプセル＆スパ　グランドサウナ心斎橋"/>
    <s v="なんばで遅くまで飲むとき利用します。施設・サービスには、満足しています。ただ、予約時に、カプセルの上段・下段の選択が出来れば、言うことないかも。"/>
    <x v="1"/>
    <n v="4"/>
    <n v="5"/>
    <n v="4"/>
    <n v="4"/>
    <n v="4"/>
    <n v="4"/>
    <x v="2"/>
    <x v="0"/>
    <s v="Sun Jan 13 00:00:00 JST 2019"/>
    <s v="投稿者"/>
    <x v="1"/>
    <x v="1"/>
  </r>
  <r>
    <x v="1"/>
    <x v="8"/>
    <s v="1423"/>
    <s v="ニューオーサカホテル"/>
    <s v="今月2回目の宿泊です。新大阪駅近で周辺には飲食店やコンビニも多数あり不便は感じません。建物や内観は築年数相当ですが、清掃もされており不快感はありません。廊下の話し声が聞こえたり、扉の開閉音が聞こえるのは仕方ない事と割り切れば、良いホテルですよ。"/>
    <x v="1"/>
    <n v="4"/>
    <n v="5"/>
    <n v="4"/>
    <n v="3"/>
    <n v="4"/>
    <s v="-"/>
    <x v="1"/>
    <x v="0"/>
    <s v="Fri Sep 27 00:00:00 JST 2019"/>
    <s v="投稿者"/>
    <x v="1"/>
    <x v="1"/>
  </r>
  <r>
    <x v="1"/>
    <x v="8"/>
    <s v="172483"/>
    <s v="ホテルリブマックス大阪本町"/>
    <s v="コスパ良かった朝食美味しかったです"/>
    <x v="1"/>
    <n v="5"/>
    <n v="3"/>
    <n v="5"/>
    <n v="5"/>
    <n v="4"/>
    <n v="5"/>
    <x v="0"/>
    <x v="0"/>
    <s v="Mon Jun 17 00:00:00 JST 2019"/>
    <s v="2333315"/>
    <x v="3"/>
    <x v="2"/>
  </r>
  <r>
    <x v="1"/>
    <x v="8"/>
    <s v="166124"/>
    <s v="ＨＯＴＥＬ　ＫＥＬＬＹ（ホテル　ケリー）"/>
    <s v="今回はドミトリーに宿泊しました初めてドミトリーでしたが良かったかとキャリケース保管場所もあって荷物をおくスペースチェックアウト後数時間、荷物を預かって下さり助かりましたまた利用したいと思います。"/>
    <x v="1"/>
    <n v="5"/>
    <n v="5"/>
    <n v="5"/>
    <n v="3"/>
    <s v="-"/>
    <s v="-"/>
    <x v="1"/>
    <x v="0"/>
    <s v="Tue Nov 05 00:00:00 JST 2019"/>
    <s v="投稿者"/>
    <x v="1"/>
    <x v="1"/>
  </r>
  <r>
    <x v="1"/>
    <x v="8"/>
    <s v="79477"/>
    <s v="ホテル中央　オアシス"/>
    <s v="駅から近くて便利。設備・お部屋ともにきれいで満足。表通りから入った場所で静かでした。"/>
    <x v="0"/>
    <n v="5"/>
    <n v="5"/>
    <n v="5"/>
    <n v="5"/>
    <n v="5"/>
    <s v="-"/>
    <x v="1"/>
    <x v="0"/>
    <s v="Fri Nov 01 00:00:00 JST 2019"/>
    <s v="Kise7"/>
    <x v="2"/>
    <x v="0"/>
  </r>
  <r>
    <x v="1"/>
    <x v="8"/>
    <s v="166516"/>
    <s v="ＰＯＲＴＡ　ＩＮＮ"/>
    <s v="場所が駅からすぐそばで分かりやすい！朝食の品数は少ないが、なにより、朝食を食べる場所で働いている人の爽やかな挨拶、笑顔、優しさで気持ち良く食事ができました！！また機会があれば利用したいです。"/>
    <x v="1"/>
    <n v="3"/>
    <n v="5"/>
    <n v="5"/>
    <n v="3"/>
    <n v="3"/>
    <n v="4"/>
    <x v="1"/>
    <x v="1"/>
    <s v="Mon Jul 22 00:00:00 JST 2019"/>
    <s v="投稿者"/>
    <x v="1"/>
    <x v="1"/>
  </r>
  <r>
    <x v="1"/>
    <x v="8"/>
    <s v="52940"/>
    <s v="シティプラザ大阪〜ＨＯＴＥＬ＆ＳＰＡ〜"/>
    <s v="最近の大阪出張の際の定宿のひとつです。いつもの通り快適に過ごせました。またよろしくお願いします。"/>
    <x v="0"/>
    <n v="4"/>
    <n v="3"/>
    <n v="4"/>
    <n v="4"/>
    <n v="5"/>
    <n v="4"/>
    <x v="0"/>
    <x v="0"/>
    <s v="Thu Jun 20 00:00:00 JST 2019"/>
    <s v="投稿者"/>
    <x v="1"/>
    <x v="1"/>
  </r>
  <r>
    <x v="1"/>
    <x v="8"/>
    <s v="136119"/>
    <s v="アパホテル＜なんば心斎橋＞"/>
    <s v="思ったより朝食が美味しかったです。前回泊まった時は、朝食を頂きませんでしたが、これからは是非頂こうとと思います。ありがとうございました。"/>
    <x v="1"/>
    <n v="3"/>
    <n v="4"/>
    <n v="4"/>
    <n v="3"/>
    <n v="3"/>
    <n v="4"/>
    <x v="0"/>
    <x v="0"/>
    <s v="Thu Jan 31 00:00:00 JST 2019"/>
    <s v="イノンベ"/>
    <x v="4"/>
    <x v="0"/>
  </r>
  <r>
    <x v="1"/>
    <x v="8"/>
    <s v="2597"/>
    <s v="ホテル　アウィーナ大阪"/>
    <s v="大人２人、子供３人で一泊宿泊しました。立地はナビでも分かりやすい場所にあり、目の前にドンキホーテがあったので飲み物などを買いに行けて助かりました。駐車料金も千円で安かったです。部屋も和室を選びましたが広々していてくつろげました。朝食もバイキングで満足です。ただ不満点は大浴場の脱衣所が非常に狭く、着替えを入れるロッカーも幅が狭く、他のお客さんに気を使いながら脱衣しなければいけなかったです。清掃もあまり行き届いていないようで気持ちのいいものでは無かったです…エレベーター前も少し不快な臭いがしました。清掃をもう少し強化して頂きたいです。"/>
    <x v="2"/>
    <n v="3"/>
    <n v="4"/>
    <n v="4"/>
    <n v="3"/>
    <n v="1"/>
    <n v="4"/>
    <x v="1"/>
    <x v="1"/>
    <s v="Sun Nov 03 00:00:00 JST 2019"/>
    <s v="投稿者"/>
    <x v="1"/>
    <x v="1"/>
  </r>
  <r>
    <x v="1"/>
    <x v="8"/>
    <s v="162768"/>
    <s v="ヴィアイン梅田（ＪＲ西日本グループ）"/>
    <s v="広めの机とソファーがうれしいお部屋でした。朝食もおいしくいただきました。"/>
    <x v="1"/>
    <n v="3"/>
    <n v="3"/>
    <n v="4"/>
    <n v="3"/>
    <n v="4"/>
    <n v="4"/>
    <x v="0"/>
    <x v="0"/>
    <s v="Mon Jan 28 00:00:00 JST 2019"/>
    <s v="やまやま880"/>
    <x v="4"/>
    <x v="2"/>
  </r>
  <r>
    <x v="1"/>
    <x v="8"/>
    <s v="2614"/>
    <s v="大阪新阪急ホテル"/>
    <s v="関西空港からの移動には非常に便利なホテルです。ただし、チェックイン時間の制限など、厳しい部分もあります。"/>
    <x v="1"/>
    <n v="3"/>
    <n v="5"/>
    <n v="4"/>
    <n v="3"/>
    <n v="4"/>
    <n v="4"/>
    <x v="0"/>
    <x v="0"/>
    <s v="Mon Jan 21 00:00:00 JST 2019"/>
    <s v="よちりんぽん"/>
    <x v="2"/>
    <x v="0"/>
  </r>
  <r>
    <x v="1"/>
    <x v="8"/>
    <s v="91"/>
    <s v="ホテルニューオータニ大阪"/>
    <s v="３月２０日に大阪城ホールで行われるライブの後宿泊しました。車を運転３時間後にライブで体力が限界でしたが、ホテルがすぐ隣りなので便利でした。素泊まりでしたが、近くにローソン、ミニストップがあるので問題なしです。また大阪城ホールでライブがある時は泊まりたいです。"/>
    <x v="0"/>
    <n v="4"/>
    <n v="5"/>
    <n v="4"/>
    <n v="4"/>
    <n v="3"/>
    <s v="-"/>
    <x v="1"/>
    <x v="1"/>
    <s v="Wed Mar 20 00:00:00 JST 2019"/>
    <s v="投稿者"/>
    <x v="1"/>
    <x v="1"/>
  </r>
  <r>
    <x v="1"/>
    <x v="8"/>
    <s v="172299"/>
    <s v="コンフォートホテル新大阪（２０１９年４月１５日新規オープン）"/>
    <s v="新大阪駅から徒歩５分とだけの明記だったので、場所が分かりにくかった。それ以外はとても満足しています。部屋も綺麗で気持ちよかったです。"/>
    <x v="0"/>
    <n v="4"/>
    <n v="2"/>
    <n v="4"/>
    <n v="4"/>
    <n v="4"/>
    <n v="4"/>
    <x v="1"/>
    <x v="1"/>
    <s v="Sat Apr 27 00:00:00 JST 2019"/>
    <s v="リッキー9240"/>
    <x v="2"/>
    <x v="2"/>
  </r>
  <r>
    <x v="1"/>
    <x v="8"/>
    <s v="164946"/>
    <s v="ｎｏｋｕ　ＯＳＡＫＡ"/>
    <s v="初めて利用させてもらいました。コンビニが近くあれば最高なんですが…団体客が来るとフロントまわりが混雑してエレベーターの順番待ちがめんどうでした。"/>
    <x v="1"/>
    <n v="4"/>
    <n v="3"/>
    <n v="5"/>
    <n v="4"/>
    <n v="3"/>
    <s v="-"/>
    <x v="1"/>
    <x v="0"/>
    <s v="Mon Jun 17 00:00:00 JST 2019"/>
    <s v="ケンタロウ2322"/>
    <x v="2"/>
    <x v="0"/>
  </r>
  <r>
    <x v="1"/>
    <x v="8"/>
    <s v="168253"/>
    <s v="天然温泉　水都の湯　ドーミーインＰＲＥＭＩＵＭ大阪北浜"/>
    <s v="案内していただいたツインのお部屋は広くて快適でした。部屋はおまかせタイプだったのですが、運良く広いお部屋に案内いただけて、ありがとうございました。いろいろな所でドーミーさんに泊まっていますが、ここ北浜はまだ新しく、清潔でとてもよかったです。またの機会にお世話になります。"/>
    <x v="0"/>
    <n v="4"/>
    <n v="5"/>
    <n v="5"/>
    <n v="3"/>
    <n v="4"/>
    <s v="-"/>
    <x v="1"/>
    <x v="1"/>
    <s v="Fri Nov 29 00:00:00 JST 2019"/>
    <s v="投稿者"/>
    <x v="1"/>
    <x v="1"/>
  </r>
  <r>
    <x v="1"/>
    <x v="8"/>
    <s v="68244"/>
    <s v="アパホテル＜大阪肥後橋駅前＞"/>
    <s v="久しぶりのアパホテルでした。以前は、部屋の消毒のにおいが強くて、よくなかったですが。今夏は、部屋の空気も改善されてよかった。"/>
    <x v="1"/>
    <n v="4"/>
    <n v="4"/>
    <n v="4"/>
    <n v="4"/>
    <n v="4"/>
    <n v="4"/>
    <x v="0"/>
    <x v="0"/>
    <s v="Tue Jan 22 00:00:00 JST 2019"/>
    <s v="投稿者"/>
    <x v="1"/>
    <x v="1"/>
  </r>
  <r>
    <x v="1"/>
    <x v="8"/>
    <s v="177521"/>
    <s v="ホテル中央　ブリッジ"/>
    <s v="駅から出てすぐだったので解りやすくてよかったです。快適に利用することができました。"/>
    <x v="0"/>
    <n v="5"/>
    <n v="5"/>
    <n v="5"/>
    <n v="5"/>
    <n v="5"/>
    <s v="-"/>
    <x v="1"/>
    <x v="0"/>
    <s v="Sat Dec 28 00:00:00 JST 2019"/>
    <s v="投稿者"/>
    <x v="1"/>
    <x v="1"/>
  </r>
  <r>
    <x v="1"/>
    <x v="8"/>
    <s v="165926"/>
    <s v="くれたけイン大阪堺筋本町"/>
    <s v="新しいので、きれいでした。ベッドも広くて、6階だからか静かで快適でした。"/>
    <x v="0"/>
    <n v="5"/>
    <n v="5"/>
    <n v="5"/>
    <n v="5"/>
    <n v="5"/>
    <n v="5"/>
    <x v="0"/>
    <x v="0"/>
    <s v="Wed Jun 12 00:00:00 JST 2019"/>
    <s v="投稿者"/>
    <x v="1"/>
    <x v="1"/>
  </r>
  <r>
    <x v="1"/>
    <x v="8"/>
    <s v="65443"/>
    <s v="ホテル　ヒラリーズ"/>
    <s v="安いので、何も文句ないです。"/>
    <x v="1"/>
    <n v="4"/>
    <n v="4"/>
    <n v="4"/>
    <n v="4"/>
    <n v="3"/>
    <n v="4"/>
    <x v="1"/>
    <x v="0"/>
    <s v="Mon Jan 07 00:00:00 JST 2019"/>
    <s v="msi915g"/>
    <x v="2"/>
    <x v="0"/>
  </r>
  <r>
    <x v="1"/>
    <x v="8"/>
    <s v="581"/>
    <s v="大阪第一ホテル"/>
    <s v="駅から近くとても便利、ただ、地下から行くとフロントがわかりにくい位置にある。"/>
    <x v="1"/>
    <n v="3"/>
    <n v="5"/>
    <n v="4"/>
    <n v="3"/>
    <n v="3"/>
    <s v="-"/>
    <x v="0"/>
    <x v="0"/>
    <s v="Thu May 09 00:00:00 JST 2019"/>
    <s v="hirocyan0405"/>
    <x v="3"/>
    <x v="0"/>
  </r>
  <r>
    <x v="1"/>
    <x v="8"/>
    <s v="165070"/>
    <s v="ファーストキャビン阪神西梅田（大阪）"/>
    <s v="ファーストキャビンは何度か利用していますが、こちらはフロントの方がとても親切で、感じが良かったです。"/>
    <x v="0"/>
    <n v="5"/>
    <n v="4"/>
    <n v="5"/>
    <n v="5"/>
    <n v="5"/>
    <s v="-"/>
    <x v="0"/>
    <x v="0"/>
    <s v="Mon May 06 00:00:00 JST 2019"/>
    <s v="投稿者"/>
    <x v="1"/>
    <x v="1"/>
  </r>
  <r>
    <x v="1"/>
    <x v="8"/>
    <s v="164858"/>
    <s v="ｅ－ｈｏｓｔｅｌ　心斎橋（イーホステル心斎橋）"/>
    <s v="2月9日～11日泊まりました。クチコミ見て、ホコリがあったなどありましたが、床をウエットティッシュで拭いてみたら汚れ等無かったです。部屋も雰囲気良かったと思います。チェックインする時の受付の人の対応があまり感じ良くなかったですが、チェックアウトの時はお見送りもしてもらえました。お値段がもう少し安かったらなと感じました。"/>
    <x v="1"/>
    <n v="3"/>
    <n v="3"/>
    <n v="3"/>
    <n v="3"/>
    <n v="3"/>
    <s v="-"/>
    <x v="1"/>
    <x v="1"/>
    <s v="Sat Feb 09 00:00:00 JST 2019"/>
    <s v="ぬのみん"/>
    <x v="2"/>
    <x v="2"/>
  </r>
  <r>
    <x v="1"/>
    <x v="8"/>
    <s v="160809"/>
    <s v="ザ　シンギュラリホテル　＆　スカイスパ　アット　ユニバーサル・スタジオ・ジャパン"/>
    <s v="スタッフさんがUSJについて詳しく教えていただけて、助かりました！展望露天風呂も景色が良く、ゆったりリラックスできました。お部屋もシンプルでソファベッドもいい感じでした。"/>
    <x v="1"/>
    <n v="4"/>
    <n v="5"/>
    <n v="4"/>
    <n v="4"/>
    <n v="4"/>
    <s v="-"/>
    <x v="1"/>
    <x v="1"/>
    <s v="Thu Feb 28 00:00:00 JST 2019"/>
    <s v="投稿者"/>
    <x v="1"/>
    <x v="1"/>
  </r>
  <r>
    <x v="1"/>
    <x v="8"/>
    <s v="158513"/>
    <s v="ＴＥＲＲＡＣＥ＋ＨＯＵＳＥ弁天町"/>
    <s v="面倒な手続きもなく楽チンでした"/>
    <x v="0"/>
    <n v="4"/>
    <n v="5"/>
    <n v="5"/>
    <n v="4"/>
    <n v="3"/>
    <s v="-"/>
    <x v="1"/>
    <x v="1"/>
    <s v="Sat Jul 27 00:00:00 JST 2019"/>
    <s v="投稿者"/>
    <x v="1"/>
    <x v="1"/>
  </r>
  <r>
    <x v="1"/>
    <x v="8"/>
    <s v="106197"/>
    <s v="ダイワロイネットホテル大阪上本町"/>
    <s v="二階の部屋は駄目ですね！それ以外は不満なしです。"/>
    <x v="3"/>
    <n v="4"/>
    <n v="4"/>
    <n v="1"/>
    <n v="4"/>
    <n v="4"/>
    <n v="3"/>
    <x v="0"/>
    <x v="0"/>
    <s v="Wed Feb 27 00:00:00 JST 2019"/>
    <s v="投稿者"/>
    <x v="1"/>
    <x v="1"/>
  </r>
  <r>
    <x v="1"/>
    <x v="8"/>
    <s v="892"/>
    <s v="ホテルオークスアーリーバード大阪森ノ宮"/>
    <s v="マラソンに参加するのに利用させてもらいました。会場の大阪城へ徒歩圏内、駅近、敷地内にコンビニがあるなど立地は大満足でした。部屋も広く、バストイレはセパレートの上、洗い場付きだったのは子供連れには嬉しい誤算でした。またの機会には是非リピートしたいです。"/>
    <x v="1"/>
    <n v="4"/>
    <n v="5"/>
    <n v="4"/>
    <n v="4"/>
    <n v="5"/>
    <s v="-"/>
    <x v="1"/>
    <x v="1"/>
    <s v="Sat Nov 30 00:00:00 JST 2019"/>
    <s v="投稿者"/>
    <x v="1"/>
    <x v="1"/>
  </r>
  <r>
    <x v="1"/>
    <x v="8"/>
    <s v="5585"/>
    <s v="サニーストンホテル（第１）"/>
    <s v="そう頻繁ではないですが、長年利用させて頂いています。この立地でこの値段で部屋を提供してもらうのですから、別館が古い、多少暗い、隣室の音が聞こえる、などの不満は筋違いと思います。不潔なら文句を書きますが、最近はそんなこともないですし。チェックインの時に名前すら書かなくて良かったのが楽ちんです。"/>
    <x v="1"/>
    <n v="4"/>
    <n v="5"/>
    <n v="4"/>
    <n v="4"/>
    <n v="3"/>
    <n v="3"/>
    <x v="0"/>
    <x v="0"/>
    <s v="Tue May 21 00:00:00 JST 2019"/>
    <s v="ユーカリ0336"/>
    <x v="4"/>
    <x v="0"/>
  </r>
  <r>
    <x v="1"/>
    <x v="8"/>
    <s v="16654"/>
    <s v="ホテル近鉄ユニバーサル・シティ"/>
    <s v="お部屋おまかせのプランだった為、当日までどのようなお部屋か分からず少し心配していたのですが、お値段変わらずにキャラクターのお部屋に変更してくださったり、禁煙のお部屋にしてくださったりと嬉しかったです。丁寧な対応をしてくださりありがとうございました。また大阪へ来た時は是非利用させていただきたいと思います。"/>
    <x v="0"/>
    <n v="5"/>
    <n v="5"/>
    <n v="5"/>
    <n v="5"/>
    <n v="4"/>
    <s v="-"/>
    <x v="1"/>
    <x v="2"/>
    <s v="Wed Mar 13 00:00:00 JST 2019"/>
    <s v="投稿者"/>
    <x v="1"/>
    <x v="1"/>
  </r>
  <r>
    <x v="1"/>
    <x v="8"/>
    <s v="114"/>
    <s v="ホテル京阪　天満橋"/>
    <s v="朝食でミックスジュースを飲むことが出来ます。かやくご飯も有ります。"/>
    <x v="1"/>
    <n v="4"/>
    <n v="4"/>
    <n v="4"/>
    <n v="4"/>
    <s v="-"/>
    <n v="4"/>
    <x v="0"/>
    <x v="0"/>
    <s v="Tue Mar 12 00:00:00 JST 2019"/>
    <s v="投稿者"/>
    <x v="1"/>
    <x v="1"/>
  </r>
  <r>
    <x v="1"/>
    <x v="8"/>
    <s v="121"/>
    <s v="ホテル法華クラブ大阪"/>
    <s v="とてもきれいな部屋でベッドも広く落ち着いて寝れました。洗面台とベッドサイドにコンセントがなかった点と、空気清浄機がたばこ臭かったのが少し残念でした。スタッフの方も感じよかったので次回また泊まりたいと思いました。"/>
    <x v="1"/>
    <n v="4"/>
    <n v="4"/>
    <n v="4"/>
    <n v="4"/>
    <n v="4"/>
    <s v="-"/>
    <x v="1"/>
    <x v="2"/>
    <s v="Fri Nov 22 00:00:00 JST 2019"/>
    <s v="まゆ10142057"/>
    <x v="2"/>
    <x v="2"/>
  </r>
  <r>
    <x v="1"/>
    <x v="8"/>
    <s v="135998"/>
    <s v="ホテルリブマックスなんば"/>
    <s v="立地条件がよかったので宿泊しました。"/>
    <x v="2"/>
    <n v="3"/>
    <n v="4"/>
    <n v="3"/>
    <n v="3"/>
    <s v="-"/>
    <s v="-"/>
    <x v="1"/>
    <x v="0"/>
    <s v="Sat Nov 02 00:00:00 JST 2019"/>
    <s v="投稿者"/>
    <x v="1"/>
    <x v="1"/>
  </r>
  <r>
    <x v="1"/>
    <x v="8"/>
    <s v="144947"/>
    <s v="大阪マリオット都ホテル"/>
    <s v="駐車場の入口が分かりにくかった。展望台のチケットが付いていたのが、分からなかった。"/>
    <x v="2"/>
    <n v="4"/>
    <n v="4"/>
    <n v="4"/>
    <n v="4"/>
    <n v="4"/>
    <s v="-"/>
    <x v="1"/>
    <x v="1"/>
    <s v="Mon Mar 18 00:00:00 JST 2019"/>
    <s v="投稿者"/>
    <x v="1"/>
    <x v="1"/>
  </r>
  <r>
    <x v="1"/>
    <x v="8"/>
    <s v="1517"/>
    <s v="ホテル阪急インターナショナル"/>
    <s v="芸術劇場で観劇をするときはいつも利用させてもらっています。また、このホテルはとても気に入っていて、特に大阪に用がない時にもホテルを目的に宿泊します。サービスがとても良くて、チェックインもチェックアウトも待つことなくスムーズに手続きをしてくださいます。JR大阪駅にも徒歩で行けて便利です。ただ、最寄り駅である「中津」駅の最も近い4番出口が封鎖されていたので、そこだけが不便でした。"/>
    <x v="1"/>
    <n v="5"/>
    <n v="4"/>
    <n v="5"/>
    <n v="4"/>
    <n v="4"/>
    <s v="-"/>
    <x v="1"/>
    <x v="2"/>
    <s v="Mon Feb 18 00:00:00 JST 2019"/>
    <s v="投稿者"/>
    <x v="1"/>
    <x v="1"/>
  </r>
  <r>
    <x v="1"/>
    <x v="8"/>
    <s v="5584"/>
    <s v="新大阪サニーストンホテル"/>
    <s v="禁煙の部屋がなく、喫煙、和室でしたが、タバコ臭くも無く結構、清潔感のある部屋でした。また、機会があれば、宿泊しようと思います。"/>
    <x v="1"/>
    <n v="4"/>
    <n v="4"/>
    <n v="4"/>
    <n v="4"/>
    <n v="3"/>
    <s v="-"/>
    <x v="2"/>
    <x v="0"/>
    <s v="Sat May 25 00:00:00 JST 2019"/>
    <s v="投稿者"/>
    <x v="1"/>
    <x v="1"/>
  </r>
  <r>
    <x v="1"/>
    <x v="8"/>
    <s v="84650"/>
    <s v="天然温泉スパディオ"/>
    <s v="良くも悪くも「サウナ」「カプセルホテル」。休憩所の漫画もしっかりオッサンターゲット。洗濯機・乾燥機もあり、風呂も充実していて過不足なし。"/>
    <x v="1"/>
    <n v="3"/>
    <n v="4"/>
    <n v="3"/>
    <n v="3"/>
    <n v="4"/>
    <s v="-"/>
    <x v="1"/>
    <x v="0"/>
    <s v="Fri Aug 16 00:00:00 JST 2019"/>
    <s v="babyblue2856"/>
    <x v="2"/>
    <x v="0"/>
  </r>
  <r>
    <x v="1"/>
    <x v="8"/>
    <s v="167872"/>
    <s v="くれたけイン大阪御堂筋本町"/>
    <s v="お風呂はそれなりの広さで、時間が被らなければ充分ゆったりでき、疲れた体を休めることができました。朝ごはんも美味しかったです。壁が薄いのか、同じ階の方が騒いでおり、部屋まで聞こえていたのが気になりました。また、チェックイン時に子供に頂いたうまい棒の賞味期限が過ぎており、少し感じが悪かったです。賞味期限は、6月。たべる前に気づいたからよかったものの、管理どうなってるのか？と思いました。朝食等も後々大丈夫だったのかと不安になりました。今後気をつけていただけると助かります。近々また宿泊する予定あるため改善していることを期待します。"/>
    <x v="1"/>
    <n v="3"/>
    <n v="4"/>
    <n v="4"/>
    <n v="4"/>
    <n v="4"/>
    <n v="4"/>
    <x v="1"/>
    <x v="1"/>
    <s v="Mon Aug 05 00:00:00 JST 2019"/>
    <s v="mikapink"/>
    <x v="2"/>
    <x v="2"/>
  </r>
  <r>
    <x v="1"/>
    <x v="8"/>
    <s v="527"/>
    <s v="新大阪江坂東急ＲＥＩホテル"/>
    <s v="とても綺麗なホテルでした。大阪市内に用事がありましたがアクセスの良さと駐車料金のコスパが最高に良かったです。大阪市内にいつも車を止めていたのですが駐車料金が高かったのが問題でした。今度から江坂拠点に利用させていただこうと思います。ありがとうございました。"/>
    <x v="0"/>
    <n v="5"/>
    <n v="5"/>
    <n v="5"/>
    <n v="5"/>
    <n v="4"/>
    <n v="5"/>
    <x v="1"/>
    <x v="1"/>
    <s v="Sat Dec 28 00:00:00 JST 2019"/>
    <s v="投稿者"/>
    <x v="1"/>
    <x v="1"/>
  </r>
  <r>
    <x v="1"/>
    <x v="8"/>
    <s v="172299"/>
    <s v="コンフォートホテル新大阪（２０１９年４月１５日新規オープン）"/>
    <s v="駅近で移動に便利。枕が快適でぐっすり眠れた。朝食が無料とは思えないくらい充実していておいしい。"/>
    <x v="0"/>
    <n v="5"/>
    <n v="5"/>
    <n v="5"/>
    <n v="5"/>
    <n v="4"/>
    <n v="4"/>
    <x v="1"/>
    <x v="0"/>
    <s v="Mon Jul 01 00:00:00 JST 2019"/>
    <s v="投稿者"/>
    <x v="1"/>
    <x v="1"/>
  </r>
  <r>
    <x v="1"/>
    <x v="8"/>
    <s v="526"/>
    <s v="大阪東急ＲＥＩホテル"/>
    <s v="車での宿泊でしたので、駐車場があるのが大変よかっつた。"/>
    <x v="1"/>
    <n v="4"/>
    <n v="4"/>
    <n v="4"/>
    <n v="4"/>
    <n v="4"/>
    <s v="-"/>
    <x v="0"/>
    <x v="4"/>
    <s v="Sat Nov 30 00:00:00 JST 2019"/>
    <s v="投稿者"/>
    <x v="1"/>
    <x v="1"/>
  </r>
  <r>
    <x v="1"/>
    <x v="8"/>
    <s v="2613"/>
    <s v="新阪急ホテルアネックス"/>
    <s v="名の通ってるホテルなので、普通レベルを期待してガッカリでした。ホテルの古さはさることながら、朝食のショボい事。。。ネットの写真は豪華だったのに、品数少ない上に、パンも乾燥していて、作った物はゼロというメニュー。。。エアコンスイッチも無く、ベッドのヘッドボードにある回すタイプの空調はオンにすると暖房のみ。。。蒸し暑い日でしたので、すぐに止めました。ベッドが部屋を狭くしていて、部屋でお弁当食べる際、テーブル等もなく、1万ちょいの価格で、これはないだろうとかなりガッカリなホテルでした。もう二度と泊まりません。"/>
    <x v="3"/>
    <n v="3"/>
    <n v="2"/>
    <n v="3"/>
    <n v="2"/>
    <n v="3"/>
    <n v="1"/>
    <x v="1"/>
    <x v="0"/>
    <s v="Fri Mar 08 00:00:00 JST 2019"/>
    <s v="koikebondo"/>
    <x v="2"/>
    <x v="0"/>
  </r>
  <r>
    <x v="1"/>
    <x v="8"/>
    <s v="581"/>
    <s v="大阪第一ホテル"/>
    <s v="いつも利用させていただいてます。ありがとうございます。"/>
    <x v="1"/>
    <n v="4"/>
    <n v="5"/>
    <n v="4"/>
    <n v="3"/>
    <n v="3"/>
    <s v="-"/>
    <x v="0"/>
    <x v="0"/>
    <s v="Sun Dec 15 00:00:00 JST 2019"/>
    <s v="投稿者"/>
    <x v="1"/>
    <x v="1"/>
  </r>
  <r>
    <x v="1"/>
    <x v="8"/>
    <s v="114"/>
    <s v="ホテル京阪　天満橋"/>
    <s v="到着時のフロント担当者の対応がとてもよく、ビジネスホテルの対応を予想していたがテキパキと荷物を部屋まで運んでくれるなどてとても親切だった。朝食も宿泊料金を考慮すれば充分な内容と思う。地下鉄谷町線や京阪電車など交通の便がとてもいいことに加え、大阪府庁など諸官庁にも近くビジネス利用にはとても良いと思います。"/>
    <x v="1"/>
    <n v="5"/>
    <n v="5"/>
    <n v="3"/>
    <n v="3"/>
    <n v="4"/>
    <n v="4"/>
    <x v="1"/>
    <x v="1"/>
    <s v="Mon Mar 18 00:00:00 JST 2019"/>
    <s v="投稿者"/>
    <x v="1"/>
    <x v="1"/>
  </r>
  <r>
    <x v="1"/>
    <x v="8"/>
    <s v="177521"/>
    <s v="ホテル中央　ブリッジ"/>
    <s v="場所も良く凄く綺麗なホテルでゆっくりすることができました。ホテルの方も親切でした。また利用したいです。しかし、１つ欠点があります。タオルがペラペラで水を吸わない・糸くずがボロボロ落ちる。絶対にタオルは改善すべきです。"/>
    <x v="1"/>
    <n v="5"/>
    <n v="5"/>
    <n v="5"/>
    <n v="1"/>
    <n v="5"/>
    <s v="-"/>
    <x v="1"/>
    <x v="2"/>
    <s v="Wed Dec 25 00:00:00 JST 2019"/>
    <s v="アジロマル"/>
    <x v="2"/>
    <x v="2"/>
  </r>
  <r>
    <x v="1"/>
    <x v="8"/>
    <s v="79471"/>
    <s v="ＦＩＲＳＴ　ＣＡＢＩＮ（ファーストキャビン）　御堂筋難波"/>
    <s v="スタッフの方々に癒されます。お風呂やトイレ等に使用感が残ってました。(皆が集中するので仕方ないのですが・・)"/>
    <x v="0"/>
    <n v="4"/>
    <n v="4"/>
    <n v="4"/>
    <n v="2"/>
    <n v="2"/>
    <s v="-"/>
    <x v="0"/>
    <x v="0"/>
    <s v="Thu Jan 17 00:00:00 JST 2019"/>
    <s v="投稿者"/>
    <x v="1"/>
    <x v="1"/>
  </r>
  <r>
    <x v="1"/>
    <x v="8"/>
    <s v="68244"/>
    <s v="アパホテル＜大阪肥後橋駅前＞"/>
    <s v="部屋はやっぱり狭いが、朝食が良いので利用してます。 また利用します。"/>
    <x v="1"/>
    <n v="3"/>
    <n v="3"/>
    <n v="4"/>
    <n v="3"/>
    <n v="3"/>
    <n v="3"/>
    <x v="0"/>
    <x v="0"/>
    <s v="Fri Aug 23 00:00:00 JST 2019"/>
    <s v="投稿者"/>
    <x v="1"/>
    <x v="1"/>
  </r>
  <r>
    <x v="1"/>
    <x v="8"/>
    <s v="571"/>
    <s v="大阪ガーデンパレス"/>
    <s v="お部屋も綺麗で、ベットもセミダブルと大きくとても良かったです！お水のサービスもとても嬉しかったです。"/>
    <x v="0"/>
    <n v="5"/>
    <n v="5"/>
    <n v="5"/>
    <n v="5"/>
    <n v="4"/>
    <s v="-"/>
    <x v="1"/>
    <x v="0"/>
    <s v="Sat Nov 23 00:00:00 JST 2019"/>
    <s v="ぱっぴぷぺぴーなっつ"/>
    <x v="0"/>
    <x v="2"/>
  </r>
  <r>
    <x v="1"/>
    <x v="8"/>
    <s v="164988"/>
    <s v="アインズ・イン梅田東"/>
    <s v="とても綺麗で清潔なホテルでした。ボディーソープ、シャンプー、コンディショナー、入浴剤をたくさんの中から好きなものを選ぶ事ができるのがうれしいサービスでした。朝食メニューも数種類のパンがあり大満足です。また利用します。"/>
    <x v="0"/>
    <n v="5"/>
    <n v="5"/>
    <n v="5"/>
    <n v="5"/>
    <n v="5"/>
    <n v="5"/>
    <x v="1"/>
    <x v="0"/>
    <s v="Mon Mar 18 00:00:00 JST 2019"/>
    <s v="みや6687"/>
    <x v="2"/>
    <x v="2"/>
  </r>
  <r>
    <x v="1"/>
    <x v="8"/>
    <s v="149087"/>
    <s v="ぴーすはうす寿々波　＜大阪府＞"/>
    <s v="急な宿泊で翌朝も早い出発なので、駅近で安いゲストハウスを探して予約した。結果は、悪夢に近かった。フロントのスタッフは日本語がほとんどできないし、ダイニングスペースは長期滞在らしい貧乏外国人が占拠して大騒ぎ。シャワールーム、廊下、シーツなどは不潔感が漂い、シャワーを浴びずに寝た。駅近ではあるが、ラブホのお隣というのも、同じく不潔感のある立地であり、２度と利用したくない。早く忘れたい一夜の思い出となった。"/>
    <x v="4"/>
    <n v="2"/>
    <n v="2"/>
    <n v="1"/>
    <s v="-"/>
    <n v="1"/>
    <s v="-"/>
    <x v="1"/>
    <x v="0"/>
    <s v="Wed May 01 00:00:00 JST 2019"/>
    <s v="投稿者"/>
    <x v="1"/>
    <x v="1"/>
  </r>
  <r>
    <x v="1"/>
    <x v="8"/>
    <s v="1607"/>
    <s v="ホテルヴィスキオ尼崎ｂｙＧＲＡＮＶＩＡ"/>
    <s v="とても快適に利用できました。"/>
    <x v="0"/>
    <n v="4"/>
    <n v="5"/>
    <n v="5"/>
    <n v="5"/>
    <n v="4"/>
    <n v="5"/>
    <x v="1"/>
    <x v="0"/>
    <s v="Sat Jun 01 00:00:00 JST 2019"/>
    <s v="投稿者"/>
    <x v="1"/>
    <x v="1"/>
  </r>
  <r>
    <x v="1"/>
    <x v="8"/>
    <s v="526"/>
    <s v="大阪東急ＲＥＩホテル"/>
    <s v="部屋に入るとあったグリーン対策？のグリーンコインやカードにちょっと不満が。グリーンコインはアメニティなど使い捨ての物を使わず、ゴミなどを減らす事に同意して使わなかった場合、フロントに出す物でした。グリーンカードは連泊の時にタオルやシーツを変えず、グリーン対策に同意した人が外のドアノブにかけるものでした。私は毎回旅行にはいつも使い慣れた物が良いので、アメニティはほとんど使う事がありません。なので、これに同意しコインをフロントに出しました。でも、タオルだけは交換してほしかったので、カードはかけず連泊2日目の朝にコインを渡しタオルだけ交換してほしい旨を伝えました。でも、その際言われたのが「分かりました。では、お部屋のアメニティやお水とタオルだけ交換しても宜しいですか？」です。アメニティ？っと思いましたが、コイン出してあるのもあるし、聞き返すのも面倒だったので、はいっと伝え出かけました。夜、部屋に戻るとタオル類が置いてくれてるのは良かったのですが、コインを出したはずのアメニティまでもが！何の為のコインなんでしょうか？もちろん、2日目も使わずまた帰りにコインは出しましたが。あと、その水やタオル類・アメニティが元の置いてある場所に置くのではなく、私の持ってきたキャリーバッグの上に置いてある上に、掃除はしなくて良いとは言ったが、部屋に入って新しいのを置いた割に、交換してほしいタオルは浴槽にとカードに書いてたにも関わらず、浴槽に入れてた汚れたタオルは持って行ってくれてない。要らないアメニティは2日分くれたのに、部屋にあるコーヒーやお茶葉は交換分をくれない。グリーン対策？に協力してくれと言うなら、ホテル側ももう少し細かな気遣いをしてほしかったです。"/>
    <x v="3"/>
    <n v="2"/>
    <n v="3"/>
    <n v="3"/>
    <n v="1"/>
    <n v="3"/>
    <s v="-"/>
    <x v="1"/>
    <x v="1"/>
    <s v="Tue Dec 31 00:00:00 JST 2019"/>
    <s v="たえ∞まる"/>
    <x v="5"/>
    <x v="2"/>
  </r>
  <r>
    <x v="1"/>
    <x v="8"/>
    <s v="581"/>
    <s v="大阪第一ホテル"/>
    <s v="いつも使う新大阪のホテルが満室で、今回初めて利用しました。思った以上に広く感じましたし、清潔感もあり、必要なものは全てそろってました。梅田も新地も近いのは非常に良いです。また利用しようと思います。"/>
    <x v="1"/>
    <n v="4"/>
    <n v="4"/>
    <n v="4"/>
    <n v="4"/>
    <n v="4"/>
    <s v="-"/>
    <x v="0"/>
    <x v="0"/>
    <s v="Thu Mar 28 00:00:00 JST 2019"/>
    <s v="大和のじじぃ"/>
    <x v="3"/>
    <x v="0"/>
  </r>
  <r>
    <x v="1"/>
    <x v="8"/>
    <s v="147496"/>
    <s v="ホテル新今宮"/>
    <s v="大阪での定宿コスパ最高"/>
    <x v="1"/>
    <n v="4"/>
    <n v="5"/>
    <n v="4"/>
    <n v="4"/>
    <n v="2"/>
    <n v="1"/>
    <x v="0"/>
    <x v="0"/>
    <s v="Tue Jan 15 00:00:00 JST 2019"/>
    <s v="もげら5503"/>
    <x v="2"/>
    <x v="0"/>
  </r>
  <r>
    <x v="1"/>
    <x v="8"/>
    <s v="165835"/>
    <s v="ＲＯＴＡ　ＨＯＳＴＥＬ（ロタホステル）"/>
    <s v="友だちとのドミトリーだったので、気兼ねなくかつプライバシーも保たれ、荷物も広げられるスペースもあるし快適でした。女性専用シャワールームも洗面所もあったのでよかったです。共用スペースも混雑なく利用できました。３階が受付ですが、エレベーターがないので、大きな荷物の時はキツイかも。それだけが残念でした。"/>
    <x v="1"/>
    <n v="4"/>
    <n v="5"/>
    <n v="5"/>
    <n v="3"/>
    <n v="3"/>
    <s v="-"/>
    <x v="1"/>
    <x v="2"/>
    <s v="Fri Jul 12 00:00:00 JST 2019"/>
    <s v="投稿者"/>
    <x v="1"/>
    <x v="1"/>
  </r>
  <r>
    <x v="1"/>
    <x v="8"/>
    <s v="2614"/>
    <s v="大阪新阪急ホテル"/>
    <s v="古さはいがめないですが、サービス等は一流ホテルだけあり最高でした。"/>
    <x v="0"/>
    <n v="5"/>
    <n v="5"/>
    <n v="3"/>
    <n v="4"/>
    <n v="3"/>
    <n v="5"/>
    <x v="1"/>
    <x v="1"/>
    <s v="Fri Mar 15 00:00:00 JST 2019"/>
    <s v="762031040"/>
    <x v="3"/>
    <x v="0"/>
  </r>
  <r>
    <x v="1"/>
    <x v="8"/>
    <s v="145397"/>
    <s v="ジーアールホテル江坂"/>
    <s v="当日予約でしたが安い料金で宿泊でき良かったです。フロントにはコーヒーやお茶のパックが置いてあり利用させていただきました。"/>
    <x v="0"/>
    <n v="5"/>
    <n v="5"/>
    <n v="4"/>
    <n v="5"/>
    <n v="5"/>
    <s v="-"/>
    <x v="0"/>
    <x v="0"/>
    <s v="Wed Jan 30 00:00:00 JST 2019"/>
    <s v="投稿者"/>
    <x v="1"/>
    <x v="1"/>
  </r>
  <r>
    <x v="1"/>
    <x v="8"/>
    <s v="143240"/>
    <s v="天然温泉　夕霧の湯　ドーミーインＰＲＥＭＩＵＭなんば"/>
    <s v="この一帯のドーミーインが３軒もあり、すぐのところに宗衛門町があり、立地も最高です。大浴場もサウナも満足でした。また次回も利用します。"/>
    <x v="1"/>
    <n v="3"/>
    <n v="4"/>
    <n v="3"/>
    <n v="3"/>
    <n v="4"/>
    <s v="-"/>
    <x v="0"/>
    <x v="0"/>
    <s v="Wed Jan 23 00:00:00 JST 2019"/>
    <s v="ハツユキ510"/>
    <x v="3"/>
    <x v="0"/>
  </r>
  <r>
    <x v="1"/>
    <x v="8"/>
    <s v="76887"/>
    <s v="ホテルモントレ　グラスミア大阪"/>
    <s v="同じ建物に、巨大な書店とスーパーもあり、超便利。難波の地下街に直結していて、立地条件はとても良かったです。"/>
    <x v="1"/>
    <n v="4"/>
    <n v="5"/>
    <n v="4"/>
    <n v="4"/>
    <n v="3"/>
    <s v="-"/>
    <x v="1"/>
    <x v="0"/>
    <s v="Thu May 23 00:00:00 JST 2019"/>
    <s v="投稿者"/>
    <x v="1"/>
    <x v="1"/>
  </r>
  <r>
    <x v="1"/>
    <x v="8"/>
    <s v="172890"/>
    <s v="ＨＯＴＥＬ　ＳＴＡＴＥ　ＴＥＮＮＯＪＩ（ホテル　ステイト　てんのうじ）"/>
    <s v="お部屋が大変綺麗で寝室とバストイレ洗面が引き戸で別れているのでワンルームマンションの様です窓も広くて夜や朝に開けてると解放感あふれて気持ちいいですコンビニも近くにあるので大変便利です阪堺の駅からも近いですが路面駅からの道が民家の裏道になっていて夜は街灯もないし恐る恐る歩きました。ちょっとビックリします。"/>
    <x v="0"/>
    <n v="3"/>
    <n v="4"/>
    <n v="5"/>
    <n v="5"/>
    <n v="5"/>
    <s v="-"/>
    <x v="1"/>
    <x v="0"/>
    <s v="Sat Oct 26 00:00:00 JST 2019"/>
    <s v="投稿者"/>
    <x v="1"/>
    <x v="1"/>
  </r>
  <r>
    <x v="1"/>
    <x v="8"/>
    <s v="158823"/>
    <s v="アスティルホテル新大阪"/>
    <s v="今回はじめて利用させて頂きました。立地も良くアクセスがとても便利で、特に6階のお風呂がとても気に入りましょう。自分は仕事がら全国のホテルを利用させて頂きますが、今話題の群馬高崎にあるホテルにとても似ていると一番感じました。それは利用させて頂く側からみますととても良い事で、綺麗、快適、オシャレ、気配りの要素が多く含まれているので最高でした。また次回も利用させて頂きますので宜しくお願い致します。"/>
    <x v="1"/>
    <n v="5"/>
    <n v="4"/>
    <n v="4"/>
    <n v="5"/>
    <n v="5"/>
    <s v="-"/>
    <x v="1"/>
    <x v="0"/>
    <s v="Sat Nov 09 00:00:00 JST 2019"/>
    <s v="ジャグ1999"/>
    <x v="3"/>
    <x v="0"/>
  </r>
  <r>
    <x v="1"/>
    <x v="8"/>
    <s v="165190"/>
    <s v="ホテルユニゾ大阪梅田"/>
    <s v="梅田芸術劇場に行く為にレディースルームに宿泊しました。初めての1人旅で不安でしたが、劇場、うめぐるバス、何でも近いし、綺麗なホテルで良かったです。マッサージチェア、紅茶、緑茶マシーンも選ぶ決め手になりました。またいつか劇場へ行く時は泊まりたいです。"/>
    <x v="1"/>
    <n v="5"/>
    <n v="5"/>
    <n v="4"/>
    <n v="5"/>
    <n v="5"/>
    <s v="-"/>
    <x v="1"/>
    <x v="0"/>
    <s v="Wed Oct 02 00:00:00 JST 2019"/>
    <s v="投稿者"/>
    <x v="1"/>
    <x v="1"/>
  </r>
  <r>
    <x v="1"/>
    <x v="8"/>
    <s v="17652"/>
    <s v="スーパーホテル御堂筋線・江坂"/>
    <s v="初めて利用しましたがこの金額でこのサービスお部屋はすごく良かったです！フロントのスタッフもすごく親切で掃除の方までもの気遣いがすごいと思いました！またぜひ利用したいです！ありがとうございました！"/>
    <x v="1"/>
    <n v="5"/>
    <n v="4"/>
    <n v="5"/>
    <n v="4"/>
    <n v="4"/>
    <n v="4"/>
    <x v="2"/>
    <x v="0"/>
    <s v="Wed Aug 07 00:00:00 JST 2019"/>
    <s v="りぃえ19820226"/>
    <x v="5"/>
    <x v="2"/>
  </r>
  <r>
    <x v="1"/>
    <x v="8"/>
    <s v="166424"/>
    <s v="ホテルモントレ　ル・フレール大阪"/>
    <s v="大阪出張の定宿とさせていただいております。"/>
    <x v="0"/>
    <n v="5"/>
    <n v="5"/>
    <n v="5"/>
    <n v="5"/>
    <n v="5"/>
    <n v="5"/>
    <x v="0"/>
    <x v="0"/>
    <s v="Mon May 27 00:00:00 JST 2019"/>
    <s v="MAMIKONA"/>
    <x v="3"/>
    <x v="0"/>
  </r>
  <r>
    <x v="1"/>
    <x v="8"/>
    <s v="167457"/>
    <s v="ホテルファーストステイ尼崎"/>
    <s v="仕事で利用しました。訳あり部屋ということでしたが、1階の離れでした。チェックインすると翌朝の食事の際まで部屋を出ることがないので、特に気になりませんでした。逆に、元々和室だったような部屋を洋室に変えたような作りでしたので、部屋が広くのびのびできました。1階ですが、国道とは反対側なのでとても静かでした。朝食も無料でしたが豊富にありましたので、満足でした。リーズナブルな設定プランですので、また利用したいです。"/>
    <x v="1"/>
    <n v="4"/>
    <n v="4"/>
    <n v="4"/>
    <n v="3"/>
    <s v="-"/>
    <n v="4"/>
    <x v="0"/>
    <x v="0"/>
    <s v="Thu May 23 00:00:00 JST 2019"/>
    <s v="ぼんぼ１９７９"/>
    <x v="2"/>
    <x v="0"/>
  </r>
  <r>
    <x v="1"/>
    <x v="8"/>
    <s v="71921"/>
    <s v="ホテル京阪　ユニバーサル・タワー"/>
    <s v="2回目の宿泊です。USJに近くとてもいい立地です。今回は、部屋の空きがあり、ワンランク上の部屋にしてもらえました。前回は、春休み中でそのような事はなかったのですが、GWでホテル隣のローソンは長蛇の列！部屋に行くにもエレベーターに乗る為、列に並んで待ちました。朝食は、焼き立てクロワッサンがとても美味しくておかわりしました。子供用の甘口カレーも有ると良かったです。"/>
    <x v="1"/>
    <n v="4"/>
    <n v="5"/>
    <n v="4"/>
    <n v="4"/>
    <s v="-"/>
    <n v="5"/>
    <x v="1"/>
    <x v="1"/>
    <s v="Sun Apr 28 00:00:00 JST 2019"/>
    <s v="ついあしだけ"/>
    <x v="2"/>
    <x v="0"/>
  </r>
  <r>
    <x v="1"/>
    <x v="8"/>
    <s v="158711"/>
    <s v="ホテルコルディア大阪"/>
    <s v="8月3日に宿泊しました。フロントの方が臨機応変に対応してくださりありがたかったです。使用した部屋のエアコンの効きが悪い気がしましたが、快適に過ごせました。また機会があれば利用させていただきたいと思います。"/>
    <x v="1"/>
    <n v="4"/>
    <n v="4"/>
    <n v="4"/>
    <n v="4"/>
    <n v="4"/>
    <s v="-"/>
    <x v="2"/>
    <x v="0"/>
    <s v="Sat Aug 03 00:00:00 JST 2019"/>
    <s v="投稿者"/>
    <x v="1"/>
    <x v="1"/>
  </r>
  <r>
    <x v="1"/>
    <x v="8"/>
    <s v="158415"/>
    <s v="ホテルソビアル大阪ドーム前"/>
    <s v="急なホテルの迅速な対応に感謝しています。大変有意義な良好が出来ましたので有難うございました。以上"/>
    <x v="0"/>
    <n v="5"/>
    <n v="5"/>
    <n v="5"/>
    <n v="5"/>
    <n v="5"/>
    <n v="5"/>
    <x v="1"/>
    <x v="1"/>
    <s v="Sun May 26 00:00:00 JST 2019"/>
    <s v="りゅう6251"/>
    <x v="2"/>
    <x v="0"/>
  </r>
  <r>
    <x v="1"/>
    <x v="8"/>
    <s v="71921"/>
    <s v="ホテル京阪　ユニバーサル・タワー"/>
    <s v="部屋風呂はありがたかったのですが…カビがあちこちあって、おまけにシャワーヘッドに髪の毛が付いてました。見晴らしも良くてよかったのですが残念でした。あと、冷蔵庫が冷えなくて。お水が冷やせなかったです。"/>
    <x v="3"/>
    <n v="3"/>
    <n v="5"/>
    <n v="3"/>
    <n v="3"/>
    <n v="1"/>
    <n v="3"/>
    <x v="1"/>
    <x v="2"/>
    <s v="Fri Nov 08 00:00:00 JST 2019"/>
    <s v="投稿者"/>
    <x v="1"/>
    <x v="1"/>
  </r>
  <r>
    <x v="1"/>
    <x v="8"/>
    <s v="5655"/>
    <s v="ヴィアイン新大阪（ＪＲ西日本グループ）"/>
    <s v="得意先様の忘年会で遅くなるので当日急遽予約しました。部屋が１階でしたが静かに眠ることが出来ました。あと、朝食ですが「軽朝食」とありましたが、ごはん、パン両方ともありましたし、味噌汁、スープも両方ある等、満足しました。ホテルフロントから新大阪駅の新幹線ホームまで１０分程度で行けるのでぎりぎりまで寝ることが出来たのもよいです。ありがとうございました。"/>
    <x v="0"/>
    <n v="5"/>
    <n v="5"/>
    <n v="5"/>
    <n v="5"/>
    <n v="5"/>
    <n v="5"/>
    <x v="0"/>
    <x v="0"/>
    <s v="Thu Dec 12 00:00:00 JST 2019"/>
    <s v="yokoyashinomi"/>
    <x v="2"/>
    <x v="0"/>
  </r>
  <r>
    <x v="1"/>
    <x v="8"/>
    <s v="151344"/>
    <s v="スーパーホテルＰｒｅｍｉｅｒ大阪・本町　〜天然温泉〜天下取りの湯"/>
    <s v="靴を脱いで入るようになっており、気兼ねなく素足で部屋内を歩けるのは本当に良い。"/>
    <x v="1"/>
    <n v="4"/>
    <n v="4"/>
    <n v="4"/>
    <n v="3"/>
    <n v="3"/>
    <s v="-"/>
    <x v="0"/>
    <x v="0"/>
    <s v="Tue Feb 26 00:00:00 JST 2019"/>
    <s v="投稿者"/>
    <x v="1"/>
    <x v="1"/>
  </r>
  <r>
    <x v="1"/>
    <x v="8"/>
    <s v="607"/>
    <s v="ホテルコンソルト"/>
    <s v="改装が終わり久々に宿泊しました。部屋はきれいでしたし、フロントに置いてあるアメニティーも充実してよかったと思います。駅も近いものでこれからも利用したいと思っています。カードキーを検討してほしいと思います。"/>
    <x v="1"/>
    <n v="4"/>
    <n v="5"/>
    <n v="4"/>
    <n v="4"/>
    <n v="3"/>
    <s v="-"/>
    <x v="0"/>
    <x v="0"/>
    <s v="Tue Mar 05 00:00:00 JST 2019"/>
    <s v="投稿者"/>
    <x v="1"/>
    <x v="1"/>
  </r>
  <r>
    <x v="1"/>
    <x v="8"/>
    <s v="166138"/>
    <s v="ホテルユニバーサルポートヴィータ"/>
    <s v="家族連れ以外ではオススメできません。壁が薄いのか夜中でも隣の騒ぎ声がうるさくてよく眠れませんでした。21時から22時までの限定ラーメン販売で、提供の方が忙しそうにして、作っている方がどんどん作ってこちらに提供する配慮がないのが大変不愉快でした。後ろに行列できているの見えてますよね？なぜぼーっと突っ立っているのでしょうか？お部屋のアメニティやお風呂の広さに感動したのですが、これと夜中の煩さで全て台無しになりました。朝食も絶賛されているほどレパートリーは多くないです。量も味も普通です。評価を鵜呑みにしすぎたこともあり、大変がっかりです。家族連れの方の評価がとてもいいので、家族連れの方にはとてもいいホテルなんでしょう。次からはその点も配慮してホテル選びをします。いい勉強代とさせていただきます。"/>
    <x v="3"/>
    <n v="2"/>
    <n v="3"/>
    <n v="4"/>
    <n v="5"/>
    <n v="5"/>
    <n v="3"/>
    <x v="1"/>
    <x v="1"/>
    <s v="Sat Nov 23 00:00:00 JST 2019"/>
    <s v="ゆかんたむ"/>
    <x v="5"/>
    <x v="2"/>
  </r>
  <r>
    <x v="1"/>
    <x v="8"/>
    <s v="895"/>
    <s v="ホテルサンライフ＜大阪府＞"/>
    <s v="突然の宿泊だったので、寝られれば良いと思って予約しました。しかし、良い意味で裏切られました。建物、部屋については、古さはかんじますがキチンと清掃されていて、かえって落ち着きました。スーパーも近くにあるので、便利でした。朝食も美味しかったです。また、大阪に行ったときには、お世話になりたいと思います。"/>
    <x v="1"/>
    <n v="4"/>
    <n v="4"/>
    <n v="4"/>
    <n v="4"/>
    <n v="3"/>
    <n v="4"/>
    <x v="1"/>
    <x v="0"/>
    <s v="Sat Sep 28 00:00:00 JST 2019"/>
    <s v="おかもとたかひ"/>
    <x v="2"/>
    <x v="0"/>
  </r>
  <r>
    <x v="1"/>
    <x v="8"/>
    <s v="76887"/>
    <s v="ホテルモントレ　グラスミア大阪"/>
    <s v="以前利用したので、大体の場所は分かってたので迷わず行けましたが、神戸から阪神電鉄利用の移動でしたが、やはり難波の地下は分かりにくいですね。ＪＲ難波駅を目指して行けば着きます。しかしホテルの入口は宿泊目的じゃないと分かり難いと思います。地下にスーパーがありコンビニもすぐ近くなので便利です。朝食会場からの大阪の街の眺めはいいですね。朝食も６時３０分からになっていて、以前娘の大学受験の時に利用した時は、並んでいて間に合わなくて娘は食べれなくてせめて大学受験の日位は早く開場して欲しいとアンケートに書いたのですが、ビジネスマンを対象にしても早い方がいいですよのね。もう一度泊まりたかったので、今回結婚式会場に近かったので利用しました。帰りは御堂筋線で新大阪に直行だったので、大阪の街の地上は少しの距離しか歩きませんでした（笑）"/>
    <x v="1"/>
    <n v="4"/>
    <n v="4"/>
    <n v="4"/>
    <n v="4"/>
    <n v="4"/>
    <n v="4"/>
    <x v="2"/>
    <x v="1"/>
    <s v="Sun Jun 02 00:00:00 JST 2019"/>
    <s v="まさちゃん0719"/>
    <x v="4"/>
    <x v="2"/>
  </r>
  <r>
    <x v="1"/>
    <x v="8"/>
    <s v="165046"/>
    <s v="Ｒ＆Ｂホテル新大阪北口"/>
    <s v="きれいで、隣の音も全く漏れないので静かでした。駅から近いので、荷物をあずけて観光しました。"/>
    <x v="0"/>
    <n v="5"/>
    <n v="5"/>
    <n v="5"/>
    <n v="3"/>
    <n v="3"/>
    <n v="3"/>
    <x v="1"/>
    <x v="1"/>
    <s v="Thu Oct 31 00:00:00 JST 2019"/>
    <s v="投稿者"/>
    <x v="1"/>
    <x v="1"/>
  </r>
  <r>
    <x v="1"/>
    <x v="8"/>
    <s v="14148"/>
    <s v="アズガーデン日本橋"/>
    <s v="コスパは素晴らしいです。接客と清掃は悪いです。"/>
    <x v="1"/>
    <n v="2"/>
    <n v="5"/>
    <n v="3"/>
    <n v="3"/>
    <n v="3"/>
    <s v="-"/>
    <x v="1"/>
    <x v="0"/>
    <s v="Sat Sep 14 00:00:00 JST 2019"/>
    <s v="投稿者"/>
    <x v="1"/>
    <x v="1"/>
  </r>
  <r>
    <x v="1"/>
    <x v="8"/>
    <s v="165858"/>
    <s v="相鉄フレッサイン　大阪淀屋橋"/>
    <s v="駅から近く清潔で良いホテル"/>
    <x v="0"/>
    <n v="5"/>
    <n v="5"/>
    <n v="5"/>
    <n v="5"/>
    <n v="5"/>
    <n v="5"/>
    <x v="0"/>
    <x v="0"/>
    <s v="Mon Feb 25 00:00:00 JST 2019"/>
    <s v="投稿者"/>
    <x v="1"/>
    <x v="1"/>
  </r>
  <r>
    <x v="1"/>
    <x v="8"/>
    <s v="164999"/>
    <s v="ライズホテル大阪北新地"/>
    <s v="とてもきれいなホテルでした。快適に過ごせました。"/>
    <x v="1"/>
    <n v="4"/>
    <n v="4"/>
    <n v="5"/>
    <n v="4"/>
    <n v="4"/>
    <s v="-"/>
    <x v="0"/>
    <x v="0"/>
    <s v="Wed Mar 20 00:00:00 JST 2019"/>
    <s v="投稿者"/>
    <x v="1"/>
    <x v="1"/>
  </r>
  <r>
    <x v="1"/>
    <x v="8"/>
    <s v="177521"/>
    <s v="ホテル中央　ブリッジ"/>
    <s v="駅近、綺麗でとても便利でした。"/>
    <x v="0"/>
    <n v="5"/>
    <n v="5"/>
    <n v="5"/>
    <n v="4"/>
    <n v="4"/>
    <s v="-"/>
    <x v="0"/>
    <x v="0"/>
    <s v="Wed Nov 27 00:00:00 JST 2019"/>
    <s v="dai59210"/>
    <x v="2"/>
    <x v="0"/>
  </r>
  <r>
    <x v="1"/>
    <x v="8"/>
    <s v="166348"/>
    <s v="ＯＹＯホテル　Ｒｅｂｏｒｎ　難波南"/>
    <s v="予約フォーム記入の際、駐車場利用希望と記載していたのですが、あとで土日のみ駐車場利用と記載されていたのを見つけました。平日利用だったので、ホテルにその後直接連絡をいれて駐車場を予約することはしなかったのですが、夕方チェックインした時にホテルスタッフからキャンセルが出たと案内いただき、隣接する駐車場の利用が可能となりました。一泊500年は安いですし、翌朝すぐ動けて助かりました。心遣いが有難かったです。"/>
    <x v="1"/>
    <n v="5"/>
    <n v="4"/>
    <n v="4"/>
    <n v="4"/>
    <s v="-"/>
    <s v="-"/>
    <x v="1"/>
    <x v="1"/>
    <s v="Wed Jul 31 00:00:00 JST 2019"/>
    <s v="yusui-dondoko"/>
    <x v="2"/>
    <x v="2"/>
  </r>
  <r>
    <x v="1"/>
    <x v="8"/>
    <s v="172161"/>
    <s v="ダイワロイネットホテル大阪心斎橋（２０１９年２月２７日オープン）"/>
    <s v="とても満足しました。また泊まります。"/>
    <x v="0"/>
    <n v="4"/>
    <n v="4"/>
    <n v="5"/>
    <n v="5"/>
    <n v="4"/>
    <n v="4"/>
    <x v="1"/>
    <x v="0"/>
    <s v="Mon Dec 30 00:00:00 JST 2019"/>
    <s v="投稿者"/>
    <x v="1"/>
    <x v="1"/>
  </r>
  <r>
    <x v="1"/>
    <x v="8"/>
    <s v="4825"/>
    <s v="ホテル関西"/>
    <s v="楽天トラベルで予約検索すると、最安値の素泊まりが表示されるので、必ず、他の宿泊プランを検索すると、数百円で朝飯バイキングが。光の広場14番出口から行くつもりが、光の広場閉鎖により、遠回りしてしまった。阪急から、商店街を通り、堂山町の交差点とほぼ一直線。ホテルのそばがラブホテルや風俗ばかりで、無料案内所の看板のとなりということでわかりにくい。スタッフは、外人さんが多いけど、流暢な日本語でてきぱきと対応。部屋は古くて狭いけど、手入れが行き届いて小綺麗。エアコンのききがいい。ただし、廊下が学校の校舎と同じなので、車輪つきカートの音が響きやすいため、なかなか寝つけなかった。耳栓は必要かも。外国人客げ多くて、朝飯バイキングの種類がバラエティーにとんでいて良かった。朝から抹茶アイスが食べれるのが嬉しい。ウェルカムドリンクのコーヒーがコーヒー豆がなくなったことが多くて、抹茶オレしか飲めなかった。5,000円なら妥当だと思う。ちょっと、それ以上払うとなると泊まりたくないなあ。"/>
    <x v="1"/>
    <n v="4"/>
    <n v="2"/>
    <n v="4"/>
    <n v="2"/>
    <n v="2"/>
    <n v="5"/>
    <x v="1"/>
    <x v="0"/>
    <s v="Sat Sep 28 00:00:00 JST 2019"/>
    <s v="投稿者"/>
    <x v="1"/>
    <x v="1"/>
  </r>
  <r>
    <x v="1"/>
    <x v="8"/>
    <s v="168312"/>
    <s v="ホテルランタナ大阪"/>
    <s v="受付が外国の方でやや不安でした。食事はサービスでそれなりでした。部屋はきれいで、お風呂とトイレも別になっており良いのではないかと思います。"/>
    <x v="1"/>
    <n v="3"/>
    <n v="4"/>
    <n v="4"/>
    <n v="3"/>
    <n v="4"/>
    <n v="2"/>
    <x v="0"/>
    <x v="0"/>
    <s v="Sat Jul 13 00:00:00 JST 2019"/>
    <s v="投稿者"/>
    <x v="1"/>
    <x v="1"/>
  </r>
  <r>
    <x v="1"/>
    <x v="8"/>
    <s v="165566"/>
    <s v="ホテルヴィスキオ大阪ｂｙＧＲＡＮＶＩＡ"/>
    <s v="チェックイン時、清算は清算機で行うにしても、最初の受付はカウンターで対面で行うのだから、もっと人を増やしてさっさと受付してほしい。私のときはカウンターに２名しかおらず、結構待たされた。朝食は内容もよかったし、私のように一人の場合、他の客と相席にならず、まどに向いたカウンター席だったので気兼ねなくゆっくり食事ができた。部屋もゆったりしてきれいでした。アメニティはチェックイン時にロビーで必要なものを取っていく方式だが、翌朝、インスタントコーヒーをもらおうとロビーに下りたら、チェックイン時にあったアメニティが置いてなかった。係員に申し付ければいいのかもしれないが、ちいさなインスタントコーヒーひとつもらうために、忙しそうにしている係員に声をかけづらい。このあたりの感覚は客の立場に立って考えてほしいと思います。"/>
    <x v="2"/>
    <n v="2"/>
    <n v="4"/>
    <n v="4"/>
    <n v="2"/>
    <n v="4"/>
    <n v="4"/>
    <x v="2"/>
    <x v="0"/>
    <s v="Sat Feb 09 00:00:00 JST 2019"/>
    <s v="Shinyama"/>
    <x v="3"/>
    <x v="0"/>
  </r>
  <r>
    <x v="1"/>
    <x v="8"/>
    <s v="16006"/>
    <s v="コンフォートホテル大阪心斎橋"/>
    <s v="なんば駅から向かったら迷ってしまいました。素直に心斎橋まで乗り継いで行った方が足を痛めることもなく良かったと思います。到着時のウェルカムドリンク、すごくありがたかったです。お部屋は普通。うまく空間を利用して物が置いてあるので、使い勝手が良かったです。椅子がキャスター付きなのは助かりました。枕がちょっと私には合わなく寝るのには苦労しました。朝食サービス、思っていたよりも豪華で種類も豊富、ライスもあったのでプレート2枚に欲張って持ってきてしまいました。ただ残念だったのがワッフルが美味しくなかったです。1階にコンビニがあるので非常に便利でした。機会があればまたお世話になりたいと思います。"/>
    <x v="1"/>
    <n v="3"/>
    <n v="2"/>
    <n v="3"/>
    <n v="3"/>
    <s v="-"/>
    <n v="4"/>
    <x v="1"/>
    <x v="0"/>
    <s v="Wed May 08 00:00:00 JST 2019"/>
    <s v="向坂璃悠"/>
    <x v="2"/>
    <x v="2"/>
  </r>
  <r>
    <x v="1"/>
    <x v="8"/>
    <s v="2614"/>
    <s v="大阪新阪急ホテル"/>
    <s v="立地と朝食以外は特段、目立つ点はないかと思います。以前も書きましたが、施設の老朽化は仕方ないと思いますが、ベッドのカバーなどは改善の余地があると思います。あまり清潔感が感じられません。"/>
    <x v="2"/>
    <n v="3"/>
    <n v="4"/>
    <n v="3"/>
    <n v="2"/>
    <n v="2"/>
    <n v="4"/>
    <x v="0"/>
    <x v="0"/>
    <s v="Fri Jul 19 00:00:00 JST 2019"/>
    <s v="たいちゃんパパ5844"/>
    <x v="2"/>
    <x v="0"/>
  </r>
  <r>
    <x v="1"/>
    <x v="8"/>
    <s v="2614"/>
    <s v="大阪新阪急ホテル"/>
    <s v="2月27日に1泊しました。部屋が少し狭かったのが残念でしたが、朝ごはんも美味しくよかったです。とにかく立地が良い！雨に濡れずに来れました。"/>
    <x v="1"/>
    <n v="4"/>
    <n v="5"/>
    <n v="3"/>
    <n v="4"/>
    <n v="4"/>
    <n v="4"/>
    <x v="1"/>
    <x v="2"/>
    <s v="Wed Feb 27 00:00:00 JST 2019"/>
    <s v="投稿者"/>
    <x v="1"/>
    <x v="1"/>
  </r>
  <r>
    <x v="1"/>
    <x v="8"/>
    <s v="53383"/>
    <s v="サウナ＆カプセル　AMZA（アムザ）"/>
    <s v="いつもはビジネスホテルに宿泊するのですが、今回は土曜日の宿泊の為料金が倍以上になりアムザさんに宿泊しました。自分は寝る為の場所を確保したかったので、チェックイン後は直ぐに眠ってしまいました。カプセルホテルは眠るだけの目的なら十分でした。ただ、食事をしようと階段を降りて行ったら至る所で床にごろ寝をされており不気味でした。"/>
    <x v="2"/>
    <n v="3"/>
    <n v="5"/>
    <n v="3"/>
    <n v="3"/>
    <s v="-"/>
    <s v="-"/>
    <x v="0"/>
    <x v="0"/>
    <s v="Sat Nov 30 00:00:00 JST 2019"/>
    <s v="投稿者"/>
    <x v="1"/>
    <x v="1"/>
  </r>
  <r>
    <x v="1"/>
    <x v="8"/>
    <s v="166516"/>
    <s v="ＰＯＲＴＡ　ＩＮＮ"/>
    <s v="３人で利用させてもらいましたが凄く広々してて綺麗でとてもよかったです！トイレとお風呂も別々で気を遣うことも少なかったですしとにかく部屋が綺麗だったので服を掛けるとこも便利でよかったです！少し残念だったのがタクシーを呼んで頂きたかったのですが駅がすぐそこなので今いますので行ってみてください。と呼んでいただけなかったです。タクシー乗り場は歩いて行けますが私たちの前の方が乗られて１０分以上待ったけど次が来ず道路まで探しに出てそれでも１０分以上探しました。。あの時呼んでいただいてたらなーなんて思いました(笑)これはホテルの設備等じゃないですが立地がいいのでまた利用させていただきます(*^^*)長くなりましたが、今回はトータルで凄くいい旅行になりました！ありがとうございました！"/>
    <x v="1"/>
    <n v="4"/>
    <n v="5"/>
    <n v="5"/>
    <n v="5"/>
    <n v="5"/>
    <n v="4"/>
    <x v="1"/>
    <x v="2"/>
    <s v="Sun Jul 28 00:00:00 JST 2019"/>
    <s v="投稿者"/>
    <x v="1"/>
    <x v="1"/>
  </r>
  <r>
    <x v="1"/>
    <x v="8"/>
    <s v="128269"/>
    <s v="ヴィアイン心斎橋（ＪＲ西日本グループ）"/>
    <s v="昔気に入っていてよく利用、ホテル内で焼いているぱんが大好きでした。昔よりはさっぱりしてしまったかな？また利用します。"/>
    <x v="1"/>
    <n v="5"/>
    <n v="5"/>
    <n v="4"/>
    <n v="5"/>
    <n v="4"/>
    <n v="4"/>
    <x v="0"/>
    <x v="0"/>
    <s v="Mon Jan 07 00:00:00 JST 2019"/>
    <s v="すぉ0607"/>
    <x v="5"/>
    <x v="2"/>
  </r>
  <r>
    <x v="1"/>
    <x v="8"/>
    <s v="5655"/>
    <s v="ヴィアイン新大阪（ＪＲ西日本グループ）"/>
    <s v="妻の足が早期に完治することができるよう奈良と京都の寺院に参拝のため、2泊しました。　ホテルは各方面に行くために便利な新大阪駅の近くであり（東口からすぐ）、ホテルまでの道もわかりやすかった。料金も一泊５千円と格安であり、楽天カードの支払いで更に割引もありました。また、無料の朝食もあり、料理の種類は少ないですが、焼き立てのクロワッサンは非常においしく、十分満足するものでした。部屋もきれいであり、従業員の方も丁寧な接客をされており、JR西日本が経営しているということですので、安心して利用することができました。おすすめのホテルです。"/>
    <x v="0"/>
    <n v="5"/>
    <n v="5"/>
    <n v="5"/>
    <n v="5"/>
    <n v="3"/>
    <n v="5"/>
    <x v="2"/>
    <x v="0"/>
    <s v="Sun Jul 14 00:00:00 JST 2019"/>
    <s v="まーやん0673"/>
    <x v="4"/>
    <x v="0"/>
  </r>
  <r>
    <x v="1"/>
    <x v="8"/>
    <s v="172212"/>
    <s v="ザ　ロイヤルパーク　キャンバス　大阪北浜（２０１９年６月７日オープン）"/>
    <s v="新しいホテルですが、おすすめです。ホテル全体が　アートな感じで、立地・雰囲気など高評価です。カップル、若い人、外国人にはお勧めです。また　利用したいです。"/>
    <x v="0"/>
    <n v="4"/>
    <n v="5"/>
    <n v="5"/>
    <n v="5"/>
    <n v="4"/>
    <n v="4"/>
    <x v="1"/>
    <x v="3"/>
    <s v="Sat Jul 20 00:00:00 JST 2019"/>
    <s v="投稿者"/>
    <x v="1"/>
    <x v="1"/>
  </r>
  <r>
    <x v="1"/>
    <x v="8"/>
    <s v="130454"/>
    <s v="シティイン西田辺"/>
    <s v="●クモやコバエがいた●便器の蓋、トイレの鍵が壊れていた●部屋の湯呑みが汚れていた●フロントの方は感じが良かった●外出中に部屋に入ってエアコンが消されていた"/>
    <x v="3"/>
    <n v="3"/>
    <n v="3"/>
    <n v="2"/>
    <n v="2"/>
    <n v="1"/>
    <n v="3"/>
    <x v="1"/>
    <x v="1"/>
    <s v="Sun Aug 18 00:00:00 JST 2019"/>
    <s v="投稿者"/>
    <x v="1"/>
    <x v="1"/>
  </r>
  <r>
    <x v="1"/>
    <x v="8"/>
    <s v="153232"/>
    <s v="クインテッサホテル大阪ベイ"/>
    <s v="やはり部屋が広いのがいいです。42平米は他にはない広さです。部屋風呂も大きくゆっくりできました。"/>
    <x v="0"/>
    <n v="4"/>
    <n v="5"/>
    <n v="5"/>
    <n v="5"/>
    <n v="5"/>
    <n v="5"/>
    <x v="1"/>
    <x v="1"/>
    <s v="Wed Mar 27 00:00:00 JST 2019"/>
    <s v="mkhh1109"/>
    <x v="3"/>
    <x v="0"/>
  </r>
  <r>
    <x v="1"/>
    <x v="8"/>
    <s v="1423"/>
    <s v="ニューオーサカホテル"/>
    <s v="【メリット】建物は古いが、改装・メンテナンス良好で小綺麗です。朝食は種類多く、焼き立て目玉焼き等もあり、十分満足できます。近隣にコンビニが2軒あるのも利便性が良いです。駅から近く立地が良い。【デメリット】建物・設備が古く、特にエレベーターの速度が遅い。レセプションが2台しかなく、チェックイン混雑時は行列出来、ストレスです。アメニティ関連（タオルやハンガー掛け）等の位置が分かりづらい。コンセントがデスクに無い。"/>
    <x v="1"/>
    <n v="3"/>
    <n v="4"/>
    <n v="3"/>
    <n v="3"/>
    <n v="4"/>
    <n v="4"/>
    <x v="0"/>
    <x v="4"/>
    <s v="Wed Sep 11 00:00:00 JST 2019"/>
    <s v="投稿者"/>
    <x v="1"/>
    <x v="1"/>
  </r>
  <r>
    <x v="1"/>
    <x v="8"/>
    <s v="38677"/>
    <s v="ホテルトラスティ心斎橋"/>
    <s v="大阪出張の際はホテルトラスティ心斎橋に決めています。なんといってもフロントの方々の出迎えが素晴らしいです！疲れも吹っ飛ぶような気持になります。清潔で整えられていてゆっくり眠れるのが一番ですね！また利用します！"/>
    <x v="0"/>
    <n v="5"/>
    <n v="5"/>
    <n v="5"/>
    <n v="5"/>
    <n v="5"/>
    <s v="-"/>
    <x v="0"/>
    <x v="0"/>
    <s v="Sat Jan 12 00:00:00 JST 2019"/>
    <s v="konan2002"/>
    <x v="3"/>
    <x v="2"/>
  </r>
  <r>
    <x v="1"/>
    <x v="8"/>
    <s v="172289"/>
    <s v="さくらサンズホテル"/>
    <s v="本町駅（四つ橋線ホーム側出口）から5分程の立地で夜は静かです。コンビニも徒歩2分くらいです。元々がマンションなので遮音性に優れています。シンク・冷蔵庫・ガスレンジ・電子レンジ等はありますが調理器具や食器類はありません。洗濯機も部屋内にあり洗濯後はバスルームが乾燥機代わりですぐ乾きます。宿泊者が用意する物は洗剤・調理するならその用意・パジャマ・できればスリッパ。今まで10泊ほど利用しましたが特に不満はありません。他の方が挙げているようにほとんどがインバウンドですが、夜騒がしいということはないと思います。レセプトは外国人と日本人ですが、外国人でも基本的な会話はＯＫ。ただし込み入った内容は日本人スタッフの到着を待ったほうが賢明かも。"/>
    <x v="1"/>
    <n v="3"/>
    <n v="4"/>
    <n v="4"/>
    <n v="3"/>
    <n v="4"/>
    <s v="-"/>
    <x v="1"/>
    <x v="1"/>
    <s v="Tue Dec 03 00:00:00 JST 2019"/>
    <s v="投稿者"/>
    <x v="1"/>
    <x v="1"/>
  </r>
  <r>
    <x v="1"/>
    <x v="8"/>
    <s v="43720"/>
    <s v="ホテル　サンプラザ２"/>
    <s v="数年前に初めて泊まった時には、トイレは古くて、シャワーも少なくアメニティもなかったけど、何回か泊まるたびに、トイレがキレイになり、パウダールームができてたりしてて、今回久しぶりに泊まったら、部屋の壁紙も張り替えられてたし、シャワーも３つあって、シャンプーも備えてあるし、部屋にはUSB付きコンセントもあるし、コーヒーも無料で飲めたし、とても便利になってました。フロントの方も親切で感じがとても良かったです。駅に近いし、この値段ではとても満足です。大阪で泊まる時はここに決まりです。"/>
    <x v="0"/>
    <n v="5"/>
    <n v="5"/>
    <n v="5"/>
    <n v="5"/>
    <n v="5"/>
    <s v="-"/>
    <x v="1"/>
    <x v="0"/>
    <s v="Thu Apr 18 00:00:00 JST 2019"/>
    <s v="ＩＮＳＥＯＫ"/>
    <x v="3"/>
    <x v="2"/>
  </r>
  <r>
    <x v="1"/>
    <x v="8"/>
    <s v="5586"/>
    <s v="第２サニーストンホテル"/>
    <s v="江坂駅から近くとても便利です。大阪出張にはいつも利用しています。無料での朝食ありがたいです。"/>
    <x v="1"/>
    <n v="4"/>
    <n v="4"/>
    <n v="4"/>
    <n v="4"/>
    <n v="4"/>
    <n v="4"/>
    <x v="0"/>
    <x v="0"/>
    <s v="Wed Mar 13 00:00:00 JST 2019"/>
    <s v="投稿者"/>
    <x v="1"/>
    <x v="1"/>
  </r>
  <r>
    <x v="1"/>
    <x v="8"/>
    <s v="76887"/>
    <s v="ホテルモントレ　グラスミア大阪"/>
    <s v="久々の夫婦での旅行でした。とても親切に対応頂きました。また大阪に行く際は利用したいと思います。立地が良いので旅行者は助かります。"/>
    <x v="0"/>
    <n v="5"/>
    <n v="5"/>
    <n v="5"/>
    <n v="5"/>
    <n v="5"/>
    <s v="-"/>
    <x v="1"/>
    <x v="1"/>
    <s v="Thu Dec 19 00:00:00 JST 2019"/>
    <s v="x_matsu_x"/>
    <x v="2"/>
    <x v="0"/>
  </r>
  <r>
    <x v="1"/>
    <x v="8"/>
    <s v="49323"/>
    <s v="ホテル　ジパング"/>
    <s v="トイレの数が少ないと思いました。1フロアーに男性用小便器・２　大・１　洗面台も小さいのが一つだけ。何とかなりませんかねぇ。"/>
    <x v="2"/>
    <n v="3"/>
    <n v="4"/>
    <n v="4"/>
    <n v="2"/>
    <n v="3"/>
    <s v="-"/>
    <x v="2"/>
    <x v="0"/>
    <s v="Sat Nov 23 00:00:00 JST 2019"/>
    <s v="投稿者"/>
    <x v="1"/>
    <x v="1"/>
  </r>
  <r>
    <x v="1"/>
    <x v="8"/>
    <s v="158629"/>
    <s v="近鉄フレンドリーホステル　〜大阪天王寺公園〜"/>
    <s v="夜行バスが天王寺着・発で、バス停がすぐ間近！到着日と帰る日にトランクを預けることができて助かりました。帰る日は夜行バスまでの時間を過ごすことができて、これも助かりました！立地が本当にいいですね。また利用したいです。"/>
    <x v="0"/>
    <n v="5"/>
    <n v="5"/>
    <n v="4"/>
    <n v="3"/>
    <n v="3"/>
    <n v="5"/>
    <x v="1"/>
    <x v="0"/>
    <s v="Sat Feb 16 00:00:00 JST 2019"/>
    <s v="hoppen68"/>
    <x v="3"/>
    <x v="2"/>
  </r>
  <r>
    <x v="1"/>
    <x v="8"/>
    <s v="79477"/>
    <s v="ホテル中央　オアシス"/>
    <s v="大阪観光の際にいつも利用しています。・素泊まり1泊４，０００円ほどでとても安いです。・朝にコーヒーの無料サービスやアメニティも一通り揃っています。掃除も行き届いていますし、ＷＩ－ＦＩ完備。シャワーの水圧も問題なし。・地下鉄御堂筋線、堺筋線の動物園前駅からとても近く道頓堀へは2駅、通天閣へは徒歩で行けて観光に便利です。・西成区に位置しますが、夜は静かで治安も問題ないと思います。・徒歩圏内にファミマやメガドンキもあるので、旅行で足りないものがあっても買い足せます。唯一バスタオルが薄いのが不満でしたが、２枚欲しいとフロントの方へ伝えると２枚渡していただけました。人気になりすぎて予約が取れなくなるのが嫌なので言いたくないですが、コスパ最高だと思います。大阪へ行った際はまた利用したいと思います。"/>
    <x v="0"/>
    <n v="4"/>
    <n v="5"/>
    <n v="4"/>
    <n v="4"/>
    <n v="5"/>
    <s v="-"/>
    <x v="1"/>
    <x v="0"/>
    <s v="Mon Oct 21 00:00:00 JST 2019"/>
    <s v="投稿者"/>
    <x v="1"/>
    <x v="1"/>
  </r>
  <r>
    <x v="1"/>
    <x v="8"/>
    <s v="874"/>
    <s v="大阪コロナホテル"/>
    <s v="お風呂が気持ちよかったです。立地をこの値段はオトクだと思う"/>
    <x v="1"/>
    <n v="4"/>
    <n v="4"/>
    <n v="4"/>
    <n v="4"/>
    <n v="4"/>
    <s v="-"/>
    <x v="1"/>
    <x v="0"/>
    <s v="Fri Oct 18 00:00:00 JST 2019"/>
    <s v="うきゃこ"/>
    <x v="2"/>
    <x v="2"/>
  </r>
  <r>
    <x v="1"/>
    <x v="8"/>
    <s v="158648"/>
    <s v="ホテル　サクラスイート大阪十三"/>
    <s v="朝食が とても美味しかったです。駅からも近いので便利です。部屋は、少し狭い気がしましたが 値段相応ですね。また利用したいです。"/>
    <x v="1"/>
    <n v="3"/>
    <n v="4"/>
    <n v="4"/>
    <n v="4"/>
    <n v="3"/>
    <n v="5"/>
    <x v="1"/>
    <x v="1"/>
    <s v="Fri Oct 04 00:00:00 JST 2019"/>
    <s v="投稿者"/>
    <x v="1"/>
    <x v="1"/>
  </r>
  <r>
    <x v="1"/>
    <x v="8"/>
    <s v="67453"/>
    <s v="東横イン大阪谷四交差点"/>
    <s v="駅チカでとても便利でした。夜も静かでよく眠れました！女子限定のアメニティもいただけて良かったです。お部屋に消臭剤が欲しかったです。"/>
    <x v="0"/>
    <n v="3"/>
    <n v="5"/>
    <n v="4"/>
    <n v="4"/>
    <n v="3"/>
    <n v="4"/>
    <x v="1"/>
    <x v="0"/>
    <s v="Fri Dec 06 00:00:00 JST 2019"/>
    <s v="ミコさん0903"/>
    <x v="2"/>
    <x v="2"/>
  </r>
  <r>
    <x v="1"/>
    <x v="8"/>
    <s v="29775"/>
    <s v="スーパーホテルなんば・日本橋"/>
    <s v="コンビニが隣にあり便利です。"/>
    <x v="2"/>
    <n v="3"/>
    <n v="4"/>
    <n v="3"/>
    <n v="3"/>
    <n v="3"/>
    <s v="-"/>
    <x v="1"/>
    <x v="1"/>
    <s v="Fri Nov 01 00:00:00 JST 2019"/>
    <s v="投稿者"/>
    <x v="1"/>
    <x v="1"/>
  </r>
  <r>
    <x v="1"/>
    <x v="8"/>
    <s v="16654"/>
    <s v="ホテル近鉄ユニバーサル・シティ"/>
    <s v="5歳の息子と妻の3人で利用させていただきました。広い部屋にもかかわらずリーズナブルな料金で、しかも朝食まで付いていて大満足でした！またUSJに行く際には利用したいと思います。ホテルも入口に近く、コンビニもマクドもすぐそこなのでとても便利です。フロントの男性の応対もとても丁寧で、気持ちよく手続きができました。荷物も地下のコインロッカー（無料）に預けることができるので、必要なものだけを持ってパークに行けて便利です。"/>
    <x v="0"/>
    <n v="5"/>
    <n v="5"/>
    <n v="5"/>
    <n v="5"/>
    <n v="5"/>
    <n v="5"/>
    <x v="1"/>
    <x v="1"/>
    <s v="Wed May 29 00:00:00 JST 2019"/>
    <s v="投稿者"/>
    <x v="1"/>
    <x v="1"/>
  </r>
  <r>
    <x v="1"/>
    <x v="8"/>
    <s v="168354"/>
    <s v="ナインアワーズ新大阪駅"/>
    <s v="とにかく清潔で気持ちよく泊まれました。新大阪駅からすぐでローソン・松屋も側にあって便利でした。"/>
    <x v="0"/>
    <n v="5"/>
    <n v="5"/>
    <n v="5"/>
    <n v="5"/>
    <n v="5"/>
    <s v="-"/>
    <x v="0"/>
    <x v="0"/>
    <s v="Wed Jun 05 00:00:00 JST 2019"/>
    <s v="投稿者"/>
    <x v="1"/>
    <x v="1"/>
  </r>
  <r>
    <x v="1"/>
    <x v="8"/>
    <s v="18212"/>
    <s v="セカンド・イン梅田"/>
    <s v="大阪駅から近い立地で満足。バスタブ無しのシャワーだけど、元々利用しないから問題無し。"/>
    <x v="1"/>
    <n v="4"/>
    <n v="5"/>
    <n v="4"/>
    <n v="4"/>
    <n v="3"/>
    <s v="-"/>
    <x v="0"/>
    <x v="0"/>
    <s v="Tue Nov 12 00:00:00 JST 2019"/>
    <s v="makomina"/>
    <x v="5"/>
    <x v="0"/>
  </r>
  <r>
    <x v="1"/>
    <x v="8"/>
    <s v="4825"/>
    <s v="ホテル関西"/>
    <s v="設備の古さをサービスでカバーしている。ウエルカムドリンクや、カレーのサービスはありがたい。朝食はおいしかったが、マレーシア料理のジンジャーチキンは味が濃すぎた。フルーツが欲しかったが、ソフトクリームはうれしかった。今時、個室トイレの便座が冷たいのはどうにかして欲しい。"/>
    <x v="1"/>
    <n v="5"/>
    <n v="2"/>
    <n v="4"/>
    <n v="4"/>
    <n v="3"/>
    <n v="4"/>
    <x v="1"/>
    <x v="0"/>
    <s v="Fri Jun 14 00:00:00 JST 2019"/>
    <s v="投稿者"/>
    <x v="1"/>
    <x v="1"/>
  </r>
  <r>
    <x v="1"/>
    <x v="8"/>
    <s v="71921"/>
    <s v="ホテル京阪　ユニバーサル・タワー"/>
    <s v="3月9日に家族で泊まりました。USJで歩き疲れた身体に、温泉があって良かったです。お風呂上がりのドリンクもとても良いサービスでした。朝食のクロワッサンがとても美味しかったです。駐車場が少し高いのが残念でしたが、これは仕方がないですね。また利用したいです。"/>
    <x v="1"/>
    <n v="4"/>
    <n v="5"/>
    <n v="4"/>
    <n v="5"/>
    <n v="5"/>
    <n v="5"/>
    <x v="1"/>
    <x v="1"/>
    <s v="Sat Mar 09 00:00:00 JST 2019"/>
    <s v="のほほん♪♪"/>
    <x v="2"/>
    <x v="2"/>
  </r>
  <r>
    <x v="1"/>
    <x v="8"/>
    <s v="91"/>
    <s v="ホテルニューオータニ大阪"/>
    <s v="駅や大阪城ホールから近い立地、広く快適な部屋、大きめのバスタブや使いやすい大き目のシャワーヘッド、気配りの行き届いたサービス、エレベーター、テレビほかの設備、様々なアメニティなど心配りの届いたホテルで、ゆったりした一日を過ごすことができました。チェックアウトも12時までというところも自分のタイミングで出発できる点でとてもよかったです。少し残念だったのは朝食でした。品数の多さは満足できますが、味付けの濃いものが多かったり、トングやスプーンなど必ずしも取りやすさと関連していなかった（ドリア、みそ汁のあおさほか）り、乾燥（和風カレー）したり、煮詰まってしまった（どて煮）り、不足したものがあったりウェイター、ウエイトレスの人数分の仕事とみあっていないように思えました。片付けに向ける視線を1/3でも料理に向けてあればよかったのにと思ってしまいました。満足度が高いがゆえ、目立ってしまったところではありますので少し気に留めていただければ幸いです。"/>
    <x v="0"/>
    <n v="5"/>
    <n v="5"/>
    <n v="5"/>
    <n v="5"/>
    <n v="5"/>
    <n v="4"/>
    <x v="2"/>
    <x v="5"/>
    <s v="Sat Feb 02 00:00:00 JST 2019"/>
    <s v="fatsnavarro1945"/>
    <x v="3"/>
    <x v="0"/>
  </r>
  <r>
    <x v="1"/>
    <x v="8"/>
    <s v="5308"/>
    <s v="ホテルランドマーク梅田"/>
    <s v="立地は最高でいつも利用させていただいています。"/>
    <x v="1"/>
    <n v="3"/>
    <n v="5"/>
    <n v="4"/>
    <n v="3"/>
    <n v="3"/>
    <s v="-"/>
    <x v="0"/>
    <x v="1"/>
    <s v="Mon Dec 02 00:00:00 JST 2019"/>
    <s v="投稿者"/>
    <x v="1"/>
    <x v="1"/>
  </r>
  <r>
    <x v="1"/>
    <x v="8"/>
    <s v="38677"/>
    <s v="ホテルトラスティ心斎橋"/>
    <s v="とても静かで快適でした。"/>
    <x v="0"/>
    <n v="5"/>
    <n v="5"/>
    <n v="5"/>
    <n v="5"/>
    <n v="5"/>
    <n v="5"/>
    <x v="1"/>
    <x v="1"/>
    <s v="Sat Jun 15 00:00:00 JST 2019"/>
    <s v="投稿者"/>
    <x v="1"/>
    <x v="1"/>
  </r>
  <r>
    <x v="1"/>
    <x v="8"/>
    <s v="71921"/>
    <s v="ホテル京阪　ユニバーサル・タワー"/>
    <s v="ユニバーサルスタジオに隣接しており、移動が楽です。間違えて喫煙ルームを予約してしまいましたが、部屋はタバコの匂い一切なく快適でした。朝食バイキングもメニューが豊富で美味しく頂きました。また機会があれば利用したいと思います。"/>
    <x v="1"/>
    <n v="4"/>
    <n v="4"/>
    <n v="3"/>
    <n v="4"/>
    <n v="4"/>
    <n v="4"/>
    <x v="1"/>
    <x v="1"/>
    <s v="Sat Apr 06 00:00:00 JST 2019"/>
    <s v="投稿者"/>
    <x v="1"/>
    <x v="1"/>
  </r>
  <r>
    <x v="1"/>
    <x v="8"/>
    <s v="172119"/>
    <s v="ホテル１－２－３大阪堺筋本町（２０１９年４月２５日オープン）"/>
    <s v="オープンしたばかりだったからか、不備が満載でした。まず、事前に支払っていたのにフロントで宿泊費請求される。連泊でしたが、ゴミは捨てられていないティッシュ無くなったのに補充されていない。たぶん掃除機もかけていない気がします。(行儀悪いですかスリッパ脱ぎ捨ててましたがそのままの位置にあったので…)あと、ホコリの舞いが凄くて花粉症の連れが部屋に入ったほうが鼻水出るといってました。一番意味がわからないのが、ユニットバスのカーテンが防水じゃないただのレースで浴槽意外に水が飛びはねて水浸しになります。なぜ防水カーテンじゃないんでしょうか…立地とユニットバスが新しくてキレイだっただけが救いでした。"/>
    <x v="4"/>
    <n v="1"/>
    <n v="5"/>
    <n v="1"/>
    <n v="3"/>
    <n v="1"/>
    <s v="-"/>
    <x v="1"/>
    <x v="1"/>
    <s v="Sun Apr 28 00:00:00 JST 2019"/>
    <s v="投稿者"/>
    <x v="1"/>
    <x v="1"/>
  </r>
  <r>
    <x v="1"/>
    <x v="8"/>
    <s v="38281"/>
    <s v="ホテルユニバーサルポート"/>
    <s v="とても立地も良く便利で気に入ってます。"/>
    <x v="2"/>
    <n v="3"/>
    <n v="4"/>
    <n v="3"/>
    <n v="4"/>
    <n v="1"/>
    <n v="3"/>
    <x v="1"/>
    <x v="0"/>
    <s v="Tue Oct 08 00:00:00 JST 2019"/>
    <s v="みっちゃんケンケン"/>
    <x v="3"/>
    <x v="0"/>
  </r>
  <r>
    <x v="1"/>
    <x v="8"/>
    <s v="68244"/>
    <s v="アパホテル＜大阪肥後橋駅前＞"/>
    <s v="１０月８日に宿泊しました。肥後橋駅に直結し、コンビニや食事場所も多くとても便利。温泉大浴場も予想以上でとても満足。朝食バイキングは２階ラ・ベランダで摂りましたが、こちらも大満足でした。機会があれば又利用します。ありがとうございました。"/>
    <x v="0"/>
    <n v="4"/>
    <n v="5"/>
    <n v="4"/>
    <n v="4"/>
    <n v="5"/>
    <n v="5"/>
    <x v="0"/>
    <x v="0"/>
    <s v="Tue Oct 08 00:00:00 JST 2019"/>
    <s v="ば～くばくばっく"/>
    <x v="2"/>
    <x v="0"/>
  </r>
  <r>
    <x v="1"/>
    <x v="8"/>
    <s v="164719"/>
    <s v="ホテルウィングインターナショナルセレクト大阪梅田（２０１８年６月１５日グランドオープン）"/>
    <s v="私が止まった部屋は広くはないですが十分！部屋もホテル内もとても綺麗でした。"/>
    <x v="1"/>
    <n v="5"/>
    <n v="4"/>
    <n v="4"/>
    <n v="4"/>
    <n v="4"/>
    <s v="-"/>
    <x v="0"/>
    <x v="0"/>
    <s v="Thu Dec 19 00:00:00 JST 2019"/>
    <s v="Ichi6384"/>
    <x v="2"/>
    <x v="0"/>
  </r>
  <r>
    <x v="1"/>
    <x v="8"/>
    <s v="2117"/>
    <s v="アパホテル＜大阪天満＞"/>
    <s v="部屋が狭くてあまり良くなかった。ベッドは良かった。"/>
    <x v="2"/>
    <n v="5"/>
    <n v="3"/>
    <n v="1"/>
    <n v="4"/>
    <n v="3"/>
    <n v="3"/>
    <x v="1"/>
    <x v="1"/>
    <s v="Sat Jan 26 00:00:00 JST 2019"/>
    <s v="あいまる9395"/>
    <x v="2"/>
    <x v="2"/>
  </r>
  <r>
    <x v="1"/>
    <x v="8"/>
    <s v="1731"/>
    <s v="ホテルグランヴィア大阪"/>
    <s v="グランビィアにもかかわらず、宿泊料金が安かったので不安でしたが、部屋はきれいですべてにおいて満足でした。ただ、1点だけ不満だったのは、チェックイン時の対応です。どこに並べばよいのか分からず、並んでいても横から入り込みフロントへ行く人も。注意して欲しいです。"/>
    <x v="1"/>
    <n v="3"/>
    <n v="5"/>
    <n v="4"/>
    <n v="4"/>
    <s v="-"/>
    <s v="-"/>
    <x v="0"/>
    <x v="0"/>
    <s v="Fri Oct 11 00:00:00 JST 2019"/>
    <s v="投稿者"/>
    <x v="1"/>
    <x v="1"/>
  </r>
  <r>
    <x v="1"/>
    <x v="8"/>
    <s v="5902"/>
    <s v="ホテル阪神大阪"/>
    <s v="部屋はいつも綺麗に清掃されており快適に過ごしています。梅田地区と違って静かにゆっくり過ごせます。天然温泉がありとても気持ちいいバスタイムです。"/>
    <x v="0"/>
    <n v="4"/>
    <n v="4"/>
    <n v="5"/>
    <n v="4"/>
    <n v="4"/>
    <s v="-"/>
    <x v="0"/>
    <x v="0"/>
    <s v="Wed Dec 18 00:00:00 JST 2019"/>
    <s v="こうちゃん１５２５"/>
    <x v="4"/>
    <x v="0"/>
  </r>
  <r>
    <x v="1"/>
    <x v="8"/>
    <s v="717"/>
    <s v="リーガプレイス肥後橋（リーガロイヤルホテルグループ）（２０１９年６月リニューアル）"/>
    <s v="工事中でしたが快適に過ごすことができました。コンビニも隣にあるし、駅上やし。立地条件は問題ありません。駐車場がもぅすこし近くにあれば・・・・。"/>
    <x v="1"/>
    <n v="4"/>
    <n v="5"/>
    <n v="4"/>
    <n v="4"/>
    <n v="4"/>
    <s v="-"/>
    <x v="0"/>
    <x v="0"/>
    <s v="Fri Apr 05 00:00:00 JST 2019"/>
    <s v="だだだ5922"/>
    <x v="2"/>
    <x v="0"/>
  </r>
  <r>
    <x v="1"/>
    <x v="8"/>
    <s v="164935"/>
    <s v="アートホテル大阪ベイタワー"/>
    <s v="部屋にベットが四つも有ったのでせっかくの広い部屋が広く感じなかった。"/>
    <x v="1"/>
    <n v="4"/>
    <n v="4"/>
    <n v="4"/>
    <n v="4"/>
    <n v="3"/>
    <s v="-"/>
    <x v="1"/>
    <x v="1"/>
    <s v="Wed Jul 03 00:00:00 JST 2019"/>
    <s v="投稿者"/>
    <x v="1"/>
    <x v="1"/>
  </r>
  <r>
    <x v="1"/>
    <x v="8"/>
    <s v="2614"/>
    <s v="大阪新阪急ホテル"/>
    <s v="立地は良いです。阪急梅田駅、JR大阪駅にもほぼ直結と言っても良い位です。朝食はオムレツは美味しかったですが、他は至って普通でした。部屋は廊下を通る人の声はもとより、他の部屋の中からの声も聞こえてしまうのには閉口でした。"/>
    <x v="2"/>
    <n v="3"/>
    <n v="4"/>
    <n v="1"/>
    <n v="3"/>
    <n v="3"/>
    <n v="3"/>
    <x v="1"/>
    <x v="1"/>
    <s v="Fri Feb 01 00:00:00 JST 2019"/>
    <s v="ネバシ"/>
    <x v="3"/>
    <x v="0"/>
  </r>
  <r>
    <x v="1"/>
    <x v="8"/>
    <s v="168427"/>
    <s v="アパホテル〈淀屋橋　北浜駅前〉　（全室禁煙）　（旧アパホテル＜堺筋北浜駅前＞）"/>
    <s v="最寄りの北浜駅には大きなスーパーが併設されていて便利でした。"/>
    <x v="1"/>
    <n v="4"/>
    <n v="5"/>
    <n v="4"/>
    <n v="4"/>
    <n v="3"/>
    <s v="-"/>
    <x v="1"/>
    <x v="0"/>
    <s v="Mon Dec 16 00:00:00 JST 2019"/>
    <s v="ケン8953"/>
    <x v="3"/>
    <x v="0"/>
  </r>
  <r>
    <x v="1"/>
    <x v="8"/>
    <s v="103"/>
    <s v="リーガロイヤルホテル"/>
    <s v="思っていたより年季の入った建物でした。"/>
    <x v="2"/>
    <n v="4"/>
    <n v="3"/>
    <n v="3"/>
    <n v="3"/>
    <n v="3"/>
    <s v="-"/>
    <x v="0"/>
    <x v="0"/>
    <s v="Wed May 15 00:00:00 JST 2019"/>
    <s v="投稿者"/>
    <x v="1"/>
    <x v="1"/>
  </r>
  <r>
    <x v="1"/>
    <x v="8"/>
    <s v="165046"/>
    <s v="Ｒ＆Ｂホテル新大阪北口"/>
    <s v="マンションがすぐ隣にあり、カーテンが開けられないのが不自由でした。"/>
    <x v="2"/>
    <n v="3"/>
    <n v="4"/>
    <n v="4"/>
    <n v="2"/>
    <n v="3"/>
    <n v="3"/>
    <x v="0"/>
    <x v="0"/>
    <s v="Wed Sep 04 00:00:00 JST 2019"/>
    <s v="投稿者"/>
    <x v="1"/>
    <x v="1"/>
  </r>
  <r>
    <x v="1"/>
    <x v="8"/>
    <s v="164870"/>
    <s v="Ｗｅｌｉｎａ　Ｈｏｔｅｌ梅田（２０１９年４月１７日よりｉｂｉｓ　ｂｕｄｇｅｔ大阪梅田へ変更）"/>
    <s v="梅田に宿泊とても便利な、動き易い立地で満足でした。部屋も綺麗で清潔感があり、また泊まります。"/>
    <x v="1"/>
    <n v="4"/>
    <n v="5"/>
    <n v="5"/>
    <n v="4"/>
    <n v="4"/>
    <n v="4"/>
    <x v="0"/>
    <x v="0"/>
    <s v="Wed Mar 06 00:00:00 JST 2019"/>
    <s v="投稿者"/>
    <x v="1"/>
    <x v="1"/>
  </r>
  <r>
    <x v="1"/>
    <x v="8"/>
    <s v="76887"/>
    <s v="ホテルモントレ　グラスミア大阪"/>
    <s v="初めて利用しましたが、立地もも良かったですし、夜景が観れたのも良かったです。好感もてる対応いただきましたので、またの機会があれば利用したいと思いました。海外の人達で受付は混み合ってましたが、スムーズでそんなに待ち時間もなく、チェックイン出来ました！次はモーニングも利用したいと思います。"/>
    <x v="0"/>
    <n v="5"/>
    <n v="5"/>
    <n v="5"/>
    <n v="5"/>
    <n v="4"/>
    <s v="-"/>
    <x v="1"/>
    <x v="1"/>
    <s v="Thu Jan 17 00:00:00 JST 2019"/>
    <s v="ブー７０"/>
    <x v="3"/>
    <x v="2"/>
  </r>
  <r>
    <x v="1"/>
    <x v="8"/>
    <s v="38281"/>
    <s v="ホテルユニバーサルポート"/>
    <s v="また泊まりたいと思うホテルでした。"/>
    <x v="0"/>
    <n v="5"/>
    <n v="5"/>
    <n v="5"/>
    <n v="5"/>
    <n v="5"/>
    <n v="5"/>
    <x v="1"/>
    <x v="1"/>
    <s v="Wed Oct 23 00:00:00 JST 2019"/>
    <s v="投稿者"/>
    <x v="1"/>
    <x v="1"/>
  </r>
  <r>
    <x v="1"/>
    <x v="8"/>
    <s v="4825"/>
    <s v="ホテル関西"/>
    <s v="朝食が時間によって、あるものないものが出てくるのが残念。部屋は古いが、値段相応。"/>
    <x v="2"/>
    <n v="3"/>
    <n v="3"/>
    <n v="3"/>
    <n v="3"/>
    <n v="3"/>
    <n v="4"/>
    <x v="0"/>
    <x v="0"/>
    <s v="Sun Dec 01 00:00:00 JST 2019"/>
    <s v="投稿者"/>
    <x v="1"/>
    <x v="1"/>
  </r>
  <r>
    <x v="1"/>
    <x v="8"/>
    <s v="5902"/>
    <s v="ホテル阪神大阪"/>
    <s v="眺望は良く、周辺に食事の美味しい店が多く快適に過ごせた本数は少ないが便利な時間帯に発着する伊丹空港へのバスも停車し便利です大坂駅周辺のホテルは予約がとりにくいので隣駅ですがお勧めです"/>
    <x v="0"/>
    <n v="5"/>
    <n v="5"/>
    <n v="5"/>
    <n v="3"/>
    <n v="5"/>
    <n v="4"/>
    <x v="0"/>
    <x v="0"/>
    <s v="Fri Jul 05 00:00:00 JST 2019"/>
    <s v="投稿者"/>
    <x v="1"/>
    <x v="1"/>
  </r>
  <r>
    <x v="1"/>
    <x v="8"/>
    <s v="53383"/>
    <s v="サウナ＆カプセル　AMZA（アムザ）"/>
    <s v="今回のボディーケア担当は、ちょっと残念でした。相性も有るので、一概には言えないのですが。"/>
    <x v="1"/>
    <n v="3"/>
    <n v="4"/>
    <n v="4"/>
    <n v="3"/>
    <n v="4"/>
    <n v="3"/>
    <x v="0"/>
    <x v="0"/>
    <s v="Tue Jun 04 00:00:00 JST 2019"/>
    <s v="投稿者"/>
    <x v="1"/>
    <x v="1"/>
  </r>
  <r>
    <x v="1"/>
    <x v="8"/>
    <s v="166136"/>
    <s v="アパホテル＜東梅田　南森町駅前＞"/>
    <s v="場所も設備もよく、とても綺麗でした。水がペットボトルで常備されてる方が個人的には好きでしたが、風呂場の水が飲めるとのことで利用しました。"/>
    <x v="0"/>
    <n v="5"/>
    <n v="4"/>
    <n v="5"/>
    <n v="4"/>
    <n v="5"/>
    <s v="-"/>
    <x v="0"/>
    <x v="2"/>
    <s v="Sat Feb 16 00:00:00 JST 2019"/>
    <s v="ちっっふ"/>
    <x v="0"/>
    <x v="0"/>
  </r>
  <r>
    <x v="1"/>
    <x v="8"/>
    <s v="147805"/>
    <s v="ザ　パーク　フロント　ホテル　アット　ユニバーサル・スタジオ・ジャパン"/>
    <s v="宿泊予定時刻より早目のチェックインでしたが快く受け入れて頂きました。部屋は4～7階との事でしたが9階を準備して頂いていました。見晴らしもよく夜間のユニバを見て過ごす事が出来ました。食事無しでしたがホテルのすぐ隣には食事場所があり、ゆっくり食べて部屋に戻る事が出来ました。ただ浴室の音とトイレの音が聞こえて来る事が難でした。スタッフの方々は、とても優しく対応して頂きました。"/>
    <x v="0"/>
    <n v="4"/>
    <n v="5"/>
    <n v="5"/>
    <n v="5"/>
    <n v="4"/>
    <s v="-"/>
    <x v="1"/>
    <x v="1"/>
    <s v="Sat Aug 10 00:00:00 JST 2019"/>
    <s v="孝美2507"/>
    <x v="3"/>
    <x v="2"/>
  </r>
  <r>
    <x v="1"/>
    <x v="8"/>
    <s v="76437"/>
    <s v="ホテルユニゾ大阪淀屋橋"/>
    <s v="場所もよく静かで快適でした"/>
    <x v="0"/>
    <n v="5"/>
    <n v="5"/>
    <n v="5"/>
    <n v="5"/>
    <n v="5"/>
    <s v="-"/>
    <x v="1"/>
    <x v="0"/>
    <s v="Sat Jun 22 00:00:00 JST 2019"/>
    <s v="投稿者"/>
    <x v="1"/>
    <x v="1"/>
  </r>
  <r>
    <x v="1"/>
    <x v="8"/>
    <s v="15547"/>
    <s v="大阪リバーサイドホテル"/>
    <s v="大変きれいでした。ぜひ食事の時間がもう少し早くなると、ありがたいと思いました！ご飯は大変美味しかったです。"/>
    <x v="1"/>
    <n v="4"/>
    <n v="4"/>
    <n v="5"/>
    <n v="4"/>
    <n v="5"/>
    <n v="4"/>
    <x v="0"/>
    <x v="0"/>
    <s v="Sat Jul 13 00:00:00 JST 2019"/>
    <s v="投稿者"/>
    <x v="1"/>
    <x v="1"/>
  </r>
  <r>
    <x v="1"/>
    <x v="8"/>
    <s v="158513"/>
    <s v="ＴＥＲＲＡＣＥ＋ＨＯＵＳＥ弁天町"/>
    <s v="・全体的には清潔感はありましたが、この真夏にトイレの汚物入れの中身が清掃されていなかったのには驚きました（幸い虫などが湧いていたわけではなかったですが）・シャワールームしかないのは構わないですが、洗面周りにタオルかけ以外にモノの置き場がないのは不便でした・キャリーケースを抱えていたので3Fまで階段というのがつらかったです。・少しわかりにくい場所にあり、外観も暗いので、夜に初めて来訪する女性には不安な面もあるかと思います・壁が薄いのか夜中12時を過ぎても周囲の部屋から家具でも動かしているかのような騒音がやまず、これで従業員の方がいなくてよくトラブルにならないなと思いました・ツインルームでしたが、１名利用なので当然のようにベッドは１台しか使えないようになっていましたただ寝るだけ、かつ、セルフチェックインにメリットを感じる方であればよいのでしょうが、私は二度と利用しないと思います。"/>
    <x v="2"/>
    <n v="2"/>
    <n v="2"/>
    <n v="3"/>
    <n v="3"/>
    <n v="2"/>
    <s v="-"/>
    <x v="1"/>
    <x v="0"/>
    <s v="Sat Jul 27 00:00:00 JST 2019"/>
    <s v="blanche_8951"/>
    <x v="5"/>
    <x v="2"/>
  </r>
  <r>
    <x v="1"/>
    <x v="8"/>
    <s v="160809"/>
    <s v="ザ　シンギュラリホテル　＆　スカイスパ　アット　ユニバーサル・スタジオ・ジャパン"/>
    <s v="USJの利用で２泊させていただきました。すごく楽しみにしていたので、期待しすぎていたせいか、お部屋は普通だなぁ、思ったより狭いなぁという感想です。ただ、新しいホテルなので、とても綺麗です。ベッドをくっつけて、子ども３人と私、ソファーベッドに主人が寝ましたが、問題なく寝れました。USJへ徒歩５～10分で、かなり近いし周辺はお店がたくさんあり、立地はかなり良く大満足です。朝食のレストランは、朝から大行列で、ホテルで朝から並ばないといけないの！？と、時間が勿体ないなぁ…と、かなり残念でした。ビュッフェは、取りにくくて、ビュッフェでも渋滞ができていて、お皿に取るのも大変でした。"/>
    <x v="2"/>
    <n v="3"/>
    <n v="5"/>
    <n v="3"/>
    <n v="5"/>
    <n v="5"/>
    <n v="2"/>
    <x v="1"/>
    <x v="1"/>
    <s v="Wed Aug 21 00:00:00 JST 2019"/>
    <s v="投稿者"/>
    <x v="1"/>
    <x v="1"/>
  </r>
  <r>
    <x v="1"/>
    <x v="8"/>
    <s v="160970"/>
    <s v="ホテル京阪　淀屋橋"/>
    <s v="淀屋橋からも近く、たいへん綺麗な施設ですまた次回利用させて頂きます"/>
    <x v="1"/>
    <n v="4"/>
    <n v="4"/>
    <n v="4"/>
    <n v="4"/>
    <n v="4"/>
    <s v="-"/>
    <x v="0"/>
    <x v="0"/>
    <s v="Tue Nov 05 00:00:00 JST 2019"/>
    <s v="投稿者"/>
    <x v="1"/>
    <x v="1"/>
  </r>
  <r>
    <x v="1"/>
    <x v="8"/>
    <s v="71921"/>
    <s v="ホテル京阪　ユニバーサル・タワー"/>
    <s v="クルーの皆さんが素晴らしかったです。気持ちよく宿泊できました。また、温泉がとにかく気持ち良かったです。ぐっすり眠れました。"/>
    <x v="0"/>
    <n v="5"/>
    <n v="5"/>
    <n v="5"/>
    <n v="4"/>
    <n v="5"/>
    <n v="5"/>
    <x v="1"/>
    <x v="1"/>
    <s v="Sun Dec 29 00:00:00 JST 2019"/>
    <s v="投稿者"/>
    <x v="1"/>
    <x v="1"/>
  </r>
  <r>
    <x v="1"/>
    <x v="8"/>
    <s v="153232"/>
    <s v="クインテッサホテル大阪ベイ"/>
    <s v="USJへ行くためホテルを探していました。USJから車で15分ほど離れていますが、ホテル・usj間送迎付き、朝食付き、駐車場チェックアウトまで無料、に惹かれ予約。かなりお安かったので期待してませんでした、が。部屋は広いし、独立の風呂トイレ、シックで落ち着きあるインテリア。翌朝の朝食はビュッフェですが、迷い食べきれない品数でお腹いっぱいでした。チェックアウトし、近辺の格安駐車場に車を移動、USJまで送っていただきました。楽しんだ後、帰りもホテルまで送って頂けました。また機会あれば宿泊したいです。"/>
    <x v="0"/>
    <n v="5"/>
    <n v="4"/>
    <n v="5"/>
    <n v="5"/>
    <n v="3"/>
    <n v="5"/>
    <x v="1"/>
    <x v="1"/>
    <s v="Wed Nov 20 00:00:00 JST 2019"/>
    <s v="かりしおん"/>
    <x v="2"/>
    <x v="2"/>
  </r>
  <r>
    <x v="1"/>
    <x v="8"/>
    <s v="160787"/>
    <s v="ヴィアインあべの天王寺（ＪＲ西日本グループ）"/>
    <s v="シングルのお部屋の広さがもう少しほしいです（デラックス相当の広さが希望です）"/>
    <x v="1"/>
    <n v="5"/>
    <n v="5"/>
    <n v="3"/>
    <n v="5"/>
    <n v="5"/>
    <n v="4"/>
    <x v="0"/>
    <x v="0"/>
    <s v="Wed May 29 00:00:00 JST 2019"/>
    <s v="投稿者"/>
    <x v="1"/>
    <x v="1"/>
  </r>
  <r>
    <x v="1"/>
    <x v="8"/>
    <s v="153232"/>
    <s v="クインテッサホテル大阪ベイ"/>
    <s v="部屋が広く、またお風呂も広かったのでゆっくり滞在できました。荷物降しの一時駐車スペースがあると聞いてそこに車を停めて荷物を運んでいると、バスの運転手？の方が「駐車場はここではないですよ！」と強めの口調で注意されました。そのまま停めると思ったのですかね？もう少し優しい言い方があると思います。"/>
    <x v="1"/>
    <n v="4"/>
    <n v="4"/>
    <n v="5"/>
    <n v="4"/>
    <n v="5"/>
    <n v="4"/>
    <x v="1"/>
    <x v="3"/>
    <s v="Fri Jul 19 00:00:00 JST 2019"/>
    <s v="投稿者"/>
    <x v="1"/>
    <x v="1"/>
  </r>
  <r>
    <x v="1"/>
    <x v="8"/>
    <s v="14148"/>
    <s v="アズガーデン日本橋"/>
    <s v="部屋は普通のワンルーム。駅近でこれは満足間違いなし。"/>
    <x v="1"/>
    <n v="3"/>
    <n v="5"/>
    <n v="4"/>
    <n v="3"/>
    <n v="4"/>
    <n v="4"/>
    <x v="0"/>
    <x v="0"/>
    <s v="Mon Apr 08 00:00:00 JST 2019"/>
    <s v="チャーマン313"/>
    <x v="0"/>
    <x v="0"/>
  </r>
  <r>
    <x v="1"/>
    <x v="8"/>
    <s v="128487"/>
    <s v="ハートンホテル北梅田"/>
    <s v="観劇のため2泊しました。劇場が近く、忘れ物をしても幕間に部屋へ戻っても時間に余裕があるほどで助かりました。ただレディースフロアはほとんど顔見知りばかりで、となりの部屋がファンクラブの古株のかたで緊張しましたが、TVの音など全く聞こえなかったとのことで、安心しました。部屋のお掃除に大変満足しました。連泊中日のお掃除が痒いところに手が届く内容で、あまり触られたくないと思うところはそのままで、絶妙な判断をしていただけて大変良かったです。"/>
    <x v="0"/>
    <n v="4"/>
    <n v="5"/>
    <n v="4"/>
    <n v="4"/>
    <n v="3"/>
    <s v="-"/>
    <x v="1"/>
    <x v="0"/>
    <s v="Tue Oct 29 00:00:00 JST 2019"/>
    <s v="にぷあん"/>
    <x v="2"/>
    <x v="2"/>
  </r>
  <r>
    <x v="1"/>
    <x v="8"/>
    <s v="16654"/>
    <s v="ホテル近鉄ユニバーサル・シティ"/>
    <s v="設備や立地はとてもよくリーズナブルな価格で宿泊できました。しかし、部屋の清掃でゴミの回収がすべてされていなかったのが残念でした。ゴミ箱に入らなくて横に置いてあったのも回収してもらえるとよかったです。"/>
    <x v="0"/>
    <n v="4"/>
    <n v="5"/>
    <n v="5"/>
    <n v="5"/>
    <n v="5"/>
    <s v="-"/>
    <x v="1"/>
    <x v="2"/>
    <s v="Sun Dec 15 00:00:00 JST 2019"/>
    <s v="投稿者"/>
    <x v="1"/>
    <x v="1"/>
  </r>
  <r>
    <x v="1"/>
    <x v="8"/>
    <s v="165190"/>
    <s v="ホテルユニゾ大阪梅田"/>
    <s v="今回のホテルで特筆したいのはお風呂の広さと高さです。閉所恐怖症気味の私はいつもシャワーで済ませますが、今回だけは入浴しました。あのお風呂の低さが開放感があり、使いやすく感動的(笑)でした。これから出来るホテルの標準になるといいなと思い、コメントしました。"/>
    <x v="1"/>
    <n v="3"/>
    <n v="4"/>
    <n v="4"/>
    <n v="3"/>
    <n v="5"/>
    <s v="-"/>
    <x v="0"/>
    <x v="0"/>
    <s v="Wed May 15 00:00:00 JST 2019"/>
    <s v="投稿者"/>
    <x v="1"/>
    <x v="1"/>
  </r>
  <r>
    <x v="1"/>
    <x v="8"/>
    <s v="136011"/>
    <s v="ホテルトラスティ大阪阿倍野"/>
    <s v="7月30日に仕事で1泊しました。駅直結で便利です。ただこうしたホテルでありがちですが、近すぎてホテルの入り口に気づきませんでした。内装、設備、アメニティ、とても豪華できれいです。カップルで行ったら女性の方は喜ばれるでしょうね。食事もとてもおいしかったです。"/>
    <x v="0"/>
    <n v="4"/>
    <n v="5"/>
    <n v="5"/>
    <n v="5"/>
    <n v="4"/>
    <n v="5"/>
    <x v="0"/>
    <x v="0"/>
    <s v="Tue Jul 30 00:00:00 JST 2019"/>
    <s v="投稿者"/>
    <x v="1"/>
    <x v="1"/>
  </r>
  <r>
    <x v="1"/>
    <x v="8"/>
    <s v="877"/>
    <s v="尼崎セントラルホテル"/>
    <s v="大阪出張時によく利用していますが、春休みになるとかなり取りづらくなりましたね。"/>
    <x v="1"/>
    <n v="3"/>
    <n v="4"/>
    <n v="3"/>
    <n v="3"/>
    <n v="3"/>
    <s v="-"/>
    <x v="0"/>
    <x v="0"/>
    <s v="Mon Mar 11 00:00:00 JST 2019"/>
    <s v="Gakuta☆"/>
    <x v="3"/>
    <x v="2"/>
  </r>
  <r>
    <x v="1"/>
    <x v="8"/>
    <s v="11006"/>
    <s v="ヴィアイン新大阪ウエスト（ＪＲ西日本グループ）"/>
    <s v="狭いとは言え、シューズ置き場のところに冷蔵庫があるのが不満でした。"/>
    <x v="2"/>
    <n v="3"/>
    <n v="5"/>
    <n v="2"/>
    <n v="2"/>
    <n v="3"/>
    <n v="2"/>
    <x v="0"/>
    <x v="0"/>
    <s v="Mon Dec 02 00:00:00 JST 2019"/>
    <s v="投稿者"/>
    <x v="1"/>
    <x v="1"/>
  </r>
  <r>
    <x v="1"/>
    <x v="8"/>
    <s v="164956"/>
    <s v="モクシー大阪本町（マリオットグループ）"/>
    <s v="超スタイリッシュ"/>
    <x v="0"/>
    <n v="3"/>
    <n v="5"/>
    <n v="5"/>
    <n v="5"/>
    <n v="5"/>
    <n v="5"/>
    <x v="0"/>
    <x v="0"/>
    <s v="Mon Jun 10 00:00:00 JST 2019"/>
    <s v="投稿者"/>
    <x v="1"/>
    <x v="1"/>
  </r>
  <r>
    <x v="1"/>
    <x v="8"/>
    <s v="877"/>
    <s v="尼崎セントラルホテル"/>
    <s v="関西出腸の定宿です。いつもお世話になっています。フロントの対応が良いです。"/>
    <x v="1"/>
    <n v="4"/>
    <n v="4"/>
    <n v="4"/>
    <n v="4"/>
    <n v="4"/>
    <n v="4"/>
    <x v="0"/>
    <x v="0"/>
    <s v="Tue Nov 05 00:00:00 JST 2019"/>
    <s v="投稿者"/>
    <x v="1"/>
    <x v="1"/>
  </r>
  <r>
    <x v="1"/>
    <x v="8"/>
    <s v="2614"/>
    <s v="大阪新阪急ホテル"/>
    <s v="10月18日（金）に宿泊しました。飲み会、二次会が深夜に及び帰宅がおぼつかないので急遽予約しました。３ベッドの広めの部屋でした。ＪＲ大阪駅の目の前にある老舗高級ホテル、立地は最高、古さは感じますが室内は清潔で設備は充実していて不満はありません。これで9,000円でお釣りがくる、文句はありません。"/>
    <x v="1"/>
    <n v="3"/>
    <n v="5"/>
    <n v="4"/>
    <n v="4"/>
    <n v="4"/>
    <s v="-"/>
    <x v="2"/>
    <x v="0"/>
    <s v="Fri Oct 18 00:00:00 JST 2019"/>
    <s v="投稿者"/>
    <x v="1"/>
    <x v="1"/>
  </r>
  <r>
    <x v="1"/>
    <x v="8"/>
    <s v="168354"/>
    <s v="ナインアワーズ新大阪駅"/>
    <s v="駅からすぐそばで建物からホームにいる方がよく見える。オープン記念プランで安く泊まれました。各地のナインアワーズ利用していますので使い勝手が同じなのがいいです。"/>
    <x v="0"/>
    <n v="4"/>
    <n v="5"/>
    <n v="5"/>
    <n v="4"/>
    <n v="4"/>
    <s v="-"/>
    <x v="1"/>
    <x v="0"/>
    <s v="Wed Jul 24 00:00:00 JST 2019"/>
    <s v="ヤッシー0611"/>
    <x v="3"/>
    <x v="0"/>
  </r>
  <r>
    <x v="1"/>
    <x v="8"/>
    <s v="5585"/>
    <s v="サニーストンホテル（第１）"/>
    <s v="満足でした。"/>
    <x v="1"/>
    <n v="4"/>
    <n v="4"/>
    <n v="4"/>
    <n v="4"/>
    <n v="4"/>
    <n v="4"/>
    <x v="0"/>
    <x v="0"/>
    <s v="Mon Apr 15 00:00:00 JST 2019"/>
    <s v="投稿者"/>
    <x v="1"/>
    <x v="1"/>
  </r>
  <r>
    <x v="1"/>
    <x v="8"/>
    <s v="145397"/>
    <s v="ジーアールホテル江坂"/>
    <s v="当日予約後すぐにチェックインでしたが、柔軟にご対応くださりありがとうございました。大浴場があるのでとても良かったです。"/>
    <x v="0"/>
    <n v="5"/>
    <n v="5"/>
    <n v="4"/>
    <n v="5"/>
    <n v="5"/>
    <s v="-"/>
    <x v="0"/>
    <x v="0"/>
    <s v="Thu Jan 24 00:00:00 JST 2019"/>
    <s v="投稿者"/>
    <x v="1"/>
    <x v="1"/>
  </r>
  <r>
    <x v="1"/>
    <x v="8"/>
    <s v="166314"/>
    <s v="キャビン＆カプセルホテル　Ｊ－ＳＨＩＰ大阪難波"/>
    <s v="6月24日に宿泊しました。初めてお世話になりましたが、問い合わせについても丁寧に答えて頂いて本当に助かりました。ホテルも落ち着いていて夜もゆっくり休むことができました。ありがとうございました。また、お盆に伺います。"/>
    <x v="0"/>
    <n v="4"/>
    <n v="5"/>
    <n v="5"/>
    <n v="5"/>
    <n v="5"/>
    <s v="-"/>
    <x v="1"/>
    <x v="0"/>
    <s v="Sun Jun 23 00:00:00 JST 2019"/>
    <s v="投稿者"/>
    <x v="1"/>
    <x v="1"/>
  </r>
  <r>
    <x v="1"/>
    <x v="8"/>
    <s v="80780"/>
    <s v="ビジネスホテル　加賀"/>
    <s v="清潔さなど多少気になるところはありますが、予算を極力控えて寝るだけならいいかもしれません。銭湯は気持ちよかったです。洗面所は2つしかなかった為、朝7時頃はとても混雑していました。"/>
    <x v="1"/>
    <n v="3"/>
    <n v="3"/>
    <n v="3"/>
    <n v="2"/>
    <n v="4"/>
    <s v="-"/>
    <x v="1"/>
    <x v="0"/>
    <s v="Sat May 25 00:00:00 JST 2019"/>
    <s v="投稿者"/>
    <x v="1"/>
    <x v="1"/>
  </r>
  <r>
    <x v="1"/>
    <x v="8"/>
    <s v="759"/>
    <s v="ビジネスホテル　アーバンティ西九条"/>
    <s v="京セラドームのコンサートのためにこちらに宿泊しました。準備が遅くなり主要なところはどこも予約出来ても高くて困っていたところにこちらを発見。駅から近すぎるしJR、阪神電車がつかえてめちゃくちゃ便利静か食べ物屋もそこそこあるとにかく最高です。正直教えたくありません。ホテルは決して新しくありませんが掃除が行き届き部屋も広いしトイレも新しくてベットも広い！なんと言ってもフロントの方がどの時間にお世話になっても素晴らしい方ばっかりでした。またここに泊まろうねとお友達とも意見一致です。またよろしくお願いします！ありがとうございました。"/>
    <x v="0"/>
    <n v="5"/>
    <n v="5"/>
    <n v="5"/>
    <n v="3"/>
    <n v="5"/>
    <s v="-"/>
    <x v="2"/>
    <x v="2"/>
    <s v="Sat Nov 30 00:00:00 JST 2019"/>
    <s v="faifai"/>
    <x v="2"/>
    <x v="2"/>
  </r>
  <r>
    <x v="1"/>
    <x v="8"/>
    <s v="151344"/>
    <s v="スーパーホテルＰｒｅｍｉｅｒ大阪・本町　〜天然温泉〜天下取りの湯"/>
    <s v="今回は部屋に空きがあるからと、レディースルームにグレードアップしてくださりありがとうございました。写真で部屋を見ていたときは、ベットが広い分各部屋がもっとギュッとしていて、移動しようとすると何かにぶつかるような作りなのかと思っていましたが、実際に行ってみたらそんなことはありませんでした。レディースルームはいろいろなところに鏡があったり、かわいらしいカップだったり、抽出タイプの紅茶があったりと、うれしいポイントが多々ありました。何も言っていなかったのに、加湿器がおいてあったのもありがたかったです。立地的に駅からはとても近いので、夕食を食べに梅田や難波に移動するのが楽です。駅を移動せずに夕食を最初は食べようかと思っていましたが、あの辺りはオフィスが多いのか、土曜日の夜は営業していない店も多くあり、今回は移動して食べることになりました。温泉の風呂も外が見える作りではありませんが、工夫されていて、圧迫感もなくリラックスできました。レディースフロアならではの作りだと感じましたが、お風呂場にドライヤーがあるのではなく、すぐ横に専用の部屋があるタイプだったので、脱衣所の洗面スペースが混み合っていませんでした。朝食は、サラダにかけるドレッシングがいろいろと選べたのが楽しかったです。サラダコーナーに何種類もドレッシングがあるのに、各テーブルにもサラダコーナーとは別の種類のドレッシングがおいてあるとは思いませんでした。自家製豆腐もおいしかったです。チェックアウトの時間になると、皆さん2台のエレベーターに競うように乗られるので、下の方の階だと何台か見送る形になります。ホテルの写真通り、設備もそれぞれ清潔的で、思っていたよりもリラックスして過ごすことができました。"/>
    <x v="1"/>
    <n v="4"/>
    <n v="4"/>
    <n v="5"/>
    <n v="5"/>
    <n v="4"/>
    <n v="4"/>
    <x v="1"/>
    <x v="0"/>
    <s v="Sat Oct 05 00:00:00 JST 2019"/>
    <s v="投稿者"/>
    <x v="1"/>
    <x v="1"/>
  </r>
  <r>
    <x v="1"/>
    <x v="8"/>
    <s v="165089"/>
    <s v="ファーストキャビンステーションあべの荘（天王寺駅）"/>
    <s v="全体的に清潔感がありカプセル内も広くて使いやすいです。駅やコンビニからも近くて便利なので大阪に来たときはいつもここを利用しています。"/>
    <x v="1"/>
    <n v="4"/>
    <n v="4"/>
    <n v="5"/>
    <n v="4"/>
    <n v="4"/>
    <s v="-"/>
    <x v="1"/>
    <x v="0"/>
    <s v="Tue Jun 25 00:00:00 JST 2019"/>
    <s v="投稿者"/>
    <x v="1"/>
    <x v="1"/>
  </r>
  <r>
    <x v="1"/>
    <x v="8"/>
    <s v="166198"/>
    <s v="ＳＡＲＡＳＡ　ＨＯＴＥＬ新大阪（サラサ　ホテル新大阪）"/>
    <s v="10月24日に一泊お世話になりました。毎月利用している私の常宿です。チェックインの前後でも荷物を預かってくれ、とても助かっています。スタッフさんの対応がよく、いつも気持ちよく利用させて戴いています。"/>
    <x v="0"/>
    <n v="5"/>
    <n v="4"/>
    <n v="5"/>
    <n v="4"/>
    <n v="4"/>
    <n v="4"/>
    <x v="0"/>
    <x v="0"/>
    <s v="Thu Oct 24 00:00:00 JST 2019"/>
    <s v="ヨシクロセナ"/>
    <x v="2"/>
    <x v="0"/>
  </r>
  <r>
    <x v="1"/>
    <x v="8"/>
    <s v="160874"/>
    <s v="アパホテル＜なんば駅東＞"/>
    <s v="関空に行くために立地だけで選択しました。アパホテルはどこもそうですが、ユニットバスが狭い。"/>
    <x v="3"/>
    <n v="2"/>
    <n v="4"/>
    <n v="2"/>
    <n v="1"/>
    <n v="1"/>
    <s v="-"/>
    <x v="0"/>
    <x v="0"/>
    <s v="Thu Mar 21 00:00:00 JST 2019"/>
    <s v="投稿者"/>
    <x v="1"/>
    <x v="1"/>
  </r>
  <r>
    <x v="1"/>
    <x v="8"/>
    <s v="165008"/>
    <s v="Ｃａｍｐａｎｉｏ"/>
    <s v="大阪市内でいちばんコスパの良いホテル。気に入っているポイントは・とにかく清潔・快適なクイーンベッド・風呂は広々・部屋に洗濯機あり・会議室も利用できる・周囲に飲食店が多いなどなどビジネスの滞在でここ以上に使い勝手の良いホテルには出会ったことがありません。"/>
    <x v="0"/>
    <n v="5"/>
    <n v="5"/>
    <n v="5"/>
    <n v="5"/>
    <n v="5"/>
    <s v="-"/>
    <x v="0"/>
    <x v="0"/>
    <s v="Mon Aug 05 00:00:00 JST 2019"/>
    <s v="投稿者"/>
    <x v="1"/>
    <x v="1"/>
  </r>
  <r>
    <x v="1"/>
    <x v="8"/>
    <s v="43806"/>
    <s v="ビジネスホテル　福助"/>
    <s v="安くて静かな場所です"/>
    <x v="0"/>
    <n v="5"/>
    <n v="5"/>
    <n v="5"/>
    <s v="-"/>
    <n v="5"/>
    <s v="-"/>
    <x v="1"/>
    <x v="0"/>
    <s v="Fri May 31 00:00:00 JST 2019"/>
    <s v="投稿者"/>
    <x v="1"/>
    <x v="1"/>
  </r>
  <r>
    <x v="1"/>
    <x v="8"/>
    <s v="4825"/>
    <s v="ホテル関西"/>
    <s v="コスパ最高でした。"/>
    <x v="0"/>
    <n v="3"/>
    <n v="4"/>
    <n v="3"/>
    <n v="3"/>
    <n v="3"/>
    <s v="-"/>
    <x v="1"/>
    <x v="0"/>
    <s v="Sun Jun 02 00:00:00 JST 2019"/>
    <s v="yuzu0965"/>
    <x v="4"/>
    <x v="0"/>
  </r>
  <r>
    <x v="1"/>
    <x v="8"/>
    <s v="1731"/>
    <s v="ホテルグランヴィア大阪"/>
    <s v="駅に直結だし、レストラン街も充実していて便利。12時チェックアウトも嬉しい。"/>
    <x v="1"/>
    <n v="3"/>
    <n v="5"/>
    <n v="4"/>
    <n v="3"/>
    <n v="3"/>
    <s v="-"/>
    <x v="0"/>
    <x v="0"/>
    <s v="Wed Oct 09 00:00:00 JST 2019"/>
    <s v="なお2272"/>
    <x v="3"/>
    <x v="0"/>
  </r>
  <r>
    <x v="1"/>
    <x v="8"/>
    <s v="149310"/>
    <s v="ＫＥＮ’Ｓ　ＨＯＵＳＥ"/>
    <s v="スタッフが早退しており、ホームページの電話番号には連絡がつかず、受付もできず、入室もできず、困り果てた。ベッドは広く快適であった、シャワー室はやや狭いが問題はない。立地条件も良く、また利用を考えている。"/>
    <x v="2"/>
    <n v="1"/>
    <n v="4"/>
    <n v="4"/>
    <n v="4"/>
    <n v="3"/>
    <s v="-"/>
    <x v="0"/>
    <x v="0"/>
    <s v="Sat Jun 29 00:00:00 JST 2019"/>
    <s v="投稿者"/>
    <x v="1"/>
    <x v="1"/>
  </r>
  <r>
    <x v="1"/>
    <x v="8"/>
    <s v="147386"/>
    <s v="東横インあべの天王寺"/>
    <s v="朝食は他の東横インに比べ品数多い印象でした。"/>
    <x v="1"/>
    <n v="4"/>
    <n v="4"/>
    <n v="3"/>
    <n v="3"/>
    <n v="3"/>
    <n v="4"/>
    <x v="2"/>
    <x v="1"/>
    <s v="Fri Jan 18 00:00:00 JST 2019"/>
    <s v="投稿者"/>
    <x v="1"/>
    <x v="1"/>
  </r>
  <r>
    <x v="1"/>
    <x v="8"/>
    <s v="38281"/>
    <s v="ホテルユニバーサルポート"/>
    <s v="スタンダードツインという事でしたが部屋には長いソファーがありとても重宝しました。夜は子供の機嫌に合わせて部屋で食べたのでソファーは助かりました。子供が小さいのでパークではあまりお土産をみる暇がなくもう少しお土産売り場が大きいとお土産をゆっくり見て買えたのにな～と思いました。"/>
    <x v="1"/>
    <n v="4"/>
    <n v="3"/>
    <n v="4"/>
    <n v="4"/>
    <n v="4"/>
    <n v="4"/>
    <x v="1"/>
    <x v="1"/>
    <s v="Sat Jun 08 00:00:00 JST 2019"/>
    <s v="なおなとねか"/>
    <x v="5"/>
    <x v="2"/>
  </r>
  <r>
    <x v="1"/>
    <x v="8"/>
    <s v="68244"/>
    <s v="アパホテル＜大阪肥後橋駅前＞"/>
    <s v="こちらのレビューに数多くの指摘がありますが、噂に違わず汚いホテルでした。今日日、西成にある木賃宿や全国に在るゲストハウスの方がまだ清潔です。宿泊客の過去の指摘でも改善されていないのは、いい加減ですね。穿った見方かも知れませんが、やはり過去の親会社の耐震構造偽装問題から体質は変わっていないのでしょう。居室の四角に埃が積もっている、大浴場のシャワーのホースに目立つ水垢が付着している、ベッドフレームや机にも埃が目立つ・・・等々。まだまだありましたけどね。唯一良かった点は、アメニティの歯ブラシがよくある安物ではなかったくらいです。"/>
    <x v="4"/>
    <n v="1"/>
    <n v="4"/>
    <n v="1"/>
    <n v="2"/>
    <n v="1"/>
    <s v="-"/>
    <x v="1"/>
    <x v="0"/>
    <s v="Sun Dec 08 00:00:00 JST 2019"/>
    <s v="投稿者"/>
    <x v="1"/>
    <x v="1"/>
  </r>
  <r>
    <x v="1"/>
    <x v="8"/>
    <s v="1731"/>
    <s v="ホテルグランヴィア大阪"/>
    <s v="立地やスタッフの方々の対応は大変良かったです。残念なのは朝食の場所の狭さと、スタッフの方々のせわしなさ。"/>
    <x v="1"/>
    <n v="4"/>
    <n v="5"/>
    <n v="3"/>
    <n v="3"/>
    <n v="3"/>
    <n v="4"/>
    <x v="1"/>
    <x v="0"/>
    <s v="Sun Mar 17 00:00:00 JST 2019"/>
    <s v="ゆうりん8585"/>
    <x v="5"/>
    <x v="2"/>
  </r>
  <r>
    <x v="1"/>
    <x v="8"/>
    <s v="147865"/>
    <s v="ホテルサンホワイト"/>
    <s v="きれいなお部屋でゆっくり休めました。また機会があれば泊まります。"/>
    <x v="1"/>
    <n v="4"/>
    <n v="5"/>
    <n v="4"/>
    <n v="4"/>
    <n v="4"/>
    <s v="-"/>
    <x v="0"/>
    <x v="0"/>
    <s v="Wed Mar 13 00:00:00 JST 2019"/>
    <s v="投稿者"/>
    <x v="1"/>
    <x v="1"/>
  </r>
  <r>
    <x v="1"/>
    <x v="8"/>
    <s v="877"/>
    <s v="尼崎セントラルホテル"/>
    <s v="チェクインの時にフロントの対応にがっかりしました。"/>
    <x v="3"/>
    <n v="1"/>
    <n v="3"/>
    <n v="3"/>
    <n v="3"/>
    <n v="3"/>
    <s v="-"/>
    <x v="1"/>
    <x v="0"/>
    <s v="Sun Oct 20 00:00:00 JST 2019"/>
    <s v="あいうらら"/>
    <x v="2"/>
    <x v="2"/>
  </r>
  <r>
    <x v="1"/>
    <x v="8"/>
    <s v="172081"/>
    <s v="エスペリアイン大阪本町（２０１９年２月１５日グランドオープン）"/>
    <s v="新装らしく、綺麗な装備でした。"/>
    <x v="2"/>
    <n v="3"/>
    <n v="3"/>
    <n v="3"/>
    <n v="2"/>
    <n v="1"/>
    <n v="4"/>
    <x v="2"/>
    <x v="1"/>
    <s v="Sat Dec 07 00:00:00 JST 2019"/>
    <s v="投稿者"/>
    <x v="1"/>
    <x v="1"/>
  </r>
  <r>
    <x v="1"/>
    <x v="8"/>
    <s v="5308"/>
    <s v="ホテルランドマーク梅田"/>
    <s v="久しぶりの梅田で迷子になりそうでした。ホテルは案内を見ていけば無事発見できます。"/>
    <x v="1"/>
    <n v="4"/>
    <n v="5"/>
    <n v="5"/>
    <n v="4"/>
    <n v="4"/>
    <s v="-"/>
    <x v="0"/>
    <x v="0"/>
    <s v="Thu May 16 00:00:00 JST 2019"/>
    <s v="はつねちん6610"/>
    <x v="3"/>
    <x v="0"/>
  </r>
  <r>
    <x v="1"/>
    <x v="8"/>
    <s v="106197"/>
    <s v="ダイワロイネットホテル大阪上本町"/>
    <s v="湯船から湯を抜いたら床がビショビショ、仕方なく濡れたスリッパで過ごしました。排水の点検をお願いします。"/>
    <x v="2"/>
    <n v="4"/>
    <n v="4"/>
    <n v="4"/>
    <n v="3"/>
    <n v="1"/>
    <n v="3"/>
    <x v="0"/>
    <x v="0"/>
    <s v="Mon Jun 03 00:00:00 JST 2019"/>
    <s v="投稿者"/>
    <x v="1"/>
    <x v="1"/>
  </r>
  <r>
    <x v="1"/>
    <x v="8"/>
    <s v="16654"/>
    <s v="ホテル近鉄ユニバーサル・シティ"/>
    <s v="全部素敵でした！！お得に宿泊できて、キャラクターの部屋にして頂いて娘も部屋の可愛さに大喜びでまた絶対USJ行くときはここに泊まりたいです！ありがとうございました。"/>
    <x v="0"/>
    <n v="5"/>
    <n v="5"/>
    <n v="5"/>
    <n v="5"/>
    <n v="5"/>
    <n v="5"/>
    <x v="1"/>
    <x v="1"/>
    <s v="Tue Apr 23 00:00:00 JST 2019"/>
    <s v="あたさん  パーマ"/>
    <x v="5"/>
    <x v="2"/>
  </r>
  <r>
    <x v="1"/>
    <x v="8"/>
    <s v="38748"/>
    <s v="人工温泉　八幡の湯　ドーミーイン心斎橋"/>
    <s v="女子風呂の充実が必要"/>
    <x v="2"/>
    <n v="3"/>
    <n v="5"/>
    <n v="4"/>
    <s v="-"/>
    <n v="3"/>
    <n v="3"/>
    <x v="1"/>
    <x v="1"/>
    <s v="Sun Jan 27 00:00:00 JST 2019"/>
    <s v="投稿者"/>
    <x v="1"/>
    <x v="1"/>
  </r>
  <r>
    <x v="1"/>
    <x v="8"/>
    <s v="91"/>
    <s v="ホテルニューオータニ大阪"/>
    <s v="素敵な旅行にしてくれて妻とともにニューオータニ大阪へ感謝です。特筆すべきはスタッフ全員のみなさまのホスピタリティの高さです。大袈裟に言えば、何かしらの【余裕】すら感じられます。やはり、老舗ですね。一流です。朝食も文句無しでした。これから大阪の宿泊は、間違いなくホテルニューオータニ大阪にするでしょう。あえて100点満点で評価するなら、200点でしょうね。ありがとうございました"/>
    <x v="0"/>
    <n v="5"/>
    <n v="5"/>
    <n v="5"/>
    <n v="5"/>
    <n v="4"/>
    <n v="5"/>
    <x v="1"/>
    <x v="1"/>
    <s v="Sun Nov 03 00:00:00 JST 2019"/>
    <s v="s.dust10"/>
    <x v="3"/>
    <x v="0"/>
  </r>
  <r>
    <x v="1"/>
    <x v="8"/>
    <s v="15547"/>
    <s v="大阪リバーサイドホテル"/>
    <s v="部屋も綺麗でアメニティーも整っていてとても過ごしやすかった"/>
    <x v="0"/>
    <n v="5"/>
    <n v="5"/>
    <n v="5"/>
    <n v="5"/>
    <n v="5"/>
    <s v="-"/>
    <x v="1"/>
    <x v="2"/>
    <s v="Sat Aug 17 00:00:00 JST 2019"/>
    <s v="投稿者"/>
    <x v="1"/>
    <x v="1"/>
  </r>
  <r>
    <x v="1"/>
    <x v="8"/>
    <s v="76437"/>
    <s v="ホテルユニゾ大阪淀屋橋"/>
    <s v="大阪に遊び行く時は必ずこちらを利用させていただいています。地下鉄はあるし京阪もあるので、移動に便利だからです。そして、オフィス街ということもあり、土日は静かでゆっくりできます。近くにスーパーもあるので、ちょっとした買い出しも便利です。また、利用させていただきます！"/>
    <x v="1"/>
    <n v="4"/>
    <n v="4"/>
    <n v="4"/>
    <n v="4"/>
    <n v="4"/>
    <s v="-"/>
    <x v="1"/>
    <x v="0"/>
    <s v="Sun Nov 10 00:00:00 JST 2019"/>
    <s v="たけまろジュニア"/>
    <x v="3"/>
    <x v="0"/>
  </r>
  <r>
    <x v="1"/>
    <x v="8"/>
    <s v="75333"/>
    <s v="ホテルリブマックス尼崎"/>
    <s v="初めて利用さて頂きました。尼崎駅に近くとても便利でした。シングルの空きが無く、ツインを利用したので広々とすごせました。朝の軽食もおいしくいただきました。"/>
    <x v="1"/>
    <n v="5"/>
    <n v="5"/>
    <n v="5"/>
    <n v="4"/>
    <n v="2"/>
    <n v="5"/>
    <x v="1"/>
    <x v="0"/>
    <s v="Fri Mar 08 00:00:00 JST 2019"/>
    <s v="海王丸0333"/>
    <x v="3"/>
    <x v="0"/>
  </r>
  <r>
    <x v="1"/>
    <x v="8"/>
    <s v="5655"/>
    <s v="ヴィアイン新大阪（ＪＲ西日本グループ）"/>
    <s v="接客の態度がとても素晴らしい。"/>
    <x v="0"/>
    <n v="5"/>
    <n v="5"/>
    <n v="5"/>
    <n v="5"/>
    <n v="5"/>
    <n v="5"/>
    <x v="1"/>
    <x v="1"/>
    <s v="Sun May 19 00:00:00 JST 2019"/>
    <s v="投稿者"/>
    <x v="1"/>
    <x v="1"/>
  </r>
  <r>
    <x v="1"/>
    <x v="8"/>
    <s v="103"/>
    <s v="リーガロイヤルホテル"/>
    <s v="無料バスが15分おきに出るため、大変便利でした。"/>
    <x v="1"/>
    <n v="4"/>
    <n v="5"/>
    <n v="4"/>
    <n v="4"/>
    <n v="4"/>
    <n v="4"/>
    <x v="1"/>
    <x v="0"/>
    <s v="Mon Mar 11 00:00:00 JST 2019"/>
    <s v="Dr.Sam"/>
    <x v="9"/>
    <x v="0"/>
  </r>
  <r>
    <x v="1"/>
    <x v="8"/>
    <s v="71921"/>
    <s v="ホテル京阪　ユニバーサル・タワー"/>
    <s v="ホテルの立地は最高です。駐車場も近く便利。安く泊めていただいたので大満足なんですが、トイレやお風呂は少し古く感じました。朝御飯はすごく混雑していました。味は普通で満足できるものではありませんでした。"/>
    <x v="0"/>
    <n v="4"/>
    <n v="5"/>
    <n v="4"/>
    <n v="4"/>
    <n v="3"/>
    <n v="3"/>
    <x v="1"/>
    <x v="1"/>
    <s v="Sat Mar 16 00:00:00 JST 2019"/>
    <s v="りあゆ１２４９"/>
    <x v="2"/>
    <x v="0"/>
  </r>
  <r>
    <x v="1"/>
    <x v="8"/>
    <s v="14148"/>
    <s v="アズガーデン日本橋"/>
    <s v="GW中でしたが平日扱いだったのか、朝食でピザトーストが食べれたのが嬉しかったです。何度か宿泊した事がありましたが、土日に泊まるばかりなので初めてでした。部屋はマンションの様な作りなので広く、ミニキッチンがあるので同行者がユニットバスでトイレを使っていてもそちらで歯磨き等が出来るのがありがたいです。"/>
    <x v="0"/>
    <n v="5"/>
    <n v="5"/>
    <n v="4"/>
    <n v="5"/>
    <n v="3"/>
    <n v="5"/>
    <x v="1"/>
    <x v="1"/>
    <s v="Sun Apr 28 00:00:00 JST 2019"/>
    <s v="投稿者"/>
    <x v="1"/>
    <x v="1"/>
  </r>
  <r>
    <x v="1"/>
    <x v="8"/>
    <s v="217"/>
    <s v="湯元「花乃井」　スーパーホテル大阪天然温泉"/>
    <s v="今回2回目の利用となります天然温泉と美味しい朝食付きで価格も非常にリーズナブルで満足です。立地的にはちょっと遠いですが、これで文句を言ったらバチが当たります。"/>
    <x v="0"/>
    <n v="5"/>
    <n v="4"/>
    <n v="4"/>
    <n v="4"/>
    <n v="5"/>
    <n v="5"/>
    <x v="1"/>
    <x v="0"/>
    <s v="Fri Apr 05 00:00:00 JST 2019"/>
    <s v="投稿者"/>
    <x v="1"/>
    <x v="1"/>
  </r>
  <r>
    <x v="1"/>
    <x v="8"/>
    <s v="166918"/>
    <s v="大阪ビューホテル　本町"/>
    <s v="初めて宿泊しました。土地勘がなかったのと建物が通りから奥まっているので少し迷いましたが駅出口から近かったので良かったです。新しいホテルなのでお部屋も綺麗でお風呂も広くて快適でした。フロントの方の対応もとても感じが良く、また宿泊で大阪に行く時には利用したいと思いました。"/>
    <x v="0"/>
    <n v="5"/>
    <n v="4"/>
    <n v="5"/>
    <n v="5"/>
    <n v="1"/>
    <n v="1"/>
    <x v="1"/>
    <x v="0"/>
    <s v="Sun May 05 00:00:00 JST 2019"/>
    <s v="投稿者"/>
    <x v="1"/>
    <x v="1"/>
  </r>
  <r>
    <x v="1"/>
    <x v="8"/>
    <s v="166198"/>
    <s v="ＳＡＲＡＳＡ　ＨＯＴＥＬ新大阪（サラサ　ホテル新大阪）"/>
    <s v="フロントの方の対応がとてもよく、気持ちよく宿泊することが出来ました。朝食も美味しく、また機会があれば泊まりたいと思います。"/>
    <x v="1"/>
    <n v="5"/>
    <n v="3"/>
    <n v="4"/>
    <n v="4"/>
    <n v="4"/>
    <n v="5"/>
    <x v="1"/>
    <x v="1"/>
    <s v="Fri Feb 08 00:00:00 JST 2019"/>
    <s v="投稿者"/>
    <x v="1"/>
    <x v="1"/>
  </r>
  <r>
    <x v="1"/>
    <x v="8"/>
    <s v="29413"/>
    <s v="ホテルルートイン大阪本町"/>
    <s v="ルートインはお風呂です。"/>
    <x v="2"/>
    <n v="3"/>
    <n v="3"/>
    <n v="2"/>
    <n v="3"/>
    <n v="4"/>
    <n v="3"/>
    <x v="0"/>
    <x v="0"/>
    <s v="Wed Mar 06 00:00:00 JST 2019"/>
    <s v="投稿者"/>
    <x v="1"/>
    <x v="1"/>
  </r>
  <r>
    <x v="1"/>
    <x v="8"/>
    <s v="164999"/>
    <s v="ライズホテル大阪北新地"/>
    <s v="先日、彼女と利用させて頂きました。梅田から徒歩10分以内と立地条件は大変良かったです。寝具にこだわっているホテルみたいですが、エアウィーヴは自分には少し固い感じがしたのと彼女でもマットレスから少し足が出てしまう感じで、少し小さい感じがしました。とはいえ、立地条件が良く部屋も綺麗だったので機会があればまた利用させて頂きたいと思ってます。"/>
    <x v="1"/>
    <n v="3"/>
    <n v="5"/>
    <n v="3"/>
    <n v="3"/>
    <n v="3"/>
    <s v="-"/>
    <x v="1"/>
    <x v="3"/>
    <s v="Fri Jan 04 00:00:00 JST 2019"/>
    <s v="投稿者"/>
    <x v="1"/>
    <x v="1"/>
  </r>
  <r>
    <x v="1"/>
    <x v="8"/>
    <s v="4825"/>
    <s v="ホテル関西"/>
    <s v="立地はいかがわしいお店が有る地域だが、中へ入ると全くそれを感じさせない。大阪駅近くで朝食バイキング付きでこの価格は激安です。"/>
    <x v="0"/>
    <n v="3"/>
    <n v="3"/>
    <n v="5"/>
    <n v="4"/>
    <n v="3"/>
    <n v="5"/>
    <x v="0"/>
    <x v="0"/>
    <s v="Mon Apr 22 00:00:00 JST 2019"/>
    <s v="でーあん"/>
    <x v="2"/>
    <x v="0"/>
  </r>
  <r>
    <x v="1"/>
    <x v="8"/>
    <s v="2613"/>
    <s v="新阪急ホテルアネックス"/>
    <s v="大阪駅からすぐ、ホテル周辺にはコンビニ、キンコーズ、飲食店がありビジネス一人旅にピッタリ。"/>
    <x v="1"/>
    <n v="3"/>
    <n v="5"/>
    <n v="3"/>
    <n v="4"/>
    <n v="3"/>
    <s v="-"/>
    <x v="0"/>
    <x v="0"/>
    <s v="Sun May 26 00:00:00 JST 2019"/>
    <s v="arama01"/>
    <x v="4"/>
    <x v="0"/>
  </r>
  <r>
    <x v="1"/>
    <x v="8"/>
    <s v="121"/>
    <s v="ホテル法華クラブ大阪"/>
    <s v="11月４日に娘と二人で宿泊。広いベッドと、広いツインの部屋を用意してくださり、スタッフさんも爽やかで丁寧。朝御飯は、他と違うメニューがたくさんあり、はち切れる位いただきました。すっごくよかったです。セキュリティも万全！安心して泊まれました。ありがとうございました。m(__)mm(__)m"/>
    <x v="0"/>
    <n v="5"/>
    <n v="2"/>
    <n v="5"/>
    <n v="5"/>
    <n v="5"/>
    <n v="5"/>
    <x v="1"/>
    <x v="1"/>
    <s v="Mon Nov 04 00:00:00 JST 2019"/>
    <s v="アルファ:-/"/>
    <x v="3"/>
    <x v="2"/>
  </r>
  <r>
    <x v="1"/>
    <x v="8"/>
    <s v="4825"/>
    <s v="ホテル関西"/>
    <s v="大阪駅・梅田周辺で、移動するには効率の良い場所だが、周りの環境に問題ありですね。ただホテル自体にはどうしょうもない事だけど、宿泊する側の自己防衛と注意が必要ですね。今回宿泊した部屋が路面に面しており、夜遅くまで大きな声が聞こえたり、早朝ゴミ収集車の音で目が覚めました。チェックイン時に、翌朝７時に出発される団体さんが朝食を取られるので、朝食は７時以降がと教えていただき、翌日当方の予定もあり、少し早めに行き朝食をいただきました。すぐに団体さんが来られ、長蛇の列になったので、チェックイン時に教えていただき、こちらの予定が狂うことなく一日観光できました。日本人の団体さんで、混みあった中トラブルもなく、安心して朝食がとれました。"/>
    <x v="2"/>
    <n v="4"/>
    <n v="2"/>
    <n v="2"/>
    <n v="4"/>
    <n v="2"/>
    <n v="4"/>
    <x v="1"/>
    <x v="0"/>
    <s v="Sat Sep 07 00:00:00 JST 2019"/>
    <s v="norishan"/>
    <x v="3"/>
    <x v="0"/>
  </r>
  <r>
    <x v="1"/>
    <x v="8"/>
    <s v="2613"/>
    <s v="新阪急ホテルアネックス"/>
    <s v="駅から近くて便利でした。清潔感があり快適に過ごせました。"/>
    <x v="1"/>
    <n v="3"/>
    <n v="4"/>
    <n v="3"/>
    <n v="4"/>
    <n v="3"/>
    <s v="-"/>
    <x v="1"/>
    <x v="1"/>
    <s v="Sun Dec 15 00:00:00 JST 2019"/>
    <s v="ゆうきみこう"/>
    <x v="2"/>
    <x v="2"/>
  </r>
  <r>
    <x v="1"/>
    <x v="8"/>
    <s v="161160"/>
    <s v="ホステル淡海"/>
    <s v="7/20利用。ベッド周りやシャワールーム等の共有スペースも清潔で気持ち良く利用出来ました。ベッドは上段でしたが天井が高く感じられ圧迫感は無かったです。部屋のドアがスライド扉(吊り？)なのですが、鍵の位置を合わせづらく、施錠するのに手間取りました。改善をお願いします。"/>
    <x v="0"/>
    <n v="5"/>
    <n v="5"/>
    <n v="4"/>
    <n v="4"/>
    <n v="5"/>
    <s v="-"/>
    <x v="1"/>
    <x v="0"/>
    <s v="Sat Jul 20 00:00:00 JST 2019"/>
    <s v="投稿者"/>
    <x v="1"/>
    <x v="1"/>
  </r>
  <r>
    <x v="1"/>
    <x v="8"/>
    <s v="164935"/>
    <s v="アートホテル大阪ベイタワー"/>
    <s v="受付開始から対応の悪さが際立っていましたお風呂が展望とあったので大変期待しておりましたが、まず、お風呂は併設されていない、遠すぎる、更に施設は残念どころか、入浴にまで至らない有様です部屋の匂いが酷く、汚れたままで掃除が行き届いていない事が素人目でも明らかでした宿泊客を外国の方に絞った運営なのか本当に酷い有様で、二度と利用しないと言うより、できません高評価を付ける意図が何かあるとは思いますが、実体験の評価を参考にして選ぶことを学びました"/>
    <x v="4"/>
    <n v="1"/>
    <n v="3"/>
    <n v="1"/>
    <n v="1"/>
    <n v="1"/>
    <s v="-"/>
    <x v="0"/>
    <x v="4"/>
    <s v="Mon Oct 07 00:00:00 JST 2019"/>
    <s v="投稿者"/>
    <x v="1"/>
    <x v="1"/>
  </r>
  <r>
    <x v="1"/>
    <x v="8"/>
    <s v="15596"/>
    <s v="ビジネスホテル来山北館"/>
    <s v="先月に続き、今回もお世話になりました。駅からも近く、アクセスは申し分ありません。フロントの方の対応もチェックイン、チェックアウトの際においても、いつも丁寧ですね。今回は、土曜日の宿泊ということで、少し値段が高かったのですが、サービス面から見ても、まだ安いくらいです。また来月、予約が取れれば是非、お世話になりたいと思います。有り難うございました。"/>
    <x v="1"/>
    <n v="4"/>
    <n v="5"/>
    <n v="4"/>
    <n v="4"/>
    <n v="4"/>
    <s v="-"/>
    <x v="0"/>
    <x v="0"/>
    <s v="Sat Jan 19 00:00:00 JST 2019"/>
    <s v="投稿者"/>
    <x v="1"/>
    <x v="1"/>
  </r>
  <r>
    <x v="1"/>
    <x v="8"/>
    <s v="70322"/>
    <s v="ホテルブライトンシティ大阪北浜"/>
    <s v="12月28日から2泊しました。部屋、サービス、設備すごく良く満足でした。少し不便なのが駐車場がなく近くのパーキングはありますが台数も少ないので探すのに苦労しました。(料金面も予算内にしたかったので。)"/>
    <x v="1"/>
    <n v="5"/>
    <n v="3"/>
    <n v="5"/>
    <n v="5"/>
    <n v="5"/>
    <s v="-"/>
    <x v="1"/>
    <x v="3"/>
    <s v="Sat Dec 28 00:00:00 JST 2019"/>
    <s v="投稿者"/>
    <x v="1"/>
    <x v="1"/>
  </r>
  <r>
    <x v="1"/>
    <x v="8"/>
    <s v="5288"/>
    <s v="ＨＯＴＥＬ　ＭＡＴＳＵＧＡＥ　ＯＳＡＫＡ"/>
    <s v="駅から近くてとても良いです。内装新しくきれい。大浴場も女湯は洗い場３個、浴槽一個でしたが、空いていたのでとてものんびりできました。まくらが自分には合わなかった以外は満点です。スタッフの皆様もとても感じが良かった。"/>
    <x v="1"/>
    <n v="5"/>
    <n v="5"/>
    <n v="5"/>
    <n v="3"/>
    <n v="4"/>
    <s v="-"/>
    <x v="1"/>
    <x v="0"/>
    <s v="Sat Jan 05 00:00:00 JST 2019"/>
    <s v="もしゃーりー"/>
    <x v="5"/>
    <x v="2"/>
  </r>
  <r>
    <x v="1"/>
    <x v="8"/>
    <s v="19666"/>
    <s v="ビジネスホテル太洋＜大阪府＞"/>
    <s v="これまでに何度もお世話になってます。遠征が多く削るとすればで、素泊まりが多いので、大変助かってます。よくあるホテルの冷蔵庫と違い２Lも数本楽々入る冷蔵庫(女性限定の部屋のもの)なので、夏場も安心です。強いて言うのでしたら、複数人で泊まる場合、TVではないと思うのですが、部屋で動画など見る、通話する場合は扉を閉めてても向かいの部屋に音漏れします。時間帯を考えた方がよさそうです。こっそり言いに行けば、対応してくださいました。あとはWifiですかね・・・置いてあるパソコンを拝借したのですが、そちらはスムーズに飛ぶのですけど、混線してるのか定かじゃありませんが、Wifiのつながりがすごく悪いです(夜間を含む)。"/>
    <x v="1"/>
    <n v="4"/>
    <n v="5"/>
    <n v="4"/>
    <n v="4"/>
    <n v="4"/>
    <s v="-"/>
    <x v="1"/>
    <x v="0"/>
    <s v="Sun Jul 28 00:00:00 JST 2019"/>
    <s v="♧♪葵♪♧"/>
    <x v="0"/>
    <x v="2"/>
  </r>
  <r>
    <x v="1"/>
    <x v="8"/>
    <s v="581"/>
    <s v="大阪第一ホテル"/>
    <s v="駅近で、価格の安い時であれば費用対効果を感じます。"/>
    <x v="1"/>
    <n v="4"/>
    <n v="4"/>
    <n v="4"/>
    <n v="4"/>
    <n v="4"/>
    <s v="-"/>
    <x v="0"/>
    <x v="0"/>
    <s v="Tue Jan 08 00:00:00 JST 2019"/>
    <s v="投稿者"/>
    <x v="1"/>
    <x v="1"/>
  </r>
  <r>
    <x v="1"/>
    <x v="8"/>
    <s v="166013"/>
    <s v="ダイワロイヤルホテル　Ｄ－ＣＩＴＹ　大阪東天満"/>
    <s v="大阪見物に利用しました。アフリカンな内装で楽しませてもらいました。女性専用フロアでしたので、安心でしたし、室内や大浴場などとてもきれいで、気持ちよく過ごせました。"/>
    <x v="0"/>
    <n v="5"/>
    <n v="5"/>
    <n v="5"/>
    <n v="5"/>
    <n v="5"/>
    <n v="4"/>
    <x v="1"/>
    <x v="1"/>
    <s v="Fri Sep 27 00:00:00 JST 2019"/>
    <s v="投稿者"/>
    <x v="1"/>
    <x v="1"/>
  </r>
  <r>
    <x v="1"/>
    <x v="8"/>
    <s v="53383"/>
    <s v="サウナ＆カプセル　AMZA（アムザ）"/>
    <s v="カプセルが新しくなり、より快適な睡眠をとることができました。以前、大浴場ではサウナ中心に楽しんでいましたが、満の湯に改良が加えられており、今回は温泉プラスサウナを楽しめました！アムザさんは流行っている施設ですが、現状に満足せずユーザーがより快適に過ごせるように企業努力されているところに感服します。これからも進化していってくれればと思います。"/>
    <x v="0"/>
    <n v="5"/>
    <n v="5"/>
    <n v="5"/>
    <n v="3"/>
    <n v="5"/>
    <s v="-"/>
    <x v="1"/>
    <x v="0"/>
    <s v="Fri Aug 02 00:00:00 JST 2019"/>
    <s v="投稿者"/>
    <x v="1"/>
    <x v="1"/>
  </r>
  <r>
    <x v="1"/>
    <x v="8"/>
    <s v="172270"/>
    <s v="ナインアワーズなんば駅"/>
    <s v="6月17日に宿泊しました。新しくて綺麗で便利な場所で安い値段でよかったです。夜遅く入室する方のスリッパの音が聞こえますがこれは仕方ないかなと思いました。"/>
    <x v="1"/>
    <n v="4"/>
    <n v="5"/>
    <n v="4"/>
    <n v="4"/>
    <n v="3"/>
    <s v="-"/>
    <x v="0"/>
    <x v="0"/>
    <s v="Mon Jun 17 00:00:00 JST 2019"/>
    <s v="観音堂6057"/>
    <x v="4"/>
    <x v="0"/>
  </r>
  <r>
    <x v="1"/>
    <x v="8"/>
    <s v="147496"/>
    <s v="ホテル新今宮"/>
    <s v="単純な素泊まりで利用。そのため、駅近くでこの値段はよかった"/>
    <x v="1"/>
    <n v="3"/>
    <n v="4"/>
    <n v="3"/>
    <s v="-"/>
    <s v="-"/>
    <s v="-"/>
    <x v="1"/>
    <x v="0"/>
    <s v="Sat Jan 26 00:00:00 JST 2019"/>
    <s v="投稿者"/>
    <x v="1"/>
    <x v="1"/>
  </r>
  <r>
    <x v="1"/>
    <x v="8"/>
    <s v="103"/>
    <s v="リーガロイヤルホテル"/>
    <s v="ロクシタンのアメニティ嬉しかったです。ありがとうございます。"/>
    <x v="0"/>
    <n v="5"/>
    <n v="5"/>
    <n v="5"/>
    <n v="5"/>
    <n v="5"/>
    <n v="5"/>
    <x v="0"/>
    <x v="0"/>
    <s v="Thu Apr 25 00:00:00 JST 2019"/>
    <s v="Yuki423"/>
    <x v="5"/>
    <x v="2"/>
  </r>
  <r>
    <x v="1"/>
    <x v="8"/>
    <s v="75333"/>
    <s v="ホテルリブマックス尼崎"/>
    <s v="２週連続で計１０泊しましたが、駅に近い点が一番のメリットです。"/>
    <x v="1"/>
    <n v="3"/>
    <n v="4"/>
    <n v="3"/>
    <n v="3"/>
    <n v="3"/>
    <n v="3"/>
    <x v="0"/>
    <x v="0"/>
    <s v="Sun Jul 07 00:00:00 JST 2019"/>
    <s v="csm1992"/>
    <x v="2"/>
    <x v="0"/>
  </r>
  <r>
    <x v="1"/>
    <x v="8"/>
    <s v="160775"/>
    <s v="プレミアホテル―ＣＡＢＩＮ―大阪"/>
    <s v="新しくてきれいでよかった。"/>
    <x v="1"/>
    <n v="4"/>
    <n v="5"/>
    <n v="4"/>
    <n v="4"/>
    <n v="4"/>
    <n v="4"/>
    <x v="1"/>
    <x v="1"/>
    <s v="Thu Oct 31 00:00:00 JST 2019"/>
    <s v="投稿者"/>
    <x v="1"/>
    <x v="1"/>
  </r>
  <r>
    <x v="1"/>
    <x v="8"/>
    <s v="2613"/>
    <s v="新阪急ホテルアネックス"/>
    <s v="阪急電車から近いのでいつも使ってます。荷物が大きい時はとても便利です。"/>
    <x v="1"/>
    <n v="3"/>
    <n v="4"/>
    <n v="4"/>
    <n v="3"/>
    <n v="3"/>
    <s v="-"/>
    <x v="0"/>
    <x v="0"/>
    <s v="Thu Jan 24 00:00:00 JST 2019"/>
    <s v="投稿者"/>
    <x v="1"/>
    <x v="1"/>
  </r>
  <r>
    <x v="1"/>
    <x v="8"/>
    <s v="14432"/>
    <s v="御堂筋ホテル＜天然温泉ぼてぢゅう難波温泉　美人の湯＞"/>
    <s v="ここのホテルは御堂筋のすぐ裏にあり、入口のある通りはちょっと雰囲気が暗いのですがホテルの中は快適です。とにかく地下鉄のなんば駅からエレベータで上がり、１分も歩かないで到着できるアクセスの良さ、難波の繁華街がすくそこ、大阪のどこに行くのにも便利です。宿泊する部屋によってかなり印象が違います。大阪のホテルは土日と平日、イベントありなしでかなり価格が変動することが多くなりましたので、シングルで泊まるか、ツインで泊まるか価格を見て決めます。唯一不満なのは、バスルームのシャワーの水勢とバスタブのお湯・お水の出し方の説明が一切ないことです。　このシャワーの勢いのなさは日本のホテルでは余り味わえません。連泊以上のときは別にいいのですが、１泊でさっとシャワーを済ませたいときなどはちょっとイラっときます。"/>
    <x v="1"/>
    <n v="4"/>
    <n v="5"/>
    <n v="5"/>
    <n v="4"/>
    <n v="3"/>
    <s v="-"/>
    <x v="1"/>
    <x v="0"/>
    <s v="Thu Nov 28 00:00:00 JST 2019"/>
    <s v="投稿者"/>
    <x v="1"/>
    <x v="1"/>
  </r>
  <r>
    <x v="1"/>
    <x v="8"/>
    <s v="151522"/>
    <s v="ＨＯＳＴＥＬ　ＡＩ"/>
    <s v="京セラドームでの観戦のため利用しました。場所が見つけにくくて少し迷ったことと、たまたま自分のところだけだったかとは思いますが、ドミトリーベッドのコンセントに部屋全体用の扇風機が使用されていちたため、自分の携帯充電ができなくて、ホールに降りて充電せざるを得なかったことが残念です。従業員さんたちや同日の宿泊客さんは皆気さくな方達でした。"/>
    <x v="2"/>
    <n v="3"/>
    <n v="4"/>
    <n v="3"/>
    <n v="3"/>
    <n v="3"/>
    <s v="-"/>
    <x v="1"/>
    <x v="1"/>
    <s v="Sat Aug 10 00:00:00 JST 2019"/>
    <s v="まさまさ7161"/>
    <x v="3"/>
    <x v="2"/>
  </r>
  <r>
    <x v="1"/>
    <x v="8"/>
    <s v="71921"/>
    <s v="ホテル京阪　ユニバーサル・タワー"/>
    <s v="とても快適に過ごせました。お風呂もあり、風呂あがりにジュースまであって、子供たちも大満足でした。スタッフもやさしい対応でした。朝ごはんもとても美味しかったです。大満足でした。"/>
    <x v="0"/>
    <n v="5"/>
    <n v="5"/>
    <n v="5"/>
    <n v="5"/>
    <n v="5"/>
    <n v="5"/>
    <x v="1"/>
    <x v="1"/>
    <s v="Tue Aug 13 00:00:00 JST 2019"/>
    <s v="投稿者"/>
    <x v="1"/>
    <x v="1"/>
  </r>
  <r>
    <x v="1"/>
    <x v="8"/>
    <s v="114"/>
    <s v="ホテル京阪　天満橋"/>
    <s v="立地が良くこれからも利用したい"/>
    <x v="2"/>
    <n v="3"/>
    <n v="4"/>
    <n v="3"/>
    <n v="3"/>
    <n v="2"/>
    <s v="-"/>
    <x v="0"/>
    <x v="0"/>
    <s v="Tue Oct 01 00:00:00 JST 2019"/>
    <s v="ビビブブ0160"/>
    <x v="4"/>
    <x v="0"/>
  </r>
  <r>
    <x v="1"/>
    <x v="8"/>
    <s v="151202"/>
    <s v="相鉄グランドフレッサ　大阪なんば（旧：ホテルサンルート大阪なんば）"/>
    <s v="初めて利用しましたがコスパ十分に満足です。思ったほど部屋も狭く感じずゆっくり休めました。朝食も選べる種類も多くとても美味しかった。ここはコーヒーを部屋に持ち帰ることができます。訪日外国人の朝食時間とずらし、部屋でゆっくりコーヒー飲みながら出発前の一仕事が可能です。2階に宿泊だったのですが、窓内側がカーテンで無くスライド式の引き戸な為、朝起きて窓を開けると下の道路や向かいの建物から丸見えになってしまいます。せめて低層階はレースカーテンがあると、朝窓を開けられてより快適だったと思います。"/>
    <x v="1"/>
    <n v="4"/>
    <n v="5"/>
    <n v="3"/>
    <n v="4"/>
    <n v="4"/>
    <n v="4"/>
    <x v="0"/>
    <x v="0"/>
    <s v="Wed May 08 00:00:00 JST 2019"/>
    <s v="SHI61"/>
    <x v="3"/>
    <x v="0"/>
  </r>
  <r>
    <x v="1"/>
    <x v="8"/>
    <s v="53383"/>
    <s v="サウナ＆カプセル　AMZA（アムザ）"/>
    <s v="場所は最高です。又、利用したいと思います。"/>
    <x v="1"/>
    <n v="4"/>
    <n v="5"/>
    <n v="4"/>
    <n v="4"/>
    <n v="4"/>
    <s v="-"/>
    <x v="0"/>
    <x v="0"/>
    <s v="Mon Dec 09 00:00:00 JST 2019"/>
    <s v="投稿者"/>
    <x v="1"/>
    <x v="1"/>
  </r>
  <r>
    <x v="1"/>
    <x v="8"/>
    <s v="5655"/>
    <s v="ヴィアイン新大阪（ＪＲ西日本グループ）"/>
    <s v="リーズナブルなビジネスホテルです。東口からも近いのですが、東口自体が在来線の改札は近いですが、新幹線の改札から遠いです。ファシリティは、経年の割にはきれいかと思います。フロントの対応も丁寧でした。"/>
    <x v="1"/>
    <n v="3"/>
    <n v="3"/>
    <n v="3"/>
    <n v="3"/>
    <n v="3"/>
    <n v="3"/>
    <x v="0"/>
    <x v="0"/>
    <s v="Thu Jan 31 00:00:00 JST 2019"/>
    <s v="投稿者"/>
    <x v="1"/>
    <x v="1"/>
  </r>
  <r>
    <x v="1"/>
    <x v="8"/>
    <s v="160946"/>
    <s v="ワイズキャビン大阪難波(３／１女性専用キャビンリニューアルオープン)"/>
    <s v="立地は素晴らしい、ただロッカーがあまりにも狭い。"/>
    <x v="1"/>
    <n v="3"/>
    <n v="5"/>
    <n v="5"/>
    <n v="3"/>
    <n v="5"/>
    <s v="-"/>
    <x v="0"/>
    <x v="0"/>
    <s v="Wed Mar 27 00:00:00 JST 2019"/>
    <s v="投稿者"/>
    <x v="1"/>
    <x v="1"/>
  </r>
  <r>
    <x v="1"/>
    <x v="8"/>
    <s v="68244"/>
    <s v="アパホテル＜大阪肥後橋駅前＞"/>
    <s v="駅から直結していてわかりやすかったです。高層階でしたので景色も良かったです。ベッドも寝心地が良くゆっくり休めました。"/>
    <x v="1"/>
    <n v="3"/>
    <n v="5"/>
    <n v="4"/>
    <n v="3"/>
    <n v="3"/>
    <s v="-"/>
    <x v="1"/>
    <x v="0"/>
    <s v="Tue Dec 10 00:00:00 JST 2019"/>
    <s v="投稿者"/>
    <x v="1"/>
    <x v="1"/>
  </r>
  <r>
    <x v="1"/>
    <x v="8"/>
    <s v="581"/>
    <s v="大阪第一ホテル"/>
    <s v="駅からも近く、きれいな設備で満足です。ただひとつ、このご時世で館内に備え付けの自販機の値段が高いのは改善してほしいと思います。"/>
    <x v="0"/>
    <n v="5"/>
    <n v="5"/>
    <n v="5"/>
    <n v="5"/>
    <n v="4"/>
    <s v="-"/>
    <x v="1"/>
    <x v="5"/>
    <s v="Sun Aug 18 00:00:00 JST 2019"/>
    <s v="lollipop-sonic"/>
    <x v="2"/>
    <x v="0"/>
  </r>
  <r>
    <x v="1"/>
    <x v="8"/>
    <s v="52852"/>
    <s v="スーパーホテルＪＲ新大阪東口"/>
    <s v="4月上旬に2泊しました。他のスーパーホテル同様、対応がとても良かったです。朝食は野菜中心なので、男性には少し物足りないかも…。2日目は部屋の掃除を断って部屋に居ましたが、他の部屋の掃除音がとても静かで驚きました。大阪市内のホテルに2泊することはよくあるのですが、掃除の時間になると、従業員同士の話し声や、掃除機の音など、物凄くうるさいのが普通でした。このホテルは、従業員の、部屋に入る挨拶の声しか聞こえなくて、本当に快適にすごせました。良かったです。"/>
    <x v="0"/>
    <n v="5"/>
    <n v="5"/>
    <n v="5"/>
    <n v="4"/>
    <s v="-"/>
    <n v="3"/>
    <x v="1"/>
    <x v="1"/>
    <s v="Tue Apr 02 00:00:00 JST 2019"/>
    <s v="投稿者"/>
    <x v="1"/>
    <x v="1"/>
  </r>
  <r>
    <x v="1"/>
    <x v="8"/>
    <s v="70375"/>
    <s v="大阪リゾート　ホテル・ロッジ舞洲"/>
    <s v="はじめて家族で泊まりました!施設はキレイでお部屋もきれいでした。USJからも近かったので利用しやすかったです。BBQがあるとのことで今度はBBQしにいきたいなと思いました。"/>
    <x v="1"/>
    <n v="3"/>
    <n v="4"/>
    <n v="4"/>
    <n v="3"/>
    <n v="3"/>
    <s v="-"/>
    <x v="1"/>
    <x v="1"/>
    <s v="Fri Dec 13 00:00:00 JST 2019"/>
    <s v="投稿者"/>
    <x v="1"/>
    <x v="1"/>
  </r>
  <r>
    <x v="1"/>
    <x v="8"/>
    <s v="1731"/>
    <s v="ホテルグランヴィア大阪"/>
    <s v="他のコメントでエレベーターがなかなか来ないと書いてあり不安になりましたが、いざ使った時は特に大丈夫でした。部屋は広くテレビ近くのソファが座りやすくて欲しいくらいです。"/>
    <x v="2"/>
    <n v="3"/>
    <n v="5"/>
    <n v="4"/>
    <n v="3"/>
    <n v="3"/>
    <s v="-"/>
    <x v="1"/>
    <x v="0"/>
    <s v="Wed Jul 03 00:00:00 JST 2019"/>
    <s v="みさき1785"/>
    <x v="0"/>
    <x v="2"/>
  </r>
  <r>
    <x v="1"/>
    <x v="8"/>
    <s v="167911"/>
    <s v="ＲａｋｕｔｅｎＳＴＡＹ　ＨＯＳＴＥＬ　大阪なんば南"/>
    <s v="最寄り駅が2つあり、繁華街へもUSJへも行きやすくて便利でした。ただ、周辺環境があまり良くないのが残念。建物内にコインランドリーがあればもっと良かった。ビジネスホテルに近い感じ。二段ベッドだったので子供たちは大喜び。室内の掃除が行き届いていない。見える所はキレイだが、見えない所は残念な結果に。とはいえこの値段ならば十分合格点。スタッフの人も親切でした。"/>
    <x v="1"/>
    <n v="4"/>
    <n v="2"/>
    <n v="4"/>
    <n v="3"/>
    <n v="2"/>
    <s v="-"/>
    <x v="1"/>
    <x v="1"/>
    <s v="Sat Aug 03 00:00:00 JST 2019"/>
    <s v="とおる030125"/>
    <x v="2"/>
    <x v="0"/>
  </r>
  <r>
    <x v="1"/>
    <x v="8"/>
    <s v="53383"/>
    <s v="サウナ＆カプセル　AMZA（アムザ）"/>
    <s v="急前日に疲れを取るための定宿です。立地及び接客対応は良いし、設備も充実しており快適に過ごせます。不満はないが苦言を呈します。早朝入浴時、風呂場で従業員と客が口論となり、警察沙汰になってた。事件性がないせいか警察は帰り、フロントで言い合いになってた。入浴時からチェックアウトまで、ずーっと見せられるといいもんじゃない。感情的にならずスマートに処理してください。こんな事が無ければ完璧です。"/>
    <x v="1"/>
    <n v="3"/>
    <n v="5"/>
    <n v="5"/>
    <n v="5"/>
    <n v="5"/>
    <n v="5"/>
    <x v="1"/>
    <x v="0"/>
    <s v="Fri Dec 27 00:00:00 JST 2019"/>
    <s v="投稿者"/>
    <x v="1"/>
    <x v="1"/>
  </r>
  <r>
    <x v="1"/>
    <x v="8"/>
    <s v="103"/>
    <s v="リーガロイヤルホテル"/>
    <s v="綺麗なホテルでした。友人４人での宿泊でも満足。"/>
    <x v="1"/>
    <n v="3"/>
    <n v="4"/>
    <n v="4"/>
    <n v="3"/>
    <n v="3"/>
    <s v="-"/>
    <x v="1"/>
    <x v="2"/>
    <s v="Mon Oct 21 00:00:00 JST 2019"/>
    <s v="投稿者"/>
    <x v="1"/>
    <x v="1"/>
  </r>
  <r>
    <x v="1"/>
    <x v="8"/>
    <s v="1469"/>
    <s v="ホテルシーガルてんぽーざん大阪"/>
    <s v="三年ぶりくらいに利用しましたが朝食バイキングが過去最悪でした。前きたときはもっとよかったです！むしろバイキング目当てなくらいでした。料理と置いてある名前はバラバラ、入り口で外国人の店員に子供椅子をお願いしたら通じない、フォークない、パンをとるトングもないし、ジャムをぬるバターナイフもない、ウインナーにつけるケチャップもない、卵料理もない、ドリンクはオレンジジュースとコーヒーと御茶のみ。氷もない。ぬるい。オール既製品、、作ってるものなにがあるんですか？品数減りましたほんとに。おそらく作ってるであろうトマトチキンみたいなのはバジルの味しかしないくらいバジルが大量に入ってました、おいしくないです。朝食会場15階と書いてあるのに2階でした。部屋も綺麗ではないです。せっかくのオーシャンビューがもったいないです、、。"/>
    <x v="3"/>
    <n v="1"/>
    <n v="4"/>
    <n v="2"/>
    <n v="3"/>
    <n v="3"/>
    <n v="1"/>
    <x v="1"/>
    <x v="0"/>
    <s v="Thu Jun 20 00:00:00 JST 2019"/>
    <s v="楽天hn1528"/>
    <x v="0"/>
    <x v="2"/>
  </r>
  <r>
    <x v="1"/>
    <x v="8"/>
    <s v="14148"/>
    <s v="アズガーデン日本橋"/>
    <s v="古い感じで、ちょっとびっくり。立地、値段からすると、妥当かも。。。"/>
    <x v="2"/>
    <n v="3"/>
    <n v="5"/>
    <n v="2"/>
    <n v="3"/>
    <n v="3"/>
    <s v="-"/>
    <x v="1"/>
    <x v="0"/>
    <s v="Fri Sep 13 00:00:00 JST 2019"/>
    <s v="投稿者"/>
    <x v="1"/>
    <x v="1"/>
  </r>
  <r>
    <x v="1"/>
    <x v="8"/>
    <s v="151202"/>
    <s v="相鉄グランドフレッサ　大阪なんば（旧：ホテルサンルート大阪なんば）"/>
    <s v="最近は近鉄を利用するため、よく利用している。日本橋駅に近い、深夜でも食事に困らないため便利。"/>
    <x v="1"/>
    <n v="3"/>
    <n v="5"/>
    <n v="3"/>
    <n v="4"/>
    <n v="3"/>
    <s v="-"/>
    <x v="0"/>
    <x v="0"/>
    <s v="Thu Feb 07 00:00:00 JST 2019"/>
    <s v="rinkunn"/>
    <x v="2"/>
    <x v="0"/>
  </r>
  <r>
    <x v="1"/>
    <x v="8"/>
    <s v="168515"/>
    <s v="Ｈｏｔｅｌ　Ｓａｎｒｒｉｏｔｔ　北浜"/>
    <s v="部屋には、電子レンジやお皿等、カトラリーもあり、冷蔵庫にはペットボトルのお水もあり、嬉しかったです。土曜日ですが、料金も安くて、良かったと思います。土地勘がないため、最寄り駅から、少しわかりにくかったのが、残念でしたが、部屋も清潔感があり、良かったです。"/>
    <x v="1"/>
    <n v="3"/>
    <n v="2"/>
    <n v="5"/>
    <n v="5"/>
    <n v="2"/>
    <s v="-"/>
    <x v="2"/>
    <x v="1"/>
    <s v="Sat Nov 30 00:00:00 JST 2019"/>
    <s v="投稿者"/>
    <x v="1"/>
    <x v="1"/>
  </r>
  <r>
    <x v="1"/>
    <x v="8"/>
    <s v="173011"/>
    <s v="相鉄フレッサイン　大阪なんば駅前（２０１９年７月２５日新規オープン）"/>
    <s v="京セラドームLIVEにて利用しました！駅出口からすぐで、コンビニもありとても便利でよかったです！12時チェックアウトプランもありがたかった！ライブの際また利用したいと思いました＾＾"/>
    <x v="1"/>
    <n v="4"/>
    <n v="5"/>
    <n v="4"/>
    <n v="2"/>
    <n v="4"/>
    <s v="-"/>
    <x v="1"/>
    <x v="0"/>
    <s v="Sun Oct 13 00:00:00 JST 2019"/>
    <s v="投稿者"/>
    <x v="1"/>
    <x v="1"/>
  </r>
  <r>
    <x v="1"/>
    <x v="8"/>
    <s v="877"/>
    <s v="尼崎セントラルホテル"/>
    <s v="チェックインの時間の前に、フロントで荷物の預かりをお願いしたら、気持ちよく引き受けてくれました。ありがとうございました。"/>
    <x v="1"/>
    <n v="4"/>
    <n v="4"/>
    <n v="4"/>
    <n v="4"/>
    <n v="4"/>
    <n v="3"/>
    <x v="0"/>
    <x v="0"/>
    <s v="Tue Dec 03 00:00:00 JST 2019"/>
    <s v="投稿者"/>
    <x v="1"/>
    <x v="1"/>
  </r>
  <r>
    <x v="1"/>
    <x v="8"/>
    <s v="4825"/>
    <s v="ホテル関西"/>
    <s v="【アメニティ】・独立ボトルポンプタイプのシャンプー、コンディショナー、ボディソープ・室内にはアメニティ類が無いが、フロント正面のエリアに紙コップ、歯ブラシ、髭剃り、シャワーキャップ、クシ【トイレ】・ウォシュレットなし【お風呂】・洗面台と浴槽で共有した冷水と熱湯の独立栓【テレビ】・壁掛け液晶テレビ（三菱、サイズ不明）【冷蔵庫】・小型ペルチェタイプ（ジーマックス、ZR-48）【室内ネット環境】・無線LAN利用可能（接続ストレスなし）・レンタルスマホ（もどき）あり【コンセント】・机に２個・机下に３個（すべて使用中）・壁掛けテレビ横に２個（１個使用中）・洗面台に２個（１個は海外仕様！）【ホテル環境】・JR「大阪」阪急「梅田」駅から徒歩５分程度・周辺が風俗街なので辺りを歩くことに躊躇いがありますが、同ホテルはちゃんとしたビジネスホテルです・すぐ近くにデイリマート、少し歩けばローソンがあります・東通り商店街やお初天神通りへもすぐです・すぐ隣にあったショットバー MACK がつぶれて平地になってました【その他】・朝食バイキングがついた宿泊プランで、バラエティに富んだ朝食を美味しくいただきました・ただ民度の低い国の宿泊客が増えているせいかマナーが悪く、衛生上よろしくない雰囲気の食材もありました【総合的評価】・久しぶりに利用させていただきましたが室内が物凄くきれいに改装されてあったので（いい意味で）ビックリしました！・周辺が相変わらずですが、万博にむけて良い環境に変わることを期待しつつ、また利用させていただきたいと思います"/>
    <x v="0"/>
    <n v="4"/>
    <n v="4"/>
    <n v="5"/>
    <n v="5"/>
    <n v="3"/>
    <n v="3"/>
    <x v="1"/>
    <x v="0"/>
    <s v="Fri May 03 00:00:00 JST 2019"/>
    <s v="おばＱＪａｐａｎ"/>
    <x v="2"/>
    <x v="0"/>
  </r>
  <r>
    <x v="1"/>
    <x v="8"/>
    <s v="166012"/>
    <s v="ダイワロイヤルホテル　Ｄ－ＣＩＴＹ　大阪新梅田"/>
    <s v="正直安かったので予約したので、あまり期待はしていませんでした。ですが、泊まってみてまた使いたいなと思えたホテルです。新しいので綺麗ですし、アメニティも豊富でよかったです。忘れ物してすぐ連絡を頂けて、自宅まで郵送もしていただきました。"/>
    <x v="0"/>
    <n v="5"/>
    <n v="5"/>
    <n v="5"/>
    <n v="5"/>
    <n v="5"/>
    <s v="-"/>
    <x v="1"/>
    <x v="0"/>
    <s v="Fri Jan 04 00:00:00 JST 2019"/>
    <s v="sakutin77"/>
    <x v="2"/>
    <x v="2"/>
  </r>
  <r>
    <x v="1"/>
    <x v="8"/>
    <s v="896"/>
    <s v="ホテルクライトン新大阪"/>
    <s v="大浴場は良かった。"/>
    <x v="1"/>
    <n v="3"/>
    <n v="4"/>
    <n v="3"/>
    <n v="3"/>
    <n v="4"/>
    <n v="3"/>
    <x v="1"/>
    <x v="0"/>
    <s v="Thu Jan 10 00:00:00 JST 2019"/>
    <s v="tetu0319"/>
    <x v="3"/>
    <x v="0"/>
  </r>
  <r>
    <x v="1"/>
    <x v="8"/>
    <s v="29775"/>
    <s v="スーパーホテルなんば・日本橋"/>
    <s v="大阪への旅行で利用させていただきました。ホテルの入り口が若干分かりにくかったですが、まず建物自体が新しく綺麗でした。フロントの方には笑顔で丁寧にご対応いただきました。館内全体は清潔感があり、部屋の設備も充実しており、コンセントも多数あり、スマホやネット環境にも十分すぎるくらい対応されていました。朝食の品数も多く、常に補充され、スタッフの方のお声掛けの心配りにも感動しました。なかなか大阪へ行く機会は少ないですが、次回訪問の際は是非ともまた利用したいと思います。大阪の繁華街での宿泊ならば、絶対お勧めのホテルです。ありがとうございました。"/>
    <x v="0"/>
    <n v="5"/>
    <n v="5"/>
    <n v="5"/>
    <n v="5"/>
    <n v="5"/>
    <n v="4"/>
    <x v="1"/>
    <x v="1"/>
    <s v="Tue Apr 30 00:00:00 JST 2019"/>
    <s v="投稿者"/>
    <x v="1"/>
    <x v="1"/>
  </r>
  <r>
    <x v="1"/>
    <x v="8"/>
    <s v="18727"/>
    <s v="スパワールド　世界の大温泉"/>
    <s v="あまりにもチェックインの時間のかかりすぎ。その上部屋の手配も間違い。"/>
    <x v="4"/>
    <n v="3"/>
    <n v="3"/>
    <n v="4"/>
    <n v="3"/>
    <n v="3"/>
    <s v="-"/>
    <x v="1"/>
    <x v="0"/>
    <s v="Fri Apr 12 00:00:00 JST 2019"/>
    <s v="投稿者"/>
    <x v="1"/>
    <x v="1"/>
  </r>
  <r>
    <x v="1"/>
    <x v="8"/>
    <s v="53383"/>
    <s v="サウナ＆カプセル　AMZA（アムザ）"/>
    <s v="駅から近く立地がたいへんよかったです"/>
    <x v="1"/>
    <n v="4"/>
    <n v="5"/>
    <n v="4"/>
    <n v="4"/>
    <n v="5"/>
    <s v="-"/>
    <x v="1"/>
    <x v="2"/>
    <s v="Sun Jun 09 00:00:00 JST 2019"/>
    <s v="投稿者"/>
    <x v="1"/>
    <x v="1"/>
  </r>
  <r>
    <x v="1"/>
    <x v="8"/>
    <s v="14148"/>
    <s v="アズガーデン日本橋"/>
    <s v="何度か利用させてもらっていますが、安いし夜遊びに便利な場所だし、翌朝のチェックアウトが11時でゆっくりできるのが気に入っています。"/>
    <x v="1"/>
    <n v="4"/>
    <n v="4"/>
    <n v="3"/>
    <n v="3"/>
    <n v="3"/>
    <s v="-"/>
    <x v="1"/>
    <x v="0"/>
    <s v="Fri Aug 30 00:00:00 JST 2019"/>
    <s v="投稿者"/>
    <x v="1"/>
    <x v="1"/>
  </r>
  <r>
    <x v="1"/>
    <x v="8"/>
    <s v="3080"/>
    <s v="ホテルプラザオーサカ"/>
    <s v="大きな規模のホテルにありがちな「いい加減さ」を感じられない　→　いい意味です今回感じたのは、エアコンのコントロールですね。移動可能なリモコンにして貰えると助かります！"/>
    <x v="1"/>
    <n v="5"/>
    <n v="4"/>
    <n v="5"/>
    <n v="4"/>
    <n v="4"/>
    <n v="5"/>
    <x v="0"/>
    <x v="0"/>
    <s v="Tue Nov 26 00:00:00 JST 2019"/>
    <s v="投稿者"/>
    <x v="1"/>
    <x v="1"/>
  </r>
  <r>
    <x v="1"/>
    <x v="8"/>
    <s v="15547"/>
    <s v="大阪リバーサイドホテル"/>
    <s v="部屋入り口のドアが開閉する度に床とすれて不快な音がしていました。その他は清潔で快適に過ごさせていただきました。"/>
    <x v="1"/>
    <n v="3"/>
    <n v="5"/>
    <n v="3"/>
    <n v="4"/>
    <n v="3"/>
    <s v="-"/>
    <x v="0"/>
    <x v="0"/>
    <s v="Mon Nov 18 00:00:00 JST 2019"/>
    <s v="ecoたわし"/>
    <x v="2"/>
    <x v="0"/>
  </r>
  <r>
    <x v="1"/>
    <x v="8"/>
    <s v="166138"/>
    <s v="ホテルユニバーサルポートヴィータ"/>
    <s v="まずエントランスのいい香りにうっとりしました。スタッフの方の対応も笑顔ですばらしかったです！客室のバスルームとトイレが完全に別になっていました。お風呂の広さにびっくりしました。パークが見えない側の部屋でしたが、海が見えて良かったです。館内とても綺麗です。また泊まりたいと思います。最高の思い出になりました。ありがとうございました！"/>
    <x v="0"/>
    <n v="5"/>
    <n v="4"/>
    <n v="5"/>
    <n v="5"/>
    <n v="5"/>
    <n v="5"/>
    <x v="1"/>
    <x v="3"/>
    <s v="Tue Sep 24 00:00:00 JST 2019"/>
    <s v="投稿者"/>
    <x v="1"/>
    <x v="1"/>
  </r>
  <r>
    <x v="1"/>
    <x v="8"/>
    <s v="164894"/>
    <s v="梅田プラザホテル"/>
    <s v="建物は新しく部屋も奇麗で良かった。風呂は綺麗だがシャワーヘッドから水漏れしておりシャワーホルダーも壊れていた。またテレビのチャンネルも清掃されていなかった。安いので妥協は出来るが修理すべきだと思う。"/>
    <x v="0"/>
    <n v="1"/>
    <n v="5"/>
    <n v="5"/>
    <n v="5"/>
    <n v="2"/>
    <s v="-"/>
    <x v="1"/>
    <x v="3"/>
    <s v="Sun May 12 00:00:00 JST 2019"/>
    <s v="Dark-X"/>
    <x v="5"/>
    <x v="0"/>
  </r>
  <r>
    <x v="1"/>
    <x v="8"/>
    <s v="1289"/>
    <s v="ビジネスホテルニッセイ"/>
    <s v="コスパ最高。日本橋、なんばなどちらにもアクセスしやすいです。"/>
    <x v="1"/>
    <n v="4"/>
    <n v="4"/>
    <n v="3"/>
    <n v="4"/>
    <n v="3"/>
    <n v="4"/>
    <x v="1"/>
    <x v="0"/>
    <s v="Tue Aug 20 00:00:00 JST 2019"/>
    <s v="投稿者"/>
    <x v="1"/>
    <x v="1"/>
  </r>
  <r>
    <x v="1"/>
    <x v="8"/>
    <s v="53383"/>
    <s v="サウナ＆カプセル　AMZA（アムザ）"/>
    <s v="難波のカプセルホテルといえばやっぱりアムザがNo.1だと個人的に思います！サウナも最高！"/>
    <x v="0"/>
    <n v="5"/>
    <n v="5"/>
    <n v="5"/>
    <n v="5"/>
    <n v="5"/>
    <n v="5"/>
    <x v="1"/>
    <x v="0"/>
    <s v="Tue Nov 12 00:00:00 JST 2019"/>
    <s v="投稿者"/>
    <x v="1"/>
    <x v="1"/>
  </r>
  <r>
    <x v="1"/>
    <x v="8"/>
    <s v="16608"/>
    <s v="ホテル　イルグランデ梅田"/>
    <s v="10月初旬に宿泊。お任せ特価プランでしたが、ダブルベッドでゆっくり眠ることができました。コンセントもベッド横にもあり○。"/>
    <x v="1"/>
    <n v="4"/>
    <n v="2"/>
    <n v="5"/>
    <n v="3"/>
    <n v="4"/>
    <s v="-"/>
    <x v="1"/>
    <x v="0"/>
    <s v="Wed Oct 02 00:00:00 JST 2019"/>
    <s v="投稿者"/>
    <x v="1"/>
    <x v="1"/>
  </r>
  <r>
    <x v="1"/>
    <x v="8"/>
    <s v="5288"/>
    <s v="ＨＯＴＥＬ　ＭＡＴＳＵＧＡＥ　ＯＳＡＫＡ"/>
    <s v="7/15娘と泊まりました。大阪に行き予約が、とれたらここが一番好きです。立地もいいし、お風呂が最高。フロントの方々の対応も笑顔で、声をかけてくださり、心地よいです。"/>
    <x v="0"/>
    <n v="5"/>
    <n v="5"/>
    <n v="5"/>
    <n v="5"/>
    <n v="5"/>
    <s v="-"/>
    <x v="1"/>
    <x v="1"/>
    <s v="Mon Jul 15 00:00:00 JST 2019"/>
    <s v="のっこ39639"/>
    <x v="3"/>
    <x v="2"/>
  </r>
  <r>
    <x v="1"/>
    <x v="8"/>
    <s v="2117"/>
    <s v="アパホテル＜大阪天満＞"/>
    <s v="今回泊まったのは、新装オープンしたアパホテル＆リゾート＜御堂筋本町駅タワー＞なのに天満からメールが来ましたので評価出来ません。どうなっているのでしょうか？"/>
    <x v="4"/>
    <n v="1"/>
    <n v="1"/>
    <n v="1"/>
    <s v="-"/>
    <s v="-"/>
    <s v="-"/>
    <x v="0"/>
    <x v="0"/>
    <s v="Thu Nov 28 00:00:00 JST 2019"/>
    <s v="投稿者"/>
    <x v="1"/>
    <x v="1"/>
  </r>
  <r>
    <x v="1"/>
    <x v="8"/>
    <s v="5611"/>
    <s v="シンプルハートホテル大阪"/>
    <s v="USJ旅行の際に子供(小4)と利用しました。1駅しか離れていないのにとても安く泊まれました。近くにコンビニがあると良かったのにと思います。お風呂もお部屋も狭かったですが寝るだけなので不便はありませんでした。またUSJに行く時は利用したいと思います。ありがとうございました。"/>
    <x v="1"/>
    <n v="5"/>
    <n v="5"/>
    <n v="4"/>
    <n v="4"/>
    <n v="3"/>
    <n v="4"/>
    <x v="1"/>
    <x v="1"/>
    <s v="Sat May 25 00:00:00 JST 2019"/>
    <s v="0728みーちゃん"/>
    <x v="2"/>
    <x v="2"/>
  </r>
  <r>
    <x v="1"/>
    <x v="8"/>
    <s v="162653"/>
    <s v="ＦＰ　ＨＯＴＥＬＳ　難波南"/>
    <s v="大阪新世界が目的で利用しました。スタッフの丁寧かつ柔軟な対応に好感が持てました。今回、車を2号館の駐車場に停めさせてもらったり。3時前に部屋に入れてもらうなど、大変お世話になりました。次回も新世界に行く際には利用させていただきたいと考えています。ひとつだけ気になったのは、禁煙室にもかかわらず、ほんの僅かですが、部屋の中でタバコのにおいがしました。前のお客さんが喫煙されたのでしょうか・・・。消臭剤で消した香りも残っていましたが、取れていなかったようです。"/>
    <x v="0"/>
    <n v="5"/>
    <n v="5"/>
    <n v="3"/>
    <n v="5"/>
    <s v="-"/>
    <s v="-"/>
    <x v="1"/>
    <x v="1"/>
    <s v="Wed Jan 02 00:00:00 JST 2019"/>
    <s v="投稿者"/>
    <x v="1"/>
    <x v="1"/>
  </r>
  <r>
    <x v="1"/>
    <x v="8"/>
    <s v="165858"/>
    <s v="相鉄フレッサイン　大阪淀屋橋"/>
    <s v="出張の際に頻繁に利用させて頂いています。立地もさることながら清潔感があり対応も丁寧な印象でいつも快適に過ごさせていただいています。"/>
    <x v="0"/>
    <n v="4"/>
    <n v="5"/>
    <n v="4"/>
    <n v="5"/>
    <n v="4"/>
    <n v="5"/>
    <x v="0"/>
    <x v="0"/>
    <s v="Tue Jan 01 00:00:00 JST 2019"/>
    <s v="投稿者"/>
    <x v="1"/>
    <x v="1"/>
  </r>
  <r>
    <x v="1"/>
    <x v="8"/>
    <s v="892"/>
    <s v="ホテルオークスアーリーバード大阪森ノ宮"/>
    <s v="仕事で5月29日に宿泊させていただきました。一階にコンビニが有り、スタッフの対応も良く部屋も綺麗で気持ちよく宿泊させていただきました。今回で3回目になります。また、大阪に仕事で行く場合は利用させていただきます。その時はよろしくお願いします。"/>
    <x v="0"/>
    <n v="4"/>
    <n v="5"/>
    <n v="4"/>
    <n v="4"/>
    <n v="3"/>
    <s v="-"/>
    <x v="0"/>
    <x v="4"/>
    <s v="Wed May 29 00:00:00 JST 2019"/>
    <s v="投稿者"/>
    <x v="1"/>
    <x v="1"/>
  </r>
  <r>
    <x v="1"/>
    <x v="8"/>
    <s v="16654"/>
    <s v="ホテル近鉄ユニバーサル・シティ"/>
    <s v="USJから近く立地的には最高です。部屋はオートロックでカードキーが2枚付きました。朝食付きプランで大戸屋かイーポックを選ぶことが出来て私は2日ともイーポックにしました。和洋そこそこ充実しています。食べ放題なのでついつい食べ過ぎてしまいました。風呂はユニットバスで普通です。サービス、設備、アメニティは普通です。駐車場代は2泊で5000円、これが半額ぐらいになるとありがたいです。トータル的にはとても良いおすすめのホテルです。"/>
    <x v="0"/>
    <n v="3"/>
    <n v="5"/>
    <n v="4"/>
    <n v="3"/>
    <n v="3"/>
    <n v="4"/>
    <x v="1"/>
    <x v="1"/>
    <s v="Tue Nov 19 00:00:00 JST 2019"/>
    <s v="投稿者"/>
    <x v="1"/>
    <x v="1"/>
  </r>
  <r>
    <x v="1"/>
    <x v="8"/>
    <s v="103"/>
    <s v="リーガロイヤルホテル"/>
    <s v="駅、飲食店へのアクセスも良く、大変便利でした。部屋もきれいに掃除がされており、快適でした。"/>
    <x v="0"/>
    <n v="5"/>
    <n v="5"/>
    <n v="5"/>
    <n v="5"/>
    <n v="5"/>
    <n v="5"/>
    <x v="0"/>
    <x v="0"/>
    <s v="Thu Jun 06 00:00:00 JST 2019"/>
    <s v="投稿者"/>
    <x v="1"/>
    <x v="1"/>
  </r>
  <r>
    <x v="1"/>
    <x v="8"/>
    <s v="877"/>
    <s v="尼崎セントラルホテル"/>
    <s v="GWに泊まって場所も良かったのでリピート、今回は食事なしプランだったのですが、便利ですのでまた利用したいと思います。お部屋も綺麗でした"/>
    <x v="0"/>
    <n v="5"/>
    <n v="5"/>
    <n v="5"/>
    <n v="5"/>
    <n v="5"/>
    <s v="-"/>
    <x v="2"/>
    <x v="1"/>
    <s v="Fri Jun 14 00:00:00 JST 2019"/>
    <s v="やべっち0914"/>
    <x v="2"/>
    <x v="0"/>
  </r>
  <r>
    <x v="1"/>
    <x v="8"/>
    <s v="581"/>
    <s v="大阪第一ホテル"/>
    <s v="とにかく立地とプランいよってですがコスパがいい。部屋も綺麗１Fフロント周辺からエレベーターがおやじ客が多かったせいか、加齢臭がするなぁ。それ以外は高評価。"/>
    <x v="1"/>
    <n v="4"/>
    <n v="5"/>
    <n v="3"/>
    <n v="3"/>
    <n v="4"/>
    <s v="-"/>
    <x v="0"/>
    <x v="0"/>
    <s v="Tue Aug 20 00:00:00 JST 2019"/>
    <s v="投稿者"/>
    <x v="1"/>
    <x v="1"/>
  </r>
  <r>
    <x v="1"/>
    <x v="8"/>
    <s v="70322"/>
    <s v="ホテルブライトンシティ大阪北浜"/>
    <s v="こちらは以前より出張の際にお世話になっておりました。今回は大阪観光のためかみさんと宿泊させていただきました。理由はとてもきれいなことと立地がいいことです。初めてダブルの部屋に入りましたが、広いですね。あいにく翌朝雨でしたが、チェックアウトの後、荷物を預かっていただき傘も貸していただいたおかげで、不自由なく観光することができました。ありがとうございました。"/>
    <x v="1"/>
    <n v="4"/>
    <n v="4"/>
    <n v="4"/>
    <n v="4"/>
    <n v="4"/>
    <n v="5"/>
    <x v="1"/>
    <x v="1"/>
    <s v="Sat Jan 19 00:00:00 JST 2019"/>
    <s v="alco2117"/>
    <x v="3"/>
    <x v="0"/>
  </r>
  <r>
    <x v="1"/>
    <x v="8"/>
    <s v="938"/>
    <s v="ホテルオークス新大阪"/>
    <s v="部屋が奇麗で朝食もおいしく、次回も利用したいと思います。"/>
    <x v="1"/>
    <n v="3"/>
    <n v="5"/>
    <n v="4"/>
    <n v="3"/>
    <n v="3"/>
    <n v="4"/>
    <x v="1"/>
    <x v="1"/>
    <s v="Fri Sep 27 00:00:00 JST 2019"/>
    <s v="投稿者"/>
    <x v="1"/>
    <x v="1"/>
  </r>
  <r>
    <x v="1"/>
    <x v="8"/>
    <s v="160775"/>
    <s v="プレミアホテル―ＣＡＢＩＮ―大阪"/>
    <s v="立地も良く部屋もシンプルでベットもバスタブも広くゆっくりできました。次回は１階カフェで朝食にパンを食べたいです。"/>
    <x v="1"/>
    <n v="4"/>
    <n v="5"/>
    <n v="4"/>
    <n v="4"/>
    <n v="4"/>
    <s v="-"/>
    <x v="0"/>
    <x v="0"/>
    <s v="Wed Aug 07 00:00:00 JST 2019"/>
    <s v="投稿者"/>
    <x v="1"/>
    <x v="1"/>
  </r>
  <r>
    <x v="1"/>
    <x v="8"/>
    <s v="18212"/>
    <s v="セカンド・イン梅田"/>
    <s v="大阪マラソン時に使いました。接客が親切で良かったです。"/>
    <x v="2"/>
    <n v="4"/>
    <n v="3"/>
    <n v="4"/>
    <n v="3"/>
    <s v="-"/>
    <s v="-"/>
    <x v="0"/>
    <x v="0"/>
    <s v="Sat Nov 30 00:00:00 JST 2019"/>
    <s v="投稿者"/>
    <x v="1"/>
    <x v="1"/>
  </r>
  <r>
    <x v="1"/>
    <x v="8"/>
    <s v="877"/>
    <s v="尼崎セントラルホテル"/>
    <s v="10年ほど前にも利用させてもらいました。少しホテルの外見やお部屋が古くなってきてはいますがお値段を考えれば問題ありません。一つ欲を言えばトイレがウォシュレットではあるのですが便座がヒーター搭載ではないタイプのものなので冬場は冷たいかも？ 駅から近いのでレジャーや出張の際に利用させてもらいます。"/>
    <x v="1"/>
    <n v="4"/>
    <n v="4"/>
    <n v="3"/>
    <n v="4"/>
    <n v="3"/>
    <s v="-"/>
    <x v="1"/>
    <x v="0"/>
    <s v="Sun Nov 03 00:00:00 JST 2019"/>
    <s v="投稿者"/>
    <x v="1"/>
    <x v="1"/>
  </r>
  <r>
    <x v="1"/>
    <x v="8"/>
    <s v="141565"/>
    <s v="ダイワロイネットホテル大阪北浜"/>
    <s v="入室した直後にもかかわらず部屋のごみ箱にごみが残っていた。"/>
    <x v="2"/>
    <n v="2"/>
    <n v="3"/>
    <n v="1"/>
    <n v="2"/>
    <n v="2"/>
    <s v="-"/>
    <x v="1"/>
    <x v="0"/>
    <s v="Sun Feb 03 00:00:00 JST 2019"/>
    <s v="ｅ－ＰａＰａ"/>
    <x v="2"/>
    <x v="0"/>
  </r>
  <r>
    <x v="1"/>
    <x v="8"/>
    <s v="1023"/>
    <s v="アパホテル＜大阪谷町＞"/>
    <s v="BS放送が見れなかったのが残念でした。"/>
    <x v="1"/>
    <n v="4"/>
    <n v="5"/>
    <n v="5"/>
    <n v="4"/>
    <n v="3"/>
    <s v="-"/>
    <x v="0"/>
    <x v="0"/>
    <s v="Thu Jul 18 00:00:00 JST 2019"/>
    <s v="投稿者"/>
    <x v="1"/>
    <x v="1"/>
  </r>
  <r>
    <x v="1"/>
    <x v="8"/>
    <s v="160787"/>
    <s v="ヴィアインあべの天王寺（ＪＲ西日本グループ）"/>
    <s v="清潔で明るく、仕事もしやすくて大満足でした。"/>
    <x v="0"/>
    <n v="5"/>
    <n v="5"/>
    <n v="5"/>
    <n v="5"/>
    <n v="5"/>
    <n v="5"/>
    <x v="0"/>
    <x v="0"/>
    <s v="Tue Aug 27 00:00:00 JST 2019"/>
    <s v="投稿者"/>
    <x v="1"/>
    <x v="1"/>
  </r>
  <r>
    <x v="1"/>
    <x v="8"/>
    <s v="91"/>
    <s v="ホテルニューオータニ大阪"/>
    <s v="5月19日に宿泊しました。朝食をビュッフェでとりましたが、外国の方が多いせいかご飯のシャモジにお米がいっぱいこびりついたまま水に浸してあったので、ご飯は食べませんでした。"/>
    <x v="1"/>
    <n v="4"/>
    <n v="4"/>
    <n v="4"/>
    <n v="4"/>
    <n v="4"/>
    <n v="3"/>
    <x v="0"/>
    <x v="0"/>
    <s v="Sun May 19 00:00:00 JST 2019"/>
    <s v="投稿者"/>
    <x v="1"/>
    <x v="1"/>
  </r>
  <r>
    <x v="1"/>
    <x v="8"/>
    <s v="114"/>
    <s v="ホテル京阪　天満橋"/>
    <s v="ひとり旅に利用しました。お得なクーポンで安く泊まれた上に、奥の部屋だったので、気楽に過ごせました。また利用したいと思います。"/>
    <x v="0"/>
    <n v="5"/>
    <n v="5"/>
    <n v="5"/>
    <n v="5"/>
    <n v="5"/>
    <n v="5"/>
    <x v="1"/>
    <x v="0"/>
    <s v="Sun Apr 07 00:00:00 JST 2019"/>
    <s v="投稿者"/>
    <x v="1"/>
    <x v="1"/>
  </r>
  <r>
    <x v="1"/>
    <x v="8"/>
    <s v="166012"/>
    <s v="ダイワロイヤルホテル　Ｄ－ＣＩＴＹ　大阪新梅田"/>
    <s v="アメニティが種類が多く、充実していてよかったです。必要なものだけもらって使えて無駄がなくてよいと思います。部屋も清潔でよかったです。"/>
    <x v="1"/>
    <n v="5"/>
    <n v="3"/>
    <n v="4"/>
    <n v="5"/>
    <n v="4"/>
    <s v="-"/>
    <x v="1"/>
    <x v="0"/>
    <s v="Sun Apr 14 00:00:00 JST 2019"/>
    <s v="投稿者"/>
    <x v="1"/>
    <x v="1"/>
  </r>
  <r>
    <x v="1"/>
    <x v="8"/>
    <s v="172449"/>
    <s v="ヴィアイン心斎橋四ツ橋（ＪＲ西日本グループ）"/>
    <s v="駅が近いのとスーパーが併設されているのとで、とても便利でした。何より、とても綺麗でした！また、部屋も変にルームフレグランス等使われておらず、香りが苦手な私には嬉しかったです。とても快適に過ごせました！"/>
    <x v="0"/>
    <n v="5"/>
    <n v="5"/>
    <n v="5"/>
    <n v="5"/>
    <n v="5"/>
    <s v="-"/>
    <x v="2"/>
    <x v="0"/>
    <s v="Wed Jul 10 00:00:00 JST 2019"/>
    <s v="投稿者"/>
    <x v="1"/>
    <x v="1"/>
  </r>
  <r>
    <x v="1"/>
    <x v="8"/>
    <s v="1145"/>
    <s v="都シティ　大阪天王寺（旧：天王寺都ホテル）"/>
    <s v="急遽延泊となりましたが、同部屋対応で助かりました。"/>
    <x v="0"/>
    <n v="4"/>
    <n v="5"/>
    <n v="5"/>
    <n v="4"/>
    <n v="4"/>
    <s v="-"/>
    <x v="0"/>
    <x v="0"/>
    <s v="Wed Feb 27 00:00:00 JST 2019"/>
    <s v="(例)楽天19760730"/>
    <x v="3"/>
    <x v="0"/>
  </r>
  <r>
    <x v="1"/>
    <x v="8"/>
    <s v="2117"/>
    <s v="アパホテル＜大阪天満＞"/>
    <s v="悪くもなく良くもなく順当な感じでした"/>
    <x v="2"/>
    <n v="3"/>
    <n v="3"/>
    <n v="3"/>
    <n v="3"/>
    <n v="3"/>
    <s v="-"/>
    <x v="0"/>
    <x v="4"/>
    <s v="Mon Nov 18 00:00:00 JST 2019"/>
    <s v="投稿者"/>
    <x v="1"/>
    <x v="1"/>
  </r>
  <r>
    <x v="1"/>
    <x v="8"/>
    <s v="53383"/>
    <s v="サウナ＆カプセル　AMZA（アムザ）"/>
    <s v="出張で来るとき、いつもお世話になっております。今週はローズヒップのお風呂でした！とても癒されゆっくり寛ぐことが出来ました！ありがとうございます。"/>
    <x v="0"/>
    <n v="5"/>
    <n v="4"/>
    <n v="4"/>
    <n v="4"/>
    <n v="5"/>
    <n v="4"/>
    <x v="0"/>
    <x v="0"/>
    <s v="Tue Aug 27 00:00:00 JST 2019"/>
    <s v="大阪くるくる"/>
    <x v="3"/>
    <x v="0"/>
  </r>
  <r>
    <x v="1"/>
    <x v="8"/>
    <s v="68068"/>
    <s v="クロス・ウェーブ梅田"/>
    <s v="大阪駅や梅田駅からは若干離れていますが大した距離ではありません。むしろ，繁華街から離れているので静かでよかったです。部屋は宿泊費から比べると広く，きれいでした。朝食も，会場も広く，メニューも豊富で楽しめました。企業のセミナーを行う施設でもあり，私が宿泊したときは客層もよかったように感じました。また利用したい施設でした。"/>
    <x v="0"/>
    <n v="5"/>
    <n v="4"/>
    <n v="5"/>
    <n v="5"/>
    <s v="-"/>
    <n v="5"/>
    <x v="1"/>
    <x v="0"/>
    <s v="Wed Sep 25 00:00:00 JST 2019"/>
    <s v="投稿者"/>
    <x v="1"/>
    <x v="1"/>
  </r>
  <r>
    <x v="1"/>
    <x v="8"/>
    <s v="27879"/>
    <s v="ホテル京阪　ユニバーサル・シティ"/>
    <s v="駐車場が満車で電話で案内してもらいました。説明も明確でわかりやすく対応がよかったです。部屋の中はパッと見は綺麗に清掃されていますがクローゼット内のハンガーパイプに埃が溜まっていたのが残念でした。"/>
    <x v="1"/>
    <n v="3"/>
    <n v="5"/>
    <n v="4"/>
    <n v="4"/>
    <n v="4"/>
    <s v="-"/>
    <x v="1"/>
    <x v="3"/>
    <s v="Thu Jul 25 00:00:00 JST 2019"/>
    <s v="投稿者"/>
    <x v="1"/>
    <x v="1"/>
  </r>
  <r>
    <x v="1"/>
    <x v="8"/>
    <s v="158834"/>
    <s v="ベリーホステルＮＡＭＢＡ"/>
    <s v="綺麗なホテルでした。スタッフの方もとても丁寧で親切でした。無料の朝食も美味しかったです。コンソメスープが少し薄味でした。ドライヤーが古いタイプなのか熱風が弱くなかなか髪をかわかせなかったです。椅子があるといいなと思いました。しかしとても安く泊まれたのでまた機会があったら泊まりたいです"/>
    <x v="1"/>
    <n v="5"/>
    <n v="4"/>
    <n v="4"/>
    <n v="3"/>
    <n v="4"/>
    <n v="5"/>
    <x v="1"/>
    <x v="1"/>
    <s v="Fri Apr 05 00:00:00 JST 2019"/>
    <s v="投稿者"/>
    <x v="1"/>
    <x v="1"/>
  </r>
  <r>
    <x v="1"/>
    <x v="8"/>
    <s v="166274"/>
    <s v="レックスインなんば（２０１８年４月１日オープン）"/>
    <s v="かわいいお部屋で癒されました"/>
    <x v="0"/>
    <n v="5"/>
    <n v="5"/>
    <n v="5"/>
    <n v="5"/>
    <n v="5"/>
    <s v="-"/>
    <x v="1"/>
    <x v="0"/>
    <s v="Thu Dec 12 00:00:00 JST 2019"/>
    <s v="投稿者"/>
    <x v="1"/>
    <x v="1"/>
  </r>
  <r>
    <x v="1"/>
    <x v="8"/>
    <s v="166012"/>
    <s v="ダイワロイヤルホテル　Ｄ－ＣＩＴＹ　大阪新梅田"/>
    <s v="ビジネスで宿泊。ホテル自体がきれいでした。部屋の狭いのはビジネスど予約したので問題ないのですが、エアコンが温度設定を高め（と言っても25度）にすると空気のニオイが臭いのが気になりました。あと、タオルの交換はしなくて良かったので表のドアに貼らなかったのですが、それをするとゴミは捨ててくれるのですが、布団のシーツなどもキレイにしてくれないのはビックリしました。少しだけ気になりました。朝食はパン食で、ガッツリ食べたい人は物足りないかもしれません。私はパン派だし、パンにサンドしやすいように具も分けられているので好きでした。"/>
    <x v="0"/>
    <n v="4"/>
    <n v="5"/>
    <n v="4"/>
    <n v="4"/>
    <n v="3"/>
    <n v="4"/>
    <x v="0"/>
    <x v="0"/>
    <s v="Wed Oct 02 00:00:00 JST 2019"/>
    <s v="tlucky1985"/>
    <x v="2"/>
    <x v="0"/>
  </r>
  <r>
    <x v="1"/>
    <x v="8"/>
    <s v="38281"/>
    <s v="ホテルユニバーサルポート"/>
    <s v="朝食の時いっぱい席が空いてるのに人がいる隣に案内されたのは気分悪かった。"/>
    <x v="1"/>
    <n v="3"/>
    <n v="3"/>
    <n v="4"/>
    <n v="3"/>
    <n v="3"/>
    <n v="3"/>
    <x v="1"/>
    <x v="1"/>
    <s v="Sun Aug 18 00:00:00 JST 2019"/>
    <s v="投稿者"/>
    <x v="1"/>
    <x v="1"/>
  </r>
  <r>
    <x v="1"/>
    <x v="8"/>
    <s v="2613"/>
    <s v="新阪急ホテルアネックス"/>
    <s v="高速バス乗り場から近く便利でした。"/>
    <x v="1"/>
    <n v="4"/>
    <n v="4"/>
    <n v="4"/>
    <n v="4"/>
    <n v="4"/>
    <n v="4"/>
    <x v="2"/>
    <x v="5"/>
    <s v="Sat Mar 02 00:00:00 JST 2019"/>
    <s v="投稿者"/>
    <x v="1"/>
    <x v="1"/>
  </r>
  <r>
    <x v="1"/>
    <x v="8"/>
    <s v="134762"/>
    <s v="サンホテル尼崎　阪神出屋敷駅前"/>
    <s v="ありがとう　気持ちよい夜を暮らせました。エレベーター内に、フロントに申しつけサービスが掲示しています。例：消臭スプレー、延長コンセントほか部屋に案内がない？気をつけましょう。"/>
    <x v="1"/>
    <n v="4"/>
    <n v="4"/>
    <n v="5"/>
    <n v="3"/>
    <n v="3"/>
    <n v="3"/>
    <x v="0"/>
    <x v="0"/>
    <s v="Tue Feb 12 00:00:00 JST 2019"/>
    <s v="らっきーあいす"/>
    <x v="3"/>
    <x v="0"/>
  </r>
  <r>
    <x v="1"/>
    <x v="8"/>
    <s v="5308"/>
    <s v="ホテルランドマーク梅田"/>
    <s v="可愛いお部屋です～大阪駅からも近くて良かったです！女子一人で満足しました！"/>
    <x v="1"/>
    <n v="4"/>
    <n v="5"/>
    <n v="4"/>
    <n v="3"/>
    <n v="3"/>
    <s v="-"/>
    <x v="0"/>
    <x v="0"/>
    <s v="Tue Oct 08 00:00:00 JST 2019"/>
    <s v="投稿者"/>
    <x v="1"/>
    <x v="1"/>
  </r>
  <r>
    <x v="1"/>
    <x v="9"/>
    <s v="52910"/>
    <s v="ＨＯＴＥＬ　ＡＺ　福岡和白店"/>
    <s v="仕事の関係上、飲み会がある度に利用しております、寝るだけだから十分です。"/>
    <x v="1"/>
    <n v="3"/>
    <n v="4"/>
    <n v="4"/>
    <n v="3"/>
    <n v="3"/>
    <n v="3"/>
    <x v="0"/>
    <x v="0"/>
    <s v="Sun Mar 17 00:00:00 JST 2019"/>
    <s v="かいとくん2003"/>
    <x v="4"/>
    <x v="0"/>
  </r>
  <r>
    <x v="1"/>
    <x v="9"/>
    <s v="145393"/>
    <s v="ゲストハウス　ホコロビ"/>
    <s v="同室のゲストによると思いますが、私の場合は静かで良かったです。中洲で遊んで帰ってくる観光客よりも早く寝てしまいましたので（笑）個別のロッカーも有るし、個人的には使いやすいゲストハウスだと思います。"/>
    <x v="0"/>
    <n v="4"/>
    <n v="4"/>
    <n v="5"/>
    <n v="5"/>
    <n v="4"/>
    <s v="-"/>
    <x v="1"/>
    <x v="0"/>
    <s v="Thu Feb 07 00:00:00 JST 2019"/>
    <s v="nakatana1100s"/>
    <x v="3"/>
    <x v="0"/>
  </r>
  <r>
    <x v="1"/>
    <x v="9"/>
    <s v="8287"/>
    <s v="デュークスホテル博多"/>
    <s v="スタッフの対応は良かったです♪少し下水のニオイがした事と、スマホ、携帯電話の充電器が無かった事が、とても残念でした。でも次は、『そうなんだ...』と思って、前以て準備して、また宿泊をお願いすると思います（笑）"/>
    <x v="1"/>
    <n v="4"/>
    <n v="5"/>
    <n v="3"/>
    <n v="2"/>
    <n v="2"/>
    <s v="-"/>
    <x v="1"/>
    <x v="1"/>
    <s v="Tue May 14 00:00:00 JST 2019"/>
    <s v="投稿者"/>
    <x v="1"/>
    <x v="1"/>
  </r>
  <r>
    <x v="1"/>
    <x v="9"/>
    <s v="14811"/>
    <s v="サンビジネスホテル"/>
    <s v="駅から近くローケーションｇｏｏｄ　寝るだけだったらお薦め。お店も回りに沢山あって便利でした。"/>
    <x v="2"/>
    <n v="3"/>
    <n v="3"/>
    <n v="3"/>
    <n v="3"/>
    <n v="3"/>
    <s v="-"/>
    <x v="0"/>
    <x v="0"/>
    <s v="Mon Jan 21 00:00:00 JST 2019"/>
    <s v="ｄｅｖｉｌ666"/>
    <x v="2"/>
    <x v="0"/>
  </r>
  <r>
    <x v="1"/>
    <x v="9"/>
    <s v="151369"/>
    <s v="ホテルウィングインターナショナルセレクト博多駅前（２０２０年３月新館『ＮｏｒｔｈＷｉｎｇ』オープン）"/>
    <s v="お風呂が大きく、また、トイレとは別でゆっくり入ることができました。リラックスすることができました。"/>
    <x v="0"/>
    <n v="5"/>
    <n v="5"/>
    <n v="5"/>
    <n v="3"/>
    <n v="5"/>
    <s v="-"/>
    <x v="0"/>
    <x v="0"/>
    <s v="Thu Dec 19 00:00:00 JST 2019"/>
    <s v="投稿者"/>
    <x v="1"/>
    <x v="1"/>
  </r>
  <r>
    <x v="1"/>
    <x v="9"/>
    <s v="147709"/>
    <s v="博多グリーンホテル１号館"/>
    <s v="博多駅から近く、清潔な部屋で満足でした。"/>
    <x v="1"/>
    <n v="4"/>
    <n v="4"/>
    <n v="4"/>
    <n v="4"/>
    <n v="4"/>
    <s v="-"/>
    <x v="0"/>
    <x v="0"/>
    <s v="Wed Sep 25 00:00:00 JST 2019"/>
    <s v="投稿者"/>
    <x v="1"/>
    <x v="1"/>
  </r>
  <r>
    <x v="1"/>
    <x v="9"/>
    <s v="9239"/>
    <s v="ホテル一楽"/>
    <s v="良かった"/>
    <x v="1"/>
    <n v="3"/>
    <n v="4"/>
    <n v="4"/>
    <n v="3"/>
    <n v="4"/>
    <s v="-"/>
    <x v="1"/>
    <x v="1"/>
    <s v="Sat Nov 02 00:00:00 JST 2019"/>
    <s v="投稿者"/>
    <x v="1"/>
    <x v="1"/>
  </r>
  <r>
    <x v="1"/>
    <x v="9"/>
    <s v="163006"/>
    <s v="ＢＯＯＫ　ＡＮＤ　ＢＥＤ　ＴＯＫＹＯ　ＦＵＫＵＯＫＡ"/>
    <s v="清掃ができていない最低"/>
    <x v="4"/>
    <n v="1"/>
    <n v="4"/>
    <n v="2"/>
    <n v="1"/>
    <n v="1"/>
    <s v="-"/>
    <x v="1"/>
    <x v="2"/>
    <s v="Tue May 21 00:00:00 JST 2019"/>
    <s v="ももんがのあくび"/>
    <x v="3"/>
    <x v="2"/>
  </r>
  <r>
    <x v="1"/>
    <x v="9"/>
    <s v="67339"/>
    <s v="キャビンホテル博多"/>
    <s v="サービス業者としてのマナーが少し掛けている部分が残念です。それ以外は、良かったです。"/>
    <x v="1"/>
    <n v="4"/>
    <n v="4"/>
    <n v="5"/>
    <n v="4"/>
    <n v="3"/>
    <n v="5"/>
    <x v="1"/>
    <x v="0"/>
    <s v="Thu Jun 13 00:00:00 JST 2019"/>
    <s v="幸運の輝き"/>
    <x v="3"/>
    <x v="0"/>
  </r>
  <r>
    <x v="1"/>
    <x v="9"/>
    <s v="171870"/>
    <s v="ホテルリブマックス福岡天神"/>
    <s v="博多駅からバス一本100円部屋は最新の設備で気持ちよく過ごせました。最新の加湿器も備えられており、乾燥せずに過ごせました。近くにコンビニ、食事処があり、何も問題ありません。おススメです。"/>
    <x v="0"/>
    <n v="5"/>
    <n v="5"/>
    <n v="5"/>
    <n v="5"/>
    <n v="5"/>
    <s v="-"/>
    <x v="0"/>
    <x v="0"/>
    <s v="Fri Jan 25 00:00:00 JST 2019"/>
    <s v="投稿者"/>
    <x v="1"/>
    <x v="1"/>
  </r>
  <r>
    <x v="1"/>
    <x v="9"/>
    <s v="56733"/>
    <s v="リッチモンドホテル福岡天神"/>
    <s v="8月13日に宿泊しました。旅行に行って泊まるのはリッチモンドが一番好きです。朝ごはんは美味しかったけど、ご飯が炊けるのを待ちました。"/>
    <x v="0"/>
    <n v="5"/>
    <n v="5"/>
    <n v="5"/>
    <n v="5"/>
    <n v="4"/>
    <n v="5"/>
    <x v="1"/>
    <x v="1"/>
    <s v="Tue Aug 13 00:00:00 JST 2019"/>
    <s v="投稿者"/>
    <x v="1"/>
    <x v="1"/>
  </r>
  <r>
    <x v="1"/>
    <x v="9"/>
    <s v="18653"/>
    <s v="ホテル　エトスイン博多"/>
    <s v="線路沿いなので音が気になる方には不向きです。浴槽に毛が落ちていました。こういうのも気になる方は無理なんだろうな。冷蔵庫が臭いました。朝食は何かもう1品欲しくなりました。久しぶりの利用でしたが、今回も気持ちよく過ごしました！"/>
    <x v="2"/>
    <n v="3"/>
    <n v="3"/>
    <n v="3"/>
    <n v="3"/>
    <n v="3"/>
    <n v="3"/>
    <x v="1"/>
    <x v="0"/>
    <s v="Sat Apr 06 00:00:00 JST 2019"/>
    <s v="投稿者"/>
    <x v="1"/>
    <x v="1"/>
  </r>
  <r>
    <x v="1"/>
    <x v="9"/>
    <s v="70206"/>
    <s v="ホテル天神プレイス"/>
    <s v="天神駅からは距離がありますがそんなに気になりませんでした。朝食もついてますし部屋もきれいです。また利用します。"/>
    <x v="1"/>
    <n v="4"/>
    <n v="3"/>
    <n v="4"/>
    <n v="4"/>
    <n v="3"/>
    <n v="3"/>
    <x v="1"/>
    <x v="0"/>
    <s v="Wed Nov 20 00:00:00 JST 2019"/>
    <s v="teruteru2155"/>
    <x v="2"/>
    <x v="0"/>
  </r>
  <r>
    <x v="1"/>
    <x v="9"/>
    <s v="76404"/>
    <s v="天然温泉　御笠の湯　ドーミーイン博多祇園"/>
    <s v="やっぱ前回お世話になった際に利用させて頂いたクラブフロアが良かったんで…そこは後悔でしたが、やはりドーミーインはいいですね。夜鳴きそば、いつも美味しく頂いてます。今回久し振りに朝食頂きました。美味しく頂きました。味噌汁頂くと、九州に帰って来た実感が湧きます。九州出身なので味噌の違いがすぐに分かります。慣れ親しんだ味は直ぐに思い出せます。お風呂は毎回ゆっくりさせてもらってます。今回お世話になったフロアはWifiの繋がりが良くなかったんで改善お願いします。又、博多に遊びに行くと思いますのでその際はお世話になりたいと思います。"/>
    <x v="1"/>
    <n v="5"/>
    <n v="5"/>
    <n v="5"/>
    <n v="2"/>
    <n v="5"/>
    <n v="5"/>
    <x v="1"/>
    <x v="0"/>
    <s v="Mon Sep 16 00:00:00 JST 2019"/>
    <s v="hari1048"/>
    <x v="2"/>
    <x v="0"/>
  </r>
  <r>
    <x v="1"/>
    <x v="9"/>
    <s v="165170"/>
    <s v="Ｒｅｓｉｄｅｎｃｅ　Ｈｏｔｅｌ　Ｈａｋａｔａ７"/>
    <s v="10/2、夫婦、11か月の子供、両親と1部屋ずつ宿泊しました。隣の部屋に泊まることができ、小さい子供がいたので、バス・トイレ別なのも良かったです。ビジネスホテルの値段ですが、広く、子供がハイハイ出来るのも嬉しかったです。コンビニもすぐ近くでした。新築なのでとても綺麗でした。６人まで一部屋に宿泊でき、団体で泊まるとコスパ最高です。車も、駐車場が空いていれば敷地内に停める事ができます。私が泊まった時は5台中1台しか埋まってませんでした。ただ、チェックインの場所が別というのが、ネットで書いていないのが残念でした。パジャマも置いてないので、持参が必要です。"/>
    <x v="1"/>
    <n v="3"/>
    <n v="3"/>
    <n v="4"/>
    <n v="3"/>
    <n v="4"/>
    <s v="-"/>
    <x v="1"/>
    <x v="1"/>
    <s v="Wed Oct 02 00:00:00 JST 2019"/>
    <s v="投稿者"/>
    <x v="1"/>
    <x v="1"/>
  </r>
  <r>
    <x v="1"/>
    <x v="9"/>
    <s v="1474"/>
    <s v="ホテルアセント福岡"/>
    <s v="親切にご対応頂きまして、ありがとうございました。"/>
    <x v="1"/>
    <n v="4"/>
    <n v="4"/>
    <n v="3"/>
    <n v="4"/>
    <n v="3"/>
    <s v="-"/>
    <x v="0"/>
    <x v="0"/>
    <s v="Mon Mar 11 00:00:00 JST 2019"/>
    <s v="投稿者"/>
    <x v="1"/>
    <x v="1"/>
  </r>
  <r>
    <x v="1"/>
    <x v="9"/>
    <s v="2921"/>
    <s v="福岡東映ホテル"/>
    <s v="11時チェックアウトで、11時ちょうどにフロントからチェックアウトを知らせる電話があり、部屋から出る直前だったので、バタバタとしてしまいました。。食事、雰囲気には満足です。"/>
    <x v="1"/>
    <n v="3"/>
    <n v="4"/>
    <n v="4"/>
    <n v="4"/>
    <n v="4"/>
    <n v="4"/>
    <x v="0"/>
    <x v="0"/>
    <s v="Fri Aug 30 00:00:00 JST 2019"/>
    <s v="投稿者"/>
    <x v="1"/>
    <x v="1"/>
  </r>
  <r>
    <x v="1"/>
    <x v="9"/>
    <s v="15426"/>
    <s v="スカイハートホテル博多（旧：ホテルスカイコート博多）"/>
    <s v="部屋のドアが外に面しており、雨や風の時にちょっと困りそう。"/>
    <x v="1"/>
    <n v="4"/>
    <n v="4"/>
    <n v="3"/>
    <n v="4"/>
    <n v="4"/>
    <n v="4"/>
    <x v="0"/>
    <x v="0"/>
    <s v="Tue Feb 12 00:00:00 JST 2019"/>
    <s v="投稿者"/>
    <x v="1"/>
    <x v="1"/>
  </r>
  <r>
    <x v="1"/>
    <x v="9"/>
    <s v="18653"/>
    <s v="ホテル　エトスイン博多"/>
    <s v="駅にも比較的近く歩いて行ける距離で問題ない。近くに食事やコンビニがないが、駅に行く途中にあるので問題ない。リーズナブルな価格で泊まれるのでリピート宿泊してます。"/>
    <x v="1"/>
    <n v="3"/>
    <n v="4"/>
    <n v="3"/>
    <n v="3"/>
    <n v="3"/>
    <n v="3"/>
    <x v="0"/>
    <x v="4"/>
    <s v="Thu Apr 25 00:00:00 JST 2019"/>
    <s v="こうちゃん0925"/>
    <x v="4"/>
    <x v="0"/>
  </r>
  <r>
    <x v="1"/>
    <x v="9"/>
    <s v="12562"/>
    <s v="ザ・レジデンシャルスイート・福岡"/>
    <s v="8月3日に宿泊、翌日も別のサイトから予約し2連泊しました。部屋はアップグレードしていただき、消臭をしっかりしていただいたので快適に過ごせました。駐車場は出し入れ自由な為、移動もしやすく部屋に洗濯機があることから夏場は大変助かり、毎回ライブの際には利用しています。コスパ最高です。"/>
    <x v="0"/>
    <n v="5"/>
    <n v="5"/>
    <n v="5"/>
    <n v="4"/>
    <n v="4"/>
    <n v="5"/>
    <x v="1"/>
    <x v="1"/>
    <s v="Sat Aug 03 00:00:00 JST 2019"/>
    <s v="ぱん9521"/>
    <x v="2"/>
    <x v="2"/>
  </r>
  <r>
    <x v="1"/>
    <x v="9"/>
    <s v="8910"/>
    <s v="プレジデントホテル博多"/>
    <s v="ＣＰ高いホテルだと思います。"/>
    <x v="1"/>
    <n v="4"/>
    <n v="4"/>
    <n v="3"/>
    <n v="3"/>
    <n v="3"/>
    <n v="3"/>
    <x v="0"/>
    <x v="0"/>
    <s v="Mon Nov 11 00:00:00 JST 2019"/>
    <s v="投稿者"/>
    <x v="1"/>
    <x v="1"/>
  </r>
  <r>
    <x v="1"/>
    <x v="9"/>
    <s v="166975"/>
    <s v="東急ステイ博多"/>
    <s v="出張で利用しました。2回目の利用になります。洗濯乾燥機が設置されており、洗剤をサービスして頂いたので、下着と靴下を洗濯し翌日は気持ちよく出かけられました。次の出張時にも利用させて戴きたいと思います。"/>
    <x v="0"/>
    <n v="4"/>
    <n v="4"/>
    <n v="5"/>
    <n v="5"/>
    <n v="4"/>
    <n v="5"/>
    <x v="1"/>
    <x v="0"/>
    <s v="Sun Mar 10 00:00:00 JST 2019"/>
    <s v="tani-g"/>
    <x v="3"/>
    <x v="0"/>
  </r>
  <r>
    <x v="1"/>
    <x v="9"/>
    <s v="15426"/>
    <s v="スカイハートホテル博多（旧：ホテルスカイコート博多）"/>
    <s v="久しぶりに利用しました名前が変わっていたのはびっくり部屋は変わらず良かったです"/>
    <x v="1"/>
    <n v="3"/>
    <n v="4"/>
    <n v="4"/>
    <n v="3"/>
    <n v="3"/>
    <s v="-"/>
    <x v="1"/>
    <x v="0"/>
    <s v="Tue Mar 19 00:00:00 JST 2019"/>
    <s v="投稿者"/>
    <x v="1"/>
    <x v="1"/>
  </r>
  <r>
    <x v="1"/>
    <x v="9"/>
    <s v="76404"/>
    <s v="天然温泉　御笠の湯　ドーミーイン博多祇園"/>
    <s v="どんたくの日と重なってホテルの外は騒々しかったけど内は静かで落ち着いていました。とにかくきれいでシック、多分インテリアや色使いがそう思わせるのかも。浴室での化粧品、シャンプーなどはすべてアロマエッセでいい香り。タオルや寝具も申し分ないです。部屋が気持ち狭いのでごめんなさい-1。遅い時間に「あまり歩かない所でおいしい焼き鳥が食べたい」などといったわがままなリクエストにも答えて下さり、若い男女のフロントマンはとても感じがよくキチンと指導されているなと思いました。地下鉄、バスの停留所がすぐ近くだし車でも来れるので便利です。"/>
    <x v="0"/>
    <n v="5"/>
    <n v="5"/>
    <n v="4"/>
    <n v="5"/>
    <n v="5"/>
    <s v="-"/>
    <x v="1"/>
    <x v="1"/>
    <s v="Fri May 03 00:00:00 JST 2019"/>
    <s v="いわひか1227"/>
    <x v="3"/>
    <x v="2"/>
  </r>
  <r>
    <x v="1"/>
    <x v="9"/>
    <s v="167058"/>
    <s v="静鉄ホテルプレジオ博多駅前"/>
    <s v="部屋もアメニティも良い。価格パフォーマンス最高！"/>
    <x v="1"/>
    <n v="4"/>
    <n v="4"/>
    <n v="4"/>
    <n v="5"/>
    <s v="-"/>
    <s v="-"/>
    <x v="1"/>
    <x v="0"/>
    <s v="Mon Jul 29 00:00:00 JST 2019"/>
    <s v="投稿者"/>
    <x v="1"/>
    <x v="1"/>
  </r>
  <r>
    <x v="1"/>
    <x v="9"/>
    <s v="145396"/>
    <s v="ＨＯＴＥＬ　ＬＡ　ＦＯＲＥＳＴＡ　〜　ＢＹ　ＲＩＧＮＡ　〜（ホテル　ラ　フォレスタ）"/>
    <s v="博多駅から歩いてすぐという立地条件は素晴らしかったのですが、部屋が狭くリフォームはされてはいるものの建物自体が古く　浴室への段差が気になりました"/>
    <x v="2"/>
    <n v="3"/>
    <n v="5"/>
    <n v="3"/>
    <n v="3"/>
    <n v="3"/>
    <s v="-"/>
    <x v="1"/>
    <x v="0"/>
    <s v="Wed Apr 24 00:00:00 JST 2019"/>
    <s v="ひろみんみん3333"/>
    <x v="3"/>
    <x v="2"/>
  </r>
  <r>
    <x v="1"/>
    <x v="9"/>
    <s v="182"/>
    <s v="アパホテル＜福岡渡辺通駅前＞ＥＸＣＥＬＬＥＮＴ"/>
    <s v="空調だけ残念でした。"/>
    <x v="1"/>
    <n v="4"/>
    <n v="5"/>
    <n v="4"/>
    <n v="4"/>
    <n v="2"/>
    <s v="-"/>
    <x v="1"/>
    <x v="3"/>
    <s v="Mon Mar 18 00:00:00 JST 2019"/>
    <s v="ぽっくん76"/>
    <x v="2"/>
    <x v="0"/>
  </r>
  <r>
    <x v="1"/>
    <x v="9"/>
    <s v="17701"/>
    <s v="博多グリーンホテル天神"/>
    <s v="高齢の母親がいつも利用させていただいています。たいへん温かく応対してくださり大のお気に入りです。"/>
    <x v="1"/>
    <n v="4"/>
    <n v="5"/>
    <n v="4"/>
    <n v="4"/>
    <n v="3"/>
    <s v="-"/>
    <x v="1"/>
    <x v="0"/>
    <s v="Wed Oct 02 00:00:00 JST 2019"/>
    <s v="投稿者"/>
    <x v="1"/>
    <x v="1"/>
  </r>
  <r>
    <x v="1"/>
    <x v="9"/>
    <s v="17977"/>
    <s v="博多フローラルイン中洲"/>
    <s v="快適でした。"/>
    <x v="1"/>
    <n v="4"/>
    <n v="5"/>
    <n v="4"/>
    <n v="4"/>
    <n v="3"/>
    <s v="-"/>
    <x v="1"/>
    <x v="0"/>
    <s v="Sun May 26 00:00:00 JST 2019"/>
    <s v="投稿者"/>
    <x v="1"/>
    <x v="1"/>
  </r>
  <r>
    <x v="1"/>
    <x v="9"/>
    <s v="7649"/>
    <s v="南福岡グリーンホテル"/>
    <s v="9/14～15、初めて宿泊しました。駅から近く、清潔で、フロントの方も丁寧に対応いただきました。朝食もおいしくいただきました。価格的にも十分満足しました。"/>
    <x v="1"/>
    <n v="4"/>
    <n v="4"/>
    <n v="4"/>
    <n v="4"/>
    <n v="4"/>
    <n v="4"/>
    <x v="1"/>
    <x v="0"/>
    <s v="Sat Sep 14 00:00:00 JST 2019"/>
    <s v="投稿者"/>
    <x v="1"/>
    <x v="1"/>
  </r>
  <r>
    <x v="1"/>
    <x v="9"/>
    <s v="8288"/>
    <s v="デュークスホテル中洲"/>
    <s v="コスパの高い老舗ビジネスホテルで出張には最適です"/>
    <x v="0"/>
    <n v="5"/>
    <n v="5"/>
    <n v="5"/>
    <n v="5"/>
    <n v="4"/>
    <n v="4"/>
    <x v="0"/>
    <x v="0"/>
    <s v="Mon Mar 25 00:00:00 JST 2019"/>
    <s v="投稿者"/>
    <x v="1"/>
    <x v="1"/>
  </r>
  <r>
    <x v="1"/>
    <x v="9"/>
    <s v="165706"/>
    <s v="エスペリアホテル博多"/>
    <s v="新しいホテルなので、設備などはきれいで使いやすかった。お風呂も洗い場があってのんびり浸かることができた。アイロンもあって、重宝した。ただ、お風呂の天井にある換気扇の蓋にびっしりほこりがついていたのは残念だった。開業してから１度も掃除していないのではないかというくらいで、自分でかるく拭いてしまうほどでした。"/>
    <x v="2"/>
    <n v="3"/>
    <n v="4"/>
    <n v="2"/>
    <n v="4"/>
    <n v="4"/>
    <s v="-"/>
    <x v="0"/>
    <x v="0"/>
    <s v="Tue May 14 00:00:00 JST 2019"/>
    <s v="投稿者"/>
    <x v="1"/>
    <x v="1"/>
  </r>
  <r>
    <x v="1"/>
    <x v="9"/>
    <s v="70392"/>
    <s v="ビジネスホテル　エルカーサ南福岡"/>
    <s v="8月17日から3泊利用しました。いつも利用するビジネスホテルより安く宿泊できたので初めて利用しましたが、部屋やお風呂がとても広く快適に過ごせました。朝食も、ごはん、パン、味噌汁、おかずの他に納豆やヨーグルトなども有り、無料朝食としては充分でした。ロビーにはミネラルウォーターや自由に使えるパソコンもあり、駐車場は1泊400円で何度でも出し入れ自由で大変助かりました。駅からも近く、スーパーやコンビニも近いので便利です。唯一不便を感じたのは、車で向かう場合、周辺道路の一方通行が多く場所が少し分かり辛かったことぐらいです。フロントの方も迅速に対応してくださり、全体的にとても満足でした。"/>
    <x v="0"/>
    <n v="4"/>
    <n v="3"/>
    <n v="5"/>
    <n v="4"/>
    <n v="5"/>
    <n v="4"/>
    <x v="0"/>
    <x v="0"/>
    <s v="Sat Aug 17 00:00:00 JST 2019"/>
    <s v="ハチ03638859"/>
    <x v="2"/>
    <x v="2"/>
  </r>
  <r>
    <x v="1"/>
    <x v="9"/>
    <s v="167360"/>
    <s v="ＨＯＳＴＥＬ　Ｓｐｉｃａ"/>
    <s v="このクラスの宿としてはお風呂がかなり綺麗です。宿の中も清潔感あります。飲んだ後、駅から遠いのがしんどいですが、今回の早割料金で内容考えたらありです。今後の希望として、有料でかまわないのでコインロッカーを設置して欲しところ。貴重品をカバンから全部出してあの小さいロッカーに入れるのが面倒なので。"/>
    <x v="1"/>
    <n v="3"/>
    <n v="3"/>
    <n v="4"/>
    <n v="3"/>
    <n v="5"/>
    <s v="-"/>
    <x v="1"/>
    <x v="0"/>
    <s v="Sat Apr 13 00:00:00 JST 2019"/>
    <s v="投稿者"/>
    <x v="1"/>
    <x v="1"/>
  </r>
  <r>
    <x v="1"/>
    <x v="9"/>
    <s v="172227"/>
    <s v="ヴィアイン博多口駅前（ＪＲ西日本グループ）"/>
    <s v="出張で利用しました。新しいホテルだったので、フロントの人はまだ不慣れな感じもしましたが、設備も綺麗でよかったです。部屋のエアコンが細かく設定可能なのも、部屋のコンセント数が多いのも助かりました。また利用させてもらおうと思います。"/>
    <x v="1"/>
    <n v="4"/>
    <n v="5"/>
    <n v="5"/>
    <n v="5"/>
    <n v="5"/>
    <n v="5"/>
    <x v="0"/>
    <x v="0"/>
    <s v="Tue Jun 18 00:00:00 JST 2019"/>
    <s v="投稿者"/>
    <x v="1"/>
    <x v="1"/>
  </r>
  <r>
    <x v="1"/>
    <x v="9"/>
    <s v="55452"/>
    <s v="アコードホテル"/>
    <s v="スタッフの対応はとても良かったです。朝食も手作り感のある品良い品数で、健康的にいただけました。一つ残念なのは、部屋の壁が薄すぎる様で、隣の部屋のいびきやヘアードライヤ－の音が手に取るように聞こえてきて、ビックリと同時にがっかりしました。"/>
    <x v="2"/>
    <n v="3"/>
    <n v="3"/>
    <n v="2"/>
    <n v="4"/>
    <n v="3"/>
    <n v="4"/>
    <x v="1"/>
    <x v="1"/>
    <s v="Sun May 19 00:00:00 JST 2019"/>
    <s v="投稿者"/>
    <x v="1"/>
    <x v="1"/>
  </r>
  <r>
    <x v="1"/>
    <x v="9"/>
    <s v="2959"/>
    <s v="博多ターミナルホテル"/>
    <s v="博多駅から近く、早朝出発には大変便利でした。部屋はやや古く、廊下の声やトイレの流す音は良く響きます。駅近くで安く泊まれるという点では良いかと思います。"/>
    <x v="2"/>
    <n v="3"/>
    <n v="5"/>
    <n v="3"/>
    <n v="3"/>
    <n v="4"/>
    <s v="-"/>
    <x v="0"/>
    <x v="0"/>
    <s v="Tue Jun 25 00:00:00 JST 2019"/>
    <s v="トラッキーパパ"/>
    <x v="3"/>
    <x v="0"/>
  </r>
  <r>
    <x v="1"/>
    <x v="9"/>
    <s v="130055"/>
    <s v="サットンホテル　博多シティ"/>
    <s v="駅から近くコンビニも前にあり部屋も清潔、利便性が良いので博多のホテルはここと決めています。"/>
    <x v="0"/>
    <n v="4"/>
    <n v="5"/>
    <n v="5"/>
    <n v="4"/>
    <n v="5"/>
    <s v="-"/>
    <x v="1"/>
    <x v="2"/>
    <s v="Tue Dec 17 00:00:00 JST 2019"/>
    <s v="投稿者"/>
    <x v="1"/>
    <x v="1"/>
  </r>
  <r>
    <x v="1"/>
    <x v="9"/>
    <s v="162868"/>
    <s v="Ｓｔａｙ　Ａｉｒｐｏｒｔ"/>
    <s v="立地の割に、とアパートの改装という宿泊施設の割に値段が高いなあという印象。消して汚くないし、不満ではないけれどサイトからの情報と少し差のある印象を受けました。"/>
    <x v="3"/>
    <n v="2"/>
    <n v="1"/>
    <n v="3"/>
    <n v="3"/>
    <n v="2"/>
    <s v="-"/>
    <x v="2"/>
    <x v="2"/>
    <s v="Sat May 18 00:00:00 JST 2019"/>
    <s v="投稿者"/>
    <x v="1"/>
    <x v="1"/>
  </r>
  <r>
    <x v="1"/>
    <x v="9"/>
    <s v="882"/>
    <s v="福岡アルティ・イン"/>
    <s v="ゆっくり泊まることが出来ました。"/>
    <x v="0"/>
    <n v="5"/>
    <n v="5"/>
    <n v="5"/>
    <n v="5"/>
    <n v="4"/>
    <n v="4"/>
    <x v="0"/>
    <x v="0"/>
    <s v="Tue Oct 15 00:00:00 JST 2019"/>
    <s v="nitiyousigoto"/>
    <x v="2"/>
    <x v="0"/>
  </r>
  <r>
    <x v="1"/>
    <x v="9"/>
    <s v="74692"/>
    <s v="ホテルニューガイアイン中洲東"/>
    <s v="立地がとても良く飲食にも困りませんでした。"/>
    <x v="1"/>
    <n v="4"/>
    <n v="4"/>
    <n v="4"/>
    <n v="4"/>
    <n v="4"/>
    <s v="-"/>
    <x v="0"/>
    <x v="0"/>
    <s v="Tue Sep 17 00:00:00 JST 2019"/>
    <s v="tosiya.m"/>
    <x v="4"/>
    <x v="0"/>
  </r>
  <r>
    <x v="1"/>
    <x v="9"/>
    <s v="10837"/>
    <s v="博多ニューポートホテル"/>
    <s v="ライブに参戦するため予約しました。マリンメッセ、サンパレス、福岡国際センターならすぐそこ！その日はドーム含め至る所でライブが行われていたようで宿泊価格が軒並み高騰してましたが、こちらはとてもリーズナブルでした。施設の老朽化は否めませんがお部屋はきれいにお掃除してあって問題ありませんでした。なによりフロントの方がとても丁寧！適切な移動方法を詳しく教えてくれ、すごくスムーズに、時間無駄なく動けました。ありがとうございました！"/>
    <x v="0"/>
    <n v="5"/>
    <n v="5"/>
    <n v="3"/>
    <n v="3"/>
    <n v="3"/>
    <s v="-"/>
    <x v="1"/>
    <x v="2"/>
    <s v="Sat May 25 00:00:00 JST 2019"/>
    <s v="投稿者"/>
    <x v="1"/>
    <x v="1"/>
  </r>
  <r>
    <x v="1"/>
    <x v="9"/>
    <s v="1455"/>
    <s v="冷泉閣ホテル駅前"/>
    <s v="丁寧な対応でありがとうございました。また機会がありましたら利用させて頂きます。"/>
    <x v="0"/>
    <n v="5"/>
    <n v="5"/>
    <n v="5"/>
    <n v="5"/>
    <n v="4"/>
    <n v="4"/>
    <x v="0"/>
    <x v="4"/>
    <s v="Thu May 16 00:00:00 JST 2019"/>
    <s v="朝掘りさん"/>
    <x v="3"/>
    <x v="0"/>
  </r>
  <r>
    <x v="1"/>
    <x v="9"/>
    <s v="7649"/>
    <s v="南福岡グリーンホテル"/>
    <s v="喫煙で予約したが、禁煙に変更していただいき、サービスに満足した"/>
    <x v="1"/>
    <n v="4"/>
    <n v="4"/>
    <n v="3"/>
    <n v="3"/>
    <n v="3"/>
    <s v="-"/>
    <x v="0"/>
    <x v="0"/>
    <s v="Wed Jan 30 00:00:00 JST 2019"/>
    <s v="taketake6490"/>
    <x v="2"/>
    <x v="0"/>
  </r>
  <r>
    <x v="1"/>
    <x v="9"/>
    <s v="70215"/>
    <s v="ホテルマイステイズ福岡天神南"/>
    <s v="何度目かの利用です。便利なところにあって良かったです。"/>
    <x v="1"/>
    <n v="4"/>
    <n v="4"/>
    <n v="4"/>
    <n v="4"/>
    <n v="3"/>
    <s v="-"/>
    <x v="1"/>
    <x v="1"/>
    <s v="Sun Oct 13 00:00:00 JST 2019"/>
    <s v="ヒロ0823"/>
    <x v="3"/>
    <x v="0"/>
  </r>
  <r>
    <x v="1"/>
    <x v="9"/>
    <s v="76922"/>
    <s v="博多東急ＲＥＩホテル"/>
    <s v="サービスも良く快適でしたありがとうございました"/>
    <x v="0"/>
    <n v="5"/>
    <n v="5"/>
    <n v="5"/>
    <n v="5"/>
    <n v="4"/>
    <s v="-"/>
    <x v="0"/>
    <x v="4"/>
    <s v="Tue Dec 17 00:00:00 JST 2019"/>
    <s v="投稿者"/>
    <x v="1"/>
    <x v="1"/>
  </r>
  <r>
    <x v="1"/>
    <x v="9"/>
    <s v="3088"/>
    <s v="プラザホテル天神"/>
    <s v="約２年ぶりに利用しました。しかし、運営会社が変わったからか、朝食サービスが廃止、チェックアウト、アメニティの設置の簡素化、いくらなんでも酷すぎです。朝食サービスが楽しみだった私には残念としか思えません。天神周辺のホテルも朝食サービスはないホテルはありませんよ、運営会社が変わったと言う理由だけでここまで簡素化するとは酷いです。福岡(天神)に来る多くのお客さんから利用しないって思われてもおかしくありませんし、そのうちお客さんが利用しなくなりますよ。次回私も予約致しません。残念です。"/>
    <x v="4"/>
    <n v="1"/>
    <n v="5"/>
    <n v="2"/>
    <s v="-"/>
    <s v="-"/>
    <s v="-"/>
    <x v="1"/>
    <x v="0"/>
    <s v="Fri Oct 18 00:00:00 JST 2019"/>
    <s v="投稿者"/>
    <x v="1"/>
    <x v="1"/>
  </r>
  <r>
    <x v="1"/>
    <x v="9"/>
    <s v="140716"/>
    <s v="ホテルエリアワン博多（ＨＯＴＥＬ　Ａｒｅａｏｎｅ）"/>
    <s v="駅からホテルまでの道中、補導が狭いのでキャリーバックが大変。雨の日は最悪。"/>
    <x v="2"/>
    <n v="3"/>
    <n v="2"/>
    <n v="3"/>
    <n v="3"/>
    <n v="2"/>
    <s v="-"/>
    <x v="0"/>
    <x v="0"/>
    <s v="Mon Dec 23 00:00:00 JST 2019"/>
    <s v="投稿者"/>
    <x v="1"/>
    <x v="1"/>
  </r>
  <r>
    <x v="1"/>
    <x v="9"/>
    <s v="167360"/>
    <s v="ＨＯＳＴＥＬ　Ｓｐｉｃａ"/>
    <s v="まだ新しいこともあって綺麗。1階ロビーはアットホームな空間となっており利用はしていないが良いと思った。大浴場はサウナもついていて大満足。コスパでは満足できる。コンビニは歩いて1分かからず。各階トイレが一つ、大小兼用。よって毎回トイレの前で待機。"/>
    <x v="1"/>
    <n v="3"/>
    <n v="2"/>
    <n v="3"/>
    <n v="3"/>
    <n v="5"/>
    <s v="-"/>
    <x v="2"/>
    <x v="0"/>
    <s v="Sat Jun 22 00:00:00 JST 2019"/>
    <s v="投稿者"/>
    <x v="1"/>
    <x v="1"/>
  </r>
  <r>
    <x v="1"/>
    <x v="9"/>
    <s v="75246"/>
    <s v="太宰府天然温泉ルートイングランティア太宰府"/>
    <s v="新館から風呂までは距離がある。本館からは近いようだが。朝食は期待以上。バイキング形式で、朝カレーがあるのは嬉しいが、飲み物はオレンジジュース、牛乳、コーヒーだけ。もう少しジュース系のバリエーションを増やした方がいい。"/>
    <x v="1"/>
    <n v="4"/>
    <n v="4"/>
    <n v="4"/>
    <n v="4"/>
    <n v="5"/>
    <n v="5"/>
    <x v="2"/>
    <x v="1"/>
    <s v="Tue Jul 09 00:00:00 JST 2019"/>
    <s v="投稿者"/>
    <x v="1"/>
    <x v="1"/>
  </r>
  <r>
    <x v="1"/>
    <x v="9"/>
    <s v="130510"/>
    <s v="アゴーラ福岡山の上ホテル＆スパ（旧　福岡山の上ホテル）"/>
    <s v="とてもゆったりした気分でリフレッシュできました。薬院駅と博多駅を結ぶシャトルバスがあって助かりました。ありがとうございました。また利用させていただきたいです。"/>
    <x v="0"/>
    <n v="5"/>
    <n v="5"/>
    <n v="5"/>
    <n v="5"/>
    <n v="5"/>
    <n v="5"/>
    <x v="1"/>
    <x v="1"/>
    <s v="Sat Nov 09 00:00:00 JST 2019"/>
    <s v="投稿者"/>
    <x v="1"/>
    <x v="1"/>
  </r>
  <r>
    <x v="1"/>
    <x v="9"/>
    <s v="135562"/>
    <s v="ホテルサンライン福岡　博多駅前"/>
    <s v="朝食が、とても美味しかったです。"/>
    <x v="1"/>
    <n v="4"/>
    <n v="4"/>
    <n v="3"/>
    <n v="4"/>
    <n v="3"/>
    <n v="4"/>
    <x v="1"/>
    <x v="0"/>
    <s v="Tue Jul 16 00:00:00 JST 2019"/>
    <s v="投稿者"/>
    <x v="1"/>
    <x v="1"/>
  </r>
  <r>
    <x v="1"/>
    <x v="9"/>
    <s v="1227"/>
    <s v="サンライフホテル２・３＜博多＞"/>
    <s v="立地、館内や部屋の清潔さには申し分ないけれど、部屋に滞在してて他の部屋の扉の音が響いたり廊下の音がもろに響く入口の扉の下に隙間があるせいでしょうか？"/>
    <x v="1"/>
    <n v="4"/>
    <n v="5"/>
    <n v="3"/>
    <n v="3"/>
    <n v="4"/>
    <s v="-"/>
    <x v="0"/>
    <x v="0"/>
    <s v="Tue Jul 02 00:00:00 JST 2019"/>
    <s v="投稿者"/>
    <x v="1"/>
    <x v="1"/>
  </r>
  <r>
    <x v="1"/>
    <x v="9"/>
    <s v="172432"/>
    <s v="Ｖｉｃｏｌｅｔｔｏ　Ｉｎｎ　博多住吉"/>
    <s v="チェックイン前だったのにも関わらず、柔軟に対応して頂きました。スタッフの方たちは皆さんとても感じよかったです。ただ他の方も言われているように、場所が分かりずらい…（笑）でもスタッフさんに連絡を入れれば大丈夫。駐車場無しになっていますが、近隣にたくさんのコインパーキングがあります。車で行かれても大丈夫そうです。実際我が家は車で行きました。新築なので室内外ともにきれいでした。この金額で泊まれるのなら、また是非利用させて頂きたいです。"/>
    <x v="0"/>
    <n v="5"/>
    <n v="5"/>
    <n v="5"/>
    <n v="5"/>
    <n v="5"/>
    <s v="-"/>
    <x v="1"/>
    <x v="1"/>
    <s v="Fri Dec 27 00:00:00 JST 2019"/>
    <s v="投稿者"/>
    <x v="1"/>
    <x v="1"/>
  </r>
  <r>
    <x v="1"/>
    <x v="9"/>
    <s v="158367"/>
    <s v="FORZA　ホテルフォルツァ博多駅博多口"/>
    <s v="私は博多駅からホテルまで道程で、道に迷ってしまいます。フロントの方は爽やかで丁寧に対応してくださるし、部屋は綺麗で、様々なリラックス用品に感動。ありがとうございました。"/>
    <x v="1"/>
    <n v="5"/>
    <n v="4"/>
    <n v="5"/>
    <n v="5"/>
    <n v="5"/>
    <s v="-"/>
    <x v="1"/>
    <x v="0"/>
    <s v="Sun Apr 07 00:00:00 JST 2019"/>
    <s v="投稿者"/>
    <x v="1"/>
    <x v="1"/>
  </r>
  <r>
    <x v="1"/>
    <x v="9"/>
    <s v="146992"/>
    <s v="ＦＩＲＳＴ　ＣＡＢＩＮ（ファーストキャビン）　博多"/>
    <s v="カプセルにしては充分に広い部屋に、大浴場だけでなくシャワー室もあり清潔で設備は申し分ないのですが、一点、何故水周りと部屋フロアを仕切る扉をアレにしたのか。トイレも風呂場も洗面も重い引き戸の扉を開閉しないとそこに行けない作りで、扉の開閉音がガラガラと、とてもうるさい。百歩譲って防火面でとか言うのであれば、どうして男性フロアのように(見取図を見た)扉と部屋の入口の向きを変えて作らなかったのか。騒ぐ客が居なかっただけに、この扉の開閉音が深夜も響いて、しかもこの扉の目の前の部屋だった為に酷い思いをした。利用するならグレードアップさせて、水回りから離れた部屋を取る事をお勧めします。"/>
    <x v="3"/>
    <n v="5"/>
    <n v="5"/>
    <n v="1"/>
    <n v="5"/>
    <n v="5"/>
    <s v="-"/>
    <x v="1"/>
    <x v="0"/>
    <s v="Tue Apr 23 00:00:00 JST 2019"/>
    <s v="投稿者"/>
    <x v="1"/>
    <x v="1"/>
  </r>
  <r>
    <x v="1"/>
    <x v="9"/>
    <s v="797"/>
    <s v="博多グリーンホテル2号館"/>
    <s v="駅から近いホテルで、新幹線発車15分前にホテルを出れば間に合うので、最高の立地です。"/>
    <x v="0"/>
    <n v="3"/>
    <n v="5"/>
    <n v="4"/>
    <n v="3"/>
    <n v="4"/>
    <n v="5"/>
    <x v="0"/>
    <x v="0"/>
    <s v="Fri Mar 29 00:00:00 JST 2019"/>
    <s v="投稿者"/>
    <x v="1"/>
    <x v="1"/>
  </r>
  <r>
    <x v="1"/>
    <x v="9"/>
    <s v="160840"/>
    <s v="ｔｈｅ　ｂ　福岡天神（ザビー　ふくおかてんじん）"/>
    <s v="お風呂の切り替えが少し複雑でした。"/>
    <x v="1"/>
    <n v="4"/>
    <n v="4"/>
    <n v="5"/>
    <n v="4"/>
    <n v="2"/>
    <n v="3"/>
    <x v="2"/>
    <x v="1"/>
    <s v="Tue Mar 19 00:00:00 JST 2019"/>
    <s v="投稿者"/>
    <x v="1"/>
    <x v="1"/>
  </r>
  <r>
    <x v="1"/>
    <x v="9"/>
    <s v="167058"/>
    <s v="静鉄ホテルプレジオ博多駅前"/>
    <s v="初めて２連泊させていただきました。また、福岡いく際は宿泊したいと思います。線路に近いから電車はみれますが、その点深夜まで電車の音がします。"/>
    <x v="1"/>
    <n v="5"/>
    <n v="3"/>
    <n v="5"/>
    <n v="5"/>
    <n v="5"/>
    <n v="4"/>
    <x v="1"/>
    <x v="1"/>
    <s v="Fri Jul 26 00:00:00 JST 2019"/>
    <s v="みなりん♪4516"/>
    <x v="2"/>
    <x v="2"/>
  </r>
  <r>
    <x v="1"/>
    <x v="9"/>
    <s v="165170"/>
    <s v="Ｒｅｓｉｄｅｎｃｅ　Ｈｏｔｅｌ　Ｈａｋａｔａ７"/>
    <s v="部屋は新しく快適です。場所は、離れた場所にあるフロントで渡された地図で、夜暗い中歩いていくには、目印が足りず不安でした。たどり着けばあとは快適です。博多駅まで歩くのも苦になりませんでした"/>
    <x v="1"/>
    <n v="3"/>
    <n v="2"/>
    <n v="5"/>
    <n v="3"/>
    <n v="3"/>
    <s v="-"/>
    <x v="1"/>
    <x v="0"/>
    <s v="Wed May 15 00:00:00 JST 2019"/>
    <s v="投稿者"/>
    <x v="1"/>
    <x v="1"/>
  </r>
  <r>
    <x v="1"/>
    <x v="9"/>
    <s v="147709"/>
    <s v="博多グリーンホテル１号館"/>
    <s v="チェックイン13時00分チェックアウト12時00分とほぼ24時間滞在できる点は日本全国を探してもなかなかないのではないでしょうか。部屋は狭いし、特にシングルはデスクに対して椅子がないのが不便だが、立地、滞在時間を考えるとかなり便利。"/>
    <x v="2"/>
    <n v="3"/>
    <n v="4"/>
    <n v="2"/>
    <n v="3"/>
    <n v="3"/>
    <s v="-"/>
    <x v="0"/>
    <x v="0"/>
    <s v="Fri Apr 26 00:00:00 JST 2019"/>
    <s v="投稿者"/>
    <x v="1"/>
    <x v="1"/>
  </r>
  <r>
    <x v="1"/>
    <x v="9"/>
    <s v="76404"/>
    <s v="天然温泉　御笠の湯　ドーミーイン博多祇園"/>
    <s v="初めて利用しました。スタッフの方々 丁寧に対応してくださいました。部屋の清掃も行き届いており何ということはありませんでした！遮光カーテンになっており眠りやすかったです。トイレ、シャワー、洗面台分かれていてよかったです。また大浴場も清掃が行き届いており、気持ちよく入れました。ヘアゴムを用意してくださっていたり、シャンプーも個人的に良いシャンプーで、そして何よりドライヤーが全てナノケアドライヤー…感動しました！女性の大浴場は日替わりのパスワードを入力しないと入れないようになっておりセキュリティ面もよかったです。とにかく 満足できました！"/>
    <x v="0"/>
    <n v="5"/>
    <n v="5"/>
    <n v="5"/>
    <n v="5"/>
    <n v="5"/>
    <s v="-"/>
    <x v="1"/>
    <x v="3"/>
    <s v="Mon Jan 21 00:00:00 JST 2019"/>
    <s v="投稿者"/>
    <x v="1"/>
    <x v="1"/>
  </r>
  <r>
    <x v="1"/>
    <x v="9"/>
    <s v="797"/>
    <s v="博多グリーンホテル2号館"/>
    <s v="女性専用のフロアで宿泊させていただきました。駅から近くて、周辺にお店もいろいろあってとても便利でした。最初鍵があけれなくて清掃員の方に聞いたら、とても親切に教えていただきました。遅い時間に廊下での話し声が結構気になった点だけ少し残念でしたが、それ以外はとても満足しています。また博多に来ることがあれば利用させていただきたいと思います。"/>
    <x v="1"/>
    <n v="4"/>
    <n v="5"/>
    <n v="3"/>
    <n v="5"/>
    <n v="3"/>
    <s v="-"/>
    <x v="0"/>
    <x v="0"/>
    <s v="Tue May 28 00:00:00 JST 2019"/>
    <s v="投稿者"/>
    <x v="1"/>
    <x v="1"/>
  </r>
  <r>
    <x v="1"/>
    <x v="9"/>
    <s v="11007"/>
    <s v="サウナ・カプセル　ウェルビー福岡"/>
    <s v="領収書を紛失したので、PDFで良いので発行いただけないでしょうか。宛名は「フリー工業㈱」で"/>
    <x v="0"/>
    <n v="5"/>
    <n v="5"/>
    <n v="5"/>
    <n v="5"/>
    <n v="5"/>
    <n v="5"/>
    <x v="0"/>
    <x v="0"/>
    <s v="Thu Nov 21 00:00:00 JST 2019"/>
    <s v="投稿者"/>
    <x v="1"/>
    <x v="1"/>
  </r>
  <r>
    <x v="1"/>
    <x v="9"/>
    <s v="75246"/>
    <s v="太宰府天然温泉ルートイングランティア太宰府"/>
    <s v="空調が良くない。枕は快適なものから程遠く翌朝首が痛く十分な睡眠も取れなかった。部屋はビジネスホテル並みに狭く、チェックイン時に男二人にダブルベッド一つの部屋が割り当てられていた。勿論部屋は変更してもらった。温泉事態の質は良かった。"/>
    <x v="3"/>
    <n v="3"/>
    <n v="3"/>
    <n v="1"/>
    <n v="2"/>
    <n v="4"/>
    <n v="3"/>
    <x v="1"/>
    <x v="2"/>
    <s v="Mon Jan 28 00:00:00 JST 2019"/>
    <s v="投稿者"/>
    <x v="1"/>
    <x v="1"/>
  </r>
  <r>
    <x v="1"/>
    <x v="9"/>
    <s v="5012"/>
    <s v="天然温泉　八百治の湯　八百治博多ホテル"/>
    <s v="立地もよく、周辺に飲食店も多いので、とても便利です。大浴場があるのもいいですね。近くの居酒屋としては、「とりかわ大臣」がおすすめです。"/>
    <x v="1"/>
    <n v="3"/>
    <n v="4"/>
    <n v="4"/>
    <n v="3"/>
    <n v="3"/>
    <s v="-"/>
    <x v="0"/>
    <x v="0"/>
    <s v="Mon Apr 22 00:00:00 JST 2019"/>
    <s v="投稿者"/>
    <x v="1"/>
    <x v="1"/>
  </r>
  <r>
    <x v="1"/>
    <x v="9"/>
    <s v="40175"/>
    <s v="博多サンヒルズホテル"/>
    <s v="妻とツインルームに宿泊しました。施設、部屋とも決して豪華ではありませんが、不可と感じる事が一切無く、間違いない選択だと思いました。線路と反対側の部屋だったせいか、音は全く気になりませんでした。混雑する時間帯でも天神まで車で15分くらいですから、アクセスも問題無いと思いました。"/>
    <x v="1"/>
    <n v="4"/>
    <n v="4"/>
    <n v="4"/>
    <n v="4"/>
    <n v="4"/>
    <n v="4"/>
    <x v="1"/>
    <x v="0"/>
    <s v="Sat Oct 05 00:00:00 JST 2019"/>
    <s v="ムーちゅるん"/>
    <x v="3"/>
    <x v="0"/>
  </r>
  <r>
    <x v="1"/>
    <x v="9"/>
    <s v="70283"/>
    <s v="ｔｈｅ　ｂ　博多（ザビー　はかた）"/>
    <s v="ゆっくりとくつろげました。"/>
    <x v="0"/>
    <n v="5"/>
    <n v="5"/>
    <n v="5"/>
    <n v="5"/>
    <n v="5"/>
    <s v="-"/>
    <x v="0"/>
    <x v="0"/>
    <s v="Tue Feb 12 00:00:00 JST 2019"/>
    <s v="投稿者"/>
    <x v="1"/>
    <x v="1"/>
  </r>
  <r>
    <x v="1"/>
    <x v="9"/>
    <s v="8910"/>
    <s v="プレジデントホテル博多"/>
    <s v="最近利用したホテルでは一番の朝食でした。アメニティーも充実していましたが、エアコンの温度調整ができなかったのが残念でした。"/>
    <x v="0"/>
    <n v="4"/>
    <n v="3"/>
    <n v="4"/>
    <n v="5"/>
    <n v="4"/>
    <n v="5"/>
    <x v="0"/>
    <x v="0"/>
    <s v="Thu Aug 01 00:00:00 JST 2019"/>
    <s v="kajimaru2002"/>
    <x v="3"/>
    <x v="0"/>
  </r>
  <r>
    <x v="1"/>
    <x v="9"/>
    <s v="12562"/>
    <s v="ザ・レジデンシャルスイート・福岡"/>
    <s v="場所的には気持ちの良いしかも博物館や福岡タワーに徒歩ですぐの上、ドームもバスですぐです。遠方からの親戚と泊まって観光とゆっくり広い部屋で過ごせるので何度も利用しています。"/>
    <x v="0"/>
    <n v="5"/>
    <n v="5"/>
    <n v="5"/>
    <n v="5"/>
    <n v="5"/>
    <n v="5"/>
    <x v="1"/>
    <x v="1"/>
    <s v="Fri Aug 30 00:00:00 JST 2019"/>
    <s v="投稿者"/>
    <x v="1"/>
    <x v="1"/>
  </r>
  <r>
    <x v="1"/>
    <x v="9"/>
    <s v="168800"/>
    <s v="ホテルグランビュー福岡空港"/>
    <s v="お部屋はまだオープンしたてのためとても清潔で、広さもスーツケースを広げられる余裕がありました。立地は地図上で見ると福岡空港国内線から歩いてすぐですが、実際は夜暗いと道が分かりづらく、結局タクシーを利用しました。翌日国際線に行きたかったのでフロントで尋ねると、研修中の方を始め皆様丁寧に教えてくださいました。ホテルを出て螺旋階段のついた歩道橋を渡ると徒歩で8分程度で国内線に行くことができました。また、福岡空港を利用する際にはこちらのホテルを利用したいです。"/>
    <x v="1"/>
    <n v="4"/>
    <n v="4"/>
    <n v="5"/>
    <n v="5"/>
    <s v="-"/>
    <s v="-"/>
    <x v="1"/>
    <x v="0"/>
    <s v="Thu May 16 00:00:00 JST 2019"/>
    <s v="投稿者"/>
    <x v="1"/>
    <x v="1"/>
  </r>
  <r>
    <x v="1"/>
    <x v="9"/>
    <s v="9686"/>
    <s v="アイビーホテル筑紫野"/>
    <s v="チェックイン時の受付での対応が丁寧な説明と対応でとても良かった。"/>
    <x v="1"/>
    <n v="5"/>
    <n v="4"/>
    <n v="5"/>
    <n v="5"/>
    <n v="4"/>
    <n v="4"/>
    <x v="1"/>
    <x v="3"/>
    <s v="Sat Feb 02 00:00:00 JST 2019"/>
    <s v="投稿者"/>
    <x v="1"/>
    <x v="1"/>
  </r>
  <r>
    <x v="1"/>
    <x v="9"/>
    <s v="168800"/>
    <s v="ホテルグランビュー福岡空港"/>
    <s v="飛行機の欠航に伴い急遽宿泊となりました。部屋はきれいで快適でした。朝食はとても美味しかったです。"/>
    <x v="0"/>
    <n v="4"/>
    <n v="4"/>
    <n v="4"/>
    <n v="4"/>
    <n v="5"/>
    <n v="5"/>
    <x v="0"/>
    <x v="0"/>
    <s v="Fri Jun 07 00:00:00 JST 2019"/>
    <s v="投稿者"/>
    <x v="1"/>
    <x v="1"/>
  </r>
  <r>
    <x v="1"/>
    <x v="9"/>
    <s v="18653"/>
    <s v="ホテル　エトスイン博多"/>
    <s v="既に3-4回目の宿泊で、落ち着きます。また、利用させて頂きます。お風呂のセパレートが特に楽です。"/>
    <x v="1"/>
    <n v="3"/>
    <n v="4"/>
    <n v="3"/>
    <n v="4"/>
    <n v="4"/>
    <n v="2"/>
    <x v="1"/>
    <x v="2"/>
    <s v="Thu Mar 07 00:00:00 JST 2019"/>
    <s v="may3315"/>
    <x v="4"/>
    <x v="0"/>
  </r>
  <r>
    <x v="1"/>
    <x v="9"/>
    <s v="3089"/>
    <s v="プラザホテルプルミエ"/>
    <s v="いつも宿泊しています。立地がよい。"/>
    <x v="2"/>
    <n v="3"/>
    <n v="4"/>
    <n v="3"/>
    <n v="3"/>
    <n v="3"/>
    <s v="-"/>
    <x v="0"/>
    <x v="0"/>
    <s v="Tue Nov 19 00:00:00 JST 2019"/>
    <s v="投稿者"/>
    <x v="1"/>
    <x v="1"/>
  </r>
  <r>
    <x v="1"/>
    <x v="9"/>
    <s v="9231"/>
    <s v="平和台ホテル本館"/>
    <s v="安いので、古いのは仕方が無いと思うが、トイレにはウォシュレットが無かった。"/>
    <x v="3"/>
    <n v="2"/>
    <n v="2"/>
    <n v="2"/>
    <n v="2"/>
    <n v="1"/>
    <s v="-"/>
    <x v="0"/>
    <x v="0"/>
    <s v="Sat Oct 12 00:00:00 JST 2019"/>
    <s v="投稿者"/>
    <x v="1"/>
    <x v="1"/>
  </r>
  <r>
    <x v="1"/>
    <x v="9"/>
    <s v="74609"/>
    <s v="パープルホテル二日市"/>
    <s v="朝イチで風呂に行ったら、貸切状態で良かった。風呂や食事の場所が別というのが、微妙だが食事は美味しかった。"/>
    <x v="1"/>
    <n v="4"/>
    <n v="3"/>
    <n v="3"/>
    <n v="4"/>
    <n v="4"/>
    <n v="4"/>
    <x v="1"/>
    <x v="0"/>
    <s v="Fri Jul 19 00:00:00 JST 2019"/>
    <s v="投稿者"/>
    <x v="1"/>
    <x v="1"/>
  </r>
  <r>
    <x v="1"/>
    <x v="9"/>
    <s v="70215"/>
    <s v="ホテルマイステイズ福岡天神南"/>
    <s v="小学校低学年の娘と二人で了利用しました。添い寝ができたのはありがたかったです。部屋もきれいで安心しました。日曜日の宿泊だったからか、お値段も格安でした。またぜひ利用したいです。必要最小限のアメニティはそろっていてよかったです。"/>
    <x v="0"/>
    <n v="5"/>
    <n v="5"/>
    <n v="5"/>
    <n v="5"/>
    <n v="4"/>
    <s v="-"/>
    <x v="1"/>
    <x v="1"/>
    <s v="Sun Dec 01 00:00:00 JST 2019"/>
    <s v="投稿者"/>
    <x v="1"/>
    <x v="1"/>
  </r>
  <r>
    <x v="1"/>
    <x v="9"/>
    <s v="147075"/>
    <s v="ホテルニューガイア博多"/>
    <s v="今回の部屋は濡れたコップがあるなど掃除が雑でした。"/>
    <x v="3"/>
    <n v="1"/>
    <n v="4"/>
    <n v="4"/>
    <n v="4"/>
    <n v="4"/>
    <s v="-"/>
    <x v="1"/>
    <x v="0"/>
    <s v="Sat Aug 24 00:00:00 JST 2019"/>
    <s v="投稿者"/>
    <x v="1"/>
    <x v="1"/>
  </r>
  <r>
    <x v="1"/>
    <x v="9"/>
    <s v="166945"/>
    <s v="ランドーレジデンシャルホテル福岡"/>
    <s v="パジャマや寝間着が部屋にないので不便ですが・・・・・。ワンルームマンション仕様なので、ホテルとしては機能は弱いです。でも、部屋は綺麗です。フリーチェックアウトは、とても良いとおもいます。煩わしさが感じられなくて、とても良いです。"/>
    <x v="1"/>
    <n v="3"/>
    <n v="3"/>
    <n v="4"/>
    <n v="4"/>
    <n v="4"/>
    <s v="-"/>
    <x v="1"/>
    <x v="5"/>
    <s v="Thu Apr 11 00:00:00 JST 2019"/>
    <s v="投稿者"/>
    <x v="1"/>
    <x v="1"/>
  </r>
  <r>
    <x v="1"/>
    <x v="9"/>
    <s v="76404"/>
    <s v="天然温泉　御笠の湯　ドーミーイン博多祇園"/>
    <s v="夜泣きそばが、おいしいです"/>
    <x v="0"/>
    <n v="5"/>
    <n v="5"/>
    <n v="5"/>
    <n v="5"/>
    <n v="5"/>
    <n v="5"/>
    <x v="1"/>
    <x v="0"/>
    <s v="Wed Aug 21 00:00:00 JST 2019"/>
    <s v="投稿者"/>
    <x v="1"/>
    <x v="1"/>
  </r>
  <r>
    <x v="1"/>
    <x v="9"/>
    <s v="80686"/>
    <s v="二日市温泉　大観荘"/>
    <s v="お風呂が良かったです！"/>
    <x v="1"/>
    <n v="3"/>
    <n v="3"/>
    <n v="4"/>
    <n v="4"/>
    <n v="4"/>
    <n v="4"/>
    <x v="1"/>
    <x v="1"/>
    <s v="Sun Apr 28 00:00:00 JST 2019"/>
    <s v="投稿者"/>
    <x v="1"/>
    <x v="1"/>
  </r>
  <r>
    <x v="1"/>
    <x v="9"/>
    <s v="147075"/>
    <s v="ホテルニューガイア博多"/>
    <s v="祇園駅近くで飲食店やコンビニも近くコスパは高いです。ただ一つ、エアコン吹き出し口にカビのような汚れが見られたので清掃して頂きたいです。"/>
    <x v="2"/>
    <n v="4"/>
    <n v="3"/>
    <n v="3"/>
    <n v="2"/>
    <n v="2"/>
    <s v="-"/>
    <x v="0"/>
    <x v="0"/>
    <s v="Mon Nov 18 00:00:00 JST 2019"/>
    <s v="投稿者"/>
    <x v="1"/>
    <x v="1"/>
  </r>
  <r>
    <x v="1"/>
    <x v="9"/>
    <s v="15741"/>
    <s v="ホテル福岡ガーデンパレス"/>
    <s v="天神の中心からやや離れている、駐車場も割引きにならず。施設もやや古さを感じてしまう。"/>
    <x v="2"/>
    <n v="3"/>
    <n v="2"/>
    <n v="2"/>
    <n v="3"/>
    <n v="2"/>
    <s v="-"/>
    <x v="1"/>
    <x v="0"/>
    <s v="Wed Feb 13 00:00:00 JST 2019"/>
    <s v="投稿者"/>
    <x v="1"/>
    <x v="1"/>
  </r>
  <r>
    <x v="1"/>
    <x v="9"/>
    <s v="8287"/>
    <s v="デュークスホテル博多"/>
    <s v="博多駅から近いので、とても便利です。"/>
    <x v="1"/>
    <n v="3"/>
    <n v="5"/>
    <n v="4"/>
    <n v="3"/>
    <n v="3"/>
    <s v="-"/>
    <x v="1"/>
    <x v="1"/>
    <s v="Sat Mar 23 00:00:00 JST 2019"/>
    <s v="weave"/>
    <x v="2"/>
    <x v="0"/>
  </r>
  <r>
    <x v="1"/>
    <x v="9"/>
    <s v="18163"/>
    <s v="Ｒ＆Ｂホテル博多駅前第１"/>
    <s v="駅近で便利！値段もお手頃！"/>
    <x v="1"/>
    <n v="3"/>
    <n v="4"/>
    <n v="4"/>
    <n v="3"/>
    <n v="3"/>
    <n v="3"/>
    <x v="0"/>
    <x v="0"/>
    <s v="Wed May 29 00:00:00 JST 2019"/>
    <s v="投稿者"/>
    <x v="1"/>
    <x v="1"/>
  </r>
  <r>
    <x v="1"/>
    <x v="9"/>
    <s v="172017"/>
    <s v="ＨＥＡＲＴＳカプセルホテル＆スパ"/>
    <s v="博多駅のすぐ近くでバスターミナルとコンビニが併設されていて便利な立地ですカプセル内もコンパクトながら使い勝手良くまとまっています。風呂場に出るのに公衆エリアを通る必要はありますが、貸し出しの室内着で充分なので不便ではないです。寝室エリアからは博多駅の列車の発着が眺められ、電車の音もほとんど響いてこないので安心です。"/>
    <x v="1"/>
    <n v="3"/>
    <n v="5"/>
    <n v="5"/>
    <n v="4"/>
    <n v="2"/>
    <s v="-"/>
    <x v="0"/>
    <x v="0"/>
    <s v="Fri Nov 01 00:00:00 JST 2019"/>
    <s v="LEVEL7G"/>
    <x v="2"/>
    <x v="0"/>
  </r>
  <r>
    <x v="1"/>
    <x v="9"/>
    <s v="14811"/>
    <s v="サンビジネスホテル"/>
    <s v="先に親戚が宿泊していたのでしかたなかったのですが、久しぶりにこんなホテルに泊まりました。①部屋の入り口のドア隙間から通路の明かりが結構あり。②部屋のスイッチは1個だけ。わざわざon/offしにいかねばならない。③フロントの横に囲まれていない喫煙所。そのまま階段へ煙があがり部屋まで入ってきている。④お風呂狭い上に汚れ多し。ダブルの部屋であったが狭すぎた。９千円近くの値でこれだと凹む。"/>
    <x v="3"/>
    <n v="3"/>
    <n v="3"/>
    <n v="1"/>
    <n v="2"/>
    <n v="1"/>
    <s v="-"/>
    <x v="1"/>
    <x v="0"/>
    <s v="Sat Oct 05 00:00:00 JST 2019"/>
    <s v="投稿者"/>
    <x v="1"/>
    <x v="1"/>
  </r>
  <r>
    <x v="1"/>
    <x v="9"/>
    <s v="167058"/>
    <s v="静鉄ホテルプレジオ博多駅前"/>
    <s v="新しく綺麗でした。部屋が3階で線路側という事もあり、電車の音がすごいと思います。私は幸い電車好きで線路側のマンションに住んでいた経験があったので気になりませんでしたが、妻はうるさいと嘆いていました。駅から少し遠いと思いました。"/>
    <x v="1"/>
    <n v="3"/>
    <n v="3"/>
    <n v="3"/>
    <n v="4"/>
    <n v="4"/>
    <n v="3"/>
    <x v="1"/>
    <x v="1"/>
    <s v="Sat Feb 09 00:00:00 JST 2019"/>
    <s v="投稿者"/>
    <x v="1"/>
    <x v="1"/>
  </r>
  <r>
    <x v="1"/>
    <x v="9"/>
    <s v="172432"/>
    <s v="Ｖｉｃｏｌｅｔｔｏ　Ｉｎｎ　博多住吉"/>
    <s v="部屋の広さ、設備が完璧でした！快適に過ごすことができました。受付場所がなく、チェックイン時間に合わせないと、スタッフさんに迷惑がかかるのだと反省しました。"/>
    <x v="0"/>
    <n v="4"/>
    <n v="4"/>
    <n v="5"/>
    <n v="5"/>
    <n v="5"/>
    <s v="-"/>
    <x v="1"/>
    <x v="2"/>
    <s v="Fri Dec 27 00:00:00 JST 2019"/>
    <s v="投稿者"/>
    <x v="1"/>
    <x v="1"/>
  </r>
  <r>
    <x v="1"/>
    <x v="9"/>
    <s v="9239"/>
    <s v="ホテル一楽"/>
    <s v="連休の頭に破格の値段で宿泊させてもらいました。特にサウナ良いよ！サッパリ感が半端ないです。出来れば水風呂を…今回は会員特典を利用して１時間延長させて頂き感謝。総合評価4？いや、やっぱり5"/>
    <x v="0"/>
    <n v="5"/>
    <n v="3"/>
    <n v="3"/>
    <n v="4"/>
    <n v="5"/>
    <s v="-"/>
    <x v="1"/>
    <x v="0"/>
    <s v="Fri Feb 15 00:00:00 JST 2019"/>
    <s v="投稿者"/>
    <x v="1"/>
    <x v="1"/>
  </r>
  <r>
    <x v="1"/>
    <x v="9"/>
    <s v="167058"/>
    <s v="静鉄ホテルプレジオ博多駅前"/>
    <s v="綺麗なホテルでした。バス、トイレが独立エアコンも快適でした。この値段なら朝食付きでもいいような感じでした。フロントや部屋は大満足です"/>
    <x v="0"/>
    <n v="4"/>
    <n v="4"/>
    <n v="5"/>
    <n v="5"/>
    <n v="5"/>
    <s v="-"/>
    <x v="1"/>
    <x v="0"/>
    <s v="Wed Sep 18 00:00:00 JST 2019"/>
    <s v="投稿者"/>
    <x v="1"/>
    <x v="1"/>
  </r>
  <r>
    <x v="1"/>
    <x v="9"/>
    <s v="54870"/>
    <s v="ビジネスホテルＧ＆Ｐ"/>
    <s v="コスパを考えると、必要十分かと思えます。"/>
    <x v="1"/>
    <n v="3"/>
    <n v="4"/>
    <n v="3"/>
    <n v="3"/>
    <n v="3"/>
    <s v="-"/>
    <x v="1"/>
    <x v="0"/>
    <s v="Mon Apr 01 00:00:00 JST 2019"/>
    <s v="投稿者"/>
    <x v="1"/>
    <x v="1"/>
  </r>
  <r>
    <x v="1"/>
    <x v="9"/>
    <s v="172039"/>
    <s v="ホテル　グランドルチェ博多"/>
    <s v="朝食のデザートが一種類しかなく、その品質もあまり良くなかったと思う。"/>
    <x v="0"/>
    <n v="5"/>
    <n v="2"/>
    <n v="5"/>
    <n v="5"/>
    <n v="4"/>
    <n v="2"/>
    <x v="1"/>
    <x v="0"/>
    <s v="Wed Jun 26 00:00:00 JST 2019"/>
    <s v="投稿者"/>
    <x v="1"/>
    <x v="1"/>
  </r>
  <r>
    <x v="1"/>
    <x v="9"/>
    <s v="15752"/>
    <s v="博多　由布院・武雄温泉　万葉の湯"/>
    <s v="親切にご対応頂きまして、ありがとうございました。"/>
    <x v="0"/>
    <n v="5"/>
    <n v="5"/>
    <n v="5"/>
    <n v="5"/>
    <n v="5"/>
    <n v="5"/>
    <x v="0"/>
    <x v="0"/>
    <s v="Fri Feb 22 00:00:00 JST 2019"/>
    <s v="投稿者"/>
    <x v="1"/>
    <x v="1"/>
  </r>
  <r>
    <x v="1"/>
    <x v="9"/>
    <s v="18373"/>
    <s v="ホテル　ニューシンプル"/>
    <s v="部屋はシャワーのみでしたが，1階に4人程度は入れるお風呂があります。きれいでよかったです。博多方面に行く際はまた利用したいと思います。"/>
    <x v="0"/>
    <n v="3"/>
    <n v="4"/>
    <n v="4"/>
    <n v="3"/>
    <n v="5"/>
    <s v="-"/>
    <x v="0"/>
    <x v="0"/>
    <s v="Wed Dec 18 00:00:00 JST 2019"/>
    <s v="投稿者"/>
    <x v="1"/>
    <x v="1"/>
  </r>
  <r>
    <x v="1"/>
    <x v="9"/>
    <s v="18653"/>
    <s v="ホテル　エトスイン博多"/>
    <s v="風呂がトイレと別れていて、からだの洗い場があるのがよい。"/>
    <x v="1"/>
    <n v="4"/>
    <n v="4"/>
    <n v="4"/>
    <n v="4"/>
    <n v="5"/>
    <n v="4"/>
    <x v="1"/>
    <x v="0"/>
    <s v="Thu Jan 31 00:00:00 JST 2019"/>
    <s v="らくてん4626"/>
    <x v="3"/>
    <x v="0"/>
  </r>
  <r>
    <x v="1"/>
    <x v="9"/>
    <s v="29211"/>
    <s v="コンフォートホテル博多"/>
    <s v="とにかく立地が最高。駅から地下で繋がっているので雨にも濡れない。"/>
    <x v="1"/>
    <n v="4"/>
    <n v="5"/>
    <n v="4"/>
    <n v="2"/>
    <n v="3"/>
    <n v="4"/>
    <x v="1"/>
    <x v="0"/>
    <s v="Fri Dec 27 00:00:00 JST 2019"/>
    <s v="あんじもる"/>
    <x v="3"/>
    <x v="2"/>
  </r>
  <r>
    <x v="1"/>
    <x v="9"/>
    <s v="76404"/>
    <s v="天然温泉　御笠の湯　ドーミーイン博多祇園"/>
    <s v="福岡出張の定宿です。今後もよろしくお願い致します。"/>
    <x v="0"/>
    <n v="5"/>
    <n v="5"/>
    <n v="5"/>
    <n v="5"/>
    <n v="5"/>
    <s v="-"/>
    <x v="0"/>
    <x v="0"/>
    <s v="Mon Nov 04 00:00:00 JST 2019"/>
    <s v="投稿者"/>
    <x v="1"/>
    <x v="1"/>
  </r>
  <r>
    <x v="1"/>
    <x v="9"/>
    <s v="75246"/>
    <s v="太宰府天然温泉ルートイングランティア太宰府"/>
    <s v="仕事で宿泊していたので、できれば朝食を６時からにして頂ければ、他には言う事がありませんでした。"/>
    <x v="1"/>
    <n v="4"/>
    <n v="4"/>
    <n v="4"/>
    <n v="4"/>
    <n v="4"/>
    <n v="4"/>
    <x v="0"/>
    <x v="0"/>
    <s v="Wed Jun 05 00:00:00 JST 2019"/>
    <s v="関羽2714"/>
    <x v="4"/>
    <x v="0"/>
  </r>
  <r>
    <x v="1"/>
    <x v="9"/>
    <s v="3096"/>
    <s v="ホテルセンチュリーアート＜博多駅＞"/>
    <s v="駅近くて大変便利でした。"/>
    <x v="1"/>
    <n v="3"/>
    <n v="5"/>
    <n v="4"/>
    <n v="4"/>
    <n v="3"/>
    <n v="3"/>
    <x v="2"/>
    <x v="0"/>
    <s v="Tue Aug 06 00:00:00 JST 2019"/>
    <s v="投稿者"/>
    <x v="1"/>
    <x v="1"/>
  </r>
  <r>
    <x v="1"/>
    <x v="9"/>
    <s v="167240"/>
    <s v="Ｈｏｓｔｅｌ　ＴＯＫＩ"/>
    <s v="個人スペースが広く、荷物をベッドのの横に置けました。キャリーケースはベッドの下に入れる感じで快適でした。駅から少し歩くのが大変ですが、途中に美味しいご飯屋さんなどがあり、よかったです。"/>
    <x v="0"/>
    <n v="4"/>
    <n v="3"/>
    <n v="5"/>
    <n v="3"/>
    <n v="3"/>
    <s v="-"/>
    <x v="1"/>
    <x v="0"/>
    <s v="Fri Jul 19 00:00:00 JST 2019"/>
    <s v="投稿者"/>
    <x v="1"/>
    <x v="1"/>
  </r>
  <r>
    <x v="1"/>
    <x v="9"/>
    <s v="130158"/>
    <s v="天然温泉　袖湊の湯　ドーミーインＰＲＥＭＩＵＭ博多・キャナルシティ前"/>
    <s v="チェックインの際に、朝食会場で、フリードリンクと夜泣きそばのサービスの案内もして頂きました。お部屋も綺麗で、消臭スプレーまで用意されて、冷蔵庫には無料の水と果物まで入っており、おもてなしの心が、沢山でした。お風呂も翌朝9時までなら、いつでも入れるので、時間を気にせず良かったです。一点だけ、脱衣所の空調の温度が、入浴後には暑すぎたので、低く設定された方がいいかと思いました。博多に行く際は、利用します！従業員の皆様ありがとうございました！"/>
    <x v="0"/>
    <n v="5"/>
    <n v="5"/>
    <n v="5"/>
    <n v="5"/>
    <n v="5"/>
    <n v="5"/>
    <x v="1"/>
    <x v="1"/>
    <s v="Sat Nov 23 00:00:00 JST 2019"/>
    <s v="べる0810"/>
    <x v="3"/>
    <x v="2"/>
  </r>
  <r>
    <x v="1"/>
    <x v="9"/>
    <s v="17977"/>
    <s v="博多フローラルイン中洲"/>
    <s v="お部屋もお風呂も綺麗でした。他のホテルで毎回気になっていたドライヤーのホコリが全くなくて気持ちよく使うことが出来ました。ただ、お風呂の換気扇部分のホコリが多少気になりましたのでマイナス１評価を付けさせていただいております。朝食に明太子があり嬉しかったです。カレーが特に美味しくてまた食べたいと思いました。Wi-Fiが少々繋がりにくかったですが、それ以外は満足です。また博多に行く際はこちらに泊まりたいと思いました。"/>
    <x v="0"/>
    <n v="5"/>
    <n v="4"/>
    <n v="4"/>
    <n v="5"/>
    <n v="4"/>
    <n v="5"/>
    <x v="1"/>
    <x v="0"/>
    <s v="Sun May 19 00:00:00 JST 2019"/>
    <s v="投稿者"/>
    <x v="1"/>
    <x v="1"/>
  </r>
  <r>
    <x v="1"/>
    <x v="9"/>
    <s v="80574"/>
    <s v="博多グリーンホテルアネックス"/>
    <s v="駅の目の前で、飲み屋やコンビニが近かったのが良い。朝のバイキングも充実して室内のサービスも行き届いていたが、風呂が若干旧式な作りか、湯をはると水温が下がりやすかったのが少々残念"/>
    <x v="1"/>
    <n v="4"/>
    <n v="5"/>
    <n v="5"/>
    <n v="4"/>
    <n v="2"/>
    <n v="4"/>
    <x v="0"/>
    <x v="0"/>
    <s v="Sat Jan 12 00:00:00 JST 2019"/>
    <s v="投稿者"/>
    <x v="1"/>
    <x v="1"/>
  </r>
  <r>
    <x v="1"/>
    <x v="9"/>
    <s v="130169"/>
    <s v="ホテルリソルトリニティ博多"/>
    <s v="大浴場があるのは出張の疲れを癒すのに助かります。ただかけ流しじゃなかったのが残念。立地も良く綺麗なホテルでした。"/>
    <x v="1"/>
    <n v="3"/>
    <n v="5"/>
    <n v="4"/>
    <n v="4"/>
    <n v="4"/>
    <s v="-"/>
    <x v="0"/>
    <x v="0"/>
    <s v="Mon Jul 22 00:00:00 JST 2019"/>
    <s v="たんぽぽ12059296"/>
    <x v="2"/>
    <x v="0"/>
  </r>
  <r>
    <x v="1"/>
    <x v="9"/>
    <s v="56733"/>
    <s v="リッチモンドホテル福岡天神"/>
    <s v="初めての宿泊でしたが部屋も綺麗でとても、良かったです。"/>
    <x v="0"/>
    <n v="4"/>
    <n v="5"/>
    <n v="5"/>
    <n v="4"/>
    <n v="4"/>
    <s v="-"/>
    <x v="1"/>
    <x v="0"/>
    <s v="Sun Jun 16 00:00:00 JST 2019"/>
    <s v="けん２１５"/>
    <x v="3"/>
    <x v="0"/>
  </r>
  <r>
    <x v="1"/>
    <x v="9"/>
    <s v="15741"/>
    <s v="ホテル福岡ガーデンパレス"/>
    <s v="7階の一番奥の部屋。水回りの排水が全く駄目。お湯を溜め、バスタブに浸かっている間に、(バスタブから水が溢れた事はない)気がづけばユニットバス全体の床一面が5センチほどのプール状態に。全く水も引かず、明らかに排水が詰まっていて、つま先立ちで水たまりのユニットから出る状況でした。清掃の時に詰まりに気づかないものなのか…？朝、食事前にフロントにその事を伝えましたが、ボソボソとすみません…のみ。チェックアウトの際にも、その件には全く触れず。お金を払って宿泊させている以上、最低限のメンテナンスは行うべき。駅からも遠いし、次はありません。朝食のカレーだけは非常に美味かった！！"/>
    <x v="4"/>
    <n v="2"/>
    <n v="1"/>
    <n v="3"/>
    <n v="3"/>
    <n v="1"/>
    <n v="3"/>
    <x v="0"/>
    <x v="0"/>
    <s v="Tue Nov 19 00:00:00 JST 2019"/>
    <s v="投稿者"/>
    <x v="1"/>
    <x v="1"/>
  </r>
  <r>
    <x v="1"/>
    <x v="9"/>
    <s v="70283"/>
    <s v="ｔｈｅ　ｂ　博多（ザビー　はかた）"/>
    <s v="チェックアウトで部屋を出た際に空いた部屋の清掃をしていた外国人スタッフさんから「いってらっしゃいませ」「ありがとうございました」と言っていただき気持ちよかったです。"/>
    <x v="2"/>
    <n v="3"/>
    <n v="3"/>
    <n v="3"/>
    <n v="3"/>
    <n v="3"/>
    <s v="-"/>
    <x v="0"/>
    <x v="0"/>
    <s v="Thu Mar 28 00:00:00 JST 2019"/>
    <s v="けいいち3175"/>
    <x v="2"/>
    <x v="0"/>
  </r>
  <r>
    <x v="1"/>
    <x v="9"/>
    <s v="17532"/>
    <s v="ホテルモントレ　ラ・スール福岡"/>
    <s v="深夜バスで到着して身支度をロビーのトイレをお借りしたい、と伝えたところ、空き部屋をお使い下さい、と部屋を使わせてもらった！感激した。"/>
    <x v="2"/>
    <n v="3"/>
    <n v="4"/>
    <n v="3"/>
    <n v="3"/>
    <n v="3"/>
    <s v="-"/>
    <x v="1"/>
    <x v="0"/>
    <s v="Sat Feb 09 00:00:00 JST 2019"/>
    <s v="投稿者"/>
    <x v="1"/>
    <x v="1"/>
  </r>
  <r>
    <x v="1"/>
    <x v="9"/>
    <s v="2325"/>
    <s v="ホテル日航福岡"/>
    <s v="３月１１日から連泊しました。日航福岡のイメージは今までは良かった、しかし今回は普通のランクに下げました。すべて接客対応は低下し、朝食のメニューも数年前と変わらない。フロントの５０台位の男性フロントマンのレベル低いです。福岡で一番のホテルと思っていましたが残念です。（過去に５回ほど宿泊しています。）"/>
    <x v="2"/>
    <n v="1"/>
    <n v="4"/>
    <n v="4"/>
    <n v="3"/>
    <n v="3"/>
    <n v="3"/>
    <x v="1"/>
    <x v="0"/>
    <s v="Mon Mar 11 00:00:00 JST 2019"/>
    <s v="まる5919"/>
    <x v="4"/>
    <x v="0"/>
  </r>
  <r>
    <x v="1"/>
    <x v="9"/>
    <s v="15426"/>
    <s v="スカイハートホテル博多（旧：ホテルスカイコート博多）"/>
    <s v="博多出張時、ほぼ定宿化してます。最寄り駅は祇園駅。博多駅・中州に行くにも徒歩圏で便利。ホテル周辺は飲食店、コンビニ等すべてあります。朝食バイキングは会場も広く、内容もビジネスホテルとしてはレベル高いと思います。今回は別のホテルを予約してましたが、楽天トラベルをこまめにチェックしているとディスカウントプランが出てきたので即変更しました。ここ数回ツインの部屋にしていただいてるので、部屋も快適です。あとは使い捨てのスリッパがあれば最高です。"/>
    <x v="1"/>
    <n v="4"/>
    <n v="4"/>
    <n v="4"/>
    <n v="4"/>
    <n v="4"/>
    <n v="4"/>
    <x v="0"/>
    <x v="0"/>
    <s v="Thu Oct 03 00:00:00 JST 2019"/>
    <s v="投稿者"/>
    <x v="1"/>
    <x v="1"/>
  </r>
  <r>
    <x v="1"/>
    <x v="9"/>
    <s v="9058"/>
    <s v="博多第一ホテル"/>
    <s v="立地は良かったが、設備面で、電球がつかなかった点とテレビの画質が悪かった点が気になりました。"/>
    <x v="3"/>
    <n v="3"/>
    <n v="4"/>
    <n v="3"/>
    <n v="1"/>
    <n v="3"/>
    <s v="-"/>
    <x v="0"/>
    <x v="0"/>
    <s v="Sat Jul 13 00:00:00 JST 2019"/>
    <s v="投稿者"/>
    <x v="1"/>
    <x v="1"/>
  </r>
  <r>
    <x v="1"/>
    <x v="9"/>
    <s v="144978"/>
    <s v="ホテルマリノアリゾート福岡"/>
    <s v="アウトレットに直通で利用しやすかったです。フロントの方も優しく説明してくださり、とても好印象でした。ありがとうございました。"/>
    <x v="0"/>
    <n v="5"/>
    <n v="5"/>
    <n v="5"/>
    <n v="5"/>
    <n v="5"/>
    <n v="4"/>
    <x v="1"/>
    <x v="1"/>
    <s v="Sun Oct 20 00:00:00 JST 2019"/>
    <s v="投稿者"/>
    <x v="1"/>
    <x v="1"/>
  </r>
  <r>
    <x v="1"/>
    <x v="9"/>
    <s v="140977"/>
    <s v="ＪＲ九州ホテル　ブラッサム博多中央"/>
    <s v="コストパフォーマンスは非常に高い．満足，"/>
    <x v="1"/>
    <n v="5"/>
    <n v="5"/>
    <n v="5"/>
    <n v="4"/>
    <n v="4"/>
    <s v="-"/>
    <x v="0"/>
    <x v="0"/>
    <s v="Fri Nov 22 00:00:00 JST 2019"/>
    <s v="投稿者"/>
    <x v="1"/>
    <x v="1"/>
  </r>
  <r>
    <x v="1"/>
    <x v="9"/>
    <s v="18653"/>
    <s v="ホテル　エトスイン博多"/>
    <s v="ライブのために一泊しました。到着後、チェクインよりも早い時間からキャリーを快く預かってくださりありがとうございました。お風呂が独立していて、湯舟に浸かることができたのはとてもよかったです。朝食サービスもとてもよかったです。スタッフの方も元気に挨拶してくださって気持ちが良かったです。ただひとつ…お部屋のドアの下付近やテレビ台の下に蜘蛛の巣が…下までお掃除が行き届いていたらもっとよかったと思います。でも、トータルするととても良いホテルでした！"/>
    <x v="1"/>
    <n v="4"/>
    <n v="5"/>
    <n v="3"/>
    <n v="4"/>
    <n v="5"/>
    <n v="5"/>
    <x v="1"/>
    <x v="0"/>
    <s v="Sat Sep 21 00:00:00 JST 2019"/>
    <s v="sa-r1"/>
    <x v="5"/>
    <x v="2"/>
  </r>
  <r>
    <x v="1"/>
    <x v="9"/>
    <s v="162972"/>
    <s v="ＨＯＳＴＥＬ　ＳＴＡＮＤ　ＢＹ　ＭＥ"/>
    <s v="3月23日に宿泊しました。部屋も綺麗でとても過ごし易かったです。下の立ち飲みで食事をしましたが、美味しかったのですが、売り切れの物が多く残念でした。シャワールームの足拭きマットが珪藻土の物でしたが模様なのか？少し汚れた印象を受けました。"/>
    <x v="0"/>
    <n v="4"/>
    <n v="3"/>
    <n v="5"/>
    <n v="4"/>
    <n v="2"/>
    <n v="2"/>
    <x v="0"/>
    <x v="0"/>
    <s v="Sat Mar 23 00:00:00 JST 2019"/>
    <s v="投稿者"/>
    <x v="1"/>
    <x v="1"/>
  </r>
  <r>
    <x v="1"/>
    <x v="9"/>
    <s v="75246"/>
    <s v="太宰府天然温泉ルートイングランティア太宰府"/>
    <s v="高台の上にあり静かな環境。大浴場は広くて良かった。又泊まってみたいです。"/>
    <x v="0"/>
    <n v="4"/>
    <n v="4"/>
    <n v="5"/>
    <n v="4"/>
    <n v="5"/>
    <n v="5"/>
    <x v="1"/>
    <x v="0"/>
    <s v="Fri Nov 29 00:00:00 JST 2019"/>
    <s v="流浪闘士"/>
    <x v="6"/>
    <x v="0"/>
  </r>
  <r>
    <x v="1"/>
    <x v="9"/>
    <s v="167058"/>
    <s v="静鉄ホテルプレジオ博多駅前"/>
    <s v="駅近とはいえさびれた場所にありました。可もなく不可もなしです。"/>
    <x v="2"/>
    <n v="3"/>
    <n v="3"/>
    <n v="3"/>
    <n v="3"/>
    <s v="-"/>
    <s v="-"/>
    <x v="1"/>
    <x v="0"/>
    <s v="Mon Mar 11 00:00:00 JST 2019"/>
    <s v="gourmetgt"/>
    <x v="4"/>
    <x v="0"/>
  </r>
  <r>
    <x v="1"/>
    <x v="9"/>
    <s v="1137"/>
    <s v="ヒルトン福岡シーホーク"/>
    <s v="このたびは、大変よいホテルに泊まることができました。特に朝食には大変満足しております。もう少し天神寄りにあれば申し分ないと思いますが、不便という距離ではないありませんかね。近いうちにまた泊まりに行きたいと思います。ありがとうございました。"/>
    <x v="1"/>
    <n v="4"/>
    <n v="2"/>
    <n v="4"/>
    <n v="5"/>
    <n v="4"/>
    <n v="5"/>
    <x v="1"/>
    <x v="1"/>
    <s v="Fri Jul 05 00:00:00 JST 2019"/>
    <s v="atom04jp"/>
    <x v="3"/>
    <x v="0"/>
  </r>
  <r>
    <x v="1"/>
    <x v="9"/>
    <s v="1015"/>
    <s v="ホテルサンライン福岡　大濠"/>
    <s v="とにかく駅から近い。値段もリーズナブルで穴場です。"/>
    <x v="1"/>
    <n v="3"/>
    <n v="4"/>
    <n v="4"/>
    <n v="3"/>
    <n v="3"/>
    <s v="-"/>
    <x v="0"/>
    <x v="0"/>
    <s v="Tue Nov 26 00:00:00 JST 2019"/>
    <s v="投稿者"/>
    <x v="1"/>
    <x v="1"/>
  </r>
  <r>
    <x v="1"/>
    <x v="9"/>
    <s v="51206"/>
    <s v="スマイルホテル博多"/>
    <s v="7月19日に急遽、宿泊することになり1泊お世話になりました。フロントの方はお値段以上の素敵な笑顔でした！お値段が安価なので仕方ないのですが部屋が3人では狭く、立地的にも少し不便でした。朝食は、あっという間に完食してしまったくらい美味しかったです！また機会があれば、お世話になります。"/>
    <x v="2"/>
    <n v="3"/>
    <n v="2"/>
    <n v="1"/>
    <n v="3"/>
    <n v="3"/>
    <n v="4"/>
    <x v="1"/>
    <x v="1"/>
    <s v="Fri Jul 19 00:00:00 JST 2019"/>
    <s v="芽ぇちゃん"/>
    <x v="0"/>
    <x v="2"/>
  </r>
  <r>
    <x v="1"/>
    <x v="9"/>
    <s v="1455"/>
    <s v="冷泉閣ホテル駅前"/>
    <s v="コインランドリーが混雑で使えなかった。風呂場のカーテンレールがポールタイプではないので部屋干しがしにくかった。部屋にファブリーズなどの消臭剤サービスがあればうれしい。"/>
    <x v="1"/>
    <n v="4"/>
    <n v="3"/>
    <n v="4"/>
    <n v="3"/>
    <n v="3"/>
    <s v="-"/>
    <x v="0"/>
    <x v="0"/>
    <s v="Thu Aug 08 00:00:00 JST 2019"/>
    <s v="投稿者"/>
    <x v="1"/>
    <x v="1"/>
  </r>
  <r>
    <x v="1"/>
    <x v="9"/>
    <s v="1137"/>
    <s v="ヒルトン福岡シーホーク"/>
    <s v="一番印象に残っているのは、チェックインまでの時間です。４０分ほど並びました。色々なホテルに宿泊してきましたが、ここまで時間がかかったことは初めてです。事前に口コミをみて、チェックインに時間がかかるというのは覚悟していましたが実際に体験すると不快でしかありませんでした。外国からの客が多いからなのか、一人に何分かかっているのか…口コミでも指摘が多いのに改善しないのはいかがなものでしょうか？部屋をグレードアップして頂いたり、スタッフの方の接客対応は良いだけにその点が非常に残念でした。"/>
    <x v="2"/>
    <n v="3"/>
    <n v="4"/>
    <n v="4"/>
    <n v="3"/>
    <n v="4"/>
    <s v="-"/>
    <x v="1"/>
    <x v="1"/>
    <s v="Wed Jul 03 00:00:00 JST 2019"/>
    <s v="投稿者"/>
    <x v="1"/>
    <x v="1"/>
  </r>
  <r>
    <x v="1"/>
    <x v="9"/>
    <s v="17977"/>
    <s v="博多フローラルイン中洲"/>
    <s v="家庭的で良かったです。朝食バイキングも女性2人が頑張っていて、朝から元気が出ました。"/>
    <x v="1"/>
    <n v="3"/>
    <n v="3"/>
    <n v="3"/>
    <n v="3"/>
    <n v="3"/>
    <n v="4"/>
    <x v="0"/>
    <x v="0"/>
    <s v="Tue Dec 17 00:00:00 JST 2019"/>
    <s v="投稿者"/>
    <x v="1"/>
    <x v="1"/>
  </r>
  <r>
    <x v="1"/>
    <x v="9"/>
    <s v="168188"/>
    <s v="ワンズホテル福岡"/>
    <s v="2度目の宿泊です。前回とても快適だったので今回も宿泊しましたが・・・タバコの煙、臭いがお部屋に入ってきます外の喫煙所の煙が部屋の中に入ってきて何のための禁煙室なのか・・・せっかくスタッフのみなさん、素敵なサービスでお部屋も居心地いいし、朝食はとても美味しいし快適な宿泊のために全館禁煙にすべきです。"/>
    <x v="4"/>
    <n v="5"/>
    <n v="5"/>
    <n v="1"/>
    <n v="5"/>
    <n v="3"/>
    <n v="5"/>
    <x v="1"/>
    <x v="0"/>
    <s v="Thu Jun 20 00:00:00 JST 2019"/>
    <s v="投稿者"/>
    <x v="1"/>
    <x v="1"/>
  </r>
  <r>
    <x v="1"/>
    <x v="9"/>
    <s v="14018"/>
    <s v="福岡リーセントホテル"/>
    <s v="コンセントが少ないので、延長コードが用意されていたけど、保管場所がわかりにくい。"/>
    <x v="2"/>
    <n v="4"/>
    <n v="5"/>
    <n v="3"/>
    <n v="3"/>
    <n v="3"/>
    <s v="-"/>
    <x v="1"/>
    <x v="1"/>
    <s v="Sat May 25 00:00:00 JST 2019"/>
    <s v="投稿者"/>
    <x v="1"/>
    <x v="1"/>
  </r>
  <r>
    <x v="1"/>
    <x v="9"/>
    <s v="76922"/>
    <s v="博多東急ＲＥＩホテル"/>
    <s v="広いお部屋で満足しました"/>
    <x v="1"/>
    <n v="3"/>
    <n v="5"/>
    <n v="4"/>
    <n v="3"/>
    <n v="3"/>
    <n v="3"/>
    <x v="0"/>
    <x v="0"/>
    <s v="Tue Jul 23 00:00:00 JST 2019"/>
    <s v="投稿者"/>
    <x v="1"/>
    <x v="1"/>
  </r>
  <r>
    <x v="1"/>
    <x v="9"/>
    <s v="14811"/>
    <s v="サンビジネスホテル"/>
    <s v="シャワーヘッドが節水タイプで、カランの水量はあるのに、シャワーの水量が少なくて、しゃわしゃわしゃわーーーで笑いました。温度調整は難し目です。駅が近くてよかったです。サービスのパンもロビーの飲み物もありがたかったです。"/>
    <x v="1"/>
    <n v="5"/>
    <n v="5"/>
    <n v="5"/>
    <n v="3"/>
    <n v="2"/>
    <s v="-"/>
    <x v="1"/>
    <x v="3"/>
    <s v="Sat Dec 21 00:00:00 JST 2019"/>
    <s v="投稿者"/>
    <x v="1"/>
    <x v="1"/>
  </r>
  <r>
    <x v="1"/>
    <x v="9"/>
    <s v="1533"/>
    <s v="西鉄グランドホテル"/>
    <s v="まず言えるのが、高級感抜群！！スタッフの対応がかなり凄い良かった！悪い点は、2人泊まるのに、少し狭いかなという印象。そして、お風呂とトイレが近すぎる。シャワーを浴びたものの、シャワーカーテンしてたのに、床がビショビショ。トイレ付近の床まで濡れてしまって、大変だった。"/>
    <x v="0"/>
    <n v="5"/>
    <n v="5"/>
    <n v="2"/>
    <n v="4"/>
    <n v="2"/>
    <s v="-"/>
    <x v="1"/>
    <x v="2"/>
    <s v="Sun May 26 00:00:00 JST 2019"/>
    <s v="NAOKO0595"/>
    <x v="5"/>
    <x v="2"/>
  </r>
  <r>
    <x v="1"/>
    <x v="9"/>
    <s v="171975"/>
    <s v="リッチモンドホテル天神西通（２０１９年３月２２日グランドオープン）"/>
    <s v="娘が友人の結婚式出席の為前乗りするとの事で手配させて戴きました。自分の出張時やプライベートで利用するホテルの倍近い金額で驚きましたが、広いし奇麗だし洗面もトイレと別で、大浴場も朝食も娘は楽しく過ごせた様なので悲しいけど納得です。私は博多出張の際は半額の所で　娘がお邪魔する際はコチラで　トホホ　　今後ともよろしくお願い申し上げます。"/>
    <x v="0"/>
    <n v="5"/>
    <n v="5"/>
    <n v="5"/>
    <n v="5"/>
    <n v="5"/>
    <n v="5"/>
    <x v="1"/>
    <x v="0"/>
    <s v="Fri Jun 14 00:00:00 JST 2019"/>
    <s v="パパ0510"/>
    <x v="3"/>
    <x v="0"/>
  </r>
  <r>
    <x v="1"/>
    <x v="9"/>
    <s v="18692"/>
    <s v="サウナ＆カプセルホテル　グリーンランド中洲店"/>
    <s v="中洲の、ど真ん中!!至って便利。ただ、寝るだけなら、ここが、一番リラックスできます。オススメ。"/>
    <x v="1"/>
    <n v="4"/>
    <n v="5"/>
    <n v="3"/>
    <n v="4"/>
    <n v="5"/>
    <s v="-"/>
    <x v="1"/>
    <x v="0"/>
    <s v="Tue Oct 01 00:00:00 JST 2019"/>
    <s v="anaana9781"/>
    <x v="3"/>
    <x v="0"/>
  </r>
  <r>
    <x v="1"/>
    <x v="9"/>
    <s v="165706"/>
    <s v="エスペリアホテル博多"/>
    <s v="風呂とトイレが別で使い勝手が良かったです。"/>
    <x v="1"/>
    <n v="4"/>
    <n v="4"/>
    <n v="4"/>
    <n v="3"/>
    <n v="4"/>
    <s v="-"/>
    <x v="0"/>
    <x v="0"/>
    <s v="Tue Aug 20 00:00:00 JST 2019"/>
    <s v="投稿者"/>
    <x v="1"/>
    <x v="1"/>
  </r>
  <r>
    <x v="1"/>
    <x v="9"/>
    <s v="149112"/>
    <s v="照葉スパリゾート"/>
    <s v="従業員の方が皆さん親切でよかったです。チェックインの前から利用できるのが素晴らしい。お風呂は泡の量が半端ないし、岩盤浴も種類が多くて楽しめました。キャビンは、狭いが清潔で思ったより静かで眠れました。漫画もたくさんあって時間が足りないくらい。おひとりさま食い倒れツアーでしたが、トレーニングマシンも使い、体重を増やさずに帰ってきました（笑）安く泊まれて気持ちよく過ごせたので、また利用したいと思います。"/>
    <x v="0"/>
    <n v="5"/>
    <n v="5"/>
    <n v="4"/>
    <n v="5"/>
    <n v="5"/>
    <s v="-"/>
    <x v="1"/>
    <x v="0"/>
    <s v="Wed May 22 00:00:00 JST 2019"/>
    <s v="投稿者"/>
    <x v="1"/>
    <x v="1"/>
  </r>
  <r>
    <x v="1"/>
    <x v="9"/>
    <s v="166985"/>
    <s v="Ｓｍａｒｔ　Ｈｏｔｅｌ　Ｈａｋａｔａ　１"/>
    <s v="内装は綺麗に見えたが隙間や角の汚れが酷かった。エアコンのフィルターに埃がびっしり詰まっていて風が出ずになかなか冷えなかった。風はカビ臭かった。ベッドは非常に快適。500×2本のミネラルウォーターがありがたかった。"/>
    <x v="1"/>
    <n v="4"/>
    <n v="5"/>
    <n v="3"/>
    <n v="5"/>
    <n v="3"/>
    <s v="-"/>
    <x v="1"/>
    <x v="3"/>
    <s v="Sun Aug 04 00:00:00 JST 2019"/>
    <s v="投稿者"/>
    <x v="1"/>
    <x v="1"/>
  </r>
  <r>
    <x v="1"/>
    <x v="9"/>
    <s v="1311"/>
    <s v="コートホテル博多駅前"/>
    <s v="２回目の利用です。立地は、博多駅にもキャナルシティ、中洲にも歩いて行ける範囲にあるのでとても便利です。お風呂など狭いです。外の音や隣のスマホのアラームなど聞こえますが、安いので、許容範囲です。また、利用したいです。"/>
    <x v="2"/>
    <n v="3"/>
    <n v="5"/>
    <n v="3"/>
    <n v="3"/>
    <n v="2"/>
    <s v="-"/>
    <x v="1"/>
    <x v="3"/>
    <s v="Sun Dec 22 00:00:00 JST 2019"/>
    <s v="投稿者"/>
    <x v="1"/>
    <x v="1"/>
  </r>
  <r>
    <x v="1"/>
    <x v="9"/>
    <s v="7251"/>
    <s v="ホテルクリオコート博多"/>
    <s v="駅を近います。朝ご飯のオムレツは美味しいです。"/>
    <x v="1"/>
    <n v="3"/>
    <n v="5"/>
    <n v="4"/>
    <n v="4"/>
    <n v="3"/>
    <n v="4"/>
    <x v="2"/>
    <x v="1"/>
    <s v="Sun Jun 16 00:00:00 JST 2019"/>
    <s v="投稿者"/>
    <x v="1"/>
    <x v="1"/>
  </r>
  <r>
    <x v="1"/>
    <x v="9"/>
    <s v="18653"/>
    <s v="ホテル　エトスイン博多"/>
    <s v="他の口コミで書いてあったように、広いわけではないですがトイレとお風呂が別になっているのはとてもよかったです！！スタッフの方の対応もよく気持ちよく利用させていただきました。残念に思ったのは、喫煙の部屋しか空いていなかったので仕方ないのですが、部屋のタバコ臭さがとても嫌でした。せめて空気清浄機でも置いてあればと思いましたが、それでも対応しきれなさそうな臭いのつき方でしたので、タバコが苦手な方は喫煙の部屋は控えた方がいいと思いました。禁煙のお部屋が空いていたらまた利用したいと思います。ありがとうございました！"/>
    <x v="3"/>
    <n v="4"/>
    <n v="3"/>
    <n v="2"/>
    <n v="4"/>
    <n v="4"/>
    <n v="3"/>
    <x v="1"/>
    <x v="0"/>
    <s v="Sat Jan 19 00:00:00 JST 2019"/>
    <s v="みどり08"/>
    <x v="5"/>
    <x v="2"/>
  </r>
  <r>
    <x v="1"/>
    <x v="9"/>
    <s v="166975"/>
    <s v="東急ステイ博多"/>
    <s v="文句なしです！"/>
    <x v="0"/>
    <n v="5"/>
    <n v="4"/>
    <n v="5"/>
    <n v="5"/>
    <n v="4"/>
    <s v="-"/>
    <x v="1"/>
    <x v="1"/>
    <s v="Thu Jul 25 00:00:00 JST 2019"/>
    <s v="甘党1972"/>
    <x v="2"/>
    <x v="0"/>
  </r>
  <r>
    <x v="1"/>
    <x v="9"/>
    <s v="9367"/>
    <s v="浜の町病院前S.Bホテル（旧：北天神エスビーホテル）"/>
    <s v="近くにスーパー銭湯とちょっと近くに市場会館があるのが気に入っていて、天神駅からちょっと離れてますけど福岡に行った時はここを利用しています。今回は混んでいて連泊できませんでしたが、1泊はグループ？の博多駅前の方に泊まりました。どちらも利用しやすいしフロントの方も感じがよくて満足です。"/>
    <x v="1"/>
    <n v="4"/>
    <n v="4"/>
    <n v="4"/>
    <n v="3"/>
    <s v="-"/>
    <s v="-"/>
    <x v="2"/>
    <x v="0"/>
    <s v="Sun Nov 10 00:00:00 JST 2019"/>
    <s v="つきこ9958"/>
    <x v="3"/>
    <x v="2"/>
  </r>
  <r>
    <x v="1"/>
    <x v="9"/>
    <s v="74692"/>
    <s v="ホテルニューガイアイン中洲東"/>
    <s v="中州に近くて、この値段なら、使い勝手が良い。"/>
    <x v="1"/>
    <n v="3"/>
    <n v="5"/>
    <n v="4"/>
    <n v="3"/>
    <n v="5"/>
    <s v="-"/>
    <x v="1"/>
    <x v="0"/>
    <s v="Mon Jul 29 00:00:00 JST 2019"/>
    <s v="kyonn96111"/>
    <x v="4"/>
    <x v="0"/>
  </r>
  <r>
    <x v="1"/>
    <x v="9"/>
    <s v="3089"/>
    <s v="プラザホテルプルミエ"/>
    <s v="朝食が無くなったのが残念です。。。"/>
    <x v="2"/>
    <n v="3"/>
    <n v="4"/>
    <n v="3"/>
    <n v="3"/>
    <n v="3"/>
    <s v="-"/>
    <x v="0"/>
    <x v="0"/>
    <s v="Tue Oct 08 00:00:00 JST 2019"/>
    <s v="投稿者"/>
    <x v="1"/>
    <x v="1"/>
  </r>
  <r>
    <x v="1"/>
    <x v="9"/>
    <s v="17532"/>
    <s v="ホテルモントレ　ラ・スール福岡"/>
    <s v="地下鉄の駅やレンタカー屋も近く大変便利です。部屋も清潔感があって良かったのですが、、浴室の臭いがきつくその点は減点させていただきました。"/>
    <x v="1"/>
    <n v="4"/>
    <n v="5"/>
    <n v="4"/>
    <n v="4"/>
    <n v="1"/>
    <n v="4"/>
    <x v="1"/>
    <x v="3"/>
    <s v="Thu Aug 08 00:00:00 JST 2019"/>
    <s v="投稿者"/>
    <x v="1"/>
    <x v="1"/>
  </r>
  <r>
    <x v="1"/>
    <x v="9"/>
    <s v="119"/>
    <s v="ホテル法華クラブ福岡"/>
    <s v="朝食バイキングが最高でした！予定が無ければ動けなくなるぐらい食べたかったです！大浴場もあって大変快適に過ごせました。また利用したいです。"/>
    <x v="0"/>
    <n v="4"/>
    <n v="4"/>
    <n v="4"/>
    <n v="5"/>
    <n v="5"/>
    <n v="5"/>
    <x v="0"/>
    <x v="0"/>
    <s v="Wed May 08 00:00:00 JST 2019"/>
    <s v="鈍愚狸0425"/>
    <x v="2"/>
    <x v="0"/>
  </r>
  <r>
    <x v="1"/>
    <x v="9"/>
    <s v="1227"/>
    <s v="サンライフホテル２・３＜博多＞"/>
    <s v="今回大連休中にもかかわらず、この値段で泊まることが出来良かったです。以前にも泊まったことがあり、また泊まる機会があればと思っていました。コストや立地でも最高の場所で、スタッフのかたの対応も良かったです。ただ、トイレにはペーパーホルダーが上下に２つも付いており、１つで充分だと思います。隣接している居酒屋もあり、キーを見せればサービスがあったのを見落としてしまったのが残念でしたが…また、リピになりたいと思います。"/>
    <x v="1"/>
    <n v="5"/>
    <n v="5"/>
    <n v="4"/>
    <n v="5"/>
    <n v="4"/>
    <s v="-"/>
    <x v="1"/>
    <x v="1"/>
    <s v="Sun Apr 28 00:00:00 JST 2019"/>
    <s v="ざめきっ子"/>
    <x v="2"/>
    <x v="2"/>
  </r>
  <r>
    <x v="1"/>
    <x v="9"/>
    <s v="8288"/>
    <s v="デュークスホテル中洲"/>
    <s v="プランのサービスで入浴剤を頂いたが、浴槽の水栓のサイズが合わずお湯を溜めることが出来なかったため、使えず。寒い時期なのでお風呂で温まりたかった。それをホテルへのアンケートに書いてチェックアウトの際に渡し、荷物を預けて出掛けたが、戻った時に何のコメントもなくちょっとビックリ。読んでないのかな？浴室換気扇も埃がたまっていたし、洗面台も汚れていた。一番清潔であって欲しい所がそうでなかったのは残念。立地が良かったことが救い。"/>
    <x v="2"/>
    <n v="3"/>
    <n v="5"/>
    <n v="2"/>
    <n v="4"/>
    <n v="1"/>
    <s v="-"/>
    <x v="1"/>
    <x v="1"/>
    <s v="Mon Feb 04 00:00:00 JST 2019"/>
    <s v="投稿者"/>
    <x v="1"/>
    <x v="1"/>
  </r>
  <r>
    <x v="1"/>
    <x v="9"/>
    <s v="572"/>
    <s v="グランドハイアット福岡"/>
    <s v="とても気に入りました。何もかもは望めませんが、ＪＲや地下鉄の駅に少し遠いことだけ欠点かな。"/>
    <x v="0"/>
    <n v="5"/>
    <n v="4"/>
    <n v="5"/>
    <n v="5"/>
    <n v="5"/>
    <n v="5"/>
    <x v="1"/>
    <x v="1"/>
    <s v="Tue Apr 30 00:00:00 JST 2019"/>
    <s v="投稿者"/>
    <x v="1"/>
    <x v="1"/>
  </r>
  <r>
    <x v="1"/>
    <x v="9"/>
    <s v="74609"/>
    <s v="パープルホテル二日市"/>
    <s v="朝食もお風呂も大変満足でした。駐車場も無料で借りられて、また利用したいと思いました。"/>
    <x v="0"/>
    <n v="5"/>
    <n v="5"/>
    <n v="5"/>
    <n v="4"/>
    <n v="5"/>
    <s v="-"/>
    <x v="0"/>
    <x v="0"/>
    <s v="Sun Mar 03 00:00:00 JST 2019"/>
    <s v="うききまうしー"/>
    <x v="5"/>
    <x v="0"/>
  </r>
  <r>
    <x v="1"/>
    <x v="9"/>
    <s v="164794"/>
    <s v="モンタン博多"/>
    <s v="キレイで気持ちよく過ごせました。ありがとうございました。"/>
    <x v="0"/>
    <n v="4"/>
    <n v="4"/>
    <n v="4"/>
    <n v="4"/>
    <n v="4"/>
    <n v="3"/>
    <x v="1"/>
    <x v="0"/>
    <s v="Fri Jul 26 00:00:00 JST 2019"/>
    <s v="みかりん姫5511"/>
    <x v="5"/>
    <x v="2"/>
  </r>
  <r>
    <x v="1"/>
    <x v="9"/>
    <s v="50709"/>
    <s v="コートホテル福岡天神"/>
    <s v="地下鉄の駅から近く夜の食事場所に事欠かないので、素泊まりで利用しました。残念なことにお風呂が湯船からの排水で水浸しになりびっくり、フロントに来ていただいて対応していただきました。対応にあたったかたはかたは、先客が詰まらせたのではないかとバキュームを持って来て修理してもらい、その後は何事もなく利用することができました。"/>
    <x v="2"/>
    <n v="3"/>
    <n v="4"/>
    <n v="3"/>
    <n v="3"/>
    <n v="3"/>
    <s v="-"/>
    <x v="1"/>
    <x v="1"/>
    <s v="Wed Nov 13 00:00:00 JST 2019"/>
    <s v="リング１２３４"/>
    <x v="6"/>
    <x v="0"/>
  </r>
  <r>
    <x v="1"/>
    <x v="9"/>
    <s v="163108"/>
    <s v="ＺＡＢａＮ（ザバン）志賀島"/>
    <s v="2/1に宿泊しました。のんびり過ごすのに最適で、夕食も大満足でした。"/>
    <x v="1"/>
    <n v="3"/>
    <n v="4"/>
    <n v="3"/>
    <n v="4"/>
    <n v="3"/>
    <n v="5"/>
    <x v="1"/>
    <x v="1"/>
    <s v="Fri Feb 01 00:00:00 JST 2019"/>
    <s v="投稿者"/>
    <x v="1"/>
    <x v="1"/>
  </r>
  <r>
    <x v="1"/>
    <x v="9"/>
    <s v="130055"/>
    <s v="サットンホテル　博多シティ"/>
    <s v="福岡での宿泊時は、いつも利用してます。また利用します"/>
    <x v="1"/>
    <n v="3"/>
    <n v="5"/>
    <n v="3"/>
    <n v="4"/>
    <n v="3"/>
    <n v="4"/>
    <x v="1"/>
    <x v="1"/>
    <s v="Sun Jun 16 00:00:00 JST 2019"/>
    <s v="稲加門田"/>
    <x v="3"/>
    <x v="0"/>
  </r>
  <r>
    <x v="1"/>
    <x v="9"/>
    <s v="2771"/>
    <s v="ホテル　イル・パラッツォ（ＨＯＴＥＬ　ＩＬ　ＰＡＬＡＺＺＯ）"/>
    <s v="博多の友達に逢うために宿泊させて頂きました。まず、フロントが分かりづらくフロントらしき所に従業員らしい人が居るのに中々声をかけて貰えなかった。スーツケースを持っているのに。キーカードを渡されエレベーターの場所の説明もなく、違う場所に行こうとしたら追いかけてきた。普通は説明がありますよね？そして、私の不注意ですが衣類を忘れてしまいホテルから連絡があるかと思っていたのですがありませんでした。連絡を入れたら着払いなら送れますが。と、、、何のために宿泊時に連絡先を書かされたのか分かりません。私の不注意なので着払いは勿論いいのですが、ホテル側からお忘れ物がございますがと連絡が欲しかったです。とても不親切なホテルでした。"/>
    <x v="3"/>
    <n v="1"/>
    <n v="3"/>
    <n v="3"/>
    <n v="4"/>
    <n v="3"/>
    <n v="4"/>
    <x v="1"/>
    <x v="2"/>
    <s v="Mon Jul 29 00:00:00 JST 2019"/>
    <s v="投稿者"/>
    <x v="1"/>
    <x v="1"/>
  </r>
  <r>
    <x v="1"/>
    <x v="9"/>
    <s v="1227"/>
    <s v="サンライフホテル２・３＜博多＞"/>
    <s v="壁が薄いのか隣の音が聞こえそう。"/>
    <x v="2"/>
    <n v="3"/>
    <n v="4"/>
    <n v="3"/>
    <n v="3"/>
    <n v="3"/>
    <n v="3"/>
    <x v="0"/>
    <x v="0"/>
    <s v="Wed Apr 17 00:00:00 JST 2019"/>
    <s v="投稿者"/>
    <x v="1"/>
    <x v="1"/>
  </r>
  <r>
    <x v="1"/>
    <x v="9"/>
    <s v="548"/>
    <s v="東洋ホテル＜福岡＞"/>
    <s v="久々に利用させて頂きました。また次回も利用させて頂きますので宜しくお願い致します。"/>
    <x v="1"/>
    <n v="3"/>
    <n v="5"/>
    <n v="3"/>
    <n v="3"/>
    <n v="2"/>
    <s v="-"/>
    <x v="0"/>
    <x v="0"/>
    <s v="Sat Nov 30 00:00:00 JST 2019"/>
    <s v="ジャグ1999"/>
    <x v="3"/>
    <x v="0"/>
  </r>
  <r>
    <x v="1"/>
    <x v="9"/>
    <s v="15118"/>
    <s v="和風旅館　鹿島本館"/>
    <s v="今回は、中洲と天神を歩いて行ける距離の旅館を探していてとっても便利なら場所でした。近くにはお寺や神社も多く散策するのにもってこいの立地です。チェックイン後にも、荷物を快く預かってくれる旅館の方には感謝しかありません。とてもいい思い出になりました。"/>
    <x v="0"/>
    <n v="4"/>
    <n v="5"/>
    <n v="5"/>
    <n v="4"/>
    <n v="4"/>
    <s v="-"/>
    <x v="1"/>
    <x v="2"/>
    <s v="Sun Jun 09 00:00:00 JST 2019"/>
    <s v="みきぽん1486"/>
    <x v="5"/>
    <x v="2"/>
  </r>
  <r>
    <x v="1"/>
    <x v="9"/>
    <s v="1015"/>
    <s v="ホテルサンライン福岡　大濠"/>
    <s v="大濠公園のすぐ近く。値段のわりに部屋は清潔で新しい感じです。食事をつけていなかったので朝ごはんが食べれなかったのが残念です。"/>
    <x v="1"/>
    <n v="3"/>
    <n v="4"/>
    <n v="4"/>
    <n v="4"/>
    <n v="3"/>
    <s v="-"/>
    <x v="1"/>
    <x v="1"/>
    <s v="Fri May 31 00:00:00 JST 2019"/>
    <s v="としさん6984"/>
    <x v="3"/>
    <x v="0"/>
  </r>
  <r>
    <x v="1"/>
    <x v="9"/>
    <s v="166453"/>
    <s v="ホテルユニゾ博多駅博多口"/>
    <s v="博多駅から少し距離がありましたが、新しくきれいな部屋でした。また携帯の充電器を忘れてしまったのですが部屋に付いていて大変助かりました。コスパのとても良い宿泊ができました。"/>
    <x v="1"/>
    <n v="4"/>
    <n v="3"/>
    <n v="4"/>
    <n v="5"/>
    <n v="3"/>
    <s v="-"/>
    <x v="1"/>
    <x v="0"/>
    <s v="Thu Oct 03 00:00:00 JST 2019"/>
    <s v="dukett"/>
    <x v="3"/>
    <x v="0"/>
  </r>
  <r>
    <x v="1"/>
    <x v="9"/>
    <s v="147709"/>
    <s v="博多グリーンホテル１号館"/>
    <s v="翌朝、早朝の博多駅発新幹線を利用するので駅近くで探して初めて利用しました。駅至近でキレイでリーズナブルだったので大変満足です。ありがとうございました。"/>
    <x v="0"/>
    <n v="5"/>
    <n v="5"/>
    <n v="5"/>
    <n v="5"/>
    <n v="5"/>
    <s v="-"/>
    <x v="0"/>
    <x v="0"/>
    <s v="Wed Jun 12 00:00:00 JST 2019"/>
    <s v="まるのうち2007"/>
    <x v="2"/>
    <x v="0"/>
  </r>
  <r>
    <x v="1"/>
    <x v="9"/>
    <s v="162868"/>
    <s v="Ｓｔａｙ　Ａｉｒｐｏｒｔ"/>
    <s v="前泊で利用しましたが部屋も広く入浴剤や好きなシャンプーが選べたり簡単な夜食がついていました。枕も種類があって料金以上のサービスにとても満足でした。また利用したいと思います。"/>
    <x v="0"/>
    <n v="5"/>
    <n v="4"/>
    <n v="5"/>
    <n v="5"/>
    <n v="5"/>
    <s v="-"/>
    <x v="1"/>
    <x v="2"/>
    <s v="Wed Nov 27 00:00:00 JST 2019"/>
    <s v="投稿者"/>
    <x v="1"/>
    <x v="1"/>
  </r>
  <r>
    <x v="1"/>
    <x v="9"/>
    <s v="56733"/>
    <s v="リッチモンドホテル福岡天神"/>
    <s v="駅からはアーケードを歩いていくので雨でもほとんど濡れずにいけました。高速バスの乗り場が近いのが便利だと思いました。ホテルから徒歩県内に屋台もあり、楽しめました。"/>
    <x v="0"/>
    <n v="5"/>
    <n v="5"/>
    <n v="5"/>
    <n v="5"/>
    <n v="5"/>
    <n v="5"/>
    <x v="1"/>
    <x v="1"/>
    <s v="Wed Mar 20 00:00:00 JST 2019"/>
    <s v="投稿者"/>
    <x v="1"/>
    <x v="1"/>
  </r>
  <r>
    <x v="1"/>
    <x v="9"/>
    <s v="2921"/>
    <s v="福岡東映ホテル"/>
    <s v="・部屋や設備は、今年リニューアルされたばかりで、それなりに快適。・朝食バイキングもそれなりに充実の内容で、不満はなし。・しかし大きな問題点は、フロントの対応。・チェックインを機械式にしているが、クレジットカードの挿入口がどこにあるのか極めてわかりづらい。・他ホテルの自動チェックイン機を利用することも多いが、こんな経験は今まで一切なかった。もちろん、機械上にも操作説明の貼り紙など一切なし。・要は、汎用の機械のクレジットカード挿入口部分に、これまた別の汎用のクレジットカード読み取り兼暗証番号入力機を無理やりブチ込んでいるため、チェックイン機での操作画面の連続性が分断されているのだ。自動チェック機のカスタマイズ費用をケチっているとしか思えない仕打ちだった。・さらにチェックイン時の最悪サービスのとどめは、朝食券の交付忘れ。・チェックインをまずはフロントのおニイさんに申し出したところ、上記のように自動チェックイン機での操作を指示された。因みにその際、詳しい操作方法の案内やガイダンスは一切なかった。・そして上記の、クレジットカード挿入口不明のトラブルはフロントのおニイさんを呼んで何とかクリアして、機械からクレジットカード支払明細等がプリントアウトされているので、その中に朝食券が入っているのかと思って調べたが、そんなものはなかった。・フロントのおニイさんを糾したところ、朝食券は単にフロントで渡し忘れていたらしい。朝食付プランで予約しているはずなのに、ここで文句を言わなければ、朝食券を無視されかねないところだった。・自動チェックイン機を導入することで楽になった分、フロントはそれ以外のサービス業務にもっともっと注力すべきなのに、こんなにお粗末でひどい対応の数々には、ただただ呆れ果てるだけだった。・室内や設備は確かに〝リニューアル〟されているが、フロントのこれらのお粗末な対応こそ、まずはいの一番に〝リニューアル〟すべき対象だと思う。一連の仕打ちで蒙った不快な思いは、未だに拭い去ることができない。"/>
    <x v="3"/>
    <n v="1"/>
    <n v="4"/>
    <n v="4"/>
    <n v="2"/>
    <n v="3"/>
    <n v="4"/>
    <x v="1"/>
    <x v="0"/>
    <s v="Mon Sep 09 00:00:00 JST 2019"/>
    <s v="投稿者"/>
    <x v="1"/>
    <x v="1"/>
  </r>
  <r>
    <x v="1"/>
    <x v="9"/>
    <s v="135562"/>
    <s v="ホテルサンライン福岡　博多駅前"/>
    <s v="福岡に泊まるならココです。場所も良く、いつも利用してます。"/>
    <x v="1"/>
    <n v="3"/>
    <n v="5"/>
    <n v="3"/>
    <n v="3"/>
    <n v="3"/>
    <n v="3"/>
    <x v="0"/>
    <x v="0"/>
    <s v="Mon Oct 21 00:00:00 JST 2019"/>
    <s v="稲加門田"/>
    <x v="3"/>
    <x v="0"/>
  </r>
  <r>
    <x v="1"/>
    <x v="9"/>
    <s v="8910"/>
    <s v="プレジデントホテル博多"/>
    <s v="部屋はそんなに広くはなかったですが、快適に過ごすことが出来ました。フロントでの対応もとても良かったと思います。ただサービスのコーヒーにミルクがなかったのがちょっと残念でした。"/>
    <x v="1"/>
    <n v="4"/>
    <n v="4"/>
    <n v="3"/>
    <n v="4"/>
    <n v="3"/>
    <n v="4"/>
    <x v="1"/>
    <x v="1"/>
    <s v="Tue Jan 01 00:00:00 JST 2019"/>
    <s v="rio1443"/>
    <x v="3"/>
    <x v="2"/>
  </r>
  <r>
    <x v="1"/>
    <x v="9"/>
    <s v="165171"/>
    <s v="ＨＯＴＥＬ　博多中洲　ＩＮＮ"/>
    <s v="静かな立地で、アメニティは充実していました。また、泊まりたいと思います。"/>
    <x v="0"/>
    <n v="4"/>
    <n v="5"/>
    <n v="5"/>
    <n v="4"/>
    <n v="3"/>
    <n v="3"/>
    <x v="0"/>
    <x v="0"/>
    <s v="Thu Jul 04 00:00:00 JST 2019"/>
    <s v="投稿者"/>
    <x v="1"/>
    <x v="1"/>
  </r>
  <r>
    <x v="1"/>
    <x v="9"/>
    <s v="9058"/>
    <s v="博多第一ホテル"/>
    <s v="連休の初っ端に破格の値段で利用させて頂きました。その分、贅沢が出来ました。ホントに感謝です。施設が新しくないので水回りの使い勝手に問題も生じましたが宿泊料や立地を考えると高評価ですね。"/>
    <x v="1"/>
    <n v="3"/>
    <n v="5"/>
    <n v="3"/>
    <n v="3"/>
    <n v="2"/>
    <s v="-"/>
    <x v="1"/>
    <x v="1"/>
    <s v="Sat Feb 09 00:00:00 JST 2019"/>
    <s v="投稿者"/>
    <x v="1"/>
    <x v="1"/>
  </r>
  <r>
    <x v="1"/>
    <x v="9"/>
    <s v="14436"/>
    <s v="アメニティホテルｉｎ博多"/>
    <s v="お盆に格安で宿泊出来ました。無料の朝食も美味しくいただきました。最終日は台風で早朝の出発だったのが残念。"/>
    <x v="1"/>
    <n v="4"/>
    <n v="5"/>
    <n v="4"/>
    <n v="4"/>
    <n v="3"/>
    <n v="4"/>
    <x v="1"/>
    <x v="0"/>
    <s v="Mon Aug 12 00:00:00 JST 2019"/>
    <s v="asai1011"/>
    <x v="3"/>
    <x v="0"/>
  </r>
  <r>
    <x v="1"/>
    <x v="9"/>
    <s v="17977"/>
    <s v="博多フローラルイン中洲"/>
    <s v="立地が良くて、大変便利でした。また福岡に行くことがあれば また宿泊したいです。"/>
    <x v="1"/>
    <n v="4"/>
    <n v="5"/>
    <n v="4"/>
    <n v="4"/>
    <n v="4"/>
    <n v="4"/>
    <x v="1"/>
    <x v="0"/>
    <s v="Sat Jul 06 00:00:00 JST 2019"/>
    <s v="投稿者"/>
    <x v="1"/>
    <x v="1"/>
  </r>
  <r>
    <x v="1"/>
    <x v="9"/>
    <s v="15741"/>
    <s v="ホテル福岡ガーデンパレス"/>
    <s v="朝食の明太子を食べ過ぎました。安くてクオリティは高いです。"/>
    <x v="1"/>
    <n v="4"/>
    <n v="5"/>
    <n v="4"/>
    <n v="4"/>
    <n v="4"/>
    <n v="4"/>
    <x v="1"/>
    <x v="0"/>
    <s v="Mon May 27 00:00:00 JST 2019"/>
    <s v="投稿者"/>
    <x v="1"/>
    <x v="1"/>
  </r>
  <r>
    <x v="1"/>
    <x v="9"/>
    <s v="167506"/>
    <s v="Ｓｍａｒｔ　Ｈｏｔｅｌ　Ｈａｋａｔａ２"/>
    <s v="鏡が無いのと、スリッパが無いのが残念かと…。せめて使い捨てスリッパがあれば良かったかな。"/>
    <x v="2"/>
    <n v="1"/>
    <n v="2"/>
    <n v="2"/>
    <n v="1"/>
    <n v="1"/>
    <s v="-"/>
    <x v="1"/>
    <x v="1"/>
    <s v="Fri Nov 08 00:00:00 JST 2019"/>
    <s v="投稿者"/>
    <x v="1"/>
    <x v="1"/>
  </r>
  <r>
    <x v="1"/>
    <x v="9"/>
    <s v="201"/>
    <s v="アークホテルロイヤル福岡天神　－ルートインホテルズ－"/>
    <s v="最近は出張での定宿です。何時も朝食バイキング美味しく頂いております。付近には博多ラーメンも色々あり堪能しております。"/>
    <x v="0"/>
    <n v="4"/>
    <n v="5"/>
    <n v="4"/>
    <n v="4"/>
    <n v="4"/>
    <n v="5"/>
    <x v="0"/>
    <x v="0"/>
    <s v="Mon Feb 04 00:00:00 JST 2019"/>
    <s v="ＲＺ－３５０"/>
    <x v="3"/>
    <x v="0"/>
  </r>
  <r>
    <x v="1"/>
    <x v="9"/>
    <s v="2771"/>
    <s v="ホテル　イル・パラッツォ（ＨＯＴＥＬ　ＩＬ　ＰＡＬＡＺＺＯ）"/>
    <s v="９月２３日に宿泊しました。グランデには４回目ですが、ルームサービスで頂くスパークリングワインと前菜やスイーツはゆっくりと時間を楽しめます。朝食も毎回楽しみで今回も洋食をいただきましたが、１時間近くかけてゆっくりでした。自宅ではとてもできない非日常です。"/>
    <x v="0"/>
    <n v="4"/>
    <n v="5"/>
    <n v="4"/>
    <n v="4"/>
    <n v="5"/>
    <n v="5"/>
    <x v="1"/>
    <x v="1"/>
    <s v="Mon Sep 23 00:00:00 JST 2019"/>
    <s v="投稿者"/>
    <x v="1"/>
    <x v="1"/>
  </r>
  <r>
    <x v="1"/>
    <x v="9"/>
    <s v="54226"/>
    <s v="東横イン博多西中洲"/>
    <s v="あいにくの雨でしたが、中州の屋台街に近く、雰囲気を楽しむことができました。フロントの方もにこやかで感じが良かったです。朝食の明太子がおいしかった！"/>
    <x v="1"/>
    <n v="4"/>
    <n v="4"/>
    <n v="5"/>
    <n v="4"/>
    <n v="4"/>
    <n v="4"/>
    <x v="1"/>
    <x v="1"/>
    <s v="Fri Oct 18 00:00:00 JST 2019"/>
    <s v="himawari1653"/>
    <x v="4"/>
    <x v="2"/>
  </r>
  <r>
    <x v="1"/>
    <x v="9"/>
    <s v="176668"/>
    <s v="ウェルキャビン天神"/>
    <s v="初めて使わせていただきました。館内すべてが綺麗で快適に過ごせました。天神至近で周りに何でもあり大変なんよね便利でした。ぜひまた使いたいと思います。"/>
    <x v="1"/>
    <n v="4"/>
    <n v="5"/>
    <n v="4"/>
    <n v="4"/>
    <n v="3"/>
    <s v="-"/>
    <x v="1"/>
    <x v="0"/>
    <s v="Sat Nov 09 00:00:00 JST 2019"/>
    <s v="投稿者"/>
    <x v="1"/>
    <x v="1"/>
  </r>
  <r>
    <x v="1"/>
    <x v="9"/>
    <s v="172902"/>
    <s v="Ｓｋｙ　Ｇａｒｄｅｎ　Ｈａｋａｔａ"/>
    <s v="まず言わせていただきます。２階の一番奥の部屋でしたが窓を開けるとバルコニーの真正面がお墓、手が届く位のすぐ隣がプレハブの事務所（窓開けると室内丸見え）１階の駐車場が建築会社か何かの駐車場になっていて夜中もうるさい。エアコンのルーバーが下にしか向かず、ベッドに直撃で付けると寒くて眠れない。消すと熱い。直すべき。また、玄関に監視カメラがあり、風呂から出るとすぐにあるので裸が映ってないか心配。旅館法やらで必要と書いてありましたが、個室に必要ですか？エントランスで良いのでは？盗撮にはならないのでしょうか？上記を考えると２泊の間良く寝られず寝不足です。上記はプラン詳細などに記載しなければならない内容ではないですか？上記が分かっていたらいくら安くても予約しませんでした。騙された気分で非常に気分悪いです。博多駅からは決して近くないですし。また、アメニティも最低限でひげそりやパジャマなどはありません。体を洗うものも無いです。たまたま持参してましたので良かったですが、これも記載ないので知らない方は現地で購入の必要があります。お風呂の換気扇やカーテンにはホコリが積もってましたし、前の方の綿棒は落ちてるし掃除してます？正直、ホテルとは言えるレベルでは無いです。"/>
    <x v="4"/>
    <n v="1"/>
    <n v="3"/>
    <n v="1"/>
    <n v="1"/>
    <n v="1"/>
    <s v="-"/>
    <x v="0"/>
    <x v="5"/>
    <s v="Mon Aug 26 00:00:00 JST 2019"/>
    <s v="びーと＠"/>
    <x v="2"/>
    <x v="0"/>
  </r>
  <r>
    <x v="1"/>
    <x v="9"/>
    <s v="151369"/>
    <s v="ホテルウィングインターナショナルセレクト博多駅前（２０２０年３月新館『ＮｏｒｔｈＷｉｎｇ』オープン）"/>
    <s v="博多駅に近いけれど、静かな立地でゆっくり休めました。近くに美味しい店がたくさんあり、次回博多に泊まることがあれば、ぜひこちらのホテルに泊まりたいと思います。"/>
    <x v="0"/>
    <n v="5"/>
    <n v="5"/>
    <n v="5"/>
    <n v="5"/>
    <n v="5"/>
    <s v="-"/>
    <x v="1"/>
    <x v="1"/>
    <s v="Fri Jun 21 00:00:00 JST 2019"/>
    <s v="投稿者"/>
    <x v="1"/>
    <x v="1"/>
  </r>
  <r>
    <x v="1"/>
    <x v="9"/>
    <s v="43964"/>
    <s v="ベッセルホテル福岡貝塚"/>
    <s v="部屋は広く、使いやすいが、その分ユニットバスが多少狭い。朝食は添寝の子供まで無料で良いが、画像にあるものが全てあるわけではないので、勘違いしてしまう。ただ美味しかった。ほうじ茶クリーム葛餅は最高でした。氷の場所などもう少し表示してくれると使いやすい。福岡なのに駐車場無料でこの値段なら、文句はないです。"/>
    <x v="1"/>
    <n v="3"/>
    <n v="4"/>
    <n v="4"/>
    <n v="4"/>
    <n v="2"/>
    <n v="3"/>
    <x v="1"/>
    <x v="1"/>
    <s v="Wed Aug 28 00:00:00 JST 2019"/>
    <s v="eightgods"/>
    <x v="2"/>
    <x v="0"/>
  </r>
  <r>
    <x v="1"/>
    <x v="9"/>
    <s v="56750"/>
    <s v="ホテルレオパレス博多"/>
    <s v="博多出張の定宿として利用させて頂いてます。いつも特に文句のつけようがありません。おすすめ出来る安定宿です。"/>
    <x v="0"/>
    <n v="5"/>
    <n v="5"/>
    <n v="5"/>
    <n v="5"/>
    <n v="4"/>
    <s v="-"/>
    <x v="0"/>
    <x v="0"/>
    <s v="Thu Mar 14 00:00:00 JST 2019"/>
    <s v="投稿者"/>
    <x v="1"/>
    <x v="1"/>
  </r>
  <r>
    <x v="1"/>
    <x v="9"/>
    <s v="130055"/>
    <s v="サットンホテル　博多シティ"/>
    <s v="また泊まりたいです"/>
    <x v="1"/>
    <n v="3"/>
    <n v="4"/>
    <n v="4"/>
    <n v="3"/>
    <n v="4"/>
    <s v="-"/>
    <x v="0"/>
    <x v="4"/>
    <s v="Mon Dec 16 00:00:00 JST 2019"/>
    <s v="投稿者"/>
    <x v="1"/>
    <x v="1"/>
  </r>
  <r>
    <x v="1"/>
    <x v="9"/>
    <s v="18163"/>
    <s v="Ｒ＆Ｂホテル博多駅前第１"/>
    <s v="駅から近いはずが遠回りしてしまいホテルに着いたら フロントの人の心からの(いらっしゃいませ)の言葉がなかったし せめて笑顔で迎えて下さいよ と思う位の対応で残念でした部屋はまぁキレイでしたが 窓が隣の壁かと日差し入らない部屋でしたパンが美味しいホテルなので楽しみにしてましたが最初の並んだパンは熱々焼きたてなのと？思えました。使い捨ておしぼり欲しかったです。"/>
    <x v="2"/>
    <n v="3"/>
    <n v="3"/>
    <n v="3"/>
    <n v="2"/>
    <n v="3"/>
    <n v="3"/>
    <x v="1"/>
    <x v="0"/>
    <s v="Tue Jun 04 00:00:00 JST 2019"/>
    <s v="みーちゃん6787"/>
    <x v="4"/>
    <x v="2"/>
  </r>
  <r>
    <x v="1"/>
    <x v="9"/>
    <s v="171969"/>
    <s v="プラスワン藤崎"/>
    <s v="テレビがないのが残念でした"/>
    <x v="1"/>
    <n v="3"/>
    <n v="5"/>
    <n v="5"/>
    <n v="1"/>
    <n v="3"/>
    <s v="-"/>
    <x v="0"/>
    <x v="4"/>
    <s v="Fri Aug 02 00:00:00 JST 2019"/>
    <s v="MATO"/>
    <x v="2"/>
    <x v="0"/>
  </r>
  <r>
    <x v="1"/>
    <x v="9"/>
    <s v="18653"/>
    <s v="ホテル　エトスイン博多"/>
    <s v="鉄道と高速道路に面した１０Fの部屋だったが思った以上に騒音がひどく、テレビの音も聞き取りずらいほどで朝もモーニングコールが不要な程だった。トイレと風呂がわかれているのは良いがクローゼットがないのはマイナス。靴を置くスペースがなく靴べらもなかった。朝食はジャムが欲しいかな。"/>
    <x v="3"/>
    <n v="3"/>
    <n v="1"/>
    <n v="2"/>
    <n v="3"/>
    <n v="3"/>
    <n v="2"/>
    <x v="0"/>
    <x v="0"/>
    <s v="Thu Mar 28 00:00:00 JST 2019"/>
    <s v="投稿者"/>
    <x v="1"/>
    <x v="1"/>
  </r>
  <r>
    <x v="1"/>
    <x v="9"/>
    <s v="38630"/>
    <s v="二日市温泉　大丸別荘"/>
    <s v="初めての宿泊でしたが、全体的に素晴らしかったです！旅館ですが、格調高いクラシックホテルのような雰囲気でした。お風呂も快適で、食事処の個室も緑が美しく、素敵な雰囲気の中、ゆったりと食事を楽しめました。またぜひ伺いたいです。ありがとうこざいます。"/>
    <x v="0"/>
    <n v="4"/>
    <n v="4"/>
    <n v="4"/>
    <n v="4"/>
    <n v="5"/>
    <n v="5"/>
    <x v="1"/>
    <x v="1"/>
    <s v="Thu Aug 01 00:00:00 JST 2019"/>
    <s v="投稿者"/>
    <x v="1"/>
    <x v="1"/>
  </r>
  <r>
    <x v="1"/>
    <x v="9"/>
    <s v="2325"/>
    <s v="ホテル日航福岡"/>
    <s v="文句の付け所がありません。価格次第ですが、比較的安く泊まれるなら第一選択肢です。"/>
    <x v="0"/>
    <n v="5"/>
    <n v="5"/>
    <n v="5"/>
    <n v="5"/>
    <n v="3"/>
    <s v="-"/>
    <x v="0"/>
    <x v="0"/>
    <s v="Mon Jan 14 00:00:00 JST 2019"/>
    <s v="ビビ猫"/>
    <x v="5"/>
    <x v="0"/>
  </r>
  <r>
    <x v="1"/>
    <x v="9"/>
    <s v="7251"/>
    <s v="ホテルクリオコート博多"/>
    <s v="最上階の広い部屋をお手配いただけたこと、スタッフの方の対応が丁寧だったこと、清掃が行き届き清潔感のある部屋で過ごせたこと、浴室のバスタブが大きめでゆったり入浴できたこと、ベッドの寝心地がとてもよかったこと、朝食ビュッフェのメニューが豊富でとても美味しくいただけたこと、すべてにおいて満足感が高いホテルでした。今回はビジネス利用で「フルタイムクーポン付きプラン」を意識せずに予約してしまったため、朝食にしかクーポンを活かせませんでしたが、次回機会があれば同じプランを予約して大いに活用させていただきたいと思います。チェックアウトの朝は台風が近づき悪天候でしたが、博多駅に近いこちらのホテルを選んで大正解でした。"/>
    <x v="0"/>
    <n v="5"/>
    <n v="5"/>
    <n v="5"/>
    <n v="5"/>
    <n v="5"/>
    <n v="5"/>
    <x v="0"/>
    <x v="0"/>
    <s v="Mon Aug 05 00:00:00 JST 2019"/>
    <s v="kajin8"/>
    <x v="3"/>
    <x v="0"/>
  </r>
  <r>
    <x v="1"/>
    <x v="9"/>
    <s v="9230"/>
    <s v="平和台ホテル　ファイブ"/>
    <s v="3ベッドでよかったが4ベッドのプランしか見当たらなくこのプランにしました。コンセントをさしたくても２つ位しかなかった為折角の加湿器も使えずケトルでお湯沸かすにもいちいち移動させ不安定な場所でしか出来なかった家族で利用させて頂いた為３人いてコンセントをさせるところが上記にもある通りなかったため充電がしづらかった。朝食は美味しかったですが朝から脂っこいものが多くあまり堪能出来ませんでした。洗濯機も利用しましたが屋上にあるはずがわかりづらく後狭すぎて汚れておりました。料金も高めだなとおもいました。"/>
    <x v="2"/>
    <n v="3"/>
    <n v="3"/>
    <n v="2"/>
    <n v="3"/>
    <n v="3"/>
    <n v="3"/>
    <x v="1"/>
    <x v="1"/>
    <s v="Sat May 25 00:00:00 JST 2019"/>
    <s v="投稿者"/>
    <x v="1"/>
    <x v="1"/>
  </r>
  <r>
    <x v="1"/>
    <x v="9"/>
    <s v="1311"/>
    <s v="コートホテル博多駅前"/>
    <s v="博多駅まで適度の距離でリーズナブル"/>
    <x v="1"/>
    <n v="3"/>
    <n v="4"/>
    <n v="3"/>
    <n v="3"/>
    <n v="3"/>
    <n v="3"/>
    <x v="0"/>
    <x v="0"/>
    <s v="Thu Mar 14 00:00:00 JST 2019"/>
    <s v="投稿者"/>
    <x v="1"/>
    <x v="1"/>
  </r>
  <r>
    <x v="1"/>
    <x v="9"/>
    <s v="1017"/>
    <s v="ホテルニューオータニ博多"/>
    <s v="サービスが整っており、また近くにコンビニや食事をするところがあり便利です。特に、週の初めは価格的にもリーズナブルです。"/>
    <x v="0"/>
    <n v="5"/>
    <n v="4"/>
    <n v="4"/>
    <n v="5"/>
    <n v="3"/>
    <s v="-"/>
    <x v="0"/>
    <x v="0"/>
    <s v="Thu Jan 17 00:00:00 JST 2019"/>
    <s v="tanisho"/>
    <x v="3"/>
    <x v="0"/>
  </r>
  <r>
    <x v="1"/>
    <x v="9"/>
    <s v="76347"/>
    <s v="宿泊特化型ホテル　ウェルキャビン中洲"/>
    <s v="カプセルならほんとは大浴場が欲しいとこだが…、この価格なら諦められます。できればシャワー室に風呂椅子くらい置いてほしい。"/>
    <x v="1"/>
    <n v="5"/>
    <n v="5"/>
    <n v="5"/>
    <n v="5"/>
    <n v="2"/>
    <s v="-"/>
    <x v="0"/>
    <x v="0"/>
    <s v="Mon May 13 00:00:00 JST 2019"/>
    <s v="投稿者"/>
    <x v="1"/>
    <x v="1"/>
  </r>
  <r>
    <x v="1"/>
    <x v="9"/>
    <s v="1137"/>
    <s v="ヒルトン福岡シーホーク"/>
    <s v="1度は宿泊したいと思っていたホテルに1泊できとても幸せな時間を過ごすことができました。接客、施設、部屋からみる景色はとても満足したのですが、思っていた以上にチェックインに時間がかかった事と動くはずのないベッドのずれには少し驚きました。今回のことを経験に次回も又機会がありましたら利用させていただきたいと思います。大変お世話になりました。"/>
    <x v="1"/>
    <n v="4"/>
    <n v="5"/>
    <n v="5"/>
    <n v="3"/>
    <n v="3"/>
    <n v="3"/>
    <x v="2"/>
    <x v="1"/>
    <s v="Sun May 26 00:00:00 JST 2019"/>
    <s v="投稿者"/>
    <x v="1"/>
    <x v="1"/>
  </r>
  <r>
    <x v="1"/>
    <x v="9"/>
    <s v="56828"/>
    <s v="福岡バックパッカーズホステル"/>
    <s v="風呂や室内での飲食をしないのであれば問題なく宿泊できます。近くに安い駐車場もあり助かりました。"/>
    <x v="2"/>
    <n v="2"/>
    <n v="4"/>
    <n v="2"/>
    <n v="2"/>
    <s v="-"/>
    <s v="-"/>
    <x v="1"/>
    <x v="1"/>
    <s v="Sat Aug 10 00:00:00 JST 2019"/>
    <s v="投稿者"/>
    <x v="1"/>
    <x v="1"/>
  </r>
  <r>
    <x v="1"/>
    <x v="9"/>
    <s v="158367"/>
    <s v="FORZA　ホテルフォルツァ博多駅博多口"/>
    <s v="私と子供3人で急遽宿泊先をネットで探し、残り一部屋を安くでみつけました。とても綺麗な外観とおしゃれな内装…ダブルベッド1台に4人は狭いかな？っと思いましたが少し広めのダブルベッドだった為、ギリギリ4人で寝れました。安いプランで泊まれたので文句言いません！朝食は品揃えもよく どれも本当に美味しかったのと、調理されてる方々の人の良さが気持ちよく 好感でした。また絶対に利用させてもらいます。ただ…受付(男性1人女性2人)の愛想のない事！ 駐車券の話もこちらからしないと そのままだったんでしょうね。駐車券の割引券？ありますけど？しましょうか？的な反応でしたし…素晴らしいホテルなのにあんな受付の方々は勿体無い！！"/>
    <x v="1"/>
    <n v="3"/>
    <n v="5"/>
    <n v="4"/>
    <n v="4"/>
    <n v="3"/>
    <n v="4"/>
    <x v="1"/>
    <x v="1"/>
    <s v="Sun Jan 13 00:00:00 JST 2019"/>
    <s v="投稿者"/>
    <x v="1"/>
    <x v="1"/>
  </r>
  <r>
    <x v="1"/>
    <x v="9"/>
    <s v="153161"/>
    <s v="ホテルニューガイア上呉服"/>
    <s v="アメニティがあまりにも少な過ぎる。ランドリーバッグ位は用意して欲しい。この値段のホテルであれば、そのくらいは当然あるべき。また清掃が行き届いておらずベッドの下にゴミが山のようにあったのはありえない。"/>
    <x v="2"/>
    <n v="3"/>
    <n v="2"/>
    <n v="1"/>
    <n v="1"/>
    <n v="3"/>
    <s v="-"/>
    <x v="0"/>
    <x v="0"/>
    <s v="Thu Apr 18 00:00:00 JST 2019"/>
    <s v="投稿者"/>
    <x v="1"/>
    <x v="1"/>
  </r>
  <r>
    <x v="1"/>
    <x v="9"/>
    <s v="797"/>
    <s v="博多グリーンホテル2号館"/>
    <s v="アメリカに戻る夫を空港に朝早くから送るためにゆっくりさせようとしてホテルを予約しました。大人二人と子ども二人での予約したのに部屋は二人分の準備のみ？？？？？折角の日本での思い出もラストナイトで吹っ飛んでしまったようで心配りも無駄に終わってしまいました。娘が対応したようですが私が同席してないのがむなしい思いです。博多駅近くの立地と早朝の空港への出発を考えてお願いしたのがあだになりました。非常に残念でなりません。この内容で予約確認もしてますし料金も負担にならぬように決裁しているのです部屋のタイプ 禁煙和室７．５畳(75jk)×１部屋◇Wi-Fi＆LAN無料接続◇シャワートイレ◇リセッシュ◇ビジネス利用最適◇13時イン12時アウト◇博多駅徒歩1分◇利用人数 部屋あたり 4人(大人2人　子供2人)[小学校高学年　　　　: 1人][小学校低学年　　　　: 1人]"/>
    <x v="2"/>
    <n v="1"/>
    <n v="5"/>
    <n v="4"/>
    <n v="3"/>
    <s v="-"/>
    <s v="-"/>
    <x v="1"/>
    <x v="1"/>
    <s v="Wed Jun 19 00:00:00 JST 2019"/>
    <s v="のぼせもん"/>
    <x v="4"/>
    <x v="0"/>
  </r>
  <r>
    <x v="1"/>
    <x v="9"/>
    <s v="15741"/>
    <s v="ホテル福岡ガーデンパレス"/>
    <s v="ビジネス目的で利用。中心部から少し外れているが、会社に近いため利用しました。壁が薄い為、廊下から音が聞こえて来たのでその点は不満だが、それ以外は良好。また、朝食のコスパも良かったです。"/>
    <x v="1"/>
    <n v="4"/>
    <n v="4"/>
    <n v="3"/>
    <n v="4"/>
    <n v="4"/>
    <n v="5"/>
    <x v="0"/>
    <x v="0"/>
    <s v="Mon Feb 18 00:00:00 JST 2019"/>
    <s v="投稿者"/>
    <x v="1"/>
    <x v="1"/>
  </r>
  <r>
    <x v="1"/>
    <x v="9"/>
    <s v="18163"/>
    <s v="Ｒ＆Ｂホテル博多駅前第１"/>
    <s v="会社に近く便利。"/>
    <x v="1"/>
    <n v="3"/>
    <n v="5"/>
    <n v="4"/>
    <n v="3"/>
    <n v="3"/>
    <n v="4"/>
    <x v="1"/>
    <x v="0"/>
    <s v="Sun Nov 17 00:00:00 JST 2019"/>
    <s v="蕎麦湯割"/>
    <x v="3"/>
    <x v="0"/>
  </r>
  <r>
    <x v="1"/>
    <x v="9"/>
    <s v="1227"/>
    <s v="サンライフホテル２・３＜博多＞"/>
    <s v="もし雨が降っても地下通路で傘ナシで移動できることを優先しこちらのホテルを選びました。雨は降りませんでしたが立地の良さはやはり最高クラス。無駄な移動時間を短縮でき助かりました。随分前からあるホテルなので多少の古さは覚悟していましたが、客室はリニューアルされていて危惧していた全く古さは気になりませんでした。泊まるだけなら充分なホテルでした。"/>
    <x v="1"/>
    <n v="4"/>
    <n v="5"/>
    <n v="4"/>
    <n v="3"/>
    <s v="-"/>
    <s v="-"/>
    <x v="2"/>
    <x v="0"/>
    <s v="Mon Feb 11 00:00:00 JST 2019"/>
    <s v="chappie_san"/>
    <x v="2"/>
    <x v="2"/>
  </r>
  <r>
    <x v="1"/>
    <x v="9"/>
    <s v="14436"/>
    <s v="アメニティホテルｉｎ博多"/>
    <s v="連泊でお世話になりました。駅から近く迷う事もなく、フロントの方の対応も良かったです。朝ご飯やランドリーが無料も有り難かった。目新しいとこや最新設備があるわけではないですがそれを補う工夫もされてました。また利用したいです。"/>
    <x v="1"/>
    <n v="4"/>
    <n v="4"/>
    <n v="4"/>
    <n v="3"/>
    <n v="4"/>
    <n v="4"/>
    <x v="1"/>
    <x v="0"/>
    <s v="Sat Mar 09 00:00:00 JST 2019"/>
    <s v="投稿者"/>
    <x v="1"/>
    <x v="1"/>
  </r>
  <r>
    <x v="1"/>
    <x v="9"/>
    <s v="14436"/>
    <s v="アメニティホテルｉｎ博多"/>
    <s v="中洲が近い割にお値段リーズナブルでした。"/>
    <x v="1"/>
    <n v="4"/>
    <n v="4"/>
    <n v="4"/>
    <n v="4"/>
    <n v="4"/>
    <n v="4"/>
    <x v="0"/>
    <x v="0"/>
    <s v="Mon Jun 24 00:00:00 JST 2019"/>
    <s v="投稿者"/>
    <x v="1"/>
    <x v="1"/>
  </r>
  <r>
    <x v="1"/>
    <x v="9"/>
    <s v="168796"/>
    <s v="東急ステイ福岡天神"/>
    <s v="部屋がきれい"/>
    <x v="1"/>
    <n v="3"/>
    <n v="5"/>
    <n v="4"/>
    <n v="4"/>
    <n v="4"/>
    <n v="3"/>
    <x v="1"/>
    <x v="0"/>
    <s v="Thu Jun 27 00:00:00 JST 2019"/>
    <s v="t.kinchan"/>
    <x v="4"/>
    <x v="0"/>
  </r>
  <r>
    <x v="1"/>
    <x v="9"/>
    <s v="2921"/>
    <s v="福岡東映ホテル"/>
    <s v="立地も良く、お食事も美味しかったです。また利用したい。思った事。。1、部屋の割にテレビ画面が大きくて観るのに疲れた。2、外国人宿泊者が夜11時過ぎに部屋の前で大声で話していて眠れなく、、、フロントに電話しようと思いましたが、疲れていて寝入ったので結局掛けませんでした。宿泊時にフロントでマナーを促して欲しい。"/>
    <x v="1"/>
    <n v="5"/>
    <n v="5"/>
    <n v="4"/>
    <n v="5"/>
    <n v="5"/>
    <n v="5"/>
    <x v="2"/>
    <x v="0"/>
    <s v="Sun Jun 09 00:00:00 JST 2019"/>
    <s v="あんパンチマン"/>
    <x v="2"/>
    <x v="2"/>
  </r>
  <r>
    <x v="1"/>
    <x v="9"/>
    <s v="437"/>
    <s v="博多中洲ワシントンホテルプラザ"/>
    <s v="催事場所へ立地が良かったので使用しました。"/>
    <x v="3"/>
    <n v="1"/>
    <n v="2"/>
    <n v="3"/>
    <n v="2"/>
    <s v="-"/>
    <s v="-"/>
    <x v="0"/>
    <x v="0"/>
    <s v="Sat Jul 13 00:00:00 JST 2019"/>
    <s v="投稿者"/>
    <x v="1"/>
    <x v="1"/>
  </r>
  <r>
    <x v="1"/>
    <x v="9"/>
    <s v="147709"/>
    <s v="博多グリーンホテル１号館"/>
    <s v="駅から近くて便利。ソファーがある部屋で作業がはかどりました。"/>
    <x v="1"/>
    <n v="3"/>
    <n v="5"/>
    <n v="4"/>
    <n v="3"/>
    <n v="3"/>
    <n v="5"/>
    <x v="1"/>
    <x v="0"/>
    <s v="Tue Sep 17 00:00:00 JST 2019"/>
    <s v="0911yamamu"/>
    <x v="2"/>
    <x v="0"/>
  </r>
  <r>
    <x v="1"/>
    <x v="9"/>
    <s v="167360"/>
    <s v="ＨＯＳＴＥＬ　Ｓｐｉｃａ"/>
    <s v="コスパが良い。綺麗"/>
    <x v="1"/>
    <n v="3"/>
    <n v="4"/>
    <n v="4"/>
    <n v="4"/>
    <n v="5"/>
    <s v="-"/>
    <x v="0"/>
    <x v="0"/>
    <s v="Fri Mar 15 00:00:00 JST 2019"/>
    <s v="投稿者"/>
    <x v="1"/>
    <x v="1"/>
  </r>
  <r>
    <x v="1"/>
    <x v="9"/>
    <s v="163120"/>
    <s v="Ｒｅｓｉｄｅｎｃｅ　Ｈｏｔｅｌ　Ｈａｋａｔａ１"/>
    <s v="フロントとホテル（マンション）の位置が遠いのは承知だったので問題なし。風呂もマンション用。部屋も土禁。部屋に洗濯機付き。完全にマンションなので、学生の頃を思い出すような気分でした。出張ばかりで普通のビジネスに飽きている私にはよかったです。サービスはないに等しいですが十分ですね。"/>
    <x v="1"/>
    <n v="3"/>
    <n v="3"/>
    <n v="5"/>
    <n v="4"/>
    <n v="4"/>
    <n v="3"/>
    <x v="0"/>
    <x v="0"/>
    <s v="Thu Jul 18 00:00:00 JST 2019"/>
    <s v="ゆうすけ3555"/>
    <x v="2"/>
    <x v="0"/>
  </r>
  <r>
    <x v="1"/>
    <x v="9"/>
    <s v="76358"/>
    <s v="ホテル博多プレイス"/>
    <s v="ウィークリーマンションの作りで、洗濯機も備え付けてあり、お風呂も自宅のとほとんど変わりなく良かったです。また利用したいと思いました。"/>
    <x v="1"/>
    <n v="5"/>
    <n v="4"/>
    <n v="4"/>
    <n v="4"/>
    <n v="3"/>
    <n v="3"/>
    <x v="1"/>
    <x v="3"/>
    <s v="Thu Feb 07 00:00:00 JST 2019"/>
    <s v="もんと"/>
    <x v="2"/>
    <x v="0"/>
  </r>
  <r>
    <x v="1"/>
    <x v="9"/>
    <s v="172316"/>
    <s v="三井ガーデンホテル福岡祇園"/>
    <s v="7月10日に宿泊しました。スタッフの笑顔と気持ちの良い接客にとても好感が持てました！キャナルシティ博多の目の前にあり便利でした！"/>
    <x v="0"/>
    <n v="5"/>
    <n v="5"/>
    <n v="5"/>
    <n v="5"/>
    <n v="5"/>
    <n v="5"/>
    <x v="1"/>
    <x v="1"/>
    <s v="Wed Jul 10 00:00:00 JST 2019"/>
    <s v="投稿者"/>
    <x v="1"/>
    <x v="1"/>
  </r>
  <r>
    <x v="1"/>
    <x v="9"/>
    <s v="29211"/>
    <s v="コンフォートホテル博多"/>
    <s v="バスタオルに穴が開いていました。ちゃんと確認しておいて欲しいです。"/>
    <x v="2"/>
    <n v="3"/>
    <n v="5"/>
    <n v="3"/>
    <n v="2"/>
    <n v="3"/>
    <n v="3"/>
    <x v="0"/>
    <x v="0"/>
    <s v="Mon Aug 05 00:00:00 JST 2019"/>
    <s v="投稿者"/>
    <x v="1"/>
    <x v="1"/>
  </r>
  <r>
    <x v="1"/>
    <x v="9"/>
    <s v="2325"/>
    <s v="ホテル日航福岡"/>
    <s v="久しぶりに利用しました。猛暑の中、地下通路からアクセス出来るので有難いです。日航ホテルは地域を問わず安心して利用出来るメリットが最大で、利便性も評価出来ます。海外出張の際はいつも日航成田を利用してますが、大差無いサービスでした。昨今のホテル傾向としては、内部にコンビニを設置しておりますが、貴ホテルの場合は歩いて数秒の所にコンビニありますので大丈夫ですね。またの機会がありましたら利用します。"/>
    <x v="1"/>
    <n v="4"/>
    <n v="5"/>
    <n v="4"/>
    <n v="4"/>
    <n v="3"/>
    <s v="-"/>
    <x v="1"/>
    <x v="1"/>
    <s v="Mon Aug 12 00:00:00 JST 2019"/>
    <s v="投稿者"/>
    <x v="1"/>
    <x v="1"/>
  </r>
  <r>
    <x v="1"/>
    <x v="9"/>
    <s v="15741"/>
    <s v="ホテル福岡ガーデンパレス"/>
    <s v="お風呂場の明るさとタオルの厚みの使いやすさ気にいりました。フロントの方々の挨拶対応素晴らしかったです。また機会があったら泊まりたいです。"/>
    <x v="0"/>
    <n v="5"/>
    <n v="4"/>
    <n v="5"/>
    <n v="5"/>
    <n v="5"/>
    <n v="4"/>
    <x v="1"/>
    <x v="1"/>
    <s v="Sat Dec 14 00:00:00 JST 2019"/>
    <s v="投稿者"/>
    <x v="1"/>
    <x v="1"/>
  </r>
  <r>
    <x v="1"/>
    <x v="9"/>
    <s v="167240"/>
    <s v="Ｈｏｓｔｅｌ　ＴＯＫＩ"/>
    <s v="いい距離感で対応頂き、とても快適に過ごせました。気に入りましたので、また利用したいです。"/>
    <x v="0"/>
    <n v="5"/>
    <n v="5"/>
    <n v="5"/>
    <n v="5"/>
    <n v="5"/>
    <s v="-"/>
    <x v="2"/>
    <x v="0"/>
    <s v="Sun Nov 03 00:00:00 JST 2019"/>
    <s v="fumipiko310"/>
    <x v="2"/>
    <x v="0"/>
  </r>
  <r>
    <x v="1"/>
    <x v="9"/>
    <s v="18653"/>
    <s v="ホテル　エトスイン博多"/>
    <s v="今回は、朝早く出たので 朝食は食べませんでした。トイレ、風呂が別々なので いつも利用されて頂いてます。水のペットボトルも、サービスで良かったです。"/>
    <x v="1"/>
    <n v="4"/>
    <n v="3"/>
    <n v="4"/>
    <n v="4"/>
    <n v="5"/>
    <s v="-"/>
    <x v="0"/>
    <x v="0"/>
    <s v="Tue Nov 26 00:00:00 JST 2019"/>
    <s v="投稿者"/>
    <x v="1"/>
    <x v="1"/>
  </r>
  <r>
    <x v="1"/>
    <x v="9"/>
    <s v="76922"/>
    <s v="博多東急ＲＥＩホテル"/>
    <s v="清潔感がありとても気持ちよく使わせて頂きました。が、湯舟が無いのが残念です。"/>
    <x v="1"/>
    <n v="4"/>
    <n v="5"/>
    <n v="5"/>
    <n v="4"/>
    <n v="3"/>
    <n v="4"/>
    <x v="0"/>
    <x v="4"/>
    <s v="Fri Jan 18 00:00:00 JST 2019"/>
    <s v="投稿者"/>
    <x v="1"/>
    <x v="1"/>
  </r>
  <r>
    <x v="1"/>
    <x v="9"/>
    <s v="80574"/>
    <s v="博多グリーンホテルアネックス"/>
    <s v="とてもキレイで落ち着いた内装でした。ありがとうございました。チェックアウトが12時というのも助かりました。"/>
    <x v="1"/>
    <n v="4"/>
    <n v="5"/>
    <n v="5"/>
    <n v="4"/>
    <n v="4"/>
    <s v="-"/>
    <x v="2"/>
    <x v="0"/>
    <s v="Sun Aug 04 00:00:00 JST 2019"/>
    <s v="投稿者"/>
    <x v="1"/>
    <x v="1"/>
  </r>
  <r>
    <x v="1"/>
    <x v="9"/>
    <s v="177095"/>
    <s v="ＯＨ　Ｉｎｎ　－Ｆｕｋｕｏｋａ　Ｓｔａｙ－　Ｔｅｎｊｉｎ"/>
    <s v="今回はありがとうございました。生活感を感じられるようなお部屋でした。部屋に前に泊まっていたゴミが落ちていたり、ベットが固く、そしてチェックイン方法を色を変えてアピールして頂けるようにして頂きたいです。値段的にはとても良かったです。ありがとうございました。"/>
    <x v="4"/>
    <n v="1"/>
    <n v="3"/>
    <n v="4"/>
    <n v="2"/>
    <n v="3"/>
    <s v="-"/>
    <x v="1"/>
    <x v="2"/>
    <s v="Fri Nov 15 00:00:00 JST 2019"/>
    <s v="埼玉0032"/>
    <x v="0"/>
    <x v="0"/>
  </r>
  <r>
    <x v="1"/>
    <x v="9"/>
    <s v="166975"/>
    <s v="東急ステイ博多"/>
    <s v="満足"/>
    <x v="0"/>
    <n v="5"/>
    <n v="5"/>
    <n v="5"/>
    <n v="5"/>
    <n v="5"/>
    <n v="5"/>
    <x v="0"/>
    <x v="0"/>
    <s v="Wed Apr 10 00:00:00 JST 2019"/>
    <s v="ｔｏｎｎｙ9340"/>
    <x v="3"/>
    <x v="0"/>
  </r>
  <r>
    <x v="1"/>
    <x v="9"/>
    <s v="18653"/>
    <s v="ホテル　エトスイン博多"/>
    <s v="風呂が分かれていて、湯船が広めなので、のんびり入ることができた。更に入浴剤も複数用意されていたので、日によって変えることで気分転換ができた。"/>
    <x v="1"/>
    <n v="4"/>
    <n v="4"/>
    <n v="4"/>
    <n v="4"/>
    <n v="5"/>
    <n v="3"/>
    <x v="0"/>
    <x v="0"/>
    <s v="Sun Nov 10 00:00:00 JST 2019"/>
    <s v="投稿者"/>
    <x v="1"/>
    <x v="1"/>
  </r>
  <r>
    <x v="1"/>
    <x v="9"/>
    <s v="14436"/>
    <s v="アメニティホテルｉｎ博多"/>
    <s v="初めての利用です。スタッフさんの対応良かったです。会社に近いので都合よく、また機会あればリピします。"/>
    <x v="1"/>
    <n v="3"/>
    <n v="4"/>
    <n v="3"/>
    <n v="3"/>
    <n v="3"/>
    <n v="3"/>
    <x v="0"/>
    <x v="0"/>
    <s v="Tue Sep 10 00:00:00 JST 2019"/>
    <s v="投稿者"/>
    <x v="1"/>
    <x v="1"/>
  </r>
  <r>
    <x v="1"/>
    <x v="9"/>
    <s v="130113"/>
    <s v="ザ　ロイヤルパークホテル　福岡"/>
    <s v="なんだか落ち着いていて、部屋はやたら綺麗で、特にお風呂がいいです。ガラス貼りで天井から出るシャワーもあり、広い！アメニティも充実、立地もいい。またコーナーダブルという設定がいい。今回仕事で部屋にいる時間が短かったのがとても残念です。ここは是非、プライベートで来たいです！"/>
    <x v="0"/>
    <n v="5"/>
    <n v="5"/>
    <n v="5"/>
    <n v="5"/>
    <n v="5"/>
    <s v="-"/>
    <x v="0"/>
    <x v="0"/>
    <s v="Mon Sep 16 00:00:00 JST 2019"/>
    <s v="投稿者"/>
    <x v="1"/>
    <x v="1"/>
  </r>
  <r>
    <x v="1"/>
    <x v="9"/>
    <s v="1474"/>
    <s v="ホテルアセント福岡"/>
    <s v="リッチ面は全く問題なし。仕事でも夜の飲み会でも、どこに行くにもアクセスしやすい位置です。朝食　おいしいです。"/>
    <x v="1"/>
    <n v="4"/>
    <n v="4"/>
    <n v="4"/>
    <n v="3"/>
    <n v="3"/>
    <n v="4"/>
    <x v="0"/>
    <x v="0"/>
    <s v="Wed Jun 26 00:00:00 JST 2019"/>
    <s v="チャミ3415"/>
    <x v="3"/>
    <x v="0"/>
  </r>
  <r>
    <x v="1"/>
    <x v="9"/>
    <s v="153161"/>
    <s v="ホテルニューガイア上呉服"/>
    <s v="部屋もキレイでいいのですが、エレベーターが1台しかないので、朝はエレベーターに乗れなくて困りました。"/>
    <x v="1"/>
    <n v="3"/>
    <n v="3"/>
    <n v="4"/>
    <n v="3"/>
    <n v="3"/>
    <s v="-"/>
    <x v="0"/>
    <x v="0"/>
    <s v="Thu Aug 29 00:00:00 JST 2019"/>
    <s v="投稿者"/>
    <x v="1"/>
    <x v="1"/>
  </r>
  <r>
    <x v="1"/>
    <x v="9"/>
    <s v="166469"/>
    <s v="アリエッタホテル博多"/>
    <s v="初めて宿泊しました！駅からそこまで遠くもなく、きれいなホテルでした。バスタブなしのプランでしたが、広めのシャワールームでバスタオルも2セットあり夜と朝使わせてもらいました。チェックアウトの時間が遅いのもよかったです！また利用したいと思います！"/>
    <x v="0"/>
    <n v="4"/>
    <n v="4"/>
    <n v="5"/>
    <n v="5"/>
    <s v="-"/>
    <s v="-"/>
    <x v="1"/>
    <x v="0"/>
    <s v="Fri Nov 01 00:00:00 JST 2019"/>
    <s v="みっくん2013"/>
    <x v="5"/>
    <x v="0"/>
  </r>
  <r>
    <x v="1"/>
    <x v="9"/>
    <s v="153611"/>
    <s v="眺望館"/>
    <s v="3月8日のサンパレスホールでのmiwaさんのコンサートのために、こちらに宿泊しました。会場へも歩いて行ける、とても良い立地です。宿泊した部屋は、北東側の窓から、サンパレスホールがよく見え、とても眺めがいいですね。惜しむらくは、お風呂のシャワーの温度が安定しない。カランのお湯の量の調節が難しいところでしょうか。"/>
    <x v="0"/>
    <n v="5"/>
    <n v="5"/>
    <n v="5"/>
    <n v="5"/>
    <n v="4"/>
    <n v="5"/>
    <x v="1"/>
    <x v="0"/>
    <s v="Thu Mar 07 00:00:00 JST 2019"/>
    <s v="Quantum1971"/>
    <x v="2"/>
    <x v="0"/>
  </r>
  <r>
    <x v="1"/>
    <x v="9"/>
    <s v="172310"/>
    <s v="都ホテル博多（２０１９年９月２２日グランドオープン）"/>
    <s v="母親と観光で11/28から2泊しました。立地は駅前でアクセスしやすく、地下にコンビニとコーヒーショップがあって便利です。お部屋はキレイで使いやすかったですが、ネスプレッソの使い方がよく分からず戸惑いました。簡単で結構なので説明書をご用意いただけると有難かったです。屋内スパを利用しましたが、バスローブ着用必須というルールが微妙に感じました。厚みがあって着ると暑いですし、男性が着ていると丈が短くて正直不快でした。必須ではなく選択制にしていただきたいと思います。スタッフの方は皆さん優しく丁寧に対応してくださいました。"/>
    <x v="1"/>
    <n v="4"/>
    <n v="5"/>
    <n v="4"/>
    <n v="4"/>
    <n v="4"/>
    <s v="-"/>
    <x v="1"/>
    <x v="1"/>
    <s v="Thu Nov 28 00:00:00 JST 2019"/>
    <s v="monokurorm"/>
    <x v="5"/>
    <x v="2"/>
  </r>
  <r>
    <x v="1"/>
    <x v="9"/>
    <s v="165181"/>
    <s v="ＨＯＴＥＬ　ＮＯＮ　ＲＥＭ"/>
    <s v="飲食街に近く夜は便利です。部屋はコンパクトでとても綺麗です。フロントも気さくで対応はとても良いです。ただ、残念なのは朝食がコンビニで買ってきたようなパン、コーヒー、卵スープのみで非常にお粗末な点です。この内容ですと同じ価格帯でより部屋が広くて朝食が美味しくて大浴場のあるホテルが沿線にあるのでコスパが悪いと感じました。"/>
    <x v="2"/>
    <n v="5"/>
    <n v="5"/>
    <n v="4"/>
    <n v="4"/>
    <n v="3"/>
    <n v="1"/>
    <x v="1"/>
    <x v="0"/>
    <s v="Sat Jul 20 00:00:00 JST 2019"/>
    <s v="ＣＰＡヒロ"/>
    <x v="3"/>
    <x v="0"/>
  </r>
  <r>
    <x v="1"/>
    <x v="9"/>
    <s v="172008"/>
    <s v="ホテルリブマックス博多駅南"/>
    <s v="とても綺麗なお部屋で驚きました。この価格でこの部屋はとても満足でした。コンセントも多すぎるくらいあり、位置もベストでした。ドライヤーもしっかり風力があるものでしたし、テレビも大きいものでしたし、ハンガーの数も多めでとてもよかったです笑ただ、お風呂の蛇口から冷水が出ずに少し驚きました。他は申し分ないほど満足でした。近くにはコンビニ（ファミマ2軒、セブンイレブン1軒）があります。しかし、少し博多駅からは離れているかなと思います。私は歩くのがあまり苦ではないのでさほど気になりませんでしたが、博多駅から近い！という認識で歩いていくと少し遠く感じると思います。ぜひまた利用したいです。"/>
    <x v="0"/>
    <n v="5"/>
    <n v="4"/>
    <n v="5"/>
    <n v="5"/>
    <n v="4"/>
    <s v="-"/>
    <x v="2"/>
    <x v="0"/>
    <s v="Thu May 09 00:00:00 JST 2019"/>
    <s v="投稿者"/>
    <x v="1"/>
    <x v="1"/>
  </r>
  <r>
    <x v="1"/>
    <x v="9"/>
    <s v="76358"/>
    <s v="ホテル博多プレイス"/>
    <s v="バスタオル…広げた瞬間コーヒーの匂いで見たらシミがついていた小さなシミを洗ってみたら落ちたのであれは絶対に洗ってないか変えてないバスタオルです呼び出しして変えてもらおうとおもったのてすがフェイスタオルで充分だったので言わなかった…"/>
    <x v="1"/>
    <n v="4"/>
    <n v="5"/>
    <n v="5"/>
    <n v="3"/>
    <n v="1"/>
    <n v="5"/>
    <x v="2"/>
    <x v="1"/>
    <s v="Sat Sep 07 00:00:00 JST 2019"/>
    <s v="投稿者"/>
    <x v="1"/>
    <x v="1"/>
  </r>
  <r>
    <x v="1"/>
    <x v="9"/>
    <s v="1015"/>
    <s v="ホテルサンライン福岡　大濠"/>
    <s v="仕事で利用させてもらいました。大濠公園が近く、散歩を楽しんだりするには良いと思います。ホテルではランニングシューズも貸し出してくれるなかなかユニークなサービスもあるようです。感じもよく、この施設を割安で利用できて良かったです。"/>
    <x v="0"/>
    <n v="5"/>
    <n v="5"/>
    <n v="5"/>
    <n v="4"/>
    <n v="4"/>
    <s v="-"/>
    <x v="0"/>
    <x v="0"/>
    <s v="Wed Nov 06 00:00:00 JST 2019"/>
    <s v="投稿者"/>
    <x v="1"/>
    <x v="1"/>
  </r>
  <r>
    <x v="1"/>
    <x v="9"/>
    <s v="43964"/>
    <s v="ベッセルホテル福岡貝塚"/>
    <s v="部屋も広く綺麗で、朝食も充実していた。"/>
    <x v="1"/>
    <n v="2"/>
    <n v="4"/>
    <n v="5"/>
    <n v="2"/>
    <n v="4"/>
    <n v="5"/>
    <x v="0"/>
    <x v="0"/>
    <s v="Wed Jul 10 00:00:00 JST 2019"/>
    <s v="投稿者"/>
    <x v="1"/>
    <x v="1"/>
  </r>
  <r>
    <x v="1"/>
    <x v="9"/>
    <s v="163065"/>
    <s v="スーパーホテルＬｏｈａｓ博多駅・筑紫口天然温泉"/>
    <s v="５月１１日～１２日に宿泊。５人で宿泊して、部屋見てびっくり！寝るときは、２つの部屋別々に出来て感動。みんなでゆっくり話でき旅館に泊まって１部屋で過ごしてる感じ。車で行ったが前日から駐車場空いてないか電話するとキャンセル出たら停めれるが当日までわからないので、また電話をしてと優しく丁寧な対応フロントスタッフの女性がしてくれ当日キャンセル出てラッキーな事に停めれた。チェックインの時間も予定より遅くなる事連絡すると丁寧な対応してくれ、ホテル着くと男性スタッフの丁寧な説明、対応良かった。３人部屋は、少し狭く感じたが2人部屋は、まぁ満足かな。部屋は、キレイだったし。温泉もゆっくり入れて朝食も美味しかった。いつもは、駅徒歩２分くらいのところに宿泊するのでちょっと歩くのがキツイ感じたがしたが、まぁ仕方ない。チェックアウト前に、すぐ６月もそちらのほうに行くのでまたホテル予約しました。６月もよろしくお願いします。"/>
    <x v="0"/>
    <n v="5"/>
    <n v="3"/>
    <n v="4"/>
    <n v="4"/>
    <n v="4"/>
    <n v="5"/>
    <x v="1"/>
    <x v="1"/>
    <s v="Sat May 11 00:00:00 JST 2019"/>
    <s v="投稿者"/>
    <x v="1"/>
    <x v="1"/>
  </r>
  <r>
    <x v="1"/>
    <x v="9"/>
    <s v="9239"/>
    <s v="ホテル一楽"/>
    <s v="立地はキャナルシティも天神もそう遠くなく、近くには飲食店も沢山アリ問題無しでしたが、ホテルが全体的に暗い感じでした。部屋も狭くて古い感じですが、お値段も安いので特に不満はありませんが、お風呂はどうにかしてほしかった。部屋に風呂がないので大浴場利用なのですが、韓国からの学生の団体が押し寄せて入ってきて一般客の私達はとても肩身が狭い思いをしました。団体を受け入れるときは班ごとに時間をずらして入浴させるとか、貸切にするとかしてもらわないとお風呂もゆっくり入れないなんてびっくりでした。フロントでも一言、団体が泊まってるのでこういったことが予想されますという風に言うべきです。"/>
    <x v="2"/>
    <n v="3"/>
    <n v="4"/>
    <n v="3"/>
    <n v="3"/>
    <n v="1"/>
    <s v="-"/>
    <x v="2"/>
    <x v="0"/>
    <s v="Fri Jan 04 00:00:00 JST 2019"/>
    <s v="らら8945"/>
    <x v="2"/>
    <x v="2"/>
  </r>
  <r>
    <x v="1"/>
    <x v="9"/>
    <s v="54538"/>
    <s v="東横イン博多口駅前"/>
    <s v="フロントの方が新人教育中でしたが、ストレスなく受付業務も回るように尽力されておられました"/>
    <x v="1"/>
    <n v="3"/>
    <n v="5"/>
    <n v="3"/>
    <n v="3"/>
    <n v="3"/>
    <s v="-"/>
    <x v="1"/>
    <x v="0"/>
    <s v="Fri Aug 23 00:00:00 JST 2019"/>
    <s v="Ldn01535"/>
    <x v="2"/>
    <x v="0"/>
  </r>
  <r>
    <x v="1"/>
    <x v="9"/>
    <s v="84779"/>
    <s v="グリーンリッチホテル西鉄大橋駅前"/>
    <s v="トイレのウォシュレットが壊れていて使えませんでした！また、水の蛇口をひねっているのに、最初はお湯が出てきて、しばらくしないと冷たくなりませんでした。全室点検をおすすめします。アメニティのシャンプー等がとても嬉しいサービスでした！"/>
    <x v="1"/>
    <n v="4"/>
    <n v="4"/>
    <n v="3"/>
    <n v="5"/>
    <n v="4"/>
    <s v="-"/>
    <x v="1"/>
    <x v="1"/>
    <s v="Sat Mar 16 00:00:00 JST 2019"/>
    <s v="彩０４０３"/>
    <x v="5"/>
    <x v="2"/>
  </r>
  <r>
    <x v="1"/>
    <x v="9"/>
    <s v="146992"/>
    <s v="ＦＩＲＳＴ　ＣＡＢＩＮ（ファーストキャビン）　博多"/>
    <s v="カプセルホテルで物音が気になるタイプの人は無理かもです…結構夜遅くでも人が歩いてたりするので。"/>
    <x v="1"/>
    <n v="5"/>
    <n v="5"/>
    <n v="5"/>
    <n v="3"/>
    <n v="4"/>
    <s v="-"/>
    <x v="1"/>
    <x v="0"/>
    <s v="Sat Nov 30 00:00:00 JST 2019"/>
    <s v="しげる0556"/>
    <x v="5"/>
    <x v="2"/>
  </r>
  <r>
    <x v="1"/>
    <x v="9"/>
    <s v="80574"/>
    <s v="博多グリーンホテルアネックス"/>
    <s v="博多駅直近で立地は言わずもがな。チェックインも早いからライブ前に荷物も置けて、チェックアウトも午前中いっぱいまでゆっくり。「泊まるだけ」なのでとても便利でした。隣りのコンビニで使える2000円分のクーポンでついでにおみやげ品も買えました。"/>
    <x v="1"/>
    <n v="4"/>
    <n v="5"/>
    <n v="4"/>
    <n v="3"/>
    <n v="3"/>
    <n v="3"/>
    <x v="1"/>
    <x v="0"/>
    <s v="Sat Dec 14 00:00:00 JST 2019"/>
    <s v="投稿者"/>
    <x v="1"/>
    <x v="1"/>
  </r>
  <r>
    <x v="1"/>
    <x v="9"/>
    <s v="52910"/>
    <s v="ＨＯＴＥＬ　ＡＺ　福岡和白店"/>
    <s v="お客さんの予定でいつもここを利用してます。コンビニが離れてますが自販機売店があるのでそんなに困らないかと思います"/>
    <x v="1"/>
    <n v="3"/>
    <n v="4"/>
    <n v="3"/>
    <n v="3"/>
    <n v="3"/>
    <s v="-"/>
    <x v="0"/>
    <x v="0"/>
    <s v="Mon Mar 11 00:00:00 JST 2019"/>
    <s v="piNE"/>
    <x v="5"/>
    <x v="0"/>
  </r>
  <r>
    <x v="1"/>
    <x v="9"/>
    <s v="75183"/>
    <s v="ＨＯＴＥＬ　ＡＺ　福岡金の隈店"/>
    <s v="駅から遠く設備が古かった。"/>
    <x v="3"/>
    <n v="2"/>
    <n v="2"/>
    <n v="2"/>
    <n v="2"/>
    <n v="2"/>
    <n v="3"/>
    <x v="0"/>
    <x v="0"/>
    <s v="Tue May 14 00:00:00 JST 2019"/>
    <s v="投稿者"/>
    <x v="1"/>
    <x v="1"/>
  </r>
  <r>
    <x v="1"/>
    <x v="9"/>
    <s v="172017"/>
    <s v="ＨＥＡＲＴＳカプセルホテル＆スパ"/>
    <s v="早朝の新幹線に乗るので、遅刻防止の為博多駅から近くて安いホテルを探していました。他の口コミを見てバス乗り場と同じ受付と聞いていたので迷わず行けました。手続きの際館内マップを指差しつつ説明を受けたのですが、ゴミだの何だの他にも注意事項があるので、小さな簡易地図をルームキーのケースに挟むとかケース自体に印刷してくれたらいいなと思いました。歩いてみればすぐ分かる作りになったいるのですが、バスターミナルと一緒になっていて最初はわかりにくく感じるので。カプセル内は静かでスマホでYouTubeを見たりのんびりすごせました。入浴は他所で済ませていたので本当に寝るだけで利用させて頂きました。新しくて綺麗で良かったです。"/>
    <x v="0"/>
    <n v="5"/>
    <n v="5"/>
    <n v="5"/>
    <n v="5"/>
    <n v="4"/>
    <n v="5"/>
    <x v="2"/>
    <x v="0"/>
    <s v="Sun May 05 00:00:00 JST 2019"/>
    <s v="投稿者"/>
    <x v="1"/>
    <x v="1"/>
  </r>
  <r>
    <x v="1"/>
    <x v="9"/>
    <s v="72791"/>
    <s v="ホテルマイステイズ福岡天神"/>
    <s v="全体的には良いがふろが詰まっていたのがびっくりした。そのたは部屋も清潔で良かったです。"/>
    <x v="1"/>
    <n v="4"/>
    <n v="5"/>
    <n v="4"/>
    <n v="5"/>
    <n v="1"/>
    <s v="-"/>
    <x v="0"/>
    <x v="0"/>
    <s v="Tue May 14 00:00:00 JST 2019"/>
    <s v="投稿者"/>
    <x v="1"/>
    <x v="1"/>
  </r>
  <r>
    <x v="1"/>
    <x v="9"/>
    <s v="1474"/>
    <s v="ホテルアセント福岡"/>
    <s v="6月14日に宿泊しました。行きつけのサルサバーにも近く、ホテル専用の駐車場があるというのがとてもありがたいです。前回泊った時のフロントの方の対応が良かったのでリピートしてみました。今回が２度目でしたが「いつもありがとうございます！」と言っていただいたのと、角部屋を用意してくださってたのが嬉しかったです。そんなわけでまた来月もこちらのホテルを予約させていただきました。"/>
    <x v="1"/>
    <n v="5"/>
    <n v="5"/>
    <n v="4"/>
    <n v="4"/>
    <n v="3"/>
    <s v="-"/>
    <x v="1"/>
    <x v="0"/>
    <s v="Fri Jun 14 00:00:00 JST 2019"/>
    <s v="投稿者"/>
    <x v="1"/>
    <x v="1"/>
  </r>
  <r>
    <x v="1"/>
    <x v="9"/>
    <s v="54265"/>
    <s v="東横イン博多駅南"/>
    <s v="駅から徒歩15分くらいです。博多駅までと福岡空港までの送迎バスが出てました。駅行きは朝の時間は15分おきにありました。コンビニは駅から歩いてホテルまでの間にたくさんあります。ユニットバスの水洗は混合水洗になっていてお湯の調節が楽です。トイレはウォシュレットです。当然、歯ブラシもひげ剃りもクシもパジャマも完備です。１人なのにダブルの部屋しか空いてなくてちょっと割高感はありましたがベッドを広々と使えてま～いいかって感じです。朝食はメニュー少ないですが食堂でバイキングでした。玉子焼と焼き魚とほうれん草のおひたしとキャベツの千切りと焼きそばとパンと白ご飯と炊き込みご飯と味噌汁でした。おばちゃんが味噌汁とご飯をよそってくれました。炊き込みご飯が美味しくておかわりしました。"/>
    <x v="2"/>
    <n v="3"/>
    <n v="3"/>
    <n v="4"/>
    <n v="3"/>
    <n v="3"/>
    <n v="4"/>
    <x v="0"/>
    <x v="0"/>
    <s v="Fri Nov 22 00:00:00 JST 2019"/>
    <s v="投稿者"/>
    <x v="1"/>
    <x v="1"/>
  </r>
  <r>
    <x v="1"/>
    <x v="9"/>
    <s v="10722"/>
    <s v="ホテルエクレール博多"/>
    <s v="立地良く、部屋も清潔感があり綺麗でした。"/>
    <x v="0"/>
    <n v="5"/>
    <n v="5"/>
    <n v="4"/>
    <n v="4"/>
    <n v="4"/>
    <s v="-"/>
    <x v="0"/>
    <x v="0"/>
    <s v="Thu Nov 21 00:00:00 JST 2019"/>
    <s v="投稿者"/>
    <x v="1"/>
    <x v="1"/>
  </r>
  <r>
    <x v="1"/>
    <x v="9"/>
    <s v="151369"/>
    <s v="ホテルウィングインターナショナルセレクト博多駅前（２０２０年３月新館『ＮｏｒｔｈＷｉｎｇ』オープン）"/>
    <s v="1/20に宿泊しました。博多駅からも近いし、オシャレ、綺麗で清潔感があるステキなホテルです。8歳の子供と2人でも、充分に寝れる広さのベッドでした。夜中に子供が熱を出してしまい、ホテル周辺の事が分からなくて困ってたところ、近くのドラッグストアの場所や開店時間などを丁寧に教えてくださったり、体温計を貸してくださったりと、優しい対応をしていただいて嬉しかったです。次回また博多に行く時も、利用したいと思っています。"/>
    <x v="0"/>
    <n v="5"/>
    <n v="5"/>
    <n v="5"/>
    <n v="4"/>
    <n v="4"/>
    <s v="-"/>
    <x v="1"/>
    <x v="1"/>
    <s v="Sun Jan 20 00:00:00 JST 2019"/>
    <s v="ゆみっこ☆"/>
    <x v="5"/>
    <x v="2"/>
  </r>
  <r>
    <x v="1"/>
    <x v="9"/>
    <s v="9227"/>
    <s v="マースガーデンホテル博多"/>
    <s v="清潔感のある部屋でとても満足です。立地条件も良いのでまた機会があったら利用したいと思います。"/>
    <x v="0"/>
    <n v="4"/>
    <n v="5"/>
    <n v="5"/>
    <n v="5"/>
    <n v="4"/>
    <s v="-"/>
    <x v="1"/>
    <x v="3"/>
    <s v="Sun Nov 03 00:00:00 JST 2019"/>
    <s v="投稿者"/>
    <x v="1"/>
    <x v="1"/>
  </r>
  <r>
    <x v="1"/>
    <x v="9"/>
    <s v="167058"/>
    <s v="静鉄ホテルプレジオ博多駅前"/>
    <s v="博多駅から線路沿いに南へ徒歩で5分。部屋、食事も大満足。お風呂が広くて、洗い場があって、リラックスできました。ありがとうございます。"/>
    <x v="0"/>
    <n v="5"/>
    <n v="4"/>
    <n v="5"/>
    <n v="5"/>
    <n v="5"/>
    <n v="5"/>
    <x v="1"/>
    <x v="0"/>
    <s v="Thu Aug 22 00:00:00 JST 2019"/>
    <s v="たけちゃん19640124"/>
    <x v="3"/>
    <x v="0"/>
  </r>
  <r>
    <x v="1"/>
    <x v="9"/>
    <s v="4951"/>
    <s v="ハカタビジネスホテル"/>
    <s v="受付の方どなたも誠意ある対応してくれます。ありがとうございます。また福岡出張の際は泊まらせてもらいます。"/>
    <x v="0"/>
    <n v="4"/>
    <n v="5"/>
    <n v="5"/>
    <n v="4"/>
    <n v="4"/>
    <s v="-"/>
    <x v="0"/>
    <x v="0"/>
    <s v="Wed Nov 20 00:00:00 JST 2019"/>
    <s v="xuan8a"/>
    <x v="3"/>
    <x v="0"/>
  </r>
  <r>
    <x v="1"/>
    <x v="9"/>
    <s v="18653"/>
    <s v="ホテル　エトスイン博多"/>
    <s v="先日は宿泊させていただきありがとうございました。仕事で行っているため事務所の場所を考慮すると、立地は良くないのですがサービス面等は良いので、よく利用させていただいています。領収書につきまして、泊数の記載を追加いただきたいです。今後も利用したいので不躾ではありますが、ご検討をお願い致します。"/>
    <x v="1"/>
    <n v="5"/>
    <n v="2"/>
    <n v="4"/>
    <n v="5"/>
    <n v="5"/>
    <n v="3"/>
    <x v="0"/>
    <x v="0"/>
    <s v="Fri Jul 26 00:00:00 JST 2019"/>
    <s v="投稿者"/>
    <x v="1"/>
    <x v="1"/>
  </r>
  <r>
    <x v="1"/>
    <x v="9"/>
    <s v="8910"/>
    <s v="プレジデントホテル博多"/>
    <s v="主人が大学のOB会参加で久しぶりの福岡。11/17に宿泊しました。駅からも近く部屋も清潔感が有り気持ち良く過ごせたと満足していました。宿泊料金も格安だったので、また、利用したいと思っています！"/>
    <x v="1"/>
    <n v="4"/>
    <n v="4"/>
    <n v="5"/>
    <n v="4"/>
    <n v="3"/>
    <s v="-"/>
    <x v="1"/>
    <x v="0"/>
    <s v="Sun Nov 17 00:00:00 JST 2019"/>
    <s v="ろんりんまま"/>
    <x v="3"/>
    <x v="2"/>
  </r>
  <r>
    <x v="1"/>
    <x v="9"/>
    <s v="70283"/>
    <s v="ｔｈｅ　ｂ　博多（ザビー　はかた）"/>
    <s v="駅から徒歩で向かいましたが、少し迷いました。携帯のアプリを利用してなんとか到着。先に荷物を預けたのですが快く了承して頂いて遊びに行きました。今回は朝食のみのプランだったのですが、もったいない事をしたかな？っと。。。朝食バイキングはとっても美味しかったです！！種類もたくさんあって次から次へと出て来ていました（笑）"/>
    <x v="1"/>
    <n v="5"/>
    <n v="3"/>
    <n v="4"/>
    <n v="3"/>
    <n v="3"/>
    <n v="5"/>
    <x v="1"/>
    <x v="1"/>
    <s v="Sat Feb 02 00:00:00 JST 2019"/>
    <s v="投稿者"/>
    <x v="1"/>
    <x v="1"/>
  </r>
  <r>
    <x v="1"/>
    <x v="9"/>
    <s v="18653"/>
    <s v="ホテル　エトスイン博多"/>
    <s v="駅からは少し歩くけど、気になる距離ではなかった。値段もイベントのある土曜日泊なら妥当な金額だと思う。部屋は小さいけど、コンパクトにまとめられており、狭さを感じなかった。トイレとバスが別々なのがありがたかったです。"/>
    <x v="1"/>
    <n v="4"/>
    <n v="3"/>
    <n v="4"/>
    <n v="4"/>
    <n v="5"/>
    <n v="4"/>
    <x v="1"/>
    <x v="2"/>
    <s v="Sat Apr 20 00:00:00 JST 2019"/>
    <s v="投稿者"/>
    <x v="1"/>
    <x v="1"/>
  </r>
  <r>
    <x v="1"/>
    <x v="9"/>
    <s v="70215"/>
    <s v="ホテルマイステイズ福岡天神南"/>
    <s v="GW中にも関わらず、リーズナブルに宿泊できて良かったです。JRから徒歩で距離があるのですが、近くに飲み屋さんやラーメン屋さんがたくさんある大通りがあり、夜はとても良かったです。フロントにコーヒーマシンがあり、宿泊中は無料で飲めたのが良かったです。"/>
    <x v="2"/>
    <n v="3"/>
    <n v="3"/>
    <n v="4"/>
    <n v="4"/>
    <n v="3"/>
    <s v="-"/>
    <x v="1"/>
    <x v="1"/>
    <s v="Wed May 01 00:00:00 JST 2019"/>
    <s v="投稿者"/>
    <x v="1"/>
    <x v="1"/>
  </r>
  <r>
    <x v="1"/>
    <x v="9"/>
    <s v="67466"/>
    <s v="ホテルユニゾ福岡天神"/>
    <s v="勉強の為に利用させて頂いてます。お部屋は他の口コミにもあるように、暗いのかなとはおもいますが、電気スタンドを貸してくださるので、私は大丈夫でした。今の時期、部屋が底冷えしないか冷え性の私は心配でしたが、暖房も良く効いて快適に過ごせました。また泊まる機会がありましたら、宜しくお願いします。"/>
    <x v="0"/>
    <n v="5"/>
    <n v="5"/>
    <n v="5"/>
    <n v="5"/>
    <n v="5"/>
    <n v="5"/>
    <x v="2"/>
    <x v="0"/>
    <s v="Sat Jan 19 00:00:00 JST 2019"/>
    <s v="nankinmame6497"/>
    <x v="2"/>
    <x v="2"/>
  </r>
  <r>
    <x v="1"/>
    <x v="9"/>
    <s v="1474"/>
    <s v="ホテルアセント福岡"/>
    <s v="数回宿泊してるがお部屋の古さは否めない。（部屋全体）"/>
    <x v="2"/>
    <n v="3"/>
    <n v="4"/>
    <n v="4"/>
    <n v="3"/>
    <n v="3"/>
    <s v="-"/>
    <x v="1"/>
    <x v="0"/>
    <s v="Fri Apr 12 00:00:00 JST 2019"/>
    <s v="puri1028"/>
    <x v="2"/>
    <x v="0"/>
  </r>
  <r>
    <x v="1"/>
    <x v="9"/>
    <s v="166469"/>
    <s v="アリエッタホテル博多"/>
    <s v="外観はスタイリッシュでホテル前でタクシーを降りたのですが、反対側行くまで築きませんでした。内装もきれいで、満足致しました。夏場の宿泊のため、シャワーのみでも気にならず過ごせました。博多駅まで、歩けない距離ではないので価格含め良かったです。"/>
    <x v="1"/>
    <n v="4"/>
    <n v="3"/>
    <n v="4"/>
    <n v="4"/>
    <s v="-"/>
    <s v="-"/>
    <x v="0"/>
    <x v="0"/>
    <s v="Wed Aug 07 00:00:00 JST 2019"/>
    <s v="yoshi4258"/>
    <x v="3"/>
    <x v="0"/>
  </r>
  <r>
    <x v="1"/>
    <x v="9"/>
    <s v="166453"/>
    <s v="ホテルユニゾ博多駅博多口"/>
    <s v="中洲まで徒歩で行って遊んできました。博多を満喫してグッスリ眠れました。"/>
    <x v="0"/>
    <n v="4"/>
    <n v="4"/>
    <n v="5"/>
    <n v="4"/>
    <n v="4"/>
    <s v="-"/>
    <x v="0"/>
    <x v="0"/>
    <s v="Fri May 31 00:00:00 JST 2019"/>
    <s v="けんさん８８０２"/>
    <x v="2"/>
    <x v="0"/>
  </r>
  <r>
    <x v="1"/>
    <x v="9"/>
    <s v="67260"/>
    <s v="ＴＨＥ　ＬＵＩＧＡＮＳ　Ｓｐａ＆Ｒｅｓｏｒｔ(ザ・ルイガンズ.　スパ＆リゾート)"/>
    <s v="非日常を求めて、初めて利用しました。部屋は景色もよく居心地がとてもよかったです。博多駅近くから送迎バスがあるので車でなくても問題ありませんでした。初めての方は部屋までの案内をしていただくことをお勧めします。一般的な温泉旅館等と違い、部屋に「ご案内」の冊子はありません。英語表記が多く、当たり前と思われることも一応聞いておいて良かったと思いました。また、ゆっくり泊まりに行きたいと思います。"/>
    <x v="1"/>
    <n v="4"/>
    <n v="5"/>
    <n v="5"/>
    <n v="5"/>
    <n v="4"/>
    <n v="4"/>
    <x v="1"/>
    <x v="1"/>
    <s v="Thu May 02 00:00:00 JST 2019"/>
    <s v="6pud"/>
    <x v="3"/>
    <x v="2"/>
  </r>
  <r>
    <x v="1"/>
    <x v="9"/>
    <s v="149112"/>
    <s v="照葉スパリゾート"/>
    <s v="職場が近いため、よく利用します。大浴場がいつも清潔で気持ちが良いです。また、朝食も量・質ともにクオリティ高いです。"/>
    <x v="1"/>
    <n v="5"/>
    <n v="5"/>
    <n v="4"/>
    <n v="5"/>
    <n v="5"/>
    <n v="4"/>
    <x v="0"/>
    <x v="0"/>
    <s v="Thu Feb 21 00:00:00 JST 2019"/>
    <s v="haraki0916"/>
    <x v="5"/>
    <x v="0"/>
  </r>
  <r>
    <x v="1"/>
    <x v="9"/>
    <s v="142621"/>
    <s v="ホテルニューガイア博多駅南"/>
    <s v="リーズナブルでなところが良かったです。"/>
    <x v="2"/>
    <n v="3"/>
    <n v="3"/>
    <n v="3"/>
    <n v="3"/>
    <n v="3"/>
    <s v="-"/>
    <x v="0"/>
    <x v="0"/>
    <s v="Mon Apr 08 00:00:00 JST 2019"/>
    <s v="投稿者"/>
    <x v="1"/>
    <x v="1"/>
  </r>
  <r>
    <x v="1"/>
    <x v="9"/>
    <s v="8287"/>
    <s v="デュークスホテル博多"/>
    <s v="駅から近くて便利。コンビニも横にあります。"/>
    <x v="0"/>
    <n v="5"/>
    <n v="5"/>
    <n v="4"/>
    <n v="5"/>
    <n v="4"/>
    <n v="4"/>
    <x v="1"/>
    <x v="1"/>
    <s v="Mon Jul 29 00:00:00 JST 2019"/>
    <s v="投稿者"/>
    <x v="1"/>
    <x v="1"/>
  </r>
  <r>
    <x v="1"/>
    <x v="9"/>
    <s v="165171"/>
    <s v="ＨＯＴＥＬ　博多中洲　ＩＮＮ"/>
    <s v="天神・中州を散策し二人で一泊したのですが、かなり安く泊まれ、朝食まで提供してもらい少し申し訳なく感じてしまいました。部屋も十分広く、ホテル周辺も静かなのでベッドでもぐっすり眠れました。また博多に来る予定があればここに泊まろうと思います。"/>
    <x v="0"/>
    <n v="5"/>
    <n v="5"/>
    <n v="5"/>
    <n v="5"/>
    <n v="4"/>
    <n v="5"/>
    <x v="1"/>
    <x v="1"/>
    <s v="Sun Dec 29 00:00:00 JST 2019"/>
    <s v="投稿者"/>
    <x v="1"/>
    <x v="1"/>
  </r>
  <r>
    <x v="1"/>
    <x v="9"/>
    <s v="74692"/>
    <s v="ホテルニューガイアイン中洲東"/>
    <s v="いつも中州に遊びに行くときに定宿として利用させてもらっています。立地条件といい、価格といい、とても便利で満足しています。"/>
    <x v="1"/>
    <n v="4"/>
    <n v="5"/>
    <n v="5"/>
    <n v="4"/>
    <n v="5"/>
    <s v="-"/>
    <x v="1"/>
    <x v="0"/>
    <s v="Wed Mar 20 00:00:00 JST 2019"/>
    <s v="チュンチュン2069"/>
    <x v="3"/>
    <x v="0"/>
  </r>
  <r>
    <x v="1"/>
    <x v="9"/>
    <s v="160902"/>
    <s v="スマイルホテル博多駅前"/>
    <s v="部屋は清潔で使いやすく、WIFIの繋がりも良いです。近くにコンビニが２件もあるのがまた便利です。駅から近いし、いうことなしでした。"/>
    <x v="0"/>
    <n v="5"/>
    <n v="5"/>
    <n v="5"/>
    <n v="5"/>
    <n v="5"/>
    <s v="-"/>
    <x v="0"/>
    <x v="0"/>
    <s v="Wed Jan 09 00:00:00 JST 2019"/>
    <s v="投稿者"/>
    <x v="1"/>
    <x v="1"/>
  </r>
  <r>
    <x v="1"/>
    <x v="9"/>
    <s v="151369"/>
    <s v="ホテルウィングインターナショナルセレクト博多駅前（２０２０年３月新館『ＮｏｒｔｈＷｉｎｇ』オープン）"/>
    <s v="ネットの評価が高かったので予約しました。博多駅から近いのですが、ゆっくり7～8分はかかります。入口が狭いのでわかりにくかったのもありますが、ロビーは可愛らしく、フロントの対応も良かったです。お部屋は７階レディースフロアで、フランスParisをイメージした、とにかく可愛いピンクのお部屋でした。ショッキングピンクのカーテンもびっくりですが、たまにはこういうお部屋もありだなって思いました。還暦を迎えた私でも、ウキウキ楽しい一泊でした。お部屋の間取り・レイアウトも良くまとまっていて素晴らしいです。一つだけ希望は、カウンター机のところにメイク用の鏡があったら、座ってメイクできたのにって思いました。楽しかったです。ぜひまた泊まりたいと思っています。"/>
    <x v="0"/>
    <n v="5"/>
    <n v="4"/>
    <n v="5"/>
    <n v="5"/>
    <n v="5"/>
    <s v="-"/>
    <x v="1"/>
    <x v="0"/>
    <s v="Tue May 28 00:00:00 JST 2019"/>
    <s v="投稿者"/>
    <x v="1"/>
    <x v="1"/>
  </r>
  <r>
    <x v="1"/>
    <x v="9"/>
    <s v="17532"/>
    <s v="ホテルモントレ　ラ・スール福岡"/>
    <s v="福岡出張の際には、いつもお世話になっております。地下鉄の駅からも近く、近くには飲食店の沢山ありますので、夕食にも困りません。共有スペース・部屋共に清掃が行き届いており、今回も快適に過ごせました。朝食の時間ですが、7:00am～9:00amまでとなっておりますが、こちらのホテルはチェックアウトが11時のため、出張最終日などはゆっくりめに起床してから朝食を頂ければと思いますので、朝食時間がもう少し遅い時間までやって頂ければと思いました。（10時は難しいでしょうから、せめて9時半までとか）ひとつ気になった点は、お部屋に煎茶とクリームパウダーとシュガーが置いてありましたが、クリームパウダーとシュガーは何に使うために置いてあるのでしょうか？？今回の滞在も全体的に大変満足致しました。お世話になりました。また福岡出張の際には利用させて頂きたいと思いますので、その際は、よろしくお願い致します。"/>
    <x v="1"/>
    <n v="5"/>
    <n v="5"/>
    <n v="5"/>
    <n v="4"/>
    <n v="4"/>
    <n v="4"/>
    <x v="0"/>
    <x v="0"/>
    <s v="Tue Jan 29 00:00:00 JST 2019"/>
    <s v="投稿者"/>
    <x v="1"/>
    <x v="1"/>
  </r>
  <r>
    <x v="1"/>
    <x v="9"/>
    <s v="172017"/>
    <s v="ＨＥＡＲＴＳカプセルホテル＆スパ"/>
    <s v="駅前でかなり便利でした。チェックアウト後荷物を預かって貰えたので動きやすかったです。"/>
    <x v="1"/>
    <n v="4"/>
    <n v="5"/>
    <n v="5"/>
    <n v="4"/>
    <n v="4"/>
    <s v="-"/>
    <x v="1"/>
    <x v="0"/>
    <s v="Sun Feb 10 00:00:00 JST 2019"/>
    <s v="投稿者"/>
    <x v="1"/>
    <x v="1"/>
  </r>
  <r>
    <x v="1"/>
    <x v="9"/>
    <s v="171975"/>
    <s v="リッチモンドホテル天神西通（２０１９年３月２２日グランドオープン）"/>
    <s v="今回初めてリッチモンドホテルさんに宿泊させてもらいましたお風呂、トイレ、洗面台が別になっていてとても使いやすかったですまた、是非利用したいとおもいました"/>
    <x v="0"/>
    <n v="5"/>
    <n v="5"/>
    <n v="5"/>
    <n v="5"/>
    <n v="5"/>
    <n v="5"/>
    <x v="1"/>
    <x v="1"/>
    <s v="Mon Aug 19 00:00:00 JST 2019"/>
    <s v="投稿者"/>
    <x v="1"/>
    <x v="1"/>
  </r>
  <r>
    <x v="1"/>
    <x v="9"/>
    <s v="74692"/>
    <s v="ホテルニューガイアイン中洲東"/>
    <s v="普通のカプセルより、落ち着けます。また、利用したいと思います。"/>
    <x v="1"/>
    <n v="4"/>
    <n v="4"/>
    <n v="4"/>
    <n v="4"/>
    <n v="3"/>
    <s v="-"/>
    <x v="0"/>
    <x v="0"/>
    <s v="Wed Jan 30 00:00:00 JST 2019"/>
    <s v="tamotamo3748"/>
    <x v="3"/>
    <x v="0"/>
  </r>
  <r>
    <x v="1"/>
    <x v="9"/>
    <s v="163006"/>
    <s v="ＢＯＯＫ　ＡＮＤ　ＢＥＤ　ＴＯＫＹＯ　ＦＵＫＵＯＫＡ"/>
    <s v="観光地である天神の駅直結ビルに入ってるので、立地が最高でした！ただ、部屋の狭さは覚悟していましたが、思った以上に狭かったです。2人可の部屋でしたが、1人ずつ部屋取ればよかったなと後悔しました。あとは、11月末だし寒いくらいかなと思ってましたが、とっても暑かったです。寒いよりいいですが、暑さと乾燥が気になりました。"/>
    <x v="2"/>
    <n v="3"/>
    <n v="5"/>
    <n v="2"/>
    <n v="2"/>
    <n v="1"/>
    <s v="-"/>
    <x v="1"/>
    <x v="2"/>
    <s v="Sat Nov 30 00:00:00 JST 2019"/>
    <s v="投稿者"/>
    <x v="1"/>
    <x v="1"/>
  </r>
  <r>
    <x v="1"/>
    <x v="9"/>
    <s v="38630"/>
    <s v="二日市温泉　大丸別荘"/>
    <s v="九州国立博物館に近い宿で検索して、温泉と言うことでここにしました、途中で偏食対応を全くしてくれないと言われ夕食付きをキャンセルして朝ごはんだけにしました。色んな一流の宿で素晴らしい対応してもらった経験から宿の評価は1としました。温泉はお湯は良かったですが洗い場の床が尖った小石で足に刺さって痛いです。なんでそうなのかは理解出来ない。後空港からのタクシーも5000円を超え、博物館は宿から1800円ぐらい。ま、一度有名な宿だし泊まってみましたが、次回からは天神に泊まった方が無駄な交通費が要らないし食事も楽そうです。"/>
    <x v="4"/>
    <n v="3"/>
    <n v="4"/>
    <n v="4"/>
    <n v="4"/>
    <n v="2"/>
    <n v="1"/>
    <x v="1"/>
    <x v="1"/>
    <s v="Fri Aug 30 00:00:00 JST 2019"/>
    <s v="sakura5334"/>
    <x v="4"/>
    <x v="2"/>
  </r>
  <r>
    <x v="1"/>
    <x v="9"/>
    <s v="13950"/>
    <s v="アールイン博多"/>
    <s v="アクセスに関しては福岡市についてよく知る人にとっては造作ないもので、駅から以外に近いし降りる駅やバス停を確認すれば、タクシー利用は大袈裟だったかも。立地は申し分なし。飲み食いを目的とした旅行であれば至福と言えるかも知れない。目的の店など持たず、商店街を歩いているだけで事足りそうである。また屋台も近くにあるし、酔っぱらって帰って寝るという状況ならば、こんないいところはないかもしれない。"/>
    <x v="1"/>
    <n v="3"/>
    <n v="5"/>
    <n v="4"/>
    <n v="3"/>
    <n v="3"/>
    <s v="-"/>
    <x v="1"/>
    <x v="0"/>
    <s v="Fri Jun 07 00:00:00 JST 2019"/>
    <s v="あぶらーげん"/>
    <x v="3"/>
    <x v="0"/>
  </r>
  <r>
    <x v="1"/>
    <x v="9"/>
    <s v="29211"/>
    <s v="コンフォートホテル博多"/>
    <s v="今はちょっと内装が古くなった印象です。近いうち内装を綺麗にしてほしいです。期待してますよろしくお願いします。"/>
    <x v="2"/>
    <n v="4"/>
    <n v="5"/>
    <n v="3"/>
    <n v="2"/>
    <n v="3"/>
    <n v="4"/>
    <x v="0"/>
    <x v="0"/>
    <s v="Wed Oct 16 00:00:00 JST 2019"/>
    <s v="投稿者"/>
    <x v="1"/>
    <x v="1"/>
  </r>
  <r>
    <x v="1"/>
    <x v="9"/>
    <s v="16445"/>
    <s v="リッチモンドホテル博多駅前"/>
    <s v="立地よく、朝食が大変充実。ビジネストラベラーに適している。"/>
    <x v="0"/>
    <n v="5"/>
    <n v="5"/>
    <n v="4"/>
    <n v="4"/>
    <s v="-"/>
    <n v="5"/>
    <x v="0"/>
    <x v="0"/>
    <s v="Tue Feb 05 00:00:00 JST 2019"/>
    <s v="投稿者"/>
    <x v="1"/>
    <x v="1"/>
  </r>
  <r>
    <x v="1"/>
    <x v="9"/>
    <s v="172476"/>
    <s v="赤坂ハイツ"/>
    <s v="値段に比して部屋そのものは良かったですがエアコンのフィルターに３ｍｍほどの厚さの埃がびっしり全面に張り付いていました。仕方無く自分で掃除して使いました。物件その物は良いですがエアコンやベットの下など埃が凄いのが目に付きましたのでそこが改善されると良いと思います。また福岡に行く事が在る時は使いたいと思いますので宜しくお願いします。"/>
    <x v="1"/>
    <n v="2"/>
    <n v="4"/>
    <n v="4"/>
    <n v="1"/>
    <s v="-"/>
    <s v="-"/>
    <x v="1"/>
    <x v="4"/>
    <s v="Fri Dec 13 00:00:00 JST 2019"/>
    <s v="ぽれろ"/>
    <x v="2"/>
    <x v="0"/>
  </r>
  <r>
    <x v="1"/>
    <x v="9"/>
    <s v="1620"/>
    <s v="マリンホテル新館"/>
    <s v="いつもお世話になります。"/>
    <x v="2"/>
    <n v="3"/>
    <n v="3"/>
    <n v="3"/>
    <n v="3"/>
    <n v="3"/>
    <n v="3"/>
    <x v="0"/>
    <x v="0"/>
    <s v="Thu Nov 14 00:00:00 JST 2019"/>
    <s v="カイエン０９２３"/>
    <x v="3"/>
    <x v="0"/>
  </r>
  <r>
    <x v="1"/>
    <x v="9"/>
    <s v="15741"/>
    <s v="ホテル福岡ガーデンパレス"/>
    <s v="いつも泊まるホテルが満室だったので、こちらを予約しました、少し立地は悪いですが、部屋が綺麗で静かでした。今回はゆっくりできなかったため、明確な評価はできませんが、今度泊まった時は色々見たいと思います。"/>
    <x v="1"/>
    <n v="4"/>
    <n v="3"/>
    <n v="4"/>
    <n v="3"/>
    <n v="3"/>
    <n v="3"/>
    <x v="0"/>
    <x v="0"/>
    <s v="Fri Apr 12 00:00:00 JST 2019"/>
    <s v="ケイ1693"/>
    <x v="3"/>
    <x v="0"/>
  </r>
  <r>
    <x v="1"/>
    <x v="9"/>
    <s v="15741"/>
    <s v="ホテル福岡ガーデンパレス"/>
    <s v="立派で格式ある雰囲気のホテルだか、朝食にやる気を感じなかったのが残念。"/>
    <x v="2"/>
    <n v="3"/>
    <n v="2"/>
    <n v="4"/>
    <n v="3"/>
    <n v="3"/>
    <n v="3"/>
    <x v="0"/>
    <x v="4"/>
    <s v="Wed Dec 18 00:00:00 JST 2019"/>
    <s v="投稿者"/>
    <x v="1"/>
    <x v="1"/>
  </r>
  <r>
    <x v="1"/>
    <x v="9"/>
    <s v="12562"/>
    <s v="ザ・レジデンシャルスイート・福岡"/>
    <s v="部屋も広く快適に過ごせました。"/>
    <x v="1"/>
    <n v="4"/>
    <n v="4"/>
    <n v="4"/>
    <n v="4"/>
    <n v="4"/>
    <n v="3"/>
    <x v="1"/>
    <x v="1"/>
    <s v="Tue Jan 08 00:00:00 JST 2019"/>
    <s v="投稿者"/>
    <x v="1"/>
    <x v="1"/>
  </r>
  <r>
    <x v="1"/>
    <x v="9"/>
    <s v="166469"/>
    <s v="アリエッタホテル博多"/>
    <s v="シャワーブースが広くて非常に使いやすかったです。"/>
    <x v="0"/>
    <n v="5"/>
    <n v="5"/>
    <n v="5"/>
    <n v="5"/>
    <n v="5"/>
    <n v="4"/>
    <x v="0"/>
    <x v="0"/>
    <s v="Mon Dec 02 00:00:00 JST 2019"/>
    <s v="ガーネット７１０"/>
    <x v="5"/>
    <x v="0"/>
  </r>
  <r>
    <x v="1"/>
    <x v="9"/>
    <s v="163065"/>
    <s v="スーパーホテルＬｏｈａｓ博多駅・筑紫口天然温泉"/>
    <s v="駅前ではないので、少し歩きましたが、設備が新しいのでよいです。お世話になりました。"/>
    <x v="1"/>
    <n v="3"/>
    <n v="3"/>
    <n v="3"/>
    <n v="4"/>
    <n v="3"/>
    <s v="-"/>
    <x v="1"/>
    <x v="1"/>
    <s v="Sat Aug 17 00:00:00 JST 2019"/>
    <s v="カスミ0830"/>
    <x v="2"/>
    <x v="2"/>
  </r>
  <r>
    <x v="1"/>
    <x v="9"/>
    <s v="56976"/>
    <s v="休暇村　志賀島"/>
    <s v="毎年恒例の年末家族旅行に利用、海辺に近く部屋からの景観は抜群です。水族館の入場券がついており帰りにイルカショーを楽しんで帰りました。"/>
    <x v="2"/>
    <n v="3"/>
    <n v="4"/>
    <n v="3"/>
    <n v="3"/>
    <n v="3"/>
    <n v="2"/>
    <x v="1"/>
    <x v="1"/>
    <s v="Mon Dec 30 00:00:00 JST 2019"/>
    <s v="投稿者"/>
    <x v="1"/>
    <x v="1"/>
  </r>
  <r>
    <x v="1"/>
    <x v="9"/>
    <s v="10979"/>
    <s v="博多駅前エスビーホテル"/>
    <s v="チェックインの時間に遅れても丁寧な対応をしていただきました。とてもよかったと思います。"/>
    <x v="0"/>
    <n v="4"/>
    <n v="5"/>
    <n v="5"/>
    <n v="4"/>
    <n v="4"/>
    <n v="4"/>
    <x v="0"/>
    <x v="0"/>
    <s v="Tue Mar 05 00:00:00 JST 2019"/>
    <s v="投稿者"/>
    <x v="1"/>
    <x v="1"/>
  </r>
  <r>
    <x v="1"/>
    <x v="9"/>
    <s v="130055"/>
    <s v="サットンホテル　博多シティ"/>
    <s v="2泊3日2名で利用しました。まず部屋に着くとアメニティ、枕、バスローブ、タオル等全てが1名分しか用意されておらず受付に全て取りに行くことになりました。他の方のレビューにあるように清掃が雑です。生理用の袋が用意されていないことや終わりかけのトイレットペーパーがセットされているのには驚きました。格安というわけではなかったのでこの値段でこのサービスはかなり残念に感じました。立地は良いですがもう利用することはないと思います。"/>
    <x v="4"/>
    <n v="1"/>
    <n v="4"/>
    <n v="3"/>
    <n v="1"/>
    <n v="3"/>
    <s v="-"/>
    <x v="1"/>
    <x v="3"/>
    <s v="Wed Mar 27 00:00:00 JST 2019"/>
    <s v="投稿者"/>
    <x v="1"/>
    <x v="1"/>
  </r>
  <r>
    <x v="1"/>
    <x v="9"/>
    <s v="52910"/>
    <s v="ＨＯＴＥＬ　ＡＺ　福岡和白店"/>
    <s v="駅からは少し離れていましたが、すぐ近くにスーパーがあり、出かけなくても夕食もとれ、お部屋も清潔感があり満足しています。ありがとうございました。"/>
    <x v="2"/>
    <n v="3"/>
    <n v="3"/>
    <n v="3"/>
    <n v="4"/>
    <n v="3"/>
    <n v="3"/>
    <x v="1"/>
    <x v="0"/>
    <s v="Sat Apr 27 00:00:00 JST 2019"/>
    <s v="投稿者"/>
    <x v="1"/>
    <x v="1"/>
  </r>
  <r>
    <x v="1"/>
    <x v="9"/>
    <s v="14436"/>
    <s v="アメニティホテルｉｎ博多"/>
    <s v="4月下旬に宿泊しましたが、部屋の湿度が高く、常時換気扇を使ってやっと普通に感じる状態。換気扇の音と振動がひどく、就寝時はつけていられない。風呂の天井にカビがひどかったので、清掃をお願いしました。ベッドサイドの壁に点々とカビがあり、湿度の高い季節はどうなるんでしょうか…。壁も薄く、隣の部屋の咳払いや、電話の声が筒抜けです。GW前半期間とはいえ、とても割高に感じました。"/>
    <x v="3"/>
    <n v="3"/>
    <n v="3"/>
    <n v="2"/>
    <n v="3"/>
    <n v="2"/>
    <s v="-"/>
    <x v="0"/>
    <x v="0"/>
    <s v="Thu Apr 25 00:00:00 JST 2019"/>
    <s v="投稿者"/>
    <x v="1"/>
    <x v="1"/>
  </r>
  <r>
    <x v="1"/>
    <x v="9"/>
    <s v="75246"/>
    <s v="太宰府天然温泉ルートイングランティア太宰府"/>
    <s v="楽天トラベルで予約をしておいたのに、フロントで宿帳を全部記載させられました。社員教育の問題ではないでしょうか。立地条件が良かったので選びましたが、設備が過剰（漫画喫茶並みのコレクションが好きなら別ですが）、その割に従業員が少なく、たくさんの荷物を遠い部屋まで自分たちで運ぶのは大変でした。昔の公的保養所のようですが、多少設備や規模を縮小しても、サービスを向上させた方がよいのではないかと思いました。"/>
    <x v="2"/>
    <n v="2"/>
    <n v="5"/>
    <n v="4"/>
    <n v="5"/>
    <n v="3"/>
    <n v="4"/>
    <x v="1"/>
    <x v="1"/>
    <s v="Fri May 10 00:00:00 JST 2019"/>
    <s v="デーオ"/>
    <x v="3"/>
    <x v="0"/>
  </r>
  <r>
    <x v="1"/>
    <x v="9"/>
    <s v="167574"/>
    <s v="Ｇｕｅｓｔ　Ｈｏｕｓｅ　エアーワン"/>
    <s v="空いているホテルが無いなかで街中に泊まれ、良かったのですが、掃除が雑なのが気になりました。"/>
    <x v="2"/>
    <n v="3"/>
    <n v="4"/>
    <n v="2"/>
    <n v="2"/>
    <n v="2"/>
    <s v="-"/>
    <x v="1"/>
    <x v="2"/>
    <s v="Sat May 18 00:00:00 JST 2019"/>
    <s v="投稿者"/>
    <x v="1"/>
    <x v="1"/>
  </r>
  <r>
    <x v="1"/>
    <x v="9"/>
    <s v="18653"/>
    <s v="ホテル　エトスイン博多"/>
    <s v="最寄駅から程よい距離で、食事も早朝から準備されていて十分満足しました。また利用する機会があれば、利用したい。"/>
    <x v="1"/>
    <n v="5"/>
    <n v="4"/>
    <n v="4"/>
    <n v="4"/>
    <n v="4"/>
    <n v="4"/>
    <x v="0"/>
    <x v="0"/>
    <s v="Wed Jul 10 00:00:00 JST 2019"/>
    <s v="ごっちん5014"/>
    <x v="4"/>
    <x v="0"/>
  </r>
  <r>
    <x v="1"/>
    <x v="9"/>
    <s v="171975"/>
    <s v="リッチモンドホテル天神西通（２０１９年３月２２日グランドオープン）"/>
    <s v="少し前に泊まった時とお部屋の間取りが違うタイプでした。カーテンでベッドと洗面お風呂を仕切ることができたので問題ありませんでしたが、大学生の息子との宿泊だったのでちょっとびっくりはしました(^-^;いつも清潔感のある気持ちいいお部屋で大変満足しております。初めて朝食を利用しましたが、お値段を考えると微妙な感じでした。少し期待しすぎたのかもしれませんが、パンがおいしい、と思えなかったんですよね。ビュッフェタイプでそう思うことが意外と少ないので・・・。逆にそんなことくらいしか、残念ポイントがなかったということです。また、息子の成人式で利用させていただきます。"/>
    <x v="0"/>
    <n v="4"/>
    <n v="5"/>
    <n v="5"/>
    <n v="4"/>
    <n v="5"/>
    <n v="3"/>
    <x v="1"/>
    <x v="1"/>
    <s v="Wed Sep 04 00:00:00 JST 2019"/>
    <s v="miwapyon"/>
    <x v="2"/>
    <x v="2"/>
  </r>
  <r>
    <x v="1"/>
    <x v="9"/>
    <s v="43964"/>
    <s v="ベッセルホテル福岡貝塚"/>
    <s v="子供達と三人泊って、18歳以下の子供達だという事で、大人一人分の支払いだった。急な予約で、繁忙期なのに、とてもありがたかった。スパも一人分は含まれていて、子供たちの追加分だけの支払いで、半日ゆっくりできた。夕食はホテル内の駐車場にある博多で有名な天ぷら屋さんで頂いた。とてもおいしかった。"/>
    <x v="1"/>
    <n v="3"/>
    <n v="3"/>
    <n v="3"/>
    <n v="3"/>
    <n v="3"/>
    <n v="4"/>
    <x v="1"/>
    <x v="1"/>
    <s v="Thu Aug 01 00:00:00 JST 2019"/>
    <s v="むらさきおしばな"/>
    <x v="3"/>
    <x v="2"/>
  </r>
  <r>
    <x v="1"/>
    <x v="9"/>
    <s v="3089"/>
    <s v="プラザホテルプルミエ"/>
    <s v="福岡滞在ではいつも利用していたが、今回経営母体が変わった事を知らず宿泊。朝食がなくなり、アメニティもフロントで必要なものを取るスタイル。部屋に入ってWIFIに接続しようとしたがパスワードの案内なし。フロントに聞こうと思い電話を探すも部屋に電話なし。携帯でホテルに電話してパスワードを聞く事に。掃除も行き届いていないせいか風呂に髪の毛が数本落ちていた。気に入っていたホテルだけに残念です。"/>
    <x v="3"/>
    <n v="1"/>
    <n v="4"/>
    <n v="2"/>
    <n v="1"/>
    <n v="2"/>
    <n v="1"/>
    <x v="1"/>
    <x v="0"/>
    <s v="Fri Nov 22 00:00:00 JST 2019"/>
    <s v="sam0176"/>
    <x v="3"/>
    <x v="0"/>
  </r>
  <r>
    <x v="1"/>
    <x v="9"/>
    <s v="176895"/>
    <s v="ホテルハルロット福岡博多"/>
    <s v="新築間もないホテルに泊まりました。入り口には花のランが。初めて筑紫口側に泊まりました。飲食店等新鮮な店が数多くありました。リピーターするかと言われれば費用対効果次第でしょうか。ぜひ皆さま一度は是非。"/>
    <x v="1"/>
    <n v="3"/>
    <n v="5"/>
    <n v="4"/>
    <n v="3"/>
    <n v="3"/>
    <s v="-"/>
    <x v="0"/>
    <x v="0"/>
    <s v="Mon Nov 11 00:00:00 JST 2019"/>
    <s v="本当の仲間達の１人"/>
    <x v="2"/>
    <x v="0"/>
  </r>
  <r>
    <x v="1"/>
    <x v="9"/>
    <s v="7649"/>
    <s v="南福岡グリーンホテル"/>
    <s v="別棟のお風呂は気持ち良かったが、営業時間が22時までと限られており、朝も入りたかった。"/>
    <x v="1"/>
    <n v="3"/>
    <n v="4"/>
    <n v="4"/>
    <n v="3"/>
    <n v="4"/>
    <n v="3"/>
    <x v="1"/>
    <x v="0"/>
    <s v="Wed Nov 13 00:00:00 JST 2019"/>
    <s v="modjacks"/>
    <x v="2"/>
    <x v="0"/>
  </r>
  <r>
    <x v="1"/>
    <x v="9"/>
    <s v="56976"/>
    <s v="休暇村　志賀島"/>
    <s v="建物は古いですがきちんと掃除がされていました。夕食がとても楽しかったですよ。海の幸や、提供される量も、充分。コーヒーは作りおきと一回づつ淹れてくれるサービスがありましたが、作りおきが美味しい？と一回づつ淹れていたコーヒーが苦すぎと皆で首をかしげました。"/>
    <x v="0"/>
    <n v="4"/>
    <n v="4"/>
    <n v="4"/>
    <n v="4"/>
    <n v="4"/>
    <n v="5"/>
    <x v="1"/>
    <x v="0"/>
    <s v="Sun Mar 03 00:00:00 JST 2019"/>
    <s v="ダートコーヒー"/>
    <x v="3"/>
    <x v="2"/>
  </r>
  <r>
    <x v="1"/>
    <x v="9"/>
    <s v="76358"/>
    <s v="ホテル博多プレイス"/>
    <s v="マリンメッセ福岡でのコンサートで利用したので、立地はベストです。ワンルームマンションのホテルリニューアルなので、廊下やドアに違和感はありますが、ミニキッチンなどあり便利。通りを挟んでローソンもあります。立体駐車場は奥まったところにあるので、少しわかりにくいです。"/>
    <x v="1"/>
    <n v="4"/>
    <n v="5"/>
    <n v="5"/>
    <n v="4"/>
    <n v="3"/>
    <s v="-"/>
    <x v="1"/>
    <x v="1"/>
    <s v="Wed May 22 00:00:00 JST 2019"/>
    <s v="MICとし"/>
    <x v="3"/>
    <x v="0"/>
  </r>
  <r>
    <x v="1"/>
    <x v="9"/>
    <s v="74692"/>
    <s v="ホテルニューガイアイン中洲東"/>
    <s v="二回目の利用です　周囲に食事処が多く、宿泊費を抑えて美味しいものを食べたい方にはもってこいです"/>
    <x v="0"/>
    <n v="5"/>
    <n v="5"/>
    <n v="4"/>
    <n v="5"/>
    <n v="5"/>
    <s v="-"/>
    <x v="1"/>
    <x v="0"/>
    <s v="Wed Jun 12 00:00:00 JST 2019"/>
    <s v="投稿者"/>
    <x v="1"/>
    <x v="1"/>
  </r>
  <r>
    <x v="1"/>
    <x v="9"/>
    <s v="166975"/>
    <s v="東急ステイ博多"/>
    <s v="朝食のおかずを少しかえてほしい。"/>
    <x v="0"/>
    <n v="5"/>
    <n v="5"/>
    <n v="5"/>
    <n v="5"/>
    <n v="5"/>
    <n v="5"/>
    <x v="0"/>
    <x v="0"/>
    <s v="Wed Oct 30 00:00:00 JST 2019"/>
    <s v="投稿者"/>
    <x v="1"/>
    <x v="1"/>
  </r>
  <r>
    <x v="1"/>
    <x v="9"/>
    <s v="76358"/>
    <s v="ホテル博多プレイス"/>
    <s v="２回目の利用ですが、バスとトイレが独立しており快適な入浴ができました。部屋も広々しており快適でした。食事はしませんでしたが、フロントの接客も笑顔で大変良かったです。また福岡に行く際にはりようしたいです。"/>
    <x v="0"/>
    <n v="5"/>
    <n v="4"/>
    <n v="5"/>
    <n v="5"/>
    <n v="5"/>
    <s v="-"/>
    <x v="1"/>
    <x v="0"/>
    <s v="Mon May 20 00:00:00 JST 2019"/>
    <s v="投稿者"/>
    <x v="1"/>
    <x v="1"/>
  </r>
  <r>
    <x v="1"/>
    <x v="9"/>
    <s v="70283"/>
    <s v="ｔｈｅ　ｂ　博多（ザビー　はかた）"/>
    <s v="バスルームが広くてよかったです。清潔で快適に過ごせました。"/>
    <x v="1"/>
    <n v="4"/>
    <n v="4"/>
    <n v="4"/>
    <n v="4"/>
    <n v="4"/>
    <n v="3"/>
    <x v="1"/>
    <x v="3"/>
    <s v="Sat Jul 13 00:00:00 JST 2019"/>
    <s v="投稿者"/>
    <x v="1"/>
    <x v="1"/>
  </r>
  <r>
    <x v="1"/>
    <x v="9"/>
    <s v="147590"/>
    <s v="ホテルニューガイア薬院"/>
    <s v="昨年に続き、2回目の宿泊になります。私にとっては立地、フロントの方のご対応、部屋の快適さなど、文句のつけようもありませんでした。2泊お世話になりましたが、非常に快適に過ごせました。もし可能であれば、空気清浄機の設置をお願いします。喫煙者なので、帰宅してから煙草くさいと家族から責められるのは少しつらいので…"/>
    <x v="0"/>
    <n v="5"/>
    <n v="5"/>
    <n v="5"/>
    <n v="5"/>
    <n v="5"/>
    <n v="5"/>
    <x v="0"/>
    <x v="0"/>
    <s v="Thu Jun 13 00:00:00 JST 2019"/>
    <s v="投稿者"/>
    <x v="1"/>
    <x v="1"/>
  </r>
  <r>
    <x v="1"/>
    <x v="9"/>
    <s v="166968"/>
    <s v="Ｒ＆Ｂホテル博多駅前第２"/>
    <s v="駅前でこの金額助かります。"/>
    <x v="1"/>
    <n v="4"/>
    <n v="4"/>
    <n v="4"/>
    <n v="4"/>
    <n v="4"/>
    <n v="4"/>
    <x v="0"/>
    <x v="4"/>
    <s v="Fri Nov 15 00:00:00 JST 2019"/>
    <s v="投稿者"/>
    <x v="1"/>
    <x v="1"/>
  </r>
  <r>
    <x v="1"/>
    <x v="9"/>
    <s v="171975"/>
    <s v="リッチモンドホテル天神西通（２０１９年３月２２日グランドオープン）"/>
    <s v="福岡天神のど真ん中に位置し、立地は最高でした。"/>
    <x v="1"/>
    <n v="3"/>
    <n v="5"/>
    <n v="4"/>
    <n v="4"/>
    <n v="3"/>
    <n v="3"/>
    <x v="0"/>
    <x v="0"/>
    <s v="Sat Nov 16 00:00:00 JST 2019"/>
    <s v="投稿者"/>
    <x v="1"/>
    <x v="1"/>
  </r>
  <r>
    <x v="1"/>
    <x v="9"/>
    <s v="168469"/>
    <s v="Ｒｅｓｉｄｅｎｃｅ　Ｈｏｔｅｌ　Ｈａｋａｔａ　１３"/>
    <s v="利用させていただいた部屋はベッドが３つもあり、のびのびと過ごさせて頂きました。お風呂も広かったです。洗濯機も使え、洗剤も用意してもらってたのでありがたかったでした。家族で行ったので、その点良かったです。但し、他の方が言われる通り、アメニティは普通のホテルのようではなく、スリッパや寝間着や歯ブラシはありません。ハンガーは数本ありましたが、家族利用ではもう少し欲しかった。お湯は入口入ったところの共用電器ポットを借りるようです。個人的に困ったのは、ホテルの場所が分かりにくかったこと。地図上では分かるのですが、建物の入口に小さい文字で書いてあるのみで、近づかないと分からない。おかげでタクシーで周辺を何度も彷徨うことになりました。のぼりか看板か、つけて欲しかったです。そしてホテル入口で、受付が別の場所というのがわかるのですが、受付の電話番号と住所が書いてあるのみ。電話すると、道が説明できないからとたらい回しにされ、待たされてという対応。地図を貼って欲しかったです。運営は外国のひと、お客さんも多くは海外の人ということで、サービスも日本と異なっているようです。"/>
    <x v="3"/>
    <n v="1"/>
    <n v="5"/>
    <n v="4"/>
    <n v="1"/>
    <n v="5"/>
    <s v="-"/>
    <x v="1"/>
    <x v="1"/>
    <s v="Wed Jan 02 00:00:00 JST 2019"/>
    <s v="投稿者"/>
    <x v="1"/>
    <x v="1"/>
  </r>
  <r>
    <x v="1"/>
    <x v="9"/>
    <s v="1620"/>
    <s v="マリンホテル新館"/>
    <s v="急な予約にも関わらず対応していただきましてありがとうございました。初めて利用しましたが、立地も良く、中洲にもサンパレスにも近いし、周辺に飲食店があるので食事に困ることはなかったです。コンビニも少し歩いた場所にありました。部屋もきれいで使いやすかったです。また機会があれば利用したいです。"/>
    <x v="1"/>
    <n v="4"/>
    <n v="4"/>
    <n v="4"/>
    <n v="4"/>
    <n v="3"/>
    <s v="-"/>
    <x v="0"/>
    <x v="1"/>
    <s v="Thu Jul 04 00:00:00 JST 2019"/>
    <s v="投稿者"/>
    <x v="1"/>
    <x v="1"/>
  </r>
  <r>
    <x v="1"/>
    <x v="9"/>
    <s v="67830"/>
    <s v="西鉄イン福岡　アクロス福岡前"/>
    <s v="10-30-11/1まで二泊お世話になりました。総合評価は次回も、天神に来る機会があればお世話になりたい、リピートしたいという事で4点。立地天神の街へ移動する事も多く全て徒歩で目的の場所へ移動出来る距離にあった事。駅を利用する場合、天神にも中洲川端にも数分で徒歩で移動出来た事。大好きな一蘭がホテルから200ｍ程、以上が5点です。部屋今回、9階のツイン、リバービューの部屋に宿泊させていただきました。部屋はちょっと広めに感じました。景色と広さで4点。食事口コミ通り、美味しい物ばかりの朝食バイキング。イワシ明太・だし巻き卵を筆頭に和食全体うまし、洋食もカレーやオムライス（日替わりの様ですが私は食べていません・・・）が美味しそうでした。またクロワッサン等パンも大変美味しかった。会場北側入り江の眺望も良く朝食目当ての宿泊もありだと思い5点。風呂天井のカビ、扉内側の汚れ。清掃すれば問題ない事ですが怠っていた様ですので2点。サービスフロントT様には着替え、財布の件で、おもてなし感を強く感じました。お気遣いありがとうございました。設備・アメニティ洗面所のアメニティグッズですが、ブラシ・綿棒があれば満足でした。私達にはわからない様な事情はおありでしょうが、他ホテルは用意しており今時は必須だと思い2点。"/>
    <x v="1"/>
    <n v="5"/>
    <n v="5"/>
    <n v="4"/>
    <n v="2"/>
    <n v="2"/>
    <n v="5"/>
    <x v="1"/>
    <x v="1"/>
    <s v="Wed Oct 30 00:00:00 JST 2019"/>
    <s v="カネキン5142"/>
    <x v="3"/>
    <x v="0"/>
  </r>
  <r>
    <x v="1"/>
    <x v="9"/>
    <s v="55452"/>
    <s v="アコードホテル"/>
    <s v="いつも快適です。ありがとうございます。"/>
    <x v="0"/>
    <n v="4"/>
    <n v="4"/>
    <n v="4"/>
    <n v="4"/>
    <s v="-"/>
    <s v="-"/>
    <x v="1"/>
    <x v="0"/>
    <s v="Tue Jun 25 00:00:00 JST 2019"/>
    <s v="norakulo"/>
    <x v="2"/>
    <x v="0"/>
  </r>
  <r>
    <x v="1"/>
    <x v="9"/>
    <s v="1137"/>
    <s v="ヒルトン福岡シーホーク"/>
    <s v="ちょっと値段が高いかなって思いましたが、あのお風呂から見た景色は最高でした。もう少し安かったらもっと利用したいです。"/>
    <x v="0"/>
    <n v="5"/>
    <n v="4"/>
    <n v="5"/>
    <n v="5"/>
    <n v="5"/>
    <n v="4"/>
    <x v="1"/>
    <x v="0"/>
    <s v="Sun Jul 07 00:00:00 JST 2019"/>
    <s v="たあこ0907"/>
    <x v="6"/>
    <x v="2"/>
  </r>
  <r>
    <x v="1"/>
    <x v="9"/>
    <s v="172039"/>
    <s v="ホテル　グランドルチェ博多"/>
    <s v="場所もよく、新しいのできれいですが、空調が今一でつけているとうるさいです。非常にもったいないような気がします。アメニティーは非常にたくさんあるというわけではありませんが、それなりのものをそろえてあり、1階で案内いただき自分で持っていくタイプです。駐車場は4台と少ないですが、この場所で無料というのは親切かと思います。"/>
    <x v="2"/>
    <n v="3"/>
    <n v="4"/>
    <n v="3"/>
    <n v="4"/>
    <n v="3"/>
    <s v="-"/>
    <x v="0"/>
    <x v="0"/>
    <s v="Thu Jun 13 00:00:00 JST 2019"/>
    <s v="isagara"/>
    <x v="3"/>
    <x v="0"/>
  </r>
  <r>
    <x v="1"/>
    <x v="9"/>
    <s v="1137"/>
    <s v="ヒルトン福岡シーホーク"/>
    <s v="午前中に荷物を預ける為にホテル入り。事前チェックイン勧められたので待ちましたが、事前チェックインのみだけで一時間かかりました。部屋は予想以上に狭く感じました。夜中に洗面所からボコボコ変な音がして、直ぐにフロントに連絡するも、待たされた。結局、配管の異常らしくて、私から申し出て夜中に部屋を交換して頂いた。高級ホテルと期待したのに、期待外れでした。"/>
    <x v="3"/>
    <n v="2"/>
    <n v="2"/>
    <n v="1"/>
    <n v="1"/>
    <s v="-"/>
    <n v="3"/>
    <x v="1"/>
    <x v="1"/>
    <s v="Fri Dec 06 00:00:00 JST 2019"/>
    <s v="マチャコ0206"/>
    <x v="3"/>
    <x v="2"/>
  </r>
  <r>
    <x v="1"/>
    <x v="9"/>
    <s v="172039"/>
    <s v="ホテル　グランドルチェ博多"/>
    <s v="部屋がとても綺麗で、ホテル特有の匂いも無く、ベッドも大きくてとても良かった。飲食店街からも徒歩圏内で立地もよく、フロントスタッフの対応も丁寧で細やかな説明も良かった。是非また利用したいホテルです。"/>
    <x v="0"/>
    <n v="5"/>
    <n v="5"/>
    <n v="5"/>
    <n v="5"/>
    <n v="4"/>
    <n v="4"/>
    <x v="1"/>
    <x v="0"/>
    <s v="Wed Mar 06 00:00:00 JST 2019"/>
    <s v="投稿者"/>
    <x v="1"/>
    <x v="1"/>
  </r>
  <r>
    <x v="1"/>
    <x v="9"/>
    <s v="1017"/>
    <s v="ホテルニューオータニ博多"/>
    <s v="家族3人で泊まる部屋を探して利用させてもらいました。朝食もバイキング形式でしたが種類も豊富で満足しています。"/>
    <x v="1"/>
    <n v="5"/>
    <n v="5"/>
    <n v="4"/>
    <n v="5"/>
    <n v="3"/>
    <n v="5"/>
    <x v="2"/>
    <x v="1"/>
    <s v="Fri Mar 15 00:00:00 JST 2019"/>
    <s v="投稿者"/>
    <x v="1"/>
    <x v="1"/>
  </r>
  <r>
    <x v="1"/>
    <x v="9"/>
    <s v="172008"/>
    <s v="ホテルリブマックス博多駅南"/>
    <s v="駅からは、かなり遠いです。夜でしたが、夏場だったので、かなり汗をかきました。しかし、かなりの低価格であるにも拘わらず、部屋もきれいで、熟睡出来ました。機会があれば、また予約したいと思います。"/>
    <x v="1"/>
    <n v="4"/>
    <n v="2"/>
    <n v="4"/>
    <n v="3"/>
    <n v="4"/>
    <s v="-"/>
    <x v="0"/>
    <x v="4"/>
    <s v="Mon Aug 05 00:00:00 JST 2019"/>
    <s v="投稿者"/>
    <x v="1"/>
    <x v="1"/>
  </r>
  <r>
    <x v="1"/>
    <x v="9"/>
    <s v="12562"/>
    <s v="ザ・レジデンシャルスイート・福岡"/>
    <s v="部屋も広く、本当にこの値段でいいのかな？と思うくらい満足しました。小さい子供を連れての宿泊でしたが、ベビーベッドの準備もしてくださりとても助かりました。空調が冷暖房選べず、夜かなり暑く感じ窓を開けたりして室温調整しなければならなかった以外は、行き届いていてとても良かったです。"/>
    <x v="1"/>
    <n v="5"/>
    <n v="3"/>
    <n v="4"/>
    <n v="5"/>
    <n v="3"/>
    <s v="-"/>
    <x v="1"/>
    <x v="1"/>
    <s v="Sun Nov 24 00:00:00 JST 2019"/>
    <s v="投稿者"/>
    <x v="1"/>
    <x v="1"/>
  </r>
  <r>
    <x v="1"/>
    <x v="9"/>
    <s v="168796"/>
    <s v="東急ステイ福岡天神"/>
    <s v="部屋は快適そのもので素晴らしい！朝食のバラエティが増えると嬉しいです"/>
    <x v="1"/>
    <n v="4"/>
    <n v="4"/>
    <n v="4"/>
    <n v="4"/>
    <n v="4"/>
    <n v="3"/>
    <x v="0"/>
    <x v="0"/>
    <s v="Mon Aug 05 00:00:00 JST 2019"/>
    <s v="non1971"/>
    <x v="2"/>
    <x v="0"/>
  </r>
  <r>
    <x v="1"/>
    <x v="9"/>
    <s v="168796"/>
    <s v="東急ステイ福岡天神"/>
    <s v="朝食以外は、とても良いホテルと思います。"/>
    <x v="1"/>
    <n v="4"/>
    <n v="5"/>
    <n v="5"/>
    <n v="5"/>
    <n v="4"/>
    <n v="2"/>
    <x v="0"/>
    <x v="0"/>
    <s v="Mon Oct 21 00:00:00 JST 2019"/>
    <s v="N3336"/>
    <x v="4"/>
    <x v="0"/>
  </r>
  <r>
    <x v="1"/>
    <x v="9"/>
    <s v="166469"/>
    <s v="アリエッタホテル博多"/>
    <s v="ベッドの寝心地が良かったです。海外のホテルの様にペットボトルの水も用意してあり、夜中に助かりました。"/>
    <x v="0"/>
    <n v="3"/>
    <n v="4"/>
    <n v="5"/>
    <n v="4"/>
    <n v="3"/>
    <s v="-"/>
    <x v="0"/>
    <x v="0"/>
    <s v="Thu Jun 27 00:00:00 JST 2019"/>
    <s v="投稿者"/>
    <x v="1"/>
    <x v="1"/>
  </r>
  <r>
    <x v="1"/>
    <x v="9"/>
    <s v="9058"/>
    <s v="博多第一ホテル"/>
    <s v="先日、宿泊代も安く駅近ということで彼女と利用させていただきました。しかし、これほどまでに酷いホテルは今まで泊まったことなかったです。理由としては、部屋にゴミは落ちてる埃がすごいシーツは謎のシミがある。このホテルは清掃員を雇っているのか疑問に思うほどです。その中でも一番の不満はドライヤーです。根元の部分が断線し中身が露出していました。私も彼女が痛いという悲鳴を上げるまで気付きませんでした。幸い彼女に怪我はありませんでしたが、服が焦げており（帰ってから気づいた）少し高い服なのですごく残念がっていました。そしてチェックアウトの際、ドライヤーの件をホテルマンの方に話した所、まるで最初から不備に気付いていた風な話し方をされていたので、分かっていて改善されていない状態のものを客に提供するという姿勢に私はすごく残念な気持ちになり、いくら駅近でもまた利用しようとは思えませんでした。以下のことをふまえて、ここに泊まる方は気をつけてください。"/>
    <x v="4"/>
    <n v="3"/>
    <n v="5"/>
    <n v="1"/>
    <n v="2"/>
    <n v="2"/>
    <s v="-"/>
    <x v="1"/>
    <x v="3"/>
    <s v="Sat Nov 30 00:00:00 JST 2019"/>
    <s v="投稿者"/>
    <x v="1"/>
    <x v="1"/>
  </r>
  <r>
    <x v="1"/>
    <x v="9"/>
    <s v="70283"/>
    <s v="ｔｈｅ　ｂ　博多（ザビー　はかた）"/>
    <s v="初めてでしたが、良かったです"/>
    <x v="1"/>
    <n v="4"/>
    <n v="4"/>
    <n v="4"/>
    <n v="4"/>
    <n v="4"/>
    <s v="-"/>
    <x v="0"/>
    <x v="4"/>
    <s v="Thu Apr 25 00:00:00 JST 2019"/>
    <s v="投稿者"/>
    <x v="1"/>
    <x v="1"/>
  </r>
  <r>
    <x v="1"/>
    <x v="9"/>
    <s v="1227"/>
    <s v="サンライフホテル２・３＜博多＞"/>
    <s v="立地条件が良いせいか部屋の広さからすると価格が高い気がした。"/>
    <x v="2"/>
    <n v="3"/>
    <n v="4"/>
    <n v="2"/>
    <n v="3"/>
    <n v="2"/>
    <s v="-"/>
    <x v="1"/>
    <x v="1"/>
    <s v="Sat Nov 23 00:00:00 JST 2019"/>
    <s v="投稿者"/>
    <x v="1"/>
    <x v="1"/>
  </r>
  <r>
    <x v="1"/>
    <x v="9"/>
    <s v="17701"/>
    <s v="博多グリーンホテル天神"/>
    <s v="近くにコンビニがたくさんあるから便利1階にトイレが一つしかないのは不便周りの声が結構聞こえる"/>
    <x v="2"/>
    <n v="3"/>
    <n v="4"/>
    <n v="3"/>
    <n v="2"/>
    <n v="3"/>
    <s v="-"/>
    <x v="1"/>
    <x v="1"/>
    <s v="Sun Jun 23 00:00:00 JST 2019"/>
    <s v="投稿者"/>
    <x v="1"/>
    <x v="1"/>
  </r>
  <r>
    <x v="1"/>
    <x v="9"/>
    <s v="29211"/>
    <s v="コンフォートホテル博多"/>
    <s v="駅から近く大変便利でした。道に迷うことなくホテルにつくことができ助かります。朝食は期待してたより良く、よかったです。"/>
    <x v="0"/>
    <n v="4"/>
    <n v="5"/>
    <n v="5"/>
    <n v="4"/>
    <n v="3"/>
    <n v="4"/>
    <x v="1"/>
    <x v="0"/>
    <s v="Mon Jun 24 00:00:00 JST 2019"/>
    <s v="投稿者"/>
    <x v="1"/>
    <x v="1"/>
  </r>
  <r>
    <x v="1"/>
    <x v="9"/>
    <s v="70206"/>
    <s v="ホテル天神プレイス"/>
    <s v="11/30に宿泊しました。フロントの人だけでなく、掃除係の人も丁寧に対応いただきまして、いい気持ちで過ごせました。スリランカカレーは絶品なので、またリピしたいです！"/>
    <x v="1"/>
    <n v="5"/>
    <n v="5"/>
    <n v="4"/>
    <n v="4"/>
    <n v="4"/>
    <n v="5"/>
    <x v="1"/>
    <x v="1"/>
    <s v="Sat Nov 30 00:00:00 JST 2019"/>
    <s v="投稿者"/>
    <x v="1"/>
    <x v="1"/>
  </r>
  <r>
    <x v="1"/>
    <x v="9"/>
    <s v="67832"/>
    <s v="５ｔｈ　ＨＯＴＥＬ（フィフスホテル）"/>
    <s v="入った瞬間薄暗い。部屋が広いのに照明が暗すぎて滅入る。壁紙は剥がれカーテンはカビだらけ、お風呂はとても広く洗い場も広い。ですがせっかく広い窓で外の景色が見えるのにカーテンを触るのが嫌で嫌で広い窓は台無しでした。"/>
    <x v="4"/>
    <n v="3"/>
    <n v="4"/>
    <n v="1"/>
    <n v="1"/>
    <n v="3"/>
    <s v="-"/>
    <x v="1"/>
    <x v="1"/>
    <s v="Wed Feb 27 00:00:00 JST 2019"/>
    <s v="しゅりろん"/>
    <x v="3"/>
    <x v="2"/>
  </r>
  <r>
    <x v="1"/>
    <x v="9"/>
    <s v="153161"/>
    <s v="ホテルニューガイア上呉服"/>
    <s v="予約時には喫煙プランしかなく渋々、喫煙にしましたが当日フロントでダメ元で訪ねてみたら快く変更してくれました。格安で十分なサービスと内容でした。が、クーラーの動作音が酷くうるさく何度も目が覚めました。"/>
    <x v="0"/>
    <n v="5"/>
    <n v="3"/>
    <n v="5"/>
    <n v="5"/>
    <n v="3"/>
    <s v="-"/>
    <x v="1"/>
    <x v="1"/>
    <s v="Fri Aug 02 00:00:00 JST 2019"/>
    <s v="投稿者"/>
    <x v="1"/>
    <x v="1"/>
  </r>
  <r>
    <x v="1"/>
    <x v="9"/>
    <s v="140977"/>
    <s v="ＪＲ九州ホテル　ブラッサム博多中央"/>
    <s v="福岡に行くときはよく利用しています。立地・サービス・部屋ともに満足です。今回チェックインの際にタブレットでサインをするとき、前の方の手あかや汗などが画面についていて不潔な感じがしました。手間かもしれませんが、一人のお客様の手続きが終わったらその都度画面を拭いて頂きたいです。機会があればまた利用させて頂きます。"/>
    <x v="1"/>
    <n v="4"/>
    <n v="5"/>
    <n v="4"/>
    <n v="5"/>
    <n v="5"/>
    <s v="-"/>
    <x v="1"/>
    <x v="0"/>
    <s v="Sat May 18 00:00:00 JST 2019"/>
    <s v="投稿者"/>
    <x v="1"/>
    <x v="1"/>
  </r>
  <r>
    <x v="1"/>
    <x v="9"/>
    <s v="130169"/>
    <s v="ホテルリソルトリニティ博多"/>
    <s v="イルキャンティの朝食を楽しみにしていましたがらしさがなくて残念でした…"/>
    <x v="0"/>
    <n v="4"/>
    <n v="5"/>
    <n v="5"/>
    <n v="5"/>
    <n v="3"/>
    <n v="3"/>
    <x v="0"/>
    <x v="0"/>
    <s v="Thu May 30 00:00:00 JST 2019"/>
    <s v="モロさん0626"/>
    <x v="2"/>
    <x v="0"/>
  </r>
  <r>
    <x v="1"/>
    <x v="9"/>
    <s v="201"/>
    <s v="アークホテルロイヤル福岡天神　－ルートインホテルズ－"/>
    <s v="シングル利用でしたが当日広い部屋が空いていたとの事で広い部屋に変更して下さいました。ゆったり過ごせ良かったです。ありがとうございました。"/>
    <x v="1"/>
    <n v="4"/>
    <n v="4"/>
    <n v="4"/>
    <n v="4"/>
    <n v="4"/>
    <n v="4"/>
    <x v="0"/>
    <x v="0"/>
    <s v="Tue Jul 02 00:00:00 JST 2019"/>
    <s v="投稿者"/>
    <x v="1"/>
    <x v="1"/>
  </r>
  <r>
    <x v="1"/>
    <x v="9"/>
    <s v="9230"/>
    <s v="平和台ホテル　ファイブ"/>
    <s v="ヤフオク!ドームに近いので、絶対こちらを利用します。"/>
    <x v="0"/>
    <n v="5"/>
    <n v="5"/>
    <n v="5"/>
    <n v="5"/>
    <n v="5"/>
    <n v="5"/>
    <x v="1"/>
    <x v="1"/>
    <s v="Tue Jun 04 00:00:00 JST 2019"/>
    <s v="ねこにゃ6075"/>
    <x v="5"/>
    <x v="2"/>
  </r>
  <r>
    <x v="1"/>
    <x v="9"/>
    <s v="70215"/>
    <s v="ホテルマイステイズ福岡天神南"/>
    <s v="5月19日に宿泊しました。毎月飲みを楽しむために何件もハシゴ出来きる立地を条件に便利なホテルとして利用し気に入って今回2回目の宿泊でした。ちょっと部屋の感じがホームページの写真と違って古く感じましたが値段もリーズナブルでまた利用を考えてます。"/>
    <x v="1"/>
    <n v="3"/>
    <n v="5"/>
    <n v="4"/>
    <n v="3"/>
    <n v="4"/>
    <s v="-"/>
    <x v="1"/>
    <x v="1"/>
    <s v="Sun May 19 00:00:00 JST 2019"/>
    <s v="投稿者"/>
    <x v="1"/>
    <x v="1"/>
  </r>
  <r>
    <x v="1"/>
    <x v="9"/>
    <s v="17701"/>
    <s v="博多グリーンホテル天神"/>
    <s v="急きょ一泊で福岡に行くことになり、直前に予約しました。選んだポイントの一つが、13時チェックイン／12時チェックアウト。当日30分ほど早く着いてしまい、ロビーで待たせてもらっていると、「準備ができました」と早めにチェックインさせて頂きました。お部屋のある階に上がると、廊下には清掃中のリネンなどがちらほら。チェックアウトの時間が12時なので当然ですし気にしていませんでしたが、清掃スタッフの方と目が合うと「こんにちは。ごめんなさいね、散らかっていて……」と優しく声をかけて下さり、その方の笑顔で長旅の疲れが吹き飛びました。お部屋はコンパクトで、大きいスーツケースを広げるのは難しいかもしれませんが、今回持参したキャリーケースは問題なし。カードキーで外出もラクチン、立地も抜群で、買い物の拠点としてとても便利でした。（すぐ隣に猫カフェがあるのも、猫好きとしてはポイント高いです！笑）チェックアウトも結局12時ギリギリになり、23時間滞在を満喫しました。立地に対してお値段も良心的で、金曜日だったのにもかかわらずリーズナブルな料金で泊まれてとても助かりました。また福岡に行く際は、是非利用したいと思います。お世話になりました！"/>
    <x v="0"/>
    <n v="5"/>
    <n v="5"/>
    <n v="4"/>
    <n v="5"/>
    <s v="-"/>
    <s v="-"/>
    <x v="1"/>
    <x v="0"/>
    <s v="Fri Nov 29 00:00:00 JST 2019"/>
    <s v="asuka127"/>
    <x v="5"/>
    <x v="2"/>
  </r>
  <r>
    <x v="1"/>
    <x v="9"/>
    <s v="9230"/>
    <s v="平和台ホテル　ファイブ"/>
    <s v="PayPay支払いができてよかったです。部屋にソファーがあり良かったですが、隣の部屋の音が気になりました。朝食にとんこつラーメンありました。"/>
    <x v="2"/>
    <n v="3"/>
    <n v="4"/>
    <n v="3"/>
    <n v="3"/>
    <n v="3"/>
    <n v="3"/>
    <x v="1"/>
    <x v="0"/>
    <s v="Sat Nov 30 00:00:00 JST 2019"/>
    <s v="投稿者"/>
    <x v="1"/>
    <x v="1"/>
  </r>
  <r>
    <x v="1"/>
    <x v="9"/>
    <s v="2960"/>
    <s v="ＪＲ九州ホテル　ブラッサム福岡"/>
    <s v="筑紫口から、迷わず行け、すぐ着きました。チェックイン前に行ったにもかかわらず、準備できてるとのことで、部屋に案内して頂けました。また、次の日もチェックイン後、荷物預かって頂き、大変ありがたかったです。ただ、女性専用プランだったのに、アメニティが髭剃りとクレンジングが1個ずつでした。まぁ、早いチェックインだから、仕方ないとしても、バスタブの湯垢が、自宅よりもついてて、毎日掃除してるのかなあと気になりました。でも、また、利用したいと思います。"/>
    <x v="1"/>
    <n v="5"/>
    <n v="5"/>
    <n v="3"/>
    <n v="2"/>
    <n v="3"/>
    <s v="-"/>
    <x v="1"/>
    <x v="1"/>
    <s v="Sun Apr 21 00:00:00 JST 2019"/>
    <s v="投稿者"/>
    <x v="1"/>
    <x v="1"/>
  </r>
  <r>
    <x v="1"/>
    <x v="9"/>
    <s v="8288"/>
    <s v="デュークスホテル中洲"/>
    <s v="エアコンの調子があまり良くなかった。一方、スタッフはとても親切で、感じが良かった。"/>
    <x v="1"/>
    <n v="5"/>
    <n v="4"/>
    <n v="3"/>
    <n v="3"/>
    <n v="3"/>
    <n v="2"/>
    <x v="0"/>
    <x v="0"/>
    <s v="Tue Dec 03 00:00:00 JST 2019"/>
    <s v="投稿者"/>
    <x v="1"/>
    <x v="1"/>
  </r>
  <r>
    <x v="1"/>
    <x v="9"/>
    <s v="29211"/>
    <s v="コンフォートホテル博多"/>
    <s v="駅前で便利です。"/>
    <x v="1"/>
    <n v="3"/>
    <n v="4"/>
    <n v="3"/>
    <n v="3"/>
    <n v="3"/>
    <n v="3"/>
    <x v="1"/>
    <x v="0"/>
    <s v="Wed Nov 27 00:00:00 JST 2019"/>
    <s v="投稿者"/>
    <x v="1"/>
    <x v="1"/>
  </r>
  <r>
    <x v="1"/>
    <x v="9"/>
    <s v="75183"/>
    <s v="ＨＯＴＥＬ　ＡＺ　福岡金の隈店"/>
    <s v="朝食は他と比較して残念な内容でした。部屋や風呂などはよく清掃されてました。"/>
    <x v="1"/>
    <n v="4"/>
    <n v="4"/>
    <n v="4"/>
    <n v="3"/>
    <n v="4"/>
    <n v="2"/>
    <x v="0"/>
    <x v="0"/>
    <s v="Tue Dec 03 00:00:00 JST 2019"/>
    <s v="投稿者"/>
    <x v="1"/>
    <x v="1"/>
  </r>
  <r>
    <x v="1"/>
    <x v="9"/>
    <s v="3096"/>
    <s v="ホテルセンチュリーアート＜博多駅＞"/>
    <s v="博多駅からすぐ！また宿泊させていただきます。"/>
    <x v="0"/>
    <n v="5"/>
    <n v="5"/>
    <n v="5"/>
    <n v="4"/>
    <n v="4"/>
    <s v="-"/>
    <x v="1"/>
    <x v="0"/>
    <s v="Fri May 31 00:00:00 JST 2019"/>
    <s v="投稿者"/>
    <x v="1"/>
    <x v="1"/>
  </r>
  <r>
    <x v="1"/>
    <x v="9"/>
    <s v="130055"/>
    <s v="サットンホテル　博多シティ"/>
    <s v="お部屋の中にお風呂がある感じで変わったコンセプトでおもしろい。お風呂のスペースが入口側にない為に部屋が廊下に近くトビラ防音が甘い為か廊下の音がすごく聞こえる。"/>
    <x v="2"/>
    <n v="4"/>
    <n v="3"/>
    <n v="3"/>
    <n v="2"/>
    <s v="-"/>
    <s v="-"/>
    <x v="0"/>
    <x v="0"/>
    <s v="Wed Sep 25 00:00:00 JST 2019"/>
    <s v="syatio"/>
    <x v="2"/>
    <x v="0"/>
  </r>
  <r>
    <x v="1"/>
    <x v="9"/>
    <s v="3096"/>
    <s v="ホテルセンチュリーアート＜博多駅＞"/>
    <s v="立地抜群です。"/>
    <x v="1"/>
    <n v="4"/>
    <n v="5"/>
    <n v="4"/>
    <n v="4"/>
    <n v="3"/>
    <s v="-"/>
    <x v="0"/>
    <x v="0"/>
    <s v="Tue May 21 00:00:00 JST 2019"/>
    <s v="投稿者"/>
    <x v="1"/>
    <x v="1"/>
  </r>
  <r>
    <x v="1"/>
    <x v="9"/>
    <s v="18692"/>
    <s v="サウナ＆カプセルホテル　グリーンランド中洲店"/>
    <s v="金曜日に誕生日価格、土曜日は楽天予約無しで連泊させて貰いました。初めて利用される方は驚くかもしれません。最初にロッカーを開けた時にパンツ１枚しか入っていませんが、風呂場・ロッカールーム付近にガウンが置いてあります。タオルは洗面所とお風呂にあります。風呂・サウナ、どれも温かくお蔭でスッキリしました。食事はモーニングのみでしたが、美味しかったです。心残りはヤクオロが売り切れだった事ですね。機会がありましたら、また利用したいです。"/>
    <x v="0"/>
    <n v="5"/>
    <n v="4"/>
    <n v="5"/>
    <n v="5"/>
    <n v="4"/>
    <n v="5"/>
    <x v="1"/>
    <x v="0"/>
    <s v="Fri Nov 15 00:00:00 JST 2019"/>
    <s v="投稿者"/>
    <x v="1"/>
    <x v="1"/>
  </r>
  <r>
    <x v="1"/>
    <x v="9"/>
    <s v="2960"/>
    <s v="ＪＲ九州ホテル　ブラッサム福岡"/>
    <s v="立地と設備は良いです。窓の外が壁だったのは、閉塞感がありましたが。"/>
    <x v="1"/>
    <n v="4"/>
    <n v="4"/>
    <n v="3"/>
    <n v="4"/>
    <s v="-"/>
    <s v="-"/>
    <x v="0"/>
    <x v="0"/>
    <s v="Wed Jul 03 00:00:00 JST 2019"/>
    <s v="投稿者"/>
    <x v="1"/>
    <x v="1"/>
  </r>
  <r>
    <x v="1"/>
    <x v="9"/>
    <s v="882"/>
    <s v="福岡アルティ・イン"/>
    <s v="部屋は広いですし綺麗にされてます。風呂は普通ですね。朝食は以前よりお値段上がりましたね平日ならリーズナブルかな"/>
    <x v="1"/>
    <n v="3"/>
    <n v="4"/>
    <n v="4"/>
    <n v="3"/>
    <n v="3"/>
    <s v="-"/>
    <x v="0"/>
    <x v="0"/>
    <s v="Mon Oct 21 00:00:00 JST 2019"/>
    <s v="投稿者"/>
    <x v="1"/>
    <x v="1"/>
  </r>
  <r>
    <x v="1"/>
    <x v="9"/>
    <s v="140977"/>
    <s v="ＪＲ九州ホテル　ブラッサム博多中央"/>
    <s v="部屋のリクエストに対応していただきスタッフやフロントの対応もとても良く部屋も快適で評価どおりのホテルでした。しかし、朝食についてはとても残念でした。スタッフの件について何人かの方が書かれているように笑顔も全くなく対応も良くありません。2018年12月14日にもフロントの方が改善する旨の回答をされていますが、改善されていないのでしょうか。料理についても洋食向けの料理やパンがとても少なく味もとても濃かったですし、場所が狭いためとても混雑していました。前日夜の別の店の「ぶどうの樹」の対応や料理の内容がとても良かったので残念です。レストランのレイアウト、動線、料理内容を見直してスタッフの対応も良くなればとても良いホテルになると思います。"/>
    <x v="3"/>
    <n v="3"/>
    <n v="5"/>
    <n v="5"/>
    <n v="5"/>
    <n v="5"/>
    <n v="1"/>
    <x v="0"/>
    <x v="0"/>
    <s v="Fri Mar 08 00:00:00 JST 2019"/>
    <s v="投稿者"/>
    <x v="1"/>
    <x v="1"/>
  </r>
  <r>
    <x v="1"/>
    <x v="9"/>
    <s v="1595"/>
    <s v="タカクラホテル福岡"/>
    <s v="期待して初めて宿泊しました。「品」のあるホテルだなとは感じました。しかし、何か物足りなさを感じます。「おもてなし」は調度品や料理そのものだけでは不十分ということでしょうか。スタッフのディテールのブラッシュアップに期待します。"/>
    <x v="2"/>
    <n v="2"/>
    <n v="3"/>
    <n v="3"/>
    <n v="4"/>
    <n v="3"/>
    <n v="4"/>
    <x v="1"/>
    <x v="0"/>
    <s v="Sun Nov 17 00:00:00 JST 2019"/>
    <s v="投稿者"/>
    <x v="1"/>
    <x v="1"/>
  </r>
  <r>
    <x v="1"/>
    <x v="9"/>
    <s v="882"/>
    <s v="福岡アルティ・イン"/>
    <s v="かなり久しぶりにお世話になりました。ブラック職場の憂さ晴らしに、福岡へ現実逃避に行く時にはほぼ毎回利用させてもらっている常連からのコメントです。禁煙で予約していたはずなのに、初日部屋に入った瞬間余りのタバコ臭さに驚きました。更にバスルーム（生乾きのカーテンが主犯）の強烈な雑菌臭に本当ガッカリ。最初に書いた通り、久しぶりの現実逃避行だったので嫌な事言いたく無かったし、部屋をアップグレードしたとの事でしたので、空気清浄機をフルパワーにして必死に我慢しました。お願いです、禁煙で予約したら禁煙ルームを利用させてください。そして、最終チェックは通常の嗅覚のスタッフさんにしてもらってください。"/>
    <x v="1"/>
    <n v="5"/>
    <n v="5"/>
    <n v="2"/>
    <n v="4"/>
    <n v="2"/>
    <s v="-"/>
    <x v="1"/>
    <x v="1"/>
    <s v="Sun Sep 29 00:00:00 JST 2019"/>
    <s v="投稿者"/>
    <x v="1"/>
    <x v="1"/>
  </r>
  <r>
    <x v="1"/>
    <x v="9"/>
    <s v="176668"/>
    <s v="ウェルキャビン天神"/>
    <s v="寝るだけで有れば十分だと思います。TV用のイヤホンも置いてあるし、イビキ対策の耳栓もあります。また利用したいと思います"/>
    <x v="1"/>
    <n v="3"/>
    <n v="4"/>
    <n v="4"/>
    <n v="4"/>
    <n v="3"/>
    <s v="-"/>
    <x v="0"/>
    <x v="0"/>
    <s v="Wed Dec 18 00:00:00 JST 2019"/>
    <s v="nakatana1100s"/>
    <x v="3"/>
    <x v="0"/>
  </r>
  <r>
    <x v="1"/>
    <x v="9"/>
    <s v="163065"/>
    <s v="スーパーホテルＬｏｈａｓ博多駅・筑紫口天然温泉"/>
    <s v="今回帰省のついでに主人が幼馴染に久しぶりに会って飲むということで博多駅周辺の宿を探してこのホテルに宿泊しました。駅からもそれほど遠くなく周辺に居酒屋やコンビニなど沢山あり便利な立地でした。親子三人でツインを予約しましたが、空きがあったのでと、ツインとダブルのロフト付きの2部屋を行き来できるお部屋に変更していただき、子供も私もテンションあがりました。調光などもタブレットで色々変えることができとてもゆったりと過ごせました。天然温泉もあり、三人で1万円以下で泊まれるホテルとしては非常にコスパがいいと思いました。朝食も無料ですが充実していて大満足でした。有名高級ホテルに泊まるより自由に選べる枕やアメニティもオーガニックだったりと心遣いが嬉しいホテルでした。是非また博多に行く際は利用したいです。"/>
    <x v="0"/>
    <n v="5"/>
    <n v="5"/>
    <n v="5"/>
    <n v="5"/>
    <n v="5"/>
    <n v="4"/>
    <x v="1"/>
    <x v="1"/>
    <s v="Fri Jan 04 00:00:00 JST 2019"/>
    <s v="はな66699778"/>
    <x v="2"/>
    <x v="2"/>
  </r>
  <r>
    <x v="1"/>
    <x v="9"/>
    <s v="172316"/>
    <s v="三井ガーデンホテル福岡祇園"/>
    <s v="新しくきれいなホテルでスタッフの対応も良く、朝食も美味しかったです。特にベッドが気に入りました。腰が痛かったのですが気持ちよく眠れました。"/>
    <x v="0"/>
    <n v="5"/>
    <n v="5"/>
    <n v="5"/>
    <n v="4"/>
    <n v="4"/>
    <n v="5"/>
    <x v="1"/>
    <x v="1"/>
    <s v="Thu Nov 21 00:00:00 JST 2019"/>
    <s v="投稿者"/>
    <x v="1"/>
    <x v="1"/>
  </r>
  <r>
    <x v="1"/>
    <x v="9"/>
    <s v="167058"/>
    <s v="静鉄ホテルプレジオ博多駅前"/>
    <s v="風呂場とトイレが扉で区切られており、且つ風呂場に湯舟とほぼ同面積の洗い場があるのが良かったです。ただ、就寝しようとしたら枕が臭う。洗濯物の生乾きの臭いです。枕２つとも臭いました。そのため熟睡できなかったですね。"/>
    <x v="3"/>
    <n v="3"/>
    <n v="5"/>
    <n v="2"/>
    <n v="3"/>
    <n v="4"/>
    <s v="-"/>
    <x v="0"/>
    <x v="0"/>
    <s v="Fri Jul 26 00:00:00 JST 2019"/>
    <s v="投稿者"/>
    <x v="1"/>
    <x v="1"/>
  </r>
  <r>
    <x v="1"/>
    <x v="9"/>
    <s v="1227"/>
    <s v="サンライフホテル２・３＜博多＞"/>
    <s v="雨降ってたのですが、地下から、そのままホテルへ行けて濡れずに済んだので良かったです。とても便利でした。"/>
    <x v="1"/>
    <n v="3"/>
    <n v="4"/>
    <n v="3"/>
    <n v="3"/>
    <n v="3"/>
    <s v="-"/>
    <x v="1"/>
    <x v="1"/>
    <s v="Sun Jul 21 00:00:00 JST 2019"/>
    <s v="ゆぅまる5566"/>
    <x v="2"/>
    <x v="2"/>
  </r>
  <r>
    <x v="1"/>
    <x v="9"/>
    <s v="7649"/>
    <s v="南福岡グリーンホテル"/>
    <s v="一部の客室階の部屋の「ルームナンバーの表示」が分かりにくかったです(6階に宿泊)3階の部屋の「ルームナンバーの表示」は分かりやすい普通の表示だった。部屋には時計が2個あって、便利に感じました。部屋には「引き出し」がかなり多くあって良かったです。"/>
    <x v="1"/>
    <n v="4"/>
    <n v="4"/>
    <n v="4"/>
    <n v="3"/>
    <n v="4"/>
    <s v="-"/>
    <x v="1"/>
    <x v="0"/>
    <s v="Wed Nov 20 00:00:00 JST 2019"/>
    <s v="ピチュポケ"/>
    <x v="5"/>
    <x v="0"/>
  </r>
  <r>
    <x v="1"/>
    <x v="9"/>
    <s v="18653"/>
    <s v="ホテル　エトスイン博多"/>
    <s v="駅、事務所から近いので便利です"/>
    <x v="1"/>
    <n v="4"/>
    <n v="4"/>
    <n v="4"/>
    <n v="3"/>
    <n v="4"/>
    <n v="3"/>
    <x v="0"/>
    <x v="0"/>
    <s v="Mon Mar 25 00:00:00 JST 2019"/>
    <s v="投稿者"/>
    <x v="1"/>
    <x v="1"/>
  </r>
  <r>
    <x v="1"/>
    <x v="9"/>
    <s v="9058"/>
    <s v="博多第一ホテル"/>
    <s v="駅から近いのに夜は看板ネオンサインが消えていて場所が分からず、時間がかかりました。残念。ワイハイもなく、衣類消臭スプレーもなく、お茶パックもなく、今時のビジネスホテルの普通のサービスと比較すると物足りないです。"/>
    <x v="2"/>
    <n v="2"/>
    <n v="4"/>
    <n v="2"/>
    <n v="2"/>
    <n v="3"/>
    <n v="3"/>
    <x v="0"/>
    <x v="0"/>
    <s v="Wed Feb 20 00:00:00 JST 2019"/>
    <s v="yoyo6427"/>
    <x v="10"/>
    <x v="0"/>
  </r>
  <r>
    <x v="1"/>
    <x v="9"/>
    <s v="177653"/>
    <s v="ＹｏＧｏ　Ｚａｓｓｈｏ　Ｈｏｕｓｅ"/>
    <s v="オーナーさんがとにかく親切。また利用したい。"/>
    <x v="0"/>
    <n v="5"/>
    <n v="5"/>
    <n v="5"/>
    <n v="5"/>
    <n v="3"/>
    <s v="-"/>
    <x v="0"/>
    <x v="4"/>
    <s v="Fri Nov 08 00:00:00 JST 2019"/>
    <s v="投稿者"/>
    <x v="1"/>
    <x v="1"/>
  </r>
  <r>
    <x v="1"/>
    <x v="9"/>
    <s v="18163"/>
    <s v="Ｒ＆Ｂホテル博多駅前第１"/>
    <s v="大きなホテルの裏側にあるホテルで、駅から歩くと、その大きなホテルの前で左に曲がった方が早く到着できます。博多駅周辺のホテルは高いですが、駅から近くて朝食無料でこの値段は助かります。また機会があれば利用させていただきます。"/>
    <x v="0"/>
    <n v="4"/>
    <n v="4"/>
    <n v="5"/>
    <n v="3"/>
    <n v="3"/>
    <n v="5"/>
    <x v="1"/>
    <x v="0"/>
    <s v="Fri May 31 00:00:00 JST 2019"/>
    <s v="投稿者"/>
    <x v="1"/>
    <x v="1"/>
  </r>
  <r>
    <x v="1"/>
    <x v="9"/>
    <s v="3089"/>
    <s v="プラザホテルプルミエ"/>
    <s v="以前と経営者？支配人？経営方針？何かが変わったらしく立地は、まあまなんですが今後は、利用することはないです。"/>
    <x v="2"/>
    <n v="3"/>
    <n v="5"/>
    <n v="4"/>
    <n v="3"/>
    <n v="4"/>
    <s v="-"/>
    <x v="0"/>
    <x v="0"/>
    <s v="Wed Jul 24 00:00:00 JST 2019"/>
    <s v="そうた１１"/>
    <x v="3"/>
    <x v="0"/>
  </r>
  <r>
    <x v="1"/>
    <x v="9"/>
    <s v="75246"/>
    <s v="太宰府天然温泉ルートイングランティア太宰府"/>
    <s v="ゴールデンウイーク明けに泊まりました。車で５分とかからないくらい大宰府天満宮が近く、坂の上にあり、見晴らしが良いです。部屋も特に問題無く、快適に過ごせました。新館への行き方が分かりづらいと書いてる方もいるようですが、チェックイン時にきちんと説明もありますし、大丈夫です。個人的にはマンガがたくさん置いてあったので、ゆっくり読めて良かったです。"/>
    <x v="1"/>
    <n v="4"/>
    <n v="5"/>
    <n v="4"/>
    <n v="4"/>
    <n v="4"/>
    <n v="4"/>
    <x v="1"/>
    <x v="1"/>
    <s v="Thu May 09 00:00:00 JST 2019"/>
    <s v="投稿者"/>
    <x v="1"/>
    <x v="1"/>
  </r>
  <r>
    <x v="1"/>
    <x v="9"/>
    <s v="67830"/>
    <s v="西鉄イン福岡　アクロス福岡前"/>
    <s v="チェックインの時に宿泊日数の延長を申し出たところ、快く対応していただき、また、日常、禁煙者である旨を伝えると喫煙室の予約から禁煙室へと変更してくださいました。とても、スタッフの対応がよく、気持ちよく宿泊できました。"/>
    <x v="0"/>
    <n v="5"/>
    <n v="5"/>
    <n v="5"/>
    <n v="5"/>
    <s v="-"/>
    <s v="-"/>
    <x v="2"/>
    <x v="0"/>
    <s v="Thu Aug 22 00:00:00 JST 2019"/>
    <s v="おどっさんいる"/>
    <x v="3"/>
    <x v="0"/>
  </r>
  <r>
    <x v="1"/>
    <x v="9"/>
    <s v="1455"/>
    <s v="冷泉閣ホテル駅前"/>
    <s v="8/9に宿泊しました。急な用事のため、博多で泊まることになりました。朝食で元気が出ました。"/>
    <x v="2"/>
    <n v="3"/>
    <n v="3"/>
    <n v="3"/>
    <n v="3"/>
    <n v="3"/>
    <n v="3"/>
    <x v="0"/>
    <x v="0"/>
    <s v="Fri Aug 09 00:00:00 JST 2019"/>
    <s v="楽天ファン7090802"/>
    <x v="3"/>
    <x v="0"/>
  </r>
  <r>
    <x v="1"/>
    <x v="9"/>
    <s v="13950"/>
    <s v="アールイン博多"/>
    <s v="立地もよく、快適に過ごすことができました。スタッフの方の対応は少しそっけなく感じられましたが、不快に思うほどではありませんでした。お世話になりました。"/>
    <x v="1"/>
    <n v="4"/>
    <n v="5"/>
    <n v="4"/>
    <n v="4"/>
    <n v="4"/>
    <s v="-"/>
    <x v="1"/>
    <x v="0"/>
    <s v="Sun Jan 20 00:00:00 JST 2019"/>
    <s v="ロドリゲス47"/>
    <x v="2"/>
    <x v="0"/>
  </r>
  <r>
    <x v="1"/>
    <x v="9"/>
    <s v="11007"/>
    <s v="サウナ・カプセル　ウェルビー福岡"/>
    <s v="毎回利用させてもらってます。サウナのテレビがなくなったのは残念です（まぁ真のサウナ好きには集中できるのかも）"/>
    <x v="1"/>
    <n v="4"/>
    <n v="5"/>
    <n v="4"/>
    <n v="4"/>
    <n v="4"/>
    <n v="4"/>
    <x v="1"/>
    <x v="0"/>
    <s v="Fri Jun 14 00:00:00 JST 2019"/>
    <s v="yua0623"/>
    <x v="5"/>
    <x v="0"/>
  </r>
  <r>
    <x v="1"/>
    <x v="9"/>
    <s v="10979"/>
    <s v="博多駅前エスビーホテル"/>
    <s v="【訳あり】と書かれた隣の設備音の音は、気にするほど大きくない。シャワールームのファンを回している方が、よっぽど大きな音がする程度。気にする人はやめた方が良いが、特に立地を考えれば、この価格で泊まれるなら納得。"/>
    <x v="1"/>
    <n v="4"/>
    <n v="5"/>
    <n v="4"/>
    <s v="-"/>
    <n v="2"/>
    <s v="-"/>
    <x v="1"/>
    <x v="0"/>
    <s v="Thu Jan 31 00:00:00 JST 2019"/>
    <s v="投稿者"/>
    <x v="1"/>
    <x v="1"/>
  </r>
  <r>
    <x v="1"/>
    <x v="9"/>
    <s v="1227"/>
    <s v="サンライフホテル２・３＜博多＞"/>
    <s v="前の客が置いていったレシートやゴミが机の上に残っていた。"/>
    <x v="3"/>
    <n v="1"/>
    <n v="5"/>
    <n v="3"/>
    <n v="4"/>
    <n v="3"/>
    <s v="-"/>
    <x v="1"/>
    <x v="0"/>
    <s v="Sat Oct 12 00:00:00 JST 2019"/>
    <s v="投稿者"/>
    <x v="1"/>
    <x v="1"/>
  </r>
  <r>
    <x v="1"/>
    <x v="9"/>
    <s v="76404"/>
    <s v="天然温泉　御笠の湯　ドーミーイン博多祇園"/>
    <s v="It was fine but slightly below my expectation because other Dormmy Inn hotels are better than this one."/>
    <x v="1"/>
    <n v="4"/>
    <n v="4"/>
    <n v="4"/>
    <n v="4"/>
    <n v="4"/>
    <n v="4"/>
    <x v="0"/>
    <x v="0"/>
    <s v="Sun Feb 17 00:00:00 JST 2019"/>
    <s v="atsushi25tama"/>
    <x v="3"/>
    <x v="0"/>
  </r>
  <r>
    <x v="1"/>
    <x v="9"/>
    <s v="2921"/>
    <s v="福岡東映ホテル"/>
    <s v="ビジネスで利用してます。朝食が美味しく、毎回食べ過ぎます。このホテルの周りには、千ベロ的飲み屋さんがポツりポツりあり、飲み屋廻りも楽しいですよ。焼鳥「変竹林」は、安いです。"/>
    <x v="1"/>
    <n v="3"/>
    <n v="5"/>
    <n v="3"/>
    <n v="3"/>
    <n v="3"/>
    <n v="5"/>
    <x v="1"/>
    <x v="0"/>
    <s v="Thu Jan 10 00:00:00 JST 2019"/>
    <s v="投稿者"/>
    <x v="1"/>
    <x v="1"/>
  </r>
  <r>
    <x v="1"/>
    <x v="9"/>
    <s v="167058"/>
    <s v="静鉄ホテルプレジオ博多駅前"/>
    <s v="3回目の宿泊です。トイレと風呂が別なのはいいですね。線路側の部屋だったため朝方から電車の通過のたびに目が覚めあまり眠れなかったです。線路側じゃないほうの部屋のほうがゆっくり寝れるかも"/>
    <x v="2"/>
    <n v="3"/>
    <n v="4"/>
    <n v="5"/>
    <n v="3"/>
    <n v="5"/>
    <s v="-"/>
    <x v="0"/>
    <x v="0"/>
    <s v="Sat Dec 14 00:00:00 JST 2019"/>
    <s v="投稿者"/>
    <x v="1"/>
    <x v="1"/>
  </r>
  <r>
    <x v="1"/>
    <x v="9"/>
    <s v="142723"/>
    <s v="ＨＯＴＥＬ　ＡＺ　福岡糸島店"/>
    <s v="２回目の利用です。夕食は目の前にあるスーパーで買って部屋で食べたり、近くの居酒屋で食べたりもでき、便利のよい所です。二度目に宿泊した時、私は間違えて別々のトラベル会社から二部屋を予約してしまっていました。当日受付の時にその事がわかり、本来ならキャンセル料金一部屋分全額負担のところ、ホテルの方はいらないですよと言ってくださり、とても助かりました。その対応に感謝です。"/>
    <x v="1"/>
    <n v="5"/>
    <n v="5"/>
    <n v="4"/>
    <n v="3"/>
    <n v="4"/>
    <n v="4"/>
    <x v="2"/>
    <x v="0"/>
    <s v="Sat Dec 07 00:00:00 JST 2019"/>
    <s v="投稿者"/>
    <x v="1"/>
    <x v="1"/>
  </r>
  <r>
    <x v="1"/>
    <x v="9"/>
    <s v="70392"/>
    <s v="ビジネスホテル　エルカーサ南福岡"/>
    <s v="サービス、お部屋は満足です。"/>
    <x v="1"/>
    <n v="3"/>
    <n v="3"/>
    <n v="4"/>
    <n v="4"/>
    <n v="4"/>
    <n v="3"/>
    <x v="0"/>
    <x v="0"/>
    <s v="Sun Nov 24 00:00:00 JST 2019"/>
    <s v="投稿者"/>
    <x v="1"/>
    <x v="1"/>
  </r>
  <r>
    <x v="1"/>
    <x v="9"/>
    <s v="173037"/>
    <s v="ナインアワーズ中洲川端駅"/>
    <s v="駅直結なのでたいへん便利でした。お風呂はないですが、シャワーがかなり使いやすくてよかったです。カプセル内も思ったより広くてよく寝れました。"/>
    <x v="1"/>
    <n v="4"/>
    <n v="5"/>
    <n v="4"/>
    <n v="4"/>
    <n v="4"/>
    <s v="-"/>
    <x v="1"/>
    <x v="0"/>
    <s v="Wed Nov 13 00:00:00 JST 2019"/>
    <s v="猫☆ぱんち7703"/>
    <x v="2"/>
    <x v="0"/>
  </r>
  <r>
    <x v="1"/>
    <x v="9"/>
    <s v="52910"/>
    <s v="ＨＯＴＥＬ　ＡＺ　福岡和白店"/>
    <s v="ホテルAZグループは、リーズナブルで、よく利用させて頂いています。今回のホテルも、期待通りで、これからも、ホテルAZグループを利用しようと思います。"/>
    <x v="1"/>
    <n v="3"/>
    <n v="4"/>
    <n v="4"/>
    <n v="3"/>
    <n v="3"/>
    <n v="4"/>
    <x v="1"/>
    <x v="0"/>
    <s v="Sat Oct 12 00:00:00 JST 2019"/>
    <s v="旅行好きの姫"/>
    <x v="4"/>
    <x v="2"/>
  </r>
  <r>
    <x v="1"/>
    <x v="9"/>
    <s v="158842"/>
    <s v="ホテル　凛"/>
    <s v="相変わらず部屋が広く清潔で気持ち良いです。風呂が大きく足を伸ばせてゆっくり入れるのはビジネスホテルでは味わえません。軟水もめちゃめちゃ気持ち良いです。また利用します。"/>
    <x v="1"/>
    <n v="4"/>
    <n v="4"/>
    <n v="5"/>
    <n v="5"/>
    <n v="5"/>
    <n v="3"/>
    <x v="0"/>
    <x v="0"/>
    <s v="Tue May 28 00:00:00 JST 2019"/>
    <s v="投稿者"/>
    <x v="1"/>
    <x v="1"/>
  </r>
  <r>
    <x v="1"/>
    <x v="9"/>
    <s v="67339"/>
    <s v="キャビンホテル博多"/>
    <s v="スタンダード部屋に宿泊しましたが、今まで数々のカプセルホテルに宿泊しましたが、ここはダントツでで最悪！ロッカールーム？わずか1.６m四方で8個のロッカーがあり、大人2人が同時着替えできません。風呂は80センチ四方のシャワールーム箱？タオルもどきのみ！大浴場もサウナも無し、タオルも一枚ポッキリ、替え無し！ベットにペットボトル水も持ち込み禁止！濡れたタオルの干し場も無し。ベッドも朝起きたら足や手が痒くダニみたいなものがいました。こんなホテルもどきで一泊4300のぼったくり！せめてタオルだけでも替えができれば。濡れタオルをどこに置けばいいのか！本当に最悪ホテルもどきです。"/>
    <x v="4"/>
    <n v="1"/>
    <n v="2"/>
    <n v="1"/>
    <s v="-"/>
    <s v="-"/>
    <s v="-"/>
    <x v="0"/>
    <x v="0"/>
    <s v="Sat Jul 06 00:00:00 JST 2019"/>
    <s v="kazu3893"/>
    <x v="3"/>
    <x v="0"/>
  </r>
  <r>
    <x v="1"/>
    <x v="9"/>
    <s v="18517"/>
    <s v="アンカーホテル博多"/>
    <s v="チェックイン可能時間より早く現地に着いたのですが、バック等預かってもらえて助かりました。"/>
    <x v="1"/>
    <n v="5"/>
    <n v="5"/>
    <n v="4"/>
    <n v="4"/>
    <n v="4"/>
    <n v="3"/>
    <x v="0"/>
    <x v="0"/>
    <s v="Tue Oct 22 00:00:00 JST 2019"/>
    <s v="投稿者"/>
    <x v="1"/>
    <x v="1"/>
  </r>
  <r>
    <x v="1"/>
    <x v="9"/>
    <s v="153161"/>
    <s v="ホテルニューガイア上呉服"/>
    <s v="家族が九大病院でオペを受けるため、こちらに宿泊しました。地下鉄の駅が近く、呉服町から馬出九大病院前まで３分なので箱崎周辺のホテルから徒歩で行くより楽だと思いました。周辺にご飯を食べるところもたくさんあり、２４時間営業のスーパーもあります。お掃除をもうちょっと頑張ってほしいかなと思いました。ジャグジーのスイッチのツマミ？をひねったらツマミの下の隠れてたところが黒くカビてたりドライヤーの吹き出し口のフィルターに埃が溜まっていたりしました。"/>
    <x v="2"/>
    <n v="3"/>
    <n v="5"/>
    <n v="3"/>
    <n v="2"/>
    <n v="2"/>
    <s v="-"/>
    <x v="2"/>
    <x v="1"/>
    <s v="Thu Aug 01 00:00:00 JST 2019"/>
    <s v="投稿者"/>
    <x v="1"/>
    <x v="1"/>
  </r>
  <r>
    <x v="1"/>
    <x v="9"/>
    <s v="7251"/>
    <s v="ホテルクリオコート博多"/>
    <s v="いつもありがとうございます。また利用されて頂きますので宜しくお願い致します。"/>
    <x v="0"/>
    <n v="4"/>
    <n v="5"/>
    <n v="4"/>
    <n v="4"/>
    <n v="4"/>
    <s v="-"/>
    <x v="0"/>
    <x v="0"/>
    <s v="Sun Jul 21 00:00:00 JST 2019"/>
    <s v="ジャグ1999"/>
    <x v="3"/>
    <x v="0"/>
  </r>
  <r>
    <x v="1"/>
    <x v="9"/>
    <s v="7251"/>
    <s v="ホテルクリオコート博多"/>
    <s v="周辺道路が大渋滞で、駐車場が確保されているのか不安だったが、しっかり確保されてて安心した！ぜひ、また泊まりたい！"/>
    <x v="0"/>
    <n v="5"/>
    <n v="5"/>
    <n v="5"/>
    <n v="5"/>
    <n v="5"/>
    <n v="5"/>
    <x v="1"/>
    <x v="1"/>
    <s v="Sun Jul 14 00:00:00 JST 2019"/>
    <s v="1014sakahiro"/>
    <x v="4"/>
    <x v="0"/>
  </r>
  <r>
    <x v="1"/>
    <x v="9"/>
    <s v="74609"/>
    <s v="パープルホテル二日市"/>
    <s v="部屋が暗かったです。値段相応です。"/>
    <x v="2"/>
    <n v="3"/>
    <n v="3"/>
    <n v="3"/>
    <n v="3"/>
    <s v="-"/>
    <s v="-"/>
    <x v="1"/>
    <x v="3"/>
    <s v="Tue Apr 30 00:00:00 JST 2019"/>
    <s v="投稿者"/>
    <x v="1"/>
    <x v="1"/>
  </r>
  <r>
    <x v="1"/>
    <x v="9"/>
    <s v="161262"/>
    <s v="ホテルウィングインターナショナル博多新幹線口"/>
    <s v="エレベーター1台はちょっとしんどいですね"/>
    <x v="2"/>
    <n v="4"/>
    <n v="4"/>
    <n v="4"/>
    <n v="3"/>
    <n v="3"/>
    <s v="-"/>
    <x v="1"/>
    <x v="5"/>
    <s v="Thu Jan 31 00:00:00 JST 2019"/>
    <s v="投稿者"/>
    <x v="1"/>
    <x v="1"/>
  </r>
  <r>
    <x v="1"/>
    <x v="9"/>
    <s v="165238"/>
    <s v="ネストホテル博多駅前"/>
    <s v="お風呂の排水があまり良くなくシャワーしか使っていないのに、足元にお湯がたまっていた。その他は、満足！"/>
    <x v="1"/>
    <n v="4"/>
    <n v="5"/>
    <n v="5"/>
    <n v="4"/>
    <n v="3"/>
    <s v="-"/>
    <x v="1"/>
    <x v="1"/>
    <s v="Sun Nov 17 00:00:00 JST 2019"/>
    <s v="投稿者"/>
    <x v="1"/>
    <x v="1"/>
  </r>
  <r>
    <x v="1"/>
    <x v="9"/>
    <s v="2771"/>
    <s v="ホテル　イル・パラッツォ（ＨＯＴＥＬ　ＩＬ　ＰＡＬＡＺＺＯ）"/>
    <s v="今回部屋が最上階でビックリ…友達と楽しく過ごすことができました。"/>
    <x v="0"/>
    <n v="5"/>
    <n v="5"/>
    <n v="5"/>
    <n v="4"/>
    <n v="5"/>
    <n v="5"/>
    <x v="1"/>
    <x v="2"/>
    <s v="Sun May 26 00:00:00 JST 2019"/>
    <s v="投稿者"/>
    <x v="1"/>
    <x v="1"/>
  </r>
  <r>
    <x v="1"/>
    <x v="9"/>
    <s v="14436"/>
    <s v="アメニティホテルｉｎ博多"/>
    <s v="福岡に行くときはいつもファーストキャビンでしたが、このホテルは立地も良く、なんといっても朝食付きというのに感動しました。前日に飲んでたので、しじみの入った味噌汁はかなりの好感度でした。次回もまた利用したいです。"/>
    <x v="0"/>
    <n v="4"/>
    <n v="4"/>
    <n v="5"/>
    <n v="5"/>
    <n v="4"/>
    <n v="5"/>
    <x v="1"/>
    <x v="0"/>
    <s v="Sun Jan 13 00:00:00 JST 2019"/>
    <s v="投稿者"/>
    <x v="1"/>
    <x v="1"/>
  </r>
  <r>
    <x v="1"/>
    <x v="9"/>
    <s v="75246"/>
    <s v="太宰府天然温泉ルートイングランティア太宰府"/>
    <s v="期待してたのですが普通でした。"/>
    <x v="2"/>
    <n v="2"/>
    <n v="2"/>
    <n v="3"/>
    <n v="2"/>
    <n v="3"/>
    <n v="3"/>
    <x v="0"/>
    <x v="0"/>
    <s v="Tue Nov 05 00:00:00 JST 2019"/>
    <s v="投稿者"/>
    <x v="1"/>
    <x v="1"/>
  </r>
  <r>
    <x v="1"/>
    <x v="9"/>
    <s v="146992"/>
    <s v="ＦＩＲＳＴ　ＣＡＢＩＮ（ファーストキャビン）　博多"/>
    <s v="共同風呂の浴槽の中でスマホを操作している客がいて、盗撮の不安があった。スマホ持ち込み禁止の掲示物や、フロントでの説明は無かった。また、共同風呂フロアへの扉の開け閉め音がうるさくて眠れなかった。ガタつきを修理した上、二重にした方がいいと思う。接客は普通に良いので、設備の改善をお願いしたい。"/>
    <x v="3"/>
    <n v="4"/>
    <n v="2"/>
    <n v="4"/>
    <n v="4"/>
    <n v="1"/>
    <s v="-"/>
    <x v="1"/>
    <x v="0"/>
    <s v="Mon Apr 22 00:00:00 JST 2019"/>
    <s v="エリ3633"/>
    <x v="5"/>
    <x v="2"/>
  </r>
  <r>
    <x v="1"/>
    <x v="9"/>
    <s v="7650"/>
    <s v="萃豊閣ホテル（南福岡グリーンホテル新館）"/>
    <s v="博多駅周辺のホテルが高い日はよく利用させていただいています。駐車場もホテルに近く、駅に近いのも嬉しいです。お部屋や設備は若干古めですが、全く不便さを感じません。"/>
    <x v="1"/>
    <n v="4"/>
    <n v="4"/>
    <n v="4"/>
    <n v="4"/>
    <n v="3"/>
    <s v="-"/>
    <x v="1"/>
    <x v="0"/>
    <s v="Fri May 17 00:00:00 JST 2019"/>
    <s v="投稿者"/>
    <x v="1"/>
    <x v="1"/>
  </r>
  <r>
    <x v="1"/>
    <x v="9"/>
    <s v="172039"/>
    <s v="ホテル　グランドルチェ博多"/>
    <s v="仕事を頑張ってくれた後輩へのお礼も兼ねてこのプランにしました。非日常的な体験をしたいとの希望だったので満足してくれるか不安でしたが、部屋に入って不安は吹き飛びました。都会に憧れている後輩にとって、部屋も景色も最高だったみたいです。また支配人の方の気さくな人柄と気遣いに、とてもよい居心地を感じました。また必ず利用します。"/>
    <x v="0"/>
    <n v="5"/>
    <n v="5"/>
    <n v="5"/>
    <n v="5"/>
    <n v="5"/>
    <s v="-"/>
    <x v="0"/>
    <x v="4"/>
    <s v="Fri May 24 00:00:00 JST 2019"/>
    <s v="投稿者"/>
    <x v="1"/>
    <x v="1"/>
  </r>
  <r>
    <x v="1"/>
    <x v="9"/>
    <s v="18163"/>
    <s v="Ｒ＆Ｂホテル博多駅前第１"/>
    <s v="駅からも徒歩圏内少し歩けば飲食店もコンビニもあり、便利"/>
    <x v="1"/>
    <n v="4"/>
    <n v="4"/>
    <n v="4"/>
    <n v="3"/>
    <n v="3"/>
    <n v="4"/>
    <x v="0"/>
    <x v="0"/>
    <s v="Mon Dec 09 00:00:00 JST 2019"/>
    <s v="2011　旅の人"/>
    <x v="3"/>
    <x v="0"/>
  </r>
  <r>
    <x v="1"/>
    <x v="9"/>
    <s v="145396"/>
    <s v="ＨＯＴＥＬ　ＬＡ　ＦＯＲＥＳＴＡ　〜　ＢＹ　ＲＩＧＮＡ　〜（ホテル　ラ　フォレスタ）"/>
    <s v="アパートみたいな作りで面白かった。"/>
    <x v="0"/>
    <n v="4"/>
    <n v="4"/>
    <n v="5"/>
    <n v="4"/>
    <n v="4"/>
    <s v="-"/>
    <x v="0"/>
    <x v="0"/>
    <s v="Sun Jun 09 00:00:00 JST 2019"/>
    <s v="投稿者"/>
    <x v="1"/>
    <x v="1"/>
  </r>
  <r>
    <x v="1"/>
    <x v="9"/>
    <s v="170"/>
    <s v="ＦＯＲＺＡ　ホテルフォルツァ博多駅筑紫口Ⅰ"/>
    <s v="相変わらずの安定感です。"/>
    <x v="1"/>
    <n v="4"/>
    <n v="5"/>
    <n v="4"/>
    <n v="4"/>
    <n v="4"/>
    <s v="-"/>
    <x v="1"/>
    <x v="0"/>
    <s v="Fri Dec 27 00:00:00 JST 2019"/>
    <s v="投稿者"/>
    <x v="1"/>
    <x v="1"/>
  </r>
  <r>
    <x v="1"/>
    <x v="9"/>
    <s v="2325"/>
    <s v="ホテル日航福岡"/>
    <s v="いろいろ、とても良かったです。リピートしたいです。良かったところ、あげると、・スタッフの接客が素晴らしい・朝食をゆっくり静かに食べたいので、和定食をえらべるのは最高・シャワーがとても使いやすい。角度が自在に変えられる。シャワーの肌当たりもとてもいい。立ってシャワーを浴びる時に、シャンプーなどを手の届く高さに置けるようになっているそういう設備にこだわっているのが感じられるなど、客の快適さをよく考えてくれているホテルだと思います。"/>
    <x v="0"/>
    <n v="5"/>
    <n v="5"/>
    <n v="5"/>
    <n v="5"/>
    <n v="5"/>
    <n v="5"/>
    <x v="1"/>
    <x v="0"/>
    <s v="Sun Dec 08 00:00:00 JST 2019"/>
    <s v="投稿者"/>
    <x v="1"/>
    <x v="1"/>
  </r>
  <r>
    <x v="1"/>
    <x v="9"/>
    <s v="173037"/>
    <s v="ナインアワーズ中洲川端駅"/>
    <s v="８月２２日に宿泊しました。真夜中に近隣のカプセル宿泊者のスマホのアラームが鳴り続けて睡眠妨害されました。アラーム設定は禁止事項にするか、何かの対策を取ってください。"/>
    <x v="4"/>
    <n v="3"/>
    <n v="4"/>
    <n v="3"/>
    <n v="3"/>
    <n v="3"/>
    <s v="-"/>
    <x v="0"/>
    <x v="0"/>
    <s v="Thu Aug 22 00:00:00 JST 2019"/>
    <s v="syokotangs"/>
    <x v="3"/>
    <x v="2"/>
  </r>
  <r>
    <x v="1"/>
    <x v="9"/>
    <s v="16283"/>
    <s v="ホテルエトワス天神"/>
    <s v="晩には屋台が近くにあって、観光なら持ってこいでした。"/>
    <x v="1"/>
    <n v="3"/>
    <n v="5"/>
    <n v="3"/>
    <n v="3"/>
    <n v="3"/>
    <n v="3"/>
    <x v="0"/>
    <x v="0"/>
    <s v="Tue Jul 23 00:00:00 JST 2019"/>
    <s v="投稿者"/>
    <x v="1"/>
    <x v="1"/>
  </r>
  <r>
    <x v="1"/>
    <x v="9"/>
    <s v="15752"/>
    <s v="博多　由布院・武雄温泉　万葉の湯"/>
    <s v="飛行機が遅れて1泊することなり駅から近いところということで宿泊しました。近くて良いと思いましたが部屋もきれいでお風呂も良かったと思いますのでくつろげました。"/>
    <x v="0"/>
    <n v="4"/>
    <n v="4"/>
    <n v="5"/>
    <n v="4"/>
    <n v="4"/>
    <s v="-"/>
    <x v="0"/>
    <x v="0"/>
    <s v="Thu Mar 07 00:00:00 JST 2019"/>
    <s v="motoIwaya"/>
    <x v="2"/>
    <x v="0"/>
  </r>
  <r>
    <x v="1"/>
    <x v="9"/>
    <s v="166469"/>
    <s v="アリエッタホテル博多"/>
    <s v="綺麗なホテルでした。宿泊人数がすくなかったのでしょうか、朝食が少なく用意されていて、少し寂しい感じでした。"/>
    <x v="1"/>
    <n v="4"/>
    <n v="3"/>
    <n v="4"/>
    <n v="4"/>
    <n v="3"/>
    <n v="3"/>
    <x v="0"/>
    <x v="0"/>
    <s v="Mon May 27 00:00:00 JST 2019"/>
    <s v="i_kon828"/>
    <x v="3"/>
    <x v="0"/>
  </r>
  <r>
    <x v="1"/>
    <x v="9"/>
    <s v="1595"/>
    <s v="タカクラホテル福岡"/>
    <s v="水洗タンクに水をためるスピードが遅く、トイレの水が流れにくかった。"/>
    <x v="1"/>
    <n v="4"/>
    <n v="4"/>
    <n v="3"/>
    <n v="3"/>
    <n v="3"/>
    <s v="-"/>
    <x v="0"/>
    <x v="0"/>
    <s v="Thu Oct 24 00:00:00 JST 2019"/>
    <s v="投稿者"/>
    <x v="1"/>
    <x v="1"/>
  </r>
  <r>
    <x v="1"/>
    <x v="9"/>
    <s v="167058"/>
    <s v="静鉄ホテルプレジオ博多駅前"/>
    <s v="令和01年08月17日に宿泊。安定感のある、新しいホテルですね。博多駅からは徒歩10分圏内、静かで、筑紫口も近くて便利です。しいてゆうならば、駐車場の台数。安定的に確保できる提携駐車場がほしいです。出入りが自由な駐車場があれば・・・。朝食は地産地消とさまざまな工夫でおすすめ。ヘルシーで液卵も使っていないので満足しました。どこのホテルにも負けないレストランだと思います。器も用の美で、シンプルですがきれいです。"/>
    <x v="1"/>
    <n v="4"/>
    <n v="4"/>
    <n v="4"/>
    <n v="4"/>
    <n v="4"/>
    <n v="5"/>
    <x v="0"/>
    <x v="0"/>
    <s v="Sat Aug 17 00:00:00 JST 2019"/>
    <s v="ジゲン山"/>
    <x v="2"/>
    <x v="0"/>
  </r>
  <r>
    <x v="1"/>
    <x v="9"/>
    <s v="158842"/>
    <s v="ホテル　凛"/>
    <s v="最近ビジネスでよく利用させていただいています。風呂が大きく軟水は気持ち良いです。部屋もベッドも清潔でうれしいです。朝食は今回はハンバーガーでした。メニューが変わるのはありがたいです。また博多出張時には利用します。"/>
    <x v="1"/>
    <n v="5"/>
    <n v="4"/>
    <n v="5"/>
    <n v="5"/>
    <n v="5"/>
    <n v="4"/>
    <x v="0"/>
    <x v="0"/>
    <s v="Mon Apr 08 00:00:00 JST 2019"/>
    <s v="投稿者"/>
    <x v="1"/>
    <x v="1"/>
  </r>
  <r>
    <x v="1"/>
    <x v="9"/>
    <s v="168796"/>
    <s v="東急ステイ福岡天神"/>
    <s v="部屋は言うことなしですが、朝食のバリエーションがないのが残念です。"/>
    <x v="1"/>
    <n v="4"/>
    <n v="4"/>
    <n v="4"/>
    <n v="4"/>
    <n v="4"/>
    <n v="3"/>
    <x v="0"/>
    <x v="0"/>
    <s v="Mon Jul 15 00:00:00 JST 2019"/>
    <s v="non1971"/>
    <x v="2"/>
    <x v="0"/>
  </r>
  <r>
    <x v="1"/>
    <x v="9"/>
    <s v="158842"/>
    <s v="ホテル　凛"/>
    <s v="風呂トイレ別でベッドも大きく快適に過ごせました。朝食が洋食がなく和食を頂きました。五目ご飯が美味しかったです。"/>
    <x v="0"/>
    <n v="5"/>
    <n v="4"/>
    <n v="5"/>
    <n v="5"/>
    <n v="5"/>
    <n v="3"/>
    <x v="1"/>
    <x v="2"/>
    <s v="Fri Jul 19 00:00:00 JST 2019"/>
    <s v="投稿者"/>
    <x v="1"/>
    <x v="1"/>
  </r>
  <r>
    <x v="1"/>
    <x v="9"/>
    <s v="70283"/>
    <s v="ｔｈｅ　ｂ　博多（ザビー　はかた）"/>
    <s v="駅から徒歩10分弱ぐらいかかりましたが、歩ける距離お部屋は普通、浴室は古くてカーテンが臭ったのが残念朝食は美味しかったです。"/>
    <x v="1"/>
    <n v="4"/>
    <n v="4"/>
    <n v="3"/>
    <n v="4"/>
    <n v="2"/>
    <n v="3"/>
    <x v="0"/>
    <x v="0"/>
    <s v="Fri Jan 18 00:00:00 JST 2019"/>
    <s v="rinrin7330"/>
    <x v="2"/>
    <x v="2"/>
  </r>
  <r>
    <x v="1"/>
    <x v="9"/>
    <s v="70206"/>
    <s v="ホテル天神プレイス"/>
    <s v="カップルプランなのに女性のアメニティ用品が有料なのはどうかと思います。"/>
    <x v="2"/>
    <n v="3"/>
    <n v="4"/>
    <n v="3"/>
    <n v="1"/>
    <n v="3"/>
    <s v="-"/>
    <x v="1"/>
    <x v="3"/>
    <s v="Sat Jan 12 00:00:00 JST 2019"/>
    <s v="投稿者"/>
    <x v="1"/>
    <x v="1"/>
  </r>
  <r>
    <x v="1"/>
    <x v="9"/>
    <s v="1474"/>
    <s v="ホテルアセント福岡"/>
    <s v="入室前にきちんと掃除してあるのか疑問なレベルで埃が目立ちました！ 特に浴室。"/>
    <x v="3"/>
    <n v="3"/>
    <n v="4"/>
    <n v="2"/>
    <n v="4"/>
    <n v="2"/>
    <s v="-"/>
    <x v="0"/>
    <x v="0"/>
    <s v="Fri Mar 01 00:00:00 JST 2019"/>
    <s v="投稿者"/>
    <x v="1"/>
    <x v="1"/>
  </r>
  <r>
    <x v="1"/>
    <x v="9"/>
    <s v="151369"/>
    <s v="ホテルウィングインターナショナルセレクト博多駅前（２０２０年３月新館『ＮｏｒｔｈＷｉｎｇ』オープン）"/>
    <s v="フロントのスタッフ様の対応もで安心できます。お部屋もきれいで良いと思います。その他レンタル枕やシャンプーバーもありがたいとの事です（パートナーコメント）次回も機会があれば利用させていただきたいと思います。"/>
    <x v="1"/>
    <n v="3"/>
    <n v="4"/>
    <n v="4"/>
    <n v="5"/>
    <n v="3"/>
    <n v="4"/>
    <x v="2"/>
    <x v="3"/>
    <s v="Fri Jul 26 00:00:00 JST 2019"/>
    <s v="ＯＮＺＵＫＡ"/>
    <x v="2"/>
    <x v="0"/>
  </r>
  <r>
    <x v="1"/>
    <x v="9"/>
    <s v="172008"/>
    <s v="ホテルリブマックス博多駅南"/>
    <s v="静かで快適な部屋で快眠でした。空気清浄器もベストでした。"/>
    <x v="0"/>
    <n v="5"/>
    <n v="4"/>
    <n v="5"/>
    <n v="5"/>
    <n v="5"/>
    <s v="-"/>
    <x v="0"/>
    <x v="0"/>
    <s v="Mon Jul 08 00:00:00 JST 2019"/>
    <s v="豊の国ゴルフ侍"/>
    <x v="4"/>
    <x v="0"/>
  </r>
  <r>
    <x v="1"/>
    <x v="9"/>
    <s v="153418"/>
    <s v="ホテル　モンテ　エルマーナ福岡（ホテルモントレグループ）"/>
    <s v="とても快適に過ごすことができました。静粛性が保たれていたせいで、ぐっすり寝込んでしまい、朝食をたべることができず、それだけが断念でした。次回また宿泊します。"/>
    <x v="0"/>
    <n v="5"/>
    <n v="5"/>
    <n v="5"/>
    <n v="5"/>
    <n v="5"/>
    <s v="-"/>
    <x v="2"/>
    <x v="1"/>
    <s v="Fri Oct 11 00:00:00 JST 2019"/>
    <s v="投稿者"/>
    <x v="1"/>
    <x v="1"/>
  </r>
  <r>
    <x v="1"/>
    <x v="9"/>
    <s v="2921"/>
    <s v="福岡東映ホテル"/>
    <s v="前回宿泊した時から部屋がリニューアルされていて、心地良かったです。バイキングの朝食も美味しかったです。"/>
    <x v="1"/>
    <n v="4"/>
    <n v="5"/>
    <n v="5"/>
    <n v="5"/>
    <n v="4"/>
    <n v="5"/>
    <x v="0"/>
    <x v="0"/>
    <s v="Mon May 13 00:00:00 JST 2019"/>
    <s v="投稿者"/>
    <x v="1"/>
    <x v="1"/>
  </r>
  <r>
    <x v="1"/>
    <x v="9"/>
    <s v="167360"/>
    <s v="ＨＯＳＴＥＬ　Ｓｐｉｃａ"/>
    <s v="カプセル内部はきれいだったが、2階で階段が急だったので少し大変であった。"/>
    <x v="1"/>
    <n v="3"/>
    <n v="4"/>
    <n v="4"/>
    <n v="3"/>
    <n v="4"/>
    <s v="-"/>
    <x v="1"/>
    <x v="0"/>
    <s v="Fri Mar 22 00:00:00 JST 2019"/>
    <s v="投稿者"/>
    <x v="1"/>
    <x v="1"/>
  </r>
  <r>
    <x v="1"/>
    <x v="9"/>
    <s v="182"/>
    <s v="アパホテル＜福岡渡辺通駅前＞ＥＸＣＥＬＬＥＮＴ"/>
    <s v="快適に過ごせました。"/>
    <x v="1"/>
    <n v="4"/>
    <n v="4"/>
    <n v="4"/>
    <n v="4"/>
    <n v="4"/>
    <s v="-"/>
    <x v="1"/>
    <x v="0"/>
    <s v="Sun Dec 01 00:00:00 JST 2019"/>
    <s v="投稿者"/>
    <x v="1"/>
    <x v="1"/>
  </r>
  <r>
    <x v="1"/>
    <x v="9"/>
    <s v="15741"/>
    <s v="ホテル福岡ガーデンパレス"/>
    <s v="福岡市内で宿泊が必要な時は大半此方にお世話になっています。理由は毎回フロントスタッフの皆さんの笑顔で温かみのある応対が心地いいんです。今回帰りの日、5階清掃スタッフの方々から「おはようございます」の言葉と丁寧なお辞儀までして頂きました。益々此方のホテルのファンとなりました。"/>
    <x v="0"/>
    <n v="5"/>
    <n v="5"/>
    <n v="5"/>
    <n v="5"/>
    <s v="-"/>
    <s v="-"/>
    <x v="1"/>
    <x v="0"/>
    <s v="Fri Dec 20 00:00:00 JST 2019"/>
    <s v="投稿者"/>
    <x v="1"/>
    <x v="1"/>
  </r>
  <r>
    <x v="1"/>
    <x v="9"/>
    <s v="2959"/>
    <s v="博多ターミナルホテル"/>
    <s v="駅から近い立地条件で選びました。値段も安いし満足です！"/>
    <x v="1"/>
    <n v="3"/>
    <n v="5"/>
    <n v="4"/>
    <n v="3"/>
    <n v="3"/>
    <s v="-"/>
    <x v="1"/>
    <x v="0"/>
    <s v="Sun Jun 23 00:00:00 JST 2019"/>
    <s v="投稿者"/>
    <x v="1"/>
    <x v="1"/>
  </r>
  <r>
    <x v="1"/>
    <x v="9"/>
    <s v="14436"/>
    <s v="アメニティホテルｉｎ博多"/>
    <s v="対応にそつなく、チェックイン時若干規定時間より早着しましたが、客室整備ができているからと早めにチェックインさせてくれました。柔軟性のある対応でよかったと思います。ありがとうございました。"/>
    <x v="1"/>
    <n v="4"/>
    <n v="4"/>
    <n v="4"/>
    <n v="4"/>
    <n v="4"/>
    <n v="4"/>
    <x v="1"/>
    <x v="0"/>
    <s v="Tue Dec 17 00:00:00 JST 2019"/>
    <s v="投稿者"/>
    <x v="1"/>
    <x v="1"/>
  </r>
  <r>
    <x v="1"/>
    <x v="9"/>
    <s v="8288"/>
    <s v="デュークスホテル中洲"/>
    <s v="いつも仕事で宿泊してますゆっくり出来るのが良いです"/>
    <x v="1"/>
    <n v="4"/>
    <n v="4"/>
    <n v="4"/>
    <n v="4"/>
    <s v="-"/>
    <n v="4"/>
    <x v="1"/>
    <x v="1"/>
    <s v="Sun Jun 02 00:00:00 JST 2019"/>
    <s v="beruru"/>
    <x v="2"/>
    <x v="0"/>
  </r>
  <r>
    <x v="1"/>
    <x v="9"/>
    <s v="158882"/>
    <s v="Ｓｔａｙ六本松"/>
    <s v="予想より満足のホテルでした。結婚式出席の前日宿泊のための利用で、寝るだけで良かったので最低限度の宿泊には十分でした。博多駅からタクシーで1600円位で到着。コンビニはすぐ近くにセブンイレブン有り。午後９時到着で、夜ご飯食べようと探しましたが、探すのに１５分くらい歩いたので到着前に済ませたほうが無難かも。入室キー操作等も、何度か間違えましたが、特に難しくなくできます。朝食（和食）も、大満足とはいかないまでも、満足です。"/>
    <x v="1"/>
    <n v="4"/>
    <n v="3"/>
    <n v="4"/>
    <n v="4"/>
    <n v="3"/>
    <n v="4"/>
    <x v="1"/>
    <x v="1"/>
    <s v="Sat Mar 09 00:00:00 JST 2019"/>
    <s v="投稿者"/>
    <x v="1"/>
    <x v="1"/>
  </r>
  <r>
    <x v="1"/>
    <x v="9"/>
    <s v="167058"/>
    <s v="静鉄ホテルプレジオ博多駅前"/>
    <s v="博多駅に近いのではなく、線路に近い。というか、道を一本隔ててすぐ線路。うるさ過ぎます。寝れません。酷すぎます。この値段を取ってはいけない設備だと強く思いました。"/>
    <x v="4"/>
    <n v="2"/>
    <n v="1"/>
    <n v="1"/>
    <n v="3"/>
    <s v="-"/>
    <s v="-"/>
    <x v="0"/>
    <x v="0"/>
    <s v="Wed Feb 13 00:00:00 JST 2019"/>
    <s v="kamakura16"/>
    <x v="3"/>
    <x v="0"/>
  </r>
  <r>
    <x v="1"/>
    <x v="9"/>
    <s v="104626"/>
    <s v="ベッセルイン博多中洲"/>
    <s v="夜のお茶漬けがちょっと嬉しかったです。"/>
    <x v="1"/>
    <n v="4"/>
    <n v="5"/>
    <n v="3"/>
    <n v="4"/>
    <n v="2"/>
    <s v="-"/>
    <x v="0"/>
    <x v="0"/>
    <s v="Sun Jul 28 00:00:00 JST 2019"/>
    <s v="投稿者"/>
    <x v="1"/>
    <x v="1"/>
  </r>
  <r>
    <x v="1"/>
    <x v="9"/>
    <s v="79344"/>
    <s v="ダイワロイネットホテル博多祇園"/>
    <s v="移動に便利です"/>
    <x v="2"/>
    <n v="3"/>
    <n v="4"/>
    <n v="4"/>
    <n v="4"/>
    <n v="3"/>
    <s v="-"/>
    <x v="0"/>
    <x v="0"/>
    <s v="Fri Jun 07 00:00:00 JST 2019"/>
    <s v="投稿者"/>
    <x v="1"/>
    <x v="1"/>
  </r>
  <r>
    <x v="1"/>
    <x v="9"/>
    <s v="18653"/>
    <s v="ホテル　エトスイン博多"/>
    <s v="VERY GOOD HOTEL."/>
    <x v="1"/>
    <n v="5"/>
    <n v="4"/>
    <n v="4"/>
    <n v="5"/>
    <n v="5"/>
    <n v="4"/>
    <x v="1"/>
    <x v="0"/>
    <s v="Tue May 14 00:00:00 JST 2019"/>
    <s v="投稿者"/>
    <x v="1"/>
    <x v="1"/>
  </r>
  <r>
    <x v="1"/>
    <x v="9"/>
    <s v="153418"/>
    <s v="ホテル　モンテ　エルマーナ福岡（ホテルモントレグループ）"/>
    <s v="立地、アメニティのバイキング？、サービス、空間、清掃など何ら問題ない、と言うよりとても満足です！そして充実、安心、満足の朝食です！強いて挙げるとすると冷蔵庫でしょうか。不安定な位置に「足」があるため傾きます。是非改善して欲しいです。"/>
    <x v="0"/>
    <n v="5"/>
    <n v="4"/>
    <n v="5"/>
    <n v="5"/>
    <n v="4"/>
    <n v="5"/>
    <x v="0"/>
    <x v="0"/>
    <s v="Thu Jul 25 00:00:00 JST 2019"/>
    <s v="投稿者"/>
    <x v="1"/>
    <x v="1"/>
  </r>
  <r>
    <x v="1"/>
    <x v="9"/>
    <s v="177846"/>
    <s v="９ＨＯＴＥＬ　ＨＡＫＡＴＡ（２０１９年１２月オープン）"/>
    <s v="オープン初日に宿泊しました。和食の朝食とても美味しかったです"/>
    <x v="1"/>
    <n v="4"/>
    <n v="3"/>
    <n v="4"/>
    <n v="2"/>
    <n v="3"/>
    <n v="5"/>
    <x v="1"/>
    <x v="1"/>
    <s v="Sat Dec 21 00:00:00 JST 2019"/>
    <s v="投稿者"/>
    <x v="1"/>
    <x v="1"/>
  </r>
  <r>
    <x v="1"/>
    <x v="9"/>
    <s v="168469"/>
    <s v="Ｒｅｓｉｄｅｎｃｅ　Ｈｏｔｅｌ　Ｈａｋａｔａ　１３"/>
    <s v="インターフォンの電源がＯＦＦにされていました。フロントがないのですから、インターフォンは使えるようにしておいてください。ＯＮにして設定からしなければなりませんでした。ＴＶの電源もＯＦＦにされていました。ウォシュレットの電源もＯＦＦにされていました。しかも、便座が男性が使用した後の様に持ち上がってセット？なにかのイタズラかと思いました。"/>
    <x v="3"/>
    <n v="1"/>
    <n v="3"/>
    <n v="3"/>
    <n v="1"/>
    <n v="4"/>
    <s v="-"/>
    <x v="0"/>
    <x v="5"/>
    <s v="Tue Apr 09 00:00:00 JST 2019"/>
    <s v="投稿者"/>
    <x v="1"/>
    <x v="1"/>
  </r>
  <r>
    <x v="1"/>
    <x v="9"/>
    <s v="2921"/>
    <s v="福岡東映ホテル"/>
    <s v="■このホテルは非常に対応が悪い。・駐車場を電話にて聞くと電話では説明が出来ないのでフロントへ来いという指示。非常に交通量も多くホテル入り口はバス停の前。車を停めれるはずがない。しかも、駐車場は電話で説明出来る簡単な近所。・チェックイン時の態度が非常に悪い。こちらから聞かないと全く説明もない。(駐車場の精算とかカードキーの使い方とかetc)・何回もチャレンジしても渡されたカードキーでは開かないのでフロントへ相談。申し訳ないの一言もなく新しいカードキーを渡される始末。・他のお客さんの対応も適当。不満が出ないのが逆に凄い。■部屋は画像と全く違う。・居抜き物件で表向きだけリフォームなのでかなり古い。・コンセントの数も少ない(テーブルに二口)。加湿器など使ったら携帯の充電も出来ない。・Wi-Fiは説明書通り部屋番号入れても認証されない。そもそもWi-Fiが来ていない。・シャワーのお湯も出が悪い。そもそも水量が少なすぎる。そして水になるので寒い。冬は宿泊不能。"/>
    <x v="4"/>
    <n v="1"/>
    <n v="3"/>
    <n v="1"/>
    <n v="2"/>
    <n v="1"/>
    <s v="-"/>
    <x v="1"/>
    <x v="3"/>
    <s v="Sun Mar 17 00:00:00 JST 2019"/>
    <s v="まー太郎。。。"/>
    <x v="2"/>
    <x v="0"/>
  </r>
  <r>
    <x v="1"/>
    <x v="9"/>
    <s v="18653"/>
    <s v="ホテル　エトスイン博多"/>
    <s v="今回初めて利用しました。入浴剤を用意してもらいありがとうございます。宿泊日に生姜湯を使わせて頂きました。気持ち良かった。お水をもらいましたが飲んでしまったからコーヒーを飲もうと思って洗面所の水を入れて沸かしてコーヒーを飲みましたが美味しくなかった。朝食のコーヒーがとても美味しかっただけに残念ですがコーヒーはフロントで頂いた水を入れた方がいいのかもしれません。朝食は焼きたてパンとサラダとコーヒーだけですが以外とお腹いっぱいになりました。(パンは一つおかわりしましたが)お部屋ですがフロントでおみずをわたすのではなく冷蔵庫の電源を入れてみずも冷やして置いてもらえるとありがたいと思います。また、部屋の電気を消したくても起きてテレビの後ろの方のスイッチを消さなあと行けなくて大変電車の音が木になるという意見がありましたがほてるとうちゃくが夜遅くになってしまいわかりませわわんでした。"/>
    <x v="1"/>
    <n v="4"/>
    <n v="2"/>
    <n v="3"/>
    <n v="4"/>
    <n v="4"/>
    <n v="4"/>
    <x v="2"/>
    <x v="0"/>
    <s v="Sat Sep 28 00:00:00 JST 2019"/>
    <s v="mitsuo1031"/>
    <x v="3"/>
    <x v="0"/>
  </r>
  <r>
    <x v="1"/>
    <x v="9"/>
    <s v="176752"/>
    <s v="ＴＨＥ　ＭＩＬＬＥＮＮＩＡＬＳ　ＦＵＫＵＯＫＡ"/>
    <s v="11月16日に宿泊しました。地下鉄の駅も近く立地的には最高です。代金を抑えた部屋だから仕方ないけどロールカーテンを閉めても立って着替えができるスペースが欲しかった。"/>
    <x v="1"/>
    <n v="4"/>
    <n v="5"/>
    <n v="2"/>
    <n v="4"/>
    <n v="4"/>
    <s v="-"/>
    <x v="1"/>
    <x v="2"/>
    <s v="Sat Nov 16 00:00:00 JST 2019"/>
    <s v="投稿者"/>
    <x v="1"/>
    <x v="1"/>
  </r>
  <r>
    <x v="1"/>
    <x v="9"/>
    <s v="147709"/>
    <s v="博多グリーンホテル１号館"/>
    <s v="思ったよりも部家が狭かった。"/>
    <x v="1"/>
    <n v="4"/>
    <n v="5"/>
    <n v="4"/>
    <n v="4"/>
    <n v="4"/>
    <n v="4"/>
    <x v="1"/>
    <x v="0"/>
    <s v="Mon May 13 00:00:00 JST 2019"/>
    <s v="投稿者"/>
    <x v="1"/>
    <x v="1"/>
  </r>
  <r>
    <x v="1"/>
    <x v="9"/>
    <s v="13950"/>
    <s v="アールイン博多"/>
    <s v="立地もよく、福岡では常宿にしてます。"/>
    <x v="1"/>
    <n v="3"/>
    <n v="4"/>
    <n v="3"/>
    <n v="3"/>
    <n v="3"/>
    <s v="-"/>
    <x v="1"/>
    <x v="0"/>
    <s v="Mon Dec 02 00:00:00 JST 2019"/>
    <s v="投稿者"/>
    <x v="1"/>
    <x v="1"/>
  </r>
  <r>
    <x v="1"/>
    <x v="9"/>
    <s v="168796"/>
    <s v="東急ステイ福岡天神"/>
    <s v="立地はとても良く、少ない時間で行動する事ができました。アメニティは必要分をフロントロビーで、持っていくと言った無駄のない仕組みでしたが、様々な物を複数持つ方もいらっしゃるでしょうから簡単なバックや袋などが有ると良いなと感じました。両手でキャリーなどお持ちのゲストもいるでしょうし。お部屋は統一感があってベットの寝心地が格段に良いなと思います。モダンな印象でしたが、ユニットバスルームにやや異臭を感じました。恐らく、便座の裏から良くある臭いでしたので、対策は出来る範囲です。細かい事はこれくらいです。中洲、天神エリアを拠点にられる方にはとにかくお勧めです！また、お邪魔しますのでよろしくお願い致します。"/>
    <x v="0"/>
    <n v="5"/>
    <n v="5"/>
    <n v="5"/>
    <n v="4"/>
    <n v="3"/>
    <s v="-"/>
    <x v="1"/>
    <x v="0"/>
    <s v="Sun Jun 30 00:00:00 JST 2019"/>
    <s v="投稿者"/>
    <x v="1"/>
    <x v="1"/>
  </r>
  <r>
    <x v="1"/>
    <x v="9"/>
    <s v="43964"/>
    <s v="ベッセルホテル福岡貝塚"/>
    <s v="フロントの対応早く朝食も色々あり良かったです"/>
    <x v="1"/>
    <n v="3"/>
    <n v="3"/>
    <n v="4"/>
    <n v="4"/>
    <n v="3"/>
    <s v="-"/>
    <x v="0"/>
    <x v="0"/>
    <s v="Tue Mar 05 00:00:00 JST 2019"/>
    <s v="投稿者"/>
    <x v="1"/>
    <x v="1"/>
  </r>
  <r>
    <x v="1"/>
    <x v="9"/>
    <s v="166469"/>
    <s v="アリエッタホテル博多"/>
    <s v="新築というだけあり、とてもきれいで快適でした。しかし、通常の廊下から部屋に入るホテルとは違い、ドアを開けるとすぐ外で若干のすきま風と道路の音があります。そのせいか部屋の密封性がなく、部屋のトイレと風呂の扉を閉めると急に空調の漏れる「高い音」が出てびっくりします。まぁ、その扉を数センチ空けておけば問題ないので一人で泊まるのは気になりませんでした。また、仕事で来ることがあれば利用したいです。"/>
    <x v="1"/>
    <n v="4"/>
    <n v="3"/>
    <n v="3"/>
    <n v="3"/>
    <n v="4"/>
    <s v="-"/>
    <x v="0"/>
    <x v="0"/>
    <s v="Wed Jan 23 00:00:00 JST 2019"/>
    <s v="投稿者"/>
    <x v="1"/>
    <x v="1"/>
  </r>
  <r>
    <x v="1"/>
    <x v="9"/>
    <s v="168722"/>
    <s v="オリエンタルホテル福岡　博多ステーション（２０１９年４月９日オープン）"/>
    <s v="ホテル地下にある朝食ビュッフェは抜群に美味しいです。立地もよくお部屋も新しく木の匂いがしてとても綺麗です。お風呂も深くて広いので足を伸ばして入れました。また博多に行く際は利用したいです。"/>
    <x v="0"/>
    <n v="5"/>
    <n v="5"/>
    <n v="5"/>
    <n v="5"/>
    <n v="5"/>
    <n v="5"/>
    <x v="1"/>
    <x v="1"/>
    <s v="Tue Apr 30 00:00:00 JST 2019"/>
    <s v="投稿者"/>
    <x v="1"/>
    <x v="1"/>
  </r>
  <r>
    <x v="1"/>
    <x v="9"/>
    <s v="168796"/>
    <s v="東急ステイ福岡天神"/>
    <s v="初めての福岡。ニューオープンのこちらに泊まらせていただきました。新しいので、ロビーお部屋ともにキレイで大満足！ただ、お部屋のベッドサイドのライト、ベッド下のコンセントが抜けていたみたいで、チェックイン時につかずすぐ直してもらえましたが少し残念でした。でもそれ以外は総合的に大満足！ロビーにあるコーヒーマシンは飲み放題だし、コンビニが隣なのも嬉しいポイントです！また絶対リピートしたいホテルです。"/>
    <x v="0"/>
    <n v="4"/>
    <n v="5"/>
    <n v="5"/>
    <n v="4"/>
    <n v="4"/>
    <s v="-"/>
    <x v="1"/>
    <x v="0"/>
    <s v="Thu Jul 18 00:00:00 JST 2019"/>
    <s v="投稿者"/>
    <x v="1"/>
    <x v="1"/>
  </r>
  <r>
    <x v="1"/>
    <x v="9"/>
    <s v="172008"/>
    <s v="ホテルリブマックス博多駅南"/>
    <s v="部屋が綺麗で清潔感もあり満足しました。博多駅から少し歩かないと行けませんが、そこは値段も安くて、綺麗でしたのでカバー出来ます。"/>
    <x v="0"/>
    <n v="5"/>
    <n v="3"/>
    <n v="5"/>
    <n v="5"/>
    <n v="5"/>
    <s v="-"/>
    <x v="1"/>
    <x v="0"/>
    <s v="Sun Dec 29 00:00:00 JST 2019"/>
    <s v="投稿者"/>
    <x v="1"/>
    <x v="1"/>
  </r>
  <r>
    <x v="1"/>
    <x v="9"/>
    <s v="67260"/>
    <s v="ＴＨＥ　ＬＵＩＧＡＮＳ　Ｓｐａ＆Ｒｅｓｏｒｔ(ザ・ルイガンズ.　スパ＆リゾート)"/>
    <s v="一人でゆっくりした時間を過ごすのに良かったです。エステつきのプランが楽天でも予約できると良いです。"/>
    <x v="1"/>
    <n v="4"/>
    <n v="4"/>
    <n v="4"/>
    <n v="4"/>
    <n v="4"/>
    <n v="4"/>
    <x v="1"/>
    <x v="0"/>
    <s v="Thu Oct 17 00:00:00 JST 2019"/>
    <s v="投稿者"/>
    <x v="1"/>
    <x v="1"/>
  </r>
  <r>
    <x v="1"/>
    <x v="9"/>
    <s v="172227"/>
    <s v="ヴィアイン博多口駅前（ＪＲ西日本グループ）"/>
    <s v="キレイで良かったです。受付入口どこかなと最初迷って、ホテル周辺の道をぐるっと1周した(笑)。１階のご飯屋さん？の入口かと思ったら、中にエレベーターがあって受付たどりつけました。部屋もキレイで受付の対応も良かったです。また利用したいなと思います。"/>
    <x v="0"/>
    <n v="4"/>
    <n v="5"/>
    <n v="5"/>
    <n v="4"/>
    <n v="4"/>
    <s v="-"/>
    <x v="1"/>
    <x v="0"/>
    <s v="Fri Nov 22 00:00:00 JST 2019"/>
    <s v="投稿者"/>
    <x v="1"/>
    <x v="1"/>
  </r>
  <r>
    <x v="1"/>
    <x v="9"/>
    <s v="52910"/>
    <s v="ＨＯＴＥＬ　ＡＺ　福岡和白店"/>
    <s v="海の中道であるフェスの参加で利用させて頂きました。駐車場も朝食もついてて満足です。部屋は清潔で快適でした。"/>
    <x v="0"/>
    <n v="4"/>
    <n v="3"/>
    <n v="5"/>
    <n v="4"/>
    <n v="3"/>
    <n v="4"/>
    <x v="1"/>
    <x v="1"/>
    <s v="Fri Jul 19 00:00:00 JST 2019"/>
    <s v="投稿者"/>
    <x v="1"/>
    <x v="1"/>
  </r>
  <r>
    <x v="1"/>
    <x v="9"/>
    <s v="145396"/>
    <s v="ＨＯＴＥＬ　ＬＡ　ＦＯＲＥＳＴＡ　〜　ＢＹ　ＲＩＧＮＡ　〜（ホテル　ラ　フォレスタ）"/>
    <s v="駅からは近くて便利ですが、雰囲気が暗くて、気分的に満足できなかった。"/>
    <x v="2"/>
    <n v="2"/>
    <n v="4"/>
    <n v="3"/>
    <n v="3"/>
    <n v="3"/>
    <s v="-"/>
    <x v="0"/>
    <x v="0"/>
    <s v="Fri Sep 13 00:00:00 JST 2019"/>
    <s v="投稿者"/>
    <x v="1"/>
    <x v="1"/>
  </r>
  <r>
    <x v="1"/>
    <x v="9"/>
    <s v="151071"/>
    <s v="ホテルニューガイア　ドーム前"/>
    <s v="ネット予約時にシングルは喫煙ルームしか空いておらず、やむなく予約しましたが、前日に禁煙ルームの空きがないか訊ねてみると、連泊の２日目が厳しいようでした。職員の方は「何とか考えてみます」と30秒ほどして、ダブルルームの禁煙室をご用意しますと、アップグレードをしてくれました。申し訳なくて差額を払うように申しですと、早めにご予約をいただいておりますし、結構ですよと、神対応でした。今回宿泊させてもらったのは娘でしたが、おかげで広めのお部屋でバブルジェットバスでゆったりできたそうです。ありがとうございました。"/>
    <x v="0"/>
    <n v="5"/>
    <n v="5"/>
    <n v="5"/>
    <n v="5"/>
    <n v="5"/>
    <s v="-"/>
    <x v="1"/>
    <x v="1"/>
    <s v="Fri Jul 26 00:00:00 JST 2019"/>
    <s v="投稿者"/>
    <x v="1"/>
    <x v="1"/>
  </r>
  <r>
    <x v="1"/>
    <x v="9"/>
    <s v="51206"/>
    <s v="スマイルホテル博多"/>
    <s v="仕事場に近かったので利用しました。近くにメルチャリポートがあるので便利に使えました。設備は値段なりだと思います。ベッドが良くても空調の如何で寝心地は左右されますね。"/>
    <x v="2"/>
    <n v="3"/>
    <n v="4"/>
    <n v="2"/>
    <n v="2"/>
    <n v="2"/>
    <s v="-"/>
    <x v="0"/>
    <x v="0"/>
    <s v="Thu Sep 05 00:00:00 JST 2019"/>
    <s v="投稿者"/>
    <x v="1"/>
    <x v="1"/>
  </r>
  <r>
    <x v="1"/>
    <x v="9"/>
    <s v="166469"/>
    <s v="アリエッタホテル博多"/>
    <s v="無料の朝食をいただきました。パン、サラダ、ヨーグルト等だけでしたが、地元産の牛乳もあったり、何より部屋に持っていって食べてもよいというところがよかったです。部屋でゆっくり食べられました。またフロントには無料のアメニティが置いてあり、マスクもあって嬉しかったです。そして何よりチェックアウトが12時というところが個人的には最高でした。"/>
    <x v="1"/>
    <n v="4"/>
    <n v="2"/>
    <n v="5"/>
    <n v="5"/>
    <n v="4"/>
    <n v="5"/>
    <x v="1"/>
    <x v="0"/>
    <s v="Sat Nov 09 00:00:00 JST 2019"/>
    <s v="投稿者"/>
    <x v="1"/>
    <x v="1"/>
  </r>
  <r>
    <x v="1"/>
    <x v="9"/>
    <s v="14018"/>
    <s v="福岡リーセントホテル"/>
    <s v="急遽2泊当日に予約しました。スタッフの方皆さま本当に親切で小さな事にも気配りされています。決して新しいホテルではありませんが、清潔でスタッフのあたたかみをとても感じます。クリスマス当日には可愛いらしいギフトを頂きました。立地も良くまた利用させて頂きたいです。こんなに笑顔の素敵なスタッフさんばかりのホテルは珍しいと思います。ありがとうございました。"/>
    <x v="0"/>
    <n v="5"/>
    <n v="5"/>
    <n v="5"/>
    <n v="5"/>
    <n v="5"/>
    <s v="-"/>
    <x v="2"/>
    <x v="1"/>
    <s v="Mon Dec 23 00:00:00 JST 2019"/>
    <s v="困ったハリネズミ"/>
    <x v="5"/>
    <x v="2"/>
  </r>
  <r>
    <x v="1"/>
    <x v="9"/>
    <s v="167057"/>
    <s v="ホテルＷＢＦグランデ博多"/>
    <s v="博多駅から少し歩きましたが気になりませんでした。大浴場の時間が早朝も入れるとありがたいです。設備はキチンと管理されているようで価格考えると満足です。斜め前のコンビニのパンは美味しかった。"/>
    <x v="1"/>
    <n v="4"/>
    <n v="4"/>
    <n v="4"/>
    <n v="4"/>
    <n v="3"/>
    <s v="-"/>
    <x v="1"/>
    <x v="1"/>
    <s v="Fri Sep 06 00:00:00 JST 2019"/>
    <s v="投稿者"/>
    <x v="1"/>
    <x v="1"/>
  </r>
  <r>
    <x v="1"/>
    <x v="9"/>
    <s v="15752"/>
    <s v="博多　由布院・武雄温泉　万葉の湯"/>
    <s v="部屋からトイレまでが遠くてちょっと大変でしたが、あとは満足でした。対応もすごく良かったです。"/>
    <x v="0"/>
    <n v="5"/>
    <n v="5"/>
    <n v="4"/>
    <n v="5"/>
    <n v="5"/>
    <n v="5"/>
    <x v="1"/>
    <x v="1"/>
    <s v="Fri Jun 21 00:00:00 JST 2019"/>
    <s v="ミッキーばあば3996"/>
    <x v="3"/>
    <x v="2"/>
  </r>
  <r>
    <x v="1"/>
    <x v="9"/>
    <s v="153611"/>
    <s v="眺望館"/>
    <s v="古いなりに対応いただきありがとうございます。チェックイン時間が制限あり気を使いました。"/>
    <x v="2"/>
    <n v="3"/>
    <n v="3"/>
    <n v="3"/>
    <n v="2"/>
    <n v="2"/>
    <n v="3"/>
    <x v="1"/>
    <x v="0"/>
    <s v="Sat Dec 21 00:00:00 JST 2019"/>
    <s v="投稿者"/>
    <x v="1"/>
    <x v="1"/>
  </r>
  <r>
    <x v="1"/>
    <x v="9"/>
    <s v="882"/>
    <s v="福岡アルティ・イン"/>
    <s v="間違って喫煙の部屋を予約してしまいましたが、いつも禁煙部屋を利用しているということで消臭頂いておりました。こういう気配りはホント嬉しいです。一年前に禁煙しましたがまだ毎日のように吸いたくなります。なのでタバコの臭いは吸ったことのない人よりも過敏に反応してしまうのでキツいです。こんな思いするならいっそ初めから吸わなきゃ良かったあぁ神様時間を戻せるなら吸う前に戻話が逸れましたが嬉しいサービスでした。これからも利用させて頂きます。"/>
    <x v="0"/>
    <n v="5"/>
    <n v="4"/>
    <n v="5"/>
    <n v="4"/>
    <n v="4"/>
    <s v="-"/>
    <x v="0"/>
    <x v="0"/>
    <s v="Thu Apr 11 00:00:00 JST 2019"/>
    <s v="**EST**"/>
    <x v="2"/>
    <x v="0"/>
  </r>
  <r>
    <x v="1"/>
    <x v="9"/>
    <s v="17532"/>
    <s v="ホテルモントレ　ラ・スール福岡"/>
    <s v="外国人のチュックイン待ちが長いように感じます。（約15分）ご検討頂きたいです。"/>
    <x v="1"/>
    <n v="3"/>
    <n v="5"/>
    <n v="4"/>
    <n v="4"/>
    <s v="-"/>
    <s v="-"/>
    <x v="1"/>
    <x v="0"/>
    <s v="Wed Jan 09 00:00:00 JST 2019"/>
    <s v="投稿者"/>
    <x v="1"/>
    <x v="1"/>
  </r>
  <r>
    <x v="1"/>
    <x v="9"/>
    <s v="7649"/>
    <s v="南福岡グリーンホテル"/>
    <s v="立地も駅近くで便利。電車がうるさいのかと思いきや、とても静かな環境でした。フロントスタッフの対応もよくまた利用したいと思いました。ただ、駐車場から直接ホテルに入れないので、雨の日は傘が必要です。"/>
    <x v="1"/>
    <n v="3"/>
    <n v="5"/>
    <n v="4"/>
    <n v="3"/>
    <n v="3"/>
    <s v="-"/>
    <x v="1"/>
    <x v="0"/>
    <s v="Wed May 01 00:00:00 JST 2019"/>
    <s v="よかにせ８２４６"/>
    <x v="4"/>
    <x v="0"/>
  </r>
  <r>
    <x v="1"/>
    <x v="9"/>
    <s v="142723"/>
    <s v="ＨＯＴＥＬ　ＡＺ　福岡糸島店"/>
    <s v="ヤフオクドームの野球観戦で利用しました。駅が近くにあって便利でした。"/>
    <x v="0"/>
    <n v="5"/>
    <n v="5"/>
    <n v="5"/>
    <n v="3"/>
    <n v="4"/>
    <n v="4"/>
    <x v="1"/>
    <x v="1"/>
    <s v="Sat Jul 27 00:00:00 JST 2019"/>
    <s v="投稿者"/>
    <x v="1"/>
    <x v="1"/>
  </r>
  <r>
    <x v="1"/>
    <x v="9"/>
    <s v="882"/>
    <s v="福岡アルティ・イン"/>
    <s v="毎月利用させてもらってます。立地も良く満足してます。"/>
    <x v="0"/>
    <n v="5"/>
    <n v="5"/>
    <n v="5"/>
    <n v="5"/>
    <n v="4"/>
    <s v="-"/>
    <x v="1"/>
    <x v="1"/>
    <s v="Tue Dec 10 00:00:00 JST 2019"/>
    <s v="投稿者"/>
    <x v="1"/>
    <x v="1"/>
  </r>
  <r>
    <x v="1"/>
    <x v="9"/>
    <s v="1595"/>
    <s v="タカクラホテル福岡"/>
    <s v="福岡出張の際の宿泊先候補No.1のホテルです。新しくはないですが部屋も綺麗で設備も問題なく、立地も博多駅からも会社からも近く申し分無いです。何より朝食の種類が多く、美味しい！！フロントの方もとても感じがよく、気持ちよく過ごさせて頂きました。また利用させて頂きたいです。ありがとうございました。"/>
    <x v="0"/>
    <n v="5"/>
    <n v="5"/>
    <n v="4"/>
    <n v="4"/>
    <n v="5"/>
    <n v="5"/>
    <x v="0"/>
    <x v="0"/>
    <s v="Thu Nov 07 00:00:00 JST 2019"/>
    <s v="投稿者"/>
    <x v="1"/>
    <x v="1"/>
  </r>
  <r>
    <x v="1"/>
    <x v="9"/>
    <s v="151071"/>
    <s v="ホテルニューガイア　ドーム前"/>
    <s v="風呂は広めで洗い場あり、トイレは別で広い。部屋も配置いいのか、広さ以上にくつろげました。場所の使い方がうまい。部屋、バス、トイレとてもきれいでした。地下鉄にもすぐ。ドームも近い徒歩圏内。またお世話になりたいと思いました。"/>
    <x v="1"/>
    <n v="4"/>
    <n v="4"/>
    <n v="4"/>
    <n v="4"/>
    <n v="4"/>
    <n v="3"/>
    <x v="0"/>
    <x v="1"/>
    <s v="Thu Aug 15 00:00:00 JST 2019"/>
    <s v="ぽんた楽天"/>
    <x v="3"/>
    <x v="0"/>
  </r>
  <r>
    <x v="1"/>
    <x v="9"/>
    <s v="166469"/>
    <s v="アリエッタホテル博多"/>
    <s v="分かれば簡単なのですが、看板がおしゃれで目立たないため最初は気づかずに通り過ぎてしましました。建物自体まだ新しく、部屋も広めでした。特にバスタブは我が家よりゆったりできました。駅からもほど近く、かといって騒がしくなく、落ち着けました。"/>
    <x v="1"/>
    <n v="3"/>
    <n v="3"/>
    <n v="5"/>
    <n v="4"/>
    <n v="4"/>
    <s v="-"/>
    <x v="0"/>
    <x v="0"/>
    <s v="Tue Sep 17 00:00:00 JST 2019"/>
    <s v="ponpy1960"/>
    <x v="3"/>
    <x v="0"/>
  </r>
  <r>
    <x v="1"/>
    <x v="9"/>
    <s v="1311"/>
    <s v="コートホテル博多駅前"/>
    <s v="風呂をもう少し広くしてほしい"/>
    <x v="1"/>
    <n v="5"/>
    <n v="5"/>
    <n v="4"/>
    <n v="5"/>
    <n v="2"/>
    <n v="3"/>
    <x v="1"/>
    <x v="0"/>
    <s v="Mon Mar 11 00:00:00 JST 2019"/>
    <s v="投稿者"/>
    <x v="1"/>
    <x v="1"/>
  </r>
  <r>
    <x v="1"/>
    <x v="9"/>
    <s v="171975"/>
    <s v="リッチモンドホテル天神西通（２０１９年３月２２日グランドオープン）"/>
    <s v="とても良い！"/>
    <x v="1"/>
    <n v="4"/>
    <n v="5"/>
    <n v="5"/>
    <n v="5"/>
    <s v="-"/>
    <s v="-"/>
    <x v="1"/>
    <x v="1"/>
    <s v="Sat Sep 14 00:00:00 JST 2019"/>
    <s v="Scouser2017"/>
    <x v="2"/>
    <x v="0"/>
  </r>
  <r>
    <x v="1"/>
    <x v="9"/>
    <s v="201"/>
    <s v="アークホテルロイヤル福岡天神　－ルートインホテルズ－"/>
    <s v="シングルの部屋でしたが、ゆっくりくつろげました。ホテルから色々な所へのアクセスもいいです。"/>
    <x v="0"/>
    <n v="5"/>
    <n v="5"/>
    <n v="5"/>
    <n v="5"/>
    <n v="5"/>
    <n v="5"/>
    <x v="2"/>
    <x v="0"/>
    <s v="Tue Dec 24 00:00:00 JST 2019"/>
    <s v="投稿者"/>
    <x v="1"/>
    <x v="1"/>
  </r>
  <r>
    <x v="1"/>
    <x v="9"/>
    <s v="18653"/>
    <s v="ホテル　エトスイン博多"/>
    <s v="必要にして十分。アメニティーもしっかりしており、バス・トイレが分離しているので、よくあるユニットバスの部屋とは違いトイレのことを気にせずゆったりと湯船に浸かれました。テレビもあり、Wi-Fiも飛んでいるので、暇することもなかったです。スタッフの方も程いい対応で、逆に気を遣うということもなく良かったです。また、機会があれば利用したいです。"/>
    <x v="0"/>
    <n v="5"/>
    <n v="5"/>
    <n v="5"/>
    <n v="5"/>
    <n v="5"/>
    <n v="5"/>
    <x v="0"/>
    <x v="0"/>
    <s v="Fri Feb 22 00:00:00 JST 2019"/>
    <s v="投稿者"/>
    <x v="1"/>
    <x v="1"/>
  </r>
  <r>
    <x v="1"/>
    <x v="9"/>
    <s v="1533"/>
    <s v="西鉄グランドホテル"/>
    <s v="今回は義母の米寿で夫と３人で利用させていただきました、夫のお気に入りなので、出張や里帰りの際に何度か利用させて頂いております、建物は古いのですが、立地が大変良く、老舗ホテルの落着きがあり、今回もスタッフの方の対応がとても気持ちの良いものでした、記念に玄関で写真を撮っていただき、入口の素敵なユニホームのスタッフの方に一緒に写って頂きたいと、お願いをした際にも大変快く対応して下さいましたので、義母も喜んでおりました、どうもありがとうございました、またお世話になると思いますので、今後ともどうぞよろしくお願い致します。"/>
    <x v="1"/>
    <n v="5"/>
    <n v="5"/>
    <n v="4"/>
    <n v="4"/>
    <n v="4"/>
    <n v="4"/>
    <x v="1"/>
    <x v="1"/>
    <s v="Sat Jan 19 00:00:00 JST 2019"/>
    <s v="投稿者"/>
    <x v="1"/>
    <x v="1"/>
  </r>
  <r>
    <x v="1"/>
    <x v="9"/>
    <s v="80574"/>
    <s v="博多グリーンホテルアネックス"/>
    <s v="部屋に大量の髪の毛が落ちていて、風呂場の壁もシャンプーだらけ、"/>
    <x v="4"/>
    <n v="3"/>
    <n v="5"/>
    <n v="1"/>
    <n v="1"/>
    <n v="3"/>
    <n v="3"/>
    <x v="1"/>
    <x v="0"/>
    <s v="Tue Sep 10 00:00:00 JST 2019"/>
    <s v="y.morry"/>
    <x v="2"/>
    <x v="0"/>
  </r>
  <r>
    <x v="1"/>
    <x v="9"/>
    <s v="1533"/>
    <s v="西鉄グランドホテル"/>
    <s v="ヤフードームへの野球観戦で宿泊しました。天神駅と赤坂駅の2駅利用でき、コンビニも近くにあるのでべんりでした。部屋やアメニティーも申し分ありませんでした。今度は朝食付きのプランでとまってみたいです。ありがとうございました。"/>
    <x v="0"/>
    <n v="5"/>
    <n v="5"/>
    <n v="4"/>
    <n v="5"/>
    <n v="5"/>
    <s v="-"/>
    <x v="1"/>
    <x v="0"/>
    <s v="Fri Apr 05 00:00:00 JST 2019"/>
    <s v="黒猫横断中"/>
    <x v="2"/>
    <x v="0"/>
  </r>
  <r>
    <x v="1"/>
    <x v="9"/>
    <s v="165171"/>
    <s v="ＨＯＴＥＬ　博多中洲　ＩＮＮ"/>
    <s v="博多駅や繁華街からはかなり離れていましたが、静かで良かったです。アメニティーも充実しており朝食も種類多く、泊まらせて頂くのに十分すぎる内容だと思いました。お値段もリーズナブルで年末の博多では考えられないくらいです、ありがとうございました"/>
    <x v="1"/>
    <n v="4"/>
    <n v="3"/>
    <n v="4"/>
    <n v="4"/>
    <n v="3"/>
    <n v="3"/>
    <x v="1"/>
    <x v="0"/>
    <s v="Sun Dec 29 00:00:00 JST 2019"/>
    <s v="投稿者"/>
    <x v="1"/>
    <x v="1"/>
  </r>
  <r>
    <x v="1"/>
    <x v="9"/>
    <s v="665"/>
    <s v="キャナルシティ・福岡ワシントンホテル"/>
    <s v="博多の定宿です。駅からは少しはなれますが安定の品質です。"/>
    <x v="1"/>
    <n v="5"/>
    <n v="4"/>
    <n v="3"/>
    <n v="4"/>
    <n v="3"/>
    <s v="-"/>
    <x v="0"/>
    <x v="0"/>
    <s v="Wed Feb 27 00:00:00 JST 2019"/>
    <s v="投稿者"/>
    <x v="1"/>
    <x v="1"/>
  </r>
  <r>
    <x v="1"/>
    <x v="9"/>
    <s v="15118"/>
    <s v="和風旅館　鹿島本館"/>
    <s v="we had a nice time in this hotelNext time I'll visit here again"/>
    <x v="1"/>
    <n v="4"/>
    <n v="5"/>
    <n v="5"/>
    <n v="4"/>
    <n v="4"/>
    <n v="4"/>
    <x v="1"/>
    <x v="1"/>
    <s v="Tue Jan 29 00:00:00 JST 2019"/>
    <s v="bong2ya"/>
    <x v="3"/>
    <x v="0"/>
  </r>
  <r>
    <x v="1"/>
    <x v="9"/>
    <s v="140716"/>
    <s v="ホテルエリアワン博多（ＨＯＴＥＬ　Ａｒｅａｏｎｅ）"/>
    <s v="初めてこちらを利用させていただきました。チェックイン後すぐ、カウンターの横にこぶ茶や紅茶などのパック類が置いてあり無料で頂けました。部屋は申し分ありませんが、お風呂はしゃがむと体が浴槽にあたるほど狭いです。155cmの女性ですが、体が大きい方はより狭く感じられるとおもいます。立地は駅から近く地図をみるとすぐ着きました。朝食後には無料で頂ける紙コップの自販機がありました。カードキーではなく鍵のタイプで、外出時はフロントに預けるシステムで無くす心配もありません。また利用したいと思います。"/>
    <x v="1"/>
    <n v="4"/>
    <n v="5"/>
    <n v="4"/>
    <n v="5"/>
    <n v="3"/>
    <n v="4"/>
    <x v="1"/>
    <x v="3"/>
    <s v="Tue May 21 00:00:00 JST 2019"/>
    <s v="投稿者"/>
    <x v="1"/>
    <x v="1"/>
  </r>
  <r>
    <x v="1"/>
    <x v="9"/>
    <s v="76347"/>
    <s v="宿泊特化型ホテル　ウェルキャビン中洲"/>
    <s v="清潔でよかったです"/>
    <x v="0"/>
    <n v="5"/>
    <n v="5"/>
    <n v="5"/>
    <n v="5"/>
    <n v="5"/>
    <n v="5"/>
    <x v="0"/>
    <x v="0"/>
    <s v="Thu Jun 06 00:00:00 JST 2019"/>
    <s v="投稿者"/>
    <x v="1"/>
    <x v="1"/>
  </r>
  <r>
    <x v="1"/>
    <x v="9"/>
    <s v="18653"/>
    <s v="ホテル　エトスイン博多"/>
    <s v="soso"/>
    <x v="2"/>
    <n v="3"/>
    <n v="3"/>
    <n v="2"/>
    <n v="3"/>
    <n v="2"/>
    <n v="3"/>
    <x v="1"/>
    <x v="0"/>
    <s v="Tue Feb 19 00:00:00 JST 2019"/>
    <s v="osamufujiki"/>
    <x v="3"/>
    <x v="0"/>
  </r>
  <r>
    <x v="1"/>
    <x v="9"/>
    <s v="136126"/>
    <s v="シーサイドホテルツインズももち"/>
    <s v="部屋の広さは普通ですが、ユニットバスが狭いです。また、デスクも奥行きが狭く。コンセントもありませんでした。"/>
    <x v="3"/>
    <n v="3"/>
    <n v="3"/>
    <n v="2"/>
    <n v="1"/>
    <n v="2"/>
    <s v="-"/>
    <x v="1"/>
    <x v="0"/>
    <s v="Tue Jan 08 00:00:00 JST 2019"/>
    <s v="投稿者"/>
    <x v="1"/>
    <x v="1"/>
  </r>
  <r>
    <x v="1"/>
    <x v="9"/>
    <s v="104626"/>
    <s v="ベッセルイン博多中洲"/>
    <s v="自転車を貸して下さるのがポイントで決めたのですが、天気悪く頼みませんでした。次回はまた泊まりたいと思っているので、その節はお願いしますね　m(_ _)m"/>
    <x v="1"/>
    <n v="4"/>
    <n v="5"/>
    <n v="3"/>
    <n v="3"/>
    <n v="3"/>
    <s v="-"/>
    <x v="1"/>
    <x v="0"/>
    <s v="Sun Aug 18 00:00:00 JST 2019"/>
    <s v="mimi3561"/>
    <x v="4"/>
    <x v="2"/>
  </r>
  <r>
    <x v="1"/>
    <x v="9"/>
    <s v="1017"/>
    <s v="ホテルニューオータニ博多"/>
    <s v="部屋もきちんと清掃されており、妻も子供もまた泊まりたい、との事で大満足でした。"/>
    <x v="0"/>
    <n v="5"/>
    <n v="5"/>
    <n v="5"/>
    <n v="5"/>
    <n v="5"/>
    <n v="4"/>
    <x v="1"/>
    <x v="1"/>
    <s v="Mon Apr 29 00:00:00 JST 2019"/>
    <s v="中川8662"/>
    <x v="2"/>
    <x v="0"/>
  </r>
  <r>
    <x v="1"/>
    <x v="9"/>
    <s v="12562"/>
    <s v="ザ・レジデンシャルスイート・福岡"/>
    <s v="ワンランクアップして頂き家族4人ゆっくりできました。冬なのに暖かく空調が個別に調整できないのが残念です。マンションをホテルにしているのか敷地内が広く荷物を運んだりが大変でした。お風呂の湯はりは自動でできないので気になって仕方ありませんでしたが相対的に満足です。ありがとうございます。"/>
    <x v="1"/>
    <n v="3"/>
    <n v="4"/>
    <n v="5"/>
    <n v="3"/>
    <n v="3"/>
    <n v="4"/>
    <x v="2"/>
    <x v="1"/>
    <s v="Sun Feb 24 00:00:00 JST 2019"/>
    <s v="投稿者"/>
    <x v="1"/>
    <x v="1"/>
  </r>
  <r>
    <x v="1"/>
    <x v="9"/>
    <s v="172432"/>
    <s v="Ｖｉｃｏｌｅｔｔｏ　Ｉｎｎ　博多住吉"/>
    <s v="コンビニからも近く立地は良かったのですが場所が分かりづらく、電話で聞きながら建物まで行きました。建てられたばかりの部屋は大変綺麗でした。4人で泊まるには少々狭いと感じましたが、立地、価格から考えると大変満足です。"/>
    <x v="1"/>
    <n v="3"/>
    <n v="5"/>
    <n v="4"/>
    <n v="5"/>
    <n v="3"/>
    <s v="-"/>
    <x v="1"/>
    <x v="1"/>
    <s v="Fri Aug 02 00:00:00 JST 2019"/>
    <s v="投稿者"/>
    <x v="1"/>
    <x v="1"/>
  </r>
  <r>
    <x v="1"/>
    <x v="9"/>
    <s v="1137"/>
    <s v="ヒルトン福岡シーホーク"/>
    <s v="ヤフオクドームでのライブの際に利用しました。チェックインで並びましたが、フロントも7～8人で対応しており宿泊客が多くしょうがないかなと思いました。部屋をダブルからツインにして頂きとてもありがたかったです。また部屋からドームも見えて最高でした。ドームとの連絡通路の所に立ってる警備員さんが大声で宿泊客かどうかの確認をしていたのでもう少し丁寧に声かけてしても良いのでは？と思いました。浴槽とシャワーが別なのは良かったです。また泊まりたいです。"/>
    <x v="0"/>
    <n v="5"/>
    <n v="5"/>
    <n v="5"/>
    <n v="4"/>
    <n v="5"/>
    <s v="-"/>
    <x v="1"/>
    <x v="1"/>
    <s v="Sat Jul 20 00:00:00 JST 2019"/>
    <s v="投稿者"/>
    <x v="1"/>
    <x v="1"/>
  </r>
  <r>
    <x v="1"/>
    <x v="9"/>
    <s v="72791"/>
    <s v="ホテルマイステイズ福岡天神"/>
    <s v="至って普通でした"/>
    <x v="2"/>
    <n v="3"/>
    <n v="3"/>
    <n v="3"/>
    <n v="3"/>
    <n v="3"/>
    <n v="3"/>
    <x v="0"/>
    <x v="0"/>
    <s v="Thu Jun 27 00:00:00 JST 2019"/>
    <s v="non1971"/>
    <x v="2"/>
    <x v="0"/>
  </r>
  <r>
    <x v="1"/>
    <x v="9"/>
    <s v="17945"/>
    <s v="ホテルルートイン博多駅南"/>
    <s v="駅からはちょっと遠いですが、隣にスーパーマーケットもあり、お酒やおつまみは時間が合えば購入可能です。お風呂も気持ちよく、朝食もメニュー豊かで満足です。"/>
    <x v="1"/>
    <n v="4"/>
    <n v="2"/>
    <n v="4"/>
    <n v="4"/>
    <n v="4"/>
    <n v="4"/>
    <x v="1"/>
    <x v="0"/>
    <s v="Wed Nov 20 00:00:00 JST 2019"/>
    <s v="Mr.AO"/>
    <x v="3"/>
    <x v="0"/>
  </r>
  <r>
    <x v="1"/>
    <x v="9"/>
    <s v="665"/>
    <s v="キャナルシティ・福岡ワシントンホテル"/>
    <s v="ホテルのせいではありませんが、朝早くから廊下で大声を出している客で眼を覚ましてしまいました。"/>
    <x v="3"/>
    <n v="3"/>
    <n v="5"/>
    <n v="2"/>
    <n v="3"/>
    <n v="2"/>
    <n v="5"/>
    <x v="1"/>
    <x v="1"/>
    <s v="Sat Mar 30 00:00:00 JST 2019"/>
    <s v="投稿者"/>
    <x v="1"/>
    <x v="1"/>
  </r>
  <r>
    <x v="1"/>
    <x v="9"/>
    <s v="182"/>
    <s v="アパホテル＜福岡渡辺通駅前＞ＥＸＣＥＬＬＥＮＴ"/>
    <s v="３月の春分の日前に格安で宿泊、都会の主要な場所に近く便利です。期待していなかった朝食ですが、和洋食と数多くの料理のバイキング形式でとても充実していました。また機会があれば利用したいと思います。"/>
    <x v="0"/>
    <n v="5"/>
    <n v="5"/>
    <n v="4"/>
    <n v="5"/>
    <n v="4"/>
    <n v="5"/>
    <x v="2"/>
    <x v="1"/>
    <s v="Wed Mar 20 00:00:00 JST 2019"/>
    <s v="投稿者"/>
    <x v="1"/>
    <x v="1"/>
  </r>
  <r>
    <x v="1"/>
    <x v="9"/>
    <s v="18163"/>
    <s v="Ｒ＆Ｂホテル博多駅前第１"/>
    <s v="朝食のパンが美味しいです。珈琲のサービスが嬉しいです。"/>
    <x v="1"/>
    <n v="4"/>
    <n v="4"/>
    <n v="4"/>
    <n v="4"/>
    <n v="4"/>
    <n v="5"/>
    <x v="1"/>
    <x v="0"/>
    <s v="Wed Mar 20 00:00:00 JST 2019"/>
    <s v="投稿者"/>
    <x v="1"/>
    <x v="1"/>
  </r>
  <r>
    <x v="1"/>
    <x v="9"/>
    <s v="16445"/>
    <s v="リッチモンドホテル博多駅前"/>
    <s v="価格が高いので辛めの採点です。客室内にある木製のハンガー受けが壁から外れかけていて少し頼りない印象でした。"/>
    <x v="2"/>
    <n v="3"/>
    <n v="4"/>
    <n v="3"/>
    <n v="3"/>
    <n v="3"/>
    <s v="-"/>
    <x v="2"/>
    <x v="0"/>
    <s v="Sat May 04 00:00:00 JST 2019"/>
    <s v="natofu"/>
    <x v="3"/>
    <x v="0"/>
  </r>
  <r>
    <x v="1"/>
    <x v="9"/>
    <s v="12562"/>
    <s v="ザ・レジデンシャルスイート・福岡"/>
    <s v="当日に楽天トラベル～ネット予約したのですが、博多市内の他のホテルとの価格と比べると博多駅から離れているものの値打ち有ると思えました。ただ、スイートという売りの感覚は…部屋の広さで、ミネラルウオーターやお茶等のティーパックも皆無だったのとトイレットペーパーの質が粗悪系だったのが残念に思いました。トータルではOKで再度宿泊する予定です。"/>
    <x v="1"/>
    <n v="3"/>
    <n v="4"/>
    <n v="4"/>
    <n v="2"/>
    <n v="3"/>
    <n v="3"/>
    <x v="1"/>
    <x v="1"/>
    <s v="Wed Mar 13 00:00:00 JST 2019"/>
    <s v="投稿者"/>
    <x v="1"/>
    <x v="1"/>
  </r>
  <r>
    <x v="1"/>
    <x v="9"/>
    <s v="8288"/>
    <s v="デュークスホテル中洲"/>
    <s v="この料金でこの内容なら文句ありません。水回りも、ビジネスホテルより少なくともワンランク上の設備で、部屋のたたずまいも良く、ツインの部屋を用意して頂いたこともあり素晴らしいと思いました。"/>
    <x v="0"/>
    <n v="5"/>
    <n v="4"/>
    <n v="5"/>
    <n v="5"/>
    <n v="5"/>
    <s v="-"/>
    <x v="1"/>
    <x v="0"/>
    <s v="Sun Apr 21 00:00:00 JST 2019"/>
    <s v="ke4929"/>
    <x v="4"/>
    <x v="0"/>
  </r>
  <r>
    <x v="1"/>
    <x v="9"/>
    <s v="75183"/>
    <s v="ＨＯＴＥＬ　ＡＺ　福岡金の隈店"/>
    <s v="駅から遠い事は問題ですが、バイキングの食事付きで、この値段は満足いくものです！"/>
    <x v="1"/>
    <n v="4"/>
    <n v="2"/>
    <n v="5"/>
    <n v="5"/>
    <n v="2"/>
    <n v="5"/>
    <x v="0"/>
    <x v="0"/>
    <s v="Tue Feb 12 00:00:00 JST 2019"/>
    <s v="１０号"/>
    <x v="3"/>
    <x v="0"/>
  </r>
  <r>
    <x v="1"/>
    <x v="9"/>
    <s v="168795"/>
    <s v="変なホテル福岡　博多（２０１９年１月１７日オープン）"/>
    <s v="フロントで操作が違ったみたいですぐに係りの人が対応し助かりました。ホテルの前に屋台があり楽しめました。朝食は味が濃くてビックリでした。少し薄めにしたら美味しいのにと思います。"/>
    <x v="0"/>
    <n v="3"/>
    <n v="4"/>
    <n v="5"/>
    <n v="4"/>
    <n v="5"/>
    <n v="2"/>
    <x v="1"/>
    <x v="1"/>
    <s v="Thu Sep 19 00:00:00 JST 2019"/>
    <s v="投稿者"/>
    <x v="1"/>
    <x v="1"/>
  </r>
  <r>
    <x v="1"/>
    <x v="9"/>
    <s v="70215"/>
    <s v="ホテルマイステイズ福岡天神南"/>
    <s v="ポイント10倍じゃないと他のホテルを利用するかな…"/>
    <x v="2"/>
    <n v="3"/>
    <n v="4"/>
    <n v="2"/>
    <n v="3"/>
    <n v="3"/>
    <n v="3"/>
    <x v="0"/>
    <x v="0"/>
    <s v="Wed Nov 13 00:00:00 JST 2019"/>
    <s v="投稿者"/>
    <x v="1"/>
    <x v="1"/>
  </r>
  <r>
    <x v="1"/>
    <x v="9"/>
    <s v="166968"/>
    <s v="Ｒ＆Ｂホテル博多駅前第２"/>
    <s v="思ったより駅に近かったです。また利用させて頂きます。"/>
    <x v="1"/>
    <n v="4"/>
    <n v="5"/>
    <n v="4"/>
    <n v="4"/>
    <n v="3"/>
    <n v="3"/>
    <x v="1"/>
    <x v="0"/>
    <s v="Fri Aug 23 00:00:00 JST 2019"/>
    <s v="投稿者"/>
    <x v="1"/>
    <x v="1"/>
  </r>
  <r>
    <x v="1"/>
    <x v="9"/>
    <s v="797"/>
    <s v="博多グリーンホテル2号館"/>
    <s v="博多に来たらグリーンホテル2号館と決めてます。駅近くでJRで移動も楽です(^_^)今回は鹿児島まで行って来ました。また利用したいです。"/>
    <x v="0"/>
    <n v="4"/>
    <n v="5"/>
    <n v="3"/>
    <n v="4"/>
    <n v="3"/>
    <s v="-"/>
    <x v="1"/>
    <x v="0"/>
    <s v="Tue Aug 20 00:00:00 JST 2019"/>
    <s v="鯵番長"/>
    <x v="3"/>
    <x v="0"/>
  </r>
  <r>
    <x v="1"/>
    <x v="9"/>
    <s v="158842"/>
    <s v="ホテル　凛"/>
    <s v="もう5回くらい利用してますが、毎回名前住所書かされます。それが決まりなら仕方ないですが、他のホテルでは、名前だけの記入で終わるのですが、こちらにはそんなシステムはないのでしょうね。"/>
    <x v="2"/>
    <n v="2"/>
    <n v="3"/>
    <n v="4"/>
    <n v="5"/>
    <n v="5"/>
    <n v="3"/>
    <x v="0"/>
    <x v="0"/>
    <s v="Wed Jul 17 00:00:00 JST 2019"/>
    <s v="投稿者"/>
    <x v="1"/>
    <x v="1"/>
  </r>
  <r>
    <x v="1"/>
    <x v="9"/>
    <s v="104626"/>
    <s v="ベッセルイン博多中洲"/>
    <s v="出張で宿泊しました。最低限のものが、コンパクトにまとまっていて、清潔感があって、良かったです。ロケーションもよく、ビジネス利用ならよいと思います。"/>
    <x v="1"/>
    <n v="3"/>
    <n v="5"/>
    <n v="4"/>
    <n v="3"/>
    <n v="2"/>
    <s v="-"/>
    <x v="0"/>
    <x v="0"/>
    <s v="Fri Jul 05 00:00:00 JST 2019"/>
    <s v="投稿者"/>
    <x v="1"/>
    <x v="1"/>
  </r>
  <r>
    <x v="1"/>
    <x v="9"/>
    <s v="41372"/>
    <s v="西鉄ホテル　クルーム博多"/>
    <s v="ゆっくり出来て最後です！特にお風呂が広くリラックス出来ました！"/>
    <x v="0"/>
    <n v="5"/>
    <n v="4"/>
    <n v="5"/>
    <n v="5"/>
    <n v="5"/>
    <n v="4"/>
    <x v="0"/>
    <x v="0"/>
    <s v="Sun Jun 02 00:00:00 JST 2019"/>
    <s v="投稿者"/>
    <x v="1"/>
    <x v="1"/>
  </r>
  <r>
    <x v="1"/>
    <x v="9"/>
    <s v="1227"/>
    <s v="サンライフホテル２・３＜博多＞"/>
    <s v="博多駅筑紫口からすぐの立地で便利でした。出張時はまた利用したいです。"/>
    <x v="1"/>
    <n v="3"/>
    <n v="5"/>
    <n v="4"/>
    <n v="4"/>
    <s v="-"/>
    <s v="-"/>
    <x v="0"/>
    <x v="0"/>
    <s v="Mon Jun 17 00:00:00 JST 2019"/>
    <s v="投稿者"/>
    <x v="1"/>
    <x v="1"/>
  </r>
  <r>
    <x v="1"/>
    <x v="9"/>
    <s v="9239"/>
    <s v="ホテル一楽"/>
    <s v="少し歩きますが大浴場があり嬉しいです。"/>
    <x v="2"/>
    <n v="3"/>
    <n v="4"/>
    <n v="3"/>
    <n v="3"/>
    <n v="4"/>
    <s v="-"/>
    <x v="1"/>
    <x v="1"/>
    <s v="Sun Dec 08 00:00:00 JST 2019"/>
    <s v="投稿者"/>
    <x v="1"/>
    <x v="1"/>
  </r>
  <r>
    <x v="1"/>
    <x v="9"/>
    <s v="67466"/>
    <s v="ホテルユニゾ福岡天神"/>
    <s v="駅から近いのでアクセスがとても便利です。"/>
    <x v="1"/>
    <n v="3"/>
    <n v="5"/>
    <n v="4"/>
    <n v="3"/>
    <n v="3"/>
    <n v="4"/>
    <x v="0"/>
    <x v="0"/>
    <s v="Wed Jan 23 00:00:00 JST 2019"/>
    <s v="投稿者"/>
    <x v="1"/>
    <x v="1"/>
  </r>
  <r>
    <x v="1"/>
    <x v="9"/>
    <s v="80531"/>
    <s v="ウィークリーイン南福岡"/>
    <s v="普通でした。"/>
    <x v="3"/>
    <n v="1"/>
    <n v="3"/>
    <n v="3"/>
    <n v="1"/>
    <n v="1"/>
    <s v="-"/>
    <x v="1"/>
    <x v="0"/>
    <s v="Tue Apr 02 00:00:00 JST 2019"/>
    <s v="アルト吹き"/>
    <x v="4"/>
    <x v="0"/>
  </r>
  <r>
    <x v="1"/>
    <x v="9"/>
    <s v="79344"/>
    <s v="ダイワロイネットホテル博多祇園"/>
    <s v="立地が1番の魅力"/>
    <x v="1"/>
    <n v="4"/>
    <n v="5"/>
    <n v="4"/>
    <n v="3"/>
    <n v="2"/>
    <n v="4"/>
    <x v="0"/>
    <x v="0"/>
    <s v="Sun Jun 09 00:00:00 JST 2019"/>
    <s v="投稿者"/>
    <x v="1"/>
    <x v="1"/>
  </r>
  <r>
    <x v="1"/>
    <x v="9"/>
    <s v="797"/>
    <s v="博多グリーンホテル2号館"/>
    <s v="立地最高。部屋内は照明が暗過ぎ。入口の照度が余りにも明るいのでアンバランスに感じた。"/>
    <x v="2"/>
    <n v="2"/>
    <n v="4"/>
    <n v="2"/>
    <n v="2"/>
    <s v="-"/>
    <s v="-"/>
    <x v="0"/>
    <x v="0"/>
    <s v="Thu Jul 18 00:00:00 JST 2019"/>
    <s v="渡邉1959"/>
    <x v="3"/>
    <x v="0"/>
  </r>
  <r>
    <x v="1"/>
    <x v="9"/>
    <s v="11314"/>
    <s v="ベニキアカルトンホテル福岡天神"/>
    <s v="自分が間違って予約したのがいけないのですが、タバコを吸わないので、フロアに降りた時から臭いがキツかったです。部屋はそこまでではありませんでした。バスルームが広めだったのが良かったです。到着時に対応してくださって女性の方がとても親切で良かったのですが、夜からの男性の方はあまり良い対応とは思えませんでした。"/>
    <x v="1"/>
    <n v="5"/>
    <n v="5"/>
    <n v="3"/>
    <n v="5"/>
    <n v="3"/>
    <s v="-"/>
    <x v="1"/>
    <x v="0"/>
    <s v="Fri Mar 22 00:00:00 JST 2019"/>
    <s v="downboys"/>
    <x v="3"/>
    <x v="2"/>
  </r>
  <r>
    <x v="1"/>
    <x v="9"/>
    <s v="882"/>
    <s v="福岡アルティ・イン"/>
    <s v="初めて利用させていただきました。フロントの対応も良く気持ちよく宿泊できました。お風呂がもう少し広ければ、なお、良かったです。機会があれば、また利用させていただきます。ありがとうございました。"/>
    <x v="1"/>
    <n v="4"/>
    <n v="5"/>
    <n v="3"/>
    <n v="4"/>
    <n v="2"/>
    <n v="3"/>
    <x v="0"/>
    <x v="0"/>
    <s v="Thu Apr 11 00:00:00 JST 2019"/>
    <s v="投稿者"/>
    <x v="1"/>
    <x v="1"/>
  </r>
  <r>
    <x v="1"/>
    <x v="9"/>
    <s v="9239"/>
    <s v="ホテル一楽"/>
    <s v="週末に宿泊しました。お部屋、サービスは普通です。大浴場があるのでゆっくりできます。立地が中心部にいくには若干不便ですが、お値段も割りとお安かったので総評してよかったです。"/>
    <x v="1"/>
    <n v="3"/>
    <n v="2"/>
    <n v="4"/>
    <n v="3"/>
    <n v="4"/>
    <s v="-"/>
    <x v="1"/>
    <x v="0"/>
    <s v="Sun Sep 22 00:00:00 JST 2019"/>
    <s v="ROBa"/>
    <x v="5"/>
    <x v="0"/>
  </r>
  <r>
    <x v="1"/>
    <x v="9"/>
    <s v="168796"/>
    <s v="東急ステイ福岡天神"/>
    <s v="部屋も綺麗で清潔感がありましたが、シャワーカーテンから生乾き臭がしたのが唯一残念でした。あと部屋ではありませんが、1階のエレベーターホールがタバコ臭かったので分煙を徹底して欲しいです。洗濯機が付いていて手荷物を減らせたこと、周りに飲食店が充実しているのはとてもありがたかったです。また利用したいです。"/>
    <x v="0"/>
    <n v="5"/>
    <n v="4"/>
    <n v="5"/>
    <n v="5"/>
    <n v="2"/>
    <s v="-"/>
    <x v="1"/>
    <x v="3"/>
    <s v="Tue Oct 15 00:00:00 JST 2019"/>
    <s v="投稿者"/>
    <x v="1"/>
    <x v="1"/>
  </r>
  <r>
    <x v="1"/>
    <x v="9"/>
    <s v="104626"/>
    <s v="ベッセルイン博多中洲"/>
    <s v="親切にご対応頂きまして、ありがとうございました。"/>
    <x v="0"/>
    <n v="5"/>
    <n v="5"/>
    <n v="5"/>
    <n v="5"/>
    <n v="5"/>
    <n v="5"/>
    <x v="0"/>
    <x v="0"/>
    <s v="Tue Dec 24 00:00:00 JST 2019"/>
    <s v="投稿者"/>
    <x v="1"/>
    <x v="1"/>
  </r>
  <r>
    <x v="1"/>
    <x v="9"/>
    <s v="1533"/>
    <s v="西鉄グランドホテル"/>
    <s v="久しぶりでまた泊まりたいホテルに出会いました。ホテルの格式などは九州一だと思います。清潔さや静かなところなど、この値段ではこちらが恐縮するくらいです。フロントの方、フロアの方などぷりふぇッショナルな方ばかりです。当日だけかもしれませんがインバウンドの人がいなかったのもありがたいホテルです。ただ研修生がフロア一杯になって移動しエレベータの前はお客が通りにくいほどに広がっていて、これからの教育が大変だと感じました。ホテル勤務中は頭の後ろにも目を付けるくらいでないと一流ホテルマン、ウーマンにはなれないことをいち早く教えてください。ワ朝食は合格点ですが、鯛茶漬けのお茶はぬるくなるので始から持ってこず、途中に入れてくるくらいの心使いがほしかったと感じました。色色余計なことまで書きましたが御社のますますのご発展を祈ります。大変お世話になりました。またお伺いします。"/>
    <x v="0"/>
    <n v="5"/>
    <n v="5"/>
    <n v="5"/>
    <n v="5"/>
    <n v="5"/>
    <n v="4"/>
    <x v="1"/>
    <x v="1"/>
    <s v="Fri Jan 04 00:00:00 JST 2019"/>
    <s v="ムッシューアラダ"/>
    <x v="9"/>
    <x v="0"/>
  </r>
  <r>
    <x v="1"/>
    <x v="9"/>
    <s v="170"/>
    <s v="ＦＯＲＺＡ　ホテルフォルツァ博多駅筑紫口Ⅰ"/>
    <s v="深夜のチエックインでしたが、昼まで快適に過ごせました。"/>
    <x v="0"/>
    <n v="5"/>
    <n v="5"/>
    <n v="4"/>
    <n v="5"/>
    <n v="4"/>
    <n v="3"/>
    <x v="2"/>
    <x v="1"/>
    <s v="Sat Jun 01 00:00:00 JST 2019"/>
    <s v="ソイギンタ"/>
    <x v="3"/>
    <x v="0"/>
  </r>
  <r>
    <x v="1"/>
    <x v="9"/>
    <s v="166975"/>
    <s v="東急ステイ博多"/>
    <s v="毎月、出張の度に利用させていただいてます。フロントの方々の対応も非常に良く、お部屋も清潔で快適に過ごせます。食事に関してはまだ利用した事がないので評価できません。"/>
    <x v="1"/>
    <n v="5"/>
    <n v="5"/>
    <n v="4"/>
    <n v="4"/>
    <n v="4"/>
    <s v="-"/>
    <x v="0"/>
    <x v="0"/>
    <s v="Thu May 23 00:00:00 JST 2019"/>
    <s v="投稿者"/>
    <x v="1"/>
    <x v="1"/>
  </r>
  <r>
    <x v="1"/>
    <x v="9"/>
    <s v="11353"/>
    <s v="ホテルニューガイア糸島"/>
    <s v="初めて２連泊で利用させていただきました。広くてとても綺麗なお部屋で朝食も満足出来ました。残念に感じた点は、お部屋の照明が暗くて身支度に不便なことでした。せめて、洗面所にコンセントが有ればかなり解消されるのにと思いました。"/>
    <x v="1"/>
    <n v="3"/>
    <n v="3"/>
    <n v="2"/>
    <n v="3"/>
    <n v="4"/>
    <n v="4"/>
    <x v="2"/>
    <x v="1"/>
    <s v="Fri May 10 00:00:00 JST 2019"/>
    <s v="投稿者"/>
    <x v="1"/>
    <x v="1"/>
  </r>
  <r>
    <x v="1"/>
    <x v="9"/>
    <s v="17977"/>
    <s v="博多フローラルイン中洲"/>
    <s v="アットホーム的な感じ良いですね"/>
    <x v="2"/>
    <n v="3"/>
    <n v="2"/>
    <n v="3"/>
    <n v="3"/>
    <n v="4"/>
    <n v="3"/>
    <x v="0"/>
    <x v="0"/>
    <s v="Thu Dec 19 00:00:00 JST 2019"/>
    <s v="投稿者"/>
    <x v="1"/>
    <x v="1"/>
  </r>
  <r>
    <x v="1"/>
    <x v="9"/>
    <s v="201"/>
    <s v="アークホテルロイヤル福岡天神　－ルートインホテルズ－"/>
    <s v="朝早くチェックアウトだったのですが柔軟対応頂いて少し早めに朝食を取らせてもらえました。対応が良くまた泊まりたいと思わせるスタッフの方々でした。立地は天神駅までまだ近い方だったのですが少し路地を入ったところもあり下げてはいますが出張等であれば問題ない程度かと。部屋やお風呂はどことも同じようなビジネスホテルの内装でした。"/>
    <x v="1"/>
    <n v="5"/>
    <n v="3"/>
    <n v="4"/>
    <n v="3"/>
    <n v="3"/>
    <n v="5"/>
    <x v="0"/>
    <x v="4"/>
    <s v="Wed Jul 10 00:00:00 JST 2019"/>
    <s v="ken6661985"/>
    <x v="5"/>
    <x v="0"/>
  </r>
  <r>
    <x v="1"/>
    <x v="9"/>
    <s v="171975"/>
    <s v="リッチモンドホテル天神西通（２０１９年３月２２日グランドオープン）"/>
    <s v="設備は全体的にきれいで快適でした。朝食はロイヤルホストということもあり、品数は豊富でとても満足でした。"/>
    <x v="1"/>
    <n v="4"/>
    <n v="4"/>
    <n v="5"/>
    <n v="4"/>
    <n v="4"/>
    <n v="5"/>
    <x v="1"/>
    <x v="1"/>
    <s v="Wed Dec 04 00:00:00 JST 2019"/>
    <s v="投稿者"/>
    <x v="1"/>
    <x v="1"/>
  </r>
  <r>
    <x v="1"/>
    <x v="9"/>
    <s v="104626"/>
    <s v="ベッセルイン博多中洲"/>
    <s v="また利用させてもらいます？"/>
    <x v="1"/>
    <n v="4"/>
    <n v="5"/>
    <n v="5"/>
    <n v="4"/>
    <n v="3"/>
    <s v="-"/>
    <x v="0"/>
    <x v="0"/>
    <s v="Wed Dec 11 00:00:00 JST 2019"/>
    <s v="es556"/>
    <x v="2"/>
    <x v="0"/>
  </r>
  <r>
    <x v="1"/>
    <x v="9"/>
    <s v="149112"/>
    <s v="照葉スパリゾート"/>
    <s v="正直、ビジネスで泊まるのは難しい。部屋がオーディオカーテンで壁も薄いのでパソコンのタイピングだけで周りに聞こえるので仕事しにくい。ただ風呂や本コーナーなど、施設はかなり充実。仕事は別ですべて終え、1日の疲れをとるために泊まるのであれば満足。ただ室内の冷房が効きすぎているので寒い。毛布などを用意してくれているとありがたい。"/>
    <x v="1"/>
    <n v="4"/>
    <n v="2"/>
    <n v="2"/>
    <n v="5"/>
    <n v="5"/>
    <n v="3"/>
    <x v="0"/>
    <x v="0"/>
    <s v="Tue Apr 02 00:00:00 JST 2019"/>
    <s v="ゆたい4073"/>
    <x v="2"/>
    <x v="0"/>
  </r>
  <r>
    <x v="1"/>
    <x v="9"/>
    <s v="160839"/>
    <s v="ホテルＷＢＦ福岡天神南"/>
    <s v="繁華街に近くて便利、セキュリティもしっかりしていた。朝食もおいしかった。"/>
    <x v="1"/>
    <n v="4"/>
    <n v="4"/>
    <n v="4"/>
    <n v="5"/>
    <n v="3"/>
    <n v="5"/>
    <x v="1"/>
    <x v="1"/>
    <s v="Sat Mar 02 00:00:00 JST 2019"/>
    <s v="投稿者"/>
    <x v="1"/>
    <x v="1"/>
  </r>
  <r>
    <x v="1"/>
    <x v="9"/>
    <s v="29211"/>
    <s v="コンフォートホテル博多"/>
    <s v="食事が美味しくて良かった！　枕が快適でよく眠れました。"/>
    <x v="1"/>
    <n v="3"/>
    <n v="4"/>
    <n v="3"/>
    <n v="4"/>
    <n v="3"/>
    <n v="4"/>
    <x v="0"/>
    <x v="0"/>
    <s v="Thu Mar 07 00:00:00 JST 2019"/>
    <s v="投稿者"/>
    <x v="1"/>
    <x v="1"/>
  </r>
  <r>
    <x v="1"/>
    <x v="9"/>
    <s v="70215"/>
    <s v="ホテルマイステイズ福岡天神南"/>
    <s v="急な宿泊でその日に申し込みし対応していただきありがとうございます。マンション風な感じですが寝るだけですし何も不便はありません。おまけにコーヒーのお土産？もいただきありがとうございました。"/>
    <x v="1"/>
    <n v="4"/>
    <n v="4"/>
    <n v="4"/>
    <n v="4"/>
    <n v="4"/>
    <s v="-"/>
    <x v="2"/>
    <x v="0"/>
    <s v="Fri Apr 12 00:00:00 JST 2019"/>
    <s v="投稿者"/>
    <x v="1"/>
    <x v="1"/>
  </r>
  <r>
    <x v="1"/>
    <x v="9"/>
    <s v="14436"/>
    <s v="アメニティホテルｉｎ博多"/>
    <s v="コンビニが近くにあり便利でした。"/>
    <x v="2"/>
    <n v="3"/>
    <n v="4"/>
    <n v="3"/>
    <n v="4"/>
    <n v="2"/>
    <n v="4"/>
    <x v="0"/>
    <x v="0"/>
    <s v="Sat Mar 30 00:00:00 JST 2019"/>
    <s v="投稿者"/>
    <x v="1"/>
    <x v="1"/>
  </r>
  <r>
    <x v="1"/>
    <x v="9"/>
    <s v="158367"/>
    <s v="FORZA　ホテルフォルツァ博多駅博多口"/>
    <s v="口コミも良く、本当に楽しみにして向かいましたが、通された部屋が特殊な形状で使い難く、全く寛げませんでした。お部屋お任せプランではなく、また当日は各種ライブがあり、博多での宿泊予約が厳しい状況でしたので、早目に予約させて頂いたつもりでした。せめてチェックインの時に一言ご説明頂けたら…残念です。"/>
    <x v="3"/>
    <n v="3"/>
    <n v="5"/>
    <n v="1"/>
    <n v="3"/>
    <n v="3"/>
    <n v="5"/>
    <x v="1"/>
    <x v="1"/>
    <s v="Sat May 18 00:00:00 JST 2019"/>
    <s v="投稿者"/>
    <x v="1"/>
    <x v="1"/>
  </r>
  <r>
    <x v="1"/>
    <x v="9"/>
    <s v="56325"/>
    <s v="アパホテル＜博多駅前＞"/>
    <s v="部屋の中に入り、風呂場に体毛が大量に落ちて自分で掃除、やっと、お湯を張って浸かり、お湯を流したら、二秒後にホテルの足拭きマットが、ビチョビチョです。フロントに電話して対応して頂きましたが、改善しませんでした。部屋もホコリだらけ。正直、空間を提供する会社なのかと疑問に思いました。"/>
    <x v="3"/>
    <n v="2"/>
    <n v="3"/>
    <n v="2"/>
    <n v="1"/>
    <n v="1"/>
    <s v="-"/>
    <x v="1"/>
    <x v="0"/>
    <s v="Thu Apr 11 00:00:00 JST 2019"/>
    <s v="投稿者"/>
    <x v="1"/>
    <x v="1"/>
  </r>
  <r>
    <x v="1"/>
    <x v="9"/>
    <s v="10979"/>
    <s v="博多駅前エスビーホテル"/>
    <s v="駅近で、価格も手ごろなので助かります。"/>
    <x v="2"/>
    <n v="3"/>
    <n v="4"/>
    <n v="3"/>
    <n v="3"/>
    <n v="3"/>
    <s v="-"/>
    <x v="0"/>
    <x v="0"/>
    <s v="Wed Jun 19 00:00:00 JST 2019"/>
    <s v="投稿者"/>
    <x v="1"/>
    <x v="1"/>
  </r>
  <r>
    <x v="1"/>
    <x v="9"/>
    <s v="18653"/>
    <s v="ホテル　エトスイン博多"/>
    <s v="最寄駅からほど近く、サービスや施設設備も十分満足できました。また、利用する機会があれば、利用したい。"/>
    <x v="1"/>
    <n v="5"/>
    <n v="4"/>
    <n v="4"/>
    <n v="4"/>
    <n v="4"/>
    <n v="4"/>
    <x v="1"/>
    <x v="0"/>
    <s v="Tue Oct 15 00:00:00 JST 2019"/>
    <s v="ごっちん5014"/>
    <x v="4"/>
    <x v="0"/>
  </r>
  <r>
    <x v="1"/>
    <x v="9"/>
    <s v="65439"/>
    <s v="ホテルルートイン博多駅前―博多口―"/>
    <s v="博多駅から徒歩5分かからないので立地はとても良いです。朝食会場が込み合うのが欠点です。（配膳の工夫が必要かも）"/>
    <x v="2"/>
    <n v="3"/>
    <n v="5"/>
    <n v="3"/>
    <n v="3"/>
    <n v="4"/>
    <n v="3"/>
    <x v="0"/>
    <x v="4"/>
    <s v="Tue Dec 10 00:00:00 JST 2019"/>
    <s v="投稿者"/>
    <x v="1"/>
    <x v="1"/>
  </r>
  <r>
    <x v="1"/>
    <x v="9"/>
    <s v="65439"/>
    <s v="ホテルルートイン博多駅前―博多口―"/>
    <s v="駅にほぼ直結しているので、雨でも傘は不要な場所で、立地は非常にいいと思います。出張時のホテルは、いつも大浴場のあるホテルを選ぶので今回はここにしましたが、特に大きな不満というわけではありませんが、お風呂が特別に良いというわけではありませんでした。立地以外は、まあ普通という印象でした。"/>
    <x v="2"/>
    <n v="3"/>
    <n v="5"/>
    <n v="3"/>
    <n v="3"/>
    <n v="3"/>
    <n v="3"/>
    <x v="0"/>
    <x v="0"/>
    <s v="Tue Jun 25 00:00:00 JST 2019"/>
    <s v="投稿者"/>
    <x v="1"/>
    <x v="1"/>
  </r>
  <r>
    <x v="1"/>
    <x v="9"/>
    <s v="40175"/>
    <s v="博多サンヒルズホテル"/>
    <s v="近くに24時間営業スーパーがあり便利。駐車場が500円で何度でも出し入れ可のサービスは助かりました。またタイミングが合えば利用したいと思います。"/>
    <x v="1"/>
    <n v="4"/>
    <n v="3"/>
    <n v="4"/>
    <n v="3"/>
    <n v="3"/>
    <s v="-"/>
    <x v="1"/>
    <x v="1"/>
    <s v="Tue May 21 00:00:00 JST 2019"/>
    <s v="ドナルド河童"/>
    <x v="4"/>
    <x v="0"/>
  </r>
  <r>
    <x v="1"/>
    <x v="9"/>
    <s v="1595"/>
    <s v="タカクラホテル福岡"/>
    <s v="とても快適です。"/>
    <x v="1"/>
    <n v="4"/>
    <n v="5"/>
    <n v="5"/>
    <n v="5"/>
    <n v="5"/>
    <n v="5"/>
    <x v="1"/>
    <x v="0"/>
    <s v="Fri Nov 01 00:00:00 JST 2019"/>
    <s v="投稿者"/>
    <x v="1"/>
    <x v="1"/>
  </r>
  <r>
    <x v="1"/>
    <x v="9"/>
    <s v="9239"/>
    <s v="ホテル一楽"/>
    <s v="博多駅からは徒歩圏内なので、便利に利用できました。疲れていたので大浴場を利用しなかったのですが、次回は行ってみたいと思います。ありがとうございました。"/>
    <x v="2"/>
    <n v="3"/>
    <n v="3"/>
    <n v="4"/>
    <n v="3"/>
    <n v="3"/>
    <s v="-"/>
    <x v="1"/>
    <x v="0"/>
    <s v="Fri Jan 25 00:00:00 JST 2019"/>
    <s v="ロドリゲス47"/>
    <x v="2"/>
    <x v="0"/>
  </r>
  <r>
    <x v="1"/>
    <x v="9"/>
    <s v="171975"/>
    <s v="リッチモンドホテル天神西通（２０１９年３月２２日グランドオープン）"/>
    <s v="さすがに３月オープンと言う事で、設備・室内ともに綺麗でした。シングルの予約でしたが、ツインにアップグレードして頂きました。おかげさまでユックリ出来、仕事の疲れを取ることが出来ました。"/>
    <x v="1"/>
    <n v="4"/>
    <n v="4"/>
    <n v="4"/>
    <n v="4"/>
    <n v="4"/>
    <n v="4"/>
    <x v="0"/>
    <x v="0"/>
    <s v="Tue Jul 02 00:00:00 JST 2019"/>
    <s v="のり3736"/>
    <x v="4"/>
    <x v="0"/>
  </r>
  <r>
    <x v="1"/>
    <x v="9"/>
    <s v="1533"/>
    <s v="西鉄グランドホテル"/>
    <s v="今回グレードアップしていただきありがとうございました。博多に泊まる時はいつもお世話になっております。"/>
    <x v="0"/>
    <n v="4"/>
    <n v="4"/>
    <n v="5"/>
    <n v="4"/>
    <n v="4"/>
    <s v="-"/>
    <x v="0"/>
    <x v="0"/>
    <s v="Thu Jun 20 00:00:00 JST 2019"/>
    <s v="投稿者"/>
    <x v="1"/>
    <x v="1"/>
  </r>
  <r>
    <x v="1"/>
    <x v="9"/>
    <s v="130158"/>
    <s v="天然温泉　袖湊の湯　ドーミーインＰＲＥＭＩＵＭ博多・キャナルシティ前"/>
    <s v="お風呂が最高でした！！"/>
    <x v="1"/>
    <n v="4"/>
    <n v="4"/>
    <n v="4"/>
    <n v="4"/>
    <n v="5"/>
    <s v="-"/>
    <x v="0"/>
    <x v="0"/>
    <s v="Mon Jun 03 00:00:00 JST 2019"/>
    <s v="投稿者"/>
    <x v="1"/>
    <x v="1"/>
  </r>
  <r>
    <x v="1"/>
    <x v="9"/>
    <s v="171975"/>
    <s v="リッチモンドホテル天神西通（２０１９年３月２２日グランドオープン）"/>
    <s v="天神のど真ん中で立地も良く、観光の拠点として最適。深夜遅くに部屋に戻るのも気にならない仕組みはとても良かった。"/>
    <x v="0"/>
    <n v="4"/>
    <n v="5"/>
    <n v="5"/>
    <n v="4"/>
    <n v="4"/>
    <s v="-"/>
    <x v="1"/>
    <x v="0"/>
    <s v="Fri May 31 00:00:00 JST 2019"/>
    <s v="火の鳥2004"/>
    <x v="2"/>
    <x v="0"/>
  </r>
  <r>
    <x v="1"/>
    <x v="9"/>
    <s v="79344"/>
    <s v="ダイワロイネットホテル博多祇園"/>
    <s v="立地が良いのと、お部屋が広くて良かったです。"/>
    <x v="1"/>
    <n v="3"/>
    <n v="5"/>
    <n v="5"/>
    <n v="5"/>
    <n v="3"/>
    <s v="-"/>
    <x v="1"/>
    <x v="1"/>
    <s v="Mon Aug 19 00:00:00 JST 2019"/>
    <s v="投稿者"/>
    <x v="1"/>
    <x v="1"/>
  </r>
  <r>
    <x v="1"/>
    <x v="9"/>
    <s v="54870"/>
    <s v="ビジネスホテルＧ＆Ｐ"/>
    <s v="他の人も書いてありましたがうちから鍵が掛からず開かないかと心配になりカバンで押さえてました。時計が30分ほど進んでおり寝坊したかと飛び起きました。洗面台が狭くコップを置く場所が洗面台の縁かトイレのタンクしかなく使いづらいです。立地は博多駅から近いので良いです。まっすぐ進べはホテルなので分かりやすいと思います。"/>
    <x v="2"/>
    <n v="3"/>
    <n v="4"/>
    <n v="2"/>
    <n v="2"/>
    <n v="2"/>
    <s v="-"/>
    <x v="2"/>
    <x v="0"/>
    <s v="Sat Nov 09 00:00:00 JST 2019"/>
    <s v="投稿者"/>
    <x v="1"/>
    <x v="1"/>
  </r>
  <r>
    <x v="1"/>
    <x v="9"/>
    <s v="56325"/>
    <s v="アパホテル＜博多駅前＞"/>
    <s v="博多駅に近く、食事に出るのも何かと便利でした。 Xmasイルミネーションを楽しむ事が出来ました。駐車場がコインパーキングも兼ねていたので一旦出庫すると料金がかさむので困りました。禁煙室という事でしたが、かつて喫煙だったのか独特のカビ臭い臭いが気になりました。また、エアコンが古かったのか、しじゅう洗濯機の脱水音の様な音がしていました。"/>
    <x v="3"/>
    <n v="3"/>
    <n v="4"/>
    <n v="2"/>
    <n v="3"/>
    <n v="2"/>
    <s v="-"/>
    <x v="2"/>
    <x v="1"/>
    <s v="Tue Dec 24 00:00:00 JST 2019"/>
    <s v="マウロママ1106"/>
    <x v="4"/>
    <x v="2"/>
  </r>
  <r>
    <x v="1"/>
    <x v="9"/>
    <s v="130055"/>
    <s v="サットンホテル　博多シティ"/>
    <s v="博多駅までは少し歩きました。値段で決めましたが、ゆっくり休めました。"/>
    <x v="1"/>
    <n v="4"/>
    <n v="4"/>
    <n v="4"/>
    <n v="3"/>
    <n v="3"/>
    <s v="-"/>
    <x v="1"/>
    <x v="2"/>
    <s v="Sun Nov 24 00:00:00 JST 2019"/>
    <s v="サスケっ子"/>
    <x v="4"/>
    <x v="2"/>
  </r>
  <r>
    <x v="1"/>
    <x v="9"/>
    <s v="167058"/>
    <s v="静鉄ホテルプレジオ博多駅前"/>
    <s v="新しいホテルなのでお部屋がとても清潔できれいでした。チェックインとチェックアウトを機械でやるのも、フロントで並ぶ手間がはぶけて良いと思います。フロントが2階なので、一度エレベーターを降りてからまた乗りなおさないといけないのが、エレベーターがなかなか来なかったのでめんどくさく感じました。あと、電車の沿線沿いの立地のため、早朝始発からの電車の音が気になり早くに目が覚めてしまいました。もう少し防音性がるともっとよかったです。"/>
    <x v="1"/>
    <n v="3"/>
    <n v="4"/>
    <n v="5"/>
    <n v="4"/>
    <n v="5"/>
    <s v="-"/>
    <x v="0"/>
    <x v="0"/>
    <s v="Thu Feb 21 00:00:00 JST 2019"/>
    <s v="投稿者"/>
    <x v="1"/>
    <x v="1"/>
  </r>
  <r>
    <x v="1"/>
    <x v="9"/>
    <s v="52910"/>
    <s v="ＨＯＴＥＬ　ＡＺ　福岡和白店"/>
    <s v="出張で利用しました。良かったです。またりようします。"/>
    <x v="1"/>
    <n v="3"/>
    <n v="4"/>
    <n v="3"/>
    <n v="3"/>
    <n v="3"/>
    <n v="3"/>
    <x v="0"/>
    <x v="4"/>
    <s v="Tue Jul 02 00:00:00 JST 2019"/>
    <s v="投稿者"/>
    <x v="1"/>
    <x v="1"/>
  </r>
  <r>
    <x v="1"/>
    <x v="9"/>
    <s v="166453"/>
    <s v="ホテルユニゾ博多駅博多口"/>
    <s v="同僚ともつ鍋を食べた後はシメラーメン。博多グルメを満喫しました。"/>
    <x v="1"/>
    <n v="4"/>
    <n v="4"/>
    <n v="4"/>
    <n v="4"/>
    <n v="4"/>
    <s v="-"/>
    <x v="0"/>
    <x v="0"/>
    <s v="Wed May 29 00:00:00 JST 2019"/>
    <s v="けんさん８８０２"/>
    <x v="2"/>
    <x v="0"/>
  </r>
  <r>
    <x v="1"/>
    <x v="9"/>
    <s v="1474"/>
    <s v="ホテルアセント福岡"/>
    <s v="ちょっと古めですがよく利用させてもらってます。個人的には立地サイコーなので。朝食バイキングは種類が限られますが朝カレーにはまってます。"/>
    <x v="0"/>
    <n v="5"/>
    <n v="5"/>
    <n v="4"/>
    <n v="5"/>
    <n v="4"/>
    <n v="4"/>
    <x v="0"/>
    <x v="0"/>
    <s v="Tue Sep 17 00:00:00 JST 2019"/>
    <s v="しゅーちゃん19"/>
    <x v="3"/>
    <x v="0"/>
  </r>
  <r>
    <x v="1"/>
    <x v="9"/>
    <s v="162868"/>
    <s v="Ｓｔａｙ　Ａｉｒｐｏｒｔ"/>
    <s v="８月２３日に小学生の孫と宿泊しました。翌日の飛行機の時間が早いので良く利用してます。今回は初めて３階の部屋で荷物が有ったんですが、スタッフの方が直ぐ荷物を運んでくれて助かりました。近くにコンビニも有り孫は好きなおやつを買ってご機嫌でした。サービス面も満足でした。"/>
    <x v="0"/>
    <n v="5"/>
    <n v="5"/>
    <n v="5"/>
    <n v="5"/>
    <n v="5"/>
    <n v="5"/>
    <x v="1"/>
    <x v="1"/>
    <s v="Fri Aug 23 00:00:00 JST 2019"/>
    <s v="投稿者"/>
    <x v="1"/>
    <x v="1"/>
  </r>
  <r>
    <x v="1"/>
    <x v="9"/>
    <s v="1227"/>
    <s v="サンライフホテル２・３＜博多＞"/>
    <s v="博多駅の目の前なので立地はカンペキ。チェックイン／アウトは自らタッチパネルで、というようなフロントに比して、お部屋はやや古さが目につく。古いだけならヨイのだけれど、掃除もあまり行き届いていなくて、部屋の隅、白い壁の下の方にはグレーの埃が残るエリアが。バストイレは新しいユニットを入れた感じがあるけれど、タイヘンに狭い。そして壁なのかドアなのか、両方なのかわからないけどとにかく薄くて、エレベーター前の自販機で飲み物買ってる音とか、どこかのお部屋でシャワーを浴びてる音とかが、「…誰かが私の部屋でシャワー浴びてる？！」くらいのリアルさで聞こえます。逆に自分が朝早くシャワー浴びるのもスゴく気を使ってしまった。このお部屋に素泊まり14000円は…夏休み中で仕方ないとは言え…。"/>
    <x v="3"/>
    <n v="3"/>
    <n v="5"/>
    <n v="2"/>
    <n v="1"/>
    <n v="2"/>
    <s v="-"/>
    <x v="0"/>
    <x v="0"/>
    <s v="Sat Aug 03 00:00:00 JST 2019"/>
    <s v="nabochin"/>
    <x v="2"/>
    <x v="2"/>
  </r>
  <r>
    <x v="1"/>
    <x v="9"/>
    <s v="1595"/>
    <s v="タカクラホテル福岡"/>
    <s v="スイートルームに宿泊しました。お安く泊まれて大満足です。ホテルの方はみなさん親切で、安心して泊まれました。部屋も広く綺麗で、かつ静かでストレスなく過ごせましたが、ただ一点、照明の仕組みがよくわからなかったです。鍵を外すとすべての電気器具が消えてしまい、鍵を置いたままにすると、明るすぎて眠れないし。今は涼しいですが、クーラー必須の夏場はどうするんだろうと疑問でした。何か他に方法があったのかもですが。それ以外は大満足です。ありがとうございました！"/>
    <x v="1"/>
    <n v="5"/>
    <n v="5"/>
    <n v="5"/>
    <n v="4"/>
    <n v="5"/>
    <s v="-"/>
    <x v="1"/>
    <x v="1"/>
    <s v="Fri Oct 04 00:00:00 JST 2019"/>
    <s v="えりこたろう"/>
    <x v="2"/>
    <x v="2"/>
  </r>
  <r>
    <x v="1"/>
    <x v="9"/>
    <s v="65450"/>
    <s v="プラザ芙蓉ホテル"/>
    <s v="部屋はとても広く快適でした。少し音が隣からしましたが、気になるほどではありません。"/>
    <x v="1"/>
    <n v="4"/>
    <n v="5"/>
    <n v="4"/>
    <n v="4"/>
    <n v="4"/>
    <s v="-"/>
    <x v="1"/>
    <x v="0"/>
    <s v="Sat Dec 21 00:00:00 JST 2019"/>
    <s v="ミキジロ"/>
    <x v="5"/>
    <x v="2"/>
  </r>
  <r>
    <x v="1"/>
    <x v="9"/>
    <s v="56733"/>
    <s v="リッチモンドホテル福岡天神"/>
    <s v="9月28日宿泊しました。今回も快適に過ごせました。部屋の温度調節も問題なくぐっすり眠れました。また宿泊したいと思います。"/>
    <x v="1"/>
    <n v="4"/>
    <n v="4"/>
    <n v="4"/>
    <n v="4"/>
    <n v="4"/>
    <n v="4"/>
    <x v="1"/>
    <x v="0"/>
    <s v="Sat Sep 28 00:00:00 JST 2019"/>
    <s v="投稿者"/>
    <x v="1"/>
    <x v="1"/>
  </r>
  <r>
    <x v="1"/>
    <x v="9"/>
    <s v="164644"/>
    <s v="ＷｅＢａｓｅ博多"/>
    <s v="家族旅行で使用。民宿などが埋まっており、なんとか見つけたこのお宿。2段ベッドが2セット設置で4人の個室。ホテルや民宿しか知らない子供に「ドミトリー」という文化を知らしめることが出来ました。地下鉄駅からすぐですので、便利。難点は、猫のオブジェ。子供は猫が嫌いなんですよねー(;^_^A"/>
    <x v="1"/>
    <n v="3"/>
    <n v="3"/>
    <n v="4"/>
    <n v="4"/>
    <n v="3"/>
    <s v="-"/>
    <x v="1"/>
    <x v="1"/>
    <s v="Thu May 02 00:00:00 JST 2019"/>
    <s v="you10518510"/>
    <x v="2"/>
    <x v="0"/>
  </r>
  <r>
    <x v="1"/>
    <x v="9"/>
    <s v="797"/>
    <s v="博多グリーンホテル2号館"/>
    <s v="部屋が狭すぎる。場所は駅から近く最高です。"/>
    <x v="2"/>
    <n v="2"/>
    <n v="5"/>
    <n v="2"/>
    <n v="2"/>
    <n v="2"/>
    <n v="3"/>
    <x v="0"/>
    <x v="0"/>
    <s v="Thu Aug 29 00:00:00 JST 2019"/>
    <s v="Supper Cocktail"/>
    <x v="3"/>
    <x v="0"/>
  </r>
  <r>
    <x v="1"/>
    <x v="9"/>
    <s v="151369"/>
    <s v="ホテルウィングインターナショナルセレクト博多駅前（２０２０年３月新館『ＮｏｒｔｈＷｉｎｇ』オープン）"/>
    <s v="駅から多少歩きますが、許容範囲。部屋も普通。"/>
    <x v="2"/>
    <n v="4"/>
    <n v="3"/>
    <n v="3"/>
    <n v="4"/>
    <n v="3"/>
    <n v="3"/>
    <x v="1"/>
    <x v="0"/>
    <s v="Thu Sep 05 00:00:00 JST 2019"/>
    <s v="投稿者"/>
    <x v="1"/>
    <x v="1"/>
  </r>
  <r>
    <x v="1"/>
    <x v="9"/>
    <s v="164742"/>
    <s v="Ｆｕｋｕｏｋａ　Ｇｕｅｓｔｈｏｕｓｅ　ＨＩＶＥ"/>
    <s v="寝所はカプセルタイプで、私は問題なかったが人によっては寝づらい人もいると思う。目覚ましがいつまでも鳴っていて、止めてくれるように訴えている人がいました。聖福寺が近くにあったり、山笠の時期で呉服町には神輿が飾ってあったりみどころはたくさん、交通アクセスも良い場所でした。"/>
    <x v="1"/>
    <n v="3"/>
    <n v="5"/>
    <n v="3"/>
    <n v="3"/>
    <n v="3"/>
    <s v="-"/>
    <x v="1"/>
    <x v="0"/>
    <s v="Fri Jul 05 00:00:00 JST 2019"/>
    <s v="area筑波917"/>
    <x v="4"/>
    <x v="0"/>
  </r>
  <r>
    <x v="1"/>
    <x v="9"/>
    <s v="158367"/>
    <s v="FORZA　ホテルフォルツァ博多駅博多口"/>
    <s v="立地も部屋の設備も朝食も良くて快適に過ごせました。家族で過ごすには良いと思います。"/>
    <x v="0"/>
    <n v="5"/>
    <n v="5"/>
    <n v="5"/>
    <n v="5"/>
    <n v="5"/>
    <n v="5"/>
    <x v="1"/>
    <x v="1"/>
    <s v="Sun May 05 00:00:00 JST 2019"/>
    <s v="hopatensan"/>
    <x v="2"/>
    <x v="0"/>
  </r>
  <r>
    <x v="1"/>
    <x v="9"/>
    <s v="135363"/>
    <s v="ＳＰＡ　＆　ホテル　アビネル　福岡"/>
    <s v="ヤーフドーム野球観戦行ったので１年ぶりに宿泊しました。チエックインした時に不満だったのがマスクした女性フロントの方の接客態度が悪く見えた。言葉使いが悪くて態度も悪い。不愉快だった。数回宿泊してますが今まではなかった事です。"/>
    <x v="2"/>
    <n v="3"/>
    <n v="3"/>
    <n v="3"/>
    <n v="2"/>
    <n v="3"/>
    <n v="3"/>
    <x v="1"/>
    <x v="0"/>
    <s v="Fri Mar 29 00:00:00 JST 2019"/>
    <s v="ネコチヤン大好き"/>
    <x v="3"/>
    <x v="0"/>
  </r>
  <r>
    <x v="1"/>
    <x v="9"/>
    <s v="18517"/>
    <s v="アンカーホテル博多"/>
    <s v="よく利用させてもらっています。コインランドリーもあって便利ですし、駅からは少しあるけれどホテルの近くにはコンビニも飲食店もあって困ることはありません。"/>
    <x v="1"/>
    <n v="4"/>
    <n v="4"/>
    <n v="4"/>
    <n v="4"/>
    <n v="4"/>
    <n v="3"/>
    <x v="2"/>
    <x v="0"/>
    <s v="Sun Oct 20 00:00:00 JST 2019"/>
    <s v="投稿者"/>
    <x v="1"/>
    <x v="1"/>
  </r>
  <r>
    <x v="1"/>
    <x v="9"/>
    <s v="172017"/>
    <s v="ＨＥＡＲＴＳカプセルホテル＆スパ"/>
    <s v="まずチェックインの際にサインをしたが宿泊費が日本表記でないことに驚きましたこれで内容に間違いがなければサインしてくださいと言われても…また滞在中に従業員同士のおしゃべりが聞こえ、お風呂のお湯は継ぎ足しで週1でしかお湯を抜かないと聞いて鳥肌がたちましたお湯を抜かないということは当然洗ってないということですよね気持ち悪すぎます"/>
    <x v="2"/>
    <n v="3"/>
    <n v="3"/>
    <n v="2"/>
    <n v="3"/>
    <n v="1"/>
    <s v="-"/>
    <x v="2"/>
    <x v="5"/>
    <s v="Tue Apr 30 00:00:00 JST 2019"/>
    <s v="投稿者"/>
    <x v="1"/>
    <x v="1"/>
  </r>
  <r>
    <x v="1"/>
    <x v="9"/>
    <s v="167058"/>
    <s v="静鉄ホテルプレジオ博多駅前"/>
    <s v="最近価格が高い博多では比較的リーズナブル。出張では良い。"/>
    <x v="1"/>
    <n v="4"/>
    <n v="3"/>
    <n v="3"/>
    <n v="4"/>
    <n v="3"/>
    <s v="-"/>
    <x v="0"/>
    <x v="0"/>
    <s v="Thu Jul 04 00:00:00 JST 2019"/>
    <s v="投稿者"/>
    <x v="1"/>
    <x v="1"/>
  </r>
  <r>
    <x v="1"/>
    <x v="9"/>
    <s v="15741"/>
    <s v="ホテル福岡ガーデンパレス"/>
    <s v="朝食が大満足。3回目くらいの宿泊ですが、変わらずのおいしい朝食です。朝からカレーをいただきましたが、具もきちんと入っていて、満足でした。欲を言えば、出発の時間が早かったので、7時からはギリギリでした。もうすこし早くからの朝食だと助かります。また利用したいと思います。"/>
    <x v="0"/>
    <n v="5"/>
    <n v="5"/>
    <n v="5"/>
    <n v="5"/>
    <n v="5"/>
    <n v="5"/>
    <x v="1"/>
    <x v="0"/>
    <s v="Sat Dec 28 00:00:00 JST 2019"/>
    <s v="投稿者"/>
    <x v="1"/>
    <x v="1"/>
  </r>
  <r>
    <x v="1"/>
    <x v="9"/>
    <s v="18163"/>
    <s v="Ｒ＆Ｂホテル博多駅前第１"/>
    <s v="料金の割には部屋も食事も良い方だと思う。コーヒーも1階で自由に飲めるのも良い。立地も良く、静かで、全体的に不満はありません。敢えていうなら、ビジネス利用なので部屋の中に小さくても良いから机と携帯などの充電器が欲しかったかなと思う。"/>
    <x v="1"/>
    <n v="3"/>
    <n v="4"/>
    <n v="3"/>
    <n v="3"/>
    <n v="3"/>
    <n v="3"/>
    <x v="0"/>
    <x v="0"/>
    <s v="Fri May 31 00:00:00 JST 2019"/>
    <s v="投稿者"/>
    <x v="1"/>
    <x v="1"/>
  </r>
  <r>
    <x v="1"/>
    <x v="9"/>
    <s v="17977"/>
    <s v="博多フローラルイン中洲"/>
    <s v="3月下旬に利用しました。今更ですが。立地と食事は申し分なく。浴室換気扇の目詰まりが気持ち悪かったことくらいがマイナスです。過ごし易く、繁華街ど真ん中なのでまた利用したいと思います。"/>
    <x v="1"/>
    <n v="4"/>
    <n v="5"/>
    <n v="3"/>
    <n v="4"/>
    <s v="-"/>
    <n v="5"/>
    <x v="1"/>
    <x v="0"/>
    <s v="Sat Mar 23 00:00:00 JST 2019"/>
    <s v="ごろごろオレンジ"/>
    <x v="5"/>
    <x v="0"/>
  </r>
  <r>
    <x v="1"/>
    <x v="9"/>
    <s v="167058"/>
    <s v="静鉄ホテルプレジオ博多駅前"/>
    <s v="駅から近く新しいホテルということで予約しました。部屋も浴室も広くトイレも洗面所も綺麗です。一番の魅力は朝食バイキング！美味しくてつい食べ過ぎてしまいました。これ何？と思ったメニューを絶妙なタイミングで説明してくれたスタッフさん、ありがとうございました。また利用したいです。"/>
    <x v="0"/>
    <n v="5"/>
    <n v="4"/>
    <n v="5"/>
    <n v="5"/>
    <n v="5"/>
    <n v="5"/>
    <x v="1"/>
    <x v="1"/>
    <s v="Sat Jun 15 00:00:00 JST 2019"/>
    <s v="投稿者"/>
    <x v="1"/>
    <x v="1"/>
  </r>
  <r>
    <x v="1"/>
    <x v="9"/>
    <s v="173209"/>
    <s v="舎ＨＯＴＥＬ‐住吉"/>
    <s v="友達仲間と宿泊しました☆立地もサービス面もとても満足でした☆"/>
    <x v="0"/>
    <n v="5"/>
    <n v="5"/>
    <n v="5"/>
    <n v="5"/>
    <n v="4"/>
    <s v="-"/>
    <x v="1"/>
    <x v="2"/>
    <s v="Sat Oct 12 00:00:00 JST 2019"/>
    <s v="投稿者"/>
    <x v="1"/>
    <x v="1"/>
  </r>
  <r>
    <x v="1"/>
    <x v="9"/>
    <s v="130158"/>
    <s v="天然温泉　袖湊の湯　ドーミーインＰＲＥＭＩＵＭ博多・キャナルシティ前"/>
    <s v="初めて利用しましたが、立地もよくスタッフの方々もみなさん親切でとてもいいホテルでした。おかげさまで非常に満足のいく旅行になりました。部屋も清潔でアメニティも充実しておりよかったです。２泊だったので、清掃なしのプランを利用したのですが、お水やタオルも替えてくれたので全く問題なかったです。午前中は博多駅までのシャトルバスもありますが、歩ける距離なのでほぼ歩いて移動しました。お風呂はそこまで広くないですが清潔で、混雑する時間さえ避ければ快適でした。また福岡に行く際には利用したいと思います。ありがとうございました。"/>
    <x v="0"/>
    <n v="5"/>
    <n v="5"/>
    <n v="5"/>
    <n v="5"/>
    <n v="4"/>
    <s v="-"/>
    <x v="1"/>
    <x v="2"/>
    <s v="Sat Oct 26 00:00:00 JST 2019"/>
    <s v="カワサリ"/>
    <x v="2"/>
    <x v="2"/>
  </r>
  <r>
    <x v="1"/>
    <x v="9"/>
    <s v="171870"/>
    <s v="ホテルリブマックス福岡天神"/>
    <s v="部屋も新しく、気持ちよく過ごせました。"/>
    <x v="0"/>
    <n v="4"/>
    <n v="4"/>
    <n v="5"/>
    <n v="5"/>
    <n v="4"/>
    <s v="-"/>
    <x v="1"/>
    <x v="0"/>
    <s v="Wed Aug 21 00:00:00 JST 2019"/>
    <s v="タベホーダイオー"/>
    <x v="3"/>
    <x v="0"/>
  </r>
  <r>
    <x v="1"/>
    <x v="9"/>
    <s v="182"/>
    <s v="アパホテル＜福岡渡辺通駅前＞ＥＸＣＥＬＬＥＮＴ"/>
    <s v="ちょっと駅からが遠いのが不満ですが　近くにコンビニ・飲食店あり快適です。ただ金額が高い時がありそれだけが難点です。"/>
    <x v="0"/>
    <n v="5"/>
    <n v="4"/>
    <n v="5"/>
    <n v="5"/>
    <n v="4"/>
    <s v="-"/>
    <x v="1"/>
    <x v="0"/>
    <s v="Fri May 31 00:00:00 JST 2019"/>
    <s v="かわ5599"/>
    <x v="2"/>
    <x v="0"/>
  </r>
  <r>
    <x v="1"/>
    <x v="9"/>
    <s v="12562"/>
    <s v="ザ・レジデンシャルスイート・福岡"/>
    <s v="ヤフオクドームに近くて、部屋も風呂場も広くて最高です。９月にまた行きます。"/>
    <x v="0"/>
    <n v="5"/>
    <n v="5"/>
    <n v="5"/>
    <n v="5"/>
    <n v="5"/>
    <n v="5"/>
    <x v="1"/>
    <x v="0"/>
    <s v="Wed Jul 10 00:00:00 JST 2019"/>
    <s v="久勝３６２７"/>
    <x v="6"/>
    <x v="0"/>
  </r>
  <r>
    <x v="1"/>
    <x v="9"/>
    <s v="67339"/>
    <s v="キャビンホテル博多"/>
    <s v="立地も良く清潔感がありとても良かったです。また利用させて頂きます。"/>
    <x v="0"/>
    <n v="5"/>
    <n v="5"/>
    <n v="5"/>
    <n v="5"/>
    <n v="5"/>
    <s v="-"/>
    <x v="1"/>
    <x v="0"/>
    <s v="Mon Jul 22 00:00:00 JST 2019"/>
    <s v="投稿者"/>
    <x v="1"/>
    <x v="1"/>
  </r>
  <r>
    <x v="1"/>
    <x v="9"/>
    <s v="4951"/>
    <s v="ハカタビジネスホテル"/>
    <s v="部屋も綺麗で立地もとてもよかったです。ただ、フロントの対応はスタッフによって差があり気持ちよく対応できなかったです。また、チェックイン前に荷物を快く預かっていただきとても有難かったのですが、自分で部屋まで置きにいくと掃除していた方がベッドに座ってテレビをみていました。謝ることもなる笑っていて、これから客が泊まる部屋でくつろいでいるのはいかがなものかと思いました。"/>
    <x v="3"/>
    <n v="3"/>
    <n v="5"/>
    <n v="4"/>
    <n v="1"/>
    <n v="3"/>
    <s v="-"/>
    <x v="0"/>
    <x v="0"/>
    <s v="Sat Jan 19 00:00:00 JST 2019"/>
    <s v="投稿者"/>
    <x v="1"/>
    <x v="1"/>
  </r>
  <r>
    <x v="1"/>
    <x v="9"/>
    <s v="158367"/>
    <s v="FORZA　ホテルフォルツァ博多駅博多口"/>
    <s v="立地もよく地下を通ってホテル付近まで行けました。お部屋も綺麗でした。朝食は九州ならではのメニューばかりで美味しかったです。またゆっくりと落ち着いて食べることができたのがよかったです。又利用させていただきます。"/>
    <x v="0"/>
    <n v="5"/>
    <n v="5"/>
    <n v="5"/>
    <n v="5"/>
    <n v="5"/>
    <n v="5"/>
    <x v="1"/>
    <x v="0"/>
    <s v="Fri May 31 00:00:00 JST 2019"/>
    <s v="投稿者"/>
    <x v="1"/>
    <x v="1"/>
  </r>
  <r>
    <x v="1"/>
    <x v="9"/>
    <s v="10979"/>
    <s v="博多駅前エスビーホテル"/>
    <s v="上階がボイラー室という訳ありのお部屋でしたが、音は全く気になることなく過ごせました。少し早めのチェックインをお願いしましたが、フロントの方の対応も良く、また博多に行く機会がありましたら利用させていただきたいと思います。"/>
    <x v="0"/>
    <n v="5"/>
    <n v="5"/>
    <n v="5"/>
    <n v="5"/>
    <n v="4"/>
    <s v="-"/>
    <x v="1"/>
    <x v="0"/>
    <s v="Sun Mar 03 00:00:00 JST 2019"/>
    <s v="投稿者"/>
    <x v="1"/>
    <x v="1"/>
  </r>
  <r>
    <x v="1"/>
    <x v="9"/>
    <s v="76358"/>
    <s v="ホテル博多プレイス"/>
    <s v="普通の一人暮らし用マンションでした。外観にかなり歴史を感じ部屋に入る前は不安がよぎりましたが、中はキレイなお部屋でした。長期での旅行だったため、洗濯機があり干すアイテムも備えつけでとても助かりました。バイクでお邪魔しましたが、建物に囲まれた駐車場を案内してもらい、安心して駐車できました。周囲に飲食店が少ないので、ホテルに向かう前に食べておいたほうが無難です。"/>
    <x v="0"/>
    <n v="5"/>
    <n v="4"/>
    <n v="5"/>
    <n v="5"/>
    <n v="4"/>
    <s v="-"/>
    <x v="1"/>
    <x v="0"/>
    <s v="Sun Sep 15 00:00:00 JST 2019"/>
    <s v="ayachi87"/>
    <x v="2"/>
    <x v="2"/>
  </r>
  <r>
    <x v="1"/>
    <x v="9"/>
    <s v="166968"/>
    <s v="Ｒ＆Ｂホテル博多駅前第２"/>
    <s v="まだ新しいだけあってきれいな部屋だったが狭くて正直この部屋でこの値段取るのか・・・って感じだった。あとシャワーのお湯の出が悪くて困った。それとチェックアウト１０時なら１５時にはチェックインさせてほしいね。"/>
    <x v="2"/>
    <n v="2"/>
    <n v="3"/>
    <n v="3"/>
    <n v="2"/>
    <s v="-"/>
    <s v="-"/>
    <x v="1"/>
    <x v="0"/>
    <s v="Sat Jun 08 00:00:00 JST 2019"/>
    <s v="hide_1979"/>
    <x v="5"/>
    <x v="0"/>
  </r>
  <r>
    <x v="1"/>
    <x v="9"/>
    <s v="1227"/>
    <s v="サンライフホテル２・３＜博多＞"/>
    <s v="立地便利で助かりますけど、今回は値段いつもより高めでした。風呂の狭いのが難点ですね。"/>
    <x v="2"/>
    <n v="3"/>
    <n v="4"/>
    <n v="3"/>
    <n v="3"/>
    <n v="1"/>
    <s v="-"/>
    <x v="0"/>
    <x v="0"/>
    <s v="Wed Dec 11 00:00:00 JST 2019"/>
    <s v="投稿者"/>
    <x v="1"/>
    <x v="1"/>
  </r>
  <r>
    <x v="1"/>
    <x v="9"/>
    <s v="1595"/>
    <s v="タカクラホテル福岡"/>
    <s v="博多駅から100円バスで簡単につきました。また良いホテルで、また泊まりたいと思いました。"/>
    <x v="0"/>
    <n v="4"/>
    <n v="4"/>
    <n v="5"/>
    <n v="5"/>
    <n v="3"/>
    <s v="-"/>
    <x v="0"/>
    <x v="0"/>
    <s v="Fri Feb 22 00:00:00 JST 2019"/>
    <s v="投稿者"/>
    <x v="1"/>
    <x v="1"/>
  </r>
  <r>
    <x v="1"/>
    <x v="9"/>
    <s v="84779"/>
    <s v="グリーンリッチホテル西鉄大橋駅前"/>
    <s v="母の旅行で予約しました。友達3人でも広々としていて、駅からも近くとても良かったと喜んでくれていました。"/>
    <x v="0"/>
    <n v="5"/>
    <n v="5"/>
    <n v="5"/>
    <n v="5"/>
    <n v="5"/>
    <n v="4"/>
    <x v="1"/>
    <x v="2"/>
    <s v="Tue Dec 03 00:00:00 JST 2019"/>
    <s v="投稿者"/>
    <x v="1"/>
    <x v="1"/>
  </r>
  <r>
    <x v="1"/>
    <x v="9"/>
    <s v="166975"/>
    <s v="東急ステイ博多"/>
    <s v="快適なホテルです。また利用します。"/>
    <x v="0"/>
    <n v="5"/>
    <n v="5"/>
    <n v="5"/>
    <n v="5"/>
    <n v="5"/>
    <s v="-"/>
    <x v="0"/>
    <x v="0"/>
    <s v="Fri Jul 19 00:00:00 JST 2019"/>
    <s v="ｈｉｎｏｋｕｎｉ"/>
    <x v="2"/>
    <x v="0"/>
  </r>
  <r>
    <x v="1"/>
    <x v="9"/>
    <s v="167058"/>
    <s v="静鉄ホテルプレジオ博多駅前"/>
    <s v="受付の方々のご対応も良く、ひさびさに印象に残る良いホテルだと思いました"/>
    <x v="0"/>
    <n v="5"/>
    <n v="5"/>
    <n v="5"/>
    <n v="5"/>
    <n v="4"/>
    <s v="-"/>
    <x v="0"/>
    <x v="0"/>
    <s v="Mon Mar 04 00:00:00 JST 2019"/>
    <s v="MEGA271"/>
    <x v="5"/>
    <x v="0"/>
  </r>
  <r>
    <x v="1"/>
    <x v="9"/>
    <s v="16445"/>
    <s v="リッチモンドホテル博多駅前"/>
    <s v="宿泊の際に、部屋をグレードアップしていただきました。スタッフの方の対応もとても良かったです。朝食も和食か洋食を選ぶことができて、その他のバイキング料理も美味しかったです。また機会があれば宿泊させていただきます。"/>
    <x v="1"/>
    <n v="4"/>
    <n v="5"/>
    <n v="5"/>
    <n v="3"/>
    <n v="3"/>
    <n v="5"/>
    <x v="1"/>
    <x v="2"/>
    <s v="Fri Jul 05 00:00:00 JST 2019"/>
    <s v="white-storm"/>
    <x v="2"/>
    <x v="0"/>
  </r>
  <r>
    <x v="1"/>
    <x v="9"/>
    <s v="172039"/>
    <s v="ホテル　グランドルチェ博多"/>
    <s v="5月23日に宿泊しました。これまで宿泊したビジネスホテルで最高でした。繁華街に近く、部屋がきれい、何よりフロントの対応がすばらしい。福岡に出張の際は宿泊したいと思います。"/>
    <x v="0"/>
    <n v="5"/>
    <n v="5"/>
    <n v="5"/>
    <n v="5"/>
    <n v="5"/>
    <s v="-"/>
    <x v="0"/>
    <x v="0"/>
    <s v="Thu May 23 00:00:00 JST 2019"/>
    <s v="投稿者"/>
    <x v="1"/>
    <x v="1"/>
  </r>
  <r>
    <x v="1"/>
    <x v="9"/>
    <s v="56750"/>
    <s v="ホテルレオパレス博多"/>
    <s v="博多駅に近く、出かけるのには便利な立地でした。"/>
    <x v="2"/>
    <n v="3"/>
    <n v="4"/>
    <n v="3"/>
    <n v="3"/>
    <n v="3"/>
    <n v="3"/>
    <x v="1"/>
    <x v="0"/>
    <s v="Sat Apr 27 00:00:00 JST 2019"/>
    <s v="投稿者"/>
    <x v="1"/>
    <x v="1"/>
  </r>
  <r>
    <x v="1"/>
    <x v="9"/>
    <s v="11028"/>
    <s v="ウィークリーイン二日市"/>
    <s v="アパートの一室をそのままホテルにした感じなので、同じ価格帯のビジネスホテルに比べて風呂が広めに使えました。立地が駅から歩いて数分だったのも良かったです。"/>
    <x v="2"/>
    <n v="3"/>
    <n v="3"/>
    <n v="4"/>
    <n v="4"/>
    <n v="4"/>
    <s v="-"/>
    <x v="1"/>
    <x v="1"/>
    <s v="Sun Apr 28 00:00:00 JST 2019"/>
    <s v="投稿者"/>
    <x v="1"/>
    <x v="1"/>
  </r>
  <r>
    <x v="1"/>
    <x v="9"/>
    <s v="43964"/>
    <s v="ベッセルホテル福岡貝塚"/>
    <s v="去年に引き続き今年もお世話になりました。1月2日に宿泊させていただきました。子供が3人いるうちにとってはとても良心的なプランがあり助かりました。18歳未満添い寝無料。ただ宿泊する子供たちのタオル等なかったのが残念でした。駅も近くて便利でよかったです！"/>
    <x v="1"/>
    <n v="3"/>
    <n v="4"/>
    <n v="4"/>
    <n v="2"/>
    <n v="3"/>
    <n v="3"/>
    <x v="1"/>
    <x v="1"/>
    <s v="Wed Jan 02 00:00:00 JST 2019"/>
    <s v="投稿者"/>
    <x v="1"/>
    <x v="1"/>
  </r>
  <r>
    <x v="1"/>
    <x v="9"/>
    <s v="16445"/>
    <s v="リッチモンドホテル博多駅前"/>
    <s v="リーズナブルに泊まれました。お部屋も清潔に整っていて、アメニティもしっかりしていたのでうれしかったです。お世話になりました。"/>
    <x v="0"/>
    <n v="4"/>
    <n v="5"/>
    <n v="4"/>
    <n v="5"/>
    <n v="4"/>
    <s v="-"/>
    <x v="1"/>
    <x v="1"/>
    <s v="Sun Aug 18 00:00:00 JST 2019"/>
    <s v="投稿者"/>
    <x v="1"/>
    <x v="1"/>
  </r>
  <r>
    <x v="1"/>
    <x v="9"/>
    <s v="572"/>
    <s v="グランドハイアット福岡"/>
    <s v="施設もスタッフも断然良いホテルです＾＾"/>
    <x v="0"/>
    <n v="5"/>
    <n v="5"/>
    <n v="5"/>
    <n v="5"/>
    <n v="5"/>
    <n v="5"/>
    <x v="1"/>
    <x v="1"/>
    <s v="Sun Jul 07 00:00:00 JST 2019"/>
    <s v="marry1009"/>
    <x v="3"/>
    <x v="2"/>
  </r>
  <r>
    <x v="1"/>
    <x v="9"/>
    <s v="74692"/>
    <s v="ホテルニューガイアイン中洲東"/>
    <s v="久々のキャビンスタイルでした。下段希望するのを忘れていて、上るのが大変でしたが、設備としては充分でした。個人的にチキンラーメンが懐かしくて、夜食にいただきました。"/>
    <x v="1"/>
    <n v="4"/>
    <n v="4"/>
    <n v="4"/>
    <n v="4"/>
    <n v="4"/>
    <s v="-"/>
    <x v="1"/>
    <x v="0"/>
    <s v="Sat Mar 30 00:00:00 JST 2019"/>
    <s v="TAKASHI0915"/>
    <x v="2"/>
    <x v="0"/>
  </r>
  <r>
    <x v="1"/>
    <x v="9"/>
    <s v="70206"/>
    <s v="ホテル天神プレイス"/>
    <s v="前日の分に記載した通りです。"/>
    <x v="1"/>
    <n v="4"/>
    <n v="4"/>
    <n v="5"/>
    <n v="5"/>
    <n v="4"/>
    <n v="3"/>
    <x v="0"/>
    <x v="0"/>
    <s v="Wed Jul 17 00:00:00 JST 2019"/>
    <s v="投稿者"/>
    <x v="1"/>
    <x v="1"/>
  </r>
  <r>
    <x v="1"/>
    <x v="9"/>
    <s v="172310"/>
    <s v="都ホテル博多（２０１９年９月２２日グランドオープン）"/>
    <s v="テレビ放送を見てとても得なプランがあると知って予約し、スパの予約も合わせてお願いしました。フロントでは微笑みの応対で、部屋まで案内されました。コーヒーメーカーやグラスの種類も豊富で、アメニティグッズに妻も喜んでいました。ジャグジーとプールはナイトスパで、夕暮れからライトアップの時間まで楽しめました。部屋からガウンで行ける専用エレベーターは有難いですね。博多にいることを忘れるくらいでした。朝食は卵料理をセレクトできパンも種類が多く、レストランの解放感もあって食べ過ぎるくらいでした。部屋で時間までゆっくりと寛ぎました。ずいぶん得した気分で大満足の２日間でした。"/>
    <x v="0"/>
    <n v="5"/>
    <n v="4"/>
    <n v="5"/>
    <n v="5"/>
    <n v="5"/>
    <n v="5"/>
    <x v="1"/>
    <x v="1"/>
    <s v="Mon Oct 07 00:00:00 JST 2019"/>
    <s v="投稿者"/>
    <x v="1"/>
    <x v="1"/>
  </r>
  <r>
    <x v="1"/>
    <x v="9"/>
    <s v="1595"/>
    <s v="タカクラホテル福岡"/>
    <s v="タクシーを使えば利便性がよい場所だと思います。"/>
    <x v="1"/>
    <n v="4"/>
    <n v="3"/>
    <n v="4"/>
    <n v="4"/>
    <n v="3"/>
    <n v="4"/>
    <x v="1"/>
    <x v="0"/>
    <s v="Tue Dec 31 00:00:00 JST 2019"/>
    <s v="投稿者"/>
    <x v="1"/>
    <x v="1"/>
  </r>
  <r>
    <x v="1"/>
    <x v="9"/>
    <s v="1227"/>
    <s v="サンライフホテル２・３＜博多＞"/>
    <s v="コスパがとても良く（立地と設備のわりに安い！）たすかりました。ありがとうございます。自分は臭いに弱いので、ファブリーズみたいな臭いに頼らない消臭をしてもらえるともっとありがたいです。"/>
    <x v="0"/>
    <n v="4"/>
    <n v="5"/>
    <n v="5"/>
    <n v="5"/>
    <n v="4"/>
    <s v="-"/>
    <x v="1"/>
    <x v="0"/>
    <s v="Sun Jun 02 00:00:00 JST 2019"/>
    <s v="投稿者"/>
    <x v="1"/>
    <x v="1"/>
  </r>
  <r>
    <x v="1"/>
    <x v="9"/>
    <s v="2325"/>
    <s v="ホテル日航福岡"/>
    <s v="部屋の広さが35平米なかったかと思います。非常に狭く感じました。"/>
    <x v="1"/>
    <n v="5"/>
    <n v="5"/>
    <n v="4"/>
    <n v="4"/>
    <s v="-"/>
    <s v="-"/>
    <x v="1"/>
    <x v="1"/>
    <s v="Thu Sep 19 00:00:00 JST 2019"/>
    <s v="beatle2001"/>
    <x v="4"/>
    <x v="0"/>
  </r>
  <r>
    <x v="1"/>
    <x v="9"/>
    <s v="149112"/>
    <s v="照葉スパリゾート"/>
    <s v="冷蔵品のおみやげを買っていたので、フロントの女性に、部屋に冷蔵庫がないのでフロントであずかっていただくようお願いしたら、断られました。私がこの仕事に携わっていたら困っている人に何とかしてあげたいと思います。それなら、冷蔵品を入れるロッカーを設置するなり、部屋に冷蔵庫を設置してほしい。"/>
    <x v="3"/>
    <n v="1"/>
    <n v="2"/>
    <n v="2"/>
    <n v="4"/>
    <n v="5"/>
    <n v="3"/>
    <x v="1"/>
    <x v="0"/>
    <s v="Sat Jul 13 00:00:00 JST 2019"/>
    <s v="ハッシー921"/>
    <x v="3"/>
    <x v="0"/>
  </r>
  <r>
    <x v="1"/>
    <x v="9"/>
    <s v="170"/>
    <s v="ＦＯＲＺＡ　ホテルフォルツァ博多駅筑紫口Ⅰ"/>
    <s v="チェックアウトの時直接お話ししましたが、ウェルカムドリンクが曖昧だった。表示してあれば皆さん安心して頂かれると思います。連泊２泊目部屋に帰ったがお茶パックの補充がなく、バスマットの位置が決まってなく探した。コーヒーがあったらよかった。"/>
    <x v="2"/>
    <n v="2"/>
    <n v="4"/>
    <n v="3"/>
    <n v="2"/>
    <n v="3"/>
    <s v="-"/>
    <x v="1"/>
    <x v="0"/>
    <s v="Sat Aug 31 00:00:00 JST 2019"/>
    <s v="投稿者"/>
    <x v="1"/>
    <x v="1"/>
  </r>
  <r>
    <x v="1"/>
    <x v="9"/>
    <s v="15741"/>
    <s v="ホテル福岡ガーデンパレス"/>
    <s v="行きに迷ってしまいましたが、繁華街から程近いながら、静かな環境でした。部屋も綺麗で、朝の食事も品数が多く、大変満足でした。"/>
    <x v="1"/>
    <n v="4"/>
    <n v="4"/>
    <n v="4"/>
    <n v="4"/>
    <n v="4"/>
    <n v="4"/>
    <x v="1"/>
    <x v="0"/>
    <s v="Mon Dec 16 00:00:00 JST 2019"/>
    <s v="投稿者"/>
    <x v="1"/>
    <x v="1"/>
  </r>
  <r>
    <x v="1"/>
    <x v="9"/>
    <s v="18373"/>
    <s v="ホテル　ニューシンプル"/>
    <s v="2019年6月6日に宿泊しました。三人程度しか入れない湯船ですが、大浴場がある点、オニギリと味噌汁とはいえ朝食も出ることを考えるとコスパは良かったです。部屋も清潔感はありました。"/>
    <x v="1"/>
    <n v="4"/>
    <n v="5"/>
    <n v="3"/>
    <n v="5"/>
    <n v="4"/>
    <n v="4"/>
    <x v="0"/>
    <x v="0"/>
    <s v="Thu Jun 06 00:00:00 JST 2019"/>
    <s v="投稿者"/>
    <x v="1"/>
    <x v="1"/>
  </r>
  <r>
    <x v="1"/>
    <x v="9"/>
    <s v="65439"/>
    <s v="ホテルルートイン博多駅前―博多口―"/>
    <s v="嵐ライブで博多行きました。博多駅2階通路から屋根付きで行け良かったです。夜行バスで早朝に着き、荷物も預かってもらえチェックインも済ませ、ライブ後も夕飯食べ深夜になりましたがゆっくりホテルにもどれました。ライブ後のせいか、女子温泉は混み合ってあきらめ部屋に戻り風呂に入りました。男子風呂は余裕で空いてたそうです。私は朝温泉に入りました。あと風呂のドアのカード差しても開かずに困りました。中から人が出てきたので入れましたが。朝食はお粥もあり美味しかったです。ロビーにある無料コーヒーも美味しかったです。全体的には満足できるホテルでまた利用したいです。"/>
    <x v="0"/>
    <n v="4"/>
    <n v="5"/>
    <n v="4"/>
    <n v="4"/>
    <n v="3"/>
    <n v="4"/>
    <x v="1"/>
    <x v="1"/>
    <s v="Fri Dec 06 00:00:00 JST 2019"/>
    <s v="投稿者"/>
    <x v="1"/>
    <x v="1"/>
  </r>
  <r>
    <x v="1"/>
    <x v="9"/>
    <s v="74609"/>
    <s v="パープルホテル二日市"/>
    <s v="食事と温泉への移動と駐車場が遠い"/>
    <x v="2"/>
    <n v="3"/>
    <n v="3"/>
    <n v="3"/>
    <n v="3"/>
    <s v="-"/>
    <s v="-"/>
    <x v="0"/>
    <x v="0"/>
    <s v="Mon Nov 25 00:00:00 JST 2019"/>
    <s v="投稿者"/>
    <x v="1"/>
    <x v="1"/>
  </r>
  <r>
    <x v="1"/>
    <x v="9"/>
    <s v="167057"/>
    <s v="ホテルＷＢＦグランデ博多"/>
    <s v="朝食のBBQは最強です！今まで数十年、出張ばかりですが久しぶりに満足できる朝食でした！"/>
    <x v="0"/>
    <n v="5"/>
    <n v="3"/>
    <n v="3"/>
    <n v="3"/>
    <n v="4"/>
    <n v="5"/>
    <x v="0"/>
    <x v="0"/>
    <s v="Tue May 21 00:00:00 JST 2019"/>
    <s v="投稿者"/>
    <x v="1"/>
    <x v="1"/>
  </r>
  <r>
    <x v="1"/>
    <x v="9"/>
    <s v="2604"/>
    <s v="ホテルオークラ福岡"/>
    <s v="4月14日に宿泊しました。フロントやロビーにいた皆さんの対応がよかったです。また機会があれば利用したいです。"/>
    <x v="0"/>
    <n v="5"/>
    <n v="5"/>
    <n v="5"/>
    <n v="5"/>
    <n v="4"/>
    <s v="-"/>
    <x v="1"/>
    <x v="0"/>
    <s v="Sun Apr 14 00:00:00 JST 2019"/>
    <s v="投稿者"/>
    <x v="1"/>
    <x v="1"/>
  </r>
  <r>
    <x v="1"/>
    <x v="9"/>
    <s v="166453"/>
    <s v="ホテルユニゾ博多駅博多口"/>
    <s v="立地が大変良かったので助かりました。"/>
    <x v="0"/>
    <n v="4"/>
    <n v="5"/>
    <n v="4"/>
    <n v="4"/>
    <n v="3"/>
    <n v="5"/>
    <x v="1"/>
    <x v="0"/>
    <s v="Tue Aug 06 00:00:00 JST 2019"/>
    <s v="投稿者"/>
    <x v="1"/>
    <x v="1"/>
  </r>
  <r>
    <x v="1"/>
    <x v="9"/>
    <s v="166975"/>
    <s v="東急ステイ博多"/>
    <s v="立地は博多駅近くですので便利ですが、新幹線側の出口ですので周りにコンビニとかが近くにないです。部屋は綺麗で問題ないかと思います。ご飯は付いてるプランではなかった為、評価不能です。"/>
    <x v="1"/>
    <n v="3"/>
    <n v="4"/>
    <n v="4"/>
    <n v="3"/>
    <n v="4"/>
    <s v="-"/>
    <x v="1"/>
    <x v="2"/>
    <s v="Sun Feb 10 00:00:00 JST 2019"/>
    <s v="投稿者"/>
    <x v="1"/>
    <x v="1"/>
  </r>
  <r>
    <x v="1"/>
    <x v="9"/>
    <s v="882"/>
    <s v="福岡アルティ・イン"/>
    <s v="両親と３人で行きました。"/>
    <x v="0"/>
    <n v="5"/>
    <n v="5"/>
    <n v="5"/>
    <n v="5"/>
    <n v="5"/>
    <n v="5"/>
    <x v="1"/>
    <x v="1"/>
    <s v="Sat Nov 09 00:00:00 JST 2019"/>
    <s v="miina370517"/>
    <x v="2"/>
    <x v="2"/>
  </r>
  <r>
    <x v="1"/>
    <x v="9"/>
    <s v="56750"/>
    <s v="ホテルレオパレス博多"/>
    <s v="駅から近くて良かったです。"/>
    <x v="0"/>
    <n v="3"/>
    <n v="5"/>
    <n v="5"/>
    <n v="5"/>
    <s v="-"/>
    <s v="-"/>
    <x v="0"/>
    <x v="0"/>
    <s v="Mon Jul 08 00:00:00 JST 2019"/>
    <s v="投稿者"/>
    <x v="1"/>
    <x v="1"/>
  </r>
  <r>
    <x v="1"/>
    <x v="9"/>
    <s v="17701"/>
    <s v="博多グリーンホテル天神"/>
    <s v="立地も大変良く部屋もキレイ、アメニティも充実していて、足のマッサージ機やミストが付いており、足の疲れが取れて大満足でした！レディースルームに泊まって良かったです。また博多に泊まりに行く機会があればお世話になりたいと思います。"/>
    <x v="0"/>
    <n v="5"/>
    <n v="5"/>
    <n v="5"/>
    <n v="5"/>
    <n v="3"/>
    <s v="-"/>
    <x v="1"/>
    <x v="2"/>
    <s v="Sun Oct 27 00:00:00 JST 2019"/>
    <s v="doa69"/>
    <x v="2"/>
    <x v="2"/>
  </r>
  <r>
    <x v="1"/>
    <x v="9"/>
    <s v="54960"/>
    <s v="二日市グリーンホテル"/>
    <s v="いつもお世話になっております。今回、初めてWi-Fi機器をお借りしたのですが、使い方が間違っていたのか接続できませんでした。でも大した問題ではないので(笑) 今回も「大変満足」です。また伺います！"/>
    <x v="0"/>
    <n v="4"/>
    <n v="5"/>
    <n v="4"/>
    <n v="4"/>
    <n v="4"/>
    <s v="-"/>
    <x v="1"/>
    <x v="0"/>
    <s v="Fri Jul 12 00:00:00 JST 2019"/>
    <s v="投稿者"/>
    <x v="1"/>
    <x v="1"/>
  </r>
  <r>
    <x v="1"/>
    <x v="9"/>
    <s v="9185"/>
    <s v="ホテルニューガイア天神南"/>
    <s v="事務所に近くてとても便利です。出張で利用してます。朝食付きですが、9時前にポテトサラダがなくなり、追加なし。これはちょっと不親切ですね。"/>
    <x v="1"/>
    <n v="4"/>
    <n v="5"/>
    <n v="4"/>
    <n v="3"/>
    <n v="3"/>
    <n v="2"/>
    <x v="0"/>
    <x v="0"/>
    <s v="Thu May 23 00:00:00 JST 2019"/>
    <s v="t&amp;m1978;"/>
    <x v="4"/>
    <x v="2"/>
  </r>
  <r>
    <x v="1"/>
    <x v="9"/>
    <s v="29211"/>
    <s v="コンフォートホテル博多"/>
    <s v="ツインハイクラスだったので、エキストラベットを入れても広く感じゆっくり過ごせました。立地もよく、大変満足です。"/>
    <x v="1"/>
    <n v="4"/>
    <n v="5"/>
    <n v="5"/>
    <n v="3"/>
    <n v="3"/>
    <n v="4"/>
    <x v="1"/>
    <x v="1"/>
    <s v="Tue Jun 25 00:00:00 JST 2019"/>
    <s v="投稿者"/>
    <x v="1"/>
    <x v="1"/>
  </r>
  <r>
    <x v="1"/>
    <x v="9"/>
    <s v="168795"/>
    <s v="変なホテル福岡　博多（２０１９年１月１７日オープン）"/>
    <s v="連泊中にバスマットがなかったりドライヤーが整理されてなかったりした。またタクシーを呼んてと頼んだら道でひろえと…朝食はクルーのチームシフトでまわしている様だがヨーグルトがあったりなかったり…牛乳もジュースもない。もう行かないと思う。"/>
    <x v="4"/>
    <n v="1"/>
    <n v="3"/>
    <n v="2"/>
    <n v="1"/>
    <n v="3"/>
    <n v="1"/>
    <x v="0"/>
    <x v="4"/>
    <s v="Tue Jul 30 00:00:00 JST 2019"/>
    <s v="投稿者"/>
    <x v="1"/>
    <x v="1"/>
  </r>
  <r>
    <x v="1"/>
    <x v="9"/>
    <s v="130113"/>
    <s v="ザ　ロイヤルパークホテル　福岡"/>
    <s v="高級なビジネスホテルです。シャワーブースしかない部屋なのは承知の上ですが、シャンプーなどがシャワーブースの外に置いてあるのは、使う人のことを何も考えていないのではと疑ってしまいます。小さいボトルにすればブース内に置けますよね？"/>
    <x v="2"/>
    <n v="3"/>
    <n v="3"/>
    <n v="3"/>
    <n v="2"/>
    <s v="-"/>
    <s v="-"/>
    <x v="1"/>
    <x v="0"/>
    <s v="Sat Mar 16 00:00:00 JST 2019"/>
    <s v="まるきょう@東京"/>
    <x v="5"/>
    <x v="0"/>
  </r>
  <r>
    <x v="1"/>
    <x v="9"/>
    <s v="9367"/>
    <s v="浜の町病院前S.Bホテル（旧：北天神エスビーホテル）"/>
    <s v="福岡へ出かける際には頻繁に利用させてもらっています。天神駅まで徒歩で10分弱。クルマの場合、数分のところに20時から8時まで500円のパーキングもあり凄く便利。そして何より朝食が朝6時からいただける。しかも一品一品丁寧に作られた和食中心のバイキングです。種類は多くもなく少なくもなく丁度いい感じ。部屋は必要最小限のアメニティで湯沸かしポットは各フロアに1台、電子レンジは偶数階に1台。ボディタオルや髭剃り、歯ブラシ等はロビーでもらえます。これで十分です。今後も便利に利用させてもらいます。"/>
    <x v="1"/>
    <n v="3"/>
    <n v="3"/>
    <n v="3"/>
    <n v="3"/>
    <s v="-"/>
    <n v="4"/>
    <x v="0"/>
    <x v="0"/>
    <s v="Wed May 29 00:00:00 JST 2019"/>
    <s v="tomi-1999"/>
    <x v="2"/>
    <x v="0"/>
  </r>
  <r>
    <x v="1"/>
    <x v="9"/>
    <s v="8288"/>
    <s v="デュークスホテル中洲"/>
    <s v="中洲の我が家のようにわがままを聞いていただいております。いつもありがとうございます。"/>
    <x v="1"/>
    <n v="3"/>
    <n v="5"/>
    <n v="4"/>
    <n v="2"/>
    <n v="3"/>
    <s v="-"/>
    <x v="0"/>
    <x v="0"/>
    <s v="Wed Mar 27 00:00:00 JST 2019"/>
    <s v="投稿者"/>
    <x v="1"/>
    <x v="1"/>
  </r>
  <r>
    <x v="1"/>
    <x v="9"/>
    <s v="166975"/>
    <s v="東急ステイ博多"/>
    <s v="新しいだけにとてもお部屋も綺麗です。フロントも廊下も部屋もゆったりして広いです。朝食も美味しかったです。必要な事は揃っており、過剰なサービスがない分静かで心地良かったです。線路を挟んで反対側のホテルでは電車の音がうるさく感じましたが、ここはホテル全体がとても静かでした。博多駅そばのホテルは色々利用しましたが、福岡では今後ここを利用させてもらおうと思います。"/>
    <x v="0"/>
    <n v="5"/>
    <n v="5"/>
    <n v="5"/>
    <n v="5"/>
    <n v="4"/>
    <n v="4"/>
    <x v="0"/>
    <x v="0"/>
    <s v="Tue May 07 00:00:00 JST 2019"/>
    <s v="しましまDX"/>
    <x v="3"/>
    <x v="0"/>
  </r>
  <r>
    <x v="1"/>
    <x v="9"/>
    <s v="147709"/>
    <s v="博多グリーンホテル１号館"/>
    <s v="駅から近く、便利でした。"/>
    <x v="1"/>
    <n v="3"/>
    <n v="4"/>
    <n v="4"/>
    <n v="3"/>
    <s v="-"/>
    <s v="-"/>
    <x v="0"/>
    <x v="0"/>
    <s v="Mon Feb 18 00:00:00 JST 2019"/>
    <s v="投稿者"/>
    <x v="1"/>
    <x v="1"/>
  </r>
  <r>
    <x v="1"/>
    <x v="9"/>
    <s v="67832"/>
    <s v="５ｔｈ　ＨＯＴＥＬ（フィフスホテル）"/>
    <s v="フロントの対応もよかったです。空調は難ありですが、それ以外は満足してます。　次は露天風呂のある部屋を利用したいと思ってます。ありがとうございました。"/>
    <x v="1"/>
    <n v="3"/>
    <n v="5"/>
    <n v="3"/>
    <n v="3"/>
    <n v="4"/>
    <s v="-"/>
    <x v="1"/>
    <x v="3"/>
    <s v="Sun Jan 20 00:00:00 JST 2019"/>
    <s v="投稿者"/>
    <x v="1"/>
    <x v="1"/>
  </r>
  <r>
    <x v="1"/>
    <x v="9"/>
    <s v="158367"/>
    <s v="FORZA　ホテルフォルツァ博多駅博多口"/>
    <s v="ツインに泊まりました。ベッドは広めで部屋や洗面台は清潔感がありました。細かいことを言えば、壁に傷や角に凹みがあり、ちょっと悲しい気分に。観光したあと寝るだけならば特に問題はありません。立地は博多駅から近く便利でした。すぐ近くにコンビニもありした。館内はほんのりいい香りがしました。フロントの方もとても気持ちよい対応でした。子供が食物アレルギーがあることを伝えると、朝食にでるメニューのアレルギー一覧表をその場でプリントしてくださり安心して朝食を頂くことが出来ました。お風呂は概ね綺麗でしたが、清掃の面で気になる点があったため評価は普通にさせていただきました。"/>
    <x v="1"/>
    <n v="4"/>
    <n v="5"/>
    <n v="4"/>
    <n v="4"/>
    <n v="3"/>
    <n v="3"/>
    <x v="1"/>
    <x v="1"/>
    <s v="Sun Mar 24 00:00:00 JST 2019"/>
    <s v="投稿者"/>
    <x v="1"/>
    <x v="1"/>
  </r>
  <r>
    <x v="1"/>
    <x v="9"/>
    <s v="164867"/>
    <s v="ＴＲＩＰ　ＰＯＤ　ＦＵＫＵＯＫＡ　－ｓｎａｃｋ＆ｂｅｄ－（トリップポッド福岡－スナック＆ベッド－）"/>
    <s v="隣のベットの方が何度も携帯で話をされていて苦痛でした施設の方は掃除などで何度も部屋の前を通るも何も言わず。。。仕方ないので苦情を言うとすぐに対応しますと返信がありましたその後はすぐに出かけたのでわかりませんが、夜帰ってきても相変わらず電話されてましたなにをどう注意していただいたのか不明です"/>
    <x v="3"/>
    <n v="1"/>
    <n v="4"/>
    <n v="3"/>
    <n v="3"/>
    <n v="3"/>
    <s v="-"/>
    <x v="2"/>
    <x v="0"/>
    <s v="Tue Jul 30 00:00:00 JST 2019"/>
    <s v="投稿者"/>
    <x v="1"/>
    <x v="1"/>
  </r>
  <r>
    <x v="1"/>
    <x v="9"/>
    <s v="172310"/>
    <s v="都ホテル博多（２０１９年９月２２日グランドオープン）"/>
    <s v="急な博多旅行で泊まりました。オープンしたてですべてが綺麗で、従業員の方も丁寧で素晴らしい接客でした。屋上のスパも浴場もよかったですが、プールは9月の夕方で少し寒く感じたので、冬場はつらいかなと思います。朝食もビュッフェ形式ですが、卵料理を選べて出来立てを食べれるし、和食・洋食ともに美味しかったです。博多駅から徒歩2分くらいで便利ですし、いろんなアクセスにも便利でした。また行きたいと思う、素晴らしいホテルです。"/>
    <x v="0"/>
    <n v="4"/>
    <n v="5"/>
    <n v="5"/>
    <n v="5"/>
    <n v="4"/>
    <n v="4"/>
    <x v="1"/>
    <x v="1"/>
    <s v="Sun Oct 13 00:00:00 JST 2019"/>
    <s v="投稿者"/>
    <x v="1"/>
    <x v="1"/>
  </r>
  <r>
    <x v="1"/>
    <x v="9"/>
    <s v="1227"/>
    <s v="サンライフホテル２・３＜博多＞"/>
    <s v="立地もサービスも良く、朝食も美味しく、部屋が少し古い感じを凌ぎます。リセッシュの収納箱（銀）とトイレの蓋の可動部が少し汚れていたのがちょっと残念でした。"/>
    <x v="1"/>
    <n v="5"/>
    <n v="5"/>
    <n v="3"/>
    <n v="4"/>
    <n v="3"/>
    <n v="5"/>
    <x v="0"/>
    <x v="0"/>
    <s v="Sun Aug 25 00:00:00 JST 2019"/>
    <s v="na7ya1984"/>
    <x v="5"/>
    <x v="2"/>
  </r>
  <r>
    <x v="1"/>
    <x v="9"/>
    <s v="41372"/>
    <s v="西鉄ホテル　クルーム博多"/>
    <s v="大浴場広くてきれいで大満足です"/>
    <x v="0"/>
    <n v="5"/>
    <n v="5"/>
    <n v="5"/>
    <n v="5"/>
    <n v="5"/>
    <n v="5"/>
    <x v="0"/>
    <x v="4"/>
    <s v="Wed Oct 16 00:00:00 JST 2019"/>
    <s v="投稿者"/>
    <x v="1"/>
    <x v="1"/>
  </r>
  <r>
    <x v="1"/>
    <x v="9"/>
    <s v="176895"/>
    <s v="ホテルハルロット福岡博多"/>
    <s v="部屋がとても綺麗で良かったです。"/>
    <x v="0"/>
    <n v="5"/>
    <n v="4"/>
    <n v="5"/>
    <n v="4"/>
    <n v="4"/>
    <s v="-"/>
    <x v="1"/>
    <x v="0"/>
    <s v="Sat Dec 28 00:00:00 JST 2019"/>
    <s v="ミスチルいきもの"/>
    <x v="0"/>
    <x v="0"/>
  </r>
  <r>
    <x v="1"/>
    <x v="9"/>
    <s v="160839"/>
    <s v="ホテルＷＢＦ福岡天神南"/>
    <s v="出張で初めて利用しました。中州にも天神にも近く大変便利です。食事もお洒落で美味しくいただきました。また福岡出張時には利用したいです。"/>
    <x v="1"/>
    <n v="4"/>
    <n v="4"/>
    <n v="4"/>
    <n v="4"/>
    <n v="3"/>
    <n v="4"/>
    <x v="0"/>
    <x v="0"/>
    <s v="Thu Jul 11 00:00:00 JST 2019"/>
    <s v="投稿者"/>
    <x v="1"/>
    <x v="1"/>
  </r>
  <r>
    <x v="1"/>
    <x v="9"/>
    <s v="18517"/>
    <s v="アンカーホテル博多"/>
    <s v="繁華街・駅にも近く、とても便利でした。今回は、母親の見舞いが目的でしたので、あんまりのんびり出来ませんでしたが、次回は、市内見物も含めて楽しみたいですね。"/>
    <x v="1"/>
    <n v="3"/>
    <n v="4"/>
    <n v="4"/>
    <n v="3"/>
    <n v="3"/>
    <n v="3"/>
    <x v="2"/>
    <x v="1"/>
    <s v="Fri Oct 25 00:00:00 JST 2019"/>
    <s v="千葉のとみちゃん"/>
    <x v="4"/>
    <x v="0"/>
  </r>
  <r>
    <x v="1"/>
    <x v="9"/>
    <s v="74609"/>
    <s v="パープルホテル二日市"/>
    <s v="普通にビジネスホテルです。ちょっと、古いくらいですが、もう少し安く泊まれてもよいかと思いました。"/>
    <x v="2"/>
    <n v="3"/>
    <n v="3"/>
    <n v="3"/>
    <n v="3"/>
    <s v="-"/>
    <s v="-"/>
    <x v="0"/>
    <x v="1"/>
    <s v="Wed Oct 16 00:00:00 JST 2019"/>
    <s v="elisegp516"/>
    <x v="2"/>
    <x v="0"/>
  </r>
  <r>
    <x v="1"/>
    <x v="9"/>
    <s v="145396"/>
    <s v="ＨＯＴＥＬ　ＬＡ　ＦＯＲＥＳＴＡ　〜　ＢＹ　ＲＩＧＮＡ　〜（ホテル　ラ　フォレスタ）"/>
    <s v="4月上旬に宿泊致しました。部屋は多少狭さを感じる方はいらっしゃるかと思いますが、ビジネス出張なら特別問題ないです。1番良かったのは受付の方達が余裕をもって仕事をしているのか、非常に心地よい接客をなさっていました。今後も福岡へ出張の際は宿泊をお願いしたく思いました。"/>
    <x v="1"/>
    <n v="5"/>
    <n v="4"/>
    <n v="4"/>
    <n v="4"/>
    <n v="4"/>
    <s v="-"/>
    <x v="0"/>
    <x v="0"/>
    <s v="Tue Apr 09 00:00:00 JST 2019"/>
    <s v="投稿者"/>
    <x v="1"/>
    <x v="1"/>
  </r>
  <r>
    <x v="1"/>
    <x v="9"/>
    <s v="161262"/>
    <s v="ホテルウィングインターナショナル博多新幹線口"/>
    <s v="ポイント10倍プランで宿泊したけど、未だ加算無し。何か手続き必要なのかな？特に案内なかったけど。"/>
    <x v="1"/>
    <n v="3"/>
    <n v="5"/>
    <n v="4"/>
    <n v="3"/>
    <n v="4"/>
    <n v="2"/>
    <x v="0"/>
    <x v="0"/>
    <s v="Wed Sep 04 00:00:00 JST 2019"/>
    <s v="投稿者"/>
    <x v="1"/>
    <x v="1"/>
  </r>
  <r>
    <x v="1"/>
    <x v="9"/>
    <s v="130055"/>
    <s v="サットンホテル　博多シティ"/>
    <s v="部屋もベットも広かったです。でもその他は普通。次に選ぶかと聞かれれば、NOかなぁ"/>
    <x v="2"/>
    <n v="3"/>
    <n v="3"/>
    <n v="3"/>
    <n v="3"/>
    <n v="3"/>
    <n v="3"/>
    <x v="1"/>
    <x v="1"/>
    <s v="Mon Oct 07 00:00:00 JST 2019"/>
    <s v="投稿者"/>
    <x v="1"/>
    <x v="1"/>
  </r>
  <r>
    <x v="1"/>
    <x v="9"/>
    <s v="176739"/>
    <s v="ホテルビスタ福岡【中洲川端】（２０１９年１２月３日オープン）"/>
    <s v="概ね満足なのですが、名古屋・広島と比べると少し残念。"/>
    <x v="1"/>
    <n v="4"/>
    <n v="4"/>
    <n v="4"/>
    <n v="4"/>
    <n v="4"/>
    <s v="-"/>
    <x v="1"/>
    <x v="0"/>
    <s v="Tue Dec 24 00:00:00 JST 2019"/>
    <s v="投稿者"/>
    <x v="1"/>
    <x v="1"/>
  </r>
  <r>
    <x v="1"/>
    <x v="9"/>
    <s v="173092"/>
    <s v="ダイワロイネットホテル博多冷泉（２０１９年８月２３日オープン）"/>
    <s v="朝食がないのが残念でしたがそれ以外は完璧だと思いました。"/>
    <x v="0"/>
    <n v="5"/>
    <n v="5"/>
    <n v="5"/>
    <n v="5"/>
    <n v="5"/>
    <s v="-"/>
    <x v="0"/>
    <x v="0"/>
    <s v="Fri Sep 13 00:00:00 JST 2019"/>
    <s v="投稿者"/>
    <x v="1"/>
    <x v="1"/>
  </r>
  <r>
    <x v="1"/>
    <x v="9"/>
    <s v="15752"/>
    <s v="博多　由布院・武雄温泉　万葉の湯"/>
    <s v="親切にご対応頂きまして、ありがとうございました。"/>
    <x v="0"/>
    <n v="5"/>
    <n v="5"/>
    <n v="5"/>
    <n v="5"/>
    <n v="5"/>
    <n v="5"/>
    <x v="0"/>
    <x v="0"/>
    <s v="Thu Aug 08 00:00:00 JST 2019"/>
    <s v="投稿者"/>
    <x v="1"/>
    <x v="1"/>
  </r>
  <r>
    <x v="1"/>
    <x v="9"/>
    <s v="173069"/>
    <s v="Ｔｈｅ　Ａｒｉｅｓ　Ｉｎｎ"/>
    <s v="宿泊を管理するシステムが新しくなったらしく、チェックインに1時間以上かかった。"/>
    <x v="3"/>
    <n v="1"/>
    <n v="4"/>
    <n v="2"/>
    <n v="2"/>
    <n v="2"/>
    <s v="-"/>
    <x v="1"/>
    <x v="0"/>
    <s v="Sat Nov 09 00:00:00 JST 2019"/>
    <s v="投稿者"/>
    <x v="1"/>
    <x v="1"/>
  </r>
  <r>
    <x v="1"/>
    <x v="9"/>
    <s v="1474"/>
    <s v="ホテルアセント福岡"/>
    <s v="天神駅からも近く、分かりやすいところにあります。近くに飲食店もあったり、よかったです。ユニットバスなのが少し残念かな。でも、また安かったら使いたいと思います。お願いします！"/>
    <x v="1"/>
    <n v="4"/>
    <n v="5"/>
    <n v="4"/>
    <n v="4"/>
    <n v="3"/>
    <s v="-"/>
    <x v="1"/>
    <x v="0"/>
    <s v="Sun Feb 10 00:00:00 JST 2019"/>
    <s v="投稿者"/>
    <x v="1"/>
    <x v="1"/>
  </r>
  <r>
    <x v="1"/>
    <x v="9"/>
    <s v="16445"/>
    <s v="リッチモンドホテル博多駅前"/>
    <s v="スモールルームで予約させて頂いたのにも関わらず通常のシングルルームへご案内頂き広々とした空間で落ち着かせて頂きました。ありがとうございました。"/>
    <x v="0"/>
    <n v="4"/>
    <n v="4"/>
    <n v="5"/>
    <n v="3"/>
    <n v="4"/>
    <s v="-"/>
    <x v="0"/>
    <x v="0"/>
    <s v="Tue Oct 15 00:00:00 JST 2019"/>
    <s v="投稿者"/>
    <x v="1"/>
    <x v="1"/>
  </r>
  <r>
    <x v="1"/>
    <x v="9"/>
    <s v="3089"/>
    <s v="プラザホテルプルミエ"/>
    <s v="訪問先の会社のすぐ近くで立地的に良かったです。少し建物は古いですが快適でした。朝御飯付いてるのがポイント高かったです。"/>
    <x v="1"/>
    <n v="4"/>
    <n v="4"/>
    <n v="3"/>
    <n v="4"/>
    <n v="3"/>
    <n v="3"/>
    <x v="0"/>
    <x v="4"/>
    <s v="Wed Jun 05 00:00:00 JST 2019"/>
    <s v="投稿者"/>
    <x v="1"/>
    <x v="1"/>
  </r>
  <r>
    <x v="1"/>
    <x v="9"/>
    <s v="149112"/>
    <s v="照葉スパリゾート"/>
    <s v="金鷲旗・玉竜旗の期間中だとしても通常料金より約¥2000も高いなんてちょっとボッタクリすぎですね！初日のスタンダードキャビンは問題外あまりに狭い、廊下で着替えなければならなかった。宿泊して悲しい気持ちになりました。次の日はデラックスキャビンでしたので部屋内で着替えることができましたし、開放不可でしたが窓もありましたのでカーテンを開けてたら朝日で目覚めることが出来ましたので満足してますが、外鍵がないのには正直驚きました、誰でも開けれるアコーディオンカーテンのみですので荷物等の紛失時には全責任をおわれるのでしょうね？風呂だけは満足してます、特に高濃度炭酸泉はよかった！"/>
    <x v="3"/>
    <n v="2"/>
    <n v="3"/>
    <n v="2"/>
    <n v="3"/>
    <n v="4"/>
    <s v="-"/>
    <x v="2"/>
    <x v="0"/>
    <s v="Fri Jul 26 00:00:00 JST 2019"/>
    <s v="投稿者"/>
    <x v="1"/>
    <x v="1"/>
  </r>
  <r>
    <x v="1"/>
    <x v="9"/>
    <s v="18517"/>
    <s v="アンカーホテル博多"/>
    <s v="また利用します。ありがとうございました。"/>
    <x v="1"/>
    <n v="4"/>
    <n v="4"/>
    <n v="4"/>
    <n v="4"/>
    <n v="4"/>
    <n v="4"/>
    <x v="2"/>
    <x v="2"/>
    <s v="Thu Sep 26 00:00:00 JST 2019"/>
    <s v="投稿者"/>
    <x v="1"/>
    <x v="1"/>
  </r>
  <r>
    <x v="1"/>
    <x v="9"/>
    <s v="166975"/>
    <s v="東急ステイ博多"/>
    <s v="清潔感があり、落ちつきます。出張での連泊でしたので洗濯乾燥機付きなのはとてもありがたい！博多の際はまた泊まらせていただきます。"/>
    <x v="0"/>
    <n v="5"/>
    <n v="5"/>
    <n v="5"/>
    <n v="5"/>
    <n v="4"/>
    <s v="-"/>
    <x v="0"/>
    <x v="0"/>
    <s v="Mon May 13 00:00:00 JST 2019"/>
    <s v="みぐーん"/>
    <x v="5"/>
    <x v="0"/>
  </r>
  <r>
    <x v="1"/>
    <x v="9"/>
    <s v="18517"/>
    <s v="アンカーホテル博多"/>
    <s v="立地も良いし朝のパンがおいしかったです。"/>
    <x v="1"/>
    <n v="5"/>
    <n v="4"/>
    <n v="4"/>
    <n v="4"/>
    <n v="3"/>
    <n v="4"/>
    <x v="1"/>
    <x v="0"/>
    <s v="Sun Aug 18 00:00:00 JST 2019"/>
    <s v="Wかつみ"/>
    <x v="3"/>
    <x v="0"/>
  </r>
  <r>
    <x v="1"/>
    <x v="9"/>
    <s v="167058"/>
    <s v="静鉄ホテルプレジオ博多駅前"/>
    <s v="内装や設備も多変良かったと思います。ただ、博多駅に面しており、列車が分岐を通過するときの音が深夜まで聞こえるので、防音対策をしていただけると完璧だと思います。"/>
    <x v="1"/>
    <n v="4"/>
    <n v="4"/>
    <n v="5"/>
    <n v="5"/>
    <n v="5"/>
    <n v="3"/>
    <x v="0"/>
    <x v="0"/>
    <s v="Thu Nov 07 00:00:00 JST 2019"/>
    <s v="投稿者"/>
    <x v="1"/>
    <x v="1"/>
  </r>
  <r>
    <x v="1"/>
    <x v="9"/>
    <s v="8287"/>
    <s v="デュークスホテル博多"/>
    <s v="ツインルームに宿泊しました。バス、トイレが一緒のタイプです。換気が悪いのか、洗面台、又はバスの配管からなのか不明ですが悪臭がしてました。"/>
    <x v="3"/>
    <n v="3"/>
    <n v="5"/>
    <n v="3"/>
    <n v="3"/>
    <n v="1"/>
    <n v="3"/>
    <x v="1"/>
    <x v="1"/>
    <s v="Sat Feb 09 00:00:00 JST 2019"/>
    <s v="投稿者"/>
    <x v="1"/>
    <x v="1"/>
  </r>
  <r>
    <x v="1"/>
    <x v="9"/>
    <s v="160902"/>
    <s v="スマイルホテル博多駅前"/>
    <s v="新しいホテルだったのできれいでした。枕元にコンセントがありとても便利でした。"/>
    <x v="1"/>
    <n v="3"/>
    <n v="4"/>
    <n v="3"/>
    <n v="5"/>
    <n v="3"/>
    <s v="-"/>
    <x v="1"/>
    <x v="0"/>
    <s v="Fri Dec 27 00:00:00 JST 2019"/>
    <s v="投稿者"/>
    <x v="1"/>
    <x v="1"/>
  </r>
  <r>
    <x v="1"/>
    <x v="9"/>
    <s v="166968"/>
    <s v="Ｒ＆Ｂホテル博多駅前第２"/>
    <s v="リーズナブルでした。朝のパンも、おいしかったです。"/>
    <x v="2"/>
    <n v="3"/>
    <n v="3"/>
    <n v="3"/>
    <n v="3"/>
    <n v="3"/>
    <n v="3"/>
    <x v="0"/>
    <x v="0"/>
    <s v="Mon Sep 30 00:00:00 JST 2019"/>
    <s v="投稿者"/>
    <x v="1"/>
    <x v="1"/>
  </r>
  <r>
    <x v="1"/>
    <x v="9"/>
    <s v="1311"/>
    <s v="コートホテル博多駅前"/>
    <s v="フロントスタッフは笑顔で対応していて気持ちよかった。夏の暑い盛りなのでミネラルウォーターを一日1本サービスがあると嬉しい（那覇のホテルはほとんどサービスあり）、若しくは塩入飴でも良いのだが・・・。風呂のシャワーはプッシュストップ機能がほしい、今時のビジネスホテルでその都度水温調節伽藍は・・・節水にもならないのでは。"/>
    <x v="2"/>
    <n v="2"/>
    <n v="4"/>
    <n v="3"/>
    <n v="2"/>
    <n v="2"/>
    <s v="-"/>
    <x v="2"/>
    <x v="0"/>
    <s v="Mon Jul 29 00:00:00 JST 2019"/>
    <s v="投稿者"/>
    <x v="1"/>
    <x v="1"/>
  </r>
  <r>
    <x v="1"/>
    <x v="9"/>
    <s v="2604"/>
    <s v="ホテルオークラ福岡"/>
    <s v="駅から直結していて便利でした。ホテルの方がとても親切でいいホテルだと感じました。"/>
    <x v="1"/>
    <n v="5"/>
    <n v="5"/>
    <n v="4"/>
    <n v="5"/>
    <n v="3"/>
    <s v="-"/>
    <x v="1"/>
    <x v="1"/>
    <s v="Fri Jun 28 00:00:00 JST 2019"/>
    <s v="投稿者"/>
    <x v="1"/>
    <x v="1"/>
  </r>
  <r>
    <x v="1"/>
    <x v="9"/>
    <s v="172310"/>
    <s v="都ホテル博多（２０１９年９月２２日グランドオープン）"/>
    <s v="今回初めて利用させて頂きました。部屋をアップグレードして頂きありがとうございました。バルコニーがある部屋でとても素敵でした。スタッフの対応もすごく良かったと思います。総合的に素晴らしかったです。一つだけ残念だったのは朝食の種類が今まで泊まったホテルの中では種類が少なかった事です。でもついつい食べ過ぎるのでこの位でいいのかも知れません(笑)もともと福岡に住んでいるので博多に宿泊することは滅多に無いのですがまた機会があれば利用させて頂きたいです。"/>
    <x v="1"/>
    <n v="5"/>
    <n v="5"/>
    <n v="5"/>
    <n v="5"/>
    <n v="4"/>
    <n v="3"/>
    <x v="2"/>
    <x v="1"/>
    <s v="Mon Dec 02 00:00:00 JST 2019"/>
    <s v="mi6025"/>
    <x v="3"/>
    <x v="0"/>
  </r>
  <r>
    <x v="1"/>
    <x v="9"/>
    <s v="1227"/>
    <s v="サンライフホテル２・３＜博多＞"/>
    <s v="ユニバーサルの意味を理解せず宿泊しました。空きがなかったので、しょうがありません"/>
    <x v="2"/>
    <n v="3"/>
    <n v="5"/>
    <n v="3"/>
    <n v="3"/>
    <n v="3"/>
    <s v="-"/>
    <x v="0"/>
    <x v="0"/>
    <s v="Wed May 01 00:00:00 JST 2019"/>
    <s v="しん１９６５"/>
    <x v="3"/>
    <x v="0"/>
  </r>
  <r>
    <x v="1"/>
    <x v="9"/>
    <s v="18517"/>
    <s v="アンカーホテル博多"/>
    <s v="新幹線に遅れてしまい、博多で急遽一泊することになり焦りながら探し予約しました。立地は駅から少し歩きました。LIVEに行っていたので荷物がとても多かったのでタクシーでホテルまで行きました。初めてのホテルで不安もありましたがフロントの男性がとても優しい感じで、話し方も優しく対応も良くして頂きとても安心しました。お部屋も普通のホテルと同じ感じで、格安なのにとてもそんな感じはしませんでした。また是非利用させて頂きたいと思います。ありがとうございました。"/>
    <x v="0"/>
    <n v="5"/>
    <n v="3"/>
    <n v="5"/>
    <n v="5"/>
    <n v="4"/>
    <s v="-"/>
    <x v="1"/>
    <x v="0"/>
    <s v="Sun Dec 22 00:00:00 JST 2019"/>
    <s v="はるにこ0223"/>
    <x v="7"/>
    <x v="2"/>
  </r>
  <r>
    <x v="1"/>
    <x v="9"/>
    <s v="41372"/>
    <s v="西鉄ホテル　クルーム博多"/>
    <s v="新しく清潔で気持ちのいいホテルでした。大浴場も良かったです。台風接近ということで３日目の予定がなくなりましたが、連泊で良かったです。2日目の夕方どこのタクシー会社に連絡しても取れなく困っていましたが、ホテルに連絡したら即手配してくれて本当に助かりました。ロケーションもサービスもよく、博多に行くときは又利用したいです。"/>
    <x v="0"/>
    <n v="5"/>
    <n v="5"/>
    <n v="5"/>
    <n v="4"/>
    <n v="4"/>
    <s v="-"/>
    <x v="2"/>
    <x v="0"/>
    <s v="Fri Sep 20 00:00:00 JST 2019"/>
    <s v="投稿者"/>
    <x v="1"/>
    <x v="1"/>
  </r>
  <r>
    <x v="1"/>
    <x v="9"/>
    <s v="158882"/>
    <s v="Ｓｔａｙ六本松"/>
    <s v="15時頃チェックインに向かいましたが、お一人でチェックイン作業をされていた為、ロビーに長蛇の列が出来ており、混雑が見込まれる日は複数人で対応した方が良いと思う。部屋はあらかじめ冷房を効かせてくださっていたので、チェックイン後すぐに部屋が快適な状態でとても良かった。他のホテルと比べて置いてある飲み物やお菓子の量が多く嬉しかった。"/>
    <x v="1"/>
    <n v="4"/>
    <n v="3"/>
    <n v="4"/>
    <n v="5"/>
    <n v="2"/>
    <n v="5"/>
    <x v="1"/>
    <x v="2"/>
    <s v="Sat Aug 03 00:00:00 JST 2019"/>
    <s v="投稿者"/>
    <x v="1"/>
    <x v="1"/>
  </r>
  <r>
    <x v="1"/>
    <x v="9"/>
    <s v="172227"/>
    <s v="ヴィアイン博多口駅前（ＪＲ西日本グループ）"/>
    <s v="ナイトガウンに黒い汚れがついてました。よく確認してほしいです。"/>
    <x v="1"/>
    <n v="4"/>
    <n v="4"/>
    <n v="4"/>
    <n v="3"/>
    <n v="4"/>
    <s v="-"/>
    <x v="1"/>
    <x v="0"/>
    <s v="Wed Sep 04 00:00:00 JST 2019"/>
    <s v="投稿者"/>
    <x v="1"/>
    <x v="1"/>
  </r>
  <r>
    <x v="1"/>
    <x v="9"/>
    <s v="9231"/>
    <s v="平和台ホテル本館"/>
    <s v="良くも悪くも普通。立地が良いのでリピートはありかと思う。"/>
    <x v="2"/>
    <n v="3"/>
    <n v="4"/>
    <n v="3"/>
    <n v="3"/>
    <n v="3"/>
    <n v="3"/>
    <x v="1"/>
    <x v="0"/>
    <s v="Sun Jul 07 00:00:00 JST 2019"/>
    <s v="落札者選定中"/>
    <x v="3"/>
    <x v="0"/>
  </r>
  <r>
    <x v="1"/>
    <x v="9"/>
    <s v="9239"/>
    <s v="ホテル一楽"/>
    <s v="バイクツーリングで利用しました。立地は中洲の屋台に歩いていけるくらいの距離でよかったです。ロビーに無料で使用できるネットができるＰＣがあって駐輪スペースに屋根があれば大変満足といった感じでした。たまたま楽天トラベルで安いプランがあってよかったです。（　大浴場ありで中洲からまあまあ近くて金曜日で４５００円ほど　）次回も福岡にバイクで来るときは利用したいと思います。（　その時のプランの金額によるかな　）"/>
    <x v="1"/>
    <n v="4"/>
    <n v="4"/>
    <n v="3"/>
    <n v="4"/>
    <n v="4"/>
    <s v="-"/>
    <x v="1"/>
    <x v="0"/>
    <s v="Fri Apr 19 00:00:00 JST 2019"/>
    <s v="らいだぁ３４号"/>
    <x v="2"/>
    <x v="0"/>
  </r>
  <r>
    <x v="1"/>
    <x v="9"/>
    <s v="201"/>
    <s v="アークホテルロイヤル福岡天神　－ルートインホテルズ－"/>
    <s v="ヤフオクドームでのライブ参加のため宿泊しました。駅からは少し歩きましたが、ヤフオクドーム行きのバス停が近くにあり便利でした。建物自体は年代を感じましたが、清潔に保たれていてお部屋もツインの部屋にアップグレードして下さって、とても広く快適に過ごすことが出来ました。朝食の品揃えも味も良く、生のフルーツがあるのも嬉しかったです。コーヒーを部屋で頂けるように、持ち帰り用カップを配ってくださったり心配りが素晴らしいなと思いました。ミネラルウォーターのサービスや、インスタントのドリップコーヒーも用意されていたり、出発の時にささやかなお土産を頂いたりいたれりつくせりでした。それと、夜に散々飲んだあと締めのラーメン屋を教えて欲しいと聞きに行った時も、酔っ払い相手にとても丁寧に対応してくださりありがとうございました。従業員の方の努力で、高級ホテルや旅館並のサービスをビジネスホテル価格で味わうことの出来る、とても良いホテルでした。また泊まりたいと思います。ありがとうございました。"/>
    <x v="0"/>
    <n v="5"/>
    <n v="3"/>
    <n v="4"/>
    <n v="4"/>
    <n v="4"/>
    <n v="4"/>
    <x v="1"/>
    <x v="0"/>
    <s v="Sun Jul 07 00:00:00 JST 2019"/>
    <s v="投稿者"/>
    <x v="1"/>
    <x v="1"/>
  </r>
  <r>
    <x v="1"/>
    <x v="9"/>
    <s v="201"/>
    <s v="アークホテルロイヤル福岡天神　－ルートインホテルズ－"/>
    <s v="10月4日ライブ参加の為会場から近いこちらでお世話になる事に。普段朝食は摂らないのですがたまにはのんびり…ってこのプランをチョイス。もぉね、めちゃくちゃ美味しい！時間が長いのもナイス！アメニティにいたっては身体を洗う長さのあるやつがあったのにはホント感動！また絶対来ます！お世話になりました！"/>
    <x v="0"/>
    <n v="5"/>
    <n v="5"/>
    <n v="5"/>
    <n v="5"/>
    <n v="4"/>
    <n v="5"/>
    <x v="1"/>
    <x v="0"/>
    <s v="Fri Oct 04 00:00:00 JST 2019"/>
    <s v="ちぃぽん0928"/>
    <x v="2"/>
    <x v="2"/>
  </r>
  <r>
    <x v="1"/>
    <x v="9"/>
    <s v="151369"/>
    <s v="ホテルウィングインターナショナルセレクト博多駅前（２０２０年３月新館『ＮｏｒｔｈＷｉｎｇ』オープン）"/>
    <s v="初めて利用させて頂きました。博多駅からのアクセスも良く、また静かな環境でゆっくり過ごせました。特別広いお部屋というわけではないものの、バストイレセパレートのお部屋でとても快適でしたので、また利用したいです。"/>
    <x v="0"/>
    <n v="5"/>
    <n v="4"/>
    <n v="5"/>
    <n v="5"/>
    <n v="5"/>
    <s v="-"/>
    <x v="0"/>
    <x v="0"/>
    <s v="Mon Mar 25 00:00:00 JST 2019"/>
    <s v="投稿者"/>
    <x v="1"/>
    <x v="1"/>
  </r>
  <r>
    <x v="1"/>
    <x v="9"/>
    <s v="166968"/>
    <s v="Ｒ＆Ｂホテル博多駅前第２"/>
    <s v="博多駅からも近く、コストパフォーマンスは高い。"/>
    <x v="1"/>
    <n v="4"/>
    <n v="4"/>
    <n v="4"/>
    <n v="4"/>
    <n v="3"/>
    <n v="3"/>
    <x v="2"/>
    <x v="0"/>
    <s v="Sat Jul 13 00:00:00 JST 2019"/>
    <s v="投稿者"/>
    <x v="1"/>
    <x v="1"/>
  </r>
  <r>
    <x v="1"/>
    <x v="9"/>
    <s v="70283"/>
    <s v="ｔｈｅ　ｂ　博多（ザビー　はかた）"/>
    <s v="値段も安く、駅からも近いので良かったです。部屋も清潔でした。また利用したいと思います。"/>
    <x v="1"/>
    <n v="3"/>
    <n v="3"/>
    <n v="4"/>
    <n v="3"/>
    <n v="3"/>
    <s v="-"/>
    <x v="0"/>
    <x v="0"/>
    <s v="Fri May 24 00:00:00 JST 2019"/>
    <s v="投稿者"/>
    <x v="1"/>
    <x v="1"/>
  </r>
  <r>
    <x v="1"/>
    <x v="9"/>
    <s v="2604"/>
    <s v="ホテルオークラ福岡"/>
    <s v="車で行きましたが，駐車場が非常に近くて助かりました．また，フロントの皆様の対応がよく，快適に過ごせました．部屋も，滞在に困ることがまったくないように，準備されています．"/>
    <x v="0"/>
    <n v="5"/>
    <n v="5"/>
    <n v="5"/>
    <n v="5"/>
    <n v="5"/>
    <s v="-"/>
    <x v="0"/>
    <x v="3"/>
    <s v="Wed Jan 23 00:00:00 JST 2019"/>
    <s v="投稿者"/>
    <x v="1"/>
    <x v="1"/>
  </r>
  <r>
    <x v="1"/>
    <x v="9"/>
    <s v="16283"/>
    <s v="ホテルエトワス天神"/>
    <s v="隣のクラブ？の音が深夜までうるさく、ゆっくり休めなかった"/>
    <x v="3"/>
    <n v="3"/>
    <n v="4"/>
    <n v="2"/>
    <n v="3"/>
    <n v="3"/>
    <n v="4"/>
    <x v="1"/>
    <x v="1"/>
    <s v="Fri Apr 12 00:00:00 JST 2019"/>
    <s v="投稿者"/>
    <x v="1"/>
    <x v="1"/>
  </r>
  <r>
    <x v="1"/>
    <x v="9"/>
    <s v="52910"/>
    <s v="ＨＯＴＥＬ　ＡＺ　福岡和白店"/>
    <s v="朝食付でバイキングとジョイフルを選択できるのは良かったです。スマホを充電したいのでベッドサイドにコンセントが付いてれば最高でした。料金もツインの朝食付で8,000円と安価で助かりました。また利用したいです。"/>
    <x v="0"/>
    <n v="3"/>
    <n v="4"/>
    <n v="4"/>
    <n v="3"/>
    <n v="3"/>
    <n v="3"/>
    <x v="2"/>
    <x v="1"/>
    <s v="Sat May 11 00:00:00 JST 2019"/>
    <s v="ヤックン2773"/>
    <x v="2"/>
    <x v="0"/>
  </r>
  <r>
    <x v="1"/>
    <x v="9"/>
    <s v="166453"/>
    <s v="ホテルユニゾ博多駅博多口"/>
    <s v="毎月、出張にてお世話になってます。いつも希望の1008号室を準備してもらい感謝してます。来月も宿泊したく、よろしくお願いします。"/>
    <x v="0"/>
    <n v="4"/>
    <n v="4"/>
    <n v="4"/>
    <n v="4"/>
    <n v="4"/>
    <s v="-"/>
    <x v="0"/>
    <x v="0"/>
    <s v="Thu Jul 04 00:00:00 JST 2019"/>
    <s v="投稿者"/>
    <x v="1"/>
    <x v="1"/>
  </r>
  <r>
    <x v="1"/>
    <x v="9"/>
    <s v="172876"/>
    <s v="ＴＨＥ　ＢＬＯＳＳＯＭ　ＨＡＫＡＴＡ　Ｐｒｅｍｉｅｒ（ザ　ブラッサム博多プレミア）"/>
    <s v="キャナルシティに近くて、立地も良かったです。大浴場があるのが良かったです。欲を言えば、温泉だったら尚更良かったです。部屋も綺麗だし スタッフさん方の笑顔が良かったです。また、宿泊したいので、その時も宜しくお願い致します。"/>
    <x v="0"/>
    <n v="5"/>
    <n v="4"/>
    <n v="5"/>
    <n v="5"/>
    <n v="4"/>
    <n v="4"/>
    <x v="2"/>
    <x v="5"/>
    <s v="Fri Oct 18 00:00:00 JST 2019"/>
    <s v="のりたま8718"/>
    <x v="3"/>
    <x v="0"/>
  </r>
  <r>
    <x v="1"/>
    <x v="9"/>
    <s v="70206"/>
    <s v="ホテル天神プレイス"/>
    <s v="部屋はきれいでした。朝のバイキングが良かったです。"/>
    <x v="1"/>
    <n v="3"/>
    <n v="4"/>
    <n v="4"/>
    <n v="3"/>
    <n v="3"/>
    <n v="3"/>
    <x v="0"/>
    <x v="4"/>
    <s v="Mon Jun 17 00:00:00 JST 2019"/>
    <s v="toshisuzu1203"/>
    <x v="2"/>
    <x v="0"/>
  </r>
  <r>
    <x v="1"/>
    <x v="9"/>
    <s v="107837"/>
    <s v="スーパーホテルＩｎｎ博多"/>
    <s v="フロントの方は丁寧でしっかりとされ、気持ちの良い対応で満足しました。朝食は所狭しと数多くの種類があり博多名物もありと満足でした。ただ欠品がところどころあり、こちらから声がけすれば直ぐに対応していただけました。朝食時間の後半だったのですが客がいるときは補充を続けてほしかったですね。"/>
    <x v="0"/>
    <n v="4"/>
    <n v="5"/>
    <n v="5"/>
    <n v="5"/>
    <n v="3"/>
    <n v="4"/>
    <x v="0"/>
    <x v="0"/>
    <s v="Sun Jul 28 00:00:00 JST 2019"/>
    <s v="投稿者"/>
    <x v="1"/>
    <x v="1"/>
  </r>
  <r>
    <x v="1"/>
    <x v="9"/>
    <s v="14436"/>
    <s v="アメニティホテルｉｎ博多"/>
    <s v="明太子食べ放題で、朝からお腹一杯になりました。。部屋も適度に快適でした。また利用します。"/>
    <x v="2"/>
    <n v="3"/>
    <n v="4"/>
    <n v="4"/>
    <n v="3"/>
    <n v="3"/>
    <n v="3"/>
    <x v="0"/>
    <x v="0"/>
    <s v="Tue Jul 30 00:00:00 JST 2019"/>
    <s v="藤文ちゃん1963"/>
    <x v="3"/>
    <x v="0"/>
  </r>
  <r>
    <x v="1"/>
    <x v="9"/>
    <s v="15741"/>
    <s v="ホテル福岡ガーデンパレス"/>
    <s v="ベッドはセミダブルサイズで寝やすく、部屋も清潔で何より立地の割に安いです。ユニットバスのバスタブが狭いのと、廊下の音が比較的よく聞こえるのが難点ですが、ビジネスの利用でこの値段であれば総合的に満足できるかと。"/>
    <x v="2"/>
    <n v="4"/>
    <n v="4"/>
    <n v="3"/>
    <n v="3"/>
    <n v="3"/>
    <s v="-"/>
    <x v="0"/>
    <x v="0"/>
    <s v="Fri Apr 19 00:00:00 JST 2019"/>
    <s v="投稿者"/>
    <x v="1"/>
    <x v="1"/>
  </r>
  <r>
    <x v="1"/>
    <x v="9"/>
    <s v="167196"/>
    <s v="Ｒｅｓｉｄｅｎｃｅ　Ｈｏｔｅｌ　Ｈａｋａｔａ１０"/>
    <s v="友人と同部屋ツイン。それぞれダブルベッドで一人3100円ほど。ホテルというよりはワンルームの友人の家という感じ。ガスコンロあるし、そもそもマンションだったっぽい建物です。バストイレ別なのも良かった。なにより部屋が綺麗でした。福岡駅から少し離れてはいますが、まぁ歩ける距離です。15分くらい？フロントがホテルではない場所にあるのが独特で少し戸惑いありました。フロントは周辺に立つ系列ホテルの全ての窓口のようで、低価格を実現するポイントだと感じます。バイリンガルな受付嬢が二人いました。"/>
    <x v="0"/>
    <n v="5"/>
    <n v="3"/>
    <n v="5"/>
    <n v="4"/>
    <n v="5"/>
    <s v="-"/>
    <x v="1"/>
    <x v="2"/>
    <s v="Thu Sep 26 00:00:00 JST 2019"/>
    <s v="アードベッグ☆"/>
    <x v="5"/>
    <x v="0"/>
  </r>
  <r>
    <x v="1"/>
    <x v="9"/>
    <s v="15426"/>
    <s v="スカイハートホテル博多（旧：ホテルスカイコート博多）"/>
    <s v="禁煙ルームを用意して頂き助かりました。"/>
    <x v="1"/>
    <n v="4"/>
    <n v="4"/>
    <n v="4"/>
    <n v="4"/>
    <n v="3"/>
    <s v="-"/>
    <x v="1"/>
    <x v="0"/>
    <s v="Fri Mar 01 00:00:00 JST 2019"/>
    <s v="投稿者"/>
    <x v="1"/>
    <x v="1"/>
  </r>
  <r>
    <x v="1"/>
    <x v="9"/>
    <s v="9230"/>
    <s v="平和台ホテル　ファイブ"/>
    <s v="ヤフオクドームに行くのに利用させて頂きました。近くにコンビニ、地下鉄もありドームまでも徒歩で行けるので立地も良く、朝食も品数も多く、美味しかったし、スタッフの方もとても感じが良かったです。ただ、空調が一括管理されていて部屋ごとに調整出来ないのだけが、難点でした。でも総合的に良い施設でしたので、また利用させて頂きたいです。この度はお世話になりました。"/>
    <x v="0"/>
    <n v="5"/>
    <n v="5"/>
    <n v="3"/>
    <n v="5"/>
    <n v="3"/>
    <n v="5"/>
    <x v="1"/>
    <x v="1"/>
    <s v="Sat May 11 00:00:00 JST 2019"/>
    <s v="投稿者"/>
    <x v="1"/>
    <x v="1"/>
  </r>
  <r>
    <x v="1"/>
    <x v="9"/>
    <s v="75246"/>
    <s v="太宰府天然温泉ルートイングランティア太宰府"/>
    <s v="団体客も多く、増改築した古い庶民的な旅館の様な所でした。"/>
    <x v="3"/>
    <n v="2"/>
    <n v="3"/>
    <n v="2"/>
    <n v="3"/>
    <n v="3"/>
    <s v="-"/>
    <x v="1"/>
    <x v="0"/>
    <s v="Tue Aug 27 00:00:00 JST 2019"/>
    <s v="投稿者"/>
    <x v="1"/>
    <x v="1"/>
  </r>
  <r>
    <x v="1"/>
    <x v="9"/>
    <s v="172310"/>
    <s v="都ホテル博多（２０１９年９月２２日グランドオープン）"/>
    <s v="博多駅からすぐの場所に新しいホテルがオープンしたので利用しました。お部屋は新しく清潔感がありました。赤ちゃん連れでしたが、スタッフの方が丁寧に対応してくださったので快適に過ごす事が出来ました。また利用したいと思いました。"/>
    <x v="0"/>
    <n v="5"/>
    <n v="5"/>
    <n v="5"/>
    <n v="5"/>
    <n v="5"/>
    <n v="5"/>
    <x v="1"/>
    <x v="1"/>
    <s v="Mon Oct 14 00:00:00 JST 2019"/>
    <s v="投稿者"/>
    <x v="1"/>
    <x v="1"/>
  </r>
  <r>
    <x v="1"/>
    <x v="9"/>
    <s v="140716"/>
    <s v="ホテルエリアワン博多（ＨＯＴＥＬ　Ａｒｅａｏｎｅ）"/>
    <s v="博多駅から徒歩で行けるので大変便利。部屋の空調の調子が悪かったのですが、食事に出ている間に対応してくれていました。とても過ごしやすかったです。"/>
    <x v="0"/>
    <n v="5"/>
    <n v="5"/>
    <n v="5"/>
    <n v="5"/>
    <n v="4"/>
    <s v="-"/>
    <x v="1"/>
    <x v="3"/>
    <s v="Sun May 19 00:00:00 JST 2019"/>
    <s v="投稿者"/>
    <x v="1"/>
    <x v="1"/>
  </r>
  <r>
    <x v="1"/>
    <x v="9"/>
    <s v="882"/>
    <s v="福岡アルティ・イン"/>
    <s v="トイレのスペースが少し狭く、使いづらい"/>
    <x v="1"/>
    <n v="3"/>
    <n v="4"/>
    <n v="3"/>
    <n v="3"/>
    <n v="2"/>
    <s v="-"/>
    <x v="1"/>
    <x v="1"/>
    <s v="Fri Jun 14 00:00:00 JST 2019"/>
    <s v="投稿者"/>
    <x v="1"/>
    <x v="1"/>
  </r>
  <r>
    <x v="1"/>
    <x v="9"/>
    <s v="140716"/>
    <s v="ホテルエリアワン博多（ＨＯＴＥＬ　Ａｒｅａｏｎｅ）"/>
    <s v="お風呂のカーテンが臭かったです。"/>
    <x v="3"/>
    <n v="3"/>
    <n v="3"/>
    <n v="3"/>
    <n v="3"/>
    <n v="1"/>
    <n v="3"/>
    <x v="2"/>
    <x v="1"/>
    <s v="Tue Jun 04 00:00:00 JST 2019"/>
    <s v="投稿者"/>
    <x v="1"/>
    <x v="1"/>
  </r>
  <r>
    <x v="1"/>
    <x v="9"/>
    <s v="147590"/>
    <s v="ホテルニューガイア薬院"/>
    <s v="連泊させていただきました。以前確か年前に宿泊したこともありまた利用しました。ロケーションも良く浴場もあり朝食が大変美味しくそして窓口の方々も親切で気に入ったからです。今回は特に係りの方にお世話になりました。到着してすぐキャリーバッグのカギをバッグに収納したことに気付いて南京錠を壊さないといけない事態になりすぐに諸道具を持ってきていただき対処しました。その節は大変お世話になりました。ただ１点だけ残念なのは、トイレットペッパーの位置が座って右後方にあったのでペーパーを取り出しにくい点だけです。後は満足です。また機会があれば利用させていただきます。"/>
    <x v="1"/>
    <n v="5"/>
    <n v="5"/>
    <n v="5"/>
    <n v="3"/>
    <n v="4"/>
    <n v="5"/>
    <x v="1"/>
    <x v="1"/>
    <s v="Sat Jun 15 00:00:00 JST 2019"/>
    <s v="keith2151"/>
    <x v="4"/>
    <x v="0"/>
  </r>
  <r>
    <x v="1"/>
    <x v="9"/>
    <s v="8288"/>
    <s v="デュークスホテル中洲"/>
    <s v="駅からも近く、部屋も綺麗でした。部屋ごとにエアコンの温度調節が可能だったので、快適に寝れました。"/>
    <x v="1"/>
    <n v="3"/>
    <n v="5"/>
    <n v="4"/>
    <n v="4"/>
    <n v="3"/>
    <s v="-"/>
    <x v="1"/>
    <x v="4"/>
    <s v="Sun Aug 04 00:00:00 JST 2019"/>
    <s v="投稿者"/>
    <x v="1"/>
    <x v="1"/>
  </r>
  <r>
    <x v="1"/>
    <x v="9"/>
    <s v="9233"/>
    <s v="平和台ホテル荒戸"/>
    <s v="畳の部屋には久しぶりに泊まりました。面白かったです。地下鉄の駅から近かったので助かりました。お願いがあるとしたら、シャワートイレをつけてください"/>
    <x v="1"/>
    <n v="4"/>
    <n v="5"/>
    <n v="3"/>
    <n v="4"/>
    <n v="3"/>
    <n v="4"/>
    <x v="0"/>
    <x v="0"/>
    <s v="Thu Jul 11 00:00:00 JST 2019"/>
    <s v="pochi-0917"/>
    <x v="3"/>
    <x v="0"/>
  </r>
  <r>
    <x v="1"/>
    <x v="9"/>
    <s v="130113"/>
    <s v="ザ　ロイヤルパークホテル　福岡"/>
    <s v="1月13日に誕生日祝いで宿泊しました。ロイヤルパークホテルというネームバリューとプレミアムフロアに期待して宿泊しましたが、ちょっと残念でした。最上階８階の雰囲気は素敵でしたが、バスルームがバスタブと洗い場が別々、バスローブがあるという以外、プレミアム感を感じることはありませんでした。朝食ビュッフェもサラダにトマトがない、オムレツは別チャージ要等、ガッカリでした。料金精算も端末でセルフだし、１階の居酒屋テナントもグレードを下げているような気がしました。フロントのスタッフの皆さんは良かったです。"/>
    <x v="3"/>
    <n v="2"/>
    <n v="3"/>
    <n v="2"/>
    <n v="2"/>
    <n v="4"/>
    <n v="2"/>
    <x v="1"/>
    <x v="1"/>
    <s v="Sun Jan 13 00:00:00 JST 2019"/>
    <s v="たいちょう0617"/>
    <x v="3"/>
    <x v="0"/>
  </r>
  <r>
    <x v="1"/>
    <x v="9"/>
    <s v="54226"/>
    <s v="東横イン博多西中洲"/>
    <s v="中洲で飲むには最高の立地です。"/>
    <x v="0"/>
    <n v="5"/>
    <n v="5"/>
    <n v="4"/>
    <n v="4"/>
    <n v="4"/>
    <n v="4"/>
    <x v="0"/>
    <x v="0"/>
    <s v="Tue Mar 26 00:00:00 JST 2019"/>
    <s v="楽天ゴリゴリ"/>
    <x v="2"/>
    <x v="0"/>
  </r>
  <r>
    <x v="1"/>
    <x v="9"/>
    <s v="170"/>
    <s v="ＦＯＲＺＡ　ホテルフォルツァ博多駅筑紫口Ⅰ"/>
    <s v="立地は抜群でかなりゆっくり過ごせました。お部屋も清潔感があり快適でした。ただスタッフの方の対応は至って普通です。機械的であまり笑顔もありませんでした。チェックインの直前にお手洗いですれ違ったスタッフがいらっしゃいましたが、お手洗いが1つしかなかったので、外で少し待っていました。しかし出てこられた際にお待たせしましたの声掛けもありませんでした。そのときはその方がスタッフだと気づかなかったのですが、チェックインの際にスタッフの方だと気づき、常識がないなーと少しがっかりしました。せっかく素敵なホテルなのでスタッフの教育を少し見直された方が良いと思います。"/>
    <x v="1"/>
    <n v="2"/>
    <n v="5"/>
    <n v="5"/>
    <n v="4"/>
    <n v="3"/>
    <s v="-"/>
    <x v="0"/>
    <x v="0"/>
    <s v="Wed Oct 30 00:00:00 JST 2019"/>
    <s v="ろろ6398"/>
    <x v="5"/>
    <x v="2"/>
  </r>
  <r>
    <x v="1"/>
    <x v="9"/>
    <s v="8288"/>
    <s v="デュークスホテル中洲"/>
    <s v="以前よく泊まりましたが、今回は久しぶりです。最近予約が取りにくくなったような。会社に近いしコンビニも近いのでやはり便利です。"/>
    <x v="1"/>
    <n v="4"/>
    <n v="4"/>
    <n v="4"/>
    <n v="4"/>
    <s v="-"/>
    <s v="-"/>
    <x v="0"/>
    <x v="0"/>
    <s v="Thu Apr 11 00:00:00 JST 2019"/>
    <s v="投稿者"/>
    <x v="1"/>
    <x v="1"/>
  </r>
  <r>
    <x v="1"/>
    <x v="9"/>
    <s v="14811"/>
    <s v="サンビジネスホテル"/>
    <s v="博多駅そばで安いので風呂が古いのは致し方無い所はありますが、使わないシャンプーのディスペンサは撤去してほしいです。"/>
    <x v="2"/>
    <n v="3"/>
    <n v="5"/>
    <n v="2"/>
    <n v="3"/>
    <n v="2"/>
    <s v="-"/>
    <x v="1"/>
    <x v="1"/>
    <s v="Sun Dec 29 00:00:00 JST 2019"/>
    <s v="投稿者"/>
    <x v="1"/>
    <x v="1"/>
  </r>
  <r>
    <x v="1"/>
    <x v="9"/>
    <s v="144926"/>
    <s v="コテージ・凜"/>
    <s v="設備や備品が充実しており、快適に利用できました。。予定よりだいぶ早く着いてしまいましたが、快く対応していただき助かりました。また次の機会にも利用させてください。"/>
    <x v="0"/>
    <n v="5"/>
    <n v="4"/>
    <n v="5"/>
    <n v="5"/>
    <n v="5"/>
    <s v="-"/>
    <x v="1"/>
    <x v="1"/>
    <s v="Sat Apr 06 00:00:00 JST 2019"/>
    <s v="RXQ00664"/>
    <x v="4"/>
    <x v="0"/>
  </r>
  <r>
    <x v="1"/>
    <x v="9"/>
    <s v="8287"/>
    <s v="デュークスホテル博多"/>
    <s v="８月１８日から２泊させていただきました。博多駅から徒歩２分ととても近く、わかりやすく、すごくきれいでフロントの方の接客もとてもよかったので大満足でした。"/>
    <x v="0"/>
    <n v="5"/>
    <n v="5"/>
    <n v="4"/>
    <n v="5"/>
    <n v="4"/>
    <s v="-"/>
    <x v="1"/>
    <x v="1"/>
    <s v="Sun Aug 18 00:00:00 JST 2019"/>
    <s v="投稿者"/>
    <x v="1"/>
    <x v="1"/>
  </r>
  <r>
    <x v="1"/>
    <x v="9"/>
    <s v="1227"/>
    <s v="サンライフホテル２・３＜博多＞"/>
    <s v="うるさくて寝られなかった。"/>
    <x v="4"/>
    <n v="3"/>
    <n v="5"/>
    <n v="1"/>
    <n v="3"/>
    <n v="1"/>
    <s v="-"/>
    <x v="0"/>
    <x v="4"/>
    <s v="Thu Feb 21 00:00:00 JST 2019"/>
    <s v="投稿者"/>
    <x v="1"/>
    <x v="1"/>
  </r>
  <r>
    <x v="1"/>
    <x v="9"/>
    <s v="1474"/>
    <s v="ホテルアセント福岡"/>
    <s v="全体的によくまた泊まりたいです。"/>
    <x v="1"/>
    <n v="3"/>
    <n v="5"/>
    <n v="4"/>
    <n v="3"/>
    <n v="3"/>
    <n v="5"/>
    <x v="0"/>
    <x v="0"/>
    <s v="Thu May 16 00:00:00 JST 2019"/>
    <s v="投稿者"/>
    <x v="1"/>
    <x v="1"/>
  </r>
  <r>
    <x v="1"/>
    <x v="9"/>
    <s v="149112"/>
    <s v="照葉スパリゾート"/>
    <s v="お世話になりました親切な案内にまた行きたくなりましたありがとうございました。"/>
    <x v="1"/>
    <n v="4"/>
    <n v="4"/>
    <n v="3"/>
    <n v="4"/>
    <n v="4"/>
    <n v="3"/>
    <x v="1"/>
    <x v="0"/>
    <s v="Thu Feb 28 00:00:00 JST 2019"/>
    <s v="ten3887"/>
    <x v="3"/>
    <x v="0"/>
  </r>
  <r>
    <x v="1"/>
    <x v="9"/>
    <s v="1311"/>
    <s v="コートホテル博多駅前"/>
    <s v="キャナルシティーの直ぐ近くで値段が安いのが良かった！"/>
    <x v="1"/>
    <n v="4"/>
    <n v="4"/>
    <n v="4"/>
    <n v="3"/>
    <n v="3"/>
    <s v="-"/>
    <x v="1"/>
    <x v="0"/>
    <s v="Fri May 10 00:00:00 JST 2019"/>
    <s v="投稿者"/>
    <x v="1"/>
    <x v="1"/>
  </r>
  <r>
    <x v="1"/>
    <x v="9"/>
    <s v="18653"/>
    <s v="ホテル　エトスイン博多"/>
    <s v="2019年2月27日に宿泊しました。駅から少し距離があると言うイメージがありましたが、全く問題無し。かなり駅から遠方の立地が多い都市部のホテルに比べても適度な距離でした。トイレ、風呂がユニットバスでは無く分離しているのが良かったです。部屋の清掃も清潔で満足でした。朝食も軽食でしたが十分。ただ、唯一、鉄道の音と振動が少し感じられましたが、夜中は影響ありませんでした。また博多出張時には利用させて頂きたいと思います。"/>
    <x v="1"/>
    <n v="4"/>
    <n v="4"/>
    <n v="4"/>
    <n v="4"/>
    <n v="4"/>
    <n v="4"/>
    <x v="0"/>
    <x v="0"/>
    <s v="Wed Mar 27 00:00:00 JST 2019"/>
    <s v="isoyan3421"/>
    <x v="4"/>
    <x v="0"/>
  </r>
  <r>
    <x v="1"/>
    <x v="9"/>
    <s v="168795"/>
    <s v="変なホテル福岡　博多（２０１９年１月１７日オープン）"/>
    <s v="シャワーの水の出る量が少なくて時間がかかった。バスタオルかけがなくて、不自由だったは。"/>
    <x v="3"/>
    <n v="3"/>
    <n v="3"/>
    <n v="2"/>
    <n v="3"/>
    <n v="1"/>
    <s v="-"/>
    <x v="1"/>
    <x v="0"/>
    <s v="Mon Aug 19 00:00:00 JST 2019"/>
    <s v="投稿者"/>
    <x v="1"/>
    <x v="1"/>
  </r>
  <r>
    <x v="1"/>
    <x v="9"/>
    <s v="11314"/>
    <s v="ベニキアカルトンホテル福岡天神"/>
    <s v="フロントの方が丁寧でした。予約した部屋が埋まっていたからか、ツインの部屋に案内いただきました。部屋も綺麗で、また利用したいと思いました。ありがとうございました。"/>
    <x v="1"/>
    <n v="5"/>
    <n v="4"/>
    <n v="5"/>
    <n v="4"/>
    <s v="-"/>
    <s v="-"/>
    <x v="0"/>
    <x v="0"/>
    <s v="Thu Feb 21 00:00:00 JST 2019"/>
    <s v="投稿者"/>
    <x v="1"/>
    <x v="1"/>
  </r>
  <r>
    <x v="1"/>
    <x v="9"/>
    <s v="3089"/>
    <s v="プラザホテルプルミエ"/>
    <s v="天神の繁華街が近く便利"/>
    <x v="0"/>
    <n v="4"/>
    <n v="5"/>
    <n v="4"/>
    <n v="4"/>
    <n v="4"/>
    <s v="-"/>
    <x v="1"/>
    <x v="3"/>
    <s v="Mon Nov 11 00:00:00 JST 2019"/>
    <s v="投稿者"/>
    <x v="1"/>
    <x v="1"/>
  </r>
  <r>
    <x v="1"/>
    <x v="9"/>
    <s v="56733"/>
    <s v="リッチモンドホテル福岡天神"/>
    <s v="仕事で泊まりましたが、とても快適でした。市内からアクセスも良かったです。"/>
    <x v="0"/>
    <n v="5"/>
    <n v="5"/>
    <n v="5"/>
    <n v="5"/>
    <n v="5"/>
    <n v="5"/>
    <x v="0"/>
    <x v="0"/>
    <s v="Thu Apr 11 00:00:00 JST 2019"/>
    <s v="投稿者"/>
    <x v="1"/>
    <x v="1"/>
  </r>
  <r>
    <x v="1"/>
    <x v="9"/>
    <s v="50709"/>
    <s v="コートホテル福岡天神"/>
    <s v="冬場は寒いと思う。まったく暖房きいてないお茶もなくただ寝るだけなら静かに寝れますよベッドも広いしね。"/>
    <x v="2"/>
    <n v="3"/>
    <n v="3"/>
    <n v="2"/>
    <n v="2"/>
    <n v="3"/>
    <s v="-"/>
    <x v="1"/>
    <x v="0"/>
    <s v="Mon Dec 02 00:00:00 JST 2019"/>
    <s v="投稿者"/>
    <x v="1"/>
    <x v="1"/>
  </r>
  <r>
    <x v="1"/>
    <x v="9"/>
    <s v="43964"/>
    <s v="ベッセルホテル福岡貝塚"/>
    <s v="去年に続き2回目の利用です。化粧品の個包装プレゼントサービス、女性には嬉しい。朝食の無料サービスも～天神、中洲まではバスや地下鉄で行けるのでとても便利なホテルです。"/>
    <x v="0"/>
    <n v="5"/>
    <n v="5"/>
    <n v="5"/>
    <n v="5"/>
    <n v="5"/>
    <n v="5"/>
    <x v="1"/>
    <x v="2"/>
    <s v="Fri Nov 29 00:00:00 JST 2019"/>
    <s v="投稿者"/>
    <x v="1"/>
    <x v="1"/>
  </r>
  <r>
    <x v="1"/>
    <x v="9"/>
    <s v="15741"/>
    <s v="ホテル福岡ガーデンパレス"/>
    <s v="今回、久しぶりに博多へ行きました。立地は繁華街から少し離れていましたが、朝食内容を重視して選定しました。まぁ、普通でしたが博多名物明太子もあり満足しました。欲を言えば、明太子の切れ子があればもっと嬉しかったと思います。フロントの対応も含め、また宿泊したい宿の一つとなりました。辛口のコメントですが、満足です。"/>
    <x v="1"/>
    <n v="3"/>
    <n v="3"/>
    <n v="3"/>
    <n v="3"/>
    <n v="3"/>
    <n v="4"/>
    <x v="0"/>
    <x v="4"/>
    <s v="Fri Aug 02 00:00:00 JST 2019"/>
    <s v="金太郎7592"/>
    <x v="3"/>
    <x v="0"/>
  </r>
  <r>
    <x v="1"/>
    <x v="9"/>
    <s v="18653"/>
    <s v="ホテル　エトスイン博多"/>
    <s v="駅から若干歩きますが許容範囲です。風呂、トイレ別、個別空調、冷蔵庫も大きくて便利です。GWにこのお値段は非常にありがたい。朝食のパンも美味しかった。また利用します"/>
    <x v="1"/>
    <n v="4"/>
    <n v="3"/>
    <n v="4"/>
    <n v="4"/>
    <n v="4"/>
    <n v="4"/>
    <x v="1"/>
    <x v="0"/>
    <s v="Tue Apr 30 00:00:00 JST 2019"/>
    <s v="まこと3365"/>
    <x v="2"/>
    <x v="0"/>
  </r>
  <r>
    <x v="1"/>
    <x v="9"/>
    <s v="151369"/>
    <s v="ホテルウィングインターナショナルセレクト博多駅前（２０２０年３月新館『ＮｏｒｔｈＷｉｎｇ』オープン）"/>
    <s v="パリの階に宿泊しました。壁紙もカーテンもピンクでかわいかったです。ピンクがパリかどうかはよくわかりませんが、私は好きでした。人によっては落ち着かないかもしれません。トイレとお風呂、洗面台がすべて独立していてうれしかったです。"/>
    <x v="1"/>
    <n v="4"/>
    <n v="4"/>
    <n v="5"/>
    <n v="4"/>
    <n v="5"/>
    <s v="-"/>
    <x v="0"/>
    <x v="0"/>
    <s v="Thu Jun 06 00:00:00 JST 2019"/>
    <s v="投稿者"/>
    <x v="1"/>
    <x v="1"/>
  </r>
  <r>
    <x v="1"/>
    <x v="9"/>
    <s v="151369"/>
    <s v="ホテルウィングインターナショナルセレクト博多駅前（２０２０年３月新館『ＮｏｒｔｈＷｉｎｇ』オープン）"/>
    <s v="お風呂とトイレが別々で良い。朝食もメニューが豊かでよい。"/>
    <x v="1"/>
    <n v="4"/>
    <n v="4"/>
    <n v="4"/>
    <n v="4"/>
    <n v="4"/>
    <n v="3"/>
    <x v="0"/>
    <x v="0"/>
    <s v="Fri Nov 22 00:00:00 JST 2019"/>
    <s v="投稿者"/>
    <x v="1"/>
    <x v="1"/>
  </r>
  <r>
    <x v="1"/>
    <x v="9"/>
    <s v="17977"/>
    <s v="博多フローラルイン中洲"/>
    <s v="とにかくお部屋が清潔で快適でした。選べる枕もちょうどいいものを見つけられました。何も言うことはありません。これからもこのクオリティを維持してください。また福岡に来た際には泊まりたいです！"/>
    <x v="0"/>
    <n v="5"/>
    <n v="3"/>
    <n v="5"/>
    <n v="5"/>
    <n v="4"/>
    <s v="-"/>
    <x v="2"/>
    <x v="0"/>
    <s v="Fri Oct 04 00:00:00 JST 2019"/>
    <s v="投稿者"/>
    <x v="1"/>
    <x v="1"/>
  </r>
  <r>
    <x v="1"/>
    <x v="9"/>
    <s v="79344"/>
    <s v="ダイワロイネットホテル博多祇園"/>
    <s v="ダイワロイネットは，ベットの硬さが良く，寝心地が最高です．朝食はブッフエではありませんが，小鉢に選択肢があり，逆に，食事中何度も食べ物を取りに歩かないので，落ち着いて朝食が食べられて良いです．福岡空港からも，駅からも近く，歩いて１～３分程度のところに豚骨ラーメンの有名店もいくつかあります．ロイネットカードを忘れても，ポイントが後付けできると良いのですが（良く忘れます）．"/>
    <x v="1"/>
    <n v="4"/>
    <n v="5"/>
    <n v="5"/>
    <n v="4"/>
    <n v="3"/>
    <n v="4"/>
    <x v="0"/>
    <x v="0"/>
    <s v="Tue Aug 27 00:00:00 JST 2019"/>
    <s v="耕太朗8483"/>
    <x v="3"/>
    <x v="0"/>
  </r>
  <r>
    <x v="1"/>
    <x v="9"/>
    <s v="67466"/>
    <s v="ホテルユニゾ福岡天神"/>
    <s v="外観はシンプルでおしゃれ、一見では見過ごしてしまうほど。部屋もシンプルだがスタイリッシュでその上十分な広さがある。ユニットバスも湯船以外のスペースが十分にあるため、娘との二人旅で、着替えを別室でするのに十分な広さだった。コンセント類も枕元に二口あり、充電争いも二股も要らず。もっと滞在して寝坊したいと思わせる部屋だった。"/>
    <x v="0"/>
    <n v="5"/>
    <n v="4"/>
    <n v="5"/>
    <n v="5"/>
    <n v="5"/>
    <s v="-"/>
    <x v="1"/>
    <x v="1"/>
    <s v="Sat Aug 10 00:00:00 JST 2019"/>
    <s v="投稿者"/>
    <x v="1"/>
    <x v="1"/>
  </r>
  <r>
    <x v="1"/>
    <x v="9"/>
    <s v="167058"/>
    <s v="静鉄ホテルプレジオ博多駅前"/>
    <s v="洗い場付きのバスルームも喫煙部屋も満足でした。ただ、朝食が不満でした。理由は、空の皿が２～３あり私の食事中追加されませんでした。さらに、ご飯が赤ちゃんの拳くらいの塊になっているものがありとても食べられるものではありません。どの料理も私の口には合いませんでした。"/>
    <x v="1"/>
    <n v="3"/>
    <n v="2"/>
    <n v="5"/>
    <n v="4"/>
    <n v="4"/>
    <n v="1"/>
    <x v="0"/>
    <x v="0"/>
    <s v="Wed Mar 20 00:00:00 JST 2019"/>
    <s v="投稿者"/>
    <x v="1"/>
    <x v="1"/>
  </r>
  <r>
    <x v="1"/>
    <x v="9"/>
    <s v="2959"/>
    <s v="博多ターミナルホテル"/>
    <s v="駅前で立地はいい。風呂もめちゃくちゃ狭い訳ではない。建物は古いが、内装は改装されており汚くはない。エアコンの音が少しうるさかったくらいです。"/>
    <x v="2"/>
    <n v="3"/>
    <n v="5"/>
    <n v="3"/>
    <n v="3"/>
    <n v="3"/>
    <s v="-"/>
    <x v="0"/>
    <x v="0"/>
    <s v="Wed Jul 10 00:00:00 JST 2019"/>
    <s v="直様0991"/>
    <x v="3"/>
    <x v="0"/>
  </r>
  <r>
    <x v="1"/>
    <x v="9"/>
    <s v="165171"/>
    <s v="ＨＯＴＥＬ　博多中洲　ＩＮＮ"/>
    <s v="地下鉄駅から繁華街とは反対方向へ歩くが6～7分程。こじんまりとしているが泊まるには問題無し。朝食も無料のわりには十分。かけ布団はできれば軽いとありがたい。レンタカー屋そば。"/>
    <x v="1"/>
    <n v="3"/>
    <n v="3"/>
    <n v="3"/>
    <n v="3"/>
    <s v="-"/>
    <n v="3"/>
    <x v="0"/>
    <x v="0"/>
    <s v="Tue Jun 18 00:00:00 JST 2019"/>
    <s v="投稿者"/>
    <x v="1"/>
    <x v="1"/>
  </r>
  <r>
    <x v="1"/>
    <x v="9"/>
    <s v="201"/>
    <s v="アークホテルロイヤル福岡天神　－ルートインホテルズ－"/>
    <s v="朝食会場での外国人観光の多さに驚いたがスタッフさんの対応が良くイライラする事なく過ごせました。"/>
    <x v="0"/>
    <n v="5"/>
    <n v="5"/>
    <n v="5"/>
    <n v="4"/>
    <n v="4"/>
    <n v="5"/>
    <x v="0"/>
    <x v="0"/>
    <s v="Mon Jul 01 00:00:00 JST 2019"/>
    <s v="投稿者"/>
    <x v="1"/>
    <x v="1"/>
  </r>
  <r>
    <x v="1"/>
    <x v="9"/>
    <s v="3096"/>
    <s v="ホテルセンチュリーアート＜博多駅＞"/>
    <s v="駅から近くて便利"/>
    <x v="1"/>
    <n v="4"/>
    <n v="5"/>
    <n v="4"/>
    <n v="4"/>
    <n v="3"/>
    <s v="-"/>
    <x v="0"/>
    <x v="0"/>
    <s v="Mon May 20 00:00:00 JST 2019"/>
    <s v="投稿者"/>
    <x v="1"/>
    <x v="1"/>
  </r>
  <r>
    <x v="1"/>
    <x v="9"/>
    <s v="15741"/>
    <s v="ホテル福岡ガーデンパレス"/>
    <s v="シャワーが使いにくい。"/>
    <x v="1"/>
    <n v="4"/>
    <n v="3"/>
    <n v="4"/>
    <n v="4"/>
    <n v="1"/>
    <s v="-"/>
    <x v="1"/>
    <x v="2"/>
    <s v="Tue Feb 05 00:00:00 JST 2019"/>
    <s v="投稿者"/>
    <x v="1"/>
    <x v="1"/>
  </r>
  <r>
    <x v="1"/>
    <x v="9"/>
    <s v="797"/>
    <s v="博多グリーンホテル2号館"/>
    <s v="暑かったので冷房をいれようとしたら、暖房と送風しかなかった。フロントスタッフに問い合わせたら、一括管理なので出来ませんと、強い口調で言われました！"/>
    <x v="3"/>
    <n v="1"/>
    <n v="2"/>
    <n v="2"/>
    <n v="1"/>
    <n v="3"/>
    <s v="-"/>
    <x v="0"/>
    <x v="0"/>
    <s v="Thu Oct 31 00:00:00 JST 2019"/>
    <s v="投稿者"/>
    <x v="1"/>
    <x v="1"/>
  </r>
  <r>
    <x v="1"/>
    <x v="9"/>
    <s v="1227"/>
    <s v="サンライフホテル２・３＜博多＞"/>
    <s v="朝食の種類が多く、味も良い！"/>
    <x v="0"/>
    <n v="4"/>
    <n v="4"/>
    <n v="4"/>
    <n v="4"/>
    <n v="4"/>
    <n v="5"/>
    <x v="0"/>
    <x v="0"/>
    <s v="Thu Jan 24 00:00:00 JST 2019"/>
    <s v="タカピー5575"/>
    <x v="3"/>
    <x v="0"/>
  </r>
  <r>
    <x v="1"/>
    <x v="9"/>
    <s v="170"/>
    <s v="ＦＯＲＺＡ　ホテルフォルツァ博多駅筑紫口Ⅰ"/>
    <s v="とにかく博多駅から近くて、綺麗です！フロントの方も親切な方ばかりでした。ふかふかのベッドでゆっくり眠ることができました。ありがとうございました！"/>
    <x v="1"/>
    <n v="4"/>
    <n v="5"/>
    <n v="5"/>
    <n v="4"/>
    <n v="4"/>
    <n v="3"/>
    <x v="0"/>
    <x v="1"/>
    <s v="Wed Mar 06 00:00:00 JST 2019"/>
    <s v="ma-cya0729"/>
    <x v="5"/>
    <x v="2"/>
  </r>
  <r>
    <x v="1"/>
    <x v="9"/>
    <s v="29211"/>
    <s v="コンフォートホテル博多"/>
    <s v="テレビの置いてある位置がいびつな感じがする。朝食のおかずはまずかった。"/>
    <x v="2"/>
    <n v="3"/>
    <n v="5"/>
    <n v="3"/>
    <n v="2"/>
    <n v="3"/>
    <n v="2"/>
    <x v="0"/>
    <x v="0"/>
    <s v="Sat Jun 08 00:00:00 JST 2019"/>
    <s v="kabagon35"/>
    <x v="3"/>
    <x v="0"/>
  </r>
  <r>
    <x v="1"/>
    <x v="9"/>
    <s v="9686"/>
    <s v="アイビーホテル筑紫野"/>
    <s v="お風呂に温泉らしさを加えると良くなるはず。"/>
    <x v="1"/>
    <n v="3"/>
    <n v="4"/>
    <n v="4"/>
    <n v="3"/>
    <n v="2"/>
    <n v="4"/>
    <x v="1"/>
    <x v="0"/>
    <s v="Fri Nov 22 00:00:00 JST 2019"/>
    <s v="投稿者"/>
    <x v="1"/>
    <x v="1"/>
  </r>
  <r>
    <x v="1"/>
    <x v="9"/>
    <s v="7251"/>
    <s v="ホテルクリオコート博多"/>
    <s v="９月２９日に宿泊しました。博多駅から傘いらずでホテルに行けるので、とても助かります。お部屋も広くてゆっくりできます。博多には年に２～３回しか行けませんが、数年前から必ずこのホテルに泊まるようにしています。一階が遊戯施設で少々たばこの煙なども感じますが、エレベーターで、フロントへ行けばホテル内では、空気はきれいなので、問題ありません。"/>
    <x v="0"/>
    <n v="5"/>
    <n v="5"/>
    <n v="5"/>
    <n v="5"/>
    <n v="5"/>
    <s v="-"/>
    <x v="1"/>
    <x v="0"/>
    <s v="Sun Sep 29 00:00:00 JST 2019"/>
    <s v="hiroryn141"/>
    <x v="4"/>
    <x v="2"/>
  </r>
  <r>
    <x v="1"/>
    <x v="9"/>
    <s v="1595"/>
    <s v="タカクラホテル福岡"/>
    <s v="駐車場が付いているのが魅力です。部屋も綺麗で静かです。"/>
    <x v="1"/>
    <n v="3"/>
    <n v="4"/>
    <n v="5"/>
    <n v="3"/>
    <s v="-"/>
    <s v="-"/>
    <x v="1"/>
    <x v="0"/>
    <s v="Sun Oct 13 00:00:00 JST 2019"/>
    <s v="投稿者"/>
    <x v="1"/>
    <x v="1"/>
  </r>
  <r>
    <x v="1"/>
    <x v="9"/>
    <s v="43964"/>
    <s v="ベッセルホテル福岡貝塚"/>
    <s v="洗面台ＴＯＰの水が床へ流れるので注意が必要無料食事なのに　なかなか良い"/>
    <x v="1"/>
    <n v="4"/>
    <n v="4"/>
    <n v="4"/>
    <n v="3"/>
    <n v="3"/>
    <n v="4"/>
    <x v="1"/>
    <x v="1"/>
    <s v="Sun Sep 22 00:00:00 JST 2019"/>
    <s v="広島ginta"/>
    <x v="3"/>
    <x v="0"/>
  </r>
  <r>
    <x v="1"/>
    <x v="9"/>
    <s v="18163"/>
    <s v="Ｒ＆Ｂホテル博多駅前第１"/>
    <s v="東京にある同系列のホテルに宿泊したことがありますが、東京よりも部屋が広く、設備、アメニティも良かったです。決して立地が悪いわけでもなく博多駅からも近いので次回も機会があれば使用したいと思いました。"/>
    <x v="1"/>
    <n v="4"/>
    <n v="3"/>
    <n v="4"/>
    <n v="4"/>
    <n v="4"/>
    <s v="-"/>
    <x v="0"/>
    <x v="0"/>
    <s v="Tue May 14 00:00:00 JST 2019"/>
    <s v="投稿者"/>
    <x v="1"/>
    <x v="1"/>
  </r>
  <r>
    <x v="1"/>
    <x v="9"/>
    <s v="151369"/>
    <s v="ホテルウィングインターナショナルセレクト博多駅前（２０２０年３月新館『ＮｏｒｔｈＷｉｎｇ』オープン）"/>
    <s v="立地がとても良い。スタッフの方からの説明が丁寧でした。若干部屋は狭めでした。"/>
    <x v="1"/>
    <n v="4"/>
    <n v="5"/>
    <n v="3"/>
    <n v="4"/>
    <n v="3"/>
    <n v="3"/>
    <x v="0"/>
    <x v="0"/>
    <s v="Wed Oct 16 00:00:00 JST 2019"/>
    <s v="投稿者"/>
    <x v="1"/>
    <x v="1"/>
  </r>
  <r>
    <x v="1"/>
    <x v="9"/>
    <s v="163065"/>
    <s v="スーパーホテルＬｏｈａｓ博多駅・筑紫口天然温泉"/>
    <s v="夜更かしをして遊んでしまったので、無料の朝食を楽しめなかったのが残念でした。なにより良かったのは、レディースフロアのパウダールーム。これはいいスペースだと思いました（赤坂のロハスにはなかったと思います）。お風呂もゆったり楽しめ、コストパフォーマンス最高です。"/>
    <x v="0"/>
    <n v="4"/>
    <n v="4"/>
    <n v="4"/>
    <n v="5"/>
    <n v="4"/>
    <s v="-"/>
    <x v="1"/>
    <x v="1"/>
    <s v="Fri Jan 04 00:00:00 JST 2019"/>
    <s v="投稿者"/>
    <x v="1"/>
    <x v="1"/>
  </r>
  <r>
    <x v="1"/>
    <x v="9"/>
    <s v="166968"/>
    <s v="Ｒ＆Ｂホテル博多駅前第２"/>
    <s v="博多駅よりアクセスも悪くなく、朝食が無料にも関わらずクオリティが高いと感じました。"/>
    <x v="1"/>
    <n v="5"/>
    <n v="4"/>
    <n v="5"/>
    <n v="5"/>
    <n v="4"/>
    <n v="5"/>
    <x v="0"/>
    <x v="0"/>
    <s v="Thu Mar 21 00:00:00 JST 2019"/>
    <s v="haraki0916"/>
    <x v="5"/>
    <x v="0"/>
  </r>
  <r>
    <x v="1"/>
    <x v="9"/>
    <s v="140977"/>
    <s v="ＪＲ九州ホテル　ブラッサム博多中央"/>
    <s v="以前、泊まったときに、博多駅から非常に近く、部屋も広く、きれいだし、ゆっくり過ごせたので、今回も利用させてもらいました。次回、博多に行く際も、利用したいと思います。"/>
    <x v="0"/>
    <n v="5"/>
    <n v="5"/>
    <n v="5"/>
    <n v="5"/>
    <n v="5"/>
    <s v="-"/>
    <x v="1"/>
    <x v="0"/>
    <s v="Tue Apr 16 00:00:00 JST 2019"/>
    <s v="投稿者"/>
    <x v="1"/>
    <x v="1"/>
  </r>
  <r>
    <x v="1"/>
    <x v="9"/>
    <s v="10979"/>
    <s v="博多駅前エスビーホテル"/>
    <s v="兵庫県西宮市から、福岡で一人暮らしをしていた娘の転勤に伴う引っ越しの手伝いに来まして、宿泊させていただきましたフロントの皆さんはフレンドリーで気持ちよく過ごさせていただきましたエスビーホテルの皆様ありがとうございました福岡、いいところです"/>
    <x v="0"/>
    <n v="5"/>
    <n v="5"/>
    <n v="4"/>
    <n v="4"/>
    <n v="3"/>
    <s v="-"/>
    <x v="1"/>
    <x v="1"/>
    <s v="Sun Mar 31 00:00:00 JST 2019"/>
    <s v="投稿者"/>
    <x v="1"/>
    <x v="1"/>
  </r>
  <r>
    <x v="1"/>
    <x v="9"/>
    <s v="7251"/>
    <s v="ホテルクリオコート博多"/>
    <s v="家族で利用しました。博多駅からすぐで荷物を持っていたので大変便利でした。トリプルベッドのお部屋だったので狭いかと思っていましたが、それほど狭いと感じませんでした。何よりトイレとお風呂の距離が近くないので、床が濡れず良かったです。また、朝食も美味しく、その場で作って下さるオムレツが最高でした。福岡へ行く際はまた利用したいと思います。"/>
    <x v="0"/>
    <n v="5"/>
    <n v="5"/>
    <n v="4"/>
    <n v="4"/>
    <n v="4"/>
    <n v="5"/>
    <x v="1"/>
    <x v="1"/>
    <s v="Fri Jun 14 00:00:00 JST 2019"/>
    <s v="投稿者"/>
    <x v="1"/>
    <x v="1"/>
  </r>
  <r>
    <x v="1"/>
    <x v="9"/>
    <s v="4951"/>
    <s v="ハカタビジネスホテル"/>
    <s v="とても小さなホテルだが博多駅から歩いてすぐだし、リニューアルした部屋も綺麗だった。どこか出かけてホテルでは寝るだけという方には充分だと思う。チェックアウト後もキャリーケースを預かってもらえたし、フロントのおじさんは親切でした。"/>
    <x v="1"/>
    <n v="3"/>
    <n v="4"/>
    <n v="4"/>
    <n v="3"/>
    <n v="3"/>
    <s v="-"/>
    <x v="1"/>
    <x v="0"/>
    <s v="Sat Jan 19 00:00:00 JST 2019"/>
    <s v="投稿者"/>
    <x v="1"/>
    <x v="1"/>
  </r>
  <r>
    <x v="1"/>
    <x v="9"/>
    <s v="80574"/>
    <s v="博多グリーンホテルアネックス"/>
    <s v="場所がいいんでね～"/>
    <x v="2"/>
    <n v="3"/>
    <n v="5"/>
    <n v="4"/>
    <n v="2"/>
    <n v="3"/>
    <s v="-"/>
    <x v="0"/>
    <x v="0"/>
    <s v="Fri Jun 14 00:00:00 JST 2019"/>
    <s v="投稿者"/>
    <x v="1"/>
    <x v="1"/>
  </r>
  <r>
    <x v="1"/>
    <x v="9"/>
    <s v="165979"/>
    <s v="ダイワロイネットホテル福岡西中洲"/>
    <s v="天神駅からも近く、大変便利な場所です。各地でダイワロイネットホテルを利用していますが、今回も期待を裏切らない構造の良さ。室内は機能的ですし、防音に優れ、他の部屋の音も聞こえないし、表通りに面した部屋でしたが、外の音も全く気になりませんでした。熊本で大きな地震があり、福岡も震度４とのことでしたが、あまり揺れませんでした。朝食も、お店の方たちの気配りが行き届き、大変美味しかったです。毎日同じ品揃えでも飽きない品数、2種類のメイン料理（どちらも美味しかった）、新鮮な野菜、もつ鍋まで。予定が変わり、早く出発しようかと思ったのですか、もう一度あの朝食が食べたい！と思ってやめました。外に出ずに、コンビニに行けるのもー便利です。ロビーに新聞置いていただいたら、言うことなし。"/>
    <x v="0"/>
    <n v="4"/>
    <n v="5"/>
    <n v="5"/>
    <n v="4"/>
    <n v="4"/>
    <n v="5"/>
    <x v="1"/>
    <x v="1"/>
    <s v="Wed Jan 02 00:00:00 JST 2019"/>
    <s v="投稿者"/>
    <x v="1"/>
    <x v="1"/>
  </r>
  <r>
    <x v="1"/>
    <x v="9"/>
    <s v="1474"/>
    <s v="ホテルアセント福岡"/>
    <s v="11/19に宿泊しました。天神駅から近いので移動にとても便利です。食事無しのプランでしたが、周りにお店が多くコンビニ、イオンも近いので全く不便はありません。また利用したいです。"/>
    <x v="1"/>
    <n v="4"/>
    <n v="5"/>
    <n v="3"/>
    <n v="4"/>
    <n v="4"/>
    <s v="-"/>
    <x v="1"/>
    <x v="0"/>
    <s v="Tue Nov 19 00:00:00 JST 2019"/>
    <s v="コロすけ10"/>
    <x v="3"/>
    <x v="2"/>
  </r>
  <r>
    <x v="1"/>
    <x v="9"/>
    <s v="38630"/>
    <s v="二日市温泉　大丸別荘"/>
    <s v="周囲の交通量の多さに比較し、なんと静かな佇まいなのか。建物や設備の古さは否めないがお手入れの良さがそれらを上回り満足させてくれました。大浴場はレトロな雰囲気の中、木漏れ日がレトロなガラスを通して情景豊かにさせて呉れます。料理に関しては申し分なく、見た目の綺麗さ、出汁の旨さ、味の良さ、全てを満たしてくれました。同行した友人達も皆さん満足で、沢山思い出残しチェックアウトしました。また利用したいと思います。"/>
    <x v="0"/>
    <n v="5"/>
    <n v="4"/>
    <n v="5"/>
    <n v="4"/>
    <n v="5"/>
    <n v="5"/>
    <x v="1"/>
    <x v="2"/>
    <s v="Tue Nov 12 00:00:00 JST 2019"/>
    <s v="百爺"/>
    <x v="4"/>
    <x v="0"/>
  </r>
  <r>
    <x v="1"/>
    <x v="9"/>
    <s v="166975"/>
    <s v="東急ステイ博多"/>
    <s v="何度か宿泊していますが、部屋の造りが使い勝手がいいように設計されているように思います。"/>
    <x v="0"/>
    <n v="5"/>
    <n v="5"/>
    <n v="5"/>
    <n v="4"/>
    <n v="5"/>
    <n v="4"/>
    <x v="2"/>
    <x v="1"/>
    <s v="Wed Mar 06 00:00:00 JST 2019"/>
    <s v="投稿者"/>
    <x v="1"/>
    <x v="1"/>
  </r>
  <r>
    <x v="1"/>
    <x v="9"/>
    <s v="8910"/>
    <s v="プレジデントホテル博多"/>
    <s v="博多駅から徒歩5分程で、ホテルの近くにコンビニもあるので便利だった。今回は利用することが無かったが、博多駅への送迎サービスがあり荷物が多い時はとても有り難いなと思う。浴室の排水が少し弱めだったところは少し気になったが全体的に快適に過ごすことができた。"/>
    <x v="0"/>
    <n v="5"/>
    <n v="5"/>
    <n v="4"/>
    <n v="5"/>
    <n v="4"/>
    <s v="-"/>
    <x v="1"/>
    <x v="0"/>
    <s v="Sat Sep 07 00:00:00 JST 2019"/>
    <s v="投稿者"/>
    <x v="1"/>
    <x v="1"/>
  </r>
  <r>
    <x v="1"/>
    <x v="9"/>
    <s v="13950"/>
    <s v="アールイン博多"/>
    <s v="中洲の繁華街から至近でよく利用させていただいています。ビジネスホテルとしてアメニティがしっかりしているのが高評価です"/>
    <x v="1"/>
    <n v="4"/>
    <n v="5"/>
    <n v="4"/>
    <n v="4"/>
    <n v="4"/>
    <s v="-"/>
    <x v="1"/>
    <x v="0"/>
    <s v="Fri Jan 04 00:00:00 JST 2019"/>
    <s v="投稿者"/>
    <x v="1"/>
    <x v="1"/>
  </r>
  <r>
    <x v="1"/>
    <x v="9"/>
    <s v="172227"/>
    <s v="ヴィアイン博多口駅前（ＪＲ西日本グループ）"/>
    <s v="研修に参加するために２泊しました。6月にオープンしたと言う事と博多駅から近いという事で予約させていだだきました。駅からも近くてわかりやすく近くにコンビニもあるし便利な場所でした。ただ、フェイスタオルが１枚しかなく、少し不便でした。出来るだけ荷物を少なくしたいので、タオルは持って行きたくなく、特に髪の毛の長い女性の方はフェイスタオル１枚では足りないのではないのでしょうか？常備２枚は準備しておいて欲しいと思いました。それ以外は満足で、シングルのお部屋も広く、テレビも大きくて快適に過ごせました。スタッフの方の対応も親切で、色々聴きやすくてよかったです。また利用したいと思います。"/>
    <x v="1"/>
    <n v="4"/>
    <n v="4"/>
    <n v="4"/>
    <n v="3"/>
    <n v="3"/>
    <s v="-"/>
    <x v="1"/>
    <x v="0"/>
    <s v="Mon Jun 10 00:00:00 JST 2019"/>
    <s v="iwish6357"/>
    <x v="3"/>
    <x v="2"/>
  </r>
  <r>
    <x v="1"/>
    <x v="9"/>
    <s v="3096"/>
    <s v="ホテルセンチュリーアート＜博多駅＞"/>
    <s v="7月29日に宿泊しました。立地はとても良く、部屋もごく一般的な広さのビジネスホテルで、清潔感も有り中々良い感じです。とても良い所が多い中で、少し残念な点とどう考えてもおかしいと思う点があり、こちらに投稿します。前者は、2名で宿泊してもカードキーは1枚しか貸出し無い点です。宿泊者が2名でバラバラに行動して居る時は、一々フロントにカードキーを預けて欲しいと言われました。又深夜に部屋に戻る際には、出入口付近にカードキーで開閉出来るように成って居る様子でしたので、同室の宿泊者が既に寝ていて起きてくれないと後から帰って来た宿泊者は中に入れない事に成ります。又、支払いは到着時に即支払なのに、領収書はチェックアウト時の日付と成る点と、一番気に成ったのは、楽天ポイントを使い残金をクレジットカード払いにしたのですが、クレジットカード払い分しか領収書を発行しないと言われた点です。ホテル側は楽天ポイント分も含めて売上が立っているはずです。ポイントも支払金額に含めないと言う事は、領収金額とホテル側の売上に違いが生じるはずです。この点は、多くの出張等で利用される方達も、旅費精算等で領収書の提出を求められた場合、ポイント分は加味されないと言う事です。私は何度もおかしい旨を伝え何とか全額で再発行して貰えましたが、言わないとホテルの方針ですと言われるかと思います。この点は要注意と感じました。"/>
    <x v="2"/>
    <n v="2"/>
    <n v="5"/>
    <n v="3"/>
    <n v="3"/>
    <n v="3"/>
    <s v="-"/>
    <x v="0"/>
    <x v="0"/>
    <s v="Tue Jul 30 00:00:00 JST 2019"/>
    <s v="投稿者"/>
    <x v="1"/>
    <x v="1"/>
  </r>
  <r>
    <x v="1"/>
    <x v="9"/>
    <s v="38630"/>
    <s v="二日市温泉　大丸別荘"/>
    <s v="建物には趣があり、部屋も家族５人には充分過ぎるほど広かった。お風呂も大変良かった。"/>
    <x v="0"/>
    <n v="5"/>
    <n v="4"/>
    <n v="5"/>
    <n v="5"/>
    <n v="5"/>
    <s v="-"/>
    <x v="1"/>
    <x v="1"/>
    <s v="Fri Aug 09 00:00:00 JST 2019"/>
    <s v="投稿者"/>
    <x v="1"/>
    <x v="1"/>
  </r>
  <r>
    <x v="1"/>
    <x v="9"/>
    <s v="54870"/>
    <s v="ビジネスホテルＧ＆Ｐ"/>
    <s v="風呂内の黒ずみ（カビ？）は落とした方が良いと思います。それとドアにレールチェーン以外の鍵がないことにびっくりしました。安価に泊まれますので男性なら目をつぶりたいところです。"/>
    <x v="2"/>
    <n v="3"/>
    <n v="4"/>
    <n v="3"/>
    <n v="3"/>
    <n v="2"/>
    <s v="-"/>
    <x v="0"/>
    <x v="0"/>
    <s v="Thu Jun 06 00:00:00 JST 2019"/>
    <s v="投稿者"/>
    <x v="1"/>
    <x v="1"/>
  </r>
  <r>
    <x v="1"/>
    <x v="9"/>
    <s v="171870"/>
    <s v="ホテルリブマックス福岡天神"/>
    <s v="２月３日～３泊と２５日～４泊で利用しましたさすが新築、とてもキレイでしたフロントの方々も親切で延泊の検索までしてくれました喫煙の部屋と気付かない程、臭いもなく快適でしたレンジが有るので食事も便利ですコンビニは１階にセブンイレブンが有ります"/>
    <x v="1"/>
    <n v="5"/>
    <n v="4"/>
    <n v="5"/>
    <n v="5"/>
    <n v="4"/>
    <s v="-"/>
    <x v="0"/>
    <x v="0"/>
    <s v="Fri Mar 01 00:00:00 JST 2019"/>
    <s v="タマ06"/>
    <x v="3"/>
    <x v="0"/>
  </r>
  <r>
    <x v="1"/>
    <x v="9"/>
    <s v="74609"/>
    <s v="パープルホテル二日市"/>
    <s v="風呂が別ホテルなのが難点ですが、その分価格に反映されている感じです。寒くなるとしんどいかもしれないです。"/>
    <x v="2"/>
    <n v="2"/>
    <n v="2"/>
    <n v="2"/>
    <n v="2"/>
    <n v="3"/>
    <n v="3"/>
    <x v="0"/>
    <x v="0"/>
    <s v="Tue Dec 17 00:00:00 JST 2019"/>
    <s v="ranpo2004"/>
    <x v="4"/>
    <x v="0"/>
  </r>
  <r>
    <x v="1"/>
    <x v="9"/>
    <s v="168249"/>
    <s v="ホテルフラトン福岡博多（２０１８年８月２７日　ＧＲＡＮＤ　ＯＰＥＮ）"/>
    <s v="博多駅に近い立地でこの値段で提供されていることに感心しました。人件費を抑えるために、連泊では清掃なし(朝宿泊客が廊下に、使用済みタオルとゴミ箱を出しておくと、夕方新しいタオルの入った袋がドアノブにかけてあり、からのゴミ箱がドア前に置いてあります)、宅急便は着払いのみうけつけ(発払いの伝票がありません)と、効率化を徹底している姿勢はすばらしい(といって、フロント係がだらしないというわけではありません)。博多駅周辺のホテルが高騰している昨今、がんばってほしいと思います。さて、評価すべきは、部屋の静粛性です。水回りの音や、隣室の騒音が皆無でした。また、エレーベータに近い部屋でしたが、廊下の話し声や人の気配もほとんどしませんでした(2泊目の夕方、同じフロアのすべてのドアノブにタオル袋がかかっていました。満室であの静けさには感心しました)。WIFIの電波状況もよく、少し重い添付ファイルのメール送信など楽々と送受信できました。イスも背もたれ付で、数時間作業を行っても苦になりませんでした。ただ、作業スペースの奥行きは十分ですが、幅が少ないので、ノートパソコンを広げると、書類を広げるスペースが取れませんでした。"/>
    <x v="1"/>
    <n v="4"/>
    <n v="5"/>
    <n v="4"/>
    <n v="4"/>
    <n v="4"/>
    <s v="-"/>
    <x v="0"/>
    <x v="0"/>
    <s v="Wed Aug 28 00:00:00 JST 2019"/>
    <s v="かうちのおっさん"/>
    <x v="4"/>
    <x v="0"/>
  </r>
  <r>
    <x v="1"/>
    <x v="9"/>
    <s v="140977"/>
    <s v="ＪＲ九州ホテル　ブラッサム博多中央"/>
    <s v="部屋は綺麗で、立地も良いのでまた利用させていただきます。"/>
    <x v="1"/>
    <n v="3"/>
    <n v="4"/>
    <n v="4"/>
    <n v="3"/>
    <n v="3"/>
    <n v="4"/>
    <x v="0"/>
    <x v="0"/>
    <s v="Mon Jan 07 00:00:00 JST 2019"/>
    <s v="じゅん623"/>
    <x v="2"/>
    <x v="0"/>
  </r>
  <r>
    <x v="1"/>
    <x v="9"/>
    <s v="142723"/>
    <s v="ＨＯＴＥＬ　ＡＺ　福岡糸島店"/>
    <s v="いつも早く出発するので朝ごはんはいただけず残念ですが、お部屋も清潔感があり、フロントの方も丁寧で満足です。駅の近く、また24時間のスーパーが隣にあるのも助かります。また利用させていただきます。"/>
    <x v="1"/>
    <n v="4"/>
    <n v="5"/>
    <n v="4"/>
    <n v="4"/>
    <n v="4"/>
    <s v="-"/>
    <x v="0"/>
    <x v="0"/>
    <s v="Fri Dec 13 00:00:00 JST 2019"/>
    <s v="まるわる"/>
    <x v="3"/>
    <x v="2"/>
  </r>
  <r>
    <x v="1"/>
    <x v="9"/>
    <s v="147709"/>
    <s v="博多グリーンホテル１号館"/>
    <s v="博多では多く利用しています。立地が良く何をするにも便利です。また利用させていただきたいと思います。"/>
    <x v="1"/>
    <n v="4"/>
    <n v="5"/>
    <n v="3"/>
    <n v="3"/>
    <n v="4"/>
    <s v="-"/>
    <x v="1"/>
    <x v="0"/>
    <s v="Sun Jul 07 00:00:00 JST 2019"/>
    <s v="ルピナス１４８４"/>
    <x v="3"/>
    <x v="0"/>
  </r>
  <r>
    <x v="1"/>
    <x v="9"/>
    <s v="43964"/>
    <s v="ベッセルホテル福岡貝塚"/>
    <s v="２回目の利用でした。今回は部屋が１階で窓をあけると隣の会社？の駐車場。。。朝もカーテンをあけることができず残念でした。朝食は無料のレベルではなくとてもおいしい。また朝食会場の若い女性スタッフ毎回笑顔の対応でとても気持ちが良い。がんばってください。"/>
    <x v="2"/>
    <n v="2"/>
    <n v="3"/>
    <n v="3"/>
    <n v="3"/>
    <n v="2"/>
    <n v="4"/>
    <x v="0"/>
    <x v="0"/>
    <s v="Wed Jun 05 00:00:00 JST 2019"/>
    <s v="投稿者"/>
    <x v="1"/>
    <x v="1"/>
  </r>
  <r>
    <x v="1"/>
    <x v="9"/>
    <s v="70206"/>
    <s v="ホテル天神プレイス"/>
    <s v="チェックアウトが１０時頃だったので意味なかった。"/>
    <x v="2"/>
    <n v="3"/>
    <n v="3"/>
    <n v="2"/>
    <n v="3"/>
    <n v="2"/>
    <n v="3"/>
    <x v="1"/>
    <x v="1"/>
    <s v="Sat Jun 08 00:00:00 JST 2019"/>
    <s v="投稿者"/>
    <x v="1"/>
    <x v="1"/>
  </r>
  <r>
    <x v="1"/>
    <x v="9"/>
    <s v="172316"/>
    <s v="三井ガーデンホテル福岡祇園"/>
    <s v="令和元年7月12日に宿泊。新築でしたので、あらゆるものが目映いものでした。外国の方を意識した和のモダン、立地条件は抜群です。朝食についても、工夫を凝らしており、ごはんも大変おいしゅうございました。特に炊飯について、申し分なく、お味噌汁もだしが効いており、あらためて、和の食事が一番だなと思わせるものでした。華美ではないものの、日本の良さを感じさせてくれる空間と食事の内容でした。"/>
    <x v="1"/>
    <n v="4"/>
    <n v="4"/>
    <n v="4"/>
    <n v="4"/>
    <n v="4"/>
    <n v="5"/>
    <x v="0"/>
    <x v="0"/>
    <s v="Fri Jul 12 00:00:00 JST 2019"/>
    <s v="ジゲン山"/>
    <x v="2"/>
    <x v="0"/>
  </r>
  <r>
    <x v="1"/>
    <x v="9"/>
    <s v="171969"/>
    <s v="プラスワン藤崎"/>
    <s v="ドームコンサートの日に宿泊しました。チェックイン時間より、少し早く部屋に入らせて頂き、とてもありがたかったです！とにかく立地がすごくいいです！部屋は、友達の部屋に泊まりにきている感じで、リラックス出来ました。ただ、台所の換気扇が回っていたのですが、とても寒くて…でもスイッチの場所が分からず、困りました。チェックアウトの最後の部屋を出る時に、換気扇のスイッチを発見して。なぜ気付かなかったのかと少し笑ってしまいました。"/>
    <x v="1"/>
    <n v="4"/>
    <n v="4"/>
    <n v="3"/>
    <n v="4"/>
    <s v="-"/>
    <s v="-"/>
    <x v="1"/>
    <x v="1"/>
    <s v="Sat Dec 14 00:00:00 JST 2019"/>
    <s v="投稿者"/>
    <x v="1"/>
    <x v="1"/>
  </r>
  <r>
    <x v="1"/>
    <x v="9"/>
    <s v="17977"/>
    <s v="博多フローラルイン中洲"/>
    <s v="禁煙室が空いていて変更していただき助かりました。"/>
    <x v="1"/>
    <n v="4"/>
    <n v="4"/>
    <n v="3"/>
    <n v="3"/>
    <n v="3"/>
    <s v="-"/>
    <x v="0"/>
    <x v="0"/>
    <s v="Thu Nov 07 00:00:00 JST 2019"/>
    <s v="投稿者"/>
    <x v="1"/>
    <x v="1"/>
  </r>
  <r>
    <x v="1"/>
    <x v="9"/>
    <s v="171975"/>
    <s v="リッチモンドホテル天神西通（２０１９年３月２２日グランドオープン）"/>
    <s v="急な予約でチェックインも一番早い時間で手配をしたのですが、丁寧に対応していただきました。また、二人での宿泊ですがチェックインは一人で行った際に女性のお客様用にと受付にいなくてもアメニティを準備してくれ大変満足していました。是非次回以降も利用させていただきます。"/>
    <x v="0"/>
    <n v="5"/>
    <n v="5"/>
    <n v="5"/>
    <n v="5"/>
    <n v="5"/>
    <s v="-"/>
    <x v="1"/>
    <x v="3"/>
    <s v="Sat Jul 20 00:00:00 JST 2019"/>
    <s v="しょへへ３９"/>
    <x v="0"/>
    <x v="0"/>
  </r>
  <r>
    <x v="1"/>
    <x v="9"/>
    <s v="15741"/>
    <s v="ホテル福岡ガーデンパレス"/>
    <s v="ランドリーが無かったのが、凄く残念。"/>
    <x v="1"/>
    <n v="5"/>
    <n v="4"/>
    <n v="5"/>
    <n v="2"/>
    <n v="4"/>
    <n v="5"/>
    <x v="2"/>
    <x v="1"/>
    <s v="Wed Nov 13 00:00:00 JST 2019"/>
    <s v="あっこ7322"/>
    <x v="5"/>
    <x v="2"/>
  </r>
  <r>
    <x v="1"/>
    <x v="9"/>
    <s v="145396"/>
    <s v="ＨＯＴＥＬ　ＬＡ　ＦＯＲＥＳＴＡ　〜　ＢＹ　ＲＩＧＮＡ　〜（ホテル　ラ　フォレスタ）"/>
    <s v="お食事がワンパターン過ぎる。"/>
    <x v="4"/>
    <n v="3"/>
    <n v="1"/>
    <n v="3"/>
    <n v="3"/>
    <s v="-"/>
    <n v="1"/>
    <x v="1"/>
    <x v="0"/>
    <s v="Fri May 31 00:00:00 JST 2019"/>
    <s v="dramatic84"/>
    <x v="0"/>
    <x v="0"/>
  </r>
  <r>
    <x v="1"/>
    <x v="9"/>
    <s v="130113"/>
    <s v="ザ　ロイヤルパークホテル　福岡"/>
    <s v="部屋は思ったよりも狭めでしたが、基本寝るだけなら十分でした。ツインのお部屋だったので、お風呂がバスタブとシャワールームが別で広くてよかったです。料金は少しお高めでしたが、立地もよく、綺麗で良いと思います。"/>
    <x v="1"/>
    <n v="4"/>
    <n v="5"/>
    <n v="4"/>
    <n v="5"/>
    <n v="5"/>
    <s v="-"/>
    <x v="1"/>
    <x v="0"/>
    <s v="Sat Feb 16 00:00:00 JST 2019"/>
    <s v="投稿者"/>
    <x v="1"/>
    <x v="1"/>
  </r>
  <r>
    <x v="1"/>
    <x v="9"/>
    <s v="18692"/>
    <s v="サウナ＆カプセルホテル　グリーンランド中洲店"/>
    <s v="思ったよりも静かで、ゆったり出来ました。"/>
    <x v="1"/>
    <n v="4"/>
    <n v="4"/>
    <n v="4"/>
    <n v="4"/>
    <n v="3"/>
    <n v="3"/>
    <x v="0"/>
    <x v="0"/>
    <s v="Sat Jun 22 00:00:00 JST 2019"/>
    <s v="クマ2005"/>
    <x v="2"/>
    <x v="0"/>
  </r>
  <r>
    <x v="1"/>
    <x v="9"/>
    <s v="172008"/>
    <s v="ホテルリブマックス博多駅南"/>
    <s v="駅からやや距離あったけどコストを考えると十分でした。あとは総合的に可も不可もなく普通でした。２泊目に部屋着が用意されていなかったのはマイナスです。"/>
    <x v="2"/>
    <n v="4"/>
    <n v="2"/>
    <n v="4"/>
    <n v="2"/>
    <n v="3"/>
    <s v="-"/>
    <x v="1"/>
    <x v="0"/>
    <s v="Sat Jul 20 00:00:00 JST 2019"/>
    <s v="投稿者"/>
    <x v="1"/>
    <x v="1"/>
  </r>
  <r>
    <x v="1"/>
    <x v="9"/>
    <s v="27861"/>
    <s v="ホテル　キャビナス福岡"/>
    <s v="カプセルとしての利用では文句なしです。"/>
    <x v="1"/>
    <n v="4"/>
    <n v="5"/>
    <n v="5"/>
    <n v="4"/>
    <n v="4"/>
    <s v="-"/>
    <x v="1"/>
    <x v="0"/>
    <s v="Thu Dec 12 00:00:00 JST 2019"/>
    <s v="takusan6266"/>
    <x v="5"/>
    <x v="0"/>
  </r>
  <r>
    <x v="1"/>
    <x v="9"/>
    <s v="16445"/>
    <s v="リッチモンドホテル博多駅前"/>
    <s v="気持ち良く宿泊できました。子供添寝無料はありがたいです。広いお部屋で嬉しかったです。"/>
    <x v="0"/>
    <n v="4"/>
    <n v="5"/>
    <n v="5"/>
    <n v="4"/>
    <s v="-"/>
    <s v="-"/>
    <x v="1"/>
    <x v="1"/>
    <s v="Mon Nov 18 00:00:00 JST 2019"/>
    <s v="ジャイ子623"/>
    <x v="2"/>
    <x v="2"/>
  </r>
  <r>
    <x v="1"/>
    <x v="9"/>
    <s v="38630"/>
    <s v="二日市温泉　大丸別荘"/>
    <s v="源泉掛け流しの温泉、最高でした。全てにおいて大満足です一つだけ、チックイン時、チェックアウト時の対応がやや淡白で残念、送り出す時が一番大事だと思います！料理の説明ももう少し丁寧な方が良いと思いました！"/>
    <x v="0"/>
    <n v="2"/>
    <n v="4"/>
    <n v="5"/>
    <n v="5"/>
    <n v="5"/>
    <n v="5"/>
    <x v="1"/>
    <x v="0"/>
    <s v="Mon Sep 16 00:00:00 JST 2019"/>
    <s v="963九二八"/>
    <x v="4"/>
    <x v="0"/>
  </r>
  <r>
    <x v="1"/>
    <x v="9"/>
    <s v="75246"/>
    <s v="太宰府天然温泉ルートイングランティア太宰府"/>
    <s v="とてもよかったです。また利用したいです。"/>
    <x v="0"/>
    <n v="5"/>
    <n v="5"/>
    <n v="5"/>
    <n v="5"/>
    <n v="3"/>
    <n v="5"/>
    <x v="0"/>
    <x v="0"/>
    <s v="Sat Jan 05 00:00:00 JST 2019"/>
    <s v="投稿者"/>
    <x v="1"/>
    <x v="1"/>
  </r>
  <r>
    <x v="1"/>
    <x v="9"/>
    <s v="1474"/>
    <s v="ホテルアセント福岡"/>
    <s v="フロント対応の方が複数いるので、チェックインがスムーズでです。立地もよく、地下鉄の天神駅から近い。コンビニや屋台が周りにあるので便利です。"/>
    <x v="1"/>
    <n v="4"/>
    <n v="5"/>
    <n v="3"/>
    <n v="4"/>
    <n v="3"/>
    <s v="-"/>
    <x v="1"/>
    <x v="0"/>
    <s v="Fri Jan 11 00:00:00 JST 2019"/>
    <s v="投稿者"/>
    <x v="1"/>
    <x v="1"/>
  </r>
  <r>
    <x v="1"/>
    <x v="9"/>
    <s v="67339"/>
    <s v="キャビンホテル博多"/>
    <s v="博多へ行くときは良く利用してますが、価格も安く寝るだけなので非常に良い施設です。"/>
    <x v="1"/>
    <n v="4"/>
    <n v="3"/>
    <n v="4"/>
    <n v="4"/>
    <s v="-"/>
    <s v="-"/>
    <x v="1"/>
    <x v="0"/>
    <s v="Fri Nov 15 00:00:00 JST 2019"/>
    <s v="アッキー6309"/>
    <x v="3"/>
    <x v="0"/>
  </r>
  <r>
    <x v="1"/>
    <x v="9"/>
    <s v="15741"/>
    <s v="ホテル福岡ガーデンパレス"/>
    <s v="広めの部屋であった。コンビニま近くて便利"/>
    <x v="0"/>
    <n v="4"/>
    <n v="4"/>
    <n v="5"/>
    <n v="4"/>
    <n v="3"/>
    <n v="4"/>
    <x v="0"/>
    <x v="0"/>
    <s v="Thu Oct 17 00:00:00 JST 2019"/>
    <s v="投稿者"/>
    <x v="1"/>
    <x v="1"/>
  </r>
  <r>
    <x v="1"/>
    <x v="9"/>
    <s v="165170"/>
    <s v="Ｒｅｓｉｄｅｎｃｅ　Ｈｏｔｅｌ　Ｈａｋａｔａ７"/>
    <s v="部屋は広くてきれいでした。"/>
    <x v="2"/>
    <n v="3"/>
    <n v="3"/>
    <n v="4"/>
    <s v="-"/>
    <n v="3"/>
    <s v="-"/>
    <x v="0"/>
    <x v="0"/>
    <s v="Thu May 23 00:00:00 JST 2019"/>
    <s v="投稿者"/>
    <x v="1"/>
    <x v="1"/>
  </r>
  <r>
    <x v="1"/>
    <x v="9"/>
    <s v="1227"/>
    <s v="サンライフホテル２・３＜博多＞"/>
    <s v="駅から近くコンビニも近くにあったの良かったが、食事が高いかなぁ"/>
    <x v="2"/>
    <n v="3"/>
    <n v="4"/>
    <n v="3"/>
    <n v="3"/>
    <n v="3"/>
    <n v="3"/>
    <x v="0"/>
    <x v="0"/>
    <s v="Mon Dec 02 00:00:00 JST 2019"/>
    <s v="ｋｊ0612"/>
    <x v="4"/>
    <x v="0"/>
  </r>
  <r>
    <x v="1"/>
    <x v="9"/>
    <s v="1015"/>
    <s v="ホテルサンライン福岡　大濠"/>
    <s v="当日マリンメッセ福岡でコンサートの為利用しました。午前中にチェックインの手続きを済ませましたが、その時のスタッフさんの対応は良かったです。翌日午前１０時のフライトでしたので滞在時間は短かったけど、お部屋の清潔感もあり料金も２名利用は格安でしたので、また福岡へ行った時もう少しシングルも格安なら利用したいと思います。ありがとうございました。"/>
    <x v="1"/>
    <n v="4"/>
    <n v="5"/>
    <n v="4"/>
    <n v="4"/>
    <n v="3"/>
    <s v="-"/>
    <x v="1"/>
    <x v="1"/>
    <s v="Tue May 28 00:00:00 JST 2019"/>
    <s v="メロっぴのひろたん＠博多の妖精永遠神推し"/>
    <x v="2"/>
    <x v="0"/>
  </r>
  <r>
    <x v="1"/>
    <x v="9"/>
    <s v="1015"/>
    <s v="ホテルサンライン福岡　大濠"/>
    <s v="格安で宿泊でき、また近くの商店街で美味しい魚料理を味わえました。"/>
    <x v="1"/>
    <n v="3"/>
    <n v="4"/>
    <n v="3"/>
    <n v="3"/>
    <n v="2"/>
    <s v="-"/>
    <x v="2"/>
    <x v="1"/>
    <s v="Wed Dec 25 00:00:00 JST 2019"/>
    <s v="投稿者"/>
    <x v="1"/>
    <x v="1"/>
  </r>
  <r>
    <x v="1"/>
    <x v="9"/>
    <s v="165560"/>
    <s v="Ｈ　ＨＯＴＥＬ"/>
    <s v="3階のコワーキングスペースを使うの目的で行く人にとっては良いかもしれない。ただ、部屋宿泊のみの人には全く向かない。他の宿予約サイトの口コミや当サイトの低評価の口コミにもありますが、隣の部屋の音がありえないくらいまる聞こえです。洗面所の引き戸開閉の音、咳、とにかくどんな音でもダダ漏れ。プライバシーは全くないようなものでした。夜も朝もものすごーく気を使いながら忍びのようにコソコソと音を立てないように身支度しました。防音工事をしたとのことですが、到底したとは思えません。音漏れのイメージとしては、ただついたてで仕切られた病室レベルです。音のプライバシーは全く確保されないと思った方がいいです。こんなホテル初めてでした。また、シャワーの排水溝は、詰まってるのか元からそういう作りなのか、流れがとんでもなく悪い。洗い終わった後1分くらい待たないと足元の水がはけませんでした。足の裏が洗えた気がしなくて気持ち悪かったです。内装はおしゃれでしたが、私は二度と泊まりません。このホテルで☆5つとか高評価付けている人は、ホテル関係者じゃないかな？と疑うほど酷いです。あの部屋のクオリティに対して宿泊料が高すぎると思いました。"/>
    <x v="2"/>
    <n v="3"/>
    <n v="4"/>
    <n v="1"/>
    <n v="4"/>
    <n v="1"/>
    <s v="-"/>
    <x v="0"/>
    <x v="0"/>
    <s v="Wed Oct 09 00:00:00 JST 2019"/>
    <s v="投稿者"/>
    <x v="1"/>
    <x v="1"/>
  </r>
  <r>
    <x v="1"/>
    <x v="9"/>
    <s v="144926"/>
    <s v="コテージ・凜"/>
    <s v="お世話になりました。どこも大変、清潔でアメニティも全て揃っていました。台所には調味料までありました。ドッグランもよく手入れされていて気持ち良く過ごせました。自転車が二台あり、近場のスーパーでお買い物もできました。"/>
    <x v="0"/>
    <n v="5"/>
    <n v="5"/>
    <n v="5"/>
    <n v="5"/>
    <n v="5"/>
    <s v="-"/>
    <x v="1"/>
    <x v="1"/>
    <s v="Sun Apr 21 00:00:00 JST 2019"/>
    <s v="投稿者"/>
    <x v="1"/>
    <x v="1"/>
  </r>
  <r>
    <x v="1"/>
    <x v="9"/>
    <s v="151369"/>
    <s v="ホテルウィングインターナショナルセレクト博多駅前（２０２０年３月新館『ＮｏｒｔｈＷｉｎｇ』オープン）"/>
    <s v="２回目の利用です。息子(９歳)のローマのお部屋が良いとのリクエストにも答えていただけました。赤いカーテンのとても素敵なお部屋です♪お風呂トイレ別も◎今回も息子と2人でゆったり過ごすことができました。次の帰省時にも利用したいです。"/>
    <x v="0"/>
    <n v="5"/>
    <n v="4"/>
    <n v="5"/>
    <n v="5"/>
    <n v="5"/>
    <s v="-"/>
    <x v="2"/>
    <x v="1"/>
    <s v="Sat Sep 07 00:00:00 JST 2019"/>
    <s v="投稿者"/>
    <x v="1"/>
    <x v="1"/>
  </r>
  <r>
    <x v="1"/>
    <x v="9"/>
    <s v="52910"/>
    <s v="ＨＯＴＥＬ　ＡＺ　福岡和白店"/>
    <s v="目的地から徒歩数分ということでこちらのホテルを選びました。気になる点はいくつかありましたが、朝食付きでリーズナブルな宿泊代なので総じて満足です。★良かった点・朝食店舗が選べ、連泊に良い。ジョイフルでは宿泊者はスープバーも利用できた。・敷地内にベビーフェイスがあり、急ぎの夕食に便利。★気になった点・部屋の防音性がいまいちで、隣室・廊下からの音や話し声は気になる。・アメニティは歯ブラシとカミソリのみなので、女性にはちょっと物足りない。・備え付けのパジャマは、洗濯済のはずだがシミがあり、利用せず。"/>
    <x v="2"/>
    <n v="3"/>
    <n v="3"/>
    <n v="3"/>
    <n v="2"/>
    <n v="3"/>
    <n v="3"/>
    <x v="1"/>
    <x v="0"/>
    <s v="Fri Jul 19 00:00:00 JST 2019"/>
    <s v="投稿者"/>
    <x v="1"/>
    <x v="1"/>
  </r>
  <r>
    <x v="1"/>
    <x v="9"/>
    <s v="104626"/>
    <s v="ベッセルイン博多中洲"/>
    <s v="夜のお茶漬けが想定以上の内容でとても良かった。"/>
    <x v="1"/>
    <n v="4"/>
    <n v="4"/>
    <n v="3"/>
    <n v="3"/>
    <n v="3"/>
    <n v="4"/>
    <x v="0"/>
    <x v="0"/>
    <s v="Tue Oct 22 00:00:00 JST 2019"/>
    <s v="投稿者"/>
    <x v="1"/>
    <x v="1"/>
  </r>
  <r>
    <x v="1"/>
    <x v="9"/>
    <s v="18653"/>
    <s v="ホテル　エトスイン博多"/>
    <s v="9月27日宿泊しました。お風呂がゆったりしていてよかった。朝食、特にコーヒーとクロワッサンが美味しかった。"/>
    <x v="1"/>
    <n v="4"/>
    <n v="2"/>
    <n v="4"/>
    <n v="4"/>
    <n v="5"/>
    <n v="4"/>
    <x v="0"/>
    <x v="0"/>
    <s v="Fri Sep 20 00:00:00 JST 2019"/>
    <s v="投稿者"/>
    <x v="1"/>
    <x v="1"/>
  </r>
  <r>
    <x v="1"/>
    <x v="9"/>
    <s v="163065"/>
    <s v="スーパーホテルＬｏｈａｓ博多駅・筑紫口天然温泉"/>
    <s v="9月19日仕事のグループで宿泊しました。団体扱いになるため、事前に情報をメールかFAXいただければ、スムーズにチェックインできるとのことで、FAXしましたが、結局時間かかりました。そこは残念でした。ですが、スタッフの方皆さん丁寧ですし、施設自体は本当に満足と、皆な言ってます。また必ず利用しますので、よろしくお願いします。"/>
    <x v="0"/>
    <n v="4"/>
    <n v="3"/>
    <n v="5"/>
    <n v="5"/>
    <n v="4"/>
    <n v="5"/>
    <x v="0"/>
    <x v="4"/>
    <s v="Thu Sep 19 00:00:00 JST 2019"/>
    <s v="投稿者"/>
    <x v="1"/>
    <x v="1"/>
  </r>
  <r>
    <x v="1"/>
    <x v="9"/>
    <s v="1227"/>
    <s v="サンライフホテル２・３＜博多＞"/>
    <s v="受験の前泊のために使用しました。9階の角部屋で窓からの景色が良かった。昼間や夕方は少し外の賑やかさが聞こえてくる。ホテルのサービスや環境、立地は最高でした。"/>
    <x v="1"/>
    <n v="5"/>
    <n v="5"/>
    <n v="4"/>
    <n v="5"/>
    <n v="4"/>
    <s v="-"/>
    <x v="0"/>
    <x v="0"/>
    <s v="Fri May 31 00:00:00 JST 2019"/>
    <s v="投稿者"/>
    <x v="1"/>
    <x v="1"/>
  </r>
  <r>
    <x v="1"/>
    <x v="9"/>
    <s v="29211"/>
    <s v="コンフォートホテル博多"/>
    <s v="駅前で便利フロント対応も良いです。"/>
    <x v="1"/>
    <n v="4"/>
    <n v="5"/>
    <n v="5"/>
    <n v="4"/>
    <n v="4"/>
    <n v="3"/>
    <x v="0"/>
    <x v="0"/>
    <s v="Tue Mar 12 00:00:00 JST 2019"/>
    <s v="投稿者"/>
    <x v="1"/>
    <x v="1"/>
  </r>
  <r>
    <x v="1"/>
    <x v="9"/>
    <s v="8287"/>
    <s v="デュークスホテル博多"/>
    <s v="2019、8、16(金)に宿泊。博多駅からホントに近い。博多駅の前の信号を渡って、一分ぐらい。スタバもすぐ。下には、ポプリというコンビニがあり、立ち飲みバーが入ってて、夜10時でも、満席？満員でした。コンビニ商品は持ち込めるようです。外の音は、わりと静かで落ち着いて睡眠できますが、隣の物音は気になります。全体的に、レトロだし、気に入りました。"/>
    <x v="0"/>
    <n v="4"/>
    <n v="5"/>
    <n v="3"/>
    <n v="4"/>
    <n v="3"/>
    <s v="-"/>
    <x v="1"/>
    <x v="1"/>
    <s v="Fri Aug 16 00:00:00 JST 2019"/>
    <s v="うずまき6346"/>
    <x v="2"/>
    <x v="2"/>
  </r>
  <r>
    <x v="1"/>
    <x v="9"/>
    <s v="158367"/>
    <s v="FORZA　ホテルフォルツァ博多駅博多口"/>
    <s v="初めて利用しましたが、駅からも近く、助かりました。朝食も美味しくて、特に、シェフが焼き上げてくださるフレンチトーストが良かったです。また、利用したいです。"/>
    <x v="0"/>
    <n v="5"/>
    <n v="5"/>
    <n v="5"/>
    <n v="4"/>
    <n v="4"/>
    <n v="5"/>
    <x v="1"/>
    <x v="1"/>
    <s v="Sat Jun 22 00:00:00 JST 2019"/>
    <s v="投稿者"/>
    <x v="1"/>
    <x v="1"/>
  </r>
  <r>
    <x v="1"/>
    <x v="9"/>
    <s v="166975"/>
    <s v="東急ステイ博多"/>
    <s v="仕事で利用しました。駅から10分くらいでそこまで遠くではなかったです。部屋も綺麗で快適に過ごすことができました。次回も利用させて頂きます。"/>
    <x v="1"/>
    <n v="3"/>
    <n v="3"/>
    <n v="4"/>
    <n v="3"/>
    <s v="-"/>
    <s v="-"/>
    <x v="1"/>
    <x v="0"/>
    <s v="Tue Apr 09 00:00:00 JST 2019"/>
    <s v="buri maguro"/>
    <x v="2"/>
    <x v="0"/>
  </r>
  <r>
    <x v="1"/>
    <x v="9"/>
    <s v="153161"/>
    <s v="ホテルニューガイア上呉服"/>
    <s v="シャワーの温度調節レバーがボタンを押しても高温側に回らず、ほぼ水しか出なかった。"/>
    <x v="1"/>
    <n v="4"/>
    <n v="3"/>
    <n v="5"/>
    <n v="4"/>
    <n v="1"/>
    <s v="-"/>
    <x v="1"/>
    <x v="0"/>
    <s v="Fri Aug 02 00:00:00 JST 2019"/>
    <s v="投稿者"/>
    <x v="1"/>
    <x v="1"/>
  </r>
  <r>
    <x v="1"/>
    <x v="9"/>
    <s v="17701"/>
    <s v="博多グリーンホテル天神"/>
    <s v="静かでゆっくり出来ました。朝食がもう少し温かいと嬉しく思います。また、福岡に行く事があれば、利用したいと考えています。"/>
    <x v="1"/>
    <n v="5"/>
    <n v="4"/>
    <n v="4"/>
    <n v="3"/>
    <n v="3"/>
    <n v="2"/>
    <x v="1"/>
    <x v="0"/>
    <s v="Wed Jun 12 00:00:00 JST 2019"/>
    <s v="投稿者"/>
    <x v="1"/>
    <x v="1"/>
  </r>
  <r>
    <x v="1"/>
    <x v="9"/>
    <s v="10722"/>
    <s v="ホテルエクレール博多"/>
    <s v="スタッフの方の対応もすばらしく、部屋に常備されている青汁に優しさを感じました。"/>
    <x v="0"/>
    <n v="5"/>
    <n v="5"/>
    <n v="5"/>
    <n v="5"/>
    <n v="5"/>
    <s v="-"/>
    <x v="1"/>
    <x v="1"/>
    <s v="Sat Sep 07 00:00:00 JST 2019"/>
    <s v="投稿者"/>
    <x v="1"/>
    <x v="1"/>
  </r>
  <r>
    <x v="1"/>
    <x v="9"/>
    <s v="9058"/>
    <s v="博多第一ホテル"/>
    <s v="博多駅に近く立地は良いけれど、部屋の暖房、エアコンが作動？が不具合で朝まで寒かった。料金が安いのはそのせいだとしたら、我慢しなくちゃならないかも。"/>
    <x v="3"/>
    <n v="2"/>
    <n v="5"/>
    <n v="3"/>
    <n v="1"/>
    <n v="2"/>
    <s v="-"/>
    <x v="0"/>
    <x v="0"/>
    <s v="Tue Dec 03 00:00:00 JST 2019"/>
    <s v="投稿者"/>
    <x v="1"/>
    <x v="1"/>
  </r>
  <r>
    <x v="1"/>
    <x v="9"/>
    <s v="172476"/>
    <s v="赤坂ハイツ"/>
    <s v="備え付けの空気清浄機、換気扇の誇りが気になりました。また、トイレとお風呂の水垢が気になりました。立地は今回用事があった場所から近く駅からも近いので、とても助かりました！"/>
    <x v="1"/>
    <n v="3"/>
    <n v="5"/>
    <n v="2"/>
    <n v="3"/>
    <n v="2"/>
    <s v="-"/>
    <x v="1"/>
    <x v="2"/>
    <s v="Thu Nov 28 00:00:00 JST 2019"/>
    <s v="投稿者"/>
    <x v="1"/>
    <x v="1"/>
  </r>
  <r>
    <x v="1"/>
    <x v="9"/>
    <s v="16445"/>
    <s v="リッチモンドホテル博多駅前"/>
    <s v="観光で初めて泊まらせていただきました。立地もよく女性にはアメニティもあり、とてもよかったです。部屋も清潔に清掃してあり快適に過ごすことができました。また、機会があれば泊まりたいと思います、ありがとうございました。"/>
    <x v="0"/>
    <n v="4"/>
    <n v="5"/>
    <n v="5"/>
    <n v="5"/>
    <n v="4"/>
    <s v="-"/>
    <x v="1"/>
    <x v="0"/>
    <s v="Wed May 01 00:00:00 JST 2019"/>
    <s v="投稿者"/>
    <x v="1"/>
    <x v="1"/>
  </r>
  <r>
    <x v="1"/>
    <x v="9"/>
    <s v="173092"/>
    <s v="ダイワロイネットホテル博多冷泉（２０１９年８月２３日オープン）"/>
    <s v="初めて利用した。ダイワロイネットのホテルは久しぶり。開業まもなく、綺麗で清潔な印象。今回は価格がかなり低く、お得感ありだった。お風呂は高得点。欲を言えば、桶があれば。"/>
    <x v="0"/>
    <n v="4"/>
    <n v="5"/>
    <n v="5"/>
    <n v="4"/>
    <n v="5"/>
    <s v="-"/>
    <x v="0"/>
    <x v="0"/>
    <s v="Wed Sep 18 00:00:00 JST 2019"/>
    <s v="投稿者"/>
    <x v="1"/>
    <x v="1"/>
  </r>
  <r>
    <x v="1"/>
    <x v="9"/>
    <s v="166945"/>
    <s v="ランドーレジデンシャルホテル福岡"/>
    <s v="立地は便利、部屋は静か。自炊する者として、もう少しキッチン道具、食器に充実感がほしい。"/>
    <x v="1"/>
    <n v="3"/>
    <n v="5"/>
    <n v="3"/>
    <n v="3"/>
    <n v="4"/>
    <s v="-"/>
    <x v="1"/>
    <x v="1"/>
    <s v="Tue Dec 31 00:00:00 JST 2019"/>
    <s v="ミニろこ"/>
    <x v="2"/>
    <x v="2"/>
  </r>
  <r>
    <x v="1"/>
    <x v="9"/>
    <s v="160840"/>
    <s v="ｔｈｅ　ｂ　福岡天神（ザビー　ふくおかてんじん）"/>
    <s v="初めての福岡旅行で利用しました。部屋が広くて清潔でした。フロント横に無料で飲めるコーヒーがあり嬉しかったです。立地も良く、次の日の行動がしやすかったです。すぐ近くに博多ラーメンのお店があり、迷う事なくグルメも楽しめました。次も是非利用したいと思いました。"/>
    <x v="1"/>
    <n v="4"/>
    <n v="4"/>
    <n v="4"/>
    <n v="4"/>
    <n v="4"/>
    <s v="-"/>
    <x v="1"/>
    <x v="1"/>
    <s v="Sat Oct 26 00:00:00 JST 2019"/>
    <s v="投稿者"/>
    <x v="1"/>
    <x v="1"/>
  </r>
  <r>
    <x v="1"/>
    <x v="9"/>
    <s v="171870"/>
    <s v="ホテルリブマックス福岡天神"/>
    <s v="5月28日から2泊滞在。新しくきれいで、必要最低限かつ、自分には十分な設備でした。初めての利用のため、中通りの場所が少し分かりにくかったです。シャワーのメンテが不十分でホース締め付けの緩みから水漏れ。朝チェックアウト前から5から6名の清掃スタッフさんが、狭い廊下に直座りして結構な声量でお話しており、少し威圧感を受けました。その中の一人だけが「すみません」と声をかけてくれたのが救いでした。あとは、冷蔵庫のモーターの音が（換気扇や空気清浄機よりも）大きくて気になりました。その3点を除いては満足できる滞在時間となりました。"/>
    <x v="1"/>
    <n v="3"/>
    <n v="3"/>
    <n v="4"/>
    <n v="4"/>
    <n v="4"/>
    <s v="-"/>
    <x v="1"/>
    <x v="0"/>
    <s v="Tue May 28 00:00:00 JST 2019"/>
    <s v="投稿者"/>
    <x v="1"/>
    <x v="1"/>
  </r>
  <r>
    <x v="1"/>
    <x v="9"/>
    <s v="177602"/>
    <s v="ホテル豚舞（ＨＯＴＥＬＤＯＮＭＡＩ）"/>
    <s v="お風呂とトイレが別で、とても綺麗でした。立地も良いし、宿泊料が安いのは大満足です。ただ二段ベットに驚きました（笑）後はバスタオルがあれば言うことなしです。ありがとうございました。"/>
    <x v="1"/>
    <n v="4"/>
    <n v="5"/>
    <n v="4"/>
    <n v="4"/>
    <n v="5"/>
    <s v="-"/>
    <x v="1"/>
    <x v="3"/>
    <s v="Sat Nov 23 00:00:00 JST 2019"/>
    <s v="青い月77"/>
    <x v="5"/>
    <x v="2"/>
  </r>
  <r>
    <x v="1"/>
    <x v="9"/>
    <s v="176895"/>
    <s v="ホテルハルロット福岡博多"/>
    <s v="駅から比較的近く、周辺に飲食店もあり立地場所は良かったです。できたばかりで部屋もキレイで広く良かったです。ただ、窓が小さく、外はすぐに隣のビル。外からの光が入らず、照明をつけても部屋が暗かった。もう少し照明が明るくなるとありがたいです。また、利用させていただきます。"/>
    <x v="2"/>
    <n v="4"/>
    <n v="4"/>
    <n v="3"/>
    <n v="3"/>
    <n v="4"/>
    <s v="-"/>
    <x v="1"/>
    <x v="2"/>
    <s v="Sat Nov 23 00:00:00 JST 2019"/>
    <s v="投稿者"/>
    <x v="1"/>
    <x v="1"/>
  </r>
  <r>
    <x v="1"/>
    <x v="9"/>
    <s v="172227"/>
    <s v="ヴィアイン博多口駅前（ＪＲ西日本グループ）"/>
    <s v="博多駅からほど近く、便利でした。乗り換えのための中洲川端駅までも歩ける距離でした。どなたかも書かれていました、外装がオシャレすぎて（？）、入り口がわかり辛かったです。部屋に入ると何かの香りが気になって、最初タバコかと思いましたが、禁煙だし変だなと思って、結局木の香りだったのかもしれません。その他、特に不満は無く、フロントの対応も良くて気持ちよく過ごせました。"/>
    <x v="1"/>
    <n v="4"/>
    <n v="4"/>
    <n v="4"/>
    <n v="4"/>
    <n v="4"/>
    <n v="4"/>
    <x v="1"/>
    <x v="0"/>
    <s v="Fri Dec 13 00:00:00 JST 2019"/>
    <s v="投稿者"/>
    <x v="1"/>
    <x v="1"/>
  </r>
  <r>
    <x v="1"/>
    <x v="9"/>
    <s v="18653"/>
    <s v="ホテル　エトスイン博多"/>
    <s v="3月12日の宿泊です。まず、良かった点と悪かった点で言います。プラン名の通りバス・トイレが分離しているところは良かったです。福岡市近郊ではこうまず無いですね。朝食サービスも嬉しいです。悪かった点は駅近との事だったのですが歩きで少し遠く感じました。そこぐらいですね（個人的に）また利用すると思います。"/>
    <x v="2"/>
    <n v="3"/>
    <n v="3"/>
    <n v="3"/>
    <n v="4"/>
    <n v="4"/>
    <n v="3"/>
    <x v="0"/>
    <x v="0"/>
    <s v="Tue Mar 12 00:00:00 JST 2019"/>
    <s v="ニクマン3434"/>
    <x v="5"/>
    <x v="0"/>
  </r>
  <r>
    <x v="1"/>
    <x v="9"/>
    <s v="171975"/>
    <s v="リッチモンドホテル天神西通（２０１９年３月２２日グランドオープン）"/>
    <s v="施設はきれいで気持ちよく利用できた。スタッフの対応も丁寧で安心できた。"/>
    <x v="1"/>
    <n v="4"/>
    <n v="4"/>
    <n v="4"/>
    <n v="4"/>
    <n v="4"/>
    <n v="4"/>
    <x v="1"/>
    <x v="2"/>
    <s v="Fri Nov 01 00:00:00 JST 2019"/>
    <s v="マイケル6331"/>
    <x v="4"/>
    <x v="0"/>
  </r>
  <r>
    <x v="1"/>
    <x v="9"/>
    <s v="165238"/>
    <s v="ネストホテル博多駅前"/>
    <s v="きれいなホテルでした"/>
    <x v="0"/>
    <n v="5"/>
    <n v="5"/>
    <n v="5"/>
    <n v="5"/>
    <n v="5"/>
    <n v="5"/>
    <x v="1"/>
    <x v="0"/>
    <s v="Mon May 20 00:00:00 JST 2019"/>
    <s v="ろひかな"/>
    <x v="2"/>
    <x v="2"/>
  </r>
  <r>
    <x v="1"/>
    <x v="9"/>
    <s v="2959"/>
    <s v="博多ターミナルホテル"/>
    <s v="1日目は暖房効いてましたが、2日目暖房効かず、寝るだけだったのでその日はそのまま就寝。朝になっても暖房効かず寒いのでフロントに電話したら、部屋の暖房切ってましたとのこと。その後効きましたが、チェックアウト時再度そのことをフロントに告げると、違う人だったのか謝るでもなし。その対応には不信感を持ちました。客室の状況を引き継ぎしてないのでしょうか？"/>
    <x v="1"/>
    <n v="4"/>
    <n v="5"/>
    <n v="4"/>
    <n v="2"/>
    <n v="3"/>
    <s v="-"/>
    <x v="1"/>
    <x v="0"/>
    <s v="Mon Nov 18 00:00:00 JST 2019"/>
    <s v="投稿者"/>
    <x v="1"/>
    <x v="1"/>
  </r>
  <r>
    <x v="1"/>
    <x v="9"/>
    <s v="9367"/>
    <s v="浜の町病院前S.Bホテル（旧：北天神エスビーホテル）"/>
    <s v="天神から徒歩圏内で、屋台・ラーメンの長浜にも近い。洗体タオル（使い捨て）が使いやすかったが、髭剃りクリームはないよ。"/>
    <x v="1"/>
    <n v="3"/>
    <n v="5"/>
    <n v="3"/>
    <n v="3"/>
    <n v="3"/>
    <s v="-"/>
    <x v="1"/>
    <x v="0"/>
    <s v="Sat Jul 20 00:00:00 JST 2019"/>
    <s v="投稿者"/>
    <x v="1"/>
    <x v="1"/>
  </r>
  <r>
    <x v="1"/>
    <x v="9"/>
    <s v="3089"/>
    <s v="プラザホテルプルミエ"/>
    <s v="朝食つきで取ったプランが経営変更で急遽朝食なしに変わったのは残念でした。意外はお風呂の老朽化が目立っていました。ただアメニティ等については自分の必要なものをフロントから持参という方式だったので，それはよかったと思います。"/>
    <x v="3"/>
    <n v="4"/>
    <n v="4"/>
    <n v="4"/>
    <n v="4"/>
    <n v="2"/>
    <s v="-"/>
    <x v="0"/>
    <x v="0"/>
    <s v="Wed Sep 25 00:00:00 JST 2019"/>
    <s v="ten_nineteen"/>
    <x v="3"/>
    <x v="0"/>
  </r>
  <r>
    <x v="1"/>
    <x v="9"/>
    <s v="146992"/>
    <s v="ＦＩＲＳＴ　ＣＡＢＩＮ（ファーストキャビン）　博多"/>
    <s v="駅から直結で、雨でも濡れること無くアクセスできる立地は便利です。ホテル自体もワンフロアで全てが揃っているのは移動がしやすくて助かります。設備類も揃っていて不満はありませんが、いささか他の部屋の人の歩く足音が響くので神経質な人には向かないかも知れません。後はチェックインの時間。17次だと夕方のイベント等がある場合には終わってからのチェックインになるのが少し不便に感じました。荷物は預かってくれたので良かったのですが。"/>
    <x v="1"/>
    <n v="4"/>
    <n v="5"/>
    <n v="4"/>
    <n v="4"/>
    <n v="4"/>
    <s v="-"/>
    <x v="1"/>
    <x v="0"/>
    <s v="Sat Jul 20 00:00:00 JST 2019"/>
    <s v="たならん"/>
    <x v="2"/>
    <x v="0"/>
  </r>
  <r>
    <x v="1"/>
    <x v="9"/>
    <s v="12562"/>
    <s v="ザ・レジデンシャルスイート・福岡"/>
    <s v="予想してはいましたが、部屋の広さは家族全員驚くほどで、ミニキッチン等も大変満足でした。当日は、たまたま順延の花火大会とも重なり、(ゲリラ豪雨で途中中止でしたが)、合わせてサプライズの良い思い出になりました。フロントのスタッフの方も丁寧な対応で、次回も同様な旅では、ぜひ連泊で利用したいです。"/>
    <x v="0"/>
    <n v="4"/>
    <n v="5"/>
    <n v="5"/>
    <n v="5"/>
    <n v="4"/>
    <s v="-"/>
    <x v="1"/>
    <x v="1"/>
    <s v="Thu Aug 08 00:00:00 JST 2019"/>
    <s v="投稿者"/>
    <x v="1"/>
    <x v="1"/>
  </r>
  <r>
    <x v="1"/>
    <x v="9"/>
    <s v="1227"/>
    <s v="サンライフホテル２・３＜博多＞"/>
    <s v="チェックインが電子になっていたので、少し戸惑いました！ただ、ちゃんと並んでる人がいるのに後から来た方を案内していたのは、どうかなと思ったちゃんと見てないんだなと感じたのでそこはマイナスです"/>
    <x v="1"/>
    <n v="1"/>
    <n v="5"/>
    <n v="3"/>
    <n v="3"/>
    <n v="4"/>
    <s v="-"/>
    <x v="0"/>
    <x v="0"/>
    <s v="Tue Jul 16 00:00:00 JST 2019"/>
    <s v="投稿者"/>
    <x v="1"/>
    <x v="1"/>
  </r>
  <r>
    <x v="1"/>
    <x v="9"/>
    <s v="31929"/>
    <s v="ニッセイホテル福岡"/>
    <s v="部屋が女の子用っぽい感じがしてちょっと落ち着かなかった。慣れたら問題なし。サービスもよかったが朝食がトーストとゆで卵のみなのは残念だった。"/>
    <x v="2"/>
    <n v="4"/>
    <n v="5"/>
    <n v="3"/>
    <n v="4"/>
    <n v="3"/>
    <n v="1"/>
    <x v="1"/>
    <x v="0"/>
    <s v="Thu Sep 12 00:00:00 JST 2019"/>
    <s v="soto05015751"/>
    <x v="2"/>
    <x v="0"/>
  </r>
  <r>
    <x v="1"/>
    <x v="9"/>
    <s v="80574"/>
    <s v="博多グリーンホテルアネックス"/>
    <s v="雨天だったので、駅近で助かりました。"/>
    <x v="1"/>
    <n v="4"/>
    <n v="5"/>
    <n v="4"/>
    <n v="4"/>
    <n v="4"/>
    <s v="-"/>
    <x v="1"/>
    <x v="0"/>
    <s v="Sun Sep 22 00:00:00 JST 2019"/>
    <s v="投稿者"/>
    <x v="1"/>
    <x v="1"/>
  </r>
  <r>
    <x v="1"/>
    <x v="9"/>
    <s v="172039"/>
    <s v="ホテル　グランドルチェ博多"/>
    <s v="中洲の中心地より徒歩圏内の立地で非常に良かったのですが、朝食が思っていたよりイマイチだったのが残念でした。"/>
    <x v="2"/>
    <n v="3"/>
    <n v="4"/>
    <n v="4"/>
    <n v="3"/>
    <n v="3"/>
    <n v="3"/>
    <x v="0"/>
    <x v="4"/>
    <s v="Fri Mar 08 00:00:00 JST 2019"/>
    <s v="ピロリネンコ"/>
    <x v="3"/>
    <x v="0"/>
  </r>
  <r>
    <x v="1"/>
    <x v="9"/>
    <s v="172017"/>
    <s v="ＨＥＡＲＴＳカプセルホテル＆スパ"/>
    <s v="場所が分からなく電話で確認。対応よくホテルに着きましたが思ったより部屋も綺麗でおちついて泊まれました。"/>
    <x v="1"/>
    <n v="3"/>
    <n v="3"/>
    <n v="4"/>
    <n v="2"/>
    <s v="-"/>
    <s v="-"/>
    <x v="1"/>
    <x v="0"/>
    <s v="Thu Mar 21 00:00:00 JST 2019"/>
    <s v="投稿者"/>
    <x v="1"/>
    <x v="1"/>
  </r>
  <r>
    <x v="1"/>
    <x v="9"/>
    <s v="75246"/>
    <s v="太宰府天然温泉ルートイングランティア太宰府"/>
    <s v="子供の練習試合が近くであり、初めて利用させて頂きました。土地勘もなく、夕食も付けていなかった為、夕食はどうしよう…とりあえず先にチェックインを…とホテルへ向かいました。チェックイン時に食事処が利用出来るとの事でそこで食事を致しました。色々注文したのですが、どれも全部美味して、特にお刺身、バッテラが最高でした！ホテルのフロントの若い女性の方の対応もすごく丁寧で可愛らしくてとても気持ちが良かったです。また機会がありましたら宜しくお願いします。"/>
    <x v="1"/>
    <n v="5"/>
    <n v="3"/>
    <n v="3"/>
    <n v="5"/>
    <s v="-"/>
    <n v="5"/>
    <x v="1"/>
    <x v="0"/>
    <s v="Sat Jun 22 00:00:00 JST 2019"/>
    <s v="renta1012"/>
    <x v="2"/>
    <x v="2"/>
  </r>
  <r>
    <x v="1"/>
    <x v="9"/>
    <s v="18517"/>
    <s v="アンカーホテル博多"/>
    <s v="何度か利用させて頂いていますが、以前宿泊したとき(4月)カード決済していて現地でも支払いしており二重に支払っていたとのこと。確認していなかった私も悪いが、２ヶ月後に宿泊し現金で返されました。「電話しましが、連絡とれなかったので」と言われ一切電話かかってるきた事実はなく。その際の受付つの方の言い方も納得いきませんでした。今回お風呂の水はけも今回悪く水がたまったままのシャワーとなりました。今まで朝食、立地ともに満足して利用してましたが、次回利用するかはわかりません。"/>
    <x v="4"/>
    <n v="2"/>
    <n v="4"/>
    <n v="3"/>
    <n v="3"/>
    <n v="1"/>
    <n v="3"/>
    <x v="2"/>
    <x v="0"/>
    <s v="Fri Jun 07 00:00:00 JST 2019"/>
    <s v="h-r-m-s,,"/>
    <x v="5"/>
    <x v="2"/>
  </r>
  <r>
    <x v="1"/>
    <x v="9"/>
    <s v="1595"/>
    <s v="タカクラホテル福岡"/>
    <s v="ホテルマンの人の観光地情報　移動手段など大変助かりました。特に世間話などしてもらい楽しめました。フロントの方も大変親切で感動しました。また伺います。"/>
    <x v="0"/>
    <n v="5"/>
    <n v="5"/>
    <n v="5"/>
    <n v="4"/>
    <n v="5"/>
    <n v="4"/>
    <x v="1"/>
    <x v="3"/>
    <s v="Fri Nov 15 00:00:00 JST 2019"/>
    <s v="takahashi4225"/>
    <x v="3"/>
    <x v="0"/>
  </r>
  <r>
    <x v="1"/>
    <x v="9"/>
    <s v="151369"/>
    <s v="ホテルウィングインターナショナルセレクト博多駅前（２０２０年３月新館『ＮｏｒｔｈＷｉｎｇ』オープン）"/>
    <s v="駅近で、出張に便利でいつもりようしています。また、朝食もレベルが高く魅力的。明太子雑炊など、ご当地ならでわのメニューもあり。また、利用したいと思います。"/>
    <x v="1"/>
    <n v="4"/>
    <n v="4"/>
    <n v="4"/>
    <n v="3"/>
    <n v="3"/>
    <n v="5"/>
    <x v="0"/>
    <x v="0"/>
    <s v="Wed Nov 13 00:00:00 JST 2019"/>
    <s v="投稿者"/>
    <x v="1"/>
    <x v="1"/>
  </r>
  <r>
    <x v="1"/>
    <x v="9"/>
    <s v="18653"/>
    <s v="ホテル　エトスイン博多"/>
    <s v="いつもお世話になっております。"/>
    <x v="1"/>
    <n v="4"/>
    <n v="3"/>
    <n v="3"/>
    <n v="4"/>
    <n v="4"/>
    <n v="4"/>
    <x v="1"/>
    <x v="0"/>
    <s v="Wed Apr 10 00:00:00 JST 2019"/>
    <s v="小倉競輪祭"/>
    <x v="4"/>
    <x v="0"/>
  </r>
  <r>
    <x v="1"/>
    <x v="9"/>
    <s v="8910"/>
    <s v="プレジデントホテル博多"/>
    <s v="チェックイン時のおしぼりサービスにホッとしました。"/>
    <x v="1"/>
    <n v="3"/>
    <n v="4"/>
    <n v="3"/>
    <n v="3"/>
    <n v="3"/>
    <s v="-"/>
    <x v="0"/>
    <x v="0"/>
    <s v="Wed Nov 20 00:00:00 JST 2019"/>
    <s v="投稿者"/>
    <x v="1"/>
    <x v="1"/>
  </r>
  <r>
    <x v="1"/>
    <x v="9"/>
    <s v="165706"/>
    <s v="エスペリアホテル博多"/>
    <s v="初めて宿泊しました。次の日の朝の移動が早かった為、博多駅前で、安価なホテルを探してこのホテルを選びました。エレベーターのセキュリティは万全で、カードが無いとその階まで行けません。また部屋ですが、特にお風呂がトイレと風呂が別になってるのが、良かったですが、トイレが若干狭かったのが、マイナスポイントでした。それでも、駅から近くこのお値段で泊まれるのはすごく魅力的でした。"/>
    <x v="1"/>
    <n v="4"/>
    <n v="5"/>
    <n v="4"/>
    <n v="4"/>
    <n v="5"/>
    <s v="-"/>
    <x v="0"/>
    <x v="4"/>
    <s v="Tue Jun 11 00:00:00 JST 2019"/>
    <s v="haya764884"/>
    <x v="2"/>
    <x v="0"/>
  </r>
  <r>
    <x v="1"/>
    <x v="9"/>
    <s v="9058"/>
    <s v="博多第一ホテル"/>
    <s v="出張にて使用しました。福岡空港からドア・ツー・ドアで15分でチェックインできるアクセスです。やや内装の雰囲気が古かったり共用部の照明が薄暗いですが、そこを気にしない場合はアクセス・コストパフォーマンスともに至高です。道路を挟んで向かいにコンビニや飲食店が多いので、食事にも困りません。"/>
    <x v="1"/>
    <n v="4"/>
    <n v="5"/>
    <n v="4"/>
    <n v="3"/>
    <n v="4"/>
    <n v="3"/>
    <x v="0"/>
    <x v="0"/>
    <s v="Sat May 04 00:00:00 JST 2019"/>
    <s v="投稿者"/>
    <x v="1"/>
    <x v="1"/>
  </r>
  <r>
    <x v="1"/>
    <x v="9"/>
    <s v="74692"/>
    <s v="ホテルニューガイアイン中洲東"/>
    <s v="寝るだけなら十分ですね"/>
    <x v="2"/>
    <n v="3"/>
    <n v="3"/>
    <n v="3"/>
    <n v="2"/>
    <n v="4"/>
    <n v="3"/>
    <x v="0"/>
    <x v="0"/>
    <s v="Sun Jul 14 00:00:00 JST 2019"/>
    <s v="投稿者"/>
    <x v="1"/>
    <x v="1"/>
  </r>
  <r>
    <x v="1"/>
    <x v="9"/>
    <s v="165706"/>
    <s v="エスペリアホテル博多"/>
    <s v="この値段でこの博多駅から近くコンビニもある便利な立地、部屋の設備のクオリティ、サービス。なにも不満ないですね。"/>
    <x v="0"/>
    <n v="5"/>
    <n v="5"/>
    <n v="5"/>
    <n v="5"/>
    <n v="5"/>
    <s v="-"/>
    <x v="1"/>
    <x v="0"/>
    <s v="Sun Aug 18 00:00:00 JST 2019"/>
    <s v="akira825825"/>
    <x v="5"/>
    <x v="0"/>
  </r>
  <r>
    <x v="1"/>
    <x v="9"/>
    <s v="29211"/>
    <s v="コンフォートホテル博多"/>
    <s v="福岡空港を早朝利用する際に使っています。シャワー浴びて寝れればそれで充分って方にはおすすめです"/>
    <x v="1"/>
    <n v="3"/>
    <n v="5"/>
    <n v="3"/>
    <n v="3"/>
    <n v="2"/>
    <n v="3"/>
    <x v="1"/>
    <x v="1"/>
    <s v="Wed Apr 24 00:00:00 JST 2019"/>
    <s v="jji9003"/>
    <x v="5"/>
    <x v="0"/>
  </r>
  <r>
    <x v="1"/>
    <x v="9"/>
    <s v="172316"/>
    <s v="三井ガーデンホテル福岡祇園"/>
    <s v="彼女が誕生日で、色々お願いしましたが、他に出来る事があればご相談下さい！とおっしゃって頂き、御尽力ありがとうございました。彼女も立地も良く大変喜んでました。"/>
    <x v="0"/>
    <n v="5"/>
    <n v="5"/>
    <n v="4"/>
    <n v="5"/>
    <n v="4"/>
    <n v="5"/>
    <x v="1"/>
    <x v="3"/>
    <s v="Mon Sep 02 00:00:00 JST 2019"/>
    <s v="投稿者"/>
    <x v="1"/>
    <x v="1"/>
  </r>
  <r>
    <x v="1"/>
    <x v="9"/>
    <s v="9231"/>
    <s v="平和台ホテル本館"/>
    <s v="低価格のためなにも文句はありません　阪神の試合には利用します"/>
    <x v="2"/>
    <n v="3"/>
    <n v="3"/>
    <n v="3"/>
    <n v="3"/>
    <n v="3"/>
    <n v="3"/>
    <x v="1"/>
    <x v="0"/>
    <s v="Wed Jun 12 00:00:00 JST 2019"/>
    <s v="いっちゃん8075"/>
    <x v="4"/>
    <x v="0"/>
  </r>
  <r>
    <x v="1"/>
    <x v="9"/>
    <s v="67466"/>
    <s v="ホテルユニゾ福岡天神"/>
    <s v="スタッフの対応がとても良かった。部屋はコンパクトでおしゃれにまとまっており、特に女性受けしそう。バスターミナル至近。また機会があれば利用させていただきたいです。"/>
    <x v="0"/>
    <n v="5"/>
    <n v="4"/>
    <n v="4"/>
    <n v="4"/>
    <n v="4"/>
    <s v="-"/>
    <x v="0"/>
    <x v="0"/>
    <s v="Mon Jan 28 00:00:00 JST 2019"/>
    <s v="投稿者"/>
    <x v="1"/>
    <x v="1"/>
  </r>
  <r>
    <x v="1"/>
    <x v="9"/>
    <s v="172476"/>
    <s v="赤坂ハイツ"/>
    <s v="チェックイン、チェックアウトが不安でした。また、フロントのような所もないので、他の方も書かれているようにセキュリティーが心配になりましたが、無事に宿泊ができました。お部屋の方は広くきれいでした。家族が別の部屋に泊まりましたが、そちらはユニットバスで狭かったようです。お掃除が行き届いていないのかお風呂に髪の毛が落ちていたり、枕カバーが足りなかったり(布団のシーツがけなどはセルフのようです) 、連泊の際のタオル交換がなかったりと少し気になりましたが、全体的には価格的にはお安く泊まれて満足しています。施設情報にフロントの件やシーツ、タオルの件が記載されていると分かりやすいかなと思いました。"/>
    <x v="2"/>
    <n v="2"/>
    <n v="4"/>
    <n v="5"/>
    <n v="3"/>
    <n v="2"/>
    <s v="-"/>
    <x v="1"/>
    <x v="1"/>
    <s v="Fri Oct 04 00:00:00 JST 2019"/>
    <s v="投稿者"/>
    <x v="1"/>
    <x v="1"/>
  </r>
  <r>
    <x v="1"/>
    <x v="9"/>
    <s v="173037"/>
    <s v="ナインアワーズ中洲川端駅"/>
    <s v="近未来的な作りのシンプルなカプセルホテル。シャワーが個室で個人個人にバスマットがありとても良かった。カプセルで覚悟はしていたがやっぱり寝れない。話し声や扉の開け閉め、ゴーーーっと言う換気の音？とにかくよく響く。フロントスタッフは一人のようで対応は期待できない。"/>
    <x v="2"/>
    <n v="2"/>
    <n v="5"/>
    <n v="3"/>
    <n v="3"/>
    <n v="4"/>
    <s v="-"/>
    <x v="1"/>
    <x v="0"/>
    <s v="Wed Sep 18 00:00:00 JST 2019"/>
    <s v="投稿者"/>
    <x v="1"/>
    <x v="1"/>
  </r>
  <r>
    <x v="1"/>
    <x v="9"/>
    <s v="158367"/>
    <s v="FORZA　ホテルフォルツァ博多駅博多口"/>
    <s v="博多駅前にも関わらず、夜はとても静かでぐっすり眠れました。備品の充実ぶりも素晴らしくまた利用したいと思いいました。"/>
    <x v="0"/>
    <n v="5"/>
    <n v="5"/>
    <n v="5"/>
    <n v="5"/>
    <n v="5"/>
    <s v="-"/>
    <x v="0"/>
    <x v="4"/>
    <s v="Sun Mar 24 00:00:00 JST 2019"/>
    <s v="投稿者"/>
    <x v="1"/>
    <x v="1"/>
  </r>
  <r>
    <x v="1"/>
    <x v="9"/>
    <s v="147709"/>
    <s v="博多グリーンホテル１号館"/>
    <s v="駅から近く便利。"/>
    <x v="0"/>
    <n v="3"/>
    <n v="5"/>
    <n v="5"/>
    <n v="5"/>
    <n v="4"/>
    <s v="-"/>
    <x v="1"/>
    <x v="0"/>
    <s v="Thu Jun 13 00:00:00 JST 2019"/>
    <s v="投稿者"/>
    <x v="1"/>
    <x v="1"/>
  </r>
  <r>
    <x v="1"/>
    <x v="9"/>
    <s v="119"/>
    <s v="ホテル法華クラブ福岡"/>
    <s v="朝食の種類が多く、大変美味しくいたたきました。また機会があればお願いします。"/>
    <x v="1"/>
    <n v="4"/>
    <n v="3"/>
    <n v="4"/>
    <n v="4"/>
    <n v="4"/>
    <n v="5"/>
    <x v="0"/>
    <x v="4"/>
    <s v="Mon Sep 09 00:00:00 JST 2019"/>
    <s v="投稿者"/>
    <x v="1"/>
    <x v="1"/>
  </r>
  <r>
    <x v="1"/>
    <x v="9"/>
    <s v="18653"/>
    <s v="ホテル　エトスイン博多"/>
    <s v="初めて利用しました。立地は博多駅からワンメーターとありましたが、女性でキャリーでも歩ける距離ではありました。フロントに入浴剤とかコーヒーとかアメニティもあって自室に持ち込むタイプですが、実にもお茶だけはありました。飲み物用のカップが樹脂製なのがちょっとだけ悲しいですが、割られる損失から仕方ないのかなと割り切りました子のお値段で部屋は相応かなと思います。照明のスイッチがベッド横にないとかもありますが、建てたときから変えられない不便さ(照明やドアの鍵)を、シールで説明貼ってたりフロントにあるアメニティなど変えられるものできちんと補ってきてるなぁという印象です。ただエレベーター内に鍵の説明で「鍵穴にさして、右に回して、戻して、抜いて、ドアノブを回して入室」とあったのでそのようにしたのですが、同行者2人の部屋はそれで開いたのに自室は開かず、フロントに同行者の部屋から電話したら「さして、右に回したままで、ドアノブ回して」と言われ、それで開きました。じゃあ、エレベーターの説明は？となりました。それ以外は値段相応で満足です1人でもまた利用したいです"/>
    <x v="0"/>
    <n v="4"/>
    <n v="5"/>
    <n v="3"/>
    <n v="5"/>
    <n v="3"/>
    <n v="4"/>
    <x v="1"/>
    <x v="2"/>
    <s v="Sat Sep 21 00:00:00 JST 2019"/>
    <s v="投稿者"/>
    <x v="1"/>
    <x v="1"/>
  </r>
  <r>
    <x v="1"/>
    <x v="9"/>
    <s v="167058"/>
    <s v="静鉄ホテルプレジオ博多駅前"/>
    <s v="ビジネスに近い用事で前泊。前日はレジャー。当日はお昼からビジネス。その為に11時チェックアウトのホテルを探した。最初は素泊りで朝食も前もって調達(それは早朝、朝食で食べました)。朝食がバイキングで有名な野の葡萄が入っていると知り、時間の都合上、朝遅くに朝食を後からつけて頂きました(昼食として頂きました)。予想通り大変満足致しました。バス・トイレ隣接別だったことも良かったです。残念だったのがやや部屋が狭い、蛍光灯が日常的な蛍光色でホテルのイメージの電球色っぽいのに切り変えが分かりづらくパネルを触っているうちに分かりました。あと、線路側でしたので、乗り物好きは大満足でしょう。新幹線・在来線・貨物列車様々走っています！私は大満足でした！！朝、ななつ星も走っていましたよ(写真撮れず残念！)。※乗り物好きじゃない人は恐らく騒音。私が貴ホテルを選んだのは、静岡の鉄道・バス(ジャストライン)会社が福岡にまで進出していてたからです。静岡に昔少しだけいたこともあり懐かしかったからです。"/>
    <x v="1"/>
    <n v="5"/>
    <n v="3"/>
    <n v="3"/>
    <n v="5"/>
    <n v="5"/>
    <n v="5"/>
    <x v="2"/>
    <x v="0"/>
    <s v="Fri Aug 02 00:00:00 JST 2019"/>
    <s v="投稿者"/>
    <x v="1"/>
    <x v="1"/>
  </r>
  <r>
    <x v="1"/>
    <x v="9"/>
    <s v="14018"/>
    <s v="福岡リーセントホテル"/>
    <s v="朝食が7時からだと朝早い飛行機ではギリギリなので結局食べずじまい。後30分早くないと。エントランスは立派ですが部屋はそれなりでした。"/>
    <x v="3"/>
    <n v="3"/>
    <n v="3"/>
    <n v="2"/>
    <n v="2"/>
    <n v="3"/>
    <n v="2"/>
    <x v="0"/>
    <x v="0"/>
    <s v="Sun May 12 00:00:00 JST 2019"/>
    <s v="投稿者"/>
    <x v="1"/>
    <x v="1"/>
  </r>
  <r>
    <x v="1"/>
    <x v="9"/>
    <s v="151376"/>
    <s v="ノリシコオートゲストハウス"/>
    <s v="オーナー様のおすすめで宝満宮竈門神社に行ったらすぐに彼女ができました。ありがとうございました！"/>
    <x v="0"/>
    <n v="5"/>
    <n v="5"/>
    <n v="5"/>
    <n v="5"/>
    <n v="5"/>
    <n v="5"/>
    <x v="1"/>
    <x v="0"/>
    <s v="Sun Dec 29 00:00:00 JST 2019"/>
    <s v="投稿者"/>
    <x v="1"/>
    <x v="1"/>
  </r>
  <r>
    <x v="1"/>
    <x v="9"/>
    <s v="166968"/>
    <s v="Ｒ＆Ｂホテル博多駅前第２"/>
    <s v="チェックイン時スムースにチェックイン出来ず予約ミスをしたのかとドキドキさせられました。2連泊で予約をしていたのでかなり焦りました。最初から名前等を記入してもらうよう促せば避けられたミスだと思いました。ドライヤーの吹き出し口には白い埃がまあまあ付着していました。"/>
    <x v="2"/>
    <n v="2"/>
    <n v="3"/>
    <n v="3"/>
    <n v="3"/>
    <n v="2"/>
    <n v="2"/>
    <x v="1"/>
    <x v="1"/>
    <s v="Sun Apr 28 00:00:00 JST 2019"/>
    <s v="きよ0313"/>
    <x v="2"/>
    <x v="2"/>
  </r>
  <r>
    <x v="1"/>
    <x v="9"/>
    <s v="147709"/>
    <s v="博多グリーンホテル１号館"/>
    <s v="チェックイン・チェックアウト共に他のホテルに比べ圧倒的に便利だ。ホテルをオフィス代わりに使える。築年数が浅くとても綺麗で使い易いので良く宿泊する。敢えて難点を挙げると、フロント混雑時の順番の統制が取れていない。順番抜かしが多い。これは宿泊客の問題ではなく完全にホテル側の問題だ。外国人客や高齢者客が多いので本人には自覚が無いようである。もう少しコントロールした方が良いと思う。室内ではデスクの椅子が使いにくい兎に角重いし仕事をするには座りにくい。"/>
    <x v="1"/>
    <n v="4"/>
    <n v="5"/>
    <n v="5"/>
    <n v="4"/>
    <n v="4"/>
    <s v="-"/>
    <x v="0"/>
    <x v="0"/>
    <s v="Fri Mar 29 00:00:00 JST 2019"/>
    <s v="勘太郎2007"/>
    <x v="3"/>
    <x v="0"/>
  </r>
  <r>
    <x v="1"/>
    <x v="9"/>
    <s v="67339"/>
    <s v="キャビンホテル博多"/>
    <s v="とても快適に宿泊できました。サウナでは無いので浴室は物足りないかもしれませんがその分客層が静かな気がします。"/>
    <x v="0"/>
    <n v="5"/>
    <n v="4"/>
    <n v="5"/>
    <n v="5"/>
    <n v="4"/>
    <s v="-"/>
    <x v="1"/>
    <x v="0"/>
    <s v="Mon Jun 17 00:00:00 JST 2019"/>
    <s v="投稿者"/>
    <x v="1"/>
    <x v="1"/>
  </r>
  <r>
    <x v="1"/>
    <x v="9"/>
    <s v="172316"/>
    <s v="三井ガーデンホテル福岡祇園"/>
    <s v="綺麗な部屋でした。大浴場も広くてよかったです"/>
    <x v="0"/>
    <n v="5"/>
    <n v="5"/>
    <n v="5"/>
    <n v="3"/>
    <n v="5"/>
    <s v="-"/>
    <x v="0"/>
    <x v="0"/>
    <s v="Tue Aug 06 00:00:00 JST 2019"/>
    <s v="投稿者"/>
    <x v="1"/>
    <x v="1"/>
  </r>
  <r>
    <x v="1"/>
    <x v="9"/>
    <s v="70206"/>
    <s v="ホテル天神プレイス"/>
    <s v="年末のこの時期に、とてもお得な価格でご宿泊させて頂きました。以前から何度も、抜群の立地の良さで、ホテル併設の駐車場は利用したことがあるのですが、宿泊は初めでです。お部屋はとても綺麗に清掃されていて、まるで新しくオープンした施設のように感じました。加湿機能付きの空気清浄機が、お部屋にあったのも嬉しかったです。過去の口コミでも好評のようでしたが、無料でサービスして頂ける朝食が豪華で、これで本当に無料で良いのかと有難くご馳走になりました。ご飯もパンも選べて、お腹いっぱいになりました。従業員の皆さんの笑顔も素敵で、非常に気持ち良く利用できました。また、今回、家族がお部屋の備品を汚してしまい、多大なるご迷惑をおかけしてしまったにも関わらず、フロントの方々も笑顔で心良くご対応してくださり、頭が下がる思いでした。本当にありがとうございます。天神の繁華街にも徒歩で気軽に行ける距離で、昼夜ともに街歩きを満喫しました。ぜひ、また利用させて頂きたいです。大変お世話になり、どうもありがとうございました！"/>
    <x v="0"/>
    <n v="5"/>
    <n v="5"/>
    <n v="5"/>
    <n v="5"/>
    <n v="5"/>
    <n v="5"/>
    <x v="1"/>
    <x v="1"/>
    <s v="Sun Dec 29 00:00:00 JST 2019"/>
    <s v="投稿者"/>
    <x v="1"/>
    <x v="1"/>
  </r>
  <r>
    <x v="1"/>
    <x v="9"/>
    <s v="9367"/>
    <s v="浜の町病院前S.Bホテル（旧：北天神エスビーホテル）"/>
    <s v="天神駅から少し離れてはいますが、部屋も広く、とてもゆっくり過ごすことができました。値段も低廉なため、とても満足です。今回は素泊まりでしたが、ホテル併設のお蕎麦屋さんで夕食を食べました。ホテルのプランとして食べた食事ではないため「評価不能」にしてありますが、とても美味しく、リーズナブルなお蕎麦で、大変満足です。コンビニも近く、便利です。"/>
    <x v="1"/>
    <n v="3"/>
    <n v="4"/>
    <n v="5"/>
    <n v="3"/>
    <n v="3"/>
    <s v="-"/>
    <x v="1"/>
    <x v="0"/>
    <s v="Fri May 03 00:00:00 JST 2019"/>
    <s v="投稿者"/>
    <x v="1"/>
    <x v="1"/>
  </r>
  <r>
    <x v="1"/>
    <x v="9"/>
    <s v="168795"/>
    <s v="変なホテル福岡　博多（２０１９年１月１７日オープン）"/>
    <s v="部屋はこじんまりとしていましたが、快適に過ごす事ができました。部屋に備え付けのLGスタイラーも、とても良かったです。ただ、私がいけないのですが、部屋に忘れ物をしてしまい、チェックアウト後に２回問い合わせをしましたが、結局見つかりませんでした。当日にホテルでしか使用していないものでしたので、確信を持って問い合わせたのですが。どこかに紛れたりはしない大きめの忘れ物でしたので、捨てられてしまったのかなと少し残念な気持ちになりました。"/>
    <x v="1"/>
    <n v="3"/>
    <n v="5"/>
    <n v="4"/>
    <n v="3"/>
    <n v="3"/>
    <s v="-"/>
    <x v="0"/>
    <x v="0"/>
    <s v="Sun Sep 15 00:00:00 JST 2019"/>
    <s v="投稿者"/>
    <x v="1"/>
    <x v="1"/>
  </r>
  <r>
    <x v="1"/>
    <x v="9"/>
    <s v="182"/>
    <s v="アパホテル＜福岡渡辺通駅前＞ＥＸＣＥＬＬＥＮＴ"/>
    <s v="禁煙ルームを頼んだつもりが喫煙ルーム（私のミス？）になっていて変更も出来ず、仕方なく利用したが、タバコの臭いが部屋に残っていてずっと落ち着かなかった。"/>
    <x v="3"/>
    <n v="3"/>
    <n v="3"/>
    <n v="1"/>
    <n v="3"/>
    <n v="3"/>
    <s v="-"/>
    <x v="0"/>
    <x v="0"/>
    <s v="Mon Jan 21 00:00:00 JST 2019"/>
    <s v="投稿者"/>
    <x v="1"/>
    <x v="1"/>
  </r>
  <r>
    <x v="1"/>
    <x v="9"/>
    <s v="882"/>
    <s v="福岡アルティ・イン"/>
    <s v="安定のホテルバスクリンはありがたい"/>
    <x v="1"/>
    <n v="3"/>
    <n v="4"/>
    <n v="4"/>
    <n v="4"/>
    <n v="3"/>
    <s v="-"/>
    <x v="0"/>
    <x v="0"/>
    <s v="Fri Dec 13 00:00:00 JST 2019"/>
    <s v="投稿者"/>
    <x v="1"/>
    <x v="1"/>
  </r>
  <r>
    <x v="1"/>
    <x v="9"/>
    <s v="797"/>
    <s v="博多グリーンホテル2号館"/>
    <s v="普段から利用してますが何せ古い建物年数もかなり進んでいる宿泊しても隣の浴室、トイレの水を流す音がかなりうるさいし就寝中にも目が覚めるほど後はドアの閉まる時の音とか最近では部屋のカーテンあけたら目の前はビルの壁で最悪な気分になりました。"/>
    <x v="3"/>
    <n v="2"/>
    <n v="4"/>
    <n v="2"/>
    <n v="2"/>
    <n v="2"/>
    <s v="-"/>
    <x v="1"/>
    <x v="0"/>
    <s v="Thu Dec 19 00:00:00 JST 2019"/>
    <s v="ひでりん9537"/>
    <x v="3"/>
    <x v="0"/>
  </r>
  <r>
    <x v="1"/>
    <x v="9"/>
    <s v="11314"/>
    <s v="ベニキアカルトンホテル福岡天神"/>
    <s v="早朝から外国人が騒いで最悪"/>
    <x v="3"/>
    <n v="3"/>
    <n v="3"/>
    <n v="3"/>
    <n v="2"/>
    <n v="3"/>
    <s v="-"/>
    <x v="0"/>
    <x v="0"/>
    <s v="Tue Apr 16 00:00:00 JST 2019"/>
    <s v="投稿者"/>
    <x v="1"/>
    <x v="1"/>
  </r>
  <r>
    <x v="1"/>
    <x v="9"/>
    <s v="67832"/>
    <s v="５ｔｈ　ＨＯＴＥＬ（フィフスホテル）"/>
    <s v="経営者が変わったと言えどもお金払ってるのだから全ての面で気持ちよく泊まりたかった最悪"/>
    <x v="4"/>
    <n v="2"/>
    <n v="5"/>
    <n v="1"/>
    <n v="2"/>
    <n v="2"/>
    <s v="-"/>
    <x v="1"/>
    <x v="3"/>
    <s v="Sat Jul 13 00:00:00 JST 2019"/>
    <s v="投稿者"/>
    <x v="1"/>
    <x v="1"/>
  </r>
  <r>
    <x v="1"/>
    <x v="9"/>
    <s v="2960"/>
    <s v="ＪＲ九州ホテル　ブラッサム福岡"/>
    <s v="立地は問題なし。施設自体はリノベーションをされていますがそれなりでした。ただ、しっかり手入れされているようなので、綺麗でした。反対に最新のホテルより、バスタブは大きめ、水周りも排水がしっかりできるなど、良い点も多数ありました。全体的に便利な立地で満足しました。"/>
    <x v="1"/>
    <n v="4"/>
    <n v="5"/>
    <n v="3"/>
    <n v="4"/>
    <n v="3"/>
    <s v="-"/>
    <x v="1"/>
    <x v="1"/>
    <s v="Fri Oct 04 00:00:00 JST 2019"/>
    <s v="投稿者"/>
    <x v="1"/>
    <x v="1"/>
  </r>
  <r>
    <x v="1"/>
    <x v="9"/>
    <s v="76347"/>
    <s v="宿泊特化型ホテル　ウェルキャビン中洲"/>
    <s v="駅にほぼ直結でコンビニもドンキホーテもあり、買い物にはこまらない立地でした。部屋も広々きれいで清潔で良かったです。共用の冷蔵庫や電子レンジは便利に使わせていただきました。お風呂がシャワーだけなのはマイナスでしたがフロントの接客は完璧でした。また利用させていただきたいです。"/>
    <x v="1"/>
    <n v="5"/>
    <n v="5"/>
    <n v="4"/>
    <n v="4"/>
    <n v="3"/>
    <n v="3"/>
    <x v="0"/>
    <x v="0"/>
    <s v="Wed May 22 00:00:00 JST 2019"/>
    <s v="visualist"/>
    <x v="4"/>
    <x v="0"/>
  </r>
  <r>
    <x v="1"/>
    <x v="9"/>
    <s v="16283"/>
    <s v="ホテルエトワス天神"/>
    <s v="天神からも徒歩で行けるし立地的にも便利です。朝食付きなので、わざわざ食事に出掛けなくても良いし便利で嬉しいです。部屋がややタバコ臭がしたのが気になりました。それ以外は満足です。"/>
    <x v="1"/>
    <n v="4"/>
    <n v="4"/>
    <n v="3"/>
    <n v="4"/>
    <n v="4"/>
    <n v="4"/>
    <x v="0"/>
    <x v="0"/>
    <s v="Sat Jul 13 00:00:00 JST 2019"/>
    <s v="投稿者"/>
    <x v="1"/>
    <x v="1"/>
  </r>
  <r>
    <x v="1"/>
    <x v="9"/>
    <s v="1137"/>
    <s v="ヒルトン福岡シーホーク"/>
    <s v="イベントのため直近のホテルが便利と思い利用しました。ホテルはきれいでよかったです。ただフロントのチェックインに並んでいて時間がかかりすぎました。それで１ポイント減点です。"/>
    <x v="1"/>
    <n v="5"/>
    <n v="5"/>
    <n v="5"/>
    <n v="5"/>
    <n v="5"/>
    <n v="5"/>
    <x v="1"/>
    <x v="1"/>
    <s v="Sun May 19 00:00:00 JST 2019"/>
    <s v="hirohiro6727"/>
    <x v="6"/>
    <x v="0"/>
  </r>
  <r>
    <x v="1"/>
    <x v="9"/>
    <s v="18163"/>
    <s v="Ｒ＆Ｂホテル博多駅前第１"/>
    <s v="尿臭が部屋で気になったので、消臭剤とか置いてほしい。スプレータイプもあると助かるのですが。また、冷蔵庫が小さくて全然入らず、温度調整もできないので冷えない。夏はぬるくて不満。網にカビもあり、気になりました。除菌大丈夫？土日のせいもありますが、料金もお安くなく、コスパ悪い。また、駅からもわりと遠く、看板も目立たず場所が非常にわかりにくかった。"/>
    <x v="2"/>
    <n v="3"/>
    <n v="2"/>
    <n v="3"/>
    <n v="2"/>
    <n v="3"/>
    <s v="-"/>
    <x v="1"/>
    <x v="0"/>
    <s v="Fri Aug 30 00:00:00 JST 2019"/>
    <s v="投稿者"/>
    <x v="1"/>
    <x v="1"/>
  </r>
  <r>
    <x v="1"/>
    <x v="9"/>
    <s v="168722"/>
    <s v="オリエンタルホテル福岡　博多ステーション（２０１９年４月９日オープン）"/>
    <s v="11/11～12トリプルのお部屋で宿泊しました。駅直結のため、近くに飲食店やコンビニがあり便利です。お部屋もスタイリッシュできれい。朝食バイキングが最高においしかったです。"/>
    <x v="0"/>
    <n v="5"/>
    <n v="5"/>
    <n v="5"/>
    <n v="4"/>
    <n v="4"/>
    <n v="5"/>
    <x v="0"/>
    <x v="4"/>
    <s v="Mon Nov 11 00:00:00 JST 2019"/>
    <s v="投稿者"/>
    <x v="1"/>
    <x v="1"/>
  </r>
  <r>
    <x v="1"/>
    <x v="9"/>
    <s v="1227"/>
    <s v="サンライフホテル２・３＜博多＞"/>
    <s v="普通です"/>
    <x v="2"/>
    <n v="3"/>
    <n v="3"/>
    <n v="3"/>
    <n v="3"/>
    <n v="2"/>
    <n v="3"/>
    <x v="1"/>
    <x v="0"/>
    <s v="Wed Feb 27 00:00:00 JST 2019"/>
    <s v="投稿者"/>
    <x v="1"/>
    <x v="1"/>
  </r>
  <r>
    <x v="1"/>
    <x v="9"/>
    <s v="167058"/>
    <s v="静鉄ホテルプレジオ博多駅前"/>
    <s v="選べるアメニティーは良かった！お部屋は少し狭く感じましたが、バス・トイレが別でゆっくりできました。また利用したいと思います。"/>
    <x v="0"/>
    <n v="4"/>
    <n v="5"/>
    <n v="4"/>
    <n v="5"/>
    <n v="5"/>
    <s v="-"/>
    <x v="0"/>
    <x v="0"/>
    <s v="Wed Nov 20 00:00:00 JST 2019"/>
    <s v="投稿者"/>
    <x v="1"/>
    <x v="1"/>
  </r>
  <r>
    <x v="1"/>
    <x v="9"/>
    <s v="166469"/>
    <s v="アリエッタホテル博多"/>
    <s v="新築なのでとてもキレイなホテルでした。wifi環境も良くストレスは全く無かったです。フロントの方が笑顔で迎えてくれ、気持ちよくすごせました。"/>
    <x v="0"/>
    <n v="5"/>
    <n v="4"/>
    <n v="5"/>
    <n v="5"/>
    <n v="4"/>
    <n v="4"/>
    <x v="0"/>
    <x v="0"/>
    <s v="Thu Nov 07 00:00:00 JST 2019"/>
    <s v="TAK6911"/>
    <x v="5"/>
    <x v="0"/>
  </r>
  <r>
    <x v="1"/>
    <x v="9"/>
    <s v="572"/>
    <s v="グランドハイアット福岡"/>
    <s v="キャナルシティでやるコンサートや噴水ショーがラウンジから窓越し見えたり、エンターテイメント系が良かったかな。フロントも親切で有り難かった。"/>
    <x v="0"/>
    <n v="4"/>
    <n v="5"/>
    <n v="5"/>
    <n v="4"/>
    <n v="4"/>
    <n v="5"/>
    <x v="1"/>
    <x v="0"/>
    <s v="Fri Sep 13 00:00:00 JST 2019"/>
    <s v="投稿者"/>
    <x v="1"/>
    <x v="1"/>
  </r>
  <r>
    <x v="1"/>
    <x v="9"/>
    <s v="130113"/>
    <s v="ザ　ロイヤルパークホテル　福岡"/>
    <s v="1月8日に夫婦で宿泊しました。駅から少し離れていましたが、静かで落ち着けるホテルでした。部屋も清潔感のある部屋で快適でした。朝食も品数が多く、ゆっくりと食べることができ大満足でした。フロントの雰囲気もよかったですよ。"/>
    <x v="1"/>
    <n v="4"/>
    <n v="3"/>
    <n v="4"/>
    <n v="4"/>
    <n v="4"/>
    <n v="5"/>
    <x v="2"/>
    <x v="1"/>
    <s v="Sun Dec 08 00:00:00 JST 2019"/>
    <s v="投稿者"/>
    <x v="1"/>
    <x v="1"/>
  </r>
  <r>
    <x v="1"/>
    <x v="9"/>
    <s v="1137"/>
    <s v="ヒルトン福岡シーホーク"/>
    <s v="チェックアウト前、土産を購入する際、想定より高い金額を請求されました。指摘して、確認した結果、店側の間違いと判明しましたが、間違った経緯についての説明は一切ナシ。せめて一言説明欲しかった。他にも同じ商品を購入して、間違った請求をされた人もいるはずなので、非常に残念です。憧れのホテルでしたし、それまでの接客等は非常に良かったので、がっかりでした。同じような事が起こらないよう、改善を求めます。"/>
    <x v="4"/>
    <n v="5"/>
    <n v="5"/>
    <n v="5"/>
    <n v="5"/>
    <n v="4"/>
    <n v="4"/>
    <x v="1"/>
    <x v="3"/>
    <s v="Fri Sep 06 00:00:00 JST 2019"/>
    <s v="投稿者"/>
    <x v="1"/>
    <x v="1"/>
  </r>
  <r>
    <x v="1"/>
    <x v="9"/>
    <s v="1227"/>
    <s v="サンライフホテル２・３＜博多＞"/>
    <s v="ホテルとは関係ありませんが、ホテルに併設した魚市場で食事をしました。さつま揚げを注文すると、中身まで火が通っておらず半生状態でまだ冷たかった、また、よく見ると金タワシのかけらが入っていて、口の中を怪我する処だった。その後の従業員の対応も悪し！"/>
    <x v="1"/>
    <n v="3"/>
    <n v="4"/>
    <n v="3"/>
    <n v="3"/>
    <n v="3"/>
    <s v="-"/>
    <x v="1"/>
    <x v="0"/>
    <s v="Tue Jun 11 00:00:00 JST 2019"/>
    <s v="tsuto2106"/>
    <x v="3"/>
    <x v="0"/>
  </r>
  <r>
    <x v="1"/>
    <x v="9"/>
    <s v="17532"/>
    <s v="ホテルモントレ　ラ・スール福岡"/>
    <s v="初めての宿泊でしたが、天神でお気に入りのホテルになりました。部屋はモダンな感じで「やりすぎ？」とも思いましたが、レジャーで来たら高級感があって嬉しいかも知れません。朝食は広い会場で、大手のホテルのような空間です。食事の種類も多く、担当シェフが一品ずつ卵料理を提供するサービスもあります。ファンになりましたので、次回も利用いたします。"/>
    <x v="0"/>
    <n v="5"/>
    <n v="5"/>
    <n v="5"/>
    <n v="5"/>
    <n v="5"/>
    <n v="5"/>
    <x v="0"/>
    <x v="0"/>
    <s v="Wed Jun 12 00:00:00 JST 2019"/>
    <s v="ゆらゆらまんぼう"/>
    <x v="2"/>
    <x v="0"/>
  </r>
  <r>
    <x v="1"/>
    <x v="9"/>
    <s v="1137"/>
    <s v="ヒルトン福岡シーホーク"/>
    <s v="岩風呂の湯の温度、熱いので、少し下げて欲しいです。"/>
    <x v="1"/>
    <n v="4"/>
    <n v="4"/>
    <n v="4"/>
    <n v="4"/>
    <n v="3"/>
    <n v="3"/>
    <x v="1"/>
    <x v="4"/>
    <s v="Sun Dec 08 00:00:00 JST 2019"/>
    <s v="ななぴー7719"/>
    <x v="2"/>
    <x v="2"/>
  </r>
  <r>
    <x v="1"/>
    <x v="9"/>
    <s v="7251"/>
    <s v="ホテルクリオコート博多"/>
    <s v="通院時の常連宿にさせて頂いてます。立地はもちろん、食事処、部屋、本当に居心地よく安心して泊まれる宿です。これからもまたよろしくお願いします。"/>
    <x v="0"/>
    <n v="5"/>
    <n v="5"/>
    <n v="5"/>
    <n v="4"/>
    <n v="3"/>
    <n v="5"/>
    <x v="2"/>
    <x v="1"/>
    <s v="Mon Jun 17 00:00:00 JST 2019"/>
    <s v="投稿者"/>
    <x v="1"/>
    <x v="1"/>
  </r>
  <r>
    <x v="1"/>
    <x v="9"/>
    <s v="142600"/>
    <s v="キオラバジェットステイ"/>
    <s v="とにかく安い所を探していたので、この価格はありがたかったです。部屋は2段ベッドにバストイレ付で、思っていたよりも広く、快適でした。お風呂のお湯が出るまで３－5分かかると注意書きがしてありましたが、確かに、本当にお湯になるのかしら？！と不安になるくらい、ものすごく時間がかかりました。その間、お水は流しっぱなしなので、なんだかもったいないですね。それがちょっと気になりましたが、お宿の雰囲気もとっても良かったので、機会があったらまた泊まりたいと思います。"/>
    <x v="1"/>
    <n v="3"/>
    <n v="4"/>
    <n v="4"/>
    <n v="3"/>
    <n v="3"/>
    <s v="-"/>
    <x v="2"/>
    <x v="1"/>
    <s v="Tue Feb 05 00:00:00 JST 2019"/>
    <s v="投稿者"/>
    <x v="1"/>
    <x v="1"/>
  </r>
  <r>
    <x v="1"/>
    <x v="9"/>
    <s v="14018"/>
    <s v="福岡リーセントホテル"/>
    <s v="久々の福岡でお酒を飲みすぎ、深夜にホテルにつきましたが、警備の方がきちんと名前を呼んで対応してくださり、無事に部屋までたどり着きました。ありがとうございます。ロビーにある、スタッフさん手作りの“栞”も娘のお土産にしたところ非常に喜んでくれました。ちょっと繁華街からは距離がありますが、それゆえに騒がしさもなく、心地よく過ごせたと思います。次回も宿泊したいホテルです。"/>
    <x v="1"/>
    <n v="3"/>
    <n v="3"/>
    <n v="4"/>
    <n v="4"/>
    <n v="4"/>
    <s v="-"/>
    <x v="1"/>
    <x v="0"/>
    <s v="Wed Mar 13 00:00:00 JST 2019"/>
    <s v="こっぴ9208"/>
    <x v="2"/>
    <x v="0"/>
  </r>
  <r>
    <x v="1"/>
    <x v="9"/>
    <s v="2772"/>
    <s v="ソラリア西鉄ホテル福岡"/>
    <s v="今回で二回目ですが、お部屋も朝食も大変満足でした。お風呂はホテルでは、珍しく洗い場がありとても便利でした。ただ、アメニティにコットンが無かったのが残念でした。フロントの方にもチェックアウト後にも荷物の発送などお世話になりました。"/>
    <x v="0"/>
    <n v="5"/>
    <n v="5"/>
    <n v="5"/>
    <n v="4"/>
    <n v="5"/>
    <n v="5"/>
    <x v="1"/>
    <x v="2"/>
    <s v="Thu Oct 31 00:00:00 JST 2019"/>
    <s v="hulalaちゃん"/>
    <x v="3"/>
    <x v="2"/>
  </r>
  <r>
    <x v="1"/>
    <x v="9"/>
    <s v="14436"/>
    <s v="アメニティホテルｉｎ博多"/>
    <s v="立地も良く、フロントの対応も良かったと思います。また、食事も食べたい食材があり、博多ならではの明太子があり非常に満足しました。"/>
    <x v="1"/>
    <n v="3"/>
    <n v="4"/>
    <n v="4"/>
    <n v="3"/>
    <n v="3"/>
    <n v="5"/>
    <x v="0"/>
    <x v="4"/>
    <s v="Tue Aug 06 00:00:00 JST 2019"/>
    <s v="投稿者"/>
    <x v="1"/>
    <x v="1"/>
  </r>
  <r>
    <x v="1"/>
    <x v="9"/>
    <s v="151369"/>
    <s v="ホテルウィングインターナショナルセレクト博多駅前（２０２０年３月新館『ＮｏｒｔｈＷｉｎｇ』オープン）"/>
    <s v="9月3日に宿泊しました、毎回福岡の定宿にしてます。今回は初めてのイスタンブールのお部屋、やっぱり可愛くて映えます。どのお部屋も可愛いですね、本当は誰にも教えたくないくらいです、、ベッドや枕の寝心地も良く、朝までぐっすり、久々に目覚まし音で目覚めました。朝食も毎回選択する雑炊はいつも福岡出張の楽しみの1つです。"/>
    <x v="0"/>
    <n v="5"/>
    <n v="4"/>
    <n v="5"/>
    <n v="5"/>
    <n v="5"/>
    <n v="5"/>
    <x v="1"/>
    <x v="0"/>
    <s v="Tue Sep 03 00:00:00 JST 2019"/>
    <s v="投稿者"/>
    <x v="1"/>
    <x v="1"/>
  </r>
  <r>
    <x v="1"/>
    <x v="9"/>
    <s v="8287"/>
    <s v="デュークスホテル博多"/>
    <s v="博多駅には近くて便利だが、中州の繁華街に出るにはキツイ。"/>
    <x v="1"/>
    <n v="3"/>
    <n v="4"/>
    <n v="4"/>
    <n v="4"/>
    <s v="-"/>
    <s v="-"/>
    <x v="1"/>
    <x v="0"/>
    <s v="Tue Jan 08 00:00:00 JST 2019"/>
    <s v="kenkonishi"/>
    <x v="4"/>
    <x v="0"/>
  </r>
  <r>
    <x v="1"/>
    <x v="9"/>
    <s v="151369"/>
    <s v="ホテルウィングインターナショナルセレクト博多駅前（２０２０年３月新館『ＮｏｒｔｈＷｉｎｇ』オープン）"/>
    <s v="家族3人で宿泊しました。博多駅前のビジネスホテルで、3人で泊まれ、ベットも良く、大満足です。駐車場も提携の所を案内してもらえ良かったです。"/>
    <x v="0"/>
    <n v="5"/>
    <n v="5"/>
    <n v="5"/>
    <n v="5"/>
    <n v="5"/>
    <s v="-"/>
    <x v="1"/>
    <x v="1"/>
    <s v="Thu Jul 25 00:00:00 JST 2019"/>
    <s v="投稿者"/>
    <x v="1"/>
    <x v="1"/>
  </r>
  <r>
    <x v="1"/>
    <x v="9"/>
    <s v="12562"/>
    <s v="ザ・レジデンシャルスイート・福岡"/>
    <s v="1月11日に宿泊しました。もう何回も利用していますが、お部屋タイプはお楽しみの駐車券付プランで、部屋も広く大変良かったです。平日のこのプランは格安だと思います。時間の都合かつけば、何回も利用したいです。"/>
    <x v="0"/>
    <n v="4"/>
    <n v="5"/>
    <n v="5"/>
    <n v="4"/>
    <n v="4"/>
    <s v="-"/>
    <x v="1"/>
    <x v="1"/>
    <s v="Fri Jan 11 00:00:00 JST 2019"/>
    <s v="投稿者"/>
    <x v="1"/>
    <x v="1"/>
  </r>
  <r>
    <x v="1"/>
    <x v="9"/>
    <s v="1974"/>
    <s v="西鉄イン天神"/>
    <s v="とてもゆっくり泊まることが出来ました。また利用したいと思います。"/>
    <x v="0"/>
    <n v="5"/>
    <n v="4"/>
    <n v="4"/>
    <n v="5"/>
    <n v="4"/>
    <n v="4"/>
    <x v="0"/>
    <x v="0"/>
    <s v="Thu Jul 18 00:00:00 JST 2019"/>
    <s v="toshi2207"/>
    <x v="3"/>
    <x v="0"/>
  </r>
  <r>
    <x v="1"/>
    <x v="9"/>
    <s v="15752"/>
    <s v="博多　由布院・武雄温泉　万葉の湯"/>
    <s v="親切にご対応頂きまして、ありがとうございました。"/>
    <x v="0"/>
    <n v="5"/>
    <n v="5"/>
    <n v="5"/>
    <n v="5"/>
    <n v="5"/>
    <n v="5"/>
    <x v="0"/>
    <x v="0"/>
    <s v="Tue Feb 26 00:00:00 JST 2019"/>
    <s v="投稿者"/>
    <x v="1"/>
    <x v="1"/>
  </r>
  <r>
    <x v="1"/>
    <x v="9"/>
    <s v="140716"/>
    <s v="ホテルエリアワン博多（ＨＯＴＥＬ　Ａｒｅａｏｎｅ）"/>
    <s v="博多駅より7から8分の距離にあるので便利ですが、博多駅の周辺の道は放射線状に伸びているので、国体通りにも近く中洲迄別けなく歩いて行けて便利でした。朝食は食べれませんでしたが、エレベーターの張り紙見る限り九州グルメが満喫出来そうでした。次回は是非朝食べてみたいな。"/>
    <x v="2"/>
    <n v="3"/>
    <n v="3"/>
    <n v="3"/>
    <n v="3"/>
    <n v="3"/>
    <s v="-"/>
    <x v="1"/>
    <x v="2"/>
    <s v="Wed May 22 00:00:00 JST 2019"/>
    <s v="コロッケうどん"/>
    <x v="3"/>
    <x v="0"/>
  </r>
  <r>
    <x v="1"/>
    <x v="9"/>
    <s v="1227"/>
    <s v="サンライフホテル２・３＜博多＞"/>
    <s v="Wi-Fiの繋がりがやや悪いので改善頂きたいです。"/>
    <x v="1"/>
    <n v="4"/>
    <n v="5"/>
    <n v="4"/>
    <n v="3"/>
    <n v="4"/>
    <s v="-"/>
    <x v="1"/>
    <x v="0"/>
    <s v="Mon Dec 30 00:00:00 JST 2019"/>
    <s v="投稿者"/>
    <x v="1"/>
    <x v="1"/>
  </r>
  <r>
    <x v="1"/>
    <x v="9"/>
    <s v="167058"/>
    <s v="静鉄ホテルプレジオ博多駅前"/>
    <s v="全体的にとても綺麗です。風呂の床に赤カビがあったのが残念です。"/>
    <x v="0"/>
    <n v="5"/>
    <n v="1"/>
    <n v="5"/>
    <n v="5"/>
    <n v="5"/>
    <n v="5"/>
    <x v="0"/>
    <x v="0"/>
    <s v="Thu Jul 04 00:00:00 JST 2019"/>
    <s v="投稿者"/>
    <x v="1"/>
    <x v="1"/>
  </r>
  <r>
    <x v="1"/>
    <x v="9"/>
    <s v="9230"/>
    <s v="平和台ホテル　ファイブ"/>
    <s v="ヤフオクドームを利用するには、立地条件的には良いと思います。食事も普通に美味しかったです。ただ、一つ最大的な弱点が…エアコンの調整が部屋ごとの個別ではない事。今の時代、絶対的にあり得ない設備だと思います。夏の暑い日・冬の寒い日・梅雨時期には、個々の対応が絶対不可欠だと思います。スタッフさんの対応は、とても良いのですがエアコン設備が改善されない限り私は、次はないかな‥非常に残念です。"/>
    <x v="4"/>
    <n v="5"/>
    <n v="5"/>
    <n v="2"/>
    <n v="1"/>
    <n v="2"/>
    <n v="4"/>
    <x v="1"/>
    <x v="1"/>
    <s v="Fri Mar 22 00:00:00 JST 2019"/>
    <s v="綺羅大和０６０３"/>
    <x v="2"/>
    <x v="0"/>
  </r>
  <r>
    <x v="1"/>
    <x v="9"/>
    <s v="1015"/>
    <s v="ホテルサンライン福岡　大濠"/>
    <s v="駐車場は高さの制限で停められませんでしたが、受付の方が表に出て来て、案内して下さり、近くのコインパーキングに同じ料金で泊める事ができました。受付の方も大変感じがよく、お部屋もビジネスにしては広さも十分で、快適に過ごせました。入口からきれいでしたし、古さは私はあまり感じませんでした。ただ一つだけ、バスタブにお湯を張って入った時に、目線の高さの洗面台のボール部分に汚れが結構あって、ちょっと残念でした。朝はお掃除の人も沢山で、テキパキよく働いてらっしゃいましたが、たぶんそこには気がついていないのかもと思います。色々書きましたが…またお世話になりたいホテルです(^ー^)"/>
    <x v="0"/>
    <n v="5"/>
    <n v="5"/>
    <n v="5"/>
    <n v="4"/>
    <n v="4"/>
    <n v="4"/>
    <x v="1"/>
    <x v="1"/>
    <s v="Fri Aug 16 00:00:00 JST 2019"/>
    <s v="みる36"/>
    <x v="2"/>
    <x v="2"/>
  </r>
  <r>
    <x v="1"/>
    <x v="9"/>
    <s v="70206"/>
    <s v="ホテル天神プレイス"/>
    <s v="とても綺麗。"/>
    <x v="0"/>
    <n v="5"/>
    <n v="5"/>
    <n v="5"/>
    <n v="5"/>
    <n v="5"/>
    <n v="5"/>
    <x v="0"/>
    <x v="0"/>
    <s v="Mon Oct 07 00:00:00 JST 2019"/>
    <s v="ともあきくん4529"/>
    <x v="2"/>
    <x v="0"/>
  </r>
  <r>
    <x v="1"/>
    <x v="9"/>
    <s v="168249"/>
    <s v="ホテルフラトン福岡博多（２０１８年８月２７日　ＧＲＡＮＤ　ＯＰＥＮ）"/>
    <s v="ベッドが広くしかもシモンズベットだったと思いますが、寝心地最高です。新しいのでお風呂も綺麗です。"/>
    <x v="1"/>
    <n v="3"/>
    <n v="4"/>
    <n v="4"/>
    <n v="4"/>
    <n v="4"/>
    <s v="-"/>
    <x v="0"/>
    <x v="0"/>
    <s v="Thu Nov 21 00:00:00 JST 2019"/>
    <s v="投稿者"/>
    <x v="1"/>
    <x v="1"/>
  </r>
  <r>
    <x v="1"/>
    <x v="9"/>
    <s v="54960"/>
    <s v="二日市グリーンホテル"/>
    <s v="使い捨てくしがほしい。"/>
    <x v="3"/>
    <n v="2"/>
    <n v="3"/>
    <n v="2"/>
    <n v="2"/>
    <n v="2"/>
    <s v="-"/>
    <x v="0"/>
    <x v="0"/>
    <s v="Tue Jun 25 00:00:00 JST 2019"/>
    <s v="投稿者"/>
    <x v="1"/>
    <x v="1"/>
  </r>
  <r>
    <x v="1"/>
    <x v="9"/>
    <s v="79344"/>
    <s v="ダイワロイネットホテル博多祇園"/>
    <s v="駅から非常に近く近くには美味しい餃子屋さんも有りました。道路沿いにも関わらず夜は静かでゆっくりと休めました。そしてフロントスタッフの方々の対応が素晴らしく心地良くチェックイン、チェックアウト出来ました。有難うございます。"/>
    <x v="0"/>
    <n v="5"/>
    <n v="5"/>
    <n v="5"/>
    <n v="5"/>
    <s v="-"/>
    <s v="-"/>
    <x v="1"/>
    <x v="0"/>
    <s v="Wed May 15 00:00:00 JST 2019"/>
    <s v="投稿者"/>
    <x v="1"/>
    <x v="1"/>
  </r>
  <r>
    <x v="1"/>
    <x v="9"/>
    <s v="167057"/>
    <s v="ホテルＷＢＦグランデ博多"/>
    <s v="この場所と料金に対して、露天風呂付は素晴らしいのですが、展望が残念だったのと、ラウンジの利用について、せめてワンドリンクくらいは付いていても良いのではないか、と思いました。"/>
    <x v="1"/>
    <n v="4"/>
    <n v="4"/>
    <n v="4"/>
    <n v="4"/>
    <n v="4"/>
    <s v="-"/>
    <x v="1"/>
    <x v="5"/>
    <s v="Wed Dec 25 00:00:00 JST 2019"/>
    <s v="投稿者"/>
    <x v="1"/>
    <x v="1"/>
  </r>
  <r>
    <x v="1"/>
    <x v="9"/>
    <s v="11007"/>
    <s v="サウナ・カプセル　ウェルビー福岡"/>
    <s v="3泊4日で利用しました。毎度使わせてもらっていますが、毎回安定のクオリティ。いつ行ってもコスパの高い、良いサービスを受けられて満足です。垢すりや朝食バイキングなど、とてもよかったのでまた次回も利用したく思います。"/>
    <x v="0"/>
    <n v="5"/>
    <n v="5"/>
    <n v="5"/>
    <n v="5"/>
    <n v="5"/>
    <n v="5"/>
    <x v="1"/>
    <x v="0"/>
    <s v="Fri Jun 21 00:00:00 JST 2019"/>
    <s v="ケイイチロウ@京伽"/>
    <x v="0"/>
    <x v="0"/>
  </r>
  <r>
    <x v="1"/>
    <x v="9"/>
    <s v="797"/>
    <s v="博多グリーンホテル2号館"/>
    <s v="何回か泊まってますが部屋の広さは今回は外れな部屋でした。狭かった。立地が申し分ないだけに本当に残念。"/>
    <x v="2"/>
    <n v="3"/>
    <n v="5"/>
    <n v="3"/>
    <n v="3"/>
    <n v="3"/>
    <s v="-"/>
    <x v="1"/>
    <x v="0"/>
    <s v="Thu Nov 07 00:00:00 JST 2019"/>
    <s v="モショエショ"/>
    <x v="2"/>
    <x v="0"/>
  </r>
  <r>
    <x v="1"/>
    <x v="9"/>
    <s v="54265"/>
    <s v="東横イン博多駅南"/>
    <s v="喫煙部屋でしたが、匂いは全然気になりませんでした。"/>
    <x v="0"/>
    <n v="3"/>
    <n v="5"/>
    <n v="5"/>
    <n v="4"/>
    <n v="3"/>
    <n v="5"/>
    <x v="1"/>
    <x v="3"/>
    <s v="Thu Nov 21 00:00:00 JST 2019"/>
    <s v="投稿者"/>
    <x v="1"/>
    <x v="1"/>
  </r>
  <r>
    <x v="1"/>
    <x v="9"/>
    <s v="9367"/>
    <s v="浜の町病院前S.Bホテル（旧：北天神エスビーホテル）"/>
    <s v="連泊させていただきました。こちらの都合でのお願いにもスムーズに対応していただき、フロントの皆様には感謝致します。レディースルームということで、ドレッサー利用させていただきました。貸し出しでかまわないので、ヘアアイロンとかがあれば…文句なしでした。天神の地下街等からは結構歩きましたが、暑い時期でなければ歩ける距離ですね…また機会がありましたら、利用させていただきます。"/>
    <x v="1"/>
    <n v="5"/>
    <n v="3"/>
    <n v="4"/>
    <n v="4"/>
    <n v="3"/>
    <s v="-"/>
    <x v="1"/>
    <x v="0"/>
    <s v="Thu Sep 12 00:00:00 JST 2019"/>
    <s v="投稿者"/>
    <x v="1"/>
    <x v="1"/>
  </r>
  <r>
    <x v="1"/>
    <x v="9"/>
    <s v="76922"/>
    <s v="博多東急ＲＥＩホテル"/>
    <s v="快適でしたまた利用させて頂きます"/>
    <x v="0"/>
    <n v="5"/>
    <n v="5"/>
    <n v="5"/>
    <n v="5"/>
    <n v="5"/>
    <s v="-"/>
    <x v="0"/>
    <x v="4"/>
    <s v="Tue Dec 17 00:00:00 JST 2019"/>
    <s v="投稿者"/>
    <x v="1"/>
    <x v="1"/>
  </r>
  <r>
    <x v="1"/>
    <x v="9"/>
    <s v="16445"/>
    <s v="リッチモンドホテル博多駅前"/>
    <s v="部屋が広くきれいで、ベッドも大きくとても快適でした。もっと滞在したかったです。博多駅は広いので、新幹線口までは15分くらいかかりますが、阪急デパートなどを通るので楽しいです。博多に来ることがあったらまた泊まりたいです。"/>
    <x v="0"/>
    <n v="5"/>
    <n v="4"/>
    <n v="5"/>
    <n v="5"/>
    <n v="5"/>
    <s v="-"/>
    <x v="1"/>
    <x v="0"/>
    <s v="Mon Jul 15 00:00:00 JST 2019"/>
    <s v="投稿者"/>
    <x v="1"/>
    <x v="1"/>
  </r>
  <r>
    <x v="1"/>
    <x v="9"/>
    <s v="50709"/>
    <s v="コートホテル福岡天神"/>
    <s v="安心できる感じの良いホテルです。部屋の中に中仕切りの扉があって、とても良いと思います。フロントでのコーヒーサービスも助かります。地下街ぶらぶらして、地下鉄天神南の6番出口にたどり着くと、なんと徒歩3分でホテルです。ほぼ雨にも濡れなくて良い感じですね。"/>
    <x v="1"/>
    <n v="4"/>
    <n v="4"/>
    <n v="4"/>
    <n v="4"/>
    <n v="4"/>
    <s v="-"/>
    <x v="1"/>
    <x v="5"/>
    <s v="Sun Mar 17 00:00:00 JST 2019"/>
    <s v="投稿者"/>
    <x v="1"/>
    <x v="1"/>
  </r>
  <r>
    <x v="1"/>
    <x v="9"/>
    <s v="56976"/>
    <s v="休暇村　志賀島"/>
    <s v="部屋の正面に一面の海！朝食も夕食も、とてもとても嬉しい内容のビュッフェでした！観光で行ったので、博多ラーメンが嬉しかったです。サザエのつぼ焼き？なんかも子どもたちも喜んでました。我が家は小さい子連れのファミリーでしたが、周りはお年寄りがたくさんいてなんだか本当に癒しを求めて多くの方が来られてるんだな～とよくわかりました。こんどは両親も連れてきたいと思いました！"/>
    <x v="0"/>
    <n v="4"/>
    <n v="5"/>
    <n v="4"/>
    <n v="4"/>
    <n v="5"/>
    <n v="5"/>
    <x v="1"/>
    <x v="1"/>
    <s v="Sun Jun 09 00:00:00 JST 2019"/>
    <s v="投稿者"/>
    <x v="1"/>
    <x v="1"/>
  </r>
  <r>
    <x v="1"/>
    <x v="9"/>
    <s v="70283"/>
    <s v="ｔｈｅ　ｂ　博多（ザビー　はかた）"/>
    <s v="フロントでの、無料コーヒーとても良かったです。部屋も、きれいで、なんといっても朝食付きで宿泊しましたが、最高に美味しかったです。また、日にちが合えば利用したいと思います。"/>
    <x v="0"/>
    <n v="5"/>
    <n v="3"/>
    <n v="5"/>
    <n v="5"/>
    <n v="5"/>
    <n v="5"/>
    <x v="1"/>
    <x v="1"/>
    <s v="Wed Jul 10 00:00:00 JST 2019"/>
    <s v="投稿者"/>
    <x v="1"/>
    <x v="1"/>
  </r>
  <r>
    <x v="1"/>
    <x v="9"/>
    <s v="173037"/>
    <s v="ナインアワーズ中洲川端駅"/>
    <s v="中洲川端駅から近くて便利でした。部屋やシャワー、トイレも綺麗でした。スタッフの対応も良かったです。ただ、洗面所に置いてある液体になにも書いてなく、ハンドソープだとわかりにくいのが気になりました。化粧水なども置いてあるともっといいなと思いました。"/>
    <x v="1"/>
    <n v="4"/>
    <n v="4"/>
    <n v="4"/>
    <n v="4"/>
    <n v="4"/>
    <s v="-"/>
    <x v="0"/>
    <x v="0"/>
    <s v="Wed Nov 27 00:00:00 JST 2019"/>
    <s v="投稿者"/>
    <x v="1"/>
    <x v="1"/>
  </r>
  <r>
    <x v="1"/>
    <x v="9"/>
    <s v="166453"/>
    <s v="ホテルユニゾ博多駅博多口"/>
    <s v="It takes 10 minutes to walk from Hakata station. Good location, warm welcoming staff."/>
    <x v="0"/>
    <n v="5"/>
    <n v="5"/>
    <n v="5"/>
    <n v="5"/>
    <n v="4"/>
    <s v="-"/>
    <x v="1"/>
    <x v="0"/>
    <s v="Fri Mar 08 00:00:00 JST 2019"/>
    <s v="投稿者"/>
    <x v="1"/>
    <x v="1"/>
  </r>
  <r>
    <x v="1"/>
    <x v="9"/>
    <s v="18517"/>
    <s v="アンカーホテル博多"/>
    <s v="価格が安いのが大変魅力的でした。"/>
    <x v="2"/>
    <n v="3"/>
    <n v="3"/>
    <n v="3"/>
    <n v="3"/>
    <n v="3"/>
    <s v="-"/>
    <x v="0"/>
    <x v="0"/>
    <s v="Fri Jul 19 00:00:00 JST 2019"/>
    <s v="投稿者"/>
    <x v="1"/>
    <x v="1"/>
  </r>
  <r>
    <x v="1"/>
    <x v="9"/>
    <s v="9239"/>
    <s v="ホテル一楽"/>
    <s v="スタッフの方は、感じ良く対応して下さいました。女性のお風呂ですが温度が少し温く感じました。お風呂は私1人で貸し切り状態で良かったのですか、お風呂から出る際に入り口のドアか開いていて少し怖くなりました。お風呂の入口前にスタッフの方が1人でも待機して下さると安心です。"/>
    <x v="1"/>
    <n v="4"/>
    <n v="4"/>
    <n v="3"/>
    <n v="3"/>
    <n v="2"/>
    <s v="-"/>
    <x v="0"/>
    <x v="3"/>
    <s v="Mon Dec 16 00:00:00 JST 2019"/>
    <s v="投稿者"/>
    <x v="1"/>
    <x v="1"/>
  </r>
  <r>
    <x v="1"/>
    <x v="9"/>
    <s v="67466"/>
    <s v="ホテルユニゾ福岡天神"/>
    <s v="・wi-fyの接続方法の説明書きが部屋に欲しい。・部屋にドリップ珈琲が設置されていたのは、良い。"/>
    <x v="2"/>
    <n v="3"/>
    <n v="5"/>
    <n v="4"/>
    <n v="4"/>
    <n v="3"/>
    <s v="-"/>
    <x v="1"/>
    <x v="0"/>
    <s v="Sat Sep 14 00:00:00 JST 2019"/>
    <s v="投稿者"/>
    <x v="1"/>
    <x v="1"/>
  </r>
  <r>
    <x v="1"/>
    <x v="9"/>
    <s v="548"/>
    <s v="東洋ホテル＜福岡＞"/>
    <s v="出張で利用しました。部屋の絨毯がワキガの臭いがしました。ホント臭くて、耐えられませんでした。また、お風呂場のカーテンも酸っぱい臭いがして、ちゃんと毎日変えてるのか不思議でした。あと、朝食もほとんど冷めてて、ビックリするぐらい美味しくありませんでした。前泊まった時はそんな感じしませんでしたが、質が落ちたんですかね。"/>
    <x v="2"/>
    <n v="5"/>
    <n v="4"/>
    <n v="1"/>
    <n v="4"/>
    <n v="2"/>
    <n v="2"/>
    <x v="1"/>
    <x v="0"/>
    <s v="Sat Jul 13 00:00:00 JST 2019"/>
    <s v="投稿者"/>
    <x v="1"/>
    <x v="1"/>
  </r>
  <r>
    <x v="1"/>
    <x v="9"/>
    <s v="119"/>
    <s v="ホテル法華クラブ福岡"/>
    <s v="当日に部屋をグレードアップしていただいて、ありがとうございました。また利用させていただきます。"/>
    <x v="0"/>
    <n v="5"/>
    <n v="5"/>
    <n v="5"/>
    <n v="5"/>
    <n v="5"/>
    <s v="-"/>
    <x v="0"/>
    <x v="3"/>
    <s v="Mon Jul 08 00:00:00 JST 2019"/>
    <s v="ゲンピー8235"/>
    <x v="0"/>
    <x v="0"/>
  </r>
  <r>
    <x v="1"/>
    <x v="9"/>
    <s v="18163"/>
    <s v="Ｒ＆Ｂホテル博多駅前第１"/>
    <s v="枕、低いのも置いてもらえたらなぁと思いました"/>
    <x v="2"/>
    <n v="4"/>
    <n v="3"/>
    <n v="2"/>
    <n v="2"/>
    <n v="3"/>
    <s v="-"/>
    <x v="1"/>
    <x v="0"/>
    <s v="Sat Aug 31 00:00:00 JST 2019"/>
    <s v="投稿者"/>
    <x v="1"/>
    <x v="1"/>
  </r>
  <r>
    <x v="1"/>
    <x v="9"/>
    <s v="104626"/>
    <s v="ベッセルイン博多中洲"/>
    <s v="親切にご対応頂きまして、ありがとうございました。"/>
    <x v="0"/>
    <n v="5"/>
    <n v="5"/>
    <n v="5"/>
    <n v="5"/>
    <n v="5"/>
    <n v="5"/>
    <x v="0"/>
    <x v="0"/>
    <s v="Mon Dec 23 00:00:00 JST 2019"/>
    <s v="投稿者"/>
    <x v="1"/>
    <x v="1"/>
  </r>
  <r>
    <x v="1"/>
    <x v="9"/>
    <s v="1227"/>
    <s v="サンライフホテル２・３＜博多＞"/>
    <s v="駅前、リーズナブル価格、GOODです。"/>
    <x v="1"/>
    <n v="4"/>
    <n v="4"/>
    <n v="4"/>
    <n v="4"/>
    <n v="4"/>
    <s v="-"/>
    <x v="0"/>
    <x v="0"/>
    <s v="Thu Feb 07 00:00:00 JST 2019"/>
    <s v="投稿者"/>
    <x v="1"/>
    <x v="1"/>
  </r>
  <r>
    <x v="1"/>
    <x v="9"/>
    <s v="76358"/>
    <s v="ホテル博多プレイス"/>
    <s v="マンションのワンルームの様なお部屋で外の通路が屋外なのはびっくりしたけど、お部屋は広く生活する上で必要なものはほとんど揃っていてすごく快適でした。窓からの眺めもよく、騒音もなく静かでした。行きと帰りは一時的に手荷物をフロントで預かっていただいたりしてとても助かりました。連泊利用者で清掃が不要な人にはカロリーメイトをプレゼントされるそうですが、最終日まで気づかなかったのでチェックインの時に簡単に説明されたらどうでしょうか。床がフローリングでカーペットの類いの物が何もなくて冬はちょっと足元が冷たい感じでしたが、夏はこの方がいいかもしれません。出張先とも近く次回も是非利用したいと思います。"/>
    <x v="0"/>
    <n v="4"/>
    <n v="5"/>
    <n v="4"/>
    <n v="4"/>
    <n v="4"/>
    <s v="-"/>
    <x v="0"/>
    <x v="0"/>
    <s v="Wed Dec 04 00:00:00 JST 2019"/>
    <s v="yasuhiro0617"/>
    <x v="2"/>
    <x v="0"/>
  </r>
  <r>
    <x v="1"/>
    <x v="9"/>
    <s v="182"/>
    <s v="アパホテル＜福岡渡辺通駅前＞ＥＸＣＥＬＬＥＮＴ"/>
    <s v="部屋もお風呂も快適でした。"/>
    <x v="1"/>
    <n v="4"/>
    <n v="4"/>
    <n v="4"/>
    <n v="4"/>
    <n v="4"/>
    <s v="-"/>
    <x v="1"/>
    <x v="0"/>
    <s v="Thu Aug 08 00:00:00 JST 2019"/>
    <s v="投稿者"/>
    <x v="1"/>
    <x v="1"/>
  </r>
  <r>
    <x v="1"/>
    <x v="9"/>
    <s v="1015"/>
    <s v="ホテルサンライン福岡　大濠"/>
    <s v="初めて利用しました。駅から近くて便利な立地です。飲食店も少しありました。"/>
    <x v="1"/>
    <n v="4"/>
    <n v="4"/>
    <n v="4"/>
    <n v="4"/>
    <n v="4"/>
    <s v="-"/>
    <x v="0"/>
    <x v="0"/>
    <s v="Wed Apr 17 00:00:00 JST 2019"/>
    <s v="投稿者"/>
    <x v="1"/>
    <x v="1"/>
  </r>
  <r>
    <x v="1"/>
    <x v="9"/>
    <s v="1474"/>
    <s v="ホテルアセント福岡"/>
    <s v="出張で初めて利用しました。地下鉄の駅から近く、地下街にも便利に行けました。近くに飲食店も多数あり雨だったので遠くにいかずに済みました。朝食も手ごろで美味しかったです。また博多出張時には利用します。"/>
    <x v="1"/>
    <n v="4"/>
    <n v="5"/>
    <n v="4"/>
    <n v="4"/>
    <n v="3"/>
    <n v="4"/>
    <x v="0"/>
    <x v="0"/>
    <s v="Thu Jan 31 00:00:00 JST 2019"/>
    <s v="投稿者"/>
    <x v="1"/>
    <x v="1"/>
  </r>
  <r>
    <x v="1"/>
    <x v="9"/>
    <s v="158367"/>
    <s v="FORZA　ホテルフォルツァ博多駅博多口"/>
    <s v="博多駅からゆっくり歩いても、3分以内。コンビニ及びスタバもごく近い。いつも利用してます。部屋もきれい。"/>
    <x v="1"/>
    <n v="4"/>
    <n v="5"/>
    <n v="4"/>
    <n v="4"/>
    <n v="4"/>
    <n v="3"/>
    <x v="0"/>
    <x v="0"/>
    <s v="Tue Jan 15 00:00:00 JST 2019"/>
    <s v="投稿者"/>
    <x v="1"/>
    <x v="1"/>
  </r>
  <r>
    <x v="1"/>
    <x v="9"/>
    <s v="158882"/>
    <s v="Ｓｔａｙ六本松"/>
    <s v="11月23日から1泊しました。地下鉄六本松駅から歩いていける距離、コンビニも近くにある、周りは静かで、今回六本松に用事があった身としては大変有り難い立地でした。鍵の開け方も特殊でしたがきちんと教えていただきましたし、口コミで散々書かれていた給湯設備のことも気をつけてくださいと注意喚起していただきました。お部屋は寝室は広くてゆっくりできました。お風呂はユニットバスでしたが、激狭で、トイレをするときにトビラを閉めたら圧迫感があってちょっと辛かったです、そして、トイレットペーパーの替えが置いてありませんでした。元々が少なめでしたので、替えが置いてあるものだと勝手に思ってました。どこを探してもないので、朝に総合受付に電話したら、朝の10時からしか清掃員がこないのでそれまでは替えを渡せませんとのこと。仕方ないので1階にあるトイレで用を足しました。トイレットペーパーくらいはあるもんだと思ってました、宿泊費はとてもお安かったので、そういうとこで削減なのかな？また利用できたらいいなと思います。"/>
    <x v="1"/>
    <n v="1"/>
    <n v="4"/>
    <n v="4"/>
    <n v="1"/>
    <n v="2"/>
    <s v="-"/>
    <x v="1"/>
    <x v="3"/>
    <s v="Sat Nov 23 00:00:00 JST 2019"/>
    <s v="mamitasoko"/>
    <x v="5"/>
    <x v="2"/>
  </r>
  <r>
    <x v="1"/>
    <x v="9"/>
    <s v="18163"/>
    <s v="Ｒ＆Ｂホテル博多駅前第１"/>
    <s v="駅から近く、有難い。朝野パンもおいしかったです。"/>
    <x v="1"/>
    <n v="4"/>
    <n v="5"/>
    <n v="4"/>
    <n v="4"/>
    <n v="4"/>
    <n v="4"/>
    <x v="0"/>
    <x v="0"/>
    <s v="Mon Apr 22 00:00:00 JST 2019"/>
    <s v="投稿者"/>
    <x v="1"/>
    <x v="1"/>
  </r>
  <r>
    <x v="1"/>
    <x v="9"/>
    <s v="151369"/>
    <s v="ホテルウィングインターナショナルセレクト博多駅前（２０２０年３月新館『ＮｏｒｔｈＷｉｎｇ』オープン）"/>
    <s v="小さい子供を連れての宿泊でしたので、お風呂に洗い場があり、とてもよかったです。ゴールデンウィークでしたが、料金も良心的でした。また福岡に来る際は利用したいと思います。"/>
    <x v="0"/>
    <n v="5"/>
    <n v="5"/>
    <n v="5"/>
    <n v="4"/>
    <n v="5"/>
    <s v="-"/>
    <x v="1"/>
    <x v="1"/>
    <s v="Sat May 04 00:00:00 JST 2019"/>
    <s v="投稿者"/>
    <x v="1"/>
    <x v="1"/>
  </r>
  <r>
    <x v="1"/>
    <x v="9"/>
    <s v="163065"/>
    <s v="スーパーホテルＬｏｈａｓ博多駅・筑紫口天然温泉"/>
    <s v="温泉付きの人には良いホテルだと思いますが、私は、部屋のお風呂利用派のため、メリットは感じませんでした。逆に８，０００円の価値を感じませんでした。理由）・浴槽に長い髪の毛が数本残っていた。・ベッドが高く使いにくい（ベッド下に机や冷蔵庫が収納されている分高い）・机が無い（別途の下に収納されていた）・電話が部屋に無く、目覚ましもない。・ひげ剃りが置いてない（受付にあることが翌朝分かった）・人気の朝食は１，０００円は高いのでは。"/>
    <x v="2"/>
    <n v="2"/>
    <n v="3"/>
    <n v="2"/>
    <n v="2"/>
    <n v="3"/>
    <n v="2"/>
    <x v="0"/>
    <x v="4"/>
    <s v="Thu Sep 26 00:00:00 JST 2019"/>
    <s v="投稿者"/>
    <x v="1"/>
    <x v="1"/>
  </r>
  <r>
    <x v="1"/>
    <x v="9"/>
    <s v="166469"/>
    <s v="アリエッタホテル博多"/>
    <s v="キレイでよかった"/>
    <x v="0"/>
    <n v="4"/>
    <n v="4"/>
    <n v="5"/>
    <n v="5"/>
    <n v="3"/>
    <n v="4"/>
    <x v="0"/>
    <x v="0"/>
    <s v="Thu Jul 25 00:00:00 JST 2019"/>
    <s v="投稿者"/>
    <x v="1"/>
    <x v="1"/>
  </r>
  <r>
    <x v="1"/>
    <x v="9"/>
    <s v="9231"/>
    <s v="平和台ホテル本館"/>
    <s v="5月に宿泊しました。値段の安いところで選んだので、文句は言えませんが、部屋にチェーンの鍵がついておらず、ドアの前に荷物を置いてドキドキしながら一晩を過ごしました。治安上女性の宿泊はお勧めしません。ただ、朝食は顔の見えるキッチンで新鮮な食事を提供してもらい、よかったです。建物も古くて浴槽の壁もカビの跡がありましたが、掃除はきちんとしてありました。男性が、安く泊まるにはよいかもしれません。"/>
    <x v="3"/>
    <n v="3"/>
    <n v="3"/>
    <n v="1"/>
    <n v="3"/>
    <n v="2"/>
    <n v="4"/>
    <x v="1"/>
    <x v="0"/>
    <s v="Wed May 15 00:00:00 JST 2019"/>
    <s v="投稿者"/>
    <x v="1"/>
    <x v="1"/>
  </r>
  <r>
    <x v="1"/>
    <x v="9"/>
    <s v="168795"/>
    <s v="変なホテル福岡　博多（２０１９年１月１７日オープン）"/>
    <s v="12月7日に1泊しました。名前の通り変なホテルでした？面白いHOTELでした。"/>
    <x v="1"/>
    <n v="4"/>
    <n v="3"/>
    <n v="3"/>
    <n v="4"/>
    <n v="3"/>
    <s v="-"/>
    <x v="1"/>
    <x v="1"/>
    <s v="Sat Dec 07 00:00:00 JST 2019"/>
    <s v="takaちゃん１６１６"/>
    <x v="3"/>
    <x v="0"/>
  </r>
  <r>
    <x v="1"/>
    <x v="9"/>
    <s v="1137"/>
    <s v="ヒルトン福岡シーホーク"/>
    <s v="9月1日に宿泊したのですが、ライブ終演後のチェックインだったため大行列が発生し、チェックインするのに1時間もかかりました。ドーム球場の隣にあるので、このような大きなイベントがたびたびあると思うのですが、なぜこんなに時間がかかるのでしょうか？今後また利用する機会があると思いますが、その時までに改善されることを望みます。"/>
    <x v="3"/>
    <n v="2"/>
    <n v="4"/>
    <n v="4"/>
    <n v="2"/>
    <s v="-"/>
    <s v="-"/>
    <x v="1"/>
    <x v="1"/>
    <s v="Sun Sep 01 00:00:00 JST 2019"/>
    <s v="投稿者"/>
    <x v="1"/>
    <x v="1"/>
  </r>
  <r>
    <x v="1"/>
    <x v="9"/>
    <s v="18517"/>
    <s v="アンカーホテル博多"/>
    <s v="いつも利用させて頂いています。事前の依頼で部屋に枕2個設置はありがたいです唯一　朝食にゆで卵が欲しい　といったところです"/>
    <x v="1"/>
    <n v="5"/>
    <n v="3"/>
    <n v="4"/>
    <n v="3"/>
    <n v="3"/>
    <n v="2"/>
    <x v="0"/>
    <x v="0"/>
    <s v="Tue Jul 09 00:00:00 JST 2019"/>
    <s v="taka910144"/>
    <x v="3"/>
    <x v="0"/>
  </r>
  <r>
    <x v="1"/>
    <x v="9"/>
    <s v="167058"/>
    <s v="静鉄ホテルプレジオ博多駅前"/>
    <s v="博多駅からは地図ほどの遠さは感じません。バスタブが独立している点も非常に気に入っています。目の前がJRなので、電車の音が気になる方は避けたほうが良いと思いますが、個人的にはまたつかわせて頂きたいと思っています。"/>
    <x v="1"/>
    <n v="4"/>
    <n v="4"/>
    <n v="4"/>
    <n v="4"/>
    <n v="5"/>
    <n v="5"/>
    <x v="0"/>
    <x v="0"/>
    <s v="Tue Dec 24 00:00:00 JST 2019"/>
    <s v="投稿者"/>
    <x v="1"/>
    <x v="1"/>
  </r>
  <r>
    <x v="1"/>
    <x v="9"/>
    <s v="75183"/>
    <s v="ＨＯＴＥＬ　ＡＺ　福岡金の隈店"/>
    <s v="食事も、もう少し品数が欲しいです。部屋の清掃も、もう少し綺麗にして欲しかった。"/>
    <x v="3"/>
    <n v="2"/>
    <n v="2"/>
    <n v="2"/>
    <n v="2"/>
    <n v="2"/>
    <n v="2"/>
    <x v="1"/>
    <x v="3"/>
    <s v="Tue Aug 13 00:00:00 JST 2019"/>
    <s v="投稿者"/>
    <x v="1"/>
    <x v="1"/>
  </r>
  <r>
    <x v="1"/>
    <x v="9"/>
    <s v="108325"/>
    <s v="東横イン博多口駅前２"/>
    <s v="この近辺３つくらいある東横ＩＮの中ではここが一番良かったです。"/>
    <x v="1"/>
    <n v="4"/>
    <n v="4"/>
    <n v="5"/>
    <n v="3"/>
    <n v="4"/>
    <n v="3"/>
    <x v="0"/>
    <x v="0"/>
    <s v="Sun Mar 10 00:00:00 JST 2019"/>
    <s v="投稿者"/>
    <x v="1"/>
    <x v="1"/>
  </r>
  <r>
    <x v="1"/>
    <x v="9"/>
    <s v="9239"/>
    <s v="ホテル一楽"/>
    <s v="今回もお世話になりました。朝帰って6時の朝風呂で最高リラックス状態で爆睡！フロントの電話で飛び起きましたが着替えもパッキングもまだ。さらに1時間の延長を御願いして、会員スタンプカード特典と併せて2時間でプラス1000円！おかげさまで完全リセット出来ました。次の予約入れましたー！あとメルチャリのポートを是非敷地内にも！"/>
    <x v="0"/>
    <n v="5"/>
    <n v="5"/>
    <n v="5"/>
    <n v="5"/>
    <n v="5"/>
    <s v="-"/>
    <x v="1"/>
    <x v="0"/>
    <s v="Fri Apr 12 00:00:00 JST 2019"/>
    <s v="投稿者"/>
    <x v="1"/>
    <x v="1"/>
  </r>
  <r>
    <x v="1"/>
    <x v="9"/>
    <s v="1137"/>
    <s v="ヒルトン福岡シーホーク"/>
    <s v="今回で2回目のエグゼクティブフロアでした。素晴らしいホテルである程度は満足なのですが、前回の部屋からはちょっと狭くなっていたのが残念でした。カクテルタイムも楽しみにしていたのですが、軽食も数が少なくすぐなくなってしまっていたのが残念でした。でもシエラでの朝ごはんは大満足でした！"/>
    <x v="1"/>
    <n v="4"/>
    <n v="4"/>
    <n v="4"/>
    <n v="5"/>
    <n v="4"/>
    <n v="4"/>
    <x v="1"/>
    <x v="1"/>
    <s v="Mon Jul 08 00:00:00 JST 2019"/>
    <s v="paruoyama"/>
    <x v="2"/>
    <x v="2"/>
  </r>
  <r>
    <x v="1"/>
    <x v="9"/>
    <s v="130158"/>
    <s v="天然温泉　袖湊の湯　ドーミーインＰＲＥＭＩＵＭ博多・キャナルシティ前"/>
    <s v="サウナがきもちよかった。"/>
    <x v="0"/>
    <n v="5"/>
    <n v="5"/>
    <n v="5"/>
    <n v="5"/>
    <n v="5"/>
    <n v="5"/>
    <x v="1"/>
    <x v="0"/>
    <s v="Sun Apr 14 00:00:00 JST 2019"/>
    <s v="motoazabu7"/>
    <x v="5"/>
    <x v="0"/>
  </r>
  <r>
    <x v="1"/>
    <x v="9"/>
    <s v="2921"/>
    <s v="福岡東映ホテル"/>
    <s v="8/22（木）～8/24（土）まで転勤に伴う家探しの為宿泊させていただきました。立地、設備ともに申し分無し！コスパも大変よく満足しています！！しかし、一つ提案があります！！連泊の際タオルやアメニティの替えは希望制にしてはどうでしょうか？というのは、初日2人分タオルなどのアメニティが用意してありました。男の1人泊まりの連泊で正直それで十分でした。しかし、2泊目の際2人分のアメニティが玄関の前に置いてありました。正直使わない、、、。。地球環境が叫ばれる中勿体ないなーと思いました。結局使わず罪悪感を感じてしまいました（涙）。1宿泊者の意見として聞き入れて下さるとありがたいです。今後も機会あれば利用します！ありがとうございました。"/>
    <x v="1"/>
    <n v="4"/>
    <n v="5"/>
    <n v="4"/>
    <n v="4"/>
    <n v="4"/>
    <s v="-"/>
    <x v="1"/>
    <x v="0"/>
    <s v="Thu Aug 22 00:00:00 JST 2019"/>
    <s v="黒メロン1125"/>
    <x v="5"/>
    <x v="0"/>
  </r>
  <r>
    <x v="1"/>
    <x v="9"/>
    <s v="9239"/>
    <s v="ホテル一楽"/>
    <s v="出張で利用しました。ギリギリでの予約でしたので部屋はおまかせのプランでお願いしましたが、広い部屋にご案内していただき過ごしやすかったです。大浴場もとても気持ちが良かったです。たまたま人が少ない時間帯だったのか貸し切りで、ラッキーでした。また利用したいと思います。"/>
    <x v="0"/>
    <n v="5"/>
    <n v="5"/>
    <n v="5"/>
    <n v="5"/>
    <n v="5"/>
    <s v="-"/>
    <x v="0"/>
    <x v="0"/>
    <s v="Thu Jan 24 00:00:00 JST 2019"/>
    <s v="ぽっぺこ"/>
    <x v="0"/>
    <x v="2"/>
  </r>
  <r>
    <x v="1"/>
    <x v="9"/>
    <s v="1474"/>
    <s v="ホテルアセント福岡"/>
    <s v="いつも利用させていただいており満足してます。朝食時、他のメニューを取りに席を立つとまだ食事中にも関わらず食器を下げられやした。せめて席を立つ際などに食事が終わったのかを確認していただきたく思います。(本人はもう食事が終わったものと思っての行動なもしれませんが)"/>
    <x v="1"/>
    <n v="3"/>
    <n v="4"/>
    <n v="3"/>
    <n v="3"/>
    <n v="3"/>
    <n v="3"/>
    <x v="0"/>
    <x v="0"/>
    <s v="Fri May 17 00:00:00 JST 2019"/>
    <s v="投稿者"/>
    <x v="1"/>
    <x v="1"/>
  </r>
  <r>
    <x v="1"/>
    <x v="9"/>
    <s v="119"/>
    <s v="ホテル法華クラブ福岡"/>
    <s v="アメニティが素晴らしい。歯ブラシも柔らか目でとても使い易い。"/>
    <x v="0"/>
    <n v="4"/>
    <n v="4"/>
    <n v="5"/>
    <n v="5"/>
    <n v="4"/>
    <s v="-"/>
    <x v="0"/>
    <x v="0"/>
    <s v="Mon Aug 05 00:00:00 JST 2019"/>
    <s v="おばK"/>
    <x v="2"/>
    <x v="0"/>
  </r>
  <r>
    <x v="1"/>
    <x v="9"/>
    <s v="70215"/>
    <s v="ホテルマイステイズ福岡天神南"/>
    <s v="靴を脱いで上がれとは書いていないが、境目があり日本人であれば靴を脱ぐだろうという構造のため、絨毯の汚れもあまりないような印象です。マンションタイプの構造なので、冬は寒いけど、今の季節であればあまり問題にはならない。駅からちょっと遠いのが難点。部屋の広さ、コストで良く利用させていただいています。"/>
    <x v="1"/>
    <n v="4"/>
    <n v="4"/>
    <n v="4"/>
    <n v="4"/>
    <n v="3"/>
    <s v="-"/>
    <x v="0"/>
    <x v="4"/>
    <s v="Wed Aug 21 00:00:00 JST 2019"/>
    <s v="isagara"/>
    <x v="4"/>
    <x v="0"/>
  </r>
  <r>
    <x v="1"/>
    <x v="9"/>
    <s v="54870"/>
    <s v="ビジネスホテルＧ＆Ｐ"/>
    <s v="立地がとにかく良い。博多駅から徒歩ですぐだし、近くには櫛田神社やキャナルシティもあるので気に入ってます。散歩しつつ天神まで歩いて行くことも可能です。"/>
    <x v="1"/>
    <n v="4"/>
    <n v="5"/>
    <n v="3"/>
    <n v="4"/>
    <n v="3"/>
    <s v="-"/>
    <x v="1"/>
    <x v="0"/>
    <s v="Sun Dec 15 00:00:00 JST 2019"/>
    <s v="たにしマート"/>
    <x v="2"/>
    <x v="0"/>
  </r>
  <r>
    <x v="1"/>
    <x v="9"/>
    <s v="17701"/>
    <s v="博多グリーンホテル天神"/>
    <s v="部屋そのものは快適に過ごせました。ただ朝食の場所だったプロントが最悪でした。8時過ぎに行ったのですが、食べ物はほとんどなく、店員もわかっているはずなのにジュース等も補充しようとしなかった。私と後からきた男性で声を荒げてしまうシーンも、ありました。あれさえなければ、会社等でもおススメしていたと思います。"/>
    <x v="1"/>
    <n v="4"/>
    <n v="4"/>
    <n v="4"/>
    <n v="4"/>
    <n v="4"/>
    <n v="1"/>
    <x v="0"/>
    <x v="0"/>
    <s v="Sat Apr 06 00:00:00 JST 2019"/>
    <s v="投稿者"/>
    <x v="1"/>
    <x v="1"/>
  </r>
  <r>
    <x v="1"/>
    <x v="9"/>
    <s v="1620"/>
    <s v="マリンホテル新館"/>
    <s v="今回は駐車場が利用出来ましたが、駐車場が、少ないので、心配でした。付近にコインパーキングが多くあり、高いところ、安いところがあるため、案内があれば不安は解消します。"/>
    <x v="1"/>
    <n v="4"/>
    <n v="4"/>
    <n v="4"/>
    <n v="4"/>
    <n v="4"/>
    <s v="-"/>
    <x v="0"/>
    <x v="4"/>
    <s v="Tue Apr 16 00:00:00 JST 2019"/>
    <s v="投稿者"/>
    <x v="1"/>
    <x v="1"/>
  </r>
  <r>
    <x v="1"/>
    <x v="9"/>
    <s v="104626"/>
    <s v="ベッセルイン博多中洲"/>
    <s v="親切にご対応頂きまして、ありがとうございました。"/>
    <x v="0"/>
    <n v="5"/>
    <n v="5"/>
    <n v="5"/>
    <n v="5"/>
    <n v="4"/>
    <n v="5"/>
    <x v="0"/>
    <x v="0"/>
    <s v="Thu Aug 01 00:00:00 JST 2019"/>
    <s v="投稿者"/>
    <x v="1"/>
    <x v="1"/>
  </r>
  <r>
    <x v="1"/>
    <x v="9"/>
    <s v="75246"/>
    <s v="太宰府天然温泉ルートイングランティア太宰府"/>
    <s v="11月2日に利用。車がないとちょっと不便。大野城の山越えドライブルートは空いていて気持ち良かった。土曜日だったので日帰り入浴客や宿泊者が多く駐車場は満員になりやすい。部屋までが結構距離があり、新館はＥＶが1台の為ネックになる。早朝の太宰府天満宮までは車で5分程度だったので、3連休の中日でも貸切状態で参拝できた。日帰り入浴客がいなくなった後は温泉がゆったりと利用でき大変気持ち良かった。朝食も品揃えが多く、満足できた。"/>
    <x v="1"/>
    <n v="3"/>
    <n v="4"/>
    <n v="4"/>
    <n v="3"/>
    <n v="5"/>
    <n v="4"/>
    <x v="1"/>
    <x v="0"/>
    <s v="Sat Nov 02 00:00:00 JST 2019"/>
    <s v="letitbe_nao"/>
    <x v="3"/>
    <x v="0"/>
  </r>
  <r>
    <x v="1"/>
    <x v="9"/>
    <s v="7251"/>
    <s v="ホテルクリオコート博多"/>
    <s v="痒い。ダニがいるのでは？"/>
    <x v="2"/>
    <n v="4"/>
    <n v="5"/>
    <n v="3"/>
    <n v="4"/>
    <n v="3"/>
    <n v="3"/>
    <x v="2"/>
    <x v="0"/>
    <s v="Fri Sep 20 00:00:00 JST 2019"/>
    <s v="投稿者"/>
    <x v="1"/>
    <x v="1"/>
  </r>
  <r>
    <x v="1"/>
    <x v="9"/>
    <s v="29211"/>
    <s v="コンフォートホテル博多"/>
    <s v="駅前で便利ですが、食事の時は外国人観光客が大勢おり、落ち着かない点が残念でした。"/>
    <x v="1"/>
    <n v="4"/>
    <n v="4"/>
    <n v="3"/>
    <n v="3"/>
    <n v="3"/>
    <n v="4"/>
    <x v="0"/>
    <x v="0"/>
    <s v="Mon May 13 00:00:00 JST 2019"/>
    <s v="賢さん710"/>
    <x v="4"/>
    <x v="0"/>
  </r>
  <r>
    <x v="1"/>
    <x v="9"/>
    <s v="67830"/>
    <s v="西鉄イン福岡　アクロス福岡前"/>
    <s v="福岡は初めてでしたが天神へも中洲へも徒歩で行ける距離でとても便利でした。もちろん駅からも近く、すぐ見えるところにあるので方向音痴の私でも迷わずたどり着けました。フロントの方も丁寧に対応してくれ、とても気持ちの良い滞在になりました。また福岡へ行く際は利用しようと思います。"/>
    <x v="0"/>
    <n v="5"/>
    <n v="5"/>
    <n v="5"/>
    <n v="5"/>
    <n v="5"/>
    <s v="-"/>
    <x v="1"/>
    <x v="0"/>
    <s v="Sat Jan 19 00:00:00 JST 2019"/>
    <s v="投稿者"/>
    <x v="1"/>
    <x v="1"/>
  </r>
  <r>
    <x v="1"/>
    <x v="9"/>
    <s v="172700"/>
    <s v="ＨＯＴＥＬ　ＮＩＮＥＳＴＡＴＥＳ　ＨＡＫＡＴＡ"/>
    <s v="綺麗でよかったです。"/>
    <x v="2"/>
    <n v="3"/>
    <n v="4"/>
    <n v="4"/>
    <n v="4"/>
    <n v="4"/>
    <s v="-"/>
    <x v="0"/>
    <x v="0"/>
    <s v="Sat May 25 00:00:00 JST 2019"/>
    <s v="投稿者"/>
    <x v="1"/>
    <x v="1"/>
  </r>
  <r>
    <x v="1"/>
    <x v="9"/>
    <s v="80574"/>
    <s v="博多グリーンホテルアネックス"/>
    <s v="博多駅から直ぐの立地、特に新幹線利用の場合は分かり安くて便利。今回、７０、８０代の障害者手帳も持つ母親と叔母の為にツインを予約。バリアフリーの部屋を、電話で直接お願いしたところ、運よく空があり快く対応して戴き感謝します。設備が整い、広くて使いやすいと利用した母親たちは喜んおりました。ぜひ、この部屋なら又予約利用したと思います。"/>
    <x v="0"/>
    <n v="5"/>
    <n v="5"/>
    <n v="5"/>
    <n v="5"/>
    <n v="5"/>
    <s v="-"/>
    <x v="1"/>
    <x v="1"/>
    <s v="Sun Jan 27 00:00:00 JST 2019"/>
    <s v="りんごのコンポート"/>
    <x v="4"/>
    <x v="2"/>
  </r>
  <r>
    <x v="1"/>
    <x v="9"/>
    <s v="164644"/>
    <s v="ＷｅＢａｓｅ博多"/>
    <s v="二段ベッドの個室に泊まりました。湿気がすごく二段ベッドの上はカビだらけ、、。エアコンを除湿モードにしてつけっぱにして外出すると、帰ったら消されている、、。スタッフも教育が回ってないのか大変手際が悪い。立地は良く、建物自体は綺麗なのにもったいない。まずカビの清掃、除湿に努める、スタッフの教育が必要だと思います。"/>
    <x v="4"/>
    <n v="3"/>
    <n v="5"/>
    <n v="1"/>
    <n v="3"/>
    <n v="3"/>
    <n v="3"/>
    <x v="1"/>
    <x v="2"/>
    <s v="Fri Aug 02 00:00:00 JST 2019"/>
    <s v="投稿者"/>
    <x v="1"/>
    <x v="1"/>
  </r>
  <r>
    <x v="1"/>
    <x v="9"/>
    <s v="164867"/>
    <s v="ＴＲＩＰ　ＰＯＤ　ＦＵＫＵＯＫＡ　－ｓｎａｃｋ＆ｂｅｄ－（トリップポッド福岡－スナック＆ベッド－）"/>
    <s v="今回　初めて利用　予想以上の快適さ立地　シャワー、アメニティなど全て良かった、天神ではここが１ばんです、早速翌月４月も予約致しました。１つだけ　駄菓子コーナーに細い長いテーブルが欲しい！　奥の門テーブルは利用しにくい！スペースアレンジ出来たら最高です！"/>
    <x v="0"/>
    <n v="5"/>
    <n v="5"/>
    <n v="5"/>
    <n v="5"/>
    <n v="5"/>
    <n v="5"/>
    <x v="1"/>
    <x v="0"/>
    <s v="Fri Mar 08 00:00:00 JST 2019"/>
    <s v="投稿者"/>
    <x v="1"/>
    <x v="1"/>
  </r>
  <r>
    <x v="1"/>
    <x v="9"/>
    <s v="10979"/>
    <s v="博多駅前エスビーホテル"/>
    <s v="訳ありシングル格安プラン（部屋が空調室外機に近い為、音がする。）に宿泊しました。音は気にならなかったです。博多駅にも近く、立地値段共満足でした。シャワーの水圧がもう少しあれば良かったです。"/>
    <x v="1"/>
    <n v="3"/>
    <n v="4"/>
    <n v="4"/>
    <n v="4"/>
    <n v="2"/>
    <s v="-"/>
    <x v="2"/>
    <x v="0"/>
    <s v="Tue May 21 00:00:00 JST 2019"/>
    <s v="投稿者"/>
    <x v="1"/>
    <x v="1"/>
  </r>
  <r>
    <x v="1"/>
    <x v="9"/>
    <s v="1595"/>
    <s v="タカクラホテル福岡"/>
    <s v="久々の利用でした。チェックイン・アウトの対応は流石ですね！それとロビー（フロント）はとてもいい香りです。評価内容で何ら不満はありませんが、強いて言えば電源の位置と数かな？"/>
    <x v="0"/>
    <n v="5"/>
    <n v="5"/>
    <n v="5"/>
    <n v="4"/>
    <n v="4"/>
    <s v="-"/>
    <x v="0"/>
    <x v="0"/>
    <s v="Thu Oct 24 00:00:00 JST 2019"/>
    <s v="投稿者"/>
    <x v="1"/>
    <x v="1"/>
  </r>
  <r>
    <x v="1"/>
    <x v="9"/>
    <s v="76922"/>
    <s v="博多東急ＲＥＩホテル"/>
    <s v="清潔感がありとても気持ちよく使わせて頂きました。が、湯舟が無いのが残念です。"/>
    <x v="1"/>
    <n v="4"/>
    <n v="5"/>
    <n v="5"/>
    <n v="4"/>
    <n v="2"/>
    <n v="4"/>
    <x v="0"/>
    <x v="4"/>
    <s v="Fri Jan 18 00:00:00 JST 2019"/>
    <s v="投稿者"/>
    <x v="1"/>
    <x v="1"/>
  </r>
  <r>
    <x v="1"/>
    <x v="9"/>
    <s v="67832"/>
    <s v="５ｔｈ　ＨＯＴＥＬ（フィフスホテル）"/>
    <s v="ベットが古くて痛かった。"/>
    <x v="1"/>
    <n v="3"/>
    <n v="5"/>
    <n v="4"/>
    <n v="3"/>
    <n v="4"/>
    <s v="-"/>
    <x v="1"/>
    <x v="0"/>
    <s v="Wed Jul 17 00:00:00 JST 2019"/>
    <s v="投稿者"/>
    <x v="1"/>
    <x v="1"/>
  </r>
  <r>
    <x v="1"/>
    <x v="9"/>
    <s v="2604"/>
    <s v="ホテルオークラ福岡"/>
    <s v="家族4人でツインの部屋を2部屋利用しました。部屋と部屋の間にドアがあり、鍵を開けてもらえましたので、非常に便利で良かったです。コンシェルジュの方も大変親切に色々教えていただきました。"/>
    <x v="0"/>
    <n v="5"/>
    <n v="5"/>
    <n v="5"/>
    <n v="5"/>
    <n v="5"/>
    <s v="-"/>
    <x v="1"/>
    <x v="1"/>
    <s v="Sat Jan 26 00:00:00 JST 2019"/>
    <s v="あっちゃん8566"/>
    <x v="4"/>
    <x v="2"/>
  </r>
  <r>
    <x v="1"/>
    <x v="9"/>
    <s v="9058"/>
    <s v="博多第一ホテル"/>
    <s v="いつも博多に宿泊する解きは利用してます！場所よく博多駅近くよいです。"/>
    <x v="0"/>
    <n v="5"/>
    <n v="5"/>
    <n v="4"/>
    <n v="4"/>
    <n v="3"/>
    <s v="-"/>
    <x v="1"/>
    <x v="0"/>
    <s v="Fri Jun 14 00:00:00 JST 2019"/>
    <s v="投稿者"/>
    <x v="1"/>
    <x v="1"/>
  </r>
  <r>
    <x v="1"/>
    <x v="9"/>
    <s v="2604"/>
    <s v="ホテルオークラ福岡"/>
    <s v="アンパンマンミュージアムに隣接しているので宿泊しました。駅にも目的地にも近く移動が楽でした。チェックイン前も後も荷物を預けれて手ぶらで移動可能です。大人2人幼児2人でも広すぎる部屋でとても快適でした。"/>
    <x v="0"/>
    <n v="5"/>
    <n v="5"/>
    <n v="5"/>
    <n v="5"/>
    <n v="3"/>
    <n v="4"/>
    <x v="1"/>
    <x v="1"/>
    <s v="Sun Nov 24 00:00:00 JST 2019"/>
    <s v="ごうちゃん１２３"/>
    <x v="5"/>
    <x v="0"/>
  </r>
  <r>
    <x v="1"/>
    <x v="9"/>
    <s v="164867"/>
    <s v="ＴＲＩＰ　ＰＯＤ　ＦＵＫＵＯＫＡ　－ｓｎａｃｋ＆ｂｅｄ－（トリップポッド福岡－スナック＆ベッド－）"/>
    <s v="寝泊まりするだけの利用でしたので概ね満足です。個室の扉はなく、暖簾だけでしたので、他人の音が気になりやすいかも？ルームウェアがないのはどこかに記載があった方が良いかと思いました。(見逃してたらすみません)"/>
    <x v="1"/>
    <n v="3"/>
    <n v="5"/>
    <n v="3"/>
    <n v="3"/>
    <n v="3"/>
    <s v="-"/>
    <x v="1"/>
    <x v="0"/>
    <s v="Thu Jan 24 00:00:00 JST 2019"/>
    <s v="投稿者"/>
    <x v="1"/>
    <x v="1"/>
  </r>
  <r>
    <x v="1"/>
    <x v="9"/>
    <s v="9232"/>
    <s v="平和台ホテル大手門（旧　球場前別館）"/>
    <s v="朝食がおいしく充実していて良かったです。トイレがウオッシュレットであれば、というのがちょっと残念。"/>
    <x v="1"/>
    <n v="4"/>
    <n v="4"/>
    <n v="4"/>
    <n v="3"/>
    <n v="3"/>
    <n v="4"/>
    <x v="0"/>
    <x v="4"/>
    <s v="Wed Mar 20 00:00:00 JST 2019"/>
    <s v="pomme432"/>
    <x v="6"/>
    <x v="0"/>
  </r>
  <r>
    <x v="1"/>
    <x v="9"/>
    <s v="3096"/>
    <s v="ホテルセンチュリーアート＜博多駅＞"/>
    <s v="6月7日に泊まりました。駅前で隣にコンビニがあり便利良かったです。部屋に加湿付き空気清浄機と消臭スプレーがありました。アクセサリートレーがうれしかったです。女性専用ならタオルを二枚付けてくれるとさらにうれしいです。受付カウンターの対応がとても良かったです。"/>
    <x v="0"/>
    <n v="5"/>
    <n v="5"/>
    <n v="5"/>
    <n v="4"/>
    <n v="5"/>
    <s v="-"/>
    <x v="1"/>
    <x v="0"/>
    <s v="Fri Jun 07 00:00:00 JST 2019"/>
    <s v="ローズマリー2839"/>
    <x v="3"/>
    <x v="2"/>
  </r>
  <r>
    <x v="1"/>
    <x v="9"/>
    <s v="2960"/>
    <s v="ＪＲ九州ホテル　ブラッサム福岡"/>
    <s v="連泊でしたが、1日しかVODの見放題がなかった。喫煙の部屋でしたが、価格が1泊2万円近くで高かった。"/>
    <x v="2"/>
    <n v="1"/>
    <n v="5"/>
    <n v="5"/>
    <n v="4"/>
    <n v="4"/>
    <s v="-"/>
    <x v="0"/>
    <x v="0"/>
    <s v="Wed Mar 06 00:00:00 JST 2019"/>
    <s v="投稿者"/>
    <x v="1"/>
    <x v="1"/>
  </r>
  <r>
    <x v="1"/>
    <x v="9"/>
    <s v="70283"/>
    <s v="ｔｈｅ　ｂ　博多（ザビー　はかた）"/>
    <s v="博多駅前から見える位置にありとても便利で快適なホテルです。"/>
    <x v="0"/>
    <n v="5"/>
    <n v="5"/>
    <n v="5"/>
    <n v="5"/>
    <n v="5"/>
    <n v="5"/>
    <x v="1"/>
    <x v="0"/>
    <s v="Sun Mar 31 00:00:00 JST 2019"/>
    <s v="doraemonnobita"/>
    <x v="3"/>
    <x v="0"/>
  </r>
  <r>
    <x v="1"/>
    <x v="9"/>
    <s v="29211"/>
    <s v="コンフォートホテル博多"/>
    <s v="エアコンの温度設定ができず、寒くて寝れなかった。"/>
    <x v="2"/>
    <n v="3"/>
    <n v="4"/>
    <n v="4"/>
    <n v="3"/>
    <n v="2"/>
    <n v="2"/>
    <x v="0"/>
    <x v="0"/>
    <s v="Tue Oct 29 00:00:00 JST 2019"/>
    <s v="投稿者"/>
    <x v="1"/>
    <x v="1"/>
  </r>
  <r>
    <x v="1"/>
    <x v="9"/>
    <s v="145396"/>
    <s v="ＨＯＴＥＬ　ＬＡ　ＦＯＲＥＳＴＡ　〜　ＢＹ　ＲＩＧＮＡ　〜（ホテル　ラ　フォレスタ）"/>
    <s v="部屋も清潔でベッドも広く快適でした。"/>
    <x v="1"/>
    <n v="5"/>
    <n v="4"/>
    <n v="4"/>
    <n v="4"/>
    <n v="4"/>
    <n v="4"/>
    <x v="1"/>
    <x v="3"/>
    <s v="Thu Nov 07 00:00:00 JST 2019"/>
    <s v="投稿者"/>
    <x v="1"/>
    <x v="1"/>
  </r>
  <r>
    <x v="1"/>
    <x v="9"/>
    <s v="17945"/>
    <s v="ホテルルートイン博多駅南"/>
    <s v="地下にあるお風呂が良かったです。あと、朝食のバイキングの数が多く良かったです。"/>
    <x v="2"/>
    <n v="2"/>
    <n v="1"/>
    <n v="2"/>
    <n v="3"/>
    <n v="4"/>
    <n v="4"/>
    <x v="0"/>
    <x v="0"/>
    <s v="Wed Feb 27 00:00:00 JST 2019"/>
    <s v="ゆきねね55"/>
    <x v="3"/>
    <x v="2"/>
  </r>
  <r>
    <x v="1"/>
    <x v="9"/>
    <s v="74692"/>
    <s v="ホテルニューガイアイン中洲東"/>
    <s v="快適に過ごせました。また、利用いたします。"/>
    <x v="2"/>
    <n v="3"/>
    <n v="3"/>
    <n v="3"/>
    <n v="3"/>
    <n v="3"/>
    <s v="-"/>
    <x v="0"/>
    <x v="0"/>
    <s v="Thu Apr 11 00:00:00 JST 2019"/>
    <s v="投稿者"/>
    <x v="1"/>
    <x v="1"/>
  </r>
  <r>
    <x v="1"/>
    <x v="9"/>
    <s v="12562"/>
    <s v="ザ・レジデンシャルスイート・福岡"/>
    <s v="毎回福岡に行くたびに利用させていただいています。初めて今回「ちょっと・・」と思ったので書かせていただきます。８０歳をこえた母と西新のはずれに会食予定で出かけるのに「足が痛いからとても１ｋｍも歩けない」と言われたのでフロントの男性にタクシーを頼んだところ、特に市内にイベント等もないのにどこにかけても捕まらなく、それでも時間が迫っていたしこの辺では流しも捕まらないと言われたので福岡市ほどの都会でタクシーが一台も捕まらないなんて絶対おかしいと思い「なんとなならないですか」と聞いたところ「西新なら歩いて行かれては？」と言われました。若者ならわかりますが、事情がありお願いしていることなのに、客の要請を否定するようなことはタクシーがなく、たとえそう思ってもフロントマンとして言うのはいかがでしょうか？タクシーに何社も連絡していただいた様ですがありがたかったのがその一言で母もガッカリしていました。自力でなんとか行けたのですが、1・5ｋｍも母を歩かせないといけないところでした。車の利用者が多いホテルですが、いざという時用にタクシーはすぐ呼べる社数確保していてほしいと思いました。"/>
    <x v="1"/>
    <n v="1"/>
    <n v="5"/>
    <n v="5"/>
    <n v="5"/>
    <n v="5"/>
    <s v="-"/>
    <x v="2"/>
    <x v="1"/>
    <s v="Fri Oct 25 00:00:00 JST 2019"/>
    <s v="OROKU"/>
    <x v="3"/>
    <x v="2"/>
  </r>
  <r>
    <x v="1"/>
    <x v="9"/>
    <s v="10837"/>
    <s v="博多ニューポートホテル"/>
    <s v="マリンメッセのコンサート時、利用させて頂いてます。今回も事前の荷物預りと接客対応ありがたいものでした。ホテル事態は古いものでエレベーターも１人と荷物でいっぱいだろうし、お部屋も綺麗な洋館とは言えませんお風呂も狭い。それでもまあ立地+お値段を考えれば妥当ではないかと。フロント、お部屋等は綺麗に整えてありますし、備品類不自由は無かったです。ここのフロントスタッフさんの対応は好いです。親切丁寧。どこぞの高級ホテルよりも私は推したい程です。マリンメッセ利用時はまたお願い致します。"/>
    <x v="1"/>
    <n v="5"/>
    <n v="4"/>
    <n v="2"/>
    <n v="2"/>
    <n v="2"/>
    <s v="-"/>
    <x v="1"/>
    <x v="0"/>
    <s v="Sun Oct 13 00:00:00 JST 2019"/>
    <s v="投稿者"/>
    <x v="1"/>
    <x v="1"/>
  </r>
  <r>
    <x v="1"/>
    <x v="9"/>
    <s v="160839"/>
    <s v="ホテルＷＢＦ福岡天神南"/>
    <s v="朝食最高"/>
    <x v="0"/>
    <n v="5"/>
    <n v="4"/>
    <n v="5"/>
    <n v="5"/>
    <n v="4"/>
    <n v="5"/>
    <x v="0"/>
    <x v="0"/>
    <s v="Mon Jun 03 00:00:00 JST 2019"/>
    <s v="パピー8964"/>
    <x v="3"/>
    <x v="0"/>
  </r>
  <r>
    <x v="1"/>
    <x v="9"/>
    <s v="9239"/>
    <s v="ホテル一楽"/>
    <s v="先日、久々に一楽さんにお世話になりました。いつも通りの接客品質の高いサービスを感じ取ることが出来ました。そして、以前から要望していたトイレにウォシュレット便座に代わっていた事に驚き、より快適な時間を送ることが出来ました。やはり一楽さんは、ホテル選定で外せない宿ですね！！これからも利用させて頂きますので、宜しくお願い致します。"/>
    <x v="1"/>
    <n v="5"/>
    <n v="5"/>
    <n v="3"/>
    <n v="4"/>
    <n v="5"/>
    <s v="-"/>
    <x v="0"/>
    <x v="0"/>
    <s v="Sun Jun 09 00:00:00 JST 2019"/>
    <s v="goqu"/>
    <x v="2"/>
    <x v="0"/>
  </r>
  <r>
    <x v="1"/>
    <x v="9"/>
    <s v="9227"/>
    <s v="マースガーデンホテル博多"/>
    <s v="立地が良く空港まで10分で到着できる"/>
    <x v="0"/>
    <n v="5"/>
    <n v="5"/>
    <n v="5"/>
    <n v="3"/>
    <n v="5"/>
    <n v="5"/>
    <x v="0"/>
    <x v="0"/>
    <s v="Thu Jul 04 00:00:00 JST 2019"/>
    <s v="投稿者"/>
    <x v="1"/>
    <x v="1"/>
  </r>
  <r>
    <x v="1"/>
    <x v="9"/>
    <s v="1455"/>
    <s v="冷泉閣ホテル駅前"/>
    <s v="仕事で博多駅前を探して駐車場代を安い所でここに決めました。しかしホテル側には遅くのチェックインだった為近くのコインパーキングへ凄い料金になってしまい相談した所とても気持ちのよいフロントの対応本当にありがとうございました。"/>
    <x v="0"/>
    <n v="5"/>
    <n v="4"/>
    <n v="3"/>
    <n v="4"/>
    <n v="3"/>
    <n v="4"/>
    <x v="0"/>
    <x v="4"/>
    <s v="Mon Jun 17 00:00:00 JST 2019"/>
    <s v="リンカネージュ"/>
    <x v="2"/>
    <x v="2"/>
  </r>
  <r>
    <x v="1"/>
    <x v="9"/>
    <s v="1137"/>
    <s v="ヒルトン福岡シーホーク"/>
    <s v="ちょっとハイコスト(^_^*)"/>
    <x v="2"/>
    <n v="3"/>
    <n v="3"/>
    <n v="4"/>
    <n v="3"/>
    <n v="3"/>
    <s v="-"/>
    <x v="1"/>
    <x v="1"/>
    <s v="Sun Jul 14 00:00:00 JST 2019"/>
    <s v="投稿者"/>
    <x v="1"/>
    <x v="1"/>
  </r>
  <r>
    <x v="1"/>
    <x v="9"/>
    <s v="29211"/>
    <s v="コンフォートホテル博多"/>
    <s v="何度か利用していますが、立地、部屋、スタッフ、とても満足です。また利用します。"/>
    <x v="0"/>
    <n v="5"/>
    <n v="5"/>
    <n v="5"/>
    <n v="5"/>
    <n v="3"/>
    <n v="5"/>
    <x v="1"/>
    <x v="1"/>
    <s v="Thu Oct 03 00:00:00 JST 2019"/>
    <s v="投稿者"/>
    <x v="1"/>
    <x v="1"/>
  </r>
  <r>
    <x v="1"/>
    <x v="9"/>
    <s v="170"/>
    <s v="ＦＯＲＺＡ　ホテルフォルツァ博多駅筑紫口Ⅰ"/>
    <s v="部屋は広くて、満足です。部屋はきれいですが、隅には少し埃があります。少量ですが、目につくところのにあるので、書かせてもらいました。"/>
    <x v="1"/>
    <n v="4"/>
    <n v="4"/>
    <n v="4"/>
    <n v="4"/>
    <n v="4"/>
    <n v="4"/>
    <x v="0"/>
    <x v="0"/>
    <s v="Fri Feb 01 00:00:00 JST 2019"/>
    <s v="Taro14"/>
    <x v="3"/>
    <x v="0"/>
  </r>
  <r>
    <x v="1"/>
    <x v="9"/>
    <s v="1455"/>
    <s v="冷泉閣ホテル駅前"/>
    <s v="フロントの方はとても丁寧です。建物は古いのかもしれないですが、最近新しいホテルは狭くてくつろげないことが多く、こちらではゆっくりと過ごせます。昼間仕事して、夜は事務処理をしていますが、部屋が圧迫感ないので気楽にできてます。"/>
    <x v="0"/>
    <n v="5"/>
    <n v="5"/>
    <n v="5"/>
    <n v="4"/>
    <n v="3"/>
    <n v="5"/>
    <x v="0"/>
    <x v="0"/>
    <s v="Tue Jul 30 00:00:00 JST 2019"/>
    <s v="よしとん4410"/>
    <x v="2"/>
    <x v="0"/>
  </r>
  <r>
    <x v="1"/>
    <x v="9"/>
    <s v="147709"/>
    <s v="博多グリーンホテル１号館"/>
    <s v="部屋のデザインが気に入ってます。ベッド脇に携帯などを置けるチョイ置きスペースがあったり、TVを見たりするときにベッドに横にならずともくつろげるチェアーがあったりする。背もたれのついた普通の木の椅子みたいなやつじゃないところがいい。２号館もよく使っていたが最近は、リニューアルされて新しいというのもあるがもっぱら内装の差で１号館の使用が多い。"/>
    <x v="1"/>
    <n v="4"/>
    <n v="5"/>
    <n v="4"/>
    <n v="4"/>
    <n v="3"/>
    <s v="-"/>
    <x v="1"/>
    <x v="0"/>
    <s v="Sun Sep 15 00:00:00 JST 2019"/>
    <s v="投稿者"/>
    <x v="1"/>
    <x v="1"/>
  </r>
  <r>
    <x v="1"/>
    <x v="9"/>
    <s v="7251"/>
    <s v="ホテルクリオコート博多"/>
    <s v="いつも利用しています。今回は駅弁付きのプランにしました。天むす弁当にしましたが、美味しかったです。今後はこのプランにしようと思います！"/>
    <x v="1"/>
    <n v="3"/>
    <n v="5"/>
    <n v="4"/>
    <n v="4"/>
    <n v="3"/>
    <n v="4"/>
    <x v="0"/>
    <x v="0"/>
    <s v="Thu Aug 08 00:00:00 JST 2019"/>
    <s v="投稿者"/>
    <x v="1"/>
    <x v="1"/>
  </r>
  <r>
    <x v="1"/>
    <x v="9"/>
    <s v="17945"/>
    <s v="ホテルルートイン博多駅南"/>
    <s v="フロントの手際が悪く、まずチェックインから時間がかかる。部屋のバスルームは昔ながらのユニットバスで極狭。まっすぐ便器に座れない。壁際にデスクがあり、椅子も付いているが、椅子を引いて座ろうとするもベッドにぶつかり座れない。大浴場に15時から入れると書いてあったので15時すぎに行ったらまだ沸いていない。久々にダメダメなホテルに当たりました。"/>
    <x v="4"/>
    <n v="1"/>
    <n v="2"/>
    <n v="1"/>
    <n v="2"/>
    <n v="2"/>
    <n v="2"/>
    <x v="0"/>
    <x v="4"/>
    <s v="Sun Feb 24 00:00:00 JST 2019"/>
    <s v="投稿者"/>
    <x v="1"/>
    <x v="1"/>
  </r>
  <r>
    <x v="1"/>
    <x v="9"/>
    <s v="9231"/>
    <s v="平和台ホテル本館"/>
    <s v="朝食がおいしいとのコメントを頼りに予約しました。かなりいろんなビジネスホテルを利用しましたが施設の古さにビックリ。しかしフロントの方の対応も良く朝食は思った以上。部屋が寒くてニットを着て寝ました。これだけが残念。"/>
    <x v="2"/>
    <n v="4"/>
    <n v="4"/>
    <n v="2"/>
    <n v="4"/>
    <n v="4"/>
    <n v="5"/>
    <x v="1"/>
    <x v="0"/>
    <s v="Fri Feb 01 00:00:00 JST 2019"/>
    <s v="投稿者"/>
    <x v="1"/>
    <x v="1"/>
  </r>
  <r>
    <x v="1"/>
    <x v="9"/>
    <s v="176668"/>
    <s v="ウェルキャビン天神"/>
    <s v="当日限定のプランで予約しました。設備がきれいで従業員さんも丁寧で良かったです。コスパ最高です！"/>
    <x v="0"/>
    <n v="5"/>
    <n v="3"/>
    <n v="5"/>
    <n v="5"/>
    <s v="-"/>
    <s v="-"/>
    <x v="1"/>
    <x v="0"/>
    <s v="Sat Nov 30 00:00:00 JST 2019"/>
    <s v="投稿者"/>
    <x v="1"/>
    <x v="1"/>
  </r>
  <r>
    <x v="1"/>
    <x v="9"/>
    <s v="10979"/>
    <s v="博多駅前エスビーホテル"/>
    <s v="シャワールームの蛇口の操作悪い。湯温調整が困難。アメニティの部屋設置なし、質悪いコスト抑制があからさまです。"/>
    <x v="2"/>
    <n v="3"/>
    <n v="3"/>
    <n v="3"/>
    <n v="2"/>
    <n v="1"/>
    <n v="3"/>
    <x v="0"/>
    <x v="0"/>
    <s v="Tue Sep 10 00:00:00 JST 2019"/>
    <s v="投稿者"/>
    <x v="1"/>
    <x v="1"/>
  </r>
  <r>
    <x v="1"/>
    <x v="9"/>
    <s v="151369"/>
    <s v="ホテルウィングインターナショナルセレクト博多駅前（２０２０年３月新館『ＮｏｒｔｈＷｉｎｇ』オープン）"/>
    <s v="とても親切で、アットホームさを感じました。ありがとうございます。"/>
    <x v="2"/>
    <n v="5"/>
    <n v="3"/>
    <n v="5"/>
    <n v="3"/>
    <n v="4"/>
    <s v="-"/>
    <x v="1"/>
    <x v="0"/>
    <s v="Sat Jul 13 00:00:00 JST 2019"/>
    <s v="投稿者"/>
    <x v="1"/>
    <x v="1"/>
  </r>
  <r>
    <x v="1"/>
    <x v="9"/>
    <s v="76922"/>
    <s v="博多東急ＲＥＩホテル"/>
    <s v="前にくらべて、朝食が少ない。和食はよかった！けど"/>
    <x v="1"/>
    <n v="3"/>
    <n v="4"/>
    <n v="4"/>
    <n v="3"/>
    <n v="3"/>
    <n v="1"/>
    <x v="1"/>
    <x v="1"/>
    <s v="Fri Dec 20 00:00:00 JST 2019"/>
    <s v="投稿者"/>
    <x v="1"/>
    <x v="1"/>
  </r>
  <r>
    <x v="1"/>
    <x v="9"/>
    <s v="12562"/>
    <s v="ザ・レジデンシャルスイート・福岡"/>
    <s v="受験の為宿泊しましたが快適なお部屋で過ごせてとてもよかったです。また機会があれば利用したい"/>
    <x v="0"/>
    <n v="5"/>
    <n v="5"/>
    <n v="5"/>
    <n v="5"/>
    <n v="5"/>
    <s v="-"/>
    <x v="2"/>
    <x v="1"/>
    <s v="Mon Jan 21 00:00:00 JST 2019"/>
    <s v="投稿者"/>
    <x v="1"/>
    <x v="1"/>
  </r>
  <r>
    <x v="1"/>
    <x v="9"/>
    <s v="56733"/>
    <s v="リッチモンドホテル福岡天神"/>
    <s v="Comfortable room and close to Tenjin or Denki Bldg.I reserved a taxi to the airport for my early morning flight. A staff was very supportive."/>
    <x v="0"/>
    <n v="5"/>
    <n v="4"/>
    <n v="5"/>
    <n v="4"/>
    <n v="4"/>
    <s v="-"/>
    <x v="0"/>
    <x v="0"/>
    <s v="Thu Jan 10 00:00:00 JST 2019"/>
    <s v="atsushi25tama"/>
    <x v="3"/>
    <x v="0"/>
  </r>
  <r>
    <x v="1"/>
    <x v="9"/>
    <s v="52910"/>
    <s v="ＨＯＴＥＬ　ＡＺ　福岡和白店"/>
    <s v="朝食バイキングは種類も多く、美味しくて良かったです。部屋も清潔で、過ごしやすかったです。また、泊まりたいです。"/>
    <x v="0"/>
    <n v="4"/>
    <n v="5"/>
    <n v="5"/>
    <n v="5"/>
    <n v="4"/>
    <n v="5"/>
    <x v="1"/>
    <x v="0"/>
    <s v="Fri Aug 09 00:00:00 JST 2019"/>
    <s v="投稿者"/>
    <x v="1"/>
    <x v="1"/>
  </r>
  <r>
    <x v="1"/>
    <x v="9"/>
    <s v="1595"/>
    <s v="タカクラホテル福岡"/>
    <s v="出張での利用でした。天神と薬院の中間と良い立地です。お部屋の感じも良く、フロントの方も丁寧な対応で好感が持てます。また利用したいです。"/>
    <x v="0"/>
    <n v="4"/>
    <n v="5"/>
    <n v="4"/>
    <n v="5"/>
    <n v="4"/>
    <s v="-"/>
    <x v="0"/>
    <x v="0"/>
    <s v="Fri Nov 22 00:00:00 JST 2019"/>
    <s v="投稿者"/>
    <x v="1"/>
    <x v="1"/>
  </r>
  <r>
    <x v="1"/>
    <x v="9"/>
    <s v="166453"/>
    <s v="ホテルユニゾ博多駅博多口"/>
    <s v="博多駅から近くて、新しいホテルなのでお部屋もとってもきれいでした。価格から考えても、申し分ない良いホテルだと思います。"/>
    <x v="0"/>
    <n v="5"/>
    <n v="5"/>
    <n v="5"/>
    <n v="5"/>
    <n v="5"/>
    <s v="-"/>
    <x v="0"/>
    <x v="0"/>
    <s v="Wed Jan 16 00:00:00 JST 2019"/>
    <s v="スマイリーミキ"/>
    <x v="2"/>
    <x v="2"/>
  </r>
  <r>
    <x v="1"/>
    <x v="9"/>
    <s v="8910"/>
    <s v="プレジデントホテル博多"/>
    <s v="朝食が、大変おしゃれでした"/>
    <x v="0"/>
    <n v="5"/>
    <n v="5"/>
    <n v="5"/>
    <n v="5"/>
    <n v="4"/>
    <n v="5"/>
    <x v="2"/>
    <x v="3"/>
    <s v="Mon Dec 16 00:00:00 JST 2019"/>
    <s v="投稿者"/>
    <x v="1"/>
    <x v="1"/>
  </r>
  <r>
    <x v="1"/>
    <x v="9"/>
    <s v="65439"/>
    <s v="ホテルルートイン博多駅前―博多口―"/>
    <s v="地下の大浴場がＡＭ2時まで開いていることがとても良かった。朝食も非常に充実していて、毎日メニューも少しずつ変わって、大変美味しかった。部屋も十分広く、快適に2日間福岡を堪能できました。"/>
    <x v="0"/>
    <n v="5"/>
    <n v="5"/>
    <n v="5"/>
    <n v="5"/>
    <n v="5"/>
    <n v="5"/>
    <x v="0"/>
    <x v="0"/>
    <s v="Tue Sep 10 00:00:00 JST 2019"/>
    <s v="kyoto606"/>
    <x v="2"/>
    <x v="2"/>
  </r>
  <r>
    <x v="1"/>
    <x v="9"/>
    <s v="171879"/>
    <s v="ＪＵＳＴＩＮＮ"/>
    <s v="6月、7月と利用しました。近くにコンビニがある、ライブハウスも近いし、使いやすいです！"/>
    <x v="0"/>
    <n v="3"/>
    <n v="4"/>
    <n v="5"/>
    <n v="5"/>
    <n v="5"/>
    <s v="-"/>
    <x v="1"/>
    <x v="2"/>
    <s v="Sat Jul 13 00:00:00 JST 2019"/>
    <s v="投稿者"/>
    <x v="1"/>
    <x v="1"/>
  </r>
  <r>
    <x v="1"/>
    <x v="9"/>
    <s v="172036"/>
    <s v="Ｓｍａｒｔ　Ｈｏｔｅｌ　Ｈａｋａｔａ３"/>
    <s v="11月13日から３泊しました。他の方が書かれている通り、とにかく掃除が雑＆水回りが汚い！！古いマンションをリノベしており、部屋内はほぼ紹介写真通りかと思いますが・・・。写真に写りきらない窓枠、エアコン、押入れ内、カーテンレール、とにかく汚い！！低評価コメントが多かったが、さすがに改善されているだろうとの期待は完全に裏切られました。テーブルは前泊者の指紋だらけ、床、ユニットバス内は髪の毛だらけ。窓のサッシは黒カビだらけ。白いシャワーカーテンは下から３０cmほどカビ、というレベルではなくカビで真っ黒に染まってました。さすがにこれには耐えられず博多駅前のダイソーでシャワーカーテンを購入し自分で交換しました。（チェックアウト時に元に戻しました）ウォシュレットも無いし、ユニットバス内はリノベされてなく昭和の雰囲気です。日本人にはちょっと厳しいホテルだと思います。私は２度と泊まりません！！！"/>
    <x v="4"/>
    <n v="1"/>
    <n v="3"/>
    <n v="1"/>
    <n v="1"/>
    <n v="1"/>
    <s v="-"/>
    <x v="0"/>
    <x v="0"/>
    <s v="Wed Nov 13 00:00:00 JST 2019"/>
    <s v="gogokaz"/>
    <x v="2"/>
    <x v="0"/>
  </r>
  <r>
    <x v="1"/>
    <x v="9"/>
    <s v="171968"/>
    <s v="宿０１"/>
    <s v="空港近くです。まだ新しいようで綺麗でした。洗面台とシャワーが２つずつで客が多いと混むかも。"/>
    <x v="0"/>
    <n v="3"/>
    <n v="5"/>
    <n v="4"/>
    <n v="3"/>
    <n v="3"/>
    <s v="-"/>
    <x v="1"/>
    <x v="0"/>
    <s v="Fri May 10 00:00:00 JST 2019"/>
    <s v="投稿者"/>
    <x v="1"/>
    <x v="1"/>
  </r>
  <r>
    <x v="1"/>
    <x v="9"/>
    <s v="165171"/>
    <s v="ＨＯＴＥＬ　博多中洲　ＩＮＮ"/>
    <s v="地下鉄　中洲川端駅から徒歩５分ほどの立地！のみ帰りに夜風に当たりながらホテルまで歩くのもいいかもしれません。親切なスタッフに、くつろげる部屋そしてボリューム満点のおいしい朝食と非の打ち所がありません。皆様も是非ご利用下さい。"/>
    <x v="0"/>
    <n v="5"/>
    <n v="5"/>
    <n v="5"/>
    <n v="5"/>
    <n v="5"/>
    <n v="5"/>
    <x v="0"/>
    <x v="0"/>
    <s v="Fri Sep 20 00:00:00 JST 2019"/>
    <s v="投稿者"/>
    <x v="1"/>
    <x v="1"/>
  </r>
  <r>
    <x v="1"/>
    <x v="9"/>
    <s v="173092"/>
    <s v="ダイワロイネットホテル博多冷泉（２０１９年８月２３日オープン）"/>
    <s v="立地、部屋、大変満足です。しかし、些細ですが２点、不満があります。・会員申込方法私の不注意で姫路にチェックアウト時に、会員申込をフロントに出し忘れました。どうせ、ネットで会員になろうと思いましたが、どうやら、フロント申し込みのようです。→これ、ダイワロイネットへの不満です。また、姫路でないが、ここでも会員になれると思いましたが、案内がなかったのにはちょっと驚きました。言い出しきれずに、まだ未会員です。→これ、博多冷泉への不満です。"/>
    <x v="0"/>
    <n v="2"/>
    <n v="5"/>
    <n v="5"/>
    <n v="5"/>
    <s v="-"/>
    <s v="-"/>
    <x v="1"/>
    <x v="0"/>
    <s v="Sun Oct 27 00:00:00 JST 2019"/>
    <s v="永尾完治"/>
    <x v="3"/>
    <x v="0"/>
  </r>
  <r>
    <x v="1"/>
    <x v="9"/>
    <s v="130169"/>
    <s v="ホテルリソルトリニティ博多"/>
    <s v="福岡へ行った時はよく利用しています。お部屋もキレイで広くゆったり過ごせます。毎回満足してます。"/>
    <x v="0"/>
    <n v="4"/>
    <n v="4"/>
    <n v="5"/>
    <n v="5"/>
    <n v="4"/>
    <s v="-"/>
    <x v="1"/>
    <x v="1"/>
    <s v="Mon Oct 28 00:00:00 JST 2019"/>
    <s v="投稿者"/>
    <x v="1"/>
    <x v="1"/>
  </r>
  <r>
    <x v="1"/>
    <x v="9"/>
    <s v="167058"/>
    <s v="静鉄ホテルプレジオ博多駅前"/>
    <s v="JR線路横のためある程度は想定していたのですが、想定していた以上にうるさく感じました。深夜は良かったのですが、鉄道の音で目覚めるというのはちょっと残念でした。"/>
    <x v="2"/>
    <n v="3"/>
    <n v="3"/>
    <n v="4"/>
    <n v="4"/>
    <n v="5"/>
    <s v="-"/>
    <x v="1"/>
    <x v="1"/>
    <s v="Tue Jan 01 00:00:00 JST 2019"/>
    <s v="投稿者"/>
    <x v="1"/>
    <x v="1"/>
  </r>
  <r>
    <x v="1"/>
    <x v="9"/>
    <s v="168249"/>
    <s v="ホテルフラトン福岡博多（２０１８年８月２７日　ＧＲＡＮＤ　ＯＰＥＮ）"/>
    <s v="博多駅（筑紫口）から徒歩5分程度で非常に近く便利でした！1階にはせんべろの格安居酒屋があり、周囲には飲食店も多く、コンビニも1分で立地がよかったです。スタッフの方も非常に感じが良く、お部屋もできたばかりのようで非常に新しくて清潔で快適でした！ウェルカムコーヒーも無料で、夜だったので、ノンカフェインコーヒーがあり助かりました。また利用したいと思います！"/>
    <x v="0"/>
    <n v="5"/>
    <n v="5"/>
    <n v="5"/>
    <n v="5"/>
    <n v="5"/>
    <s v="-"/>
    <x v="0"/>
    <x v="0"/>
    <s v="Wed Jun 26 00:00:00 JST 2019"/>
    <s v="投稿者"/>
    <x v="1"/>
    <x v="1"/>
  </r>
  <r>
    <x v="1"/>
    <x v="9"/>
    <s v="151369"/>
    <s v="ホテルウィングインターナショナルセレクト博多駅前（２０２０年３月新館『ＮｏｒｔｈＷｉｎｇ』オープン）"/>
    <s v="受付の方が親切で気持ち良く宿泊できました。インキーした時も丁寧にご対応いただけました。"/>
    <x v="0"/>
    <n v="5"/>
    <n v="5"/>
    <n v="4"/>
    <n v="5"/>
    <n v="4"/>
    <s v="-"/>
    <x v="0"/>
    <x v="0"/>
    <s v="Thu Mar 28 00:00:00 JST 2019"/>
    <s v="投稿者"/>
    <x v="1"/>
    <x v="1"/>
  </r>
  <r>
    <x v="1"/>
    <x v="9"/>
    <s v="151369"/>
    <s v="ホテルウィングインターナショナルセレクト博多駅前（２０２０年３月新館『ＮｏｒｔｈＷｉｎｇ』オープン）"/>
    <s v="11/15-17まで宿泊しました。急に連泊となったので1泊ずつ別の階に宿泊したのですが、階によって違うテイストを2つ味わうことができました。メキシコと博多の階だったのですがとにかく内装がおしゃれでバス・トイレが別。とても快適でした。また、フロントそばの珈琲マシーンも5種類ほど選べて便利に使わせていただきましたし、フロント横のインスタ映えスポットは子供のお気に入りで何度も写真を撮っていました。駅近くということで騒音など心配しましたが廊下等も静かで夜はぐっすり寝ることができました。博多口から少しだけ歩きますが、おしゃれで快適なホテルでした。次回もここにしようと思います。ありがとうございました。"/>
    <x v="0"/>
    <n v="5"/>
    <n v="4"/>
    <n v="5"/>
    <n v="5"/>
    <n v="5"/>
    <n v="4"/>
    <x v="1"/>
    <x v="1"/>
    <s v="Fri Nov 15 00:00:00 JST 2019"/>
    <s v="とも8848"/>
    <x v="2"/>
    <x v="2"/>
  </r>
  <r>
    <x v="1"/>
    <x v="9"/>
    <s v="67830"/>
    <s v="西鉄イン福岡　アクロス福岡前"/>
    <s v="11月7日（木）に宿泊しました。立地は、コンビニも近く中洲川端の繁華街も徒歩圏内で、よかったです。バイキングも種類がたくさんあり、よかったです。また利用したいホテルとなりました。"/>
    <x v="0"/>
    <n v="5"/>
    <n v="4"/>
    <n v="5"/>
    <n v="5"/>
    <n v="5"/>
    <n v="5"/>
    <x v="0"/>
    <x v="0"/>
    <s v="Thu Nov 07 00:00:00 JST 2019"/>
    <s v="投稿者"/>
    <x v="1"/>
    <x v="1"/>
  </r>
  <r>
    <x v="1"/>
    <x v="9"/>
    <s v="54870"/>
    <s v="ビジネスホテルＧ＆Ｐ"/>
    <s v="外見は場末のホテルですが、部屋は意外と清潔でコスパはいいです。"/>
    <x v="2"/>
    <n v="3"/>
    <n v="3"/>
    <n v="3"/>
    <n v="3"/>
    <s v="-"/>
    <s v="-"/>
    <x v="0"/>
    <x v="0"/>
    <s v="Tue Mar 05 00:00:00 JST 2019"/>
    <s v="sada1129"/>
    <x v="3"/>
    <x v="0"/>
  </r>
  <r>
    <x v="1"/>
    <x v="9"/>
    <s v="170"/>
    <s v="ＦＯＲＺＡ　ホテルフォルツァ博多駅筑紫口Ⅰ"/>
    <s v="立地も良く、アメニティも充実しており、綺麗でとても快適だった。館内も広々としており、気持ちよく過ごせた。また宿泊したいと思った。"/>
    <x v="0"/>
    <n v="5"/>
    <n v="5"/>
    <n v="5"/>
    <n v="5"/>
    <n v="5"/>
    <s v="-"/>
    <x v="0"/>
    <x v="0"/>
    <s v="Sun Sep 01 00:00:00 JST 2019"/>
    <s v="投稿者"/>
    <x v="1"/>
    <x v="1"/>
  </r>
  <r>
    <x v="1"/>
    <x v="9"/>
    <s v="165706"/>
    <s v="エスペリアホテル博多"/>
    <s v="洗い場のあるお風呂は非常に良かったです。また、部屋の中にある洗面台も、使ってみると、すごく便利でした。"/>
    <x v="0"/>
    <n v="4"/>
    <n v="4"/>
    <n v="5"/>
    <n v="5"/>
    <n v="5"/>
    <n v="4"/>
    <x v="0"/>
    <x v="0"/>
    <s v="Thu Jul 04 00:00:00 JST 2019"/>
    <s v="投稿者"/>
    <x v="1"/>
    <x v="1"/>
  </r>
  <r>
    <x v="1"/>
    <x v="9"/>
    <s v="16445"/>
    <s v="リッチモンドホテル博多駅前"/>
    <s v="朝食がおいしく、いつも利用しています。今回は初めて夕食もいただきました、こちらも大変おいしく満足しました。"/>
    <x v="0"/>
    <n v="4"/>
    <n v="5"/>
    <n v="3"/>
    <n v="3"/>
    <n v="3"/>
    <n v="5"/>
    <x v="0"/>
    <x v="0"/>
    <s v="Thu Jan 24 00:00:00 JST 2019"/>
    <s v="投稿者"/>
    <x v="1"/>
    <x v="1"/>
  </r>
  <r>
    <x v="1"/>
    <x v="9"/>
    <s v="146992"/>
    <s v="ＦＩＲＳＴ　ＣＡＢＩＮ（ファーストキャビン）　博多"/>
    <s v="お風呂もきれいで、快適でした。"/>
    <x v="1"/>
    <n v="4"/>
    <n v="5"/>
    <n v="4"/>
    <n v="5"/>
    <n v="4"/>
    <s v="-"/>
    <x v="1"/>
    <x v="0"/>
    <s v="Wed Sep 18 00:00:00 JST 2019"/>
    <s v="25201401"/>
    <x v="5"/>
    <x v="2"/>
  </r>
  <r>
    <x v="1"/>
    <x v="9"/>
    <s v="1620"/>
    <s v="マリンホテル新館"/>
    <s v="ラッキーにも大変格安で泊まれました。快適でとても良かったです。"/>
    <x v="0"/>
    <n v="5"/>
    <n v="4"/>
    <n v="5"/>
    <n v="4"/>
    <n v="4"/>
    <s v="-"/>
    <x v="1"/>
    <x v="0"/>
    <s v="Sun Sep 22 00:00:00 JST 2019"/>
    <s v="アランロドリゲス"/>
    <x v="3"/>
    <x v="0"/>
  </r>
  <r>
    <x v="1"/>
    <x v="9"/>
    <s v="18653"/>
    <s v="ホテル　エトスイン博多"/>
    <s v="駅かほど近く便利であった。"/>
    <x v="1"/>
    <n v="5"/>
    <n v="3"/>
    <n v="4"/>
    <n v="4"/>
    <n v="4"/>
    <n v="3"/>
    <x v="0"/>
    <x v="0"/>
    <s v="Sun May 19 00:00:00 JST 2019"/>
    <s v="ごっちん5014"/>
    <x v="4"/>
    <x v="0"/>
  </r>
  <r>
    <x v="1"/>
    <x v="9"/>
    <s v="145396"/>
    <s v="ＨＯＴＥＬ　ＬＡ　ＦＯＲＥＳＴＡ　〜　ＢＹ　ＲＩＧＮＡ　〜（ホテル　ラ　フォレスタ）"/>
    <s v="コスパ中級でした"/>
    <x v="2"/>
    <n v="4"/>
    <n v="3"/>
    <n v="2"/>
    <n v="3"/>
    <n v="2"/>
    <n v="2"/>
    <x v="0"/>
    <x v="0"/>
    <s v="Tue Feb 05 00:00:00 JST 2019"/>
    <s v="投稿者"/>
    <x v="1"/>
    <x v="1"/>
  </r>
  <r>
    <x v="1"/>
    <x v="9"/>
    <s v="1595"/>
    <s v="タカクラホテル福岡"/>
    <s v="いつもありがとうございます。立地は申し分ありません。フロントの方々にいつもお世話になりますが過不足ないサービスだと思います。また博多出張の際は利用させていただきます。"/>
    <x v="1"/>
    <n v="3"/>
    <n v="4"/>
    <n v="4"/>
    <n v="4"/>
    <s v="-"/>
    <s v="-"/>
    <x v="1"/>
    <x v="0"/>
    <s v="Thu Jan 31 00:00:00 JST 2019"/>
    <s v="むつきいくる"/>
    <x v="3"/>
    <x v="0"/>
  </r>
  <r>
    <x v="1"/>
    <x v="9"/>
    <s v="171975"/>
    <s v="リッチモンドホテル天神西通（２０１９年３月２２日グランドオープン）"/>
    <s v="とっても気に入りました！立地も岩田屋から徒歩すぐなので最高！！そして一番印象的で良かったのはドライヤーがシャープ製マイナスイオンドライヤー、風量が大きく快適♪女性のロングヘアには嬉しいです！！今回は食事する時間がなかったのですが、次回はゆっくりロイヤルの朝食を頂きたい。ホテルカードも入会したのでここを常宿にします。"/>
    <x v="0"/>
    <n v="5"/>
    <n v="5"/>
    <n v="5"/>
    <n v="5"/>
    <n v="5"/>
    <s v="-"/>
    <x v="1"/>
    <x v="0"/>
    <s v="Fri Dec 27 00:00:00 JST 2019"/>
    <s v="sharon☆"/>
    <x v="5"/>
    <x v="2"/>
  </r>
  <r>
    <x v="1"/>
    <x v="9"/>
    <s v="10979"/>
    <s v="博多駅前エスビーホテル"/>
    <s v="いつもお世話になっています。訳ありプランでしたが、レディースルームをご用意いただきありがとうございました。一点気になったことはお風呂の排水溝の臭いがキツかったことです。時々、除菌剤で清掃したほうが良いと思います。"/>
    <x v="1"/>
    <n v="5"/>
    <n v="5"/>
    <n v="3"/>
    <n v="5"/>
    <n v="2"/>
    <n v="5"/>
    <x v="2"/>
    <x v="0"/>
    <s v="Thu Jan 17 00:00:00 JST 2019"/>
    <s v="まりもさんダイエット"/>
    <x v="5"/>
    <x v="2"/>
  </r>
  <r>
    <x v="1"/>
    <x v="9"/>
    <s v="173037"/>
    <s v="ナインアワーズ中洲川端駅"/>
    <s v="マラソン合宿で宿泊しました。カプセルの広さやシャワー設備の綺麗さに大満足でした！"/>
    <x v="0"/>
    <n v="5"/>
    <n v="5"/>
    <n v="5"/>
    <n v="4"/>
    <n v="5"/>
    <s v="-"/>
    <x v="1"/>
    <x v="0"/>
    <s v="Wed Aug 21 00:00:00 JST 2019"/>
    <s v="ユーピーちゃん6171"/>
    <x v="5"/>
    <x v="0"/>
  </r>
  <r>
    <x v="1"/>
    <x v="9"/>
    <s v="1137"/>
    <s v="ヒルトン福岡シーホーク"/>
    <s v="フロントの対応が丁寧、親切でした。"/>
    <x v="0"/>
    <n v="5"/>
    <n v="5"/>
    <n v="5"/>
    <n v="5"/>
    <n v="4"/>
    <s v="-"/>
    <x v="1"/>
    <x v="1"/>
    <s v="Thu Jun 06 00:00:00 JST 2019"/>
    <s v="aya１７"/>
    <x v="4"/>
    <x v="2"/>
  </r>
  <r>
    <x v="1"/>
    <x v="9"/>
    <s v="147709"/>
    <s v="博多グリーンホテル１号館"/>
    <s v="立地は良いですし、値段もリーズナブルでした。スタッフも親切でとても泊まりやすかったです。"/>
    <x v="1"/>
    <n v="5"/>
    <n v="5"/>
    <n v="4"/>
    <n v="3"/>
    <n v="3"/>
    <s v="-"/>
    <x v="1"/>
    <x v="1"/>
    <s v="Sat Mar 16 00:00:00 JST 2019"/>
    <s v="投稿者"/>
    <x v="1"/>
    <x v="1"/>
  </r>
  <r>
    <x v="1"/>
    <x v="9"/>
    <s v="572"/>
    <s v="グランドハイアット福岡"/>
    <s v="いつも気持ちよく利用させてもらってます。"/>
    <x v="1"/>
    <n v="4"/>
    <n v="4"/>
    <n v="4"/>
    <n v="4"/>
    <s v="-"/>
    <s v="-"/>
    <x v="0"/>
    <x v="0"/>
    <s v="Fri Oct 18 00:00:00 JST 2019"/>
    <s v="投稿者"/>
    <x v="1"/>
    <x v="1"/>
  </r>
  <r>
    <x v="1"/>
    <x v="9"/>
    <s v="130113"/>
    <s v="ザ　ロイヤルパークホテル　福岡"/>
    <s v="プレミアムルームのツインシングルユースに２泊しました。某航空会社系のスタンダートツイン（15㎡）より安い値段なのに、部屋の広さが約25㎡なのが魅力でした。スタッフも全て接客は一流で、不満な点は１つもありませんでした。リネンやパジャマ、アメニティ、ハウスキーピングも完璧です。レインシャワーも便利でした。バスソルトもありました。気になった点は、クローゼットの小ささ。収容量が１人分しかありません。ハンガーは５本で、チェストも小さな引き出しが２段だけ。私一人分の衣服で、クローゼットが満杯に。２人で泊まると、洋服やトランクは収容できないと思います。あと、東南アジア系のゲストが多く、彼らはいつもロビーを占領していて、うるさいです。朝食時も子供連れのタイ人の大家族が１時間近くテーブルを占領。客質は良くありません。そのため、高級感はありませんでした（横浜のロイヤルパークと比べると、ランク落ちします）。これは、当該ホテルの落ち度ではありませんが、客質の悪さはホテルの品質を落とします。短期滞在の一人泊まりなら問題はありませんが、長期滞在には向かないホテルです。"/>
    <x v="1"/>
    <n v="5"/>
    <n v="4"/>
    <n v="4"/>
    <n v="5"/>
    <n v="5"/>
    <n v="3"/>
    <x v="1"/>
    <x v="0"/>
    <s v="Tue Apr 16 00:00:00 JST 2019"/>
    <s v="マリ1113"/>
    <x v="3"/>
    <x v="2"/>
  </r>
  <r>
    <x v="1"/>
    <x v="9"/>
    <s v="2960"/>
    <s v="ＪＲ九州ホテル　ブラッサム福岡"/>
    <s v="チェックインの際、先に待っていたのに後から来た方の接客をされました。女性2名で宿泊なのに、クレンジングが１つしかありませんでした。それ以外は概ね良かったです。"/>
    <x v="1"/>
    <n v="3"/>
    <n v="4"/>
    <n v="4"/>
    <n v="3"/>
    <n v="4"/>
    <n v="4"/>
    <x v="1"/>
    <x v="1"/>
    <s v="Sat Apr 20 00:00:00 JST 2019"/>
    <s v="投稿者"/>
    <x v="1"/>
    <x v="1"/>
  </r>
  <r>
    <x v="1"/>
    <x v="9"/>
    <s v="17945"/>
    <s v="ホテルルートイン博多駅南"/>
    <s v="毎回利用していますが、満足でした。次回も是非利用したいです。"/>
    <x v="1"/>
    <n v="4"/>
    <n v="4"/>
    <n v="4"/>
    <s v="-"/>
    <s v="-"/>
    <s v="-"/>
    <x v="0"/>
    <x v="0"/>
    <s v="Tue Jun 04 00:00:00 JST 2019"/>
    <s v="283805"/>
    <x v="3"/>
    <x v="0"/>
  </r>
  <r>
    <x v="1"/>
    <x v="9"/>
    <s v="147075"/>
    <s v="ホテルニューガイア博多"/>
    <s v="ベッドは広く快適であったが、バスルールが狭い。"/>
    <x v="0"/>
    <n v="5"/>
    <n v="5"/>
    <n v="4"/>
    <n v="4"/>
    <n v="3"/>
    <s v="-"/>
    <x v="0"/>
    <x v="0"/>
    <s v="Thu Mar 07 00:00:00 JST 2019"/>
    <s v="投稿者"/>
    <x v="1"/>
    <x v="1"/>
  </r>
  <r>
    <x v="1"/>
    <x v="9"/>
    <s v="1474"/>
    <s v="ホテルアセント福岡"/>
    <s v="いつも利用しています。部屋の多少の古さは問題なし。快適に利用しています。"/>
    <x v="1"/>
    <n v="4"/>
    <n v="4"/>
    <n v="4"/>
    <n v="4"/>
    <n v="2"/>
    <s v="-"/>
    <x v="0"/>
    <x v="0"/>
    <s v="Tue Apr 02 00:00:00 JST 2019"/>
    <s v="投稿者"/>
    <x v="1"/>
    <x v="1"/>
  </r>
  <r>
    <x v="1"/>
    <x v="9"/>
    <s v="1137"/>
    <s v="ヒルトン福岡シーホーク"/>
    <s v="ホテルの方の対応がとっても良かったのとドームまで近くて本当に便利でした！お部屋も広くて綺麗だったのでまたご利用させてもらいます！"/>
    <x v="0"/>
    <n v="5"/>
    <n v="5"/>
    <n v="5"/>
    <n v="5"/>
    <n v="5"/>
    <n v="5"/>
    <x v="1"/>
    <x v="1"/>
    <s v="Sun Dec 08 00:00:00 JST 2019"/>
    <s v="投稿者"/>
    <x v="1"/>
    <x v="1"/>
  </r>
  <r>
    <x v="1"/>
    <x v="9"/>
    <s v="70206"/>
    <s v="ホテル天神プレイス"/>
    <s v="今回は朝食を取ることが出来ず残念でしたが、次回利用時はスリランカカレーを食べて帰りたいと思います。"/>
    <x v="1"/>
    <n v="4"/>
    <n v="5"/>
    <n v="4"/>
    <n v="3"/>
    <n v="3"/>
    <s v="-"/>
    <x v="0"/>
    <x v="4"/>
    <s v="Tue Jul 23 00:00:00 JST 2019"/>
    <s v="ピロリネンコ"/>
    <x v="3"/>
    <x v="0"/>
  </r>
  <r>
    <x v="1"/>
    <x v="9"/>
    <s v="67830"/>
    <s v="西鉄イン福岡　アクロス福岡前"/>
    <s v="元号が令和に変わる日に宿泊しました。旅行の最終日で、疲れもあり、近くの中州で、お祭り騒ぎをしていた頃には、寝てました。地下鉄の駅に近く、繁華街にも近く、とてもいいホテルでした。朝食のバイキングは、最上階の眺めのいいレストランで、地元の食材も多々あり、とてもおいしかったです。とてもいいホテルだと思います。"/>
    <x v="1"/>
    <n v="4"/>
    <n v="4"/>
    <n v="4"/>
    <n v="3"/>
    <n v="3"/>
    <n v="4"/>
    <x v="1"/>
    <x v="1"/>
    <s v="Tue Apr 30 00:00:00 JST 2019"/>
    <s v="投稿者"/>
    <x v="1"/>
    <x v="1"/>
  </r>
  <r>
    <x v="1"/>
    <x v="9"/>
    <s v="171975"/>
    <s v="リッチモンドホテル天神西通（２０１９年３月２２日グランドオープン）"/>
    <s v="新しくて立地が良く、コスパは大満足です。お風呂に洗い場があるので、ゆっくりお湯につかり疲れも取れました。繁華街にあるため外の音が多少気になりますので、耳栓を持参すると良いと思います。"/>
    <x v="0"/>
    <n v="4"/>
    <n v="5"/>
    <n v="4"/>
    <n v="4"/>
    <n v="5"/>
    <s v="-"/>
    <x v="1"/>
    <x v="1"/>
    <s v="Sun Jun 02 00:00:00 JST 2019"/>
    <s v="投稿者"/>
    <x v="1"/>
    <x v="1"/>
  </r>
  <r>
    <x v="1"/>
    <x v="9"/>
    <s v="572"/>
    <s v="グランドハイアット福岡"/>
    <s v="車でホテルのフロントに着いて、トランクを開けたら普通はポーターが荷物降ろすと思うのですが？2人もポーターが居て何をする人なんでしょうね。しかも、注意してからやっと荷物降ろして、今度はトランク閉めてないから、駐車場に向かおうとして車内で警告音鳴るしで、久しぶりに嫁さんと泊まりに行って、初っ端から2人でテンション下がりました。色々なホテルに行ったけど、こんな経験初めてで、ある意味社会勉強になりました。"/>
    <x v="3"/>
    <n v="1"/>
    <n v="4"/>
    <n v="3"/>
    <n v="4"/>
    <n v="3"/>
    <s v="-"/>
    <x v="1"/>
    <x v="1"/>
    <s v="Tue May 28 00:00:00 JST 2019"/>
    <s v="投稿者"/>
    <x v="1"/>
    <x v="1"/>
  </r>
  <r>
    <x v="1"/>
    <x v="9"/>
    <s v="8910"/>
    <s v="プレジデントホテル博多"/>
    <s v="普段の価格を知らないですが、たまたま選んだここ、すごく良かった。キレイ。設備も良い。フロントの対応も良い。ありがとうございました。"/>
    <x v="0"/>
    <n v="4"/>
    <n v="5"/>
    <n v="5"/>
    <n v="3"/>
    <n v="4"/>
    <s v="-"/>
    <x v="0"/>
    <x v="0"/>
    <s v="Sun Jun 23 00:00:00 JST 2019"/>
    <s v="天照国照大神"/>
    <x v="2"/>
    <x v="0"/>
  </r>
  <r>
    <x v="1"/>
    <x v="9"/>
    <s v="79344"/>
    <s v="ダイワロイネットホテル博多祇園"/>
    <s v="daiwaが定食めしは残念です他の店舗と比べてしまう"/>
    <x v="3"/>
    <n v="3"/>
    <n v="3"/>
    <n v="4"/>
    <n v="3"/>
    <n v="3"/>
    <n v="1"/>
    <x v="0"/>
    <x v="0"/>
    <s v="Mon Sep 09 00:00:00 JST 2019"/>
    <s v="投稿者"/>
    <x v="1"/>
    <x v="1"/>
  </r>
  <r>
    <x v="1"/>
    <x v="9"/>
    <s v="146992"/>
    <s v="ＦＩＲＳＴ　ＣＡＢＩＮ（ファーストキャビン）　博多"/>
    <s v="フロアもベッドもきれいで、カプセルというにはスペースが広く、大きな貴重品入れがありました。概ね満足です。そのためか、お値段はちょっとお高め。また、シャワー室が少ないのが残念でした。大浴場は別にあるので、開くのを待てない方は大浴場へ。"/>
    <x v="1"/>
    <n v="4"/>
    <n v="5"/>
    <n v="5"/>
    <n v="4"/>
    <n v="3"/>
    <s v="-"/>
    <x v="1"/>
    <x v="0"/>
    <s v="Sat Nov 16 00:00:00 JST 2019"/>
    <s v="投稿者"/>
    <x v="1"/>
    <x v="1"/>
  </r>
  <r>
    <x v="1"/>
    <x v="9"/>
    <s v="11314"/>
    <s v="ベニキアカルトンホテル福岡天神"/>
    <s v="土日で2泊しました。イベント価格なのか、土曜の宿泊料金が高かったです。同じサービスなのに、日曜の料金との差額が1万もあったのは疑問です。建物は古めですが、タオルや部屋着は清潔でした。朝食も日曜料金なら満足できます。パン派の人は、みそ汁ではなくスープが欲しいと思うかもしれません。立地はかなり良いと思います。徒歩圏内にコンビニ2軒、商店街や卸売市場もあります。頑張れば天神や博多まで徒歩で行けます。"/>
    <x v="2"/>
    <n v="4"/>
    <n v="4"/>
    <n v="3"/>
    <n v="4"/>
    <n v="3"/>
    <n v="3"/>
    <x v="1"/>
    <x v="0"/>
    <s v="Sat Sep 07 00:00:00 JST 2019"/>
    <s v="投稿者"/>
    <x v="1"/>
    <x v="1"/>
  </r>
  <r>
    <x v="1"/>
    <x v="9"/>
    <s v="158882"/>
    <s v="Ｓｔａｙ六本松"/>
    <s v="年末に宿泊した際に、長女が体調崩してその看護のため妻も同伴できなかったので、リベンジの意味も含めて５人で宿泊しました。ダブルベッド２台に、妻と三女、長女と次女が寝て、私は畳の上に布団を敷いて寝ましたが、これで十分でした。三女の分の宿泊費が３０００円当日支払いましたが、それでも朝食がついて、またすぐそばのコインパーキング料金も入れて総額２万円を切りました。アクセスも良好で、また家族で今度はヤフオクドーム野球観戦で利用したいと思います。"/>
    <x v="0"/>
    <n v="4"/>
    <n v="5"/>
    <n v="5"/>
    <n v="4"/>
    <n v="4"/>
    <n v="3"/>
    <x v="1"/>
    <x v="1"/>
    <s v="Thu Jan 03 00:00:00 JST 2019"/>
    <s v="ひなさりかなパパ"/>
    <x v="3"/>
    <x v="0"/>
  </r>
  <r>
    <x v="1"/>
    <x v="9"/>
    <s v="76922"/>
    <s v="博多東急ＲＥＩホテル"/>
    <s v="If you are looking for one around Hakata Station, let's book this hotel. easy access and a lot of stores , restaurants and bars there. Never miss breakfast."/>
    <x v="0"/>
    <n v="5"/>
    <n v="5"/>
    <n v="5"/>
    <n v="5"/>
    <n v="4"/>
    <n v="5"/>
    <x v="0"/>
    <x v="0"/>
    <s v="Tue Feb 12 00:00:00 JST 2019"/>
    <s v="atsushi25tama"/>
    <x v="3"/>
    <x v="0"/>
  </r>
  <r>
    <x v="1"/>
    <x v="9"/>
    <s v="160902"/>
    <s v="スマイルホテル博多駅前"/>
    <s v="場所が少しわかりづらかったです。サービスは問題ありません。"/>
    <x v="1"/>
    <n v="4"/>
    <n v="4"/>
    <n v="4"/>
    <n v="3"/>
    <n v="3"/>
    <s v="-"/>
    <x v="0"/>
    <x v="0"/>
    <s v="Thu Oct 31 00:00:00 JST 2019"/>
    <s v="投稿者"/>
    <x v="1"/>
    <x v="1"/>
  </r>
  <r>
    <x v="1"/>
    <x v="9"/>
    <s v="1137"/>
    <s v="ヒルトン福岡シーホーク"/>
    <s v="コンサートで利用します。立地は抜群です。朝食のクオリティーが段々と落ちてきています。"/>
    <x v="2"/>
    <n v="3"/>
    <n v="5"/>
    <n v="5"/>
    <n v="3"/>
    <n v="3"/>
    <n v="2"/>
    <x v="1"/>
    <x v="0"/>
    <s v="Sat Apr 20 00:00:00 JST 2019"/>
    <s v="スローダンス１１１１"/>
    <x v="3"/>
    <x v="2"/>
  </r>
  <r>
    <x v="1"/>
    <x v="9"/>
    <s v="75246"/>
    <s v="太宰府天然温泉ルートイングランティア太宰府"/>
    <s v="部屋は、普通のビジネスホテル並みでした。新館の方の部屋でしたが、フロント、レストラン、大浴場が有る本館からの移動が遠く、かつ本館と新館の間に、少しだけ外に出る部分が有り、寒い思いをしました。一人、13,100円の割には、夕食の内容がよく、大好きな日本酒の飲み比べが付いていたので満足しました。ただ、日本酒の飲む比べですが、同じ酒造会社のものでしたので、あまり味に違いが有りませんでした。できたら、違う酒造会社の物が良かったですね！■新元号「令和」縁の地☆記念プラン　板長厳選　和牛メインのグレードアップ会席＋地酒飲み比べセット付というプランでした。西鉄 太宰府駅からの送迎バスが有ったので、車でない場合は利用した方が良いと思います。"/>
    <x v="1"/>
    <n v="4"/>
    <n v="4"/>
    <n v="3"/>
    <n v="3"/>
    <n v="4"/>
    <n v="5"/>
    <x v="1"/>
    <x v="1"/>
    <s v="Fri Nov 29 00:00:00 JST 2019"/>
    <s v="トム　コーディー"/>
    <x v="4"/>
    <x v="0"/>
  </r>
  <r>
    <x v="1"/>
    <x v="9"/>
    <s v="79344"/>
    <s v="ダイワロイネットホテル博多祇園"/>
    <s v="初めて宿泊しましたが、博多駅にそこそこ近く、中州に行くには非常に便利な立地で良かったです。設備もサービスも問題ありませんでした。"/>
    <x v="1"/>
    <n v="3"/>
    <n v="5"/>
    <n v="4"/>
    <n v="4"/>
    <n v="3"/>
    <s v="-"/>
    <x v="0"/>
    <x v="0"/>
    <s v="Wed Jun 05 00:00:00 JST 2019"/>
    <s v="841002"/>
    <x v="3"/>
    <x v="0"/>
  </r>
  <r>
    <x v="1"/>
    <x v="9"/>
    <s v="172476"/>
    <s v="赤坂ハイツ"/>
    <s v="少しセキュリティに不安がありました"/>
    <x v="2"/>
    <n v="3"/>
    <n v="3"/>
    <n v="3"/>
    <n v="3"/>
    <n v="3"/>
    <s v="-"/>
    <x v="1"/>
    <x v="1"/>
    <s v="Fri Aug 02 00:00:00 JST 2019"/>
    <s v="投稿者"/>
    <x v="1"/>
    <x v="1"/>
  </r>
  <r>
    <x v="1"/>
    <x v="9"/>
    <s v="9239"/>
    <s v="ホテル一楽"/>
    <s v="2回目の宿泊です。無料のwifiルーターを借りることができて部屋でもさくさくネットが使えました。部屋も古い感じですが、寝るだけなら全く問題ないです。また利用させていただきます。"/>
    <x v="1"/>
    <n v="4"/>
    <n v="4"/>
    <n v="4"/>
    <n v="4"/>
    <n v="4"/>
    <n v="4"/>
    <x v="1"/>
    <x v="0"/>
    <s v="Fri Apr 19 00:00:00 JST 2019"/>
    <s v="らら8945"/>
    <x v="2"/>
    <x v="2"/>
  </r>
  <r>
    <x v="1"/>
    <x v="9"/>
    <s v="158882"/>
    <s v="Ｓｔａｙ六本松"/>
    <s v="お風呂の水量を制限されるってのは聞いたことがない。部屋の設備とかは申し分なかったのに残念だ。"/>
    <x v="2"/>
    <n v="3"/>
    <n v="3"/>
    <n v="4"/>
    <n v="4"/>
    <n v="1"/>
    <n v="5"/>
    <x v="1"/>
    <x v="3"/>
    <s v="Sat Jun 29 00:00:00 JST 2019"/>
    <s v="投稿者"/>
    <x v="1"/>
    <x v="1"/>
  </r>
  <r>
    <x v="2"/>
    <x v="10"/>
    <m/>
    <m/>
    <m/>
    <x v="5"/>
    <m/>
    <m/>
    <m/>
    <m/>
    <m/>
    <m/>
    <x v="3"/>
    <x v="6"/>
    <m/>
    <m/>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71:N80"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0"/>
        <item x="1"/>
        <item x="3"/>
        <item x="2"/>
        <item x="4"/>
        <item x="5"/>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68">
      <pivotArea type="all" dataOnly="0" outline="0" fieldPosition="0"/>
    </format>
    <format dxfId="67">
      <pivotArea outline="0" collapsedLevelsAreSubtotals="1" fieldPosition="0"/>
    </format>
    <format dxfId="66">
      <pivotArea field="0" type="button" dataOnly="0" labelOnly="1" outline="0" axis="axisCol" fieldPosition="0"/>
    </format>
    <format dxfId="65">
      <pivotArea dataOnly="0" labelOnly="1" grandRow="1" outline="0" fieldPosition="0"/>
    </format>
    <format dxfId="64">
      <pivotArea dataOnly="0" labelOnly="1" outline="0" axis="axisValues" fieldPosition="0"/>
    </format>
    <format dxfId="63">
      <pivotArea outline="0" fieldPosition="0">
        <references count="1">
          <reference field="4294967294" count="1">
            <x v="0"/>
          </reference>
        </references>
      </pivotArea>
    </format>
  </formats>
  <conditionalFormats count="2">
    <conditionalFormat priority="14">
      <pivotAreas count="2">
        <pivotArea type="data" collapsedLevelsAreSubtotals="1" fieldPosition="0">
          <references count="3">
            <reference field="4294967294" count="1" selected="0">
              <x v="0"/>
            </reference>
            <reference field="0" count="1" selected="0" defaultSubtotal="1">
              <x v="0"/>
            </reference>
            <reference field="13" count="6">
              <x v="0"/>
              <x v="1"/>
              <x v="2"/>
              <x v="3"/>
              <x v="4"/>
              <x v="5"/>
            </reference>
          </references>
        </pivotArea>
        <pivotArea type="data" collapsedLevelsAreSubtotals="1" fieldPosition="0">
          <references count="3">
            <reference field="4294967294" count="1" selected="0">
              <x v="0"/>
            </reference>
            <reference field="0" count="1" selected="0" defaultSubtotal="1">
              <x v="1"/>
            </reference>
            <reference field="13" count="6">
              <x v="0"/>
              <x v="1"/>
              <x v="2"/>
              <x v="3"/>
              <x v="4"/>
              <x v="5"/>
            </reference>
          </references>
        </pivotArea>
      </pivotAreas>
    </conditionalFormat>
    <conditionalFormat priority="15">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0"/>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86:N94"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74">
      <pivotArea type="all" dataOnly="0" outline="0" fieldPosition="0"/>
    </format>
    <format dxfId="73">
      <pivotArea outline="0" collapsedLevelsAreSubtotals="1" fieldPosition="0"/>
    </format>
    <format dxfId="72">
      <pivotArea field="0" type="button" dataOnly="0" labelOnly="1" outline="0" axis="axisCol" fieldPosition="0"/>
    </format>
    <format dxfId="71">
      <pivotArea dataOnly="0" labelOnly="1" grandRow="1" outline="0" fieldPosition="0"/>
    </format>
    <format dxfId="70">
      <pivotArea dataOnly="0" labelOnly="1" outline="0" axis="axisValues" fieldPosition="0"/>
    </format>
    <format dxfId="69">
      <pivotArea outline="0" fieldPosition="0">
        <references count="1">
          <reference field="4294967294" count="1">
            <x v="0"/>
          </reference>
        </references>
      </pivotArea>
    </format>
  </formats>
  <conditionalFormats count="2">
    <conditionalFormat priority="6">
      <pivotAreas count="2">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 priority="7">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D3:H14"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7"/>
        <item x="0"/>
        <item x="5"/>
        <item x="2"/>
        <item x="3"/>
        <item x="4"/>
        <item x="6"/>
        <item x="9"/>
        <item x="1"/>
        <item h="1" x="11"/>
        <item h="1" x="8"/>
        <item h="1" x="10"/>
        <item t="default"/>
      </items>
    </pivotField>
    <pivotField axis="axisCol" showAll="0">
      <items count="5">
        <item x="0"/>
        <item x="2"/>
        <item x="3"/>
        <item x="1"/>
        <item t="default"/>
      </items>
    </pivotField>
  </pivotFields>
  <rowFields count="1">
    <field x="16"/>
  </rowFields>
  <rowItems count="10">
    <i>
      <x/>
    </i>
    <i>
      <x v="1"/>
    </i>
    <i>
      <x v="2"/>
    </i>
    <i>
      <x v="3"/>
    </i>
    <i>
      <x v="4"/>
    </i>
    <i>
      <x v="5"/>
    </i>
    <i>
      <x v="6"/>
    </i>
    <i>
      <x v="7"/>
    </i>
    <i>
      <x v="8"/>
    </i>
    <i t="grand">
      <x/>
    </i>
  </rowItems>
  <colFields count="1">
    <field x="17"/>
  </colFields>
  <colItems count="4">
    <i>
      <x/>
    </i>
    <i>
      <x v="1"/>
    </i>
    <i>
      <x v="3"/>
    </i>
    <i t="grand">
      <x/>
    </i>
  </colItems>
  <dataFields count="1">
    <dataField name="個数 / コメント" fld="4" subtotal="count" showDataAs="percentOfTotal" baseField="0" baseItem="0" numFmtId="10"/>
  </dataFields>
  <formats count="6">
    <format dxfId="80">
      <pivotArea type="all" dataOnly="0" outline="0" fieldPosition="0"/>
    </format>
    <format dxfId="79">
      <pivotArea outline="0" collapsedLevelsAreSubtotals="1" fieldPosition="0"/>
    </format>
    <format dxfId="78">
      <pivotArea field="0" type="button" dataOnly="0" labelOnly="1" outline="0"/>
    </format>
    <format dxfId="77">
      <pivotArea dataOnly="0" labelOnly="1" grandRow="1" outline="0" fieldPosition="0"/>
    </format>
    <format dxfId="76">
      <pivotArea dataOnly="0" labelOnly="1" outline="0" axis="axisValues" fieldPosition="0"/>
    </format>
    <format dxfId="75">
      <pivotArea outline="0" fieldPosition="0">
        <references count="1">
          <reference field="4294967294" count="1">
            <x v="0"/>
          </reference>
        </references>
      </pivotArea>
    </format>
  </formats>
  <conditionalFormats count="2">
    <conditionalFormat priority="38">
      <pivotAreas count="1">
        <pivotArea type="data" grandRow="1" outline="0" collapsedLevelsAreSubtotals="1" fieldPosition="0">
          <references count="2">
            <reference field="4294967294" count="1" selected="0">
              <x v="0"/>
            </reference>
            <reference field="17" count="3" selected="0">
              <x v="0"/>
              <x v="1"/>
              <x v="3"/>
            </reference>
          </references>
        </pivotArea>
      </pivotAreas>
    </conditionalFormat>
    <conditionalFormat priority="39">
      <pivotAreas count="1">
        <pivotArea type="data" collapsedLevelsAreSubtotals="1" fieldPosition="0">
          <references count="3">
            <reference field="4294967294" count="1" selected="0">
              <x v="0"/>
            </reference>
            <reference field="16" count="8">
              <x v="0"/>
              <x v="1"/>
              <x v="2"/>
              <x v="3"/>
              <x v="4"/>
              <x v="5"/>
              <x v="6"/>
              <x v="7"/>
            </reference>
            <reference field="17" count="2" selected="0">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26" applyNumberFormats="0" applyBorderFormats="0" applyFontFormats="0" applyPatternFormats="0" applyAlignmentFormats="0" applyWidthHeightFormats="1" dataCaption="値" updatedVersion="6" minRefreshableVersion="3" useAutoFormatting="1" rowGrandTotals="0" itemPrintTitles="1" createdVersion="6" indent="0" outline="1" outlineData="1" multipleFieldFilters="0">
  <location ref="A99:H111"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86">
      <pivotArea type="all" dataOnly="0" outline="0" fieldPosition="0"/>
    </format>
    <format dxfId="85">
      <pivotArea outline="0" collapsedLevelsAreSubtotals="1" fieldPosition="0"/>
    </format>
    <format dxfId="84">
      <pivotArea field="0" type="button" dataOnly="0" labelOnly="1" outline="0" axis="axisRow" fieldPosition="0"/>
    </format>
    <format dxfId="83">
      <pivotArea dataOnly="0" labelOnly="1" grandRow="1" outline="0" fieldPosition="0"/>
    </format>
    <format dxfId="82">
      <pivotArea dataOnly="0" labelOnly="1" outline="0" axis="axisValues" fieldPosition="0"/>
    </format>
    <format dxfId="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51:N66"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1"/>
        <item x="0"/>
        <item x="2"/>
        <item m="1" x="4"/>
        <item x="3"/>
        <item t="default"/>
      </items>
    </pivotField>
    <pivotField showAll="0"/>
    <pivotField showAll="0"/>
    <pivotField showAll="0"/>
    <pivotField showAll="0"/>
    <pivotField axis="axisRow" showAll="0">
      <items count="5">
        <item x="0"/>
        <item x="2"/>
        <item x="3"/>
        <item x="1"/>
        <item t="default"/>
      </items>
    </pivotField>
  </pivotFields>
  <rowFields count="2">
    <field x="17"/>
    <field x="12"/>
  </rowFields>
  <rowItems count="13">
    <i>
      <x/>
    </i>
    <i r="1">
      <x/>
    </i>
    <i r="1">
      <x v="1"/>
    </i>
    <i r="1">
      <x v="2"/>
    </i>
    <i>
      <x v="1"/>
    </i>
    <i r="1">
      <x/>
    </i>
    <i r="1">
      <x v="1"/>
    </i>
    <i r="1">
      <x v="2"/>
    </i>
    <i>
      <x v="3"/>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92">
      <pivotArea type="all" dataOnly="0" outline="0" fieldPosition="0"/>
    </format>
    <format dxfId="91">
      <pivotArea outline="0" collapsedLevelsAreSubtotals="1" fieldPosition="0"/>
    </format>
    <format dxfId="90">
      <pivotArea field="0" type="button" dataOnly="0" labelOnly="1" outline="0" axis="axisCol" fieldPosition="0"/>
    </format>
    <format dxfId="89">
      <pivotArea dataOnly="0" labelOnly="1" grandRow="1" outline="0" fieldPosition="0"/>
    </format>
    <format dxfId="88">
      <pivotArea dataOnly="0" labelOnly="1" outline="0" axis="axisValues" fieldPosition="0"/>
    </format>
    <format dxfId="87">
      <pivotArea outline="0" fieldPosition="0">
        <references count="1">
          <reference field="4294967294" count="1">
            <x v="0"/>
          </reference>
        </references>
      </pivotArea>
    </format>
  </formats>
  <conditionalFormats count="2">
    <conditionalFormat priority="18">
      <pivotAreas count="6">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3"/>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3"/>
            </reference>
          </references>
        </pivotArea>
      </pivotAreas>
    </conditionalFormat>
    <conditionalFormat priority="19">
      <pivotAreas count="6">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3"/>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21:N3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7"/>
        <item x="0"/>
        <item x="5"/>
        <item x="2"/>
        <item x="3"/>
        <item x="4"/>
        <item x="6"/>
        <item x="9"/>
        <item x="1"/>
        <item x="11"/>
        <item x="8"/>
        <item x="10"/>
        <item t="default"/>
      </items>
    </pivotField>
    <pivotField showAll="0"/>
  </pivotFields>
  <rowFields count="1">
    <field x="16"/>
  </rowFields>
  <rowItems count="12">
    <i>
      <x/>
    </i>
    <i>
      <x v="1"/>
    </i>
    <i>
      <x v="2"/>
    </i>
    <i>
      <x v="3"/>
    </i>
    <i>
      <x v="4"/>
    </i>
    <i>
      <x v="5"/>
    </i>
    <i>
      <x v="6"/>
    </i>
    <i>
      <x v="7"/>
    </i>
    <i>
      <x v="8"/>
    </i>
    <i>
      <x v="10"/>
    </i>
    <i>
      <x v="11"/>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98">
      <pivotArea type="all" dataOnly="0" outline="0" fieldPosition="0"/>
    </format>
    <format dxfId="97">
      <pivotArea outline="0" collapsedLevelsAreSubtotals="1" fieldPosition="0"/>
    </format>
    <format dxfId="96">
      <pivotArea field="0" type="button" dataOnly="0" labelOnly="1" outline="0" axis="axisCol" fieldPosition="0"/>
    </format>
    <format dxfId="95">
      <pivotArea dataOnly="0" labelOnly="1" grandRow="1" outline="0" fieldPosition="0"/>
    </format>
    <format dxfId="94">
      <pivotArea dataOnly="0" labelOnly="1" outline="0" axis="axisValues" fieldPosition="0"/>
    </format>
    <format dxfId="93">
      <pivotArea outline="0" fieldPosition="0">
        <references count="1">
          <reference field="4294967294" count="1">
            <x v="0"/>
          </reference>
        </references>
      </pivotArea>
    </format>
  </formats>
  <conditionalFormats count="2">
    <conditionalFormat priority="26">
      <pivotAreas count="2">
        <pivotArea type="data" collapsedLevelsAreSubtotals="1" fieldPosition="0">
          <references count="3">
            <reference field="4294967294" count="1" selected="0">
              <x v="0"/>
            </reference>
            <reference field="0" count="1" selected="0" defaultSubtotal="1">
              <x v="0"/>
            </reference>
            <reference field="16" count="8">
              <x v="0"/>
              <x v="1"/>
              <x v="2"/>
              <x v="3"/>
              <x v="4"/>
              <x v="5"/>
              <x v="6"/>
              <x v="7"/>
            </reference>
          </references>
        </pivotArea>
        <pivotArea type="data" collapsedLevelsAreSubtotals="1" fieldPosition="0">
          <references count="3">
            <reference field="4294967294" count="1" selected="0">
              <x v="0"/>
            </reference>
            <reference field="0" count="1" selected="0" defaultSubtotal="1">
              <x v="1"/>
            </reference>
            <reference field="16" count="8">
              <x v="0"/>
              <x v="1"/>
              <x v="2"/>
              <x v="3"/>
              <x v="4"/>
              <x v="5"/>
              <x v="6"/>
              <x v="7"/>
            </reference>
          </references>
        </pivotArea>
      </pivotAreas>
    </conditionalFormat>
    <conditionalFormat priority="27">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8">
              <x v="0"/>
              <x v="1"/>
              <x v="2"/>
              <x v="3"/>
              <x v="4"/>
              <x v="5"/>
              <x v="6"/>
              <x v="7"/>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9">
    <format dxfId="107">
      <pivotArea type="all" dataOnly="0" outline="0" fieldPosition="0"/>
    </format>
    <format dxfId="106">
      <pivotArea outline="0" collapsedLevelsAreSubtotals="1" fieldPosition="0"/>
    </format>
    <format dxfId="105">
      <pivotArea field="0" type="button" dataOnly="0" labelOnly="1" outline="0" axis="axisRow" fieldPosition="0"/>
    </format>
    <format dxfId="104">
      <pivotArea dataOnly="0" labelOnly="1" fieldPosition="0">
        <references count="1">
          <reference field="0" count="0"/>
        </references>
      </pivotArea>
    </format>
    <format dxfId="103">
      <pivotArea dataOnly="0" labelOnly="1" grandRow="1" outline="0" fieldPosition="0"/>
    </format>
    <format dxfId="102">
      <pivotArea dataOnly="0" labelOnly="1" fieldPosition="0">
        <references count="2">
          <reference field="0" count="1" selected="0">
            <x v="0"/>
          </reference>
          <reference field="1" count="5">
            <x v="0"/>
            <x v="1"/>
            <x v="2"/>
            <x v="3"/>
            <x v="4"/>
          </reference>
        </references>
      </pivotArea>
    </format>
    <format dxfId="101">
      <pivotArea dataOnly="0" labelOnly="1" fieldPosition="0">
        <references count="2">
          <reference field="0" count="1" selected="0">
            <x v="1"/>
          </reference>
          <reference field="1" count="5">
            <x v="5"/>
            <x v="6"/>
            <x v="7"/>
            <x v="8"/>
            <x v="9"/>
          </reference>
        </references>
      </pivotArea>
    </format>
    <format dxfId="100">
      <pivotArea dataOnly="0" labelOnly="1" fieldPosition="0">
        <references count="2">
          <reference field="0" count="1" selected="0">
            <x v="2"/>
          </reference>
          <reference field="1" count="1">
            <x v="10"/>
          </reference>
        </references>
      </pivotArea>
    </format>
    <format dxfId="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s>
  <rowFields count="1">
    <field x="17"/>
  </rowFields>
  <rowItems count="4">
    <i>
      <x/>
    </i>
    <i>
      <x v="1"/>
    </i>
    <i>
      <x v="3"/>
    </i>
    <i t="grand">
      <x/>
    </i>
  </rowItems>
  <colFields count="1">
    <field x="0"/>
  </colFields>
  <colItems count="3">
    <i>
      <x/>
    </i>
    <i>
      <x v="1"/>
    </i>
    <i t="grand">
      <x/>
    </i>
  </colItems>
  <dataFields count="1">
    <dataField name="個数 / コメント" fld="4" subtotal="count" showDataAs="percentOfCol" baseField="0" baseItem="0" numFmtId="10"/>
  </dataFields>
  <formats count="6">
    <format dxfId="113">
      <pivotArea type="all" dataOnly="0" outline="0" fieldPosition="0"/>
    </format>
    <format dxfId="112">
      <pivotArea outline="0" collapsedLevelsAreSubtotals="1" fieldPosition="0"/>
    </format>
    <format dxfId="111">
      <pivotArea field="0" type="button" dataOnly="0" labelOnly="1" outline="0" axis="axisCol" fieldPosition="0"/>
    </format>
    <format dxfId="110">
      <pivotArea dataOnly="0" labelOnly="1" grandRow="1" outline="0" fieldPosition="0"/>
    </format>
    <format dxfId="109">
      <pivotArea dataOnly="0" labelOnly="1" outline="0" axis="axisValues" fieldPosition="0"/>
    </format>
    <format dxfId="108">
      <pivotArea outline="0" fieldPosition="0">
        <references count="1">
          <reference field="4294967294" count="1">
            <x v="0"/>
          </reference>
        </references>
      </pivotArea>
    </format>
  </formats>
  <conditionalFormats count="2">
    <conditionalFormat priority="30">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 priority="31">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26" applyNumberFormats="0" applyBorderFormats="0" applyFontFormats="0" applyPatternFormats="0" applyAlignmentFormats="0" applyWidthHeightFormats="1" dataCaption="値" updatedVersion="6" minRefreshableVersion="3" useAutoFormatting="1" rowGrandTotals="0" itemPrintTitles="1" createdVersion="6" indent="0" outline="1" outlineData="1" multipleFieldFilters="0">
  <location ref="A116:H118"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119">
      <pivotArea type="all" dataOnly="0" outline="0" fieldPosition="0"/>
    </format>
    <format dxfId="118">
      <pivotArea outline="0" collapsedLevelsAreSubtotals="1" fieldPosition="0"/>
    </format>
    <format dxfId="117">
      <pivotArea field="0" type="button" dataOnly="0" labelOnly="1" outline="0" axis="axisRow" fieldPosition="0"/>
    </format>
    <format dxfId="116">
      <pivotArea dataOnly="0" labelOnly="1" grandRow="1" outline="0" fieldPosition="0"/>
    </format>
    <format dxfId="115">
      <pivotArea dataOnly="0" labelOnly="1" outline="0" axis="axisValues" fieldPosition="0"/>
    </format>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26"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39:N4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s>
  <rowFields count="1">
    <field x="17"/>
  </rowFields>
  <rowItems count="4">
    <i>
      <x/>
    </i>
    <i>
      <x v="1"/>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125">
      <pivotArea type="all" dataOnly="0" outline="0" fieldPosition="0"/>
    </format>
    <format dxfId="124">
      <pivotArea outline="0" collapsedLevelsAreSubtotals="1" fieldPosition="0"/>
    </format>
    <format dxfId="123">
      <pivotArea field="0" type="button" dataOnly="0" labelOnly="1" outline="0" axis="axisCol" fieldPosition="0"/>
    </format>
    <format dxfId="122">
      <pivotArea dataOnly="0" labelOnly="1" grandRow="1" outline="0" fieldPosition="0"/>
    </format>
    <format dxfId="121">
      <pivotArea dataOnly="0" labelOnly="1" outline="0" axis="axisValues" fieldPosition="0"/>
    </format>
    <format dxfId="120">
      <pivotArea outline="0" fieldPosition="0">
        <references count="1">
          <reference field="4294967294" count="1">
            <x v="0"/>
          </reference>
        </references>
      </pivotArea>
    </format>
  </formats>
  <conditionalFormats count="2">
    <conditionalFormat priority="24">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 priority="25">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3:AO129"/>
  <sheetViews>
    <sheetView showGridLines="0" tabSelected="1" topLeftCell="A96" zoomScale="120" zoomScaleNormal="120" workbookViewId="0">
      <selection activeCell="B107" activeCellId="1" sqref="B101:H105 B107:H111"/>
    </sheetView>
  </sheetViews>
  <sheetFormatPr baseColWidth="10" defaultRowHeight="18"/>
  <cols>
    <col min="1" max="14" width="14" style="6" customWidth="1"/>
    <col min="15" max="15" width="11.7109375" style="6" bestFit="1" customWidth="1"/>
    <col min="16" max="18" width="10" style="6" bestFit="1" customWidth="1"/>
    <col min="19" max="19" width="10.28515625" style="6" bestFit="1" customWidth="1"/>
    <col min="20" max="20" width="13.7109375" style="6" bestFit="1" customWidth="1"/>
    <col min="21" max="21" width="11.85546875" style="6" bestFit="1" customWidth="1"/>
    <col min="22" max="22" width="10.28515625" style="6" bestFit="1" customWidth="1"/>
    <col min="23" max="25" width="10" style="6" bestFit="1" customWidth="1"/>
    <col min="26" max="26" width="13.85546875" style="6" bestFit="1" customWidth="1"/>
    <col min="27" max="27" width="10" style="6" bestFit="1" customWidth="1"/>
    <col min="28" max="28" width="11.7109375" style="6" bestFit="1" customWidth="1"/>
    <col min="29" max="31" width="10" style="6" bestFit="1" customWidth="1"/>
    <col min="32" max="32" width="10.28515625" style="6" bestFit="1" customWidth="1"/>
    <col min="33" max="33" width="13.7109375" style="6" bestFit="1" customWidth="1"/>
    <col min="34" max="34" width="11.85546875" style="6" bestFit="1" customWidth="1"/>
    <col min="35" max="35" width="10.28515625" style="6" bestFit="1" customWidth="1"/>
    <col min="36" max="38" width="10" style="6" bestFit="1" customWidth="1"/>
    <col min="39" max="39" width="13.85546875" style="6" bestFit="1" customWidth="1"/>
    <col min="40" max="41" width="10" style="6" bestFit="1" customWidth="1"/>
    <col min="42" max="16384" width="10.7109375" style="6"/>
  </cols>
  <sheetData>
    <row r="3" spans="1:13" ht="20">
      <c r="A3" s="5" t="s">
        <v>1131</v>
      </c>
      <c r="B3" s="6" t="s">
        <v>1133</v>
      </c>
      <c r="D3" s="5" t="s">
        <v>1133</v>
      </c>
      <c r="E3" s="5" t="s">
        <v>1136</v>
      </c>
      <c r="I3"/>
      <c r="J3" s="5" t="s">
        <v>1133</v>
      </c>
      <c r="K3" s="5" t="s">
        <v>1136</v>
      </c>
    </row>
    <row r="4" spans="1:13" ht="20">
      <c r="A4" s="7" t="s">
        <v>0</v>
      </c>
      <c r="B4" s="9">
        <v>5000</v>
      </c>
      <c r="D4" s="5" t="s">
        <v>1131</v>
      </c>
      <c r="E4" s="6" t="s">
        <v>21</v>
      </c>
      <c r="F4" s="6" t="s">
        <v>36</v>
      </c>
      <c r="G4" s="6" t="s">
        <v>16</v>
      </c>
      <c r="H4" s="6" t="s">
        <v>1132</v>
      </c>
      <c r="I4"/>
      <c r="J4" s="5" t="s">
        <v>1131</v>
      </c>
      <c r="K4" s="6" t="s">
        <v>0</v>
      </c>
      <c r="L4" s="6" t="s">
        <v>457</v>
      </c>
      <c r="M4" s="6" t="s">
        <v>1132</v>
      </c>
    </row>
    <row r="5" spans="1:13" ht="20">
      <c r="A5" s="10" t="s">
        <v>1</v>
      </c>
      <c r="B5" s="9">
        <v>1000</v>
      </c>
      <c r="D5" s="7" t="s">
        <v>167</v>
      </c>
      <c r="E5" s="8">
        <v>1.0004001600640257E-4</v>
      </c>
      <c r="F5" s="8">
        <v>3.0012004801920766E-4</v>
      </c>
      <c r="G5" s="8">
        <v>0</v>
      </c>
      <c r="H5" s="8">
        <v>4.0016006402561027E-4</v>
      </c>
      <c r="I5"/>
      <c r="J5" s="7" t="s">
        <v>21</v>
      </c>
      <c r="K5" s="8">
        <v>0.23380000000000001</v>
      </c>
      <c r="L5" s="8">
        <v>0.26200000000000001</v>
      </c>
      <c r="M5" s="8">
        <v>0.24790000000000001</v>
      </c>
    </row>
    <row r="6" spans="1:13" ht="20">
      <c r="A6" s="10" t="s">
        <v>93</v>
      </c>
      <c r="B6" s="9">
        <v>1000</v>
      </c>
      <c r="D6" s="7" t="s">
        <v>69</v>
      </c>
      <c r="E6" s="8">
        <v>7.5030012004801919E-3</v>
      </c>
      <c r="F6" s="8">
        <v>8.903561424569828E-3</v>
      </c>
      <c r="G6" s="8">
        <v>0</v>
      </c>
      <c r="H6" s="8">
        <v>1.6406562625050022E-2</v>
      </c>
      <c r="I6"/>
      <c r="J6" s="7" t="s">
        <v>36</v>
      </c>
      <c r="K6" s="8">
        <v>0.13600000000000001</v>
      </c>
      <c r="L6" s="8">
        <v>0.1022</v>
      </c>
      <c r="M6" s="8">
        <v>0.1191</v>
      </c>
    </row>
    <row r="7" spans="1:13" ht="20">
      <c r="A7" s="10" t="s">
        <v>172</v>
      </c>
      <c r="B7" s="9">
        <v>1000</v>
      </c>
      <c r="D7" s="7" t="s">
        <v>55</v>
      </c>
      <c r="E7" s="8">
        <v>2.3809523809523808E-2</v>
      </c>
      <c r="F7" s="8">
        <v>2.3909563825530212E-2</v>
      </c>
      <c r="G7" s="8">
        <v>0</v>
      </c>
      <c r="H7" s="8">
        <v>4.7719087635054024E-2</v>
      </c>
      <c r="I7"/>
      <c r="J7" s="7" t="s">
        <v>16</v>
      </c>
      <c r="K7" s="8">
        <v>0.63019999999999998</v>
      </c>
      <c r="L7" s="8">
        <v>0.63580000000000003</v>
      </c>
      <c r="M7" s="8">
        <v>0.63300000000000001</v>
      </c>
    </row>
    <row r="8" spans="1:13" ht="20">
      <c r="A8" s="10" t="s">
        <v>274</v>
      </c>
      <c r="B8" s="9">
        <v>1000</v>
      </c>
      <c r="D8" s="7" t="s">
        <v>37</v>
      </c>
      <c r="E8" s="8">
        <v>6.7827130852340933E-2</v>
      </c>
      <c r="F8" s="8">
        <v>3.8115246098439373E-2</v>
      </c>
      <c r="G8" s="8">
        <v>0</v>
      </c>
      <c r="H8" s="8">
        <v>0.10594237695078031</v>
      </c>
      <c r="I8"/>
      <c r="J8" s="7" t="s">
        <v>1132</v>
      </c>
      <c r="K8" s="8">
        <v>1</v>
      </c>
      <c r="L8" s="8">
        <v>1</v>
      </c>
      <c r="M8" s="8">
        <v>1</v>
      </c>
    </row>
    <row r="9" spans="1:13" ht="20">
      <c r="A9" s="10" t="s">
        <v>355</v>
      </c>
      <c r="B9" s="9">
        <v>1000</v>
      </c>
      <c r="D9" s="7" t="s">
        <v>20</v>
      </c>
      <c r="E9" s="8">
        <v>9.3537414965986401E-2</v>
      </c>
      <c r="F9" s="8">
        <v>3.2412965186074429E-2</v>
      </c>
      <c r="G9" s="8">
        <v>0</v>
      </c>
      <c r="H9" s="8">
        <v>0.12595038015206084</v>
      </c>
      <c r="I9"/>
      <c r="J9"/>
      <c r="K9"/>
      <c r="L9"/>
    </row>
    <row r="10" spans="1:13" ht="20">
      <c r="A10" s="7" t="s">
        <v>457</v>
      </c>
      <c r="B10" s="9">
        <v>5000</v>
      </c>
      <c r="D10" s="7" t="s">
        <v>22</v>
      </c>
      <c r="E10" s="8">
        <v>4.8319327731092439E-2</v>
      </c>
      <c r="F10" s="8">
        <v>1.2905162064825931E-2</v>
      </c>
      <c r="G10" s="8">
        <v>0</v>
      </c>
      <c r="H10" s="8">
        <v>6.1224489795918366E-2</v>
      </c>
      <c r="I10"/>
      <c r="J10"/>
      <c r="K10"/>
      <c r="L10"/>
    </row>
    <row r="11" spans="1:13" ht="20">
      <c r="A11" s="10" t="s">
        <v>458</v>
      </c>
      <c r="B11" s="9">
        <v>1000</v>
      </c>
      <c r="D11" s="7" t="s">
        <v>50</v>
      </c>
      <c r="E11" s="8">
        <v>5.9023609443777511E-3</v>
      </c>
      <c r="F11" s="8">
        <v>2.4009603841536613E-3</v>
      </c>
      <c r="G11" s="8">
        <v>0</v>
      </c>
      <c r="H11" s="8">
        <v>8.3033213285314128E-3</v>
      </c>
      <c r="I11"/>
      <c r="J11"/>
      <c r="K11"/>
      <c r="L11"/>
    </row>
    <row r="12" spans="1:13" ht="20">
      <c r="A12" s="10" t="s">
        <v>569</v>
      </c>
      <c r="B12" s="9">
        <v>1000</v>
      </c>
      <c r="D12" s="7" t="s">
        <v>145</v>
      </c>
      <c r="E12" s="8">
        <v>7.0028011204481793E-4</v>
      </c>
      <c r="F12" s="8">
        <v>1.0004001600640257E-4</v>
      </c>
      <c r="G12" s="8">
        <v>0</v>
      </c>
      <c r="H12" s="8">
        <v>8.0032012805122054E-4</v>
      </c>
      <c r="I12"/>
      <c r="J12"/>
      <c r="K12"/>
      <c r="L12"/>
    </row>
    <row r="13" spans="1:13" ht="20">
      <c r="A13" s="10" t="s">
        <v>681</v>
      </c>
      <c r="B13" s="9">
        <v>1000</v>
      </c>
      <c r="D13" s="7" t="s">
        <v>16</v>
      </c>
      <c r="E13" s="8">
        <v>0</v>
      </c>
      <c r="F13" s="8">
        <v>0</v>
      </c>
      <c r="G13" s="8">
        <v>0.63325330132052826</v>
      </c>
      <c r="H13" s="8">
        <v>0.63325330132052826</v>
      </c>
      <c r="I13"/>
      <c r="J13"/>
      <c r="K13"/>
      <c r="L13"/>
    </row>
    <row r="14" spans="1:13" ht="20">
      <c r="A14" s="10" t="s">
        <v>851</v>
      </c>
      <c r="B14" s="9">
        <v>1000</v>
      </c>
      <c r="D14" s="7" t="s">
        <v>1132</v>
      </c>
      <c r="E14" s="8">
        <v>0.24769907963185275</v>
      </c>
      <c r="F14" s="8">
        <v>0.11904761904761904</v>
      </c>
      <c r="G14" s="8">
        <v>0.63325330132052826</v>
      </c>
      <c r="H14" s="8">
        <v>1</v>
      </c>
      <c r="I14"/>
      <c r="J14"/>
      <c r="K14"/>
      <c r="L14"/>
    </row>
    <row r="15" spans="1:13" ht="20">
      <c r="A15" s="10" t="s">
        <v>979</v>
      </c>
      <c r="B15" s="9">
        <v>1000</v>
      </c>
      <c r="D15"/>
      <c r="E15"/>
      <c r="F15"/>
      <c r="G15"/>
      <c r="H15"/>
      <c r="I15"/>
      <c r="J15"/>
      <c r="K15"/>
      <c r="L15"/>
    </row>
    <row r="16" spans="1:13" ht="20">
      <c r="A16" s="7" t="s">
        <v>1132</v>
      </c>
      <c r="B16" s="9">
        <v>10000</v>
      </c>
      <c r="D16"/>
      <c r="E16"/>
    </row>
    <row r="17" spans="1:41" ht="20">
      <c r="A17"/>
      <c r="B17"/>
    </row>
    <row r="18" spans="1:41" ht="20">
      <c r="A18"/>
      <c r="B18"/>
    </row>
    <row r="21" spans="1:41" ht="20">
      <c r="A21" s="5" t="s">
        <v>1133</v>
      </c>
      <c r="B21" s="5" t="s">
        <v>1136</v>
      </c>
      <c r="O21"/>
      <c r="P21"/>
      <c r="Q21"/>
      <c r="R21"/>
      <c r="S21"/>
      <c r="T21"/>
      <c r="U21"/>
      <c r="V21"/>
      <c r="W21"/>
      <c r="X21"/>
      <c r="Y21"/>
      <c r="Z21"/>
      <c r="AA21"/>
      <c r="AB21"/>
      <c r="AC21"/>
      <c r="AD21"/>
      <c r="AE21"/>
      <c r="AF21"/>
      <c r="AG21"/>
      <c r="AH21"/>
      <c r="AI21"/>
      <c r="AJ21"/>
      <c r="AK21"/>
      <c r="AL21"/>
      <c r="AM21"/>
      <c r="AN21"/>
      <c r="AO21"/>
    </row>
    <row r="22" spans="1:41" ht="20">
      <c r="B22" s="6" t="s">
        <v>0</v>
      </c>
      <c r="G22" s="6" t="s">
        <v>1134</v>
      </c>
      <c r="H22" s="6" t="s">
        <v>457</v>
      </c>
      <c r="M22" s="6" t="s">
        <v>1135</v>
      </c>
      <c r="N22" s="6" t="s">
        <v>1132</v>
      </c>
      <c r="O22"/>
      <c r="P22"/>
      <c r="Q22"/>
      <c r="R22"/>
      <c r="S22"/>
      <c r="T22"/>
      <c r="U22"/>
      <c r="V22"/>
      <c r="W22"/>
      <c r="X22"/>
      <c r="Y22"/>
      <c r="Z22"/>
      <c r="AA22"/>
      <c r="AB22"/>
      <c r="AC22"/>
      <c r="AD22"/>
      <c r="AE22"/>
      <c r="AF22"/>
      <c r="AG22"/>
      <c r="AH22"/>
      <c r="AI22"/>
      <c r="AJ22"/>
      <c r="AK22"/>
      <c r="AL22"/>
      <c r="AM22"/>
      <c r="AN22"/>
      <c r="AO22"/>
    </row>
    <row r="23" spans="1:41" ht="20">
      <c r="A23" s="5" t="s">
        <v>1131</v>
      </c>
      <c r="B23" s="6" t="s">
        <v>1</v>
      </c>
      <c r="C23" s="6" t="s">
        <v>93</v>
      </c>
      <c r="D23" s="6" t="s">
        <v>172</v>
      </c>
      <c r="E23" s="6" t="s">
        <v>274</v>
      </c>
      <c r="F23" s="6" t="s">
        <v>355</v>
      </c>
      <c r="H23" s="6" t="s">
        <v>458</v>
      </c>
      <c r="I23" s="6" t="s">
        <v>569</v>
      </c>
      <c r="J23" s="6" t="s">
        <v>681</v>
      </c>
      <c r="K23" s="6" t="s">
        <v>851</v>
      </c>
      <c r="L23" s="6" t="s">
        <v>979</v>
      </c>
      <c r="O23"/>
      <c r="P23"/>
      <c r="Q23"/>
      <c r="R23"/>
      <c r="S23"/>
      <c r="T23"/>
      <c r="U23"/>
      <c r="V23"/>
      <c r="W23"/>
      <c r="X23"/>
      <c r="Y23"/>
      <c r="Z23"/>
      <c r="AA23"/>
      <c r="AB23"/>
      <c r="AC23"/>
      <c r="AD23"/>
      <c r="AE23"/>
      <c r="AF23"/>
      <c r="AG23"/>
      <c r="AH23"/>
      <c r="AI23"/>
      <c r="AJ23"/>
      <c r="AK23"/>
      <c r="AL23"/>
      <c r="AM23"/>
      <c r="AN23"/>
      <c r="AO23"/>
    </row>
    <row r="24" spans="1:41" ht="20">
      <c r="A24" s="7" t="s">
        <v>167</v>
      </c>
      <c r="B24" s="8">
        <v>0</v>
      </c>
      <c r="C24" s="8">
        <v>1E-3</v>
      </c>
      <c r="D24" s="8">
        <v>0</v>
      </c>
      <c r="E24" s="8">
        <v>0</v>
      </c>
      <c r="F24" s="8">
        <v>0</v>
      </c>
      <c r="G24" s="8">
        <v>2.0000000000000001E-4</v>
      </c>
      <c r="H24" s="8">
        <v>1E-3</v>
      </c>
      <c r="I24" s="8">
        <v>1E-3</v>
      </c>
      <c r="J24" s="8">
        <v>0</v>
      </c>
      <c r="K24" s="8">
        <v>0</v>
      </c>
      <c r="L24" s="8">
        <v>1E-3</v>
      </c>
      <c r="M24" s="8">
        <v>5.9999999999999995E-4</v>
      </c>
      <c r="N24" s="8">
        <v>4.0000000000000002E-4</v>
      </c>
      <c r="O24"/>
      <c r="P24"/>
      <c r="Q24"/>
      <c r="R24"/>
      <c r="S24"/>
      <c r="T24"/>
      <c r="U24"/>
      <c r="V24"/>
      <c r="W24"/>
      <c r="X24"/>
      <c r="Y24"/>
      <c r="Z24"/>
      <c r="AA24"/>
      <c r="AB24"/>
      <c r="AC24"/>
      <c r="AD24"/>
      <c r="AE24"/>
      <c r="AF24"/>
      <c r="AG24"/>
      <c r="AH24"/>
      <c r="AI24"/>
      <c r="AJ24"/>
      <c r="AK24"/>
      <c r="AL24"/>
      <c r="AM24"/>
      <c r="AN24"/>
      <c r="AO24"/>
    </row>
    <row r="25" spans="1:41" ht="20">
      <c r="A25" s="7" t="s">
        <v>69</v>
      </c>
      <c r="B25" s="8">
        <v>7.0000000000000001E-3</v>
      </c>
      <c r="C25" s="8">
        <v>2.8000000000000001E-2</v>
      </c>
      <c r="D25" s="8">
        <v>2.9000000000000001E-2</v>
      </c>
      <c r="E25" s="8">
        <v>6.0000000000000001E-3</v>
      </c>
      <c r="F25" s="8">
        <v>0.03</v>
      </c>
      <c r="G25" s="8">
        <v>0.02</v>
      </c>
      <c r="H25" s="8">
        <v>1.2E-2</v>
      </c>
      <c r="I25" s="8">
        <v>1.7000000000000001E-2</v>
      </c>
      <c r="J25" s="8">
        <v>1.2E-2</v>
      </c>
      <c r="K25" s="8">
        <v>1.4999999999999999E-2</v>
      </c>
      <c r="L25" s="8">
        <v>8.0000000000000002E-3</v>
      </c>
      <c r="M25" s="8">
        <v>1.2800000000000001E-2</v>
      </c>
      <c r="N25" s="8">
        <v>1.6400000000000001E-2</v>
      </c>
      <c r="O25"/>
      <c r="P25"/>
      <c r="Q25"/>
      <c r="R25"/>
      <c r="S25"/>
      <c r="T25"/>
      <c r="U25"/>
      <c r="V25"/>
      <c r="W25"/>
      <c r="X25"/>
      <c r="Y25"/>
      <c r="Z25"/>
      <c r="AA25"/>
      <c r="AB25"/>
      <c r="AC25"/>
      <c r="AD25"/>
      <c r="AE25"/>
      <c r="AF25"/>
      <c r="AG25"/>
      <c r="AH25"/>
      <c r="AI25"/>
      <c r="AJ25"/>
      <c r="AK25"/>
      <c r="AL25"/>
      <c r="AM25"/>
      <c r="AN25"/>
      <c r="AO25"/>
    </row>
    <row r="26" spans="1:41" ht="20">
      <c r="A26" s="7" t="s">
        <v>55</v>
      </c>
      <c r="B26" s="8">
        <v>5.0999999999999997E-2</v>
      </c>
      <c r="C26" s="8">
        <v>5.0999999999999997E-2</v>
      </c>
      <c r="D26" s="8">
        <v>7.0999999999999994E-2</v>
      </c>
      <c r="E26" s="8">
        <v>4.5999999999999999E-2</v>
      </c>
      <c r="F26" s="8">
        <v>6.0999999999999999E-2</v>
      </c>
      <c r="G26" s="8">
        <v>5.6000000000000001E-2</v>
      </c>
      <c r="H26" s="8">
        <v>3.9E-2</v>
      </c>
      <c r="I26" s="8">
        <v>3.5000000000000003E-2</v>
      </c>
      <c r="J26" s="8">
        <v>3.6999999999999998E-2</v>
      </c>
      <c r="K26" s="8">
        <v>3.5999999999999997E-2</v>
      </c>
      <c r="L26" s="8">
        <v>0.05</v>
      </c>
      <c r="M26" s="8">
        <v>3.9399999999999998E-2</v>
      </c>
      <c r="N26" s="8">
        <v>4.7699999999999999E-2</v>
      </c>
      <c r="O26"/>
      <c r="P26"/>
      <c r="Q26"/>
      <c r="R26"/>
      <c r="S26"/>
      <c r="T26"/>
      <c r="U26"/>
      <c r="V26"/>
      <c r="W26"/>
      <c r="X26"/>
      <c r="Y26"/>
      <c r="Z26"/>
      <c r="AA26"/>
      <c r="AB26"/>
      <c r="AC26"/>
      <c r="AD26"/>
      <c r="AE26"/>
      <c r="AF26"/>
      <c r="AG26"/>
      <c r="AH26"/>
      <c r="AI26"/>
      <c r="AJ26"/>
      <c r="AK26"/>
      <c r="AL26"/>
      <c r="AM26"/>
      <c r="AN26"/>
      <c r="AO26"/>
    </row>
    <row r="27" spans="1:41" ht="20">
      <c r="A27" s="7" t="s">
        <v>37</v>
      </c>
      <c r="B27" s="8">
        <v>0.125</v>
      </c>
      <c r="C27" s="8">
        <v>8.7999999999999995E-2</v>
      </c>
      <c r="D27" s="8">
        <v>7.1999999999999995E-2</v>
      </c>
      <c r="E27" s="8">
        <v>9.5000000000000001E-2</v>
      </c>
      <c r="F27" s="8">
        <v>9.2999999999999999E-2</v>
      </c>
      <c r="G27" s="8">
        <v>9.4600000000000004E-2</v>
      </c>
      <c r="H27" s="8">
        <v>0.114</v>
      </c>
      <c r="I27" s="8">
        <v>0.115</v>
      </c>
      <c r="J27" s="8">
        <v>0.107</v>
      </c>
      <c r="K27" s="8">
        <v>0.13300000000000001</v>
      </c>
      <c r="L27" s="8">
        <v>0.11700000000000001</v>
      </c>
      <c r="M27" s="8">
        <v>0.1172</v>
      </c>
      <c r="N27" s="8">
        <v>0.10589999999999999</v>
      </c>
      <c r="O27"/>
      <c r="P27"/>
      <c r="Q27"/>
      <c r="R27"/>
      <c r="S27"/>
      <c r="T27"/>
      <c r="U27"/>
      <c r="V27"/>
      <c r="W27"/>
      <c r="X27"/>
      <c r="Y27"/>
      <c r="Z27"/>
      <c r="AA27"/>
      <c r="AB27"/>
      <c r="AC27"/>
      <c r="AD27"/>
      <c r="AE27"/>
      <c r="AF27"/>
      <c r="AG27"/>
      <c r="AH27"/>
      <c r="AI27"/>
      <c r="AJ27"/>
      <c r="AK27"/>
      <c r="AL27"/>
      <c r="AM27"/>
      <c r="AN27"/>
      <c r="AO27"/>
    </row>
    <row r="28" spans="1:41" ht="20">
      <c r="A28" s="7" t="s">
        <v>20</v>
      </c>
      <c r="B28" s="8">
        <v>0.126</v>
      </c>
      <c r="C28" s="8">
        <v>0.11799999999999999</v>
      </c>
      <c r="D28" s="8">
        <v>8.7999999999999995E-2</v>
      </c>
      <c r="E28" s="8">
        <v>0.155</v>
      </c>
      <c r="F28" s="8">
        <v>0.104</v>
      </c>
      <c r="G28" s="8">
        <v>0.1182</v>
      </c>
      <c r="H28" s="8">
        <v>0.14099999999999999</v>
      </c>
      <c r="I28" s="8">
        <v>0.128</v>
      </c>
      <c r="J28" s="8">
        <v>0.14299999999999999</v>
      </c>
      <c r="K28" s="8">
        <v>0.122</v>
      </c>
      <c r="L28" s="8">
        <v>0.13400000000000001</v>
      </c>
      <c r="M28" s="8">
        <v>0.1336</v>
      </c>
      <c r="N28" s="8">
        <v>0.12590000000000001</v>
      </c>
      <c r="O28"/>
      <c r="P28"/>
      <c r="Q28"/>
      <c r="R28"/>
      <c r="S28"/>
      <c r="T28"/>
      <c r="U28"/>
      <c r="V28"/>
      <c r="W28"/>
      <c r="X28"/>
      <c r="Y28"/>
      <c r="Z28"/>
      <c r="AA28"/>
      <c r="AB28"/>
      <c r="AC28"/>
      <c r="AD28"/>
      <c r="AE28"/>
      <c r="AF28"/>
      <c r="AG28"/>
      <c r="AH28"/>
      <c r="AI28"/>
      <c r="AJ28"/>
      <c r="AK28"/>
      <c r="AL28"/>
      <c r="AM28"/>
      <c r="AN28"/>
      <c r="AO28"/>
    </row>
    <row r="29" spans="1:41" ht="20">
      <c r="A29" s="7" t="s">
        <v>22</v>
      </c>
      <c r="B29" s="8">
        <v>6.9000000000000006E-2</v>
      </c>
      <c r="C29" s="8">
        <v>5.6000000000000001E-2</v>
      </c>
      <c r="D29" s="8">
        <v>5.6000000000000001E-2</v>
      </c>
      <c r="E29" s="8">
        <v>9.5000000000000001E-2</v>
      </c>
      <c r="F29" s="8">
        <v>6.6000000000000003E-2</v>
      </c>
      <c r="G29" s="8">
        <v>6.8400000000000002E-2</v>
      </c>
      <c r="H29" s="8">
        <v>0.06</v>
      </c>
      <c r="I29" s="8">
        <v>5.7000000000000002E-2</v>
      </c>
      <c r="J29" s="8">
        <v>5.8999999999999997E-2</v>
      </c>
      <c r="K29" s="8">
        <v>4.2000000000000003E-2</v>
      </c>
      <c r="L29" s="8">
        <v>5.1999999999999998E-2</v>
      </c>
      <c r="M29" s="8">
        <v>5.3999999999999999E-2</v>
      </c>
      <c r="N29" s="8">
        <v>6.1199999999999997E-2</v>
      </c>
      <c r="O29"/>
      <c r="P29"/>
      <c r="Q29"/>
      <c r="R29"/>
      <c r="S29"/>
      <c r="T29"/>
      <c r="U29"/>
      <c r="V29"/>
      <c r="W29"/>
      <c r="X29"/>
      <c r="Y29"/>
      <c r="Z29"/>
      <c r="AA29"/>
      <c r="AB29"/>
      <c r="AC29"/>
      <c r="AD29"/>
      <c r="AE29"/>
      <c r="AF29"/>
      <c r="AG29"/>
      <c r="AH29"/>
      <c r="AI29"/>
      <c r="AJ29"/>
      <c r="AK29"/>
      <c r="AL29"/>
      <c r="AM29"/>
      <c r="AN29"/>
      <c r="AO29"/>
    </row>
    <row r="30" spans="1:41" ht="20">
      <c r="A30" s="7" t="s">
        <v>50</v>
      </c>
      <c r="B30" s="8">
        <v>6.0000000000000001E-3</v>
      </c>
      <c r="C30" s="8">
        <v>1.4999999999999999E-2</v>
      </c>
      <c r="D30" s="8">
        <v>1.6E-2</v>
      </c>
      <c r="E30" s="8">
        <v>1.0999999999999999E-2</v>
      </c>
      <c r="F30" s="8">
        <v>0.01</v>
      </c>
      <c r="G30" s="8">
        <v>1.1599999999999999E-2</v>
      </c>
      <c r="H30" s="8">
        <v>0.01</v>
      </c>
      <c r="I30" s="8">
        <v>3.0000000000000001E-3</v>
      </c>
      <c r="J30" s="8">
        <v>3.0000000000000001E-3</v>
      </c>
      <c r="K30" s="8">
        <v>3.0000000000000001E-3</v>
      </c>
      <c r="L30" s="8">
        <v>6.0000000000000001E-3</v>
      </c>
      <c r="M30" s="8">
        <v>5.0000000000000001E-3</v>
      </c>
      <c r="N30" s="8">
        <v>8.3000000000000001E-3</v>
      </c>
      <c r="O30"/>
      <c r="P30"/>
      <c r="Q30"/>
      <c r="R30"/>
      <c r="S30"/>
      <c r="T30"/>
      <c r="U30"/>
      <c r="V30"/>
      <c r="W30"/>
      <c r="X30"/>
      <c r="Y30"/>
      <c r="Z30"/>
      <c r="AA30"/>
      <c r="AB30"/>
      <c r="AC30"/>
      <c r="AD30"/>
      <c r="AE30"/>
      <c r="AF30"/>
      <c r="AG30"/>
      <c r="AH30"/>
      <c r="AI30"/>
      <c r="AJ30"/>
      <c r="AK30"/>
      <c r="AL30"/>
      <c r="AM30"/>
      <c r="AN30"/>
      <c r="AO30"/>
    </row>
    <row r="31" spans="1:41" ht="20">
      <c r="A31" s="7" t="s">
        <v>145</v>
      </c>
      <c r="B31" s="8">
        <v>0</v>
      </c>
      <c r="C31" s="8">
        <v>0</v>
      </c>
      <c r="D31" s="8">
        <v>1E-3</v>
      </c>
      <c r="E31" s="8">
        <v>1E-3</v>
      </c>
      <c r="F31" s="8">
        <v>0</v>
      </c>
      <c r="G31" s="8">
        <v>4.0000000000000002E-4</v>
      </c>
      <c r="H31" s="8">
        <v>1E-3</v>
      </c>
      <c r="I31" s="8">
        <v>1E-3</v>
      </c>
      <c r="J31" s="8">
        <v>2E-3</v>
      </c>
      <c r="K31" s="8">
        <v>1E-3</v>
      </c>
      <c r="L31" s="8">
        <v>1E-3</v>
      </c>
      <c r="M31" s="8">
        <v>1.1999999999999999E-3</v>
      </c>
      <c r="N31" s="8">
        <v>8.0000000000000004E-4</v>
      </c>
      <c r="O31"/>
      <c r="P31"/>
      <c r="Q31"/>
      <c r="R31"/>
      <c r="S31"/>
      <c r="T31"/>
      <c r="U31"/>
      <c r="V31"/>
      <c r="W31"/>
      <c r="X31"/>
      <c r="Y31"/>
      <c r="Z31"/>
      <c r="AA31"/>
      <c r="AB31"/>
      <c r="AC31"/>
      <c r="AD31"/>
      <c r="AE31"/>
      <c r="AF31"/>
      <c r="AG31"/>
      <c r="AH31"/>
      <c r="AI31"/>
      <c r="AJ31"/>
      <c r="AK31"/>
      <c r="AL31"/>
      <c r="AM31"/>
      <c r="AN31"/>
      <c r="AO31"/>
    </row>
    <row r="32" spans="1:41" ht="20">
      <c r="A32" s="7" t="s">
        <v>16</v>
      </c>
      <c r="B32" s="8">
        <v>0.61599999999999999</v>
      </c>
      <c r="C32" s="8">
        <v>0.64200000000000002</v>
      </c>
      <c r="D32" s="8">
        <v>0.66700000000000004</v>
      </c>
      <c r="E32" s="8">
        <v>0.59099999999999997</v>
      </c>
      <c r="F32" s="8">
        <v>0.63500000000000001</v>
      </c>
      <c r="G32" s="8">
        <v>0.63019999999999998</v>
      </c>
      <c r="H32" s="8">
        <v>0.621</v>
      </c>
      <c r="I32" s="8">
        <v>0.64300000000000002</v>
      </c>
      <c r="J32" s="8">
        <v>0.63700000000000001</v>
      </c>
      <c r="K32" s="8">
        <v>0.64800000000000002</v>
      </c>
      <c r="L32" s="8">
        <v>0.63</v>
      </c>
      <c r="M32" s="8">
        <v>0.63580000000000003</v>
      </c>
      <c r="N32" s="8">
        <v>0.63300000000000001</v>
      </c>
      <c r="O32"/>
      <c r="P32"/>
      <c r="Q32"/>
      <c r="R32"/>
      <c r="S32"/>
      <c r="T32"/>
      <c r="U32"/>
      <c r="V32"/>
      <c r="W32"/>
      <c r="X32"/>
      <c r="Y32"/>
      <c r="Z32"/>
      <c r="AA32"/>
      <c r="AB32"/>
      <c r="AC32"/>
      <c r="AD32"/>
      <c r="AE32"/>
      <c r="AF32"/>
      <c r="AG32"/>
      <c r="AH32"/>
      <c r="AI32"/>
      <c r="AJ32"/>
      <c r="AK32"/>
      <c r="AL32"/>
      <c r="AM32"/>
      <c r="AN32"/>
      <c r="AO32"/>
    </row>
    <row r="33" spans="1:41" ht="20">
      <c r="A33" s="7" t="s">
        <v>1304</v>
      </c>
      <c r="B33" s="8">
        <v>0</v>
      </c>
      <c r="C33" s="8">
        <v>1E-3</v>
      </c>
      <c r="D33" s="8">
        <v>0</v>
      </c>
      <c r="E33" s="8">
        <v>0</v>
      </c>
      <c r="F33" s="8">
        <v>1E-3</v>
      </c>
      <c r="G33" s="8">
        <v>4.0000000000000002E-4</v>
      </c>
      <c r="H33" s="8">
        <v>1E-3</v>
      </c>
      <c r="I33" s="8">
        <v>0</v>
      </c>
      <c r="J33" s="8">
        <v>0</v>
      </c>
      <c r="K33" s="8">
        <v>0</v>
      </c>
      <c r="L33" s="8">
        <v>0</v>
      </c>
      <c r="M33" s="8">
        <v>2.0000000000000001E-4</v>
      </c>
      <c r="N33" s="8">
        <v>2.9999999999999997E-4</v>
      </c>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20">
      <c r="A34" s="7" t="s">
        <v>16787</v>
      </c>
      <c r="B34" s="8">
        <v>0</v>
      </c>
      <c r="C34" s="8">
        <v>0</v>
      </c>
      <c r="D34" s="8">
        <v>0</v>
      </c>
      <c r="E34" s="8">
        <v>0</v>
      </c>
      <c r="F34" s="8">
        <v>0</v>
      </c>
      <c r="G34" s="8">
        <v>0</v>
      </c>
      <c r="H34" s="8">
        <v>0</v>
      </c>
      <c r="I34" s="8">
        <v>0</v>
      </c>
      <c r="J34" s="8">
        <v>0</v>
      </c>
      <c r="K34" s="8">
        <v>0</v>
      </c>
      <c r="L34" s="8">
        <v>1E-3</v>
      </c>
      <c r="M34" s="8">
        <v>2.0000000000000001E-4</v>
      </c>
      <c r="N34" s="8">
        <v>1E-4</v>
      </c>
      <c r="O34"/>
      <c r="P34"/>
      <c r="Q34"/>
      <c r="R34"/>
      <c r="S34"/>
      <c r="T34"/>
      <c r="U34"/>
      <c r="V34"/>
      <c r="W34"/>
      <c r="X34"/>
      <c r="Y34"/>
      <c r="Z34"/>
      <c r="AA34"/>
      <c r="AB34"/>
      <c r="AC34"/>
      <c r="AD34"/>
      <c r="AE34"/>
      <c r="AF34"/>
      <c r="AG34"/>
      <c r="AH34"/>
      <c r="AI34"/>
      <c r="AJ34"/>
      <c r="AK34"/>
      <c r="AL34"/>
      <c r="AM34"/>
      <c r="AN34"/>
      <c r="AO34"/>
    </row>
    <row r="35" spans="1:41">
      <c r="A35" s="7" t="s">
        <v>1132</v>
      </c>
      <c r="B35" s="8">
        <v>1</v>
      </c>
      <c r="C35" s="8">
        <v>1</v>
      </c>
      <c r="D35" s="8">
        <v>1</v>
      </c>
      <c r="E35" s="8">
        <v>1</v>
      </c>
      <c r="F35" s="8">
        <v>1</v>
      </c>
      <c r="G35" s="8">
        <v>1</v>
      </c>
      <c r="H35" s="8">
        <v>1</v>
      </c>
      <c r="I35" s="8">
        <v>1</v>
      </c>
      <c r="J35" s="8">
        <v>1</v>
      </c>
      <c r="K35" s="8">
        <v>1</v>
      </c>
      <c r="L35" s="8">
        <v>1</v>
      </c>
      <c r="M35" s="8">
        <v>1</v>
      </c>
      <c r="N35" s="8">
        <v>1</v>
      </c>
    </row>
    <row r="36" spans="1:41" ht="20">
      <c r="E36"/>
      <c r="F36"/>
      <c r="G36"/>
      <c r="H36"/>
      <c r="I36"/>
      <c r="J36"/>
      <c r="K36"/>
      <c r="L36"/>
      <c r="M36"/>
      <c r="N36"/>
    </row>
    <row r="37" spans="1:41" ht="20">
      <c r="A37"/>
      <c r="B37"/>
      <c r="C37"/>
      <c r="D37"/>
      <c r="E37"/>
      <c r="F37"/>
      <c r="G37"/>
      <c r="H37"/>
      <c r="I37"/>
      <c r="J37"/>
      <c r="K37"/>
      <c r="L37"/>
      <c r="M37"/>
      <c r="N37"/>
    </row>
    <row r="39" spans="1:41">
      <c r="A39" s="5" t="s">
        <v>1133</v>
      </c>
      <c r="B39" s="5" t="s">
        <v>1136</v>
      </c>
    </row>
    <row r="40" spans="1:41">
      <c r="B40" s="6" t="s">
        <v>0</v>
      </c>
      <c r="G40" s="6" t="s">
        <v>1134</v>
      </c>
      <c r="H40" s="6" t="s">
        <v>457</v>
      </c>
      <c r="M40" s="6" t="s">
        <v>1135</v>
      </c>
      <c r="N40" s="6" t="s">
        <v>1132</v>
      </c>
    </row>
    <row r="41" spans="1:41">
      <c r="A41" s="5" t="s">
        <v>1131</v>
      </c>
      <c r="B41" s="6" t="s">
        <v>1</v>
      </c>
      <c r="C41" s="6" t="s">
        <v>93</v>
      </c>
      <c r="D41" s="6" t="s">
        <v>172</v>
      </c>
      <c r="E41" s="6" t="s">
        <v>274</v>
      </c>
      <c r="F41" s="6" t="s">
        <v>355</v>
      </c>
      <c r="H41" s="6" t="s">
        <v>458</v>
      </c>
      <c r="I41" s="6" t="s">
        <v>569</v>
      </c>
      <c r="J41" s="6" t="s">
        <v>681</v>
      </c>
      <c r="K41" s="6" t="s">
        <v>851</v>
      </c>
      <c r="L41" s="6" t="s">
        <v>979</v>
      </c>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row>
    <row r="42" spans="1:41">
      <c r="A42" s="7" t="s">
        <v>21</v>
      </c>
      <c r="B42" s="8">
        <v>0.245</v>
      </c>
      <c r="C42" s="8">
        <v>0.223</v>
      </c>
      <c r="D42" s="8">
        <v>0.17699999999999999</v>
      </c>
      <c r="E42" s="8">
        <v>0.313</v>
      </c>
      <c r="F42" s="8">
        <v>0.21099999999999999</v>
      </c>
      <c r="G42" s="8">
        <v>0.23380000000000001</v>
      </c>
      <c r="H42" s="8">
        <v>0.29199999999999998</v>
      </c>
      <c r="I42" s="8">
        <v>0.27200000000000002</v>
      </c>
      <c r="J42" s="8">
        <v>0.23899999999999999</v>
      </c>
      <c r="K42" s="8">
        <v>0.23699999999999999</v>
      </c>
      <c r="L42" s="8">
        <v>0.27</v>
      </c>
      <c r="M42" s="8">
        <v>0.26200000000000001</v>
      </c>
      <c r="N42" s="8">
        <v>0.24790000000000001</v>
      </c>
    </row>
    <row r="43" spans="1:41">
      <c r="A43" s="7" t="s">
        <v>36</v>
      </c>
      <c r="B43" s="8">
        <v>0.13900000000000001</v>
      </c>
      <c r="C43" s="8">
        <v>0.13500000000000001</v>
      </c>
      <c r="D43" s="8">
        <v>0.156</v>
      </c>
      <c r="E43" s="8">
        <v>9.6000000000000002E-2</v>
      </c>
      <c r="F43" s="8">
        <v>0.154</v>
      </c>
      <c r="G43" s="8">
        <v>0.13600000000000001</v>
      </c>
      <c r="H43" s="8">
        <v>8.6999999999999994E-2</v>
      </c>
      <c r="I43" s="8">
        <v>8.5000000000000006E-2</v>
      </c>
      <c r="J43" s="8">
        <v>0.124</v>
      </c>
      <c r="K43" s="8">
        <v>0.115</v>
      </c>
      <c r="L43" s="8">
        <v>0.1</v>
      </c>
      <c r="M43" s="8">
        <v>0.1022</v>
      </c>
      <c r="N43" s="8">
        <v>0.1191</v>
      </c>
    </row>
    <row r="44" spans="1:41">
      <c r="A44" s="7" t="s">
        <v>16</v>
      </c>
      <c r="B44" s="8">
        <v>0.61599999999999999</v>
      </c>
      <c r="C44" s="8">
        <v>0.64200000000000002</v>
      </c>
      <c r="D44" s="8">
        <v>0.66700000000000004</v>
      </c>
      <c r="E44" s="8">
        <v>0.59099999999999997</v>
      </c>
      <c r="F44" s="8">
        <v>0.63500000000000001</v>
      </c>
      <c r="G44" s="8">
        <v>0.63019999999999998</v>
      </c>
      <c r="H44" s="8">
        <v>0.621</v>
      </c>
      <c r="I44" s="8">
        <v>0.64300000000000002</v>
      </c>
      <c r="J44" s="8">
        <v>0.63700000000000001</v>
      </c>
      <c r="K44" s="8">
        <v>0.64800000000000002</v>
      </c>
      <c r="L44" s="8">
        <v>0.63</v>
      </c>
      <c r="M44" s="8">
        <v>0.63580000000000003</v>
      </c>
      <c r="N44" s="8">
        <v>0.63300000000000001</v>
      </c>
    </row>
    <row r="45" spans="1:41">
      <c r="A45" s="7" t="s">
        <v>1132</v>
      </c>
      <c r="B45" s="8">
        <v>1</v>
      </c>
      <c r="C45" s="8">
        <v>1</v>
      </c>
      <c r="D45" s="8">
        <v>1</v>
      </c>
      <c r="E45" s="8">
        <v>1</v>
      </c>
      <c r="F45" s="8">
        <v>1</v>
      </c>
      <c r="G45" s="8">
        <v>1</v>
      </c>
      <c r="H45" s="8">
        <v>1</v>
      </c>
      <c r="I45" s="8">
        <v>1</v>
      </c>
      <c r="J45" s="8">
        <v>1</v>
      </c>
      <c r="K45" s="8">
        <v>1</v>
      </c>
      <c r="L45" s="8">
        <v>1</v>
      </c>
      <c r="M45" s="8">
        <v>1</v>
      </c>
      <c r="N45" s="8">
        <v>1</v>
      </c>
    </row>
    <row r="51" spans="1:14">
      <c r="A51" s="5" t="s">
        <v>1133</v>
      </c>
      <c r="B51" s="5" t="s">
        <v>1136</v>
      </c>
    </row>
    <row r="52" spans="1:14">
      <c r="B52" s="6" t="s">
        <v>0</v>
      </c>
      <c r="G52" s="6" t="s">
        <v>1134</v>
      </c>
      <c r="H52" s="6" t="s">
        <v>457</v>
      </c>
      <c r="M52" s="6" t="s">
        <v>1135</v>
      </c>
      <c r="N52" s="6" t="s">
        <v>1132</v>
      </c>
    </row>
    <row r="53" spans="1:14">
      <c r="A53" s="5" t="s">
        <v>1131</v>
      </c>
      <c r="B53" s="6" t="s">
        <v>1</v>
      </c>
      <c r="C53" s="6" t="s">
        <v>93</v>
      </c>
      <c r="D53" s="6" t="s">
        <v>172</v>
      </c>
      <c r="E53" s="6" t="s">
        <v>274</v>
      </c>
      <c r="F53" s="6" t="s">
        <v>355</v>
      </c>
      <c r="H53" s="6" t="s">
        <v>458</v>
      </c>
      <c r="I53" s="6" t="s">
        <v>569</v>
      </c>
      <c r="J53" s="6" t="s">
        <v>681</v>
      </c>
      <c r="K53" s="6" t="s">
        <v>851</v>
      </c>
      <c r="L53" s="6" t="s">
        <v>979</v>
      </c>
    </row>
    <row r="54" spans="1:14">
      <c r="A54" s="7" t="s">
        <v>21</v>
      </c>
      <c r="B54" s="8">
        <v>0.245</v>
      </c>
      <c r="C54" s="8">
        <v>0.223</v>
      </c>
      <c r="D54" s="8">
        <v>0.17699999999999999</v>
      </c>
      <c r="E54" s="8">
        <v>0.313</v>
      </c>
      <c r="F54" s="8">
        <v>0.21099999999999999</v>
      </c>
      <c r="G54" s="8">
        <v>0.23380000000000001</v>
      </c>
      <c r="H54" s="8">
        <v>0.29199999999999998</v>
      </c>
      <c r="I54" s="8">
        <v>0.27200000000000002</v>
      </c>
      <c r="J54" s="8">
        <v>0.23899999999999999</v>
      </c>
      <c r="K54" s="8">
        <v>0.23699999999999999</v>
      </c>
      <c r="L54" s="8">
        <v>0.27</v>
      </c>
      <c r="M54" s="8">
        <v>0.26200000000000001</v>
      </c>
      <c r="N54" s="8">
        <v>0.24790000000000001</v>
      </c>
    </row>
    <row r="55" spans="1:14">
      <c r="A55" s="10" t="s">
        <v>11</v>
      </c>
      <c r="B55" s="8">
        <v>0.20799999999999999</v>
      </c>
      <c r="C55" s="8">
        <v>0.218</v>
      </c>
      <c r="D55" s="8">
        <v>0.16800000000000001</v>
      </c>
      <c r="E55" s="8">
        <v>0.192</v>
      </c>
      <c r="F55" s="8">
        <v>0.20200000000000001</v>
      </c>
      <c r="G55" s="8">
        <v>0.1976</v>
      </c>
      <c r="H55" s="8">
        <v>0.16400000000000001</v>
      </c>
      <c r="I55" s="8">
        <v>0.108</v>
      </c>
      <c r="J55" s="8">
        <v>9.7000000000000003E-2</v>
      </c>
      <c r="K55" s="8">
        <v>9.8000000000000004E-2</v>
      </c>
      <c r="L55" s="8">
        <v>0.13500000000000001</v>
      </c>
      <c r="M55" s="8">
        <v>0.12039999999999999</v>
      </c>
      <c r="N55" s="8">
        <v>0.159</v>
      </c>
    </row>
    <row r="56" spans="1:14">
      <c r="A56" s="10" t="s">
        <v>27</v>
      </c>
      <c r="B56" s="8">
        <v>3.5000000000000003E-2</v>
      </c>
      <c r="C56" s="8">
        <v>1E-3</v>
      </c>
      <c r="D56" s="8">
        <v>6.0000000000000001E-3</v>
      </c>
      <c r="E56" s="8">
        <v>0.111</v>
      </c>
      <c r="F56" s="8">
        <v>3.0000000000000001E-3</v>
      </c>
      <c r="G56" s="8">
        <v>3.1199999999999999E-2</v>
      </c>
      <c r="H56" s="8">
        <v>0.11700000000000001</v>
      </c>
      <c r="I56" s="8">
        <v>0.151</v>
      </c>
      <c r="J56" s="8">
        <v>0.127</v>
      </c>
      <c r="K56" s="8">
        <v>0.13100000000000001</v>
      </c>
      <c r="L56" s="8">
        <v>0.125</v>
      </c>
      <c r="M56" s="8">
        <v>0.13020000000000001</v>
      </c>
      <c r="N56" s="8">
        <v>8.0699999999999994E-2</v>
      </c>
    </row>
    <row r="57" spans="1:14">
      <c r="A57" s="10" t="s">
        <v>25</v>
      </c>
      <c r="B57" s="8">
        <v>2E-3</v>
      </c>
      <c r="C57" s="8">
        <v>4.0000000000000001E-3</v>
      </c>
      <c r="D57" s="8">
        <v>3.0000000000000001E-3</v>
      </c>
      <c r="E57" s="8">
        <v>0.01</v>
      </c>
      <c r="F57" s="8">
        <v>6.0000000000000001E-3</v>
      </c>
      <c r="G57" s="8">
        <v>5.0000000000000001E-3</v>
      </c>
      <c r="H57" s="8">
        <v>1.0999999999999999E-2</v>
      </c>
      <c r="I57" s="8">
        <v>1.2999999999999999E-2</v>
      </c>
      <c r="J57" s="8">
        <v>1.4999999999999999E-2</v>
      </c>
      <c r="K57" s="8">
        <v>8.0000000000000002E-3</v>
      </c>
      <c r="L57" s="8">
        <v>0.01</v>
      </c>
      <c r="M57" s="8">
        <v>1.14E-2</v>
      </c>
      <c r="N57" s="8">
        <v>8.2000000000000007E-3</v>
      </c>
    </row>
    <row r="58" spans="1:14">
      <c r="A58" s="7" t="s">
        <v>36</v>
      </c>
      <c r="B58" s="8">
        <v>0.13900000000000001</v>
      </c>
      <c r="C58" s="8">
        <v>0.13500000000000001</v>
      </c>
      <c r="D58" s="8">
        <v>0.156</v>
      </c>
      <c r="E58" s="8">
        <v>9.6000000000000002E-2</v>
      </c>
      <c r="F58" s="8">
        <v>0.154</v>
      </c>
      <c r="G58" s="8">
        <v>0.13600000000000001</v>
      </c>
      <c r="H58" s="8">
        <v>8.6999999999999994E-2</v>
      </c>
      <c r="I58" s="8">
        <v>8.5000000000000006E-2</v>
      </c>
      <c r="J58" s="8">
        <v>0.124</v>
      </c>
      <c r="K58" s="8">
        <v>0.115</v>
      </c>
      <c r="L58" s="8">
        <v>0.1</v>
      </c>
      <c r="M58" s="8">
        <v>0.1022</v>
      </c>
      <c r="N58" s="8">
        <v>0.1191</v>
      </c>
    </row>
    <row r="59" spans="1:14">
      <c r="A59" s="10" t="s">
        <v>11</v>
      </c>
      <c r="B59" s="8">
        <v>0.13300000000000001</v>
      </c>
      <c r="C59" s="8">
        <v>0.13400000000000001</v>
      </c>
      <c r="D59" s="8">
        <v>0.15</v>
      </c>
      <c r="E59" s="8">
        <v>8.2000000000000003E-2</v>
      </c>
      <c r="F59" s="8">
        <v>0.151</v>
      </c>
      <c r="G59" s="8">
        <v>0.13</v>
      </c>
      <c r="H59" s="8">
        <v>6.4000000000000001E-2</v>
      </c>
      <c r="I59" s="8">
        <v>7.2999999999999995E-2</v>
      </c>
      <c r="J59" s="8">
        <v>8.2000000000000003E-2</v>
      </c>
      <c r="K59" s="8">
        <v>0.09</v>
      </c>
      <c r="L59" s="8">
        <v>7.4999999999999997E-2</v>
      </c>
      <c r="M59" s="8">
        <v>7.6799999999999993E-2</v>
      </c>
      <c r="N59" s="8">
        <v>0.10340000000000001</v>
      </c>
    </row>
    <row r="60" spans="1:14">
      <c r="A60" s="10" t="s">
        <v>27</v>
      </c>
      <c r="B60" s="8">
        <v>2E-3</v>
      </c>
      <c r="C60" s="8">
        <v>0</v>
      </c>
      <c r="D60" s="8">
        <v>2E-3</v>
      </c>
      <c r="E60" s="8">
        <v>6.0000000000000001E-3</v>
      </c>
      <c r="F60" s="8">
        <v>1E-3</v>
      </c>
      <c r="G60" s="8">
        <v>2.2000000000000001E-3</v>
      </c>
      <c r="H60" s="8">
        <v>1.2999999999999999E-2</v>
      </c>
      <c r="I60" s="8">
        <v>8.0000000000000002E-3</v>
      </c>
      <c r="J60" s="8">
        <v>3.3000000000000002E-2</v>
      </c>
      <c r="K60" s="8">
        <v>1.7999999999999999E-2</v>
      </c>
      <c r="L60" s="8">
        <v>1.4E-2</v>
      </c>
      <c r="M60" s="8">
        <v>1.72E-2</v>
      </c>
      <c r="N60" s="8">
        <v>9.7000000000000003E-3</v>
      </c>
    </row>
    <row r="61" spans="1:14">
      <c r="A61" s="10" t="s">
        <v>25</v>
      </c>
      <c r="B61" s="8">
        <v>4.0000000000000001E-3</v>
      </c>
      <c r="C61" s="8">
        <v>1E-3</v>
      </c>
      <c r="D61" s="8">
        <v>4.0000000000000001E-3</v>
      </c>
      <c r="E61" s="8">
        <v>8.0000000000000002E-3</v>
      </c>
      <c r="F61" s="8">
        <v>2E-3</v>
      </c>
      <c r="G61" s="8">
        <v>3.8E-3</v>
      </c>
      <c r="H61" s="8">
        <v>0.01</v>
      </c>
      <c r="I61" s="8">
        <v>4.0000000000000001E-3</v>
      </c>
      <c r="J61" s="8">
        <v>8.9999999999999993E-3</v>
      </c>
      <c r="K61" s="8">
        <v>7.0000000000000001E-3</v>
      </c>
      <c r="L61" s="8">
        <v>1.0999999999999999E-2</v>
      </c>
      <c r="M61" s="8">
        <v>8.2000000000000007E-3</v>
      </c>
      <c r="N61" s="8">
        <v>6.0000000000000001E-3</v>
      </c>
    </row>
    <row r="62" spans="1:14">
      <c r="A62" s="7" t="s">
        <v>16</v>
      </c>
      <c r="B62" s="8">
        <v>0.61599999999999999</v>
      </c>
      <c r="C62" s="8">
        <v>0.64200000000000002</v>
      </c>
      <c r="D62" s="8">
        <v>0.66700000000000004</v>
      </c>
      <c r="E62" s="8">
        <v>0.59099999999999997</v>
      </c>
      <c r="F62" s="8">
        <v>0.63500000000000001</v>
      </c>
      <c r="G62" s="8">
        <v>0.63019999999999998</v>
      </c>
      <c r="H62" s="8">
        <v>0.621</v>
      </c>
      <c r="I62" s="8">
        <v>0.64300000000000002</v>
      </c>
      <c r="J62" s="8">
        <v>0.63700000000000001</v>
      </c>
      <c r="K62" s="8">
        <v>0.64800000000000002</v>
      </c>
      <c r="L62" s="8">
        <v>0.63</v>
      </c>
      <c r="M62" s="8">
        <v>0.63580000000000003</v>
      </c>
      <c r="N62" s="8">
        <v>0.63300000000000001</v>
      </c>
    </row>
    <row r="63" spans="1:14">
      <c r="A63" s="10" t="s">
        <v>11</v>
      </c>
      <c r="B63" s="8">
        <v>0.52100000000000002</v>
      </c>
      <c r="C63" s="8">
        <v>0.621</v>
      </c>
      <c r="D63" s="8">
        <v>0.64400000000000002</v>
      </c>
      <c r="E63" s="8">
        <v>0.38600000000000001</v>
      </c>
      <c r="F63" s="8">
        <v>0.61</v>
      </c>
      <c r="G63" s="8">
        <v>0.55640000000000001</v>
      </c>
      <c r="H63" s="8">
        <v>0.36899999999999999</v>
      </c>
      <c r="I63" s="8">
        <v>0.29199999999999998</v>
      </c>
      <c r="J63" s="8">
        <v>0.33100000000000002</v>
      </c>
      <c r="K63" s="8">
        <v>0.35899999999999999</v>
      </c>
      <c r="L63" s="8">
        <v>0.32900000000000001</v>
      </c>
      <c r="M63" s="8">
        <v>0.33600000000000002</v>
      </c>
      <c r="N63" s="8">
        <v>0.44619999999999999</v>
      </c>
    </row>
    <row r="64" spans="1:14">
      <c r="A64" s="10" t="s">
        <v>27</v>
      </c>
      <c r="B64" s="8">
        <v>7.0000000000000007E-2</v>
      </c>
      <c r="C64" s="8">
        <v>7.0000000000000001E-3</v>
      </c>
      <c r="D64" s="8">
        <v>4.0000000000000001E-3</v>
      </c>
      <c r="E64" s="8">
        <v>0.17299999999999999</v>
      </c>
      <c r="F64" s="8">
        <v>8.0000000000000002E-3</v>
      </c>
      <c r="G64" s="8">
        <v>5.2400000000000002E-2</v>
      </c>
      <c r="H64" s="8">
        <v>0.20499999999999999</v>
      </c>
      <c r="I64" s="8">
        <v>0.311</v>
      </c>
      <c r="J64" s="8">
        <v>0.252</v>
      </c>
      <c r="K64" s="8">
        <v>0.249</v>
      </c>
      <c r="L64" s="8">
        <v>0.25900000000000001</v>
      </c>
      <c r="M64" s="8">
        <v>0.25519999999999998</v>
      </c>
      <c r="N64" s="8">
        <v>0.15379999999999999</v>
      </c>
    </row>
    <row r="65" spans="1:14">
      <c r="A65" s="10" t="s">
        <v>25</v>
      </c>
      <c r="B65" s="8">
        <v>2.5000000000000001E-2</v>
      </c>
      <c r="C65" s="8">
        <v>1.4E-2</v>
      </c>
      <c r="D65" s="8">
        <v>1.9E-2</v>
      </c>
      <c r="E65" s="8">
        <v>3.2000000000000001E-2</v>
      </c>
      <c r="F65" s="8">
        <v>1.7000000000000001E-2</v>
      </c>
      <c r="G65" s="8">
        <v>2.1399999999999999E-2</v>
      </c>
      <c r="H65" s="8">
        <v>4.7E-2</v>
      </c>
      <c r="I65" s="8">
        <v>0.04</v>
      </c>
      <c r="J65" s="8">
        <v>5.3999999999999999E-2</v>
      </c>
      <c r="K65" s="8">
        <v>0.04</v>
      </c>
      <c r="L65" s="8">
        <v>4.2000000000000003E-2</v>
      </c>
      <c r="M65" s="8">
        <v>4.4600000000000001E-2</v>
      </c>
      <c r="N65" s="8">
        <v>3.3000000000000002E-2</v>
      </c>
    </row>
    <row r="66" spans="1:14">
      <c r="A66" s="7" t="s">
        <v>1132</v>
      </c>
      <c r="B66" s="8">
        <v>1</v>
      </c>
      <c r="C66" s="8">
        <v>1</v>
      </c>
      <c r="D66" s="8">
        <v>1</v>
      </c>
      <c r="E66" s="8">
        <v>1</v>
      </c>
      <c r="F66" s="8">
        <v>1</v>
      </c>
      <c r="G66" s="8">
        <v>1</v>
      </c>
      <c r="H66" s="8">
        <v>1</v>
      </c>
      <c r="I66" s="8">
        <v>1</v>
      </c>
      <c r="J66" s="8">
        <v>1</v>
      </c>
      <c r="K66" s="8">
        <v>1</v>
      </c>
      <c r="L66" s="8">
        <v>1</v>
      </c>
      <c r="M66" s="8">
        <v>1</v>
      </c>
      <c r="N66" s="8">
        <v>1</v>
      </c>
    </row>
    <row r="67" spans="1:14" ht="20">
      <c r="A67"/>
      <c r="B67"/>
      <c r="C67"/>
      <c r="D67"/>
      <c r="E67"/>
      <c r="F67"/>
      <c r="G67"/>
      <c r="H67"/>
      <c r="I67"/>
      <c r="J67"/>
      <c r="K67"/>
      <c r="L67"/>
      <c r="M67"/>
      <c r="N67"/>
    </row>
    <row r="68" spans="1:14" ht="20">
      <c r="A68"/>
      <c r="B68"/>
      <c r="C68"/>
      <c r="D68"/>
      <c r="E68"/>
      <c r="F68"/>
      <c r="G68"/>
      <c r="H68"/>
      <c r="I68"/>
      <c r="J68"/>
      <c r="K68"/>
      <c r="L68"/>
      <c r="M68"/>
      <c r="N68"/>
    </row>
    <row r="71" spans="1:14">
      <c r="A71" s="5" t="s">
        <v>1133</v>
      </c>
      <c r="B71" s="5" t="s">
        <v>1136</v>
      </c>
    </row>
    <row r="72" spans="1:14">
      <c r="B72" s="6" t="s">
        <v>0</v>
      </c>
      <c r="G72" s="6" t="s">
        <v>1134</v>
      </c>
      <c r="H72" s="6" t="s">
        <v>457</v>
      </c>
      <c r="M72" s="6" t="s">
        <v>1135</v>
      </c>
      <c r="N72" s="6" t="s">
        <v>1132</v>
      </c>
    </row>
    <row r="73" spans="1:14">
      <c r="A73" s="5" t="s">
        <v>1131</v>
      </c>
      <c r="B73" s="6" t="s">
        <v>1</v>
      </c>
      <c r="C73" s="6" t="s">
        <v>93</v>
      </c>
      <c r="D73" s="6" t="s">
        <v>172</v>
      </c>
      <c r="E73" s="6" t="s">
        <v>274</v>
      </c>
      <c r="F73" s="6" t="s">
        <v>355</v>
      </c>
      <c r="H73" s="6" t="s">
        <v>458</v>
      </c>
      <c r="I73" s="6" t="s">
        <v>569</v>
      </c>
      <c r="J73" s="6" t="s">
        <v>681</v>
      </c>
      <c r="K73" s="6" t="s">
        <v>851</v>
      </c>
      <c r="L73" s="6" t="s">
        <v>979</v>
      </c>
    </row>
    <row r="74" spans="1:14">
      <c r="A74" s="7" t="s">
        <v>28</v>
      </c>
      <c r="B74" s="8">
        <v>0.26</v>
      </c>
      <c r="C74" s="8">
        <v>0.115</v>
      </c>
      <c r="D74" s="8">
        <v>0.128</v>
      </c>
      <c r="E74" s="8">
        <v>0.496</v>
      </c>
      <c r="F74" s="8">
        <v>0.124</v>
      </c>
      <c r="G74" s="8">
        <v>0.22459999999999999</v>
      </c>
      <c r="H74" s="8">
        <v>0.69</v>
      </c>
      <c r="I74" s="8">
        <v>0.71199999999999997</v>
      </c>
      <c r="J74" s="8">
        <v>0.73499999999999999</v>
      </c>
      <c r="K74" s="8">
        <v>0.63800000000000001</v>
      </c>
      <c r="L74" s="8">
        <v>0.65600000000000003</v>
      </c>
      <c r="M74" s="8">
        <v>0.68620000000000003</v>
      </c>
      <c r="N74" s="8">
        <v>0.45540000000000003</v>
      </c>
    </row>
    <row r="75" spans="1:14">
      <c r="A75" s="7" t="s">
        <v>18</v>
      </c>
      <c r="B75" s="8">
        <v>0.61099999999999999</v>
      </c>
      <c r="C75" s="8">
        <v>0.64800000000000002</v>
      </c>
      <c r="D75" s="8">
        <v>0.63500000000000001</v>
      </c>
      <c r="E75" s="8">
        <v>0.35399999999999998</v>
      </c>
      <c r="F75" s="8">
        <v>0.65300000000000002</v>
      </c>
      <c r="G75" s="8">
        <v>0.58020000000000005</v>
      </c>
      <c r="H75" s="8">
        <v>0.223</v>
      </c>
      <c r="I75" s="8">
        <v>0.19400000000000001</v>
      </c>
      <c r="J75" s="8">
        <v>0.17599999999999999</v>
      </c>
      <c r="K75" s="8">
        <v>0.25</v>
      </c>
      <c r="L75" s="8">
        <v>0.221</v>
      </c>
      <c r="M75" s="8">
        <v>0.21279999999999999</v>
      </c>
      <c r="N75" s="8">
        <v>0.39650000000000002</v>
      </c>
    </row>
    <row r="76" spans="1:14">
      <c r="A76" s="7" t="s">
        <v>31</v>
      </c>
      <c r="B76" s="8">
        <v>5.3999999999999999E-2</v>
      </c>
      <c r="C76" s="8">
        <v>0.13900000000000001</v>
      </c>
      <c r="D76" s="8">
        <v>0.13500000000000001</v>
      </c>
      <c r="E76" s="8">
        <v>3.3000000000000002E-2</v>
      </c>
      <c r="F76" s="8">
        <v>0.124</v>
      </c>
      <c r="G76" s="8">
        <v>9.7000000000000003E-2</v>
      </c>
      <c r="H76" s="8">
        <v>2.7E-2</v>
      </c>
      <c r="I76" s="8">
        <v>2.8000000000000001E-2</v>
      </c>
      <c r="J76" s="8">
        <v>2.9000000000000001E-2</v>
      </c>
      <c r="K76" s="8">
        <v>3.1E-2</v>
      </c>
      <c r="L76" s="8">
        <v>3.5999999999999997E-2</v>
      </c>
      <c r="M76" s="8">
        <v>3.0200000000000001E-2</v>
      </c>
      <c r="N76" s="8">
        <v>6.3600000000000004E-2</v>
      </c>
    </row>
    <row r="77" spans="1:14">
      <c r="A77" s="7" t="s">
        <v>13</v>
      </c>
      <c r="B77" s="8">
        <v>5.2999999999999999E-2</v>
      </c>
      <c r="C77" s="8">
        <v>8.2000000000000003E-2</v>
      </c>
      <c r="D77" s="8">
        <v>0.09</v>
      </c>
      <c r="E77" s="8">
        <v>6.9000000000000006E-2</v>
      </c>
      <c r="F77" s="8">
        <v>8.1000000000000003E-2</v>
      </c>
      <c r="G77" s="8">
        <v>7.4999999999999997E-2</v>
      </c>
      <c r="H77" s="8">
        <v>4.1000000000000002E-2</v>
      </c>
      <c r="I77" s="8">
        <v>3.7999999999999999E-2</v>
      </c>
      <c r="J77" s="8">
        <v>3.3000000000000002E-2</v>
      </c>
      <c r="K77" s="8">
        <v>5.1999999999999998E-2</v>
      </c>
      <c r="L77" s="8">
        <v>3.9E-2</v>
      </c>
      <c r="M77" s="8">
        <v>4.0599999999999997E-2</v>
      </c>
      <c r="N77" s="8">
        <v>5.7799999999999997E-2</v>
      </c>
    </row>
    <row r="78" spans="1:14">
      <c r="A78" s="7" t="s">
        <v>44</v>
      </c>
      <c r="B78" s="8">
        <v>1.4E-2</v>
      </c>
      <c r="C78" s="8">
        <v>1.2E-2</v>
      </c>
      <c r="D78" s="8">
        <v>5.0000000000000001E-3</v>
      </c>
      <c r="E78" s="8">
        <v>3.6999999999999998E-2</v>
      </c>
      <c r="F78" s="8">
        <v>8.0000000000000002E-3</v>
      </c>
      <c r="G78" s="8">
        <v>1.52E-2</v>
      </c>
      <c r="H78" s="8">
        <v>1.7999999999999999E-2</v>
      </c>
      <c r="I78" s="8">
        <v>2.3E-2</v>
      </c>
      <c r="J78" s="8">
        <v>0.02</v>
      </c>
      <c r="K78" s="8">
        <v>2.4E-2</v>
      </c>
      <c r="L78" s="8">
        <v>0.04</v>
      </c>
      <c r="M78" s="8">
        <v>2.5000000000000001E-2</v>
      </c>
      <c r="N78" s="8">
        <v>2.01E-2</v>
      </c>
    </row>
    <row r="79" spans="1:14">
      <c r="A79" s="7" t="s">
        <v>25</v>
      </c>
      <c r="B79" s="8">
        <v>8.0000000000000002E-3</v>
      </c>
      <c r="C79" s="8">
        <v>4.0000000000000001E-3</v>
      </c>
      <c r="D79" s="8">
        <v>7.0000000000000001E-3</v>
      </c>
      <c r="E79" s="8">
        <v>1.0999999999999999E-2</v>
      </c>
      <c r="F79" s="8">
        <v>0.01</v>
      </c>
      <c r="G79" s="8">
        <v>8.0000000000000002E-3</v>
      </c>
      <c r="H79" s="8">
        <v>1E-3</v>
      </c>
      <c r="I79" s="8">
        <v>5.0000000000000001E-3</v>
      </c>
      <c r="J79" s="8">
        <v>7.0000000000000001E-3</v>
      </c>
      <c r="K79" s="8">
        <v>5.0000000000000001E-3</v>
      </c>
      <c r="L79" s="8">
        <v>8.0000000000000002E-3</v>
      </c>
      <c r="M79" s="8">
        <v>5.1999999999999998E-3</v>
      </c>
      <c r="N79" s="8">
        <v>6.6E-3</v>
      </c>
    </row>
    <row r="80" spans="1:14">
      <c r="A80" s="7" t="s">
        <v>1132</v>
      </c>
      <c r="B80" s="8">
        <v>1</v>
      </c>
      <c r="C80" s="8">
        <v>1</v>
      </c>
      <c r="D80" s="8">
        <v>1</v>
      </c>
      <c r="E80" s="8">
        <v>1</v>
      </c>
      <c r="F80" s="8">
        <v>1</v>
      </c>
      <c r="G80" s="8">
        <v>1</v>
      </c>
      <c r="H80" s="8">
        <v>1</v>
      </c>
      <c r="I80" s="8">
        <v>1</v>
      </c>
      <c r="J80" s="8">
        <v>1</v>
      </c>
      <c r="K80" s="8">
        <v>1</v>
      </c>
      <c r="L80" s="8">
        <v>1</v>
      </c>
      <c r="M80" s="8">
        <v>1</v>
      </c>
      <c r="N80" s="8">
        <v>1</v>
      </c>
    </row>
    <row r="81" spans="1:14" ht="20">
      <c r="A81"/>
      <c r="B81"/>
      <c r="C81"/>
      <c r="D81"/>
      <c r="E81"/>
      <c r="F81"/>
      <c r="G81"/>
      <c r="H81"/>
      <c r="I81"/>
      <c r="J81"/>
      <c r="K81"/>
      <c r="L81"/>
      <c r="M81"/>
      <c r="N81"/>
    </row>
    <row r="86" spans="1:14">
      <c r="A86" s="5" t="s">
        <v>1133</v>
      </c>
      <c r="B86" s="5" t="s">
        <v>1136</v>
      </c>
    </row>
    <row r="87" spans="1:14">
      <c r="B87" s="6" t="s">
        <v>0</v>
      </c>
      <c r="G87" s="6" t="s">
        <v>1134</v>
      </c>
      <c r="H87" s="6" t="s">
        <v>457</v>
      </c>
      <c r="M87" s="6" t="s">
        <v>1135</v>
      </c>
      <c r="N87" s="6" t="s">
        <v>1132</v>
      </c>
    </row>
    <row r="88" spans="1:14">
      <c r="A88" s="5" t="s">
        <v>1131</v>
      </c>
      <c r="B88" s="6" t="s">
        <v>1</v>
      </c>
      <c r="C88" s="6" t="s">
        <v>93</v>
      </c>
      <c r="D88" s="6" t="s">
        <v>172</v>
      </c>
      <c r="E88" s="6" t="s">
        <v>274</v>
      </c>
      <c r="F88" s="6" t="s">
        <v>355</v>
      </c>
      <c r="H88" s="6" t="s">
        <v>458</v>
      </c>
      <c r="I88" s="6" t="s">
        <v>569</v>
      </c>
      <c r="J88" s="6" t="s">
        <v>681</v>
      </c>
      <c r="K88" s="6" t="s">
        <v>851</v>
      </c>
      <c r="L88" s="6" t="s">
        <v>979</v>
      </c>
    </row>
    <row r="89" spans="1:14">
      <c r="A89" s="7">
        <v>5</v>
      </c>
      <c r="B89" s="8">
        <v>0.378</v>
      </c>
      <c r="C89" s="8">
        <v>0.47399999999999998</v>
      </c>
      <c r="D89" s="8">
        <v>0.47099999999999997</v>
      </c>
      <c r="E89" s="8">
        <v>0.42399999999999999</v>
      </c>
      <c r="F89" s="8">
        <v>0.69699999999999995</v>
      </c>
      <c r="G89" s="8">
        <v>0.48880000000000001</v>
      </c>
      <c r="H89" s="8">
        <v>0.36</v>
      </c>
      <c r="I89" s="8">
        <v>0.36499999999999999</v>
      </c>
      <c r="J89" s="8">
        <v>0.35499999999999998</v>
      </c>
      <c r="K89" s="8">
        <v>0.36699999999999999</v>
      </c>
      <c r="L89" s="8">
        <v>0.32700000000000001</v>
      </c>
      <c r="M89" s="8">
        <v>0.3548</v>
      </c>
      <c r="N89" s="8">
        <v>0.42180000000000001</v>
      </c>
    </row>
    <row r="90" spans="1:14">
      <c r="A90" s="7">
        <v>4</v>
      </c>
      <c r="B90" s="8">
        <v>0.38800000000000001</v>
      </c>
      <c r="C90" s="8">
        <v>0.36599999999999999</v>
      </c>
      <c r="D90" s="8">
        <v>0.35499999999999998</v>
      </c>
      <c r="E90" s="8">
        <v>0.39600000000000002</v>
      </c>
      <c r="F90" s="8">
        <v>0.222</v>
      </c>
      <c r="G90" s="8">
        <v>0.34539999999999998</v>
      </c>
      <c r="H90" s="8">
        <v>0.44400000000000001</v>
      </c>
      <c r="I90" s="8">
        <v>0.46200000000000002</v>
      </c>
      <c r="J90" s="8">
        <v>0.44800000000000001</v>
      </c>
      <c r="K90" s="8">
        <v>0.46899999999999997</v>
      </c>
      <c r="L90" s="8">
        <v>0.44800000000000001</v>
      </c>
      <c r="M90" s="8">
        <v>0.45419999999999999</v>
      </c>
      <c r="N90" s="8">
        <v>0.39979999999999999</v>
      </c>
    </row>
    <row r="91" spans="1:14">
      <c r="A91" s="7">
        <v>3</v>
      </c>
      <c r="B91" s="8">
        <v>0.13500000000000001</v>
      </c>
      <c r="C91" s="8">
        <v>9.5000000000000001E-2</v>
      </c>
      <c r="D91" s="8">
        <v>9.6000000000000002E-2</v>
      </c>
      <c r="E91" s="8">
        <v>0.114</v>
      </c>
      <c r="F91" s="8">
        <v>5.0999999999999997E-2</v>
      </c>
      <c r="G91" s="8">
        <v>9.8199999999999996E-2</v>
      </c>
      <c r="H91" s="8">
        <v>0.14499999999999999</v>
      </c>
      <c r="I91" s="8">
        <v>0.11700000000000001</v>
      </c>
      <c r="J91" s="8">
        <v>0.11700000000000001</v>
      </c>
      <c r="K91" s="8">
        <v>0.108</v>
      </c>
      <c r="L91" s="8">
        <v>0.14599999999999999</v>
      </c>
      <c r="M91" s="8">
        <v>0.12659999999999999</v>
      </c>
      <c r="N91" s="8">
        <v>0.1124</v>
      </c>
    </row>
    <row r="92" spans="1:14">
      <c r="A92" s="7">
        <v>2</v>
      </c>
      <c r="B92" s="8">
        <v>6.9000000000000006E-2</v>
      </c>
      <c r="C92" s="8">
        <v>3.3000000000000002E-2</v>
      </c>
      <c r="D92" s="8">
        <v>0.05</v>
      </c>
      <c r="E92" s="8">
        <v>3.5999999999999997E-2</v>
      </c>
      <c r="F92" s="8">
        <v>1.7000000000000001E-2</v>
      </c>
      <c r="G92" s="8">
        <v>4.1000000000000002E-2</v>
      </c>
      <c r="H92" s="8">
        <v>3.5999999999999997E-2</v>
      </c>
      <c r="I92" s="8">
        <v>3.7999999999999999E-2</v>
      </c>
      <c r="J92" s="8">
        <v>4.3999999999999997E-2</v>
      </c>
      <c r="K92" s="8">
        <v>3.6999999999999998E-2</v>
      </c>
      <c r="L92" s="8">
        <v>5.3999999999999999E-2</v>
      </c>
      <c r="M92" s="8">
        <v>4.1799999999999997E-2</v>
      </c>
      <c r="N92" s="8">
        <v>4.1399999999999999E-2</v>
      </c>
    </row>
    <row r="93" spans="1:14">
      <c r="A93" s="7">
        <v>1</v>
      </c>
      <c r="B93" s="8">
        <v>0.03</v>
      </c>
      <c r="C93" s="8">
        <v>3.2000000000000001E-2</v>
      </c>
      <c r="D93" s="8">
        <v>2.8000000000000001E-2</v>
      </c>
      <c r="E93" s="8">
        <v>0.03</v>
      </c>
      <c r="F93" s="8">
        <v>1.2999999999999999E-2</v>
      </c>
      <c r="G93" s="8">
        <v>2.6599999999999999E-2</v>
      </c>
      <c r="H93" s="8">
        <v>1.4999999999999999E-2</v>
      </c>
      <c r="I93" s="8">
        <v>1.7999999999999999E-2</v>
      </c>
      <c r="J93" s="8">
        <v>3.5999999999999997E-2</v>
      </c>
      <c r="K93" s="8">
        <v>1.9E-2</v>
      </c>
      <c r="L93" s="8">
        <v>2.5000000000000001E-2</v>
      </c>
      <c r="M93" s="8">
        <v>2.2599999999999999E-2</v>
      </c>
      <c r="N93" s="8">
        <v>2.46E-2</v>
      </c>
    </row>
    <row r="94" spans="1:14">
      <c r="A94" s="7" t="s">
        <v>1132</v>
      </c>
      <c r="B94" s="8">
        <v>1</v>
      </c>
      <c r="C94" s="8">
        <v>1</v>
      </c>
      <c r="D94" s="8">
        <v>1</v>
      </c>
      <c r="E94" s="8">
        <v>1</v>
      </c>
      <c r="F94" s="8">
        <v>1</v>
      </c>
      <c r="G94" s="8">
        <v>1</v>
      </c>
      <c r="H94" s="8">
        <v>1</v>
      </c>
      <c r="I94" s="8">
        <v>1</v>
      </c>
      <c r="J94" s="8">
        <v>1</v>
      </c>
      <c r="K94" s="8">
        <v>1</v>
      </c>
      <c r="L94" s="8">
        <v>1</v>
      </c>
      <c r="M94" s="8">
        <v>1</v>
      </c>
      <c r="N94" s="8">
        <v>1</v>
      </c>
    </row>
    <row r="95" spans="1:14" ht="20">
      <c r="A95"/>
      <c r="B95"/>
      <c r="C95"/>
      <c r="D95"/>
      <c r="E95"/>
      <c r="F95"/>
      <c r="G95"/>
      <c r="H95"/>
      <c r="I95"/>
      <c r="J95"/>
      <c r="K95"/>
      <c r="L95"/>
      <c r="M95"/>
      <c r="N95"/>
    </row>
    <row r="96" spans="1:14" ht="20">
      <c r="A96"/>
      <c r="B96"/>
      <c r="C96"/>
      <c r="D96"/>
      <c r="E96"/>
      <c r="F96"/>
      <c r="G96"/>
      <c r="H96"/>
      <c r="I96"/>
      <c r="J96"/>
      <c r="K96"/>
      <c r="L96"/>
      <c r="M96"/>
      <c r="N96"/>
    </row>
    <row r="99" spans="1:14" ht="20">
      <c r="A99" s="5" t="s">
        <v>1131</v>
      </c>
      <c r="B99" s="6" t="s">
        <v>1137</v>
      </c>
      <c r="C99" s="6" t="s">
        <v>1138</v>
      </c>
      <c r="D99" s="6" t="s">
        <v>1139</v>
      </c>
      <c r="E99" s="6" t="s">
        <v>1140</v>
      </c>
      <c r="F99" s="6" t="s">
        <v>1141</v>
      </c>
      <c r="G99" s="6" t="s">
        <v>1142</v>
      </c>
      <c r="H99" s="6" t="s">
        <v>1143</v>
      </c>
      <c r="I99"/>
      <c r="J99"/>
      <c r="K99"/>
      <c r="L99"/>
      <c r="M99"/>
      <c r="N99"/>
    </row>
    <row r="100" spans="1:14" ht="20">
      <c r="A100" s="7" t="s">
        <v>0</v>
      </c>
      <c r="B100" s="11">
        <v>4.1584000000000003</v>
      </c>
      <c r="C100" s="11">
        <v>4.1967999999999996</v>
      </c>
      <c r="D100" s="11">
        <v>4.0426000000000002</v>
      </c>
      <c r="E100" s="11">
        <v>3.9767068273092367</v>
      </c>
      <c r="F100" s="11">
        <v>4.2227478403948995</v>
      </c>
      <c r="G100" s="11">
        <v>4.2229853479853476</v>
      </c>
      <c r="H100" s="11">
        <v>4.2287999999999997</v>
      </c>
      <c r="I100"/>
      <c r="J100"/>
      <c r="K100"/>
      <c r="L100"/>
      <c r="M100"/>
      <c r="N100"/>
    </row>
    <row r="101" spans="1:14" ht="20">
      <c r="A101" s="10" t="s">
        <v>1</v>
      </c>
      <c r="B101" s="11">
        <v>3.8839999999999999</v>
      </c>
      <c r="C101" s="11">
        <v>4.1310000000000002</v>
      </c>
      <c r="D101" s="11">
        <v>3.831</v>
      </c>
      <c r="E101" s="11">
        <v>3.7781124497991967</v>
      </c>
      <c r="F101" s="11">
        <v>4.1620795107033643</v>
      </c>
      <c r="G101" s="11">
        <v>3.9266155531215774</v>
      </c>
      <c r="H101" s="11">
        <v>4.0149999999999997</v>
      </c>
      <c r="I101"/>
      <c r="J101"/>
      <c r="K101"/>
      <c r="L101"/>
      <c r="M101"/>
      <c r="N101"/>
    </row>
    <row r="102" spans="1:14" ht="20">
      <c r="A102" s="10" t="s">
        <v>93</v>
      </c>
      <c r="B102" s="11">
        <v>4.1210000000000004</v>
      </c>
      <c r="C102" s="11">
        <v>4.2869999999999999</v>
      </c>
      <c r="D102" s="11">
        <v>3.948</v>
      </c>
      <c r="E102" s="11">
        <v>3.8727272727272726</v>
      </c>
      <c r="F102" s="11">
        <v>4.2474541751527495</v>
      </c>
      <c r="G102" s="11">
        <v>4.1490329920364051</v>
      </c>
      <c r="H102" s="11">
        <v>4.2169999999999996</v>
      </c>
      <c r="I102"/>
      <c r="J102"/>
      <c r="K102"/>
      <c r="L102"/>
      <c r="M102"/>
      <c r="N102"/>
    </row>
    <row r="103" spans="1:14" ht="20">
      <c r="A103" s="10" t="s">
        <v>172</v>
      </c>
      <c r="B103" s="11">
        <v>4.1829999999999998</v>
      </c>
      <c r="C103" s="11">
        <v>4.0670000000000002</v>
      </c>
      <c r="D103" s="11">
        <v>4.04</v>
      </c>
      <c r="E103" s="11">
        <v>3.9739739739739739</v>
      </c>
      <c r="F103" s="11">
        <v>4.18932527693857</v>
      </c>
      <c r="G103" s="11">
        <v>4.2696747114375659</v>
      </c>
      <c r="H103" s="11">
        <v>4.1909999999999998</v>
      </c>
      <c r="I103"/>
      <c r="J103"/>
      <c r="K103"/>
      <c r="L103"/>
      <c r="M103"/>
      <c r="N103"/>
    </row>
    <row r="104" spans="1:14" ht="20">
      <c r="A104" s="10" t="s">
        <v>274</v>
      </c>
      <c r="B104" s="11">
        <v>4.0060000000000002</v>
      </c>
      <c r="C104" s="11">
        <v>4.2130000000000001</v>
      </c>
      <c r="D104" s="11">
        <v>3.9660000000000002</v>
      </c>
      <c r="E104" s="11">
        <v>3.9026104417670684</v>
      </c>
      <c r="F104" s="11">
        <v>3.962513781697905</v>
      </c>
      <c r="G104" s="11">
        <v>4.1375358166189109</v>
      </c>
      <c r="H104" s="11">
        <v>4.1479999999999997</v>
      </c>
      <c r="I104"/>
      <c r="J104"/>
      <c r="K104"/>
      <c r="L104"/>
      <c r="M104"/>
      <c r="N104"/>
    </row>
    <row r="105" spans="1:14" ht="20">
      <c r="A105" s="10" t="s">
        <v>355</v>
      </c>
      <c r="B105" s="11">
        <v>4.5979999999999999</v>
      </c>
      <c r="C105" s="11">
        <v>4.2859999999999996</v>
      </c>
      <c r="D105" s="11">
        <v>4.4279999999999999</v>
      </c>
      <c r="E105" s="11">
        <v>4.3543543543543546</v>
      </c>
      <c r="F105" s="11">
        <v>4.5275275275275275</v>
      </c>
      <c r="G105" s="11">
        <v>4.6021621621621618</v>
      </c>
      <c r="H105" s="11">
        <v>4.5730000000000004</v>
      </c>
      <c r="I105"/>
      <c r="J105"/>
      <c r="K105"/>
      <c r="L105"/>
      <c r="M105"/>
      <c r="N105"/>
    </row>
    <row r="106" spans="1:14" ht="20">
      <c r="A106" s="7" t="s">
        <v>457</v>
      </c>
      <c r="B106" s="11">
        <v>3.9076</v>
      </c>
      <c r="C106" s="11">
        <v>4.2413999999999996</v>
      </c>
      <c r="D106" s="11">
        <v>3.9773999999999998</v>
      </c>
      <c r="E106" s="11">
        <v>3.8459062562864617</v>
      </c>
      <c r="F106" s="11">
        <v>3.6879266211604094</v>
      </c>
      <c r="G106" s="11">
        <v>3.9408171057655594</v>
      </c>
      <c r="H106" s="11">
        <v>4.0768000000000004</v>
      </c>
      <c r="I106"/>
      <c r="J106"/>
      <c r="K106"/>
      <c r="L106"/>
      <c r="M106"/>
      <c r="N106"/>
    </row>
    <row r="107" spans="1:14" ht="20">
      <c r="A107" s="10" t="s">
        <v>458</v>
      </c>
      <c r="B107" s="11">
        <v>3.9489999999999998</v>
      </c>
      <c r="C107" s="11">
        <v>4.2030000000000003</v>
      </c>
      <c r="D107" s="11">
        <v>4.008</v>
      </c>
      <c r="E107" s="11">
        <v>3.8112449799196786</v>
      </c>
      <c r="F107" s="11">
        <v>3.6629955947136565</v>
      </c>
      <c r="G107" s="11">
        <v>3.8754448398576513</v>
      </c>
      <c r="H107" s="11">
        <v>4.0979999999999999</v>
      </c>
      <c r="I107"/>
      <c r="J107"/>
      <c r="K107"/>
      <c r="L107"/>
      <c r="M107"/>
      <c r="N107"/>
    </row>
    <row r="108" spans="1:14">
      <c r="A108" s="10" t="s">
        <v>569</v>
      </c>
      <c r="B108" s="11">
        <v>3.9630000000000001</v>
      </c>
      <c r="C108" s="11">
        <v>4.1470000000000002</v>
      </c>
      <c r="D108" s="11">
        <v>3.9910000000000001</v>
      </c>
      <c r="E108" s="11">
        <v>3.8926780341023068</v>
      </c>
      <c r="F108" s="11">
        <v>3.743157894736842</v>
      </c>
      <c r="G108" s="11">
        <v>3.9884678747940692</v>
      </c>
      <c r="H108" s="11">
        <v>4.1180000000000003</v>
      </c>
    </row>
    <row r="109" spans="1:14">
      <c r="A109" s="10" t="s">
        <v>681</v>
      </c>
      <c r="B109" s="11">
        <v>3.851</v>
      </c>
      <c r="C109" s="11">
        <v>4.327</v>
      </c>
      <c r="D109" s="11">
        <v>3.911</v>
      </c>
      <c r="E109" s="11">
        <v>3.8126888217522659</v>
      </c>
      <c r="F109" s="11">
        <v>3.6744432661717923</v>
      </c>
      <c r="G109" s="11">
        <v>3.9130434782608696</v>
      </c>
      <c r="H109" s="11">
        <v>4.0419999999999998</v>
      </c>
    </row>
    <row r="110" spans="1:14">
      <c r="A110" s="10" t="s">
        <v>851</v>
      </c>
      <c r="B110" s="11">
        <v>3.923</v>
      </c>
      <c r="C110" s="11">
        <v>4.32</v>
      </c>
      <c r="D110" s="11">
        <v>4.0410000000000004</v>
      </c>
      <c r="E110" s="11">
        <v>3.9020202020202022</v>
      </c>
      <c r="F110" s="11">
        <v>3.7425847457627119</v>
      </c>
      <c r="G110" s="11">
        <v>4.0177165354330713</v>
      </c>
      <c r="H110" s="11">
        <v>4.1280000000000001</v>
      </c>
    </row>
    <row r="111" spans="1:14">
      <c r="A111" s="10" t="s">
        <v>979</v>
      </c>
      <c r="B111" s="11">
        <v>3.8519999999999999</v>
      </c>
      <c r="C111" s="11">
        <v>4.21</v>
      </c>
      <c r="D111" s="11">
        <v>3.9359999999999999</v>
      </c>
      <c r="E111" s="11">
        <v>3.8110552763819094</v>
      </c>
      <c r="F111" s="11">
        <v>3.6150583244962884</v>
      </c>
      <c r="G111" s="11">
        <v>3.9024896265560165</v>
      </c>
      <c r="H111" s="11">
        <v>3.9980000000000002</v>
      </c>
    </row>
    <row r="112" spans="1:14" ht="20">
      <c r="A112"/>
      <c r="B112"/>
      <c r="C112"/>
      <c r="D112"/>
      <c r="E112"/>
      <c r="F112"/>
      <c r="G112"/>
      <c r="H112"/>
    </row>
    <row r="116" spans="1:8">
      <c r="A116" s="5" t="s">
        <v>1131</v>
      </c>
      <c r="B116" s="6" t="s">
        <v>1137</v>
      </c>
      <c r="C116" s="6" t="s">
        <v>1138</v>
      </c>
      <c r="D116" s="6" t="s">
        <v>1139</v>
      </c>
      <c r="E116" s="6" t="s">
        <v>1140</v>
      </c>
      <c r="F116" s="6" t="s">
        <v>1141</v>
      </c>
      <c r="G116" s="6" t="s">
        <v>1142</v>
      </c>
      <c r="H116" s="6" t="s">
        <v>1143</v>
      </c>
    </row>
    <row r="117" spans="1:8">
      <c r="A117" s="7" t="s">
        <v>0</v>
      </c>
      <c r="B117" s="11">
        <v>4.1584000000000003</v>
      </c>
      <c r="C117" s="11">
        <v>4.1967999999999996</v>
      </c>
      <c r="D117" s="11">
        <v>4.0426000000000002</v>
      </c>
      <c r="E117" s="11">
        <v>3.9767068273092367</v>
      </c>
      <c r="F117" s="11">
        <v>4.2227478403948995</v>
      </c>
      <c r="G117" s="11">
        <v>4.2229853479853476</v>
      </c>
      <c r="H117" s="11">
        <v>4.2287999999999997</v>
      </c>
    </row>
    <row r="118" spans="1:8">
      <c r="A118" s="7" t="s">
        <v>457</v>
      </c>
      <c r="B118" s="11">
        <v>3.9076</v>
      </c>
      <c r="C118" s="11">
        <v>4.2413999999999996</v>
      </c>
      <c r="D118" s="11">
        <v>3.9773999999999998</v>
      </c>
      <c r="E118" s="11">
        <v>3.8459062562864617</v>
      </c>
      <c r="F118" s="11">
        <v>3.6879266211604094</v>
      </c>
      <c r="G118" s="11">
        <v>3.9408171057655594</v>
      </c>
      <c r="H118" s="11">
        <v>4.0768000000000004</v>
      </c>
    </row>
    <row r="119" spans="1:8" ht="20">
      <c r="A119"/>
      <c r="B119"/>
      <c r="C119"/>
      <c r="D119"/>
      <c r="E119"/>
      <c r="F119"/>
      <c r="G119"/>
      <c r="H119"/>
    </row>
    <row r="120" spans="1:8" ht="20">
      <c r="A120"/>
      <c r="B120"/>
      <c r="C120"/>
      <c r="D120"/>
      <c r="E120"/>
      <c r="F120"/>
      <c r="G120"/>
    </row>
    <row r="121" spans="1:8" ht="20">
      <c r="A121"/>
      <c r="B121"/>
      <c r="C121"/>
      <c r="D121"/>
      <c r="E121"/>
      <c r="F121"/>
      <c r="G121"/>
    </row>
    <row r="122" spans="1:8" ht="20">
      <c r="A122"/>
      <c r="B122"/>
      <c r="C122"/>
      <c r="D122"/>
      <c r="E122"/>
      <c r="F122"/>
      <c r="G122"/>
    </row>
    <row r="123" spans="1:8" ht="20">
      <c r="A123"/>
      <c r="B123"/>
      <c r="C123"/>
      <c r="D123"/>
      <c r="E123"/>
      <c r="F123"/>
      <c r="G123"/>
    </row>
    <row r="124" spans="1:8" ht="20">
      <c r="A124"/>
      <c r="B124"/>
      <c r="C124"/>
      <c r="D124"/>
      <c r="E124"/>
      <c r="F124"/>
      <c r="G124"/>
    </row>
    <row r="125" spans="1:8" ht="20">
      <c r="A125"/>
      <c r="B125"/>
      <c r="C125"/>
      <c r="D125"/>
      <c r="E125"/>
      <c r="F125"/>
      <c r="G125"/>
    </row>
    <row r="126" spans="1:8" ht="20">
      <c r="A126"/>
      <c r="B126"/>
      <c r="C126"/>
      <c r="D126"/>
      <c r="E126"/>
      <c r="F126"/>
      <c r="G126"/>
    </row>
    <row r="127" spans="1:8" ht="20">
      <c r="A127"/>
      <c r="B127"/>
      <c r="C127"/>
      <c r="D127"/>
      <c r="E127"/>
      <c r="F127"/>
      <c r="G127"/>
    </row>
    <row r="128" spans="1:8" ht="20">
      <c r="A128"/>
      <c r="B128"/>
      <c r="C128"/>
      <c r="D128"/>
      <c r="E128"/>
      <c r="F128"/>
      <c r="G128"/>
    </row>
    <row r="129" spans="1:7" ht="20">
      <c r="A129"/>
      <c r="B129"/>
      <c r="C129"/>
      <c r="D129"/>
      <c r="E129"/>
      <c r="F129"/>
      <c r="G129"/>
    </row>
  </sheetData>
  <phoneticPr fontId="1"/>
  <conditionalFormatting pivot="1" sqref="E5:F12">
    <cfRule type="dataBar" priority="39">
      <dataBar>
        <cfvo type="min"/>
        <cfvo type="max"/>
        <color rgb="FF638EC6"/>
      </dataBar>
      <extLst>
        <ext xmlns:x14="http://schemas.microsoft.com/office/spreadsheetml/2009/9/main" uri="{B025F937-C7B1-47D3-B67F-A62EFF666E3E}">
          <x14:id>{039A175F-7AC2-B246-B973-F98D6B14FF5F}</x14:id>
        </ext>
      </extLst>
    </cfRule>
  </conditionalFormatting>
  <conditionalFormatting pivot="1" sqref="E14:G14">
    <cfRule type="dataBar" priority="38">
      <dataBar>
        <cfvo type="min"/>
        <cfvo type="max"/>
        <color rgb="FFFF555A"/>
      </dataBar>
      <extLst>
        <ext xmlns:x14="http://schemas.microsoft.com/office/spreadsheetml/2009/9/main" uri="{B025F937-C7B1-47D3-B67F-A62EFF666E3E}">
          <x14:id>{C535F732-D98C-2F4B-9463-FE9451BBFA14}</x14:id>
        </ext>
      </extLst>
    </cfRule>
  </conditionalFormatting>
  <conditionalFormatting pivot="1" sqref="K5:L6">
    <cfRule type="dataBar" priority="31">
      <dataBar>
        <cfvo type="min"/>
        <cfvo type="max"/>
        <color rgb="FF638EC6"/>
      </dataBar>
      <extLst>
        <ext xmlns:x14="http://schemas.microsoft.com/office/spreadsheetml/2009/9/main" uri="{B025F937-C7B1-47D3-B67F-A62EFF666E3E}">
          <x14:id>{4CC448BB-24B2-D240-9BD3-840A00BBFF17}</x14:id>
        </ext>
      </extLst>
    </cfRule>
  </conditionalFormatting>
  <conditionalFormatting pivot="1" sqref="M5:M6">
    <cfRule type="dataBar" priority="30">
      <dataBar>
        <cfvo type="min"/>
        <cfvo type="max"/>
        <color rgb="FFFF555A"/>
      </dataBar>
      <extLst>
        <ext xmlns:x14="http://schemas.microsoft.com/office/spreadsheetml/2009/9/main" uri="{B025F937-C7B1-47D3-B67F-A62EFF666E3E}">
          <x14:id>{C9B1410F-E0DD-6746-9040-FAF49EEACEAB}</x14:id>
        </ext>
      </extLst>
    </cfRule>
  </conditionalFormatting>
  <conditionalFormatting pivot="1" sqref="B24:F31 H24:L31">
    <cfRule type="dataBar" priority="27">
      <dataBar>
        <cfvo type="min"/>
        <cfvo type="max"/>
        <color rgb="FF638EC6"/>
      </dataBar>
      <extLst>
        <ext xmlns:x14="http://schemas.microsoft.com/office/spreadsheetml/2009/9/main" uri="{B025F937-C7B1-47D3-B67F-A62EFF666E3E}">
          <x14:id>{265646E1-EFC4-CC4B-8B4D-3B5F449FA1E5}</x14:id>
        </ext>
      </extLst>
    </cfRule>
  </conditionalFormatting>
  <conditionalFormatting pivot="1" sqref="G24:G31 M24:M31">
    <cfRule type="dataBar" priority="26">
      <dataBar>
        <cfvo type="min"/>
        <cfvo type="max"/>
        <color rgb="FFFF555A"/>
      </dataBar>
      <extLst>
        <ext xmlns:x14="http://schemas.microsoft.com/office/spreadsheetml/2009/9/main" uri="{B025F937-C7B1-47D3-B67F-A62EFF666E3E}">
          <x14:id>{5E045B6B-DB7A-CE48-81A6-1C66CFC38C61}</x14:id>
        </ext>
      </extLst>
    </cfRule>
  </conditionalFormatting>
  <conditionalFormatting pivot="1" sqref="B42:F43 H42:L43">
    <cfRule type="dataBar" priority="25">
      <dataBar>
        <cfvo type="min"/>
        <cfvo type="max"/>
        <color rgb="FF638EC6"/>
      </dataBar>
      <extLst>
        <ext xmlns:x14="http://schemas.microsoft.com/office/spreadsheetml/2009/9/main" uri="{B025F937-C7B1-47D3-B67F-A62EFF666E3E}">
          <x14:id>{99DC5368-0E20-B748-BCB2-5DB605B3DDED}</x14:id>
        </ext>
      </extLst>
    </cfRule>
  </conditionalFormatting>
  <conditionalFormatting pivot="1" sqref="G42:G43 M42:M43">
    <cfRule type="dataBar" priority="24">
      <dataBar>
        <cfvo type="min"/>
        <cfvo type="max"/>
        <color rgb="FFFF555A"/>
      </dataBar>
      <extLst>
        <ext xmlns:x14="http://schemas.microsoft.com/office/spreadsheetml/2009/9/main" uri="{B025F937-C7B1-47D3-B67F-A62EFF666E3E}">
          <x14:id>{4C597B5E-4658-C748-AA00-1346B54856A8}</x14:id>
        </ext>
      </extLst>
    </cfRule>
  </conditionalFormatting>
  <conditionalFormatting pivot="1" sqref="B55:F57 B59:F61 B63:F65 H55:L57 H59:L61 H63:L65">
    <cfRule type="dataBar" priority="19">
      <dataBar>
        <cfvo type="min"/>
        <cfvo type="max"/>
        <color rgb="FF638EC6"/>
      </dataBar>
      <extLst>
        <ext xmlns:x14="http://schemas.microsoft.com/office/spreadsheetml/2009/9/main" uri="{B025F937-C7B1-47D3-B67F-A62EFF666E3E}">
          <x14:id>{1A25BF77-5222-2840-8DE2-7FB74805916E}</x14:id>
        </ext>
      </extLst>
    </cfRule>
  </conditionalFormatting>
  <conditionalFormatting pivot="1" sqref="G55:G57 G59:G61 G63:G65 M55:M57 M59:M61 M63:M65">
    <cfRule type="dataBar" priority="18">
      <dataBar>
        <cfvo type="min"/>
        <cfvo type="max"/>
        <color rgb="FFFF555A"/>
      </dataBar>
      <extLst>
        <ext xmlns:x14="http://schemas.microsoft.com/office/spreadsheetml/2009/9/main" uri="{B025F937-C7B1-47D3-B67F-A62EFF666E3E}">
          <x14:id>{9655E456-444C-A748-9A4A-0687B6DF6119}</x14:id>
        </ext>
      </extLst>
    </cfRule>
  </conditionalFormatting>
  <conditionalFormatting pivot="1" sqref="B74:F79 H74:L79">
    <cfRule type="dataBar" priority="15">
      <dataBar>
        <cfvo type="min"/>
        <cfvo type="max"/>
        <color rgb="FF638EC6"/>
      </dataBar>
      <extLst>
        <ext xmlns:x14="http://schemas.microsoft.com/office/spreadsheetml/2009/9/main" uri="{B025F937-C7B1-47D3-B67F-A62EFF666E3E}">
          <x14:id>{11EE527E-1C2E-F840-BBBF-8D5013AD87BE}</x14:id>
        </ext>
      </extLst>
    </cfRule>
  </conditionalFormatting>
  <conditionalFormatting pivot="1" sqref="G74:G79 M74:M79">
    <cfRule type="dataBar" priority="14">
      <dataBar>
        <cfvo type="min"/>
        <cfvo type="max"/>
        <color rgb="FFFF555A"/>
      </dataBar>
      <extLst>
        <ext xmlns:x14="http://schemas.microsoft.com/office/spreadsheetml/2009/9/main" uri="{B025F937-C7B1-47D3-B67F-A62EFF666E3E}">
          <x14:id>{6DA9ED6E-AD0D-D445-AAAF-D78F2BF54B9F}</x14:id>
        </ext>
      </extLst>
    </cfRule>
  </conditionalFormatting>
  <conditionalFormatting pivot="1" sqref="B89:F93 H89:L93">
    <cfRule type="dataBar" priority="7">
      <dataBar>
        <cfvo type="min"/>
        <cfvo type="max"/>
        <color rgb="FF638EC6"/>
      </dataBar>
      <extLst>
        <ext xmlns:x14="http://schemas.microsoft.com/office/spreadsheetml/2009/9/main" uri="{B025F937-C7B1-47D3-B67F-A62EFF666E3E}">
          <x14:id>{D3F69F58-32BC-B844-81DE-5660E25483A6}</x14:id>
        </ext>
      </extLst>
    </cfRule>
  </conditionalFormatting>
  <conditionalFormatting pivot="1" sqref="G89:G93 M89:M93">
    <cfRule type="dataBar" priority="6">
      <dataBar>
        <cfvo type="min"/>
        <cfvo type="max"/>
        <color rgb="FFFF555A"/>
      </dataBar>
      <extLst>
        <ext xmlns:x14="http://schemas.microsoft.com/office/spreadsheetml/2009/9/main" uri="{B025F937-C7B1-47D3-B67F-A62EFF666E3E}">
          <x14:id>{99ECC7EE-357C-D04A-8B20-577639B870E8}</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039A175F-7AC2-B246-B973-F98D6B14FF5F}">
            <x14:dataBar minLength="0" maxLength="100" border="1" negativeBarBorderColorSameAsPositive="0">
              <x14:cfvo type="autoMin"/>
              <x14:cfvo type="autoMax"/>
              <x14:borderColor rgb="FF638EC6"/>
              <x14:negativeFillColor rgb="FFFF0000"/>
              <x14:negativeBorderColor rgb="FFFF0000"/>
              <x14:axisColor rgb="FF000000"/>
            </x14:dataBar>
          </x14:cfRule>
          <xm:sqref>E5:F12</xm:sqref>
        </x14:conditionalFormatting>
        <x14:conditionalFormatting xmlns:xm="http://schemas.microsoft.com/office/excel/2006/main" pivot="1">
          <x14:cfRule type="dataBar" id="{C535F732-D98C-2F4B-9463-FE9451BBFA14}">
            <x14:dataBar minLength="0" maxLength="100" border="1" negativeBarBorderColorSameAsPositive="0">
              <x14:cfvo type="autoMin"/>
              <x14:cfvo type="autoMax"/>
              <x14:borderColor rgb="FFFF555A"/>
              <x14:negativeFillColor rgb="FFFF0000"/>
              <x14:negativeBorderColor rgb="FFFF0000"/>
              <x14:axisColor rgb="FF000000"/>
            </x14:dataBar>
          </x14:cfRule>
          <xm:sqref>E14:G14</xm:sqref>
        </x14:conditionalFormatting>
        <x14:conditionalFormatting xmlns:xm="http://schemas.microsoft.com/office/excel/2006/main" pivot="1">
          <x14:cfRule type="dataBar" id="{4CC448BB-24B2-D240-9BD3-840A00BBFF17}">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C9B1410F-E0DD-6746-9040-FAF49EEACEAB}">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pivot="1">
          <x14:cfRule type="dataBar" id="{265646E1-EFC4-CC4B-8B4D-3B5F449FA1E5}">
            <x14:dataBar minLength="0" maxLength="100" border="1" negativeBarBorderColorSameAsPositive="0">
              <x14:cfvo type="autoMin"/>
              <x14:cfvo type="autoMax"/>
              <x14:borderColor rgb="FF638EC6"/>
              <x14:negativeFillColor rgb="FFFF0000"/>
              <x14:negativeBorderColor rgb="FFFF0000"/>
              <x14:axisColor rgb="FF000000"/>
            </x14:dataBar>
          </x14:cfRule>
          <xm:sqref>B24:F31 H24:L31</xm:sqref>
        </x14:conditionalFormatting>
        <x14:conditionalFormatting xmlns:xm="http://schemas.microsoft.com/office/excel/2006/main" pivot="1">
          <x14:cfRule type="dataBar" id="{5E045B6B-DB7A-CE48-81A6-1C66CFC38C61}">
            <x14:dataBar minLength="0" maxLength="100" border="1" negativeBarBorderColorSameAsPositive="0">
              <x14:cfvo type="autoMin"/>
              <x14:cfvo type="autoMax"/>
              <x14:borderColor rgb="FFFF555A"/>
              <x14:negativeFillColor rgb="FFFF0000"/>
              <x14:negativeBorderColor rgb="FFFF0000"/>
              <x14:axisColor rgb="FF000000"/>
            </x14:dataBar>
          </x14:cfRule>
          <xm:sqref>G24:G31 M24:M31</xm:sqref>
        </x14:conditionalFormatting>
        <x14:conditionalFormatting xmlns:xm="http://schemas.microsoft.com/office/excel/2006/main" pivot="1">
          <x14:cfRule type="dataBar" id="{99DC5368-0E20-B748-BCB2-5DB605B3DDED}">
            <x14:dataBar minLength="0" maxLength="100" border="1" negativeBarBorderColorSameAsPositive="0">
              <x14:cfvo type="autoMin"/>
              <x14:cfvo type="autoMax"/>
              <x14:borderColor rgb="FF638EC6"/>
              <x14:negativeFillColor rgb="FFFF0000"/>
              <x14:negativeBorderColor rgb="FFFF0000"/>
              <x14:axisColor rgb="FF000000"/>
            </x14:dataBar>
          </x14:cfRule>
          <xm:sqref>B42:F43 H42:L43</xm:sqref>
        </x14:conditionalFormatting>
        <x14:conditionalFormatting xmlns:xm="http://schemas.microsoft.com/office/excel/2006/main" pivot="1">
          <x14:cfRule type="dataBar" id="{4C597B5E-4658-C748-AA00-1346B54856A8}">
            <x14:dataBar minLength="0" maxLength="100" border="1" negativeBarBorderColorSameAsPositive="0">
              <x14:cfvo type="autoMin"/>
              <x14:cfvo type="autoMax"/>
              <x14:borderColor rgb="FFFF555A"/>
              <x14:negativeFillColor rgb="FFFF0000"/>
              <x14:negativeBorderColor rgb="FFFF0000"/>
              <x14:axisColor rgb="FF000000"/>
            </x14:dataBar>
          </x14:cfRule>
          <xm:sqref>G42:G43 M42:M43</xm:sqref>
        </x14:conditionalFormatting>
        <x14:conditionalFormatting xmlns:xm="http://schemas.microsoft.com/office/excel/2006/main" pivot="1">
          <x14:cfRule type="dataBar" id="{1A25BF77-5222-2840-8DE2-7FB74805916E}">
            <x14:dataBar minLength="0" maxLength="100" border="1" negativeBarBorderColorSameAsPositive="0">
              <x14:cfvo type="autoMin"/>
              <x14:cfvo type="autoMax"/>
              <x14:borderColor rgb="FF638EC6"/>
              <x14:negativeFillColor rgb="FFFF0000"/>
              <x14:negativeBorderColor rgb="FFFF0000"/>
              <x14:axisColor rgb="FF000000"/>
            </x14:dataBar>
          </x14:cfRule>
          <xm:sqref>B55:F57 B59:F61 B63:F65 H55:L57 H59:L61 H63:L65</xm:sqref>
        </x14:conditionalFormatting>
        <x14:conditionalFormatting xmlns:xm="http://schemas.microsoft.com/office/excel/2006/main" pivot="1">
          <x14:cfRule type="dataBar" id="{9655E456-444C-A748-9A4A-0687B6DF6119}">
            <x14:dataBar minLength="0" maxLength="100" border="1" negativeBarBorderColorSameAsPositive="0">
              <x14:cfvo type="autoMin"/>
              <x14:cfvo type="autoMax"/>
              <x14:borderColor rgb="FFFF555A"/>
              <x14:negativeFillColor rgb="FFFF0000"/>
              <x14:negativeBorderColor rgb="FFFF0000"/>
              <x14:axisColor rgb="FF000000"/>
            </x14:dataBar>
          </x14:cfRule>
          <xm:sqref>G55:G57 G59:G61 G63:G65 M55:M57 M59:M61 M63:M65</xm:sqref>
        </x14:conditionalFormatting>
        <x14:conditionalFormatting xmlns:xm="http://schemas.microsoft.com/office/excel/2006/main" pivot="1">
          <x14:cfRule type="dataBar" id="{11EE527E-1C2E-F840-BBBF-8D5013AD87BE}">
            <x14:dataBar minLength="0" maxLength="100" border="1" negativeBarBorderColorSameAsPositive="0">
              <x14:cfvo type="autoMin"/>
              <x14:cfvo type="autoMax"/>
              <x14:borderColor rgb="FF638EC6"/>
              <x14:negativeFillColor rgb="FFFF0000"/>
              <x14:negativeBorderColor rgb="FFFF0000"/>
              <x14:axisColor rgb="FF000000"/>
            </x14:dataBar>
          </x14:cfRule>
          <xm:sqref>B74:F79 H74:L79</xm:sqref>
        </x14:conditionalFormatting>
        <x14:conditionalFormatting xmlns:xm="http://schemas.microsoft.com/office/excel/2006/main" pivot="1">
          <x14:cfRule type="dataBar" id="{6DA9ED6E-AD0D-D445-AAAF-D78F2BF54B9F}">
            <x14:dataBar minLength="0" maxLength="100" border="1" negativeBarBorderColorSameAsPositive="0">
              <x14:cfvo type="autoMin"/>
              <x14:cfvo type="autoMax"/>
              <x14:borderColor rgb="FFFF555A"/>
              <x14:negativeFillColor rgb="FFFF0000"/>
              <x14:negativeBorderColor rgb="FFFF0000"/>
              <x14:axisColor rgb="FF000000"/>
            </x14:dataBar>
          </x14:cfRule>
          <xm:sqref>G74:G79 M74:M79</xm:sqref>
        </x14:conditionalFormatting>
        <x14:conditionalFormatting xmlns:xm="http://schemas.microsoft.com/office/excel/2006/main" pivot="1">
          <x14:cfRule type="dataBar" id="{D3F69F58-32BC-B844-81DE-5660E25483A6}">
            <x14:dataBar minLength="0" maxLength="100" border="1" negativeBarBorderColorSameAsPositive="0">
              <x14:cfvo type="autoMin"/>
              <x14:cfvo type="autoMax"/>
              <x14:borderColor rgb="FF638EC6"/>
              <x14:negativeFillColor rgb="FFFF0000"/>
              <x14:negativeBorderColor rgb="FFFF0000"/>
              <x14:axisColor rgb="FF000000"/>
            </x14:dataBar>
          </x14:cfRule>
          <xm:sqref>B89:F93 H89:L93</xm:sqref>
        </x14:conditionalFormatting>
        <x14:conditionalFormatting xmlns:xm="http://schemas.microsoft.com/office/excel/2006/main" pivot="1">
          <x14:cfRule type="dataBar" id="{99ECC7EE-357C-D04A-8B20-577639B870E8}">
            <x14:dataBar minLength="0" maxLength="100" border="1" negativeBarBorderColorSameAsPositive="0">
              <x14:cfvo type="autoMin"/>
              <x14:cfvo type="autoMax"/>
              <x14:borderColor rgb="FFFF555A"/>
              <x14:negativeFillColor rgb="FFFF0000"/>
              <x14:negativeBorderColor rgb="FFFF0000"/>
              <x14:axisColor rgb="FF000000"/>
            </x14:dataBar>
          </x14:cfRule>
          <xm:sqref>G89:G93 M89:M93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workbookViewId="0">
      <selection activeCell="A2" sqref="A2:S10001"/>
    </sheetView>
  </sheetViews>
  <sheetFormatPr baseColWidth="10" defaultRowHeight="20"/>
  <cols>
    <col min="1" max="5" width="10.7109375" style="1"/>
    <col min="6" max="12" width="10.7109375" style="3"/>
    <col min="13" max="19" width="10.7109375" style="1"/>
  </cols>
  <sheetData>
    <row r="1" spans="1:19">
      <c r="A1" s="2" t="s">
        <v>1122</v>
      </c>
      <c r="B1" s="2" t="s">
        <v>1123</v>
      </c>
      <c r="C1" s="2" t="s">
        <v>1124</v>
      </c>
      <c r="D1" s="2" t="s">
        <v>1125</v>
      </c>
      <c r="E1" s="2" t="s">
        <v>1126</v>
      </c>
      <c r="F1" s="3" t="s">
        <v>3</v>
      </c>
      <c r="G1" s="3" t="s">
        <v>4</v>
      </c>
      <c r="H1" s="3" t="s">
        <v>5</v>
      </c>
      <c r="I1" s="3" t="s">
        <v>6</v>
      </c>
      <c r="J1" s="3" t="s">
        <v>7</v>
      </c>
      <c r="K1" s="3" t="s">
        <v>8</v>
      </c>
      <c r="L1" s="3" t="s">
        <v>9</v>
      </c>
      <c r="M1" s="1" t="s">
        <v>10</v>
      </c>
      <c r="N1" s="1" t="s">
        <v>12</v>
      </c>
      <c r="O1" s="2" t="s">
        <v>14</v>
      </c>
      <c r="P1" s="2" t="s">
        <v>1127</v>
      </c>
      <c r="Q1" s="2" t="s">
        <v>1128</v>
      </c>
      <c r="R1" s="2" t="s">
        <v>1129</v>
      </c>
      <c r="S1" s="2" t="s">
        <v>1130</v>
      </c>
    </row>
    <row r="2" spans="1:19">
      <c r="A2" s="1" t="s">
        <v>0</v>
      </c>
      <c r="B2" s="1" t="s">
        <v>1</v>
      </c>
      <c r="C2" s="1" t="s">
        <v>1648</v>
      </c>
      <c r="D2" s="1" t="s">
        <v>89</v>
      </c>
      <c r="E2" s="1" t="s">
        <v>1649</v>
      </c>
      <c r="F2" s="3">
        <v>5</v>
      </c>
      <c r="G2" s="3">
        <v>5</v>
      </c>
      <c r="H2" s="3">
        <v>5</v>
      </c>
      <c r="I2" s="3">
        <v>5</v>
      </c>
      <c r="J2" s="3">
        <v>5</v>
      </c>
      <c r="K2" s="3">
        <v>4</v>
      </c>
      <c r="L2" s="3" t="s">
        <v>1650</v>
      </c>
      <c r="M2" s="1" t="s">
        <v>27</v>
      </c>
      <c r="N2" s="1" t="s">
        <v>28</v>
      </c>
      <c r="O2" s="1" t="s">
        <v>1651</v>
      </c>
      <c r="P2" s="1" t="s">
        <v>1652</v>
      </c>
      <c r="Q2" s="1" t="s">
        <v>69</v>
      </c>
      <c r="R2" s="1" t="s">
        <v>21</v>
      </c>
      <c r="S2" s="1" t="s">
        <v>16</v>
      </c>
    </row>
    <row r="3" spans="1:19">
      <c r="A3" s="1" t="s">
        <v>0</v>
      </c>
      <c r="B3" s="1" t="s">
        <v>1</v>
      </c>
      <c r="C3" s="1" t="s">
        <v>1653</v>
      </c>
      <c r="D3" s="1" t="s">
        <v>1145</v>
      </c>
      <c r="E3" s="1" t="s">
        <v>1654</v>
      </c>
      <c r="F3" s="3">
        <v>5</v>
      </c>
      <c r="G3" s="3">
        <v>5</v>
      </c>
      <c r="H3" s="3">
        <v>5</v>
      </c>
      <c r="I3" s="3">
        <v>5</v>
      </c>
      <c r="J3" s="3">
        <v>5</v>
      </c>
      <c r="K3" s="3">
        <v>5</v>
      </c>
      <c r="L3" s="3">
        <v>5</v>
      </c>
      <c r="M3" s="1" t="s">
        <v>11</v>
      </c>
      <c r="N3" s="1" t="s">
        <v>18</v>
      </c>
      <c r="O3" s="1" t="s">
        <v>1655</v>
      </c>
      <c r="P3" s="1" t="s">
        <v>15</v>
      </c>
      <c r="Q3" s="1" t="s">
        <v>16</v>
      </c>
      <c r="R3" s="1" t="s">
        <v>16</v>
      </c>
      <c r="S3" s="1" t="s">
        <v>16</v>
      </c>
    </row>
    <row r="4" spans="1:19">
      <c r="A4" s="1" t="s">
        <v>0</v>
      </c>
      <c r="B4" s="1" t="s">
        <v>1</v>
      </c>
      <c r="C4" s="1" t="s">
        <v>1656</v>
      </c>
      <c r="D4" s="1" t="s">
        <v>53</v>
      </c>
      <c r="E4" s="1" t="s">
        <v>1657</v>
      </c>
      <c r="F4" s="3">
        <v>5</v>
      </c>
      <c r="G4" s="3">
        <v>4</v>
      </c>
      <c r="H4" s="3">
        <v>5</v>
      </c>
      <c r="I4" s="3">
        <v>4</v>
      </c>
      <c r="J4" s="3">
        <v>4</v>
      </c>
      <c r="K4" s="3">
        <v>5</v>
      </c>
      <c r="L4" s="3">
        <v>4</v>
      </c>
      <c r="M4" s="1" t="s">
        <v>11</v>
      </c>
      <c r="N4" s="1" t="s">
        <v>13</v>
      </c>
      <c r="O4" s="1" t="s">
        <v>1658</v>
      </c>
      <c r="P4" s="1" t="s">
        <v>15</v>
      </c>
      <c r="Q4" s="1" t="s">
        <v>16</v>
      </c>
      <c r="R4" s="1" t="s">
        <v>16</v>
      </c>
      <c r="S4" s="1" t="s">
        <v>16</v>
      </c>
    </row>
    <row r="5" spans="1:19">
      <c r="A5" s="1" t="s">
        <v>0</v>
      </c>
      <c r="B5" s="1" t="s">
        <v>1</v>
      </c>
      <c r="C5" s="1" t="s">
        <v>1659</v>
      </c>
      <c r="D5" s="1" t="s">
        <v>17</v>
      </c>
      <c r="E5" s="1" t="s">
        <v>1660</v>
      </c>
      <c r="F5" s="3">
        <v>5</v>
      </c>
      <c r="G5" s="3">
        <v>5</v>
      </c>
      <c r="H5" s="3">
        <v>5</v>
      </c>
      <c r="I5" s="3">
        <v>5</v>
      </c>
      <c r="J5" s="3">
        <v>5</v>
      </c>
      <c r="K5" s="3">
        <v>5</v>
      </c>
      <c r="L5" s="3">
        <v>5</v>
      </c>
      <c r="M5" s="1" t="s">
        <v>11</v>
      </c>
      <c r="N5" s="1" t="s">
        <v>18</v>
      </c>
      <c r="O5" s="1" t="s">
        <v>1661</v>
      </c>
      <c r="P5" s="1" t="s">
        <v>1662</v>
      </c>
      <c r="Q5" s="1" t="s">
        <v>37</v>
      </c>
      <c r="R5" s="1" t="s">
        <v>36</v>
      </c>
      <c r="S5" s="1" t="s">
        <v>16</v>
      </c>
    </row>
    <row r="6" spans="1:19">
      <c r="A6" s="1" t="s">
        <v>0</v>
      </c>
      <c r="B6" s="1" t="s">
        <v>1</v>
      </c>
      <c r="C6" s="1" t="s">
        <v>1663</v>
      </c>
      <c r="D6" s="1" t="s">
        <v>41</v>
      </c>
      <c r="E6" s="1" t="s">
        <v>1664</v>
      </c>
      <c r="F6" s="3">
        <v>4</v>
      </c>
      <c r="G6" s="3">
        <v>4</v>
      </c>
      <c r="H6" s="3">
        <v>4</v>
      </c>
      <c r="I6" s="3">
        <v>4</v>
      </c>
      <c r="J6" s="3">
        <v>4</v>
      </c>
      <c r="K6" s="3">
        <v>5</v>
      </c>
      <c r="L6" s="3">
        <v>4</v>
      </c>
      <c r="M6" s="1" t="s">
        <v>11</v>
      </c>
      <c r="N6" s="1" t="s">
        <v>18</v>
      </c>
      <c r="O6" s="1" t="s">
        <v>1665</v>
      </c>
      <c r="P6" s="1" t="s">
        <v>1666</v>
      </c>
      <c r="Q6" s="1" t="s">
        <v>20</v>
      </c>
      <c r="R6" s="1" t="s">
        <v>36</v>
      </c>
      <c r="S6" s="1" t="s">
        <v>16</v>
      </c>
    </row>
    <row r="7" spans="1:19">
      <c r="A7" s="1" t="s">
        <v>0</v>
      </c>
      <c r="B7" s="1" t="s">
        <v>1</v>
      </c>
      <c r="C7" s="1" t="s">
        <v>1667</v>
      </c>
      <c r="D7" s="1" t="s">
        <v>23</v>
      </c>
      <c r="E7" s="1" t="s">
        <v>1668</v>
      </c>
      <c r="F7" s="3">
        <v>5</v>
      </c>
      <c r="G7" s="3">
        <v>4</v>
      </c>
      <c r="H7" s="3">
        <v>4</v>
      </c>
      <c r="I7" s="3">
        <v>4</v>
      </c>
      <c r="J7" s="3">
        <v>5</v>
      </c>
      <c r="K7" s="3">
        <v>4</v>
      </c>
      <c r="L7" s="3">
        <v>5</v>
      </c>
      <c r="M7" s="1" t="s">
        <v>11</v>
      </c>
      <c r="N7" s="1" t="s">
        <v>18</v>
      </c>
      <c r="O7" s="1" t="s">
        <v>1669</v>
      </c>
      <c r="P7" s="1" t="s">
        <v>1670</v>
      </c>
      <c r="Q7" s="1" t="s">
        <v>20</v>
      </c>
      <c r="R7" s="1" t="s">
        <v>21</v>
      </c>
      <c r="S7" s="1" t="s">
        <v>16</v>
      </c>
    </row>
    <row r="8" spans="1:19">
      <c r="A8" s="1" t="s">
        <v>0</v>
      </c>
      <c r="B8" s="1" t="s">
        <v>1</v>
      </c>
      <c r="C8" s="1" t="s">
        <v>1671</v>
      </c>
      <c r="D8" s="1" t="s">
        <v>46</v>
      </c>
      <c r="E8" s="1" t="s">
        <v>1672</v>
      </c>
      <c r="F8" s="3">
        <v>5</v>
      </c>
      <c r="G8" s="3">
        <v>5</v>
      </c>
      <c r="H8" s="3">
        <v>5</v>
      </c>
      <c r="I8" s="3">
        <v>5</v>
      </c>
      <c r="J8" s="3">
        <v>5</v>
      </c>
      <c r="K8" s="3">
        <v>5</v>
      </c>
      <c r="L8" s="3">
        <v>5</v>
      </c>
      <c r="M8" s="1" t="s">
        <v>11</v>
      </c>
      <c r="N8" s="1" t="s">
        <v>28</v>
      </c>
      <c r="O8" s="1" t="s">
        <v>1673</v>
      </c>
      <c r="P8" s="1" t="s">
        <v>1674</v>
      </c>
      <c r="Q8" s="1" t="s">
        <v>37</v>
      </c>
      <c r="R8" s="1" t="s">
        <v>21</v>
      </c>
      <c r="S8" s="1" t="s">
        <v>16</v>
      </c>
    </row>
    <row r="9" spans="1:19">
      <c r="A9" s="1" t="s">
        <v>0</v>
      </c>
      <c r="B9" s="1" t="s">
        <v>1</v>
      </c>
      <c r="C9" s="1" t="s">
        <v>1675</v>
      </c>
      <c r="D9" s="1" t="s">
        <v>33</v>
      </c>
      <c r="E9" s="1" t="s">
        <v>1676</v>
      </c>
      <c r="F9" s="3">
        <v>3</v>
      </c>
      <c r="G9" s="3">
        <v>3</v>
      </c>
      <c r="H9" s="3">
        <v>4</v>
      </c>
      <c r="I9" s="3">
        <v>3</v>
      </c>
      <c r="J9" s="3">
        <v>2</v>
      </c>
      <c r="K9" s="3">
        <v>4</v>
      </c>
      <c r="L9" s="3">
        <v>3</v>
      </c>
      <c r="M9" s="1" t="s">
        <v>11</v>
      </c>
      <c r="N9" s="1" t="s">
        <v>18</v>
      </c>
      <c r="O9" s="1" t="s">
        <v>1677</v>
      </c>
      <c r="P9" s="1" t="s">
        <v>1678</v>
      </c>
      <c r="Q9" s="1" t="s">
        <v>20</v>
      </c>
      <c r="R9" s="1" t="s">
        <v>21</v>
      </c>
      <c r="S9" s="1" t="s">
        <v>16</v>
      </c>
    </row>
    <row r="10" spans="1:19">
      <c r="A10" s="1" t="s">
        <v>0</v>
      </c>
      <c r="B10" s="1" t="s">
        <v>1</v>
      </c>
      <c r="C10" s="1" t="s">
        <v>1679</v>
      </c>
      <c r="D10" s="1" t="s">
        <v>35</v>
      </c>
      <c r="E10" s="1" t="s">
        <v>1680</v>
      </c>
      <c r="F10" s="3">
        <v>4</v>
      </c>
      <c r="G10" s="3">
        <v>4</v>
      </c>
      <c r="H10" s="3">
        <v>4</v>
      </c>
      <c r="I10" s="3">
        <v>5</v>
      </c>
      <c r="J10" s="3">
        <v>4</v>
      </c>
      <c r="K10" s="3">
        <v>5</v>
      </c>
      <c r="L10" s="3">
        <v>4</v>
      </c>
      <c r="M10" s="1" t="s">
        <v>11</v>
      </c>
      <c r="N10" s="1" t="s">
        <v>18</v>
      </c>
      <c r="O10" s="1" t="s">
        <v>1681</v>
      </c>
      <c r="P10" s="1" t="s">
        <v>15</v>
      </c>
      <c r="Q10" s="1" t="s">
        <v>16</v>
      </c>
      <c r="R10" s="1" t="s">
        <v>16</v>
      </c>
      <c r="S10" s="1" t="s">
        <v>16</v>
      </c>
    </row>
    <row r="11" spans="1:19">
      <c r="A11" s="1" t="s">
        <v>0</v>
      </c>
      <c r="B11" s="1" t="s">
        <v>1</v>
      </c>
      <c r="C11" s="1" t="s">
        <v>1663</v>
      </c>
      <c r="D11" s="1" t="s">
        <v>41</v>
      </c>
      <c r="E11" s="1" t="s">
        <v>1682</v>
      </c>
      <c r="F11" s="3">
        <v>4</v>
      </c>
      <c r="G11" s="3">
        <v>4</v>
      </c>
      <c r="H11" s="3">
        <v>5</v>
      </c>
      <c r="I11" s="3">
        <v>4</v>
      </c>
      <c r="J11" s="3">
        <v>4</v>
      </c>
      <c r="K11" s="3">
        <v>5</v>
      </c>
      <c r="L11" s="3">
        <v>5</v>
      </c>
      <c r="M11" s="1" t="s">
        <v>11</v>
      </c>
      <c r="N11" s="1" t="s">
        <v>28</v>
      </c>
      <c r="O11" s="1" t="s">
        <v>1683</v>
      </c>
      <c r="P11" s="1" t="s">
        <v>15</v>
      </c>
      <c r="Q11" s="1" t="s">
        <v>16</v>
      </c>
      <c r="R11" s="1" t="s">
        <v>16</v>
      </c>
      <c r="S11" s="1" t="s">
        <v>16</v>
      </c>
    </row>
    <row r="12" spans="1:19">
      <c r="A12" s="1" t="s">
        <v>0</v>
      </c>
      <c r="B12" s="1" t="s">
        <v>1</v>
      </c>
      <c r="C12" s="1" t="s">
        <v>1659</v>
      </c>
      <c r="D12" s="1" t="s">
        <v>17</v>
      </c>
      <c r="E12" s="1" t="s">
        <v>1684</v>
      </c>
      <c r="F12" s="3">
        <v>4</v>
      </c>
      <c r="G12" s="3">
        <v>3</v>
      </c>
      <c r="H12" s="3">
        <v>3</v>
      </c>
      <c r="I12" s="3">
        <v>2</v>
      </c>
      <c r="J12" s="3">
        <v>3</v>
      </c>
      <c r="K12" s="3">
        <v>4</v>
      </c>
      <c r="L12" s="3">
        <v>4</v>
      </c>
      <c r="M12" s="1" t="s">
        <v>11</v>
      </c>
      <c r="N12" s="1" t="s">
        <v>18</v>
      </c>
      <c r="O12" s="1" t="s">
        <v>1685</v>
      </c>
      <c r="P12" s="1" t="s">
        <v>1686</v>
      </c>
      <c r="Q12" s="1" t="s">
        <v>22</v>
      </c>
      <c r="R12" s="1" t="s">
        <v>21</v>
      </c>
      <c r="S12" s="1" t="s">
        <v>16</v>
      </c>
    </row>
    <row r="13" spans="1:19">
      <c r="A13" s="1" t="s">
        <v>0</v>
      </c>
      <c r="B13" s="1" t="s">
        <v>1</v>
      </c>
      <c r="C13" s="1" t="s">
        <v>1653</v>
      </c>
      <c r="D13" s="1" t="s">
        <v>1145</v>
      </c>
      <c r="E13" s="1" t="s">
        <v>1687</v>
      </c>
      <c r="F13" s="3">
        <v>2</v>
      </c>
      <c r="G13" s="3">
        <v>3</v>
      </c>
      <c r="H13" s="3">
        <v>3</v>
      </c>
      <c r="I13" s="3">
        <v>1</v>
      </c>
      <c r="J13" s="3">
        <v>3</v>
      </c>
      <c r="K13" s="3" t="s">
        <v>1650</v>
      </c>
      <c r="L13" s="3">
        <v>4</v>
      </c>
      <c r="M13" s="1" t="s">
        <v>11</v>
      </c>
      <c r="N13" s="1" t="s">
        <v>18</v>
      </c>
      <c r="O13" s="1" t="s">
        <v>1688</v>
      </c>
      <c r="P13" s="1" t="s">
        <v>1689</v>
      </c>
      <c r="Q13" s="1" t="s">
        <v>37</v>
      </c>
      <c r="R13" s="1" t="s">
        <v>36</v>
      </c>
      <c r="S13" s="1" t="s">
        <v>16</v>
      </c>
    </row>
    <row r="14" spans="1:19">
      <c r="A14" s="1" t="s">
        <v>0</v>
      </c>
      <c r="B14" s="1" t="s">
        <v>1</v>
      </c>
      <c r="C14" s="1" t="s">
        <v>1690</v>
      </c>
      <c r="D14" s="1" t="s">
        <v>67</v>
      </c>
      <c r="E14" s="1" t="s">
        <v>1691</v>
      </c>
      <c r="F14" s="3">
        <v>5</v>
      </c>
      <c r="G14" s="3">
        <v>3</v>
      </c>
      <c r="H14" s="3">
        <v>5</v>
      </c>
      <c r="I14" s="3">
        <v>5</v>
      </c>
      <c r="J14" s="3">
        <v>3</v>
      </c>
      <c r="K14" s="3">
        <v>3</v>
      </c>
      <c r="L14" s="3" t="s">
        <v>1650</v>
      </c>
      <c r="M14" s="1" t="s">
        <v>11</v>
      </c>
      <c r="N14" s="1" t="s">
        <v>28</v>
      </c>
      <c r="O14" s="1" t="s">
        <v>1692</v>
      </c>
      <c r="P14" s="1" t="s">
        <v>15</v>
      </c>
      <c r="Q14" s="1" t="s">
        <v>16</v>
      </c>
      <c r="R14" s="1" t="s">
        <v>16</v>
      </c>
      <c r="S14" s="1" t="s">
        <v>16</v>
      </c>
    </row>
    <row r="15" spans="1:19">
      <c r="A15" s="1" t="s">
        <v>0</v>
      </c>
      <c r="B15" s="1" t="s">
        <v>1</v>
      </c>
      <c r="C15" s="1" t="s">
        <v>1663</v>
      </c>
      <c r="D15" s="1" t="s">
        <v>41</v>
      </c>
      <c r="E15" s="1" t="s">
        <v>1693</v>
      </c>
      <c r="F15" s="3">
        <v>3</v>
      </c>
      <c r="G15" s="3">
        <v>2</v>
      </c>
      <c r="H15" s="3">
        <v>3</v>
      </c>
      <c r="I15" s="3">
        <v>4</v>
      </c>
      <c r="J15" s="3">
        <v>3</v>
      </c>
      <c r="K15" s="3">
        <v>5</v>
      </c>
      <c r="L15" s="3">
        <v>1</v>
      </c>
      <c r="M15" s="1" t="s">
        <v>11</v>
      </c>
      <c r="N15" s="1" t="s">
        <v>18</v>
      </c>
      <c r="O15" s="1" t="s">
        <v>1694</v>
      </c>
      <c r="P15" s="1" t="s">
        <v>15</v>
      </c>
      <c r="Q15" s="1" t="s">
        <v>16</v>
      </c>
      <c r="R15" s="1" t="s">
        <v>16</v>
      </c>
      <c r="S15" s="1" t="s">
        <v>16</v>
      </c>
    </row>
    <row r="16" spans="1:19">
      <c r="A16" s="1" t="s">
        <v>0</v>
      </c>
      <c r="B16" s="1" t="s">
        <v>1</v>
      </c>
      <c r="C16" s="1" t="s">
        <v>1695</v>
      </c>
      <c r="D16" s="1" t="s">
        <v>1148</v>
      </c>
      <c r="E16" s="1" t="s">
        <v>1696</v>
      </c>
      <c r="F16" s="3">
        <v>2</v>
      </c>
      <c r="G16" s="3">
        <v>2</v>
      </c>
      <c r="H16" s="3">
        <v>4</v>
      </c>
      <c r="I16" s="3">
        <v>2</v>
      </c>
      <c r="J16" s="3">
        <v>2</v>
      </c>
      <c r="K16" s="3">
        <v>3</v>
      </c>
      <c r="L16" s="3">
        <v>4</v>
      </c>
      <c r="M16" s="1" t="s">
        <v>27</v>
      </c>
      <c r="N16" s="1" t="s">
        <v>28</v>
      </c>
      <c r="O16" s="1" t="s">
        <v>1697</v>
      </c>
      <c r="P16" s="1" t="s">
        <v>1116</v>
      </c>
      <c r="Q16" s="1" t="s">
        <v>22</v>
      </c>
      <c r="R16" s="1" t="s">
        <v>21</v>
      </c>
      <c r="S16" s="1" t="s">
        <v>16</v>
      </c>
    </row>
    <row r="17" spans="1:19">
      <c r="A17" s="1" t="s">
        <v>0</v>
      </c>
      <c r="B17" s="1" t="s">
        <v>1</v>
      </c>
      <c r="C17" s="1" t="s">
        <v>1690</v>
      </c>
      <c r="D17" s="1" t="s">
        <v>67</v>
      </c>
      <c r="E17" s="1" t="s">
        <v>1698</v>
      </c>
      <c r="F17" s="3">
        <v>3</v>
      </c>
      <c r="G17" s="3">
        <v>3</v>
      </c>
      <c r="H17" s="3">
        <v>3</v>
      </c>
      <c r="I17" s="3">
        <v>3</v>
      </c>
      <c r="J17" s="3">
        <v>2</v>
      </c>
      <c r="K17" s="3">
        <v>2</v>
      </c>
      <c r="L17" s="3" t="s">
        <v>1650</v>
      </c>
      <c r="M17" s="1" t="s">
        <v>27</v>
      </c>
      <c r="N17" s="1" t="s">
        <v>28</v>
      </c>
      <c r="O17" s="1" t="s">
        <v>1699</v>
      </c>
      <c r="P17" s="1" t="s">
        <v>15</v>
      </c>
      <c r="Q17" s="1" t="s">
        <v>16</v>
      </c>
      <c r="R17" s="1" t="s">
        <v>16</v>
      </c>
      <c r="S17" s="1" t="s">
        <v>16</v>
      </c>
    </row>
    <row r="18" spans="1:19">
      <c r="A18" s="1" t="s">
        <v>0</v>
      </c>
      <c r="B18" s="1" t="s">
        <v>1</v>
      </c>
      <c r="C18" s="1" t="s">
        <v>1700</v>
      </c>
      <c r="D18" s="1" t="s">
        <v>1144</v>
      </c>
      <c r="E18" s="1" t="s">
        <v>1701</v>
      </c>
      <c r="F18" s="3">
        <v>5</v>
      </c>
      <c r="G18" s="3">
        <v>5</v>
      </c>
      <c r="H18" s="3">
        <v>5</v>
      </c>
      <c r="I18" s="3">
        <v>5</v>
      </c>
      <c r="J18" s="3">
        <v>5</v>
      </c>
      <c r="K18" s="3">
        <v>5</v>
      </c>
      <c r="L18" s="3">
        <v>5</v>
      </c>
      <c r="M18" s="1" t="s">
        <v>11</v>
      </c>
      <c r="N18" s="1" t="s">
        <v>18</v>
      </c>
      <c r="O18" s="1" t="s">
        <v>1702</v>
      </c>
      <c r="P18" s="1" t="s">
        <v>1703</v>
      </c>
      <c r="Q18" s="1" t="s">
        <v>55</v>
      </c>
      <c r="R18" s="1" t="s">
        <v>36</v>
      </c>
      <c r="S18" s="1" t="s">
        <v>16</v>
      </c>
    </row>
    <row r="19" spans="1:19">
      <c r="A19" s="1" t="s">
        <v>0</v>
      </c>
      <c r="B19" s="1" t="s">
        <v>1</v>
      </c>
      <c r="C19" s="1" t="s">
        <v>1700</v>
      </c>
      <c r="D19" s="1" t="s">
        <v>1144</v>
      </c>
      <c r="E19" s="1" t="s">
        <v>1704</v>
      </c>
      <c r="F19" s="3">
        <v>5</v>
      </c>
      <c r="G19" s="3">
        <v>5</v>
      </c>
      <c r="H19" s="3">
        <v>4</v>
      </c>
      <c r="I19" s="3">
        <v>4</v>
      </c>
      <c r="J19" s="3">
        <v>5</v>
      </c>
      <c r="K19" s="3">
        <v>4</v>
      </c>
      <c r="L19" s="3">
        <v>4</v>
      </c>
      <c r="M19" s="1" t="s">
        <v>11</v>
      </c>
      <c r="N19" s="1" t="s">
        <v>18</v>
      </c>
      <c r="O19" s="1" t="s">
        <v>1705</v>
      </c>
      <c r="P19" s="1" t="s">
        <v>15</v>
      </c>
      <c r="Q19" s="1" t="s">
        <v>16</v>
      </c>
      <c r="R19" s="1" t="s">
        <v>16</v>
      </c>
      <c r="S19" s="1" t="s">
        <v>16</v>
      </c>
    </row>
    <row r="20" spans="1:19">
      <c r="A20" s="1" t="s">
        <v>0</v>
      </c>
      <c r="B20" s="1" t="s">
        <v>1</v>
      </c>
      <c r="C20" s="1" t="s">
        <v>1679</v>
      </c>
      <c r="D20" s="1" t="s">
        <v>35</v>
      </c>
      <c r="E20" s="1" t="s">
        <v>1706</v>
      </c>
      <c r="F20" s="3">
        <v>4</v>
      </c>
      <c r="G20" s="3">
        <v>3</v>
      </c>
      <c r="H20" s="3">
        <v>4</v>
      </c>
      <c r="I20" s="3">
        <v>5</v>
      </c>
      <c r="J20" s="3">
        <v>3</v>
      </c>
      <c r="K20" s="3">
        <v>5</v>
      </c>
      <c r="L20" s="3">
        <v>4</v>
      </c>
      <c r="M20" s="1" t="s">
        <v>11</v>
      </c>
      <c r="N20" s="1" t="s">
        <v>18</v>
      </c>
      <c r="O20" s="1" t="s">
        <v>1707</v>
      </c>
      <c r="P20" s="1" t="s">
        <v>1708</v>
      </c>
      <c r="Q20" s="1" t="s">
        <v>37</v>
      </c>
      <c r="R20" s="1" t="s">
        <v>21</v>
      </c>
      <c r="S20" s="1" t="s">
        <v>16</v>
      </c>
    </row>
    <row r="21" spans="1:19">
      <c r="A21" s="1" t="s">
        <v>0</v>
      </c>
      <c r="B21" s="1" t="s">
        <v>1</v>
      </c>
      <c r="C21" s="1" t="s">
        <v>1709</v>
      </c>
      <c r="D21" s="1" t="s">
        <v>26</v>
      </c>
      <c r="E21" s="1" t="s">
        <v>1710</v>
      </c>
      <c r="F21" s="3">
        <v>4</v>
      </c>
      <c r="G21" s="3">
        <v>4</v>
      </c>
      <c r="H21" s="3">
        <v>4</v>
      </c>
      <c r="I21" s="3">
        <v>3</v>
      </c>
      <c r="J21" s="3">
        <v>4</v>
      </c>
      <c r="K21" s="3">
        <v>4</v>
      </c>
      <c r="L21" s="3">
        <v>4</v>
      </c>
      <c r="M21" s="1" t="s">
        <v>11</v>
      </c>
      <c r="N21" s="1" t="s">
        <v>18</v>
      </c>
      <c r="O21" s="1" t="s">
        <v>1711</v>
      </c>
      <c r="P21" s="1" t="s">
        <v>15</v>
      </c>
      <c r="Q21" s="1" t="s">
        <v>16</v>
      </c>
      <c r="R21" s="1" t="s">
        <v>16</v>
      </c>
      <c r="S21" s="1" t="s">
        <v>16</v>
      </c>
    </row>
    <row r="22" spans="1:19">
      <c r="A22" s="1" t="s">
        <v>0</v>
      </c>
      <c r="B22" s="1" t="s">
        <v>1</v>
      </c>
      <c r="C22" s="1" t="s">
        <v>1712</v>
      </c>
      <c r="D22" s="1" t="s">
        <v>86</v>
      </c>
      <c r="E22" s="1" t="s">
        <v>1713</v>
      </c>
      <c r="F22" s="3">
        <v>3</v>
      </c>
      <c r="G22" s="3">
        <v>3</v>
      </c>
      <c r="H22" s="3">
        <v>3</v>
      </c>
      <c r="I22" s="3">
        <v>3</v>
      </c>
      <c r="J22" s="3">
        <v>3</v>
      </c>
      <c r="K22" s="3">
        <v>1</v>
      </c>
      <c r="L22" s="3">
        <v>3</v>
      </c>
      <c r="M22" s="1" t="s">
        <v>11</v>
      </c>
      <c r="N22" s="1" t="s">
        <v>28</v>
      </c>
      <c r="O22" s="1" t="s">
        <v>1714</v>
      </c>
      <c r="P22" s="1" t="s">
        <v>15</v>
      </c>
      <c r="Q22" s="1" t="s">
        <v>16</v>
      </c>
      <c r="R22" s="1" t="s">
        <v>16</v>
      </c>
      <c r="S22" s="1" t="s">
        <v>16</v>
      </c>
    </row>
    <row r="23" spans="1:19">
      <c r="A23" s="1" t="s">
        <v>0</v>
      </c>
      <c r="B23" s="1" t="s">
        <v>1</v>
      </c>
      <c r="C23" s="1" t="s">
        <v>1715</v>
      </c>
      <c r="D23" s="1" t="s">
        <v>24</v>
      </c>
      <c r="E23" s="1" t="s">
        <v>1716</v>
      </c>
      <c r="F23" s="3">
        <v>4</v>
      </c>
      <c r="G23" s="3">
        <v>4</v>
      </c>
      <c r="H23" s="3">
        <v>5</v>
      </c>
      <c r="I23" s="3">
        <v>4</v>
      </c>
      <c r="J23" s="3">
        <v>4</v>
      </c>
      <c r="K23" s="3">
        <v>4</v>
      </c>
      <c r="L23" s="3">
        <v>4</v>
      </c>
      <c r="M23" s="1" t="s">
        <v>11</v>
      </c>
      <c r="N23" s="1" t="s">
        <v>18</v>
      </c>
      <c r="O23" s="1" t="s">
        <v>1717</v>
      </c>
      <c r="P23" s="1" t="s">
        <v>1718</v>
      </c>
      <c r="Q23" s="1" t="s">
        <v>55</v>
      </c>
      <c r="R23" s="1" t="s">
        <v>21</v>
      </c>
      <c r="S23" s="1" t="s">
        <v>16</v>
      </c>
    </row>
    <row r="24" spans="1:19">
      <c r="A24" s="1" t="s">
        <v>0</v>
      </c>
      <c r="B24" s="1" t="s">
        <v>1</v>
      </c>
      <c r="C24" s="1" t="s">
        <v>1719</v>
      </c>
      <c r="D24" s="1" t="s">
        <v>70</v>
      </c>
      <c r="E24" s="1" t="s">
        <v>1720</v>
      </c>
      <c r="F24" s="3">
        <v>5</v>
      </c>
      <c r="G24" s="3">
        <v>5</v>
      </c>
      <c r="H24" s="3">
        <v>5</v>
      </c>
      <c r="I24" s="3">
        <v>5</v>
      </c>
      <c r="J24" s="3">
        <v>5</v>
      </c>
      <c r="K24" s="3">
        <v>5</v>
      </c>
      <c r="L24" s="3">
        <v>5</v>
      </c>
      <c r="M24" s="1" t="s">
        <v>11</v>
      </c>
      <c r="N24" s="1" t="s">
        <v>31</v>
      </c>
      <c r="O24" s="1" t="s">
        <v>1721</v>
      </c>
      <c r="P24" s="1" t="s">
        <v>15</v>
      </c>
      <c r="Q24" s="1" t="s">
        <v>16</v>
      </c>
      <c r="R24" s="1" t="s">
        <v>16</v>
      </c>
      <c r="S24" s="1" t="s">
        <v>16</v>
      </c>
    </row>
    <row r="25" spans="1:19">
      <c r="A25" s="1" t="s">
        <v>0</v>
      </c>
      <c r="B25" s="1" t="s">
        <v>1</v>
      </c>
      <c r="C25" s="1" t="s">
        <v>1722</v>
      </c>
      <c r="D25" s="1" t="s">
        <v>40</v>
      </c>
      <c r="E25" s="1" t="s">
        <v>1723</v>
      </c>
      <c r="F25" s="3">
        <v>3</v>
      </c>
      <c r="G25" s="3">
        <v>2</v>
      </c>
      <c r="H25" s="3">
        <v>3</v>
      </c>
      <c r="I25" s="3">
        <v>3</v>
      </c>
      <c r="J25" s="3">
        <v>3</v>
      </c>
      <c r="K25" s="3">
        <v>3</v>
      </c>
      <c r="L25" s="3">
        <v>3</v>
      </c>
      <c r="M25" s="1" t="s">
        <v>11</v>
      </c>
      <c r="N25" s="1" t="s">
        <v>28</v>
      </c>
      <c r="O25" s="1" t="s">
        <v>1724</v>
      </c>
      <c r="P25" s="1" t="s">
        <v>15</v>
      </c>
      <c r="Q25" s="1" t="s">
        <v>16</v>
      </c>
      <c r="R25" s="1" t="s">
        <v>16</v>
      </c>
      <c r="S25" s="1" t="s">
        <v>16</v>
      </c>
    </row>
    <row r="26" spans="1:19">
      <c r="A26" s="1" t="s">
        <v>0</v>
      </c>
      <c r="B26" s="1" t="s">
        <v>1</v>
      </c>
      <c r="C26" s="1" t="s">
        <v>1659</v>
      </c>
      <c r="D26" s="1" t="s">
        <v>17</v>
      </c>
      <c r="E26" s="1" t="s">
        <v>1725</v>
      </c>
      <c r="F26" s="3">
        <v>4</v>
      </c>
      <c r="G26" s="3">
        <v>4</v>
      </c>
      <c r="H26" s="3">
        <v>3</v>
      </c>
      <c r="I26" s="3">
        <v>3</v>
      </c>
      <c r="J26" s="3">
        <v>3</v>
      </c>
      <c r="K26" s="3">
        <v>3</v>
      </c>
      <c r="L26" s="3">
        <v>4</v>
      </c>
      <c r="M26" s="1" t="s">
        <v>11</v>
      </c>
      <c r="N26" s="1" t="s">
        <v>18</v>
      </c>
      <c r="O26" s="1" t="s">
        <v>1726</v>
      </c>
      <c r="P26" s="1" t="s">
        <v>1727</v>
      </c>
      <c r="Q26" s="1" t="s">
        <v>20</v>
      </c>
      <c r="R26" s="1" t="s">
        <v>36</v>
      </c>
      <c r="S26" s="1" t="s">
        <v>16</v>
      </c>
    </row>
    <row r="27" spans="1:19">
      <c r="A27" s="1" t="s">
        <v>0</v>
      </c>
      <c r="B27" s="1" t="s">
        <v>1</v>
      </c>
      <c r="C27" s="1" t="s">
        <v>1728</v>
      </c>
      <c r="D27" s="1" t="s">
        <v>30</v>
      </c>
      <c r="E27" s="1" t="s">
        <v>1729</v>
      </c>
      <c r="F27" s="3">
        <v>5</v>
      </c>
      <c r="G27" s="3">
        <v>5</v>
      </c>
      <c r="H27" s="3">
        <v>5</v>
      </c>
      <c r="I27" s="3">
        <v>5</v>
      </c>
      <c r="J27" s="3">
        <v>5</v>
      </c>
      <c r="K27" s="3">
        <v>5</v>
      </c>
      <c r="L27" s="3">
        <v>4</v>
      </c>
      <c r="M27" s="1" t="s">
        <v>11</v>
      </c>
      <c r="N27" s="1" t="s">
        <v>18</v>
      </c>
      <c r="O27" s="1" t="s">
        <v>1730</v>
      </c>
      <c r="P27" s="1" t="s">
        <v>15</v>
      </c>
      <c r="Q27" s="1" t="s">
        <v>16</v>
      </c>
      <c r="R27" s="1" t="s">
        <v>16</v>
      </c>
      <c r="S27" s="1" t="s">
        <v>16</v>
      </c>
    </row>
    <row r="28" spans="1:19">
      <c r="A28" s="1" t="s">
        <v>0</v>
      </c>
      <c r="B28" s="1" t="s">
        <v>1</v>
      </c>
      <c r="C28" s="1" t="s">
        <v>1731</v>
      </c>
      <c r="D28" s="1" t="s">
        <v>29</v>
      </c>
      <c r="E28" s="1" t="s">
        <v>1732</v>
      </c>
      <c r="F28" s="3">
        <v>4</v>
      </c>
      <c r="G28" s="3">
        <v>4</v>
      </c>
      <c r="H28" s="3">
        <v>4</v>
      </c>
      <c r="I28" s="3">
        <v>3</v>
      </c>
      <c r="J28" s="3">
        <v>3</v>
      </c>
      <c r="K28" s="3">
        <v>3</v>
      </c>
      <c r="L28" s="3">
        <v>5</v>
      </c>
      <c r="M28" s="1" t="s">
        <v>27</v>
      </c>
      <c r="N28" s="1" t="s">
        <v>28</v>
      </c>
      <c r="O28" s="1" t="s">
        <v>1733</v>
      </c>
      <c r="P28" s="1" t="s">
        <v>15</v>
      </c>
      <c r="Q28" s="1" t="s">
        <v>16</v>
      </c>
      <c r="R28" s="1" t="s">
        <v>16</v>
      </c>
      <c r="S28" s="1" t="s">
        <v>16</v>
      </c>
    </row>
    <row r="29" spans="1:19">
      <c r="A29" s="1" t="s">
        <v>0</v>
      </c>
      <c r="B29" s="1" t="s">
        <v>1</v>
      </c>
      <c r="C29" s="1" t="s">
        <v>1667</v>
      </c>
      <c r="D29" s="1" t="s">
        <v>23</v>
      </c>
      <c r="E29" s="1" t="s">
        <v>1734</v>
      </c>
      <c r="F29" s="3">
        <v>5</v>
      </c>
      <c r="G29" s="3">
        <v>5</v>
      </c>
      <c r="H29" s="3">
        <v>5</v>
      </c>
      <c r="I29" s="3">
        <v>5</v>
      </c>
      <c r="J29" s="3">
        <v>4</v>
      </c>
      <c r="K29" s="3">
        <v>5</v>
      </c>
      <c r="L29" s="3">
        <v>4</v>
      </c>
      <c r="M29" s="1" t="s">
        <v>11</v>
      </c>
      <c r="N29" s="1" t="s">
        <v>18</v>
      </c>
      <c r="O29" s="1" t="s">
        <v>1735</v>
      </c>
      <c r="P29" s="1" t="s">
        <v>1736</v>
      </c>
      <c r="Q29" s="1" t="s">
        <v>55</v>
      </c>
      <c r="R29" s="1" t="s">
        <v>36</v>
      </c>
      <c r="S29" s="1" t="s">
        <v>16</v>
      </c>
    </row>
    <row r="30" spans="1:19">
      <c r="A30" s="1" t="s">
        <v>0</v>
      </c>
      <c r="B30" s="1" t="s">
        <v>1</v>
      </c>
      <c r="C30" s="1" t="s">
        <v>1737</v>
      </c>
      <c r="D30" s="1" t="s">
        <v>59</v>
      </c>
      <c r="E30" s="1" t="s">
        <v>1738</v>
      </c>
      <c r="F30" s="3">
        <v>4</v>
      </c>
      <c r="G30" s="3">
        <v>2</v>
      </c>
      <c r="H30" s="3">
        <v>5</v>
      </c>
      <c r="I30" s="3">
        <v>4</v>
      </c>
      <c r="J30" s="3">
        <v>5</v>
      </c>
      <c r="K30" s="3">
        <v>5</v>
      </c>
      <c r="L30" s="3">
        <v>4</v>
      </c>
      <c r="M30" s="1" t="s">
        <v>11</v>
      </c>
      <c r="N30" s="1" t="s">
        <v>18</v>
      </c>
      <c r="O30" s="1" t="s">
        <v>1739</v>
      </c>
      <c r="P30" s="1" t="s">
        <v>1740</v>
      </c>
      <c r="Q30" s="1" t="s">
        <v>22</v>
      </c>
      <c r="R30" s="1" t="s">
        <v>21</v>
      </c>
      <c r="S30" s="1" t="s">
        <v>16</v>
      </c>
    </row>
    <row r="31" spans="1:19">
      <c r="A31" s="1" t="s">
        <v>0</v>
      </c>
      <c r="B31" s="1" t="s">
        <v>1</v>
      </c>
      <c r="C31" s="1" t="s">
        <v>1741</v>
      </c>
      <c r="D31" s="1" t="s">
        <v>1742</v>
      </c>
      <c r="E31" s="1" t="s">
        <v>1743</v>
      </c>
      <c r="F31" s="3">
        <v>5</v>
      </c>
      <c r="G31" s="3">
        <v>5</v>
      </c>
      <c r="H31" s="3">
        <v>4</v>
      </c>
      <c r="I31" s="3">
        <v>5</v>
      </c>
      <c r="J31" s="3">
        <v>5</v>
      </c>
      <c r="K31" s="3">
        <v>5</v>
      </c>
      <c r="L31" s="3">
        <v>4</v>
      </c>
      <c r="M31" s="1" t="s">
        <v>11</v>
      </c>
      <c r="N31" s="1" t="s">
        <v>18</v>
      </c>
      <c r="O31" s="1" t="s">
        <v>1744</v>
      </c>
      <c r="P31" s="1" t="s">
        <v>15</v>
      </c>
      <c r="Q31" s="1" t="s">
        <v>16</v>
      </c>
      <c r="R31" s="1" t="s">
        <v>16</v>
      </c>
      <c r="S31" s="1" t="s">
        <v>16</v>
      </c>
    </row>
    <row r="32" spans="1:19">
      <c r="A32" s="1" t="s">
        <v>0</v>
      </c>
      <c r="B32" s="1" t="s">
        <v>1</v>
      </c>
      <c r="C32" s="1" t="s">
        <v>1722</v>
      </c>
      <c r="D32" s="1" t="s">
        <v>40</v>
      </c>
      <c r="E32" s="1" t="s">
        <v>1745</v>
      </c>
      <c r="F32" s="3">
        <v>5</v>
      </c>
      <c r="G32" s="3">
        <v>4</v>
      </c>
      <c r="H32" s="3">
        <v>3</v>
      </c>
      <c r="I32" s="3">
        <v>3</v>
      </c>
      <c r="J32" s="3">
        <v>4</v>
      </c>
      <c r="K32" s="3">
        <v>5</v>
      </c>
      <c r="L32" s="3">
        <v>4</v>
      </c>
      <c r="M32" s="1" t="s">
        <v>11</v>
      </c>
      <c r="N32" s="1" t="s">
        <v>18</v>
      </c>
      <c r="O32" s="1" t="s">
        <v>1721</v>
      </c>
      <c r="P32" s="1" t="s">
        <v>15</v>
      </c>
      <c r="Q32" s="1" t="s">
        <v>16</v>
      </c>
      <c r="R32" s="1" t="s">
        <v>16</v>
      </c>
      <c r="S32" s="1" t="s">
        <v>16</v>
      </c>
    </row>
    <row r="33" spans="1:19">
      <c r="A33" s="1" t="s">
        <v>0</v>
      </c>
      <c r="B33" s="1" t="s">
        <v>1</v>
      </c>
      <c r="C33" s="1" t="s">
        <v>1679</v>
      </c>
      <c r="D33" s="1" t="s">
        <v>35</v>
      </c>
      <c r="E33" s="1" t="s">
        <v>1746</v>
      </c>
      <c r="F33" s="3">
        <v>5</v>
      </c>
      <c r="G33" s="3">
        <v>4</v>
      </c>
      <c r="H33" s="3">
        <v>4</v>
      </c>
      <c r="I33" s="3">
        <v>4</v>
      </c>
      <c r="J33" s="3">
        <v>4</v>
      </c>
      <c r="K33" s="3">
        <v>5</v>
      </c>
      <c r="L33" s="3">
        <v>4</v>
      </c>
      <c r="M33" s="1" t="s">
        <v>11</v>
      </c>
      <c r="N33" s="1" t="s">
        <v>13</v>
      </c>
      <c r="O33" s="1" t="s">
        <v>1747</v>
      </c>
      <c r="P33" s="1" t="s">
        <v>1748</v>
      </c>
      <c r="Q33" s="1" t="s">
        <v>20</v>
      </c>
      <c r="R33" s="1" t="s">
        <v>21</v>
      </c>
      <c r="S33" s="1" t="s">
        <v>16</v>
      </c>
    </row>
    <row r="34" spans="1:19">
      <c r="A34" s="1" t="s">
        <v>0</v>
      </c>
      <c r="B34" s="1" t="s">
        <v>1</v>
      </c>
      <c r="C34" s="1" t="s">
        <v>1700</v>
      </c>
      <c r="D34" s="1" t="s">
        <v>1144</v>
      </c>
      <c r="E34" s="1" t="s">
        <v>1749</v>
      </c>
      <c r="F34" s="3">
        <v>5</v>
      </c>
      <c r="G34" s="3">
        <v>5</v>
      </c>
      <c r="H34" s="3">
        <v>5</v>
      </c>
      <c r="I34" s="3">
        <v>5</v>
      </c>
      <c r="J34" s="3">
        <v>5</v>
      </c>
      <c r="K34" s="3">
        <v>5</v>
      </c>
      <c r="L34" s="3">
        <v>5</v>
      </c>
      <c r="M34" s="1" t="s">
        <v>11</v>
      </c>
      <c r="N34" s="1" t="s">
        <v>18</v>
      </c>
      <c r="O34" s="1" t="s">
        <v>1750</v>
      </c>
      <c r="P34" s="1" t="s">
        <v>1751</v>
      </c>
      <c r="Q34" s="1" t="s">
        <v>55</v>
      </c>
      <c r="R34" s="1" t="s">
        <v>36</v>
      </c>
      <c r="S34" s="1" t="s">
        <v>16</v>
      </c>
    </row>
    <row r="35" spans="1:19">
      <c r="A35" s="1" t="s">
        <v>0</v>
      </c>
      <c r="B35" s="1" t="s">
        <v>1</v>
      </c>
      <c r="C35" s="1" t="s">
        <v>1752</v>
      </c>
      <c r="D35" s="1" t="s">
        <v>80</v>
      </c>
      <c r="E35" s="1" t="s">
        <v>1753</v>
      </c>
      <c r="F35" s="3">
        <v>5</v>
      </c>
      <c r="G35" s="3">
        <v>5</v>
      </c>
      <c r="H35" s="3">
        <v>5</v>
      </c>
      <c r="I35" s="3">
        <v>5</v>
      </c>
      <c r="J35" s="3">
        <v>5</v>
      </c>
      <c r="K35" s="3">
        <v>5</v>
      </c>
      <c r="L35" s="3">
        <v>5</v>
      </c>
      <c r="M35" s="1" t="s">
        <v>11</v>
      </c>
      <c r="N35" s="1" t="s">
        <v>28</v>
      </c>
      <c r="O35" s="1" t="s">
        <v>1754</v>
      </c>
      <c r="P35" s="1" t="s">
        <v>15</v>
      </c>
      <c r="Q35" s="1" t="s">
        <v>16</v>
      </c>
      <c r="R35" s="1" t="s">
        <v>16</v>
      </c>
      <c r="S35" s="1" t="s">
        <v>16</v>
      </c>
    </row>
    <row r="36" spans="1:19">
      <c r="A36" s="1" t="s">
        <v>0</v>
      </c>
      <c r="B36" s="1" t="s">
        <v>1</v>
      </c>
      <c r="C36" s="1" t="s">
        <v>1755</v>
      </c>
      <c r="D36" s="1" t="s">
        <v>2</v>
      </c>
      <c r="E36" s="1" t="s">
        <v>1756</v>
      </c>
      <c r="F36" s="3">
        <v>5</v>
      </c>
      <c r="G36" s="3">
        <v>5</v>
      </c>
      <c r="H36" s="3">
        <v>4</v>
      </c>
      <c r="I36" s="3">
        <v>5</v>
      </c>
      <c r="J36" s="3">
        <v>5</v>
      </c>
      <c r="K36" s="3">
        <v>5</v>
      </c>
      <c r="L36" s="3">
        <v>5</v>
      </c>
      <c r="M36" s="1" t="s">
        <v>11</v>
      </c>
      <c r="N36" s="1" t="s">
        <v>18</v>
      </c>
      <c r="O36" s="1" t="s">
        <v>1757</v>
      </c>
      <c r="P36" s="1" t="s">
        <v>15</v>
      </c>
      <c r="Q36" s="1" t="s">
        <v>16</v>
      </c>
      <c r="R36" s="1" t="s">
        <v>16</v>
      </c>
      <c r="S36" s="1" t="s">
        <v>16</v>
      </c>
    </row>
    <row r="37" spans="1:19">
      <c r="A37" s="1" t="s">
        <v>0</v>
      </c>
      <c r="B37" s="1" t="s">
        <v>1</v>
      </c>
      <c r="C37" s="1" t="s">
        <v>1659</v>
      </c>
      <c r="D37" s="1" t="s">
        <v>17</v>
      </c>
      <c r="E37" s="1" t="s">
        <v>1758</v>
      </c>
      <c r="F37" s="3">
        <v>5</v>
      </c>
      <c r="G37" s="3">
        <v>4</v>
      </c>
      <c r="H37" s="3">
        <v>5</v>
      </c>
      <c r="I37" s="3">
        <v>5</v>
      </c>
      <c r="J37" s="3">
        <v>3</v>
      </c>
      <c r="K37" s="3">
        <v>4</v>
      </c>
      <c r="L37" s="3">
        <v>5</v>
      </c>
      <c r="M37" s="1" t="s">
        <v>11</v>
      </c>
      <c r="N37" s="1" t="s">
        <v>18</v>
      </c>
      <c r="O37" s="1" t="s">
        <v>1759</v>
      </c>
      <c r="P37" s="1" t="s">
        <v>15</v>
      </c>
      <c r="Q37" s="1" t="s">
        <v>16</v>
      </c>
      <c r="R37" s="1" t="s">
        <v>16</v>
      </c>
      <c r="S37" s="1" t="s">
        <v>16</v>
      </c>
    </row>
    <row r="38" spans="1:19">
      <c r="A38" s="1" t="s">
        <v>0</v>
      </c>
      <c r="B38" s="1" t="s">
        <v>1</v>
      </c>
      <c r="C38" s="1" t="s">
        <v>1659</v>
      </c>
      <c r="D38" s="1" t="s">
        <v>17</v>
      </c>
      <c r="E38" s="1" t="s">
        <v>1760</v>
      </c>
      <c r="F38" s="3">
        <v>4</v>
      </c>
      <c r="G38" s="3">
        <v>3</v>
      </c>
      <c r="H38" s="3">
        <v>3</v>
      </c>
      <c r="I38" s="3">
        <v>3</v>
      </c>
      <c r="J38" s="3">
        <v>4</v>
      </c>
      <c r="K38" s="3">
        <v>5</v>
      </c>
      <c r="L38" s="3">
        <v>4</v>
      </c>
      <c r="M38" s="1" t="s">
        <v>11</v>
      </c>
      <c r="N38" s="1" t="s">
        <v>18</v>
      </c>
      <c r="O38" s="1" t="s">
        <v>1761</v>
      </c>
      <c r="P38" s="1" t="s">
        <v>15</v>
      </c>
      <c r="Q38" s="1" t="s">
        <v>16</v>
      </c>
      <c r="R38" s="1" t="s">
        <v>16</v>
      </c>
      <c r="S38" s="1" t="s">
        <v>16</v>
      </c>
    </row>
    <row r="39" spans="1:19">
      <c r="A39" s="1" t="s">
        <v>0</v>
      </c>
      <c r="B39" s="1" t="s">
        <v>1</v>
      </c>
      <c r="C39" s="1" t="s">
        <v>1728</v>
      </c>
      <c r="D39" s="1" t="s">
        <v>30</v>
      </c>
      <c r="E39" s="1" t="s">
        <v>1762</v>
      </c>
      <c r="F39" s="3">
        <v>4</v>
      </c>
      <c r="G39" s="3">
        <v>4</v>
      </c>
      <c r="H39" s="3">
        <v>3</v>
      </c>
      <c r="I39" s="3">
        <v>4</v>
      </c>
      <c r="J39" s="3">
        <v>4</v>
      </c>
      <c r="K39" s="3">
        <v>4</v>
      </c>
      <c r="L39" s="3">
        <v>3</v>
      </c>
      <c r="M39" s="1" t="s">
        <v>11</v>
      </c>
      <c r="N39" s="1" t="s">
        <v>18</v>
      </c>
      <c r="O39" s="1" t="s">
        <v>1763</v>
      </c>
      <c r="P39" s="1" t="s">
        <v>1764</v>
      </c>
      <c r="Q39" s="1" t="s">
        <v>20</v>
      </c>
      <c r="R39" s="1" t="s">
        <v>36</v>
      </c>
      <c r="S39" s="1" t="s">
        <v>16</v>
      </c>
    </row>
    <row r="40" spans="1:19">
      <c r="A40" s="1" t="s">
        <v>0</v>
      </c>
      <c r="B40" s="1" t="s">
        <v>1</v>
      </c>
      <c r="C40" s="1" t="s">
        <v>1737</v>
      </c>
      <c r="D40" s="1" t="s">
        <v>59</v>
      </c>
      <c r="E40" s="1" t="s">
        <v>1765</v>
      </c>
      <c r="F40" s="3">
        <v>5</v>
      </c>
      <c r="G40" s="3">
        <v>4</v>
      </c>
      <c r="H40" s="3">
        <v>4</v>
      </c>
      <c r="I40" s="3">
        <v>5</v>
      </c>
      <c r="J40" s="3">
        <v>4</v>
      </c>
      <c r="K40" s="3">
        <v>4</v>
      </c>
      <c r="L40" s="3">
        <v>4</v>
      </c>
      <c r="M40" s="1" t="s">
        <v>11</v>
      </c>
      <c r="N40" s="1" t="s">
        <v>18</v>
      </c>
      <c r="O40" s="1" t="s">
        <v>1766</v>
      </c>
      <c r="P40" s="1" t="s">
        <v>15</v>
      </c>
      <c r="Q40" s="1" t="s">
        <v>16</v>
      </c>
      <c r="R40" s="1" t="s">
        <v>16</v>
      </c>
      <c r="S40" s="1" t="s">
        <v>16</v>
      </c>
    </row>
    <row r="41" spans="1:19">
      <c r="A41" s="1" t="s">
        <v>0</v>
      </c>
      <c r="B41" s="1" t="s">
        <v>1</v>
      </c>
      <c r="C41" s="1" t="s">
        <v>1728</v>
      </c>
      <c r="D41" s="1" t="s">
        <v>30</v>
      </c>
      <c r="E41" s="1" t="s">
        <v>1767</v>
      </c>
      <c r="F41" s="3">
        <v>5</v>
      </c>
      <c r="G41" s="3">
        <v>5</v>
      </c>
      <c r="H41" s="3">
        <v>5</v>
      </c>
      <c r="I41" s="3">
        <v>5</v>
      </c>
      <c r="J41" s="3">
        <v>5</v>
      </c>
      <c r="K41" s="3">
        <v>4</v>
      </c>
      <c r="L41" s="3">
        <v>5</v>
      </c>
      <c r="M41" s="1" t="s">
        <v>11</v>
      </c>
      <c r="N41" s="1" t="s">
        <v>18</v>
      </c>
      <c r="O41" s="1" t="s">
        <v>1768</v>
      </c>
      <c r="P41" s="1" t="s">
        <v>1769</v>
      </c>
      <c r="Q41" s="1" t="s">
        <v>37</v>
      </c>
      <c r="R41" s="1" t="s">
        <v>21</v>
      </c>
      <c r="S41" s="1" t="s">
        <v>16</v>
      </c>
    </row>
    <row r="42" spans="1:19">
      <c r="A42" s="1" t="s">
        <v>0</v>
      </c>
      <c r="B42" s="1" t="s">
        <v>1</v>
      </c>
      <c r="C42" s="1" t="s">
        <v>1667</v>
      </c>
      <c r="D42" s="1" t="s">
        <v>23</v>
      </c>
      <c r="E42" s="1" t="s">
        <v>1770</v>
      </c>
      <c r="F42" s="3">
        <v>5</v>
      </c>
      <c r="G42" s="3">
        <v>4</v>
      </c>
      <c r="H42" s="3">
        <v>4</v>
      </c>
      <c r="I42" s="3">
        <v>5</v>
      </c>
      <c r="J42" s="3">
        <v>5</v>
      </c>
      <c r="K42" s="3">
        <v>5</v>
      </c>
      <c r="L42" s="3">
        <v>5</v>
      </c>
      <c r="M42" s="1" t="s">
        <v>25</v>
      </c>
      <c r="N42" s="1" t="s">
        <v>18</v>
      </c>
      <c r="O42" s="1" t="s">
        <v>1768</v>
      </c>
      <c r="P42" s="1" t="s">
        <v>15</v>
      </c>
      <c r="Q42" s="1" t="s">
        <v>16</v>
      </c>
      <c r="R42" s="1" t="s">
        <v>16</v>
      </c>
      <c r="S42" s="1" t="s">
        <v>16</v>
      </c>
    </row>
    <row r="43" spans="1:19">
      <c r="A43" s="1" t="s">
        <v>0</v>
      </c>
      <c r="B43" s="1" t="s">
        <v>1</v>
      </c>
      <c r="C43" s="1" t="s">
        <v>1771</v>
      </c>
      <c r="D43" s="1" t="s">
        <v>49</v>
      </c>
      <c r="E43" s="1" t="s">
        <v>1772</v>
      </c>
      <c r="F43" s="3">
        <v>4</v>
      </c>
      <c r="G43" s="3">
        <v>4</v>
      </c>
      <c r="H43" s="3">
        <v>4</v>
      </c>
      <c r="I43" s="3">
        <v>4</v>
      </c>
      <c r="J43" s="3">
        <v>4</v>
      </c>
      <c r="K43" s="3">
        <v>4</v>
      </c>
      <c r="L43" s="3">
        <v>4</v>
      </c>
      <c r="M43" s="1" t="s">
        <v>11</v>
      </c>
      <c r="N43" s="1" t="s">
        <v>13</v>
      </c>
      <c r="O43" s="1" t="s">
        <v>1773</v>
      </c>
      <c r="P43" s="1" t="s">
        <v>1774</v>
      </c>
      <c r="Q43" s="1" t="s">
        <v>55</v>
      </c>
      <c r="R43" s="1" t="s">
        <v>36</v>
      </c>
      <c r="S43" s="1" t="s">
        <v>16</v>
      </c>
    </row>
    <row r="44" spans="1:19">
      <c r="A44" s="1" t="s">
        <v>0</v>
      </c>
      <c r="B44" s="1" t="s">
        <v>1</v>
      </c>
      <c r="C44" s="1" t="s">
        <v>1700</v>
      </c>
      <c r="D44" s="1" t="s">
        <v>1144</v>
      </c>
      <c r="E44" s="1" t="s">
        <v>1775</v>
      </c>
      <c r="F44" s="3">
        <v>4</v>
      </c>
      <c r="G44" s="3">
        <v>4</v>
      </c>
      <c r="H44" s="3">
        <v>4</v>
      </c>
      <c r="I44" s="3">
        <v>3</v>
      </c>
      <c r="J44" s="3">
        <v>4</v>
      </c>
      <c r="K44" s="3">
        <v>4</v>
      </c>
      <c r="L44" s="3">
        <v>4</v>
      </c>
      <c r="M44" s="1" t="s">
        <v>11</v>
      </c>
      <c r="N44" s="1" t="s">
        <v>18</v>
      </c>
      <c r="O44" s="1" t="s">
        <v>1776</v>
      </c>
      <c r="P44" s="1" t="s">
        <v>1777</v>
      </c>
      <c r="Q44" s="1" t="s">
        <v>55</v>
      </c>
      <c r="R44" s="1" t="s">
        <v>21</v>
      </c>
      <c r="S44" s="1" t="s">
        <v>16</v>
      </c>
    </row>
    <row r="45" spans="1:19">
      <c r="A45" s="1" t="s">
        <v>0</v>
      </c>
      <c r="B45" s="1" t="s">
        <v>1</v>
      </c>
      <c r="C45" s="1" t="s">
        <v>1653</v>
      </c>
      <c r="D45" s="1" t="s">
        <v>1145</v>
      </c>
      <c r="E45" s="1" t="s">
        <v>1778</v>
      </c>
      <c r="F45" s="3">
        <v>4</v>
      </c>
      <c r="G45" s="3">
        <v>3</v>
      </c>
      <c r="H45" s="3">
        <v>4</v>
      </c>
      <c r="I45" s="3">
        <v>3</v>
      </c>
      <c r="J45" s="3">
        <v>3</v>
      </c>
      <c r="K45" s="3">
        <v>4</v>
      </c>
      <c r="L45" s="3">
        <v>4</v>
      </c>
      <c r="M45" s="1" t="s">
        <v>11</v>
      </c>
      <c r="N45" s="1" t="s">
        <v>18</v>
      </c>
      <c r="O45" s="1" t="s">
        <v>1779</v>
      </c>
      <c r="P45" s="1" t="s">
        <v>1780</v>
      </c>
      <c r="Q45" s="1" t="s">
        <v>22</v>
      </c>
      <c r="R45" s="1" t="s">
        <v>36</v>
      </c>
      <c r="S45" s="1" t="s">
        <v>16</v>
      </c>
    </row>
    <row r="46" spans="1:19">
      <c r="A46" s="1" t="s">
        <v>0</v>
      </c>
      <c r="B46" s="1" t="s">
        <v>1</v>
      </c>
      <c r="C46" s="1" t="s">
        <v>1722</v>
      </c>
      <c r="D46" s="1" t="s">
        <v>40</v>
      </c>
      <c r="E46" s="1" t="s">
        <v>1781</v>
      </c>
      <c r="F46" s="3">
        <v>3</v>
      </c>
      <c r="G46" s="3">
        <v>1</v>
      </c>
      <c r="H46" s="3">
        <v>3</v>
      </c>
      <c r="I46" s="3">
        <v>3</v>
      </c>
      <c r="J46" s="3">
        <v>4</v>
      </c>
      <c r="K46" s="3">
        <v>5</v>
      </c>
      <c r="L46" s="3">
        <v>4</v>
      </c>
      <c r="M46" s="1" t="s">
        <v>11</v>
      </c>
      <c r="N46" s="1" t="s">
        <v>18</v>
      </c>
      <c r="O46" s="1" t="s">
        <v>1782</v>
      </c>
      <c r="P46" s="1" t="s">
        <v>1783</v>
      </c>
      <c r="Q46" s="1" t="s">
        <v>37</v>
      </c>
      <c r="R46" s="1" t="s">
        <v>21</v>
      </c>
      <c r="S46" s="1" t="s">
        <v>16</v>
      </c>
    </row>
    <row r="47" spans="1:19">
      <c r="A47" s="1" t="s">
        <v>0</v>
      </c>
      <c r="B47" s="1" t="s">
        <v>1</v>
      </c>
      <c r="C47" s="1" t="s">
        <v>1679</v>
      </c>
      <c r="D47" s="1" t="s">
        <v>35</v>
      </c>
      <c r="E47" s="1" t="s">
        <v>1784</v>
      </c>
      <c r="F47" s="3">
        <v>4</v>
      </c>
      <c r="G47" s="3">
        <v>4</v>
      </c>
      <c r="H47" s="3">
        <v>4</v>
      </c>
      <c r="I47" s="3">
        <v>5</v>
      </c>
      <c r="J47" s="3">
        <v>4</v>
      </c>
      <c r="K47" s="3">
        <v>5</v>
      </c>
      <c r="L47" s="3">
        <v>4</v>
      </c>
      <c r="M47" s="1" t="s">
        <v>11</v>
      </c>
      <c r="N47" s="1" t="s">
        <v>28</v>
      </c>
      <c r="O47" s="1" t="s">
        <v>1785</v>
      </c>
      <c r="P47" s="1" t="s">
        <v>1786</v>
      </c>
      <c r="Q47" s="1" t="s">
        <v>55</v>
      </c>
      <c r="R47" s="1" t="s">
        <v>21</v>
      </c>
      <c r="S47" s="1" t="s">
        <v>16</v>
      </c>
    </row>
    <row r="48" spans="1:19">
      <c r="A48" s="1" t="s">
        <v>0</v>
      </c>
      <c r="B48" s="1" t="s">
        <v>1</v>
      </c>
      <c r="C48" s="1" t="s">
        <v>1675</v>
      </c>
      <c r="D48" s="1" t="s">
        <v>33</v>
      </c>
      <c r="E48" s="1" t="s">
        <v>1787</v>
      </c>
      <c r="F48" s="3">
        <v>5</v>
      </c>
      <c r="G48" s="3">
        <v>5</v>
      </c>
      <c r="H48" s="3">
        <v>5</v>
      </c>
      <c r="I48" s="3">
        <v>5</v>
      </c>
      <c r="J48" s="3">
        <v>5</v>
      </c>
      <c r="K48" s="3">
        <v>5</v>
      </c>
      <c r="L48" s="3">
        <v>5</v>
      </c>
      <c r="M48" s="1" t="s">
        <v>11</v>
      </c>
      <c r="N48" s="1" t="s">
        <v>31</v>
      </c>
      <c r="O48" s="1" t="s">
        <v>1681</v>
      </c>
      <c r="P48" s="1" t="s">
        <v>15</v>
      </c>
      <c r="Q48" s="1" t="s">
        <v>16</v>
      </c>
      <c r="R48" s="1" t="s">
        <v>16</v>
      </c>
      <c r="S48" s="1" t="s">
        <v>16</v>
      </c>
    </row>
    <row r="49" spans="1:19">
      <c r="A49" s="1" t="s">
        <v>0</v>
      </c>
      <c r="B49" s="1" t="s">
        <v>1</v>
      </c>
      <c r="C49" s="1" t="s">
        <v>1755</v>
      </c>
      <c r="D49" s="1" t="s">
        <v>2</v>
      </c>
      <c r="E49" s="1" t="s">
        <v>1788</v>
      </c>
      <c r="F49" s="3">
        <v>5</v>
      </c>
      <c r="G49" s="3">
        <v>5</v>
      </c>
      <c r="H49" s="3">
        <v>5</v>
      </c>
      <c r="I49" s="3">
        <v>4</v>
      </c>
      <c r="J49" s="3">
        <v>5</v>
      </c>
      <c r="K49" s="3">
        <v>5</v>
      </c>
      <c r="L49" s="3">
        <v>4</v>
      </c>
      <c r="M49" s="1" t="s">
        <v>11</v>
      </c>
      <c r="N49" s="1" t="s">
        <v>18</v>
      </c>
      <c r="O49" s="1" t="s">
        <v>1735</v>
      </c>
      <c r="P49" s="1" t="s">
        <v>1789</v>
      </c>
      <c r="Q49" s="1" t="s">
        <v>55</v>
      </c>
      <c r="R49" s="1" t="s">
        <v>36</v>
      </c>
      <c r="S49" s="1" t="s">
        <v>16</v>
      </c>
    </row>
    <row r="50" spans="1:19">
      <c r="A50" s="1" t="s">
        <v>0</v>
      </c>
      <c r="B50" s="1" t="s">
        <v>1</v>
      </c>
      <c r="C50" s="1" t="s">
        <v>1659</v>
      </c>
      <c r="D50" s="1" t="s">
        <v>17</v>
      </c>
      <c r="E50" s="1" t="s">
        <v>1790</v>
      </c>
      <c r="F50" s="3">
        <v>4</v>
      </c>
      <c r="G50" s="3">
        <v>4</v>
      </c>
      <c r="H50" s="3">
        <v>4</v>
      </c>
      <c r="I50" s="3">
        <v>3</v>
      </c>
      <c r="J50" s="3">
        <v>4</v>
      </c>
      <c r="K50" s="3">
        <v>5</v>
      </c>
      <c r="L50" s="3">
        <v>4</v>
      </c>
      <c r="M50" s="1" t="s">
        <v>11</v>
      </c>
      <c r="N50" s="1" t="s">
        <v>28</v>
      </c>
      <c r="O50" s="1" t="s">
        <v>1699</v>
      </c>
      <c r="P50" s="1" t="s">
        <v>15</v>
      </c>
      <c r="Q50" s="1" t="s">
        <v>16</v>
      </c>
      <c r="R50" s="1" t="s">
        <v>16</v>
      </c>
      <c r="S50" s="1" t="s">
        <v>16</v>
      </c>
    </row>
    <row r="51" spans="1:19">
      <c r="A51" s="1" t="s">
        <v>0</v>
      </c>
      <c r="B51" s="1" t="s">
        <v>1</v>
      </c>
      <c r="C51" s="1" t="s">
        <v>1667</v>
      </c>
      <c r="D51" s="1" t="s">
        <v>23</v>
      </c>
      <c r="E51" s="1" t="s">
        <v>1791</v>
      </c>
      <c r="F51" s="3">
        <v>5</v>
      </c>
      <c r="G51" s="3">
        <v>5</v>
      </c>
      <c r="H51" s="3">
        <v>5</v>
      </c>
      <c r="I51" s="3">
        <v>4</v>
      </c>
      <c r="J51" s="3">
        <v>5</v>
      </c>
      <c r="K51" s="3">
        <v>5</v>
      </c>
      <c r="L51" s="3">
        <v>5</v>
      </c>
      <c r="M51" s="1" t="s">
        <v>11</v>
      </c>
      <c r="N51" s="1" t="s">
        <v>18</v>
      </c>
      <c r="O51" s="1" t="s">
        <v>1792</v>
      </c>
      <c r="P51" s="1" t="s">
        <v>15</v>
      </c>
      <c r="Q51" s="1" t="s">
        <v>16</v>
      </c>
      <c r="R51" s="1" t="s">
        <v>16</v>
      </c>
      <c r="S51" s="1" t="s">
        <v>16</v>
      </c>
    </row>
    <row r="52" spans="1:19">
      <c r="A52" s="1" t="s">
        <v>0</v>
      </c>
      <c r="B52" s="1" t="s">
        <v>1</v>
      </c>
      <c r="C52" s="1" t="s">
        <v>1737</v>
      </c>
      <c r="D52" s="1" t="s">
        <v>59</v>
      </c>
      <c r="E52" s="1" t="s">
        <v>1793</v>
      </c>
      <c r="F52" s="3">
        <v>2</v>
      </c>
      <c r="G52" s="3">
        <v>2</v>
      </c>
      <c r="H52" s="3">
        <v>3</v>
      </c>
      <c r="I52" s="3">
        <v>2</v>
      </c>
      <c r="J52" s="3">
        <v>1</v>
      </c>
      <c r="K52" s="3">
        <v>4</v>
      </c>
      <c r="L52" s="3">
        <v>1</v>
      </c>
      <c r="M52" s="1" t="s">
        <v>11</v>
      </c>
      <c r="N52" s="1" t="s">
        <v>28</v>
      </c>
      <c r="O52" s="1" t="s">
        <v>1794</v>
      </c>
      <c r="P52" s="1" t="s">
        <v>15</v>
      </c>
      <c r="Q52" s="1" t="s">
        <v>16</v>
      </c>
      <c r="R52" s="1" t="s">
        <v>16</v>
      </c>
      <c r="S52" s="1" t="s">
        <v>16</v>
      </c>
    </row>
    <row r="53" spans="1:19">
      <c r="A53" s="1" t="s">
        <v>0</v>
      </c>
      <c r="B53" s="1" t="s">
        <v>1</v>
      </c>
      <c r="C53" s="1" t="s">
        <v>1795</v>
      </c>
      <c r="D53" s="1" t="s">
        <v>34</v>
      </c>
      <c r="E53" s="1" t="s">
        <v>1796</v>
      </c>
      <c r="F53" s="3">
        <v>4</v>
      </c>
      <c r="G53" s="3">
        <v>4</v>
      </c>
      <c r="H53" s="3">
        <v>4</v>
      </c>
      <c r="I53" s="3">
        <v>3</v>
      </c>
      <c r="J53" s="3">
        <v>4</v>
      </c>
      <c r="K53" s="3">
        <v>4</v>
      </c>
      <c r="L53" s="3">
        <v>5</v>
      </c>
      <c r="M53" s="1" t="s">
        <v>11</v>
      </c>
      <c r="N53" s="1" t="s">
        <v>28</v>
      </c>
      <c r="O53" s="1" t="s">
        <v>1702</v>
      </c>
      <c r="P53" s="1" t="s">
        <v>1797</v>
      </c>
      <c r="Q53" s="1" t="s">
        <v>20</v>
      </c>
      <c r="R53" s="1" t="s">
        <v>21</v>
      </c>
      <c r="S53" s="1" t="s">
        <v>16</v>
      </c>
    </row>
    <row r="54" spans="1:19">
      <c r="A54" s="1" t="s">
        <v>0</v>
      </c>
      <c r="B54" s="1" t="s">
        <v>1</v>
      </c>
      <c r="C54" s="1" t="s">
        <v>1798</v>
      </c>
      <c r="D54" s="1" t="s">
        <v>66</v>
      </c>
      <c r="E54" s="1" t="s">
        <v>1799</v>
      </c>
      <c r="F54" s="3">
        <v>1</v>
      </c>
      <c r="G54" s="3">
        <v>3</v>
      </c>
      <c r="H54" s="3">
        <v>3</v>
      </c>
      <c r="I54" s="3">
        <v>2</v>
      </c>
      <c r="J54" s="3">
        <v>1</v>
      </c>
      <c r="K54" s="3">
        <v>2</v>
      </c>
      <c r="L54" s="3">
        <v>2</v>
      </c>
      <c r="M54" s="1" t="s">
        <v>11</v>
      </c>
      <c r="N54" s="1" t="s">
        <v>28</v>
      </c>
      <c r="O54" s="1" t="s">
        <v>1800</v>
      </c>
      <c r="P54" s="1" t="s">
        <v>15</v>
      </c>
      <c r="Q54" s="1" t="s">
        <v>16</v>
      </c>
      <c r="R54" s="1" t="s">
        <v>16</v>
      </c>
      <c r="S54" s="1" t="s">
        <v>16</v>
      </c>
    </row>
    <row r="55" spans="1:19">
      <c r="A55" s="1" t="s">
        <v>0</v>
      </c>
      <c r="B55" s="1" t="s">
        <v>1</v>
      </c>
      <c r="C55" s="1" t="s">
        <v>1801</v>
      </c>
      <c r="D55" s="1" t="s">
        <v>63</v>
      </c>
      <c r="E55" s="1" t="s">
        <v>1802</v>
      </c>
      <c r="F55" s="3">
        <v>2</v>
      </c>
      <c r="G55" s="3">
        <v>2</v>
      </c>
      <c r="H55" s="3">
        <v>3</v>
      </c>
      <c r="I55" s="3">
        <v>2</v>
      </c>
      <c r="J55" s="3">
        <v>1</v>
      </c>
      <c r="K55" s="3">
        <v>1</v>
      </c>
      <c r="L55" s="3">
        <v>2</v>
      </c>
      <c r="M55" s="1" t="s">
        <v>11</v>
      </c>
      <c r="N55" s="1" t="s">
        <v>28</v>
      </c>
      <c r="O55" s="1" t="s">
        <v>1803</v>
      </c>
      <c r="P55" s="1" t="s">
        <v>15</v>
      </c>
      <c r="Q55" s="1" t="s">
        <v>16</v>
      </c>
      <c r="R55" s="1" t="s">
        <v>16</v>
      </c>
      <c r="S55" s="1" t="s">
        <v>16</v>
      </c>
    </row>
    <row r="56" spans="1:19">
      <c r="A56" s="1" t="s">
        <v>0</v>
      </c>
      <c r="B56" s="1" t="s">
        <v>1</v>
      </c>
      <c r="C56" s="1" t="s">
        <v>1741</v>
      </c>
      <c r="D56" s="1" t="s">
        <v>1742</v>
      </c>
      <c r="E56" s="1" t="s">
        <v>1804</v>
      </c>
      <c r="F56" s="3">
        <v>4</v>
      </c>
      <c r="G56" s="3">
        <v>4</v>
      </c>
      <c r="H56" s="3">
        <v>5</v>
      </c>
      <c r="I56" s="3">
        <v>5</v>
      </c>
      <c r="J56" s="3">
        <v>4</v>
      </c>
      <c r="K56" s="3">
        <v>4</v>
      </c>
      <c r="L56" s="3">
        <v>5</v>
      </c>
      <c r="M56" s="1" t="s">
        <v>11</v>
      </c>
      <c r="N56" s="1" t="s">
        <v>13</v>
      </c>
      <c r="O56" s="1" t="s">
        <v>1805</v>
      </c>
      <c r="P56" s="1" t="s">
        <v>15</v>
      </c>
      <c r="Q56" s="1" t="s">
        <v>16</v>
      </c>
      <c r="R56" s="1" t="s">
        <v>16</v>
      </c>
      <c r="S56" s="1" t="s">
        <v>16</v>
      </c>
    </row>
    <row r="57" spans="1:19">
      <c r="A57" s="1" t="s">
        <v>0</v>
      </c>
      <c r="B57" s="1" t="s">
        <v>1</v>
      </c>
      <c r="C57" s="1" t="s">
        <v>1806</v>
      </c>
      <c r="D57" s="1" t="s">
        <v>39</v>
      </c>
      <c r="E57" s="1" t="s">
        <v>1807</v>
      </c>
      <c r="F57" s="3">
        <v>3</v>
      </c>
      <c r="G57" s="3">
        <v>3</v>
      </c>
      <c r="H57" s="3">
        <v>3</v>
      </c>
      <c r="I57" s="3">
        <v>4</v>
      </c>
      <c r="J57" s="3">
        <v>5</v>
      </c>
      <c r="K57" s="3">
        <v>4</v>
      </c>
      <c r="L57" s="3">
        <v>4</v>
      </c>
      <c r="M57" s="1" t="s">
        <v>11</v>
      </c>
      <c r="N57" s="1" t="s">
        <v>31</v>
      </c>
      <c r="O57" s="1" t="s">
        <v>1808</v>
      </c>
      <c r="P57" s="1" t="s">
        <v>15</v>
      </c>
      <c r="Q57" s="1" t="s">
        <v>16</v>
      </c>
      <c r="R57" s="1" t="s">
        <v>16</v>
      </c>
      <c r="S57" s="1" t="s">
        <v>16</v>
      </c>
    </row>
    <row r="58" spans="1:19">
      <c r="A58" s="1" t="s">
        <v>0</v>
      </c>
      <c r="B58" s="1" t="s">
        <v>1</v>
      </c>
      <c r="C58" s="1" t="s">
        <v>1771</v>
      </c>
      <c r="D58" s="1" t="s">
        <v>49</v>
      </c>
      <c r="E58" s="1" t="s">
        <v>1809</v>
      </c>
      <c r="F58" s="3">
        <v>5</v>
      </c>
      <c r="G58" s="3">
        <v>4</v>
      </c>
      <c r="H58" s="3">
        <v>5</v>
      </c>
      <c r="I58" s="3">
        <v>5</v>
      </c>
      <c r="J58" s="3">
        <v>5</v>
      </c>
      <c r="K58" s="3">
        <v>5</v>
      </c>
      <c r="L58" s="3">
        <v>5</v>
      </c>
      <c r="M58" s="1" t="s">
        <v>11</v>
      </c>
      <c r="N58" s="1" t="s">
        <v>28</v>
      </c>
      <c r="O58" s="1" t="s">
        <v>1810</v>
      </c>
      <c r="P58" s="1" t="s">
        <v>1811</v>
      </c>
      <c r="Q58" s="1" t="s">
        <v>22</v>
      </c>
      <c r="R58" s="1" t="s">
        <v>21</v>
      </c>
      <c r="S58" s="1" t="s">
        <v>16</v>
      </c>
    </row>
    <row r="59" spans="1:19">
      <c r="A59" s="1" t="s">
        <v>0</v>
      </c>
      <c r="B59" s="1" t="s">
        <v>1</v>
      </c>
      <c r="C59" s="1" t="s">
        <v>1728</v>
      </c>
      <c r="D59" s="1" t="s">
        <v>30</v>
      </c>
      <c r="E59" s="1" t="s">
        <v>1812</v>
      </c>
      <c r="F59" s="3">
        <v>3</v>
      </c>
      <c r="G59" s="3">
        <v>3</v>
      </c>
      <c r="H59" s="3">
        <v>3</v>
      </c>
      <c r="I59" s="3">
        <v>3</v>
      </c>
      <c r="J59" s="3">
        <v>3</v>
      </c>
      <c r="K59" s="3">
        <v>4</v>
      </c>
      <c r="L59" s="3">
        <v>3</v>
      </c>
      <c r="M59" s="1" t="s">
        <v>11</v>
      </c>
      <c r="N59" s="1" t="s">
        <v>18</v>
      </c>
      <c r="O59" s="1" t="s">
        <v>1813</v>
      </c>
      <c r="P59" s="1" t="s">
        <v>1814</v>
      </c>
      <c r="Q59" s="1" t="s">
        <v>22</v>
      </c>
      <c r="R59" s="1" t="s">
        <v>21</v>
      </c>
      <c r="S59" s="1" t="s">
        <v>16</v>
      </c>
    </row>
    <row r="60" spans="1:19">
      <c r="A60" s="1" t="s">
        <v>0</v>
      </c>
      <c r="B60" s="1" t="s">
        <v>1</v>
      </c>
      <c r="C60" s="1" t="s">
        <v>1722</v>
      </c>
      <c r="D60" s="1" t="s">
        <v>40</v>
      </c>
      <c r="E60" s="1" t="s">
        <v>1815</v>
      </c>
      <c r="F60" s="3">
        <v>2</v>
      </c>
      <c r="G60" s="3">
        <v>3</v>
      </c>
      <c r="H60" s="3">
        <v>3</v>
      </c>
      <c r="I60" s="3">
        <v>4</v>
      </c>
      <c r="J60" s="3">
        <v>2</v>
      </c>
      <c r="K60" s="3">
        <v>2</v>
      </c>
      <c r="L60" s="3">
        <v>3</v>
      </c>
      <c r="M60" s="1" t="s">
        <v>11</v>
      </c>
      <c r="N60" s="1" t="s">
        <v>13</v>
      </c>
      <c r="O60" s="1" t="s">
        <v>1816</v>
      </c>
      <c r="P60" s="1" t="s">
        <v>1817</v>
      </c>
      <c r="Q60" s="1" t="s">
        <v>22</v>
      </c>
      <c r="R60" s="1" t="s">
        <v>36</v>
      </c>
      <c r="S60" s="1" t="s">
        <v>16</v>
      </c>
    </row>
    <row r="61" spans="1:19">
      <c r="A61" s="1" t="s">
        <v>0</v>
      </c>
      <c r="B61" s="1" t="s">
        <v>1</v>
      </c>
      <c r="C61" s="1" t="s">
        <v>1659</v>
      </c>
      <c r="D61" s="1" t="s">
        <v>17</v>
      </c>
      <c r="E61" s="1" t="s">
        <v>1818</v>
      </c>
      <c r="F61" s="3">
        <v>4</v>
      </c>
      <c r="G61" s="3">
        <v>3</v>
      </c>
      <c r="H61" s="3">
        <v>4</v>
      </c>
      <c r="I61" s="3">
        <v>2</v>
      </c>
      <c r="J61" s="3">
        <v>3</v>
      </c>
      <c r="K61" s="3">
        <v>4</v>
      </c>
      <c r="L61" s="3">
        <v>4</v>
      </c>
      <c r="M61" s="1" t="s">
        <v>11</v>
      </c>
      <c r="N61" s="1" t="s">
        <v>18</v>
      </c>
      <c r="O61" s="1" t="s">
        <v>1819</v>
      </c>
      <c r="P61" s="1" t="s">
        <v>15</v>
      </c>
      <c r="Q61" s="1" t="s">
        <v>16</v>
      </c>
      <c r="R61" s="1" t="s">
        <v>16</v>
      </c>
      <c r="S61" s="1" t="s">
        <v>16</v>
      </c>
    </row>
    <row r="62" spans="1:19">
      <c r="A62" s="1" t="s">
        <v>0</v>
      </c>
      <c r="B62" s="1" t="s">
        <v>1</v>
      </c>
      <c r="C62" s="1" t="s">
        <v>1820</v>
      </c>
      <c r="D62" s="1" t="s">
        <v>45</v>
      </c>
      <c r="E62" s="1" t="s">
        <v>1821</v>
      </c>
      <c r="F62" s="3">
        <v>5</v>
      </c>
      <c r="G62" s="3">
        <v>5</v>
      </c>
      <c r="H62" s="3">
        <v>5</v>
      </c>
      <c r="I62" s="3">
        <v>5</v>
      </c>
      <c r="J62" s="3">
        <v>5</v>
      </c>
      <c r="K62" s="3">
        <v>5</v>
      </c>
      <c r="L62" s="3">
        <v>5</v>
      </c>
      <c r="M62" s="1" t="s">
        <v>11</v>
      </c>
      <c r="N62" s="1" t="s">
        <v>18</v>
      </c>
      <c r="O62" s="1" t="s">
        <v>1697</v>
      </c>
      <c r="P62" s="1" t="s">
        <v>1703</v>
      </c>
      <c r="Q62" s="1" t="s">
        <v>55</v>
      </c>
      <c r="R62" s="1" t="s">
        <v>36</v>
      </c>
      <c r="S62" s="1" t="s">
        <v>16</v>
      </c>
    </row>
    <row r="63" spans="1:19">
      <c r="A63" s="1" t="s">
        <v>0</v>
      </c>
      <c r="B63" s="1" t="s">
        <v>1</v>
      </c>
      <c r="C63" s="1" t="s">
        <v>1798</v>
      </c>
      <c r="D63" s="1" t="s">
        <v>66</v>
      </c>
      <c r="E63" s="1" t="s">
        <v>1822</v>
      </c>
      <c r="F63" s="3">
        <v>1</v>
      </c>
      <c r="G63" s="3">
        <v>3</v>
      </c>
      <c r="H63" s="3">
        <v>4</v>
      </c>
      <c r="I63" s="3">
        <v>3</v>
      </c>
      <c r="J63" s="3">
        <v>3</v>
      </c>
      <c r="K63" s="3">
        <v>4</v>
      </c>
      <c r="L63" s="3">
        <v>1</v>
      </c>
      <c r="M63" s="1" t="s">
        <v>11</v>
      </c>
      <c r="N63" s="1" t="s">
        <v>18</v>
      </c>
      <c r="O63" s="1" t="s">
        <v>1823</v>
      </c>
      <c r="P63" s="1" t="s">
        <v>1824</v>
      </c>
      <c r="Q63" s="1" t="s">
        <v>22</v>
      </c>
      <c r="R63" s="1" t="s">
        <v>21</v>
      </c>
      <c r="S63" s="1" t="s">
        <v>16</v>
      </c>
    </row>
    <row r="64" spans="1:19">
      <c r="A64" s="1" t="s">
        <v>0</v>
      </c>
      <c r="B64" s="1" t="s">
        <v>1</v>
      </c>
      <c r="C64" s="1" t="s">
        <v>1659</v>
      </c>
      <c r="D64" s="1" t="s">
        <v>17</v>
      </c>
      <c r="E64" s="1" t="s">
        <v>1825</v>
      </c>
      <c r="F64" s="3">
        <v>5</v>
      </c>
      <c r="G64" s="3">
        <v>5</v>
      </c>
      <c r="H64" s="3">
        <v>5</v>
      </c>
      <c r="I64" s="3">
        <v>4</v>
      </c>
      <c r="J64" s="3">
        <v>5</v>
      </c>
      <c r="K64" s="3">
        <v>5</v>
      </c>
      <c r="L64" s="3">
        <v>5</v>
      </c>
      <c r="M64" s="1" t="s">
        <v>11</v>
      </c>
      <c r="N64" s="1" t="s">
        <v>18</v>
      </c>
      <c r="O64" s="1" t="s">
        <v>1773</v>
      </c>
      <c r="P64" s="1" t="s">
        <v>15</v>
      </c>
      <c r="Q64" s="1" t="s">
        <v>16</v>
      </c>
      <c r="R64" s="1" t="s">
        <v>16</v>
      </c>
      <c r="S64" s="1" t="s">
        <v>16</v>
      </c>
    </row>
    <row r="65" spans="1:19">
      <c r="A65" s="1" t="s">
        <v>0</v>
      </c>
      <c r="B65" s="1" t="s">
        <v>1</v>
      </c>
      <c r="C65" s="1" t="s">
        <v>1659</v>
      </c>
      <c r="D65" s="1" t="s">
        <v>17</v>
      </c>
      <c r="E65" s="1" t="s">
        <v>1826</v>
      </c>
      <c r="F65" s="3">
        <v>2</v>
      </c>
      <c r="G65" s="3">
        <v>3</v>
      </c>
      <c r="H65" s="3">
        <v>4</v>
      </c>
      <c r="I65" s="3">
        <v>1</v>
      </c>
      <c r="J65" s="3">
        <v>3</v>
      </c>
      <c r="K65" s="3">
        <v>5</v>
      </c>
      <c r="L65" s="3">
        <v>4</v>
      </c>
      <c r="M65" s="1" t="s">
        <v>11</v>
      </c>
      <c r="N65" s="1" t="s">
        <v>18</v>
      </c>
      <c r="O65" s="1" t="s">
        <v>1827</v>
      </c>
      <c r="P65" s="1" t="s">
        <v>15</v>
      </c>
      <c r="Q65" s="1" t="s">
        <v>16</v>
      </c>
      <c r="R65" s="1" t="s">
        <v>16</v>
      </c>
      <c r="S65" s="1" t="s">
        <v>16</v>
      </c>
    </row>
    <row r="66" spans="1:19">
      <c r="A66" s="1" t="s">
        <v>0</v>
      </c>
      <c r="B66" s="1" t="s">
        <v>1</v>
      </c>
      <c r="C66" s="1" t="s">
        <v>1820</v>
      </c>
      <c r="D66" s="1" t="s">
        <v>45</v>
      </c>
      <c r="E66" s="1" t="s">
        <v>1828</v>
      </c>
      <c r="F66" s="3">
        <v>5</v>
      </c>
      <c r="G66" s="3">
        <v>5</v>
      </c>
      <c r="H66" s="3">
        <v>5</v>
      </c>
      <c r="I66" s="3">
        <v>5</v>
      </c>
      <c r="J66" s="3">
        <v>4</v>
      </c>
      <c r="K66" s="3">
        <v>5</v>
      </c>
      <c r="L66" s="3">
        <v>5</v>
      </c>
      <c r="M66" s="1" t="s">
        <v>11</v>
      </c>
      <c r="N66" s="1" t="s">
        <v>18</v>
      </c>
      <c r="O66" s="1" t="s">
        <v>1697</v>
      </c>
      <c r="P66" s="1" t="s">
        <v>15</v>
      </c>
      <c r="Q66" s="1" t="s">
        <v>16</v>
      </c>
      <c r="R66" s="1" t="s">
        <v>16</v>
      </c>
      <c r="S66" s="1" t="s">
        <v>16</v>
      </c>
    </row>
    <row r="67" spans="1:19">
      <c r="A67" s="1" t="s">
        <v>0</v>
      </c>
      <c r="B67" s="1" t="s">
        <v>1</v>
      </c>
      <c r="C67" s="1" t="s">
        <v>1798</v>
      </c>
      <c r="D67" s="1" t="s">
        <v>66</v>
      </c>
      <c r="E67" s="1" t="s">
        <v>1829</v>
      </c>
      <c r="F67" s="3">
        <v>4</v>
      </c>
      <c r="G67" s="3">
        <v>4</v>
      </c>
      <c r="H67" s="3">
        <v>4</v>
      </c>
      <c r="I67" s="3">
        <v>4</v>
      </c>
      <c r="J67" s="3">
        <v>4</v>
      </c>
      <c r="K67" s="3">
        <v>5</v>
      </c>
      <c r="L67" s="3">
        <v>4</v>
      </c>
      <c r="M67" s="1" t="s">
        <v>11</v>
      </c>
      <c r="N67" s="1" t="s">
        <v>28</v>
      </c>
      <c r="O67" s="1" t="s">
        <v>1830</v>
      </c>
      <c r="P67" s="1" t="s">
        <v>1831</v>
      </c>
      <c r="Q67" s="1" t="s">
        <v>55</v>
      </c>
      <c r="R67" s="1" t="s">
        <v>36</v>
      </c>
      <c r="S67" s="1" t="s">
        <v>16</v>
      </c>
    </row>
    <row r="68" spans="1:19">
      <c r="A68" s="1" t="s">
        <v>0</v>
      </c>
      <c r="B68" s="1" t="s">
        <v>1</v>
      </c>
      <c r="C68" s="1" t="s">
        <v>1832</v>
      </c>
      <c r="D68" s="1" t="s">
        <v>52</v>
      </c>
      <c r="E68" s="1" t="s">
        <v>1833</v>
      </c>
      <c r="F68" s="3">
        <v>5</v>
      </c>
      <c r="G68" s="3">
        <v>5</v>
      </c>
      <c r="H68" s="3">
        <v>3</v>
      </c>
      <c r="I68" s="3">
        <v>5</v>
      </c>
      <c r="J68" s="3">
        <v>4</v>
      </c>
      <c r="K68" s="3">
        <v>4</v>
      </c>
      <c r="L68" s="3">
        <v>5</v>
      </c>
      <c r="M68" s="1" t="s">
        <v>27</v>
      </c>
      <c r="N68" s="1" t="s">
        <v>28</v>
      </c>
      <c r="O68" s="1" t="s">
        <v>1834</v>
      </c>
      <c r="P68" s="1" t="s">
        <v>15</v>
      </c>
      <c r="Q68" s="1" t="s">
        <v>16</v>
      </c>
      <c r="R68" s="1" t="s">
        <v>16</v>
      </c>
      <c r="S68" s="1" t="s">
        <v>16</v>
      </c>
    </row>
    <row r="69" spans="1:19">
      <c r="A69" s="1" t="s">
        <v>0</v>
      </c>
      <c r="B69" s="1" t="s">
        <v>1</v>
      </c>
      <c r="C69" s="1" t="s">
        <v>1679</v>
      </c>
      <c r="D69" s="1" t="s">
        <v>35</v>
      </c>
      <c r="E69" s="1" t="s">
        <v>1835</v>
      </c>
      <c r="F69" s="3">
        <v>3</v>
      </c>
      <c r="G69" s="3">
        <v>4</v>
      </c>
      <c r="H69" s="3">
        <v>5</v>
      </c>
      <c r="I69" s="3">
        <v>4</v>
      </c>
      <c r="J69" s="3">
        <v>4</v>
      </c>
      <c r="K69" s="3">
        <v>3</v>
      </c>
      <c r="L69" s="3">
        <v>2</v>
      </c>
      <c r="M69" s="1" t="s">
        <v>11</v>
      </c>
      <c r="N69" s="1" t="s">
        <v>18</v>
      </c>
      <c r="O69" s="1" t="s">
        <v>1836</v>
      </c>
      <c r="P69" s="1" t="s">
        <v>1837</v>
      </c>
      <c r="Q69" s="1" t="s">
        <v>37</v>
      </c>
      <c r="R69" s="1" t="s">
        <v>21</v>
      </c>
      <c r="S69" s="1" t="s">
        <v>16</v>
      </c>
    </row>
    <row r="70" spans="1:19">
      <c r="A70" s="1" t="s">
        <v>0</v>
      </c>
      <c r="B70" s="1" t="s">
        <v>1</v>
      </c>
      <c r="C70" s="1" t="s">
        <v>1679</v>
      </c>
      <c r="D70" s="1" t="s">
        <v>35</v>
      </c>
      <c r="E70" s="1" t="s">
        <v>1838</v>
      </c>
      <c r="F70" s="3">
        <v>5</v>
      </c>
      <c r="G70" s="3">
        <v>4</v>
      </c>
      <c r="H70" s="3">
        <v>5</v>
      </c>
      <c r="I70" s="3">
        <v>5</v>
      </c>
      <c r="J70" s="3">
        <v>5</v>
      </c>
      <c r="K70" s="3">
        <v>4</v>
      </c>
      <c r="L70" s="3">
        <v>4</v>
      </c>
      <c r="M70" s="1" t="s">
        <v>11</v>
      </c>
      <c r="N70" s="1" t="s">
        <v>18</v>
      </c>
      <c r="O70" s="1" t="s">
        <v>1839</v>
      </c>
      <c r="P70" s="1" t="s">
        <v>15</v>
      </c>
      <c r="Q70" s="1" t="s">
        <v>16</v>
      </c>
      <c r="R70" s="1" t="s">
        <v>16</v>
      </c>
      <c r="S70" s="1" t="s">
        <v>16</v>
      </c>
    </row>
    <row r="71" spans="1:19">
      <c r="A71" s="1" t="s">
        <v>0</v>
      </c>
      <c r="B71" s="1" t="s">
        <v>1</v>
      </c>
      <c r="C71" s="1" t="s">
        <v>1840</v>
      </c>
      <c r="D71" s="1" t="s">
        <v>1146</v>
      </c>
      <c r="E71" s="1" t="s">
        <v>1841</v>
      </c>
      <c r="F71" s="3">
        <v>4</v>
      </c>
      <c r="G71" s="3">
        <v>4</v>
      </c>
      <c r="H71" s="3">
        <v>2</v>
      </c>
      <c r="I71" s="3">
        <v>4</v>
      </c>
      <c r="J71" s="3">
        <v>3</v>
      </c>
      <c r="K71" s="3">
        <v>4</v>
      </c>
      <c r="L71" s="3">
        <v>2</v>
      </c>
      <c r="M71" s="1" t="s">
        <v>11</v>
      </c>
      <c r="N71" s="1" t="s">
        <v>28</v>
      </c>
      <c r="O71" s="1" t="s">
        <v>1842</v>
      </c>
      <c r="P71" s="1" t="s">
        <v>1843</v>
      </c>
      <c r="Q71" s="1" t="s">
        <v>20</v>
      </c>
      <c r="R71" s="1" t="s">
        <v>21</v>
      </c>
      <c r="S71" s="1" t="s">
        <v>16</v>
      </c>
    </row>
    <row r="72" spans="1:19">
      <c r="A72" s="1" t="s">
        <v>0</v>
      </c>
      <c r="B72" s="1" t="s">
        <v>1</v>
      </c>
      <c r="C72" s="1" t="s">
        <v>1771</v>
      </c>
      <c r="D72" s="1" t="s">
        <v>49</v>
      </c>
      <c r="E72" s="1" t="s">
        <v>1844</v>
      </c>
      <c r="F72" s="3">
        <v>4</v>
      </c>
      <c r="G72" s="3">
        <v>3</v>
      </c>
      <c r="H72" s="3">
        <v>4</v>
      </c>
      <c r="I72" s="3">
        <v>4</v>
      </c>
      <c r="J72" s="3">
        <v>4</v>
      </c>
      <c r="K72" s="3">
        <v>4</v>
      </c>
      <c r="L72" s="3">
        <v>3</v>
      </c>
      <c r="M72" s="1" t="s">
        <v>27</v>
      </c>
      <c r="N72" s="1" t="s">
        <v>28</v>
      </c>
      <c r="O72" s="1" t="s">
        <v>1845</v>
      </c>
      <c r="P72" s="1" t="s">
        <v>87</v>
      </c>
      <c r="Q72" s="1" t="s">
        <v>22</v>
      </c>
      <c r="R72" s="1" t="s">
        <v>21</v>
      </c>
      <c r="S72" s="1" t="s">
        <v>16</v>
      </c>
    </row>
    <row r="73" spans="1:19">
      <c r="A73" s="1" t="s">
        <v>0</v>
      </c>
      <c r="B73" s="1" t="s">
        <v>1</v>
      </c>
      <c r="C73" s="1" t="s">
        <v>1663</v>
      </c>
      <c r="D73" s="1" t="s">
        <v>41</v>
      </c>
      <c r="E73" s="1" t="s">
        <v>1846</v>
      </c>
      <c r="F73" s="3">
        <v>5</v>
      </c>
      <c r="G73" s="3">
        <v>4</v>
      </c>
      <c r="H73" s="3">
        <v>4</v>
      </c>
      <c r="I73" s="3">
        <v>5</v>
      </c>
      <c r="J73" s="3">
        <v>4</v>
      </c>
      <c r="K73" s="3">
        <v>5</v>
      </c>
      <c r="L73" s="3">
        <v>5</v>
      </c>
      <c r="M73" s="1" t="s">
        <v>25</v>
      </c>
      <c r="N73" s="1" t="s">
        <v>18</v>
      </c>
      <c r="O73" s="1" t="s">
        <v>1847</v>
      </c>
      <c r="P73" s="1" t="s">
        <v>15</v>
      </c>
      <c r="Q73" s="1" t="s">
        <v>16</v>
      </c>
      <c r="R73" s="1" t="s">
        <v>16</v>
      </c>
      <c r="S73" s="1" t="s">
        <v>16</v>
      </c>
    </row>
    <row r="74" spans="1:19">
      <c r="A74" s="1" t="s">
        <v>0</v>
      </c>
      <c r="B74" s="1" t="s">
        <v>1</v>
      </c>
      <c r="C74" s="1" t="s">
        <v>1820</v>
      </c>
      <c r="D74" s="1" t="s">
        <v>45</v>
      </c>
      <c r="E74" s="1" t="s">
        <v>1848</v>
      </c>
      <c r="F74" s="3">
        <v>5</v>
      </c>
      <c r="G74" s="3">
        <v>5</v>
      </c>
      <c r="H74" s="3">
        <v>5</v>
      </c>
      <c r="I74" s="3">
        <v>5</v>
      </c>
      <c r="J74" s="3">
        <v>5</v>
      </c>
      <c r="K74" s="3">
        <v>5</v>
      </c>
      <c r="L74" s="3">
        <v>5</v>
      </c>
      <c r="M74" s="1" t="s">
        <v>11</v>
      </c>
      <c r="N74" s="1" t="s">
        <v>18</v>
      </c>
      <c r="O74" s="1" t="s">
        <v>1697</v>
      </c>
      <c r="P74" s="1" t="s">
        <v>1703</v>
      </c>
      <c r="Q74" s="1" t="s">
        <v>55</v>
      </c>
      <c r="R74" s="1" t="s">
        <v>36</v>
      </c>
      <c r="S74" s="1" t="s">
        <v>16</v>
      </c>
    </row>
    <row r="75" spans="1:19">
      <c r="A75" s="1" t="s">
        <v>0</v>
      </c>
      <c r="B75" s="1" t="s">
        <v>1</v>
      </c>
      <c r="C75" s="1" t="s">
        <v>1719</v>
      </c>
      <c r="D75" s="1" t="s">
        <v>70</v>
      </c>
      <c r="E75" s="1" t="s">
        <v>1849</v>
      </c>
      <c r="F75" s="3">
        <v>3</v>
      </c>
      <c r="G75" s="3">
        <v>3</v>
      </c>
      <c r="H75" s="3">
        <v>5</v>
      </c>
      <c r="I75" s="3">
        <v>3</v>
      </c>
      <c r="J75" s="3">
        <v>4</v>
      </c>
      <c r="K75" s="3">
        <v>2</v>
      </c>
      <c r="L75" s="3">
        <v>4</v>
      </c>
      <c r="M75" s="1" t="s">
        <v>11</v>
      </c>
      <c r="N75" s="1" t="s">
        <v>18</v>
      </c>
      <c r="O75" s="1" t="s">
        <v>1850</v>
      </c>
      <c r="P75" s="1" t="s">
        <v>15</v>
      </c>
      <c r="Q75" s="1" t="s">
        <v>16</v>
      </c>
      <c r="R75" s="1" t="s">
        <v>16</v>
      </c>
      <c r="S75" s="1" t="s">
        <v>16</v>
      </c>
    </row>
    <row r="76" spans="1:19">
      <c r="A76" s="1" t="s">
        <v>0</v>
      </c>
      <c r="B76" s="1" t="s">
        <v>1</v>
      </c>
      <c r="C76" s="1" t="s">
        <v>1820</v>
      </c>
      <c r="D76" s="1" t="s">
        <v>45</v>
      </c>
      <c r="E76" s="1" t="s">
        <v>1851</v>
      </c>
      <c r="F76" s="3">
        <v>4</v>
      </c>
      <c r="G76" s="3">
        <v>4</v>
      </c>
      <c r="H76" s="3">
        <v>4</v>
      </c>
      <c r="I76" s="3">
        <v>4</v>
      </c>
      <c r="J76" s="3">
        <v>4</v>
      </c>
      <c r="K76" s="3">
        <v>5</v>
      </c>
      <c r="L76" s="3">
        <v>4</v>
      </c>
      <c r="M76" s="1" t="s">
        <v>11</v>
      </c>
      <c r="N76" s="1" t="s">
        <v>18</v>
      </c>
      <c r="O76" s="1" t="s">
        <v>1852</v>
      </c>
      <c r="P76" s="1" t="s">
        <v>15</v>
      </c>
      <c r="Q76" s="1" t="s">
        <v>16</v>
      </c>
      <c r="R76" s="1" t="s">
        <v>16</v>
      </c>
      <c r="S76" s="1" t="s">
        <v>16</v>
      </c>
    </row>
    <row r="77" spans="1:19">
      <c r="A77" s="1" t="s">
        <v>0</v>
      </c>
      <c r="B77" s="1" t="s">
        <v>1</v>
      </c>
      <c r="C77" s="1" t="s">
        <v>1719</v>
      </c>
      <c r="D77" s="1" t="s">
        <v>70</v>
      </c>
      <c r="E77" s="1" t="s">
        <v>1853</v>
      </c>
      <c r="F77" s="3">
        <v>4</v>
      </c>
      <c r="G77" s="3">
        <v>4</v>
      </c>
      <c r="H77" s="3">
        <v>5</v>
      </c>
      <c r="I77" s="3">
        <v>5</v>
      </c>
      <c r="J77" s="3">
        <v>5</v>
      </c>
      <c r="K77" s="3">
        <v>4</v>
      </c>
      <c r="L77" s="3">
        <v>4</v>
      </c>
      <c r="M77" s="1" t="s">
        <v>11</v>
      </c>
      <c r="N77" s="1" t="s">
        <v>18</v>
      </c>
      <c r="O77" s="1" t="s">
        <v>1730</v>
      </c>
      <c r="P77" s="1" t="s">
        <v>1854</v>
      </c>
      <c r="Q77" s="1" t="s">
        <v>37</v>
      </c>
      <c r="R77" s="1" t="s">
        <v>21</v>
      </c>
      <c r="S77" s="1" t="s">
        <v>16</v>
      </c>
    </row>
    <row r="78" spans="1:19">
      <c r="A78" s="1" t="s">
        <v>0</v>
      </c>
      <c r="B78" s="1" t="s">
        <v>1</v>
      </c>
      <c r="C78" s="1" t="s">
        <v>1663</v>
      </c>
      <c r="D78" s="1" t="s">
        <v>41</v>
      </c>
      <c r="E78" s="1" t="s">
        <v>1855</v>
      </c>
      <c r="F78" s="3">
        <v>5</v>
      </c>
      <c r="G78" s="3">
        <v>5</v>
      </c>
      <c r="H78" s="3">
        <v>5</v>
      </c>
      <c r="I78" s="3">
        <v>5</v>
      </c>
      <c r="J78" s="3">
        <v>5</v>
      </c>
      <c r="K78" s="3">
        <v>5</v>
      </c>
      <c r="L78" s="3">
        <v>4</v>
      </c>
      <c r="M78" s="1" t="s">
        <v>11</v>
      </c>
      <c r="N78" s="1" t="s">
        <v>18</v>
      </c>
      <c r="O78" s="1" t="s">
        <v>1856</v>
      </c>
      <c r="P78" s="1" t="s">
        <v>15</v>
      </c>
      <c r="Q78" s="1" t="s">
        <v>16</v>
      </c>
      <c r="R78" s="1" t="s">
        <v>16</v>
      </c>
      <c r="S78" s="1" t="s">
        <v>16</v>
      </c>
    </row>
    <row r="79" spans="1:19">
      <c r="A79" s="1" t="s">
        <v>0</v>
      </c>
      <c r="B79" s="1" t="s">
        <v>1</v>
      </c>
      <c r="C79" s="1" t="s">
        <v>1659</v>
      </c>
      <c r="D79" s="1" t="s">
        <v>17</v>
      </c>
      <c r="E79" s="1" t="s">
        <v>1857</v>
      </c>
      <c r="F79" s="3">
        <v>1</v>
      </c>
      <c r="G79" s="3">
        <v>4</v>
      </c>
      <c r="H79" s="3">
        <v>3</v>
      </c>
      <c r="I79" s="3">
        <v>1</v>
      </c>
      <c r="J79" s="3">
        <v>5</v>
      </c>
      <c r="K79" s="3">
        <v>5</v>
      </c>
      <c r="L79" s="3">
        <v>5</v>
      </c>
      <c r="M79" s="1" t="s">
        <v>11</v>
      </c>
      <c r="N79" s="1" t="s">
        <v>18</v>
      </c>
      <c r="O79" s="1" t="s">
        <v>1858</v>
      </c>
      <c r="P79" s="1" t="s">
        <v>1859</v>
      </c>
      <c r="Q79" s="1" t="s">
        <v>37</v>
      </c>
      <c r="R79" s="1" t="s">
        <v>36</v>
      </c>
      <c r="S79" s="1" t="s">
        <v>16</v>
      </c>
    </row>
    <row r="80" spans="1:19">
      <c r="A80" s="1" t="s">
        <v>0</v>
      </c>
      <c r="B80" s="1" t="s">
        <v>1</v>
      </c>
      <c r="C80" s="1" t="s">
        <v>1679</v>
      </c>
      <c r="D80" s="1" t="s">
        <v>35</v>
      </c>
      <c r="E80" s="1" t="s">
        <v>1860</v>
      </c>
      <c r="F80" s="3">
        <v>5</v>
      </c>
      <c r="G80" s="3">
        <v>5</v>
      </c>
      <c r="H80" s="3">
        <v>5</v>
      </c>
      <c r="I80" s="3">
        <v>5</v>
      </c>
      <c r="J80" s="3">
        <v>5</v>
      </c>
      <c r="K80" s="3">
        <v>5</v>
      </c>
      <c r="L80" s="3">
        <v>5</v>
      </c>
      <c r="M80" s="1" t="s">
        <v>11</v>
      </c>
      <c r="N80" s="1" t="s">
        <v>18</v>
      </c>
      <c r="O80" s="1" t="s">
        <v>1861</v>
      </c>
      <c r="P80" s="1" t="s">
        <v>15</v>
      </c>
      <c r="Q80" s="1" t="s">
        <v>16</v>
      </c>
      <c r="R80" s="1" t="s">
        <v>16</v>
      </c>
      <c r="S80" s="1" t="s">
        <v>16</v>
      </c>
    </row>
    <row r="81" spans="1:19">
      <c r="A81" s="1" t="s">
        <v>0</v>
      </c>
      <c r="B81" s="1" t="s">
        <v>1</v>
      </c>
      <c r="C81" s="1" t="s">
        <v>1659</v>
      </c>
      <c r="D81" s="1" t="s">
        <v>17</v>
      </c>
      <c r="E81" s="1" t="s">
        <v>1862</v>
      </c>
      <c r="F81" s="3">
        <v>5</v>
      </c>
      <c r="G81" s="3">
        <v>5</v>
      </c>
      <c r="H81" s="3">
        <v>5</v>
      </c>
      <c r="I81" s="3">
        <v>3</v>
      </c>
      <c r="J81" s="3">
        <v>5</v>
      </c>
      <c r="K81" s="3">
        <v>3</v>
      </c>
      <c r="L81" s="3">
        <v>2</v>
      </c>
      <c r="M81" s="1" t="s">
        <v>11</v>
      </c>
      <c r="N81" s="1" t="s">
        <v>18</v>
      </c>
      <c r="O81" s="1" t="s">
        <v>1863</v>
      </c>
      <c r="P81" s="1" t="s">
        <v>1864</v>
      </c>
      <c r="Q81" s="1" t="s">
        <v>22</v>
      </c>
      <c r="R81" s="1" t="s">
        <v>36</v>
      </c>
      <c r="S81" s="1" t="s">
        <v>16</v>
      </c>
    </row>
    <row r="82" spans="1:19">
      <c r="A82" s="1" t="s">
        <v>0</v>
      </c>
      <c r="B82" s="1" t="s">
        <v>1</v>
      </c>
      <c r="C82" s="1" t="s">
        <v>1865</v>
      </c>
      <c r="D82" s="1" t="s">
        <v>83</v>
      </c>
      <c r="E82" s="1" t="s">
        <v>1866</v>
      </c>
      <c r="F82" s="3">
        <v>4</v>
      </c>
      <c r="G82" s="3">
        <v>4</v>
      </c>
      <c r="H82" s="3">
        <v>4</v>
      </c>
      <c r="I82" s="3">
        <v>4</v>
      </c>
      <c r="J82" s="3">
        <v>4</v>
      </c>
      <c r="K82" s="3">
        <v>4</v>
      </c>
      <c r="L82" s="3">
        <v>4</v>
      </c>
      <c r="M82" s="1" t="s">
        <v>11</v>
      </c>
      <c r="N82" s="1" t="s">
        <v>28</v>
      </c>
      <c r="O82" s="1" t="s">
        <v>1867</v>
      </c>
      <c r="P82" s="1" t="s">
        <v>15</v>
      </c>
      <c r="Q82" s="1" t="s">
        <v>16</v>
      </c>
      <c r="R82" s="1" t="s">
        <v>16</v>
      </c>
      <c r="S82" s="1" t="s">
        <v>16</v>
      </c>
    </row>
    <row r="83" spans="1:19">
      <c r="A83" s="1" t="s">
        <v>0</v>
      </c>
      <c r="B83" s="1" t="s">
        <v>1</v>
      </c>
      <c r="C83" s="1" t="s">
        <v>1731</v>
      </c>
      <c r="D83" s="1" t="s">
        <v>29</v>
      </c>
      <c r="E83" s="1" t="s">
        <v>1868</v>
      </c>
      <c r="F83" s="3">
        <v>4</v>
      </c>
      <c r="G83" s="3">
        <v>4</v>
      </c>
      <c r="H83" s="3">
        <v>5</v>
      </c>
      <c r="I83" s="3">
        <v>3</v>
      </c>
      <c r="J83" s="3">
        <v>3</v>
      </c>
      <c r="K83" s="3">
        <v>3</v>
      </c>
      <c r="L83" s="3">
        <v>4</v>
      </c>
      <c r="M83" s="1" t="s">
        <v>11</v>
      </c>
      <c r="N83" s="1" t="s">
        <v>18</v>
      </c>
      <c r="O83" s="1" t="s">
        <v>1776</v>
      </c>
      <c r="P83" s="1" t="s">
        <v>15</v>
      </c>
      <c r="Q83" s="1" t="s">
        <v>16</v>
      </c>
      <c r="R83" s="1" t="s">
        <v>16</v>
      </c>
      <c r="S83" s="1" t="s">
        <v>16</v>
      </c>
    </row>
    <row r="84" spans="1:19">
      <c r="A84" s="1" t="s">
        <v>0</v>
      </c>
      <c r="B84" s="1" t="s">
        <v>1</v>
      </c>
      <c r="C84" s="1" t="s">
        <v>1869</v>
      </c>
      <c r="D84" s="1" t="s">
        <v>32</v>
      </c>
      <c r="E84" s="1" t="s">
        <v>1870</v>
      </c>
      <c r="F84" s="3">
        <v>4</v>
      </c>
      <c r="G84" s="3">
        <v>3</v>
      </c>
      <c r="H84" s="3">
        <v>4</v>
      </c>
      <c r="I84" s="3">
        <v>3</v>
      </c>
      <c r="J84" s="3">
        <v>3</v>
      </c>
      <c r="K84" s="3">
        <v>4</v>
      </c>
      <c r="L84" s="3">
        <v>3</v>
      </c>
      <c r="M84" s="1" t="s">
        <v>11</v>
      </c>
      <c r="N84" s="1" t="s">
        <v>18</v>
      </c>
      <c r="O84" s="1" t="s">
        <v>1847</v>
      </c>
      <c r="P84" s="1" t="s">
        <v>15</v>
      </c>
      <c r="Q84" s="1" t="s">
        <v>16</v>
      </c>
      <c r="R84" s="1" t="s">
        <v>16</v>
      </c>
      <c r="S84" s="1" t="s">
        <v>16</v>
      </c>
    </row>
    <row r="85" spans="1:19">
      <c r="A85" s="1" t="s">
        <v>0</v>
      </c>
      <c r="B85" s="1" t="s">
        <v>1</v>
      </c>
      <c r="C85" s="1" t="s">
        <v>1871</v>
      </c>
      <c r="D85" s="1" t="s">
        <v>43</v>
      </c>
      <c r="E85" s="1" t="s">
        <v>1872</v>
      </c>
      <c r="F85" s="3">
        <v>3</v>
      </c>
      <c r="G85" s="3">
        <v>3</v>
      </c>
      <c r="H85" s="3">
        <v>3</v>
      </c>
      <c r="I85" s="3">
        <v>3</v>
      </c>
      <c r="J85" s="3">
        <v>3</v>
      </c>
      <c r="K85" s="3">
        <v>3</v>
      </c>
      <c r="L85" s="3">
        <v>2</v>
      </c>
      <c r="M85" s="1" t="s">
        <v>27</v>
      </c>
      <c r="N85" s="1" t="s">
        <v>28</v>
      </c>
      <c r="O85" s="1" t="s">
        <v>1665</v>
      </c>
      <c r="P85" s="1" t="s">
        <v>15</v>
      </c>
      <c r="Q85" s="1" t="s">
        <v>16</v>
      </c>
      <c r="R85" s="1" t="s">
        <v>16</v>
      </c>
      <c r="S85" s="1" t="s">
        <v>16</v>
      </c>
    </row>
    <row r="86" spans="1:19">
      <c r="A86" s="1" t="s">
        <v>0</v>
      </c>
      <c r="B86" s="1" t="s">
        <v>1</v>
      </c>
      <c r="C86" s="1" t="s">
        <v>1869</v>
      </c>
      <c r="D86" s="1" t="s">
        <v>32</v>
      </c>
      <c r="E86" s="1" t="s">
        <v>1873</v>
      </c>
      <c r="F86" s="3">
        <v>4</v>
      </c>
      <c r="G86" s="3">
        <v>4</v>
      </c>
      <c r="H86" s="3">
        <v>3</v>
      </c>
      <c r="I86" s="3">
        <v>4</v>
      </c>
      <c r="J86" s="3">
        <v>4</v>
      </c>
      <c r="K86" s="3">
        <v>5</v>
      </c>
      <c r="L86" s="3">
        <v>4</v>
      </c>
      <c r="M86" s="1" t="s">
        <v>11</v>
      </c>
      <c r="N86" s="1" t="s">
        <v>18</v>
      </c>
      <c r="O86" s="1" t="s">
        <v>1850</v>
      </c>
      <c r="P86" s="1" t="s">
        <v>1874</v>
      </c>
      <c r="Q86" s="1" t="s">
        <v>22</v>
      </c>
      <c r="R86" s="1" t="s">
        <v>21</v>
      </c>
      <c r="S86" s="1" t="s">
        <v>16</v>
      </c>
    </row>
    <row r="87" spans="1:19">
      <c r="A87" s="1" t="s">
        <v>0</v>
      </c>
      <c r="B87" s="1" t="s">
        <v>1</v>
      </c>
      <c r="C87" s="1" t="s">
        <v>1709</v>
      </c>
      <c r="D87" s="1" t="s">
        <v>26</v>
      </c>
      <c r="E87" s="1" t="s">
        <v>1875</v>
      </c>
      <c r="F87" s="3">
        <v>2</v>
      </c>
      <c r="G87" s="3">
        <v>2</v>
      </c>
      <c r="H87" s="3">
        <v>4</v>
      </c>
      <c r="I87" s="3">
        <v>3</v>
      </c>
      <c r="J87" s="3">
        <v>1</v>
      </c>
      <c r="K87" s="3">
        <v>4</v>
      </c>
      <c r="L87" s="3">
        <v>2</v>
      </c>
      <c r="M87" s="1" t="s">
        <v>27</v>
      </c>
      <c r="N87" s="1" t="s">
        <v>28</v>
      </c>
      <c r="O87" s="1" t="s">
        <v>1805</v>
      </c>
      <c r="P87" s="1" t="s">
        <v>1876</v>
      </c>
      <c r="Q87" s="1" t="s">
        <v>22</v>
      </c>
      <c r="R87" s="1" t="s">
        <v>21</v>
      </c>
      <c r="S87" s="1" t="s">
        <v>16</v>
      </c>
    </row>
    <row r="88" spans="1:19">
      <c r="A88" s="1" t="s">
        <v>0</v>
      </c>
      <c r="B88" s="1" t="s">
        <v>1</v>
      </c>
      <c r="C88" s="1" t="s">
        <v>1722</v>
      </c>
      <c r="D88" s="1" t="s">
        <v>40</v>
      </c>
      <c r="E88" s="1" t="s">
        <v>1877</v>
      </c>
      <c r="F88" s="3">
        <v>5</v>
      </c>
      <c r="G88" s="3">
        <v>5</v>
      </c>
      <c r="H88" s="3">
        <v>4</v>
      </c>
      <c r="I88" s="3">
        <v>5</v>
      </c>
      <c r="J88" s="3">
        <v>4</v>
      </c>
      <c r="K88" s="3">
        <v>5</v>
      </c>
      <c r="L88" s="3">
        <v>4</v>
      </c>
      <c r="M88" s="1" t="s">
        <v>11</v>
      </c>
      <c r="N88" s="1" t="s">
        <v>13</v>
      </c>
      <c r="O88" s="1" t="s">
        <v>1878</v>
      </c>
      <c r="P88" s="1" t="s">
        <v>15</v>
      </c>
      <c r="Q88" s="1" t="s">
        <v>16</v>
      </c>
      <c r="R88" s="1" t="s">
        <v>16</v>
      </c>
      <c r="S88" s="1" t="s">
        <v>16</v>
      </c>
    </row>
    <row r="89" spans="1:19">
      <c r="A89" s="1" t="s">
        <v>0</v>
      </c>
      <c r="B89" s="1" t="s">
        <v>1</v>
      </c>
      <c r="C89" s="1" t="s">
        <v>1771</v>
      </c>
      <c r="D89" s="1" t="s">
        <v>49</v>
      </c>
      <c r="E89" s="1" t="s">
        <v>1879</v>
      </c>
      <c r="F89" s="3">
        <v>4</v>
      </c>
      <c r="G89" s="3">
        <v>4</v>
      </c>
      <c r="H89" s="3">
        <v>5</v>
      </c>
      <c r="I89" s="3">
        <v>4</v>
      </c>
      <c r="J89" s="3">
        <v>4</v>
      </c>
      <c r="K89" s="3">
        <v>3</v>
      </c>
      <c r="L89" s="3">
        <v>4</v>
      </c>
      <c r="M89" s="1" t="s">
        <v>27</v>
      </c>
      <c r="N89" s="1" t="s">
        <v>28</v>
      </c>
      <c r="O89" s="1" t="s">
        <v>1880</v>
      </c>
      <c r="P89" s="1" t="s">
        <v>1881</v>
      </c>
      <c r="Q89" s="1" t="s">
        <v>22</v>
      </c>
      <c r="R89" s="1" t="s">
        <v>21</v>
      </c>
      <c r="S89" s="1" t="s">
        <v>16</v>
      </c>
    </row>
    <row r="90" spans="1:19">
      <c r="A90" s="1" t="s">
        <v>0</v>
      </c>
      <c r="B90" s="1" t="s">
        <v>1</v>
      </c>
      <c r="C90" s="1" t="s">
        <v>1667</v>
      </c>
      <c r="D90" s="1" t="s">
        <v>23</v>
      </c>
      <c r="E90" s="1" t="s">
        <v>1882</v>
      </c>
      <c r="F90" s="3">
        <v>4</v>
      </c>
      <c r="G90" s="3">
        <v>3</v>
      </c>
      <c r="H90" s="3">
        <v>2</v>
      </c>
      <c r="I90" s="3">
        <v>2</v>
      </c>
      <c r="J90" s="3">
        <v>2</v>
      </c>
      <c r="K90" s="3">
        <v>3</v>
      </c>
      <c r="L90" s="3">
        <v>4</v>
      </c>
      <c r="M90" s="1" t="s">
        <v>11</v>
      </c>
      <c r="N90" s="1" t="s">
        <v>28</v>
      </c>
      <c r="O90" s="1" t="s">
        <v>1759</v>
      </c>
      <c r="P90" s="1" t="s">
        <v>15</v>
      </c>
      <c r="Q90" s="1" t="s">
        <v>16</v>
      </c>
      <c r="R90" s="1" t="s">
        <v>16</v>
      </c>
      <c r="S90" s="1" t="s">
        <v>16</v>
      </c>
    </row>
    <row r="91" spans="1:19">
      <c r="A91" s="1" t="s">
        <v>0</v>
      </c>
      <c r="B91" s="1" t="s">
        <v>1</v>
      </c>
      <c r="C91" s="1" t="s">
        <v>1883</v>
      </c>
      <c r="D91" s="1" t="s">
        <v>68</v>
      </c>
      <c r="E91" s="1" t="s">
        <v>1884</v>
      </c>
      <c r="F91" s="3">
        <v>2</v>
      </c>
      <c r="G91" s="3">
        <v>2</v>
      </c>
      <c r="H91" s="3">
        <v>3</v>
      </c>
      <c r="I91" s="3">
        <v>1</v>
      </c>
      <c r="J91" s="3">
        <v>2</v>
      </c>
      <c r="K91" s="3">
        <v>4</v>
      </c>
      <c r="L91" s="3">
        <v>3</v>
      </c>
      <c r="M91" s="1" t="s">
        <v>11</v>
      </c>
      <c r="N91" s="1" t="s">
        <v>18</v>
      </c>
      <c r="O91" s="1" t="s">
        <v>1885</v>
      </c>
      <c r="P91" s="1" t="s">
        <v>1886</v>
      </c>
      <c r="Q91" s="1" t="s">
        <v>22</v>
      </c>
      <c r="R91" s="1" t="s">
        <v>36</v>
      </c>
      <c r="S91" s="1" t="s">
        <v>16</v>
      </c>
    </row>
    <row r="92" spans="1:19">
      <c r="A92" s="1" t="s">
        <v>0</v>
      </c>
      <c r="B92" s="1" t="s">
        <v>1</v>
      </c>
      <c r="C92" s="1" t="s">
        <v>1722</v>
      </c>
      <c r="D92" s="1" t="s">
        <v>40</v>
      </c>
      <c r="E92" s="1" t="s">
        <v>1887</v>
      </c>
      <c r="F92" s="3">
        <v>4</v>
      </c>
      <c r="G92" s="3">
        <v>5</v>
      </c>
      <c r="H92" s="3">
        <v>3</v>
      </c>
      <c r="I92" s="3">
        <v>4</v>
      </c>
      <c r="J92" s="3">
        <v>4</v>
      </c>
      <c r="K92" s="3">
        <v>5</v>
      </c>
      <c r="L92" s="3">
        <v>4</v>
      </c>
      <c r="M92" s="1" t="s">
        <v>11</v>
      </c>
      <c r="N92" s="1" t="s">
        <v>18</v>
      </c>
      <c r="O92" s="1" t="s">
        <v>1888</v>
      </c>
      <c r="P92" s="1" t="s">
        <v>15</v>
      </c>
      <c r="Q92" s="1" t="s">
        <v>16</v>
      </c>
      <c r="R92" s="1" t="s">
        <v>16</v>
      </c>
      <c r="S92" s="1" t="s">
        <v>16</v>
      </c>
    </row>
    <row r="93" spans="1:19">
      <c r="A93" s="1" t="s">
        <v>0</v>
      </c>
      <c r="B93" s="1" t="s">
        <v>1</v>
      </c>
      <c r="C93" s="1" t="s">
        <v>1832</v>
      </c>
      <c r="D93" s="1" t="s">
        <v>52</v>
      </c>
      <c r="E93" s="1" t="s">
        <v>1889</v>
      </c>
      <c r="F93" s="3">
        <v>4</v>
      </c>
      <c r="G93" s="3">
        <v>4</v>
      </c>
      <c r="H93" s="3">
        <v>4</v>
      </c>
      <c r="I93" s="3">
        <v>4</v>
      </c>
      <c r="J93" s="3">
        <v>4</v>
      </c>
      <c r="K93" s="3">
        <v>5</v>
      </c>
      <c r="L93" s="3">
        <v>2</v>
      </c>
      <c r="M93" s="1" t="s">
        <v>11</v>
      </c>
      <c r="N93" s="1" t="s">
        <v>18</v>
      </c>
      <c r="O93" s="1" t="s">
        <v>1890</v>
      </c>
      <c r="P93" s="1" t="s">
        <v>15</v>
      </c>
      <c r="Q93" s="1" t="s">
        <v>16</v>
      </c>
      <c r="R93" s="1" t="s">
        <v>16</v>
      </c>
      <c r="S93" s="1" t="s">
        <v>16</v>
      </c>
    </row>
    <row r="94" spans="1:19">
      <c r="A94" s="1" t="s">
        <v>0</v>
      </c>
      <c r="B94" s="1" t="s">
        <v>1</v>
      </c>
      <c r="C94" s="1" t="s">
        <v>1709</v>
      </c>
      <c r="D94" s="1" t="s">
        <v>26</v>
      </c>
      <c r="E94" s="1" t="s">
        <v>1891</v>
      </c>
      <c r="F94" s="3">
        <v>4</v>
      </c>
      <c r="G94" s="3">
        <v>4</v>
      </c>
      <c r="H94" s="3">
        <v>3</v>
      </c>
      <c r="I94" s="3">
        <v>4</v>
      </c>
      <c r="J94" s="3">
        <v>4</v>
      </c>
      <c r="K94" s="3">
        <v>5</v>
      </c>
      <c r="L94" s="3" t="s">
        <v>1650</v>
      </c>
      <c r="M94" s="1" t="s">
        <v>11</v>
      </c>
      <c r="N94" s="1" t="s">
        <v>18</v>
      </c>
      <c r="O94" s="1" t="s">
        <v>1892</v>
      </c>
      <c r="P94" s="1" t="s">
        <v>1893</v>
      </c>
      <c r="Q94" s="1" t="s">
        <v>22</v>
      </c>
      <c r="R94" s="1" t="s">
        <v>21</v>
      </c>
      <c r="S94" s="1" t="s">
        <v>16</v>
      </c>
    </row>
    <row r="95" spans="1:19">
      <c r="A95" s="1" t="s">
        <v>0</v>
      </c>
      <c r="B95" s="1" t="s">
        <v>1</v>
      </c>
      <c r="C95" s="1" t="s">
        <v>1894</v>
      </c>
      <c r="D95" s="1" t="s">
        <v>47</v>
      </c>
      <c r="E95" s="1" t="s">
        <v>1895</v>
      </c>
      <c r="F95" s="3">
        <v>4</v>
      </c>
      <c r="G95" s="3">
        <v>3</v>
      </c>
      <c r="H95" s="3">
        <v>3</v>
      </c>
      <c r="I95" s="3">
        <v>3</v>
      </c>
      <c r="J95" s="3">
        <v>4</v>
      </c>
      <c r="K95" s="3">
        <v>4</v>
      </c>
      <c r="L95" s="3">
        <v>4</v>
      </c>
      <c r="M95" s="1" t="s">
        <v>11</v>
      </c>
      <c r="N95" s="1" t="s">
        <v>18</v>
      </c>
      <c r="O95" s="1" t="s">
        <v>1896</v>
      </c>
      <c r="P95" s="1" t="s">
        <v>1897</v>
      </c>
      <c r="Q95" s="1" t="s">
        <v>37</v>
      </c>
      <c r="R95" s="1" t="s">
        <v>21</v>
      </c>
      <c r="S95" s="1" t="s">
        <v>16</v>
      </c>
    </row>
    <row r="96" spans="1:19">
      <c r="A96" s="1" t="s">
        <v>0</v>
      </c>
      <c r="B96" s="1" t="s">
        <v>1</v>
      </c>
      <c r="C96" s="1" t="s">
        <v>1731</v>
      </c>
      <c r="D96" s="1" t="s">
        <v>29</v>
      </c>
      <c r="E96" s="1" t="s">
        <v>1898</v>
      </c>
      <c r="F96" s="3">
        <v>3</v>
      </c>
      <c r="G96" s="3">
        <v>3</v>
      </c>
      <c r="H96" s="3">
        <v>3</v>
      </c>
      <c r="I96" s="3">
        <v>3</v>
      </c>
      <c r="J96" s="3">
        <v>3</v>
      </c>
      <c r="K96" s="3">
        <v>3</v>
      </c>
      <c r="L96" s="3">
        <v>3</v>
      </c>
      <c r="M96" s="1" t="s">
        <v>27</v>
      </c>
      <c r="N96" s="1" t="s">
        <v>44</v>
      </c>
      <c r="O96" s="1" t="s">
        <v>1899</v>
      </c>
      <c r="P96" s="1" t="s">
        <v>15</v>
      </c>
      <c r="Q96" s="1" t="s">
        <v>16</v>
      </c>
      <c r="R96" s="1" t="s">
        <v>16</v>
      </c>
      <c r="S96" s="1" t="s">
        <v>16</v>
      </c>
    </row>
    <row r="97" spans="1:19">
      <c r="A97" s="1" t="s">
        <v>0</v>
      </c>
      <c r="B97" s="1" t="s">
        <v>1</v>
      </c>
      <c r="C97" s="1" t="s">
        <v>1728</v>
      </c>
      <c r="D97" s="1" t="s">
        <v>30</v>
      </c>
      <c r="E97" s="1" t="s">
        <v>1900</v>
      </c>
      <c r="F97" s="3">
        <v>4</v>
      </c>
      <c r="G97" s="3">
        <v>3</v>
      </c>
      <c r="H97" s="3">
        <v>5</v>
      </c>
      <c r="I97" s="3">
        <v>3</v>
      </c>
      <c r="J97" s="3">
        <v>5</v>
      </c>
      <c r="K97" s="3">
        <v>5</v>
      </c>
      <c r="L97" s="3">
        <v>4</v>
      </c>
      <c r="M97" s="1" t="s">
        <v>11</v>
      </c>
      <c r="N97" s="1" t="s">
        <v>18</v>
      </c>
      <c r="O97" s="1" t="s">
        <v>1901</v>
      </c>
      <c r="P97" s="1" t="s">
        <v>1902</v>
      </c>
      <c r="Q97" s="1" t="s">
        <v>55</v>
      </c>
      <c r="R97" s="1" t="s">
        <v>36</v>
      </c>
      <c r="S97" s="1" t="s">
        <v>16</v>
      </c>
    </row>
    <row r="98" spans="1:19">
      <c r="A98" s="1" t="s">
        <v>0</v>
      </c>
      <c r="B98" s="1" t="s">
        <v>1</v>
      </c>
      <c r="C98" s="1" t="s">
        <v>1663</v>
      </c>
      <c r="D98" s="1" t="s">
        <v>41</v>
      </c>
      <c r="E98" s="1" t="s">
        <v>1903</v>
      </c>
      <c r="F98" s="3">
        <v>4</v>
      </c>
      <c r="G98" s="3">
        <v>4</v>
      </c>
      <c r="H98" s="3">
        <v>4</v>
      </c>
      <c r="I98" s="3">
        <v>3</v>
      </c>
      <c r="J98" s="3">
        <v>3</v>
      </c>
      <c r="K98" s="3">
        <v>4</v>
      </c>
      <c r="L98" s="3">
        <v>4</v>
      </c>
      <c r="M98" s="1" t="s">
        <v>25</v>
      </c>
      <c r="N98" s="1" t="s">
        <v>18</v>
      </c>
      <c r="O98" s="1" t="s">
        <v>1904</v>
      </c>
      <c r="P98" s="1" t="s">
        <v>15</v>
      </c>
      <c r="Q98" s="1" t="s">
        <v>16</v>
      </c>
      <c r="R98" s="1" t="s">
        <v>16</v>
      </c>
      <c r="S98" s="1" t="s">
        <v>16</v>
      </c>
    </row>
    <row r="99" spans="1:19">
      <c r="A99" s="1" t="s">
        <v>0</v>
      </c>
      <c r="B99" s="1" t="s">
        <v>1</v>
      </c>
      <c r="C99" s="1" t="s">
        <v>1663</v>
      </c>
      <c r="D99" s="1" t="s">
        <v>41</v>
      </c>
      <c r="E99" s="1" t="s">
        <v>1905</v>
      </c>
      <c r="F99" s="3">
        <v>4</v>
      </c>
      <c r="G99" s="3">
        <v>4</v>
      </c>
      <c r="H99" s="3">
        <v>5</v>
      </c>
      <c r="I99" s="3">
        <v>3</v>
      </c>
      <c r="J99" s="3">
        <v>3</v>
      </c>
      <c r="K99" s="3">
        <v>5</v>
      </c>
      <c r="L99" s="3">
        <v>5</v>
      </c>
      <c r="M99" s="1" t="s">
        <v>11</v>
      </c>
      <c r="N99" s="1" t="s">
        <v>18</v>
      </c>
      <c r="O99" s="1" t="s">
        <v>1896</v>
      </c>
      <c r="P99" s="1" t="s">
        <v>1906</v>
      </c>
      <c r="Q99" s="1" t="s">
        <v>55</v>
      </c>
      <c r="R99" s="1" t="s">
        <v>21</v>
      </c>
      <c r="S99" s="1" t="s">
        <v>16</v>
      </c>
    </row>
    <row r="100" spans="1:19">
      <c r="A100" s="1" t="s">
        <v>0</v>
      </c>
      <c r="B100" s="1" t="s">
        <v>1</v>
      </c>
      <c r="C100" s="1" t="s">
        <v>1795</v>
      </c>
      <c r="D100" s="1" t="s">
        <v>34</v>
      </c>
      <c r="E100" s="1" t="s">
        <v>1907</v>
      </c>
      <c r="F100" s="3">
        <v>4</v>
      </c>
      <c r="G100" s="3">
        <v>3</v>
      </c>
      <c r="H100" s="3">
        <v>4</v>
      </c>
      <c r="I100" s="3">
        <v>4</v>
      </c>
      <c r="J100" s="3">
        <v>3</v>
      </c>
      <c r="K100" s="3">
        <v>3</v>
      </c>
      <c r="L100" s="3">
        <v>4</v>
      </c>
      <c r="M100" s="1" t="s">
        <v>11</v>
      </c>
      <c r="N100" s="1" t="s">
        <v>18</v>
      </c>
      <c r="O100" s="1" t="s">
        <v>1908</v>
      </c>
      <c r="P100" s="1" t="s">
        <v>15</v>
      </c>
      <c r="Q100" s="1" t="s">
        <v>16</v>
      </c>
      <c r="R100" s="1" t="s">
        <v>16</v>
      </c>
      <c r="S100" s="1" t="s">
        <v>16</v>
      </c>
    </row>
    <row r="101" spans="1:19">
      <c r="A101" s="1" t="s">
        <v>0</v>
      </c>
      <c r="B101" s="1" t="s">
        <v>1</v>
      </c>
      <c r="C101" s="1" t="s">
        <v>1690</v>
      </c>
      <c r="D101" s="1" t="s">
        <v>67</v>
      </c>
      <c r="E101" s="1" t="s">
        <v>1909</v>
      </c>
      <c r="F101" s="3">
        <v>4</v>
      </c>
      <c r="G101" s="3">
        <v>4</v>
      </c>
      <c r="H101" s="3">
        <v>4</v>
      </c>
      <c r="I101" s="3">
        <v>4</v>
      </c>
      <c r="J101" s="3">
        <v>3</v>
      </c>
      <c r="K101" s="3">
        <v>4</v>
      </c>
      <c r="L101" s="3" t="s">
        <v>1650</v>
      </c>
      <c r="M101" s="1" t="s">
        <v>27</v>
      </c>
      <c r="N101" s="1" t="s">
        <v>28</v>
      </c>
      <c r="O101" s="1" t="s">
        <v>1910</v>
      </c>
      <c r="P101" s="1" t="s">
        <v>1911</v>
      </c>
      <c r="Q101" s="1" t="s">
        <v>20</v>
      </c>
      <c r="R101" s="1" t="s">
        <v>21</v>
      </c>
      <c r="S101" s="1" t="s">
        <v>16</v>
      </c>
    </row>
    <row r="102" spans="1:19">
      <c r="A102" s="1" t="s">
        <v>0</v>
      </c>
      <c r="B102" s="1" t="s">
        <v>1</v>
      </c>
      <c r="C102" s="1" t="s">
        <v>1795</v>
      </c>
      <c r="D102" s="1" t="s">
        <v>34</v>
      </c>
      <c r="E102" s="1" t="s">
        <v>1912</v>
      </c>
      <c r="F102" s="3">
        <v>3</v>
      </c>
      <c r="G102" s="3">
        <v>1</v>
      </c>
      <c r="H102" s="3">
        <v>4</v>
      </c>
      <c r="I102" s="3">
        <v>4</v>
      </c>
      <c r="J102" s="3">
        <v>4</v>
      </c>
      <c r="K102" s="3">
        <v>3</v>
      </c>
      <c r="L102" s="3">
        <v>2</v>
      </c>
      <c r="M102" s="1" t="s">
        <v>11</v>
      </c>
      <c r="N102" s="1" t="s">
        <v>18</v>
      </c>
      <c r="O102" s="1" t="s">
        <v>1658</v>
      </c>
      <c r="P102" s="1" t="s">
        <v>15</v>
      </c>
      <c r="Q102" s="1" t="s">
        <v>16</v>
      </c>
      <c r="R102" s="1" t="s">
        <v>16</v>
      </c>
      <c r="S102" s="1" t="s">
        <v>16</v>
      </c>
    </row>
    <row r="103" spans="1:19">
      <c r="A103" s="1" t="s">
        <v>0</v>
      </c>
      <c r="B103" s="1" t="s">
        <v>1</v>
      </c>
      <c r="C103" s="1" t="s">
        <v>1832</v>
      </c>
      <c r="D103" s="1" t="s">
        <v>52</v>
      </c>
      <c r="E103" s="1" t="s">
        <v>1913</v>
      </c>
      <c r="F103" s="3">
        <v>4</v>
      </c>
      <c r="G103" s="3">
        <v>3</v>
      </c>
      <c r="H103" s="3">
        <v>4</v>
      </c>
      <c r="I103" s="3">
        <v>4</v>
      </c>
      <c r="J103" s="3">
        <v>3</v>
      </c>
      <c r="K103" s="3">
        <v>5</v>
      </c>
      <c r="L103" s="3">
        <v>4</v>
      </c>
      <c r="M103" s="1" t="s">
        <v>11</v>
      </c>
      <c r="N103" s="1" t="s">
        <v>28</v>
      </c>
      <c r="O103" s="1" t="s">
        <v>1914</v>
      </c>
      <c r="P103" s="1" t="s">
        <v>1915</v>
      </c>
      <c r="Q103" s="1" t="s">
        <v>20</v>
      </c>
      <c r="R103" s="1" t="s">
        <v>21</v>
      </c>
      <c r="S103" s="1" t="s">
        <v>16</v>
      </c>
    </row>
    <row r="104" spans="1:19">
      <c r="A104" s="1" t="s">
        <v>0</v>
      </c>
      <c r="B104" s="1" t="s">
        <v>1</v>
      </c>
      <c r="C104" s="1" t="s">
        <v>1667</v>
      </c>
      <c r="D104" s="1" t="s">
        <v>23</v>
      </c>
      <c r="E104" s="1" t="s">
        <v>1916</v>
      </c>
      <c r="F104" s="3">
        <v>5</v>
      </c>
      <c r="G104" s="3">
        <v>4</v>
      </c>
      <c r="H104" s="3">
        <v>5</v>
      </c>
      <c r="I104" s="3">
        <v>5</v>
      </c>
      <c r="J104" s="3">
        <v>4</v>
      </c>
      <c r="K104" s="3">
        <v>5</v>
      </c>
      <c r="L104" s="3">
        <v>4</v>
      </c>
      <c r="M104" s="1" t="s">
        <v>11</v>
      </c>
      <c r="N104" s="1" t="s">
        <v>18</v>
      </c>
      <c r="O104" s="1" t="s">
        <v>1705</v>
      </c>
      <c r="P104" s="1" t="s">
        <v>15</v>
      </c>
      <c r="Q104" s="1" t="s">
        <v>16</v>
      </c>
      <c r="R104" s="1" t="s">
        <v>16</v>
      </c>
      <c r="S104" s="1" t="s">
        <v>16</v>
      </c>
    </row>
    <row r="105" spans="1:19">
      <c r="A105" s="1" t="s">
        <v>0</v>
      </c>
      <c r="B105" s="1" t="s">
        <v>1</v>
      </c>
      <c r="C105" s="1" t="s">
        <v>1840</v>
      </c>
      <c r="D105" s="1" t="s">
        <v>1146</v>
      </c>
      <c r="E105" s="1" t="s">
        <v>1917</v>
      </c>
      <c r="F105" s="3">
        <v>4</v>
      </c>
      <c r="G105" s="3">
        <v>4</v>
      </c>
      <c r="H105" s="3">
        <v>4</v>
      </c>
      <c r="I105" s="3">
        <v>4</v>
      </c>
      <c r="J105" s="3">
        <v>4</v>
      </c>
      <c r="K105" s="3">
        <v>4</v>
      </c>
      <c r="L105" s="3">
        <v>3</v>
      </c>
      <c r="M105" s="1" t="s">
        <v>11</v>
      </c>
      <c r="N105" s="1" t="s">
        <v>28</v>
      </c>
      <c r="O105" s="1" t="s">
        <v>1697</v>
      </c>
      <c r="P105" s="1" t="s">
        <v>1918</v>
      </c>
      <c r="Q105" s="1" t="s">
        <v>22</v>
      </c>
      <c r="R105" s="1" t="s">
        <v>21</v>
      </c>
      <c r="S105" s="1" t="s">
        <v>16</v>
      </c>
    </row>
    <row r="106" spans="1:19">
      <c r="A106" s="1" t="s">
        <v>0</v>
      </c>
      <c r="B106" s="1" t="s">
        <v>1</v>
      </c>
      <c r="C106" s="1" t="s">
        <v>1659</v>
      </c>
      <c r="D106" s="1" t="s">
        <v>17</v>
      </c>
      <c r="E106" s="1" t="s">
        <v>1919</v>
      </c>
      <c r="F106" s="3">
        <v>4</v>
      </c>
      <c r="G106" s="3">
        <v>5</v>
      </c>
      <c r="H106" s="3">
        <v>5</v>
      </c>
      <c r="I106" s="3">
        <v>5</v>
      </c>
      <c r="J106" s="3">
        <v>5</v>
      </c>
      <c r="K106" s="3">
        <v>4</v>
      </c>
      <c r="L106" s="3">
        <v>3</v>
      </c>
      <c r="M106" s="1" t="s">
        <v>11</v>
      </c>
      <c r="N106" s="1" t="s">
        <v>18</v>
      </c>
      <c r="O106" s="1" t="s">
        <v>1920</v>
      </c>
      <c r="P106" s="1" t="s">
        <v>15</v>
      </c>
      <c r="Q106" s="1" t="s">
        <v>16</v>
      </c>
      <c r="R106" s="1" t="s">
        <v>16</v>
      </c>
      <c r="S106" s="1" t="s">
        <v>16</v>
      </c>
    </row>
    <row r="107" spans="1:19">
      <c r="A107" s="1" t="s">
        <v>0</v>
      </c>
      <c r="B107" s="1" t="s">
        <v>1</v>
      </c>
      <c r="C107" s="1" t="s">
        <v>1653</v>
      </c>
      <c r="D107" s="1" t="s">
        <v>1145</v>
      </c>
      <c r="E107" s="1" t="s">
        <v>1921</v>
      </c>
      <c r="F107" s="3">
        <v>4</v>
      </c>
      <c r="G107" s="3">
        <v>5</v>
      </c>
      <c r="H107" s="3">
        <v>5</v>
      </c>
      <c r="I107" s="3">
        <v>3</v>
      </c>
      <c r="J107" s="3">
        <v>4</v>
      </c>
      <c r="K107" s="3">
        <v>5</v>
      </c>
      <c r="L107" s="3">
        <v>5</v>
      </c>
      <c r="M107" s="1" t="s">
        <v>27</v>
      </c>
      <c r="N107" s="1" t="s">
        <v>28</v>
      </c>
      <c r="O107" s="1" t="s">
        <v>1922</v>
      </c>
      <c r="P107" s="1" t="s">
        <v>1923</v>
      </c>
      <c r="Q107" s="1" t="s">
        <v>55</v>
      </c>
      <c r="R107" s="1" t="s">
        <v>21</v>
      </c>
      <c r="S107" s="1" t="s">
        <v>16</v>
      </c>
    </row>
    <row r="108" spans="1:19">
      <c r="A108" s="1" t="s">
        <v>0</v>
      </c>
      <c r="B108" s="1" t="s">
        <v>1</v>
      </c>
      <c r="C108" s="1" t="s">
        <v>1801</v>
      </c>
      <c r="D108" s="1" t="s">
        <v>63</v>
      </c>
      <c r="E108" s="1" t="s">
        <v>1924</v>
      </c>
      <c r="F108" s="3">
        <v>4</v>
      </c>
      <c r="G108" s="3">
        <v>3</v>
      </c>
      <c r="H108" s="3">
        <v>4</v>
      </c>
      <c r="I108" s="3">
        <v>4</v>
      </c>
      <c r="J108" s="3">
        <v>3</v>
      </c>
      <c r="K108" s="3">
        <v>4</v>
      </c>
      <c r="L108" s="3">
        <v>4</v>
      </c>
      <c r="M108" s="1" t="s">
        <v>27</v>
      </c>
      <c r="N108" s="1" t="s">
        <v>28</v>
      </c>
      <c r="O108" s="1" t="s">
        <v>1925</v>
      </c>
      <c r="P108" s="1" t="s">
        <v>1926</v>
      </c>
      <c r="Q108" s="1" t="s">
        <v>22</v>
      </c>
      <c r="R108" s="1" t="s">
        <v>21</v>
      </c>
      <c r="S108" s="1" t="s">
        <v>16</v>
      </c>
    </row>
    <row r="109" spans="1:19">
      <c r="A109" s="1" t="s">
        <v>0</v>
      </c>
      <c r="B109" s="1" t="s">
        <v>1</v>
      </c>
      <c r="C109" s="1" t="s">
        <v>1728</v>
      </c>
      <c r="D109" s="1" t="s">
        <v>30</v>
      </c>
      <c r="E109" s="1" t="s">
        <v>1927</v>
      </c>
      <c r="F109" s="3">
        <v>2</v>
      </c>
      <c r="G109" s="3">
        <v>3</v>
      </c>
      <c r="H109" s="3">
        <v>3</v>
      </c>
      <c r="I109" s="3">
        <v>4</v>
      </c>
      <c r="J109" s="3">
        <v>4</v>
      </c>
      <c r="K109" s="3">
        <v>3</v>
      </c>
      <c r="L109" s="3">
        <v>1</v>
      </c>
      <c r="M109" s="1" t="s">
        <v>11</v>
      </c>
      <c r="N109" s="1" t="s">
        <v>18</v>
      </c>
      <c r="O109" s="1" t="s">
        <v>1928</v>
      </c>
      <c r="P109" s="1" t="s">
        <v>1929</v>
      </c>
      <c r="Q109" s="1" t="s">
        <v>22</v>
      </c>
      <c r="R109" s="1" t="s">
        <v>21</v>
      </c>
      <c r="S109" s="1" t="s">
        <v>16</v>
      </c>
    </row>
    <row r="110" spans="1:19">
      <c r="A110" s="1" t="s">
        <v>0</v>
      </c>
      <c r="B110" s="1" t="s">
        <v>1</v>
      </c>
      <c r="C110" s="1" t="s">
        <v>1663</v>
      </c>
      <c r="D110" s="1" t="s">
        <v>41</v>
      </c>
      <c r="E110" s="1" t="s">
        <v>1930</v>
      </c>
      <c r="F110" s="3">
        <v>3</v>
      </c>
      <c r="G110" s="3">
        <v>3</v>
      </c>
      <c r="H110" s="3">
        <v>3</v>
      </c>
      <c r="I110" s="3">
        <v>4</v>
      </c>
      <c r="J110" s="3">
        <v>3</v>
      </c>
      <c r="K110" s="3">
        <v>3</v>
      </c>
      <c r="L110" s="3">
        <v>2</v>
      </c>
      <c r="M110" s="1" t="s">
        <v>11</v>
      </c>
      <c r="N110" s="1" t="s">
        <v>18</v>
      </c>
      <c r="O110" s="1" t="s">
        <v>1702</v>
      </c>
      <c r="P110" s="1" t="s">
        <v>15</v>
      </c>
      <c r="Q110" s="1" t="s">
        <v>16</v>
      </c>
      <c r="R110" s="1" t="s">
        <v>16</v>
      </c>
      <c r="S110" s="1" t="s">
        <v>16</v>
      </c>
    </row>
    <row r="111" spans="1:19">
      <c r="A111" s="1" t="s">
        <v>0</v>
      </c>
      <c r="B111" s="1" t="s">
        <v>1</v>
      </c>
      <c r="C111" s="1" t="s">
        <v>1709</v>
      </c>
      <c r="D111" s="1" t="s">
        <v>26</v>
      </c>
      <c r="E111" s="1" t="s">
        <v>1931</v>
      </c>
      <c r="F111" s="3">
        <v>5</v>
      </c>
      <c r="G111" s="3">
        <v>5</v>
      </c>
      <c r="H111" s="3">
        <v>4</v>
      </c>
      <c r="I111" s="3">
        <v>4</v>
      </c>
      <c r="J111" s="3">
        <v>4</v>
      </c>
      <c r="K111" s="3">
        <v>5</v>
      </c>
      <c r="L111" s="3">
        <v>5</v>
      </c>
      <c r="M111" s="1" t="s">
        <v>11</v>
      </c>
      <c r="N111" s="1" t="s">
        <v>18</v>
      </c>
      <c r="O111" s="1" t="s">
        <v>1932</v>
      </c>
      <c r="P111" s="1" t="s">
        <v>1933</v>
      </c>
      <c r="Q111" s="1" t="s">
        <v>20</v>
      </c>
      <c r="R111" s="1" t="s">
        <v>21</v>
      </c>
      <c r="S111" s="1" t="s">
        <v>16</v>
      </c>
    </row>
    <row r="112" spans="1:19">
      <c r="A112" s="1" t="s">
        <v>0</v>
      </c>
      <c r="B112" s="1" t="s">
        <v>1</v>
      </c>
      <c r="C112" s="1" t="s">
        <v>1667</v>
      </c>
      <c r="D112" s="1" t="s">
        <v>23</v>
      </c>
      <c r="E112" s="1" t="s">
        <v>1934</v>
      </c>
      <c r="F112" s="3">
        <v>4</v>
      </c>
      <c r="G112" s="3">
        <v>4</v>
      </c>
      <c r="H112" s="3">
        <v>4</v>
      </c>
      <c r="I112" s="3">
        <v>4</v>
      </c>
      <c r="J112" s="3">
        <v>4</v>
      </c>
      <c r="K112" s="3">
        <v>4</v>
      </c>
      <c r="L112" s="3">
        <v>4</v>
      </c>
      <c r="M112" s="1" t="s">
        <v>11</v>
      </c>
      <c r="N112" s="1" t="s">
        <v>18</v>
      </c>
      <c r="O112" s="1" t="s">
        <v>1935</v>
      </c>
      <c r="P112" s="1" t="s">
        <v>1936</v>
      </c>
      <c r="Q112" s="1" t="s">
        <v>37</v>
      </c>
      <c r="R112" s="1" t="s">
        <v>21</v>
      </c>
      <c r="S112" s="1" t="s">
        <v>16</v>
      </c>
    </row>
    <row r="113" spans="1:19">
      <c r="A113" s="1" t="s">
        <v>0</v>
      </c>
      <c r="B113" s="1" t="s">
        <v>1</v>
      </c>
      <c r="C113" s="1" t="s">
        <v>1653</v>
      </c>
      <c r="D113" s="1" t="s">
        <v>1145</v>
      </c>
      <c r="E113" s="1" t="s">
        <v>1937</v>
      </c>
      <c r="F113" s="3">
        <v>4</v>
      </c>
      <c r="G113" s="3">
        <v>3</v>
      </c>
      <c r="H113" s="3">
        <v>4</v>
      </c>
      <c r="I113" s="3">
        <v>2</v>
      </c>
      <c r="J113" s="3">
        <v>4</v>
      </c>
      <c r="K113" s="3">
        <v>5</v>
      </c>
      <c r="L113" s="3">
        <v>3</v>
      </c>
      <c r="M113" s="1" t="s">
        <v>11</v>
      </c>
      <c r="N113" s="1" t="s">
        <v>31</v>
      </c>
      <c r="O113" s="1" t="s">
        <v>1938</v>
      </c>
      <c r="P113" s="1" t="s">
        <v>1939</v>
      </c>
      <c r="Q113" s="1" t="s">
        <v>37</v>
      </c>
      <c r="R113" s="1" t="s">
        <v>21</v>
      </c>
      <c r="S113" s="1" t="s">
        <v>16</v>
      </c>
    </row>
    <row r="114" spans="1:19">
      <c r="A114" s="1" t="s">
        <v>0</v>
      </c>
      <c r="B114" s="1" t="s">
        <v>1</v>
      </c>
      <c r="C114" s="1" t="s">
        <v>1940</v>
      </c>
      <c r="D114" s="1" t="s">
        <v>1150</v>
      </c>
      <c r="E114" s="1" t="s">
        <v>1941</v>
      </c>
      <c r="F114" s="3">
        <v>4</v>
      </c>
      <c r="G114" s="3">
        <v>3</v>
      </c>
      <c r="H114" s="3">
        <v>4</v>
      </c>
      <c r="I114" s="3">
        <v>4</v>
      </c>
      <c r="J114" s="3">
        <v>2</v>
      </c>
      <c r="K114" s="3">
        <v>4</v>
      </c>
      <c r="L114" s="3">
        <v>4</v>
      </c>
      <c r="M114" s="1" t="s">
        <v>11</v>
      </c>
      <c r="N114" s="1" t="s">
        <v>18</v>
      </c>
      <c r="O114" s="1" t="s">
        <v>1794</v>
      </c>
      <c r="P114" s="1" t="s">
        <v>1942</v>
      </c>
      <c r="Q114" s="1" t="s">
        <v>37</v>
      </c>
      <c r="R114" s="1" t="s">
        <v>36</v>
      </c>
      <c r="S114" s="1" t="s">
        <v>16</v>
      </c>
    </row>
    <row r="115" spans="1:19">
      <c r="A115" s="1" t="s">
        <v>0</v>
      </c>
      <c r="B115" s="1" t="s">
        <v>1</v>
      </c>
      <c r="C115" s="1" t="s">
        <v>1659</v>
      </c>
      <c r="D115" s="1" t="s">
        <v>17</v>
      </c>
      <c r="E115" s="1" t="s">
        <v>1943</v>
      </c>
      <c r="F115" s="3">
        <v>3</v>
      </c>
      <c r="G115" s="3">
        <v>4</v>
      </c>
      <c r="H115" s="3">
        <v>4</v>
      </c>
      <c r="I115" s="3">
        <v>1</v>
      </c>
      <c r="J115" s="3">
        <v>1</v>
      </c>
      <c r="K115" s="3">
        <v>4</v>
      </c>
      <c r="L115" s="3">
        <v>4</v>
      </c>
      <c r="M115" s="1" t="s">
        <v>11</v>
      </c>
      <c r="N115" s="1" t="s">
        <v>13</v>
      </c>
      <c r="O115" s="1" t="s">
        <v>1944</v>
      </c>
      <c r="P115" s="1" t="s">
        <v>15</v>
      </c>
      <c r="Q115" s="1" t="s">
        <v>16</v>
      </c>
      <c r="R115" s="1" t="s">
        <v>16</v>
      </c>
      <c r="S115" s="1" t="s">
        <v>16</v>
      </c>
    </row>
    <row r="116" spans="1:19">
      <c r="A116" s="1" t="s">
        <v>0</v>
      </c>
      <c r="B116" s="1" t="s">
        <v>1</v>
      </c>
      <c r="C116" s="1" t="s">
        <v>1883</v>
      </c>
      <c r="D116" s="1" t="s">
        <v>68</v>
      </c>
      <c r="E116" s="1" t="s">
        <v>1945</v>
      </c>
      <c r="F116" s="3">
        <v>5</v>
      </c>
      <c r="G116" s="3">
        <v>4</v>
      </c>
      <c r="H116" s="3">
        <v>4</v>
      </c>
      <c r="I116" s="3">
        <v>5</v>
      </c>
      <c r="J116" s="3">
        <v>5</v>
      </c>
      <c r="K116" s="3">
        <v>5</v>
      </c>
      <c r="L116" s="3">
        <v>5</v>
      </c>
      <c r="M116" s="1" t="s">
        <v>11</v>
      </c>
      <c r="N116" s="1" t="s">
        <v>31</v>
      </c>
      <c r="O116" s="1" t="s">
        <v>1730</v>
      </c>
      <c r="P116" s="1" t="s">
        <v>15</v>
      </c>
      <c r="Q116" s="1" t="s">
        <v>16</v>
      </c>
      <c r="R116" s="1" t="s">
        <v>16</v>
      </c>
      <c r="S116" s="1" t="s">
        <v>16</v>
      </c>
    </row>
    <row r="117" spans="1:19">
      <c r="A117" s="1" t="s">
        <v>0</v>
      </c>
      <c r="B117" s="1" t="s">
        <v>1</v>
      </c>
      <c r="C117" s="1" t="s">
        <v>1946</v>
      </c>
      <c r="D117" s="1" t="s">
        <v>82</v>
      </c>
      <c r="E117" s="1" t="s">
        <v>1947</v>
      </c>
      <c r="F117" s="3">
        <v>4</v>
      </c>
      <c r="G117" s="3">
        <v>3</v>
      </c>
      <c r="H117" s="3">
        <v>4</v>
      </c>
      <c r="I117" s="3">
        <v>3</v>
      </c>
      <c r="J117" s="3">
        <v>2</v>
      </c>
      <c r="K117" s="3">
        <v>3</v>
      </c>
      <c r="L117" s="3" t="s">
        <v>1650</v>
      </c>
      <c r="M117" s="1" t="s">
        <v>11</v>
      </c>
      <c r="N117" s="1" t="s">
        <v>28</v>
      </c>
      <c r="O117" s="1" t="s">
        <v>1948</v>
      </c>
      <c r="P117" s="1" t="s">
        <v>15</v>
      </c>
      <c r="Q117" s="1" t="s">
        <v>16</v>
      </c>
      <c r="R117" s="1" t="s">
        <v>16</v>
      </c>
      <c r="S117" s="1" t="s">
        <v>16</v>
      </c>
    </row>
    <row r="118" spans="1:19">
      <c r="A118" s="1" t="s">
        <v>0</v>
      </c>
      <c r="B118" s="1" t="s">
        <v>1</v>
      </c>
      <c r="C118" s="1" t="s">
        <v>1659</v>
      </c>
      <c r="D118" s="1" t="s">
        <v>17</v>
      </c>
      <c r="E118" s="1" t="s">
        <v>1949</v>
      </c>
      <c r="F118" s="3">
        <v>5</v>
      </c>
      <c r="G118" s="3">
        <v>3</v>
      </c>
      <c r="H118" s="3">
        <v>4</v>
      </c>
      <c r="I118" s="3">
        <v>5</v>
      </c>
      <c r="J118" s="3">
        <v>5</v>
      </c>
      <c r="K118" s="3">
        <v>5</v>
      </c>
      <c r="L118" s="3">
        <v>4</v>
      </c>
      <c r="M118" s="1" t="s">
        <v>11</v>
      </c>
      <c r="N118" s="1" t="s">
        <v>18</v>
      </c>
      <c r="O118" s="1" t="s">
        <v>1950</v>
      </c>
      <c r="P118" s="1" t="s">
        <v>15</v>
      </c>
      <c r="Q118" s="1" t="s">
        <v>16</v>
      </c>
      <c r="R118" s="1" t="s">
        <v>16</v>
      </c>
      <c r="S118" s="1" t="s">
        <v>16</v>
      </c>
    </row>
    <row r="119" spans="1:19">
      <c r="A119" s="1" t="s">
        <v>0</v>
      </c>
      <c r="B119" s="1" t="s">
        <v>1</v>
      </c>
      <c r="C119" s="1" t="s">
        <v>1951</v>
      </c>
      <c r="D119" s="1" t="s">
        <v>38</v>
      </c>
      <c r="E119" s="1" t="s">
        <v>1952</v>
      </c>
      <c r="F119" s="3">
        <v>3</v>
      </c>
      <c r="G119" s="3">
        <v>3</v>
      </c>
      <c r="H119" s="3">
        <v>3</v>
      </c>
      <c r="I119" s="3">
        <v>4</v>
      </c>
      <c r="J119" s="3">
        <v>3</v>
      </c>
      <c r="K119" s="3">
        <v>3</v>
      </c>
      <c r="L119" s="3">
        <v>3</v>
      </c>
      <c r="M119" s="1" t="s">
        <v>11</v>
      </c>
      <c r="N119" s="1" t="s">
        <v>28</v>
      </c>
      <c r="O119" s="1" t="s">
        <v>1953</v>
      </c>
      <c r="P119" s="1" t="s">
        <v>15</v>
      </c>
      <c r="Q119" s="1" t="s">
        <v>16</v>
      </c>
      <c r="R119" s="1" t="s">
        <v>16</v>
      </c>
      <c r="S119" s="1" t="s">
        <v>16</v>
      </c>
    </row>
    <row r="120" spans="1:19">
      <c r="A120" s="1" t="s">
        <v>0</v>
      </c>
      <c r="B120" s="1" t="s">
        <v>1</v>
      </c>
      <c r="C120" s="1" t="s">
        <v>1679</v>
      </c>
      <c r="D120" s="1" t="s">
        <v>35</v>
      </c>
      <c r="E120" s="1" t="s">
        <v>1954</v>
      </c>
      <c r="F120" s="3">
        <v>4</v>
      </c>
      <c r="G120" s="3">
        <v>4</v>
      </c>
      <c r="H120" s="3">
        <v>4</v>
      </c>
      <c r="I120" s="3">
        <v>4</v>
      </c>
      <c r="J120" s="3">
        <v>4</v>
      </c>
      <c r="K120" s="3">
        <v>4</v>
      </c>
      <c r="L120" s="3">
        <v>5</v>
      </c>
      <c r="M120" s="1" t="s">
        <v>11</v>
      </c>
      <c r="N120" s="1" t="s">
        <v>13</v>
      </c>
      <c r="O120" s="1" t="s">
        <v>1955</v>
      </c>
      <c r="P120" s="1" t="s">
        <v>15</v>
      </c>
      <c r="Q120" s="1" t="s">
        <v>16</v>
      </c>
      <c r="R120" s="1" t="s">
        <v>16</v>
      </c>
      <c r="S120" s="1" t="s">
        <v>16</v>
      </c>
    </row>
    <row r="121" spans="1:19">
      <c r="A121" s="1" t="s">
        <v>0</v>
      </c>
      <c r="B121" s="1" t="s">
        <v>1</v>
      </c>
      <c r="C121" s="1" t="s">
        <v>1722</v>
      </c>
      <c r="D121" s="1" t="s">
        <v>40</v>
      </c>
      <c r="E121" s="1" t="s">
        <v>1956</v>
      </c>
      <c r="F121" s="3">
        <v>5</v>
      </c>
      <c r="G121" s="3">
        <v>5</v>
      </c>
      <c r="H121" s="3">
        <v>5</v>
      </c>
      <c r="I121" s="3">
        <v>5</v>
      </c>
      <c r="J121" s="3">
        <v>5</v>
      </c>
      <c r="K121" s="3">
        <v>5</v>
      </c>
      <c r="L121" s="3">
        <v>5</v>
      </c>
      <c r="M121" s="1" t="s">
        <v>11</v>
      </c>
      <c r="N121" s="1" t="s">
        <v>28</v>
      </c>
      <c r="O121" s="1" t="s">
        <v>1957</v>
      </c>
      <c r="P121" s="1" t="s">
        <v>15</v>
      </c>
      <c r="Q121" s="1" t="s">
        <v>16</v>
      </c>
      <c r="R121" s="1" t="s">
        <v>16</v>
      </c>
      <c r="S121" s="1" t="s">
        <v>16</v>
      </c>
    </row>
    <row r="122" spans="1:19">
      <c r="A122" s="1" t="s">
        <v>0</v>
      </c>
      <c r="B122" s="1" t="s">
        <v>1</v>
      </c>
      <c r="C122" s="1" t="s">
        <v>1719</v>
      </c>
      <c r="D122" s="1" t="s">
        <v>70</v>
      </c>
      <c r="E122" s="1" t="s">
        <v>1958</v>
      </c>
      <c r="F122" s="3">
        <v>5</v>
      </c>
      <c r="G122" s="3">
        <v>5</v>
      </c>
      <c r="H122" s="3">
        <v>5</v>
      </c>
      <c r="I122" s="3">
        <v>5</v>
      </c>
      <c r="J122" s="3">
        <v>5</v>
      </c>
      <c r="K122" s="3">
        <v>5</v>
      </c>
      <c r="L122" s="3">
        <v>5</v>
      </c>
      <c r="M122" s="1" t="s">
        <v>11</v>
      </c>
      <c r="N122" s="1" t="s">
        <v>18</v>
      </c>
      <c r="O122" s="1" t="s">
        <v>1739</v>
      </c>
      <c r="P122" s="1" t="s">
        <v>1959</v>
      </c>
      <c r="Q122" s="1" t="s">
        <v>22</v>
      </c>
      <c r="R122" s="1" t="s">
        <v>21</v>
      </c>
      <c r="S122" s="1" t="s">
        <v>16</v>
      </c>
    </row>
    <row r="123" spans="1:19">
      <c r="A123" s="1" t="s">
        <v>0</v>
      </c>
      <c r="B123" s="1" t="s">
        <v>1</v>
      </c>
      <c r="C123" s="1" t="s">
        <v>1675</v>
      </c>
      <c r="D123" s="1" t="s">
        <v>33</v>
      </c>
      <c r="E123" s="1" t="s">
        <v>1960</v>
      </c>
      <c r="F123" s="3">
        <v>4</v>
      </c>
      <c r="G123" s="3">
        <v>4</v>
      </c>
      <c r="H123" s="3">
        <v>4</v>
      </c>
      <c r="I123" s="3">
        <v>3</v>
      </c>
      <c r="J123" s="3">
        <v>4</v>
      </c>
      <c r="K123" s="3">
        <v>4</v>
      </c>
      <c r="L123" s="3">
        <v>4</v>
      </c>
      <c r="M123" s="1" t="s">
        <v>11</v>
      </c>
      <c r="N123" s="1" t="s">
        <v>18</v>
      </c>
      <c r="O123" s="1" t="s">
        <v>1961</v>
      </c>
      <c r="P123" s="1" t="s">
        <v>15</v>
      </c>
      <c r="Q123" s="1" t="s">
        <v>16</v>
      </c>
      <c r="R123" s="1" t="s">
        <v>16</v>
      </c>
      <c r="S123" s="1" t="s">
        <v>16</v>
      </c>
    </row>
    <row r="124" spans="1:19">
      <c r="A124" s="1" t="s">
        <v>0</v>
      </c>
      <c r="B124" s="1" t="s">
        <v>1</v>
      </c>
      <c r="C124" s="1" t="s">
        <v>1865</v>
      </c>
      <c r="D124" s="1" t="s">
        <v>83</v>
      </c>
      <c r="E124" s="1" t="s">
        <v>1962</v>
      </c>
      <c r="F124" s="3">
        <v>5</v>
      </c>
      <c r="G124" s="3">
        <v>5</v>
      </c>
      <c r="H124" s="3">
        <v>5</v>
      </c>
      <c r="I124" s="3">
        <v>5</v>
      </c>
      <c r="J124" s="3">
        <v>5</v>
      </c>
      <c r="K124" s="3">
        <v>5</v>
      </c>
      <c r="L124" s="3">
        <v>5</v>
      </c>
      <c r="M124" s="1" t="s">
        <v>11</v>
      </c>
      <c r="N124" s="1" t="s">
        <v>18</v>
      </c>
      <c r="O124" s="1" t="s">
        <v>1961</v>
      </c>
      <c r="P124" s="1" t="s">
        <v>1963</v>
      </c>
      <c r="Q124" s="1" t="s">
        <v>20</v>
      </c>
      <c r="R124" s="1" t="s">
        <v>21</v>
      </c>
      <c r="S124" s="1" t="s">
        <v>16</v>
      </c>
    </row>
    <row r="125" spans="1:19">
      <c r="A125" s="1" t="s">
        <v>0</v>
      </c>
      <c r="B125" s="1" t="s">
        <v>1</v>
      </c>
      <c r="C125" s="1" t="s">
        <v>1728</v>
      </c>
      <c r="D125" s="1" t="s">
        <v>30</v>
      </c>
      <c r="E125" s="1" t="s">
        <v>1964</v>
      </c>
      <c r="F125" s="3">
        <v>4</v>
      </c>
      <c r="G125" s="3">
        <v>2</v>
      </c>
      <c r="H125" s="3">
        <v>4</v>
      </c>
      <c r="I125" s="3">
        <v>4</v>
      </c>
      <c r="J125" s="3">
        <v>4</v>
      </c>
      <c r="K125" s="3">
        <v>4</v>
      </c>
      <c r="L125" s="3">
        <v>2</v>
      </c>
      <c r="M125" s="1" t="s">
        <v>11</v>
      </c>
      <c r="N125" s="1" t="s">
        <v>18</v>
      </c>
      <c r="O125" s="1" t="s">
        <v>1965</v>
      </c>
      <c r="P125" s="1" t="s">
        <v>1966</v>
      </c>
      <c r="Q125" s="1" t="s">
        <v>20</v>
      </c>
      <c r="R125" s="1" t="s">
        <v>21</v>
      </c>
      <c r="S125" s="1" t="s">
        <v>16</v>
      </c>
    </row>
    <row r="126" spans="1:19">
      <c r="A126" s="1" t="s">
        <v>0</v>
      </c>
      <c r="B126" s="1" t="s">
        <v>1</v>
      </c>
      <c r="C126" s="1" t="s">
        <v>1659</v>
      </c>
      <c r="D126" s="1" t="s">
        <v>17</v>
      </c>
      <c r="E126" s="1" t="s">
        <v>1967</v>
      </c>
      <c r="F126" s="3">
        <v>4</v>
      </c>
      <c r="G126" s="3">
        <v>3</v>
      </c>
      <c r="H126" s="3">
        <v>4</v>
      </c>
      <c r="I126" s="3">
        <v>4</v>
      </c>
      <c r="J126" s="3">
        <v>3</v>
      </c>
      <c r="K126" s="3">
        <v>5</v>
      </c>
      <c r="L126" s="3">
        <v>3</v>
      </c>
      <c r="M126" s="1" t="s">
        <v>11</v>
      </c>
      <c r="N126" s="1" t="s">
        <v>31</v>
      </c>
      <c r="O126" s="1" t="s">
        <v>1965</v>
      </c>
      <c r="P126" s="1" t="s">
        <v>15</v>
      </c>
      <c r="Q126" s="1" t="s">
        <v>16</v>
      </c>
      <c r="R126" s="1" t="s">
        <v>16</v>
      </c>
      <c r="S126" s="1" t="s">
        <v>16</v>
      </c>
    </row>
    <row r="127" spans="1:19">
      <c r="A127" s="1" t="s">
        <v>0</v>
      </c>
      <c r="B127" s="1" t="s">
        <v>1</v>
      </c>
      <c r="C127" s="1" t="s">
        <v>1659</v>
      </c>
      <c r="D127" s="1" t="s">
        <v>17</v>
      </c>
      <c r="E127" s="1" t="s">
        <v>1968</v>
      </c>
      <c r="F127" s="3">
        <v>5</v>
      </c>
      <c r="G127" s="3">
        <v>5</v>
      </c>
      <c r="H127" s="3">
        <v>3</v>
      </c>
      <c r="I127" s="3">
        <v>5</v>
      </c>
      <c r="J127" s="3">
        <v>5</v>
      </c>
      <c r="K127" s="3">
        <v>4</v>
      </c>
      <c r="L127" s="3">
        <v>4</v>
      </c>
      <c r="M127" s="1" t="s">
        <v>11</v>
      </c>
      <c r="N127" s="1" t="s">
        <v>18</v>
      </c>
      <c r="O127" s="1" t="s">
        <v>1754</v>
      </c>
      <c r="P127" s="1" t="s">
        <v>15</v>
      </c>
      <c r="Q127" s="1" t="s">
        <v>16</v>
      </c>
      <c r="R127" s="1" t="s">
        <v>16</v>
      </c>
      <c r="S127" s="1" t="s">
        <v>16</v>
      </c>
    </row>
    <row r="128" spans="1:19">
      <c r="A128" s="1" t="s">
        <v>0</v>
      </c>
      <c r="B128" s="1" t="s">
        <v>1</v>
      </c>
      <c r="C128" s="1" t="s">
        <v>1771</v>
      </c>
      <c r="D128" s="1" t="s">
        <v>49</v>
      </c>
      <c r="E128" s="1" t="s">
        <v>1969</v>
      </c>
      <c r="F128" s="3">
        <v>5</v>
      </c>
      <c r="G128" s="3">
        <v>5</v>
      </c>
      <c r="H128" s="3">
        <v>5</v>
      </c>
      <c r="I128" s="3">
        <v>5</v>
      </c>
      <c r="J128" s="3">
        <v>5</v>
      </c>
      <c r="K128" s="3">
        <v>5</v>
      </c>
      <c r="L128" s="3">
        <v>5</v>
      </c>
      <c r="M128" s="1" t="s">
        <v>11</v>
      </c>
      <c r="N128" s="1" t="s">
        <v>28</v>
      </c>
      <c r="O128" s="1" t="s">
        <v>1970</v>
      </c>
      <c r="P128" s="1" t="s">
        <v>15</v>
      </c>
      <c r="Q128" s="1" t="s">
        <v>16</v>
      </c>
      <c r="R128" s="1" t="s">
        <v>16</v>
      </c>
      <c r="S128" s="1" t="s">
        <v>16</v>
      </c>
    </row>
    <row r="129" spans="1:19">
      <c r="A129" s="1" t="s">
        <v>0</v>
      </c>
      <c r="B129" s="1" t="s">
        <v>1</v>
      </c>
      <c r="C129" s="1" t="s">
        <v>1700</v>
      </c>
      <c r="D129" s="1" t="s">
        <v>1144</v>
      </c>
      <c r="E129" s="1" t="s">
        <v>1971</v>
      </c>
      <c r="F129" s="3">
        <v>4</v>
      </c>
      <c r="G129" s="3">
        <v>5</v>
      </c>
      <c r="H129" s="3">
        <v>4</v>
      </c>
      <c r="I129" s="3">
        <v>4</v>
      </c>
      <c r="J129" s="3">
        <v>4</v>
      </c>
      <c r="K129" s="3">
        <v>3</v>
      </c>
      <c r="L129" s="3">
        <v>5</v>
      </c>
      <c r="M129" s="1" t="s">
        <v>11</v>
      </c>
      <c r="N129" s="1" t="s">
        <v>18</v>
      </c>
      <c r="O129" s="1" t="s">
        <v>1972</v>
      </c>
      <c r="P129" s="1" t="s">
        <v>1973</v>
      </c>
      <c r="Q129" s="1" t="s">
        <v>37</v>
      </c>
      <c r="R129" s="1" t="s">
        <v>36</v>
      </c>
      <c r="S129" s="1" t="s">
        <v>16</v>
      </c>
    </row>
    <row r="130" spans="1:19">
      <c r="A130" s="1" t="s">
        <v>0</v>
      </c>
      <c r="B130" s="1" t="s">
        <v>1</v>
      </c>
      <c r="C130" s="1" t="s">
        <v>1865</v>
      </c>
      <c r="D130" s="1" t="s">
        <v>83</v>
      </c>
      <c r="E130" s="1" t="s">
        <v>1974</v>
      </c>
      <c r="F130" s="3">
        <v>4</v>
      </c>
      <c r="G130" s="3">
        <v>4</v>
      </c>
      <c r="H130" s="3">
        <v>4</v>
      </c>
      <c r="I130" s="3">
        <v>4</v>
      </c>
      <c r="J130" s="3">
        <v>3</v>
      </c>
      <c r="K130" s="3">
        <v>5</v>
      </c>
      <c r="L130" s="3">
        <v>4</v>
      </c>
      <c r="M130" s="1" t="s">
        <v>11</v>
      </c>
      <c r="N130" s="1" t="s">
        <v>28</v>
      </c>
      <c r="O130" s="1" t="s">
        <v>1975</v>
      </c>
      <c r="P130" s="1" t="s">
        <v>1976</v>
      </c>
      <c r="Q130" s="1" t="s">
        <v>37</v>
      </c>
      <c r="R130" s="1" t="s">
        <v>21</v>
      </c>
      <c r="S130" s="1" t="s">
        <v>16</v>
      </c>
    </row>
    <row r="131" spans="1:19">
      <c r="A131" s="1" t="s">
        <v>0</v>
      </c>
      <c r="B131" s="1" t="s">
        <v>1</v>
      </c>
      <c r="C131" s="1" t="s">
        <v>1840</v>
      </c>
      <c r="D131" s="1" t="s">
        <v>1146</v>
      </c>
      <c r="E131" s="1" t="s">
        <v>1977</v>
      </c>
      <c r="F131" s="3">
        <v>4</v>
      </c>
      <c r="G131" s="3">
        <v>5</v>
      </c>
      <c r="H131" s="3">
        <v>5</v>
      </c>
      <c r="I131" s="3">
        <v>4</v>
      </c>
      <c r="J131" s="3">
        <v>4</v>
      </c>
      <c r="K131" s="3">
        <v>4</v>
      </c>
      <c r="L131" s="3" t="s">
        <v>1650</v>
      </c>
      <c r="M131" s="1" t="s">
        <v>27</v>
      </c>
      <c r="N131" s="1" t="s">
        <v>28</v>
      </c>
      <c r="O131" s="1" t="s">
        <v>1800</v>
      </c>
      <c r="P131" s="1" t="s">
        <v>87</v>
      </c>
      <c r="Q131" s="1" t="s">
        <v>22</v>
      </c>
      <c r="R131" s="1" t="s">
        <v>21</v>
      </c>
      <c r="S131" s="1" t="s">
        <v>16</v>
      </c>
    </row>
    <row r="132" spans="1:19">
      <c r="A132" s="1" t="s">
        <v>0</v>
      </c>
      <c r="B132" s="1" t="s">
        <v>1</v>
      </c>
      <c r="C132" s="1" t="s">
        <v>1690</v>
      </c>
      <c r="D132" s="1" t="s">
        <v>67</v>
      </c>
      <c r="E132" s="1" t="s">
        <v>1978</v>
      </c>
      <c r="F132" s="3">
        <v>5</v>
      </c>
      <c r="G132" s="3">
        <v>5</v>
      </c>
      <c r="H132" s="3">
        <v>5</v>
      </c>
      <c r="I132" s="3">
        <v>4</v>
      </c>
      <c r="J132" s="3">
        <v>5</v>
      </c>
      <c r="K132" s="3" t="s">
        <v>1650</v>
      </c>
      <c r="L132" s="3" t="s">
        <v>1650</v>
      </c>
      <c r="M132" s="1" t="s">
        <v>11</v>
      </c>
      <c r="N132" s="1" t="s">
        <v>28</v>
      </c>
      <c r="O132" s="1" t="s">
        <v>1979</v>
      </c>
      <c r="P132" s="1" t="s">
        <v>1980</v>
      </c>
      <c r="Q132" s="1" t="s">
        <v>55</v>
      </c>
      <c r="R132" s="1" t="s">
        <v>21</v>
      </c>
      <c r="S132" s="1" t="s">
        <v>16</v>
      </c>
    </row>
    <row r="133" spans="1:19">
      <c r="A133" s="1" t="s">
        <v>0</v>
      </c>
      <c r="B133" s="1" t="s">
        <v>1</v>
      </c>
      <c r="C133" s="1" t="s">
        <v>1659</v>
      </c>
      <c r="D133" s="1" t="s">
        <v>17</v>
      </c>
      <c r="E133" s="1" t="s">
        <v>1981</v>
      </c>
      <c r="F133" s="3">
        <v>3</v>
      </c>
      <c r="G133" s="3">
        <v>3</v>
      </c>
      <c r="H133" s="3">
        <v>3</v>
      </c>
      <c r="I133" s="3">
        <v>3</v>
      </c>
      <c r="J133" s="3">
        <v>4</v>
      </c>
      <c r="K133" s="3">
        <v>5</v>
      </c>
      <c r="L133" s="3">
        <v>2</v>
      </c>
      <c r="M133" s="1" t="s">
        <v>11</v>
      </c>
      <c r="N133" s="1" t="s">
        <v>18</v>
      </c>
      <c r="O133" s="1" t="s">
        <v>1847</v>
      </c>
      <c r="P133" s="1" t="s">
        <v>15</v>
      </c>
      <c r="Q133" s="1" t="s">
        <v>16</v>
      </c>
      <c r="R133" s="1" t="s">
        <v>16</v>
      </c>
      <c r="S133" s="1" t="s">
        <v>16</v>
      </c>
    </row>
    <row r="134" spans="1:19">
      <c r="A134" s="1" t="s">
        <v>0</v>
      </c>
      <c r="B134" s="1" t="s">
        <v>1</v>
      </c>
      <c r="C134" s="1" t="s">
        <v>1820</v>
      </c>
      <c r="D134" s="1" t="s">
        <v>45</v>
      </c>
      <c r="E134" s="1" t="s">
        <v>1982</v>
      </c>
      <c r="F134" s="3">
        <v>4</v>
      </c>
      <c r="G134" s="3">
        <v>3</v>
      </c>
      <c r="H134" s="3">
        <v>5</v>
      </c>
      <c r="I134" s="3">
        <v>5</v>
      </c>
      <c r="J134" s="3">
        <v>4</v>
      </c>
      <c r="K134" s="3">
        <v>4</v>
      </c>
      <c r="L134" s="3">
        <v>3</v>
      </c>
      <c r="M134" s="1" t="s">
        <v>11</v>
      </c>
      <c r="N134" s="1" t="s">
        <v>18</v>
      </c>
      <c r="O134" s="1" t="s">
        <v>1983</v>
      </c>
      <c r="P134" s="1" t="s">
        <v>1984</v>
      </c>
      <c r="Q134" s="1" t="s">
        <v>20</v>
      </c>
      <c r="R134" s="1" t="s">
        <v>21</v>
      </c>
      <c r="S134" s="1" t="s">
        <v>16</v>
      </c>
    </row>
    <row r="135" spans="1:19">
      <c r="A135" s="1" t="s">
        <v>0</v>
      </c>
      <c r="B135" s="1" t="s">
        <v>1</v>
      </c>
      <c r="C135" s="1" t="s">
        <v>1940</v>
      </c>
      <c r="D135" s="1" t="s">
        <v>1150</v>
      </c>
      <c r="E135" s="1" t="s">
        <v>1985</v>
      </c>
      <c r="F135" s="3">
        <v>3</v>
      </c>
      <c r="G135" s="3">
        <v>3</v>
      </c>
      <c r="H135" s="3">
        <v>4</v>
      </c>
      <c r="I135" s="3">
        <v>2</v>
      </c>
      <c r="J135" s="3">
        <v>2</v>
      </c>
      <c r="K135" s="3">
        <v>3</v>
      </c>
      <c r="L135" s="3" t="s">
        <v>1650</v>
      </c>
      <c r="M135" s="1" t="s">
        <v>11</v>
      </c>
      <c r="N135" s="1" t="s">
        <v>18</v>
      </c>
      <c r="O135" s="1" t="s">
        <v>1813</v>
      </c>
      <c r="P135" s="1" t="s">
        <v>15</v>
      </c>
      <c r="Q135" s="1" t="s">
        <v>16</v>
      </c>
      <c r="R135" s="1" t="s">
        <v>16</v>
      </c>
      <c r="S135" s="1" t="s">
        <v>16</v>
      </c>
    </row>
    <row r="136" spans="1:19">
      <c r="A136" s="1" t="s">
        <v>0</v>
      </c>
      <c r="B136" s="1" t="s">
        <v>1</v>
      </c>
      <c r="C136" s="1" t="s">
        <v>1663</v>
      </c>
      <c r="D136" s="1" t="s">
        <v>41</v>
      </c>
      <c r="E136" s="1" t="s">
        <v>1986</v>
      </c>
      <c r="F136" s="3">
        <v>5</v>
      </c>
      <c r="G136" s="3">
        <v>5</v>
      </c>
      <c r="H136" s="3">
        <v>5</v>
      </c>
      <c r="I136" s="3">
        <v>5</v>
      </c>
      <c r="J136" s="3">
        <v>5</v>
      </c>
      <c r="K136" s="3">
        <v>4</v>
      </c>
      <c r="L136" s="3">
        <v>5</v>
      </c>
      <c r="M136" s="1" t="s">
        <v>11</v>
      </c>
      <c r="N136" s="1" t="s">
        <v>18</v>
      </c>
      <c r="O136" s="1" t="s">
        <v>1987</v>
      </c>
      <c r="P136" s="1" t="s">
        <v>15</v>
      </c>
      <c r="Q136" s="1" t="s">
        <v>16</v>
      </c>
      <c r="R136" s="1" t="s">
        <v>16</v>
      </c>
      <c r="S136" s="1" t="s">
        <v>16</v>
      </c>
    </row>
    <row r="137" spans="1:19">
      <c r="A137" s="1" t="s">
        <v>0</v>
      </c>
      <c r="B137" s="1" t="s">
        <v>1</v>
      </c>
      <c r="C137" s="1" t="s">
        <v>1883</v>
      </c>
      <c r="D137" s="1" t="s">
        <v>68</v>
      </c>
      <c r="E137" s="1" t="s">
        <v>1988</v>
      </c>
      <c r="F137" s="3">
        <v>5</v>
      </c>
      <c r="G137" s="3">
        <v>4</v>
      </c>
      <c r="H137" s="3">
        <v>3</v>
      </c>
      <c r="I137" s="3">
        <v>5</v>
      </c>
      <c r="J137" s="3">
        <v>5</v>
      </c>
      <c r="K137" s="3">
        <v>4</v>
      </c>
      <c r="L137" s="3">
        <v>4</v>
      </c>
      <c r="M137" s="1" t="s">
        <v>11</v>
      </c>
      <c r="N137" s="1" t="s">
        <v>18</v>
      </c>
      <c r="O137" s="1" t="s">
        <v>1989</v>
      </c>
      <c r="P137" s="1" t="s">
        <v>15</v>
      </c>
      <c r="Q137" s="1" t="s">
        <v>16</v>
      </c>
      <c r="R137" s="1" t="s">
        <v>16</v>
      </c>
      <c r="S137" s="1" t="s">
        <v>16</v>
      </c>
    </row>
    <row r="138" spans="1:19">
      <c r="A138" s="1" t="s">
        <v>0</v>
      </c>
      <c r="B138" s="1" t="s">
        <v>1</v>
      </c>
      <c r="C138" s="1" t="s">
        <v>1990</v>
      </c>
      <c r="D138" s="1" t="s">
        <v>79</v>
      </c>
      <c r="E138" s="1" t="s">
        <v>1991</v>
      </c>
      <c r="F138" s="3">
        <v>2</v>
      </c>
      <c r="G138" s="3">
        <v>2</v>
      </c>
      <c r="H138" s="3">
        <v>3</v>
      </c>
      <c r="I138" s="3">
        <v>2</v>
      </c>
      <c r="J138" s="3">
        <v>4</v>
      </c>
      <c r="K138" s="3">
        <v>5</v>
      </c>
      <c r="L138" s="3">
        <v>3</v>
      </c>
      <c r="M138" s="1" t="s">
        <v>11</v>
      </c>
      <c r="N138" s="1" t="s">
        <v>18</v>
      </c>
      <c r="O138" s="1" t="s">
        <v>1925</v>
      </c>
      <c r="P138" s="1" t="s">
        <v>1992</v>
      </c>
      <c r="Q138" s="1" t="s">
        <v>37</v>
      </c>
      <c r="R138" s="1" t="s">
        <v>21</v>
      </c>
      <c r="S138" s="1" t="s">
        <v>16</v>
      </c>
    </row>
    <row r="139" spans="1:19">
      <c r="A139" s="1" t="s">
        <v>0</v>
      </c>
      <c r="B139" s="1" t="s">
        <v>1</v>
      </c>
      <c r="C139" s="1" t="s">
        <v>1993</v>
      </c>
      <c r="D139" s="1" t="s">
        <v>1994</v>
      </c>
      <c r="E139" s="1" t="s">
        <v>1995</v>
      </c>
      <c r="F139" s="3">
        <v>2</v>
      </c>
      <c r="G139" s="3">
        <v>1</v>
      </c>
      <c r="H139" s="3">
        <v>2</v>
      </c>
      <c r="I139" s="3">
        <v>1</v>
      </c>
      <c r="J139" s="3">
        <v>1</v>
      </c>
      <c r="K139" s="3">
        <v>1</v>
      </c>
      <c r="L139" s="3" t="s">
        <v>1650</v>
      </c>
      <c r="M139" s="1" t="s">
        <v>27</v>
      </c>
      <c r="N139" s="1" t="s">
        <v>28</v>
      </c>
      <c r="O139" s="1" t="s">
        <v>1697</v>
      </c>
      <c r="P139" s="1" t="s">
        <v>15</v>
      </c>
      <c r="Q139" s="1" t="s">
        <v>16</v>
      </c>
      <c r="R139" s="1" t="s">
        <v>16</v>
      </c>
      <c r="S139" s="1" t="s">
        <v>16</v>
      </c>
    </row>
    <row r="140" spans="1:19">
      <c r="A140" s="1" t="s">
        <v>0</v>
      </c>
      <c r="B140" s="1" t="s">
        <v>1</v>
      </c>
      <c r="C140" s="1" t="s">
        <v>1946</v>
      </c>
      <c r="D140" s="1" t="s">
        <v>82</v>
      </c>
      <c r="E140" s="1" t="s">
        <v>1996</v>
      </c>
      <c r="F140" s="3">
        <v>5</v>
      </c>
      <c r="G140" s="3">
        <v>5</v>
      </c>
      <c r="H140" s="3">
        <v>5</v>
      </c>
      <c r="I140" s="3">
        <v>5</v>
      </c>
      <c r="J140" s="3">
        <v>5</v>
      </c>
      <c r="K140" s="3">
        <v>4</v>
      </c>
      <c r="L140" s="3">
        <v>5</v>
      </c>
      <c r="M140" s="1" t="s">
        <v>25</v>
      </c>
      <c r="N140" s="1" t="s">
        <v>18</v>
      </c>
      <c r="O140" s="1" t="s">
        <v>1997</v>
      </c>
      <c r="P140" s="1" t="s">
        <v>15</v>
      </c>
      <c r="Q140" s="1" t="s">
        <v>16</v>
      </c>
      <c r="R140" s="1" t="s">
        <v>16</v>
      </c>
      <c r="S140" s="1" t="s">
        <v>16</v>
      </c>
    </row>
    <row r="141" spans="1:19">
      <c r="A141" s="1" t="s">
        <v>0</v>
      </c>
      <c r="B141" s="1" t="s">
        <v>1</v>
      </c>
      <c r="C141" s="1" t="s">
        <v>1883</v>
      </c>
      <c r="D141" s="1" t="s">
        <v>68</v>
      </c>
      <c r="E141" s="1" t="s">
        <v>1998</v>
      </c>
      <c r="F141" s="3">
        <v>4</v>
      </c>
      <c r="G141" s="3">
        <v>5</v>
      </c>
      <c r="H141" s="3">
        <v>5</v>
      </c>
      <c r="I141" s="3">
        <v>3</v>
      </c>
      <c r="J141" s="3">
        <v>4</v>
      </c>
      <c r="K141" s="3">
        <v>4</v>
      </c>
      <c r="L141" s="3">
        <v>5</v>
      </c>
      <c r="M141" s="1" t="s">
        <v>11</v>
      </c>
      <c r="N141" s="1" t="s">
        <v>18</v>
      </c>
      <c r="O141" s="1" t="s">
        <v>1999</v>
      </c>
      <c r="P141" s="1" t="s">
        <v>15</v>
      </c>
      <c r="Q141" s="1" t="s">
        <v>16</v>
      </c>
      <c r="R141" s="1" t="s">
        <v>16</v>
      </c>
      <c r="S141" s="1" t="s">
        <v>16</v>
      </c>
    </row>
    <row r="142" spans="1:19">
      <c r="A142" s="1" t="s">
        <v>0</v>
      </c>
      <c r="B142" s="1" t="s">
        <v>1</v>
      </c>
      <c r="C142" s="1" t="s">
        <v>1653</v>
      </c>
      <c r="D142" s="1" t="s">
        <v>1145</v>
      </c>
      <c r="E142" s="1" t="s">
        <v>2000</v>
      </c>
      <c r="F142" s="3">
        <v>4</v>
      </c>
      <c r="G142" s="3">
        <v>2</v>
      </c>
      <c r="H142" s="3">
        <v>5</v>
      </c>
      <c r="I142" s="3">
        <v>4</v>
      </c>
      <c r="J142" s="3">
        <v>3</v>
      </c>
      <c r="K142" s="3">
        <v>5</v>
      </c>
      <c r="L142" s="3">
        <v>4</v>
      </c>
      <c r="M142" s="1" t="s">
        <v>11</v>
      </c>
      <c r="N142" s="1" t="s">
        <v>18</v>
      </c>
      <c r="O142" s="1" t="s">
        <v>1938</v>
      </c>
      <c r="P142" s="1" t="s">
        <v>15</v>
      </c>
      <c r="Q142" s="1" t="s">
        <v>16</v>
      </c>
      <c r="R142" s="1" t="s">
        <v>16</v>
      </c>
      <c r="S142" s="1" t="s">
        <v>16</v>
      </c>
    </row>
    <row r="143" spans="1:19">
      <c r="A143" s="1" t="s">
        <v>0</v>
      </c>
      <c r="B143" s="1" t="s">
        <v>1</v>
      </c>
      <c r="C143" s="1" t="s">
        <v>1840</v>
      </c>
      <c r="D143" s="1" t="s">
        <v>1146</v>
      </c>
      <c r="E143" s="1" t="s">
        <v>2001</v>
      </c>
      <c r="F143" s="3">
        <v>4</v>
      </c>
      <c r="G143" s="3">
        <v>5</v>
      </c>
      <c r="H143" s="3">
        <v>5</v>
      </c>
      <c r="I143" s="3">
        <v>5</v>
      </c>
      <c r="J143" s="3">
        <v>4</v>
      </c>
      <c r="K143" s="3">
        <v>4</v>
      </c>
      <c r="L143" s="3" t="s">
        <v>1650</v>
      </c>
      <c r="M143" s="1" t="s">
        <v>27</v>
      </c>
      <c r="N143" s="1" t="s">
        <v>28</v>
      </c>
      <c r="O143" s="1" t="s">
        <v>2002</v>
      </c>
      <c r="P143" s="1" t="s">
        <v>87</v>
      </c>
      <c r="Q143" s="1" t="s">
        <v>22</v>
      </c>
      <c r="R143" s="1" t="s">
        <v>21</v>
      </c>
      <c r="S143" s="1" t="s">
        <v>16</v>
      </c>
    </row>
    <row r="144" spans="1:19">
      <c r="A144" s="1" t="s">
        <v>0</v>
      </c>
      <c r="B144" s="1" t="s">
        <v>1</v>
      </c>
      <c r="C144" s="1" t="s">
        <v>1820</v>
      </c>
      <c r="D144" s="1" t="s">
        <v>45</v>
      </c>
      <c r="E144" s="1" t="s">
        <v>2003</v>
      </c>
      <c r="F144" s="3">
        <v>4</v>
      </c>
      <c r="G144" s="3">
        <v>5</v>
      </c>
      <c r="H144" s="3">
        <v>5</v>
      </c>
      <c r="I144" s="3">
        <v>3</v>
      </c>
      <c r="J144" s="3">
        <v>4</v>
      </c>
      <c r="K144" s="3">
        <v>5</v>
      </c>
      <c r="L144" s="3">
        <v>5</v>
      </c>
      <c r="M144" s="1" t="s">
        <v>11</v>
      </c>
      <c r="N144" s="1" t="s">
        <v>18</v>
      </c>
      <c r="O144" s="1" t="s">
        <v>2004</v>
      </c>
      <c r="P144" s="1" t="s">
        <v>15</v>
      </c>
      <c r="Q144" s="1" t="s">
        <v>16</v>
      </c>
      <c r="R144" s="1" t="s">
        <v>16</v>
      </c>
      <c r="S144" s="1" t="s">
        <v>16</v>
      </c>
    </row>
    <row r="145" spans="1:19">
      <c r="A145" s="1" t="s">
        <v>0</v>
      </c>
      <c r="B145" s="1" t="s">
        <v>1</v>
      </c>
      <c r="C145" s="1" t="s">
        <v>1798</v>
      </c>
      <c r="D145" s="1" t="s">
        <v>66</v>
      </c>
      <c r="E145" s="1" t="s">
        <v>2005</v>
      </c>
      <c r="F145" s="3">
        <v>4</v>
      </c>
      <c r="G145" s="3">
        <v>5</v>
      </c>
      <c r="H145" s="3">
        <v>4</v>
      </c>
      <c r="I145" s="3">
        <v>3</v>
      </c>
      <c r="J145" s="3">
        <v>5</v>
      </c>
      <c r="K145" s="3">
        <v>5</v>
      </c>
      <c r="L145" s="3">
        <v>2</v>
      </c>
      <c r="M145" s="1" t="s">
        <v>11</v>
      </c>
      <c r="N145" s="1" t="s">
        <v>18</v>
      </c>
      <c r="O145" s="1" t="s">
        <v>1776</v>
      </c>
      <c r="P145" s="1" t="s">
        <v>15</v>
      </c>
      <c r="Q145" s="1" t="s">
        <v>16</v>
      </c>
      <c r="R145" s="1" t="s">
        <v>16</v>
      </c>
      <c r="S145" s="1" t="s">
        <v>16</v>
      </c>
    </row>
    <row r="146" spans="1:19">
      <c r="A146" s="1" t="s">
        <v>0</v>
      </c>
      <c r="B146" s="1" t="s">
        <v>1</v>
      </c>
      <c r="C146" s="1" t="s">
        <v>2006</v>
      </c>
      <c r="D146" s="1" t="s">
        <v>19</v>
      </c>
      <c r="E146" s="1" t="s">
        <v>2007</v>
      </c>
      <c r="F146" s="3">
        <v>3</v>
      </c>
      <c r="G146" s="3">
        <v>5</v>
      </c>
      <c r="H146" s="3">
        <v>3</v>
      </c>
      <c r="I146" s="3">
        <v>2</v>
      </c>
      <c r="J146" s="3">
        <v>2</v>
      </c>
      <c r="K146" s="3">
        <v>2</v>
      </c>
      <c r="L146" s="3">
        <v>5</v>
      </c>
      <c r="M146" s="1" t="s">
        <v>11</v>
      </c>
      <c r="N146" s="1" t="s">
        <v>18</v>
      </c>
      <c r="O146" s="1" t="s">
        <v>2008</v>
      </c>
      <c r="P146" s="1" t="s">
        <v>15</v>
      </c>
      <c r="Q146" s="1" t="s">
        <v>16</v>
      </c>
      <c r="R146" s="1" t="s">
        <v>16</v>
      </c>
      <c r="S146" s="1" t="s">
        <v>16</v>
      </c>
    </row>
    <row r="147" spans="1:19">
      <c r="A147" s="1" t="s">
        <v>0</v>
      </c>
      <c r="B147" s="1" t="s">
        <v>1</v>
      </c>
      <c r="C147" s="1" t="s">
        <v>1737</v>
      </c>
      <c r="D147" s="1" t="s">
        <v>59</v>
      </c>
      <c r="E147" s="1" t="s">
        <v>2009</v>
      </c>
      <c r="F147" s="3">
        <v>4</v>
      </c>
      <c r="G147" s="3">
        <v>4</v>
      </c>
      <c r="H147" s="3">
        <v>4</v>
      </c>
      <c r="I147" s="3">
        <v>4</v>
      </c>
      <c r="J147" s="3">
        <v>4</v>
      </c>
      <c r="K147" s="3">
        <v>4</v>
      </c>
      <c r="L147" s="3">
        <v>4</v>
      </c>
      <c r="M147" s="1" t="s">
        <v>11</v>
      </c>
      <c r="N147" s="1" t="s">
        <v>18</v>
      </c>
      <c r="O147" s="1" t="s">
        <v>1692</v>
      </c>
      <c r="P147" s="1" t="s">
        <v>2010</v>
      </c>
      <c r="Q147" s="1" t="s">
        <v>20</v>
      </c>
      <c r="R147" s="1" t="s">
        <v>21</v>
      </c>
      <c r="S147" s="1" t="s">
        <v>16</v>
      </c>
    </row>
    <row r="148" spans="1:19">
      <c r="A148" s="1" t="s">
        <v>0</v>
      </c>
      <c r="B148" s="1" t="s">
        <v>1</v>
      </c>
      <c r="C148" s="1" t="s">
        <v>1722</v>
      </c>
      <c r="D148" s="1" t="s">
        <v>40</v>
      </c>
      <c r="E148" s="1" t="s">
        <v>2011</v>
      </c>
      <c r="F148" s="3">
        <v>5</v>
      </c>
      <c r="G148" s="3">
        <v>5</v>
      </c>
      <c r="H148" s="3">
        <v>5</v>
      </c>
      <c r="I148" s="3">
        <v>5</v>
      </c>
      <c r="J148" s="3">
        <v>5</v>
      </c>
      <c r="K148" s="3">
        <v>5</v>
      </c>
      <c r="L148" s="3">
        <v>5</v>
      </c>
      <c r="M148" s="1" t="s">
        <v>11</v>
      </c>
      <c r="N148" s="1" t="s">
        <v>18</v>
      </c>
      <c r="O148" s="1" t="s">
        <v>2012</v>
      </c>
      <c r="P148" s="1" t="s">
        <v>15</v>
      </c>
      <c r="Q148" s="1" t="s">
        <v>16</v>
      </c>
      <c r="R148" s="1" t="s">
        <v>16</v>
      </c>
      <c r="S148" s="1" t="s">
        <v>16</v>
      </c>
    </row>
    <row r="149" spans="1:19">
      <c r="A149" s="1" t="s">
        <v>0</v>
      </c>
      <c r="B149" s="1" t="s">
        <v>1</v>
      </c>
      <c r="C149" s="1" t="s">
        <v>1679</v>
      </c>
      <c r="D149" s="1" t="s">
        <v>35</v>
      </c>
      <c r="E149" s="1" t="s">
        <v>2013</v>
      </c>
      <c r="F149" s="3">
        <v>3</v>
      </c>
      <c r="G149" s="3">
        <v>3</v>
      </c>
      <c r="H149" s="3">
        <v>3</v>
      </c>
      <c r="I149" s="3">
        <v>3</v>
      </c>
      <c r="J149" s="3">
        <v>3</v>
      </c>
      <c r="K149" s="3">
        <v>5</v>
      </c>
      <c r="L149" s="3">
        <v>2</v>
      </c>
      <c r="M149" s="1" t="s">
        <v>11</v>
      </c>
      <c r="N149" s="1" t="s">
        <v>18</v>
      </c>
      <c r="O149" s="1" t="s">
        <v>2014</v>
      </c>
      <c r="P149" s="1" t="s">
        <v>2015</v>
      </c>
      <c r="Q149" s="1" t="s">
        <v>20</v>
      </c>
      <c r="R149" s="1" t="s">
        <v>21</v>
      </c>
      <c r="S149" s="1" t="s">
        <v>16</v>
      </c>
    </row>
    <row r="150" spans="1:19">
      <c r="A150" s="1" t="s">
        <v>0</v>
      </c>
      <c r="B150" s="1" t="s">
        <v>1</v>
      </c>
      <c r="C150" s="1" t="s">
        <v>1663</v>
      </c>
      <c r="D150" s="1" t="s">
        <v>41</v>
      </c>
      <c r="E150" s="1" t="s">
        <v>2016</v>
      </c>
      <c r="F150" s="3">
        <v>4</v>
      </c>
      <c r="G150" s="3">
        <v>5</v>
      </c>
      <c r="H150" s="3">
        <v>5</v>
      </c>
      <c r="I150" s="3">
        <v>5</v>
      </c>
      <c r="J150" s="3">
        <v>4</v>
      </c>
      <c r="K150" s="3">
        <v>5</v>
      </c>
      <c r="L150" s="3">
        <v>4</v>
      </c>
      <c r="M150" s="1" t="s">
        <v>11</v>
      </c>
      <c r="N150" s="1" t="s">
        <v>18</v>
      </c>
      <c r="O150" s="1" t="s">
        <v>2017</v>
      </c>
      <c r="P150" s="1" t="s">
        <v>15</v>
      </c>
      <c r="Q150" s="1" t="s">
        <v>16</v>
      </c>
      <c r="R150" s="1" t="s">
        <v>16</v>
      </c>
      <c r="S150" s="1" t="s">
        <v>16</v>
      </c>
    </row>
    <row r="151" spans="1:19">
      <c r="A151" s="1" t="s">
        <v>0</v>
      </c>
      <c r="B151" s="1" t="s">
        <v>1</v>
      </c>
      <c r="C151" s="1" t="s">
        <v>1659</v>
      </c>
      <c r="D151" s="1" t="s">
        <v>17</v>
      </c>
      <c r="E151" s="1" t="s">
        <v>2018</v>
      </c>
      <c r="F151" s="3">
        <v>4</v>
      </c>
      <c r="G151" s="3">
        <v>4</v>
      </c>
      <c r="H151" s="3">
        <v>4</v>
      </c>
      <c r="I151" s="3">
        <v>4</v>
      </c>
      <c r="J151" s="3">
        <v>3</v>
      </c>
      <c r="K151" s="3">
        <v>5</v>
      </c>
      <c r="L151" s="3">
        <v>3</v>
      </c>
      <c r="M151" s="1" t="s">
        <v>11</v>
      </c>
      <c r="N151" s="1" t="s">
        <v>18</v>
      </c>
      <c r="O151" s="1" t="s">
        <v>1901</v>
      </c>
      <c r="P151" s="1" t="s">
        <v>2019</v>
      </c>
      <c r="Q151" s="1" t="s">
        <v>37</v>
      </c>
      <c r="R151" s="1" t="s">
        <v>36</v>
      </c>
      <c r="S151" s="1" t="s">
        <v>16</v>
      </c>
    </row>
    <row r="152" spans="1:19">
      <c r="A152" s="1" t="s">
        <v>0</v>
      </c>
      <c r="B152" s="1" t="s">
        <v>1</v>
      </c>
      <c r="C152" s="1" t="s">
        <v>1832</v>
      </c>
      <c r="D152" s="1" t="s">
        <v>52</v>
      </c>
      <c r="E152" s="1" t="s">
        <v>2020</v>
      </c>
      <c r="F152" s="3">
        <v>4</v>
      </c>
      <c r="G152" s="3">
        <v>4</v>
      </c>
      <c r="H152" s="3">
        <v>4</v>
      </c>
      <c r="I152" s="3">
        <v>4</v>
      </c>
      <c r="J152" s="3">
        <v>4</v>
      </c>
      <c r="K152" s="3">
        <v>5</v>
      </c>
      <c r="L152" s="3">
        <v>4</v>
      </c>
      <c r="M152" s="1" t="s">
        <v>11</v>
      </c>
      <c r="N152" s="1" t="s">
        <v>18</v>
      </c>
      <c r="O152" s="1" t="s">
        <v>2021</v>
      </c>
      <c r="P152" s="1" t="s">
        <v>2022</v>
      </c>
      <c r="Q152" s="1" t="s">
        <v>37</v>
      </c>
      <c r="R152" s="1" t="s">
        <v>21</v>
      </c>
      <c r="S152" s="1" t="s">
        <v>16</v>
      </c>
    </row>
    <row r="153" spans="1:19">
      <c r="A153" s="1" t="s">
        <v>0</v>
      </c>
      <c r="B153" s="1" t="s">
        <v>1</v>
      </c>
      <c r="C153" s="1" t="s">
        <v>1679</v>
      </c>
      <c r="D153" s="1" t="s">
        <v>35</v>
      </c>
      <c r="E153" s="1" t="s">
        <v>2023</v>
      </c>
      <c r="F153" s="3">
        <v>4</v>
      </c>
      <c r="G153" s="3">
        <v>3</v>
      </c>
      <c r="H153" s="3">
        <v>4</v>
      </c>
      <c r="I153" s="3">
        <v>5</v>
      </c>
      <c r="J153" s="3">
        <v>2</v>
      </c>
      <c r="K153" s="3">
        <v>5</v>
      </c>
      <c r="L153" s="3">
        <v>1</v>
      </c>
      <c r="M153" s="1" t="s">
        <v>11</v>
      </c>
      <c r="N153" s="1" t="s">
        <v>18</v>
      </c>
      <c r="O153" s="1" t="s">
        <v>1856</v>
      </c>
      <c r="P153" s="1" t="s">
        <v>15</v>
      </c>
      <c r="Q153" s="1" t="s">
        <v>16</v>
      </c>
      <c r="R153" s="1" t="s">
        <v>16</v>
      </c>
      <c r="S153" s="1" t="s">
        <v>16</v>
      </c>
    </row>
    <row r="154" spans="1:19">
      <c r="A154" s="1" t="s">
        <v>0</v>
      </c>
      <c r="B154" s="1" t="s">
        <v>1</v>
      </c>
      <c r="C154" s="1" t="s">
        <v>1894</v>
      </c>
      <c r="D154" s="1" t="s">
        <v>47</v>
      </c>
      <c r="E154" s="1" t="s">
        <v>2024</v>
      </c>
      <c r="F154" s="3">
        <v>5</v>
      </c>
      <c r="G154" s="3">
        <v>5</v>
      </c>
      <c r="H154" s="3">
        <v>5</v>
      </c>
      <c r="I154" s="3">
        <v>5</v>
      </c>
      <c r="J154" s="3">
        <v>5</v>
      </c>
      <c r="K154" s="3">
        <v>5</v>
      </c>
      <c r="L154" s="3">
        <v>5</v>
      </c>
      <c r="M154" s="1" t="s">
        <v>11</v>
      </c>
      <c r="N154" s="1" t="s">
        <v>18</v>
      </c>
      <c r="O154" s="1" t="s">
        <v>2025</v>
      </c>
      <c r="P154" s="1" t="s">
        <v>15</v>
      </c>
      <c r="Q154" s="1" t="s">
        <v>16</v>
      </c>
      <c r="R154" s="1" t="s">
        <v>16</v>
      </c>
      <c r="S154" s="1" t="s">
        <v>16</v>
      </c>
    </row>
    <row r="155" spans="1:19">
      <c r="A155" s="1" t="s">
        <v>0</v>
      </c>
      <c r="B155" s="1" t="s">
        <v>1</v>
      </c>
      <c r="C155" s="1" t="s">
        <v>1869</v>
      </c>
      <c r="D155" s="1" t="s">
        <v>32</v>
      </c>
      <c r="E155" s="1" t="s">
        <v>2026</v>
      </c>
      <c r="F155" s="3">
        <v>5</v>
      </c>
      <c r="G155" s="3">
        <v>5</v>
      </c>
      <c r="H155" s="3">
        <v>5</v>
      </c>
      <c r="I155" s="3">
        <v>4</v>
      </c>
      <c r="J155" s="3">
        <v>4</v>
      </c>
      <c r="K155" s="3">
        <v>5</v>
      </c>
      <c r="L155" s="3">
        <v>4</v>
      </c>
      <c r="M155" s="1" t="s">
        <v>11</v>
      </c>
      <c r="N155" s="1" t="s">
        <v>28</v>
      </c>
      <c r="O155" s="1" t="s">
        <v>1908</v>
      </c>
      <c r="P155" s="1" t="s">
        <v>15</v>
      </c>
      <c r="Q155" s="1" t="s">
        <v>16</v>
      </c>
      <c r="R155" s="1" t="s">
        <v>16</v>
      </c>
      <c r="S155" s="1" t="s">
        <v>16</v>
      </c>
    </row>
    <row r="156" spans="1:19">
      <c r="A156" s="1" t="s">
        <v>0</v>
      </c>
      <c r="B156" s="1" t="s">
        <v>1</v>
      </c>
      <c r="C156" s="1" t="s">
        <v>1671</v>
      </c>
      <c r="D156" s="1" t="s">
        <v>46</v>
      </c>
      <c r="E156" s="1" t="s">
        <v>2027</v>
      </c>
      <c r="F156" s="3">
        <v>4</v>
      </c>
      <c r="G156" s="3">
        <v>3</v>
      </c>
      <c r="H156" s="3">
        <v>5</v>
      </c>
      <c r="I156" s="3">
        <v>3</v>
      </c>
      <c r="J156" s="3">
        <v>3</v>
      </c>
      <c r="K156" s="3">
        <v>5</v>
      </c>
      <c r="L156" s="3">
        <v>3</v>
      </c>
      <c r="M156" s="1" t="s">
        <v>27</v>
      </c>
      <c r="N156" s="1" t="s">
        <v>44</v>
      </c>
      <c r="O156" s="1" t="s">
        <v>2028</v>
      </c>
      <c r="P156" s="1" t="s">
        <v>15</v>
      </c>
      <c r="Q156" s="1" t="s">
        <v>16</v>
      </c>
      <c r="R156" s="1" t="s">
        <v>16</v>
      </c>
      <c r="S156" s="1" t="s">
        <v>16</v>
      </c>
    </row>
    <row r="157" spans="1:19">
      <c r="A157" s="1" t="s">
        <v>0</v>
      </c>
      <c r="B157" s="1" t="s">
        <v>1</v>
      </c>
      <c r="C157" s="1" t="s">
        <v>1709</v>
      </c>
      <c r="D157" s="1" t="s">
        <v>26</v>
      </c>
      <c r="E157" s="1" t="s">
        <v>2029</v>
      </c>
      <c r="F157" s="3">
        <v>2</v>
      </c>
      <c r="G157" s="3">
        <v>3</v>
      </c>
      <c r="H157" s="3">
        <v>3</v>
      </c>
      <c r="I157" s="3">
        <v>2</v>
      </c>
      <c r="J157" s="3">
        <v>4</v>
      </c>
      <c r="K157" s="3">
        <v>4</v>
      </c>
      <c r="L157" s="3" t="s">
        <v>1650</v>
      </c>
      <c r="M157" s="1" t="s">
        <v>11</v>
      </c>
      <c r="N157" s="1" t="s">
        <v>18</v>
      </c>
      <c r="O157" s="1" t="s">
        <v>1711</v>
      </c>
      <c r="P157" s="1" t="s">
        <v>15</v>
      </c>
      <c r="Q157" s="1" t="s">
        <v>16</v>
      </c>
      <c r="R157" s="1" t="s">
        <v>16</v>
      </c>
      <c r="S157" s="1" t="s">
        <v>16</v>
      </c>
    </row>
    <row r="158" spans="1:19">
      <c r="A158" s="1" t="s">
        <v>0</v>
      </c>
      <c r="B158" s="1" t="s">
        <v>1</v>
      </c>
      <c r="C158" s="1" t="s">
        <v>1771</v>
      </c>
      <c r="D158" s="1" t="s">
        <v>49</v>
      </c>
      <c r="E158" s="1" t="s">
        <v>2030</v>
      </c>
      <c r="F158" s="3">
        <v>5</v>
      </c>
      <c r="G158" s="3">
        <v>5</v>
      </c>
      <c r="H158" s="3">
        <v>5</v>
      </c>
      <c r="I158" s="3">
        <v>5</v>
      </c>
      <c r="J158" s="3">
        <v>4</v>
      </c>
      <c r="K158" s="3">
        <v>4</v>
      </c>
      <c r="L158" s="3">
        <v>4</v>
      </c>
      <c r="M158" s="1" t="s">
        <v>11</v>
      </c>
      <c r="N158" s="1" t="s">
        <v>18</v>
      </c>
      <c r="O158" s="1" t="s">
        <v>2031</v>
      </c>
      <c r="P158" s="1" t="s">
        <v>15</v>
      </c>
      <c r="Q158" s="1" t="s">
        <v>16</v>
      </c>
      <c r="R158" s="1" t="s">
        <v>16</v>
      </c>
      <c r="S158" s="1" t="s">
        <v>16</v>
      </c>
    </row>
    <row r="159" spans="1:19">
      <c r="A159" s="1" t="s">
        <v>0</v>
      </c>
      <c r="B159" s="1" t="s">
        <v>1</v>
      </c>
      <c r="C159" s="1" t="s">
        <v>1869</v>
      </c>
      <c r="D159" s="1" t="s">
        <v>32</v>
      </c>
      <c r="E159" s="1" t="s">
        <v>2032</v>
      </c>
      <c r="F159" s="3">
        <v>4</v>
      </c>
      <c r="G159" s="3">
        <v>4</v>
      </c>
      <c r="H159" s="3">
        <v>4</v>
      </c>
      <c r="I159" s="3">
        <v>3</v>
      </c>
      <c r="J159" s="3">
        <v>4</v>
      </c>
      <c r="K159" s="3">
        <v>5</v>
      </c>
      <c r="L159" s="3">
        <v>4</v>
      </c>
      <c r="M159" s="1" t="s">
        <v>11</v>
      </c>
      <c r="N159" s="1" t="s">
        <v>18</v>
      </c>
      <c r="O159" s="1" t="s">
        <v>2033</v>
      </c>
      <c r="P159" s="1" t="s">
        <v>15</v>
      </c>
      <c r="Q159" s="1" t="s">
        <v>16</v>
      </c>
      <c r="R159" s="1" t="s">
        <v>16</v>
      </c>
      <c r="S159" s="1" t="s">
        <v>16</v>
      </c>
    </row>
    <row r="160" spans="1:19">
      <c r="A160" s="1" t="s">
        <v>0</v>
      </c>
      <c r="B160" s="1" t="s">
        <v>1</v>
      </c>
      <c r="C160" s="1" t="s">
        <v>1675</v>
      </c>
      <c r="D160" s="1" t="s">
        <v>33</v>
      </c>
      <c r="E160" s="1" t="s">
        <v>2034</v>
      </c>
      <c r="F160" s="3">
        <v>3</v>
      </c>
      <c r="G160" s="3">
        <v>4</v>
      </c>
      <c r="H160" s="3">
        <v>4</v>
      </c>
      <c r="I160" s="3">
        <v>4</v>
      </c>
      <c r="J160" s="3">
        <v>4</v>
      </c>
      <c r="K160" s="3">
        <v>4</v>
      </c>
      <c r="L160" s="3">
        <v>3</v>
      </c>
      <c r="M160" s="1" t="s">
        <v>11</v>
      </c>
      <c r="N160" s="1" t="s">
        <v>18</v>
      </c>
      <c r="O160" s="1" t="s">
        <v>1794</v>
      </c>
      <c r="P160" s="1" t="s">
        <v>15</v>
      </c>
      <c r="Q160" s="1" t="s">
        <v>16</v>
      </c>
      <c r="R160" s="1" t="s">
        <v>16</v>
      </c>
      <c r="S160" s="1" t="s">
        <v>16</v>
      </c>
    </row>
    <row r="161" spans="1:19">
      <c r="A161" s="1" t="s">
        <v>0</v>
      </c>
      <c r="B161" s="1" t="s">
        <v>1</v>
      </c>
      <c r="C161" s="1" t="s">
        <v>1656</v>
      </c>
      <c r="D161" s="1" t="s">
        <v>53</v>
      </c>
      <c r="E161" s="1" t="s">
        <v>2035</v>
      </c>
      <c r="F161" s="3">
        <v>3</v>
      </c>
      <c r="G161" s="3">
        <v>3</v>
      </c>
      <c r="H161" s="3">
        <v>4</v>
      </c>
      <c r="I161" s="3">
        <v>3</v>
      </c>
      <c r="J161" s="3">
        <v>2</v>
      </c>
      <c r="K161" s="3">
        <v>4</v>
      </c>
      <c r="L161" s="3">
        <v>2</v>
      </c>
      <c r="M161" s="1" t="s">
        <v>11</v>
      </c>
      <c r="N161" s="1" t="s">
        <v>28</v>
      </c>
      <c r="O161" s="1" t="s">
        <v>2036</v>
      </c>
      <c r="P161" s="1" t="s">
        <v>15</v>
      </c>
      <c r="Q161" s="1" t="s">
        <v>16</v>
      </c>
      <c r="R161" s="1" t="s">
        <v>16</v>
      </c>
      <c r="S161" s="1" t="s">
        <v>16</v>
      </c>
    </row>
    <row r="162" spans="1:19">
      <c r="A162" s="1" t="s">
        <v>0</v>
      </c>
      <c r="B162" s="1" t="s">
        <v>1</v>
      </c>
      <c r="C162" s="1" t="s">
        <v>1653</v>
      </c>
      <c r="D162" s="1" t="s">
        <v>1145</v>
      </c>
      <c r="E162" s="1" t="s">
        <v>2037</v>
      </c>
      <c r="F162" s="3">
        <v>5</v>
      </c>
      <c r="G162" s="3">
        <v>4</v>
      </c>
      <c r="H162" s="3">
        <v>5</v>
      </c>
      <c r="I162" s="3">
        <v>4</v>
      </c>
      <c r="J162" s="3">
        <v>4</v>
      </c>
      <c r="K162" s="3">
        <v>5</v>
      </c>
      <c r="L162" s="3">
        <v>5</v>
      </c>
      <c r="M162" s="1" t="s">
        <v>11</v>
      </c>
      <c r="N162" s="1" t="s">
        <v>18</v>
      </c>
      <c r="O162" s="1" t="s">
        <v>2002</v>
      </c>
      <c r="P162" s="1" t="s">
        <v>15</v>
      </c>
      <c r="Q162" s="1" t="s">
        <v>16</v>
      </c>
      <c r="R162" s="1" t="s">
        <v>16</v>
      </c>
      <c r="S162" s="1" t="s">
        <v>16</v>
      </c>
    </row>
    <row r="163" spans="1:19">
      <c r="A163" s="1" t="s">
        <v>0</v>
      </c>
      <c r="B163" s="1" t="s">
        <v>1</v>
      </c>
      <c r="C163" s="1" t="s">
        <v>2038</v>
      </c>
      <c r="D163" s="1" t="s">
        <v>1169</v>
      </c>
      <c r="E163" s="1" t="s">
        <v>2039</v>
      </c>
      <c r="F163" s="3">
        <v>4</v>
      </c>
      <c r="G163" s="3">
        <v>3</v>
      </c>
      <c r="H163" s="3">
        <v>5</v>
      </c>
      <c r="I163" s="3">
        <v>2</v>
      </c>
      <c r="J163" s="3">
        <v>3</v>
      </c>
      <c r="K163" s="3" t="s">
        <v>1650</v>
      </c>
      <c r="L163" s="3">
        <v>5</v>
      </c>
      <c r="M163" s="1" t="s">
        <v>11</v>
      </c>
      <c r="N163" s="1" t="s">
        <v>28</v>
      </c>
      <c r="O163" s="1" t="s">
        <v>2040</v>
      </c>
      <c r="P163" s="1" t="s">
        <v>1628</v>
      </c>
      <c r="Q163" s="1" t="s">
        <v>37</v>
      </c>
      <c r="R163" s="1" t="s">
        <v>21</v>
      </c>
      <c r="S163" s="1" t="s">
        <v>16</v>
      </c>
    </row>
    <row r="164" spans="1:19">
      <c r="A164" s="1" t="s">
        <v>0</v>
      </c>
      <c r="B164" s="1" t="s">
        <v>1</v>
      </c>
      <c r="C164" s="1" t="s">
        <v>1671</v>
      </c>
      <c r="D164" s="1" t="s">
        <v>46</v>
      </c>
      <c r="E164" s="1" t="s">
        <v>2041</v>
      </c>
      <c r="F164" s="3">
        <v>4</v>
      </c>
      <c r="G164" s="3">
        <v>3</v>
      </c>
      <c r="H164" s="3">
        <v>4</v>
      </c>
      <c r="I164" s="3">
        <v>3</v>
      </c>
      <c r="J164" s="3">
        <v>3</v>
      </c>
      <c r="K164" s="3">
        <v>5</v>
      </c>
      <c r="L164" s="3">
        <v>3</v>
      </c>
      <c r="M164" s="1" t="s">
        <v>11</v>
      </c>
      <c r="N164" s="1" t="s">
        <v>18</v>
      </c>
      <c r="O164" s="1" t="s">
        <v>2042</v>
      </c>
      <c r="P164" s="1" t="s">
        <v>15</v>
      </c>
      <c r="Q164" s="1" t="s">
        <v>16</v>
      </c>
      <c r="R164" s="1" t="s">
        <v>16</v>
      </c>
      <c r="S164" s="1" t="s">
        <v>16</v>
      </c>
    </row>
    <row r="165" spans="1:19">
      <c r="A165" s="1" t="s">
        <v>0</v>
      </c>
      <c r="B165" s="1" t="s">
        <v>1</v>
      </c>
      <c r="C165" s="1" t="s">
        <v>1731</v>
      </c>
      <c r="D165" s="1" t="s">
        <v>29</v>
      </c>
      <c r="E165" s="1" t="s">
        <v>2043</v>
      </c>
      <c r="F165" s="3">
        <v>3</v>
      </c>
      <c r="G165" s="3">
        <v>3</v>
      </c>
      <c r="H165" s="3">
        <v>3</v>
      </c>
      <c r="I165" s="3">
        <v>3</v>
      </c>
      <c r="J165" s="3">
        <v>3</v>
      </c>
      <c r="K165" s="3">
        <v>3</v>
      </c>
      <c r="L165" s="3">
        <v>3</v>
      </c>
      <c r="M165" s="1" t="s">
        <v>27</v>
      </c>
      <c r="N165" s="1" t="s">
        <v>28</v>
      </c>
      <c r="O165" s="1" t="s">
        <v>2044</v>
      </c>
      <c r="P165" s="1" t="s">
        <v>15</v>
      </c>
      <c r="Q165" s="1" t="s">
        <v>16</v>
      </c>
      <c r="R165" s="1" t="s">
        <v>16</v>
      </c>
      <c r="S165" s="1" t="s">
        <v>16</v>
      </c>
    </row>
    <row r="166" spans="1:19">
      <c r="A166" s="1" t="s">
        <v>0</v>
      </c>
      <c r="B166" s="1" t="s">
        <v>1</v>
      </c>
      <c r="C166" s="1" t="s">
        <v>1667</v>
      </c>
      <c r="D166" s="1" t="s">
        <v>23</v>
      </c>
      <c r="E166" s="1" t="s">
        <v>2045</v>
      </c>
      <c r="F166" s="3">
        <v>5</v>
      </c>
      <c r="G166" s="3">
        <v>4</v>
      </c>
      <c r="H166" s="3">
        <v>5</v>
      </c>
      <c r="I166" s="3">
        <v>5</v>
      </c>
      <c r="J166" s="3">
        <v>5</v>
      </c>
      <c r="K166" s="3">
        <v>5</v>
      </c>
      <c r="L166" s="3">
        <v>4</v>
      </c>
      <c r="M166" s="1" t="s">
        <v>11</v>
      </c>
      <c r="N166" s="1" t="s">
        <v>18</v>
      </c>
      <c r="O166" s="1" t="s">
        <v>1892</v>
      </c>
      <c r="P166" s="1" t="s">
        <v>2046</v>
      </c>
      <c r="Q166" s="1" t="s">
        <v>20</v>
      </c>
      <c r="R166" s="1" t="s">
        <v>36</v>
      </c>
      <c r="S166" s="1" t="s">
        <v>16</v>
      </c>
    </row>
    <row r="167" spans="1:19">
      <c r="A167" s="1" t="s">
        <v>0</v>
      </c>
      <c r="B167" s="1" t="s">
        <v>1</v>
      </c>
      <c r="C167" s="1" t="s">
        <v>1755</v>
      </c>
      <c r="D167" s="1" t="s">
        <v>2</v>
      </c>
      <c r="E167" s="1" t="s">
        <v>2047</v>
      </c>
      <c r="F167" s="3">
        <v>5</v>
      </c>
      <c r="G167" s="3">
        <v>5</v>
      </c>
      <c r="H167" s="3">
        <v>4</v>
      </c>
      <c r="I167" s="3">
        <v>5</v>
      </c>
      <c r="J167" s="3">
        <v>5</v>
      </c>
      <c r="K167" s="3">
        <v>5</v>
      </c>
      <c r="L167" s="3">
        <v>5</v>
      </c>
      <c r="M167" s="1" t="s">
        <v>11</v>
      </c>
      <c r="N167" s="1" t="s">
        <v>18</v>
      </c>
      <c r="O167" s="1" t="s">
        <v>2048</v>
      </c>
      <c r="P167" s="1" t="s">
        <v>2049</v>
      </c>
      <c r="Q167" s="1" t="s">
        <v>55</v>
      </c>
      <c r="R167" s="1" t="s">
        <v>21</v>
      </c>
      <c r="S167" s="1" t="s">
        <v>16</v>
      </c>
    </row>
    <row r="168" spans="1:19">
      <c r="A168" s="1" t="s">
        <v>0</v>
      </c>
      <c r="B168" s="1" t="s">
        <v>1</v>
      </c>
      <c r="C168" s="1" t="s">
        <v>1865</v>
      </c>
      <c r="D168" s="1" t="s">
        <v>83</v>
      </c>
      <c r="E168" s="1" t="s">
        <v>2050</v>
      </c>
      <c r="F168" s="3">
        <v>4</v>
      </c>
      <c r="G168" s="3">
        <v>3</v>
      </c>
      <c r="H168" s="3">
        <v>4</v>
      </c>
      <c r="I168" s="3">
        <v>3</v>
      </c>
      <c r="J168" s="3" t="s">
        <v>1650</v>
      </c>
      <c r="K168" s="3" t="s">
        <v>1650</v>
      </c>
      <c r="L168" s="3" t="s">
        <v>1650</v>
      </c>
      <c r="M168" s="1" t="s">
        <v>11</v>
      </c>
      <c r="N168" s="1" t="s">
        <v>28</v>
      </c>
      <c r="O168" s="1" t="s">
        <v>2051</v>
      </c>
      <c r="P168" s="1" t="s">
        <v>15</v>
      </c>
      <c r="Q168" s="1" t="s">
        <v>16</v>
      </c>
      <c r="R168" s="1" t="s">
        <v>16</v>
      </c>
      <c r="S168" s="1" t="s">
        <v>16</v>
      </c>
    </row>
    <row r="169" spans="1:19">
      <c r="A169" s="1" t="s">
        <v>0</v>
      </c>
      <c r="B169" s="1" t="s">
        <v>1</v>
      </c>
      <c r="C169" s="1" t="s">
        <v>1659</v>
      </c>
      <c r="D169" s="1" t="s">
        <v>17</v>
      </c>
      <c r="E169" s="1" t="s">
        <v>2052</v>
      </c>
      <c r="F169" s="3">
        <v>4</v>
      </c>
      <c r="G169" s="3">
        <v>4</v>
      </c>
      <c r="H169" s="3">
        <v>4</v>
      </c>
      <c r="I169" s="3">
        <v>3</v>
      </c>
      <c r="J169" s="3">
        <v>4</v>
      </c>
      <c r="K169" s="3">
        <v>4</v>
      </c>
      <c r="L169" s="3">
        <v>4</v>
      </c>
      <c r="M169" s="1" t="s">
        <v>11</v>
      </c>
      <c r="N169" s="1" t="s">
        <v>18</v>
      </c>
      <c r="O169" s="1" t="s">
        <v>1803</v>
      </c>
      <c r="P169" s="1" t="s">
        <v>15</v>
      </c>
      <c r="Q169" s="1" t="s">
        <v>16</v>
      </c>
      <c r="R169" s="1" t="s">
        <v>16</v>
      </c>
      <c r="S169" s="1" t="s">
        <v>16</v>
      </c>
    </row>
    <row r="170" spans="1:19">
      <c r="A170" s="1" t="s">
        <v>0</v>
      </c>
      <c r="B170" s="1" t="s">
        <v>1</v>
      </c>
      <c r="C170" s="1" t="s">
        <v>1659</v>
      </c>
      <c r="D170" s="1" t="s">
        <v>17</v>
      </c>
      <c r="E170" s="1" t="s">
        <v>2053</v>
      </c>
      <c r="F170" s="3">
        <v>4</v>
      </c>
      <c r="G170" s="3">
        <v>4</v>
      </c>
      <c r="H170" s="3">
        <v>4</v>
      </c>
      <c r="I170" s="3">
        <v>4</v>
      </c>
      <c r="J170" s="3">
        <v>4</v>
      </c>
      <c r="K170" s="3">
        <v>4</v>
      </c>
      <c r="L170" s="3">
        <v>5</v>
      </c>
      <c r="M170" s="1" t="s">
        <v>11</v>
      </c>
      <c r="N170" s="1" t="s">
        <v>18</v>
      </c>
      <c r="O170" s="1" t="s">
        <v>1735</v>
      </c>
      <c r="P170" s="1" t="s">
        <v>15</v>
      </c>
      <c r="Q170" s="1" t="s">
        <v>16</v>
      </c>
      <c r="R170" s="1" t="s">
        <v>16</v>
      </c>
      <c r="S170" s="1" t="s">
        <v>16</v>
      </c>
    </row>
    <row r="171" spans="1:19">
      <c r="A171" s="1" t="s">
        <v>0</v>
      </c>
      <c r="B171" s="1" t="s">
        <v>1</v>
      </c>
      <c r="C171" s="1" t="s">
        <v>1700</v>
      </c>
      <c r="D171" s="1" t="s">
        <v>1144</v>
      </c>
      <c r="E171" s="1" t="s">
        <v>2054</v>
      </c>
      <c r="F171" s="3">
        <v>5</v>
      </c>
      <c r="G171" s="3">
        <v>5</v>
      </c>
      <c r="H171" s="3">
        <v>5</v>
      </c>
      <c r="I171" s="3">
        <v>5</v>
      </c>
      <c r="J171" s="3">
        <v>5</v>
      </c>
      <c r="K171" s="3">
        <v>5</v>
      </c>
      <c r="L171" s="3">
        <v>5</v>
      </c>
      <c r="M171" s="1" t="s">
        <v>11</v>
      </c>
      <c r="N171" s="1" t="s">
        <v>18</v>
      </c>
      <c r="O171" s="1" t="s">
        <v>2055</v>
      </c>
      <c r="P171" s="1" t="s">
        <v>15</v>
      </c>
      <c r="Q171" s="1" t="s">
        <v>16</v>
      </c>
      <c r="R171" s="1" t="s">
        <v>16</v>
      </c>
      <c r="S171" s="1" t="s">
        <v>16</v>
      </c>
    </row>
    <row r="172" spans="1:19">
      <c r="A172" s="1" t="s">
        <v>0</v>
      </c>
      <c r="B172" s="1" t="s">
        <v>1</v>
      </c>
      <c r="C172" s="1" t="s">
        <v>1653</v>
      </c>
      <c r="D172" s="1" t="s">
        <v>1145</v>
      </c>
      <c r="E172" s="1" t="s">
        <v>2056</v>
      </c>
      <c r="F172" s="3">
        <v>4</v>
      </c>
      <c r="G172" s="3">
        <v>4</v>
      </c>
      <c r="H172" s="3">
        <v>4</v>
      </c>
      <c r="I172" s="3">
        <v>3</v>
      </c>
      <c r="J172" s="3">
        <v>3</v>
      </c>
      <c r="K172" s="3">
        <v>4</v>
      </c>
      <c r="L172" s="3">
        <v>4</v>
      </c>
      <c r="M172" s="1" t="s">
        <v>11</v>
      </c>
      <c r="N172" s="1" t="s">
        <v>18</v>
      </c>
      <c r="O172" s="1" t="s">
        <v>2057</v>
      </c>
      <c r="P172" s="1" t="s">
        <v>15</v>
      </c>
      <c r="Q172" s="1" t="s">
        <v>16</v>
      </c>
      <c r="R172" s="1" t="s">
        <v>16</v>
      </c>
      <c r="S172" s="1" t="s">
        <v>16</v>
      </c>
    </row>
    <row r="173" spans="1:19">
      <c r="A173" s="1" t="s">
        <v>0</v>
      </c>
      <c r="B173" s="1" t="s">
        <v>1</v>
      </c>
      <c r="C173" s="1" t="s">
        <v>1820</v>
      </c>
      <c r="D173" s="1" t="s">
        <v>45</v>
      </c>
      <c r="E173" s="1" t="s">
        <v>2058</v>
      </c>
      <c r="F173" s="3">
        <v>2</v>
      </c>
      <c r="G173" s="3">
        <v>1</v>
      </c>
      <c r="H173" s="3">
        <v>3</v>
      </c>
      <c r="I173" s="3">
        <v>3</v>
      </c>
      <c r="J173" s="3">
        <v>2</v>
      </c>
      <c r="K173" s="3" t="s">
        <v>1650</v>
      </c>
      <c r="L173" s="3" t="s">
        <v>1650</v>
      </c>
      <c r="M173" s="1" t="s">
        <v>11</v>
      </c>
      <c r="N173" s="1" t="s">
        <v>13</v>
      </c>
      <c r="O173" s="1" t="s">
        <v>2059</v>
      </c>
      <c r="P173" s="1" t="s">
        <v>15</v>
      </c>
      <c r="Q173" s="1" t="s">
        <v>16</v>
      </c>
      <c r="R173" s="1" t="s">
        <v>16</v>
      </c>
      <c r="S173" s="1" t="s">
        <v>16</v>
      </c>
    </row>
    <row r="174" spans="1:19">
      <c r="A174" s="1" t="s">
        <v>0</v>
      </c>
      <c r="B174" s="1" t="s">
        <v>1</v>
      </c>
      <c r="C174" s="1" t="s">
        <v>1709</v>
      </c>
      <c r="D174" s="1" t="s">
        <v>26</v>
      </c>
      <c r="E174" s="1" t="s">
        <v>2060</v>
      </c>
      <c r="F174" s="3">
        <v>4</v>
      </c>
      <c r="G174" s="3">
        <v>4</v>
      </c>
      <c r="H174" s="3">
        <v>3</v>
      </c>
      <c r="I174" s="3">
        <v>3</v>
      </c>
      <c r="J174" s="3">
        <v>4</v>
      </c>
      <c r="K174" s="3">
        <v>4</v>
      </c>
      <c r="L174" s="3">
        <v>5</v>
      </c>
      <c r="M174" s="1" t="s">
        <v>11</v>
      </c>
      <c r="N174" s="1" t="s">
        <v>18</v>
      </c>
      <c r="O174" s="1" t="s">
        <v>1661</v>
      </c>
      <c r="P174" s="1" t="s">
        <v>15</v>
      </c>
      <c r="Q174" s="1" t="s">
        <v>16</v>
      </c>
      <c r="R174" s="1" t="s">
        <v>16</v>
      </c>
      <c r="S174" s="1" t="s">
        <v>16</v>
      </c>
    </row>
    <row r="175" spans="1:19">
      <c r="A175" s="1" t="s">
        <v>0</v>
      </c>
      <c r="B175" s="1" t="s">
        <v>1</v>
      </c>
      <c r="C175" s="1" t="s">
        <v>1883</v>
      </c>
      <c r="D175" s="1" t="s">
        <v>68</v>
      </c>
      <c r="E175" s="1" t="s">
        <v>2061</v>
      </c>
      <c r="F175" s="3">
        <v>5</v>
      </c>
      <c r="G175" s="3">
        <v>4</v>
      </c>
      <c r="H175" s="3">
        <v>4</v>
      </c>
      <c r="I175" s="3">
        <v>5</v>
      </c>
      <c r="J175" s="3">
        <v>4</v>
      </c>
      <c r="K175" s="3">
        <v>3</v>
      </c>
      <c r="L175" s="3">
        <v>4</v>
      </c>
      <c r="M175" s="1" t="s">
        <v>11</v>
      </c>
      <c r="N175" s="1" t="s">
        <v>28</v>
      </c>
      <c r="O175" s="1" t="s">
        <v>1836</v>
      </c>
      <c r="P175" s="1" t="s">
        <v>2062</v>
      </c>
      <c r="Q175" s="1" t="s">
        <v>22</v>
      </c>
      <c r="R175" s="1" t="s">
        <v>36</v>
      </c>
      <c r="S175" s="1" t="s">
        <v>16</v>
      </c>
    </row>
    <row r="176" spans="1:19">
      <c r="A176" s="1" t="s">
        <v>0</v>
      </c>
      <c r="B176" s="1" t="s">
        <v>1</v>
      </c>
      <c r="C176" s="1" t="s">
        <v>1801</v>
      </c>
      <c r="D176" s="1" t="s">
        <v>63</v>
      </c>
      <c r="E176" s="1" t="s">
        <v>2063</v>
      </c>
      <c r="F176" s="3">
        <v>3</v>
      </c>
      <c r="G176" s="3">
        <v>3</v>
      </c>
      <c r="H176" s="3">
        <v>4</v>
      </c>
      <c r="I176" s="3">
        <v>4</v>
      </c>
      <c r="J176" s="3">
        <v>3</v>
      </c>
      <c r="K176" s="3">
        <v>3</v>
      </c>
      <c r="L176" s="3" t="s">
        <v>1650</v>
      </c>
      <c r="M176" s="1" t="s">
        <v>27</v>
      </c>
      <c r="N176" s="1" t="s">
        <v>28</v>
      </c>
      <c r="O176" s="1" t="s">
        <v>2064</v>
      </c>
      <c r="P176" s="1" t="s">
        <v>2065</v>
      </c>
      <c r="Q176" s="1" t="s">
        <v>55</v>
      </c>
      <c r="R176" s="1" t="s">
        <v>21</v>
      </c>
      <c r="S176" s="1" t="s">
        <v>16</v>
      </c>
    </row>
    <row r="177" spans="1:19">
      <c r="A177" s="1" t="s">
        <v>0</v>
      </c>
      <c r="B177" s="1" t="s">
        <v>1</v>
      </c>
      <c r="C177" s="1" t="s">
        <v>1709</v>
      </c>
      <c r="D177" s="1" t="s">
        <v>26</v>
      </c>
      <c r="E177" s="1" t="s">
        <v>2066</v>
      </c>
      <c r="F177" s="3">
        <v>5</v>
      </c>
      <c r="G177" s="3">
        <v>3</v>
      </c>
      <c r="H177" s="3">
        <v>5</v>
      </c>
      <c r="I177" s="3">
        <v>5</v>
      </c>
      <c r="J177" s="3">
        <v>5</v>
      </c>
      <c r="K177" s="3">
        <v>5</v>
      </c>
      <c r="L177" s="3">
        <v>5</v>
      </c>
      <c r="M177" s="1" t="s">
        <v>27</v>
      </c>
      <c r="N177" s="1" t="s">
        <v>28</v>
      </c>
      <c r="O177" s="1" t="s">
        <v>2067</v>
      </c>
      <c r="P177" s="1" t="s">
        <v>15</v>
      </c>
      <c r="Q177" s="1" t="s">
        <v>16</v>
      </c>
      <c r="R177" s="1" t="s">
        <v>16</v>
      </c>
      <c r="S177" s="1" t="s">
        <v>16</v>
      </c>
    </row>
    <row r="178" spans="1:19">
      <c r="A178" s="1" t="s">
        <v>0</v>
      </c>
      <c r="B178" s="1" t="s">
        <v>1</v>
      </c>
      <c r="C178" s="1" t="s">
        <v>1679</v>
      </c>
      <c r="D178" s="1" t="s">
        <v>35</v>
      </c>
      <c r="E178" s="1" t="s">
        <v>2068</v>
      </c>
      <c r="F178" s="3">
        <v>5</v>
      </c>
      <c r="G178" s="3">
        <v>5</v>
      </c>
      <c r="H178" s="3">
        <v>5</v>
      </c>
      <c r="I178" s="3">
        <v>5</v>
      </c>
      <c r="J178" s="3">
        <v>5</v>
      </c>
      <c r="K178" s="3">
        <v>5</v>
      </c>
      <c r="L178" s="3">
        <v>5</v>
      </c>
      <c r="M178" s="1" t="s">
        <v>11</v>
      </c>
      <c r="N178" s="1" t="s">
        <v>18</v>
      </c>
      <c r="O178" s="1" t="s">
        <v>2069</v>
      </c>
      <c r="P178" s="1" t="s">
        <v>15</v>
      </c>
      <c r="Q178" s="1" t="s">
        <v>16</v>
      </c>
      <c r="R178" s="1" t="s">
        <v>16</v>
      </c>
      <c r="S178" s="1" t="s">
        <v>16</v>
      </c>
    </row>
    <row r="179" spans="1:19">
      <c r="A179" s="1" t="s">
        <v>0</v>
      </c>
      <c r="B179" s="1" t="s">
        <v>1</v>
      </c>
      <c r="C179" s="1" t="s">
        <v>1894</v>
      </c>
      <c r="D179" s="1" t="s">
        <v>47</v>
      </c>
      <c r="E179" s="1" t="s">
        <v>2070</v>
      </c>
      <c r="F179" s="3">
        <v>5</v>
      </c>
      <c r="G179" s="3">
        <v>5</v>
      </c>
      <c r="H179" s="3">
        <v>5</v>
      </c>
      <c r="I179" s="3">
        <v>5</v>
      </c>
      <c r="J179" s="3">
        <v>5</v>
      </c>
      <c r="K179" s="3">
        <v>5</v>
      </c>
      <c r="L179" s="3">
        <v>5</v>
      </c>
      <c r="M179" s="1" t="s">
        <v>11</v>
      </c>
      <c r="N179" s="1" t="s">
        <v>18</v>
      </c>
      <c r="O179" s="1" t="s">
        <v>2071</v>
      </c>
      <c r="P179" s="1" t="s">
        <v>15</v>
      </c>
      <c r="Q179" s="1" t="s">
        <v>16</v>
      </c>
      <c r="R179" s="1" t="s">
        <v>16</v>
      </c>
      <c r="S179" s="1" t="s">
        <v>16</v>
      </c>
    </row>
    <row r="180" spans="1:19">
      <c r="A180" s="1" t="s">
        <v>0</v>
      </c>
      <c r="B180" s="1" t="s">
        <v>1</v>
      </c>
      <c r="C180" s="1" t="s">
        <v>1659</v>
      </c>
      <c r="D180" s="1" t="s">
        <v>17</v>
      </c>
      <c r="E180" s="1" t="s">
        <v>2072</v>
      </c>
      <c r="F180" s="3">
        <v>4</v>
      </c>
      <c r="G180" s="3">
        <v>4</v>
      </c>
      <c r="H180" s="3">
        <v>5</v>
      </c>
      <c r="I180" s="3">
        <v>2</v>
      </c>
      <c r="J180" s="3">
        <v>1</v>
      </c>
      <c r="K180" s="3">
        <v>3</v>
      </c>
      <c r="L180" s="3">
        <v>5</v>
      </c>
      <c r="M180" s="1" t="s">
        <v>11</v>
      </c>
      <c r="N180" s="1" t="s">
        <v>18</v>
      </c>
      <c r="O180" s="1" t="s">
        <v>2017</v>
      </c>
      <c r="P180" s="1" t="s">
        <v>15</v>
      </c>
      <c r="Q180" s="1" t="s">
        <v>16</v>
      </c>
      <c r="R180" s="1" t="s">
        <v>16</v>
      </c>
      <c r="S180" s="1" t="s">
        <v>16</v>
      </c>
    </row>
    <row r="181" spans="1:19">
      <c r="A181" s="1" t="s">
        <v>0</v>
      </c>
      <c r="B181" s="1" t="s">
        <v>1</v>
      </c>
      <c r="C181" s="1" t="s">
        <v>1656</v>
      </c>
      <c r="D181" s="1" t="s">
        <v>53</v>
      </c>
      <c r="E181" s="1" t="s">
        <v>2073</v>
      </c>
      <c r="F181" s="3">
        <v>2</v>
      </c>
      <c r="G181" s="3">
        <v>4</v>
      </c>
      <c r="H181" s="3">
        <v>4</v>
      </c>
      <c r="I181" s="3">
        <v>1</v>
      </c>
      <c r="J181" s="3">
        <v>1</v>
      </c>
      <c r="K181" s="3">
        <v>3</v>
      </c>
      <c r="L181" s="3">
        <v>3</v>
      </c>
      <c r="M181" s="1" t="s">
        <v>11</v>
      </c>
      <c r="N181" s="1" t="s">
        <v>13</v>
      </c>
      <c r="O181" s="1" t="s">
        <v>1692</v>
      </c>
      <c r="P181" s="1" t="s">
        <v>2074</v>
      </c>
      <c r="Q181" s="1" t="s">
        <v>20</v>
      </c>
      <c r="R181" s="1" t="s">
        <v>21</v>
      </c>
      <c r="S181" s="1" t="s">
        <v>16</v>
      </c>
    </row>
    <row r="182" spans="1:19">
      <c r="A182" s="1" t="s">
        <v>0</v>
      </c>
      <c r="B182" s="1" t="s">
        <v>1</v>
      </c>
      <c r="C182" s="1" t="s">
        <v>1894</v>
      </c>
      <c r="D182" s="1" t="s">
        <v>47</v>
      </c>
      <c r="E182" s="1" t="s">
        <v>2075</v>
      </c>
      <c r="F182" s="3">
        <v>4</v>
      </c>
      <c r="G182" s="3">
        <v>5</v>
      </c>
      <c r="H182" s="3">
        <v>4</v>
      </c>
      <c r="I182" s="3">
        <v>4</v>
      </c>
      <c r="J182" s="3">
        <v>3</v>
      </c>
      <c r="K182" s="3">
        <v>4</v>
      </c>
      <c r="L182" s="3">
        <v>4</v>
      </c>
      <c r="M182" s="1" t="s">
        <v>11</v>
      </c>
      <c r="N182" s="1" t="s">
        <v>18</v>
      </c>
      <c r="O182" s="1" t="s">
        <v>1836</v>
      </c>
      <c r="P182" s="1" t="s">
        <v>2076</v>
      </c>
      <c r="Q182" s="1" t="s">
        <v>37</v>
      </c>
      <c r="R182" s="1" t="s">
        <v>21</v>
      </c>
      <c r="S182" s="1" t="s">
        <v>16</v>
      </c>
    </row>
    <row r="183" spans="1:19">
      <c r="A183" s="1" t="s">
        <v>0</v>
      </c>
      <c r="B183" s="1" t="s">
        <v>1</v>
      </c>
      <c r="C183" s="1" t="s">
        <v>1894</v>
      </c>
      <c r="D183" s="1" t="s">
        <v>47</v>
      </c>
      <c r="E183" s="1" t="s">
        <v>2077</v>
      </c>
      <c r="F183" s="3">
        <v>5</v>
      </c>
      <c r="G183" s="3">
        <v>4</v>
      </c>
      <c r="H183" s="3">
        <v>4</v>
      </c>
      <c r="I183" s="3">
        <v>5</v>
      </c>
      <c r="J183" s="3">
        <v>4</v>
      </c>
      <c r="K183" s="3">
        <v>4</v>
      </c>
      <c r="L183" s="3">
        <v>5</v>
      </c>
      <c r="M183" s="1" t="s">
        <v>11</v>
      </c>
      <c r="N183" s="1" t="s">
        <v>18</v>
      </c>
      <c r="O183" s="1" t="s">
        <v>2078</v>
      </c>
      <c r="P183" s="1" t="s">
        <v>2079</v>
      </c>
      <c r="Q183" s="1" t="s">
        <v>20</v>
      </c>
      <c r="R183" s="1" t="s">
        <v>21</v>
      </c>
      <c r="S183" s="1" t="s">
        <v>16</v>
      </c>
    </row>
    <row r="184" spans="1:19">
      <c r="A184" s="1" t="s">
        <v>0</v>
      </c>
      <c r="B184" s="1" t="s">
        <v>1</v>
      </c>
      <c r="C184" s="1" t="s">
        <v>1663</v>
      </c>
      <c r="D184" s="1" t="s">
        <v>41</v>
      </c>
      <c r="E184" s="1" t="s">
        <v>2080</v>
      </c>
      <c r="F184" s="3">
        <v>3</v>
      </c>
      <c r="G184" s="3">
        <v>2</v>
      </c>
      <c r="H184" s="3">
        <v>4</v>
      </c>
      <c r="I184" s="3">
        <v>2</v>
      </c>
      <c r="J184" s="3">
        <v>3</v>
      </c>
      <c r="K184" s="3">
        <v>4</v>
      </c>
      <c r="L184" s="3">
        <v>4</v>
      </c>
      <c r="M184" s="1" t="s">
        <v>11</v>
      </c>
      <c r="N184" s="1" t="s">
        <v>18</v>
      </c>
      <c r="O184" s="1" t="s">
        <v>2081</v>
      </c>
      <c r="P184" s="1" t="s">
        <v>2082</v>
      </c>
      <c r="Q184" s="1" t="s">
        <v>20</v>
      </c>
      <c r="R184" s="1" t="s">
        <v>36</v>
      </c>
      <c r="S184" s="1" t="s">
        <v>16</v>
      </c>
    </row>
    <row r="185" spans="1:19">
      <c r="A185" s="1" t="s">
        <v>0</v>
      </c>
      <c r="B185" s="1" t="s">
        <v>1</v>
      </c>
      <c r="C185" s="1" t="s">
        <v>1741</v>
      </c>
      <c r="D185" s="1" t="s">
        <v>1742</v>
      </c>
      <c r="E185" s="1" t="s">
        <v>2083</v>
      </c>
      <c r="F185" s="3">
        <v>5</v>
      </c>
      <c r="G185" s="3">
        <v>5</v>
      </c>
      <c r="H185" s="3">
        <v>4</v>
      </c>
      <c r="I185" s="3">
        <v>5</v>
      </c>
      <c r="J185" s="3">
        <v>5</v>
      </c>
      <c r="K185" s="3">
        <v>5</v>
      </c>
      <c r="L185" s="3">
        <v>5</v>
      </c>
      <c r="M185" s="1" t="s">
        <v>11</v>
      </c>
      <c r="N185" s="1" t="s">
        <v>31</v>
      </c>
      <c r="O185" s="1" t="s">
        <v>2084</v>
      </c>
      <c r="P185" s="1" t="s">
        <v>2085</v>
      </c>
      <c r="Q185" s="1" t="s">
        <v>37</v>
      </c>
      <c r="R185" s="1" t="s">
        <v>36</v>
      </c>
      <c r="S185" s="1" t="s">
        <v>16</v>
      </c>
    </row>
    <row r="186" spans="1:19">
      <c r="A186" s="1" t="s">
        <v>0</v>
      </c>
      <c r="B186" s="1" t="s">
        <v>1</v>
      </c>
      <c r="C186" s="1" t="s">
        <v>2086</v>
      </c>
      <c r="D186" s="1" t="s">
        <v>72</v>
      </c>
      <c r="E186" s="1" t="s">
        <v>2087</v>
      </c>
      <c r="F186" s="3">
        <v>4</v>
      </c>
      <c r="G186" s="3">
        <v>5</v>
      </c>
      <c r="H186" s="3">
        <v>4</v>
      </c>
      <c r="I186" s="3">
        <v>4</v>
      </c>
      <c r="J186" s="3">
        <v>4</v>
      </c>
      <c r="K186" s="3">
        <v>4</v>
      </c>
      <c r="L186" s="3" t="s">
        <v>1650</v>
      </c>
      <c r="M186" s="1" t="s">
        <v>25</v>
      </c>
      <c r="N186" s="1" t="s">
        <v>25</v>
      </c>
      <c r="O186" s="1" t="s">
        <v>1922</v>
      </c>
      <c r="P186" s="1" t="s">
        <v>15</v>
      </c>
      <c r="Q186" s="1" t="s">
        <v>16</v>
      </c>
      <c r="R186" s="1" t="s">
        <v>16</v>
      </c>
      <c r="S186" s="1" t="s">
        <v>16</v>
      </c>
    </row>
    <row r="187" spans="1:19">
      <c r="A187" s="1" t="s">
        <v>0</v>
      </c>
      <c r="B187" s="1" t="s">
        <v>1</v>
      </c>
      <c r="C187" s="1" t="s">
        <v>1894</v>
      </c>
      <c r="D187" s="1" t="s">
        <v>47</v>
      </c>
      <c r="E187" s="1" t="s">
        <v>2088</v>
      </c>
      <c r="F187" s="3">
        <v>5</v>
      </c>
      <c r="G187" s="3">
        <v>5</v>
      </c>
      <c r="H187" s="3">
        <v>3</v>
      </c>
      <c r="I187" s="3">
        <v>4</v>
      </c>
      <c r="J187" s="3">
        <v>5</v>
      </c>
      <c r="K187" s="3">
        <v>5</v>
      </c>
      <c r="L187" s="3">
        <v>5</v>
      </c>
      <c r="M187" s="1" t="s">
        <v>11</v>
      </c>
      <c r="N187" s="1" t="s">
        <v>13</v>
      </c>
      <c r="O187" s="1" t="s">
        <v>1819</v>
      </c>
      <c r="P187" s="1" t="s">
        <v>15</v>
      </c>
      <c r="Q187" s="1" t="s">
        <v>16</v>
      </c>
      <c r="R187" s="1" t="s">
        <v>16</v>
      </c>
      <c r="S187" s="1" t="s">
        <v>16</v>
      </c>
    </row>
    <row r="188" spans="1:19">
      <c r="A188" s="1" t="s">
        <v>0</v>
      </c>
      <c r="B188" s="1" t="s">
        <v>1</v>
      </c>
      <c r="C188" s="1" t="s">
        <v>1659</v>
      </c>
      <c r="D188" s="1" t="s">
        <v>17</v>
      </c>
      <c r="E188" s="1" t="s">
        <v>2089</v>
      </c>
      <c r="F188" s="3">
        <v>3</v>
      </c>
      <c r="G188" s="3">
        <v>3</v>
      </c>
      <c r="H188" s="3">
        <v>4</v>
      </c>
      <c r="I188" s="3">
        <v>4</v>
      </c>
      <c r="J188" s="3">
        <v>2</v>
      </c>
      <c r="K188" s="3">
        <v>5</v>
      </c>
      <c r="L188" s="3">
        <v>4</v>
      </c>
      <c r="M188" s="1" t="s">
        <v>11</v>
      </c>
      <c r="N188" s="1" t="s">
        <v>31</v>
      </c>
      <c r="O188" s="1" t="s">
        <v>2090</v>
      </c>
      <c r="P188" s="1" t="s">
        <v>15</v>
      </c>
      <c r="Q188" s="1" t="s">
        <v>16</v>
      </c>
      <c r="R188" s="1" t="s">
        <v>16</v>
      </c>
      <c r="S188" s="1" t="s">
        <v>16</v>
      </c>
    </row>
    <row r="189" spans="1:19">
      <c r="A189" s="1" t="s">
        <v>0</v>
      </c>
      <c r="B189" s="1" t="s">
        <v>1</v>
      </c>
      <c r="C189" s="1" t="s">
        <v>2091</v>
      </c>
      <c r="D189" s="1" t="s">
        <v>61</v>
      </c>
      <c r="E189" s="1" t="s">
        <v>2092</v>
      </c>
      <c r="F189" s="3">
        <v>2</v>
      </c>
      <c r="G189" s="3">
        <v>3</v>
      </c>
      <c r="H189" s="3">
        <v>3</v>
      </c>
      <c r="I189" s="3">
        <v>2</v>
      </c>
      <c r="J189" s="3">
        <v>3</v>
      </c>
      <c r="K189" s="3">
        <v>1</v>
      </c>
      <c r="L189" s="3">
        <v>3</v>
      </c>
      <c r="M189" s="1" t="s">
        <v>27</v>
      </c>
      <c r="N189" s="1" t="s">
        <v>44</v>
      </c>
      <c r="O189" s="1" t="s">
        <v>1972</v>
      </c>
      <c r="P189" s="1" t="s">
        <v>15</v>
      </c>
      <c r="Q189" s="1" t="s">
        <v>16</v>
      </c>
      <c r="R189" s="1" t="s">
        <v>16</v>
      </c>
      <c r="S189" s="1" t="s">
        <v>16</v>
      </c>
    </row>
    <row r="190" spans="1:19">
      <c r="A190" s="1" t="s">
        <v>0</v>
      </c>
      <c r="B190" s="1" t="s">
        <v>1</v>
      </c>
      <c r="C190" s="1" t="s">
        <v>1659</v>
      </c>
      <c r="D190" s="1" t="s">
        <v>17</v>
      </c>
      <c r="E190" s="1" t="s">
        <v>2093</v>
      </c>
      <c r="F190" s="3">
        <v>3</v>
      </c>
      <c r="G190" s="3">
        <v>2</v>
      </c>
      <c r="H190" s="3">
        <v>3</v>
      </c>
      <c r="I190" s="3">
        <v>1</v>
      </c>
      <c r="J190" s="3">
        <v>2</v>
      </c>
      <c r="K190" s="3">
        <v>4</v>
      </c>
      <c r="L190" s="3">
        <v>3</v>
      </c>
      <c r="M190" s="1" t="s">
        <v>11</v>
      </c>
      <c r="N190" s="1" t="s">
        <v>18</v>
      </c>
      <c r="O190" s="1" t="s">
        <v>1805</v>
      </c>
      <c r="P190" s="1" t="s">
        <v>15</v>
      </c>
      <c r="Q190" s="1" t="s">
        <v>16</v>
      </c>
      <c r="R190" s="1" t="s">
        <v>16</v>
      </c>
      <c r="S190" s="1" t="s">
        <v>16</v>
      </c>
    </row>
    <row r="191" spans="1:19">
      <c r="A191" s="1" t="s">
        <v>0</v>
      </c>
      <c r="B191" s="1" t="s">
        <v>1</v>
      </c>
      <c r="C191" s="1" t="s">
        <v>1741</v>
      </c>
      <c r="D191" s="1" t="s">
        <v>1742</v>
      </c>
      <c r="E191" s="1" t="s">
        <v>2094</v>
      </c>
      <c r="F191" s="3">
        <v>4</v>
      </c>
      <c r="G191" s="3">
        <v>5</v>
      </c>
      <c r="H191" s="3">
        <v>3</v>
      </c>
      <c r="I191" s="3">
        <v>4</v>
      </c>
      <c r="J191" s="3">
        <v>4</v>
      </c>
      <c r="K191" s="3">
        <v>5</v>
      </c>
      <c r="L191" s="3">
        <v>4</v>
      </c>
      <c r="M191" s="1" t="s">
        <v>11</v>
      </c>
      <c r="N191" s="1" t="s">
        <v>18</v>
      </c>
      <c r="O191" s="1" t="s">
        <v>2012</v>
      </c>
      <c r="P191" s="1" t="s">
        <v>15</v>
      </c>
      <c r="Q191" s="1" t="s">
        <v>16</v>
      </c>
      <c r="R191" s="1" t="s">
        <v>16</v>
      </c>
      <c r="S191" s="1" t="s">
        <v>16</v>
      </c>
    </row>
    <row r="192" spans="1:19">
      <c r="A192" s="1" t="s">
        <v>0</v>
      </c>
      <c r="B192" s="1" t="s">
        <v>1</v>
      </c>
      <c r="C192" s="1" t="s">
        <v>1869</v>
      </c>
      <c r="D192" s="1" t="s">
        <v>32</v>
      </c>
      <c r="E192" s="1" t="s">
        <v>2095</v>
      </c>
      <c r="F192" s="3">
        <v>3</v>
      </c>
      <c r="G192" s="3">
        <v>3</v>
      </c>
      <c r="H192" s="3">
        <v>3</v>
      </c>
      <c r="I192" s="3">
        <v>2</v>
      </c>
      <c r="J192" s="3">
        <v>2</v>
      </c>
      <c r="K192" s="3">
        <v>3</v>
      </c>
      <c r="L192" s="3">
        <v>4</v>
      </c>
      <c r="M192" s="1" t="s">
        <v>11</v>
      </c>
      <c r="N192" s="1" t="s">
        <v>28</v>
      </c>
      <c r="O192" s="1" t="s">
        <v>1816</v>
      </c>
      <c r="P192" s="1" t="s">
        <v>2096</v>
      </c>
      <c r="Q192" s="1" t="s">
        <v>22</v>
      </c>
      <c r="R192" s="1" t="s">
        <v>21</v>
      </c>
      <c r="S192" s="1" t="s">
        <v>16</v>
      </c>
    </row>
    <row r="193" spans="1:19">
      <c r="A193" s="1" t="s">
        <v>0</v>
      </c>
      <c r="B193" s="1" t="s">
        <v>1</v>
      </c>
      <c r="C193" s="1" t="s">
        <v>2091</v>
      </c>
      <c r="D193" s="1" t="s">
        <v>61</v>
      </c>
      <c r="E193" s="1" t="s">
        <v>2097</v>
      </c>
      <c r="F193" s="3">
        <v>4</v>
      </c>
      <c r="G193" s="3">
        <v>4</v>
      </c>
      <c r="H193" s="3">
        <v>4</v>
      </c>
      <c r="I193" s="3">
        <v>4</v>
      </c>
      <c r="J193" s="3">
        <v>3</v>
      </c>
      <c r="K193" s="3">
        <v>3</v>
      </c>
      <c r="L193" s="3">
        <v>4</v>
      </c>
      <c r="M193" s="1" t="s">
        <v>25</v>
      </c>
      <c r="N193" s="1" t="s">
        <v>28</v>
      </c>
      <c r="O193" s="1" t="s">
        <v>2098</v>
      </c>
      <c r="P193" s="1" t="s">
        <v>15</v>
      </c>
      <c r="Q193" s="1" t="s">
        <v>16</v>
      </c>
      <c r="R193" s="1" t="s">
        <v>16</v>
      </c>
      <c r="S193" s="1" t="s">
        <v>16</v>
      </c>
    </row>
    <row r="194" spans="1:19">
      <c r="A194" s="1" t="s">
        <v>0</v>
      </c>
      <c r="B194" s="1" t="s">
        <v>1</v>
      </c>
      <c r="C194" s="1" t="s">
        <v>1659</v>
      </c>
      <c r="D194" s="1" t="s">
        <v>17</v>
      </c>
      <c r="E194" s="1" t="s">
        <v>2099</v>
      </c>
      <c r="F194" s="3">
        <v>5</v>
      </c>
      <c r="G194" s="3">
        <v>5</v>
      </c>
      <c r="H194" s="3">
        <v>3</v>
      </c>
      <c r="I194" s="3">
        <v>5</v>
      </c>
      <c r="J194" s="3">
        <v>5</v>
      </c>
      <c r="K194" s="3">
        <v>5</v>
      </c>
      <c r="L194" s="3">
        <v>5</v>
      </c>
      <c r="M194" s="1" t="s">
        <v>11</v>
      </c>
      <c r="N194" s="1" t="s">
        <v>18</v>
      </c>
      <c r="O194" s="1" t="s">
        <v>1707</v>
      </c>
      <c r="P194" s="1" t="s">
        <v>15</v>
      </c>
      <c r="Q194" s="1" t="s">
        <v>16</v>
      </c>
      <c r="R194" s="1" t="s">
        <v>16</v>
      </c>
      <c r="S194" s="1" t="s">
        <v>16</v>
      </c>
    </row>
    <row r="195" spans="1:19">
      <c r="A195" s="1" t="s">
        <v>0</v>
      </c>
      <c r="B195" s="1" t="s">
        <v>1</v>
      </c>
      <c r="C195" s="1" t="s">
        <v>1951</v>
      </c>
      <c r="D195" s="1" t="s">
        <v>38</v>
      </c>
      <c r="E195" s="1" t="s">
        <v>2100</v>
      </c>
      <c r="F195" s="3">
        <v>1</v>
      </c>
      <c r="G195" s="3">
        <v>3</v>
      </c>
      <c r="H195" s="3">
        <v>4</v>
      </c>
      <c r="I195" s="3">
        <v>1</v>
      </c>
      <c r="J195" s="3">
        <v>1</v>
      </c>
      <c r="K195" s="3">
        <v>5</v>
      </c>
      <c r="L195" s="3">
        <v>5</v>
      </c>
      <c r="M195" s="1" t="s">
        <v>11</v>
      </c>
      <c r="N195" s="1" t="s">
        <v>18</v>
      </c>
      <c r="O195" s="1" t="s">
        <v>1856</v>
      </c>
      <c r="P195" s="1" t="s">
        <v>2101</v>
      </c>
      <c r="Q195" s="1" t="s">
        <v>37</v>
      </c>
      <c r="R195" s="1" t="s">
        <v>36</v>
      </c>
      <c r="S195" s="1" t="s">
        <v>16</v>
      </c>
    </row>
    <row r="196" spans="1:19">
      <c r="A196" s="1" t="s">
        <v>0</v>
      </c>
      <c r="B196" s="1" t="s">
        <v>1</v>
      </c>
      <c r="C196" s="1" t="s">
        <v>1659</v>
      </c>
      <c r="D196" s="1" t="s">
        <v>17</v>
      </c>
      <c r="E196" s="1" t="s">
        <v>2102</v>
      </c>
      <c r="F196" s="3">
        <v>4</v>
      </c>
      <c r="G196" s="3">
        <v>3</v>
      </c>
      <c r="H196" s="3">
        <v>4</v>
      </c>
      <c r="I196" s="3">
        <v>4</v>
      </c>
      <c r="J196" s="3">
        <v>4</v>
      </c>
      <c r="K196" s="3">
        <v>4</v>
      </c>
      <c r="L196" s="3">
        <v>4</v>
      </c>
      <c r="M196" s="1" t="s">
        <v>11</v>
      </c>
      <c r="N196" s="1" t="s">
        <v>18</v>
      </c>
      <c r="O196" s="1" t="s">
        <v>2103</v>
      </c>
      <c r="P196" s="1" t="s">
        <v>15</v>
      </c>
      <c r="Q196" s="1" t="s">
        <v>16</v>
      </c>
      <c r="R196" s="1" t="s">
        <v>16</v>
      </c>
      <c r="S196" s="1" t="s">
        <v>16</v>
      </c>
    </row>
    <row r="197" spans="1:19">
      <c r="A197" s="1" t="s">
        <v>0</v>
      </c>
      <c r="B197" s="1" t="s">
        <v>1</v>
      </c>
      <c r="C197" s="1" t="s">
        <v>1894</v>
      </c>
      <c r="D197" s="1" t="s">
        <v>47</v>
      </c>
      <c r="E197" s="1" t="s">
        <v>2104</v>
      </c>
      <c r="F197" s="3">
        <v>5</v>
      </c>
      <c r="G197" s="3">
        <v>5</v>
      </c>
      <c r="H197" s="3">
        <v>4</v>
      </c>
      <c r="I197" s="3">
        <v>5</v>
      </c>
      <c r="J197" s="3">
        <v>5</v>
      </c>
      <c r="K197" s="3">
        <v>5</v>
      </c>
      <c r="L197" s="3">
        <v>5</v>
      </c>
      <c r="M197" s="1" t="s">
        <v>11</v>
      </c>
      <c r="N197" s="1" t="s">
        <v>18</v>
      </c>
      <c r="O197" s="1" t="s">
        <v>2105</v>
      </c>
      <c r="P197" s="1" t="s">
        <v>2106</v>
      </c>
      <c r="Q197" s="1" t="s">
        <v>20</v>
      </c>
      <c r="R197" s="1" t="s">
        <v>21</v>
      </c>
      <c r="S197" s="1" t="s">
        <v>16</v>
      </c>
    </row>
    <row r="198" spans="1:19">
      <c r="A198" s="1" t="s">
        <v>0</v>
      </c>
      <c r="B198" s="1" t="s">
        <v>1</v>
      </c>
      <c r="C198" s="1" t="s">
        <v>1840</v>
      </c>
      <c r="D198" s="1" t="s">
        <v>1146</v>
      </c>
      <c r="E198" s="1" t="s">
        <v>2107</v>
      </c>
      <c r="F198" s="3">
        <v>4</v>
      </c>
      <c r="G198" s="3">
        <v>3</v>
      </c>
      <c r="H198" s="3">
        <v>3</v>
      </c>
      <c r="I198" s="3">
        <v>3</v>
      </c>
      <c r="J198" s="3">
        <v>3</v>
      </c>
      <c r="K198" s="3">
        <v>4</v>
      </c>
      <c r="L198" s="3" t="s">
        <v>1650</v>
      </c>
      <c r="M198" s="1" t="s">
        <v>27</v>
      </c>
      <c r="N198" s="1" t="s">
        <v>28</v>
      </c>
      <c r="O198" s="1" t="s">
        <v>1761</v>
      </c>
      <c r="P198" s="1" t="s">
        <v>15</v>
      </c>
      <c r="Q198" s="1" t="s">
        <v>16</v>
      </c>
      <c r="R198" s="1" t="s">
        <v>16</v>
      </c>
      <c r="S198" s="1" t="s">
        <v>16</v>
      </c>
    </row>
    <row r="199" spans="1:19">
      <c r="A199" s="1" t="s">
        <v>0</v>
      </c>
      <c r="B199" s="1" t="s">
        <v>1</v>
      </c>
      <c r="C199" s="1" t="s">
        <v>1659</v>
      </c>
      <c r="D199" s="1" t="s">
        <v>17</v>
      </c>
      <c r="E199" s="1" t="s">
        <v>2108</v>
      </c>
      <c r="F199" s="3">
        <v>5</v>
      </c>
      <c r="G199" s="3">
        <v>5</v>
      </c>
      <c r="H199" s="3">
        <v>5</v>
      </c>
      <c r="I199" s="3">
        <v>5</v>
      </c>
      <c r="J199" s="3">
        <v>5</v>
      </c>
      <c r="K199" s="3">
        <v>5</v>
      </c>
      <c r="L199" s="3">
        <v>4</v>
      </c>
      <c r="M199" s="1" t="s">
        <v>11</v>
      </c>
      <c r="N199" s="1" t="s">
        <v>18</v>
      </c>
      <c r="O199" s="1" t="s">
        <v>2078</v>
      </c>
      <c r="P199" s="1" t="s">
        <v>15</v>
      </c>
      <c r="Q199" s="1" t="s">
        <v>16</v>
      </c>
      <c r="R199" s="1" t="s">
        <v>16</v>
      </c>
      <c r="S199" s="1" t="s">
        <v>16</v>
      </c>
    </row>
    <row r="200" spans="1:19">
      <c r="A200" s="1" t="s">
        <v>0</v>
      </c>
      <c r="B200" s="1" t="s">
        <v>1</v>
      </c>
      <c r="C200" s="1" t="s">
        <v>1722</v>
      </c>
      <c r="D200" s="1" t="s">
        <v>40</v>
      </c>
      <c r="E200" s="1" t="s">
        <v>2109</v>
      </c>
      <c r="F200" s="3">
        <v>5</v>
      </c>
      <c r="G200" s="3">
        <v>5</v>
      </c>
      <c r="H200" s="3">
        <v>4</v>
      </c>
      <c r="I200" s="3">
        <v>5</v>
      </c>
      <c r="J200" s="3">
        <v>4</v>
      </c>
      <c r="K200" s="3">
        <v>5</v>
      </c>
      <c r="L200" s="3">
        <v>5</v>
      </c>
      <c r="M200" s="1" t="s">
        <v>11</v>
      </c>
      <c r="N200" s="1" t="s">
        <v>18</v>
      </c>
      <c r="O200" s="1" t="s">
        <v>2110</v>
      </c>
      <c r="P200" s="1" t="s">
        <v>15</v>
      </c>
      <c r="Q200" s="1" t="s">
        <v>16</v>
      </c>
      <c r="R200" s="1" t="s">
        <v>16</v>
      </c>
      <c r="S200" s="1" t="s">
        <v>16</v>
      </c>
    </row>
    <row r="201" spans="1:19">
      <c r="A201" s="1" t="s">
        <v>0</v>
      </c>
      <c r="B201" s="1" t="s">
        <v>1</v>
      </c>
      <c r="C201" s="1" t="s">
        <v>1675</v>
      </c>
      <c r="D201" s="1" t="s">
        <v>33</v>
      </c>
      <c r="E201" s="1" t="s">
        <v>2111</v>
      </c>
      <c r="F201" s="3">
        <v>4</v>
      </c>
      <c r="G201" s="3">
        <v>4</v>
      </c>
      <c r="H201" s="3">
        <v>4</v>
      </c>
      <c r="I201" s="3">
        <v>4</v>
      </c>
      <c r="J201" s="3">
        <v>4</v>
      </c>
      <c r="K201" s="3">
        <v>4</v>
      </c>
      <c r="L201" s="3">
        <v>4</v>
      </c>
      <c r="M201" s="1" t="s">
        <v>11</v>
      </c>
      <c r="N201" s="1" t="s">
        <v>28</v>
      </c>
      <c r="O201" s="1" t="s">
        <v>1863</v>
      </c>
      <c r="P201" s="1" t="s">
        <v>85</v>
      </c>
      <c r="Q201" s="1" t="s">
        <v>22</v>
      </c>
      <c r="R201" s="1" t="s">
        <v>21</v>
      </c>
      <c r="S201" s="1" t="s">
        <v>16</v>
      </c>
    </row>
    <row r="202" spans="1:19">
      <c r="A202" s="1" t="s">
        <v>0</v>
      </c>
      <c r="B202" s="1" t="s">
        <v>1</v>
      </c>
      <c r="C202" s="1" t="s">
        <v>1832</v>
      </c>
      <c r="D202" s="1" t="s">
        <v>52</v>
      </c>
      <c r="E202" s="1" t="s">
        <v>2112</v>
      </c>
      <c r="F202" s="3">
        <v>4</v>
      </c>
      <c r="G202" s="3">
        <v>4</v>
      </c>
      <c r="H202" s="3">
        <v>3</v>
      </c>
      <c r="I202" s="3">
        <v>3</v>
      </c>
      <c r="J202" s="3">
        <v>3</v>
      </c>
      <c r="K202" s="3">
        <v>4</v>
      </c>
      <c r="L202" s="3">
        <v>4</v>
      </c>
      <c r="M202" s="1" t="s">
        <v>27</v>
      </c>
      <c r="N202" s="1" t="s">
        <v>28</v>
      </c>
      <c r="O202" s="1" t="s">
        <v>2113</v>
      </c>
      <c r="P202" s="1" t="s">
        <v>15</v>
      </c>
      <c r="Q202" s="1" t="s">
        <v>16</v>
      </c>
      <c r="R202" s="1" t="s">
        <v>16</v>
      </c>
      <c r="S202" s="1" t="s">
        <v>16</v>
      </c>
    </row>
    <row r="203" spans="1:19">
      <c r="A203" s="1" t="s">
        <v>0</v>
      </c>
      <c r="B203" s="1" t="s">
        <v>1</v>
      </c>
      <c r="C203" s="1" t="s">
        <v>2114</v>
      </c>
      <c r="D203" s="1" t="s">
        <v>60</v>
      </c>
      <c r="E203" s="1" t="s">
        <v>2115</v>
      </c>
      <c r="F203" s="3">
        <v>5</v>
      </c>
      <c r="G203" s="3">
        <v>5</v>
      </c>
      <c r="H203" s="3">
        <v>5</v>
      </c>
      <c r="I203" s="3">
        <v>5</v>
      </c>
      <c r="J203" s="3">
        <v>5</v>
      </c>
      <c r="K203" s="3">
        <v>5</v>
      </c>
      <c r="L203" s="3">
        <v>5</v>
      </c>
      <c r="M203" s="1" t="s">
        <v>11</v>
      </c>
      <c r="N203" s="1" t="s">
        <v>18</v>
      </c>
      <c r="O203" s="1" t="s">
        <v>2116</v>
      </c>
      <c r="P203" s="1" t="s">
        <v>15</v>
      </c>
      <c r="Q203" s="1" t="s">
        <v>16</v>
      </c>
      <c r="R203" s="1" t="s">
        <v>16</v>
      </c>
      <c r="S203" s="1" t="s">
        <v>16</v>
      </c>
    </row>
    <row r="204" spans="1:19">
      <c r="A204" s="1" t="s">
        <v>0</v>
      </c>
      <c r="B204" s="1" t="s">
        <v>1</v>
      </c>
      <c r="C204" s="1" t="s">
        <v>1755</v>
      </c>
      <c r="D204" s="1" t="s">
        <v>2</v>
      </c>
      <c r="E204" s="1" t="s">
        <v>2117</v>
      </c>
      <c r="F204" s="3">
        <v>5</v>
      </c>
      <c r="G204" s="3">
        <v>5</v>
      </c>
      <c r="H204" s="3">
        <v>5</v>
      </c>
      <c r="I204" s="3">
        <v>4</v>
      </c>
      <c r="J204" s="3">
        <v>5</v>
      </c>
      <c r="K204" s="3">
        <v>5</v>
      </c>
      <c r="L204" s="3">
        <v>5</v>
      </c>
      <c r="M204" s="1" t="s">
        <v>11</v>
      </c>
      <c r="N204" s="1" t="s">
        <v>18</v>
      </c>
      <c r="O204" s="1" t="s">
        <v>2118</v>
      </c>
      <c r="P204" s="1" t="s">
        <v>15</v>
      </c>
      <c r="Q204" s="1" t="s">
        <v>16</v>
      </c>
      <c r="R204" s="1" t="s">
        <v>16</v>
      </c>
      <c r="S204" s="1" t="s">
        <v>16</v>
      </c>
    </row>
    <row r="205" spans="1:19">
      <c r="A205" s="1" t="s">
        <v>0</v>
      </c>
      <c r="B205" s="1" t="s">
        <v>1</v>
      </c>
      <c r="C205" s="1" t="s">
        <v>1653</v>
      </c>
      <c r="D205" s="1" t="s">
        <v>1145</v>
      </c>
      <c r="E205" s="1" t="s">
        <v>2119</v>
      </c>
      <c r="F205" s="3">
        <v>2</v>
      </c>
      <c r="G205" s="3">
        <v>4</v>
      </c>
      <c r="H205" s="3">
        <v>5</v>
      </c>
      <c r="I205" s="3">
        <v>2</v>
      </c>
      <c r="J205" s="3">
        <v>3</v>
      </c>
      <c r="K205" s="3">
        <v>2</v>
      </c>
      <c r="L205" s="3">
        <v>3</v>
      </c>
      <c r="M205" s="1" t="s">
        <v>11</v>
      </c>
      <c r="N205" s="1" t="s">
        <v>18</v>
      </c>
      <c r="O205" s="1" t="s">
        <v>1726</v>
      </c>
      <c r="P205" s="1" t="s">
        <v>1160</v>
      </c>
      <c r="Q205" s="1" t="s">
        <v>20</v>
      </c>
      <c r="R205" s="1" t="s">
        <v>36</v>
      </c>
      <c r="S205" s="1" t="s">
        <v>16</v>
      </c>
    </row>
    <row r="206" spans="1:19">
      <c r="A206" s="1" t="s">
        <v>0</v>
      </c>
      <c r="B206" s="1" t="s">
        <v>1</v>
      </c>
      <c r="C206" s="1" t="s">
        <v>1806</v>
      </c>
      <c r="D206" s="1" t="s">
        <v>39</v>
      </c>
      <c r="E206" s="1" t="s">
        <v>2120</v>
      </c>
      <c r="F206" s="3">
        <v>4</v>
      </c>
      <c r="G206" s="3">
        <v>4</v>
      </c>
      <c r="H206" s="3">
        <v>5</v>
      </c>
      <c r="I206" s="3">
        <v>4</v>
      </c>
      <c r="J206" s="3">
        <v>5</v>
      </c>
      <c r="K206" s="3">
        <v>5</v>
      </c>
      <c r="L206" s="3">
        <v>4</v>
      </c>
      <c r="M206" s="1" t="s">
        <v>11</v>
      </c>
      <c r="N206" s="1" t="s">
        <v>18</v>
      </c>
      <c r="O206" s="1" t="s">
        <v>2121</v>
      </c>
      <c r="P206" s="1" t="s">
        <v>2122</v>
      </c>
      <c r="Q206" s="1" t="s">
        <v>55</v>
      </c>
      <c r="R206" s="1" t="s">
        <v>36</v>
      </c>
      <c r="S206" s="1" t="s">
        <v>16</v>
      </c>
    </row>
    <row r="207" spans="1:19">
      <c r="A207" s="1" t="s">
        <v>0</v>
      </c>
      <c r="B207" s="1" t="s">
        <v>1</v>
      </c>
      <c r="C207" s="1" t="s">
        <v>1722</v>
      </c>
      <c r="D207" s="1" t="s">
        <v>40</v>
      </c>
      <c r="E207" s="1" t="s">
        <v>2123</v>
      </c>
      <c r="F207" s="3">
        <v>5</v>
      </c>
      <c r="G207" s="3">
        <v>4</v>
      </c>
      <c r="H207" s="3">
        <v>4</v>
      </c>
      <c r="I207" s="3">
        <v>5</v>
      </c>
      <c r="J207" s="3">
        <v>5</v>
      </c>
      <c r="K207" s="3">
        <v>5</v>
      </c>
      <c r="L207" s="3">
        <v>4</v>
      </c>
      <c r="M207" s="1" t="s">
        <v>11</v>
      </c>
      <c r="N207" s="1" t="s">
        <v>28</v>
      </c>
      <c r="O207" s="1" t="s">
        <v>2124</v>
      </c>
      <c r="P207" s="1" t="s">
        <v>15</v>
      </c>
      <c r="Q207" s="1" t="s">
        <v>16</v>
      </c>
      <c r="R207" s="1" t="s">
        <v>16</v>
      </c>
      <c r="S207" s="1" t="s">
        <v>16</v>
      </c>
    </row>
    <row r="208" spans="1:19">
      <c r="A208" s="1" t="s">
        <v>0</v>
      </c>
      <c r="B208" s="1" t="s">
        <v>1</v>
      </c>
      <c r="C208" s="1" t="s">
        <v>1771</v>
      </c>
      <c r="D208" s="1" t="s">
        <v>49</v>
      </c>
      <c r="E208" s="1" t="s">
        <v>2125</v>
      </c>
      <c r="F208" s="3">
        <v>5</v>
      </c>
      <c r="G208" s="3">
        <v>5</v>
      </c>
      <c r="H208" s="3">
        <v>5</v>
      </c>
      <c r="I208" s="3">
        <v>4</v>
      </c>
      <c r="J208" s="3">
        <v>5</v>
      </c>
      <c r="K208" s="3">
        <v>5</v>
      </c>
      <c r="L208" s="3">
        <v>4</v>
      </c>
      <c r="M208" s="1" t="s">
        <v>27</v>
      </c>
      <c r="N208" s="1" t="s">
        <v>28</v>
      </c>
      <c r="O208" s="1" t="s">
        <v>2124</v>
      </c>
      <c r="P208" s="1" t="s">
        <v>2126</v>
      </c>
      <c r="Q208" s="1" t="s">
        <v>22</v>
      </c>
      <c r="R208" s="1" t="s">
        <v>21</v>
      </c>
      <c r="S208" s="1" t="s">
        <v>16</v>
      </c>
    </row>
    <row r="209" spans="1:19">
      <c r="A209" s="1" t="s">
        <v>0</v>
      </c>
      <c r="B209" s="1" t="s">
        <v>1</v>
      </c>
      <c r="C209" s="1" t="s">
        <v>1737</v>
      </c>
      <c r="D209" s="1" t="s">
        <v>59</v>
      </c>
      <c r="E209" s="1" t="s">
        <v>2127</v>
      </c>
      <c r="F209" s="3">
        <v>5</v>
      </c>
      <c r="G209" s="3">
        <v>5</v>
      </c>
      <c r="H209" s="3">
        <v>5</v>
      </c>
      <c r="I209" s="3">
        <v>5</v>
      </c>
      <c r="J209" s="3">
        <v>5</v>
      </c>
      <c r="K209" s="3">
        <v>5</v>
      </c>
      <c r="L209" s="3">
        <v>5</v>
      </c>
      <c r="M209" s="1" t="s">
        <v>11</v>
      </c>
      <c r="N209" s="1" t="s">
        <v>18</v>
      </c>
      <c r="O209" s="1" t="s">
        <v>2128</v>
      </c>
      <c r="P209" s="1" t="s">
        <v>15</v>
      </c>
      <c r="Q209" s="1" t="s">
        <v>16</v>
      </c>
      <c r="R209" s="1" t="s">
        <v>16</v>
      </c>
      <c r="S209" s="1" t="s">
        <v>16</v>
      </c>
    </row>
    <row r="210" spans="1:19">
      <c r="A210" s="1" t="s">
        <v>0</v>
      </c>
      <c r="B210" s="1" t="s">
        <v>1</v>
      </c>
      <c r="C210" s="1" t="s">
        <v>1798</v>
      </c>
      <c r="D210" s="1" t="s">
        <v>66</v>
      </c>
      <c r="E210" s="1" t="s">
        <v>2129</v>
      </c>
      <c r="F210" s="3">
        <v>5</v>
      </c>
      <c r="G210" s="3">
        <v>5</v>
      </c>
      <c r="H210" s="3">
        <v>5</v>
      </c>
      <c r="I210" s="3">
        <v>5</v>
      </c>
      <c r="J210" s="3">
        <v>5</v>
      </c>
      <c r="K210" s="3">
        <v>5</v>
      </c>
      <c r="L210" s="3">
        <v>4</v>
      </c>
      <c r="M210" s="1" t="s">
        <v>11</v>
      </c>
      <c r="N210" s="1" t="s">
        <v>18</v>
      </c>
      <c r="O210" s="1" t="s">
        <v>1761</v>
      </c>
      <c r="P210" s="1" t="s">
        <v>15</v>
      </c>
      <c r="Q210" s="1" t="s">
        <v>16</v>
      </c>
      <c r="R210" s="1" t="s">
        <v>16</v>
      </c>
      <c r="S210" s="1" t="s">
        <v>16</v>
      </c>
    </row>
    <row r="211" spans="1:19">
      <c r="A211" s="1" t="s">
        <v>0</v>
      </c>
      <c r="B211" s="1" t="s">
        <v>1</v>
      </c>
      <c r="C211" s="1" t="s">
        <v>1663</v>
      </c>
      <c r="D211" s="1" t="s">
        <v>41</v>
      </c>
      <c r="E211" s="1" t="s">
        <v>2130</v>
      </c>
      <c r="F211" s="3">
        <v>3</v>
      </c>
      <c r="G211" s="3">
        <v>3</v>
      </c>
      <c r="H211" s="3">
        <v>3</v>
      </c>
      <c r="I211" s="3">
        <v>3</v>
      </c>
      <c r="J211" s="3">
        <v>3</v>
      </c>
      <c r="K211" s="3">
        <v>3</v>
      </c>
      <c r="L211" s="3">
        <v>3</v>
      </c>
      <c r="M211" s="1" t="s">
        <v>11</v>
      </c>
      <c r="N211" s="1" t="s">
        <v>18</v>
      </c>
      <c r="O211" s="1" t="s">
        <v>2033</v>
      </c>
      <c r="P211" s="1" t="s">
        <v>15</v>
      </c>
      <c r="Q211" s="1" t="s">
        <v>16</v>
      </c>
      <c r="R211" s="1" t="s">
        <v>16</v>
      </c>
      <c r="S211" s="1" t="s">
        <v>16</v>
      </c>
    </row>
    <row r="212" spans="1:19">
      <c r="A212" s="1" t="s">
        <v>0</v>
      </c>
      <c r="B212" s="1" t="s">
        <v>1</v>
      </c>
      <c r="C212" s="1" t="s">
        <v>1869</v>
      </c>
      <c r="D212" s="1" t="s">
        <v>32</v>
      </c>
      <c r="E212" s="1" t="s">
        <v>2131</v>
      </c>
      <c r="F212" s="3">
        <v>4</v>
      </c>
      <c r="G212" s="3">
        <v>4</v>
      </c>
      <c r="H212" s="3">
        <v>2</v>
      </c>
      <c r="I212" s="3">
        <v>4</v>
      </c>
      <c r="J212" s="3">
        <v>2</v>
      </c>
      <c r="K212" s="3">
        <v>5</v>
      </c>
      <c r="L212" s="3">
        <v>3</v>
      </c>
      <c r="M212" s="1" t="s">
        <v>11</v>
      </c>
      <c r="N212" s="1" t="s">
        <v>18</v>
      </c>
      <c r="O212" s="1" t="s">
        <v>2090</v>
      </c>
      <c r="P212" s="1" t="s">
        <v>1764</v>
      </c>
      <c r="Q212" s="1" t="s">
        <v>20</v>
      </c>
      <c r="R212" s="1" t="s">
        <v>36</v>
      </c>
      <c r="S212" s="1" t="s">
        <v>16</v>
      </c>
    </row>
    <row r="213" spans="1:19">
      <c r="A213" s="1" t="s">
        <v>0</v>
      </c>
      <c r="B213" s="1" t="s">
        <v>1</v>
      </c>
      <c r="C213" s="1" t="s">
        <v>1656</v>
      </c>
      <c r="D213" s="1" t="s">
        <v>53</v>
      </c>
      <c r="E213" s="1" t="s">
        <v>2132</v>
      </c>
      <c r="F213" s="3">
        <v>3</v>
      </c>
      <c r="G213" s="3">
        <v>2</v>
      </c>
      <c r="H213" s="3">
        <v>5</v>
      </c>
      <c r="I213" s="3">
        <v>5</v>
      </c>
      <c r="J213" s="3">
        <v>3</v>
      </c>
      <c r="K213" s="3">
        <v>5</v>
      </c>
      <c r="L213" s="3">
        <v>3</v>
      </c>
      <c r="M213" s="1" t="s">
        <v>25</v>
      </c>
      <c r="N213" s="1" t="s">
        <v>28</v>
      </c>
      <c r="O213" s="1" t="s">
        <v>2025</v>
      </c>
      <c r="P213" s="1" t="s">
        <v>15</v>
      </c>
      <c r="Q213" s="1" t="s">
        <v>16</v>
      </c>
      <c r="R213" s="1" t="s">
        <v>16</v>
      </c>
      <c r="S213" s="1" t="s">
        <v>16</v>
      </c>
    </row>
    <row r="214" spans="1:19">
      <c r="A214" s="1" t="s">
        <v>0</v>
      </c>
      <c r="B214" s="1" t="s">
        <v>1</v>
      </c>
      <c r="C214" s="1" t="s">
        <v>1806</v>
      </c>
      <c r="D214" s="1" t="s">
        <v>39</v>
      </c>
      <c r="E214" s="1" t="s">
        <v>2133</v>
      </c>
      <c r="F214" s="3">
        <v>4</v>
      </c>
      <c r="G214" s="3">
        <v>3</v>
      </c>
      <c r="H214" s="3">
        <v>4</v>
      </c>
      <c r="I214" s="3">
        <v>3</v>
      </c>
      <c r="J214" s="3">
        <v>3</v>
      </c>
      <c r="K214" s="3">
        <v>3</v>
      </c>
      <c r="L214" s="3">
        <v>3</v>
      </c>
      <c r="M214" s="1" t="s">
        <v>11</v>
      </c>
      <c r="N214" s="1" t="s">
        <v>18</v>
      </c>
      <c r="O214" s="1" t="s">
        <v>2134</v>
      </c>
      <c r="P214" s="1" t="s">
        <v>15</v>
      </c>
      <c r="Q214" s="1" t="s">
        <v>16</v>
      </c>
      <c r="R214" s="1" t="s">
        <v>16</v>
      </c>
      <c r="S214" s="1" t="s">
        <v>16</v>
      </c>
    </row>
    <row r="215" spans="1:19">
      <c r="A215" s="1" t="s">
        <v>0</v>
      </c>
      <c r="B215" s="1" t="s">
        <v>1</v>
      </c>
      <c r="C215" s="1" t="s">
        <v>1690</v>
      </c>
      <c r="D215" s="1" t="s">
        <v>67</v>
      </c>
      <c r="E215" s="1" t="s">
        <v>2135</v>
      </c>
      <c r="F215" s="3">
        <v>5</v>
      </c>
      <c r="G215" s="3">
        <v>4</v>
      </c>
      <c r="H215" s="3">
        <v>5</v>
      </c>
      <c r="I215" s="3">
        <v>4</v>
      </c>
      <c r="J215" s="3">
        <v>4</v>
      </c>
      <c r="K215" s="3">
        <v>3</v>
      </c>
      <c r="L215" s="3" t="s">
        <v>1650</v>
      </c>
      <c r="M215" s="1" t="s">
        <v>27</v>
      </c>
      <c r="N215" s="1" t="s">
        <v>28</v>
      </c>
      <c r="O215" s="1" t="s">
        <v>2136</v>
      </c>
      <c r="P215" s="1" t="s">
        <v>2137</v>
      </c>
      <c r="Q215" s="1" t="s">
        <v>37</v>
      </c>
      <c r="R215" s="1" t="s">
        <v>21</v>
      </c>
      <c r="S215" s="1" t="s">
        <v>16</v>
      </c>
    </row>
    <row r="216" spans="1:19">
      <c r="A216" s="1" t="s">
        <v>0</v>
      </c>
      <c r="B216" s="1" t="s">
        <v>1</v>
      </c>
      <c r="C216" s="1" t="s">
        <v>1709</v>
      </c>
      <c r="D216" s="1" t="s">
        <v>26</v>
      </c>
      <c r="E216" s="1" t="s">
        <v>2138</v>
      </c>
      <c r="F216" s="3">
        <v>4</v>
      </c>
      <c r="G216" s="3">
        <v>5</v>
      </c>
      <c r="H216" s="3">
        <v>5</v>
      </c>
      <c r="I216" s="3">
        <v>5</v>
      </c>
      <c r="J216" s="3">
        <v>5</v>
      </c>
      <c r="K216" s="3">
        <v>3</v>
      </c>
      <c r="L216" s="3">
        <v>5</v>
      </c>
      <c r="M216" s="1" t="s">
        <v>11</v>
      </c>
      <c r="N216" s="1" t="s">
        <v>28</v>
      </c>
      <c r="O216" s="1" t="s">
        <v>2139</v>
      </c>
      <c r="P216" s="1" t="s">
        <v>2140</v>
      </c>
      <c r="Q216" s="1" t="s">
        <v>20</v>
      </c>
      <c r="R216" s="1" t="s">
        <v>21</v>
      </c>
      <c r="S216" s="1" t="s">
        <v>16</v>
      </c>
    </row>
    <row r="217" spans="1:19">
      <c r="A217" s="1" t="s">
        <v>0</v>
      </c>
      <c r="B217" s="1" t="s">
        <v>1</v>
      </c>
      <c r="C217" s="1" t="s">
        <v>1795</v>
      </c>
      <c r="D217" s="1" t="s">
        <v>34</v>
      </c>
      <c r="E217" s="1" t="s">
        <v>2141</v>
      </c>
      <c r="F217" s="3">
        <v>3</v>
      </c>
      <c r="G217" s="3">
        <v>3</v>
      </c>
      <c r="H217" s="3">
        <v>5</v>
      </c>
      <c r="I217" s="3">
        <v>4</v>
      </c>
      <c r="J217" s="3">
        <v>3</v>
      </c>
      <c r="K217" s="3">
        <v>4</v>
      </c>
      <c r="L217" s="3">
        <v>1</v>
      </c>
      <c r="M217" s="1" t="s">
        <v>11</v>
      </c>
      <c r="N217" s="1" t="s">
        <v>28</v>
      </c>
      <c r="O217" s="1" t="s">
        <v>1726</v>
      </c>
      <c r="P217" s="1" t="s">
        <v>2142</v>
      </c>
      <c r="Q217" s="1" t="s">
        <v>20</v>
      </c>
      <c r="R217" s="1" t="s">
        <v>21</v>
      </c>
      <c r="S217" s="1" t="s">
        <v>16</v>
      </c>
    </row>
    <row r="218" spans="1:19">
      <c r="A218" s="1" t="s">
        <v>0</v>
      </c>
      <c r="B218" s="1" t="s">
        <v>1</v>
      </c>
      <c r="C218" s="1" t="s">
        <v>1869</v>
      </c>
      <c r="D218" s="1" t="s">
        <v>32</v>
      </c>
      <c r="E218" s="1" t="s">
        <v>2143</v>
      </c>
      <c r="F218" s="3">
        <v>3</v>
      </c>
      <c r="G218" s="3">
        <v>2</v>
      </c>
      <c r="H218" s="3">
        <v>4</v>
      </c>
      <c r="I218" s="3">
        <v>3</v>
      </c>
      <c r="J218" s="3">
        <v>3</v>
      </c>
      <c r="K218" s="3">
        <v>4</v>
      </c>
      <c r="L218" s="3">
        <v>4</v>
      </c>
      <c r="M218" s="1" t="s">
        <v>11</v>
      </c>
      <c r="N218" s="1" t="s">
        <v>18</v>
      </c>
      <c r="O218" s="1" t="s">
        <v>2144</v>
      </c>
      <c r="P218" s="1" t="s">
        <v>15</v>
      </c>
      <c r="Q218" s="1" t="s">
        <v>16</v>
      </c>
      <c r="R218" s="1" t="s">
        <v>16</v>
      </c>
      <c r="S218" s="1" t="s">
        <v>16</v>
      </c>
    </row>
    <row r="219" spans="1:19">
      <c r="A219" s="1" t="s">
        <v>0</v>
      </c>
      <c r="B219" s="1" t="s">
        <v>1</v>
      </c>
      <c r="C219" s="1" t="s">
        <v>1700</v>
      </c>
      <c r="D219" s="1" t="s">
        <v>1144</v>
      </c>
      <c r="E219" s="1" t="s">
        <v>2145</v>
      </c>
      <c r="F219" s="3">
        <v>4</v>
      </c>
      <c r="G219" s="3">
        <v>5</v>
      </c>
      <c r="H219" s="3">
        <v>3</v>
      </c>
      <c r="I219" s="3">
        <v>2</v>
      </c>
      <c r="J219" s="3">
        <v>5</v>
      </c>
      <c r="K219" s="3">
        <v>5</v>
      </c>
      <c r="L219" s="3">
        <v>4</v>
      </c>
      <c r="M219" s="1" t="s">
        <v>11</v>
      </c>
      <c r="N219" s="1" t="s">
        <v>18</v>
      </c>
      <c r="O219" s="1" t="s">
        <v>1692</v>
      </c>
      <c r="P219" s="1" t="s">
        <v>2146</v>
      </c>
      <c r="Q219" s="1" t="s">
        <v>55</v>
      </c>
      <c r="R219" s="1" t="s">
        <v>36</v>
      </c>
      <c r="S219" s="1" t="s">
        <v>16</v>
      </c>
    </row>
    <row r="220" spans="1:19">
      <c r="A220" s="1" t="s">
        <v>0</v>
      </c>
      <c r="B220" s="1" t="s">
        <v>1</v>
      </c>
      <c r="C220" s="1" t="s">
        <v>1679</v>
      </c>
      <c r="D220" s="1" t="s">
        <v>35</v>
      </c>
      <c r="E220" s="1" t="s">
        <v>2147</v>
      </c>
      <c r="F220" s="3">
        <v>5</v>
      </c>
      <c r="G220" s="3">
        <v>4</v>
      </c>
      <c r="H220" s="3">
        <v>5</v>
      </c>
      <c r="I220" s="3">
        <v>4</v>
      </c>
      <c r="J220" s="3">
        <v>5</v>
      </c>
      <c r="K220" s="3">
        <v>5</v>
      </c>
      <c r="L220" s="3">
        <v>5</v>
      </c>
      <c r="M220" s="1" t="s">
        <v>11</v>
      </c>
      <c r="N220" s="1" t="s">
        <v>18</v>
      </c>
      <c r="O220" s="1" t="s">
        <v>2148</v>
      </c>
      <c r="P220" s="1" t="s">
        <v>15</v>
      </c>
      <c r="Q220" s="1" t="s">
        <v>16</v>
      </c>
      <c r="R220" s="1" t="s">
        <v>16</v>
      </c>
      <c r="S220" s="1" t="s">
        <v>16</v>
      </c>
    </row>
    <row r="221" spans="1:19">
      <c r="A221" s="1" t="s">
        <v>0</v>
      </c>
      <c r="B221" s="1" t="s">
        <v>1</v>
      </c>
      <c r="C221" s="1" t="s">
        <v>1722</v>
      </c>
      <c r="D221" s="1" t="s">
        <v>40</v>
      </c>
      <c r="E221" s="1" t="s">
        <v>2149</v>
      </c>
      <c r="F221" s="3">
        <v>5</v>
      </c>
      <c r="G221" s="3">
        <v>5</v>
      </c>
      <c r="H221" s="3">
        <v>5</v>
      </c>
      <c r="I221" s="3">
        <v>5</v>
      </c>
      <c r="J221" s="3">
        <v>4</v>
      </c>
      <c r="K221" s="3">
        <v>5</v>
      </c>
      <c r="L221" s="3">
        <v>5</v>
      </c>
      <c r="M221" s="1" t="s">
        <v>11</v>
      </c>
      <c r="N221" s="1" t="s">
        <v>13</v>
      </c>
      <c r="O221" s="1" t="s">
        <v>2150</v>
      </c>
      <c r="P221" s="1" t="s">
        <v>15</v>
      </c>
      <c r="Q221" s="1" t="s">
        <v>16</v>
      </c>
      <c r="R221" s="1" t="s">
        <v>16</v>
      </c>
      <c r="S221" s="1" t="s">
        <v>16</v>
      </c>
    </row>
    <row r="222" spans="1:19">
      <c r="A222" s="1" t="s">
        <v>0</v>
      </c>
      <c r="B222" s="1" t="s">
        <v>1</v>
      </c>
      <c r="C222" s="1" t="s">
        <v>1653</v>
      </c>
      <c r="D222" s="1" t="s">
        <v>1145</v>
      </c>
      <c r="E222" s="1" t="s">
        <v>2151</v>
      </c>
      <c r="F222" s="3">
        <v>5</v>
      </c>
      <c r="G222" s="3">
        <v>5</v>
      </c>
      <c r="H222" s="3">
        <v>5</v>
      </c>
      <c r="I222" s="3">
        <v>5</v>
      </c>
      <c r="J222" s="3">
        <v>5</v>
      </c>
      <c r="K222" s="3">
        <v>4</v>
      </c>
      <c r="L222" s="3">
        <v>5</v>
      </c>
      <c r="M222" s="1" t="s">
        <v>25</v>
      </c>
      <c r="N222" s="1" t="s">
        <v>18</v>
      </c>
      <c r="O222" s="1" t="s">
        <v>2152</v>
      </c>
      <c r="P222" s="1" t="s">
        <v>15</v>
      </c>
      <c r="Q222" s="1" t="s">
        <v>16</v>
      </c>
      <c r="R222" s="1" t="s">
        <v>16</v>
      </c>
      <c r="S222" s="1" t="s">
        <v>16</v>
      </c>
    </row>
    <row r="223" spans="1:19">
      <c r="A223" s="1" t="s">
        <v>0</v>
      </c>
      <c r="B223" s="1" t="s">
        <v>1</v>
      </c>
      <c r="C223" s="1" t="s">
        <v>1755</v>
      </c>
      <c r="D223" s="1" t="s">
        <v>2</v>
      </c>
      <c r="E223" s="1" t="s">
        <v>2153</v>
      </c>
      <c r="F223" s="3">
        <v>5</v>
      </c>
      <c r="G223" s="3">
        <v>5</v>
      </c>
      <c r="H223" s="3">
        <v>4</v>
      </c>
      <c r="I223" s="3">
        <v>5</v>
      </c>
      <c r="J223" s="3">
        <v>5</v>
      </c>
      <c r="K223" s="3">
        <v>4</v>
      </c>
      <c r="L223" s="3">
        <v>4</v>
      </c>
      <c r="M223" s="1" t="s">
        <v>11</v>
      </c>
      <c r="N223" s="1" t="s">
        <v>18</v>
      </c>
      <c r="O223" s="1" t="s">
        <v>2154</v>
      </c>
      <c r="P223" s="1" t="s">
        <v>2155</v>
      </c>
      <c r="Q223" s="1" t="s">
        <v>37</v>
      </c>
      <c r="R223" s="1" t="s">
        <v>36</v>
      </c>
      <c r="S223" s="1" t="s">
        <v>16</v>
      </c>
    </row>
    <row r="224" spans="1:19">
      <c r="A224" s="1" t="s">
        <v>0</v>
      </c>
      <c r="B224" s="1" t="s">
        <v>1</v>
      </c>
      <c r="C224" s="1" t="s">
        <v>2156</v>
      </c>
      <c r="D224" s="1" t="s">
        <v>1167</v>
      </c>
      <c r="E224" s="1" t="s">
        <v>2157</v>
      </c>
      <c r="F224" s="3">
        <v>5</v>
      </c>
      <c r="G224" s="3">
        <v>5</v>
      </c>
      <c r="H224" s="3">
        <v>5</v>
      </c>
      <c r="I224" s="3">
        <v>4</v>
      </c>
      <c r="J224" s="3">
        <v>4</v>
      </c>
      <c r="K224" s="3">
        <v>5</v>
      </c>
      <c r="L224" s="3">
        <v>4</v>
      </c>
      <c r="M224" s="1" t="s">
        <v>27</v>
      </c>
      <c r="N224" s="1" t="s">
        <v>28</v>
      </c>
      <c r="O224" s="1" t="s">
        <v>2158</v>
      </c>
      <c r="P224" s="1" t="s">
        <v>2159</v>
      </c>
      <c r="Q224" s="1" t="s">
        <v>55</v>
      </c>
      <c r="R224" s="1" t="s">
        <v>21</v>
      </c>
      <c r="S224" s="1" t="s">
        <v>16</v>
      </c>
    </row>
    <row r="225" spans="1:19">
      <c r="A225" s="1" t="s">
        <v>0</v>
      </c>
      <c r="B225" s="1" t="s">
        <v>1</v>
      </c>
      <c r="C225" s="1" t="s">
        <v>1728</v>
      </c>
      <c r="D225" s="1" t="s">
        <v>30</v>
      </c>
      <c r="E225" s="1" t="s">
        <v>2160</v>
      </c>
      <c r="F225" s="3">
        <v>4</v>
      </c>
      <c r="G225" s="3">
        <v>4</v>
      </c>
      <c r="H225" s="3">
        <v>4</v>
      </c>
      <c r="I225" s="3">
        <v>4</v>
      </c>
      <c r="J225" s="3">
        <v>4</v>
      </c>
      <c r="K225" s="3">
        <v>5</v>
      </c>
      <c r="L225" s="3">
        <v>4</v>
      </c>
      <c r="M225" s="1" t="s">
        <v>11</v>
      </c>
      <c r="N225" s="1" t="s">
        <v>18</v>
      </c>
      <c r="O225" s="1" t="s">
        <v>2148</v>
      </c>
      <c r="P225" s="1" t="s">
        <v>2161</v>
      </c>
      <c r="Q225" s="1" t="s">
        <v>22</v>
      </c>
      <c r="R225" s="1" t="s">
        <v>21</v>
      </c>
      <c r="S225" s="1" t="s">
        <v>16</v>
      </c>
    </row>
    <row r="226" spans="1:19">
      <c r="A226" s="1" t="s">
        <v>0</v>
      </c>
      <c r="B226" s="1" t="s">
        <v>1</v>
      </c>
      <c r="C226" s="1" t="s">
        <v>1690</v>
      </c>
      <c r="D226" s="1" t="s">
        <v>67</v>
      </c>
      <c r="E226" s="1" t="s">
        <v>2162</v>
      </c>
      <c r="F226" s="3">
        <v>5</v>
      </c>
      <c r="G226" s="3">
        <v>4</v>
      </c>
      <c r="H226" s="3">
        <v>4</v>
      </c>
      <c r="I226" s="3">
        <v>4</v>
      </c>
      <c r="J226" s="3">
        <v>2</v>
      </c>
      <c r="K226" s="3">
        <v>2</v>
      </c>
      <c r="L226" s="3" t="s">
        <v>1650</v>
      </c>
      <c r="M226" s="1" t="s">
        <v>11</v>
      </c>
      <c r="N226" s="1" t="s">
        <v>28</v>
      </c>
      <c r="O226" s="1" t="s">
        <v>2163</v>
      </c>
      <c r="P226" s="1" t="s">
        <v>15</v>
      </c>
      <c r="Q226" s="1" t="s">
        <v>16</v>
      </c>
      <c r="R226" s="1" t="s">
        <v>16</v>
      </c>
      <c r="S226" s="1" t="s">
        <v>16</v>
      </c>
    </row>
    <row r="227" spans="1:19">
      <c r="A227" s="1" t="s">
        <v>0</v>
      </c>
      <c r="B227" s="1" t="s">
        <v>1</v>
      </c>
      <c r="C227" s="1" t="s">
        <v>1722</v>
      </c>
      <c r="D227" s="1" t="s">
        <v>40</v>
      </c>
      <c r="E227" s="1" t="s">
        <v>2164</v>
      </c>
      <c r="F227" s="3">
        <v>5</v>
      </c>
      <c r="G227" s="3">
        <v>5</v>
      </c>
      <c r="H227" s="3">
        <v>3</v>
      </c>
      <c r="I227" s="3">
        <v>5</v>
      </c>
      <c r="J227" s="3">
        <v>3</v>
      </c>
      <c r="K227" s="3">
        <v>4</v>
      </c>
      <c r="L227" s="3">
        <v>5</v>
      </c>
      <c r="M227" s="1" t="s">
        <v>11</v>
      </c>
      <c r="N227" s="1" t="s">
        <v>18</v>
      </c>
      <c r="O227" s="1" t="s">
        <v>2017</v>
      </c>
      <c r="P227" s="1" t="s">
        <v>15</v>
      </c>
      <c r="Q227" s="1" t="s">
        <v>16</v>
      </c>
      <c r="R227" s="1" t="s">
        <v>16</v>
      </c>
      <c r="S227" s="1" t="s">
        <v>16</v>
      </c>
    </row>
    <row r="228" spans="1:19">
      <c r="A228" s="1" t="s">
        <v>0</v>
      </c>
      <c r="B228" s="1" t="s">
        <v>1</v>
      </c>
      <c r="C228" s="1" t="s">
        <v>1659</v>
      </c>
      <c r="D228" s="1" t="s">
        <v>17</v>
      </c>
      <c r="E228" s="1" t="s">
        <v>2165</v>
      </c>
      <c r="F228" s="3">
        <v>5</v>
      </c>
      <c r="G228" s="3">
        <v>4</v>
      </c>
      <c r="H228" s="3">
        <v>4</v>
      </c>
      <c r="I228" s="3">
        <v>4</v>
      </c>
      <c r="J228" s="3">
        <v>4</v>
      </c>
      <c r="K228" s="3">
        <v>5</v>
      </c>
      <c r="L228" s="3">
        <v>5</v>
      </c>
      <c r="M228" s="1" t="s">
        <v>11</v>
      </c>
      <c r="N228" s="1" t="s">
        <v>31</v>
      </c>
      <c r="O228" s="1" t="s">
        <v>2166</v>
      </c>
      <c r="P228" s="1" t="s">
        <v>15</v>
      </c>
      <c r="Q228" s="1" t="s">
        <v>16</v>
      </c>
      <c r="R228" s="1" t="s">
        <v>16</v>
      </c>
      <c r="S228" s="1" t="s">
        <v>16</v>
      </c>
    </row>
    <row r="229" spans="1:19">
      <c r="A229" s="1" t="s">
        <v>0</v>
      </c>
      <c r="B229" s="1" t="s">
        <v>1</v>
      </c>
      <c r="C229" s="1" t="s">
        <v>2167</v>
      </c>
      <c r="D229" s="1" t="s">
        <v>57</v>
      </c>
      <c r="E229" s="1" t="s">
        <v>2168</v>
      </c>
      <c r="F229" s="3">
        <v>1</v>
      </c>
      <c r="G229" s="3">
        <v>3</v>
      </c>
      <c r="H229" s="3">
        <v>1</v>
      </c>
      <c r="I229" s="3">
        <v>1</v>
      </c>
      <c r="J229" s="3">
        <v>3</v>
      </c>
      <c r="K229" s="3">
        <v>1</v>
      </c>
      <c r="L229" s="3">
        <v>1</v>
      </c>
      <c r="M229" s="1" t="s">
        <v>11</v>
      </c>
      <c r="N229" s="1" t="s">
        <v>18</v>
      </c>
      <c r="O229" s="1" t="s">
        <v>1739</v>
      </c>
      <c r="P229" s="1" t="s">
        <v>15</v>
      </c>
      <c r="Q229" s="1" t="s">
        <v>16</v>
      </c>
      <c r="R229" s="1" t="s">
        <v>16</v>
      </c>
      <c r="S229" s="1" t="s">
        <v>16</v>
      </c>
    </row>
    <row r="230" spans="1:19">
      <c r="A230" s="1" t="s">
        <v>0</v>
      </c>
      <c r="B230" s="1" t="s">
        <v>1</v>
      </c>
      <c r="C230" s="1" t="s">
        <v>1715</v>
      </c>
      <c r="D230" s="1" t="s">
        <v>24</v>
      </c>
      <c r="E230" s="1" t="s">
        <v>2169</v>
      </c>
      <c r="F230" s="3">
        <v>3</v>
      </c>
      <c r="G230" s="3">
        <v>3</v>
      </c>
      <c r="H230" s="3">
        <v>5</v>
      </c>
      <c r="I230" s="3">
        <v>3</v>
      </c>
      <c r="J230" s="3">
        <v>3</v>
      </c>
      <c r="K230" s="3">
        <v>3</v>
      </c>
      <c r="L230" s="3">
        <v>1</v>
      </c>
      <c r="M230" s="1" t="s">
        <v>11</v>
      </c>
      <c r="N230" s="1" t="s">
        <v>18</v>
      </c>
      <c r="O230" s="1" t="s">
        <v>1794</v>
      </c>
      <c r="P230" s="1" t="s">
        <v>15</v>
      </c>
      <c r="Q230" s="1" t="s">
        <v>16</v>
      </c>
      <c r="R230" s="1" t="s">
        <v>16</v>
      </c>
      <c r="S230" s="1" t="s">
        <v>16</v>
      </c>
    </row>
    <row r="231" spans="1:19">
      <c r="A231" s="1" t="s">
        <v>0</v>
      </c>
      <c r="B231" s="1" t="s">
        <v>1</v>
      </c>
      <c r="C231" s="1" t="s">
        <v>2006</v>
      </c>
      <c r="D231" s="1" t="s">
        <v>19</v>
      </c>
      <c r="E231" s="1" t="s">
        <v>2170</v>
      </c>
      <c r="F231" s="3">
        <v>4</v>
      </c>
      <c r="G231" s="3">
        <v>5</v>
      </c>
      <c r="H231" s="3">
        <v>4</v>
      </c>
      <c r="I231" s="3">
        <v>3</v>
      </c>
      <c r="J231" s="3">
        <v>4</v>
      </c>
      <c r="K231" s="3">
        <v>3</v>
      </c>
      <c r="L231" s="3">
        <v>5</v>
      </c>
      <c r="M231" s="1" t="s">
        <v>11</v>
      </c>
      <c r="N231" s="1" t="s">
        <v>18</v>
      </c>
      <c r="O231" s="1" t="s">
        <v>2171</v>
      </c>
      <c r="P231" s="1" t="s">
        <v>15</v>
      </c>
      <c r="Q231" s="1" t="s">
        <v>16</v>
      </c>
      <c r="R231" s="1" t="s">
        <v>16</v>
      </c>
      <c r="S231" s="1" t="s">
        <v>16</v>
      </c>
    </row>
    <row r="232" spans="1:19">
      <c r="A232" s="1" t="s">
        <v>0</v>
      </c>
      <c r="B232" s="1" t="s">
        <v>1</v>
      </c>
      <c r="C232" s="1" t="s">
        <v>1663</v>
      </c>
      <c r="D232" s="1" t="s">
        <v>41</v>
      </c>
      <c r="E232" s="1" t="s">
        <v>2172</v>
      </c>
      <c r="F232" s="3">
        <v>5</v>
      </c>
      <c r="G232" s="3">
        <v>5</v>
      </c>
      <c r="H232" s="3">
        <v>5</v>
      </c>
      <c r="I232" s="3">
        <v>5</v>
      </c>
      <c r="J232" s="3">
        <v>4</v>
      </c>
      <c r="K232" s="3">
        <v>5</v>
      </c>
      <c r="L232" s="3">
        <v>5</v>
      </c>
      <c r="M232" s="1" t="s">
        <v>11</v>
      </c>
      <c r="N232" s="1" t="s">
        <v>18</v>
      </c>
      <c r="O232" s="1" t="s">
        <v>2081</v>
      </c>
      <c r="P232" s="1" t="s">
        <v>2173</v>
      </c>
      <c r="Q232" s="1" t="s">
        <v>22</v>
      </c>
      <c r="R232" s="1" t="s">
        <v>36</v>
      </c>
      <c r="S232" s="1" t="s">
        <v>16</v>
      </c>
    </row>
    <row r="233" spans="1:19">
      <c r="A233" s="1" t="s">
        <v>0</v>
      </c>
      <c r="B233" s="1" t="s">
        <v>1</v>
      </c>
      <c r="C233" s="1" t="s">
        <v>1869</v>
      </c>
      <c r="D233" s="1" t="s">
        <v>32</v>
      </c>
      <c r="E233" s="1" t="s">
        <v>2174</v>
      </c>
      <c r="F233" s="3">
        <v>5</v>
      </c>
      <c r="G233" s="3">
        <v>5</v>
      </c>
      <c r="H233" s="3">
        <v>4</v>
      </c>
      <c r="I233" s="3">
        <v>4</v>
      </c>
      <c r="J233" s="3">
        <v>4</v>
      </c>
      <c r="K233" s="3">
        <v>3</v>
      </c>
      <c r="L233" s="3">
        <v>5</v>
      </c>
      <c r="M233" s="1" t="s">
        <v>11</v>
      </c>
      <c r="N233" s="1" t="s">
        <v>18</v>
      </c>
      <c r="O233" s="1" t="s">
        <v>1816</v>
      </c>
      <c r="P233" s="1" t="s">
        <v>15</v>
      </c>
      <c r="Q233" s="1" t="s">
        <v>16</v>
      </c>
      <c r="R233" s="1" t="s">
        <v>16</v>
      </c>
      <c r="S233" s="1" t="s">
        <v>16</v>
      </c>
    </row>
    <row r="234" spans="1:19">
      <c r="A234" s="1" t="s">
        <v>0</v>
      </c>
      <c r="B234" s="1" t="s">
        <v>1</v>
      </c>
      <c r="C234" s="1" t="s">
        <v>1798</v>
      </c>
      <c r="D234" s="1" t="s">
        <v>66</v>
      </c>
      <c r="E234" s="1" t="s">
        <v>2175</v>
      </c>
      <c r="F234" s="3">
        <v>2</v>
      </c>
      <c r="G234" s="3">
        <v>2</v>
      </c>
      <c r="H234" s="3">
        <v>4</v>
      </c>
      <c r="I234" s="3">
        <v>3</v>
      </c>
      <c r="J234" s="3">
        <v>3</v>
      </c>
      <c r="K234" s="3">
        <v>5</v>
      </c>
      <c r="L234" s="3">
        <v>1</v>
      </c>
      <c r="M234" s="1" t="s">
        <v>11</v>
      </c>
      <c r="N234" s="1" t="s">
        <v>28</v>
      </c>
      <c r="O234" s="1" t="s">
        <v>1739</v>
      </c>
      <c r="P234" s="1" t="s">
        <v>15</v>
      </c>
      <c r="Q234" s="1" t="s">
        <v>16</v>
      </c>
      <c r="R234" s="1" t="s">
        <v>16</v>
      </c>
      <c r="S234" s="1" t="s">
        <v>16</v>
      </c>
    </row>
    <row r="235" spans="1:19">
      <c r="A235" s="1" t="s">
        <v>0</v>
      </c>
      <c r="B235" s="1" t="s">
        <v>1</v>
      </c>
      <c r="C235" s="1" t="s">
        <v>1737</v>
      </c>
      <c r="D235" s="1" t="s">
        <v>59</v>
      </c>
      <c r="E235" s="1" t="s">
        <v>2176</v>
      </c>
      <c r="F235" s="3">
        <v>4</v>
      </c>
      <c r="G235" s="3">
        <v>3</v>
      </c>
      <c r="H235" s="3">
        <v>3</v>
      </c>
      <c r="I235" s="3">
        <v>4</v>
      </c>
      <c r="J235" s="3">
        <v>3</v>
      </c>
      <c r="K235" s="3">
        <v>4</v>
      </c>
      <c r="L235" s="3">
        <v>3</v>
      </c>
      <c r="M235" s="1" t="s">
        <v>25</v>
      </c>
      <c r="N235" s="1" t="s">
        <v>18</v>
      </c>
      <c r="O235" s="1" t="s">
        <v>2177</v>
      </c>
      <c r="P235" s="1" t="s">
        <v>15</v>
      </c>
      <c r="Q235" s="1" t="s">
        <v>16</v>
      </c>
      <c r="R235" s="1" t="s">
        <v>16</v>
      </c>
      <c r="S235" s="1" t="s">
        <v>16</v>
      </c>
    </row>
    <row r="236" spans="1:19">
      <c r="A236" s="1" t="s">
        <v>0</v>
      </c>
      <c r="B236" s="1" t="s">
        <v>1</v>
      </c>
      <c r="C236" s="1" t="s">
        <v>1820</v>
      </c>
      <c r="D236" s="1" t="s">
        <v>45</v>
      </c>
      <c r="E236" s="1" t="s">
        <v>2178</v>
      </c>
      <c r="F236" s="3">
        <v>1</v>
      </c>
      <c r="G236" s="3">
        <v>3</v>
      </c>
      <c r="H236" s="3">
        <v>5</v>
      </c>
      <c r="I236" s="3">
        <v>3</v>
      </c>
      <c r="J236" s="3">
        <v>3</v>
      </c>
      <c r="K236" s="3">
        <v>3</v>
      </c>
      <c r="L236" s="3">
        <v>1</v>
      </c>
      <c r="M236" s="1" t="s">
        <v>11</v>
      </c>
      <c r="N236" s="1" t="s">
        <v>18</v>
      </c>
      <c r="O236" s="1" t="s">
        <v>1702</v>
      </c>
      <c r="P236" s="1" t="s">
        <v>2179</v>
      </c>
      <c r="Q236" s="1" t="s">
        <v>20</v>
      </c>
      <c r="R236" s="1" t="s">
        <v>21</v>
      </c>
      <c r="S236" s="1" t="s">
        <v>16</v>
      </c>
    </row>
    <row r="237" spans="1:19">
      <c r="A237" s="1" t="s">
        <v>0</v>
      </c>
      <c r="B237" s="1" t="s">
        <v>1</v>
      </c>
      <c r="C237" s="1" t="s">
        <v>1679</v>
      </c>
      <c r="D237" s="1" t="s">
        <v>35</v>
      </c>
      <c r="E237" s="1" t="s">
        <v>2180</v>
      </c>
      <c r="F237" s="3">
        <v>4</v>
      </c>
      <c r="G237" s="3">
        <v>4</v>
      </c>
      <c r="H237" s="3">
        <v>3</v>
      </c>
      <c r="I237" s="3">
        <v>2</v>
      </c>
      <c r="J237" s="3">
        <v>4</v>
      </c>
      <c r="K237" s="3">
        <v>4</v>
      </c>
      <c r="L237" s="3">
        <v>3</v>
      </c>
      <c r="M237" s="1" t="s">
        <v>11</v>
      </c>
      <c r="N237" s="1" t="s">
        <v>18</v>
      </c>
      <c r="O237" s="1" t="s">
        <v>2181</v>
      </c>
      <c r="P237" s="1" t="s">
        <v>15</v>
      </c>
      <c r="Q237" s="1" t="s">
        <v>16</v>
      </c>
      <c r="R237" s="1" t="s">
        <v>16</v>
      </c>
      <c r="S237" s="1" t="s">
        <v>16</v>
      </c>
    </row>
    <row r="238" spans="1:19">
      <c r="A238" s="1" t="s">
        <v>0</v>
      </c>
      <c r="B238" s="1" t="s">
        <v>1</v>
      </c>
      <c r="C238" s="1" t="s">
        <v>1869</v>
      </c>
      <c r="D238" s="1" t="s">
        <v>32</v>
      </c>
      <c r="E238" s="1" t="s">
        <v>2182</v>
      </c>
      <c r="F238" s="3">
        <v>4</v>
      </c>
      <c r="G238" s="3">
        <v>4</v>
      </c>
      <c r="H238" s="3">
        <v>4</v>
      </c>
      <c r="I238" s="3">
        <v>4</v>
      </c>
      <c r="J238" s="3">
        <v>4</v>
      </c>
      <c r="K238" s="3">
        <v>4</v>
      </c>
      <c r="L238" s="3">
        <v>4</v>
      </c>
      <c r="M238" s="1" t="s">
        <v>11</v>
      </c>
      <c r="N238" s="1" t="s">
        <v>18</v>
      </c>
      <c r="O238" s="1" t="s">
        <v>2136</v>
      </c>
      <c r="P238" s="1" t="s">
        <v>2183</v>
      </c>
      <c r="Q238" s="1" t="s">
        <v>20</v>
      </c>
      <c r="R238" s="1" t="s">
        <v>36</v>
      </c>
      <c r="S238" s="1" t="s">
        <v>16</v>
      </c>
    </row>
    <row r="239" spans="1:19">
      <c r="A239" s="1" t="s">
        <v>0</v>
      </c>
      <c r="B239" s="1" t="s">
        <v>1</v>
      </c>
      <c r="C239" s="1" t="s">
        <v>1653</v>
      </c>
      <c r="D239" s="1" t="s">
        <v>1145</v>
      </c>
      <c r="E239" s="1" t="s">
        <v>2184</v>
      </c>
      <c r="F239" s="3">
        <v>4</v>
      </c>
      <c r="G239" s="3">
        <v>5</v>
      </c>
      <c r="H239" s="3">
        <v>5</v>
      </c>
      <c r="I239" s="3">
        <v>4</v>
      </c>
      <c r="J239" s="3">
        <v>4</v>
      </c>
      <c r="K239" s="3">
        <v>5</v>
      </c>
      <c r="L239" s="3">
        <v>5</v>
      </c>
      <c r="M239" s="1" t="s">
        <v>11</v>
      </c>
      <c r="N239" s="1" t="s">
        <v>18</v>
      </c>
      <c r="O239" s="1" t="s">
        <v>1721</v>
      </c>
      <c r="P239" s="1" t="s">
        <v>15</v>
      </c>
      <c r="Q239" s="1" t="s">
        <v>16</v>
      </c>
      <c r="R239" s="1" t="s">
        <v>16</v>
      </c>
      <c r="S239" s="1" t="s">
        <v>16</v>
      </c>
    </row>
    <row r="240" spans="1:19">
      <c r="A240" s="1" t="s">
        <v>0</v>
      </c>
      <c r="B240" s="1" t="s">
        <v>1</v>
      </c>
      <c r="C240" s="1" t="s">
        <v>1709</v>
      </c>
      <c r="D240" s="1" t="s">
        <v>26</v>
      </c>
      <c r="E240" s="1" t="s">
        <v>2185</v>
      </c>
      <c r="F240" s="3">
        <v>5</v>
      </c>
      <c r="G240" s="3">
        <v>5</v>
      </c>
      <c r="H240" s="3">
        <v>5</v>
      </c>
      <c r="I240" s="3">
        <v>5</v>
      </c>
      <c r="J240" s="3">
        <v>5</v>
      </c>
      <c r="K240" s="3">
        <v>5</v>
      </c>
      <c r="L240" s="3" t="s">
        <v>1650</v>
      </c>
      <c r="M240" s="1" t="s">
        <v>27</v>
      </c>
      <c r="N240" s="1" t="s">
        <v>28</v>
      </c>
      <c r="O240" s="1" t="s">
        <v>2186</v>
      </c>
      <c r="P240" s="1" t="s">
        <v>2187</v>
      </c>
      <c r="Q240" s="1" t="s">
        <v>37</v>
      </c>
      <c r="R240" s="1" t="s">
        <v>21</v>
      </c>
      <c r="S240" s="1" t="s">
        <v>16</v>
      </c>
    </row>
    <row r="241" spans="1:19">
      <c r="A241" s="1" t="s">
        <v>0</v>
      </c>
      <c r="B241" s="1" t="s">
        <v>1</v>
      </c>
      <c r="C241" s="1" t="s">
        <v>2091</v>
      </c>
      <c r="D241" s="1" t="s">
        <v>61</v>
      </c>
      <c r="E241" s="1" t="s">
        <v>2188</v>
      </c>
      <c r="F241" s="3">
        <v>3</v>
      </c>
      <c r="G241" s="3">
        <v>3</v>
      </c>
      <c r="H241" s="3">
        <v>3</v>
      </c>
      <c r="I241" s="3">
        <v>3</v>
      </c>
      <c r="J241" s="3">
        <v>3</v>
      </c>
      <c r="K241" s="3">
        <v>3</v>
      </c>
      <c r="L241" s="3">
        <v>3</v>
      </c>
      <c r="M241" s="1" t="s">
        <v>11</v>
      </c>
      <c r="N241" s="1" t="s">
        <v>18</v>
      </c>
      <c r="O241" s="1" t="s">
        <v>1669</v>
      </c>
      <c r="P241" s="1" t="s">
        <v>15</v>
      </c>
      <c r="Q241" s="1" t="s">
        <v>16</v>
      </c>
      <c r="R241" s="1" t="s">
        <v>16</v>
      </c>
      <c r="S241" s="1" t="s">
        <v>16</v>
      </c>
    </row>
    <row r="242" spans="1:19">
      <c r="A242" s="1" t="s">
        <v>0</v>
      </c>
      <c r="B242" s="1" t="s">
        <v>1</v>
      </c>
      <c r="C242" s="1" t="s">
        <v>1659</v>
      </c>
      <c r="D242" s="1" t="s">
        <v>17</v>
      </c>
      <c r="E242" s="1" t="s">
        <v>2189</v>
      </c>
      <c r="F242" s="3">
        <v>5</v>
      </c>
      <c r="G242" s="3">
        <v>3</v>
      </c>
      <c r="H242" s="3">
        <v>5</v>
      </c>
      <c r="I242" s="3">
        <v>2</v>
      </c>
      <c r="J242" s="3">
        <v>3</v>
      </c>
      <c r="K242" s="3">
        <v>5</v>
      </c>
      <c r="L242" s="3">
        <v>4</v>
      </c>
      <c r="M242" s="1" t="s">
        <v>11</v>
      </c>
      <c r="N242" s="1" t="s">
        <v>18</v>
      </c>
      <c r="O242" s="1" t="s">
        <v>2116</v>
      </c>
      <c r="P242" s="1" t="s">
        <v>15</v>
      </c>
      <c r="Q242" s="1" t="s">
        <v>16</v>
      </c>
      <c r="R242" s="1" t="s">
        <v>16</v>
      </c>
      <c r="S242" s="1" t="s">
        <v>16</v>
      </c>
    </row>
    <row r="243" spans="1:19">
      <c r="A243" s="1" t="s">
        <v>0</v>
      </c>
      <c r="B243" s="1" t="s">
        <v>1</v>
      </c>
      <c r="C243" s="1" t="s">
        <v>1871</v>
      </c>
      <c r="D243" s="1" t="s">
        <v>43</v>
      </c>
      <c r="E243" s="1" t="s">
        <v>2190</v>
      </c>
      <c r="F243" s="3">
        <v>4</v>
      </c>
      <c r="G243" s="3">
        <v>3</v>
      </c>
      <c r="H243" s="3">
        <v>4</v>
      </c>
      <c r="I243" s="3">
        <v>4</v>
      </c>
      <c r="J243" s="3">
        <v>2</v>
      </c>
      <c r="K243" s="3">
        <v>3</v>
      </c>
      <c r="L243" s="3">
        <v>1</v>
      </c>
      <c r="M243" s="1" t="s">
        <v>27</v>
      </c>
      <c r="N243" s="1" t="s">
        <v>28</v>
      </c>
      <c r="O243" s="1" t="s">
        <v>2191</v>
      </c>
      <c r="P243" s="1" t="s">
        <v>2192</v>
      </c>
      <c r="Q243" s="1" t="s">
        <v>20</v>
      </c>
      <c r="R243" s="1" t="s">
        <v>21</v>
      </c>
      <c r="S243" s="1" t="s">
        <v>16</v>
      </c>
    </row>
    <row r="244" spans="1:19">
      <c r="A244" s="1" t="s">
        <v>0</v>
      </c>
      <c r="B244" s="1" t="s">
        <v>1</v>
      </c>
      <c r="C244" s="1" t="s">
        <v>1869</v>
      </c>
      <c r="D244" s="1" t="s">
        <v>32</v>
      </c>
      <c r="E244" s="1" t="s">
        <v>2193</v>
      </c>
      <c r="F244" s="3">
        <v>4</v>
      </c>
      <c r="G244" s="3">
        <v>4</v>
      </c>
      <c r="H244" s="3">
        <v>4</v>
      </c>
      <c r="I244" s="3">
        <v>3</v>
      </c>
      <c r="J244" s="3">
        <v>2</v>
      </c>
      <c r="K244" s="3">
        <v>4</v>
      </c>
      <c r="L244" s="3">
        <v>4</v>
      </c>
      <c r="M244" s="1" t="s">
        <v>11</v>
      </c>
      <c r="N244" s="1" t="s">
        <v>13</v>
      </c>
      <c r="O244" s="1" t="s">
        <v>2194</v>
      </c>
      <c r="P244" s="1" t="s">
        <v>15</v>
      </c>
      <c r="Q244" s="1" t="s">
        <v>16</v>
      </c>
      <c r="R244" s="1" t="s">
        <v>16</v>
      </c>
      <c r="S244" s="1" t="s">
        <v>16</v>
      </c>
    </row>
    <row r="245" spans="1:19">
      <c r="A245" s="1" t="s">
        <v>0</v>
      </c>
      <c r="B245" s="1" t="s">
        <v>1</v>
      </c>
      <c r="C245" s="1" t="s">
        <v>1709</v>
      </c>
      <c r="D245" s="1" t="s">
        <v>26</v>
      </c>
      <c r="E245" s="1" t="s">
        <v>2195</v>
      </c>
      <c r="F245" s="3">
        <v>5</v>
      </c>
      <c r="G245" s="3">
        <v>4</v>
      </c>
      <c r="H245" s="3">
        <v>5</v>
      </c>
      <c r="I245" s="3">
        <v>4</v>
      </c>
      <c r="J245" s="3">
        <v>5</v>
      </c>
      <c r="K245" s="3">
        <v>5</v>
      </c>
      <c r="L245" s="3">
        <v>5</v>
      </c>
      <c r="M245" s="1" t="s">
        <v>11</v>
      </c>
      <c r="N245" s="1" t="s">
        <v>18</v>
      </c>
      <c r="O245" s="1" t="s">
        <v>1776</v>
      </c>
      <c r="P245" s="1" t="s">
        <v>15</v>
      </c>
      <c r="Q245" s="1" t="s">
        <v>16</v>
      </c>
      <c r="R245" s="1" t="s">
        <v>16</v>
      </c>
      <c r="S245" s="1" t="s">
        <v>16</v>
      </c>
    </row>
    <row r="246" spans="1:19">
      <c r="A246" s="1" t="s">
        <v>0</v>
      </c>
      <c r="B246" s="1" t="s">
        <v>1</v>
      </c>
      <c r="C246" s="1" t="s">
        <v>1806</v>
      </c>
      <c r="D246" s="1" t="s">
        <v>39</v>
      </c>
      <c r="E246" s="1" t="s">
        <v>2196</v>
      </c>
      <c r="F246" s="3">
        <v>4</v>
      </c>
      <c r="G246" s="3">
        <v>4</v>
      </c>
      <c r="H246" s="3">
        <v>3</v>
      </c>
      <c r="I246" s="3">
        <v>3</v>
      </c>
      <c r="J246" s="3">
        <v>2</v>
      </c>
      <c r="K246" s="3">
        <v>3</v>
      </c>
      <c r="L246" s="3">
        <v>3</v>
      </c>
      <c r="M246" s="1" t="s">
        <v>11</v>
      </c>
      <c r="N246" s="1" t="s">
        <v>18</v>
      </c>
      <c r="O246" s="1" t="s">
        <v>2197</v>
      </c>
      <c r="P246" s="1" t="s">
        <v>2198</v>
      </c>
      <c r="Q246" s="1" t="s">
        <v>37</v>
      </c>
      <c r="R246" s="1" t="s">
        <v>36</v>
      </c>
      <c r="S246" s="1" t="s">
        <v>16</v>
      </c>
    </row>
    <row r="247" spans="1:19">
      <c r="A247" s="1" t="s">
        <v>0</v>
      </c>
      <c r="B247" s="1" t="s">
        <v>1</v>
      </c>
      <c r="C247" s="1" t="s">
        <v>1659</v>
      </c>
      <c r="D247" s="1" t="s">
        <v>17</v>
      </c>
      <c r="E247" s="1" t="s">
        <v>2199</v>
      </c>
      <c r="F247" s="3">
        <v>4</v>
      </c>
      <c r="G247" s="3">
        <v>3</v>
      </c>
      <c r="H247" s="3">
        <v>3</v>
      </c>
      <c r="I247" s="3">
        <v>3</v>
      </c>
      <c r="J247" s="3">
        <v>3</v>
      </c>
      <c r="K247" s="3">
        <v>4</v>
      </c>
      <c r="L247" s="3">
        <v>4</v>
      </c>
      <c r="M247" s="1" t="s">
        <v>11</v>
      </c>
      <c r="N247" s="1" t="s">
        <v>31</v>
      </c>
      <c r="O247" s="1" t="s">
        <v>2200</v>
      </c>
      <c r="P247" s="1" t="s">
        <v>15</v>
      </c>
      <c r="Q247" s="1" t="s">
        <v>16</v>
      </c>
      <c r="R247" s="1" t="s">
        <v>16</v>
      </c>
      <c r="S247" s="1" t="s">
        <v>16</v>
      </c>
    </row>
    <row r="248" spans="1:19">
      <c r="A248" s="1" t="s">
        <v>0</v>
      </c>
      <c r="B248" s="1" t="s">
        <v>1</v>
      </c>
      <c r="C248" s="1" t="s">
        <v>1755</v>
      </c>
      <c r="D248" s="1" t="s">
        <v>2</v>
      </c>
      <c r="E248" s="1" t="s">
        <v>2201</v>
      </c>
      <c r="F248" s="3">
        <v>5</v>
      </c>
      <c r="G248" s="3">
        <v>5</v>
      </c>
      <c r="H248" s="3">
        <v>5</v>
      </c>
      <c r="I248" s="3">
        <v>4</v>
      </c>
      <c r="J248" s="3">
        <v>5</v>
      </c>
      <c r="K248" s="3">
        <v>5</v>
      </c>
      <c r="L248" s="3">
        <v>5</v>
      </c>
      <c r="M248" s="1" t="s">
        <v>11</v>
      </c>
      <c r="N248" s="1" t="s">
        <v>18</v>
      </c>
      <c r="O248" s="1" t="s">
        <v>2017</v>
      </c>
      <c r="P248" s="1" t="s">
        <v>2202</v>
      </c>
      <c r="Q248" s="1" t="s">
        <v>22</v>
      </c>
      <c r="R248" s="1" t="s">
        <v>36</v>
      </c>
      <c r="S248" s="1" t="s">
        <v>16</v>
      </c>
    </row>
    <row r="249" spans="1:19">
      <c r="A249" s="1" t="s">
        <v>0</v>
      </c>
      <c r="B249" s="1" t="s">
        <v>1</v>
      </c>
      <c r="C249" s="1" t="s">
        <v>1741</v>
      </c>
      <c r="D249" s="1" t="s">
        <v>1742</v>
      </c>
      <c r="E249" s="1" t="s">
        <v>2203</v>
      </c>
      <c r="F249" s="3">
        <v>5</v>
      </c>
      <c r="G249" s="3">
        <v>4</v>
      </c>
      <c r="H249" s="3">
        <v>5</v>
      </c>
      <c r="I249" s="3">
        <v>5</v>
      </c>
      <c r="J249" s="3">
        <v>4</v>
      </c>
      <c r="K249" s="3">
        <v>3</v>
      </c>
      <c r="L249" s="3">
        <v>5</v>
      </c>
      <c r="M249" s="1" t="s">
        <v>11</v>
      </c>
      <c r="N249" s="1" t="s">
        <v>13</v>
      </c>
      <c r="O249" s="1" t="s">
        <v>2124</v>
      </c>
      <c r="P249" s="1" t="s">
        <v>15</v>
      </c>
      <c r="Q249" s="1" t="s">
        <v>16</v>
      </c>
      <c r="R249" s="1" t="s">
        <v>16</v>
      </c>
      <c r="S249" s="1" t="s">
        <v>16</v>
      </c>
    </row>
    <row r="250" spans="1:19">
      <c r="A250" s="1" t="s">
        <v>0</v>
      </c>
      <c r="B250" s="1" t="s">
        <v>1</v>
      </c>
      <c r="C250" s="1" t="s">
        <v>2204</v>
      </c>
      <c r="D250" s="1" t="s">
        <v>1156</v>
      </c>
      <c r="E250" s="1" t="s">
        <v>2205</v>
      </c>
      <c r="F250" s="3">
        <v>5</v>
      </c>
      <c r="G250" s="3">
        <v>4</v>
      </c>
      <c r="H250" s="3">
        <v>5</v>
      </c>
      <c r="I250" s="3">
        <v>5</v>
      </c>
      <c r="J250" s="3">
        <v>4</v>
      </c>
      <c r="K250" s="3" t="s">
        <v>1650</v>
      </c>
      <c r="L250" s="3">
        <v>5</v>
      </c>
      <c r="M250" s="1" t="s">
        <v>11</v>
      </c>
      <c r="N250" s="1" t="s">
        <v>28</v>
      </c>
      <c r="O250" s="1" t="s">
        <v>2171</v>
      </c>
      <c r="P250" s="1" t="s">
        <v>15</v>
      </c>
      <c r="Q250" s="1" t="s">
        <v>16</v>
      </c>
      <c r="R250" s="1" t="s">
        <v>16</v>
      </c>
      <c r="S250" s="1" t="s">
        <v>16</v>
      </c>
    </row>
    <row r="251" spans="1:19">
      <c r="A251" s="1" t="s">
        <v>0</v>
      </c>
      <c r="B251" s="1" t="s">
        <v>1</v>
      </c>
      <c r="C251" s="1" t="s">
        <v>1755</v>
      </c>
      <c r="D251" s="1" t="s">
        <v>2</v>
      </c>
      <c r="E251" s="1" t="s">
        <v>2206</v>
      </c>
      <c r="F251" s="3">
        <v>4</v>
      </c>
      <c r="G251" s="3">
        <v>5</v>
      </c>
      <c r="H251" s="3">
        <v>4</v>
      </c>
      <c r="I251" s="3">
        <v>4</v>
      </c>
      <c r="J251" s="3">
        <v>4</v>
      </c>
      <c r="K251" s="3">
        <v>5</v>
      </c>
      <c r="L251" s="3">
        <v>5</v>
      </c>
      <c r="M251" s="1" t="s">
        <v>11</v>
      </c>
      <c r="N251" s="1" t="s">
        <v>18</v>
      </c>
      <c r="O251" s="1" t="s">
        <v>1699</v>
      </c>
      <c r="P251" s="1" t="s">
        <v>15</v>
      </c>
      <c r="Q251" s="1" t="s">
        <v>16</v>
      </c>
      <c r="R251" s="1" t="s">
        <v>16</v>
      </c>
      <c r="S251" s="1" t="s">
        <v>16</v>
      </c>
    </row>
    <row r="252" spans="1:19">
      <c r="A252" s="1" t="s">
        <v>0</v>
      </c>
      <c r="B252" s="1" t="s">
        <v>1</v>
      </c>
      <c r="C252" s="1" t="s">
        <v>1667</v>
      </c>
      <c r="D252" s="1" t="s">
        <v>23</v>
      </c>
      <c r="E252" s="1" t="s">
        <v>2207</v>
      </c>
      <c r="F252" s="3">
        <v>5</v>
      </c>
      <c r="G252" s="3">
        <v>5</v>
      </c>
      <c r="H252" s="3">
        <v>5</v>
      </c>
      <c r="I252" s="3">
        <v>5</v>
      </c>
      <c r="J252" s="3">
        <v>5</v>
      </c>
      <c r="K252" s="3">
        <v>5</v>
      </c>
      <c r="L252" s="3">
        <v>5</v>
      </c>
      <c r="M252" s="1" t="s">
        <v>11</v>
      </c>
      <c r="N252" s="1" t="s">
        <v>28</v>
      </c>
      <c r="O252" s="1" t="s">
        <v>1914</v>
      </c>
      <c r="P252" s="1" t="s">
        <v>15</v>
      </c>
      <c r="Q252" s="1" t="s">
        <v>16</v>
      </c>
      <c r="R252" s="1" t="s">
        <v>16</v>
      </c>
      <c r="S252" s="1" t="s">
        <v>16</v>
      </c>
    </row>
    <row r="253" spans="1:19">
      <c r="A253" s="1" t="s">
        <v>0</v>
      </c>
      <c r="B253" s="1" t="s">
        <v>1</v>
      </c>
      <c r="C253" s="1" t="s">
        <v>1719</v>
      </c>
      <c r="D253" s="1" t="s">
        <v>70</v>
      </c>
      <c r="E253" s="1" t="s">
        <v>2208</v>
      </c>
      <c r="F253" s="3">
        <v>2</v>
      </c>
      <c r="G253" s="3">
        <v>1</v>
      </c>
      <c r="H253" s="3">
        <v>4</v>
      </c>
      <c r="I253" s="3">
        <v>4</v>
      </c>
      <c r="J253" s="3">
        <v>3</v>
      </c>
      <c r="K253" s="3">
        <v>2</v>
      </c>
      <c r="L253" s="3">
        <v>5</v>
      </c>
      <c r="M253" s="1" t="s">
        <v>11</v>
      </c>
      <c r="N253" s="1" t="s">
        <v>28</v>
      </c>
      <c r="O253" s="1" t="s">
        <v>2209</v>
      </c>
      <c r="P253" s="1" t="s">
        <v>2210</v>
      </c>
      <c r="Q253" s="1" t="s">
        <v>20</v>
      </c>
      <c r="R253" s="1" t="s">
        <v>36</v>
      </c>
      <c r="S253" s="1" t="s">
        <v>16</v>
      </c>
    </row>
    <row r="254" spans="1:19">
      <c r="A254" s="1" t="s">
        <v>0</v>
      </c>
      <c r="B254" s="1" t="s">
        <v>1</v>
      </c>
      <c r="C254" s="1" t="s">
        <v>1679</v>
      </c>
      <c r="D254" s="1" t="s">
        <v>35</v>
      </c>
      <c r="E254" s="1" t="s">
        <v>2211</v>
      </c>
      <c r="F254" s="3">
        <v>5</v>
      </c>
      <c r="G254" s="3">
        <v>4</v>
      </c>
      <c r="H254" s="3">
        <v>5</v>
      </c>
      <c r="I254" s="3">
        <v>4</v>
      </c>
      <c r="J254" s="3">
        <v>3</v>
      </c>
      <c r="K254" s="3">
        <v>5</v>
      </c>
      <c r="L254" s="3">
        <v>4</v>
      </c>
      <c r="M254" s="1" t="s">
        <v>11</v>
      </c>
      <c r="N254" s="1" t="s">
        <v>13</v>
      </c>
      <c r="O254" s="1" t="s">
        <v>1747</v>
      </c>
      <c r="P254" s="1" t="s">
        <v>15</v>
      </c>
      <c r="Q254" s="1" t="s">
        <v>16</v>
      </c>
      <c r="R254" s="1" t="s">
        <v>16</v>
      </c>
      <c r="S254" s="1" t="s">
        <v>16</v>
      </c>
    </row>
    <row r="255" spans="1:19">
      <c r="A255" s="1" t="s">
        <v>0</v>
      </c>
      <c r="B255" s="1" t="s">
        <v>1</v>
      </c>
      <c r="C255" s="1" t="s">
        <v>1709</v>
      </c>
      <c r="D255" s="1" t="s">
        <v>26</v>
      </c>
      <c r="E255" s="1" t="s">
        <v>2212</v>
      </c>
      <c r="F255" s="3">
        <v>4</v>
      </c>
      <c r="G255" s="3">
        <v>4</v>
      </c>
      <c r="H255" s="3">
        <v>4</v>
      </c>
      <c r="I255" s="3">
        <v>4</v>
      </c>
      <c r="J255" s="3">
        <v>3</v>
      </c>
      <c r="K255" s="3">
        <v>4</v>
      </c>
      <c r="L255" s="3">
        <v>3</v>
      </c>
      <c r="M255" s="1" t="s">
        <v>27</v>
      </c>
      <c r="N255" s="1" t="s">
        <v>28</v>
      </c>
      <c r="O255" s="1" t="s">
        <v>2213</v>
      </c>
      <c r="P255" s="1" t="s">
        <v>15</v>
      </c>
      <c r="Q255" s="1" t="s">
        <v>16</v>
      </c>
      <c r="R255" s="1" t="s">
        <v>16</v>
      </c>
      <c r="S255" s="1" t="s">
        <v>16</v>
      </c>
    </row>
    <row r="256" spans="1:19">
      <c r="A256" s="1" t="s">
        <v>0</v>
      </c>
      <c r="B256" s="1" t="s">
        <v>1</v>
      </c>
      <c r="C256" s="1" t="s">
        <v>1951</v>
      </c>
      <c r="D256" s="1" t="s">
        <v>38</v>
      </c>
      <c r="E256" s="1" t="s">
        <v>2214</v>
      </c>
      <c r="F256" s="3">
        <v>2</v>
      </c>
      <c r="G256" s="3">
        <v>3</v>
      </c>
      <c r="H256" s="3">
        <v>4</v>
      </c>
      <c r="I256" s="3">
        <v>1</v>
      </c>
      <c r="J256" s="3">
        <v>3</v>
      </c>
      <c r="K256" s="3">
        <v>5</v>
      </c>
      <c r="L256" s="3">
        <v>2</v>
      </c>
      <c r="M256" s="1" t="s">
        <v>11</v>
      </c>
      <c r="N256" s="1" t="s">
        <v>28</v>
      </c>
      <c r="O256" s="1" t="s">
        <v>2215</v>
      </c>
      <c r="P256" s="1" t="s">
        <v>15</v>
      </c>
      <c r="Q256" s="1" t="s">
        <v>16</v>
      </c>
      <c r="R256" s="1" t="s">
        <v>16</v>
      </c>
      <c r="S256" s="1" t="s">
        <v>16</v>
      </c>
    </row>
    <row r="257" spans="1:19">
      <c r="A257" s="1" t="s">
        <v>0</v>
      </c>
      <c r="B257" s="1" t="s">
        <v>1</v>
      </c>
      <c r="C257" s="1" t="s">
        <v>1659</v>
      </c>
      <c r="D257" s="1" t="s">
        <v>17</v>
      </c>
      <c r="E257" s="1" t="s">
        <v>2216</v>
      </c>
      <c r="F257" s="3">
        <v>3</v>
      </c>
      <c r="G257" s="3">
        <v>4</v>
      </c>
      <c r="H257" s="3">
        <v>3</v>
      </c>
      <c r="I257" s="3">
        <v>3</v>
      </c>
      <c r="J257" s="3">
        <v>4</v>
      </c>
      <c r="K257" s="3">
        <v>5</v>
      </c>
      <c r="L257" s="3">
        <v>2</v>
      </c>
      <c r="M257" s="1" t="s">
        <v>11</v>
      </c>
      <c r="N257" s="1" t="s">
        <v>18</v>
      </c>
      <c r="O257" s="1" t="s">
        <v>2217</v>
      </c>
      <c r="P257" s="1" t="s">
        <v>15</v>
      </c>
      <c r="Q257" s="1" t="s">
        <v>16</v>
      </c>
      <c r="R257" s="1" t="s">
        <v>16</v>
      </c>
      <c r="S257" s="1" t="s">
        <v>16</v>
      </c>
    </row>
    <row r="258" spans="1:19">
      <c r="A258" s="1" t="s">
        <v>0</v>
      </c>
      <c r="B258" s="1" t="s">
        <v>1</v>
      </c>
      <c r="C258" s="1" t="s">
        <v>2038</v>
      </c>
      <c r="D258" s="1" t="s">
        <v>1169</v>
      </c>
      <c r="E258" s="1" t="s">
        <v>2218</v>
      </c>
      <c r="F258" s="3">
        <v>3</v>
      </c>
      <c r="G258" s="3">
        <v>3</v>
      </c>
      <c r="H258" s="3">
        <v>3</v>
      </c>
      <c r="I258" s="3">
        <v>2</v>
      </c>
      <c r="J258" s="3">
        <v>3</v>
      </c>
      <c r="K258" s="3">
        <v>2</v>
      </c>
      <c r="L258" s="3">
        <v>2</v>
      </c>
      <c r="M258" s="1" t="s">
        <v>11</v>
      </c>
      <c r="N258" s="1" t="s">
        <v>31</v>
      </c>
      <c r="O258" s="1" t="s">
        <v>1717</v>
      </c>
      <c r="P258" s="1" t="s">
        <v>15</v>
      </c>
      <c r="Q258" s="1" t="s">
        <v>16</v>
      </c>
      <c r="R258" s="1" t="s">
        <v>16</v>
      </c>
      <c r="S258" s="1" t="s">
        <v>16</v>
      </c>
    </row>
    <row r="259" spans="1:19">
      <c r="A259" s="1" t="s">
        <v>0</v>
      </c>
      <c r="B259" s="1" t="s">
        <v>1</v>
      </c>
      <c r="C259" s="1" t="s">
        <v>1728</v>
      </c>
      <c r="D259" s="1" t="s">
        <v>30</v>
      </c>
      <c r="E259" s="1" t="s">
        <v>2219</v>
      </c>
      <c r="F259" s="3">
        <v>5</v>
      </c>
      <c r="G259" s="3">
        <v>4</v>
      </c>
      <c r="H259" s="3">
        <v>5</v>
      </c>
      <c r="I259" s="3">
        <v>5</v>
      </c>
      <c r="J259" s="3">
        <v>5</v>
      </c>
      <c r="K259" s="3">
        <v>5</v>
      </c>
      <c r="L259" s="3">
        <v>5</v>
      </c>
      <c r="M259" s="1" t="s">
        <v>11</v>
      </c>
      <c r="N259" s="1" t="s">
        <v>18</v>
      </c>
      <c r="O259" s="1" t="s">
        <v>1957</v>
      </c>
      <c r="P259" s="1" t="s">
        <v>2220</v>
      </c>
      <c r="Q259" s="1" t="s">
        <v>20</v>
      </c>
      <c r="R259" s="1" t="s">
        <v>36</v>
      </c>
      <c r="S259" s="1" t="s">
        <v>16</v>
      </c>
    </row>
    <row r="260" spans="1:19">
      <c r="A260" s="1" t="s">
        <v>0</v>
      </c>
      <c r="B260" s="1" t="s">
        <v>1</v>
      </c>
      <c r="C260" s="1" t="s">
        <v>1653</v>
      </c>
      <c r="D260" s="1" t="s">
        <v>1145</v>
      </c>
      <c r="E260" s="1" t="s">
        <v>2221</v>
      </c>
      <c r="F260" s="3">
        <v>3</v>
      </c>
      <c r="G260" s="3">
        <v>3</v>
      </c>
      <c r="H260" s="3">
        <v>4</v>
      </c>
      <c r="I260" s="3">
        <v>4</v>
      </c>
      <c r="J260" s="3">
        <v>2</v>
      </c>
      <c r="K260" s="3">
        <v>3</v>
      </c>
      <c r="L260" s="3">
        <v>2</v>
      </c>
      <c r="M260" s="1" t="s">
        <v>11</v>
      </c>
      <c r="N260" s="1" t="s">
        <v>18</v>
      </c>
      <c r="O260" s="1" t="s">
        <v>2217</v>
      </c>
      <c r="P260" s="1" t="s">
        <v>15</v>
      </c>
      <c r="Q260" s="1" t="s">
        <v>16</v>
      </c>
      <c r="R260" s="1" t="s">
        <v>16</v>
      </c>
      <c r="S260" s="1" t="s">
        <v>16</v>
      </c>
    </row>
    <row r="261" spans="1:19">
      <c r="A261" s="1" t="s">
        <v>0</v>
      </c>
      <c r="B261" s="1" t="s">
        <v>1</v>
      </c>
      <c r="C261" s="1" t="s">
        <v>1700</v>
      </c>
      <c r="D261" s="1" t="s">
        <v>1144</v>
      </c>
      <c r="E261" s="1" t="s">
        <v>2222</v>
      </c>
      <c r="F261" s="3">
        <v>2</v>
      </c>
      <c r="G261" s="3">
        <v>3</v>
      </c>
      <c r="H261" s="3">
        <v>3</v>
      </c>
      <c r="I261" s="3">
        <v>2</v>
      </c>
      <c r="J261" s="3">
        <v>1</v>
      </c>
      <c r="K261" s="3">
        <v>4</v>
      </c>
      <c r="L261" s="3">
        <v>3</v>
      </c>
      <c r="M261" s="1" t="s">
        <v>11</v>
      </c>
      <c r="N261" s="1" t="s">
        <v>18</v>
      </c>
      <c r="O261" s="1" t="s">
        <v>1707</v>
      </c>
      <c r="P261" s="1" t="s">
        <v>15</v>
      </c>
      <c r="Q261" s="1" t="s">
        <v>16</v>
      </c>
      <c r="R261" s="1" t="s">
        <v>16</v>
      </c>
      <c r="S261" s="1" t="s">
        <v>16</v>
      </c>
    </row>
    <row r="262" spans="1:19">
      <c r="A262" s="1" t="s">
        <v>0</v>
      </c>
      <c r="B262" s="1" t="s">
        <v>1</v>
      </c>
      <c r="C262" s="1" t="s">
        <v>1798</v>
      </c>
      <c r="D262" s="1" t="s">
        <v>66</v>
      </c>
      <c r="E262" s="1" t="s">
        <v>2223</v>
      </c>
      <c r="F262" s="3">
        <v>5</v>
      </c>
      <c r="G262" s="3">
        <v>5</v>
      </c>
      <c r="H262" s="3">
        <v>5</v>
      </c>
      <c r="I262" s="3">
        <v>5</v>
      </c>
      <c r="J262" s="3">
        <v>5</v>
      </c>
      <c r="K262" s="3">
        <v>5</v>
      </c>
      <c r="L262" s="3">
        <v>5</v>
      </c>
      <c r="M262" s="1" t="s">
        <v>11</v>
      </c>
      <c r="N262" s="1" t="s">
        <v>18</v>
      </c>
      <c r="O262" s="1" t="s">
        <v>1935</v>
      </c>
      <c r="P262" s="1" t="s">
        <v>15</v>
      </c>
      <c r="Q262" s="1" t="s">
        <v>16</v>
      </c>
      <c r="R262" s="1" t="s">
        <v>16</v>
      </c>
      <c r="S262" s="1" t="s">
        <v>16</v>
      </c>
    </row>
    <row r="263" spans="1:19">
      <c r="A263" s="1" t="s">
        <v>0</v>
      </c>
      <c r="B263" s="1" t="s">
        <v>1</v>
      </c>
      <c r="C263" s="1" t="s">
        <v>1700</v>
      </c>
      <c r="D263" s="1" t="s">
        <v>1144</v>
      </c>
      <c r="E263" s="1" t="s">
        <v>2224</v>
      </c>
      <c r="F263" s="3">
        <v>4</v>
      </c>
      <c r="G263" s="3">
        <v>4</v>
      </c>
      <c r="H263" s="3">
        <v>5</v>
      </c>
      <c r="I263" s="3">
        <v>4</v>
      </c>
      <c r="J263" s="3">
        <v>4</v>
      </c>
      <c r="K263" s="3">
        <v>3</v>
      </c>
      <c r="L263" s="3">
        <v>4</v>
      </c>
      <c r="M263" s="1" t="s">
        <v>11</v>
      </c>
      <c r="N263" s="1" t="s">
        <v>18</v>
      </c>
      <c r="O263" s="1" t="s">
        <v>1754</v>
      </c>
      <c r="P263" s="1" t="s">
        <v>2225</v>
      </c>
      <c r="Q263" s="1" t="s">
        <v>69</v>
      </c>
      <c r="R263" s="1" t="s">
        <v>36</v>
      </c>
      <c r="S263" s="1" t="s">
        <v>16</v>
      </c>
    </row>
    <row r="264" spans="1:19">
      <c r="A264" s="1" t="s">
        <v>0</v>
      </c>
      <c r="B264" s="1" t="s">
        <v>1</v>
      </c>
      <c r="C264" s="1" t="s">
        <v>1663</v>
      </c>
      <c r="D264" s="1" t="s">
        <v>41</v>
      </c>
      <c r="E264" s="1" t="s">
        <v>2226</v>
      </c>
      <c r="F264" s="3">
        <v>4</v>
      </c>
      <c r="G264" s="3">
        <v>5</v>
      </c>
      <c r="H264" s="3">
        <v>4</v>
      </c>
      <c r="I264" s="3">
        <v>4</v>
      </c>
      <c r="J264" s="3">
        <v>3</v>
      </c>
      <c r="K264" s="3">
        <v>5</v>
      </c>
      <c r="L264" s="3">
        <v>4</v>
      </c>
      <c r="M264" s="1" t="s">
        <v>11</v>
      </c>
      <c r="N264" s="1" t="s">
        <v>18</v>
      </c>
      <c r="O264" s="1" t="s">
        <v>2227</v>
      </c>
      <c r="P264" s="1" t="s">
        <v>2228</v>
      </c>
      <c r="Q264" s="1" t="s">
        <v>20</v>
      </c>
      <c r="R264" s="1" t="s">
        <v>36</v>
      </c>
      <c r="S264" s="1" t="s">
        <v>16</v>
      </c>
    </row>
    <row r="265" spans="1:19">
      <c r="A265" s="1" t="s">
        <v>0</v>
      </c>
      <c r="B265" s="1" t="s">
        <v>1</v>
      </c>
      <c r="C265" s="1" t="s">
        <v>1675</v>
      </c>
      <c r="D265" s="1" t="s">
        <v>33</v>
      </c>
      <c r="E265" s="1" t="s">
        <v>2229</v>
      </c>
      <c r="F265" s="3">
        <v>4</v>
      </c>
      <c r="G265" s="3">
        <v>4</v>
      </c>
      <c r="H265" s="3">
        <v>4</v>
      </c>
      <c r="I265" s="3">
        <v>3</v>
      </c>
      <c r="J265" s="3">
        <v>3</v>
      </c>
      <c r="K265" s="3">
        <v>4</v>
      </c>
      <c r="L265" s="3">
        <v>4</v>
      </c>
      <c r="M265" s="1" t="s">
        <v>11</v>
      </c>
      <c r="N265" s="1" t="s">
        <v>28</v>
      </c>
      <c r="O265" s="1" t="s">
        <v>2230</v>
      </c>
      <c r="P265" s="1" t="s">
        <v>2231</v>
      </c>
      <c r="Q265" s="1" t="s">
        <v>37</v>
      </c>
      <c r="R265" s="1" t="s">
        <v>21</v>
      </c>
      <c r="S265" s="1" t="s">
        <v>16</v>
      </c>
    </row>
    <row r="266" spans="1:19">
      <c r="A266" s="1" t="s">
        <v>0</v>
      </c>
      <c r="B266" s="1" t="s">
        <v>1</v>
      </c>
      <c r="C266" s="1" t="s">
        <v>1940</v>
      </c>
      <c r="D266" s="1" t="s">
        <v>1150</v>
      </c>
      <c r="E266" s="1" t="s">
        <v>2232</v>
      </c>
      <c r="F266" s="3">
        <v>2</v>
      </c>
      <c r="G266" s="3">
        <v>2</v>
      </c>
      <c r="H266" s="3">
        <v>3</v>
      </c>
      <c r="I266" s="3">
        <v>2</v>
      </c>
      <c r="J266" s="3">
        <v>2</v>
      </c>
      <c r="K266" s="3">
        <v>2</v>
      </c>
      <c r="L266" s="3">
        <v>3</v>
      </c>
      <c r="M266" s="1" t="s">
        <v>27</v>
      </c>
      <c r="N266" s="1" t="s">
        <v>28</v>
      </c>
      <c r="O266" s="1" t="s">
        <v>2233</v>
      </c>
      <c r="P266" s="1" t="s">
        <v>15</v>
      </c>
      <c r="Q266" s="1" t="s">
        <v>16</v>
      </c>
      <c r="R266" s="1" t="s">
        <v>16</v>
      </c>
      <c r="S266" s="1" t="s">
        <v>16</v>
      </c>
    </row>
    <row r="267" spans="1:19">
      <c r="A267" s="1" t="s">
        <v>0</v>
      </c>
      <c r="B267" s="1" t="s">
        <v>1</v>
      </c>
      <c r="C267" s="1" t="s">
        <v>1728</v>
      </c>
      <c r="D267" s="1" t="s">
        <v>30</v>
      </c>
      <c r="E267" s="1" t="s">
        <v>2234</v>
      </c>
      <c r="F267" s="3">
        <v>4</v>
      </c>
      <c r="G267" s="3">
        <v>4</v>
      </c>
      <c r="H267" s="3">
        <v>5</v>
      </c>
      <c r="I267" s="3">
        <v>4</v>
      </c>
      <c r="J267" s="3">
        <v>5</v>
      </c>
      <c r="K267" s="3">
        <v>5</v>
      </c>
      <c r="L267" s="3">
        <v>4</v>
      </c>
      <c r="M267" s="1" t="s">
        <v>11</v>
      </c>
      <c r="N267" s="1" t="s">
        <v>18</v>
      </c>
      <c r="O267" s="1" t="s">
        <v>2235</v>
      </c>
      <c r="P267" s="1" t="s">
        <v>15</v>
      </c>
      <c r="Q267" s="1" t="s">
        <v>16</v>
      </c>
      <c r="R267" s="1" t="s">
        <v>16</v>
      </c>
      <c r="S267" s="1" t="s">
        <v>16</v>
      </c>
    </row>
    <row r="268" spans="1:19">
      <c r="A268" s="1" t="s">
        <v>0</v>
      </c>
      <c r="B268" s="1" t="s">
        <v>1</v>
      </c>
      <c r="C268" s="1" t="s">
        <v>1722</v>
      </c>
      <c r="D268" s="1" t="s">
        <v>40</v>
      </c>
      <c r="E268" s="1" t="s">
        <v>2236</v>
      </c>
      <c r="F268" s="3">
        <v>5</v>
      </c>
      <c r="G268" s="3">
        <v>5</v>
      </c>
      <c r="H268" s="3">
        <v>5</v>
      </c>
      <c r="I268" s="3">
        <v>5</v>
      </c>
      <c r="J268" s="3">
        <v>5</v>
      </c>
      <c r="K268" s="3">
        <v>5</v>
      </c>
      <c r="L268" s="3">
        <v>4</v>
      </c>
      <c r="M268" s="1" t="s">
        <v>11</v>
      </c>
      <c r="N268" s="1" t="s">
        <v>18</v>
      </c>
      <c r="O268" s="1" t="s">
        <v>2237</v>
      </c>
      <c r="P268" s="1" t="s">
        <v>15</v>
      </c>
      <c r="Q268" s="1" t="s">
        <v>16</v>
      </c>
      <c r="R268" s="1" t="s">
        <v>16</v>
      </c>
      <c r="S268" s="1" t="s">
        <v>16</v>
      </c>
    </row>
    <row r="269" spans="1:19">
      <c r="A269" s="1" t="s">
        <v>0</v>
      </c>
      <c r="B269" s="1" t="s">
        <v>1</v>
      </c>
      <c r="C269" s="1" t="s">
        <v>1679</v>
      </c>
      <c r="D269" s="1" t="s">
        <v>35</v>
      </c>
      <c r="E269" s="1" t="s">
        <v>2238</v>
      </c>
      <c r="F269" s="3">
        <v>5</v>
      </c>
      <c r="G269" s="3">
        <v>4</v>
      </c>
      <c r="H269" s="3">
        <v>4</v>
      </c>
      <c r="I269" s="3">
        <v>4</v>
      </c>
      <c r="J269" s="3">
        <v>5</v>
      </c>
      <c r="K269" s="3">
        <v>5</v>
      </c>
      <c r="L269" s="3">
        <v>5</v>
      </c>
      <c r="M269" s="1" t="s">
        <v>11</v>
      </c>
      <c r="N269" s="1" t="s">
        <v>18</v>
      </c>
      <c r="O269" s="1" t="s">
        <v>1733</v>
      </c>
      <c r="P269" s="1" t="s">
        <v>15</v>
      </c>
      <c r="Q269" s="1" t="s">
        <v>16</v>
      </c>
      <c r="R269" s="1" t="s">
        <v>16</v>
      </c>
      <c r="S269" s="1" t="s">
        <v>16</v>
      </c>
    </row>
    <row r="270" spans="1:19">
      <c r="A270" s="1" t="s">
        <v>0</v>
      </c>
      <c r="B270" s="1" t="s">
        <v>1</v>
      </c>
      <c r="C270" s="1" t="s">
        <v>1659</v>
      </c>
      <c r="D270" s="1" t="s">
        <v>17</v>
      </c>
      <c r="E270" s="1" t="s">
        <v>2239</v>
      </c>
      <c r="F270" s="3">
        <v>5</v>
      </c>
      <c r="G270" s="3">
        <v>5</v>
      </c>
      <c r="H270" s="3">
        <v>5</v>
      </c>
      <c r="I270" s="3">
        <v>5</v>
      </c>
      <c r="J270" s="3">
        <v>5</v>
      </c>
      <c r="K270" s="3">
        <v>5</v>
      </c>
      <c r="L270" s="3">
        <v>5</v>
      </c>
      <c r="M270" s="1" t="s">
        <v>11</v>
      </c>
      <c r="N270" s="1" t="s">
        <v>18</v>
      </c>
      <c r="O270" s="1" t="s">
        <v>2240</v>
      </c>
      <c r="P270" s="1" t="s">
        <v>15</v>
      </c>
      <c r="Q270" s="1" t="s">
        <v>16</v>
      </c>
      <c r="R270" s="1" t="s">
        <v>16</v>
      </c>
      <c r="S270" s="1" t="s">
        <v>16</v>
      </c>
    </row>
    <row r="271" spans="1:19">
      <c r="A271" s="1" t="s">
        <v>0</v>
      </c>
      <c r="B271" s="1" t="s">
        <v>1</v>
      </c>
      <c r="C271" s="1" t="s">
        <v>1820</v>
      </c>
      <c r="D271" s="1" t="s">
        <v>45</v>
      </c>
      <c r="E271" s="1" t="s">
        <v>2241</v>
      </c>
      <c r="F271" s="3">
        <v>4</v>
      </c>
      <c r="G271" s="3">
        <v>5</v>
      </c>
      <c r="H271" s="3">
        <v>5</v>
      </c>
      <c r="I271" s="3">
        <v>5</v>
      </c>
      <c r="J271" s="3">
        <v>5</v>
      </c>
      <c r="K271" s="3">
        <v>3</v>
      </c>
      <c r="L271" s="3">
        <v>3</v>
      </c>
      <c r="M271" s="1" t="s">
        <v>11</v>
      </c>
      <c r="N271" s="1" t="s">
        <v>18</v>
      </c>
      <c r="O271" s="1" t="s">
        <v>2242</v>
      </c>
      <c r="P271" s="1" t="s">
        <v>15</v>
      </c>
      <c r="Q271" s="1" t="s">
        <v>16</v>
      </c>
      <c r="R271" s="1" t="s">
        <v>16</v>
      </c>
      <c r="S271" s="1" t="s">
        <v>16</v>
      </c>
    </row>
    <row r="272" spans="1:19">
      <c r="A272" s="1" t="s">
        <v>0</v>
      </c>
      <c r="B272" s="1" t="s">
        <v>1</v>
      </c>
      <c r="C272" s="1" t="s">
        <v>1722</v>
      </c>
      <c r="D272" s="1" t="s">
        <v>40</v>
      </c>
      <c r="E272" s="1" t="s">
        <v>2243</v>
      </c>
      <c r="F272" s="3">
        <v>4</v>
      </c>
      <c r="G272" s="3">
        <v>2</v>
      </c>
      <c r="H272" s="3">
        <v>5</v>
      </c>
      <c r="I272" s="3">
        <v>5</v>
      </c>
      <c r="J272" s="3">
        <v>2</v>
      </c>
      <c r="K272" s="3">
        <v>5</v>
      </c>
      <c r="L272" s="3">
        <v>4</v>
      </c>
      <c r="M272" s="1" t="s">
        <v>11</v>
      </c>
      <c r="N272" s="1" t="s">
        <v>18</v>
      </c>
      <c r="O272" s="1" t="s">
        <v>1989</v>
      </c>
      <c r="P272" s="1" t="s">
        <v>15</v>
      </c>
      <c r="Q272" s="1" t="s">
        <v>16</v>
      </c>
      <c r="R272" s="1" t="s">
        <v>16</v>
      </c>
      <c r="S272" s="1" t="s">
        <v>16</v>
      </c>
    </row>
    <row r="273" spans="1:19">
      <c r="A273" s="1" t="s">
        <v>0</v>
      </c>
      <c r="B273" s="1" t="s">
        <v>1</v>
      </c>
      <c r="C273" s="1" t="s">
        <v>1659</v>
      </c>
      <c r="D273" s="1" t="s">
        <v>17</v>
      </c>
      <c r="E273" s="1" t="s">
        <v>2244</v>
      </c>
      <c r="F273" s="3">
        <v>4</v>
      </c>
      <c r="G273" s="3">
        <v>4</v>
      </c>
      <c r="H273" s="3">
        <v>3</v>
      </c>
      <c r="I273" s="3">
        <v>3</v>
      </c>
      <c r="J273" s="3">
        <v>4</v>
      </c>
      <c r="K273" s="3">
        <v>2</v>
      </c>
      <c r="L273" s="3">
        <v>4</v>
      </c>
      <c r="M273" s="1" t="s">
        <v>11</v>
      </c>
      <c r="N273" s="1" t="s">
        <v>18</v>
      </c>
      <c r="O273" s="1" t="s">
        <v>1726</v>
      </c>
      <c r="P273" s="1" t="s">
        <v>1727</v>
      </c>
      <c r="Q273" s="1" t="s">
        <v>20</v>
      </c>
      <c r="R273" s="1" t="s">
        <v>36</v>
      </c>
      <c r="S273" s="1" t="s">
        <v>16</v>
      </c>
    </row>
    <row r="274" spans="1:19">
      <c r="A274" s="1" t="s">
        <v>0</v>
      </c>
      <c r="B274" s="1" t="s">
        <v>1</v>
      </c>
      <c r="C274" s="1" t="s">
        <v>1663</v>
      </c>
      <c r="D274" s="1" t="s">
        <v>41</v>
      </c>
      <c r="E274" s="1" t="s">
        <v>2245</v>
      </c>
      <c r="F274" s="3">
        <v>4</v>
      </c>
      <c r="G274" s="3">
        <v>4</v>
      </c>
      <c r="H274" s="3">
        <v>5</v>
      </c>
      <c r="I274" s="3">
        <v>5</v>
      </c>
      <c r="J274" s="3">
        <v>5</v>
      </c>
      <c r="K274" s="3">
        <v>5</v>
      </c>
      <c r="L274" s="3">
        <v>3</v>
      </c>
      <c r="M274" s="1" t="s">
        <v>11</v>
      </c>
      <c r="N274" s="1" t="s">
        <v>18</v>
      </c>
      <c r="O274" s="1" t="s">
        <v>1665</v>
      </c>
      <c r="P274" s="1" t="s">
        <v>15</v>
      </c>
      <c r="Q274" s="1" t="s">
        <v>16</v>
      </c>
      <c r="R274" s="1" t="s">
        <v>16</v>
      </c>
      <c r="S274" s="1" t="s">
        <v>16</v>
      </c>
    </row>
    <row r="275" spans="1:19">
      <c r="A275" s="1" t="s">
        <v>0</v>
      </c>
      <c r="B275" s="1" t="s">
        <v>1</v>
      </c>
      <c r="C275" s="1" t="s">
        <v>1653</v>
      </c>
      <c r="D275" s="1" t="s">
        <v>1145</v>
      </c>
      <c r="E275" s="1" t="s">
        <v>2246</v>
      </c>
      <c r="F275" s="3">
        <v>5</v>
      </c>
      <c r="G275" s="3">
        <v>5</v>
      </c>
      <c r="H275" s="3">
        <v>5</v>
      </c>
      <c r="I275" s="3">
        <v>5</v>
      </c>
      <c r="J275" s="3">
        <v>5</v>
      </c>
      <c r="K275" s="3">
        <v>5</v>
      </c>
      <c r="L275" s="3">
        <v>5</v>
      </c>
      <c r="M275" s="1" t="s">
        <v>11</v>
      </c>
      <c r="N275" s="1" t="s">
        <v>18</v>
      </c>
      <c r="O275" s="1" t="s">
        <v>2247</v>
      </c>
      <c r="P275" s="1" t="s">
        <v>15</v>
      </c>
      <c r="Q275" s="1" t="s">
        <v>16</v>
      </c>
      <c r="R275" s="1" t="s">
        <v>16</v>
      </c>
      <c r="S275" s="1" t="s">
        <v>16</v>
      </c>
    </row>
    <row r="276" spans="1:19">
      <c r="A276" s="1" t="s">
        <v>0</v>
      </c>
      <c r="B276" s="1" t="s">
        <v>1</v>
      </c>
      <c r="C276" s="1" t="s">
        <v>1653</v>
      </c>
      <c r="D276" s="1" t="s">
        <v>1145</v>
      </c>
      <c r="E276" s="1" t="s">
        <v>2248</v>
      </c>
      <c r="F276" s="3">
        <v>3</v>
      </c>
      <c r="G276" s="3">
        <v>3</v>
      </c>
      <c r="H276" s="3">
        <v>4</v>
      </c>
      <c r="I276" s="3">
        <v>2</v>
      </c>
      <c r="J276" s="3">
        <v>3</v>
      </c>
      <c r="K276" s="3">
        <v>4</v>
      </c>
      <c r="L276" s="3">
        <v>4</v>
      </c>
      <c r="M276" s="1" t="s">
        <v>11</v>
      </c>
      <c r="N276" s="1" t="s">
        <v>18</v>
      </c>
      <c r="O276" s="1" t="s">
        <v>2249</v>
      </c>
      <c r="P276" s="1" t="s">
        <v>1162</v>
      </c>
      <c r="Q276" s="1" t="s">
        <v>20</v>
      </c>
      <c r="R276" s="1" t="s">
        <v>21</v>
      </c>
      <c r="S276" s="1" t="s">
        <v>16</v>
      </c>
    </row>
    <row r="277" spans="1:19">
      <c r="A277" s="1" t="s">
        <v>0</v>
      </c>
      <c r="B277" s="1" t="s">
        <v>1</v>
      </c>
      <c r="C277" s="1" t="s">
        <v>1820</v>
      </c>
      <c r="D277" s="1" t="s">
        <v>45</v>
      </c>
      <c r="E277" s="1" t="s">
        <v>2250</v>
      </c>
      <c r="F277" s="3">
        <v>1</v>
      </c>
      <c r="G277" s="3">
        <v>1</v>
      </c>
      <c r="H277" s="3">
        <v>2</v>
      </c>
      <c r="I277" s="3">
        <v>3</v>
      </c>
      <c r="J277" s="3" t="s">
        <v>1650</v>
      </c>
      <c r="K277" s="3">
        <v>2</v>
      </c>
      <c r="L277" s="3" t="s">
        <v>1650</v>
      </c>
      <c r="M277" s="1" t="s">
        <v>11</v>
      </c>
      <c r="N277" s="1" t="s">
        <v>18</v>
      </c>
      <c r="O277" s="1" t="s">
        <v>1847</v>
      </c>
      <c r="P277" s="1" t="s">
        <v>15</v>
      </c>
      <c r="Q277" s="1" t="s">
        <v>16</v>
      </c>
      <c r="R277" s="1" t="s">
        <v>16</v>
      </c>
      <c r="S277" s="1" t="s">
        <v>16</v>
      </c>
    </row>
    <row r="278" spans="1:19">
      <c r="A278" s="1" t="s">
        <v>0</v>
      </c>
      <c r="B278" s="1" t="s">
        <v>1</v>
      </c>
      <c r="C278" s="1" t="s">
        <v>1675</v>
      </c>
      <c r="D278" s="1" t="s">
        <v>33</v>
      </c>
      <c r="E278" s="1" t="s">
        <v>2251</v>
      </c>
      <c r="F278" s="3">
        <v>4</v>
      </c>
      <c r="G278" s="3">
        <v>3</v>
      </c>
      <c r="H278" s="3">
        <v>4</v>
      </c>
      <c r="I278" s="3">
        <v>4</v>
      </c>
      <c r="J278" s="3">
        <v>3</v>
      </c>
      <c r="K278" s="3">
        <v>3</v>
      </c>
      <c r="L278" s="3">
        <v>5</v>
      </c>
      <c r="M278" s="1" t="s">
        <v>11</v>
      </c>
      <c r="N278" s="1" t="s">
        <v>18</v>
      </c>
      <c r="O278" s="1" t="s">
        <v>2252</v>
      </c>
      <c r="P278" s="1" t="s">
        <v>15</v>
      </c>
      <c r="Q278" s="1" t="s">
        <v>16</v>
      </c>
      <c r="R278" s="1" t="s">
        <v>16</v>
      </c>
      <c r="S278" s="1" t="s">
        <v>16</v>
      </c>
    </row>
    <row r="279" spans="1:19">
      <c r="A279" s="1" t="s">
        <v>0</v>
      </c>
      <c r="B279" s="1" t="s">
        <v>1</v>
      </c>
      <c r="C279" s="1" t="s">
        <v>1840</v>
      </c>
      <c r="D279" s="1" t="s">
        <v>1146</v>
      </c>
      <c r="E279" s="1" t="s">
        <v>2253</v>
      </c>
      <c r="F279" s="3">
        <v>4</v>
      </c>
      <c r="G279" s="3">
        <v>4</v>
      </c>
      <c r="H279" s="3">
        <v>4</v>
      </c>
      <c r="I279" s="3">
        <v>4</v>
      </c>
      <c r="J279" s="3">
        <v>3</v>
      </c>
      <c r="K279" s="3">
        <v>4</v>
      </c>
      <c r="L279" s="3">
        <v>4</v>
      </c>
      <c r="M279" s="1" t="s">
        <v>27</v>
      </c>
      <c r="N279" s="1" t="s">
        <v>44</v>
      </c>
      <c r="O279" s="1" t="s">
        <v>2254</v>
      </c>
      <c r="P279" s="1" t="s">
        <v>15</v>
      </c>
      <c r="Q279" s="1" t="s">
        <v>16</v>
      </c>
      <c r="R279" s="1" t="s">
        <v>16</v>
      </c>
      <c r="S279" s="1" t="s">
        <v>16</v>
      </c>
    </row>
    <row r="280" spans="1:19">
      <c r="A280" s="1" t="s">
        <v>0</v>
      </c>
      <c r="B280" s="1" t="s">
        <v>1</v>
      </c>
      <c r="C280" s="1" t="s">
        <v>1869</v>
      </c>
      <c r="D280" s="1" t="s">
        <v>32</v>
      </c>
      <c r="E280" s="1" t="s">
        <v>2255</v>
      </c>
      <c r="F280" s="3">
        <v>4</v>
      </c>
      <c r="G280" s="3">
        <v>4</v>
      </c>
      <c r="H280" s="3">
        <v>4</v>
      </c>
      <c r="I280" s="3">
        <v>3</v>
      </c>
      <c r="J280" s="3">
        <v>3</v>
      </c>
      <c r="K280" s="3">
        <v>5</v>
      </c>
      <c r="L280" s="3">
        <v>4</v>
      </c>
      <c r="M280" s="1" t="s">
        <v>11</v>
      </c>
      <c r="N280" s="1" t="s">
        <v>31</v>
      </c>
      <c r="O280" s="1" t="s">
        <v>1847</v>
      </c>
      <c r="P280" s="1" t="s">
        <v>15</v>
      </c>
      <c r="Q280" s="1" t="s">
        <v>16</v>
      </c>
      <c r="R280" s="1" t="s">
        <v>16</v>
      </c>
      <c r="S280" s="1" t="s">
        <v>16</v>
      </c>
    </row>
    <row r="281" spans="1:19">
      <c r="A281" s="1" t="s">
        <v>0</v>
      </c>
      <c r="B281" s="1" t="s">
        <v>1</v>
      </c>
      <c r="C281" s="1" t="s">
        <v>1883</v>
      </c>
      <c r="D281" s="1" t="s">
        <v>68</v>
      </c>
      <c r="E281" s="1" t="s">
        <v>2256</v>
      </c>
      <c r="F281" s="3">
        <v>4</v>
      </c>
      <c r="G281" s="3">
        <v>4</v>
      </c>
      <c r="H281" s="3">
        <v>4</v>
      </c>
      <c r="I281" s="3">
        <v>4</v>
      </c>
      <c r="J281" s="3">
        <v>3</v>
      </c>
      <c r="K281" s="3">
        <v>4</v>
      </c>
      <c r="L281" s="3">
        <v>4</v>
      </c>
      <c r="M281" s="1" t="s">
        <v>27</v>
      </c>
      <c r="N281" s="1" t="s">
        <v>28</v>
      </c>
      <c r="O281" s="1" t="s">
        <v>1733</v>
      </c>
      <c r="P281" s="1" t="s">
        <v>15</v>
      </c>
      <c r="Q281" s="1" t="s">
        <v>16</v>
      </c>
      <c r="R281" s="1" t="s">
        <v>16</v>
      </c>
      <c r="S281" s="1" t="s">
        <v>16</v>
      </c>
    </row>
    <row r="282" spans="1:19">
      <c r="A282" s="1" t="s">
        <v>0</v>
      </c>
      <c r="B282" s="1" t="s">
        <v>1</v>
      </c>
      <c r="C282" s="1" t="s">
        <v>1667</v>
      </c>
      <c r="D282" s="1" t="s">
        <v>23</v>
      </c>
      <c r="E282" s="1" t="s">
        <v>2257</v>
      </c>
      <c r="F282" s="3">
        <v>5</v>
      </c>
      <c r="G282" s="3">
        <v>5</v>
      </c>
      <c r="H282" s="3">
        <v>5</v>
      </c>
      <c r="I282" s="3">
        <v>5</v>
      </c>
      <c r="J282" s="3">
        <v>5</v>
      </c>
      <c r="K282" s="3">
        <v>4</v>
      </c>
      <c r="L282" s="3">
        <v>4</v>
      </c>
      <c r="M282" s="1" t="s">
        <v>11</v>
      </c>
      <c r="N282" s="1" t="s">
        <v>18</v>
      </c>
      <c r="O282" s="1" t="s">
        <v>2258</v>
      </c>
      <c r="P282" s="1" t="s">
        <v>2259</v>
      </c>
      <c r="Q282" s="1" t="s">
        <v>20</v>
      </c>
      <c r="R282" s="1" t="s">
        <v>21</v>
      </c>
      <c r="S282" s="1" t="s">
        <v>16</v>
      </c>
    </row>
    <row r="283" spans="1:19">
      <c r="A283" s="1" t="s">
        <v>0</v>
      </c>
      <c r="B283" s="1" t="s">
        <v>1</v>
      </c>
      <c r="C283" s="1" t="s">
        <v>1951</v>
      </c>
      <c r="D283" s="1" t="s">
        <v>38</v>
      </c>
      <c r="E283" s="1" t="s">
        <v>2260</v>
      </c>
      <c r="F283" s="3">
        <v>5</v>
      </c>
      <c r="G283" s="3">
        <v>5</v>
      </c>
      <c r="H283" s="3">
        <v>5</v>
      </c>
      <c r="I283" s="3">
        <v>5</v>
      </c>
      <c r="J283" s="3">
        <v>5</v>
      </c>
      <c r="K283" s="3">
        <v>5</v>
      </c>
      <c r="L283" s="3">
        <v>5</v>
      </c>
      <c r="M283" s="1" t="s">
        <v>11</v>
      </c>
      <c r="N283" s="1" t="s">
        <v>13</v>
      </c>
      <c r="O283" s="1" t="s">
        <v>2261</v>
      </c>
      <c r="P283" s="1" t="s">
        <v>2262</v>
      </c>
      <c r="Q283" s="1" t="s">
        <v>50</v>
      </c>
      <c r="R283" s="1" t="s">
        <v>36</v>
      </c>
      <c r="S283" s="1" t="s">
        <v>16</v>
      </c>
    </row>
    <row r="284" spans="1:19">
      <c r="A284" s="1" t="s">
        <v>0</v>
      </c>
      <c r="B284" s="1" t="s">
        <v>1</v>
      </c>
      <c r="C284" s="1" t="s">
        <v>1728</v>
      </c>
      <c r="D284" s="1" t="s">
        <v>30</v>
      </c>
      <c r="E284" s="1" t="s">
        <v>2263</v>
      </c>
      <c r="F284" s="3">
        <v>5</v>
      </c>
      <c r="G284" s="3">
        <v>5</v>
      </c>
      <c r="H284" s="3">
        <v>5</v>
      </c>
      <c r="I284" s="3">
        <v>5</v>
      </c>
      <c r="J284" s="3">
        <v>4</v>
      </c>
      <c r="K284" s="3">
        <v>5</v>
      </c>
      <c r="L284" s="3">
        <v>5</v>
      </c>
      <c r="M284" s="1" t="s">
        <v>11</v>
      </c>
      <c r="N284" s="1" t="s">
        <v>18</v>
      </c>
      <c r="O284" s="1" t="s">
        <v>1867</v>
      </c>
      <c r="P284" s="1" t="s">
        <v>2264</v>
      </c>
      <c r="Q284" s="1" t="s">
        <v>22</v>
      </c>
      <c r="R284" s="1" t="s">
        <v>21</v>
      </c>
      <c r="S284" s="1" t="s">
        <v>16</v>
      </c>
    </row>
    <row r="285" spans="1:19">
      <c r="A285" s="1" t="s">
        <v>0</v>
      </c>
      <c r="B285" s="1" t="s">
        <v>1</v>
      </c>
      <c r="C285" s="1" t="s">
        <v>1722</v>
      </c>
      <c r="D285" s="1" t="s">
        <v>40</v>
      </c>
      <c r="E285" s="1" t="s">
        <v>2265</v>
      </c>
      <c r="F285" s="3">
        <v>4</v>
      </c>
      <c r="G285" s="3">
        <v>5</v>
      </c>
      <c r="H285" s="3">
        <v>3</v>
      </c>
      <c r="I285" s="3">
        <v>4</v>
      </c>
      <c r="J285" s="3">
        <v>3</v>
      </c>
      <c r="K285" s="3">
        <v>4</v>
      </c>
      <c r="L285" s="3">
        <v>5</v>
      </c>
      <c r="M285" s="1" t="s">
        <v>11</v>
      </c>
      <c r="N285" s="1" t="s">
        <v>18</v>
      </c>
      <c r="O285" s="1" t="s">
        <v>1920</v>
      </c>
      <c r="P285" s="1" t="s">
        <v>1859</v>
      </c>
      <c r="Q285" s="1" t="s">
        <v>37</v>
      </c>
      <c r="R285" s="1" t="s">
        <v>36</v>
      </c>
      <c r="S285" s="1" t="s">
        <v>16</v>
      </c>
    </row>
    <row r="286" spans="1:19">
      <c r="A286" s="1" t="s">
        <v>0</v>
      </c>
      <c r="B286" s="1" t="s">
        <v>1</v>
      </c>
      <c r="C286" s="1" t="s">
        <v>1820</v>
      </c>
      <c r="D286" s="1" t="s">
        <v>45</v>
      </c>
      <c r="E286" s="1" t="s">
        <v>2266</v>
      </c>
      <c r="F286" s="3">
        <v>5</v>
      </c>
      <c r="G286" s="3">
        <v>5</v>
      </c>
      <c r="H286" s="3">
        <v>5</v>
      </c>
      <c r="I286" s="3">
        <v>5</v>
      </c>
      <c r="J286" s="3">
        <v>5</v>
      </c>
      <c r="K286" s="3">
        <v>5</v>
      </c>
      <c r="L286" s="3">
        <v>5</v>
      </c>
      <c r="M286" s="1" t="s">
        <v>11</v>
      </c>
      <c r="N286" s="1" t="s">
        <v>18</v>
      </c>
      <c r="O286" s="1" t="s">
        <v>2267</v>
      </c>
      <c r="P286" s="1" t="s">
        <v>15</v>
      </c>
      <c r="Q286" s="1" t="s">
        <v>16</v>
      </c>
      <c r="R286" s="1" t="s">
        <v>16</v>
      </c>
      <c r="S286" s="1" t="s">
        <v>16</v>
      </c>
    </row>
    <row r="287" spans="1:19">
      <c r="A287" s="1" t="s">
        <v>0</v>
      </c>
      <c r="B287" s="1" t="s">
        <v>1</v>
      </c>
      <c r="C287" s="1" t="s">
        <v>1865</v>
      </c>
      <c r="D287" s="1" t="s">
        <v>83</v>
      </c>
      <c r="E287" s="1" t="s">
        <v>2268</v>
      </c>
      <c r="F287" s="3">
        <v>4</v>
      </c>
      <c r="G287" s="3">
        <v>3</v>
      </c>
      <c r="H287" s="3">
        <v>4</v>
      </c>
      <c r="I287" s="3">
        <v>5</v>
      </c>
      <c r="J287" s="3">
        <v>5</v>
      </c>
      <c r="K287" s="3">
        <v>4</v>
      </c>
      <c r="L287" s="3">
        <v>3</v>
      </c>
      <c r="M287" s="1" t="s">
        <v>11</v>
      </c>
      <c r="N287" s="1" t="s">
        <v>28</v>
      </c>
      <c r="O287" s="1" t="s">
        <v>1847</v>
      </c>
      <c r="P287" s="1" t="s">
        <v>15</v>
      </c>
      <c r="Q287" s="1" t="s">
        <v>16</v>
      </c>
      <c r="R287" s="1" t="s">
        <v>16</v>
      </c>
      <c r="S287" s="1" t="s">
        <v>16</v>
      </c>
    </row>
    <row r="288" spans="1:19">
      <c r="A288" s="1" t="s">
        <v>0</v>
      </c>
      <c r="B288" s="1" t="s">
        <v>1</v>
      </c>
      <c r="C288" s="1" t="s">
        <v>1795</v>
      </c>
      <c r="D288" s="1" t="s">
        <v>34</v>
      </c>
      <c r="E288" s="1" t="s">
        <v>2269</v>
      </c>
      <c r="F288" s="3">
        <v>2</v>
      </c>
      <c r="G288" s="3">
        <v>3</v>
      </c>
      <c r="H288" s="3">
        <v>4</v>
      </c>
      <c r="I288" s="3">
        <v>3</v>
      </c>
      <c r="J288" s="3">
        <v>3</v>
      </c>
      <c r="K288" s="3">
        <v>1</v>
      </c>
      <c r="L288" s="3">
        <v>1</v>
      </c>
      <c r="M288" s="1" t="s">
        <v>11</v>
      </c>
      <c r="N288" s="1" t="s">
        <v>18</v>
      </c>
      <c r="O288" s="1" t="s">
        <v>1726</v>
      </c>
      <c r="P288" s="1" t="s">
        <v>15</v>
      </c>
      <c r="Q288" s="1" t="s">
        <v>16</v>
      </c>
      <c r="R288" s="1" t="s">
        <v>16</v>
      </c>
      <c r="S288" s="1" t="s">
        <v>16</v>
      </c>
    </row>
    <row r="289" spans="1:19">
      <c r="A289" s="1" t="s">
        <v>0</v>
      </c>
      <c r="B289" s="1" t="s">
        <v>1</v>
      </c>
      <c r="C289" s="1" t="s">
        <v>1951</v>
      </c>
      <c r="D289" s="1" t="s">
        <v>38</v>
      </c>
      <c r="E289" s="1" t="s">
        <v>2270</v>
      </c>
      <c r="F289" s="3">
        <v>5</v>
      </c>
      <c r="G289" s="3">
        <v>5</v>
      </c>
      <c r="H289" s="3">
        <v>5</v>
      </c>
      <c r="I289" s="3">
        <v>5</v>
      </c>
      <c r="J289" s="3">
        <v>4</v>
      </c>
      <c r="K289" s="3">
        <v>5</v>
      </c>
      <c r="L289" s="3">
        <v>5</v>
      </c>
      <c r="M289" s="1" t="s">
        <v>11</v>
      </c>
      <c r="N289" s="1" t="s">
        <v>18</v>
      </c>
      <c r="O289" s="1" t="s">
        <v>2148</v>
      </c>
      <c r="P289" s="1" t="s">
        <v>15</v>
      </c>
      <c r="Q289" s="1" t="s">
        <v>16</v>
      </c>
      <c r="R289" s="1" t="s">
        <v>16</v>
      </c>
      <c r="S289" s="1" t="s">
        <v>16</v>
      </c>
    </row>
    <row r="290" spans="1:19">
      <c r="A290" s="1" t="s">
        <v>0</v>
      </c>
      <c r="B290" s="1" t="s">
        <v>1</v>
      </c>
      <c r="C290" s="1" t="s">
        <v>1737</v>
      </c>
      <c r="D290" s="1" t="s">
        <v>59</v>
      </c>
      <c r="E290" s="1" t="s">
        <v>2271</v>
      </c>
      <c r="F290" s="3">
        <v>1</v>
      </c>
      <c r="G290" s="3">
        <v>2</v>
      </c>
      <c r="H290" s="3">
        <v>3</v>
      </c>
      <c r="I290" s="3">
        <v>2</v>
      </c>
      <c r="J290" s="3">
        <v>2</v>
      </c>
      <c r="K290" s="3">
        <v>4</v>
      </c>
      <c r="L290" s="3">
        <v>1</v>
      </c>
      <c r="M290" s="1" t="s">
        <v>11</v>
      </c>
      <c r="N290" s="1" t="s">
        <v>18</v>
      </c>
      <c r="O290" s="1" t="s">
        <v>1794</v>
      </c>
      <c r="P290" s="1" t="s">
        <v>15</v>
      </c>
      <c r="Q290" s="1" t="s">
        <v>16</v>
      </c>
      <c r="R290" s="1" t="s">
        <v>16</v>
      </c>
      <c r="S290" s="1" t="s">
        <v>16</v>
      </c>
    </row>
    <row r="291" spans="1:19">
      <c r="A291" s="1" t="s">
        <v>0</v>
      </c>
      <c r="B291" s="1" t="s">
        <v>1</v>
      </c>
      <c r="C291" s="1" t="s">
        <v>1731</v>
      </c>
      <c r="D291" s="1" t="s">
        <v>29</v>
      </c>
      <c r="E291" s="1" t="s">
        <v>2272</v>
      </c>
      <c r="F291" s="3">
        <v>5</v>
      </c>
      <c r="G291" s="3">
        <v>4</v>
      </c>
      <c r="H291" s="3">
        <v>5</v>
      </c>
      <c r="I291" s="3">
        <v>4</v>
      </c>
      <c r="J291" s="3">
        <v>4</v>
      </c>
      <c r="K291" s="3">
        <v>4</v>
      </c>
      <c r="L291" s="3">
        <v>5</v>
      </c>
      <c r="M291" s="1" t="s">
        <v>11</v>
      </c>
      <c r="N291" s="1" t="s">
        <v>18</v>
      </c>
      <c r="O291" s="1" t="s">
        <v>2171</v>
      </c>
      <c r="P291" s="1" t="s">
        <v>15</v>
      </c>
      <c r="Q291" s="1" t="s">
        <v>16</v>
      </c>
      <c r="R291" s="1" t="s">
        <v>16</v>
      </c>
      <c r="S291" s="1" t="s">
        <v>16</v>
      </c>
    </row>
    <row r="292" spans="1:19">
      <c r="A292" s="1" t="s">
        <v>0</v>
      </c>
      <c r="B292" s="1" t="s">
        <v>1</v>
      </c>
      <c r="C292" s="1" t="s">
        <v>1951</v>
      </c>
      <c r="D292" s="1" t="s">
        <v>38</v>
      </c>
      <c r="E292" s="1" t="s">
        <v>2273</v>
      </c>
      <c r="F292" s="3">
        <v>2</v>
      </c>
      <c r="G292" s="3">
        <v>2</v>
      </c>
      <c r="H292" s="3">
        <v>5</v>
      </c>
      <c r="I292" s="3">
        <v>5</v>
      </c>
      <c r="J292" s="3">
        <v>5</v>
      </c>
      <c r="K292" s="3">
        <v>1</v>
      </c>
      <c r="L292" s="3">
        <v>3</v>
      </c>
      <c r="M292" s="1" t="s">
        <v>25</v>
      </c>
      <c r="N292" s="1" t="s">
        <v>18</v>
      </c>
      <c r="O292" s="1" t="s">
        <v>2274</v>
      </c>
      <c r="P292" s="1" t="s">
        <v>15</v>
      </c>
      <c r="Q292" s="1" t="s">
        <v>16</v>
      </c>
      <c r="R292" s="1" t="s">
        <v>16</v>
      </c>
      <c r="S292" s="1" t="s">
        <v>16</v>
      </c>
    </row>
    <row r="293" spans="1:19">
      <c r="A293" s="1" t="s">
        <v>0</v>
      </c>
      <c r="B293" s="1" t="s">
        <v>1</v>
      </c>
      <c r="C293" s="1" t="s">
        <v>1719</v>
      </c>
      <c r="D293" s="1" t="s">
        <v>70</v>
      </c>
      <c r="E293" s="1" t="s">
        <v>2275</v>
      </c>
      <c r="F293" s="3">
        <v>4</v>
      </c>
      <c r="G293" s="3">
        <v>4</v>
      </c>
      <c r="H293" s="3">
        <v>4</v>
      </c>
      <c r="I293" s="3">
        <v>4</v>
      </c>
      <c r="J293" s="3">
        <v>4</v>
      </c>
      <c r="K293" s="3">
        <v>4</v>
      </c>
      <c r="L293" s="3">
        <v>4</v>
      </c>
      <c r="M293" s="1" t="s">
        <v>11</v>
      </c>
      <c r="N293" s="1" t="s">
        <v>18</v>
      </c>
      <c r="O293" s="1" t="s">
        <v>2078</v>
      </c>
      <c r="P293" s="1" t="s">
        <v>15</v>
      </c>
      <c r="Q293" s="1" t="s">
        <v>16</v>
      </c>
      <c r="R293" s="1" t="s">
        <v>16</v>
      </c>
      <c r="S293" s="1" t="s">
        <v>16</v>
      </c>
    </row>
    <row r="294" spans="1:19">
      <c r="A294" s="1" t="s">
        <v>0</v>
      </c>
      <c r="B294" s="1" t="s">
        <v>1</v>
      </c>
      <c r="C294" s="1" t="s">
        <v>1653</v>
      </c>
      <c r="D294" s="1" t="s">
        <v>1145</v>
      </c>
      <c r="E294" s="1" t="s">
        <v>2276</v>
      </c>
      <c r="F294" s="3">
        <v>4</v>
      </c>
      <c r="G294" s="3">
        <v>4</v>
      </c>
      <c r="H294" s="3">
        <v>4</v>
      </c>
      <c r="I294" s="3">
        <v>3</v>
      </c>
      <c r="J294" s="3">
        <v>3</v>
      </c>
      <c r="K294" s="3">
        <v>4</v>
      </c>
      <c r="L294" s="3">
        <v>3</v>
      </c>
      <c r="M294" s="1" t="s">
        <v>11</v>
      </c>
      <c r="N294" s="1" t="s">
        <v>18</v>
      </c>
      <c r="O294" s="1" t="s">
        <v>2064</v>
      </c>
      <c r="P294" s="1" t="s">
        <v>2277</v>
      </c>
      <c r="Q294" s="1" t="s">
        <v>22</v>
      </c>
      <c r="R294" s="1" t="s">
        <v>36</v>
      </c>
      <c r="S294" s="1" t="s">
        <v>16</v>
      </c>
    </row>
    <row r="295" spans="1:19">
      <c r="A295" s="1" t="s">
        <v>0</v>
      </c>
      <c r="B295" s="1" t="s">
        <v>1</v>
      </c>
      <c r="C295" s="1" t="s">
        <v>1840</v>
      </c>
      <c r="D295" s="1" t="s">
        <v>1146</v>
      </c>
      <c r="E295" s="1" t="s">
        <v>2278</v>
      </c>
      <c r="F295" s="3">
        <v>4</v>
      </c>
      <c r="G295" s="3">
        <v>5</v>
      </c>
      <c r="H295" s="3">
        <v>2</v>
      </c>
      <c r="I295" s="3">
        <v>4</v>
      </c>
      <c r="J295" s="3">
        <v>5</v>
      </c>
      <c r="K295" s="3">
        <v>5</v>
      </c>
      <c r="L295" s="3">
        <v>5</v>
      </c>
      <c r="M295" s="1" t="s">
        <v>27</v>
      </c>
      <c r="N295" s="1" t="s">
        <v>28</v>
      </c>
      <c r="O295" s="1" t="s">
        <v>1813</v>
      </c>
      <c r="P295" s="1" t="s">
        <v>15</v>
      </c>
      <c r="Q295" s="1" t="s">
        <v>16</v>
      </c>
      <c r="R295" s="1" t="s">
        <v>16</v>
      </c>
      <c r="S295" s="1" t="s">
        <v>16</v>
      </c>
    </row>
    <row r="296" spans="1:19">
      <c r="A296" s="1" t="s">
        <v>0</v>
      </c>
      <c r="B296" s="1" t="s">
        <v>1</v>
      </c>
      <c r="C296" s="1" t="s">
        <v>1653</v>
      </c>
      <c r="D296" s="1" t="s">
        <v>1145</v>
      </c>
      <c r="E296" s="1" t="s">
        <v>2279</v>
      </c>
      <c r="F296" s="3">
        <v>5</v>
      </c>
      <c r="G296" s="3">
        <v>4</v>
      </c>
      <c r="H296" s="3">
        <v>5</v>
      </c>
      <c r="I296" s="3">
        <v>5</v>
      </c>
      <c r="J296" s="3">
        <v>5</v>
      </c>
      <c r="K296" s="3">
        <v>5</v>
      </c>
      <c r="L296" s="3">
        <v>5</v>
      </c>
      <c r="M296" s="1" t="s">
        <v>11</v>
      </c>
      <c r="N296" s="1" t="s">
        <v>18</v>
      </c>
      <c r="O296" s="1" t="s">
        <v>2280</v>
      </c>
      <c r="P296" s="1" t="s">
        <v>92</v>
      </c>
      <c r="Q296" s="1" t="s">
        <v>20</v>
      </c>
      <c r="R296" s="1" t="s">
        <v>21</v>
      </c>
      <c r="S296" s="1" t="s">
        <v>16</v>
      </c>
    </row>
    <row r="297" spans="1:19">
      <c r="A297" s="1" t="s">
        <v>0</v>
      </c>
      <c r="B297" s="1" t="s">
        <v>1</v>
      </c>
      <c r="C297" s="1" t="s">
        <v>2038</v>
      </c>
      <c r="D297" s="1" t="s">
        <v>1169</v>
      </c>
      <c r="E297" s="1" t="s">
        <v>2281</v>
      </c>
      <c r="F297" s="3">
        <v>1</v>
      </c>
      <c r="G297" s="3">
        <v>2</v>
      </c>
      <c r="H297" s="3">
        <v>4</v>
      </c>
      <c r="I297" s="3">
        <v>1</v>
      </c>
      <c r="J297" s="3">
        <v>2</v>
      </c>
      <c r="K297" s="3">
        <v>1</v>
      </c>
      <c r="L297" s="3">
        <v>2</v>
      </c>
      <c r="M297" s="1" t="s">
        <v>27</v>
      </c>
      <c r="N297" s="1" t="s">
        <v>28</v>
      </c>
      <c r="O297" s="1" t="s">
        <v>2282</v>
      </c>
      <c r="P297" s="1" t="s">
        <v>15</v>
      </c>
      <c r="Q297" s="1" t="s">
        <v>16</v>
      </c>
      <c r="R297" s="1" t="s">
        <v>16</v>
      </c>
      <c r="S297" s="1" t="s">
        <v>16</v>
      </c>
    </row>
    <row r="298" spans="1:19">
      <c r="A298" s="1" t="s">
        <v>0</v>
      </c>
      <c r="B298" s="1" t="s">
        <v>1</v>
      </c>
      <c r="C298" s="1" t="s">
        <v>1840</v>
      </c>
      <c r="D298" s="1" t="s">
        <v>1146</v>
      </c>
      <c r="E298" s="1" t="s">
        <v>2283</v>
      </c>
      <c r="F298" s="3">
        <v>5</v>
      </c>
      <c r="G298" s="3">
        <v>4</v>
      </c>
      <c r="H298" s="3">
        <v>4</v>
      </c>
      <c r="I298" s="3">
        <v>5</v>
      </c>
      <c r="J298" s="3">
        <v>4</v>
      </c>
      <c r="K298" s="3">
        <v>2</v>
      </c>
      <c r="L298" s="3" t="s">
        <v>1650</v>
      </c>
      <c r="M298" s="1" t="s">
        <v>27</v>
      </c>
      <c r="N298" s="1" t="s">
        <v>28</v>
      </c>
      <c r="O298" s="1" t="s">
        <v>2139</v>
      </c>
      <c r="P298" s="1" t="s">
        <v>15</v>
      </c>
      <c r="Q298" s="1" t="s">
        <v>16</v>
      </c>
      <c r="R298" s="1" t="s">
        <v>16</v>
      </c>
      <c r="S298" s="1" t="s">
        <v>16</v>
      </c>
    </row>
    <row r="299" spans="1:19">
      <c r="A299" s="1" t="s">
        <v>0</v>
      </c>
      <c r="B299" s="1" t="s">
        <v>1</v>
      </c>
      <c r="C299" s="1" t="s">
        <v>1832</v>
      </c>
      <c r="D299" s="1" t="s">
        <v>52</v>
      </c>
      <c r="E299" s="1" t="s">
        <v>2284</v>
      </c>
      <c r="F299" s="3">
        <v>4</v>
      </c>
      <c r="G299" s="3">
        <v>4</v>
      </c>
      <c r="H299" s="3">
        <v>4</v>
      </c>
      <c r="I299" s="3">
        <v>4</v>
      </c>
      <c r="J299" s="3">
        <v>3</v>
      </c>
      <c r="K299" s="3">
        <v>4</v>
      </c>
      <c r="L299" s="3">
        <v>4</v>
      </c>
      <c r="M299" s="1" t="s">
        <v>11</v>
      </c>
      <c r="N299" s="1" t="s">
        <v>28</v>
      </c>
      <c r="O299" s="1" t="s">
        <v>2285</v>
      </c>
      <c r="P299" s="1" t="s">
        <v>1915</v>
      </c>
      <c r="Q299" s="1" t="s">
        <v>20</v>
      </c>
      <c r="R299" s="1" t="s">
        <v>21</v>
      </c>
      <c r="S299" s="1" t="s">
        <v>16</v>
      </c>
    </row>
    <row r="300" spans="1:19">
      <c r="A300" s="1" t="s">
        <v>0</v>
      </c>
      <c r="B300" s="1" t="s">
        <v>1</v>
      </c>
      <c r="C300" s="1" t="s">
        <v>1741</v>
      </c>
      <c r="D300" s="1" t="s">
        <v>1742</v>
      </c>
      <c r="E300" s="1" t="s">
        <v>2286</v>
      </c>
      <c r="F300" s="3">
        <v>5</v>
      </c>
      <c r="G300" s="3">
        <v>5</v>
      </c>
      <c r="H300" s="3">
        <v>3</v>
      </c>
      <c r="I300" s="3">
        <v>5</v>
      </c>
      <c r="J300" s="3">
        <v>5</v>
      </c>
      <c r="K300" s="3">
        <v>5</v>
      </c>
      <c r="L300" s="3">
        <v>5</v>
      </c>
      <c r="M300" s="1" t="s">
        <v>11</v>
      </c>
      <c r="N300" s="1" t="s">
        <v>18</v>
      </c>
      <c r="O300" s="1" t="s">
        <v>2287</v>
      </c>
      <c r="P300" s="1" t="s">
        <v>15</v>
      </c>
      <c r="Q300" s="1" t="s">
        <v>16</v>
      </c>
      <c r="R300" s="1" t="s">
        <v>16</v>
      </c>
      <c r="S300" s="1" t="s">
        <v>16</v>
      </c>
    </row>
    <row r="301" spans="1:19">
      <c r="A301" s="1" t="s">
        <v>0</v>
      </c>
      <c r="B301" s="1" t="s">
        <v>1</v>
      </c>
      <c r="C301" s="1" t="s">
        <v>1690</v>
      </c>
      <c r="D301" s="1" t="s">
        <v>67</v>
      </c>
      <c r="E301" s="1" t="s">
        <v>2288</v>
      </c>
      <c r="F301" s="3">
        <v>4</v>
      </c>
      <c r="G301" s="3">
        <v>4</v>
      </c>
      <c r="H301" s="3">
        <v>4</v>
      </c>
      <c r="I301" s="3">
        <v>4</v>
      </c>
      <c r="J301" s="3">
        <v>3</v>
      </c>
      <c r="K301" s="3" t="s">
        <v>1650</v>
      </c>
      <c r="L301" s="3" t="s">
        <v>1650</v>
      </c>
      <c r="M301" s="1" t="s">
        <v>11</v>
      </c>
      <c r="N301" s="1" t="s">
        <v>28</v>
      </c>
      <c r="O301" s="1" t="s">
        <v>2215</v>
      </c>
      <c r="P301" s="1" t="s">
        <v>2289</v>
      </c>
      <c r="Q301" s="1" t="s">
        <v>37</v>
      </c>
      <c r="R301" s="1" t="s">
        <v>21</v>
      </c>
      <c r="S301" s="1" t="s">
        <v>16</v>
      </c>
    </row>
    <row r="302" spans="1:19">
      <c r="A302" s="1" t="s">
        <v>0</v>
      </c>
      <c r="B302" s="1" t="s">
        <v>1</v>
      </c>
      <c r="C302" s="1" t="s">
        <v>1894</v>
      </c>
      <c r="D302" s="1" t="s">
        <v>47</v>
      </c>
      <c r="E302" s="1" t="s">
        <v>2290</v>
      </c>
      <c r="F302" s="3">
        <v>4</v>
      </c>
      <c r="G302" s="3">
        <v>5</v>
      </c>
      <c r="H302" s="3">
        <v>3</v>
      </c>
      <c r="I302" s="3">
        <v>3</v>
      </c>
      <c r="J302" s="3">
        <v>3</v>
      </c>
      <c r="K302" s="3">
        <v>4</v>
      </c>
      <c r="L302" s="3">
        <v>4</v>
      </c>
      <c r="M302" s="1" t="s">
        <v>11</v>
      </c>
      <c r="N302" s="1" t="s">
        <v>18</v>
      </c>
      <c r="O302" s="1" t="s">
        <v>2217</v>
      </c>
      <c r="P302" s="1" t="s">
        <v>15</v>
      </c>
      <c r="Q302" s="1" t="s">
        <v>16</v>
      </c>
      <c r="R302" s="1" t="s">
        <v>16</v>
      </c>
      <c r="S302" s="1" t="s">
        <v>16</v>
      </c>
    </row>
    <row r="303" spans="1:19">
      <c r="A303" s="1" t="s">
        <v>0</v>
      </c>
      <c r="B303" s="1" t="s">
        <v>1</v>
      </c>
      <c r="C303" s="1" t="s">
        <v>1659</v>
      </c>
      <c r="D303" s="1" t="s">
        <v>17</v>
      </c>
      <c r="E303" s="1" t="s">
        <v>2291</v>
      </c>
      <c r="F303" s="3">
        <v>2</v>
      </c>
      <c r="G303" s="3">
        <v>3</v>
      </c>
      <c r="H303" s="3">
        <v>4</v>
      </c>
      <c r="I303" s="3">
        <v>5</v>
      </c>
      <c r="J303" s="3">
        <v>3</v>
      </c>
      <c r="K303" s="3">
        <v>1</v>
      </c>
      <c r="L303" s="3">
        <v>5</v>
      </c>
      <c r="M303" s="1" t="s">
        <v>11</v>
      </c>
      <c r="N303" s="1" t="s">
        <v>28</v>
      </c>
      <c r="O303" s="1" t="s">
        <v>2292</v>
      </c>
      <c r="P303" s="1" t="s">
        <v>2293</v>
      </c>
      <c r="Q303" s="1" t="s">
        <v>37</v>
      </c>
      <c r="R303" s="1" t="s">
        <v>21</v>
      </c>
      <c r="S303" s="1" t="s">
        <v>16</v>
      </c>
    </row>
    <row r="304" spans="1:19">
      <c r="A304" s="1" t="s">
        <v>0</v>
      </c>
      <c r="B304" s="1" t="s">
        <v>1</v>
      </c>
      <c r="C304" s="1" t="s">
        <v>1675</v>
      </c>
      <c r="D304" s="1" t="s">
        <v>33</v>
      </c>
      <c r="E304" s="1" t="s">
        <v>2294</v>
      </c>
      <c r="F304" s="3">
        <v>4</v>
      </c>
      <c r="G304" s="3">
        <v>4</v>
      </c>
      <c r="H304" s="3">
        <v>4</v>
      </c>
      <c r="I304" s="3">
        <v>4</v>
      </c>
      <c r="J304" s="3">
        <v>4</v>
      </c>
      <c r="K304" s="3">
        <v>5</v>
      </c>
      <c r="L304" s="3">
        <v>5</v>
      </c>
      <c r="M304" s="1" t="s">
        <v>11</v>
      </c>
      <c r="N304" s="1" t="s">
        <v>18</v>
      </c>
      <c r="O304" s="1" t="s">
        <v>2021</v>
      </c>
      <c r="P304" s="1" t="s">
        <v>15</v>
      </c>
      <c r="Q304" s="1" t="s">
        <v>16</v>
      </c>
      <c r="R304" s="1" t="s">
        <v>16</v>
      </c>
      <c r="S304" s="1" t="s">
        <v>16</v>
      </c>
    </row>
    <row r="305" spans="1:19">
      <c r="A305" s="1" t="s">
        <v>0</v>
      </c>
      <c r="B305" s="1" t="s">
        <v>1</v>
      </c>
      <c r="C305" s="1" t="s">
        <v>1679</v>
      </c>
      <c r="D305" s="1" t="s">
        <v>35</v>
      </c>
      <c r="E305" s="1" t="s">
        <v>2295</v>
      </c>
      <c r="F305" s="3">
        <v>4</v>
      </c>
      <c r="G305" s="3">
        <v>4</v>
      </c>
      <c r="H305" s="3">
        <v>3</v>
      </c>
      <c r="I305" s="3">
        <v>3</v>
      </c>
      <c r="J305" s="3">
        <v>3</v>
      </c>
      <c r="K305" s="3">
        <v>5</v>
      </c>
      <c r="L305" s="3">
        <v>1</v>
      </c>
      <c r="M305" s="1" t="s">
        <v>11</v>
      </c>
      <c r="N305" s="1" t="s">
        <v>18</v>
      </c>
      <c r="O305" s="1" t="s">
        <v>2296</v>
      </c>
      <c r="P305" s="1" t="s">
        <v>15</v>
      </c>
      <c r="Q305" s="1" t="s">
        <v>16</v>
      </c>
      <c r="R305" s="1" t="s">
        <v>16</v>
      </c>
      <c r="S305" s="1" t="s">
        <v>16</v>
      </c>
    </row>
    <row r="306" spans="1:19">
      <c r="A306" s="1" t="s">
        <v>0</v>
      </c>
      <c r="B306" s="1" t="s">
        <v>1</v>
      </c>
      <c r="C306" s="1" t="s">
        <v>1771</v>
      </c>
      <c r="D306" s="1" t="s">
        <v>49</v>
      </c>
      <c r="E306" s="1" t="s">
        <v>2297</v>
      </c>
      <c r="F306" s="3">
        <v>3</v>
      </c>
      <c r="G306" s="3">
        <v>4</v>
      </c>
      <c r="H306" s="3">
        <v>5</v>
      </c>
      <c r="I306" s="3">
        <v>4</v>
      </c>
      <c r="J306" s="3">
        <v>3</v>
      </c>
      <c r="K306" s="3">
        <v>4</v>
      </c>
      <c r="L306" s="3">
        <v>3</v>
      </c>
      <c r="M306" s="1" t="s">
        <v>11</v>
      </c>
      <c r="N306" s="1" t="s">
        <v>28</v>
      </c>
      <c r="O306" s="1" t="s">
        <v>1730</v>
      </c>
      <c r="P306" s="1" t="s">
        <v>2298</v>
      </c>
      <c r="Q306" s="1" t="s">
        <v>20</v>
      </c>
      <c r="R306" s="1" t="s">
        <v>36</v>
      </c>
      <c r="S306" s="1" t="s">
        <v>16</v>
      </c>
    </row>
    <row r="307" spans="1:19">
      <c r="A307" s="1" t="s">
        <v>0</v>
      </c>
      <c r="B307" s="1" t="s">
        <v>1</v>
      </c>
      <c r="C307" s="1" t="s">
        <v>1653</v>
      </c>
      <c r="D307" s="1" t="s">
        <v>1145</v>
      </c>
      <c r="E307" s="1" t="s">
        <v>2299</v>
      </c>
      <c r="F307" s="3">
        <v>3</v>
      </c>
      <c r="G307" s="3">
        <v>2</v>
      </c>
      <c r="H307" s="3">
        <v>4</v>
      </c>
      <c r="I307" s="3">
        <v>3</v>
      </c>
      <c r="J307" s="3">
        <v>3</v>
      </c>
      <c r="K307" s="3">
        <v>3</v>
      </c>
      <c r="L307" s="3">
        <v>2</v>
      </c>
      <c r="M307" s="1" t="s">
        <v>11</v>
      </c>
      <c r="N307" s="1" t="s">
        <v>18</v>
      </c>
      <c r="O307" s="1" t="s">
        <v>1961</v>
      </c>
      <c r="P307" s="1" t="s">
        <v>15</v>
      </c>
      <c r="Q307" s="1" t="s">
        <v>16</v>
      </c>
      <c r="R307" s="1" t="s">
        <v>16</v>
      </c>
      <c r="S307" s="1" t="s">
        <v>16</v>
      </c>
    </row>
    <row r="308" spans="1:19">
      <c r="A308" s="1" t="s">
        <v>0</v>
      </c>
      <c r="B308" s="1" t="s">
        <v>1</v>
      </c>
      <c r="C308" s="1" t="s">
        <v>1659</v>
      </c>
      <c r="D308" s="1" t="s">
        <v>17</v>
      </c>
      <c r="E308" s="1" t="s">
        <v>2300</v>
      </c>
      <c r="F308" s="3">
        <v>5</v>
      </c>
      <c r="G308" s="3">
        <v>4</v>
      </c>
      <c r="H308" s="3">
        <v>5</v>
      </c>
      <c r="I308" s="3">
        <v>3</v>
      </c>
      <c r="J308" s="3">
        <v>5</v>
      </c>
      <c r="K308" s="3">
        <v>5</v>
      </c>
      <c r="L308" s="3">
        <v>4</v>
      </c>
      <c r="M308" s="1" t="s">
        <v>11</v>
      </c>
      <c r="N308" s="1" t="s">
        <v>18</v>
      </c>
      <c r="O308" s="1" t="s">
        <v>2301</v>
      </c>
      <c r="P308" s="1" t="s">
        <v>15</v>
      </c>
      <c r="Q308" s="1" t="s">
        <v>16</v>
      </c>
      <c r="R308" s="1" t="s">
        <v>16</v>
      </c>
      <c r="S308" s="1" t="s">
        <v>16</v>
      </c>
    </row>
    <row r="309" spans="1:19">
      <c r="A309" s="1" t="s">
        <v>0</v>
      </c>
      <c r="B309" s="1" t="s">
        <v>1</v>
      </c>
      <c r="C309" s="1" t="s">
        <v>1667</v>
      </c>
      <c r="D309" s="1" t="s">
        <v>23</v>
      </c>
      <c r="E309" s="1" t="s">
        <v>2302</v>
      </c>
      <c r="F309" s="3">
        <v>5</v>
      </c>
      <c r="G309" s="3">
        <v>5</v>
      </c>
      <c r="H309" s="3">
        <v>5</v>
      </c>
      <c r="I309" s="3">
        <v>5</v>
      </c>
      <c r="J309" s="3">
        <v>5</v>
      </c>
      <c r="K309" s="3">
        <v>4</v>
      </c>
      <c r="L309" s="3">
        <v>5</v>
      </c>
      <c r="M309" s="1" t="s">
        <v>11</v>
      </c>
      <c r="N309" s="1" t="s">
        <v>18</v>
      </c>
      <c r="O309" s="1" t="s">
        <v>1975</v>
      </c>
      <c r="P309" s="1" t="s">
        <v>15</v>
      </c>
      <c r="Q309" s="1" t="s">
        <v>16</v>
      </c>
      <c r="R309" s="1" t="s">
        <v>16</v>
      </c>
      <c r="S309" s="1" t="s">
        <v>16</v>
      </c>
    </row>
    <row r="310" spans="1:19">
      <c r="A310" s="1" t="s">
        <v>0</v>
      </c>
      <c r="B310" s="1" t="s">
        <v>1</v>
      </c>
      <c r="C310" s="1" t="s">
        <v>1946</v>
      </c>
      <c r="D310" s="1" t="s">
        <v>82</v>
      </c>
      <c r="E310" s="1" t="s">
        <v>2303</v>
      </c>
      <c r="F310" s="3">
        <v>3</v>
      </c>
      <c r="G310" s="3">
        <v>3</v>
      </c>
      <c r="H310" s="3">
        <v>3</v>
      </c>
      <c r="I310" s="3">
        <v>4</v>
      </c>
      <c r="J310" s="3">
        <v>3</v>
      </c>
      <c r="K310" s="3" t="s">
        <v>1650</v>
      </c>
      <c r="L310" s="3" t="s">
        <v>1650</v>
      </c>
      <c r="M310" s="1" t="s">
        <v>11</v>
      </c>
      <c r="N310" s="1" t="s">
        <v>18</v>
      </c>
      <c r="O310" s="1" t="s">
        <v>1847</v>
      </c>
      <c r="P310" s="1" t="s">
        <v>2304</v>
      </c>
      <c r="Q310" s="1" t="s">
        <v>37</v>
      </c>
      <c r="R310" s="1" t="s">
        <v>21</v>
      </c>
      <c r="S310" s="1" t="s">
        <v>16</v>
      </c>
    </row>
    <row r="311" spans="1:19">
      <c r="A311" s="1" t="s">
        <v>0</v>
      </c>
      <c r="B311" s="1" t="s">
        <v>1</v>
      </c>
      <c r="C311" s="1" t="s">
        <v>1663</v>
      </c>
      <c r="D311" s="1" t="s">
        <v>41</v>
      </c>
      <c r="E311" s="1" t="s">
        <v>2305</v>
      </c>
      <c r="F311" s="3">
        <v>4</v>
      </c>
      <c r="G311" s="3">
        <v>3</v>
      </c>
      <c r="H311" s="3">
        <v>4</v>
      </c>
      <c r="I311" s="3">
        <v>3</v>
      </c>
      <c r="J311" s="3">
        <v>3</v>
      </c>
      <c r="K311" s="3">
        <v>5</v>
      </c>
      <c r="L311" s="3">
        <v>5</v>
      </c>
      <c r="M311" s="1" t="s">
        <v>11</v>
      </c>
      <c r="N311" s="1" t="s">
        <v>18</v>
      </c>
      <c r="O311" s="1" t="s">
        <v>1856</v>
      </c>
      <c r="P311" s="1" t="s">
        <v>2306</v>
      </c>
      <c r="Q311" s="1" t="s">
        <v>37</v>
      </c>
      <c r="R311" s="1" t="s">
        <v>21</v>
      </c>
      <c r="S311" s="1" t="s">
        <v>16</v>
      </c>
    </row>
    <row r="312" spans="1:19">
      <c r="A312" s="1" t="s">
        <v>0</v>
      </c>
      <c r="B312" s="1" t="s">
        <v>1</v>
      </c>
      <c r="C312" s="1" t="s">
        <v>1771</v>
      </c>
      <c r="D312" s="1" t="s">
        <v>49</v>
      </c>
      <c r="E312" s="1" t="s">
        <v>2307</v>
      </c>
      <c r="F312" s="3">
        <v>4</v>
      </c>
      <c r="G312" s="3">
        <v>4</v>
      </c>
      <c r="H312" s="3">
        <v>4</v>
      </c>
      <c r="I312" s="3">
        <v>5</v>
      </c>
      <c r="J312" s="3">
        <v>3</v>
      </c>
      <c r="K312" s="3">
        <v>2</v>
      </c>
      <c r="L312" s="3">
        <v>5</v>
      </c>
      <c r="M312" s="1" t="s">
        <v>11</v>
      </c>
      <c r="N312" s="1" t="s">
        <v>31</v>
      </c>
      <c r="O312" s="1" t="s">
        <v>2031</v>
      </c>
      <c r="P312" s="1" t="s">
        <v>15</v>
      </c>
      <c r="Q312" s="1" t="s">
        <v>16</v>
      </c>
      <c r="R312" s="1" t="s">
        <v>16</v>
      </c>
      <c r="S312" s="1" t="s">
        <v>16</v>
      </c>
    </row>
    <row r="313" spans="1:19">
      <c r="A313" s="1" t="s">
        <v>0</v>
      </c>
      <c r="B313" s="1" t="s">
        <v>1</v>
      </c>
      <c r="C313" s="1" t="s">
        <v>1741</v>
      </c>
      <c r="D313" s="1" t="s">
        <v>1742</v>
      </c>
      <c r="E313" s="1" t="s">
        <v>2308</v>
      </c>
      <c r="F313" s="3">
        <v>4</v>
      </c>
      <c r="G313" s="3">
        <v>5</v>
      </c>
      <c r="H313" s="3">
        <v>4</v>
      </c>
      <c r="I313" s="3">
        <v>4</v>
      </c>
      <c r="J313" s="3">
        <v>5</v>
      </c>
      <c r="K313" s="3">
        <v>5</v>
      </c>
      <c r="L313" s="3">
        <v>3</v>
      </c>
      <c r="M313" s="1" t="s">
        <v>11</v>
      </c>
      <c r="N313" s="1" t="s">
        <v>18</v>
      </c>
      <c r="O313" s="1" t="s">
        <v>1858</v>
      </c>
      <c r="P313" s="1" t="s">
        <v>15</v>
      </c>
      <c r="Q313" s="1" t="s">
        <v>16</v>
      </c>
      <c r="R313" s="1" t="s">
        <v>16</v>
      </c>
      <c r="S313" s="1" t="s">
        <v>16</v>
      </c>
    </row>
    <row r="314" spans="1:19">
      <c r="A314" s="1" t="s">
        <v>0</v>
      </c>
      <c r="B314" s="1" t="s">
        <v>1</v>
      </c>
      <c r="C314" s="1" t="s">
        <v>1728</v>
      </c>
      <c r="D314" s="1" t="s">
        <v>30</v>
      </c>
      <c r="E314" s="1" t="s">
        <v>2309</v>
      </c>
      <c r="F314" s="3">
        <v>3</v>
      </c>
      <c r="G314" s="3">
        <v>1</v>
      </c>
      <c r="H314" s="3">
        <v>3</v>
      </c>
      <c r="I314" s="3">
        <v>2</v>
      </c>
      <c r="J314" s="3">
        <v>1</v>
      </c>
      <c r="K314" s="3">
        <v>2</v>
      </c>
      <c r="L314" s="3">
        <v>3</v>
      </c>
      <c r="M314" s="1" t="s">
        <v>11</v>
      </c>
      <c r="N314" s="1" t="s">
        <v>18</v>
      </c>
      <c r="O314" s="1" t="s">
        <v>1957</v>
      </c>
      <c r="P314" s="1" t="s">
        <v>2310</v>
      </c>
      <c r="Q314" s="1" t="s">
        <v>20</v>
      </c>
      <c r="R314" s="1" t="s">
        <v>21</v>
      </c>
      <c r="S314" s="1" t="s">
        <v>16</v>
      </c>
    </row>
    <row r="315" spans="1:19">
      <c r="A315" s="1" t="s">
        <v>0</v>
      </c>
      <c r="B315" s="1" t="s">
        <v>1</v>
      </c>
      <c r="C315" s="1" t="s">
        <v>1869</v>
      </c>
      <c r="D315" s="1" t="s">
        <v>32</v>
      </c>
      <c r="E315" s="1" t="s">
        <v>2311</v>
      </c>
      <c r="F315" s="3">
        <v>2</v>
      </c>
      <c r="G315" s="3">
        <v>2</v>
      </c>
      <c r="H315" s="3">
        <v>4</v>
      </c>
      <c r="I315" s="3">
        <v>2</v>
      </c>
      <c r="J315" s="3">
        <v>3</v>
      </c>
      <c r="K315" s="3">
        <v>5</v>
      </c>
      <c r="L315" s="3">
        <v>1</v>
      </c>
      <c r="M315" s="1" t="s">
        <v>11</v>
      </c>
      <c r="N315" s="1" t="s">
        <v>18</v>
      </c>
      <c r="O315" s="1" t="s">
        <v>1681</v>
      </c>
      <c r="P315" s="1" t="s">
        <v>2312</v>
      </c>
      <c r="Q315" s="1" t="s">
        <v>55</v>
      </c>
      <c r="R315" s="1" t="s">
        <v>21</v>
      </c>
      <c r="S315" s="1" t="s">
        <v>16</v>
      </c>
    </row>
    <row r="316" spans="1:19">
      <c r="A316" s="1" t="s">
        <v>0</v>
      </c>
      <c r="B316" s="1" t="s">
        <v>1</v>
      </c>
      <c r="C316" s="1" t="s">
        <v>1719</v>
      </c>
      <c r="D316" s="1" t="s">
        <v>70</v>
      </c>
      <c r="E316" s="1" t="s">
        <v>2313</v>
      </c>
      <c r="F316" s="3">
        <v>5</v>
      </c>
      <c r="G316" s="3">
        <v>5</v>
      </c>
      <c r="H316" s="3">
        <v>4</v>
      </c>
      <c r="I316" s="3">
        <v>5</v>
      </c>
      <c r="J316" s="3">
        <v>5</v>
      </c>
      <c r="K316" s="3">
        <v>5</v>
      </c>
      <c r="L316" s="3">
        <v>4</v>
      </c>
      <c r="M316" s="1" t="s">
        <v>11</v>
      </c>
      <c r="N316" s="1" t="s">
        <v>18</v>
      </c>
      <c r="O316" s="1" t="s">
        <v>1761</v>
      </c>
      <c r="P316" s="1" t="s">
        <v>15</v>
      </c>
      <c r="Q316" s="1" t="s">
        <v>16</v>
      </c>
      <c r="R316" s="1" t="s">
        <v>16</v>
      </c>
      <c r="S316" s="1" t="s">
        <v>16</v>
      </c>
    </row>
    <row r="317" spans="1:19">
      <c r="A317" s="1" t="s">
        <v>0</v>
      </c>
      <c r="B317" s="1" t="s">
        <v>1</v>
      </c>
      <c r="C317" s="1" t="s">
        <v>1659</v>
      </c>
      <c r="D317" s="1" t="s">
        <v>17</v>
      </c>
      <c r="E317" s="1" t="s">
        <v>2314</v>
      </c>
      <c r="F317" s="3">
        <v>5</v>
      </c>
      <c r="G317" s="3">
        <v>5</v>
      </c>
      <c r="H317" s="3">
        <v>5</v>
      </c>
      <c r="I317" s="3">
        <v>4</v>
      </c>
      <c r="J317" s="3">
        <v>5</v>
      </c>
      <c r="K317" s="3">
        <v>5</v>
      </c>
      <c r="L317" s="3">
        <v>5</v>
      </c>
      <c r="M317" s="1" t="s">
        <v>11</v>
      </c>
      <c r="N317" s="1" t="s">
        <v>18</v>
      </c>
      <c r="O317" s="1" t="s">
        <v>2315</v>
      </c>
      <c r="P317" s="1" t="s">
        <v>15</v>
      </c>
      <c r="Q317" s="1" t="s">
        <v>16</v>
      </c>
      <c r="R317" s="1" t="s">
        <v>16</v>
      </c>
      <c r="S317" s="1" t="s">
        <v>16</v>
      </c>
    </row>
    <row r="318" spans="1:19">
      <c r="A318" s="1" t="s">
        <v>0</v>
      </c>
      <c r="B318" s="1" t="s">
        <v>1</v>
      </c>
      <c r="C318" s="1" t="s">
        <v>1653</v>
      </c>
      <c r="D318" s="1" t="s">
        <v>1145</v>
      </c>
      <c r="E318" s="1" t="s">
        <v>2316</v>
      </c>
      <c r="F318" s="3">
        <v>4</v>
      </c>
      <c r="G318" s="3">
        <v>4</v>
      </c>
      <c r="H318" s="3">
        <v>4</v>
      </c>
      <c r="I318" s="3">
        <v>2</v>
      </c>
      <c r="J318" s="3">
        <v>3</v>
      </c>
      <c r="K318" s="3">
        <v>4</v>
      </c>
      <c r="L318" s="3">
        <v>4</v>
      </c>
      <c r="M318" s="1" t="s">
        <v>11</v>
      </c>
      <c r="N318" s="1" t="s">
        <v>18</v>
      </c>
      <c r="O318" s="1" t="s">
        <v>2317</v>
      </c>
      <c r="P318" s="1" t="s">
        <v>2318</v>
      </c>
      <c r="Q318" s="1" t="s">
        <v>37</v>
      </c>
      <c r="R318" s="1" t="s">
        <v>36</v>
      </c>
      <c r="S318" s="1" t="s">
        <v>16</v>
      </c>
    </row>
    <row r="319" spans="1:19">
      <c r="A319" s="1" t="s">
        <v>0</v>
      </c>
      <c r="B319" s="1" t="s">
        <v>1</v>
      </c>
      <c r="C319" s="1" t="s">
        <v>1894</v>
      </c>
      <c r="D319" s="1" t="s">
        <v>47</v>
      </c>
      <c r="E319" s="1" t="s">
        <v>2319</v>
      </c>
      <c r="F319" s="3">
        <v>4</v>
      </c>
      <c r="G319" s="3">
        <v>4</v>
      </c>
      <c r="H319" s="3">
        <v>5</v>
      </c>
      <c r="I319" s="3">
        <v>4</v>
      </c>
      <c r="J319" s="3">
        <v>4</v>
      </c>
      <c r="K319" s="3">
        <v>5</v>
      </c>
      <c r="L319" s="3">
        <v>4</v>
      </c>
      <c r="M319" s="1" t="s">
        <v>11</v>
      </c>
      <c r="N319" s="1" t="s">
        <v>18</v>
      </c>
      <c r="O319" s="1" t="s">
        <v>1850</v>
      </c>
      <c r="P319" s="1" t="s">
        <v>15</v>
      </c>
      <c r="Q319" s="1" t="s">
        <v>16</v>
      </c>
      <c r="R319" s="1" t="s">
        <v>16</v>
      </c>
      <c r="S319" s="1" t="s">
        <v>16</v>
      </c>
    </row>
    <row r="320" spans="1:19">
      <c r="A320" s="1" t="s">
        <v>0</v>
      </c>
      <c r="B320" s="1" t="s">
        <v>1</v>
      </c>
      <c r="C320" s="1" t="s">
        <v>1798</v>
      </c>
      <c r="D320" s="1" t="s">
        <v>66</v>
      </c>
      <c r="E320" s="1" t="s">
        <v>2320</v>
      </c>
      <c r="F320" s="3">
        <v>5</v>
      </c>
      <c r="G320" s="3">
        <v>5</v>
      </c>
      <c r="H320" s="3">
        <v>5</v>
      </c>
      <c r="I320" s="3">
        <v>5</v>
      </c>
      <c r="J320" s="3">
        <v>5</v>
      </c>
      <c r="K320" s="3">
        <v>5</v>
      </c>
      <c r="L320" s="3">
        <v>5</v>
      </c>
      <c r="M320" s="1" t="s">
        <v>11</v>
      </c>
      <c r="N320" s="1" t="s">
        <v>18</v>
      </c>
      <c r="O320" s="1" t="s">
        <v>2287</v>
      </c>
      <c r="P320" s="1" t="s">
        <v>15</v>
      </c>
      <c r="Q320" s="1" t="s">
        <v>16</v>
      </c>
      <c r="R320" s="1" t="s">
        <v>16</v>
      </c>
      <c r="S320" s="1" t="s">
        <v>16</v>
      </c>
    </row>
    <row r="321" spans="1:19">
      <c r="A321" s="1" t="s">
        <v>0</v>
      </c>
      <c r="B321" s="1" t="s">
        <v>1</v>
      </c>
      <c r="C321" s="1" t="s">
        <v>1871</v>
      </c>
      <c r="D321" s="1" t="s">
        <v>43</v>
      </c>
      <c r="E321" s="1" t="s">
        <v>2321</v>
      </c>
      <c r="F321" s="3">
        <v>4</v>
      </c>
      <c r="G321" s="3">
        <v>4</v>
      </c>
      <c r="H321" s="3">
        <v>4</v>
      </c>
      <c r="I321" s="3">
        <v>4</v>
      </c>
      <c r="J321" s="3">
        <v>4</v>
      </c>
      <c r="K321" s="3">
        <v>4</v>
      </c>
      <c r="L321" s="3">
        <v>4</v>
      </c>
      <c r="M321" s="1" t="s">
        <v>11</v>
      </c>
      <c r="N321" s="1" t="s">
        <v>13</v>
      </c>
      <c r="O321" s="1" t="s">
        <v>1683</v>
      </c>
      <c r="P321" s="1" t="s">
        <v>2322</v>
      </c>
      <c r="Q321" s="1" t="s">
        <v>55</v>
      </c>
      <c r="R321" s="1" t="s">
        <v>21</v>
      </c>
      <c r="S321" s="1" t="s">
        <v>16</v>
      </c>
    </row>
    <row r="322" spans="1:19">
      <c r="A322" s="1" t="s">
        <v>0</v>
      </c>
      <c r="B322" s="1" t="s">
        <v>1</v>
      </c>
      <c r="C322" s="1" t="s">
        <v>1722</v>
      </c>
      <c r="D322" s="1" t="s">
        <v>40</v>
      </c>
      <c r="E322" s="1" t="s">
        <v>2323</v>
      </c>
      <c r="F322" s="3">
        <v>5</v>
      </c>
      <c r="G322" s="3">
        <v>5</v>
      </c>
      <c r="H322" s="3">
        <v>4</v>
      </c>
      <c r="I322" s="3">
        <v>5</v>
      </c>
      <c r="J322" s="3">
        <v>5</v>
      </c>
      <c r="K322" s="3">
        <v>5</v>
      </c>
      <c r="L322" s="3">
        <v>4</v>
      </c>
      <c r="M322" s="1" t="s">
        <v>11</v>
      </c>
      <c r="N322" s="1" t="s">
        <v>28</v>
      </c>
      <c r="O322" s="1" t="s">
        <v>2040</v>
      </c>
      <c r="P322" s="1" t="s">
        <v>2324</v>
      </c>
      <c r="Q322" s="1" t="s">
        <v>20</v>
      </c>
      <c r="R322" s="1" t="s">
        <v>21</v>
      </c>
      <c r="S322" s="1" t="s">
        <v>16</v>
      </c>
    </row>
    <row r="323" spans="1:19">
      <c r="A323" s="1" t="s">
        <v>0</v>
      </c>
      <c r="B323" s="1" t="s">
        <v>1</v>
      </c>
      <c r="C323" s="1" t="s">
        <v>1663</v>
      </c>
      <c r="D323" s="1" t="s">
        <v>41</v>
      </c>
      <c r="E323" s="1" t="s">
        <v>2325</v>
      </c>
      <c r="F323" s="3">
        <v>4</v>
      </c>
      <c r="G323" s="3">
        <v>4</v>
      </c>
      <c r="H323" s="3">
        <v>5</v>
      </c>
      <c r="I323" s="3">
        <v>5</v>
      </c>
      <c r="J323" s="3">
        <v>5</v>
      </c>
      <c r="K323" s="3">
        <v>4</v>
      </c>
      <c r="L323" s="3">
        <v>4</v>
      </c>
      <c r="M323" s="1" t="s">
        <v>11</v>
      </c>
      <c r="N323" s="1" t="s">
        <v>18</v>
      </c>
      <c r="O323" s="1" t="s">
        <v>1961</v>
      </c>
      <c r="P323" s="1" t="s">
        <v>2326</v>
      </c>
      <c r="Q323" s="1" t="s">
        <v>20</v>
      </c>
      <c r="R323" s="1" t="s">
        <v>21</v>
      </c>
      <c r="S323" s="1" t="s">
        <v>16</v>
      </c>
    </row>
    <row r="324" spans="1:19">
      <c r="A324" s="1" t="s">
        <v>0</v>
      </c>
      <c r="B324" s="1" t="s">
        <v>1</v>
      </c>
      <c r="C324" s="1" t="s">
        <v>2006</v>
      </c>
      <c r="D324" s="1" t="s">
        <v>19</v>
      </c>
      <c r="E324" s="1" t="s">
        <v>2327</v>
      </c>
      <c r="F324" s="3">
        <v>5</v>
      </c>
      <c r="G324" s="3">
        <v>5</v>
      </c>
      <c r="H324" s="3">
        <v>5</v>
      </c>
      <c r="I324" s="3">
        <v>5</v>
      </c>
      <c r="J324" s="3">
        <v>5</v>
      </c>
      <c r="K324" s="3">
        <v>5</v>
      </c>
      <c r="L324" s="3">
        <v>5</v>
      </c>
      <c r="M324" s="1" t="s">
        <v>11</v>
      </c>
      <c r="N324" s="1" t="s">
        <v>31</v>
      </c>
      <c r="O324" s="1" t="s">
        <v>2158</v>
      </c>
      <c r="P324" s="1" t="s">
        <v>15</v>
      </c>
      <c r="Q324" s="1" t="s">
        <v>16</v>
      </c>
      <c r="R324" s="1" t="s">
        <v>16</v>
      </c>
      <c r="S324" s="1" t="s">
        <v>16</v>
      </c>
    </row>
    <row r="325" spans="1:19">
      <c r="A325" s="1" t="s">
        <v>0</v>
      </c>
      <c r="B325" s="1" t="s">
        <v>1</v>
      </c>
      <c r="C325" s="1" t="s">
        <v>2091</v>
      </c>
      <c r="D325" s="1" t="s">
        <v>61</v>
      </c>
      <c r="E325" s="1" t="s">
        <v>2328</v>
      </c>
      <c r="F325" s="3">
        <v>3</v>
      </c>
      <c r="G325" s="3">
        <v>4</v>
      </c>
      <c r="H325" s="3">
        <v>4</v>
      </c>
      <c r="I325" s="3">
        <v>2</v>
      </c>
      <c r="J325" s="3">
        <v>4</v>
      </c>
      <c r="K325" s="3">
        <v>2</v>
      </c>
      <c r="L325" s="3">
        <v>5</v>
      </c>
      <c r="M325" s="1" t="s">
        <v>11</v>
      </c>
      <c r="N325" s="1" t="s">
        <v>28</v>
      </c>
      <c r="O325" s="1" t="s">
        <v>2329</v>
      </c>
      <c r="P325" s="1" t="s">
        <v>2330</v>
      </c>
      <c r="Q325" s="1" t="s">
        <v>20</v>
      </c>
      <c r="R325" s="1" t="s">
        <v>21</v>
      </c>
      <c r="S325" s="1" t="s">
        <v>16</v>
      </c>
    </row>
    <row r="326" spans="1:19">
      <c r="A326" s="1" t="s">
        <v>0</v>
      </c>
      <c r="B326" s="1" t="s">
        <v>1</v>
      </c>
      <c r="C326" s="1" t="s">
        <v>1663</v>
      </c>
      <c r="D326" s="1" t="s">
        <v>41</v>
      </c>
      <c r="E326" s="1" t="s">
        <v>2331</v>
      </c>
      <c r="F326" s="3">
        <v>5</v>
      </c>
      <c r="G326" s="3">
        <v>4</v>
      </c>
      <c r="H326" s="3">
        <v>4</v>
      </c>
      <c r="I326" s="3">
        <v>4</v>
      </c>
      <c r="J326" s="3">
        <v>4</v>
      </c>
      <c r="K326" s="3">
        <v>5</v>
      </c>
      <c r="L326" s="3">
        <v>5</v>
      </c>
      <c r="M326" s="1" t="s">
        <v>11</v>
      </c>
      <c r="N326" s="1" t="s">
        <v>18</v>
      </c>
      <c r="O326" s="1" t="s">
        <v>2332</v>
      </c>
      <c r="P326" s="1" t="s">
        <v>15</v>
      </c>
      <c r="Q326" s="1" t="s">
        <v>16</v>
      </c>
      <c r="R326" s="1" t="s">
        <v>16</v>
      </c>
      <c r="S326" s="1" t="s">
        <v>16</v>
      </c>
    </row>
    <row r="327" spans="1:19">
      <c r="A327" s="1" t="s">
        <v>0</v>
      </c>
      <c r="B327" s="1" t="s">
        <v>1</v>
      </c>
      <c r="C327" s="1" t="s">
        <v>1820</v>
      </c>
      <c r="D327" s="1" t="s">
        <v>45</v>
      </c>
      <c r="E327" s="1" t="s">
        <v>2333</v>
      </c>
      <c r="F327" s="3">
        <v>4</v>
      </c>
      <c r="G327" s="3">
        <v>4</v>
      </c>
      <c r="H327" s="3">
        <v>5</v>
      </c>
      <c r="I327" s="3">
        <v>2</v>
      </c>
      <c r="J327" s="3">
        <v>3</v>
      </c>
      <c r="K327" s="3">
        <v>4</v>
      </c>
      <c r="L327" s="3">
        <v>4</v>
      </c>
      <c r="M327" s="1" t="s">
        <v>11</v>
      </c>
      <c r="N327" s="1" t="s">
        <v>28</v>
      </c>
      <c r="O327" s="1" t="s">
        <v>2334</v>
      </c>
      <c r="P327" s="1" t="s">
        <v>2335</v>
      </c>
      <c r="Q327" s="1" t="s">
        <v>37</v>
      </c>
      <c r="R327" s="1" t="s">
        <v>36</v>
      </c>
      <c r="S327" s="1" t="s">
        <v>16</v>
      </c>
    </row>
    <row r="328" spans="1:19">
      <c r="A328" s="1" t="s">
        <v>0</v>
      </c>
      <c r="B328" s="1" t="s">
        <v>1</v>
      </c>
      <c r="C328" s="1" t="s">
        <v>1722</v>
      </c>
      <c r="D328" s="1" t="s">
        <v>40</v>
      </c>
      <c r="E328" s="1" t="s">
        <v>2336</v>
      </c>
      <c r="F328" s="3">
        <v>4</v>
      </c>
      <c r="G328" s="3">
        <v>5</v>
      </c>
      <c r="H328" s="3">
        <v>4</v>
      </c>
      <c r="I328" s="3">
        <v>4</v>
      </c>
      <c r="J328" s="3">
        <v>5</v>
      </c>
      <c r="K328" s="3">
        <v>4</v>
      </c>
      <c r="L328" s="3">
        <v>4</v>
      </c>
      <c r="M328" s="1" t="s">
        <v>11</v>
      </c>
      <c r="N328" s="1" t="s">
        <v>18</v>
      </c>
      <c r="O328" s="1" t="s">
        <v>2337</v>
      </c>
      <c r="P328" s="1" t="s">
        <v>2338</v>
      </c>
      <c r="Q328" s="1" t="s">
        <v>37</v>
      </c>
      <c r="R328" s="1" t="s">
        <v>36</v>
      </c>
      <c r="S328" s="1" t="s">
        <v>16</v>
      </c>
    </row>
    <row r="329" spans="1:19">
      <c r="A329" s="1" t="s">
        <v>0</v>
      </c>
      <c r="B329" s="1" t="s">
        <v>1</v>
      </c>
      <c r="C329" s="1" t="s">
        <v>1648</v>
      </c>
      <c r="D329" s="1" t="s">
        <v>89</v>
      </c>
      <c r="E329" s="1" t="s">
        <v>2339</v>
      </c>
      <c r="F329" s="3">
        <v>5</v>
      </c>
      <c r="G329" s="3">
        <v>5</v>
      </c>
      <c r="H329" s="3">
        <v>5</v>
      </c>
      <c r="I329" s="3">
        <v>5</v>
      </c>
      <c r="J329" s="3">
        <v>3</v>
      </c>
      <c r="K329" s="3">
        <v>4</v>
      </c>
      <c r="L329" s="3" t="s">
        <v>1650</v>
      </c>
      <c r="M329" s="1" t="s">
        <v>11</v>
      </c>
      <c r="N329" s="1" t="s">
        <v>18</v>
      </c>
      <c r="O329" s="1" t="s">
        <v>2340</v>
      </c>
      <c r="P329" s="1" t="s">
        <v>15</v>
      </c>
      <c r="Q329" s="1" t="s">
        <v>16</v>
      </c>
      <c r="R329" s="1" t="s">
        <v>16</v>
      </c>
      <c r="S329" s="1" t="s">
        <v>16</v>
      </c>
    </row>
    <row r="330" spans="1:19">
      <c r="A330" s="1" t="s">
        <v>0</v>
      </c>
      <c r="B330" s="1" t="s">
        <v>1</v>
      </c>
      <c r="C330" s="1" t="s">
        <v>1737</v>
      </c>
      <c r="D330" s="1" t="s">
        <v>59</v>
      </c>
      <c r="E330" s="1" t="s">
        <v>2341</v>
      </c>
      <c r="F330" s="3">
        <v>4</v>
      </c>
      <c r="G330" s="3">
        <v>4</v>
      </c>
      <c r="H330" s="3">
        <v>4</v>
      </c>
      <c r="I330" s="3">
        <v>3</v>
      </c>
      <c r="J330" s="3">
        <v>3</v>
      </c>
      <c r="K330" s="3">
        <v>5</v>
      </c>
      <c r="L330" s="3">
        <v>4</v>
      </c>
      <c r="M330" s="1" t="s">
        <v>11</v>
      </c>
      <c r="N330" s="1" t="s">
        <v>18</v>
      </c>
      <c r="O330" s="1" t="s">
        <v>1852</v>
      </c>
      <c r="P330" s="1" t="s">
        <v>15</v>
      </c>
      <c r="Q330" s="1" t="s">
        <v>16</v>
      </c>
      <c r="R330" s="1" t="s">
        <v>16</v>
      </c>
      <c r="S330" s="1" t="s">
        <v>16</v>
      </c>
    </row>
    <row r="331" spans="1:19">
      <c r="A331" s="1" t="s">
        <v>0</v>
      </c>
      <c r="B331" s="1" t="s">
        <v>1</v>
      </c>
      <c r="C331" s="1" t="s">
        <v>1679</v>
      </c>
      <c r="D331" s="1" t="s">
        <v>35</v>
      </c>
      <c r="E331" s="1" t="s">
        <v>2342</v>
      </c>
      <c r="F331" s="3">
        <v>5</v>
      </c>
      <c r="G331" s="3">
        <v>4</v>
      </c>
      <c r="H331" s="3">
        <v>4</v>
      </c>
      <c r="I331" s="3">
        <v>5</v>
      </c>
      <c r="J331" s="3">
        <v>4</v>
      </c>
      <c r="K331" s="3">
        <v>5</v>
      </c>
      <c r="L331" s="3">
        <v>4</v>
      </c>
      <c r="M331" s="1" t="s">
        <v>11</v>
      </c>
      <c r="N331" s="1" t="s">
        <v>18</v>
      </c>
      <c r="O331" s="1" t="s">
        <v>2343</v>
      </c>
      <c r="P331" s="1" t="s">
        <v>15</v>
      </c>
      <c r="Q331" s="1" t="s">
        <v>16</v>
      </c>
      <c r="R331" s="1" t="s">
        <v>16</v>
      </c>
      <c r="S331" s="1" t="s">
        <v>16</v>
      </c>
    </row>
    <row r="332" spans="1:19">
      <c r="A332" s="1" t="s">
        <v>0</v>
      </c>
      <c r="B332" s="1" t="s">
        <v>1</v>
      </c>
      <c r="C332" s="1" t="s">
        <v>1840</v>
      </c>
      <c r="D332" s="1" t="s">
        <v>1146</v>
      </c>
      <c r="E332" s="1" t="s">
        <v>2344</v>
      </c>
      <c r="F332" s="3">
        <v>4</v>
      </c>
      <c r="G332" s="3">
        <v>4</v>
      </c>
      <c r="H332" s="3">
        <v>3</v>
      </c>
      <c r="I332" s="3">
        <v>5</v>
      </c>
      <c r="J332" s="3">
        <v>4</v>
      </c>
      <c r="K332" s="3">
        <v>4</v>
      </c>
      <c r="L332" s="3" t="s">
        <v>1650</v>
      </c>
      <c r="M332" s="1" t="s">
        <v>11</v>
      </c>
      <c r="N332" s="1" t="s">
        <v>28</v>
      </c>
      <c r="O332" s="1" t="s">
        <v>1813</v>
      </c>
      <c r="P332" s="1" t="s">
        <v>15</v>
      </c>
      <c r="Q332" s="1" t="s">
        <v>16</v>
      </c>
      <c r="R332" s="1" t="s">
        <v>16</v>
      </c>
      <c r="S332" s="1" t="s">
        <v>16</v>
      </c>
    </row>
    <row r="333" spans="1:19">
      <c r="A333" s="1" t="s">
        <v>0</v>
      </c>
      <c r="B333" s="1" t="s">
        <v>1</v>
      </c>
      <c r="C333" s="1" t="s">
        <v>1659</v>
      </c>
      <c r="D333" s="1" t="s">
        <v>17</v>
      </c>
      <c r="E333" s="1" t="s">
        <v>2345</v>
      </c>
      <c r="F333" s="3">
        <v>5</v>
      </c>
      <c r="G333" s="3">
        <v>5</v>
      </c>
      <c r="H333" s="3">
        <v>4</v>
      </c>
      <c r="I333" s="3">
        <v>5</v>
      </c>
      <c r="J333" s="3">
        <v>4</v>
      </c>
      <c r="K333" s="3">
        <v>5</v>
      </c>
      <c r="L333" s="3">
        <v>4</v>
      </c>
      <c r="M333" s="1" t="s">
        <v>11</v>
      </c>
      <c r="N333" s="1" t="s">
        <v>18</v>
      </c>
      <c r="O333" s="1" t="s">
        <v>2315</v>
      </c>
      <c r="P333" s="1" t="s">
        <v>2346</v>
      </c>
      <c r="Q333" s="1" t="s">
        <v>37</v>
      </c>
      <c r="R333" s="1" t="s">
        <v>36</v>
      </c>
      <c r="S333" s="1" t="s">
        <v>16</v>
      </c>
    </row>
    <row r="334" spans="1:19">
      <c r="A334" s="1" t="s">
        <v>0</v>
      </c>
      <c r="B334" s="1" t="s">
        <v>1</v>
      </c>
      <c r="C334" s="1" t="s">
        <v>1869</v>
      </c>
      <c r="D334" s="1" t="s">
        <v>32</v>
      </c>
      <c r="E334" s="1" t="s">
        <v>2347</v>
      </c>
      <c r="F334" s="3">
        <v>5</v>
      </c>
      <c r="G334" s="3">
        <v>5</v>
      </c>
      <c r="H334" s="3">
        <v>5</v>
      </c>
      <c r="I334" s="3">
        <v>5</v>
      </c>
      <c r="J334" s="3">
        <v>5</v>
      </c>
      <c r="K334" s="3">
        <v>5</v>
      </c>
      <c r="L334" s="3">
        <v>5</v>
      </c>
      <c r="M334" s="1" t="s">
        <v>11</v>
      </c>
      <c r="N334" s="1" t="s">
        <v>18</v>
      </c>
      <c r="O334" s="1" t="s">
        <v>1794</v>
      </c>
      <c r="P334" s="1" t="s">
        <v>15</v>
      </c>
      <c r="Q334" s="1" t="s">
        <v>16</v>
      </c>
      <c r="R334" s="1" t="s">
        <v>16</v>
      </c>
      <c r="S334" s="1" t="s">
        <v>16</v>
      </c>
    </row>
    <row r="335" spans="1:19">
      <c r="A335" s="1" t="s">
        <v>0</v>
      </c>
      <c r="B335" s="1" t="s">
        <v>1</v>
      </c>
      <c r="C335" s="1" t="s">
        <v>1679</v>
      </c>
      <c r="D335" s="1" t="s">
        <v>35</v>
      </c>
      <c r="E335" s="1" t="s">
        <v>2348</v>
      </c>
      <c r="F335" s="3">
        <v>4</v>
      </c>
      <c r="G335" s="3">
        <v>4</v>
      </c>
      <c r="H335" s="3">
        <v>4</v>
      </c>
      <c r="I335" s="3">
        <v>4</v>
      </c>
      <c r="J335" s="3">
        <v>4</v>
      </c>
      <c r="K335" s="3">
        <v>4</v>
      </c>
      <c r="L335" s="3">
        <v>4</v>
      </c>
      <c r="M335" s="1" t="s">
        <v>11</v>
      </c>
      <c r="N335" s="1" t="s">
        <v>13</v>
      </c>
      <c r="O335" s="1" t="s">
        <v>2215</v>
      </c>
      <c r="P335" s="1" t="s">
        <v>1582</v>
      </c>
      <c r="Q335" s="1" t="s">
        <v>37</v>
      </c>
      <c r="R335" s="1" t="s">
        <v>21</v>
      </c>
      <c r="S335" s="1" t="s">
        <v>16</v>
      </c>
    </row>
    <row r="336" spans="1:19">
      <c r="A336" s="1" t="s">
        <v>0</v>
      </c>
      <c r="B336" s="1" t="s">
        <v>1</v>
      </c>
      <c r="C336" s="1" t="s">
        <v>1798</v>
      </c>
      <c r="D336" s="1" t="s">
        <v>66</v>
      </c>
      <c r="E336" s="1" t="s">
        <v>2349</v>
      </c>
      <c r="F336" s="3">
        <v>3</v>
      </c>
      <c r="G336" s="3">
        <v>3</v>
      </c>
      <c r="H336" s="3">
        <v>3</v>
      </c>
      <c r="I336" s="3">
        <v>3</v>
      </c>
      <c r="J336" s="3">
        <v>3</v>
      </c>
      <c r="K336" s="3">
        <v>4</v>
      </c>
      <c r="L336" s="3">
        <v>3</v>
      </c>
      <c r="M336" s="1" t="s">
        <v>11</v>
      </c>
      <c r="N336" s="1" t="s">
        <v>18</v>
      </c>
      <c r="O336" s="1" t="s">
        <v>1892</v>
      </c>
      <c r="P336" s="1" t="s">
        <v>15</v>
      </c>
      <c r="Q336" s="1" t="s">
        <v>16</v>
      </c>
      <c r="R336" s="1" t="s">
        <v>16</v>
      </c>
      <c r="S336" s="1" t="s">
        <v>16</v>
      </c>
    </row>
    <row r="337" spans="1:19">
      <c r="A337" s="1" t="s">
        <v>0</v>
      </c>
      <c r="B337" s="1" t="s">
        <v>1</v>
      </c>
      <c r="C337" s="1" t="s">
        <v>1667</v>
      </c>
      <c r="D337" s="1" t="s">
        <v>23</v>
      </c>
      <c r="E337" s="1" t="s">
        <v>2350</v>
      </c>
      <c r="F337" s="3">
        <v>5</v>
      </c>
      <c r="G337" s="3">
        <v>4</v>
      </c>
      <c r="H337" s="3">
        <v>4</v>
      </c>
      <c r="I337" s="3">
        <v>5</v>
      </c>
      <c r="J337" s="3">
        <v>5</v>
      </c>
      <c r="K337" s="3">
        <v>4</v>
      </c>
      <c r="L337" s="3">
        <v>5</v>
      </c>
      <c r="M337" s="1" t="s">
        <v>11</v>
      </c>
      <c r="N337" s="1" t="s">
        <v>18</v>
      </c>
      <c r="O337" s="1" t="s">
        <v>2351</v>
      </c>
      <c r="P337" s="1" t="s">
        <v>15</v>
      </c>
      <c r="Q337" s="1" t="s">
        <v>16</v>
      </c>
      <c r="R337" s="1" t="s">
        <v>16</v>
      </c>
      <c r="S337" s="1" t="s">
        <v>16</v>
      </c>
    </row>
    <row r="338" spans="1:19">
      <c r="A338" s="1" t="s">
        <v>0</v>
      </c>
      <c r="B338" s="1" t="s">
        <v>1</v>
      </c>
      <c r="C338" s="1" t="s">
        <v>1741</v>
      </c>
      <c r="D338" s="1" t="s">
        <v>1742</v>
      </c>
      <c r="E338" s="1" t="s">
        <v>2352</v>
      </c>
      <c r="F338" s="3">
        <v>5</v>
      </c>
      <c r="G338" s="3">
        <v>5</v>
      </c>
      <c r="H338" s="3">
        <v>4</v>
      </c>
      <c r="I338" s="3">
        <v>4</v>
      </c>
      <c r="J338" s="3">
        <v>5</v>
      </c>
      <c r="K338" s="3">
        <v>5</v>
      </c>
      <c r="L338" s="3">
        <v>5</v>
      </c>
      <c r="M338" s="1" t="s">
        <v>11</v>
      </c>
      <c r="N338" s="1" t="s">
        <v>18</v>
      </c>
      <c r="O338" s="1" t="s">
        <v>1739</v>
      </c>
      <c r="P338" s="1" t="s">
        <v>15</v>
      </c>
      <c r="Q338" s="1" t="s">
        <v>16</v>
      </c>
      <c r="R338" s="1" t="s">
        <v>16</v>
      </c>
      <c r="S338" s="1" t="s">
        <v>16</v>
      </c>
    </row>
    <row r="339" spans="1:19">
      <c r="A339" s="1" t="s">
        <v>0</v>
      </c>
      <c r="B339" s="1" t="s">
        <v>1</v>
      </c>
      <c r="C339" s="1" t="s">
        <v>1709</v>
      </c>
      <c r="D339" s="1" t="s">
        <v>26</v>
      </c>
      <c r="E339" s="1" t="s">
        <v>2353</v>
      </c>
      <c r="F339" s="3">
        <v>5</v>
      </c>
      <c r="G339" s="3">
        <v>5</v>
      </c>
      <c r="H339" s="3">
        <v>5</v>
      </c>
      <c r="I339" s="3">
        <v>5</v>
      </c>
      <c r="J339" s="3">
        <v>5</v>
      </c>
      <c r="K339" s="3">
        <v>5</v>
      </c>
      <c r="L339" s="3">
        <v>5</v>
      </c>
      <c r="M339" s="1" t="s">
        <v>27</v>
      </c>
      <c r="N339" s="1" t="s">
        <v>28</v>
      </c>
      <c r="O339" s="1" t="s">
        <v>2354</v>
      </c>
      <c r="P339" s="1" t="s">
        <v>15</v>
      </c>
      <c r="Q339" s="1" t="s">
        <v>16</v>
      </c>
      <c r="R339" s="1" t="s">
        <v>16</v>
      </c>
      <c r="S339" s="1" t="s">
        <v>16</v>
      </c>
    </row>
    <row r="340" spans="1:19">
      <c r="A340" s="1" t="s">
        <v>0</v>
      </c>
      <c r="B340" s="1" t="s">
        <v>1</v>
      </c>
      <c r="C340" s="1" t="s">
        <v>2355</v>
      </c>
      <c r="D340" s="1" t="s">
        <v>88</v>
      </c>
      <c r="E340" s="1" t="s">
        <v>2356</v>
      </c>
      <c r="F340" s="3">
        <v>5</v>
      </c>
      <c r="G340" s="3">
        <v>4</v>
      </c>
      <c r="H340" s="3">
        <v>5</v>
      </c>
      <c r="I340" s="3">
        <v>4</v>
      </c>
      <c r="J340" s="3">
        <v>4</v>
      </c>
      <c r="K340" s="3">
        <v>4</v>
      </c>
      <c r="L340" s="3">
        <v>3</v>
      </c>
      <c r="M340" s="1" t="s">
        <v>11</v>
      </c>
      <c r="N340" s="1" t="s">
        <v>18</v>
      </c>
      <c r="O340" s="1" t="s">
        <v>2069</v>
      </c>
      <c r="P340" s="1" t="s">
        <v>15</v>
      </c>
      <c r="Q340" s="1" t="s">
        <v>16</v>
      </c>
      <c r="R340" s="1" t="s">
        <v>16</v>
      </c>
      <c r="S340" s="1" t="s">
        <v>16</v>
      </c>
    </row>
    <row r="341" spans="1:19">
      <c r="A341" s="1" t="s">
        <v>0</v>
      </c>
      <c r="B341" s="1" t="s">
        <v>1</v>
      </c>
      <c r="C341" s="1" t="s">
        <v>1659</v>
      </c>
      <c r="D341" s="1" t="s">
        <v>17</v>
      </c>
      <c r="E341" s="1" t="s">
        <v>2357</v>
      </c>
      <c r="F341" s="3">
        <v>3</v>
      </c>
      <c r="G341" s="3">
        <v>4</v>
      </c>
      <c r="H341" s="3">
        <v>4</v>
      </c>
      <c r="I341" s="3">
        <v>4</v>
      </c>
      <c r="J341" s="3">
        <v>2</v>
      </c>
      <c r="K341" s="3">
        <v>5</v>
      </c>
      <c r="L341" s="3">
        <v>3</v>
      </c>
      <c r="M341" s="1" t="s">
        <v>11</v>
      </c>
      <c r="N341" s="1" t="s">
        <v>18</v>
      </c>
      <c r="O341" s="1" t="s">
        <v>2358</v>
      </c>
      <c r="P341" s="1" t="s">
        <v>15</v>
      </c>
      <c r="Q341" s="1" t="s">
        <v>16</v>
      </c>
      <c r="R341" s="1" t="s">
        <v>16</v>
      </c>
      <c r="S341" s="1" t="s">
        <v>16</v>
      </c>
    </row>
    <row r="342" spans="1:19">
      <c r="A342" s="1" t="s">
        <v>0</v>
      </c>
      <c r="B342" s="1" t="s">
        <v>1</v>
      </c>
      <c r="C342" s="1" t="s">
        <v>2091</v>
      </c>
      <c r="D342" s="1" t="s">
        <v>61</v>
      </c>
      <c r="E342" s="1" t="s">
        <v>2359</v>
      </c>
      <c r="F342" s="3">
        <v>4</v>
      </c>
      <c r="G342" s="3">
        <v>4</v>
      </c>
      <c r="H342" s="3">
        <v>5</v>
      </c>
      <c r="I342" s="3">
        <v>4</v>
      </c>
      <c r="J342" s="3" t="s">
        <v>1650</v>
      </c>
      <c r="K342" s="3" t="s">
        <v>1650</v>
      </c>
      <c r="L342" s="3">
        <v>5</v>
      </c>
      <c r="M342" s="1" t="s">
        <v>11</v>
      </c>
      <c r="N342" s="1" t="s">
        <v>28</v>
      </c>
      <c r="O342" s="1" t="s">
        <v>2301</v>
      </c>
      <c r="P342" s="1" t="s">
        <v>15</v>
      </c>
      <c r="Q342" s="1" t="s">
        <v>16</v>
      </c>
      <c r="R342" s="1" t="s">
        <v>16</v>
      </c>
      <c r="S342" s="1" t="s">
        <v>16</v>
      </c>
    </row>
    <row r="343" spans="1:19">
      <c r="A343" s="1" t="s">
        <v>0</v>
      </c>
      <c r="B343" s="1" t="s">
        <v>1</v>
      </c>
      <c r="C343" s="1" t="s">
        <v>1679</v>
      </c>
      <c r="D343" s="1" t="s">
        <v>35</v>
      </c>
      <c r="E343" s="1" t="s">
        <v>2360</v>
      </c>
      <c r="F343" s="3">
        <v>5</v>
      </c>
      <c r="G343" s="3">
        <v>5</v>
      </c>
      <c r="H343" s="3">
        <v>4</v>
      </c>
      <c r="I343" s="3">
        <v>5</v>
      </c>
      <c r="J343" s="3">
        <v>5</v>
      </c>
      <c r="K343" s="3">
        <v>5</v>
      </c>
      <c r="L343" s="3">
        <v>5</v>
      </c>
      <c r="M343" s="1" t="s">
        <v>11</v>
      </c>
      <c r="N343" s="1" t="s">
        <v>18</v>
      </c>
      <c r="O343" s="1" t="s">
        <v>1957</v>
      </c>
      <c r="P343" s="1" t="s">
        <v>2361</v>
      </c>
      <c r="Q343" s="1" t="s">
        <v>20</v>
      </c>
      <c r="R343" s="1" t="s">
        <v>36</v>
      </c>
      <c r="S343" s="1" t="s">
        <v>16</v>
      </c>
    </row>
    <row r="344" spans="1:19">
      <c r="A344" s="1" t="s">
        <v>0</v>
      </c>
      <c r="B344" s="1" t="s">
        <v>1</v>
      </c>
      <c r="C344" s="1" t="s">
        <v>1820</v>
      </c>
      <c r="D344" s="1" t="s">
        <v>45</v>
      </c>
      <c r="E344" s="1" t="s">
        <v>2362</v>
      </c>
      <c r="F344" s="3">
        <v>5</v>
      </c>
      <c r="G344" s="3">
        <v>5</v>
      </c>
      <c r="H344" s="3">
        <v>5</v>
      </c>
      <c r="I344" s="3">
        <v>5</v>
      </c>
      <c r="J344" s="3">
        <v>5</v>
      </c>
      <c r="K344" s="3">
        <v>5</v>
      </c>
      <c r="L344" s="3">
        <v>5</v>
      </c>
      <c r="M344" s="1" t="s">
        <v>11</v>
      </c>
      <c r="N344" s="1" t="s">
        <v>18</v>
      </c>
      <c r="O344" s="1" t="s">
        <v>2261</v>
      </c>
      <c r="P344" s="1" t="s">
        <v>15</v>
      </c>
      <c r="Q344" s="1" t="s">
        <v>16</v>
      </c>
      <c r="R344" s="1" t="s">
        <v>16</v>
      </c>
      <c r="S344" s="1" t="s">
        <v>16</v>
      </c>
    </row>
    <row r="345" spans="1:19">
      <c r="A345" s="1" t="s">
        <v>0</v>
      </c>
      <c r="B345" s="1" t="s">
        <v>1</v>
      </c>
      <c r="C345" s="1" t="s">
        <v>1731</v>
      </c>
      <c r="D345" s="1" t="s">
        <v>29</v>
      </c>
      <c r="E345" s="1" t="s">
        <v>2363</v>
      </c>
      <c r="F345" s="3">
        <v>2</v>
      </c>
      <c r="G345" s="3">
        <v>3</v>
      </c>
      <c r="H345" s="3">
        <v>2</v>
      </c>
      <c r="I345" s="3">
        <v>2</v>
      </c>
      <c r="J345" s="3">
        <v>2</v>
      </c>
      <c r="K345" s="3" t="s">
        <v>1650</v>
      </c>
      <c r="L345" s="3" t="s">
        <v>1650</v>
      </c>
      <c r="M345" s="1" t="s">
        <v>11</v>
      </c>
      <c r="N345" s="1" t="s">
        <v>28</v>
      </c>
      <c r="O345" s="1" t="s">
        <v>1935</v>
      </c>
      <c r="P345" s="1" t="s">
        <v>15</v>
      </c>
      <c r="Q345" s="1" t="s">
        <v>16</v>
      </c>
      <c r="R345" s="1" t="s">
        <v>16</v>
      </c>
      <c r="S345" s="1" t="s">
        <v>16</v>
      </c>
    </row>
    <row r="346" spans="1:19">
      <c r="A346" s="1" t="s">
        <v>0</v>
      </c>
      <c r="B346" s="1" t="s">
        <v>1</v>
      </c>
      <c r="C346" s="1" t="s">
        <v>1659</v>
      </c>
      <c r="D346" s="1" t="s">
        <v>17</v>
      </c>
      <c r="E346" s="1" t="s">
        <v>2364</v>
      </c>
      <c r="F346" s="3">
        <v>4</v>
      </c>
      <c r="G346" s="3">
        <v>5</v>
      </c>
      <c r="H346" s="3">
        <v>5</v>
      </c>
      <c r="I346" s="3">
        <v>4</v>
      </c>
      <c r="J346" s="3">
        <v>4</v>
      </c>
      <c r="K346" s="3">
        <v>5</v>
      </c>
      <c r="L346" s="3">
        <v>5</v>
      </c>
      <c r="M346" s="1" t="s">
        <v>11</v>
      </c>
      <c r="N346" s="1" t="s">
        <v>18</v>
      </c>
      <c r="O346" s="1" t="s">
        <v>2365</v>
      </c>
      <c r="P346" s="1" t="s">
        <v>15</v>
      </c>
      <c r="Q346" s="1" t="s">
        <v>16</v>
      </c>
      <c r="R346" s="1" t="s">
        <v>16</v>
      </c>
      <c r="S346" s="1" t="s">
        <v>16</v>
      </c>
    </row>
    <row r="347" spans="1:19">
      <c r="A347" s="1" t="s">
        <v>0</v>
      </c>
      <c r="B347" s="1" t="s">
        <v>1</v>
      </c>
      <c r="C347" s="1" t="s">
        <v>2366</v>
      </c>
      <c r="D347" s="1" t="s">
        <v>1161</v>
      </c>
      <c r="E347" s="1" t="s">
        <v>2367</v>
      </c>
      <c r="F347" s="3">
        <v>5</v>
      </c>
      <c r="G347" s="3">
        <v>5</v>
      </c>
      <c r="H347" s="3">
        <v>5</v>
      </c>
      <c r="I347" s="3">
        <v>5</v>
      </c>
      <c r="J347" s="3">
        <v>5</v>
      </c>
      <c r="K347" s="3">
        <v>2</v>
      </c>
      <c r="L347" s="3">
        <v>3</v>
      </c>
      <c r="M347" s="1" t="s">
        <v>11</v>
      </c>
      <c r="N347" s="1" t="s">
        <v>31</v>
      </c>
      <c r="O347" s="1" t="s">
        <v>1761</v>
      </c>
      <c r="P347" s="1" t="s">
        <v>15</v>
      </c>
      <c r="Q347" s="1" t="s">
        <v>16</v>
      </c>
      <c r="R347" s="1" t="s">
        <v>16</v>
      </c>
      <c r="S347" s="1" t="s">
        <v>16</v>
      </c>
    </row>
    <row r="348" spans="1:19">
      <c r="A348" s="1" t="s">
        <v>0</v>
      </c>
      <c r="B348" s="1" t="s">
        <v>1</v>
      </c>
      <c r="C348" s="1" t="s">
        <v>1671</v>
      </c>
      <c r="D348" s="1" t="s">
        <v>46</v>
      </c>
      <c r="E348" s="1" t="s">
        <v>2368</v>
      </c>
      <c r="F348" s="3">
        <v>3</v>
      </c>
      <c r="G348" s="3">
        <v>4</v>
      </c>
      <c r="H348" s="3">
        <v>3</v>
      </c>
      <c r="I348" s="3">
        <v>3</v>
      </c>
      <c r="J348" s="3">
        <v>2</v>
      </c>
      <c r="K348" s="3">
        <v>4</v>
      </c>
      <c r="L348" s="3">
        <v>3</v>
      </c>
      <c r="M348" s="1" t="s">
        <v>11</v>
      </c>
      <c r="N348" s="1" t="s">
        <v>18</v>
      </c>
      <c r="O348" s="1" t="s">
        <v>1658</v>
      </c>
      <c r="P348" s="1" t="s">
        <v>15</v>
      </c>
      <c r="Q348" s="1" t="s">
        <v>16</v>
      </c>
      <c r="R348" s="1" t="s">
        <v>16</v>
      </c>
      <c r="S348" s="1" t="s">
        <v>16</v>
      </c>
    </row>
    <row r="349" spans="1:19">
      <c r="A349" s="1" t="s">
        <v>0</v>
      </c>
      <c r="B349" s="1" t="s">
        <v>1</v>
      </c>
      <c r="C349" s="1" t="s">
        <v>1722</v>
      </c>
      <c r="D349" s="1" t="s">
        <v>40</v>
      </c>
      <c r="E349" s="1" t="s">
        <v>2369</v>
      </c>
      <c r="F349" s="3">
        <v>4</v>
      </c>
      <c r="G349" s="3">
        <v>5</v>
      </c>
      <c r="H349" s="3">
        <v>5</v>
      </c>
      <c r="I349" s="3">
        <v>4</v>
      </c>
      <c r="J349" s="3">
        <v>4</v>
      </c>
      <c r="K349" s="3">
        <v>5</v>
      </c>
      <c r="L349" s="3">
        <v>3</v>
      </c>
      <c r="M349" s="1" t="s">
        <v>11</v>
      </c>
      <c r="N349" s="1" t="s">
        <v>18</v>
      </c>
      <c r="O349" s="1" t="s">
        <v>2370</v>
      </c>
      <c r="P349" s="1" t="s">
        <v>2371</v>
      </c>
      <c r="Q349" s="1" t="s">
        <v>37</v>
      </c>
      <c r="R349" s="1" t="s">
        <v>21</v>
      </c>
      <c r="S349" s="1" t="s">
        <v>16</v>
      </c>
    </row>
    <row r="350" spans="1:19">
      <c r="A350" s="1" t="s">
        <v>0</v>
      </c>
      <c r="B350" s="1" t="s">
        <v>1</v>
      </c>
      <c r="C350" s="1" t="s">
        <v>1741</v>
      </c>
      <c r="D350" s="1" t="s">
        <v>1742</v>
      </c>
      <c r="E350" s="1" t="s">
        <v>2372</v>
      </c>
      <c r="F350" s="3">
        <v>5</v>
      </c>
      <c r="G350" s="3">
        <v>5</v>
      </c>
      <c r="H350" s="3">
        <v>5</v>
      </c>
      <c r="I350" s="3">
        <v>5</v>
      </c>
      <c r="J350" s="3">
        <v>5</v>
      </c>
      <c r="K350" s="3">
        <v>5</v>
      </c>
      <c r="L350" s="3">
        <v>5</v>
      </c>
      <c r="M350" s="1" t="s">
        <v>11</v>
      </c>
      <c r="N350" s="1" t="s">
        <v>18</v>
      </c>
      <c r="O350" s="1" t="s">
        <v>2373</v>
      </c>
      <c r="P350" s="1" t="s">
        <v>1179</v>
      </c>
      <c r="Q350" s="1" t="s">
        <v>20</v>
      </c>
      <c r="R350" s="1" t="s">
        <v>36</v>
      </c>
      <c r="S350" s="1" t="s">
        <v>16</v>
      </c>
    </row>
    <row r="351" spans="1:19">
      <c r="A351" s="1" t="s">
        <v>0</v>
      </c>
      <c r="B351" s="1" t="s">
        <v>1</v>
      </c>
      <c r="C351" s="1" t="s">
        <v>1820</v>
      </c>
      <c r="D351" s="1" t="s">
        <v>45</v>
      </c>
      <c r="E351" s="1" t="s">
        <v>2374</v>
      </c>
      <c r="F351" s="3">
        <v>4</v>
      </c>
      <c r="G351" s="3">
        <v>4</v>
      </c>
      <c r="H351" s="3">
        <v>5</v>
      </c>
      <c r="I351" s="3">
        <v>5</v>
      </c>
      <c r="J351" s="3">
        <v>5</v>
      </c>
      <c r="K351" s="3">
        <v>4</v>
      </c>
      <c r="L351" s="3">
        <v>4</v>
      </c>
      <c r="M351" s="1" t="s">
        <v>11</v>
      </c>
      <c r="N351" s="1" t="s">
        <v>18</v>
      </c>
      <c r="O351" s="1" t="s">
        <v>2375</v>
      </c>
      <c r="P351" s="1" t="s">
        <v>2376</v>
      </c>
      <c r="Q351" s="1" t="s">
        <v>55</v>
      </c>
      <c r="R351" s="1" t="s">
        <v>36</v>
      </c>
      <c r="S351" s="1" t="s">
        <v>16</v>
      </c>
    </row>
    <row r="352" spans="1:19">
      <c r="A352" s="1" t="s">
        <v>0</v>
      </c>
      <c r="B352" s="1" t="s">
        <v>1</v>
      </c>
      <c r="C352" s="1" t="s">
        <v>1675</v>
      </c>
      <c r="D352" s="1" t="s">
        <v>33</v>
      </c>
      <c r="E352" s="1" t="s">
        <v>2377</v>
      </c>
      <c r="F352" s="3">
        <v>2</v>
      </c>
      <c r="G352" s="3">
        <v>2</v>
      </c>
      <c r="H352" s="3">
        <v>3</v>
      </c>
      <c r="I352" s="3">
        <v>3</v>
      </c>
      <c r="J352" s="3">
        <v>3</v>
      </c>
      <c r="K352" s="3">
        <v>5</v>
      </c>
      <c r="L352" s="3">
        <v>3</v>
      </c>
      <c r="M352" s="1" t="s">
        <v>11</v>
      </c>
      <c r="N352" s="1" t="s">
        <v>18</v>
      </c>
      <c r="O352" s="1" t="s">
        <v>1836</v>
      </c>
      <c r="P352" s="1" t="s">
        <v>15</v>
      </c>
      <c r="Q352" s="1" t="s">
        <v>16</v>
      </c>
      <c r="R352" s="1" t="s">
        <v>16</v>
      </c>
      <c r="S352" s="1" t="s">
        <v>16</v>
      </c>
    </row>
    <row r="353" spans="1:19">
      <c r="A353" s="1" t="s">
        <v>0</v>
      </c>
      <c r="B353" s="1" t="s">
        <v>1</v>
      </c>
      <c r="C353" s="1" t="s">
        <v>1659</v>
      </c>
      <c r="D353" s="1" t="s">
        <v>17</v>
      </c>
      <c r="E353" s="1" t="s">
        <v>2378</v>
      </c>
      <c r="F353" s="3">
        <v>5</v>
      </c>
      <c r="G353" s="3">
        <v>5</v>
      </c>
      <c r="H353" s="3">
        <v>5</v>
      </c>
      <c r="I353" s="3">
        <v>5</v>
      </c>
      <c r="J353" s="3">
        <v>5</v>
      </c>
      <c r="K353" s="3">
        <v>5</v>
      </c>
      <c r="L353" s="3">
        <v>3</v>
      </c>
      <c r="M353" s="1" t="s">
        <v>11</v>
      </c>
      <c r="N353" s="1" t="s">
        <v>18</v>
      </c>
      <c r="O353" s="1" t="s">
        <v>1842</v>
      </c>
      <c r="P353" s="1" t="s">
        <v>2379</v>
      </c>
      <c r="Q353" s="1" t="s">
        <v>20</v>
      </c>
      <c r="R353" s="1" t="s">
        <v>21</v>
      </c>
      <c r="S353" s="1" t="s">
        <v>16</v>
      </c>
    </row>
    <row r="354" spans="1:19">
      <c r="A354" s="1" t="s">
        <v>0</v>
      </c>
      <c r="B354" s="1" t="s">
        <v>1</v>
      </c>
      <c r="C354" s="1" t="s">
        <v>1741</v>
      </c>
      <c r="D354" s="1" t="s">
        <v>1742</v>
      </c>
      <c r="E354" s="1" t="s">
        <v>2380</v>
      </c>
      <c r="F354" s="3">
        <v>5</v>
      </c>
      <c r="G354" s="3">
        <v>5</v>
      </c>
      <c r="H354" s="3">
        <v>5</v>
      </c>
      <c r="I354" s="3">
        <v>5</v>
      </c>
      <c r="J354" s="3">
        <v>5</v>
      </c>
      <c r="K354" s="3">
        <v>5</v>
      </c>
      <c r="L354" s="3">
        <v>4</v>
      </c>
      <c r="M354" s="1" t="s">
        <v>11</v>
      </c>
      <c r="N354" s="1" t="s">
        <v>31</v>
      </c>
      <c r="O354" s="1" t="s">
        <v>2381</v>
      </c>
      <c r="P354" s="1" t="s">
        <v>15</v>
      </c>
      <c r="Q354" s="1" t="s">
        <v>16</v>
      </c>
      <c r="R354" s="1" t="s">
        <v>16</v>
      </c>
      <c r="S354" s="1" t="s">
        <v>16</v>
      </c>
    </row>
    <row r="355" spans="1:19">
      <c r="A355" s="1" t="s">
        <v>0</v>
      </c>
      <c r="B355" s="1" t="s">
        <v>1</v>
      </c>
      <c r="C355" s="1" t="s">
        <v>1869</v>
      </c>
      <c r="D355" s="1" t="s">
        <v>32</v>
      </c>
      <c r="E355" s="1" t="s">
        <v>2382</v>
      </c>
      <c r="F355" s="3">
        <v>4</v>
      </c>
      <c r="G355" s="3">
        <v>4</v>
      </c>
      <c r="H355" s="3">
        <v>5</v>
      </c>
      <c r="I355" s="3">
        <v>3</v>
      </c>
      <c r="J355" s="3">
        <v>3</v>
      </c>
      <c r="K355" s="3">
        <v>4</v>
      </c>
      <c r="L355" s="3">
        <v>4</v>
      </c>
      <c r="M355" s="1" t="s">
        <v>11</v>
      </c>
      <c r="N355" s="1" t="s">
        <v>18</v>
      </c>
      <c r="O355" s="1" t="s">
        <v>1711</v>
      </c>
      <c r="P355" s="1" t="s">
        <v>15</v>
      </c>
      <c r="Q355" s="1" t="s">
        <v>16</v>
      </c>
      <c r="R355" s="1" t="s">
        <v>16</v>
      </c>
      <c r="S355" s="1" t="s">
        <v>16</v>
      </c>
    </row>
    <row r="356" spans="1:19">
      <c r="A356" s="1" t="s">
        <v>0</v>
      </c>
      <c r="B356" s="1" t="s">
        <v>1</v>
      </c>
      <c r="C356" s="1" t="s">
        <v>1871</v>
      </c>
      <c r="D356" s="1" t="s">
        <v>43</v>
      </c>
      <c r="E356" s="1" t="s">
        <v>2383</v>
      </c>
      <c r="F356" s="3">
        <v>4</v>
      </c>
      <c r="G356" s="3">
        <v>4</v>
      </c>
      <c r="H356" s="3">
        <v>4</v>
      </c>
      <c r="I356" s="3">
        <v>4</v>
      </c>
      <c r="J356" s="3">
        <v>2</v>
      </c>
      <c r="K356" s="3">
        <v>4</v>
      </c>
      <c r="L356" s="3">
        <v>4</v>
      </c>
      <c r="M356" s="1" t="s">
        <v>11</v>
      </c>
      <c r="N356" s="1" t="s">
        <v>18</v>
      </c>
      <c r="O356" s="1" t="s">
        <v>2171</v>
      </c>
      <c r="P356" s="1" t="s">
        <v>2384</v>
      </c>
      <c r="Q356" s="1" t="s">
        <v>20</v>
      </c>
      <c r="R356" s="1" t="s">
        <v>21</v>
      </c>
      <c r="S356" s="1" t="s">
        <v>16</v>
      </c>
    </row>
    <row r="357" spans="1:19">
      <c r="A357" s="1" t="s">
        <v>0</v>
      </c>
      <c r="B357" s="1" t="s">
        <v>1</v>
      </c>
      <c r="C357" s="1" t="s">
        <v>1679</v>
      </c>
      <c r="D357" s="1" t="s">
        <v>35</v>
      </c>
      <c r="E357" s="1" t="s">
        <v>2385</v>
      </c>
      <c r="F357" s="3">
        <v>5</v>
      </c>
      <c r="G357" s="3">
        <v>5</v>
      </c>
      <c r="H357" s="3">
        <v>5</v>
      </c>
      <c r="I357" s="3">
        <v>5</v>
      </c>
      <c r="J357" s="3">
        <v>4</v>
      </c>
      <c r="K357" s="3">
        <v>5</v>
      </c>
      <c r="L357" s="3">
        <v>5</v>
      </c>
      <c r="M357" s="1" t="s">
        <v>11</v>
      </c>
      <c r="N357" s="1" t="s">
        <v>18</v>
      </c>
      <c r="O357" s="1" t="s">
        <v>1972</v>
      </c>
      <c r="P357" s="1" t="s">
        <v>15</v>
      </c>
      <c r="Q357" s="1" t="s">
        <v>16</v>
      </c>
      <c r="R357" s="1" t="s">
        <v>16</v>
      </c>
      <c r="S357" s="1" t="s">
        <v>16</v>
      </c>
    </row>
    <row r="358" spans="1:19">
      <c r="A358" s="1" t="s">
        <v>0</v>
      </c>
      <c r="B358" s="1" t="s">
        <v>1</v>
      </c>
      <c r="C358" s="1" t="s">
        <v>1722</v>
      </c>
      <c r="D358" s="1" t="s">
        <v>40</v>
      </c>
      <c r="E358" s="1" t="s">
        <v>2386</v>
      </c>
      <c r="F358" s="3">
        <v>5</v>
      </c>
      <c r="G358" s="3">
        <v>4</v>
      </c>
      <c r="H358" s="3">
        <v>5</v>
      </c>
      <c r="I358" s="3">
        <v>5</v>
      </c>
      <c r="J358" s="3">
        <v>5</v>
      </c>
      <c r="K358" s="3">
        <v>5</v>
      </c>
      <c r="L358" s="3">
        <v>5</v>
      </c>
      <c r="M358" s="1" t="s">
        <v>11</v>
      </c>
      <c r="N358" s="1" t="s">
        <v>18</v>
      </c>
      <c r="O358" s="1" t="s">
        <v>2387</v>
      </c>
      <c r="P358" s="1" t="s">
        <v>2388</v>
      </c>
      <c r="Q358" s="1" t="s">
        <v>50</v>
      </c>
      <c r="R358" s="1" t="s">
        <v>36</v>
      </c>
      <c r="S358" s="1" t="s">
        <v>16</v>
      </c>
    </row>
    <row r="359" spans="1:19">
      <c r="A359" s="1" t="s">
        <v>0</v>
      </c>
      <c r="B359" s="1" t="s">
        <v>1</v>
      </c>
      <c r="C359" s="1" t="s">
        <v>1719</v>
      </c>
      <c r="D359" s="1" t="s">
        <v>70</v>
      </c>
      <c r="E359" s="1" t="s">
        <v>2389</v>
      </c>
      <c r="F359" s="3">
        <v>4</v>
      </c>
      <c r="G359" s="3">
        <v>5</v>
      </c>
      <c r="H359" s="3">
        <v>4</v>
      </c>
      <c r="I359" s="3">
        <v>5</v>
      </c>
      <c r="J359" s="3">
        <v>5</v>
      </c>
      <c r="K359" s="3">
        <v>5</v>
      </c>
      <c r="L359" s="3">
        <v>5</v>
      </c>
      <c r="M359" s="1" t="s">
        <v>11</v>
      </c>
      <c r="N359" s="1" t="s">
        <v>18</v>
      </c>
      <c r="O359" s="1" t="s">
        <v>1750</v>
      </c>
      <c r="P359" s="1" t="s">
        <v>15</v>
      </c>
      <c r="Q359" s="1" t="s">
        <v>16</v>
      </c>
      <c r="R359" s="1" t="s">
        <v>16</v>
      </c>
      <c r="S359" s="1" t="s">
        <v>16</v>
      </c>
    </row>
    <row r="360" spans="1:19">
      <c r="A360" s="1" t="s">
        <v>0</v>
      </c>
      <c r="B360" s="1" t="s">
        <v>1</v>
      </c>
      <c r="C360" s="1" t="s">
        <v>1659</v>
      </c>
      <c r="D360" s="1" t="s">
        <v>17</v>
      </c>
      <c r="E360" s="1" t="s">
        <v>2390</v>
      </c>
      <c r="F360" s="3">
        <v>5</v>
      </c>
      <c r="G360" s="3">
        <v>4</v>
      </c>
      <c r="H360" s="3">
        <v>5</v>
      </c>
      <c r="I360" s="3">
        <v>5</v>
      </c>
      <c r="J360" s="3">
        <v>4</v>
      </c>
      <c r="K360" s="3">
        <v>4</v>
      </c>
      <c r="L360" s="3">
        <v>5</v>
      </c>
      <c r="M360" s="1" t="s">
        <v>11</v>
      </c>
      <c r="N360" s="1" t="s">
        <v>18</v>
      </c>
      <c r="O360" s="1" t="s">
        <v>2017</v>
      </c>
      <c r="P360" s="1" t="s">
        <v>15</v>
      </c>
      <c r="Q360" s="1" t="s">
        <v>16</v>
      </c>
      <c r="R360" s="1" t="s">
        <v>16</v>
      </c>
      <c r="S360" s="1" t="s">
        <v>16</v>
      </c>
    </row>
    <row r="361" spans="1:19">
      <c r="A361" s="1" t="s">
        <v>0</v>
      </c>
      <c r="B361" s="1" t="s">
        <v>1</v>
      </c>
      <c r="C361" s="1" t="s">
        <v>1806</v>
      </c>
      <c r="D361" s="1" t="s">
        <v>39</v>
      </c>
      <c r="E361" s="1" t="s">
        <v>2391</v>
      </c>
      <c r="F361" s="3">
        <v>4</v>
      </c>
      <c r="G361" s="3">
        <v>5</v>
      </c>
      <c r="H361" s="3">
        <v>3</v>
      </c>
      <c r="I361" s="3">
        <v>4</v>
      </c>
      <c r="J361" s="3">
        <v>3</v>
      </c>
      <c r="K361" s="3">
        <v>4</v>
      </c>
      <c r="L361" s="3">
        <v>5</v>
      </c>
      <c r="M361" s="1" t="s">
        <v>11</v>
      </c>
      <c r="N361" s="1" t="s">
        <v>18</v>
      </c>
      <c r="O361" s="1" t="s">
        <v>2392</v>
      </c>
      <c r="P361" s="1" t="s">
        <v>15</v>
      </c>
      <c r="Q361" s="1" t="s">
        <v>16</v>
      </c>
      <c r="R361" s="1" t="s">
        <v>16</v>
      </c>
      <c r="S361" s="1" t="s">
        <v>16</v>
      </c>
    </row>
    <row r="362" spans="1:19">
      <c r="A362" s="1" t="s">
        <v>0</v>
      </c>
      <c r="B362" s="1" t="s">
        <v>1</v>
      </c>
      <c r="C362" s="1" t="s">
        <v>1712</v>
      </c>
      <c r="D362" s="1" t="s">
        <v>86</v>
      </c>
      <c r="E362" s="1" t="s">
        <v>2393</v>
      </c>
      <c r="F362" s="3">
        <v>4</v>
      </c>
      <c r="G362" s="3">
        <v>3</v>
      </c>
      <c r="H362" s="3">
        <v>5</v>
      </c>
      <c r="I362" s="3">
        <v>4</v>
      </c>
      <c r="J362" s="3">
        <v>3</v>
      </c>
      <c r="K362" s="3">
        <v>3</v>
      </c>
      <c r="L362" s="3" t="s">
        <v>1650</v>
      </c>
      <c r="M362" s="1" t="s">
        <v>27</v>
      </c>
      <c r="N362" s="1" t="s">
        <v>28</v>
      </c>
      <c r="O362" s="1" t="s">
        <v>1759</v>
      </c>
      <c r="P362" s="1" t="s">
        <v>15</v>
      </c>
      <c r="Q362" s="1" t="s">
        <v>16</v>
      </c>
      <c r="R362" s="1" t="s">
        <v>16</v>
      </c>
      <c r="S362" s="1" t="s">
        <v>16</v>
      </c>
    </row>
    <row r="363" spans="1:19">
      <c r="A363" s="1" t="s">
        <v>0</v>
      </c>
      <c r="B363" s="1" t="s">
        <v>1</v>
      </c>
      <c r="C363" s="1" t="s">
        <v>1737</v>
      </c>
      <c r="D363" s="1" t="s">
        <v>59</v>
      </c>
      <c r="E363" s="1" t="s">
        <v>2394</v>
      </c>
      <c r="F363" s="3">
        <v>5</v>
      </c>
      <c r="G363" s="3">
        <v>5</v>
      </c>
      <c r="H363" s="3">
        <v>5</v>
      </c>
      <c r="I363" s="3">
        <v>5</v>
      </c>
      <c r="J363" s="3">
        <v>5</v>
      </c>
      <c r="K363" s="3">
        <v>5</v>
      </c>
      <c r="L363" s="3">
        <v>5</v>
      </c>
      <c r="M363" s="1" t="s">
        <v>11</v>
      </c>
      <c r="N363" s="1" t="s">
        <v>18</v>
      </c>
      <c r="O363" s="1" t="s">
        <v>1983</v>
      </c>
      <c r="P363" s="1" t="s">
        <v>2395</v>
      </c>
      <c r="Q363" s="1" t="s">
        <v>55</v>
      </c>
      <c r="R363" s="1" t="s">
        <v>36</v>
      </c>
      <c r="S363" s="1" t="s">
        <v>16</v>
      </c>
    </row>
    <row r="364" spans="1:19">
      <c r="A364" s="1" t="s">
        <v>0</v>
      </c>
      <c r="B364" s="1" t="s">
        <v>1</v>
      </c>
      <c r="C364" s="1" t="s">
        <v>1731</v>
      </c>
      <c r="D364" s="1" t="s">
        <v>29</v>
      </c>
      <c r="E364" s="1" t="s">
        <v>2396</v>
      </c>
      <c r="F364" s="3">
        <v>5</v>
      </c>
      <c r="G364" s="3">
        <v>5</v>
      </c>
      <c r="H364" s="3">
        <v>5</v>
      </c>
      <c r="I364" s="3">
        <v>5</v>
      </c>
      <c r="J364" s="3">
        <v>5</v>
      </c>
      <c r="K364" s="3">
        <v>5</v>
      </c>
      <c r="L364" s="3" t="s">
        <v>1650</v>
      </c>
      <c r="M364" s="1" t="s">
        <v>11</v>
      </c>
      <c r="N364" s="1" t="s">
        <v>18</v>
      </c>
      <c r="O364" s="1" t="s">
        <v>2397</v>
      </c>
      <c r="P364" s="1" t="s">
        <v>15</v>
      </c>
      <c r="Q364" s="1" t="s">
        <v>16</v>
      </c>
      <c r="R364" s="1" t="s">
        <v>16</v>
      </c>
      <c r="S364" s="1" t="s">
        <v>16</v>
      </c>
    </row>
    <row r="365" spans="1:19">
      <c r="A365" s="1" t="s">
        <v>0</v>
      </c>
      <c r="B365" s="1" t="s">
        <v>1</v>
      </c>
      <c r="C365" s="1" t="s">
        <v>1663</v>
      </c>
      <c r="D365" s="1" t="s">
        <v>41</v>
      </c>
      <c r="E365" s="1" t="s">
        <v>2398</v>
      </c>
      <c r="F365" s="3">
        <v>3</v>
      </c>
      <c r="G365" s="3">
        <v>3</v>
      </c>
      <c r="H365" s="3">
        <v>4</v>
      </c>
      <c r="I365" s="3">
        <v>5</v>
      </c>
      <c r="J365" s="3">
        <v>4</v>
      </c>
      <c r="K365" s="3">
        <v>5</v>
      </c>
      <c r="L365" s="3">
        <v>5</v>
      </c>
      <c r="M365" s="1" t="s">
        <v>11</v>
      </c>
      <c r="N365" s="1" t="s">
        <v>18</v>
      </c>
      <c r="O365" s="1" t="s">
        <v>2067</v>
      </c>
      <c r="P365" s="1" t="s">
        <v>15</v>
      </c>
      <c r="Q365" s="1" t="s">
        <v>16</v>
      </c>
      <c r="R365" s="1" t="s">
        <v>16</v>
      </c>
      <c r="S365" s="1" t="s">
        <v>16</v>
      </c>
    </row>
    <row r="366" spans="1:19">
      <c r="A366" s="1" t="s">
        <v>0</v>
      </c>
      <c r="B366" s="1" t="s">
        <v>1</v>
      </c>
      <c r="C366" s="1" t="s">
        <v>1663</v>
      </c>
      <c r="D366" s="1" t="s">
        <v>41</v>
      </c>
      <c r="E366" s="1" t="s">
        <v>2399</v>
      </c>
      <c r="F366" s="3">
        <v>4</v>
      </c>
      <c r="G366" s="3">
        <v>4</v>
      </c>
      <c r="H366" s="3">
        <v>4</v>
      </c>
      <c r="I366" s="3">
        <v>4</v>
      </c>
      <c r="J366" s="3">
        <v>4</v>
      </c>
      <c r="K366" s="3">
        <v>5</v>
      </c>
      <c r="L366" s="3">
        <v>5</v>
      </c>
      <c r="M366" s="1" t="s">
        <v>11</v>
      </c>
      <c r="N366" s="1" t="s">
        <v>18</v>
      </c>
      <c r="O366" s="1" t="s">
        <v>2400</v>
      </c>
      <c r="P366" s="1" t="s">
        <v>2401</v>
      </c>
      <c r="Q366" s="1" t="s">
        <v>22</v>
      </c>
      <c r="R366" s="1" t="s">
        <v>21</v>
      </c>
      <c r="S366" s="1" t="s">
        <v>16</v>
      </c>
    </row>
    <row r="367" spans="1:19">
      <c r="A367" s="1" t="s">
        <v>0</v>
      </c>
      <c r="B367" s="1" t="s">
        <v>1</v>
      </c>
      <c r="C367" s="1" t="s">
        <v>1663</v>
      </c>
      <c r="D367" s="1" t="s">
        <v>41</v>
      </c>
      <c r="E367" s="1" t="s">
        <v>2402</v>
      </c>
      <c r="F367" s="3">
        <v>2</v>
      </c>
      <c r="G367" s="3">
        <v>3</v>
      </c>
      <c r="H367" s="3">
        <v>4</v>
      </c>
      <c r="I367" s="3">
        <v>2</v>
      </c>
      <c r="J367" s="3">
        <v>3</v>
      </c>
      <c r="K367" s="3">
        <v>3</v>
      </c>
      <c r="L367" s="3">
        <v>2</v>
      </c>
      <c r="M367" s="1" t="s">
        <v>11</v>
      </c>
      <c r="N367" s="1" t="s">
        <v>18</v>
      </c>
      <c r="O367" s="1" t="s">
        <v>2233</v>
      </c>
      <c r="P367" s="1" t="s">
        <v>15</v>
      </c>
      <c r="Q367" s="1" t="s">
        <v>16</v>
      </c>
      <c r="R367" s="1" t="s">
        <v>16</v>
      </c>
      <c r="S367" s="1" t="s">
        <v>16</v>
      </c>
    </row>
    <row r="368" spans="1:19">
      <c r="A368" s="1" t="s">
        <v>0</v>
      </c>
      <c r="B368" s="1" t="s">
        <v>1</v>
      </c>
      <c r="C368" s="1" t="s">
        <v>1659</v>
      </c>
      <c r="D368" s="1" t="s">
        <v>17</v>
      </c>
      <c r="E368" s="1" t="s">
        <v>2403</v>
      </c>
      <c r="F368" s="3">
        <v>3</v>
      </c>
      <c r="G368" s="3">
        <v>4</v>
      </c>
      <c r="H368" s="3">
        <v>4</v>
      </c>
      <c r="I368" s="3">
        <v>2</v>
      </c>
      <c r="J368" s="3">
        <v>4</v>
      </c>
      <c r="K368" s="3">
        <v>5</v>
      </c>
      <c r="L368" s="3">
        <v>4</v>
      </c>
      <c r="M368" s="1" t="s">
        <v>11</v>
      </c>
      <c r="N368" s="1" t="s">
        <v>18</v>
      </c>
      <c r="O368" s="1" t="s">
        <v>2404</v>
      </c>
      <c r="P368" s="1" t="s">
        <v>1177</v>
      </c>
      <c r="Q368" s="1" t="s">
        <v>22</v>
      </c>
      <c r="R368" s="1" t="s">
        <v>21</v>
      </c>
      <c r="S368" s="1" t="s">
        <v>16</v>
      </c>
    </row>
    <row r="369" spans="1:19">
      <c r="A369" s="1" t="s">
        <v>0</v>
      </c>
      <c r="B369" s="1" t="s">
        <v>1</v>
      </c>
      <c r="C369" s="1" t="s">
        <v>1700</v>
      </c>
      <c r="D369" s="1" t="s">
        <v>1144</v>
      </c>
      <c r="E369" s="1" t="s">
        <v>2405</v>
      </c>
      <c r="F369" s="3">
        <v>5</v>
      </c>
      <c r="G369" s="3">
        <v>5</v>
      </c>
      <c r="H369" s="3">
        <v>4</v>
      </c>
      <c r="I369" s="3">
        <v>5</v>
      </c>
      <c r="J369" s="3">
        <v>4</v>
      </c>
      <c r="K369" s="3">
        <v>4</v>
      </c>
      <c r="L369" s="3">
        <v>5</v>
      </c>
      <c r="M369" s="1" t="s">
        <v>11</v>
      </c>
      <c r="N369" s="1" t="s">
        <v>31</v>
      </c>
      <c r="O369" s="1" t="s">
        <v>1965</v>
      </c>
      <c r="P369" s="1" t="s">
        <v>2406</v>
      </c>
      <c r="Q369" s="1" t="s">
        <v>20</v>
      </c>
      <c r="R369" s="1" t="s">
        <v>36</v>
      </c>
      <c r="S369" s="1" t="s">
        <v>16</v>
      </c>
    </row>
    <row r="370" spans="1:19">
      <c r="A370" s="1" t="s">
        <v>0</v>
      </c>
      <c r="B370" s="1" t="s">
        <v>1</v>
      </c>
      <c r="C370" s="1" t="s">
        <v>1820</v>
      </c>
      <c r="D370" s="1" t="s">
        <v>45</v>
      </c>
      <c r="E370" s="1" t="s">
        <v>2407</v>
      </c>
      <c r="F370" s="3">
        <v>3</v>
      </c>
      <c r="G370" s="3">
        <v>3</v>
      </c>
      <c r="H370" s="3">
        <v>5</v>
      </c>
      <c r="I370" s="3">
        <v>2</v>
      </c>
      <c r="J370" s="3">
        <v>3</v>
      </c>
      <c r="K370" s="3">
        <v>2</v>
      </c>
      <c r="L370" s="3">
        <v>4</v>
      </c>
      <c r="M370" s="1" t="s">
        <v>11</v>
      </c>
      <c r="N370" s="1" t="s">
        <v>18</v>
      </c>
      <c r="O370" s="1" t="s">
        <v>2408</v>
      </c>
      <c r="P370" s="1" t="s">
        <v>15</v>
      </c>
      <c r="Q370" s="1" t="s">
        <v>16</v>
      </c>
      <c r="R370" s="1" t="s">
        <v>16</v>
      </c>
      <c r="S370" s="1" t="s">
        <v>16</v>
      </c>
    </row>
    <row r="371" spans="1:19">
      <c r="A371" s="1" t="s">
        <v>0</v>
      </c>
      <c r="B371" s="1" t="s">
        <v>1</v>
      </c>
      <c r="C371" s="1" t="s">
        <v>1695</v>
      </c>
      <c r="D371" s="1" t="s">
        <v>1148</v>
      </c>
      <c r="E371" s="1" t="s">
        <v>2409</v>
      </c>
      <c r="F371" s="3">
        <v>5</v>
      </c>
      <c r="G371" s="3">
        <v>5</v>
      </c>
      <c r="H371" s="3">
        <v>4</v>
      </c>
      <c r="I371" s="3">
        <v>3</v>
      </c>
      <c r="J371" s="3">
        <v>3</v>
      </c>
      <c r="K371" s="3">
        <v>3</v>
      </c>
      <c r="L371" s="3">
        <v>5</v>
      </c>
      <c r="M371" s="1" t="s">
        <v>11</v>
      </c>
      <c r="N371" s="1" t="s">
        <v>18</v>
      </c>
      <c r="O371" s="1" t="s">
        <v>1702</v>
      </c>
      <c r="P371" s="1" t="s">
        <v>15</v>
      </c>
      <c r="Q371" s="1" t="s">
        <v>16</v>
      </c>
      <c r="R371" s="1" t="s">
        <v>16</v>
      </c>
      <c r="S371" s="1" t="s">
        <v>16</v>
      </c>
    </row>
    <row r="372" spans="1:19">
      <c r="A372" s="1" t="s">
        <v>0</v>
      </c>
      <c r="B372" s="1" t="s">
        <v>1</v>
      </c>
      <c r="C372" s="1" t="s">
        <v>1894</v>
      </c>
      <c r="D372" s="1" t="s">
        <v>47</v>
      </c>
      <c r="E372" s="1" t="s">
        <v>2410</v>
      </c>
      <c r="F372" s="3">
        <v>5</v>
      </c>
      <c r="G372" s="3">
        <v>5</v>
      </c>
      <c r="H372" s="3">
        <v>4</v>
      </c>
      <c r="I372" s="3">
        <v>4</v>
      </c>
      <c r="J372" s="3">
        <v>5</v>
      </c>
      <c r="K372" s="3">
        <v>4</v>
      </c>
      <c r="L372" s="3">
        <v>5</v>
      </c>
      <c r="M372" s="1" t="s">
        <v>11</v>
      </c>
      <c r="N372" s="1" t="s">
        <v>18</v>
      </c>
      <c r="O372" s="1" t="s">
        <v>1782</v>
      </c>
      <c r="P372" s="1" t="s">
        <v>15</v>
      </c>
      <c r="Q372" s="1" t="s">
        <v>16</v>
      </c>
      <c r="R372" s="1" t="s">
        <v>16</v>
      </c>
      <c r="S372" s="1" t="s">
        <v>16</v>
      </c>
    </row>
    <row r="373" spans="1:19">
      <c r="A373" s="1" t="s">
        <v>0</v>
      </c>
      <c r="B373" s="1" t="s">
        <v>1</v>
      </c>
      <c r="C373" s="1" t="s">
        <v>1869</v>
      </c>
      <c r="D373" s="1" t="s">
        <v>32</v>
      </c>
      <c r="E373" s="1" t="s">
        <v>2411</v>
      </c>
      <c r="F373" s="3">
        <v>5</v>
      </c>
      <c r="G373" s="3">
        <v>5</v>
      </c>
      <c r="H373" s="3">
        <v>4</v>
      </c>
      <c r="I373" s="3">
        <v>5</v>
      </c>
      <c r="J373" s="3">
        <v>4</v>
      </c>
      <c r="K373" s="3">
        <v>5</v>
      </c>
      <c r="L373" s="3">
        <v>5</v>
      </c>
      <c r="M373" s="1" t="s">
        <v>11</v>
      </c>
      <c r="N373" s="1" t="s">
        <v>18</v>
      </c>
      <c r="O373" s="1" t="s">
        <v>1885</v>
      </c>
      <c r="P373" s="1" t="s">
        <v>2412</v>
      </c>
      <c r="Q373" s="1" t="s">
        <v>37</v>
      </c>
      <c r="R373" s="1" t="s">
        <v>21</v>
      </c>
      <c r="S373" s="1" t="s">
        <v>16</v>
      </c>
    </row>
    <row r="374" spans="1:19">
      <c r="A374" s="1" t="s">
        <v>0</v>
      </c>
      <c r="B374" s="1" t="s">
        <v>1</v>
      </c>
      <c r="C374" s="1" t="s">
        <v>1679</v>
      </c>
      <c r="D374" s="1" t="s">
        <v>35</v>
      </c>
      <c r="E374" s="1" t="s">
        <v>2413</v>
      </c>
      <c r="F374" s="3">
        <v>3</v>
      </c>
      <c r="G374" s="3">
        <v>2</v>
      </c>
      <c r="H374" s="3">
        <v>4</v>
      </c>
      <c r="I374" s="3">
        <v>1</v>
      </c>
      <c r="J374" s="3">
        <v>3</v>
      </c>
      <c r="K374" s="3">
        <v>5</v>
      </c>
      <c r="L374" s="3">
        <v>2</v>
      </c>
      <c r="M374" s="1" t="s">
        <v>11</v>
      </c>
      <c r="N374" s="1" t="s">
        <v>18</v>
      </c>
      <c r="O374" s="1" t="s">
        <v>2414</v>
      </c>
      <c r="P374" s="1" t="s">
        <v>15</v>
      </c>
      <c r="Q374" s="1" t="s">
        <v>16</v>
      </c>
      <c r="R374" s="1" t="s">
        <v>16</v>
      </c>
      <c r="S374" s="1" t="s">
        <v>16</v>
      </c>
    </row>
    <row r="375" spans="1:19">
      <c r="A375" s="1" t="s">
        <v>0</v>
      </c>
      <c r="B375" s="1" t="s">
        <v>1</v>
      </c>
      <c r="C375" s="1" t="s">
        <v>1712</v>
      </c>
      <c r="D375" s="1" t="s">
        <v>86</v>
      </c>
      <c r="E375" s="1" t="s">
        <v>2415</v>
      </c>
      <c r="F375" s="3">
        <v>4</v>
      </c>
      <c r="G375" s="3">
        <v>3</v>
      </c>
      <c r="H375" s="3">
        <v>4</v>
      </c>
      <c r="I375" s="3">
        <v>4</v>
      </c>
      <c r="J375" s="3">
        <v>3</v>
      </c>
      <c r="K375" s="3">
        <v>3</v>
      </c>
      <c r="L375" s="3" t="s">
        <v>1650</v>
      </c>
      <c r="M375" s="1" t="s">
        <v>11</v>
      </c>
      <c r="N375" s="1" t="s">
        <v>28</v>
      </c>
      <c r="O375" s="1" t="s">
        <v>2069</v>
      </c>
      <c r="P375" s="1" t="s">
        <v>15</v>
      </c>
      <c r="Q375" s="1" t="s">
        <v>16</v>
      </c>
      <c r="R375" s="1" t="s">
        <v>16</v>
      </c>
      <c r="S375" s="1" t="s">
        <v>16</v>
      </c>
    </row>
    <row r="376" spans="1:19">
      <c r="A376" s="1" t="s">
        <v>0</v>
      </c>
      <c r="B376" s="1" t="s">
        <v>1</v>
      </c>
      <c r="C376" s="1" t="s">
        <v>1709</v>
      </c>
      <c r="D376" s="1" t="s">
        <v>26</v>
      </c>
      <c r="E376" s="1" t="s">
        <v>2416</v>
      </c>
      <c r="F376" s="3">
        <v>5</v>
      </c>
      <c r="G376" s="3">
        <v>5</v>
      </c>
      <c r="H376" s="3">
        <v>5</v>
      </c>
      <c r="I376" s="3">
        <v>5</v>
      </c>
      <c r="J376" s="3">
        <v>5</v>
      </c>
      <c r="K376" s="3">
        <v>5</v>
      </c>
      <c r="L376" s="3">
        <v>5</v>
      </c>
      <c r="M376" s="1" t="s">
        <v>11</v>
      </c>
      <c r="N376" s="1" t="s">
        <v>18</v>
      </c>
      <c r="O376" s="1" t="s">
        <v>2417</v>
      </c>
      <c r="P376" s="1" t="s">
        <v>15</v>
      </c>
      <c r="Q376" s="1" t="s">
        <v>16</v>
      </c>
      <c r="R376" s="1" t="s">
        <v>16</v>
      </c>
      <c r="S376" s="1" t="s">
        <v>16</v>
      </c>
    </row>
    <row r="377" spans="1:19">
      <c r="A377" s="1" t="s">
        <v>0</v>
      </c>
      <c r="B377" s="1" t="s">
        <v>1</v>
      </c>
      <c r="C377" s="1" t="s">
        <v>1679</v>
      </c>
      <c r="D377" s="1" t="s">
        <v>35</v>
      </c>
      <c r="E377" s="1" t="s">
        <v>2418</v>
      </c>
      <c r="F377" s="3">
        <v>4</v>
      </c>
      <c r="G377" s="3">
        <v>4</v>
      </c>
      <c r="H377" s="3">
        <v>4</v>
      </c>
      <c r="I377" s="3">
        <v>5</v>
      </c>
      <c r="J377" s="3">
        <v>4</v>
      </c>
      <c r="K377" s="3">
        <v>4</v>
      </c>
      <c r="L377" s="3">
        <v>5</v>
      </c>
      <c r="M377" s="1" t="s">
        <v>11</v>
      </c>
      <c r="N377" s="1" t="s">
        <v>18</v>
      </c>
      <c r="O377" s="1" t="s">
        <v>2419</v>
      </c>
      <c r="P377" s="1" t="s">
        <v>2420</v>
      </c>
      <c r="Q377" s="1" t="s">
        <v>55</v>
      </c>
      <c r="R377" s="1" t="s">
        <v>21</v>
      </c>
      <c r="S377" s="1" t="s">
        <v>16</v>
      </c>
    </row>
    <row r="378" spans="1:19">
      <c r="A378" s="1" t="s">
        <v>0</v>
      </c>
      <c r="B378" s="1" t="s">
        <v>1</v>
      </c>
      <c r="C378" s="1" t="s">
        <v>1755</v>
      </c>
      <c r="D378" s="1" t="s">
        <v>2</v>
      </c>
      <c r="E378" s="1" t="s">
        <v>2421</v>
      </c>
      <c r="F378" s="3">
        <v>4</v>
      </c>
      <c r="G378" s="3">
        <v>4</v>
      </c>
      <c r="H378" s="3">
        <v>3</v>
      </c>
      <c r="I378" s="3">
        <v>3</v>
      </c>
      <c r="J378" s="3">
        <v>3</v>
      </c>
      <c r="K378" s="3">
        <v>3</v>
      </c>
      <c r="L378" s="3">
        <v>4</v>
      </c>
      <c r="M378" s="1" t="s">
        <v>11</v>
      </c>
      <c r="N378" s="1" t="s">
        <v>18</v>
      </c>
      <c r="O378" s="1" t="s">
        <v>2422</v>
      </c>
      <c r="P378" s="1" t="s">
        <v>15</v>
      </c>
      <c r="Q378" s="1" t="s">
        <v>16</v>
      </c>
      <c r="R378" s="1" t="s">
        <v>16</v>
      </c>
      <c r="S378" s="1" t="s">
        <v>16</v>
      </c>
    </row>
    <row r="379" spans="1:19">
      <c r="A379" s="1" t="s">
        <v>0</v>
      </c>
      <c r="B379" s="1" t="s">
        <v>1</v>
      </c>
      <c r="C379" s="1" t="s">
        <v>2423</v>
      </c>
      <c r="D379" s="1" t="s">
        <v>2424</v>
      </c>
      <c r="E379" s="1" t="s">
        <v>2425</v>
      </c>
      <c r="F379" s="3">
        <v>5</v>
      </c>
      <c r="G379" s="3">
        <v>5</v>
      </c>
      <c r="H379" s="3">
        <v>5</v>
      </c>
      <c r="I379" s="3">
        <v>5</v>
      </c>
      <c r="J379" s="3">
        <v>5</v>
      </c>
      <c r="K379" s="3">
        <v>5</v>
      </c>
      <c r="L379" s="3">
        <v>5</v>
      </c>
      <c r="M379" s="1" t="s">
        <v>11</v>
      </c>
      <c r="N379" s="1" t="s">
        <v>18</v>
      </c>
      <c r="O379" s="1" t="s">
        <v>2008</v>
      </c>
      <c r="P379" s="1" t="s">
        <v>2426</v>
      </c>
      <c r="Q379" s="1" t="s">
        <v>20</v>
      </c>
      <c r="R379" s="1" t="s">
        <v>36</v>
      </c>
      <c r="S379" s="1" t="s">
        <v>16</v>
      </c>
    </row>
    <row r="380" spans="1:19">
      <c r="A380" s="1" t="s">
        <v>0</v>
      </c>
      <c r="B380" s="1" t="s">
        <v>1</v>
      </c>
      <c r="C380" s="1" t="s">
        <v>1656</v>
      </c>
      <c r="D380" s="1" t="s">
        <v>53</v>
      </c>
      <c r="E380" s="1" t="s">
        <v>2427</v>
      </c>
      <c r="F380" s="3">
        <v>1</v>
      </c>
      <c r="G380" s="3">
        <v>1</v>
      </c>
      <c r="H380" s="3">
        <v>3</v>
      </c>
      <c r="I380" s="3">
        <v>1</v>
      </c>
      <c r="J380" s="3">
        <v>1</v>
      </c>
      <c r="K380" s="3">
        <v>3</v>
      </c>
      <c r="L380" s="3">
        <v>1</v>
      </c>
      <c r="M380" s="1" t="s">
        <v>11</v>
      </c>
      <c r="N380" s="1" t="s">
        <v>28</v>
      </c>
      <c r="O380" s="1" t="s">
        <v>1661</v>
      </c>
      <c r="P380" s="1" t="s">
        <v>2428</v>
      </c>
      <c r="Q380" s="1" t="s">
        <v>50</v>
      </c>
      <c r="R380" s="1" t="s">
        <v>36</v>
      </c>
      <c r="S380" s="1" t="s">
        <v>16</v>
      </c>
    </row>
    <row r="381" spans="1:19">
      <c r="A381" s="1" t="s">
        <v>0</v>
      </c>
      <c r="B381" s="1" t="s">
        <v>1</v>
      </c>
      <c r="C381" s="1" t="s">
        <v>2006</v>
      </c>
      <c r="D381" s="1" t="s">
        <v>19</v>
      </c>
      <c r="E381" s="1" t="s">
        <v>2429</v>
      </c>
      <c r="F381" s="3">
        <v>1</v>
      </c>
      <c r="G381" s="3">
        <v>4</v>
      </c>
      <c r="H381" s="3">
        <v>3</v>
      </c>
      <c r="I381" s="3">
        <v>3</v>
      </c>
      <c r="J381" s="3" t="s">
        <v>1650</v>
      </c>
      <c r="K381" s="3">
        <v>1</v>
      </c>
      <c r="L381" s="3">
        <v>3</v>
      </c>
      <c r="M381" s="1" t="s">
        <v>11</v>
      </c>
      <c r="N381" s="1" t="s">
        <v>13</v>
      </c>
      <c r="O381" s="1" t="s">
        <v>1955</v>
      </c>
      <c r="P381" s="1" t="s">
        <v>15</v>
      </c>
      <c r="Q381" s="1" t="s">
        <v>16</v>
      </c>
      <c r="R381" s="1" t="s">
        <v>16</v>
      </c>
      <c r="S381" s="1" t="s">
        <v>16</v>
      </c>
    </row>
    <row r="382" spans="1:19">
      <c r="A382" s="1" t="s">
        <v>0</v>
      </c>
      <c r="B382" s="1" t="s">
        <v>1</v>
      </c>
      <c r="C382" s="1" t="s">
        <v>1737</v>
      </c>
      <c r="D382" s="1" t="s">
        <v>59</v>
      </c>
      <c r="E382" s="1" t="s">
        <v>2430</v>
      </c>
      <c r="F382" s="3">
        <v>3</v>
      </c>
      <c r="G382" s="3">
        <v>2</v>
      </c>
      <c r="H382" s="3">
        <v>3</v>
      </c>
      <c r="I382" s="3">
        <v>3</v>
      </c>
      <c r="J382" s="3">
        <v>2</v>
      </c>
      <c r="K382" s="3">
        <v>3</v>
      </c>
      <c r="L382" s="3">
        <v>3</v>
      </c>
      <c r="M382" s="1" t="s">
        <v>11</v>
      </c>
      <c r="N382" s="1" t="s">
        <v>18</v>
      </c>
      <c r="O382" s="1" t="s">
        <v>2197</v>
      </c>
      <c r="P382" s="1" t="s">
        <v>2431</v>
      </c>
      <c r="Q382" s="1" t="s">
        <v>22</v>
      </c>
      <c r="R382" s="1" t="s">
        <v>21</v>
      </c>
      <c r="S382" s="1" t="s">
        <v>16</v>
      </c>
    </row>
    <row r="383" spans="1:19">
      <c r="A383" s="1" t="s">
        <v>0</v>
      </c>
      <c r="B383" s="1" t="s">
        <v>1</v>
      </c>
      <c r="C383" s="1" t="s">
        <v>1869</v>
      </c>
      <c r="D383" s="1" t="s">
        <v>32</v>
      </c>
      <c r="E383" s="1" t="s">
        <v>2432</v>
      </c>
      <c r="F383" s="3">
        <v>1</v>
      </c>
      <c r="G383" s="3">
        <v>2</v>
      </c>
      <c r="H383" s="3">
        <v>4</v>
      </c>
      <c r="I383" s="3">
        <v>3</v>
      </c>
      <c r="J383" s="3">
        <v>2</v>
      </c>
      <c r="K383" s="3">
        <v>1</v>
      </c>
      <c r="L383" s="3">
        <v>2</v>
      </c>
      <c r="M383" s="1" t="s">
        <v>11</v>
      </c>
      <c r="N383" s="1" t="s">
        <v>18</v>
      </c>
      <c r="O383" s="1" t="s">
        <v>2433</v>
      </c>
      <c r="P383" s="1" t="s">
        <v>2434</v>
      </c>
      <c r="Q383" s="1" t="s">
        <v>37</v>
      </c>
      <c r="R383" s="1" t="s">
        <v>21</v>
      </c>
      <c r="S383" s="1" t="s">
        <v>16</v>
      </c>
    </row>
    <row r="384" spans="1:19">
      <c r="A384" s="1" t="s">
        <v>0</v>
      </c>
      <c r="B384" s="1" t="s">
        <v>1</v>
      </c>
      <c r="C384" s="1" t="s">
        <v>1798</v>
      </c>
      <c r="D384" s="1" t="s">
        <v>66</v>
      </c>
      <c r="E384" s="1" t="s">
        <v>2435</v>
      </c>
      <c r="F384" s="3">
        <v>5</v>
      </c>
      <c r="G384" s="3">
        <v>5</v>
      </c>
      <c r="H384" s="3">
        <v>3</v>
      </c>
      <c r="I384" s="3">
        <v>4</v>
      </c>
      <c r="J384" s="3">
        <v>4</v>
      </c>
      <c r="K384" s="3">
        <v>5</v>
      </c>
      <c r="L384" s="3">
        <v>5</v>
      </c>
      <c r="M384" s="1" t="s">
        <v>11</v>
      </c>
      <c r="N384" s="1" t="s">
        <v>18</v>
      </c>
      <c r="O384" s="1" t="s">
        <v>2436</v>
      </c>
      <c r="P384" s="1" t="s">
        <v>15</v>
      </c>
      <c r="Q384" s="1" t="s">
        <v>16</v>
      </c>
      <c r="R384" s="1" t="s">
        <v>16</v>
      </c>
      <c r="S384" s="1" t="s">
        <v>16</v>
      </c>
    </row>
    <row r="385" spans="1:19">
      <c r="A385" s="1" t="s">
        <v>0</v>
      </c>
      <c r="B385" s="1" t="s">
        <v>1</v>
      </c>
      <c r="C385" s="1" t="s">
        <v>2437</v>
      </c>
      <c r="D385" s="1" t="s">
        <v>1153</v>
      </c>
      <c r="E385" s="1" t="s">
        <v>2438</v>
      </c>
      <c r="F385" s="3">
        <v>4</v>
      </c>
      <c r="G385" s="3">
        <v>4</v>
      </c>
      <c r="H385" s="3">
        <v>4</v>
      </c>
      <c r="I385" s="3">
        <v>3</v>
      </c>
      <c r="J385" s="3">
        <v>3</v>
      </c>
      <c r="K385" s="3">
        <v>5</v>
      </c>
      <c r="L385" s="3">
        <v>3</v>
      </c>
      <c r="M385" s="1" t="s">
        <v>11</v>
      </c>
      <c r="N385" s="1" t="s">
        <v>28</v>
      </c>
      <c r="O385" s="1" t="s">
        <v>1852</v>
      </c>
      <c r="P385" s="1" t="s">
        <v>15</v>
      </c>
      <c r="Q385" s="1" t="s">
        <v>16</v>
      </c>
      <c r="R385" s="1" t="s">
        <v>16</v>
      </c>
      <c r="S385" s="1" t="s">
        <v>16</v>
      </c>
    </row>
    <row r="386" spans="1:19">
      <c r="A386" s="1" t="s">
        <v>0</v>
      </c>
      <c r="B386" s="1" t="s">
        <v>1</v>
      </c>
      <c r="C386" s="1" t="s">
        <v>2439</v>
      </c>
      <c r="D386" s="1" t="s">
        <v>2440</v>
      </c>
      <c r="E386" s="1" t="s">
        <v>2441</v>
      </c>
      <c r="F386" s="3">
        <v>4</v>
      </c>
      <c r="G386" s="3">
        <v>3</v>
      </c>
      <c r="H386" s="3">
        <v>5</v>
      </c>
      <c r="I386" s="3">
        <v>3</v>
      </c>
      <c r="J386" s="3">
        <v>3</v>
      </c>
      <c r="K386" s="3">
        <v>3</v>
      </c>
      <c r="L386" s="3" t="s">
        <v>1650</v>
      </c>
      <c r="M386" s="1" t="s">
        <v>27</v>
      </c>
      <c r="N386" s="1" t="s">
        <v>28</v>
      </c>
      <c r="O386" s="1" t="s">
        <v>1878</v>
      </c>
      <c r="P386" s="1" t="s">
        <v>15</v>
      </c>
      <c r="Q386" s="1" t="s">
        <v>16</v>
      </c>
      <c r="R386" s="1" t="s">
        <v>16</v>
      </c>
      <c r="S386" s="1" t="s">
        <v>16</v>
      </c>
    </row>
    <row r="387" spans="1:19">
      <c r="A387" s="1" t="s">
        <v>0</v>
      </c>
      <c r="B387" s="1" t="s">
        <v>1</v>
      </c>
      <c r="C387" s="1" t="s">
        <v>1695</v>
      </c>
      <c r="D387" s="1" t="s">
        <v>1148</v>
      </c>
      <c r="E387" s="1" t="s">
        <v>2442</v>
      </c>
      <c r="F387" s="3">
        <v>5</v>
      </c>
      <c r="G387" s="3">
        <v>5</v>
      </c>
      <c r="H387" s="3">
        <v>5</v>
      </c>
      <c r="I387" s="3">
        <v>5</v>
      </c>
      <c r="J387" s="3">
        <v>5</v>
      </c>
      <c r="K387" s="3">
        <v>5</v>
      </c>
      <c r="L387" s="3">
        <v>5</v>
      </c>
      <c r="M387" s="1" t="s">
        <v>11</v>
      </c>
      <c r="N387" s="1" t="s">
        <v>28</v>
      </c>
      <c r="O387" s="1" t="s">
        <v>1813</v>
      </c>
      <c r="P387" s="1" t="s">
        <v>15</v>
      </c>
      <c r="Q387" s="1" t="s">
        <v>16</v>
      </c>
      <c r="R387" s="1" t="s">
        <v>16</v>
      </c>
      <c r="S387" s="1" t="s">
        <v>16</v>
      </c>
    </row>
    <row r="388" spans="1:19">
      <c r="A388" s="1" t="s">
        <v>0</v>
      </c>
      <c r="B388" s="1" t="s">
        <v>1</v>
      </c>
      <c r="C388" s="1" t="s">
        <v>1659</v>
      </c>
      <c r="D388" s="1" t="s">
        <v>17</v>
      </c>
      <c r="E388" s="1" t="s">
        <v>2443</v>
      </c>
      <c r="F388" s="3">
        <v>5</v>
      </c>
      <c r="G388" s="3">
        <v>5</v>
      </c>
      <c r="H388" s="3">
        <v>4</v>
      </c>
      <c r="I388" s="3">
        <v>5</v>
      </c>
      <c r="J388" s="3">
        <v>5</v>
      </c>
      <c r="K388" s="3">
        <v>5</v>
      </c>
      <c r="L388" s="3">
        <v>5</v>
      </c>
      <c r="M388" s="1" t="s">
        <v>11</v>
      </c>
      <c r="N388" s="1" t="s">
        <v>28</v>
      </c>
      <c r="O388" s="1" t="s">
        <v>2444</v>
      </c>
      <c r="P388" s="1" t="s">
        <v>2445</v>
      </c>
      <c r="Q388" s="1" t="s">
        <v>55</v>
      </c>
      <c r="R388" s="1" t="s">
        <v>36</v>
      </c>
      <c r="S388" s="1" t="s">
        <v>16</v>
      </c>
    </row>
    <row r="389" spans="1:19">
      <c r="A389" s="1" t="s">
        <v>0</v>
      </c>
      <c r="B389" s="1" t="s">
        <v>1</v>
      </c>
      <c r="C389" s="1" t="s">
        <v>1722</v>
      </c>
      <c r="D389" s="1" t="s">
        <v>40</v>
      </c>
      <c r="E389" s="1" t="s">
        <v>2446</v>
      </c>
      <c r="F389" s="3">
        <v>4</v>
      </c>
      <c r="G389" s="3">
        <v>4</v>
      </c>
      <c r="H389" s="3">
        <v>4</v>
      </c>
      <c r="I389" s="3">
        <v>5</v>
      </c>
      <c r="J389" s="3">
        <v>4</v>
      </c>
      <c r="K389" s="3">
        <v>5</v>
      </c>
      <c r="L389" s="3">
        <v>4</v>
      </c>
      <c r="M389" s="1" t="s">
        <v>11</v>
      </c>
      <c r="N389" s="1" t="s">
        <v>18</v>
      </c>
      <c r="O389" s="1" t="s">
        <v>2447</v>
      </c>
      <c r="P389" s="1" t="s">
        <v>15</v>
      </c>
      <c r="Q389" s="1" t="s">
        <v>16</v>
      </c>
      <c r="R389" s="1" t="s">
        <v>16</v>
      </c>
      <c r="S389" s="1" t="s">
        <v>16</v>
      </c>
    </row>
    <row r="390" spans="1:19">
      <c r="A390" s="1" t="s">
        <v>0</v>
      </c>
      <c r="B390" s="1" t="s">
        <v>1</v>
      </c>
      <c r="C390" s="1" t="s">
        <v>1700</v>
      </c>
      <c r="D390" s="1" t="s">
        <v>1144</v>
      </c>
      <c r="E390" s="1" t="s">
        <v>2448</v>
      </c>
      <c r="F390" s="3">
        <v>4</v>
      </c>
      <c r="G390" s="3">
        <v>4</v>
      </c>
      <c r="H390" s="3">
        <v>4</v>
      </c>
      <c r="I390" s="3">
        <v>4</v>
      </c>
      <c r="J390" s="3">
        <v>4</v>
      </c>
      <c r="K390" s="3">
        <v>4</v>
      </c>
      <c r="L390" s="3">
        <v>4</v>
      </c>
      <c r="M390" s="1" t="s">
        <v>11</v>
      </c>
      <c r="N390" s="1" t="s">
        <v>18</v>
      </c>
      <c r="O390" s="1" t="s">
        <v>1957</v>
      </c>
      <c r="P390" s="1" t="s">
        <v>15</v>
      </c>
      <c r="Q390" s="1" t="s">
        <v>16</v>
      </c>
      <c r="R390" s="1" t="s">
        <v>16</v>
      </c>
      <c r="S390" s="1" t="s">
        <v>16</v>
      </c>
    </row>
    <row r="391" spans="1:19">
      <c r="A391" s="1" t="s">
        <v>0</v>
      </c>
      <c r="B391" s="1" t="s">
        <v>1</v>
      </c>
      <c r="C391" s="1" t="s">
        <v>1894</v>
      </c>
      <c r="D391" s="1" t="s">
        <v>47</v>
      </c>
      <c r="E391" s="1" t="s">
        <v>2449</v>
      </c>
      <c r="F391" s="3">
        <v>4</v>
      </c>
      <c r="G391" s="3">
        <v>4</v>
      </c>
      <c r="H391" s="3">
        <v>3</v>
      </c>
      <c r="I391" s="3">
        <v>3</v>
      </c>
      <c r="J391" s="3">
        <v>3</v>
      </c>
      <c r="K391" s="3">
        <v>4</v>
      </c>
      <c r="L391" s="3">
        <v>5</v>
      </c>
      <c r="M391" s="1" t="s">
        <v>11</v>
      </c>
      <c r="N391" s="1" t="s">
        <v>18</v>
      </c>
      <c r="O391" s="1" t="s">
        <v>2373</v>
      </c>
      <c r="P391" s="1" t="s">
        <v>1176</v>
      </c>
      <c r="Q391" s="1" t="s">
        <v>20</v>
      </c>
      <c r="R391" s="1" t="s">
        <v>21</v>
      </c>
      <c r="S391" s="1" t="s">
        <v>16</v>
      </c>
    </row>
    <row r="392" spans="1:19">
      <c r="A392" s="1" t="s">
        <v>0</v>
      </c>
      <c r="B392" s="1" t="s">
        <v>1</v>
      </c>
      <c r="C392" s="1" t="s">
        <v>1820</v>
      </c>
      <c r="D392" s="1" t="s">
        <v>45</v>
      </c>
      <c r="E392" s="1" t="s">
        <v>2450</v>
      </c>
      <c r="F392" s="3">
        <v>5</v>
      </c>
      <c r="G392" s="3">
        <v>5</v>
      </c>
      <c r="H392" s="3">
        <v>5</v>
      </c>
      <c r="I392" s="3">
        <v>5</v>
      </c>
      <c r="J392" s="3">
        <v>5</v>
      </c>
      <c r="K392" s="3">
        <v>5</v>
      </c>
      <c r="L392" s="3">
        <v>5</v>
      </c>
      <c r="M392" s="1" t="s">
        <v>11</v>
      </c>
      <c r="N392" s="1" t="s">
        <v>18</v>
      </c>
      <c r="O392" s="1" t="s">
        <v>2036</v>
      </c>
      <c r="P392" s="1" t="s">
        <v>2451</v>
      </c>
      <c r="Q392" s="1" t="s">
        <v>55</v>
      </c>
      <c r="R392" s="1" t="s">
        <v>21</v>
      </c>
      <c r="S392" s="1" t="s">
        <v>16</v>
      </c>
    </row>
    <row r="393" spans="1:19">
      <c r="A393" s="1" t="s">
        <v>0</v>
      </c>
      <c r="B393" s="1" t="s">
        <v>1</v>
      </c>
      <c r="C393" s="1" t="s">
        <v>1719</v>
      </c>
      <c r="D393" s="1" t="s">
        <v>70</v>
      </c>
      <c r="E393" s="1" t="s">
        <v>2452</v>
      </c>
      <c r="F393" s="3">
        <v>2</v>
      </c>
      <c r="G393" s="3">
        <v>1</v>
      </c>
      <c r="H393" s="3">
        <v>5</v>
      </c>
      <c r="I393" s="3">
        <v>4</v>
      </c>
      <c r="J393" s="3">
        <v>2</v>
      </c>
      <c r="K393" s="3">
        <v>3</v>
      </c>
      <c r="L393" s="3">
        <v>5</v>
      </c>
      <c r="M393" s="1" t="s">
        <v>11</v>
      </c>
      <c r="N393" s="1" t="s">
        <v>18</v>
      </c>
      <c r="O393" s="1" t="s">
        <v>2209</v>
      </c>
      <c r="P393" s="1" t="s">
        <v>2210</v>
      </c>
      <c r="Q393" s="1" t="s">
        <v>20</v>
      </c>
      <c r="R393" s="1" t="s">
        <v>36</v>
      </c>
      <c r="S393" s="1" t="s">
        <v>16</v>
      </c>
    </row>
    <row r="394" spans="1:19">
      <c r="A394" s="1" t="s">
        <v>0</v>
      </c>
      <c r="B394" s="1" t="s">
        <v>1</v>
      </c>
      <c r="C394" s="1" t="s">
        <v>1715</v>
      </c>
      <c r="D394" s="1" t="s">
        <v>24</v>
      </c>
      <c r="E394" s="1" t="s">
        <v>2453</v>
      </c>
      <c r="F394" s="3">
        <v>4</v>
      </c>
      <c r="G394" s="3">
        <v>4</v>
      </c>
      <c r="H394" s="3">
        <v>5</v>
      </c>
      <c r="I394" s="3">
        <v>4</v>
      </c>
      <c r="J394" s="3">
        <v>4</v>
      </c>
      <c r="K394" s="3">
        <v>4</v>
      </c>
      <c r="L394" s="3" t="s">
        <v>1650</v>
      </c>
      <c r="M394" s="1" t="s">
        <v>11</v>
      </c>
      <c r="N394" s="1" t="s">
        <v>18</v>
      </c>
      <c r="O394" s="1" t="s">
        <v>2454</v>
      </c>
      <c r="P394" s="1" t="s">
        <v>15</v>
      </c>
      <c r="Q394" s="1" t="s">
        <v>16</v>
      </c>
      <c r="R394" s="1" t="s">
        <v>16</v>
      </c>
      <c r="S394" s="1" t="s">
        <v>16</v>
      </c>
    </row>
    <row r="395" spans="1:19">
      <c r="A395" s="1" t="s">
        <v>0</v>
      </c>
      <c r="B395" s="1" t="s">
        <v>1</v>
      </c>
      <c r="C395" s="1" t="s">
        <v>1741</v>
      </c>
      <c r="D395" s="1" t="s">
        <v>1742</v>
      </c>
      <c r="E395" s="1" t="s">
        <v>2455</v>
      </c>
      <c r="F395" s="3">
        <v>5</v>
      </c>
      <c r="G395" s="3">
        <v>3</v>
      </c>
      <c r="H395" s="3">
        <v>5</v>
      </c>
      <c r="I395" s="3">
        <v>4</v>
      </c>
      <c r="J395" s="3">
        <v>4</v>
      </c>
      <c r="K395" s="3">
        <v>5</v>
      </c>
      <c r="L395" s="3">
        <v>5</v>
      </c>
      <c r="M395" s="1" t="s">
        <v>11</v>
      </c>
      <c r="N395" s="1" t="s">
        <v>31</v>
      </c>
      <c r="O395" s="1" t="s">
        <v>2084</v>
      </c>
      <c r="P395" s="1" t="s">
        <v>2456</v>
      </c>
      <c r="Q395" s="1" t="s">
        <v>37</v>
      </c>
      <c r="R395" s="1" t="s">
        <v>36</v>
      </c>
      <c r="S395" s="1" t="s">
        <v>16</v>
      </c>
    </row>
    <row r="396" spans="1:19">
      <c r="A396" s="1" t="s">
        <v>0</v>
      </c>
      <c r="B396" s="1" t="s">
        <v>1</v>
      </c>
      <c r="C396" s="1" t="s">
        <v>1679</v>
      </c>
      <c r="D396" s="1" t="s">
        <v>35</v>
      </c>
      <c r="E396" s="1" t="s">
        <v>2457</v>
      </c>
      <c r="F396" s="3">
        <v>4</v>
      </c>
      <c r="G396" s="3">
        <v>5</v>
      </c>
      <c r="H396" s="3">
        <v>5</v>
      </c>
      <c r="I396" s="3">
        <v>4</v>
      </c>
      <c r="J396" s="3">
        <v>4</v>
      </c>
      <c r="K396" s="3">
        <v>5</v>
      </c>
      <c r="L396" s="3">
        <v>4</v>
      </c>
      <c r="M396" s="1" t="s">
        <v>11</v>
      </c>
      <c r="N396" s="1" t="s">
        <v>18</v>
      </c>
      <c r="O396" s="1" t="s">
        <v>2458</v>
      </c>
      <c r="P396" s="1" t="s">
        <v>2459</v>
      </c>
      <c r="Q396" s="1" t="s">
        <v>20</v>
      </c>
      <c r="R396" s="1" t="s">
        <v>21</v>
      </c>
      <c r="S396" s="1" t="s">
        <v>16</v>
      </c>
    </row>
    <row r="397" spans="1:19">
      <c r="A397" s="1" t="s">
        <v>0</v>
      </c>
      <c r="B397" s="1" t="s">
        <v>1</v>
      </c>
      <c r="C397" s="1" t="s">
        <v>1869</v>
      </c>
      <c r="D397" s="1" t="s">
        <v>32</v>
      </c>
      <c r="E397" s="1" t="s">
        <v>2460</v>
      </c>
      <c r="F397" s="3">
        <v>4</v>
      </c>
      <c r="G397" s="3">
        <v>4</v>
      </c>
      <c r="H397" s="3">
        <v>4</v>
      </c>
      <c r="I397" s="3">
        <v>4</v>
      </c>
      <c r="J397" s="3">
        <v>3</v>
      </c>
      <c r="K397" s="3">
        <v>5</v>
      </c>
      <c r="L397" s="3">
        <v>3</v>
      </c>
      <c r="M397" s="1" t="s">
        <v>11</v>
      </c>
      <c r="N397" s="1" t="s">
        <v>28</v>
      </c>
      <c r="O397" s="1" t="s">
        <v>2461</v>
      </c>
      <c r="P397" s="1" t="s">
        <v>15</v>
      </c>
      <c r="Q397" s="1" t="s">
        <v>16</v>
      </c>
      <c r="R397" s="1" t="s">
        <v>16</v>
      </c>
      <c r="S397" s="1" t="s">
        <v>16</v>
      </c>
    </row>
    <row r="398" spans="1:19">
      <c r="A398" s="1" t="s">
        <v>0</v>
      </c>
      <c r="B398" s="1" t="s">
        <v>1</v>
      </c>
      <c r="C398" s="1" t="s">
        <v>1755</v>
      </c>
      <c r="D398" s="1" t="s">
        <v>2</v>
      </c>
      <c r="E398" s="1" t="s">
        <v>2462</v>
      </c>
      <c r="F398" s="3">
        <v>5</v>
      </c>
      <c r="G398" s="3">
        <v>5</v>
      </c>
      <c r="H398" s="3">
        <v>4</v>
      </c>
      <c r="I398" s="3">
        <v>5</v>
      </c>
      <c r="J398" s="3">
        <v>5</v>
      </c>
      <c r="K398" s="3">
        <v>5</v>
      </c>
      <c r="L398" s="3">
        <v>5</v>
      </c>
      <c r="M398" s="1" t="s">
        <v>11</v>
      </c>
      <c r="N398" s="1" t="s">
        <v>18</v>
      </c>
      <c r="O398" s="1" t="s">
        <v>2375</v>
      </c>
      <c r="P398" s="1" t="s">
        <v>2463</v>
      </c>
      <c r="Q398" s="1" t="s">
        <v>37</v>
      </c>
      <c r="R398" s="1" t="s">
        <v>36</v>
      </c>
      <c r="S398" s="1" t="s">
        <v>16</v>
      </c>
    </row>
    <row r="399" spans="1:19">
      <c r="A399" s="1" t="s">
        <v>0</v>
      </c>
      <c r="B399" s="1" t="s">
        <v>1</v>
      </c>
      <c r="C399" s="1" t="s">
        <v>1771</v>
      </c>
      <c r="D399" s="1" t="s">
        <v>49</v>
      </c>
      <c r="E399" s="1" t="s">
        <v>2464</v>
      </c>
      <c r="F399" s="3">
        <v>5</v>
      </c>
      <c r="G399" s="3">
        <v>4</v>
      </c>
      <c r="H399" s="3">
        <v>5</v>
      </c>
      <c r="I399" s="3">
        <v>3</v>
      </c>
      <c r="J399" s="3">
        <v>3</v>
      </c>
      <c r="K399" s="3">
        <v>4</v>
      </c>
      <c r="L399" s="3">
        <v>4</v>
      </c>
      <c r="M399" s="1" t="s">
        <v>11</v>
      </c>
      <c r="N399" s="1" t="s">
        <v>18</v>
      </c>
      <c r="O399" s="1" t="s">
        <v>1979</v>
      </c>
      <c r="P399" s="1" t="s">
        <v>2465</v>
      </c>
      <c r="Q399" s="1" t="s">
        <v>37</v>
      </c>
      <c r="R399" s="1" t="s">
        <v>36</v>
      </c>
      <c r="S399" s="1" t="s">
        <v>16</v>
      </c>
    </row>
    <row r="400" spans="1:19">
      <c r="A400" s="1" t="s">
        <v>0</v>
      </c>
      <c r="B400" s="1" t="s">
        <v>1</v>
      </c>
      <c r="C400" s="1" t="s">
        <v>1653</v>
      </c>
      <c r="D400" s="1" t="s">
        <v>1145</v>
      </c>
      <c r="E400" s="1" t="s">
        <v>2466</v>
      </c>
      <c r="F400" s="3">
        <v>3</v>
      </c>
      <c r="G400" s="3">
        <v>3</v>
      </c>
      <c r="H400" s="3">
        <v>5</v>
      </c>
      <c r="I400" s="3">
        <v>3</v>
      </c>
      <c r="J400" s="3">
        <v>2</v>
      </c>
      <c r="K400" s="3">
        <v>5</v>
      </c>
      <c r="L400" s="3">
        <v>4</v>
      </c>
      <c r="M400" s="1" t="s">
        <v>11</v>
      </c>
      <c r="N400" s="1" t="s">
        <v>28</v>
      </c>
      <c r="O400" s="1" t="s">
        <v>2051</v>
      </c>
      <c r="P400" s="1" t="s">
        <v>15</v>
      </c>
      <c r="Q400" s="1" t="s">
        <v>16</v>
      </c>
      <c r="R400" s="1" t="s">
        <v>16</v>
      </c>
      <c r="S400" s="1" t="s">
        <v>16</v>
      </c>
    </row>
    <row r="401" spans="1:19">
      <c r="A401" s="1" t="s">
        <v>0</v>
      </c>
      <c r="B401" s="1" t="s">
        <v>1</v>
      </c>
      <c r="C401" s="1" t="s">
        <v>1894</v>
      </c>
      <c r="D401" s="1" t="s">
        <v>47</v>
      </c>
      <c r="E401" s="1" t="s">
        <v>2467</v>
      </c>
      <c r="F401" s="3">
        <v>5</v>
      </c>
      <c r="G401" s="3">
        <v>4</v>
      </c>
      <c r="H401" s="3">
        <v>5</v>
      </c>
      <c r="I401" s="3">
        <v>5</v>
      </c>
      <c r="J401" s="3">
        <v>4</v>
      </c>
      <c r="K401" s="3">
        <v>5</v>
      </c>
      <c r="L401" s="3">
        <v>4</v>
      </c>
      <c r="M401" s="1" t="s">
        <v>11</v>
      </c>
      <c r="N401" s="1" t="s">
        <v>18</v>
      </c>
      <c r="O401" s="1" t="s">
        <v>2468</v>
      </c>
      <c r="P401" s="1" t="s">
        <v>2469</v>
      </c>
      <c r="Q401" s="1" t="s">
        <v>20</v>
      </c>
      <c r="R401" s="1" t="s">
        <v>21</v>
      </c>
      <c r="S401" s="1" t="s">
        <v>16</v>
      </c>
    </row>
    <row r="402" spans="1:19">
      <c r="A402" s="1" t="s">
        <v>0</v>
      </c>
      <c r="B402" s="1" t="s">
        <v>1</v>
      </c>
      <c r="C402" s="1" t="s">
        <v>1709</v>
      </c>
      <c r="D402" s="1" t="s">
        <v>26</v>
      </c>
      <c r="E402" s="1" t="s">
        <v>2470</v>
      </c>
      <c r="F402" s="3">
        <v>5</v>
      </c>
      <c r="G402" s="3">
        <v>5</v>
      </c>
      <c r="H402" s="3">
        <v>5</v>
      </c>
      <c r="I402" s="3">
        <v>5</v>
      </c>
      <c r="J402" s="3">
        <v>5</v>
      </c>
      <c r="K402" s="3">
        <v>4</v>
      </c>
      <c r="L402" s="3" t="s">
        <v>1650</v>
      </c>
      <c r="M402" s="1" t="s">
        <v>11</v>
      </c>
      <c r="N402" s="1" t="s">
        <v>28</v>
      </c>
      <c r="O402" s="1" t="s">
        <v>1665</v>
      </c>
      <c r="P402" s="1" t="s">
        <v>2471</v>
      </c>
      <c r="Q402" s="1" t="s">
        <v>37</v>
      </c>
      <c r="R402" s="1" t="s">
        <v>21</v>
      </c>
      <c r="S402" s="1" t="s">
        <v>16</v>
      </c>
    </row>
    <row r="403" spans="1:19">
      <c r="A403" s="1" t="s">
        <v>0</v>
      </c>
      <c r="B403" s="1" t="s">
        <v>1</v>
      </c>
      <c r="C403" s="1" t="s">
        <v>1755</v>
      </c>
      <c r="D403" s="1" t="s">
        <v>2</v>
      </c>
      <c r="E403" s="1" t="s">
        <v>2472</v>
      </c>
      <c r="F403" s="3">
        <v>5</v>
      </c>
      <c r="G403" s="3">
        <v>5</v>
      </c>
      <c r="H403" s="3">
        <v>5</v>
      </c>
      <c r="I403" s="3">
        <v>5</v>
      </c>
      <c r="J403" s="3">
        <v>5</v>
      </c>
      <c r="K403" s="3">
        <v>5</v>
      </c>
      <c r="L403" s="3">
        <v>5</v>
      </c>
      <c r="M403" s="1" t="s">
        <v>11</v>
      </c>
      <c r="N403" s="1" t="s">
        <v>18</v>
      </c>
      <c r="O403" s="1" t="s">
        <v>2473</v>
      </c>
      <c r="P403" s="1" t="s">
        <v>2474</v>
      </c>
      <c r="Q403" s="1" t="s">
        <v>55</v>
      </c>
      <c r="R403" s="1" t="s">
        <v>36</v>
      </c>
      <c r="S403" s="1" t="s">
        <v>16</v>
      </c>
    </row>
    <row r="404" spans="1:19">
      <c r="A404" s="1" t="s">
        <v>0</v>
      </c>
      <c r="B404" s="1" t="s">
        <v>1</v>
      </c>
      <c r="C404" s="1" t="s">
        <v>1653</v>
      </c>
      <c r="D404" s="1" t="s">
        <v>1145</v>
      </c>
      <c r="E404" s="1" t="s">
        <v>2475</v>
      </c>
      <c r="F404" s="3">
        <v>5</v>
      </c>
      <c r="G404" s="3">
        <v>4</v>
      </c>
      <c r="H404" s="3">
        <v>5</v>
      </c>
      <c r="I404" s="3">
        <v>5</v>
      </c>
      <c r="J404" s="3">
        <v>5</v>
      </c>
      <c r="K404" s="3">
        <v>5</v>
      </c>
      <c r="L404" s="3">
        <v>5</v>
      </c>
      <c r="M404" s="1" t="s">
        <v>11</v>
      </c>
      <c r="N404" s="1" t="s">
        <v>18</v>
      </c>
      <c r="O404" s="1" t="s">
        <v>2476</v>
      </c>
      <c r="P404" s="1" t="s">
        <v>2477</v>
      </c>
      <c r="Q404" s="1" t="s">
        <v>20</v>
      </c>
      <c r="R404" s="1" t="s">
        <v>36</v>
      </c>
      <c r="S404" s="1" t="s">
        <v>16</v>
      </c>
    </row>
    <row r="405" spans="1:19">
      <c r="A405" s="1" t="s">
        <v>0</v>
      </c>
      <c r="B405" s="1" t="s">
        <v>1</v>
      </c>
      <c r="C405" s="1" t="s">
        <v>1663</v>
      </c>
      <c r="D405" s="1" t="s">
        <v>41</v>
      </c>
      <c r="E405" s="1" t="s">
        <v>2478</v>
      </c>
      <c r="F405" s="3">
        <v>5</v>
      </c>
      <c r="G405" s="3">
        <v>4</v>
      </c>
      <c r="H405" s="3">
        <v>4</v>
      </c>
      <c r="I405" s="3">
        <v>4</v>
      </c>
      <c r="J405" s="3">
        <v>4</v>
      </c>
      <c r="K405" s="3">
        <v>5</v>
      </c>
      <c r="L405" s="3">
        <v>4</v>
      </c>
      <c r="M405" s="1" t="s">
        <v>11</v>
      </c>
      <c r="N405" s="1" t="s">
        <v>18</v>
      </c>
      <c r="O405" s="1" t="s">
        <v>1735</v>
      </c>
      <c r="P405" s="1" t="s">
        <v>2479</v>
      </c>
      <c r="Q405" s="1" t="s">
        <v>22</v>
      </c>
      <c r="R405" s="1" t="s">
        <v>21</v>
      </c>
      <c r="S405" s="1" t="s">
        <v>16</v>
      </c>
    </row>
    <row r="406" spans="1:19">
      <c r="A406" s="1" t="s">
        <v>0</v>
      </c>
      <c r="B406" s="1" t="s">
        <v>1</v>
      </c>
      <c r="C406" s="1" t="s">
        <v>1869</v>
      </c>
      <c r="D406" s="1" t="s">
        <v>32</v>
      </c>
      <c r="E406" s="1" t="s">
        <v>2480</v>
      </c>
      <c r="F406" s="3">
        <v>5</v>
      </c>
      <c r="G406" s="3">
        <v>5</v>
      </c>
      <c r="H406" s="3">
        <v>4</v>
      </c>
      <c r="I406" s="3">
        <v>5</v>
      </c>
      <c r="J406" s="3">
        <v>5</v>
      </c>
      <c r="K406" s="3">
        <v>5</v>
      </c>
      <c r="L406" s="3">
        <v>5</v>
      </c>
      <c r="M406" s="1" t="s">
        <v>11</v>
      </c>
      <c r="N406" s="1" t="s">
        <v>18</v>
      </c>
      <c r="O406" s="1" t="s">
        <v>2078</v>
      </c>
      <c r="P406" s="1" t="s">
        <v>15</v>
      </c>
      <c r="Q406" s="1" t="s">
        <v>16</v>
      </c>
      <c r="R406" s="1" t="s">
        <v>16</v>
      </c>
      <c r="S406" s="1" t="s">
        <v>16</v>
      </c>
    </row>
    <row r="407" spans="1:19">
      <c r="A407" s="1" t="s">
        <v>0</v>
      </c>
      <c r="B407" s="1" t="s">
        <v>1</v>
      </c>
      <c r="C407" s="1" t="s">
        <v>1771</v>
      </c>
      <c r="D407" s="1" t="s">
        <v>49</v>
      </c>
      <c r="E407" s="1" t="s">
        <v>2481</v>
      </c>
      <c r="F407" s="3">
        <v>4</v>
      </c>
      <c r="G407" s="3">
        <v>4</v>
      </c>
      <c r="H407" s="3">
        <v>4</v>
      </c>
      <c r="I407" s="3">
        <v>3</v>
      </c>
      <c r="J407" s="3">
        <v>3</v>
      </c>
      <c r="K407" s="3">
        <v>3</v>
      </c>
      <c r="L407" s="3">
        <v>3</v>
      </c>
      <c r="M407" s="1" t="s">
        <v>27</v>
      </c>
      <c r="N407" s="1" t="s">
        <v>28</v>
      </c>
      <c r="O407" s="1" t="s">
        <v>1910</v>
      </c>
      <c r="P407" s="1" t="s">
        <v>15</v>
      </c>
      <c r="Q407" s="1" t="s">
        <v>16</v>
      </c>
      <c r="R407" s="1" t="s">
        <v>16</v>
      </c>
      <c r="S407" s="1" t="s">
        <v>16</v>
      </c>
    </row>
    <row r="408" spans="1:19">
      <c r="A408" s="1" t="s">
        <v>0</v>
      </c>
      <c r="B408" s="1" t="s">
        <v>1</v>
      </c>
      <c r="C408" s="1" t="s">
        <v>1871</v>
      </c>
      <c r="D408" s="1" t="s">
        <v>43</v>
      </c>
      <c r="E408" s="1" t="s">
        <v>2482</v>
      </c>
      <c r="F408" s="3">
        <v>3</v>
      </c>
      <c r="G408" s="3">
        <v>3</v>
      </c>
      <c r="H408" s="3">
        <v>3</v>
      </c>
      <c r="I408" s="3">
        <v>3</v>
      </c>
      <c r="J408" s="3">
        <v>3</v>
      </c>
      <c r="K408" s="3">
        <v>3</v>
      </c>
      <c r="L408" s="3" t="s">
        <v>1650</v>
      </c>
      <c r="M408" s="1" t="s">
        <v>27</v>
      </c>
      <c r="N408" s="1" t="s">
        <v>28</v>
      </c>
      <c r="O408" s="1" t="s">
        <v>1665</v>
      </c>
      <c r="P408" s="1" t="s">
        <v>15</v>
      </c>
      <c r="Q408" s="1" t="s">
        <v>16</v>
      </c>
      <c r="R408" s="1" t="s">
        <v>16</v>
      </c>
      <c r="S408" s="1" t="s">
        <v>16</v>
      </c>
    </row>
    <row r="409" spans="1:19">
      <c r="A409" s="1" t="s">
        <v>0</v>
      </c>
      <c r="B409" s="1" t="s">
        <v>1</v>
      </c>
      <c r="C409" s="1" t="s">
        <v>1679</v>
      </c>
      <c r="D409" s="1" t="s">
        <v>35</v>
      </c>
      <c r="E409" s="1" t="s">
        <v>2483</v>
      </c>
      <c r="F409" s="3">
        <v>4</v>
      </c>
      <c r="G409" s="3">
        <v>4</v>
      </c>
      <c r="H409" s="3">
        <v>3</v>
      </c>
      <c r="I409" s="3">
        <v>3</v>
      </c>
      <c r="J409" s="3">
        <v>3</v>
      </c>
      <c r="K409" s="3">
        <v>5</v>
      </c>
      <c r="L409" s="3">
        <v>3</v>
      </c>
      <c r="M409" s="1" t="s">
        <v>11</v>
      </c>
      <c r="N409" s="1" t="s">
        <v>18</v>
      </c>
      <c r="O409" s="1" t="s">
        <v>2484</v>
      </c>
      <c r="P409" s="1" t="s">
        <v>15</v>
      </c>
      <c r="Q409" s="1" t="s">
        <v>16</v>
      </c>
      <c r="R409" s="1" t="s">
        <v>16</v>
      </c>
      <c r="S409" s="1" t="s">
        <v>16</v>
      </c>
    </row>
    <row r="410" spans="1:19">
      <c r="A410" s="1" t="s">
        <v>0</v>
      </c>
      <c r="B410" s="1" t="s">
        <v>1</v>
      </c>
      <c r="C410" s="1" t="s">
        <v>1820</v>
      </c>
      <c r="D410" s="1" t="s">
        <v>45</v>
      </c>
      <c r="E410" s="1" t="s">
        <v>2485</v>
      </c>
      <c r="F410" s="3">
        <v>5</v>
      </c>
      <c r="G410" s="3">
        <v>5</v>
      </c>
      <c r="H410" s="3">
        <v>5</v>
      </c>
      <c r="I410" s="3">
        <v>4</v>
      </c>
      <c r="J410" s="3">
        <v>4</v>
      </c>
      <c r="K410" s="3">
        <v>5</v>
      </c>
      <c r="L410" s="3">
        <v>5</v>
      </c>
      <c r="M410" s="1" t="s">
        <v>11</v>
      </c>
      <c r="N410" s="1" t="s">
        <v>31</v>
      </c>
      <c r="O410" s="1" t="s">
        <v>2280</v>
      </c>
      <c r="P410" s="1" t="s">
        <v>2486</v>
      </c>
      <c r="Q410" s="1" t="s">
        <v>20</v>
      </c>
      <c r="R410" s="1" t="s">
        <v>21</v>
      </c>
      <c r="S410" s="1" t="s">
        <v>16</v>
      </c>
    </row>
    <row r="411" spans="1:19">
      <c r="A411" s="1" t="s">
        <v>0</v>
      </c>
      <c r="B411" s="1" t="s">
        <v>1</v>
      </c>
      <c r="C411" s="1" t="s">
        <v>1728</v>
      </c>
      <c r="D411" s="1" t="s">
        <v>30</v>
      </c>
      <c r="E411" s="1" t="s">
        <v>2487</v>
      </c>
      <c r="F411" s="3">
        <v>5</v>
      </c>
      <c r="G411" s="3">
        <v>5</v>
      </c>
      <c r="H411" s="3">
        <v>4</v>
      </c>
      <c r="I411" s="3">
        <v>5</v>
      </c>
      <c r="J411" s="3">
        <v>5</v>
      </c>
      <c r="K411" s="3">
        <v>5</v>
      </c>
      <c r="L411" s="3">
        <v>5</v>
      </c>
      <c r="M411" s="1" t="s">
        <v>11</v>
      </c>
      <c r="N411" s="1" t="s">
        <v>18</v>
      </c>
      <c r="O411" s="1" t="s">
        <v>2017</v>
      </c>
      <c r="P411" s="1" t="s">
        <v>15</v>
      </c>
      <c r="Q411" s="1" t="s">
        <v>16</v>
      </c>
      <c r="R411" s="1" t="s">
        <v>16</v>
      </c>
      <c r="S411" s="1" t="s">
        <v>16</v>
      </c>
    </row>
    <row r="412" spans="1:19">
      <c r="A412" s="1" t="s">
        <v>0</v>
      </c>
      <c r="B412" s="1" t="s">
        <v>1</v>
      </c>
      <c r="C412" s="1" t="s">
        <v>1719</v>
      </c>
      <c r="D412" s="1" t="s">
        <v>70</v>
      </c>
      <c r="E412" s="1" t="s">
        <v>2488</v>
      </c>
      <c r="F412" s="3">
        <v>1</v>
      </c>
      <c r="G412" s="3">
        <v>2</v>
      </c>
      <c r="H412" s="3">
        <v>5</v>
      </c>
      <c r="I412" s="3">
        <v>2</v>
      </c>
      <c r="J412" s="3">
        <v>2</v>
      </c>
      <c r="K412" s="3">
        <v>2</v>
      </c>
      <c r="L412" s="3">
        <v>2</v>
      </c>
      <c r="M412" s="1" t="s">
        <v>11</v>
      </c>
      <c r="N412" s="1" t="s">
        <v>18</v>
      </c>
      <c r="O412" s="1" t="s">
        <v>2227</v>
      </c>
      <c r="P412" s="1" t="s">
        <v>15</v>
      </c>
      <c r="Q412" s="1" t="s">
        <v>16</v>
      </c>
      <c r="R412" s="1" t="s">
        <v>16</v>
      </c>
      <c r="S412" s="1" t="s">
        <v>16</v>
      </c>
    </row>
    <row r="413" spans="1:19">
      <c r="A413" s="1" t="s">
        <v>0</v>
      </c>
      <c r="B413" s="1" t="s">
        <v>1</v>
      </c>
      <c r="C413" s="1" t="s">
        <v>1798</v>
      </c>
      <c r="D413" s="1" t="s">
        <v>66</v>
      </c>
      <c r="E413" s="1" t="s">
        <v>2489</v>
      </c>
      <c r="F413" s="3">
        <v>3</v>
      </c>
      <c r="G413" s="3">
        <v>4</v>
      </c>
      <c r="H413" s="3">
        <v>5</v>
      </c>
      <c r="I413" s="3">
        <v>4</v>
      </c>
      <c r="J413" s="3">
        <v>1</v>
      </c>
      <c r="K413" s="3">
        <v>5</v>
      </c>
      <c r="L413" s="3">
        <v>4</v>
      </c>
      <c r="M413" s="1" t="s">
        <v>11</v>
      </c>
      <c r="N413" s="1" t="s">
        <v>28</v>
      </c>
      <c r="O413" s="1" t="s">
        <v>2040</v>
      </c>
      <c r="P413" s="1" t="s">
        <v>15</v>
      </c>
      <c r="Q413" s="1" t="s">
        <v>16</v>
      </c>
      <c r="R413" s="1" t="s">
        <v>16</v>
      </c>
      <c r="S413" s="1" t="s">
        <v>16</v>
      </c>
    </row>
    <row r="414" spans="1:19">
      <c r="A414" s="1" t="s">
        <v>0</v>
      </c>
      <c r="B414" s="1" t="s">
        <v>1</v>
      </c>
      <c r="C414" s="1" t="s">
        <v>1741</v>
      </c>
      <c r="D414" s="1" t="s">
        <v>1742</v>
      </c>
      <c r="E414" s="1" t="s">
        <v>2490</v>
      </c>
      <c r="F414" s="3">
        <v>5</v>
      </c>
      <c r="G414" s="3">
        <v>5</v>
      </c>
      <c r="H414" s="3">
        <v>5</v>
      </c>
      <c r="I414" s="3">
        <v>5</v>
      </c>
      <c r="J414" s="3">
        <v>4</v>
      </c>
      <c r="K414" s="3">
        <v>5</v>
      </c>
      <c r="L414" s="3">
        <v>4</v>
      </c>
      <c r="M414" s="1" t="s">
        <v>25</v>
      </c>
      <c r="N414" s="1" t="s">
        <v>25</v>
      </c>
      <c r="O414" s="1" t="s">
        <v>2491</v>
      </c>
      <c r="P414" s="1" t="s">
        <v>15</v>
      </c>
      <c r="Q414" s="1" t="s">
        <v>16</v>
      </c>
      <c r="R414" s="1" t="s">
        <v>16</v>
      </c>
      <c r="S414" s="1" t="s">
        <v>16</v>
      </c>
    </row>
    <row r="415" spans="1:19">
      <c r="A415" s="1" t="s">
        <v>0</v>
      </c>
      <c r="B415" s="1" t="s">
        <v>1</v>
      </c>
      <c r="C415" s="1" t="s">
        <v>1659</v>
      </c>
      <c r="D415" s="1" t="s">
        <v>17</v>
      </c>
      <c r="E415" s="1" t="s">
        <v>2492</v>
      </c>
      <c r="F415" s="3">
        <v>5</v>
      </c>
      <c r="G415" s="3">
        <v>5</v>
      </c>
      <c r="H415" s="3">
        <v>5</v>
      </c>
      <c r="I415" s="3">
        <v>5</v>
      </c>
      <c r="J415" s="3">
        <v>5</v>
      </c>
      <c r="K415" s="3">
        <v>5</v>
      </c>
      <c r="L415" s="3">
        <v>5</v>
      </c>
      <c r="M415" s="1" t="s">
        <v>11</v>
      </c>
      <c r="N415" s="1" t="s">
        <v>31</v>
      </c>
      <c r="O415" s="1" t="s">
        <v>1759</v>
      </c>
      <c r="P415" s="1" t="s">
        <v>15</v>
      </c>
      <c r="Q415" s="1" t="s">
        <v>16</v>
      </c>
      <c r="R415" s="1" t="s">
        <v>16</v>
      </c>
      <c r="S415" s="1" t="s">
        <v>16</v>
      </c>
    </row>
    <row r="416" spans="1:19">
      <c r="A416" s="1" t="s">
        <v>0</v>
      </c>
      <c r="B416" s="1" t="s">
        <v>1</v>
      </c>
      <c r="C416" s="1" t="s">
        <v>1771</v>
      </c>
      <c r="D416" s="1" t="s">
        <v>49</v>
      </c>
      <c r="E416" s="1" t="s">
        <v>2493</v>
      </c>
      <c r="F416" s="3">
        <v>4</v>
      </c>
      <c r="G416" s="3">
        <v>5</v>
      </c>
      <c r="H416" s="3">
        <v>5</v>
      </c>
      <c r="I416" s="3">
        <v>4</v>
      </c>
      <c r="J416" s="3">
        <v>4</v>
      </c>
      <c r="K416" s="3">
        <v>5</v>
      </c>
      <c r="L416" s="3">
        <v>5</v>
      </c>
      <c r="M416" s="1" t="s">
        <v>27</v>
      </c>
      <c r="N416" s="1" t="s">
        <v>28</v>
      </c>
      <c r="O416" s="1" t="s">
        <v>2494</v>
      </c>
      <c r="P416" s="1" t="s">
        <v>2495</v>
      </c>
      <c r="Q416" s="1" t="s">
        <v>20</v>
      </c>
      <c r="R416" s="1" t="s">
        <v>21</v>
      </c>
      <c r="S416" s="1" t="s">
        <v>16</v>
      </c>
    </row>
    <row r="417" spans="1:19">
      <c r="A417" s="1" t="s">
        <v>0</v>
      </c>
      <c r="B417" s="1" t="s">
        <v>1</v>
      </c>
      <c r="C417" s="1" t="s">
        <v>1820</v>
      </c>
      <c r="D417" s="1" t="s">
        <v>45</v>
      </c>
      <c r="E417" s="1" t="s">
        <v>2496</v>
      </c>
      <c r="F417" s="3">
        <v>4</v>
      </c>
      <c r="G417" s="3">
        <v>4</v>
      </c>
      <c r="H417" s="3">
        <v>4</v>
      </c>
      <c r="I417" s="3">
        <v>4</v>
      </c>
      <c r="J417" s="3">
        <v>3</v>
      </c>
      <c r="K417" s="3">
        <v>4</v>
      </c>
      <c r="L417" s="3">
        <v>4</v>
      </c>
      <c r="M417" s="1" t="s">
        <v>11</v>
      </c>
      <c r="N417" s="1" t="s">
        <v>18</v>
      </c>
      <c r="O417" s="1" t="s">
        <v>1856</v>
      </c>
      <c r="P417" s="1" t="s">
        <v>15</v>
      </c>
      <c r="Q417" s="1" t="s">
        <v>16</v>
      </c>
      <c r="R417" s="1" t="s">
        <v>16</v>
      </c>
      <c r="S417" s="1" t="s">
        <v>16</v>
      </c>
    </row>
    <row r="418" spans="1:19">
      <c r="A418" s="1" t="s">
        <v>0</v>
      </c>
      <c r="B418" s="1" t="s">
        <v>1</v>
      </c>
      <c r="C418" s="1" t="s">
        <v>2497</v>
      </c>
      <c r="D418" s="1" t="s">
        <v>1155</v>
      </c>
      <c r="E418" s="1" t="s">
        <v>2498</v>
      </c>
      <c r="F418" s="3">
        <v>5</v>
      </c>
      <c r="G418" s="3">
        <v>3</v>
      </c>
      <c r="H418" s="3">
        <v>3</v>
      </c>
      <c r="I418" s="3">
        <v>5</v>
      </c>
      <c r="J418" s="3">
        <v>3</v>
      </c>
      <c r="K418" s="3">
        <v>5</v>
      </c>
      <c r="L418" s="3">
        <v>5</v>
      </c>
      <c r="M418" s="1" t="s">
        <v>11</v>
      </c>
      <c r="N418" s="1" t="s">
        <v>18</v>
      </c>
      <c r="O418" s="1" t="s">
        <v>2414</v>
      </c>
      <c r="P418" s="1" t="s">
        <v>15</v>
      </c>
      <c r="Q418" s="1" t="s">
        <v>16</v>
      </c>
      <c r="R418" s="1" t="s">
        <v>16</v>
      </c>
      <c r="S418" s="1" t="s">
        <v>16</v>
      </c>
    </row>
    <row r="419" spans="1:19">
      <c r="A419" s="1" t="s">
        <v>0</v>
      </c>
      <c r="B419" s="1" t="s">
        <v>1</v>
      </c>
      <c r="C419" s="1" t="s">
        <v>1663</v>
      </c>
      <c r="D419" s="1" t="s">
        <v>41</v>
      </c>
      <c r="E419" s="1" t="s">
        <v>2499</v>
      </c>
      <c r="F419" s="3">
        <v>3</v>
      </c>
      <c r="G419" s="3">
        <v>5</v>
      </c>
      <c r="H419" s="3">
        <v>4</v>
      </c>
      <c r="I419" s="3">
        <v>2</v>
      </c>
      <c r="J419" s="3">
        <v>4</v>
      </c>
      <c r="K419" s="3">
        <v>4</v>
      </c>
      <c r="L419" s="3">
        <v>5</v>
      </c>
      <c r="M419" s="1" t="s">
        <v>11</v>
      </c>
      <c r="N419" s="1" t="s">
        <v>18</v>
      </c>
      <c r="O419" s="1" t="s">
        <v>1922</v>
      </c>
      <c r="P419" s="1" t="s">
        <v>15</v>
      </c>
      <c r="Q419" s="1" t="s">
        <v>16</v>
      </c>
      <c r="R419" s="1" t="s">
        <v>16</v>
      </c>
      <c r="S419" s="1" t="s">
        <v>16</v>
      </c>
    </row>
    <row r="420" spans="1:19">
      <c r="A420" s="1" t="s">
        <v>0</v>
      </c>
      <c r="B420" s="1" t="s">
        <v>1</v>
      </c>
      <c r="C420" s="1" t="s">
        <v>2500</v>
      </c>
      <c r="D420" s="1" t="s">
        <v>65</v>
      </c>
      <c r="E420" s="1" t="s">
        <v>2501</v>
      </c>
      <c r="F420" s="3">
        <v>2</v>
      </c>
      <c r="G420" s="3">
        <v>2</v>
      </c>
      <c r="H420" s="3">
        <v>3</v>
      </c>
      <c r="I420" s="3">
        <v>2</v>
      </c>
      <c r="J420" s="3">
        <v>1</v>
      </c>
      <c r="K420" s="3">
        <v>1</v>
      </c>
      <c r="L420" s="3">
        <v>2</v>
      </c>
      <c r="M420" s="1" t="s">
        <v>11</v>
      </c>
      <c r="N420" s="1" t="s">
        <v>28</v>
      </c>
      <c r="O420" s="1" t="s">
        <v>2194</v>
      </c>
      <c r="P420" s="1" t="s">
        <v>2502</v>
      </c>
      <c r="Q420" s="1" t="s">
        <v>20</v>
      </c>
      <c r="R420" s="1" t="s">
        <v>21</v>
      </c>
      <c r="S420" s="1" t="s">
        <v>16</v>
      </c>
    </row>
    <row r="421" spans="1:19">
      <c r="A421" s="1" t="s">
        <v>0</v>
      </c>
      <c r="B421" s="1" t="s">
        <v>1</v>
      </c>
      <c r="C421" s="1" t="s">
        <v>1653</v>
      </c>
      <c r="D421" s="1" t="s">
        <v>1145</v>
      </c>
      <c r="E421" s="1" t="s">
        <v>2503</v>
      </c>
      <c r="F421" s="3">
        <v>4</v>
      </c>
      <c r="G421" s="3">
        <v>4</v>
      </c>
      <c r="H421" s="3">
        <v>4</v>
      </c>
      <c r="I421" s="3">
        <v>4</v>
      </c>
      <c r="J421" s="3">
        <v>4</v>
      </c>
      <c r="K421" s="3">
        <v>4</v>
      </c>
      <c r="L421" s="3">
        <v>4</v>
      </c>
      <c r="M421" s="1" t="s">
        <v>11</v>
      </c>
      <c r="N421" s="1" t="s">
        <v>18</v>
      </c>
      <c r="O421" s="1" t="s">
        <v>2148</v>
      </c>
      <c r="P421" s="1" t="s">
        <v>15</v>
      </c>
      <c r="Q421" s="1" t="s">
        <v>16</v>
      </c>
      <c r="R421" s="1" t="s">
        <v>16</v>
      </c>
      <c r="S421" s="1" t="s">
        <v>16</v>
      </c>
    </row>
    <row r="422" spans="1:19">
      <c r="A422" s="1" t="s">
        <v>0</v>
      </c>
      <c r="B422" s="1" t="s">
        <v>1</v>
      </c>
      <c r="C422" s="1" t="s">
        <v>1690</v>
      </c>
      <c r="D422" s="1" t="s">
        <v>67</v>
      </c>
      <c r="E422" s="1" t="s">
        <v>2504</v>
      </c>
      <c r="F422" s="3">
        <v>4</v>
      </c>
      <c r="G422" s="3">
        <v>5</v>
      </c>
      <c r="H422" s="3">
        <v>5</v>
      </c>
      <c r="I422" s="3">
        <v>4</v>
      </c>
      <c r="J422" s="3">
        <v>4</v>
      </c>
      <c r="K422" s="3">
        <v>3</v>
      </c>
      <c r="L422" s="3" t="s">
        <v>1650</v>
      </c>
      <c r="M422" s="1" t="s">
        <v>11</v>
      </c>
      <c r="N422" s="1" t="s">
        <v>28</v>
      </c>
      <c r="O422" s="1" t="s">
        <v>1823</v>
      </c>
      <c r="P422" s="1" t="s">
        <v>15</v>
      </c>
      <c r="Q422" s="1" t="s">
        <v>16</v>
      </c>
      <c r="R422" s="1" t="s">
        <v>16</v>
      </c>
      <c r="S422" s="1" t="s">
        <v>16</v>
      </c>
    </row>
    <row r="423" spans="1:19">
      <c r="A423" s="1" t="s">
        <v>0</v>
      </c>
      <c r="B423" s="1" t="s">
        <v>1</v>
      </c>
      <c r="C423" s="1" t="s">
        <v>2204</v>
      </c>
      <c r="D423" s="1" t="s">
        <v>1156</v>
      </c>
      <c r="E423" s="1" t="s">
        <v>2505</v>
      </c>
      <c r="F423" s="3">
        <v>4</v>
      </c>
      <c r="G423" s="3">
        <v>3</v>
      </c>
      <c r="H423" s="3">
        <v>4</v>
      </c>
      <c r="I423" s="3">
        <v>4</v>
      </c>
      <c r="J423" s="3">
        <v>3</v>
      </c>
      <c r="K423" s="3">
        <v>3</v>
      </c>
      <c r="L423" s="3">
        <v>3</v>
      </c>
      <c r="M423" s="1" t="s">
        <v>27</v>
      </c>
      <c r="N423" s="1" t="s">
        <v>28</v>
      </c>
      <c r="O423" s="1" t="s">
        <v>2506</v>
      </c>
      <c r="P423" s="1" t="s">
        <v>15</v>
      </c>
      <c r="Q423" s="1" t="s">
        <v>16</v>
      </c>
      <c r="R423" s="1" t="s">
        <v>16</v>
      </c>
      <c r="S423" s="1" t="s">
        <v>16</v>
      </c>
    </row>
    <row r="424" spans="1:19">
      <c r="A424" s="1" t="s">
        <v>0</v>
      </c>
      <c r="B424" s="1" t="s">
        <v>1</v>
      </c>
      <c r="C424" s="1" t="s">
        <v>1700</v>
      </c>
      <c r="D424" s="1" t="s">
        <v>1144</v>
      </c>
      <c r="E424" s="1" t="s">
        <v>2507</v>
      </c>
      <c r="F424" s="3">
        <v>5</v>
      </c>
      <c r="G424" s="3">
        <v>5</v>
      </c>
      <c r="H424" s="3">
        <v>4</v>
      </c>
      <c r="I424" s="3">
        <v>4</v>
      </c>
      <c r="J424" s="3">
        <v>5</v>
      </c>
      <c r="K424" s="3">
        <v>3</v>
      </c>
      <c r="L424" s="3">
        <v>5</v>
      </c>
      <c r="M424" s="1" t="s">
        <v>11</v>
      </c>
      <c r="N424" s="1" t="s">
        <v>18</v>
      </c>
      <c r="O424" s="1" t="s">
        <v>2508</v>
      </c>
      <c r="P424" s="1" t="s">
        <v>2509</v>
      </c>
      <c r="Q424" s="1" t="s">
        <v>37</v>
      </c>
      <c r="R424" s="1" t="s">
        <v>36</v>
      </c>
      <c r="S424" s="1" t="s">
        <v>16</v>
      </c>
    </row>
    <row r="425" spans="1:19">
      <c r="A425" s="1" t="s">
        <v>0</v>
      </c>
      <c r="B425" s="1" t="s">
        <v>1</v>
      </c>
      <c r="C425" s="1" t="s">
        <v>1871</v>
      </c>
      <c r="D425" s="1" t="s">
        <v>43</v>
      </c>
      <c r="E425" s="1" t="s">
        <v>2510</v>
      </c>
      <c r="F425" s="3">
        <v>4</v>
      </c>
      <c r="G425" s="3">
        <v>4</v>
      </c>
      <c r="H425" s="3">
        <v>4</v>
      </c>
      <c r="I425" s="3">
        <v>3</v>
      </c>
      <c r="J425" s="3">
        <v>3</v>
      </c>
      <c r="K425" s="3" t="s">
        <v>1650</v>
      </c>
      <c r="L425" s="3" t="s">
        <v>1650</v>
      </c>
      <c r="M425" s="1" t="s">
        <v>11</v>
      </c>
      <c r="N425" s="1" t="s">
        <v>13</v>
      </c>
      <c r="O425" s="1" t="s">
        <v>1852</v>
      </c>
      <c r="P425" s="1" t="s">
        <v>15</v>
      </c>
      <c r="Q425" s="1" t="s">
        <v>16</v>
      </c>
      <c r="R425" s="1" t="s">
        <v>16</v>
      </c>
      <c r="S425" s="1" t="s">
        <v>16</v>
      </c>
    </row>
    <row r="426" spans="1:19">
      <c r="A426" s="1" t="s">
        <v>0</v>
      </c>
      <c r="B426" s="1" t="s">
        <v>1</v>
      </c>
      <c r="C426" s="1" t="s">
        <v>1801</v>
      </c>
      <c r="D426" s="1" t="s">
        <v>63</v>
      </c>
      <c r="E426" s="1" t="s">
        <v>2511</v>
      </c>
      <c r="F426" s="3">
        <v>3</v>
      </c>
      <c r="G426" s="3">
        <v>3</v>
      </c>
      <c r="H426" s="3">
        <v>4</v>
      </c>
      <c r="I426" s="3">
        <v>2</v>
      </c>
      <c r="J426" s="3">
        <v>1</v>
      </c>
      <c r="K426" s="3">
        <v>2</v>
      </c>
      <c r="L426" s="3" t="s">
        <v>1650</v>
      </c>
      <c r="M426" s="1" t="s">
        <v>27</v>
      </c>
      <c r="N426" s="1" t="s">
        <v>28</v>
      </c>
      <c r="O426" s="1" t="s">
        <v>2512</v>
      </c>
      <c r="P426" s="1" t="s">
        <v>15</v>
      </c>
      <c r="Q426" s="1" t="s">
        <v>16</v>
      </c>
      <c r="R426" s="1" t="s">
        <v>16</v>
      </c>
      <c r="S426" s="1" t="s">
        <v>16</v>
      </c>
    </row>
    <row r="427" spans="1:19">
      <c r="A427" s="1" t="s">
        <v>0</v>
      </c>
      <c r="B427" s="1" t="s">
        <v>1</v>
      </c>
      <c r="C427" s="1" t="s">
        <v>1737</v>
      </c>
      <c r="D427" s="1" t="s">
        <v>59</v>
      </c>
      <c r="E427" s="1" t="s">
        <v>2513</v>
      </c>
      <c r="F427" s="3">
        <v>5</v>
      </c>
      <c r="G427" s="3">
        <v>4</v>
      </c>
      <c r="H427" s="3">
        <v>4</v>
      </c>
      <c r="I427" s="3">
        <v>5</v>
      </c>
      <c r="J427" s="3">
        <v>4</v>
      </c>
      <c r="K427" s="3">
        <v>5</v>
      </c>
      <c r="L427" s="3">
        <v>5</v>
      </c>
      <c r="M427" s="1" t="s">
        <v>11</v>
      </c>
      <c r="N427" s="1" t="s">
        <v>18</v>
      </c>
      <c r="O427" s="1" t="s">
        <v>2506</v>
      </c>
      <c r="P427" s="1" t="s">
        <v>2514</v>
      </c>
      <c r="Q427" s="1" t="s">
        <v>37</v>
      </c>
      <c r="R427" s="1" t="s">
        <v>21</v>
      </c>
      <c r="S427" s="1" t="s">
        <v>16</v>
      </c>
    </row>
    <row r="428" spans="1:19">
      <c r="A428" s="1" t="s">
        <v>0</v>
      </c>
      <c r="B428" s="1" t="s">
        <v>1</v>
      </c>
      <c r="C428" s="1" t="s">
        <v>1771</v>
      </c>
      <c r="D428" s="1" t="s">
        <v>49</v>
      </c>
      <c r="E428" s="1" t="s">
        <v>2515</v>
      </c>
      <c r="F428" s="3">
        <v>5</v>
      </c>
      <c r="G428" s="3">
        <v>3</v>
      </c>
      <c r="H428" s="3">
        <v>5</v>
      </c>
      <c r="I428" s="3">
        <v>4</v>
      </c>
      <c r="J428" s="3">
        <v>4</v>
      </c>
      <c r="K428" s="3">
        <v>5</v>
      </c>
      <c r="L428" s="3">
        <v>3</v>
      </c>
      <c r="M428" s="1" t="s">
        <v>27</v>
      </c>
      <c r="N428" s="1" t="s">
        <v>28</v>
      </c>
      <c r="O428" s="1" t="s">
        <v>2274</v>
      </c>
      <c r="P428" s="1" t="s">
        <v>15</v>
      </c>
      <c r="Q428" s="1" t="s">
        <v>16</v>
      </c>
      <c r="R428" s="1" t="s">
        <v>16</v>
      </c>
      <c r="S428" s="1" t="s">
        <v>16</v>
      </c>
    </row>
    <row r="429" spans="1:19">
      <c r="A429" s="1" t="s">
        <v>0</v>
      </c>
      <c r="B429" s="1" t="s">
        <v>1</v>
      </c>
      <c r="C429" s="1" t="s">
        <v>1883</v>
      </c>
      <c r="D429" s="1" t="s">
        <v>68</v>
      </c>
      <c r="E429" s="1" t="s">
        <v>2516</v>
      </c>
      <c r="F429" s="3">
        <v>5</v>
      </c>
      <c r="G429" s="3">
        <v>5</v>
      </c>
      <c r="H429" s="3">
        <v>3</v>
      </c>
      <c r="I429" s="3">
        <v>5</v>
      </c>
      <c r="J429" s="3">
        <v>5</v>
      </c>
      <c r="K429" s="3">
        <v>5</v>
      </c>
      <c r="L429" s="3">
        <v>5</v>
      </c>
      <c r="M429" s="1" t="s">
        <v>11</v>
      </c>
      <c r="N429" s="1" t="s">
        <v>28</v>
      </c>
      <c r="O429" s="1" t="s">
        <v>1724</v>
      </c>
      <c r="P429" s="1" t="s">
        <v>2517</v>
      </c>
      <c r="Q429" s="1" t="s">
        <v>55</v>
      </c>
      <c r="R429" s="1" t="s">
        <v>21</v>
      </c>
      <c r="S429" s="1" t="s">
        <v>16</v>
      </c>
    </row>
    <row r="430" spans="1:19">
      <c r="A430" s="1" t="s">
        <v>0</v>
      </c>
      <c r="B430" s="1" t="s">
        <v>1</v>
      </c>
      <c r="C430" s="1" t="s">
        <v>1865</v>
      </c>
      <c r="D430" s="1" t="s">
        <v>83</v>
      </c>
      <c r="E430" s="1" t="s">
        <v>2518</v>
      </c>
      <c r="F430" s="3">
        <v>4</v>
      </c>
      <c r="G430" s="3">
        <v>4</v>
      </c>
      <c r="H430" s="3">
        <v>4</v>
      </c>
      <c r="I430" s="3">
        <v>3</v>
      </c>
      <c r="J430" s="3">
        <v>3</v>
      </c>
      <c r="K430" s="3">
        <v>4</v>
      </c>
      <c r="L430" s="3">
        <v>4</v>
      </c>
      <c r="M430" s="1" t="s">
        <v>11</v>
      </c>
      <c r="N430" s="1" t="s">
        <v>28</v>
      </c>
      <c r="O430" s="1" t="s">
        <v>2261</v>
      </c>
      <c r="P430" s="1" t="s">
        <v>1168</v>
      </c>
      <c r="Q430" s="1" t="s">
        <v>22</v>
      </c>
      <c r="R430" s="1" t="s">
        <v>36</v>
      </c>
      <c r="S430" s="1" t="s">
        <v>16</v>
      </c>
    </row>
    <row r="431" spans="1:19">
      <c r="A431" s="1" t="s">
        <v>0</v>
      </c>
      <c r="B431" s="1" t="s">
        <v>1</v>
      </c>
      <c r="C431" s="1" t="s">
        <v>2519</v>
      </c>
      <c r="D431" s="1" t="s">
        <v>76</v>
      </c>
      <c r="E431" s="1" t="s">
        <v>2520</v>
      </c>
      <c r="F431" s="3">
        <v>5</v>
      </c>
      <c r="G431" s="3">
        <v>5</v>
      </c>
      <c r="H431" s="3">
        <v>5</v>
      </c>
      <c r="I431" s="3">
        <v>5</v>
      </c>
      <c r="J431" s="3">
        <v>5</v>
      </c>
      <c r="K431" s="3">
        <v>5</v>
      </c>
      <c r="L431" s="3">
        <v>5</v>
      </c>
      <c r="M431" s="1" t="s">
        <v>11</v>
      </c>
      <c r="N431" s="1" t="s">
        <v>18</v>
      </c>
      <c r="O431" s="1" t="s">
        <v>2521</v>
      </c>
      <c r="P431" s="1" t="s">
        <v>2522</v>
      </c>
      <c r="Q431" s="1" t="s">
        <v>55</v>
      </c>
      <c r="R431" s="1" t="s">
        <v>36</v>
      </c>
      <c r="S431" s="1" t="s">
        <v>16</v>
      </c>
    </row>
    <row r="432" spans="1:19">
      <c r="A432" s="1" t="s">
        <v>0</v>
      </c>
      <c r="B432" s="1" t="s">
        <v>1</v>
      </c>
      <c r="C432" s="1" t="s">
        <v>1840</v>
      </c>
      <c r="D432" s="1" t="s">
        <v>1146</v>
      </c>
      <c r="E432" s="1" t="s">
        <v>2523</v>
      </c>
      <c r="F432" s="3">
        <v>4</v>
      </c>
      <c r="G432" s="3">
        <v>3</v>
      </c>
      <c r="H432" s="3">
        <v>3</v>
      </c>
      <c r="I432" s="3">
        <v>4</v>
      </c>
      <c r="J432" s="3">
        <v>3</v>
      </c>
      <c r="K432" s="3">
        <v>4</v>
      </c>
      <c r="L432" s="3">
        <v>4</v>
      </c>
      <c r="M432" s="1" t="s">
        <v>27</v>
      </c>
      <c r="N432" s="1" t="s">
        <v>18</v>
      </c>
      <c r="O432" s="1" t="s">
        <v>2524</v>
      </c>
      <c r="P432" s="1" t="s">
        <v>15</v>
      </c>
      <c r="Q432" s="1" t="s">
        <v>16</v>
      </c>
      <c r="R432" s="1" t="s">
        <v>16</v>
      </c>
      <c r="S432" s="1" t="s">
        <v>16</v>
      </c>
    </row>
    <row r="433" spans="1:19">
      <c r="A433" s="1" t="s">
        <v>0</v>
      </c>
      <c r="B433" s="1" t="s">
        <v>1</v>
      </c>
      <c r="C433" s="1" t="s">
        <v>2519</v>
      </c>
      <c r="D433" s="1" t="s">
        <v>76</v>
      </c>
      <c r="E433" s="1" t="s">
        <v>2525</v>
      </c>
      <c r="F433" s="3">
        <v>5</v>
      </c>
      <c r="G433" s="3">
        <v>5</v>
      </c>
      <c r="H433" s="3">
        <v>5</v>
      </c>
      <c r="I433" s="3">
        <v>4</v>
      </c>
      <c r="J433" s="3">
        <v>5</v>
      </c>
      <c r="K433" s="3">
        <v>4</v>
      </c>
      <c r="L433" s="3">
        <v>5</v>
      </c>
      <c r="M433" s="1" t="s">
        <v>11</v>
      </c>
      <c r="N433" s="1" t="s">
        <v>31</v>
      </c>
      <c r="O433" s="1" t="s">
        <v>1878</v>
      </c>
      <c r="P433" s="1" t="s">
        <v>15</v>
      </c>
      <c r="Q433" s="1" t="s">
        <v>16</v>
      </c>
      <c r="R433" s="1" t="s">
        <v>16</v>
      </c>
      <c r="S433" s="1" t="s">
        <v>16</v>
      </c>
    </row>
    <row r="434" spans="1:19">
      <c r="A434" s="1" t="s">
        <v>0</v>
      </c>
      <c r="B434" s="1" t="s">
        <v>1</v>
      </c>
      <c r="C434" s="1" t="s">
        <v>1659</v>
      </c>
      <c r="D434" s="1" t="s">
        <v>17</v>
      </c>
      <c r="E434" s="1" t="s">
        <v>2526</v>
      </c>
      <c r="F434" s="3">
        <v>4</v>
      </c>
      <c r="G434" s="3">
        <v>4</v>
      </c>
      <c r="H434" s="3">
        <v>4</v>
      </c>
      <c r="I434" s="3">
        <v>4</v>
      </c>
      <c r="J434" s="3">
        <v>4</v>
      </c>
      <c r="K434" s="3">
        <v>4</v>
      </c>
      <c r="L434" s="3">
        <v>4</v>
      </c>
      <c r="M434" s="1" t="s">
        <v>11</v>
      </c>
      <c r="N434" s="1" t="s">
        <v>18</v>
      </c>
      <c r="O434" s="1" t="s">
        <v>2527</v>
      </c>
      <c r="P434" s="1" t="s">
        <v>15</v>
      </c>
      <c r="Q434" s="1" t="s">
        <v>16</v>
      </c>
      <c r="R434" s="1" t="s">
        <v>16</v>
      </c>
      <c r="S434" s="1" t="s">
        <v>16</v>
      </c>
    </row>
    <row r="435" spans="1:19">
      <c r="A435" s="1" t="s">
        <v>0</v>
      </c>
      <c r="B435" s="1" t="s">
        <v>1</v>
      </c>
      <c r="C435" s="1" t="s">
        <v>1883</v>
      </c>
      <c r="D435" s="1" t="s">
        <v>68</v>
      </c>
      <c r="E435" s="1" t="s">
        <v>2528</v>
      </c>
      <c r="F435" s="3">
        <v>5</v>
      </c>
      <c r="G435" s="3">
        <v>5</v>
      </c>
      <c r="H435" s="3">
        <v>4</v>
      </c>
      <c r="I435" s="3">
        <v>4</v>
      </c>
      <c r="J435" s="3">
        <v>4</v>
      </c>
      <c r="K435" s="3">
        <v>4</v>
      </c>
      <c r="L435" s="3">
        <v>5</v>
      </c>
      <c r="M435" s="1" t="s">
        <v>11</v>
      </c>
      <c r="N435" s="1" t="s">
        <v>28</v>
      </c>
      <c r="O435" s="1" t="s">
        <v>1692</v>
      </c>
      <c r="P435" s="1" t="s">
        <v>15</v>
      </c>
      <c r="Q435" s="1" t="s">
        <v>16</v>
      </c>
      <c r="R435" s="1" t="s">
        <v>16</v>
      </c>
      <c r="S435" s="1" t="s">
        <v>16</v>
      </c>
    </row>
    <row r="436" spans="1:19">
      <c r="A436" s="1" t="s">
        <v>0</v>
      </c>
      <c r="B436" s="1" t="s">
        <v>1</v>
      </c>
      <c r="C436" s="1" t="s">
        <v>1663</v>
      </c>
      <c r="D436" s="1" t="s">
        <v>41</v>
      </c>
      <c r="E436" s="1" t="s">
        <v>2529</v>
      </c>
      <c r="F436" s="3">
        <v>4</v>
      </c>
      <c r="G436" s="3">
        <v>4</v>
      </c>
      <c r="H436" s="3">
        <v>4</v>
      </c>
      <c r="I436" s="3">
        <v>4</v>
      </c>
      <c r="J436" s="3">
        <v>4</v>
      </c>
      <c r="K436" s="3">
        <v>5</v>
      </c>
      <c r="L436" s="3">
        <v>4</v>
      </c>
      <c r="M436" s="1" t="s">
        <v>11</v>
      </c>
      <c r="N436" s="1" t="s">
        <v>18</v>
      </c>
      <c r="O436" s="1" t="s">
        <v>1823</v>
      </c>
      <c r="P436" s="1" t="s">
        <v>15</v>
      </c>
      <c r="Q436" s="1" t="s">
        <v>16</v>
      </c>
      <c r="R436" s="1" t="s">
        <v>16</v>
      </c>
      <c r="S436" s="1" t="s">
        <v>16</v>
      </c>
    </row>
    <row r="437" spans="1:19">
      <c r="A437" s="1" t="s">
        <v>0</v>
      </c>
      <c r="B437" s="1" t="s">
        <v>1</v>
      </c>
      <c r="C437" s="1" t="s">
        <v>1731</v>
      </c>
      <c r="D437" s="1" t="s">
        <v>29</v>
      </c>
      <c r="E437" s="1" t="s">
        <v>2530</v>
      </c>
      <c r="F437" s="3">
        <v>3</v>
      </c>
      <c r="G437" s="3">
        <v>3</v>
      </c>
      <c r="H437" s="3">
        <v>3</v>
      </c>
      <c r="I437" s="3">
        <v>1</v>
      </c>
      <c r="J437" s="3">
        <v>3</v>
      </c>
      <c r="K437" s="3">
        <v>3</v>
      </c>
      <c r="L437" s="3" t="s">
        <v>1650</v>
      </c>
      <c r="M437" s="1" t="s">
        <v>27</v>
      </c>
      <c r="N437" s="1" t="s">
        <v>28</v>
      </c>
      <c r="O437" s="1" t="s">
        <v>2387</v>
      </c>
      <c r="P437" s="1" t="s">
        <v>15</v>
      </c>
      <c r="Q437" s="1" t="s">
        <v>16</v>
      </c>
      <c r="R437" s="1" t="s">
        <v>16</v>
      </c>
      <c r="S437" s="1" t="s">
        <v>16</v>
      </c>
    </row>
    <row r="438" spans="1:19">
      <c r="A438" s="1" t="s">
        <v>0</v>
      </c>
      <c r="B438" s="1" t="s">
        <v>1</v>
      </c>
      <c r="C438" s="1" t="s">
        <v>1663</v>
      </c>
      <c r="D438" s="1" t="s">
        <v>41</v>
      </c>
      <c r="E438" s="1" t="s">
        <v>2531</v>
      </c>
      <c r="F438" s="3">
        <v>2</v>
      </c>
      <c r="G438" s="3">
        <v>4</v>
      </c>
      <c r="H438" s="3">
        <v>4</v>
      </c>
      <c r="I438" s="3">
        <v>4</v>
      </c>
      <c r="J438" s="3">
        <v>2</v>
      </c>
      <c r="K438" s="3">
        <v>4</v>
      </c>
      <c r="L438" s="3">
        <v>1</v>
      </c>
      <c r="M438" s="1" t="s">
        <v>11</v>
      </c>
      <c r="N438" s="1" t="s">
        <v>13</v>
      </c>
      <c r="O438" s="1" t="s">
        <v>2532</v>
      </c>
      <c r="P438" s="1" t="s">
        <v>15</v>
      </c>
      <c r="Q438" s="1" t="s">
        <v>16</v>
      </c>
      <c r="R438" s="1" t="s">
        <v>16</v>
      </c>
      <c r="S438" s="1" t="s">
        <v>16</v>
      </c>
    </row>
    <row r="439" spans="1:19">
      <c r="A439" s="1" t="s">
        <v>0</v>
      </c>
      <c r="B439" s="1" t="s">
        <v>1</v>
      </c>
      <c r="C439" s="1" t="s">
        <v>1731</v>
      </c>
      <c r="D439" s="1" t="s">
        <v>29</v>
      </c>
      <c r="E439" s="1" t="s">
        <v>2533</v>
      </c>
      <c r="F439" s="3">
        <v>3</v>
      </c>
      <c r="G439" s="3">
        <v>3</v>
      </c>
      <c r="H439" s="3">
        <v>5</v>
      </c>
      <c r="I439" s="3">
        <v>3</v>
      </c>
      <c r="J439" s="3">
        <v>3</v>
      </c>
      <c r="K439" s="3">
        <v>3</v>
      </c>
      <c r="L439" s="3">
        <v>3</v>
      </c>
      <c r="M439" s="1" t="s">
        <v>27</v>
      </c>
      <c r="N439" s="1" t="s">
        <v>44</v>
      </c>
      <c r="O439" s="1" t="s">
        <v>2534</v>
      </c>
      <c r="P439" s="1" t="s">
        <v>15</v>
      </c>
      <c r="Q439" s="1" t="s">
        <v>16</v>
      </c>
      <c r="R439" s="1" t="s">
        <v>16</v>
      </c>
      <c r="S439" s="1" t="s">
        <v>16</v>
      </c>
    </row>
    <row r="440" spans="1:19">
      <c r="A440" s="1" t="s">
        <v>0</v>
      </c>
      <c r="B440" s="1" t="s">
        <v>1</v>
      </c>
      <c r="C440" s="1" t="s">
        <v>1663</v>
      </c>
      <c r="D440" s="1" t="s">
        <v>41</v>
      </c>
      <c r="E440" s="1" t="s">
        <v>2535</v>
      </c>
      <c r="F440" s="3">
        <v>5</v>
      </c>
      <c r="G440" s="3">
        <v>5</v>
      </c>
      <c r="H440" s="3">
        <v>2</v>
      </c>
      <c r="I440" s="3">
        <v>1</v>
      </c>
      <c r="J440" s="3">
        <v>5</v>
      </c>
      <c r="K440" s="3">
        <v>5</v>
      </c>
      <c r="L440" s="3">
        <v>5</v>
      </c>
      <c r="M440" s="1" t="s">
        <v>11</v>
      </c>
      <c r="N440" s="1" t="s">
        <v>18</v>
      </c>
      <c r="O440" s="1" t="s">
        <v>2536</v>
      </c>
      <c r="P440" s="1" t="s">
        <v>15</v>
      </c>
      <c r="Q440" s="1" t="s">
        <v>16</v>
      </c>
      <c r="R440" s="1" t="s">
        <v>16</v>
      </c>
      <c r="S440" s="1" t="s">
        <v>16</v>
      </c>
    </row>
    <row r="441" spans="1:19">
      <c r="A441" s="1" t="s">
        <v>0</v>
      </c>
      <c r="B441" s="1" t="s">
        <v>1</v>
      </c>
      <c r="C441" s="1" t="s">
        <v>1709</v>
      </c>
      <c r="D441" s="1" t="s">
        <v>26</v>
      </c>
      <c r="E441" s="1" t="s">
        <v>2537</v>
      </c>
      <c r="F441" s="3">
        <v>5</v>
      </c>
      <c r="G441" s="3">
        <v>5</v>
      </c>
      <c r="H441" s="3">
        <v>5</v>
      </c>
      <c r="I441" s="3">
        <v>5</v>
      </c>
      <c r="J441" s="3">
        <v>5</v>
      </c>
      <c r="K441" s="3">
        <v>5</v>
      </c>
      <c r="L441" s="3" t="s">
        <v>1650</v>
      </c>
      <c r="M441" s="1" t="s">
        <v>27</v>
      </c>
      <c r="N441" s="1" t="s">
        <v>44</v>
      </c>
      <c r="O441" s="1" t="s">
        <v>1750</v>
      </c>
      <c r="P441" s="1" t="s">
        <v>1307</v>
      </c>
      <c r="Q441" s="1" t="s">
        <v>20</v>
      </c>
      <c r="R441" s="1" t="s">
        <v>21</v>
      </c>
      <c r="S441" s="1" t="s">
        <v>16</v>
      </c>
    </row>
    <row r="442" spans="1:19">
      <c r="A442" s="1" t="s">
        <v>0</v>
      </c>
      <c r="B442" s="1" t="s">
        <v>1</v>
      </c>
      <c r="C442" s="1" t="s">
        <v>1755</v>
      </c>
      <c r="D442" s="1" t="s">
        <v>2</v>
      </c>
      <c r="E442" s="1" t="s">
        <v>2538</v>
      </c>
      <c r="F442" s="3">
        <v>5</v>
      </c>
      <c r="G442" s="3">
        <v>5</v>
      </c>
      <c r="H442" s="3">
        <v>4</v>
      </c>
      <c r="I442" s="3">
        <v>4</v>
      </c>
      <c r="J442" s="3">
        <v>4</v>
      </c>
      <c r="K442" s="3">
        <v>5</v>
      </c>
      <c r="L442" s="3">
        <v>5</v>
      </c>
      <c r="M442" s="1" t="s">
        <v>11</v>
      </c>
      <c r="N442" s="1" t="s">
        <v>18</v>
      </c>
      <c r="O442" s="1" t="s">
        <v>2237</v>
      </c>
      <c r="P442" s="1" t="s">
        <v>62</v>
      </c>
      <c r="Q442" s="1" t="s">
        <v>37</v>
      </c>
      <c r="R442" s="1" t="s">
        <v>36</v>
      </c>
      <c r="S442" s="1" t="s">
        <v>16</v>
      </c>
    </row>
    <row r="443" spans="1:19">
      <c r="A443" s="1" t="s">
        <v>0</v>
      </c>
      <c r="B443" s="1" t="s">
        <v>1</v>
      </c>
      <c r="C443" s="1" t="s">
        <v>1755</v>
      </c>
      <c r="D443" s="1" t="s">
        <v>2</v>
      </c>
      <c r="E443" s="1" t="s">
        <v>2539</v>
      </c>
      <c r="F443" s="3">
        <v>5</v>
      </c>
      <c r="G443" s="3">
        <v>5</v>
      </c>
      <c r="H443" s="3">
        <v>5</v>
      </c>
      <c r="I443" s="3">
        <v>5</v>
      </c>
      <c r="J443" s="3">
        <v>5</v>
      </c>
      <c r="K443" s="3">
        <v>5</v>
      </c>
      <c r="L443" s="3">
        <v>5</v>
      </c>
      <c r="M443" s="1" t="s">
        <v>11</v>
      </c>
      <c r="N443" s="1" t="s">
        <v>18</v>
      </c>
      <c r="O443" s="1" t="s">
        <v>2540</v>
      </c>
      <c r="P443" s="1" t="s">
        <v>15</v>
      </c>
      <c r="Q443" s="1" t="s">
        <v>16</v>
      </c>
      <c r="R443" s="1" t="s">
        <v>16</v>
      </c>
      <c r="S443" s="1" t="s">
        <v>16</v>
      </c>
    </row>
    <row r="444" spans="1:19">
      <c r="A444" s="1" t="s">
        <v>0</v>
      </c>
      <c r="B444" s="1" t="s">
        <v>1</v>
      </c>
      <c r="C444" s="1" t="s">
        <v>1951</v>
      </c>
      <c r="D444" s="1" t="s">
        <v>38</v>
      </c>
      <c r="E444" s="1" t="s">
        <v>2541</v>
      </c>
      <c r="F444" s="3">
        <v>4</v>
      </c>
      <c r="G444" s="3">
        <v>3</v>
      </c>
      <c r="H444" s="3">
        <v>4</v>
      </c>
      <c r="I444" s="3">
        <v>2</v>
      </c>
      <c r="J444" s="3">
        <v>2</v>
      </c>
      <c r="K444" s="3">
        <v>4</v>
      </c>
      <c r="L444" s="3">
        <v>4</v>
      </c>
      <c r="M444" s="1" t="s">
        <v>11</v>
      </c>
      <c r="N444" s="1" t="s">
        <v>18</v>
      </c>
      <c r="O444" s="1" t="s">
        <v>2542</v>
      </c>
      <c r="P444" s="1" t="s">
        <v>15</v>
      </c>
      <c r="Q444" s="1" t="s">
        <v>16</v>
      </c>
      <c r="R444" s="1" t="s">
        <v>16</v>
      </c>
      <c r="S444" s="1" t="s">
        <v>16</v>
      </c>
    </row>
    <row r="445" spans="1:19">
      <c r="A445" s="1" t="s">
        <v>0</v>
      </c>
      <c r="B445" s="1" t="s">
        <v>1</v>
      </c>
      <c r="C445" s="1" t="s">
        <v>1755</v>
      </c>
      <c r="D445" s="1" t="s">
        <v>2</v>
      </c>
      <c r="E445" s="1" t="s">
        <v>2543</v>
      </c>
      <c r="F445" s="3">
        <v>5</v>
      </c>
      <c r="G445" s="3">
        <v>5</v>
      </c>
      <c r="H445" s="3">
        <v>4</v>
      </c>
      <c r="I445" s="3">
        <v>5</v>
      </c>
      <c r="J445" s="3">
        <v>5</v>
      </c>
      <c r="K445" s="3">
        <v>5</v>
      </c>
      <c r="L445" s="3">
        <v>4</v>
      </c>
      <c r="M445" s="1" t="s">
        <v>11</v>
      </c>
      <c r="N445" s="1" t="s">
        <v>18</v>
      </c>
      <c r="O445" s="1" t="s">
        <v>2194</v>
      </c>
      <c r="P445" s="1" t="s">
        <v>2544</v>
      </c>
      <c r="Q445" s="1" t="s">
        <v>20</v>
      </c>
      <c r="R445" s="1" t="s">
        <v>21</v>
      </c>
      <c r="S445" s="1" t="s">
        <v>16</v>
      </c>
    </row>
    <row r="446" spans="1:19">
      <c r="A446" s="1" t="s">
        <v>0</v>
      </c>
      <c r="B446" s="1" t="s">
        <v>1</v>
      </c>
      <c r="C446" s="1" t="s">
        <v>1741</v>
      </c>
      <c r="D446" s="1" t="s">
        <v>1742</v>
      </c>
      <c r="E446" s="1" t="s">
        <v>2545</v>
      </c>
      <c r="F446" s="3">
        <v>4</v>
      </c>
      <c r="G446" s="3">
        <v>4</v>
      </c>
      <c r="H446" s="3">
        <v>4</v>
      </c>
      <c r="I446" s="3">
        <v>4</v>
      </c>
      <c r="J446" s="3">
        <v>4</v>
      </c>
      <c r="K446" s="3">
        <v>4</v>
      </c>
      <c r="L446" s="3">
        <v>3</v>
      </c>
      <c r="M446" s="1" t="s">
        <v>11</v>
      </c>
      <c r="N446" s="1" t="s">
        <v>18</v>
      </c>
      <c r="O446" s="1" t="s">
        <v>1661</v>
      </c>
      <c r="P446" s="1" t="s">
        <v>15</v>
      </c>
      <c r="Q446" s="1" t="s">
        <v>16</v>
      </c>
      <c r="R446" s="1" t="s">
        <v>16</v>
      </c>
      <c r="S446" s="1" t="s">
        <v>16</v>
      </c>
    </row>
    <row r="447" spans="1:19">
      <c r="A447" s="1" t="s">
        <v>0</v>
      </c>
      <c r="B447" s="1" t="s">
        <v>1</v>
      </c>
      <c r="C447" s="1" t="s">
        <v>1869</v>
      </c>
      <c r="D447" s="1" t="s">
        <v>32</v>
      </c>
      <c r="E447" s="1" t="s">
        <v>2546</v>
      </c>
      <c r="F447" s="3">
        <v>5</v>
      </c>
      <c r="G447" s="3">
        <v>5</v>
      </c>
      <c r="H447" s="3">
        <v>5</v>
      </c>
      <c r="I447" s="3">
        <v>4</v>
      </c>
      <c r="J447" s="3">
        <v>4</v>
      </c>
      <c r="K447" s="3">
        <v>5</v>
      </c>
      <c r="L447" s="3">
        <v>5</v>
      </c>
      <c r="M447" s="1" t="s">
        <v>11</v>
      </c>
      <c r="N447" s="1" t="s">
        <v>18</v>
      </c>
      <c r="O447" s="1" t="s">
        <v>2084</v>
      </c>
      <c r="P447" s="1" t="s">
        <v>15</v>
      </c>
      <c r="Q447" s="1" t="s">
        <v>16</v>
      </c>
      <c r="R447" s="1" t="s">
        <v>16</v>
      </c>
      <c r="S447" s="1" t="s">
        <v>16</v>
      </c>
    </row>
    <row r="448" spans="1:19">
      <c r="A448" s="1" t="s">
        <v>0</v>
      </c>
      <c r="B448" s="1" t="s">
        <v>1</v>
      </c>
      <c r="C448" s="1" t="s">
        <v>1659</v>
      </c>
      <c r="D448" s="1" t="s">
        <v>17</v>
      </c>
      <c r="E448" s="1" t="s">
        <v>2547</v>
      </c>
      <c r="F448" s="3">
        <v>5</v>
      </c>
      <c r="G448" s="3">
        <v>5</v>
      </c>
      <c r="H448" s="3">
        <v>4</v>
      </c>
      <c r="I448" s="3">
        <v>4</v>
      </c>
      <c r="J448" s="3">
        <v>5</v>
      </c>
      <c r="K448" s="3">
        <v>5</v>
      </c>
      <c r="L448" s="3">
        <v>5</v>
      </c>
      <c r="M448" s="1" t="s">
        <v>11</v>
      </c>
      <c r="N448" s="1" t="s">
        <v>18</v>
      </c>
      <c r="O448" s="1" t="s">
        <v>2197</v>
      </c>
      <c r="P448" s="1" t="s">
        <v>15</v>
      </c>
      <c r="Q448" s="1" t="s">
        <v>16</v>
      </c>
      <c r="R448" s="1" t="s">
        <v>16</v>
      </c>
      <c r="S448" s="1" t="s">
        <v>16</v>
      </c>
    </row>
    <row r="449" spans="1:19">
      <c r="A449" s="1" t="s">
        <v>0</v>
      </c>
      <c r="B449" s="1" t="s">
        <v>1</v>
      </c>
      <c r="C449" s="1" t="s">
        <v>1722</v>
      </c>
      <c r="D449" s="1" t="s">
        <v>40</v>
      </c>
      <c r="E449" s="1" t="s">
        <v>2548</v>
      </c>
      <c r="F449" s="3">
        <v>3</v>
      </c>
      <c r="G449" s="3">
        <v>3</v>
      </c>
      <c r="H449" s="3">
        <v>3</v>
      </c>
      <c r="I449" s="3">
        <v>3</v>
      </c>
      <c r="J449" s="3">
        <v>3</v>
      </c>
      <c r="K449" s="3">
        <v>4</v>
      </c>
      <c r="L449" s="3">
        <v>3</v>
      </c>
      <c r="M449" s="1" t="s">
        <v>11</v>
      </c>
      <c r="N449" s="1" t="s">
        <v>28</v>
      </c>
      <c r="O449" s="1" t="s">
        <v>1724</v>
      </c>
      <c r="P449" s="1" t="s">
        <v>15</v>
      </c>
      <c r="Q449" s="1" t="s">
        <v>16</v>
      </c>
      <c r="R449" s="1" t="s">
        <v>16</v>
      </c>
      <c r="S449" s="1" t="s">
        <v>16</v>
      </c>
    </row>
    <row r="450" spans="1:19">
      <c r="A450" s="1" t="s">
        <v>0</v>
      </c>
      <c r="B450" s="1" t="s">
        <v>1</v>
      </c>
      <c r="C450" s="1" t="s">
        <v>1653</v>
      </c>
      <c r="D450" s="1" t="s">
        <v>1145</v>
      </c>
      <c r="E450" s="1" t="s">
        <v>2549</v>
      </c>
      <c r="F450" s="3">
        <v>4</v>
      </c>
      <c r="G450" s="3">
        <v>3</v>
      </c>
      <c r="H450" s="3">
        <v>4</v>
      </c>
      <c r="I450" s="3">
        <v>2</v>
      </c>
      <c r="J450" s="3">
        <v>2</v>
      </c>
      <c r="K450" s="3">
        <v>5</v>
      </c>
      <c r="L450" s="3">
        <v>5</v>
      </c>
      <c r="M450" s="1" t="s">
        <v>11</v>
      </c>
      <c r="N450" s="1" t="s">
        <v>18</v>
      </c>
      <c r="O450" s="1" t="s">
        <v>1827</v>
      </c>
      <c r="P450" s="1" t="s">
        <v>15</v>
      </c>
      <c r="Q450" s="1" t="s">
        <v>16</v>
      </c>
      <c r="R450" s="1" t="s">
        <v>16</v>
      </c>
      <c r="S450" s="1" t="s">
        <v>16</v>
      </c>
    </row>
    <row r="451" spans="1:19">
      <c r="A451" s="1" t="s">
        <v>0</v>
      </c>
      <c r="B451" s="1" t="s">
        <v>1</v>
      </c>
      <c r="C451" s="1" t="s">
        <v>1731</v>
      </c>
      <c r="D451" s="1" t="s">
        <v>29</v>
      </c>
      <c r="E451" s="1" t="s">
        <v>2550</v>
      </c>
      <c r="F451" s="3">
        <v>5</v>
      </c>
      <c r="G451" s="3">
        <v>5</v>
      </c>
      <c r="H451" s="3">
        <v>5</v>
      </c>
      <c r="I451" s="3">
        <v>4</v>
      </c>
      <c r="J451" s="3">
        <v>5</v>
      </c>
      <c r="K451" s="3" t="s">
        <v>1650</v>
      </c>
      <c r="L451" s="3" t="s">
        <v>1650</v>
      </c>
      <c r="M451" s="1" t="s">
        <v>27</v>
      </c>
      <c r="N451" s="1" t="s">
        <v>28</v>
      </c>
      <c r="O451" s="1" t="s">
        <v>1955</v>
      </c>
      <c r="P451" s="1" t="s">
        <v>2551</v>
      </c>
      <c r="Q451" s="1" t="s">
        <v>37</v>
      </c>
      <c r="R451" s="1" t="s">
        <v>21</v>
      </c>
      <c r="S451" s="1" t="s">
        <v>16</v>
      </c>
    </row>
    <row r="452" spans="1:19">
      <c r="A452" s="1" t="s">
        <v>0</v>
      </c>
      <c r="B452" s="1" t="s">
        <v>1</v>
      </c>
      <c r="C452" s="1" t="s">
        <v>1675</v>
      </c>
      <c r="D452" s="1" t="s">
        <v>33</v>
      </c>
      <c r="E452" s="1" t="s">
        <v>2552</v>
      </c>
      <c r="F452" s="3">
        <v>4</v>
      </c>
      <c r="G452" s="3">
        <v>4</v>
      </c>
      <c r="H452" s="3">
        <v>4</v>
      </c>
      <c r="I452" s="3">
        <v>4</v>
      </c>
      <c r="J452" s="3">
        <v>4</v>
      </c>
      <c r="K452" s="3">
        <v>4</v>
      </c>
      <c r="L452" s="3">
        <v>5</v>
      </c>
      <c r="M452" s="1" t="s">
        <v>11</v>
      </c>
      <c r="N452" s="1" t="s">
        <v>18</v>
      </c>
      <c r="O452" s="1" t="s">
        <v>2461</v>
      </c>
      <c r="P452" s="1" t="s">
        <v>15</v>
      </c>
      <c r="Q452" s="1" t="s">
        <v>16</v>
      </c>
      <c r="R452" s="1" t="s">
        <v>16</v>
      </c>
      <c r="S452" s="1" t="s">
        <v>16</v>
      </c>
    </row>
    <row r="453" spans="1:19">
      <c r="A453" s="1" t="s">
        <v>0</v>
      </c>
      <c r="B453" s="1" t="s">
        <v>1</v>
      </c>
      <c r="C453" s="1" t="s">
        <v>1806</v>
      </c>
      <c r="D453" s="1" t="s">
        <v>39</v>
      </c>
      <c r="E453" s="1" t="s">
        <v>2553</v>
      </c>
      <c r="F453" s="3">
        <v>3</v>
      </c>
      <c r="G453" s="3">
        <v>3</v>
      </c>
      <c r="H453" s="3">
        <v>3</v>
      </c>
      <c r="I453" s="3">
        <v>3</v>
      </c>
      <c r="J453" s="3">
        <v>2</v>
      </c>
      <c r="K453" s="3">
        <v>3</v>
      </c>
      <c r="L453" s="3">
        <v>4</v>
      </c>
      <c r="M453" s="1" t="s">
        <v>11</v>
      </c>
      <c r="N453" s="1" t="s">
        <v>13</v>
      </c>
      <c r="O453" s="1" t="s">
        <v>2258</v>
      </c>
      <c r="P453" s="1" t="s">
        <v>15</v>
      </c>
      <c r="Q453" s="1" t="s">
        <v>16</v>
      </c>
      <c r="R453" s="1" t="s">
        <v>16</v>
      </c>
      <c r="S453" s="1" t="s">
        <v>16</v>
      </c>
    </row>
    <row r="454" spans="1:19">
      <c r="A454" s="1" t="s">
        <v>0</v>
      </c>
      <c r="B454" s="1" t="s">
        <v>1</v>
      </c>
      <c r="C454" s="1" t="s">
        <v>1820</v>
      </c>
      <c r="D454" s="1" t="s">
        <v>45</v>
      </c>
      <c r="E454" s="1" t="s">
        <v>2554</v>
      </c>
      <c r="F454" s="3">
        <v>4</v>
      </c>
      <c r="G454" s="3">
        <v>5</v>
      </c>
      <c r="H454" s="3">
        <v>5</v>
      </c>
      <c r="I454" s="3">
        <v>3</v>
      </c>
      <c r="J454" s="3">
        <v>2</v>
      </c>
      <c r="K454" s="3">
        <v>4</v>
      </c>
      <c r="L454" s="3">
        <v>4</v>
      </c>
      <c r="M454" s="1" t="s">
        <v>11</v>
      </c>
      <c r="N454" s="1" t="s">
        <v>18</v>
      </c>
      <c r="O454" s="1" t="s">
        <v>2113</v>
      </c>
      <c r="P454" s="1" t="s">
        <v>2555</v>
      </c>
      <c r="Q454" s="1" t="s">
        <v>37</v>
      </c>
      <c r="R454" s="1" t="s">
        <v>21</v>
      </c>
      <c r="S454" s="1" t="s">
        <v>16</v>
      </c>
    </row>
    <row r="455" spans="1:19">
      <c r="A455" s="1" t="s">
        <v>0</v>
      </c>
      <c r="B455" s="1" t="s">
        <v>1</v>
      </c>
      <c r="C455" s="1" t="s">
        <v>1659</v>
      </c>
      <c r="D455" s="1" t="s">
        <v>17</v>
      </c>
      <c r="E455" s="1" t="s">
        <v>2556</v>
      </c>
      <c r="F455" s="3">
        <v>5</v>
      </c>
      <c r="G455" s="3">
        <v>4</v>
      </c>
      <c r="H455" s="3">
        <v>5</v>
      </c>
      <c r="I455" s="3">
        <v>5</v>
      </c>
      <c r="J455" s="3">
        <v>5</v>
      </c>
      <c r="K455" s="3">
        <v>5</v>
      </c>
      <c r="L455" s="3">
        <v>5</v>
      </c>
      <c r="M455" s="1" t="s">
        <v>11</v>
      </c>
      <c r="N455" s="1" t="s">
        <v>13</v>
      </c>
      <c r="O455" s="1" t="s">
        <v>2557</v>
      </c>
      <c r="P455" s="1" t="s">
        <v>2558</v>
      </c>
      <c r="Q455" s="1" t="s">
        <v>37</v>
      </c>
      <c r="R455" s="1" t="s">
        <v>36</v>
      </c>
      <c r="S455" s="1" t="s">
        <v>16</v>
      </c>
    </row>
    <row r="456" spans="1:19">
      <c r="A456" s="1" t="s">
        <v>0</v>
      </c>
      <c r="B456" s="1" t="s">
        <v>1</v>
      </c>
      <c r="C456" s="1" t="s">
        <v>1663</v>
      </c>
      <c r="D456" s="1" t="s">
        <v>41</v>
      </c>
      <c r="E456" s="1" t="s">
        <v>2559</v>
      </c>
      <c r="F456" s="3">
        <v>3</v>
      </c>
      <c r="G456" s="3">
        <v>3</v>
      </c>
      <c r="H456" s="3">
        <v>3</v>
      </c>
      <c r="I456" s="3">
        <v>3</v>
      </c>
      <c r="J456" s="3">
        <v>3</v>
      </c>
      <c r="K456" s="3">
        <v>3</v>
      </c>
      <c r="L456" s="3">
        <v>3</v>
      </c>
      <c r="M456" s="1" t="s">
        <v>11</v>
      </c>
      <c r="N456" s="1" t="s">
        <v>18</v>
      </c>
      <c r="O456" s="1" t="s">
        <v>1961</v>
      </c>
      <c r="P456" s="1" t="s">
        <v>15</v>
      </c>
      <c r="Q456" s="1" t="s">
        <v>16</v>
      </c>
      <c r="R456" s="1" t="s">
        <v>16</v>
      </c>
      <c r="S456" s="1" t="s">
        <v>16</v>
      </c>
    </row>
    <row r="457" spans="1:19">
      <c r="A457" s="1" t="s">
        <v>0</v>
      </c>
      <c r="B457" s="1" t="s">
        <v>1</v>
      </c>
      <c r="C457" s="1" t="s">
        <v>1709</v>
      </c>
      <c r="D457" s="1" t="s">
        <v>26</v>
      </c>
      <c r="E457" s="1" t="s">
        <v>2560</v>
      </c>
      <c r="F457" s="3">
        <v>4</v>
      </c>
      <c r="G457" s="3">
        <v>5</v>
      </c>
      <c r="H457" s="3">
        <v>4</v>
      </c>
      <c r="I457" s="3">
        <v>4</v>
      </c>
      <c r="J457" s="3">
        <v>4</v>
      </c>
      <c r="K457" s="3">
        <v>5</v>
      </c>
      <c r="L457" s="3">
        <v>5</v>
      </c>
      <c r="M457" s="1" t="s">
        <v>11</v>
      </c>
      <c r="N457" s="1" t="s">
        <v>28</v>
      </c>
      <c r="O457" s="1" t="s">
        <v>2033</v>
      </c>
      <c r="P457" s="1" t="s">
        <v>15</v>
      </c>
      <c r="Q457" s="1" t="s">
        <v>16</v>
      </c>
      <c r="R457" s="1" t="s">
        <v>16</v>
      </c>
      <c r="S457" s="1" t="s">
        <v>16</v>
      </c>
    </row>
    <row r="458" spans="1:19">
      <c r="A458" s="1" t="s">
        <v>0</v>
      </c>
      <c r="B458" s="1" t="s">
        <v>1</v>
      </c>
      <c r="C458" s="1" t="s">
        <v>1993</v>
      </c>
      <c r="D458" s="1" t="s">
        <v>1994</v>
      </c>
      <c r="E458" s="1" t="s">
        <v>2561</v>
      </c>
      <c r="F458" s="3">
        <v>5</v>
      </c>
      <c r="G458" s="3">
        <v>1</v>
      </c>
      <c r="H458" s="3">
        <v>3</v>
      </c>
      <c r="I458" s="3">
        <v>2</v>
      </c>
      <c r="J458" s="3">
        <v>1</v>
      </c>
      <c r="K458" s="3">
        <v>1</v>
      </c>
      <c r="L458" s="3" t="s">
        <v>1650</v>
      </c>
      <c r="M458" s="1" t="s">
        <v>11</v>
      </c>
      <c r="N458" s="1" t="s">
        <v>28</v>
      </c>
      <c r="O458" s="1" t="s">
        <v>2090</v>
      </c>
      <c r="P458" s="1" t="s">
        <v>2562</v>
      </c>
      <c r="Q458" s="1" t="s">
        <v>20</v>
      </c>
      <c r="R458" s="1" t="s">
        <v>21</v>
      </c>
      <c r="S458" s="1" t="s">
        <v>16</v>
      </c>
    </row>
    <row r="459" spans="1:19">
      <c r="A459" s="1" t="s">
        <v>0</v>
      </c>
      <c r="B459" s="1" t="s">
        <v>1</v>
      </c>
      <c r="C459" s="1" t="s">
        <v>1795</v>
      </c>
      <c r="D459" s="1" t="s">
        <v>34</v>
      </c>
      <c r="E459" s="1" t="s">
        <v>2563</v>
      </c>
      <c r="F459" s="3">
        <v>4</v>
      </c>
      <c r="G459" s="3">
        <v>5</v>
      </c>
      <c r="H459" s="3">
        <v>5</v>
      </c>
      <c r="I459" s="3">
        <v>3</v>
      </c>
      <c r="J459" s="3">
        <v>4</v>
      </c>
      <c r="K459" s="3">
        <v>4</v>
      </c>
      <c r="L459" s="3">
        <v>4</v>
      </c>
      <c r="M459" s="1" t="s">
        <v>11</v>
      </c>
      <c r="N459" s="1" t="s">
        <v>18</v>
      </c>
      <c r="O459" s="1" t="s">
        <v>2042</v>
      </c>
      <c r="P459" s="1" t="s">
        <v>15</v>
      </c>
      <c r="Q459" s="1" t="s">
        <v>16</v>
      </c>
      <c r="R459" s="1" t="s">
        <v>16</v>
      </c>
      <c r="S459" s="1" t="s">
        <v>16</v>
      </c>
    </row>
    <row r="460" spans="1:19">
      <c r="A460" s="1" t="s">
        <v>0</v>
      </c>
      <c r="B460" s="1" t="s">
        <v>1</v>
      </c>
      <c r="C460" s="1" t="s">
        <v>1659</v>
      </c>
      <c r="D460" s="1" t="s">
        <v>17</v>
      </c>
      <c r="E460" s="1" t="s">
        <v>2564</v>
      </c>
      <c r="F460" s="3">
        <v>5</v>
      </c>
      <c r="G460" s="3">
        <v>5</v>
      </c>
      <c r="H460" s="3">
        <v>3</v>
      </c>
      <c r="I460" s="3">
        <v>3</v>
      </c>
      <c r="J460" s="3">
        <v>5</v>
      </c>
      <c r="K460" s="3">
        <v>5</v>
      </c>
      <c r="L460" s="3">
        <v>4</v>
      </c>
      <c r="M460" s="1" t="s">
        <v>11</v>
      </c>
      <c r="N460" s="1" t="s">
        <v>28</v>
      </c>
      <c r="O460" s="1" t="s">
        <v>2476</v>
      </c>
      <c r="P460" s="1" t="s">
        <v>2565</v>
      </c>
      <c r="Q460" s="1" t="s">
        <v>55</v>
      </c>
      <c r="R460" s="1" t="s">
        <v>36</v>
      </c>
      <c r="S460" s="1" t="s">
        <v>16</v>
      </c>
    </row>
    <row r="461" spans="1:19">
      <c r="A461" s="1" t="s">
        <v>0</v>
      </c>
      <c r="B461" s="1" t="s">
        <v>1</v>
      </c>
      <c r="C461" s="1" t="s">
        <v>1679</v>
      </c>
      <c r="D461" s="1" t="s">
        <v>35</v>
      </c>
      <c r="E461" s="1" t="s">
        <v>2566</v>
      </c>
      <c r="F461" s="3">
        <v>4</v>
      </c>
      <c r="G461" s="3">
        <v>3</v>
      </c>
      <c r="H461" s="3">
        <v>4</v>
      </c>
      <c r="I461" s="3">
        <v>4</v>
      </c>
      <c r="J461" s="3">
        <v>3</v>
      </c>
      <c r="K461" s="3">
        <v>5</v>
      </c>
      <c r="L461" s="3">
        <v>4</v>
      </c>
      <c r="M461" s="1" t="s">
        <v>11</v>
      </c>
      <c r="N461" s="1" t="s">
        <v>18</v>
      </c>
      <c r="O461" s="1" t="s">
        <v>1782</v>
      </c>
      <c r="P461" s="1" t="s">
        <v>15</v>
      </c>
      <c r="Q461" s="1" t="s">
        <v>16</v>
      </c>
      <c r="R461" s="1" t="s">
        <v>16</v>
      </c>
      <c r="S461" s="1" t="s">
        <v>16</v>
      </c>
    </row>
    <row r="462" spans="1:19">
      <c r="A462" s="1" t="s">
        <v>0</v>
      </c>
      <c r="B462" s="1" t="s">
        <v>1</v>
      </c>
      <c r="C462" s="1" t="s">
        <v>1659</v>
      </c>
      <c r="D462" s="1" t="s">
        <v>17</v>
      </c>
      <c r="E462" s="1" t="s">
        <v>2567</v>
      </c>
      <c r="F462" s="3">
        <v>4</v>
      </c>
      <c r="G462" s="3">
        <v>2</v>
      </c>
      <c r="H462" s="3">
        <v>4</v>
      </c>
      <c r="I462" s="3">
        <v>4</v>
      </c>
      <c r="J462" s="3">
        <v>4</v>
      </c>
      <c r="K462" s="3">
        <v>5</v>
      </c>
      <c r="L462" s="3">
        <v>2</v>
      </c>
      <c r="M462" s="1" t="s">
        <v>11</v>
      </c>
      <c r="N462" s="1" t="s">
        <v>18</v>
      </c>
      <c r="O462" s="1" t="s">
        <v>2568</v>
      </c>
      <c r="P462" s="1" t="s">
        <v>15</v>
      </c>
      <c r="Q462" s="1" t="s">
        <v>16</v>
      </c>
      <c r="R462" s="1" t="s">
        <v>16</v>
      </c>
      <c r="S462" s="1" t="s">
        <v>16</v>
      </c>
    </row>
    <row r="463" spans="1:19">
      <c r="A463" s="1" t="s">
        <v>0</v>
      </c>
      <c r="B463" s="1" t="s">
        <v>1</v>
      </c>
      <c r="C463" s="1" t="s">
        <v>1883</v>
      </c>
      <c r="D463" s="1" t="s">
        <v>68</v>
      </c>
      <c r="E463" s="1" t="s">
        <v>2569</v>
      </c>
      <c r="F463" s="3">
        <v>3</v>
      </c>
      <c r="G463" s="3">
        <v>3</v>
      </c>
      <c r="H463" s="3">
        <v>3</v>
      </c>
      <c r="I463" s="3">
        <v>3</v>
      </c>
      <c r="J463" s="3">
        <v>4</v>
      </c>
      <c r="K463" s="3">
        <v>4</v>
      </c>
      <c r="L463" s="3">
        <v>4</v>
      </c>
      <c r="M463" s="1" t="s">
        <v>11</v>
      </c>
      <c r="N463" s="1" t="s">
        <v>18</v>
      </c>
      <c r="O463" s="1" t="s">
        <v>2414</v>
      </c>
      <c r="P463" s="1" t="s">
        <v>15</v>
      </c>
      <c r="Q463" s="1" t="s">
        <v>16</v>
      </c>
      <c r="R463" s="1" t="s">
        <v>16</v>
      </c>
      <c r="S463" s="1" t="s">
        <v>16</v>
      </c>
    </row>
    <row r="464" spans="1:19">
      <c r="A464" s="1" t="s">
        <v>0</v>
      </c>
      <c r="B464" s="1" t="s">
        <v>1</v>
      </c>
      <c r="C464" s="1" t="s">
        <v>1659</v>
      </c>
      <c r="D464" s="1" t="s">
        <v>17</v>
      </c>
      <c r="E464" s="1" t="s">
        <v>2570</v>
      </c>
      <c r="F464" s="3">
        <v>5</v>
      </c>
      <c r="G464" s="3">
        <v>5</v>
      </c>
      <c r="H464" s="3">
        <v>4</v>
      </c>
      <c r="I464" s="3">
        <v>5</v>
      </c>
      <c r="J464" s="3">
        <v>5</v>
      </c>
      <c r="K464" s="3">
        <v>4</v>
      </c>
      <c r="L464" s="3">
        <v>5</v>
      </c>
      <c r="M464" s="1" t="s">
        <v>11</v>
      </c>
      <c r="N464" s="1" t="s">
        <v>18</v>
      </c>
      <c r="O464" s="1" t="s">
        <v>1972</v>
      </c>
      <c r="P464" s="1" t="s">
        <v>15</v>
      </c>
      <c r="Q464" s="1" t="s">
        <v>16</v>
      </c>
      <c r="R464" s="1" t="s">
        <v>16</v>
      </c>
      <c r="S464" s="1" t="s">
        <v>16</v>
      </c>
    </row>
    <row r="465" spans="1:19">
      <c r="A465" s="1" t="s">
        <v>0</v>
      </c>
      <c r="B465" s="1" t="s">
        <v>1</v>
      </c>
      <c r="C465" s="1" t="s">
        <v>1820</v>
      </c>
      <c r="D465" s="1" t="s">
        <v>45</v>
      </c>
      <c r="E465" s="1" t="s">
        <v>2571</v>
      </c>
      <c r="F465" s="3">
        <v>3</v>
      </c>
      <c r="G465" s="3">
        <v>3</v>
      </c>
      <c r="H465" s="3">
        <v>4</v>
      </c>
      <c r="I465" s="3">
        <v>3</v>
      </c>
      <c r="J465" s="3">
        <v>3</v>
      </c>
      <c r="K465" s="3">
        <v>4</v>
      </c>
      <c r="L465" s="3">
        <v>2</v>
      </c>
      <c r="M465" s="1" t="s">
        <v>11</v>
      </c>
      <c r="N465" s="1" t="s">
        <v>18</v>
      </c>
      <c r="O465" s="1" t="s">
        <v>2444</v>
      </c>
      <c r="P465" s="1" t="s">
        <v>1933</v>
      </c>
      <c r="Q465" s="1" t="s">
        <v>20</v>
      </c>
      <c r="R465" s="1" t="s">
        <v>21</v>
      </c>
      <c r="S465" s="1" t="s">
        <v>16</v>
      </c>
    </row>
    <row r="466" spans="1:19">
      <c r="A466" s="1" t="s">
        <v>0</v>
      </c>
      <c r="B466" s="1" t="s">
        <v>1</v>
      </c>
      <c r="C466" s="1" t="s">
        <v>1951</v>
      </c>
      <c r="D466" s="1" t="s">
        <v>38</v>
      </c>
      <c r="E466" s="1" t="s">
        <v>2572</v>
      </c>
      <c r="F466" s="3">
        <v>5</v>
      </c>
      <c r="G466" s="3">
        <v>4</v>
      </c>
      <c r="H466" s="3">
        <v>4</v>
      </c>
      <c r="I466" s="3">
        <v>4</v>
      </c>
      <c r="J466" s="3">
        <v>4</v>
      </c>
      <c r="K466" s="3">
        <v>4</v>
      </c>
      <c r="L466" s="3">
        <v>5</v>
      </c>
      <c r="M466" s="1" t="s">
        <v>11</v>
      </c>
      <c r="N466" s="1" t="s">
        <v>18</v>
      </c>
      <c r="O466" s="1" t="s">
        <v>1834</v>
      </c>
      <c r="P466" s="1" t="s">
        <v>15</v>
      </c>
      <c r="Q466" s="1" t="s">
        <v>16</v>
      </c>
      <c r="R466" s="1" t="s">
        <v>16</v>
      </c>
      <c r="S466" s="1" t="s">
        <v>16</v>
      </c>
    </row>
    <row r="467" spans="1:19">
      <c r="A467" s="1" t="s">
        <v>0</v>
      </c>
      <c r="B467" s="1" t="s">
        <v>1</v>
      </c>
      <c r="C467" s="1" t="s">
        <v>1806</v>
      </c>
      <c r="D467" s="1" t="s">
        <v>39</v>
      </c>
      <c r="E467" s="1" t="s">
        <v>2573</v>
      </c>
      <c r="F467" s="3">
        <v>5</v>
      </c>
      <c r="G467" s="3">
        <v>5</v>
      </c>
      <c r="H467" s="3">
        <v>5</v>
      </c>
      <c r="I467" s="3">
        <v>5</v>
      </c>
      <c r="J467" s="3">
        <v>5</v>
      </c>
      <c r="K467" s="3">
        <v>5</v>
      </c>
      <c r="L467" s="3">
        <v>5</v>
      </c>
      <c r="M467" s="1" t="s">
        <v>11</v>
      </c>
      <c r="N467" s="1" t="s">
        <v>28</v>
      </c>
      <c r="O467" s="1" t="s">
        <v>2191</v>
      </c>
      <c r="P467" s="1" t="s">
        <v>2574</v>
      </c>
      <c r="Q467" s="1" t="s">
        <v>55</v>
      </c>
      <c r="R467" s="1" t="s">
        <v>21</v>
      </c>
      <c r="S467" s="1" t="s">
        <v>16</v>
      </c>
    </row>
    <row r="468" spans="1:19">
      <c r="A468" s="1" t="s">
        <v>0</v>
      </c>
      <c r="B468" s="1" t="s">
        <v>1</v>
      </c>
      <c r="C468" s="1" t="s">
        <v>1741</v>
      </c>
      <c r="D468" s="1" t="s">
        <v>1742</v>
      </c>
      <c r="E468" s="1" t="s">
        <v>2575</v>
      </c>
      <c r="F468" s="3">
        <v>4</v>
      </c>
      <c r="G468" s="3">
        <v>2</v>
      </c>
      <c r="H468" s="3">
        <v>3</v>
      </c>
      <c r="I468" s="3">
        <v>4</v>
      </c>
      <c r="J468" s="3">
        <v>4</v>
      </c>
      <c r="K468" s="3">
        <v>4</v>
      </c>
      <c r="L468" s="3">
        <v>4</v>
      </c>
      <c r="M468" s="1" t="s">
        <v>11</v>
      </c>
      <c r="N468" s="1" t="s">
        <v>31</v>
      </c>
      <c r="O468" s="1" t="s">
        <v>2576</v>
      </c>
      <c r="P468" s="1" t="s">
        <v>15</v>
      </c>
      <c r="Q468" s="1" t="s">
        <v>16</v>
      </c>
      <c r="R468" s="1" t="s">
        <v>16</v>
      </c>
      <c r="S468" s="1" t="s">
        <v>16</v>
      </c>
    </row>
    <row r="469" spans="1:19">
      <c r="A469" s="1" t="s">
        <v>0</v>
      </c>
      <c r="B469" s="1" t="s">
        <v>1</v>
      </c>
      <c r="C469" s="1" t="s">
        <v>1709</v>
      </c>
      <c r="D469" s="1" t="s">
        <v>26</v>
      </c>
      <c r="E469" s="1" t="s">
        <v>1266</v>
      </c>
      <c r="F469" s="3">
        <v>4</v>
      </c>
      <c r="G469" s="3">
        <v>4</v>
      </c>
      <c r="H469" s="3">
        <v>3</v>
      </c>
      <c r="I469" s="3">
        <v>3</v>
      </c>
      <c r="J469" s="3">
        <v>3</v>
      </c>
      <c r="K469" s="3">
        <v>4</v>
      </c>
      <c r="L469" s="3" t="s">
        <v>1650</v>
      </c>
      <c r="M469" s="1" t="s">
        <v>27</v>
      </c>
      <c r="N469" s="1" t="s">
        <v>28</v>
      </c>
      <c r="O469" s="1" t="s">
        <v>1733</v>
      </c>
      <c r="P469" s="1" t="s">
        <v>15</v>
      </c>
      <c r="Q469" s="1" t="s">
        <v>16</v>
      </c>
      <c r="R469" s="1" t="s">
        <v>16</v>
      </c>
      <c r="S469" s="1" t="s">
        <v>16</v>
      </c>
    </row>
    <row r="470" spans="1:19">
      <c r="A470" s="1" t="s">
        <v>0</v>
      </c>
      <c r="B470" s="1" t="s">
        <v>1</v>
      </c>
      <c r="C470" s="1" t="s">
        <v>1679</v>
      </c>
      <c r="D470" s="1" t="s">
        <v>35</v>
      </c>
      <c r="E470" s="1" t="s">
        <v>2577</v>
      </c>
      <c r="F470" s="3">
        <v>4</v>
      </c>
      <c r="G470" s="3">
        <v>5</v>
      </c>
      <c r="H470" s="3">
        <v>4</v>
      </c>
      <c r="I470" s="3">
        <v>3</v>
      </c>
      <c r="J470" s="3">
        <v>4</v>
      </c>
      <c r="K470" s="3">
        <v>5</v>
      </c>
      <c r="L470" s="3">
        <v>5</v>
      </c>
      <c r="M470" s="1" t="s">
        <v>11</v>
      </c>
      <c r="N470" s="1" t="s">
        <v>13</v>
      </c>
      <c r="O470" s="1" t="s">
        <v>2524</v>
      </c>
      <c r="P470" s="1" t="s">
        <v>1157</v>
      </c>
      <c r="Q470" s="1" t="s">
        <v>37</v>
      </c>
      <c r="R470" s="1" t="s">
        <v>21</v>
      </c>
      <c r="S470" s="1" t="s">
        <v>16</v>
      </c>
    </row>
    <row r="471" spans="1:19">
      <c r="A471" s="1" t="s">
        <v>0</v>
      </c>
      <c r="B471" s="1" t="s">
        <v>1</v>
      </c>
      <c r="C471" s="1" t="s">
        <v>1663</v>
      </c>
      <c r="D471" s="1" t="s">
        <v>41</v>
      </c>
      <c r="E471" s="1" t="s">
        <v>2578</v>
      </c>
      <c r="F471" s="3">
        <v>5</v>
      </c>
      <c r="G471" s="3">
        <v>4</v>
      </c>
      <c r="H471" s="3">
        <v>5</v>
      </c>
      <c r="I471" s="3">
        <v>4</v>
      </c>
      <c r="J471" s="3">
        <v>4</v>
      </c>
      <c r="K471" s="3">
        <v>5</v>
      </c>
      <c r="L471" s="3">
        <v>5</v>
      </c>
      <c r="M471" s="1" t="s">
        <v>11</v>
      </c>
      <c r="N471" s="1" t="s">
        <v>18</v>
      </c>
      <c r="O471" s="1" t="s">
        <v>1925</v>
      </c>
      <c r="P471" s="1" t="s">
        <v>15</v>
      </c>
      <c r="Q471" s="1" t="s">
        <v>16</v>
      </c>
      <c r="R471" s="1" t="s">
        <v>16</v>
      </c>
      <c r="S471" s="1" t="s">
        <v>16</v>
      </c>
    </row>
    <row r="472" spans="1:19">
      <c r="A472" s="1" t="s">
        <v>0</v>
      </c>
      <c r="B472" s="1" t="s">
        <v>1</v>
      </c>
      <c r="C472" s="1" t="s">
        <v>1659</v>
      </c>
      <c r="D472" s="1" t="s">
        <v>17</v>
      </c>
      <c r="E472" s="1" t="s">
        <v>2579</v>
      </c>
      <c r="F472" s="3">
        <v>4</v>
      </c>
      <c r="G472" s="3">
        <v>4</v>
      </c>
      <c r="H472" s="3">
        <v>3</v>
      </c>
      <c r="I472" s="3">
        <v>4</v>
      </c>
      <c r="J472" s="3">
        <v>3</v>
      </c>
      <c r="K472" s="3">
        <v>4</v>
      </c>
      <c r="L472" s="3">
        <v>4</v>
      </c>
      <c r="M472" s="1" t="s">
        <v>11</v>
      </c>
      <c r="N472" s="1" t="s">
        <v>18</v>
      </c>
      <c r="O472" s="1" t="s">
        <v>2580</v>
      </c>
      <c r="P472" s="1" t="s">
        <v>15</v>
      </c>
      <c r="Q472" s="1" t="s">
        <v>16</v>
      </c>
      <c r="R472" s="1" t="s">
        <v>16</v>
      </c>
      <c r="S472" s="1" t="s">
        <v>16</v>
      </c>
    </row>
    <row r="473" spans="1:19">
      <c r="A473" s="1" t="s">
        <v>0</v>
      </c>
      <c r="B473" s="1" t="s">
        <v>1</v>
      </c>
      <c r="C473" s="1" t="s">
        <v>1700</v>
      </c>
      <c r="D473" s="1" t="s">
        <v>1144</v>
      </c>
      <c r="E473" s="1" t="s">
        <v>2581</v>
      </c>
      <c r="F473" s="3">
        <v>5</v>
      </c>
      <c r="G473" s="3">
        <v>5</v>
      </c>
      <c r="H473" s="3">
        <v>5</v>
      </c>
      <c r="I473" s="3">
        <v>5</v>
      </c>
      <c r="J473" s="3">
        <v>5</v>
      </c>
      <c r="K473" s="3">
        <v>3</v>
      </c>
      <c r="L473" s="3">
        <v>4</v>
      </c>
      <c r="M473" s="1" t="s">
        <v>11</v>
      </c>
      <c r="N473" s="1" t="s">
        <v>18</v>
      </c>
      <c r="O473" s="1" t="s">
        <v>1705</v>
      </c>
      <c r="P473" s="1" t="s">
        <v>2582</v>
      </c>
      <c r="Q473" s="1" t="s">
        <v>22</v>
      </c>
      <c r="R473" s="1" t="s">
        <v>36</v>
      </c>
      <c r="S473" s="1" t="s">
        <v>16</v>
      </c>
    </row>
    <row r="474" spans="1:19">
      <c r="A474" s="1" t="s">
        <v>0</v>
      </c>
      <c r="B474" s="1" t="s">
        <v>1</v>
      </c>
      <c r="C474" s="1" t="s">
        <v>1675</v>
      </c>
      <c r="D474" s="1" t="s">
        <v>33</v>
      </c>
      <c r="E474" s="1" t="s">
        <v>2583</v>
      </c>
      <c r="F474" s="3">
        <v>5</v>
      </c>
      <c r="G474" s="3">
        <v>5</v>
      </c>
      <c r="H474" s="3">
        <v>5</v>
      </c>
      <c r="I474" s="3">
        <v>3</v>
      </c>
      <c r="J474" s="3">
        <v>3</v>
      </c>
      <c r="K474" s="3">
        <v>5</v>
      </c>
      <c r="L474" s="3">
        <v>5</v>
      </c>
      <c r="M474" s="1" t="s">
        <v>11</v>
      </c>
      <c r="N474" s="1" t="s">
        <v>28</v>
      </c>
      <c r="O474" s="1" t="s">
        <v>2584</v>
      </c>
      <c r="P474" s="1" t="s">
        <v>453</v>
      </c>
      <c r="Q474" s="1" t="s">
        <v>20</v>
      </c>
      <c r="R474" s="1" t="s">
        <v>21</v>
      </c>
      <c r="S474" s="1" t="s">
        <v>16</v>
      </c>
    </row>
    <row r="475" spans="1:19">
      <c r="A475" s="1" t="s">
        <v>0</v>
      </c>
      <c r="B475" s="1" t="s">
        <v>1</v>
      </c>
      <c r="C475" s="1" t="s">
        <v>1806</v>
      </c>
      <c r="D475" s="1" t="s">
        <v>39</v>
      </c>
      <c r="E475" s="1" t="s">
        <v>2585</v>
      </c>
      <c r="F475" s="3">
        <v>1</v>
      </c>
      <c r="G475" s="3">
        <v>1</v>
      </c>
      <c r="H475" s="3">
        <v>3</v>
      </c>
      <c r="I475" s="3">
        <v>1</v>
      </c>
      <c r="J475" s="3">
        <v>3</v>
      </c>
      <c r="K475" s="3">
        <v>3</v>
      </c>
      <c r="L475" s="3">
        <v>3</v>
      </c>
      <c r="M475" s="1" t="s">
        <v>11</v>
      </c>
      <c r="N475" s="1" t="s">
        <v>18</v>
      </c>
      <c r="O475" s="1" t="s">
        <v>2568</v>
      </c>
      <c r="P475" s="1" t="s">
        <v>15</v>
      </c>
      <c r="Q475" s="1" t="s">
        <v>16</v>
      </c>
      <c r="R475" s="1" t="s">
        <v>16</v>
      </c>
      <c r="S475" s="1" t="s">
        <v>16</v>
      </c>
    </row>
    <row r="476" spans="1:19">
      <c r="A476" s="1" t="s">
        <v>0</v>
      </c>
      <c r="B476" s="1" t="s">
        <v>1</v>
      </c>
      <c r="C476" s="1" t="s">
        <v>2586</v>
      </c>
      <c r="D476" s="1" t="s">
        <v>73</v>
      </c>
      <c r="E476" s="1" t="s">
        <v>2587</v>
      </c>
      <c r="F476" s="3">
        <v>5</v>
      </c>
      <c r="G476" s="3">
        <v>4</v>
      </c>
      <c r="H476" s="3">
        <v>5</v>
      </c>
      <c r="I476" s="3">
        <v>4</v>
      </c>
      <c r="J476" s="3">
        <v>4</v>
      </c>
      <c r="K476" s="3">
        <v>5</v>
      </c>
      <c r="L476" s="3">
        <v>5</v>
      </c>
      <c r="M476" s="1" t="s">
        <v>11</v>
      </c>
      <c r="N476" s="1" t="s">
        <v>28</v>
      </c>
      <c r="O476" s="1" t="s">
        <v>1665</v>
      </c>
      <c r="P476" s="1" t="s">
        <v>15</v>
      </c>
      <c r="Q476" s="1" t="s">
        <v>16</v>
      </c>
      <c r="R476" s="1" t="s">
        <v>16</v>
      </c>
      <c r="S476" s="1" t="s">
        <v>16</v>
      </c>
    </row>
    <row r="477" spans="1:19">
      <c r="A477" s="1" t="s">
        <v>0</v>
      </c>
      <c r="B477" s="1" t="s">
        <v>1</v>
      </c>
      <c r="C477" s="1" t="s">
        <v>1728</v>
      </c>
      <c r="D477" s="1" t="s">
        <v>30</v>
      </c>
      <c r="E477" s="1" t="s">
        <v>2588</v>
      </c>
      <c r="F477" s="3">
        <v>4</v>
      </c>
      <c r="G477" s="3">
        <v>4</v>
      </c>
      <c r="H477" s="3">
        <v>4</v>
      </c>
      <c r="I477" s="3">
        <v>5</v>
      </c>
      <c r="J477" s="3">
        <v>4</v>
      </c>
      <c r="K477" s="3">
        <v>4</v>
      </c>
      <c r="L477" s="3">
        <v>4</v>
      </c>
      <c r="M477" s="1" t="s">
        <v>11</v>
      </c>
      <c r="N477" s="1" t="s">
        <v>28</v>
      </c>
      <c r="O477" s="1" t="s">
        <v>2589</v>
      </c>
      <c r="P477" s="1" t="s">
        <v>15</v>
      </c>
      <c r="Q477" s="1" t="s">
        <v>16</v>
      </c>
      <c r="R477" s="1" t="s">
        <v>16</v>
      </c>
      <c r="S477" s="1" t="s">
        <v>16</v>
      </c>
    </row>
    <row r="478" spans="1:19">
      <c r="A478" s="1" t="s">
        <v>0</v>
      </c>
      <c r="B478" s="1" t="s">
        <v>1</v>
      </c>
      <c r="C478" s="1" t="s">
        <v>1667</v>
      </c>
      <c r="D478" s="1" t="s">
        <v>23</v>
      </c>
      <c r="E478" s="1" t="s">
        <v>2590</v>
      </c>
      <c r="F478" s="3">
        <v>5</v>
      </c>
      <c r="G478" s="3">
        <v>5</v>
      </c>
      <c r="H478" s="3">
        <v>4</v>
      </c>
      <c r="I478" s="3">
        <v>5</v>
      </c>
      <c r="J478" s="3">
        <v>5</v>
      </c>
      <c r="K478" s="3">
        <v>5</v>
      </c>
      <c r="L478" s="3">
        <v>5</v>
      </c>
      <c r="M478" s="1" t="s">
        <v>11</v>
      </c>
      <c r="N478" s="1" t="s">
        <v>18</v>
      </c>
      <c r="O478" s="1" t="s">
        <v>2591</v>
      </c>
      <c r="P478" s="1" t="s">
        <v>15</v>
      </c>
      <c r="Q478" s="1" t="s">
        <v>16</v>
      </c>
      <c r="R478" s="1" t="s">
        <v>16</v>
      </c>
      <c r="S478" s="1" t="s">
        <v>16</v>
      </c>
    </row>
    <row r="479" spans="1:19">
      <c r="A479" s="1" t="s">
        <v>0</v>
      </c>
      <c r="B479" s="1" t="s">
        <v>1</v>
      </c>
      <c r="C479" s="1" t="s">
        <v>1679</v>
      </c>
      <c r="D479" s="1" t="s">
        <v>35</v>
      </c>
      <c r="E479" s="1" t="s">
        <v>2592</v>
      </c>
      <c r="F479" s="3">
        <v>4</v>
      </c>
      <c r="G479" s="3">
        <v>4</v>
      </c>
      <c r="H479" s="3">
        <v>5</v>
      </c>
      <c r="I479" s="3">
        <v>5</v>
      </c>
      <c r="J479" s="3">
        <v>4</v>
      </c>
      <c r="K479" s="3">
        <v>5</v>
      </c>
      <c r="L479" s="3">
        <v>4</v>
      </c>
      <c r="M479" s="1" t="s">
        <v>11</v>
      </c>
      <c r="N479" s="1" t="s">
        <v>28</v>
      </c>
      <c r="O479" s="1" t="s">
        <v>1896</v>
      </c>
      <c r="P479" s="1" t="s">
        <v>15</v>
      </c>
      <c r="Q479" s="1" t="s">
        <v>16</v>
      </c>
      <c r="R479" s="1" t="s">
        <v>16</v>
      </c>
      <c r="S479" s="1" t="s">
        <v>16</v>
      </c>
    </row>
    <row r="480" spans="1:19">
      <c r="A480" s="1" t="s">
        <v>0</v>
      </c>
      <c r="B480" s="1" t="s">
        <v>1</v>
      </c>
      <c r="C480" s="1" t="s">
        <v>1771</v>
      </c>
      <c r="D480" s="1" t="s">
        <v>49</v>
      </c>
      <c r="E480" s="1" t="s">
        <v>2593</v>
      </c>
      <c r="F480" s="3">
        <v>4</v>
      </c>
      <c r="G480" s="3">
        <v>3</v>
      </c>
      <c r="H480" s="3">
        <v>4</v>
      </c>
      <c r="I480" s="3">
        <v>4</v>
      </c>
      <c r="J480" s="3">
        <v>4</v>
      </c>
      <c r="K480" s="3">
        <v>4</v>
      </c>
      <c r="L480" s="3">
        <v>3</v>
      </c>
      <c r="M480" s="1" t="s">
        <v>11</v>
      </c>
      <c r="N480" s="1" t="s">
        <v>28</v>
      </c>
      <c r="O480" s="1" t="s">
        <v>1681</v>
      </c>
      <c r="P480" s="1" t="s">
        <v>15</v>
      </c>
      <c r="Q480" s="1" t="s">
        <v>16</v>
      </c>
      <c r="R480" s="1" t="s">
        <v>16</v>
      </c>
      <c r="S480" s="1" t="s">
        <v>16</v>
      </c>
    </row>
    <row r="481" spans="1:19">
      <c r="A481" s="1" t="s">
        <v>0</v>
      </c>
      <c r="B481" s="1" t="s">
        <v>1</v>
      </c>
      <c r="C481" s="1" t="s">
        <v>1700</v>
      </c>
      <c r="D481" s="1" t="s">
        <v>1144</v>
      </c>
      <c r="E481" s="1" t="s">
        <v>2594</v>
      </c>
      <c r="F481" s="3">
        <v>4</v>
      </c>
      <c r="G481" s="3">
        <v>4</v>
      </c>
      <c r="H481" s="3">
        <v>4</v>
      </c>
      <c r="I481" s="3">
        <v>5</v>
      </c>
      <c r="J481" s="3">
        <v>5</v>
      </c>
      <c r="K481" s="3">
        <v>4</v>
      </c>
      <c r="L481" s="3">
        <v>5</v>
      </c>
      <c r="M481" s="1" t="s">
        <v>11</v>
      </c>
      <c r="N481" s="1" t="s">
        <v>18</v>
      </c>
      <c r="O481" s="1" t="s">
        <v>2017</v>
      </c>
      <c r="P481" s="1" t="s">
        <v>2595</v>
      </c>
      <c r="Q481" s="1" t="s">
        <v>22</v>
      </c>
      <c r="R481" s="1" t="s">
        <v>36</v>
      </c>
      <c r="S481" s="1" t="s">
        <v>16</v>
      </c>
    </row>
    <row r="482" spans="1:19">
      <c r="A482" s="1" t="s">
        <v>0</v>
      </c>
      <c r="B482" s="1" t="s">
        <v>1</v>
      </c>
      <c r="C482" s="1" t="s">
        <v>1659</v>
      </c>
      <c r="D482" s="1" t="s">
        <v>17</v>
      </c>
      <c r="E482" s="1" t="s">
        <v>2596</v>
      </c>
      <c r="F482" s="3">
        <v>4</v>
      </c>
      <c r="G482" s="3">
        <v>3</v>
      </c>
      <c r="H482" s="3">
        <v>4</v>
      </c>
      <c r="I482" s="3">
        <v>5</v>
      </c>
      <c r="J482" s="3">
        <v>4</v>
      </c>
      <c r="K482" s="3">
        <v>2</v>
      </c>
      <c r="L482" s="3">
        <v>5</v>
      </c>
      <c r="M482" s="1" t="s">
        <v>11</v>
      </c>
      <c r="N482" s="1" t="s">
        <v>18</v>
      </c>
      <c r="O482" s="1" t="s">
        <v>2419</v>
      </c>
      <c r="P482" s="1" t="s">
        <v>15</v>
      </c>
      <c r="Q482" s="1" t="s">
        <v>16</v>
      </c>
      <c r="R482" s="1" t="s">
        <v>16</v>
      </c>
      <c r="S482" s="1" t="s">
        <v>16</v>
      </c>
    </row>
    <row r="483" spans="1:19">
      <c r="A483" s="1" t="s">
        <v>0</v>
      </c>
      <c r="B483" s="1" t="s">
        <v>1</v>
      </c>
      <c r="C483" s="1" t="s">
        <v>1728</v>
      </c>
      <c r="D483" s="1" t="s">
        <v>30</v>
      </c>
      <c r="E483" s="1" t="s">
        <v>2597</v>
      </c>
      <c r="F483" s="3">
        <v>5</v>
      </c>
      <c r="G483" s="3">
        <v>4</v>
      </c>
      <c r="H483" s="3">
        <v>5</v>
      </c>
      <c r="I483" s="3">
        <v>4</v>
      </c>
      <c r="J483" s="3">
        <v>4</v>
      </c>
      <c r="K483" s="3">
        <v>5</v>
      </c>
      <c r="L483" s="3">
        <v>5</v>
      </c>
      <c r="M483" s="1" t="s">
        <v>11</v>
      </c>
      <c r="N483" s="1" t="s">
        <v>18</v>
      </c>
      <c r="O483" s="1" t="s">
        <v>1972</v>
      </c>
      <c r="P483" s="1" t="s">
        <v>15</v>
      </c>
      <c r="Q483" s="1" t="s">
        <v>16</v>
      </c>
      <c r="R483" s="1" t="s">
        <v>16</v>
      </c>
      <c r="S483" s="1" t="s">
        <v>16</v>
      </c>
    </row>
    <row r="484" spans="1:19">
      <c r="A484" s="1" t="s">
        <v>0</v>
      </c>
      <c r="B484" s="1" t="s">
        <v>1</v>
      </c>
      <c r="C484" s="1" t="s">
        <v>1741</v>
      </c>
      <c r="D484" s="1" t="s">
        <v>1742</v>
      </c>
      <c r="E484" s="1" t="s">
        <v>2598</v>
      </c>
      <c r="F484" s="3">
        <v>4</v>
      </c>
      <c r="G484" s="3">
        <v>4</v>
      </c>
      <c r="H484" s="3">
        <v>5</v>
      </c>
      <c r="I484" s="3">
        <v>4</v>
      </c>
      <c r="J484" s="3">
        <v>5</v>
      </c>
      <c r="K484" s="3">
        <v>4</v>
      </c>
      <c r="L484" s="3">
        <v>4</v>
      </c>
      <c r="M484" s="1" t="s">
        <v>11</v>
      </c>
      <c r="N484" s="1" t="s">
        <v>13</v>
      </c>
      <c r="O484" s="1" t="s">
        <v>1761</v>
      </c>
      <c r="P484" s="1" t="s">
        <v>15</v>
      </c>
      <c r="Q484" s="1" t="s">
        <v>16</v>
      </c>
      <c r="R484" s="1" t="s">
        <v>16</v>
      </c>
      <c r="S484" s="1" t="s">
        <v>16</v>
      </c>
    </row>
    <row r="485" spans="1:19">
      <c r="A485" s="1" t="s">
        <v>0</v>
      </c>
      <c r="B485" s="1" t="s">
        <v>1</v>
      </c>
      <c r="C485" s="1" t="s">
        <v>1679</v>
      </c>
      <c r="D485" s="1" t="s">
        <v>35</v>
      </c>
      <c r="E485" s="1" t="s">
        <v>2599</v>
      </c>
      <c r="F485" s="3">
        <v>4</v>
      </c>
      <c r="G485" s="3">
        <v>4</v>
      </c>
      <c r="H485" s="3">
        <v>4</v>
      </c>
      <c r="I485" s="3">
        <v>4</v>
      </c>
      <c r="J485" s="3">
        <v>4</v>
      </c>
      <c r="K485" s="3">
        <v>5</v>
      </c>
      <c r="L485" s="3">
        <v>4</v>
      </c>
      <c r="M485" s="1" t="s">
        <v>11</v>
      </c>
      <c r="N485" s="1" t="s">
        <v>18</v>
      </c>
      <c r="O485" s="1" t="s">
        <v>2600</v>
      </c>
      <c r="P485" s="1" t="s">
        <v>15</v>
      </c>
      <c r="Q485" s="1" t="s">
        <v>16</v>
      </c>
      <c r="R485" s="1" t="s">
        <v>16</v>
      </c>
      <c r="S485" s="1" t="s">
        <v>16</v>
      </c>
    </row>
    <row r="486" spans="1:19">
      <c r="A486" s="1" t="s">
        <v>0</v>
      </c>
      <c r="B486" s="1" t="s">
        <v>1</v>
      </c>
      <c r="C486" s="1" t="s">
        <v>1663</v>
      </c>
      <c r="D486" s="1" t="s">
        <v>41</v>
      </c>
      <c r="E486" s="1" t="s">
        <v>2601</v>
      </c>
      <c r="F486" s="3">
        <v>4</v>
      </c>
      <c r="G486" s="3">
        <v>4</v>
      </c>
      <c r="H486" s="3">
        <v>4</v>
      </c>
      <c r="I486" s="3">
        <v>4</v>
      </c>
      <c r="J486" s="3">
        <v>4</v>
      </c>
      <c r="K486" s="3">
        <v>5</v>
      </c>
      <c r="L486" s="3">
        <v>5</v>
      </c>
      <c r="M486" s="1" t="s">
        <v>11</v>
      </c>
      <c r="N486" s="1" t="s">
        <v>18</v>
      </c>
      <c r="O486" s="1" t="s">
        <v>1714</v>
      </c>
      <c r="P486" s="1" t="s">
        <v>15</v>
      </c>
      <c r="Q486" s="1" t="s">
        <v>16</v>
      </c>
      <c r="R486" s="1" t="s">
        <v>16</v>
      </c>
      <c r="S486" s="1" t="s">
        <v>16</v>
      </c>
    </row>
    <row r="487" spans="1:19">
      <c r="A487" s="1" t="s">
        <v>0</v>
      </c>
      <c r="B487" s="1" t="s">
        <v>1</v>
      </c>
      <c r="C487" s="1" t="s">
        <v>1663</v>
      </c>
      <c r="D487" s="1" t="s">
        <v>41</v>
      </c>
      <c r="E487" s="1" t="s">
        <v>2602</v>
      </c>
      <c r="F487" s="3">
        <v>3</v>
      </c>
      <c r="G487" s="3">
        <v>3</v>
      </c>
      <c r="H487" s="3">
        <v>4</v>
      </c>
      <c r="I487" s="3">
        <v>3</v>
      </c>
      <c r="J487" s="3">
        <v>2</v>
      </c>
      <c r="K487" s="3">
        <v>4</v>
      </c>
      <c r="L487" s="3">
        <v>3</v>
      </c>
      <c r="M487" s="1" t="s">
        <v>11</v>
      </c>
      <c r="N487" s="1" t="s">
        <v>18</v>
      </c>
      <c r="O487" s="1" t="s">
        <v>2603</v>
      </c>
      <c r="P487" s="1" t="s">
        <v>15</v>
      </c>
      <c r="Q487" s="1" t="s">
        <v>16</v>
      </c>
      <c r="R487" s="1" t="s">
        <v>16</v>
      </c>
      <c r="S487" s="1" t="s">
        <v>16</v>
      </c>
    </row>
    <row r="488" spans="1:19">
      <c r="A488" s="1" t="s">
        <v>0</v>
      </c>
      <c r="B488" s="1" t="s">
        <v>1</v>
      </c>
      <c r="C488" s="1" t="s">
        <v>1820</v>
      </c>
      <c r="D488" s="1" t="s">
        <v>45</v>
      </c>
      <c r="E488" s="1" t="s">
        <v>2604</v>
      </c>
      <c r="F488" s="3">
        <v>2</v>
      </c>
      <c r="G488" s="3">
        <v>3</v>
      </c>
      <c r="H488" s="3">
        <v>4</v>
      </c>
      <c r="I488" s="3">
        <v>2</v>
      </c>
      <c r="J488" s="3">
        <v>3</v>
      </c>
      <c r="K488" s="3">
        <v>3</v>
      </c>
      <c r="L488" s="3">
        <v>1</v>
      </c>
      <c r="M488" s="1" t="s">
        <v>11</v>
      </c>
      <c r="N488" s="1" t="s">
        <v>18</v>
      </c>
      <c r="O488" s="1" t="s">
        <v>2568</v>
      </c>
      <c r="P488" s="1" t="s">
        <v>15</v>
      </c>
      <c r="Q488" s="1" t="s">
        <v>16</v>
      </c>
      <c r="R488" s="1" t="s">
        <v>16</v>
      </c>
      <c r="S488" s="1" t="s">
        <v>16</v>
      </c>
    </row>
    <row r="489" spans="1:19">
      <c r="A489" s="1" t="s">
        <v>0</v>
      </c>
      <c r="B489" s="1" t="s">
        <v>1</v>
      </c>
      <c r="C489" s="1" t="s">
        <v>1695</v>
      </c>
      <c r="D489" s="1" t="s">
        <v>1148</v>
      </c>
      <c r="E489" s="1" t="s">
        <v>2605</v>
      </c>
      <c r="F489" s="3">
        <v>4</v>
      </c>
      <c r="G489" s="3">
        <v>5</v>
      </c>
      <c r="H489" s="3">
        <v>4</v>
      </c>
      <c r="I489" s="3">
        <v>5</v>
      </c>
      <c r="J489" s="3">
        <v>4</v>
      </c>
      <c r="K489" s="3">
        <v>4</v>
      </c>
      <c r="L489" s="3" t="s">
        <v>1650</v>
      </c>
      <c r="M489" s="1" t="s">
        <v>11</v>
      </c>
      <c r="N489" s="1" t="s">
        <v>28</v>
      </c>
      <c r="O489" s="1" t="s">
        <v>2606</v>
      </c>
      <c r="P489" s="1" t="s">
        <v>15</v>
      </c>
      <c r="Q489" s="1" t="s">
        <v>16</v>
      </c>
      <c r="R489" s="1" t="s">
        <v>16</v>
      </c>
      <c r="S489" s="1" t="s">
        <v>16</v>
      </c>
    </row>
    <row r="490" spans="1:19">
      <c r="A490" s="1" t="s">
        <v>0</v>
      </c>
      <c r="B490" s="1" t="s">
        <v>1</v>
      </c>
      <c r="C490" s="1" t="s">
        <v>1894</v>
      </c>
      <c r="D490" s="1" t="s">
        <v>47</v>
      </c>
      <c r="E490" s="1" t="s">
        <v>2607</v>
      </c>
      <c r="F490" s="3">
        <v>5</v>
      </c>
      <c r="G490" s="3">
        <v>5</v>
      </c>
      <c r="H490" s="3">
        <v>4</v>
      </c>
      <c r="I490" s="3">
        <v>5</v>
      </c>
      <c r="J490" s="3">
        <v>5</v>
      </c>
      <c r="K490" s="3">
        <v>5</v>
      </c>
      <c r="L490" s="3">
        <v>5</v>
      </c>
      <c r="M490" s="1" t="s">
        <v>11</v>
      </c>
      <c r="N490" s="1" t="s">
        <v>18</v>
      </c>
      <c r="O490" s="1" t="s">
        <v>2235</v>
      </c>
      <c r="P490" s="1" t="s">
        <v>2608</v>
      </c>
      <c r="Q490" s="1" t="s">
        <v>20</v>
      </c>
      <c r="R490" s="1" t="s">
        <v>21</v>
      </c>
      <c r="S490" s="1" t="s">
        <v>16</v>
      </c>
    </row>
    <row r="491" spans="1:19">
      <c r="A491" s="1" t="s">
        <v>0</v>
      </c>
      <c r="B491" s="1" t="s">
        <v>1</v>
      </c>
      <c r="C491" s="1" t="s">
        <v>1715</v>
      </c>
      <c r="D491" s="1" t="s">
        <v>24</v>
      </c>
      <c r="E491" s="1" t="s">
        <v>2609</v>
      </c>
      <c r="F491" s="3">
        <v>2</v>
      </c>
      <c r="G491" s="3">
        <v>3</v>
      </c>
      <c r="H491" s="3">
        <v>5</v>
      </c>
      <c r="I491" s="3">
        <v>2</v>
      </c>
      <c r="J491" s="3">
        <v>3</v>
      </c>
      <c r="K491" s="3">
        <v>2</v>
      </c>
      <c r="L491" s="3" t="s">
        <v>1650</v>
      </c>
      <c r="M491" s="1" t="s">
        <v>11</v>
      </c>
      <c r="N491" s="1" t="s">
        <v>28</v>
      </c>
      <c r="O491" s="1" t="s">
        <v>2121</v>
      </c>
      <c r="P491" s="1" t="s">
        <v>2610</v>
      </c>
      <c r="Q491" s="1" t="s">
        <v>55</v>
      </c>
      <c r="R491" s="1" t="s">
        <v>36</v>
      </c>
      <c r="S491" s="1" t="s">
        <v>16</v>
      </c>
    </row>
    <row r="492" spans="1:19">
      <c r="A492" s="1" t="s">
        <v>0</v>
      </c>
      <c r="B492" s="1" t="s">
        <v>1</v>
      </c>
      <c r="C492" s="1" t="s">
        <v>1675</v>
      </c>
      <c r="D492" s="1" t="s">
        <v>33</v>
      </c>
      <c r="E492" s="1" t="s">
        <v>2611</v>
      </c>
      <c r="F492" s="3">
        <v>4</v>
      </c>
      <c r="G492" s="3">
        <v>4</v>
      </c>
      <c r="H492" s="3">
        <v>4</v>
      </c>
      <c r="I492" s="3">
        <v>5</v>
      </c>
      <c r="J492" s="3">
        <v>5</v>
      </c>
      <c r="K492" s="3">
        <v>5</v>
      </c>
      <c r="L492" s="3">
        <v>5</v>
      </c>
      <c r="M492" s="1" t="s">
        <v>11</v>
      </c>
      <c r="N492" s="1" t="s">
        <v>13</v>
      </c>
      <c r="O492" s="1" t="s">
        <v>2612</v>
      </c>
      <c r="P492" s="1" t="s">
        <v>2613</v>
      </c>
      <c r="Q492" s="1" t="s">
        <v>37</v>
      </c>
      <c r="R492" s="1" t="s">
        <v>36</v>
      </c>
      <c r="S492" s="1" t="s">
        <v>16</v>
      </c>
    </row>
    <row r="493" spans="1:19">
      <c r="A493" s="1" t="s">
        <v>0</v>
      </c>
      <c r="B493" s="1" t="s">
        <v>1</v>
      </c>
      <c r="C493" s="1" t="s">
        <v>1871</v>
      </c>
      <c r="D493" s="1" t="s">
        <v>43</v>
      </c>
      <c r="E493" s="1" t="s">
        <v>2614</v>
      </c>
      <c r="F493" s="3">
        <v>4</v>
      </c>
      <c r="G493" s="3">
        <v>4</v>
      </c>
      <c r="H493" s="3">
        <v>4</v>
      </c>
      <c r="I493" s="3">
        <v>3</v>
      </c>
      <c r="J493" s="3">
        <v>3</v>
      </c>
      <c r="K493" s="3">
        <v>3</v>
      </c>
      <c r="L493" s="3">
        <v>5</v>
      </c>
      <c r="M493" s="1" t="s">
        <v>27</v>
      </c>
      <c r="N493" s="1" t="s">
        <v>44</v>
      </c>
      <c r="O493" s="1" t="s">
        <v>2615</v>
      </c>
      <c r="P493" s="1" t="s">
        <v>15</v>
      </c>
      <c r="Q493" s="1" t="s">
        <v>16</v>
      </c>
      <c r="R493" s="1" t="s">
        <v>16</v>
      </c>
      <c r="S493" s="1" t="s">
        <v>16</v>
      </c>
    </row>
    <row r="494" spans="1:19">
      <c r="A494" s="1" t="s">
        <v>0</v>
      </c>
      <c r="B494" s="1" t="s">
        <v>1</v>
      </c>
      <c r="C494" s="1" t="s">
        <v>1671</v>
      </c>
      <c r="D494" s="1" t="s">
        <v>46</v>
      </c>
      <c r="E494" s="1" t="s">
        <v>2616</v>
      </c>
      <c r="F494" s="3">
        <v>4</v>
      </c>
      <c r="G494" s="3">
        <v>4</v>
      </c>
      <c r="H494" s="3">
        <v>4</v>
      </c>
      <c r="I494" s="3">
        <v>2</v>
      </c>
      <c r="J494" s="3">
        <v>3</v>
      </c>
      <c r="K494" s="3">
        <v>5</v>
      </c>
      <c r="L494" s="3">
        <v>3</v>
      </c>
      <c r="M494" s="1" t="s">
        <v>11</v>
      </c>
      <c r="N494" s="1" t="s">
        <v>18</v>
      </c>
      <c r="O494" s="1" t="s">
        <v>2144</v>
      </c>
      <c r="P494" s="1" t="s">
        <v>15</v>
      </c>
      <c r="Q494" s="1" t="s">
        <v>16</v>
      </c>
      <c r="R494" s="1" t="s">
        <v>16</v>
      </c>
      <c r="S494" s="1" t="s">
        <v>16</v>
      </c>
    </row>
    <row r="495" spans="1:19">
      <c r="A495" s="1" t="s">
        <v>0</v>
      </c>
      <c r="B495" s="1" t="s">
        <v>1</v>
      </c>
      <c r="C495" s="1" t="s">
        <v>1722</v>
      </c>
      <c r="D495" s="1" t="s">
        <v>40</v>
      </c>
      <c r="E495" s="1" t="s">
        <v>2617</v>
      </c>
      <c r="F495" s="3">
        <v>4</v>
      </c>
      <c r="G495" s="3">
        <v>5</v>
      </c>
      <c r="H495" s="3">
        <v>2</v>
      </c>
      <c r="I495" s="3">
        <v>4</v>
      </c>
      <c r="J495" s="3">
        <v>4</v>
      </c>
      <c r="K495" s="3">
        <v>5</v>
      </c>
      <c r="L495" s="3">
        <v>4</v>
      </c>
      <c r="M495" s="1" t="s">
        <v>11</v>
      </c>
      <c r="N495" s="1" t="s">
        <v>18</v>
      </c>
      <c r="O495" s="1" t="s">
        <v>2249</v>
      </c>
      <c r="P495" s="1" t="s">
        <v>15</v>
      </c>
      <c r="Q495" s="1" t="s">
        <v>16</v>
      </c>
      <c r="R495" s="1" t="s">
        <v>16</v>
      </c>
      <c r="S495" s="1" t="s">
        <v>16</v>
      </c>
    </row>
    <row r="496" spans="1:19">
      <c r="A496" s="1" t="s">
        <v>0</v>
      </c>
      <c r="B496" s="1" t="s">
        <v>1</v>
      </c>
      <c r="C496" s="1" t="s">
        <v>1709</v>
      </c>
      <c r="D496" s="1" t="s">
        <v>26</v>
      </c>
      <c r="E496" s="1" t="s">
        <v>2618</v>
      </c>
      <c r="F496" s="3">
        <v>5</v>
      </c>
      <c r="G496" s="3">
        <v>5</v>
      </c>
      <c r="H496" s="3">
        <v>3</v>
      </c>
      <c r="I496" s="3">
        <v>5</v>
      </c>
      <c r="J496" s="3">
        <v>5</v>
      </c>
      <c r="K496" s="3">
        <v>5</v>
      </c>
      <c r="L496" s="3">
        <v>5</v>
      </c>
      <c r="M496" s="1" t="s">
        <v>27</v>
      </c>
      <c r="N496" s="1" t="s">
        <v>28</v>
      </c>
      <c r="O496" s="1" t="s">
        <v>2619</v>
      </c>
      <c r="P496" s="1" t="s">
        <v>15</v>
      </c>
      <c r="Q496" s="1" t="s">
        <v>16</v>
      </c>
      <c r="R496" s="1" t="s">
        <v>16</v>
      </c>
      <c r="S496" s="1" t="s">
        <v>16</v>
      </c>
    </row>
    <row r="497" spans="1:19">
      <c r="A497" s="1" t="s">
        <v>0</v>
      </c>
      <c r="B497" s="1" t="s">
        <v>1</v>
      </c>
      <c r="C497" s="1" t="s">
        <v>1659</v>
      </c>
      <c r="D497" s="1" t="s">
        <v>17</v>
      </c>
      <c r="E497" s="1" t="s">
        <v>2620</v>
      </c>
      <c r="F497" s="3">
        <v>5</v>
      </c>
      <c r="G497" s="3">
        <v>5</v>
      </c>
      <c r="H497" s="3">
        <v>5</v>
      </c>
      <c r="I497" s="3">
        <v>5</v>
      </c>
      <c r="J497" s="3">
        <v>5</v>
      </c>
      <c r="K497" s="3">
        <v>5</v>
      </c>
      <c r="L497" s="3">
        <v>5</v>
      </c>
      <c r="M497" s="1" t="s">
        <v>11</v>
      </c>
      <c r="N497" s="1" t="s">
        <v>18</v>
      </c>
      <c r="O497" s="1" t="s">
        <v>2436</v>
      </c>
      <c r="P497" s="1" t="s">
        <v>15</v>
      </c>
      <c r="Q497" s="1" t="s">
        <v>16</v>
      </c>
      <c r="R497" s="1" t="s">
        <v>16</v>
      </c>
      <c r="S497" s="1" t="s">
        <v>16</v>
      </c>
    </row>
    <row r="498" spans="1:19">
      <c r="A498" s="1" t="s">
        <v>0</v>
      </c>
      <c r="B498" s="1" t="s">
        <v>1</v>
      </c>
      <c r="C498" s="1" t="s">
        <v>1675</v>
      </c>
      <c r="D498" s="1" t="s">
        <v>33</v>
      </c>
      <c r="E498" s="1" t="s">
        <v>2621</v>
      </c>
      <c r="F498" s="3">
        <v>5</v>
      </c>
      <c r="G498" s="3">
        <v>5</v>
      </c>
      <c r="H498" s="3">
        <v>4</v>
      </c>
      <c r="I498" s="3">
        <v>4</v>
      </c>
      <c r="J498" s="3">
        <v>4</v>
      </c>
      <c r="K498" s="3">
        <v>3</v>
      </c>
      <c r="L498" s="3">
        <v>5</v>
      </c>
      <c r="M498" s="1" t="s">
        <v>11</v>
      </c>
      <c r="N498" s="1" t="s">
        <v>18</v>
      </c>
      <c r="O498" s="1" t="s">
        <v>2351</v>
      </c>
      <c r="P498" s="1" t="s">
        <v>2622</v>
      </c>
      <c r="Q498" s="1" t="s">
        <v>55</v>
      </c>
      <c r="R498" s="1" t="s">
        <v>36</v>
      </c>
      <c r="S498" s="1" t="s">
        <v>16</v>
      </c>
    </row>
    <row r="499" spans="1:19">
      <c r="A499" s="1" t="s">
        <v>0</v>
      </c>
      <c r="B499" s="1" t="s">
        <v>1</v>
      </c>
      <c r="C499" s="1" t="s">
        <v>1722</v>
      </c>
      <c r="D499" s="1" t="s">
        <v>40</v>
      </c>
      <c r="E499" s="1" t="s">
        <v>2623</v>
      </c>
      <c r="F499" s="3">
        <v>2</v>
      </c>
      <c r="G499" s="3">
        <v>2</v>
      </c>
      <c r="H499" s="3">
        <v>4</v>
      </c>
      <c r="I499" s="3">
        <v>4</v>
      </c>
      <c r="J499" s="3">
        <v>3</v>
      </c>
      <c r="K499" s="3">
        <v>4</v>
      </c>
      <c r="L499" s="3">
        <v>2</v>
      </c>
      <c r="M499" s="1" t="s">
        <v>11</v>
      </c>
      <c r="N499" s="1" t="s">
        <v>28</v>
      </c>
      <c r="O499" s="1" t="s">
        <v>1655</v>
      </c>
      <c r="P499" s="1" t="s">
        <v>2624</v>
      </c>
      <c r="Q499" s="1" t="s">
        <v>50</v>
      </c>
      <c r="R499" s="1" t="s">
        <v>21</v>
      </c>
      <c r="S499" s="1" t="s">
        <v>16</v>
      </c>
    </row>
    <row r="500" spans="1:19">
      <c r="A500" s="1" t="s">
        <v>0</v>
      </c>
      <c r="B500" s="1" t="s">
        <v>1</v>
      </c>
      <c r="C500" s="1" t="s">
        <v>1722</v>
      </c>
      <c r="D500" s="1" t="s">
        <v>40</v>
      </c>
      <c r="E500" s="1" t="s">
        <v>2625</v>
      </c>
      <c r="F500" s="3">
        <v>5</v>
      </c>
      <c r="G500" s="3">
        <v>5</v>
      </c>
      <c r="H500" s="3">
        <v>4</v>
      </c>
      <c r="I500" s="3">
        <v>5</v>
      </c>
      <c r="J500" s="3">
        <v>5</v>
      </c>
      <c r="K500" s="3">
        <v>5</v>
      </c>
      <c r="L500" s="3">
        <v>5</v>
      </c>
      <c r="M500" s="1" t="s">
        <v>11</v>
      </c>
      <c r="N500" s="1" t="s">
        <v>18</v>
      </c>
      <c r="O500" s="1" t="s">
        <v>2031</v>
      </c>
      <c r="P500" s="1" t="s">
        <v>15</v>
      </c>
      <c r="Q500" s="1" t="s">
        <v>16</v>
      </c>
      <c r="R500" s="1" t="s">
        <v>16</v>
      </c>
      <c r="S500" s="1" t="s">
        <v>16</v>
      </c>
    </row>
    <row r="501" spans="1:19">
      <c r="A501" s="1" t="s">
        <v>0</v>
      </c>
      <c r="B501" s="1" t="s">
        <v>1</v>
      </c>
      <c r="C501" s="1" t="s">
        <v>1820</v>
      </c>
      <c r="D501" s="1" t="s">
        <v>45</v>
      </c>
      <c r="E501" s="1" t="s">
        <v>2626</v>
      </c>
      <c r="F501" s="3">
        <v>4</v>
      </c>
      <c r="G501" s="3">
        <v>3</v>
      </c>
      <c r="H501" s="3">
        <v>3</v>
      </c>
      <c r="I501" s="3">
        <v>3</v>
      </c>
      <c r="J501" s="3">
        <v>3</v>
      </c>
      <c r="K501" s="3">
        <v>4</v>
      </c>
      <c r="L501" s="3">
        <v>4</v>
      </c>
      <c r="M501" s="1" t="s">
        <v>27</v>
      </c>
      <c r="N501" s="1" t="s">
        <v>44</v>
      </c>
      <c r="O501" s="1" t="s">
        <v>2200</v>
      </c>
      <c r="P501" s="1" t="s">
        <v>15</v>
      </c>
      <c r="Q501" s="1" t="s">
        <v>16</v>
      </c>
      <c r="R501" s="1" t="s">
        <v>16</v>
      </c>
      <c r="S501" s="1" t="s">
        <v>16</v>
      </c>
    </row>
    <row r="502" spans="1:19">
      <c r="A502" s="1" t="s">
        <v>0</v>
      </c>
      <c r="B502" s="1" t="s">
        <v>1</v>
      </c>
      <c r="C502" s="1" t="s">
        <v>1755</v>
      </c>
      <c r="D502" s="1" t="s">
        <v>2</v>
      </c>
      <c r="E502" s="1" t="s">
        <v>2627</v>
      </c>
      <c r="F502" s="3">
        <v>5</v>
      </c>
      <c r="G502" s="3">
        <v>5</v>
      </c>
      <c r="H502" s="3">
        <v>5</v>
      </c>
      <c r="I502" s="3">
        <v>4</v>
      </c>
      <c r="J502" s="3">
        <v>4</v>
      </c>
      <c r="K502" s="3">
        <v>5</v>
      </c>
      <c r="L502" s="3">
        <v>5</v>
      </c>
      <c r="M502" s="1" t="s">
        <v>11</v>
      </c>
      <c r="N502" s="1" t="s">
        <v>18</v>
      </c>
      <c r="O502" s="1" t="s">
        <v>1839</v>
      </c>
      <c r="P502" s="1" t="s">
        <v>15</v>
      </c>
      <c r="Q502" s="1" t="s">
        <v>16</v>
      </c>
      <c r="R502" s="1" t="s">
        <v>16</v>
      </c>
      <c r="S502" s="1" t="s">
        <v>16</v>
      </c>
    </row>
    <row r="503" spans="1:19">
      <c r="A503" s="1" t="s">
        <v>0</v>
      </c>
      <c r="B503" s="1" t="s">
        <v>1</v>
      </c>
      <c r="C503" s="1" t="s">
        <v>1741</v>
      </c>
      <c r="D503" s="1" t="s">
        <v>1742</v>
      </c>
      <c r="E503" s="1" t="s">
        <v>2628</v>
      </c>
      <c r="F503" s="3">
        <v>1</v>
      </c>
      <c r="G503" s="3">
        <v>1</v>
      </c>
      <c r="H503" s="3">
        <v>3</v>
      </c>
      <c r="I503" s="3">
        <v>2</v>
      </c>
      <c r="J503" s="3">
        <v>4</v>
      </c>
      <c r="K503" s="3">
        <v>1</v>
      </c>
      <c r="L503" s="3">
        <v>2</v>
      </c>
      <c r="M503" s="1" t="s">
        <v>11</v>
      </c>
      <c r="N503" s="1" t="s">
        <v>18</v>
      </c>
      <c r="O503" s="1" t="s">
        <v>2473</v>
      </c>
      <c r="P503" s="1" t="s">
        <v>15</v>
      </c>
      <c r="Q503" s="1" t="s">
        <v>16</v>
      </c>
      <c r="R503" s="1" t="s">
        <v>16</v>
      </c>
      <c r="S503" s="1" t="s">
        <v>16</v>
      </c>
    </row>
    <row r="504" spans="1:19">
      <c r="A504" s="1" t="s">
        <v>0</v>
      </c>
      <c r="B504" s="1" t="s">
        <v>1</v>
      </c>
      <c r="C504" s="1" t="s">
        <v>1798</v>
      </c>
      <c r="D504" s="1" t="s">
        <v>66</v>
      </c>
      <c r="E504" s="1" t="s">
        <v>2629</v>
      </c>
      <c r="F504" s="3">
        <v>5</v>
      </c>
      <c r="G504" s="3">
        <v>5</v>
      </c>
      <c r="H504" s="3">
        <v>4</v>
      </c>
      <c r="I504" s="3">
        <v>5</v>
      </c>
      <c r="J504" s="3">
        <v>4</v>
      </c>
      <c r="K504" s="3">
        <v>5</v>
      </c>
      <c r="L504" s="3">
        <v>4</v>
      </c>
      <c r="M504" s="1" t="s">
        <v>11</v>
      </c>
      <c r="N504" s="1" t="s">
        <v>18</v>
      </c>
      <c r="O504" s="1" t="s">
        <v>2630</v>
      </c>
      <c r="P504" s="1" t="s">
        <v>2631</v>
      </c>
      <c r="Q504" s="1" t="s">
        <v>37</v>
      </c>
      <c r="R504" s="1" t="s">
        <v>36</v>
      </c>
      <c r="S504" s="1" t="s">
        <v>16</v>
      </c>
    </row>
    <row r="505" spans="1:19">
      <c r="A505" s="1" t="s">
        <v>0</v>
      </c>
      <c r="B505" s="1" t="s">
        <v>1</v>
      </c>
      <c r="C505" s="1" t="s">
        <v>2355</v>
      </c>
      <c r="D505" s="1" t="s">
        <v>88</v>
      </c>
      <c r="E505" s="1" t="s">
        <v>2632</v>
      </c>
      <c r="F505" s="3">
        <v>3</v>
      </c>
      <c r="G505" s="3">
        <v>3</v>
      </c>
      <c r="H505" s="3">
        <v>5</v>
      </c>
      <c r="I505" s="3">
        <v>3</v>
      </c>
      <c r="J505" s="3">
        <v>3</v>
      </c>
      <c r="K505" s="3">
        <v>2</v>
      </c>
      <c r="L505" s="3">
        <v>3</v>
      </c>
      <c r="M505" s="1" t="s">
        <v>27</v>
      </c>
      <c r="N505" s="1" t="s">
        <v>28</v>
      </c>
      <c r="O505" s="1" t="s">
        <v>2476</v>
      </c>
      <c r="P505" s="1" t="s">
        <v>15</v>
      </c>
      <c r="Q505" s="1" t="s">
        <v>16</v>
      </c>
      <c r="R505" s="1" t="s">
        <v>16</v>
      </c>
      <c r="S505" s="1" t="s">
        <v>16</v>
      </c>
    </row>
    <row r="506" spans="1:19">
      <c r="A506" s="1" t="s">
        <v>0</v>
      </c>
      <c r="B506" s="1" t="s">
        <v>1</v>
      </c>
      <c r="C506" s="1" t="s">
        <v>1659</v>
      </c>
      <c r="D506" s="1" t="s">
        <v>17</v>
      </c>
      <c r="E506" s="1" t="s">
        <v>2633</v>
      </c>
      <c r="F506" s="3">
        <v>4</v>
      </c>
      <c r="G506" s="3">
        <v>3</v>
      </c>
      <c r="H506" s="3">
        <v>3</v>
      </c>
      <c r="I506" s="3">
        <v>1</v>
      </c>
      <c r="J506" s="3">
        <v>3</v>
      </c>
      <c r="K506" s="3">
        <v>5</v>
      </c>
      <c r="L506" s="3">
        <v>3</v>
      </c>
      <c r="M506" s="1" t="s">
        <v>11</v>
      </c>
      <c r="N506" s="1" t="s">
        <v>18</v>
      </c>
      <c r="O506" s="1" t="s">
        <v>2634</v>
      </c>
      <c r="P506" s="1" t="s">
        <v>15</v>
      </c>
      <c r="Q506" s="1" t="s">
        <v>16</v>
      </c>
      <c r="R506" s="1" t="s">
        <v>16</v>
      </c>
      <c r="S506" s="1" t="s">
        <v>16</v>
      </c>
    </row>
    <row r="507" spans="1:19">
      <c r="A507" s="1" t="s">
        <v>0</v>
      </c>
      <c r="B507" s="1" t="s">
        <v>1</v>
      </c>
      <c r="C507" s="1" t="s">
        <v>1894</v>
      </c>
      <c r="D507" s="1" t="s">
        <v>47</v>
      </c>
      <c r="E507" s="1" t="s">
        <v>2635</v>
      </c>
      <c r="F507" s="3">
        <v>5</v>
      </c>
      <c r="G507" s="3">
        <v>4</v>
      </c>
      <c r="H507" s="3">
        <v>5</v>
      </c>
      <c r="I507" s="3">
        <v>4</v>
      </c>
      <c r="J507" s="3">
        <v>4</v>
      </c>
      <c r="K507" s="3">
        <v>5</v>
      </c>
      <c r="L507" s="3">
        <v>5</v>
      </c>
      <c r="M507" s="1" t="s">
        <v>25</v>
      </c>
      <c r="N507" s="1" t="s">
        <v>18</v>
      </c>
      <c r="O507" s="1" t="s">
        <v>1705</v>
      </c>
      <c r="P507" s="1" t="s">
        <v>2636</v>
      </c>
      <c r="Q507" s="1" t="s">
        <v>20</v>
      </c>
      <c r="R507" s="1" t="s">
        <v>21</v>
      </c>
      <c r="S507" s="1" t="s">
        <v>16</v>
      </c>
    </row>
    <row r="508" spans="1:19">
      <c r="A508" s="1" t="s">
        <v>0</v>
      </c>
      <c r="B508" s="1" t="s">
        <v>1</v>
      </c>
      <c r="C508" s="1" t="s">
        <v>1771</v>
      </c>
      <c r="D508" s="1" t="s">
        <v>49</v>
      </c>
      <c r="E508" s="1" t="s">
        <v>2637</v>
      </c>
      <c r="F508" s="3">
        <v>4</v>
      </c>
      <c r="G508" s="3">
        <v>4</v>
      </c>
      <c r="H508" s="3">
        <v>5</v>
      </c>
      <c r="I508" s="3">
        <v>3</v>
      </c>
      <c r="J508" s="3">
        <v>3</v>
      </c>
      <c r="K508" s="3">
        <v>4</v>
      </c>
      <c r="L508" s="3">
        <v>5</v>
      </c>
      <c r="M508" s="1" t="s">
        <v>27</v>
      </c>
      <c r="N508" s="1" t="s">
        <v>28</v>
      </c>
      <c r="O508" s="1" t="s">
        <v>1885</v>
      </c>
      <c r="P508" s="1" t="s">
        <v>2638</v>
      </c>
      <c r="Q508" s="1" t="s">
        <v>37</v>
      </c>
      <c r="R508" s="1" t="s">
        <v>21</v>
      </c>
      <c r="S508" s="1" t="s">
        <v>16</v>
      </c>
    </row>
    <row r="509" spans="1:19">
      <c r="A509" s="1" t="s">
        <v>0</v>
      </c>
      <c r="B509" s="1" t="s">
        <v>1</v>
      </c>
      <c r="C509" s="1" t="s">
        <v>1675</v>
      </c>
      <c r="D509" s="1" t="s">
        <v>33</v>
      </c>
      <c r="E509" s="1" t="s">
        <v>2639</v>
      </c>
      <c r="F509" s="3">
        <v>3</v>
      </c>
      <c r="G509" s="3">
        <v>3</v>
      </c>
      <c r="H509" s="3">
        <v>3</v>
      </c>
      <c r="I509" s="3">
        <v>3</v>
      </c>
      <c r="J509" s="3">
        <v>3</v>
      </c>
      <c r="K509" s="3">
        <v>2</v>
      </c>
      <c r="L509" s="3">
        <v>3</v>
      </c>
      <c r="M509" s="1" t="s">
        <v>11</v>
      </c>
      <c r="N509" s="1" t="s">
        <v>18</v>
      </c>
      <c r="O509" s="1" t="s">
        <v>2171</v>
      </c>
      <c r="P509" s="1" t="s">
        <v>2640</v>
      </c>
      <c r="Q509" s="1" t="s">
        <v>20</v>
      </c>
      <c r="R509" s="1" t="s">
        <v>21</v>
      </c>
      <c r="S509" s="1" t="s">
        <v>16</v>
      </c>
    </row>
    <row r="510" spans="1:19">
      <c r="A510" s="1" t="s">
        <v>0</v>
      </c>
      <c r="B510" s="1" t="s">
        <v>1</v>
      </c>
      <c r="C510" s="1" t="s">
        <v>2641</v>
      </c>
      <c r="D510" s="1" t="s">
        <v>42</v>
      </c>
      <c r="E510" s="1" t="s">
        <v>2642</v>
      </c>
      <c r="F510" s="3">
        <v>2</v>
      </c>
      <c r="G510" s="3">
        <v>1</v>
      </c>
      <c r="H510" s="3">
        <v>3</v>
      </c>
      <c r="I510" s="3">
        <v>1</v>
      </c>
      <c r="J510" s="3">
        <v>2</v>
      </c>
      <c r="K510" s="3">
        <v>1</v>
      </c>
      <c r="L510" s="3" t="s">
        <v>1650</v>
      </c>
      <c r="M510" s="1" t="s">
        <v>27</v>
      </c>
      <c r="N510" s="1" t="s">
        <v>28</v>
      </c>
      <c r="O510" s="1" t="s">
        <v>2329</v>
      </c>
      <c r="P510" s="1" t="s">
        <v>15</v>
      </c>
      <c r="Q510" s="1" t="s">
        <v>16</v>
      </c>
      <c r="R510" s="1" t="s">
        <v>16</v>
      </c>
      <c r="S510" s="1" t="s">
        <v>16</v>
      </c>
    </row>
    <row r="511" spans="1:19">
      <c r="A511" s="1" t="s">
        <v>0</v>
      </c>
      <c r="B511" s="1" t="s">
        <v>1</v>
      </c>
      <c r="C511" s="1" t="s">
        <v>1840</v>
      </c>
      <c r="D511" s="1" t="s">
        <v>1146</v>
      </c>
      <c r="E511" s="1" t="s">
        <v>2107</v>
      </c>
      <c r="F511" s="3">
        <v>4</v>
      </c>
      <c r="G511" s="3">
        <v>3</v>
      </c>
      <c r="H511" s="3">
        <v>3</v>
      </c>
      <c r="I511" s="3">
        <v>3</v>
      </c>
      <c r="J511" s="3">
        <v>3</v>
      </c>
      <c r="K511" s="3">
        <v>4</v>
      </c>
      <c r="L511" s="3" t="s">
        <v>1650</v>
      </c>
      <c r="M511" s="1" t="s">
        <v>27</v>
      </c>
      <c r="N511" s="1" t="s">
        <v>28</v>
      </c>
      <c r="O511" s="1" t="s">
        <v>1858</v>
      </c>
      <c r="P511" s="1" t="s">
        <v>15</v>
      </c>
      <c r="Q511" s="1" t="s">
        <v>16</v>
      </c>
      <c r="R511" s="1" t="s">
        <v>16</v>
      </c>
      <c r="S511" s="1" t="s">
        <v>16</v>
      </c>
    </row>
    <row r="512" spans="1:19">
      <c r="A512" s="1" t="s">
        <v>0</v>
      </c>
      <c r="B512" s="1" t="s">
        <v>1</v>
      </c>
      <c r="C512" s="1" t="s">
        <v>1659</v>
      </c>
      <c r="D512" s="1" t="s">
        <v>17</v>
      </c>
      <c r="E512" s="1" t="s">
        <v>2643</v>
      </c>
      <c r="F512" s="3">
        <v>5</v>
      </c>
      <c r="G512" s="3">
        <v>5</v>
      </c>
      <c r="H512" s="3">
        <v>5</v>
      </c>
      <c r="I512" s="3">
        <v>5</v>
      </c>
      <c r="J512" s="3">
        <v>5</v>
      </c>
      <c r="K512" s="3">
        <v>5</v>
      </c>
      <c r="L512" s="3">
        <v>5</v>
      </c>
      <c r="M512" s="1" t="s">
        <v>11</v>
      </c>
      <c r="N512" s="1" t="s">
        <v>18</v>
      </c>
      <c r="O512" s="1" t="s">
        <v>2589</v>
      </c>
      <c r="P512" s="1" t="s">
        <v>15</v>
      </c>
      <c r="Q512" s="1" t="s">
        <v>16</v>
      </c>
      <c r="R512" s="1" t="s">
        <v>16</v>
      </c>
      <c r="S512" s="1" t="s">
        <v>16</v>
      </c>
    </row>
    <row r="513" spans="1:19">
      <c r="A513" s="1" t="s">
        <v>0</v>
      </c>
      <c r="B513" s="1" t="s">
        <v>1</v>
      </c>
      <c r="C513" s="1" t="s">
        <v>1722</v>
      </c>
      <c r="D513" s="1" t="s">
        <v>40</v>
      </c>
      <c r="E513" s="1" t="s">
        <v>2644</v>
      </c>
      <c r="F513" s="3">
        <v>4</v>
      </c>
      <c r="G513" s="3">
        <v>4</v>
      </c>
      <c r="H513" s="3">
        <v>4</v>
      </c>
      <c r="I513" s="3">
        <v>4</v>
      </c>
      <c r="J513" s="3">
        <v>4</v>
      </c>
      <c r="K513" s="3">
        <v>5</v>
      </c>
      <c r="L513" s="3">
        <v>5</v>
      </c>
      <c r="M513" s="1" t="s">
        <v>11</v>
      </c>
      <c r="N513" s="1" t="s">
        <v>13</v>
      </c>
      <c r="O513" s="1" t="s">
        <v>2645</v>
      </c>
      <c r="P513" s="1" t="s">
        <v>15</v>
      </c>
      <c r="Q513" s="1" t="s">
        <v>16</v>
      </c>
      <c r="R513" s="1" t="s">
        <v>16</v>
      </c>
      <c r="S513" s="1" t="s">
        <v>16</v>
      </c>
    </row>
    <row r="514" spans="1:19">
      <c r="A514" s="1" t="s">
        <v>0</v>
      </c>
      <c r="B514" s="1" t="s">
        <v>1</v>
      </c>
      <c r="C514" s="1" t="s">
        <v>1737</v>
      </c>
      <c r="D514" s="1" t="s">
        <v>59</v>
      </c>
      <c r="E514" s="1" t="s">
        <v>2646</v>
      </c>
      <c r="F514" s="3">
        <v>4</v>
      </c>
      <c r="G514" s="3">
        <v>4</v>
      </c>
      <c r="H514" s="3">
        <v>3</v>
      </c>
      <c r="I514" s="3">
        <v>4</v>
      </c>
      <c r="J514" s="3">
        <v>4</v>
      </c>
      <c r="K514" s="3">
        <v>4</v>
      </c>
      <c r="L514" s="3">
        <v>4</v>
      </c>
      <c r="M514" s="1" t="s">
        <v>11</v>
      </c>
      <c r="N514" s="1" t="s">
        <v>18</v>
      </c>
      <c r="O514" s="1" t="s">
        <v>2589</v>
      </c>
      <c r="P514" s="1" t="s">
        <v>15</v>
      </c>
      <c r="Q514" s="1" t="s">
        <v>16</v>
      </c>
      <c r="R514" s="1" t="s">
        <v>16</v>
      </c>
      <c r="S514" s="1" t="s">
        <v>16</v>
      </c>
    </row>
    <row r="515" spans="1:19">
      <c r="A515" s="1" t="s">
        <v>0</v>
      </c>
      <c r="B515" s="1" t="s">
        <v>1</v>
      </c>
      <c r="C515" s="1" t="s">
        <v>1832</v>
      </c>
      <c r="D515" s="1" t="s">
        <v>52</v>
      </c>
      <c r="E515" s="1" t="s">
        <v>2647</v>
      </c>
      <c r="F515" s="3">
        <v>1</v>
      </c>
      <c r="G515" s="3">
        <v>1</v>
      </c>
      <c r="H515" s="3">
        <v>2</v>
      </c>
      <c r="I515" s="3">
        <v>4</v>
      </c>
      <c r="J515" s="3">
        <v>3</v>
      </c>
      <c r="K515" s="3">
        <v>3</v>
      </c>
      <c r="L515" s="3">
        <v>1</v>
      </c>
      <c r="M515" s="1" t="s">
        <v>11</v>
      </c>
      <c r="N515" s="1" t="s">
        <v>28</v>
      </c>
      <c r="O515" s="1" t="s">
        <v>1757</v>
      </c>
      <c r="P515" s="1" t="s">
        <v>15</v>
      </c>
      <c r="Q515" s="1" t="s">
        <v>16</v>
      </c>
      <c r="R515" s="1" t="s">
        <v>16</v>
      </c>
      <c r="S515" s="1" t="s">
        <v>16</v>
      </c>
    </row>
    <row r="516" spans="1:19">
      <c r="A516" s="1" t="s">
        <v>0</v>
      </c>
      <c r="B516" s="1" t="s">
        <v>1</v>
      </c>
      <c r="C516" s="1" t="s">
        <v>1820</v>
      </c>
      <c r="D516" s="1" t="s">
        <v>45</v>
      </c>
      <c r="E516" s="1" t="s">
        <v>2648</v>
      </c>
      <c r="F516" s="3">
        <v>5</v>
      </c>
      <c r="G516" s="3">
        <v>5</v>
      </c>
      <c r="H516" s="3">
        <v>5</v>
      </c>
      <c r="I516" s="3">
        <v>5</v>
      </c>
      <c r="J516" s="3">
        <v>4</v>
      </c>
      <c r="K516" s="3">
        <v>5</v>
      </c>
      <c r="L516" s="3">
        <v>5</v>
      </c>
      <c r="M516" s="1" t="s">
        <v>11</v>
      </c>
      <c r="N516" s="1" t="s">
        <v>18</v>
      </c>
      <c r="O516" s="1" t="s">
        <v>2649</v>
      </c>
      <c r="P516" s="1" t="s">
        <v>2650</v>
      </c>
      <c r="Q516" s="1" t="s">
        <v>37</v>
      </c>
      <c r="R516" s="1" t="s">
        <v>36</v>
      </c>
      <c r="S516" s="1" t="s">
        <v>16</v>
      </c>
    </row>
    <row r="517" spans="1:19">
      <c r="A517" s="1" t="s">
        <v>0</v>
      </c>
      <c r="B517" s="1" t="s">
        <v>1</v>
      </c>
      <c r="C517" s="1" t="s">
        <v>1798</v>
      </c>
      <c r="D517" s="1" t="s">
        <v>66</v>
      </c>
      <c r="E517" s="1" t="s">
        <v>2651</v>
      </c>
      <c r="F517" s="3">
        <v>4</v>
      </c>
      <c r="G517" s="3">
        <v>3</v>
      </c>
      <c r="H517" s="3">
        <v>3</v>
      </c>
      <c r="I517" s="3">
        <v>4</v>
      </c>
      <c r="J517" s="3">
        <v>4</v>
      </c>
      <c r="K517" s="3">
        <v>5</v>
      </c>
      <c r="L517" s="3">
        <v>4</v>
      </c>
      <c r="M517" s="1" t="s">
        <v>11</v>
      </c>
      <c r="N517" s="1" t="s">
        <v>18</v>
      </c>
      <c r="O517" s="1" t="s">
        <v>2004</v>
      </c>
      <c r="P517" s="1" t="s">
        <v>2652</v>
      </c>
      <c r="Q517" s="1" t="s">
        <v>20</v>
      </c>
      <c r="R517" s="1" t="s">
        <v>21</v>
      </c>
      <c r="S517" s="1" t="s">
        <v>16</v>
      </c>
    </row>
    <row r="518" spans="1:19">
      <c r="A518" s="1" t="s">
        <v>0</v>
      </c>
      <c r="B518" s="1" t="s">
        <v>1</v>
      </c>
      <c r="C518" s="1" t="s">
        <v>1940</v>
      </c>
      <c r="D518" s="1" t="s">
        <v>1150</v>
      </c>
      <c r="E518" s="1" t="s">
        <v>2653</v>
      </c>
      <c r="F518" s="3">
        <v>4</v>
      </c>
      <c r="G518" s="3">
        <v>4</v>
      </c>
      <c r="H518" s="3">
        <v>4</v>
      </c>
      <c r="I518" s="3">
        <v>4</v>
      </c>
      <c r="J518" s="3">
        <v>4</v>
      </c>
      <c r="K518" s="3">
        <v>5</v>
      </c>
      <c r="L518" s="3">
        <v>5</v>
      </c>
      <c r="M518" s="1" t="s">
        <v>11</v>
      </c>
      <c r="N518" s="1" t="s">
        <v>28</v>
      </c>
      <c r="O518" s="1" t="s">
        <v>1842</v>
      </c>
      <c r="P518" s="1" t="s">
        <v>1256</v>
      </c>
      <c r="Q518" s="1" t="s">
        <v>20</v>
      </c>
      <c r="R518" s="1" t="s">
        <v>21</v>
      </c>
      <c r="S518" s="1" t="s">
        <v>16</v>
      </c>
    </row>
    <row r="519" spans="1:19">
      <c r="A519" s="1" t="s">
        <v>0</v>
      </c>
      <c r="B519" s="1" t="s">
        <v>1</v>
      </c>
      <c r="C519" s="1" t="s">
        <v>1659</v>
      </c>
      <c r="D519" s="1" t="s">
        <v>17</v>
      </c>
      <c r="E519" s="1" t="s">
        <v>2654</v>
      </c>
      <c r="F519" s="3">
        <v>4</v>
      </c>
      <c r="G519" s="3">
        <v>4</v>
      </c>
      <c r="H519" s="3">
        <v>3</v>
      </c>
      <c r="I519" s="3">
        <v>2</v>
      </c>
      <c r="J519" s="3">
        <v>4</v>
      </c>
      <c r="K519" s="3">
        <v>3</v>
      </c>
      <c r="L519" s="3">
        <v>4</v>
      </c>
      <c r="M519" s="1" t="s">
        <v>11</v>
      </c>
      <c r="N519" s="1" t="s">
        <v>18</v>
      </c>
      <c r="O519" s="1" t="s">
        <v>2655</v>
      </c>
      <c r="P519" s="1" t="s">
        <v>2656</v>
      </c>
      <c r="Q519" s="1" t="s">
        <v>20</v>
      </c>
      <c r="R519" s="1" t="s">
        <v>36</v>
      </c>
      <c r="S519" s="1" t="s">
        <v>16</v>
      </c>
    </row>
    <row r="520" spans="1:19">
      <c r="A520" s="1" t="s">
        <v>0</v>
      </c>
      <c r="B520" s="1" t="s">
        <v>1</v>
      </c>
      <c r="C520" s="1" t="s">
        <v>1695</v>
      </c>
      <c r="D520" s="1" t="s">
        <v>1148</v>
      </c>
      <c r="E520" s="1" t="s">
        <v>2657</v>
      </c>
      <c r="F520" s="3">
        <v>4</v>
      </c>
      <c r="G520" s="3">
        <v>4</v>
      </c>
      <c r="H520" s="3">
        <v>4</v>
      </c>
      <c r="I520" s="3">
        <v>3</v>
      </c>
      <c r="J520" s="3">
        <v>4</v>
      </c>
      <c r="K520" s="3">
        <v>4</v>
      </c>
      <c r="L520" s="3">
        <v>3</v>
      </c>
      <c r="M520" s="1" t="s">
        <v>11</v>
      </c>
      <c r="N520" s="1" t="s">
        <v>18</v>
      </c>
      <c r="O520" s="1" t="s">
        <v>1836</v>
      </c>
      <c r="P520" s="1" t="s">
        <v>2658</v>
      </c>
      <c r="Q520" s="1" t="s">
        <v>37</v>
      </c>
      <c r="R520" s="1" t="s">
        <v>36</v>
      </c>
      <c r="S520" s="1" t="s">
        <v>16</v>
      </c>
    </row>
    <row r="521" spans="1:19">
      <c r="A521" s="1" t="s">
        <v>0</v>
      </c>
      <c r="B521" s="1" t="s">
        <v>1</v>
      </c>
      <c r="C521" s="1" t="s">
        <v>1951</v>
      </c>
      <c r="D521" s="1" t="s">
        <v>38</v>
      </c>
      <c r="E521" s="1" t="s">
        <v>2659</v>
      </c>
      <c r="F521" s="3">
        <v>3</v>
      </c>
      <c r="G521" s="3">
        <v>3</v>
      </c>
      <c r="H521" s="3">
        <v>4</v>
      </c>
      <c r="I521" s="3">
        <v>3</v>
      </c>
      <c r="J521" s="3">
        <v>3</v>
      </c>
      <c r="K521" s="3">
        <v>3</v>
      </c>
      <c r="L521" s="3">
        <v>4</v>
      </c>
      <c r="M521" s="1" t="s">
        <v>11</v>
      </c>
      <c r="N521" s="1" t="s">
        <v>18</v>
      </c>
      <c r="O521" s="1" t="s">
        <v>1707</v>
      </c>
      <c r="P521" s="1" t="s">
        <v>2660</v>
      </c>
      <c r="Q521" s="1" t="s">
        <v>37</v>
      </c>
      <c r="R521" s="1" t="s">
        <v>36</v>
      </c>
      <c r="S521" s="1" t="s">
        <v>16</v>
      </c>
    </row>
    <row r="522" spans="1:19">
      <c r="A522" s="1" t="s">
        <v>0</v>
      </c>
      <c r="B522" s="1" t="s">
        <v>1</v>
      </c>
      <c r="C522" s="1" t="s">
        <v>1832</v>
      </c>
      <c r="D522" s="1" t="s">
        <v>52</v>
      </c>
      <c r="E522" s="1" t="s">
        <v>2661</v>
      </c>
      <c r="F522" s="3">
        <v>4</v>
      </c>
      <c r="G522" s="3">
        <v>4</v>
      </c>
      <c r="H522" s="3">
        <v>5</v>
      </c>
      <c r="I522" s="3">
        <v>4</v>
      </c>
      <c r="J522" s="3">
        <v>3</v>
      </c>
      <c r="K522" s="3">
        <v>4</v>
      </c>
      <c r="L522" s="3">
        <v>4</v>
      </c>
      <c r="M522" s="1" t="s">
        <v>11</v>
      </c>
      <c r="N522" s="1" t="s">
        <v>18</v>
      </c>
      <c r="O522" s="1" t="s">
        <v>1651</v>
      </c>
      <c r="P522" s="1" t="s">
        <v>15</v>
      </c>
      <c r="Q522" s="1" t="s">
        <v>16</v>
      </c>
      <c r="R522" s="1" t="s">
        <v>16</v>
      </c>
      <c r="S522" s="1" t="s">
        <v>16</v>
      </c>
    </row>
    <row r="523" spans="1:19">
      <c r="A523" s="1" t="s">
        <v>0</v>
      </c>
      <c r="B523" s="1" t="s">
        <v>1</v>
      </c>
      <c r="C523" s="1" t="s">
        <v>1883</v>
      </c>
      <c r="D523" s="1" t="s">
        <v>68</v>
      </c>
      <c r="E523" s="1" t="s">
        <v>2662</v>
      </c>
      <c r="F523" s="3">
        <v>4</v>
      </c>
      <c r="G523" s="3">
        <v>3</v>
      </c>
      <c r="H523" s="3">
        <v>4</v>
      </c>
      <c r="I523" s="3">
        <v>3</v>
      </c>
      <c r="J523" s="3">
        <v>3</v>
      </c>
      <c r="K523" s="3">
        <v>4</v>
      </c>
      <c r="L523" s="3">
        <v>4</v>
      </c>
      <c r="M523" s="1" t="s">
        <v>27</v>
      </c>
      <c r="N523" s="1" t="s">
        <v>28</v>
      </c>
      <c r="O523" s="1" t="s">
        <v>2213</v>
      </c>
      <c r="P523" s="1" t="s">
        <v>15</v>
      </c>
      <c r="Q523" s="1" t="s">
        <v>16</v>
      </c>
      <c r="R523" s="1" t="s">
        <v>16</v>
      </c>
      <c r="S523" s="1" t="s">
        <v>16</v>
      </c>
    </row>
    <row r="524" spans="1:19">
      <c r="A524" s="1" t="s">
        <v>0</v>
      </c>
      <c r="B524" s="1" t="s">
        <v>1</v>
      </c>
      <c r="C524" s="1" t="s">
        <v>1894</v>
      </c>
      <c r="D524" s="1" t="s">
        <v>47</v>
      </c>
      <c r="E524" s="1" t="s">
        <v>2663</v>
      </c>
      <c r="F524" s="3">
        <v>4</v>
      </c>
      <c r="G524" s="3">
        <v>5</v>
      </c>
      <c r="H524" s="3">
        <v>3</v>
      </c>
      <c r="I524" s="3">
        <v>5</v>
      </c>
      <c r="J524" s="3">
        <v>4</v>
      </c>
      <c r="K524" s="3">
        <v>4</v>
      </c>
      <c r="L524" s="3">
        <v>3</v>
      </c>
      <c r="M524" s="1" t="s">
        <v>11</v>
      </c>
      <c r="N524" s="1" t="s">
        <v>18</v>
      </c>
      <c r="O524" s="1" t="s">
        <v>2603</v>
      </c>
      <c r="P524" s="1" t="s">
        <v>15</v>
      </c>
      <c r="Q524" s="1" t="s">
        <v>16</v>
      </c>
      <c r="R524" s="1" t="s">
        <v>16</v>
      </c>
      <c r="S524" s="1" t="s">
        <v>16</v>
      </c>
    </row>
    <row r="525" spans="1:19">
      <c r="A525" s="1" t="s">
        <v>0</v>
      </c>
      <c r="B525" s="1" t="s">
        <v>1</v>
      </c>
      <c r="C525" s="1" t="s">
        <v>1801</v>
      </c>
      <c r="D525" s="1" t="s">
        <v>63</v>
      </c>
      <c r="E525" s="1" t="s">
        <v>2664</v>
      </c>
      <c r="F525" s="3">
        <v>3</v>
      </c>
      <c r="G525" s="3">
        <v>5</v>
      </c>
      <c r="H525" s="3">
        <v>5</v>
      </c>
      <c r="I525" s="3">
        <v>2</v>
      </c>
      <c r="J525" s="3">
        <v>5</v>
      </c>
      <c r="K525" s="3">
        <v>5</v>
      </c>
      <c r="L525" s="3" t="s">
        <v>1650</v>
      </c>
      <c r="M525" s="1" t="s">
        <v>11</v>
      </c>
      <c r="N525" s="1" t="s">
        <v>18</v>
      </c>
      <c r="O525" s="1" t="s">
        <v>2332</v>
      </c>
      <c r="P525" s="1" t="s">
        <v>2665</v>
      </c>
      <c r="Q525" s="1" t="s">
        <v>37</v>
      </c>
      <c r="R525" s="1" t="s">
        <v>36</v>
      </c>
      <c r="S525" s="1" t="s">
        <v>16</v>
      </c>
    </row>
    <row r="526" spans="1:19">
      <c r="A526" s="1" t="s">
        <v>0</v>
      </c>
      <c r="B526" s="1" t="s">
        <v>1</v>
      </c>
      <c r="C526" s="1" t="s">
        <v>1679</v>
      </c>
      <c r="D526" s="1" t="s">
        <v>35</v>
      </c>
      <c r="E526" s="1" t="s">
        <v>2666</v>
      </c>
      <c r="F526" s="3">
        <v>5</v>
      </c>
      <c r="G526" s="3">
        <v>5</v>
      </c>
      <c r="H526" s="3">
        <v>4</v>
      </c>
      <c r="I526" s="3">
        <v>5</v>
      </c>
      <c r="J526" s="3">
        <v>5</v>
      </c>
      <c r="K526" s="3">
        <v>5</v>
      </c>
      <c r="L526" s="3">
        <v>5</v>
      </c>
      <c r="M526" s="1" t="s">
        <v>11</v>
      </c>
      <c r="N526" s="1" t="s">
        <v>18</v>
      </c>
      <c r="O526" s="1" t="s">
        <v>2408</v>
      </c>
      <c r="P526" s="1" t="s">
        <v>15</v>
      </c>
      <c r="Q526" s="1" t="s">
        <v>16</v>
      </c>
      <c r="R526" s="1" t="s">
        <v>16</v>
      </c>
      <c r="S526" s="1" t="s">
        <v>16</v>
      </c>
    </row>
    <row r="527" spans="1:19">
      <c r="A527" s="1" t="s">
        <v>0</v>
      </c>
      <c r="B527" s="1" t="s">
        <v>1</v>
      </c>
      <c r="C527" s="1" t="s">
        <v>1719</v>
      </c>
      <c r="D527" s="1" t="s">
        <v>70</v>
      </c>
      <c r="E527" s="1" t="s">
        <v>2667</v>
      </c>
      <c r="F527" s="3">
        <v>5</v>
      </c>
      <c r="G527" s="3">
        <v>5</v>
      </c>
      <c r="H527" s="3">
        <v>5</v>
      </c>
      <c r="I527" s="3">
        <v>4</v>
      </c>
      <c r="J527" s="3">
        <v>5</v>
      </c>
      <c r="K527" s="3">
        <v>3</v>
      </c>
      <c r="L527" s="3">
        <v>5</v>
      </c>
      <c r="M527" s="1" t="s">
        <v>11</v>
      </c>
      <c r="N527" s="1" t="s">
        <v>18</v>
      </c>
      <c r="O527" s="1" t="s">
        <v>1908</v>
      </c>
      <c r="P527" s="1" t="s">
        <v>15</v>
      </c>
      <c r="Q527" s="1" t="s">
        <v>16</v>
      </c>
      <c r="R527" s="1" t="s">
        <v>16</v>
      </c>
      <c r="S527" s="1" t="s">
        <v>16</v>
      </c>
    </row>
    <row r="528" spans="1:19">
      <c r="A528" s="1" t="s">
        <v>0</v>
      </c>
      <c r="B528" s="1" t="s">
        <v>1</v>
      </c>
      <c r="C528" s="1" t="s">
        <v>1722</v>
      </c>
      <c r="D528" s="1" t="s">
        <v>40</v>
      </c>
      <c r="E528" s="1" t="s">
        <v>2668</v>
      </c>
      <c r="F528" s="3">
        <v>5</v>
      </c>
      <c r="G528" s="3">
        <v>4</v>
      </c>
      <c r="H528" s="3">
        <v>5</v>
      </c>
      <c r="I528" s="3">
        <v>5</v>
      </c>
      <c r="J528" s="3">
        <v>5</v>
      </c>
      <c r="K528" s="3">
        <v>5</v>
      </c>
      <c r="L528" s="3">
        <v>5</v>
      </c>
      <c r="M528" s="1" t="s">
        <v>11</v>
      </c>
      <c r="N528" s="1" t="s">
        <v>18</v>
      </c>
      <c r="O528" s="1" t="s">
        <v>2669</v>
      </c>
      <c r="P528" s="1" t="s">
        <v>15</v>
      </c>
      <c r="Q528" s="1" t="s">
        <v>16</v>
      </c>
      <c r="R528" s="1" t="s">
        <v>16</v>
      </c>
      <c r="S528" s="1" t="s">
        <v>16</v>
      </c>
    </row>
    <row r="529" spans="1:19">
      <c r="A529" s="1" t="s">
        <v>0</v>
      </c>
      <c r="B529" s="1" t="s">
        <v>1</v>
      </c>
      <c r="C529" s="1" t="s">
        <v>1771</v>
      </c>
      <c r="D529" s="1" t="s">
        <v>49</v>
      </c>
      <c r="E529" s="1" t="s">
        <v>1487</v>
      </c>
      <c r="F529" s="3">
        <v>4</v>
      </c>
      <c r="G529" s="3">
        <v>3</v>
      </c>
      <c r="H529" s="3">
        <v>4</v>
      </c>
      <c r="I529" s="3">
        <v>3</v>
      </c>
      <c r="J529" s="3">
        <v>3</v>
      </c>
      <c r="K529" s="3">
        <v>4</v>
      </c>
      <c r="L529" s="3" t="s">
        <v>1650</v>
      </c>
      <c r="M529" s="1" t="s">
        <v>25</v>
      </c>
      <c r="N529" s="1" t="s">
        <v>25</v>
      </c>
      <c r="O529" s="1" t="s">
        <v>2217</v>
      </c>
      <c r="P529" s="1" t="s">
        <v>15</v>
      </c>
      <c r="Q529" s="1" t="s">
        <v>16</v>
      </c>
      <c r="R529" s="1" t="s">
        <v>16</v>
      </c>
      <c r="S529" s="1" t="s">
        <v>16</v>
      </c>
    </row>
    <row r="530" spans="1:19">
      <c r="A530" s="1" t="s">
        <v>0</v>
      </c>
      <c r="B530" s="1" t="s">
        <v>1</v>
      </c>
      <c r="C530" s="1" t="s">
        <v>1951</v>
      </c>
      <c r="D530" s="1" t="s">
        <v>38</v>
      </c>
      <c r="E530" s="1" t="s">
        <v>2670</v>
      </c>
      <c r="F530" s="3">
        <v>1</v>
      </c>
      <c r="G530" s="3">
        <v>1</v>
      </c>
      <c r="H530" s="3">
        <v>3</v>
      </c>
      <c r="I530" s="3">
        <v>1</v>
      </c>
      <c r="J530" s="3">
        <v>2</v>
      </c>
      <c r="K530" s="3">
        <v>4</v>
      </c>
      <c r="L530" s="3">
        <v>3</v>
      </c>
      <c r="M530" s="1" t="s">
        <v>11</v>
      </c>
      <c r="N530" s="1" t="s">
        <v>18</v>
      </c>
      <c r="O530" s="1" t="s">
        <v>2408</v>
      </c>
      <c r="P530" s="1" t="s">
        <v>15</v>
      </c>
      <c r="Q530" s="1" t="s">
        <v>16</v>
      </c>
      <c r="R530" s="1" t="s">
        <v>16</v>
      </c>
      <c r="S530" s="1" t="s">
        <v>16</v>
      </c>
    </row>
    <row r="531" spans="1:19">
      <c r="A531" s="1" t="s">
        <v>0</v>
      </c>
      <c r="B531" s="1" t="s">
        <v>1</v>
      </c>
      <c r="C531" s="1" t="s">
        <v>1871</v>
      </c>
      <c r="D531" s="1" t="s">
        <v>43</v>
      </c>
      <c r="E531" s="1" t="s">
        <v>2671</v>
      </c>
      <c r="F531" s="3">
        <v>5</v>
      </c>
      <c r="G531" s="3">
        <v>5</v>
      </c>
      <c r="H531" s="3">
        <v>5</v>
      </c>
      <c r="I531" s="3">
        <v>5</v>
      </c>
      <c r="J531" s="3">
        <v>5</v>
      </c>
      <c r="K531" s="3">
        <v>5</v>
      </c>
      <c r="L531" s="3" t="s">
        <v>1650</v>
      </c>
      <c r="M531" s="1" t="s">
        <v>27</v>
      </c>
      <c r="N531" s="1" t="s">
        <v>28</v>
      </c>
      <c r="O531" s="1" t="s">
        <v>2672</v>
      </c>
      <c r="P531" s="1" t="s">
        <v>15</v>
      </c>
      <c r="Q531" s="1" t="s">
        <v>16</v>
      </c>
      <c r="R531" s="1" t="s">
        <v>16</v>
      </c>
      <c r="S531" s="1" t="s">
        <v>16</v>
      </c>
    </row>
    <row r="532" spans="1:19">
      <c r="A532" s="1" t="s">
        <v>0</v>
      </c>
      <c r="B532" s="1" t="s">
        <v>1</v>
      </c>
      <c r="C532" s="1" t="s">
        <v>1695</v>
      </c>
      <c r="D532" s="1" t="s">
        <v>1148</v>
      </c>
      <c r="E532" s="1" t="s">
        <v>2673</v>
      </c>
      <c r="F532" s="3">
        <v>3</v>
      </c>
      <c r="G532" s="3">
        <v>3</v>
      </c>
      <c r="H532" s="3">
        <v>5</v>
      </c>
      <c r="I532" s="3">
        <v>3</v>
      </c>
      <c r="J532" s="3">
        <v>3</v>
      </c>
      <c r="K532" s="3">
        <v>5</v>
      </c>
      <c r="L532" s="3" t="s">
        <v>1650</v>
      </c>
      <c r="M532" s="1" t="s">
        <v>11</v>
      </c>
      <c r="N532" s="1" t="s">
        <v>18</v>
      </c>
      <c r="O532" s="1" t="s">
        <v>1697</v>
      </c>
      <c r="P532" s="1" t="s">
        <v>15</v>
      </c>
      <c r="Q532" s="1" t="s">
        <v>16</v>
      </c>
      <c r="R532" s="1" t="s">
        <v>16</v>
      </c>
      <c r="S532" s="1" t="s">
        <v>16</v>
      </c>
    </row>
    <row r="533" spans="1:19">
      <c r="A533" s="1" t="s">
        <v>0</v>
      </c>
      <c r="B533" s="1" t="s">
        <v>1</v>
      </c>
      <c r="C533" s="1" t="s">
        <v>1659</v>
      </c>
      <c r="D533" s="1" t="s">
        <v>17</v>
      </c>
      <c r="E533" s="1" t="s">
        <v>2674</v>
      </c>
      <c r="F533" s="3">
        <v>4</v>
      </c>
      <c r="G533" s="3">
        <v>3</v>
      </c>
      <c r="H533" s="3">
        <v>3</v>
      </c>
      <c r="I533" s="3">
        <v>4</v>
      </c>
      <c r="J533" s="3">
        <v>3</v>
      </c>
      <c r="K533" s="3">
        <v>5</v>
      </c>
      <c r="L533" s="3">
        <v>4</v>
      </c>
      <c r="M533" s="1" t="s">
        <v>11</v>
      </c>
      <c r="N533" s="1" t="s">
        <v>18</v>
      </c>
      <c r="O533" s="1" t="s">
        <v>1908</v>
      </c>
      <c r="P533" s="1" t="s">
        <v>15</v>
      </c>
      <c r="Q533" s="1" t="s">
        <v>16</v>
      </c>
      <c r="R533" s="1" t="s">
        <v>16</v>
      </c>
      <c r="S533" s="1" t="s">
        <v>16</v>
      </c>
    </row>
    <row r="534" spans="1:19">
      <c r="A534" s="1" t="s">
        <v>0</v>
      </c>
      <c r="B534" s="1" t="s">
        <v>1</v>
      </c>
      <c r="C534" s="1" t="s">
        <v>1679</v>
      </c>
      <c r="D534" s="1" t="s">
        <v>35</v>
      </c>
      <c r="E534" s="1" t="s">
        <v>2675</v>
      </c>
      <c r="F534" s="3">
        <v>4</v>
      </c>
      <c r="G534" s="3">
        <v>2</v>
      </c>
      <c r="H534" s="3">
        <v>4</v>
      </c>
      <c r="I534" s="3">
        <v>4</v>
      </c>
      <c r="J534" s="3">
        <v>4</v>
      </c>
      <c r="K534" s="3">
        <v>5</v>
      </c>
      <c r="L534" s="3">
        <v>3</v>
      </c>
      <c r="M534" s="1" t="s">
        <v>11</v>
      </c>
      <c r="N534" s="1" t="s">
        <v>18</v>
      </c>
      <c r="O534" s="1" t="s">
        <v>2414</v>
      </c>
      <c r="P534" s="1" t="s">
        <v>15</v>
      </c>
      <c r="Q534" s="1" t="s">
        <v>16</v>
      </c>
      <c r="R534" s="1" t="s">
        <v>16</v>
      </c>
      <c r="S534" s="1" t="s">
        <v>16</v>
      </c>
    </row>
    <row r="535" spans="1:19">
      <c r="A535" s="1" t="s">
        <v>0</v>
      </c>
      <c r="B535" s="1" t="s">
        <v>1</v>
      </c>
      <c r="C535" s="1" t="s">
        <v>1820</v>
      </c>
      <c r="D535" s="1" t="s">
        <v>45</v>
      </c>
      <c r="E535" s="1" t="s">
        <v>2676</v>
      </c>
      <c r="F535" s="3">
        <v>5</v>
      </c>
      <c r="G535" s="3">
        <v>5</v>
      </c>
      <c r="H535" s="3">
        <v>5</v>
      </c>
      <c r="I535" s="3">
        <v>4</v>
      </c>
      <c r="J535" s="3">
        <v>5</v>
      </c>
      <c r="K535" s="3">
        <v>5</v>
      </c>
      <c r="L535" s="3">
        <v>3</v>
      </c>
      <c r="M535" s="1" t="s">
        <v>11</v>
      </c>
      <c r="N535" s="1" t="s">
        <v>18</v>
      </c>
      <c r="O535" s="1" t="s">
        <v>1803</v>
      </c>
      <c r="P535" s="1" t="s">
        <v>15</v>
      </c>
      <c r="Q535" s="1" t="s">
        <v>16</v>
      </c>
      <c r="R535" s="1" t="s">
        <v>16</v>
      </c>
      <c r="S535" s="1" t="s">
        <v>16</v>
      </c>
    </row>
    <row r="536" spans="1:19">
      <c r="A536" s="1" t="s">
        <v>0</v>
      </c>
      <c r="B536" s="1" t="s">
        <v>1</v>
      </c>
      <c r="C536" s="1" t="s">
        <v>1709</v>
      </c>
      <c r="D536" s="1" t="s">
        <v>26</v>
      </c>
      <c r="E536" s="1" t="s">
        <v>2677</v>
      </c>
      <c r="F536" s="3">
        <v>4</v>
      </c>
      <c r="G536" s="3">
        <v>3</v>
      </c>
      <c r="H536" s="3">
        <v>4</v>
      </c>
      <c r="I536" s="3">
        <v>5</v>
      </c>
      <c r="J536" s="3">
        <v>4</v>
      </c>
      <c r="K536" s="3" t="s">
        <v>1650</v>
      </c>
      <c r="L536" s="3" t="s">
        <v>1650</v>
      </c>
      <c r="M536" s="1" t="s">
        <v>27</v>
      </c>
      <c r="N536" s="1" t="s">
        <v>28</v>
      </c>
      <c r="O536" s="1" t="s">
        <v>2591</v>
      </c>
      <c r="P536" s="1" t="s">
        <v>2678</v>
      </c>
      <c r="Q536" s="1" t="s">
        <v>20</v>
      </c>
      <c r="R536" s="1" t="s">
        <v>21</v>
      </c>
      <c r="S536" s="1" t="s">
        <v>16</v>
      </c>
    </row>
    <row r="537" spans="1:19">
      <c r="A537" s="1" t="s">
        <v>0</v>
      </c>
      <c r="B537" s="1" t="s">
        <v>1</v>
      </c>
      <c r="C537" s="1" t="s">
        <v>1659</v>
      </c>
      <c r="D537" s="1" t="s">
        <v>17</v>
      </c>
      <c r="E537" s="1" t="s">
        <v>2679</v>
      </c>
      <c r="F537" s="3">
        <v>4</v>
      </c>
      <c r="G537" s="3">
        <v>4</v>
      </c>
      <c r="H537" s="3">
        <v>5</v>
      </c>
      <c r="I537" s="3">
        <v>2</v>
      </c>
      <c r="J537" s="3">
        <v>2</v>
      </c>
      <c r="K537" s="3">
        <v>5</v>
      </c>
      <c r="L537" s="3">
        <v>5</v>
      </c>
      <c r="M537" s="1" t="s">
        <v>11</v>
      </c>
      <c r="N537" s="1" t="s">
        <v>31</v>
      </c>
      <c r="O537" s="1" t="s">
        <v>2494</v>
      </c>
      <c r="P537" s="1" t="s">
        <v>15</v>
      </c>
      <c r="Q537" s="1" t="s">
        <v>16</v>
      </c>
      <c r="R537" s="1" t="s">
        <v>16</v>
      </c>
      <c r="S537" s="1" t="s">
        <v>16</v>
      </c>
    </row>
    <row r="538" spans="1:19">
      <c r="A538" s="1" t="s">
        <v>0</v>
      </c>
      <c r="B538" s="1" t="s">
        <v>1</v>
      </c>
      <c r="C538" s="1" t="s">
        <v>1728</v>
      </c>
      <c r="D538" s="1" t="s">
        <v>30</v>
      </c>
      <c r="E538" s="1" t="s">
        <v>2680</v>
      </c>
      <c r="F538" s="3">
        <v>5</v>
      </c>
      <c r="G538" s="3">
        <v>5</v>
      </c>
      <c r="H538" s="3">
        <v>5</v>
      </c>
      <c r="I538" s="3">
        <v>5</v>
      </c>
      <c r="J538" s="3">
        <v>5</v>
      </c>
      <c r="K538" s="3">
        <v>5</v>
      </c>
      <c r="L538" s="3">
        <v>1</v>
      </c>
      <c r="M538" s="1" t="s">
        <v>11</v>
      </c>
      <c r="N538" s="1" t="s">
        <v>31</v>
      </c>
      <c r="O538" s="1" t="s">
        <v>2017</v>
      </c>
      <c r="P538" s="1" t="s">
        <v>2681</v>
      </c>
      <c r="Q538" s="1" t="s">
        <v>37</v>
      </c>
      <c r="R538" s="1" t="s">
        <v>21</v>
      </c>
      <c r="S538" s="1" t="s">
        <v>16</v>
      </c>
    </row>
    <row r="539" spans="1:19">
      <c r="A539" s="1" t="s">
        <v>0</v>
      </c>
      <c r="B539" s="1" t="s">
        <v>1</v>
      </c>
      <c r="C539" s="1" t="s">
        <v>1798</v>
      </c>
      <c r="D539" s="1" t="s">
        <v>66</v>
      </c>
      <c r="E539" s="1" t="s">
        <v>2682</v>
      </c>
      <c r="F539" s="3">
        <v>4</v>
      </c>
      <c r="G539" s="3">
        <v>4</v>
      </c>
      <c r="H539" s="3">
        <v>4</v>
      </c>
      <c r="I539" s="3">
        <v>4</v>
      </c>
      <c r="J539" s="3">
        <v>4</v>
      </c>
      <c r="K539" s="3">
        <v>3</v>
      </c>
      <c r="L539" s="3">
        <v>4</v>
      </c>
      <c r="M539" s="1" t="s">
        <v>11</v>
      </c>
      <c r="N539" s="1" t="s">
        <v>18</v>
      </c>
      <c r="O539" s="1" t="s">
        <v>2209</v>
      </c>
      <c r="P539" s="1" t="s">
        <v>2683</v>
      </c>
      <c r="Q539" s="1" t="s">
        <v>37</v>
      </c>
      <c r="R539" s="1" t="s">
        <v>36</v>
      </c>
      <c r="S539" s="1" t="s">
        <v>16</v>
      </c>
    </row>
    <row r="540" spans="1:19">
      <c r="A540" s="1" t="s">
        <v>0</v>
      </c>
      <c r="B540" s="1" t="s">
        <v>1</v>
      </c>
      <c r="C540" s="1" t="s">
        <v>1806</v>
      </c>
      <c r="D540" s="1" t="s">
        <v>39</v>
      </c>
      <c r="E540" s="1" t="s">
        <v>2684</v>
      </c>
      <c r="F540" s="3">
        <v>4</v>
      </c>
      <c r="G540" s="3">
        <v>4</v>
      </c>
      <c r="H540" s="3">
        <v>5</v>
      </c>
      <c r="I540" s="3">
        <v>4</v>
      </c>
      <c r="J540" s="3">
        <v>4</v>
      </c>
      <c r="K540" s="3">
        <v>5</v>
      </c>
      <c r="L540" s="3">
        <v>4</v>
      </c>
      <c r="M540" s="1" t="s">
        <v>11</v>
      </c>
      <c r="N540" s="1" t="s">
        <v>28</v>
      </c>
      <c r="O540" s="1" t="s">
        <v>2534</v>
      </c>
      <c r="P540" s="1" t="s">
        <v>2685</v>
      </c>
      <c r="Q540" s="1" t="s">
        <v>37</v>
      </c>
      <c r="R540" s="1" t="s">
        <v>21</v>
      </c>
      <c r="S540" s="1" t="s">
        <v>16</v>
      </c>
    </row>
    <row r="541" spans="1:19">
      <c r="A541" s="1" t="s">
        <v>0</v>
      </c>
      <c r="B541" s="1" t="s">
        <v>1</v>
      </c>
      <c r="C541" s="1" t="s">
        <v>1653</v>
      </c>
      <c r="D541" s="1" t="s">
        <v>1145</v>
      </c>
      <c r="E541" s="1" t="s">
        <v>2686</v>
      </c>
      <c r="F541" s="3">
        <v>5</v>
      </c>
      <c r="G541" s="3">
        <v>5</v>
      </c>
      <c r="H541" s="3">
        <v>5</v>
      </c>
      <c r="I541" s="3">
        <v>5</v>
      </c>
      <c r="J541" s="3">
        <v>4</v>
      </c>
      <c r="K541" s="3">
        <v>3</v>
      </c>
      <c r="L541" s="3">
        <v>4</v>
      </c>
      <c r="M541" s="1" t="s">
        <v>11</v>
      </c>
      <c r="N541" s="1" t="s">
        <v>31</v>
      </c>
      <c r="O541" s="1" t="s">
        <v>2687</v>
      </c>
      <c r="P541" s="1" t="s">
        <v>2688</v>
      </c>
      <c r="Q541" s="1" t="s">
        <v>37</v>
      </c>
      <c r="R541" s="1" t="s">
        <v>36</v>
      </c>
      <c r="S541" s="1" t="s">
        <v>16</v>
      </c>
    </row>
    <row r="542" spans="1:19">
      <c r="A542" s="1" t="s">
        <v>0</v>
      </c>
      <c r="B542" s="1" t="s">
        <v>1</v>
      </c>
      <c r="C542" s="1" t="s">
        <v>2519</v>
      </c>
      <c r="D542" s="1" t="s">
        <v>76</v>
      </c>
      <c r="E542" s="1" t="s">
        <v>2689</v>
      </c>
      <c r="F542" s="3">
        <v>5</v>
      </c>
      <c r="G542" s="3">
        <v>5</v>
      </c>
      <c r="H542" s="3">
        <v>5</v>
      </c>
      <c r="I542" s="3">
        <v>5</v>
      </c>
      <c r="J542" s="3">
        <v>5</v>
      </c>
      <c r="K542" s="3">
        <v>5</v>
      </c>
      <c r="L542" s="3">
        <v>5</v>
      </c>
      <c r="M542" s="1" t="s">
        <v>11</v>
      </c>
      <c r="N542" s="1" t="s">
        <v>28</v>
      </c>
      <c r="O542" s="1" t="s">
        <v>1987</v>
      </c>
      <c r="P542" s="1" t="s">
        <v>2690</v>
      </c>
      <c r="Q542" s="1" t="s">
        <v>37</v>
      </c>
      <c r="R542" s="1" t="s">
        <v>21</v>
      </c>
      <c r="S542" s="1" t="s">
        <v>16</v>
      </c>
    </row>
    <row r="543" spans="1:19">
      <c r="A543" s="1" t="s">
        <v>0</v>
      </c>
      <c r="B543" s="1" t="s">
        <v>1</v>
      </c>
      <c r="C543" s="1" t="s">
        <v>1679</v>
      </c>
      <c r="D543" s="1" t="s">
        <v>35</v>
      </c>
      <c r="E543" s="1" t="s">
        <v>2691</v>
      </c>
      <c r="F543" s="3">
        <v>5</v>
      </c>
      <c r="G543" s="3">
        <v>5</v>
      </c>
      <c r="H543" s="3">
        <v>5</v>
      </c>
      <c r="I543" s="3">
        <v>5</v>
      </c>
      <c r="J543" s="3">
        <v>4</v>
      </c>
      <c r="K543" s="3">
        <v>5</v>
      </c>
      <c r="L543" s="3">
        <v>5</v>
      </c>
      <c r="M543" s="1" t="s">
        <v>11</v>
      </c>
      <c r="N543" s="1" t="s">
        <v>18</v>
      </c>
      <c r="O543" s="1" t="s">
        <v>1705</v>
      </c>
      <c r="P543" s="1" t="s">
        <v>15</v>
      </c>
      <c r="Q543" s="1" t="s">
        <v>16</v>
      </c>
      <c r="R543" s="1" t="s">
        <v>16</v>
      </c>
      <c r="S543" s="1" t="s">
        <v>16</v>
      </c>
    </row>
    <row r="544" spans="1:19">
      <c r="A544" s="1" t="s">
        <v>0</v>
      </c>
      <c r="B544" s="1" t="s">
        <v>1</v>
      </c>
      <c r="C544" s="1" t="s">
        <v>1709</v>
      </c>
      <c r="D544" s="1" t="s">
        <v>26</v>
      </c>
      <c r="E544" s="1" t="s">
        <v>2692</v>
      </c>
      <c r="F544" s="3">
        <v>5</v>
      </c>
      <c r="G544" s="3">
        <v>4</v>
      </c>
      <c r="H544" s="3">
        <v>5</v>
      </c>
      <c r="I544" s="3">
        <v>4</v>
      </c>
      <c r="J544" s="3">
        <v>5</v>
      </c>
      <c r="K544" s="3">
        <v>4</v>
      </c>
      <c r="L544" s="3" t="s">
        <v>1650</v>
      </c>
      <c r="M544" s="1" t="s">
        <v>11</v>
      </c>
      <c r="N544" s="1" t="s">
        <v>28</v>
      </c>
      <c r="O544" s="1" t="s">
        <v>2012</v>
      </c>
      <c r="P544" s="1" t="s">
        <v>2693</v>
      </c>
      <c r="Q544" s="1" t="s">
        <v>37</v>
      </c>
      <c r="R544" s="1" t="s">
        <v>21</v>
      </c>
      <c r="S544" s="1" t="s">
        <v>16</v>
      </c>
    </row>
    <row r="545" spans="1:19">
      <c r="A545" s="1" t="s">
        <v>0</v>
      </c>
      <c r="B545" s="1" t="s">
        <v>1</v>
      </c>
      <c r="C545" s="1" t="s">
        <v>1731</v>
      </c>
      <c r="D545" s="1" t="s">
        <v>29</v>
      </c>
      <c r="E545" s="1" t="s">
        <v>2694</v>
      </c>
      <c r="F545" s="3">
        <v>5</v>
      </c>
      <c r="G545" s="3">
        <v>4</v>
      </c>
      <c r="H545" s="3">
        <v>4</v>
      </c>
      <c r="I545" s="3">
        <v>4</v>
      </c>
      <c r="J545" s="3">
        <v>5</v>
      </c>
      <c r="K545" s="3">
        <v>5</v>
      </c>
      <c r="L545" s="3" t="s">
        <v>1650</v>
      </c>
      <c r="M545" s="1" t="s">
        <v>27</v>
      </c>
      <c r="N545" s="1" t="s">
        <v>28</v>
      </c>
      <c r="O545" s="1" t="s">
        <v>2408</v>
      </c>
      <c r="P545" s="1" t="s">
        <v>15</v>
      </c>
      <c r="Q545" s="1" t="s">
        <v>16</v>
      </c>
      <c r="R545" s="1" t="s">
        <v>16</v>
      </c>
      <c r="S545" s="1" t="s">
        <v>16</v>
      </c>
    </row>
    <row r="546" spans="1:19">
      <c r="A546" s="1" t="s">
        <v>0</v>
      </c>
      <c r="B546" s="1" t="s">
        <v>1</v>
      </c>
      <c r="C546" s="1" t="s">
        <v>1722</v>
      </c>
      <c r="D546" s="1" t="s">
        <v>40</v>
      </c>
      <c r="E546" s="1" t="s">
        <v>2695</v>
      </c>
      <c r="F546" s="3">
        <v>4</v>
      </c>
      <c r="G546" s="3">
        <v>1</v>
      </c>
      <c r="H546" s="3">
        <v>4</v>
      </c>
      <c r="I546" s="3">
        <v>4</v>
      </c>
      <c r="J546" s="3">
        <v>4</v>
      </c>
      <c r="K546" s="3">
        <v>5</v>
      </c>
      <c r="L546" s="3">
        <v>4</v>
      </c>
      <c r="M546" s="1" t="s">
        <v>11</v>
      </c>
      <c r="N546" s="1" t="s">
        <v>18</v>
      </c>
      <c r="O546" s="1" t="s">
        <v>2296</v>
      </c>
      <c r="P546" s="1" t="s">
        <v>1173</v>
      </c>
      <c r="Q546" s="1" t="s">
        <v>37</v>
      </c>
      <c r="R546" s="1" t="s">
        <v>21</v>
      </c>
      <c r="S546" s="1" t="s">
        <v>16</v>
      </c>
    </row>
    <row r="547" spans="1:19">
      <c r="A547" s="1" t="s">
        <v>0</v>
      </c>
      <c r="B547" s="1" t="s">
        <v>1</v>
      </c>
      <c r="C547" s="1" t="s">
        <v>2519</v>
      </c>
      <c r="D547" s="1" t="s">
        <v>76</v>
      </c>
      <c r="E547" s="1" t="s">
        <v>2696</v>
      </c>
      <c r="F547" s="3">
        <v>3</v>
      </c>
      <c r="G547" s="3">
        <v>2</v>
      </c>
      <c r="H547" s="3">
        <v>4</v>
      </c>
      <c r="I547" s="3">
        <v>5</v>
      </c>
      <c r="J547" s="3">
        <v>4</v>
      </c>
      <c r="K547" s="3">
        <v>4</v>
      </c>
      <c r="L547" s="3">
        <v>2</v>
      </c>
      <c r="M547" s="1" t="s">
        <v>11</v>
      </c>
      <c r="N547" s="1" t="s">
        <v>18</v>
      </c>
      <c r="O547" s="1" t="s">
        <v>2697</v>
      </c>
      <c r="P547" s="1" t="s">
        <v>2698</v>
      </c>
      <c r="Q547" s="1" t="s">
        <v>20</v>
      </c>
      <c r="R547" s="1" t="s">
        <v>21</v>
      </c>
      <c r="S547" s="1" t="s">
        <v>16</v>
      </c>
    </row>
    <row r="548" spans="1:19">
      <c r="A548" s="1" t="s">
        <v>0</v>
      </c>
      <c r="B548" s="1" t="s">
        <v>1</v>
      </c>
      <c r="C548" s="1" t="s">
        <v>2366</v>
      </c>
      <c r="D548" s="1" t="s">
        <v>1161</v>
      </c>
      <c r="E548" s="1" t="s">
        <v>2699</v>
      </c>
      <c r="F548" s="3">
        <v>5</v>
      </c>
      <c r="G548" s="3">
        <v>5</v>
      </c>
      <c r="H548" s="3">
        <v>4</v>
      </c>
      <c r="I548" s="3">
        <v>5</v>
      </c>
      <c r="J548" s="3">
        <v>5</v>
      </c>
      <c r="K548" s="3">
        <v>4</v>
      </c>
      <c r="L548" s="3">
        <v>5</v>
      </c>
      <c r="M548" s="1" t="s">
        <v>11</v>
      </c>
      <c r="N548" s="1" t="s">
        <v>18</v>
      </c>
      <c r="O548" s="1" t="s">
        <v>1813</v>
      </c>
      <c r="P548" s="1" t="s">
        <v>2700</v>
      </c>
      <c r="Q548" s="1" t="s">
        <v>37</v>
      </c>
      <c r="R548" s="1" t="s">
        <v>21</v>
      </c>
      <c r="S548" s="1" t="s">
        <v>16</v>
      </c>
    </row>
    <row r="549" spans="1:19">
      <c r="A549" s="1" t="s">
        <v>0</v>
      </c>
      <c r="B549" s="1" t="s">
        <v>1</v>
      </c>
      <c r="C549" s="1" t="s">
        <v>1871</v>
      </c>
      <c r="D549" s="1" t="s">
        <v>43</v>
      </c>
      <c r="E549" s="1" t="s">
        <v>2701</v>
      </c>
      <c r="F549" s="3">
        <v>5</v>
      </c>
      <c r="G549" s="3">
        <v>4</v>
      </c>
      <c r="H549" s="3">
        <v>5</v>
      </c>
      <c r="I549" s="3">
        <v>5</v>
      </c>
      <c r="J549" s="3">
        <v>4</v>
      </c>
      <c r="K549" s="3">
        <v>3</v>
      </c>
      <c r="L549" s="3">
        <v>3</v>
      </c>
      <c r="M549" s="1" t="s">
        <v>27</v>
      </c>
      <c r="N549" s="1" t="s">
        <v>28</v>
      </c>
      <c r="O549" s="1" t="s">
        <v>2591</v>
      </c>
      <c r="P549" s="1" t="s">
        <v>2702</v>
      </c>
      <c r="Q549" s="1" t="s">
        <v>20</v>
      </c>
      <c r="R549" s="1" t="s">
        <v>21</v>
      </c>
      <c r="S549" s="1" t="s">
        <v>16</v>
      </c>
    </row>
    <row r="550" spans="1:19">
      <c r="A550" s="1" t="s">
        <v>0</v>
      </c>
      <c r="B550" s="1" t="s">
        <v>1</v>
      </c>
      <c r="C550" s="1" t="s">
        <v>1659</v>
      </c>
      <c r="D550" s="1" t="s">
        <v>17</v>
      </c>
      <c r="E550" s="1" t="s">
        <v>2703</v>
      </c>
      <c r="F550" s="3">
        <v>5</v>
      </c>
      <c r="G550" s="3">
        <v>4</v>
      </c>
      <c r="H550" s="3">
        <v>5</v>
      </c>
      <c r="I550" s="3">
        <v>5</v>
      </c>
      <c r="J550" s="3">
        <v>5</v>
      </c>
      <c r="K550" s="3">
        <v>5</v>
      </c>
      <c r="L550" s="3">
        <v>5</v>
      </c>
      <c r="M550" s="1" t="s">
        <v>11</v>
      </c>
      <c r="N550" s="1" t="s">
        <v>31</v>
      </c>
      <c r="O550" s="1" t="s">
        <v>2704</v>
      </c>
      <c r="P550" s="1" t="s">
        <v>15</v>
      </c>
      <c r="Q550" s="1" t="s">
        <v>16</v>
      </c>
      <c r="R550" s="1" t="s">
        <v>16</v>
      </c>
      <c r="S550" s="1" t="s">
        <v>16</v>
      </c>
    </row>
    <row r="551" spans="1:19">
      <c r="A551" s="1" t="s">
        <v>0</v>
      </c>
      <c r="B551" s="1" t="s">
        <v>1</v>
      </c>
      <c r="C551" s="1" t="s">
        <v>1737</v>
      </c>
      <c r="D551" s="1" t="s">
        <v>59</v>
      </c>
      <c r="E551" s="1" t="s">
        <v>2705</v>
      </c>
      <c r="F551" s="3">
        <v>4</v>
      </c>
      <c r="G551" s="3">
        <v>5</v>
      </c>
      <c r="H551" s="3">
        <v>5</v>
      </c>
      <c r="I551" s="3">
        <v>5</v>
      </c>
      <c r="J551" s="3">
        <v>5</v>
      </c>
      <c r="K551" s="3">
        <v>5</v>
      </c>
      <c r="L551" s="3">
        <v>3</v>
      </c>
      <c r="M551" s="1" t="s">
        <v>11</v>
      </c>
      <c r="N551" s="1" t="s">
        <v>18</v>
      </c>
      <c r="O551" s="1" t="s">
        <v>2150</v>
      </c>
      <c r="P551" s="1" t="s">
        <v>15</v>
      </c>
      <c r="Q551" s="1" t="s">
        <v>16</v>
      </c>
      <c r="R551" s="1" t="s">
        <v>16</v>
      </c>
      <c r="S551" s="1" t="s">
        <v>16</v>
      </c>
    </row>
    <row r="552" spans="1:19">
      <c r="A552" s="1" t="s">
        <v>0</v>
      </c>
      <c r="B552" s="1" t="s">
        <v>1</v>
      </c>
      <c r="C552" s="1" t="s">
        <v>2500</v>
      </c>
      <c r="D552" s="1" t="s">
        <v>65</v>
      </c>
      <c r="E552" s="1" t="s">
        <v>2706</v>
      </c>
      <c r="F552" s="3">
        <v>4</v>
      </c>
      <c r="G552" s="3">
        <v>4</v>
      </c>
      <c r="H552" s="3">
        <v>5</v>
      </c>
      <c r="I552" s="3">
        <v>2</v>
      </c>
      <c r="J552" s="3">
        <v>3</v>
      </c>
      <c r="K552" s="3">
        <v>2</v>
      </c>
      <c r="L552" s="3">
        <v>4</v>
      </c>
      <c r="M552" s="1" t="s">
        <v>11</v>
      </c>
      <c r="N552" s="1" t="s">
        <v>18</v>
      </c>
      <c r="O552" s="1" t="s">
        <v>2337</v>
      </c>
      <c r="P552" s="1" t="s">
        <v>2707</v>
      </c>
      <c r="Q552" s="1" t="s">
        <v>20</v>
      </c>
      <c r="R552" s="1" t="s">
        <v>21</v>
      </c>
      <c r="S552" s="1" t="s">
        <v>16</v>
      </c>
    </row>
    <row r="553" spans="1:19">
      <c r="A553" s="1" t="s">
        <v>0</v>
      </c>
      <c r="B553" s="1" t="s">
        <v>1</v>
      </c>
      <c r="C553" s="1" t="s">
        <v>1869</v>
      </c>
      <c r="D553" s="1" t="s">
        <v>32</v>
      </c>
      <c r="E553" s="1" t="s">
        <v>2708</v>
      </c>
      <c r="F553" s="3">
        <v>5</v>
      </c>
      <c r="G553" s="3">
        <v>5</v>
      </c>
      <c r="H553" s="3">
        <v>4</v>
      </c>
      <c r="I553" s="3">
        <v>5</v>
      </c>
      <c r="J553" s="3">
        <v>4</v>
      </c>
      <c r="K553" s="3">
        <v>5</v>
      </c>
      <c r="L553" s="3">
        <v>5</v>
      </c>
      <c r="M553" s="1" t="s">
        <v>11</v>
      </c>
      <c r="N553" s="1" t="s">
        <v>18</v>
      </c>
      <c r="O553" s="1" t="s">
        <v>2542</v>
      </c>
      <c r="P553" s="1" t="s">
        <v>2412</v>
      </c>
      <c r="Q553" s="1" t="s">
        <v>37</v>
      </c>
      <c r="R553" s="1" t="s">
        <v>21</v>
      </c>
      <c r="S553" s="1" t="s">
        <v>16</v>
      </c>
    </row>
    <row r="554" spans="1:19">
      <c r="A554" s="1" t="s">
        <v>0</v>
      </c>
      <c r="B554" s="1" t="s">
        <v>1</v>
      </c>
      <c r="C554" s="1" t="s">
        <v>2500</v>
      </c>
      <c r="D554" s="1" t="s">
        <v>65</v>
      </c>
      <c r="E554" s="1" t="s">
        <v>2709</v>
      </c>
      <c r="F554" s="3">
        <v>1</v>
      </c>
      <c r="G554" s="3">
        <v>1</v>
      </c>
      <c r="H554" s="3">
        <v>3</v>
      </c>
      <c r="I554" s="3">
        <v>1</v>
      </c>
      <c r="J554" s="3">
        <v>1</v>
      </c>
      <c r="K554" s="3" t="s">
        <v>1650</v>
      </c>
      <c r="L554" s="3" t="s">
        <v>1650</v>
      </c>
      <c r="M554" s="1" t="s">
        <v>11</v>
      </c>
      <c r="N554" s="1" t="s">
        <v>28</v>
      </c>
      <c r="O554" s="1" t="s">
        <v>2103</v>
      </c>
      <c r="P554" s="1" t="s">
        <v>15</v>
      </c>
      <c r="Q554" s="1" t="s">
        <v>16</v>
      </c>
      <c r="R554" s="1" t="s">
        <v>16</v>
      </c>
      <c r="S554" s="1" t="s">
        <v>16</v>
      </c>
    </row>
    <row r="555" spans="1:19">
      <c r="A555" s="1" t="s">
        <v>0</v>
      </c>
      <c r="B555" s="1" t="s">
        <v>1</v>
      </c>
      <c r="C555" s="1" t="s">
        <v>1695</v>
      </c>
      <c r="D555" s="1" t="s">
        <v>1148</v>
      </c>
      <c r="E555" s="1" t="s">
        <v>2710</v>
      </c>
      <c r="F555" s="3">
        <v>5</v>
      </c>
      <c r="G555" s="3">
        <v>5</v>
      </c>
      <c r="H555" s="3">
        <v>5</v>
      </c>
      <c r="I555" s="3">
        <v>4</v>
      </c>
      <c r="J555" s="3">
        <v>5</v>
      </c>
      <c r="K555" s="3">
        <v>4</v>
      </c>
      <c r="L555" s="3">
        <v>5</v>
      </c>
      <c r="M555" s="1" t="s">
        <v>11</v>
      </c>
      <c r="N555" s="1" t="s">
        <v>18</v>
      </c>
      <c r="O555" s="1" t="s">
        <v>2711</v>
      </c>
      <c r="P555" s="1" t="s">
        <v>2712</v>
      </c>
      <c r="Q555" s="1" t="s">
        <v>20</v>
      </c>
      <c r="R555" s="1" t="s">
        <v>21</v>
      </c>
      <c r="S555" s="1" t="s">
        <v>16</v>
      </c>
    </row>
    <row r="556" spans="1:19">
      <c r="A556" s="1" t="s">
        <v>0</v>
      </c>
      <c r="B556" s="1" t="s">
        <v>1</v>
      </c>
      <c r="C556" s="1" t="s">
        <v>1709</v>
      </c>
      <c r="D556" s="1" t="s">
        <v>26</v>
      </c>
      <c r="E556" s="1" t="s">
        <v>2713</v>
      </c>
      <c r="F556" s="3">
        <v>4</v>
      </c>
      <c r="G556" s="3">
        <v>3</v>
      </c>
      <c r="H556" s="3">
        <v>4</v>
      </c>
      <c r="I556" s="3">
        <v>4</v>
      </c>
      <c r="J556" s="3">
        <v>3</v>
      </c>
      <c r="K556" s="3">
        <v>3</v>
      </c>
      <c r="L556" s="3">
        <v>3</v>
      </c>
      <c r="M556" s="1" t="s">
        <v>27</v>
      </c>
      <c r="N556" s="1" t="s">
        <v>44</v>
      </c>
      <c r="O556" s="1" t="s">
        <v>2473</v>
      </c>
      <c r="P556" s="1" t="s">
        <v>15</v>
      </c>
      <c r="Q556" s="1" t="s">
        <v>16</v>
      </c>
      <c r="R556" s="1" t="s">
        <v>16</v>
      </c>
      <c r="S556" s="1" t="s">
        <v>16</v>
      </c>
    </row>
    <row r="557" spans="1:19">
      <c r="A557" s="1" t="s">
        <v>0</v>
      </c>
      <c r="B557" s="1" t="s">
        <v>1</v>
      </c>
      <c r="C557" s="1" t="s">
        <v>1671</v>
      </c>
      <c r="D557" s="1" t="s">
        <v>46</v>
      </c>
      <c r="E557" s="1" t="s">
        <v>2714</v>
      </c>
      <c r="F557" s="3">
        <v>3</v>
      </c>
      <c r="G557" s="3">
        <v>4</v>
      </c>
      <c r="H557" s="3">
        <v>3</v>
      </c>
      <c r="I557" s="3">
        <v>2</v>
      </c>
      <c r="J557" s="3">
        <v>2</v>
      </c>
      <c r="K557" s="3">
        <v>4</v>
      </c>
      <c r="L557" s="3">
        <v>4</v>
      </c>
      <c r="M557" s="1" t="s">
        <v>27</v>
      </c>
      <c r="N557" s="1" t="s">
        <v>28</v>
      </c>
      <c r="O557" s="1" t="s">
        <v>2715</v>
      </c>
      <c r="P557" s="1" t="s">
        <v>15</v>
      </c>
      <c r="Q557" s="1" t="s">
        <v>16</v>
      </c>
      <c r="R557" s="1" t="s">
        <v>16</v>
      </c>
      <c r="S557" s="1" t="s">
        <v>16</v>
      </c>
    </row>
    <row r="558" spans="1:19">
      <c r="A558" s="1" t="s">
        <v>0</v>
      </c>
      <c r="B558" s="1" t="s">
        <v>1</v>
      </c>
      <c r="C558" s="1" t="s">
        <v>1663</v>
      </c>
      <c r="D558" s="1" t="s">
        <v>41</v>
      </c>
      <c r="E558" s="1" t="s">
        <v>2716</v>
      </c>
      <c r="F558" s="3">
        <v>4</v>
      </c>
      <c r="G558" s="3">
        <v>3</v>
      </c>
      <c r="H558" s="3">
        <v>4</v>
      </c>
      <c r="I558" s="3">
        <v>3</v>
      </c>
      <c r="J558" s="3">
        <v>4</v>
      </c>
      <c r="K558" s="3">
        <v>4</v>
      </c>
      <c r="L558" s="3">
        <v>5</v>
      </c>
      <c r="M558" s="1" t="s">
        <v>11</v>
      </c>
      <c r="N558" s="1" t="s">
        <v>18</v>
      </c>
      <c r="O558" s="1" t="s">
        <v>1819</v>
      </c>
      <c r="P558" s="1" t="s">
        <v>15</v>
      </c>
      <c r="Q558" s="1" t="s">
        <v>16</v>
      </c>
      <c r="R558" s="1" t="s">
        <v>16</v>
      </c>
      <c r="S558" s="1" t="s">
        <v>16</v>
      </c>
    </row>
    <row r="559" spans="1:19">
      <c r="A559" s="1" t="s">
        <v>0</v>
      </c>
      <c r="B559" s="1" t="s">
        <v>1</v>
      </c>
      <c r="C559" s="1" t="s">
        <v>1731</v>
      </c>
      <c r="D559" s="1" t="s">
        <v>29</v>
      </c>
      <c r="E559" s="1" t="s">
        <v>2717</v>
      </c>
      <c r="F559" s="3">
        <v>1</v>
      </c>
      <c r="G559" s="3">
        <v>3</v>
      </c>
      <c r="H559" s="3">
        <v>3</v>
      </c>
      <c r="I559" s="3">
        <v>2</v>
      </c>
      <c r="J559" s="3">
        <v>1</v>
      </c>
      <c r="K559" s="3">
        <v>2</v>
      </c>
      <c r="L559" s="3" t="s">
        <v>1650</v>
      </c>
      <c r="M559" s="1" t="s">
        <v>27</v>
      </c>
      <c r="N559" s="1" t="s">
        <v>28</v>
      </c>
      <c r="O559" s="1" t="s">
        <v>1827</v>
      </c>
      <c r="P559" s="1" t="s">
        <v>15</v>
      </c>
      <c r="Q559" s="1" t="s">
        <v>16</v>
      </c>
      <c r="R559" s="1" t="s">
        <v>16</v>
      </c>
      <c r="S559" s="1" t="s">
        <v>16</v>
      </c>
    </row>
    <row r="560" spans="1:19">
      <c r="A560" s="1" t="s">
        <v>0</v>
      </c>
      <c r="B560" s="1" t="s">
        <v>1</v>
      </c>
      <c r="C560" s="1" t="s">
        <v>1820</v>
      </c>
      <c r="D560" s="1" t="s">
        <v>45</v>
      </c>
      <c r="E560" s="1" t="s">
        <v>2718</v>
      </c>
      <c r="F560" s="3">
        <v>5</v>
      </c>
      <c r="G560" s="3">
        <v>5</v>
      </c>
      <c r="H560" s="3">
        <v>2</v>
      </c>
      <c r="I560" s="3">
        <v>5</v>
      </c>
      <c r="J560" s="3">
        <v>5</v>
      </c>
      <c r="K560" s="3">
        <v>5</v>
      </c>
      <c r="L560" s="3">
        <v>5</v>
      </c>
      <c r="M560" s="1" t="s">
        <v>11</v>
      </c>
      <c r="N560" s="1" t="s">
        <v>18</v>
      </c>
      <c r="O560" s="1" t="s">
        <v>2417</v>
      </c>
      <c r="P560" s="1" t="s">
        <v>15</v>
      </c>
      <c r="Q560" s="1" t="s">
        <v>16</v>
      </c>
      <c r="R560" s="1" t="s">
        <v>16</v>
      </c>
      <c r="S560" s="1" t="s">
        <v>16</v>
      </c>
    </row>
    <row r="561" spans="1:19">
      <c r="A561" s="1" t="s">
        <v>0</v>
      </c>
      <c r="B561" s="1" t="s">
        <v>1</v>
      </c>
      <c r="C561" s="1" t="s">
        <v>1719</v>
      </c>
      <c r="D561" s="1" t="s">
        <v>70</v>
      </c>
      <c r="E561" s="1" t="s">
        <v>2719</v>
      </c>
      <c r="F561" s="3">
        <v>4</v>
      </c>
      <c r="G561" s="3">
        <v>5</v>
      </c>
      <c r="H561" s="3">
        <v>4</v>
      </c>
      <c r="I561" s="3">
        <v>4</v>
      </c>
      <c r="J561" s="3">
        <v>4</v>
      </c>
      <c r="K561" s="3">
        <v>5</v>
      </c>
      <c r="L561" s="3">
        <v>5</v>
      </c>
      <c r="M561" s="1" t="s">
        <v>11</v>
      </c>
      <c r="N561" s="1" t="s">
        <v>18</v>
      </c>
      <c r="O561" s="1" t="s">
        <v>2317</v>
      </c>
      <c r="P561" s="1" t="s">
        <v>2720</v>
      </c>
      <c r="Q561" s="1" t="s">
        <v>37</v>
      </c>
      <c r="R561" s="1" t="s">
        <v>21</v>
      </c>
      <c r="S561" s="1" t="s">
        <v>16</v>
      </c>
    </row>
    <row r="562" spans="1:19">
      <c r="A562" s="1" t="s">
        <v>0</v>
      </c>
      <c r="B562" s="1" t="s">
        <v>1</v>
      </c>
      <c r="C562" s="1" t="s">
        <v>1771</v>
      </c>
      <c r="D562" s="1" t="s">
        <v>49</v>
      </c>
      <c r="E562" s="1" t="s">
        <v>2721</v>
      </c>
      <c r="F562" s="3">
        <v>3</v>
      </c>
      <c r="G562" s="3">
        <v>4</v>
      </c>
      <c r="H562" s="3">
        <v>4</v>
      </c>
      <c r="I562" s="3">
        <v>4</v>
      </c>
      <c r="J562" s="3">
        <v>4</v>
      </c>
      <c r="K562" s="3">
        <v>3</v>
      </c>
      <c r="L562" s="3">
        <v>2</v>
      </c>
      <c r="M562" s="1" t="s">
        <v>27</v>
      </c>
      <c r="N562" s="1" t="s">
        <v>28</v>
      </c>
      <c r="O562" s="1" t="s">
        <v>1810</v>
      </c>
      <c r="P562" s="1" t="s">
        <v>2722</v>
      </c>
      <c r="Q562" s="1" t="s">
        <v>20</v>
      </c>
      <c r="R562" s="1" t="s">
        <v>21</v>
      </c>
      <c r="S562" s="1" t="s">
        <v>16</v>
      </c>
    </row>
    <row r="563" spans="1:19">
      <c r="A563" s="1" t="s">
        <v>0</v>
      </c>
      <c r="B563" s="1" t="s">
        <v>1</v>
      </c>
      <c r="C563" s="1" t="s">
        <v>1659</v>
      </c>
      <c r="D563" s="1" t="s">
        <v>17</v>
      </c>
      <c r="E563" s="1" t="s">
        <v>2723</v>
      </c>
      <c r="F563" s="3">
        <v>4</v>
      </c>
      <c r="G563" s="3">
        <v>4</v>
      </c>
      <c r="H563" s="3">
        <v>4</v>
      </c>
      <c r="I563" s="3">
        <v>3</v>
      </c>
      <c r="J563" s="3">
        <v>2</v>
      </c>
      <c r="K563" s="3">
        <v>5</v>
      </c>
      <c r="L563" s="3">
        <v>4</v>
      </c>
      <c r="M563" s="1" t="s">
        <v>11</v>
      </c>
      <c r="N563" s="1" t="s">
        <v>18</v>
      </c>
      <c r="O563" s="1" t="s">
        <v>2317</v>
      </c>
      <c r="P563" s="1" t="s">
        <v>15</v>
      </c>
      <c r="Q563" s="1" t="s">
        <v>16</v>
      </c>
      <c r="R563" s="1" t="s">
        <v>16</v>
      </c>
      <c r="S563" s="1" t="s">
        <v>16</v>
      </c>
    </row>
    <row r="564" spans="1:19">
      <c r="A564" s="1" t="s">
        <v>0</v>
      </c>
      <c r="B564" s="1" t="s">
        <v>1</v>
      </c>
      <c r="C564" s="1" t="s">
        <v>1820</v>
      </c>
      <c r="D564" s="1" t="s">
        <v>45</v>
      </c>
      <c r="E564" s="1" t="s">
        <v>2724</v>
      </c>
      <c r="F564" s="3">
        <v>3</v>
      </c>
      <c r="G564" s="3">
        <v>1</v>
      </c>
      <c r="H564" s="3">
        <v>4</v>
      </c>
      <c r="I564" s="3">
        <v>4</v>
      </c>
      <c r="J564" s="3">
        <v>3</v>
      </c>
      <c r="K564" s="3">
        <v>3</v>
      </c>
      <c r="L564" s="3">
        <v>3</v>
      </c>
      <c r="M564" s="1" t="s">
        <v>11</v>
      </c>
      <c r="N564" s="1" t="s">
        <v>18</v>
      </c>
      <c r="O564" s="1" t="s">
        <v>2725</v>
      </c>
      <c r="P564" s="1" t="s">
        <v>15</v>
      </c>
      <c r="Q564" s="1" t="s">
        <v>16</v>
      </c>
      <c r="R564" s="1" t="s">
        <v>16</v>
      </c>
      <c r="S564" s="1" t="s">
        <v>16</v>
      </c>
    </row>
    <row r="565" spans="1:19">
      <c r="A565" s="1" t="s">
        <v>0</v>
      </c>
      <c r="B565" s="1" t="s">
        <v>1</v>
      </c>
      <c r="C565" s="1" t="s">
        <v>1820</v>
      </c>
      <c r="D565" s="1" t="s">
        <v>45</v>
      </c>
      <c r="E565" s="1" t="s">
        <v>2726</v>
      </c>
      <c r="F565" s="3">
        <v>4</v>
      </c>
      <c r="G565" s="3">
        <v>4</v>
      </c>
      <c r="H565" s="3">
        <v>5</v>
      </c>
      <c r="I565" s="3">
        <v>5</v>
      </c>
      <c r="J565" s="3">
        <v>4</v>
      </c>
      <c r="K565" s="3">
        <v>4</v>
      </c>
      <c r="L565" s="3">
        <v>4</v>
      </c>
      <c r="M565" s="1" t="s">
        <v>11</v>
      </c>
      <c r="N565" s="1" t="s">
        <v>18</v>
      </c>
      <c r="O565" s="1" t="s">
        <v>1975</v>
      </c>
      <c r="P565" s="1" t="s">
        <v>2727</v>
      </c>
      <c r="Q565" s="1" t="s">
        <v>20</v>
      </c>
      <c r="R565" s="1" t="s">
        <v>21</v>
      </c>
      <c r="S565" s="1" t="s">
        <v>16</v>
      </c>
    </row>
    <row r="566" spans="1:19">
      <c r="A566" s="1" t="s">
        <v>0</v>
      </c>
      <c r="B566" s="1" t="s">
        <v>1</v>
      </c>
      <c r="C566" s="1" t="s">
        <v>2500</v>
      </c>
      <c r="D566" s="1" t="s">
        <v>65</v>
      </c>
      <c r="E566" s="1" t="s">
        <v>2728</v>
      </c>
      <c r="F566" s="3">
        <v>3</v>
      </c>
      <c r="G566" s="3">
        <v>3</v>
      </c>
      <c r="H566" s="3">
        <v>3</v>
      </c>
      <c r="I566" s="3">
        <v>3</v>
      </c>
      <c r="J566" s="3">
        <v>3</v>
      </c>
      <c r="K566" s="3">
        <v>3</v>
      </c>
      <c r="L566" s="3">
        <v>2</v>
      </c>
      <c r="M566" s="1" t="s">
        <v>11</v>
      </c>
      <c r="N566" s="1" t="s">
        <v>18</v>
      </c>
      <c r="O566" s="1" t="s">
        <v>2069</v>
      </c>
      <c r="P566" s="1" t="s">
        <v>15</v>
      </c>
      <c r="Q566" s="1" t="s">
        <v>16</v>
      </c>
      <c r="R566" s="1" t="s">
        <v>16</v>
      </c>
      <c r="S566" s="1" t="s">
        <v>16</v>
      </c>
    </row>
    <row r="567" spans="1:19">
      <c r="A567" s="1" t="s">
        <v>0</v>
      </c>
      <c r="B567" s="1" t="s">
        <v>1</v>
      </c>
      <c r="C567" s="1" t="s">
        <v>1731</v>
      </c>
      <c r="D567" s="1" t="s">
        <v>29</v>
      </c>
      <c r="E567" s="1" t="s">
        <v>2729</v>
      </c>
      <c r="F567" s="3">
        <v>3</v>
      </c>
      <c r="G567" s="3">
        <v>3</v>
      </c>
      <c r="H567" s="3">
        <v>4</v>
      </c>
      <c r="I567" s="3">
        <v>3</v>
      </c>
      <c r="J567" s="3">
        <v>2</v>
      </c>
      <c r="K567" s="3">
        <v>3</v>
      </c>
      <c r="L567" s="3">
        <v>3</v>
      </c>
      <c r="M567" s="1" t="s">
        <v>27</v>
      </c>
      <c r="N567" s="1" t="s">
        <v>28</v>
      </c>
      <c r="O567" s="1" t="s">
        <v>2730</v>
      </c>
      <c r="P567" s="1" t="s">
        <v>15</v>
      </c>
      <c r="Q567" s="1" t="s">
        <v>16</v>
      </c>
      <c r="R567" s="1" t="s">
        <v>16</v>
      </c>
      <c r="S567" s="1" t="s">
        <v>16</v>
      </c>
    </row>
    <row r="568" spans="1:19">
      <c r="A568" s="1" t="s">
        <v>0</v>
      </c>
      <c r="B568" s="1" t="s">
        <v>1</v>
      </c>
      <c r="C568" s="1" t="s">
        <v>1675</v>
      </c>
      <c r="D568" s="1" t="s">
        <v>33</v>
      </c>
      <c r="E568" s="1" t="s">
        <v>2731</v>
      </c>
      <c r="F568" s="3">
        <v>4</v>
      </c>
      <c r="G568" s="3">
        <v>3</v>
      </c>
      <c r="H568" s="3">
        <v>4</v>
      </c>
      <c r="I568" s="3">
        <v>3</v>
      </c>
      <c r="J568" s="3">
        <v>3</v>
      </c>
      <c r="K568" s="3">
        <v>3</v>
      </c>
      <c r="L568" s="3">
        <v>4</v>
      </c>
      <c r="M568" s="1" t="s">
        <v>25</v>
      </c>
      <c r="N568" s="1" t="s">
        <v>28</v>
      </c>
      <c r="O568" s="1" t="s">
        <v>2227</v>
      </c>
      <c r="P568" s="1" t="s">
        <v>15</v>
      </c>
      <c r="Q568" s="1" t="s">
        <v>16</v>
      </c>
      <c r="R568" s="1" t="s">
        <v>16</v>
      </c>
      <c r="S568" s="1" t="s">
        <v>16</v>
      </c>
    </row>
    <row r="569" spans="1:19">
      <c r="A569" s="1" t="s">
        <v>0</v>
      </c>
      <c r="B569" s="1" t="s">
        <v>1</v>
      </c>
      <c r="C569" s="1" t="s">
        <v>1741</v>
      </c>
      <c r="D569" s="1" t="s">
        <v>1742</v>
      </c>
      <c r="E569" s="1" t="s">
        <v>2732</v>
      </c>
      <c r="F569" s="3">
        <v>5</v>
      </c>
      <c r="G569" s="3">
        <v>5</v>
      </c>
      <c r="H569" s="3">
        <v>4</v>
      </c>
      <c r="I569" s="3">
        <v>5</v>
      </c>
      <c r="J569" s="3">
        <v>5</v>
      </c>
      <c r="K569" s="3">
        <v>5</v>
      </c>
      <c r="L569" s="3">
        <v>5</v>
      </c>
      <c r="M569" s="1" t="s">
        <v>11</v>
      </c>
      <c r="N569" s="1" t="s">
        <v>18</v>
      </c>
      <c r="O569" s="1" t="s">
        <v>2417</v>
      </c>
      <c r="P569" s="1" t="s">
        <v>15</v>
      </c>
      <c r="Q569" s="1" t="s">
        <v>16</v>
      </c>
      <c r="R569" s="1" t="s">
        <v>16</v>
      </c>
      <c r="S569" s="1" t="s">
        <v>16</v>
      </c>
    </row>
    <row r="570" spans="1:19">
      <c r="A570" s="1" t="s">
        <v>0</v>
      </c>
      <c r="B570" s="1" t="s">
        <v>1</v>
      </c>
      <c r="C570" s="1" t="s">
        <v>1667</v>
      </c>
      <c r="D570" s="1" t="s">
        <v>23</v>
      </c>
      <c r="E570" s="1" t="s">
        <v>2733</v>
      </c>
      <c r="F570" s="3">
        <v>4</v>
      </c>
      <c r="G570" s="3">
        <v>4</v>
      </c>
      <c r="H570" s="3">
        <v>4</v>
      </c>
      <c r="I570" s="3">
        <v>2</v>
      </c>
      <c r="J570" s="3">
        <v>5</v>
      </c>
      <c r="K570" s="3">
        <v>5</v>
      </c>
      <c r="L570" s="3">
        <v>2</v>
      </c>
      <c r="M570" s="1" t="s">
        <v>11</v>
      </c>
      <c r="N570" s="1" t="s">
        <v>13</v>
      </c>
      <c r="O570" s="1" t="s">
        <v>2734</v>
      </c>
      <c r="P570" s="1" t="s">
        <v>15</v>
      </c>
      <c r="Q570" s="1" t="s">
        <v>16</v>
      </c>
      <c r="R570" s="1" t="s">
        <v>16</v>
      </c>
      <c r="S570" s="1" t="s">
        <v>16</v>
      </c>
    </row>
    <row r="571" spans="1:19">
      <c r="A571" s="1" t="s">
        <v>0</v>
      </c>
      <c r="B571" s="1" t="s">
        <v>1</v>
      </c>
      <c r="C571" s="1" t="s">
        <v>1883</v>
      </c>
      <c r="D571" s="1" t="s">
        <v>68</v>
      </c>
      <c r="E571" s="1" t="s">
        <v>2735</v>
      </c>
      <c r="F571" s="3">
        <v>5</v>
      </c>
      <c r="G571" s="3">
        <v>5</v>
      </c>
      <c r="H571" s="3">
        <v>4</v>
      </c>
      <c r="I571" s="3">
        <v>5</v>
      </c>
      <c r="J571" s="3">
        <v>5</v>
      </c>
      <c r="K571" s="3">
        <v>5</v>
      </c>
      <c r="L571" s="3">
        <v>5</v>
      </c>
      <c r="M571" s="1" t="s">
        <v>11</v>
      </c>
      <c r="N571" s="1" t="s">
        <v>25</v>
      </c>
      <c r="O571" s="1" t="s">
        <v>1699</v>
      </c>
      <c r="P571" s="1" t="s">
        <v>15</v>
      </c>
      <c r="Q571" s="1" t="s">
        <v>16</v>
      </c>
      <c r="R571" s="1" t="s">
        <v>16</v>
      </c>
      <c r="S571" s="1" t="s">
        <v>16</v>
      </c>
    </row>
    <row r="572" spans="1:19">
      <c r="A572" s="1" t="s">
        <v>0</v>
      </c>
      <c r="B572" s="1" t="s">
        <v>1</v>
      </c>
      <c r="C572" s="1" t="s">
        <v>1728</v>
      </c>
      <c r="D572" s="1" t="s">
        <v>30</v>
      </c>
      <c r="E572" s="1" t="s">
        <v>2736</v>
      </c>
      <c r="F572" s="3">
        <v>5</v>
      </c>
      <c r="G572" s="3">
        <v>5</v>
      </c>
      <c r="H572" s="3">
        <v>4</v>
      </c>
      <c r="I572" s="3">
        <v>5</v>
      </c>
      <c r="J572" s="3">
        <v>5</v>
      </c>
      <c r="K572" s="3">
        <v>5</v>
      </c>
      <c r="L572" s="3">
        <v>4</v>
      </c>
      <c r="M572" s="1" t="s">
        <v>11</v>
      </c>
      <c r="N572" s="1" t="s">
        <v>28</v>
      </c>
      <c r="O572" s="1" t="s">
        <v>1972</v>
      </c>
      <c r="P572" s="1" t="s">
        <v>15</v>
      </c>
      <c r="Q572" s="1" t="s">
        <v>16</v>
      </c>
      <c r="R572" s="1" t="s">
        <v>16</v>
      </c>
      <c r="S572" s="1" t="s">
        <v>16</v>
      </c>
    </row>
    <row r="573" spans="1:19">
      <c r="A573" s="1" t="s">
        <v>0</v>
      </c>
      <c r="B573" s="1" t="s">
        <v>1</v>
      </c>
      <c r="C573" s="1" t="s">
        <v>1741</v>
      </c>
      <c r="D573" s="1" t="s">
        <v>1742</v>
      </c>
      <c r="E573" s="1" t="s">
        <v>2737</v>
      </c>
      <c r="F573" s="3">
        <v>3</v>
      </c>
      <c r="G573" s="3">
        <v>1</v>
      </c>
      <c r="H573" s="3">
        <v>4</v>
      </c>
      <c r="I573" s="3">
        <v>4</v>
      </c>
      <c r="J573" s="3">
        <v>3</v>
      </c>
      <c r="K573" s="3">
        <v>5</v>
      </c>
      <c r="L573" s="3">
        <v>4</v>
      </c>
      <c r="M573" s="1" t="s">
        <v>11</v>
      </c>
      <c r="N573" s="1" t="s">
        <v>18</v>
      </c>
      <c r="O573" s="1" t="s">
        <v>1739</v>
      </c>
      <c r="P573" s="1" t="s">
        <v>15</v>
      </c>
      <c r="Q573" s="1" t="s">
        <v>16</v>
      </c>
      <c r="R573" s="1" t="s">
        <v>16</v>
      </c>
      <c r="S573" s="1" t="s">
        <v>16</v>
      </c>
    </row>
    <row r="574" spans="1:19">
      <c r="A574" s="1" t="s">
        <v>0</v>
      </c>
      <c r="B574" s="1" t="s">
        <v>1</v>
      </c>
      <c r="C574" s="1" t="s">
        <v>1659</v>
      </c>
      <c r="D574" s="1" t="s">
        <v>17</v>
      </c>
      <c r="E574" s="1" t="s">
        <v>2738</v>
      </c>
      <c r="F574" s="3">
        <v>3</v>
      </c>
      <c r="G574" s="3">
        <v>3</v>
      </c>
      <c r="H574" s="3">
        <v>5</v>
      </c>
      <c r="I574" s="3">
        <v>3</v>
      </c>
      <c r="J574" s="3">
        <v>3</v>
      </c>
      <c r="K574" s="3">
        <v>3</v>
      </c>
      <c r="L574" s="3">
        <v>4</v>
      </c>
      <c r="M574" s="1" t="s">
        <v>11</v>
      </c>
      <c r="N574" s="1" t="s">
        <v>18</v>
      </c>
      <c r="O574" s="1" t="s">
        <v>2473</v>
      </c>
      <c r="P574" s="1" t="s">
        <v>2739</v>
      </c>
      <c r="Q574" s="1" t="s">
        <v>22</v>
      </c>
      <c r="R574" s="1" t="s">
        <v>21</v>
      </c>
      <c r="S574" s="1" t="s">
        <v>16</v>
      </c>
    </row>
    <row r="575" spans="1:19">
      <c r="A575" s="1" t="s">
        <v>0</v>
      </c>
      <c r="B575" s="1" t="s">
        <v>1</v>
      </c>
      <c r="C575" s="1" t="s">
        <v>1709</v>
      </c>
      <c r="D575" s="1" t="s">
        <v>26</v>
      </c>
      <c r="E575" s="1" t="s">
        <v>2740</v>
      </c>
      <c r="F575" s="3">
        <v>5</v>
      </c>
      <c r="G575" s="3">
        <v>3</v>
      </c>
      <c r="H575" s="3">
        <v>5</v>
      </c>
      <c r="I575" s="3">
        <v>5</v>
      </c>
      <c r="J575" s="3">
        <v>5</v>
      </c>
      <c r="K575" s="3">
        <v>5</v>
      </c>
      <c r="L575" s="3" t="s">
        <v>1650</v>
      </c>
      <c r="M575" s="1" t="s">
        <v>11</v>
      </c>
      <c r="N575" s="1" t="s">
        <v>28</v>
      </c>
      <c r="O575" s="1" t="s">
        <v>2606</v>
      </c>
      <c r="P575" s="1" t="s">
        <v>2741</v>
      </c>
      <c r="Q575" s="1" t="s">
        <v>37</v>
      </c>
      <c r="R575" s="1" t="s">
        <v>21</v>
      </c>
      <c r="S575" s="1" t="s">
        <v>16</v>
      </c>
    </row>
    <row r="576" spans="1:19">
      <c r="A576" s="1" t="s">
        <v>0</v>
      </c>
      <c r="B576" s="1" t="s">
        <v>1</v>
      </c>
      <c r="C576" s="1" t="s">
        <v>1806</v>
      </c>
      <c r="D576" s="1" t="s">
        <v>39</v>
      </c>
      <c r="E576" s="1" t="s">
        <v>2742</v>
      </c>
      <c r="F576" s="3">
        <v>5</v>
      </c>
      <c r="G576" s="3">
        <v>5</v>
      </c>
      <c r="H576" s="3">
        <v>5</v>
      </c>
      <c r="I576" s="3">
        <v>5</v>
      </c>
      <c r="J576" s="3">
        <v>5</v>
      </c>
      <c r="K576" s="3">
        <v>5</v>
      </c>
      <c r="L576" s="3">
        <v>5</v>
      </c>
      <c r="M576" s="1" t="s">
        <v>11</v>
      </c>
      <c r="N576" s="1" t="s">
        <v>28</v>
      </c>
      <c r="O576" s="1" t="s">
        <v>1677</v>
      </c>
      <c r="P576" s="1" t="s">
        <v>15</v>
      </c>
      <c r="Q576" s="1" t="s">
        <v>16</v>
      </c>
      <c r="R576" s="1" t="s">
        <v>16</v>
      </c>
      <c r="S576" s="1" t="s">
        <v>16</v>
      </c>
    </row>
    <row r="577" spans="1:19">
      <c r="A577" s="1" t="s">
        <v>0</v>
      </c>
      <c r="B577" s="1" t="s">
        <v>1</v>
      </c>
      <c r="C577" s="1" t="s">
        <v>1806</v>
      </c>
      <c r="D577" s="1" t="s">
        <v>39</v>
      </c>
      <c r="E577" s="1" t="s">
        <v>2743</v>
      </c>
      <c r="F577" s="3">
        <v>3</v>
      </c>
      <c r="G577" s="3">
        <v>2</v>
      </c>
      <c r="H577" s="3">
        <v>3</v>
      </c>
      <c r="I577" s="3">
        <v>5</v>
      </c>
      <c r="J577" s="3">
        <v>4</v>
      </c>
      <c r="K577" s="3">
        <v>3</v>
      </c>
      <c r="L577" s="3">
        <v>2</v>
      </c>
      <c r="M577" s="1" t="s">
        <v>11</v>
      </c>
      <c r="N577" s="1" t="s">
        <v>28</v>
      </c>
      <c r="O577" s="1" t="s">
        <v>2454</v>
      </c>
      <c r="P577" s="1" t="s">
        <v>2744</v>
      </c>
      <c r="Q577" s="1" t="s">
        <v>69</v>
      </c>
      <c r="R577" s="1" t="s">
        <v>36</v>
      </c>
      <c r="S577" s="1" t="s">
        <v>16</v>
      </c>
    </row>
    <row r="578" spans="1:19">
      <c r="A578" s="1" t="s">
        <v>0</v>
      </c>
      <c r="B578" s="1" t="s">
        <v>1</v>
      </c>
      <c r="C578" s="1" t="s">
        <v>1659</v>
      </c>
      <c r="D578" s="1" t="s">
        <v>17</v>
      </c>
      <c r="E578" s="1" t="s">
        <v>2745</v>
      </c>
      <c r="F578" s="3">
        <v>5</v>
      </c>
      <c r="G578" s="3">
        <v>5</v>
      </c>
      <c r="H578" s="3">
        <v>5</v>
      </c>
      <c r="I578" s="3">
        <v>5</v>
      </c>
      <c r="J578" s="3">
        <v>5</v>
      </c>
      <c r="K578" s="3">
        <v>5</v>
      </c>
      <c r="L578" s="3">
        <v>5</v>
      </c>
      <c r="M578" s="1" t="s">
        <v>11</v>
      </c>
      <c r="N578" s="1" t="s">
        <v>18</v>
      </c>
      <c r="O578" s="1" t="s">
        <v>2746</v>
      </c>
      <c r="P578" s="1" t="s">
        <v>15</v>
      </c>
      <c r="Q578" s="1" t="s">
        <v>16</v>
      </c>
      <c r="R578" s="1" t="s">
        <v>16</v>
      </c>
      <c r="S578" s="1" t="s">
        <v>16</v>
      </c>
    </row>
    <row r="579" spans="1:19">
      <c r="A579" s="1" t="s">
        <v>0</v>
      </c>
      <c r="B579" s="1" t="s">
        <v>1</v>
      </c>
      <c r="C579" s="1" t="s">
        <v>1675</v>
      </c>
      <c r="D579" s="1" t="s">
        <v>33</v>
      </c>
      <c r="E579" s="1" t="s">
        <v>2747</v>
      </c>
      <c r="F579" s="3">
        <v>3</v>
      </c>
      <c r="G579" s="3">
        <v>3</v>
      </c>
      <c r="H579" s="3">
        <v>4</v>
      </c>
      <c r="I579" s="3">
        <v>3</v>
      </c>
      <c r="J579" s="3">
        <v>3</v>
      </c>
      <c r="K579" s="3">
        <v>5</v>
      </c>
      <c r="L579" s="3">
        <v>3</v>
      </c>
      <c r="M579" s="1" t="s">
        <v>11</v>
      </c>
      <c r="N579" s="1" t="s">
        <v>28</v>
      </c>
      <c r="O579" s="1" t="s">
        <v>2033</v>
      </c>
      <c r="P579" s="1" t="s">
        <v>15</v>
      </c>
      <c r="Q579" s="1" t="s">
        <v>16</v>
      </c>
      <c r="R579" s="1" t="s">
        <v>16</v>
      </c>
      <c r="S579" s="1" t="s">
        <v>16</v>
      </c>
    </row>
    <row r="580" spans="1:19">
      <c r="A580" s="1" t="s">
        <v>0</v>
      </c>
      <c r="B580" s="1" t="s">
        <v>1</v>
      </c>
      <c r="C580" s="1" t="s">
        <v>1951</v>
      </c>
      <c r="D580" s="1" t="s">
        <v>38</v>
      </c>
      <c r="E580" s="1" t="s">
        <v>2748</v>
      </c>
      <c r="F580" s="3">
        <v>2</v>
      </c>
      <c r="G580" s="3">
        <v>1</v>
      </c>
      <c r="H580" s="3">
        <v>4</v>
      </c>
      <c r="I580" s="3">
        <v>2</v>
      </c>
      <c r="J580" s="3">
        <v>3</v>
      </c>
      <c r="K580" s="3">
        <v>4</v>
      </c>
      <c r="L580" s="3">
        <v>2</v>
      </c>
      <c r="M580" s="1" t="s">
        <v>25</v>
      </c>
      <c r="N580" s="1" t="s">
        <v>13</v>
      </c>
      <c r="O580" s="1" t="s">
        <v>2110</v>
      </c>
      <c r="P580" s="1" t="s">
        <v>15</v>
      </c>
      <c r="Q580" s="1" t="s">
        <v>16</v>
      </c>
      <c r="R580" s="1" t="s">
        <v>16</v>
      </c>
      <c r="S580" s="1" t="s">
        <v>16</v>
      </c>
    </row>
    <row r="581" spans="1:19">
      <c r="A581" s="1" t="s">
        <v>0</v>
      </c>
      <c r="B581" s="1" t="s">
        <v>1</v>
      </c>
      <c r="C581" s="1" t="s">
        <v>1940</v>
      </c>
      <c r="D581" s="1" t="s">
        <v>1150</v>
      </c>
      <c r="E581" s="1" t="s">
        <v>2749</v>
      </c>
      <c r="F581" s="3">
        <v>1</v>
      </c>
      <c r="G581" s="3">
        <v>1</v>
      </c>
      <c r="H581" s="3">
        <v>2</v>
      </c>
      <c r="I581" s="3">
        <v>1</v>
      </c>
      <c r="J581" s="3">
        <v>1</v>
      </c>
      <c r="K581" s="3">
        <v>2</v>
      </c>
      <c r="L581" s="3">
        <v>3</v>
      </c>
      <c r="M581" s="1" t="s">
        <v>27</v>
      </c>
      <c r="N581" s="1" t="s">
        <v>28</v>
      </c>
      <c r="O581" s="1" t="s">
        <v>2447</v>
      </c>
      <c r="P581" s="1" t="s">
        <v>15</v>
      </c>
      <c r="Q581" s="1" t="s">
        <v>16</v>
      </c>
      <c r="R581" s="1" t="s">
        <v>16</v>
      </c>
      <c r="S581" s="1" t="s">
        <v>16</v>
      </c>
    </row>
    <row r="582" spans="1:19">
      <c r="A582" s="1" t="s">
        <v>0</v>
      </c>
      <c r="B582" s="1" t="s">
        <v>1</v>
      </c>
      <c r="C582" s="1" t="s">
        <v>1840</v>
      </c>
      <c r="D582" s="1" t="s">
        <v>1146</v>
      </c>
      <c r="E582" s="1" t="s">
        <v>2750</v>
      </c>
      <c r="F582" s="3">
        <v>4</v>
      </c>
      <c r="G582" s="3">
        <v>4</v>
      </c>
      <c r="H582" s="3">
        <v>4</v>
      </c>
      <c r="I582" s="3">
        <v>3</v>
      </c>
      <c r="J582" s="3">
        <v>3</v>
      </c>
      <c r="K582" s="3">
        <v>2</v>
      </c>
      <c r="L582" s="3" t="s">
        <v>1650</v>
      </c>
      <c r="M582" s="1" t="s">
        <v>11</v>
      </c>
      <c r="N582" s="1" t="s">
        <v>31</v>
      </c>
      <c r="O582" s="1" t="s">
        <v>2012</v>
      </c>
      <c r="P582" s="1" t="s">
        <v>15</v>
      </c>
      <c r="Q582" s="1" t="s">
        <v>16</v>
      </c>
      <c r="R582" s="1" t="s">
        <v>16</v>
      </c>
      <c r="S582" s="1" t="s">
        <v>16</v>
      </c>
    </row>
    <row r="583" spans="1:19">
      <c r="A583" s="1" t="s">
        <v>0</v>
      </c>
      <c r="B583" s="1" t="s">
        <v>1</v>
      </c>
      <c r="C583" s="1" t="s">
        <v>1659</v>
      </c>
      <c r="D583" s="1" t="s">
        <v>17</v>
      </c>
      <c r="E583" s="1" t="s">
        <v>2751</v>
      </c>
      <c r="F583" s="3">
        <v>5</v>
      </c>
      <c r="G583" s="3">
        <v>5</v>
      </c>
      <c r="H583" s="3">
        <v>5</v>
      </c>
      <c r="I583" s="3">
        <v>4</v>
      </c>
      <c r="J583" s="3">
        <v>5</v>
      </c>
      <c r="K583" s="3">
        <v>5</v>
      </c>
      <c r="L583" s="3">
        <v>5</v>
      </c>
      <c r="M583" s="1" t="s">
        <v>11</v>
      </c>
      <c r="N583" s="1" t="s">
        <v>13</v>
      </c>
      <c r="O583" s="1" t="s">
        <v>2752</v>
      </c>
      <c r="P583" s="1" t="s">
        <v>2753</v>
      </c>
      <c r="Q583" s="1" t="s">
        <v>37</v>
      </c>
      <c r="R583" s="1" t="s">
        <v>21</v>
      </c>
      <c r="S583" s="1" t="s">
        <v>16</v>
      </c>
    </row>
    <row r="584" spans="1:19">
      <c r="A584" s="1" t="s">
        <v>0</v>
      </c>
      <c r="B584" s="1" t="s">
        <v>1</v>
      </c>
      <c r="C584" s="1" t="s">
        <v>1671</v>
      </c>
      <c r="D584" s="1" t="s">
        <v>46</v>
      </c>
      <c r="E584" s="1" t="s">
        <v>2754</v>
      </c>
      <c r="F584" s="3">
        <v>2</v>
      </c>
      <c r="G584" s="3">
        <v>2</v>
      </c>
      <c r="H584" s="3">
        <v>4</v>
      </c>
      <c r="I584" s="3">
        <v>2</v>
      </c>
      <c r="J584" s="3">
        <v>2</v>
      </c>
      <c r="K584" s="3">
        <v>2</v>
      </c>
      <c r="L584" s="3">
        <v>2</v>
      </c>
      <c r="M584" s="1" t="s">
        <v>11</v>
      </c>
      <c r="N584" s="1" t="s">
        <v>18</v>
      </c>
      <c r="O584" s="1" t="s">
        <v>2755</v>
      </c>
      <c r="P584" s="1" t="s">
        <v>15</v>
      </c>
      <c r="Q584" s="1" t="s">
        <v>16</v>
      </c>
      <c r="R584" s="1" t="s">
        <v>16</v>
      </c>
      <c r="S584" s="1" t="s">
        <v>16</v>
      </c>
    </row>
    <row r="585" spans="1:19">
      <c r="A585" s="1" t="s">
        <v>0</v>
      </c>
      <c r="B585" s="1" t="s">
        <v>1</v>
      </c>
      <c r="C585" s="1" t="s">
        <v>1728</v>
      </c>
      <c r="D585" s="1" t="s">
        <v>30</v>
      </c>
      <c r="E585" s="1" t="s">
        <v>2756</v>
      </c>
      <c r="F585" s="3">
        <v>5</v>
      </c>
      <c r="G585" s="3">
        <v>5</v>
      </c>
      <c r="H585" s="3">
        <v>3</v>
      </c>
      <c r="I585" s="3">
        <v>5</v>
      </c>
      <c r="J585" s="3">
        <v>5</v>
      </c>
      <c r="K585" s="3">
        <v>5</v>
      </c>
      <c r="L585" s="3">
        <v>5</v>
      </c>
      <c r="M585" s="1" t="s">
        <v>11</v>
      </c>
      <c r="N585" s="1" t="s">
        <v>18</v>
      </c>
      <c r="O585" s="1" t="s">
        <v>2568</v>
      </c>
      <c r="P585" s="1" t="s">
        <v>15</v>
      </c>
      <c r="Q585" s="1" t="s">
        <v>16</v>
      </c>
      <c r="R585" s="1" t="s">
        <v>16</v>
      </c>
      <c r="S585" s="1" t="s">
        <v>16</v>
      </c>
    </row>
    <row r="586" spans="1:19">
      <c r="A586" s="1" t="s">
        <v>0</v>
      </c>
      <c r="B586" s="1" t="s">
        <v>1</v>
      </c>
      <c r="C586" s="1" t="s">
        <v>1951</v>
      </c>
      <c r="D586" s="1" t="s">
        <v>38</v>
      </c>
      <c r="E586" s="1" t="s">
        <v>2757</v>
      </c>
      <c r="F586" s="3">
        <v>2</v>
      </c>
      <c r="G586" s="3">
        <v>4</v>
      </c>
      <c r="H586" s="3">
        <v>5</v>
      </c>
      <c r="I586" s="3">
        <v>4</v>
      </c>
      <c r="J586" s="3">
        <v>4</v>
      </c>
      <c r="K586" s="3">
        <v>3</v>
      </c>
      <c r="L586" s="3">
        <v>2</v>
      </c>
      <c r="M586" s="1" t="s">
        <v>11</v>
      </c>
      <c r="N586" s="1" t="s">
        <v>18</v>
      </c>
      <c r="O586" s="1" t="s">
        <v>2025</v>
      </c>
      <c r="P586" s="1" t="s">
        <v>15</v>
      </c>
      <c r="Q586" s="1" t="s">
        <v>16</v>
      </c>
      <c r="R586" s="1" t="s">
        <v>16</v>
      </c>
      <c r="S586" s="1" t="s">
        <v>16</v>
      </c>
    </row>
    <row r="587" spans="1:19">
      <c r="A587" s="1" t="s">
        <v>0</v>
      </c>
      <c r="B587" s="1" t="s">
        <v>1</v>
      </c>
      <c r="C587" s="1" t="s">
        <v>1675</v>
      </c>
      <c r="D587" s="1" t="s">
        <v>33</v>
      </c>
      <c r="E587" s="1" t="s">
        <v>2758</v>
      </c>
      <c r="F587" s="3">
        <v>5</v>
      </c>
      <c r="G587" s="3">
        <v>5</v>
      </c>
      <c r="H587" s="3">
        <v>4</v>
      </c>
      <c r="I587" s="3">
        <v>5</v>
      </c>
      <c r="J587" s="3">
        <v>5</v>
      </c>
      <c r="K587" s="3">
        <v>5</v>
      </c>
      <c r="L587" s="3">
        <v>5</v>
      </c>
      <c r="M587" s="1" t="s">
        <v>11</v>
      </c>
      <c r="N587" s="1" t="s">
        <v>18</v>
      </c>
      <c r="O587" s="1" t="s">
        <v>2150</v>
      </c>
      <c r="P587" s="1" t="s">
        <v>15</v>
      </c>
      <c r="Q587" s="1" t="s">
        <v>16</v>
      </c>
      <c r="R587" s="1" t="s">
        <v>16</v>
      </c>
      <c r="S587" s="1" t="s">
        <v>16</v>
      </c>
    </row>
    <row r="588" spans="1:19">
      <c r="A588" s="1" t="s">
        <v>0</v>
      </c>
      <c r="B588" s="1" t="s">
        <v>1</v>
      </c>
      <c r="C588" s="1" t="s">
        <v>1722</v>
      </c>
      <c r="D588" s="1" t="s">
        <v>40</v>
      </c>
      <c r="E588" s="1" t="s">
        <v>2759</v>
      </c>
      <c r="F588" s="3">
        <v>5</v>
      </c>
      <c r="G588" s="3">
        <v>5</v>
      </c>
      <c r="H588" s="3">
        <v>4</v>
      </c>
      <c r="I588" s="3">
        <v>5</v>
      </c>
      <c r="J588" s="3">
        <v>4</v>
      </c>
      <c r="K588" s="3">
        <v>5</v>
      </c>
      <c r="L588" s="3">
        <v>5</v>
      </c>
      <c r="M588" s="1" t="s">
        <v>25</v>
      </c>
      <c r="N588" s="1" t="s">
        <v>28</v>
      </c>
      <c r="O588" s="1" t="s">
        <v>2458</v>
      </c>
      <c r="P588" s="1" t="s">
        <v>2760</v>
      </c>
      <c r="Q588" s="1" t="s">
        <v>20</v>
      </c>
      <c r="R588" s="1" t="s">
        <v>21</v>
      </c>
      <c r="S588" s="1" t="s">
        <v>16</v>
      </c>
    </row>
    <row r="589" spans="1:19">
      <c r="A589" s="1" t="s">
        <v>0</v>
      </c>
      <c r="B589" s="1" t="s">
        <v>1</v>
      </c>
      <c r="C589" s="1" t="s">
        <v>2519</v>
      </c>
      <c r="D589" s="1" t="s">
        <v>76</v>
      </c>
      <c r="E589" s="1" t="s">
        <v>2761</v>
      </c>
      <c r="F589" s="3">
        <v>4</v>
      </c>
      <c r="G589" s="3">
        <v>5</v>
      </c>
      <c r="H589" s="3">
        <v>5</v>
      </c>
      <c r="I589" s="3">
        <v>5</v>
      </c>
      <c r="J589" s="3">
        <v>5</v>
      </c>
      <c r="K589" s="3">
        <v>5</v>
      </c>
      <c r="L589" s="3">
        <v>4</v>
      </c>
      <c r="M589" s="1" t="s">
        <v>11</v>
      </c>
      <c r="N589" s="1" t="s">
        <v>18</v>
      </c>
      <c r="O589" s="1" t="s">
        <v>2365</v>
      </c>
      <c r="P589" s="1" t="s">
        <v>2762</v>
      </c>
      <c r="Q589" s="1" t="s">
        <v>22</v>
      </c>
      <c r="R589" s="1" t="s">
        <v>21</v>
      </c>
      <c r="S589" s="1" t="s">
        <v>16</v>
      </c>
    </row>
    <row r="590" spans="1:19">
      <c r="A590" s="1" t="s">
        <v>0</v>
      </c>
      <c r="B590" s="1" t="s">
        <v>1</v>
      </c>
      <c r="C590" s="1" t="s">
        <v>1690</v>
      </c>
      <c r="D590" s="1" t="s">
        <v>67</v>
      </c>
      <c r="E590" s="1" t="s">
        <v>2763</v>
      </c>
      <c r="F590" s="3">
        <v>5</v>
      </c>
      <c r="G590" s="3">
        <v>3</v>
      </c>
      <c r="H590" s="3">
        <v>5</v>
      </c>
      <c r="I590" s="3">
        <v>3</v>
      </c>
      <c r="J590" s="3">
        <v>3</v>
      </c>
      <c r="K590" s="3">
        <v>3</v>
      </c>
      <c r="L590" s="3" t="s">
        <v>1650</v>
      </c>
      <c r="M590" s="1" t="s">
        <v>11</v>
      </c>
      <c r="N590" s="1" t="s">
        <v>28</v>
      </c>
      <c r="O590" s="1" t="s">
        <v>2227</v>
      </c>
      <c r="P590" s="1" t="s">
        <v>15</v>
      </c>
      <c r="Q590" s="1" t="s">
        <v>16</v>
      </c>
      <c r="R590" s="1" t="s">
        <v>16</v>
      </c>
      <c r="S590" s="1" t="s">
        <v>16</v>
      </c>
    </row>
    <row r="591" spans="1:19">
      <c r="A591" s="1" t="s">
        <v>0</v>
      </c>
      <c r="B591" s="1" t="s">
        <v>1</v>
      </c>
      <c r="C591" s="1" t="s">
        <v>1728</v>
      </c>
      <c r="D591" s="1" t="s">
        <v>30</v>
      </c>
      <c r="E591" s="1" t="s">
        <v>2764</v>
      </c>
      <c r="F591" s="3">
        <v>5</v>
      </c>
      <c r="G591" s="3">
        <v>5</v>
      </c>
      <c r="H591" s="3">
        <v>5</v>
      </c>
      <c r="I591" s="3">
        <v>5</v>
      </c>
      <c r="J591" s="3">
        <v>5</v>
      </c>
      <c r="K591" s="3">
        <v>5</v>
      </c>
      <c r="L591" s="3">
        <v>5</v>
      </c>
      <c r="M591" s="1" t="s">
        <v>11</v>
      </c>
      <c r="N591" s="1" t="s">
        <v>18</v>
      </c>
      <c r="O591" s="1" t="s">
        <v>2765</v>
      </c>
      <c r="P591" s="1" t="s">
        <v>2766</v>
      </c>
      <c r="Q591" s="1" t="s">
        <v>20</v>
      </c>
      <c r="R591" s="1" t="s">
        <v>36</v>
      </c>
      <c r="S591" s="1" t="s">
        <v>16</v>
      </c>
    </row>
    <row r="592" spans="1:19">
      <c r="A592" s="1" t="s">
        <v>0</v>
      </c>
      <c r="B592" s="1" t="s">
        <v>1</v>
      </c>
      <c r="C592" s="1" t="s">
        <v>1840</v>
      </c>
      <c r="D592" s="1" t="s">
        <v>1146</v>
      </c>
      <c r="E592" s="1" t="s">
        <v>2767</v>
      </c>
      <c r="F592" s="3">
        <v>5</v>
      </c>
      <c r="G592" s="3">
        <v>5</v>
      </c>
      <c r="H592" s="3">
        <v>4</v>
      </c>
      <c r="I592" s="3">
        <v>5</v>
      </c>
      <c r="J592" s="3">
        <v>5</v>
      </c>
      <c r="K592" s="3">
        <v>5</v>
      </c>
      <c r="L592" s="3">
        <v>4</v>
      </c>
      <c r="M592" s="1" t="s">
        <v>27</v>
      </c>
      <c r="N592" s="1" t="s">
        <v>28</v>
      </c>
      <c r="O592" s="1" t="s">
        <v>2158</v>
      </c>
      <c r="P592" s="1" t="s">
        <v>15</v>
      </c>
      <c r="Q592" s="1" t="s">
        <v>16</v>
      </c>
      <c r="R592" s="1" t="s">
        <v>16</v>
      </c>
      <c r="S592" s="1" t="s">
        <v>16</v>
      </c>
    </row>
    <row r="593" spans="1:19">
      <c r="A593" s="1" t="s">
        <v>0</v>
      </c>
      <c r="B593" s="1" t="s">
        <v>1</v>
      </c>
      <c r="C593" s="1" t="s">
        <v>2204</v>
      </c>
      <c r="D593" s="1" t="s">
        <v>1156</v>
      </c>
      <c r="E593" s="1" t="s">
        <v>2768</v>
      </c>
      <c r="F593" s="3">
        <v>2</v>
      </c>
      <c r="G593" s="3">
        <v>2</v>
      </c>
      <c r="H593" s="3">
        <v>3</v>
      </c>
      <c r="I593" s="3">
        <v>3</v>
      </c>
      <c r="J593" s="3">
        <v>2</v>
      </c>
      <c r="K593" s="3">
        <v>2</v>
      </c>
      <c r="L593" s="3" t="s">
        <v>1650</v>
      </c>
      <c r="M593" s="1" t="s">
        <v>11</v>
      </c>
      <c r="N593" s="1" t="s">
        <v>18</v>
      </c>
      <c r="O593" s="1" t="s">
        <v>2769</v>
      </c>
      <c r="P593" s="1" t="s">
        <v>2770</v>
      </c>
      <c r="Q593" s="1" t="s">
        <v>22</v>
      </c>
      <c r="R593" s="1" t="s">
        <v>21</v>
      </c>
      <c r="S593" s="1" t="s">
        <v>16</v>
      </c>
    </row>
    <row r="594" spans="1:19">
      <c r="A594" s="1" t="s">
        <v>0</v>
      </c>
      <c r="B594" s="1" t="s">
        <v>1</v>
      </c>
      <c r="C594" s="1" t="s">
        <v>1667</v>
      </c>
      <c r="D594" s="1" t="s">
        <v>23</v>
      </c>
      <c r="E594" s="1" t="s">
        <v>2771</v>
      </c>
      <c r="F594" s="3">
        <v>5</v>
      </c>
      <c r="G594" s="3">
        <v>5</v>
      </c>
      <c r="H594" s="3">
        <v>5</v>
      </c>
      <c r="I594" s="3">
        <v>2</v>
      </c>
      <c r="J594" s="3">
        <v>5</v>
      </c>
      <c r="K594" s="3">
        <v>5</v>
      </c>
      <c r="L594" s="3">
        <v>5</v>
      </c>
      <c r="M594" s="1" t="s">
        <v>11</v>
      </c>
      <c r="N594" s="1" t="s">
        <v>18</v>
      </c>
      <c r="O594" s="1" t="s">
        <v>2296</v>
      </c>
      <c r="P594" s="1" t="s">
        <v>2772</v>
      </c>
      <c r="Q594" s="1" t="s">
        <v>37</v>
      </c>
      <c r="R594" s="1" t="s">
        <v>36</v>
      </c>
      <c r="S594" s="1" t="s">
        <v>16</v>
      </c>
    </row>
    <row r="595" spans="1:19">
      <c r="A595" s="1" t="s">
        <v>0</v>
      </c>
      <c r="B595" s="1" t="s">
        <v>1</v>
      </c>
      <c r="C595" s="1" t="s">
        <v>1659</v>
      </c>
      <c r="D595" s="1" t="s">
        <v>17</v>
      </c>
      <c r="E595" s="1" t="s">
        <v>2773</v>
      </c>
      <c r="F595" s="3">
        <v>4</v>
      </c>
      <c r="G595" s="3">
        <v>5</v>
      </c>
      <c r="H595" s="3">
        <v>3</v>
      </c>
      <c r="I595" s="3">
        <v>3</v>
      </c>
      <c r="J595" s="3">
        <v>4</v>
      </c>
      <c r="K595" s="3">
        <v>4</v>
      </c>
      <c r="L595" s="3">
        <v>4</v>
      </c>
      <c r="M595" s="1" t="s">
        <v>11</v>
      </c>
      <c r="N595" s="1" t="s">
        <v>18</v>
      </c>
      <c r="O595" s="1" t="s">
        <v>2774</v>
      </c>
      <c r="P595" s="1" t="s">
        <v>15</v>
      </c>
      <c r="Q595" s="1" t="s">
        <v>16</v>
      </c>
      <c r="R595" s="1" t="s">
        <v>16</v>
      </c>
      <c r="S595" s="1" t="s">
        <v>16</v>
      </c>
    </row>
    <row r="596" spans="1:19">
      <c r="A596" s="1" t="s">
        <v>0</v>
      </c>
      <c r="B596" s="1" t="s">
        <v>1</v>
      </c>
      <c r="C596" s="1" t="s">
        <v>1659</v>
      </c>
      <c r="D596" s="1" t="s">
        <v>17</v>
      </c>
      <c r="E596" s="1" t="s">
        <v>2775</v>
      </c>
      <c r="F596" s="3">
        <v>4</v>
      </c>
      <c r="G596" s="3">
        <v>5</v>
      </c>
      <c r="H596" s="3">
        <v>5</v>
      </c>
      <c r="I596" s="3">
        <v>5</v>
      </c>
      <c r="J596" s="3">
        <v>5</v>
      </c>
      <c r="K596" s="3">
        <v>4</v>
      </c>
      <c r="L596" s="3">
        <v>5</v>
      </c>
      <c r="M596" s="1" t="s">
        <v>11</v>
      </c>
      <c r="N596" s="1" t="s">
        <v>18</v>
      </c>
      <c r="O596" s="1" t="s">
        <v>1965</v>
      </c>
      <c r="P596" s="1" t="s">
        <v>15</v>
      </c>
      <c r="Q596" s="1" t="s">
        <v>16</v>
      </c>
      <c r="R596" s="1" t="s">
        <v>16</v>
      </c>
      <c r="S596" s="1" t="s">
        <v>16</v>
      </c>
    </row>
    <row r="597" spans="1:19">
      <c r="A597" s="1" t="s">
        <v>0</v>
      </c>
      <c r="B597" s="1" t="s">
        <v>1</v>
      </c>
      <c r="C597" s="1" t="s">
        <v>2519</v>
      </c>
      <c r="D597" s="1" t="s">
        <v>76</v>
      </c>
      <c r="E597" s="1" t="s">
        <v>2776</v>
      </c>
      <c r="F597" s="3">
        <v>5</v>
      </c>
      <c r="G597" s="3">
        <v>5</v>
      </c>
      <c r="H597" s="3">
        <v>5</v>
      </c>
      <c r="I597" s="3">
        <v>5</v>
      </c>
      <c r="J597" s="3">
        <v>5</v>
      </c>
      <c r="K597" s="3">
        <v>5</v>
      </c>
      <c r="L597" s="3">
        <v>5</v>
      </c>
      <c r="M597" s="1" t="s">
        <v>11</v>
      </c>
      <c r="N597" s="1" t="s">
        <v>18</v>
      </c>
      <c r="O597" s="1" t="s">
        <v>2113</v>
      </c>
      <c r="P597" s="1" t="s">
        <v>2777</v>
      </c>
      <c r="Q597" s="1" t="s">
        <v>20</v>
      </c>
      <c r="R597" s="1" t="s">
        <v>21</v>
      </c>
      <c r="S597" s="1" t="s">
        <v>16</v>
      </c>
    </row>
    <row r="598" spans="1:19">
      <c r="A598" s="1" t="s">
        <v>0</v>
      </c>
      <c r="B598" s="1" t="s">
        <v>1</v>
      </c>
      <c r="C598" s="1" t="s">
        <v>1709</v>
      </c>
      <c r="D598" s="1" t="s">
        <v>26</v>
      </c>
      <c r="E598" s="1" t="s">
        <v>2778</v>
      </c>
      <c r="F598" s="3">
        <v>5</v>
      </c>
      <c r="G598" s="3">
        <v>5</v>
      </c>
      <c r="H598" s="3">
        <v>5</v>
      </c>
      <c r="I598" s="3">
        <v>4</v>
      </c>
      <c r="J598" s="3">
        <v>4</v>
      </c>
      <c r="K598" s="3">
        <v>4</v>
      </c>
      <c r="L598" s="3" t="s">
        <v>1650</v>
      </c>
      <c r="M598" s="1" t="s">
        <v>11</v>
      </c>
      <c r="N598" s="1" t="s">
        <v>18</v>
      </c>
      <c r="O598" s="1" t="s">
        <v>2619</v>
      </c>
      <c r="P598" s="1" t="s">
        <v>15</v>
      </c>
      <c r="Q598" s="1" t="s">
        <v>16</v>
      </c>
      <c r="R598" s="1" t="s">
        <v>16</v>
      </c>
      <c r="S598" s="1" t="s">
        <v>16</v>
      </c>
    </row>
    <row r="599" spans="1:19">
      <c r="A599" s="1" t="s">
        <v>0</v>
      </c>
      <c r="B599" s="1" t="s">
        <v>1</v>
      </c>
      <c r="C599" s="1" t="s">
        <v>1719</v>
      </c>
      <c r="D599" s="1" t="s">
        <v>70</v>
      </c>
      <c r="E599" s="1" t="s">
        <v>2779</v>
      </c>
      <c r="F599" s="3">
        <v>5</v>
      </c>
      <c r="G599" s="3">
        <v>5</v>
      </c>
      <c r="H599" s="3">
        <v>5</v>
      </c>
      <c r="I599" s="3">
        <v>5</v>
      </c>
      <c r="J599" s="3">
        <v>5</v>
      </c>
      <c r="K599" s="3">
        <v>5</v>
      </c>
      <c r="L599" s="3">
        <v>5</v>
      </c>
      <c r="M599" s="1" t="s">
        <v>11</v>
      </c>
      <c r="N599" s="1" t="s">
        <v>18</v>
      </c>
      <c r="O599" s="1" t="s">
        <v>1692</v>
      </c>
      <c r="P599" s="1" t="s">
        <v>15</v>
      </c>
      <c r="Q599" s="1" t="s">
        <v>16</v>
      </c>
      <c r="R599" s="1" t="s">
        <v>16</v>
      </c>
      <c r="S599" s="1" t="s">
        <v>16</v>
      </c>
    </row>
    <row r="600" spans="1:19">
      <c r="A600" s="1" t="s">
        <v>0</v>
      </c>
      <c r="B600" s="1" t="s">
        <v>1</v>
      </c>
      <c r="C600" s="1" t="s">
        <v>1771</v>
      </c>
      <c r="D600" s="1" t="s">
        <v>49</v>
      </c>
      <c r="E600" s="1" t="s">
        <v>2780</v>
      </c>
      <c r="F600" s="3">
        <v>4</v>
      </c>
      <c r="G600" s="3">
        <v>3</v>
      </c>
      <c r="H600" s="3">
        <v>4</v>
      </c>
      <c r="I600" s="3">
        <v>4</v>
      </c>
      <c r="J600" s="3">
        <v>3</v>
      </c>
      <c r="K600" s="3">
        <v>4</v>
      </c>
      <c r="L600" s="3">
        <v>3</v>
      </c>
      <c r="M600" s="1" t="s">
        <v>11</v>
      </c>
      <c r="N600" s="1" t="s">
        <v>28</v>
      </c>
      <c r="O600" s="1" t="s">
        <v>1658</v>
      </c>
      <c r="P600" s="1" t="s">
        <v>15</v>
      </c>
      <c r="Q600" s="1" t="s">
        <v>16</v>
      </c>
      <c r="R600" s="1" t="s">
        <v>16</v>
      </c>
      <c r="S600" s="1" t="s">
        <v>16</v>
      </c>
    </row>
    <row r="601" spans="1:19">
      <c r="A601" s="1" t="s">
        <v>0</v>
      </c>
      <c r="B601" s="1" t="s">
        <v>1</v>
      </c>
      <c r="C601" s="1" t="s">
        <v>1695</v>
      </c>
      <c r="D601" s="1" t="s">
        <v>1148</v>
      </c>
      <c r="E601" s="1" t="s">
        <v>2781</v>
      </c>
      <c r="F601" s="3">
        <v>2</v>
      </c>
      <c r="G601" s="3">
        <v>2</v>
      </c>
      <c r="H601" s="3">
        <v>2</v>
      </c>
      <c r="I601" s="3">
        <v>2</v>
      </c>
      <c r="J601" s="3">
        <v>2</v>
      </c>
      <c r="K601" s="3">
        <v>3</v>
      </c>
      <c r="L601" s="3">
        <v>2</v>
      </c>
      <c r="M601" s="1" t="s">
        <v>11</v>
      </c>
      <c r="N601" s="1" t="s">
        <v>18</v>
      </c>
      <c r="O601" s="1" t="s">
        <v>2557</v>
      </c>
      <c r="P601" s="1" t="s">
        <v>15</v>
      </c>
      <c r="Q601" s="1" t="s">
        <v>16</v>
      </c>
      <c r="R601" s="1" t="s">
        <v>16</v>
      </c>
      <c r="S601" s="1" t="s">
        <v>16</v>
      </c>
    </row>
    <row r="602" spans="1:19">
      <c r="A602" s="1" t="s">
        <v>0</v>
      </c>
      <c r="B602" s="1" t="s">
        <v>1</v>
      </c>
      <c r="C602" s="1" t="s">
        <v>1840</v>
      </c>
      <c r="D602" s="1" t="s">
        <v>1146</v>
      </c>
      <c r="E602" s="1" t="s">
        <v>2782</v>
      </c>
      <c r="F602" s="3">
        <v>5</v>
      </c>
      <c r="G602" s="3">
        <v>5</v>
      </c>
      <c r="H602" s="3">
        <v>5</v>
      </c>
      <c r="I602" s="3">
        <v>5</v>
      </c>
      <c r="J602" s="3">
        <v>5</v>
      </c>
      <c r="K602" s="3">
        <v>5</v>
      </c>
      <c r="L602" s="3">
        <v>5</v>
      </c>
      <c r="M602" s="1" t="s">
        <v>11</v>
      </c>
      <c r="N602" s="1" t="s">
        <v>28</v>
      </c>
      <c r="O602" s="1" t="s">
        <v>2783</v>
      </c>
      <c r="P602" s="1" t="s">
        <v>15</v>
      </c>
      <c r="Q602" s="1" t="s">
        <v>16</v>
      </c>
      <c r="R602" s="1" t="s">
        <v>16</v>
      </c>
      <c r="S602" s="1" t="s">
        <v>16</v>
      </c>
    </row>
    <row r="603" spans="1:19">
      <c r="A603" s="1" t="s">
        <v>0</v>
      </c>
      <c r="B603" s="1" t="s">
        <v>1</v>
      </c>
      <c r="C603" s="1" t="s">
        <v>1675</v>
      </c>
      <c r="D603" s="1" t="s">
        <v>33</v>
      </c>
      <c r="E603" s="1" t="s">
        <v>2784</v>
      </c>
      <c r="F603" s="3">
        <v>2</v>
      </c>
      <c r="G603" s="3">
        <v>3</v>
      </c>
      <c r="H603" s="3">
        <v>4</v>
      </c>
      <c r="I603" s="3">
        <v>4</v>
      </c>
      <c r="J603" s="3">
        <v>4</v>
      </c>
      <c r="K603" s="3">
        <v>4</v>
      </c>
      <c r="L603" s="3">
        <v>1</v>
      </c>
      <c r="M603" s="1" t="s">
        <v>11</v>
      </c>
      <c r="N603" s="1" t="s">
        <v>28</v>
      </c>
      <c r="O603" s="1" t="s">
        <v>2433</v>
      </c>
      <c r="P603" s="1" t="s">
        <v>15</v>
      </c>
      <c r="Q603" s="1" t="s">
        <v>16</v>
      </c>
      <c r="R603" s="1" t="s">
        <v>16</v>
      </c>
      <c r="S603" s="1" t="s">
        <v>16</v>
      </c>
    </row>
    <row r="604" spans="1:19">
      <c r="A604" s="1" t="s">
        <v>0</v>
      </c>
      <c r="B604" s="1" t="s">
        <v>1</v>
      </c>
      <c r="C604" s="1" t="s">
        <v>1653</v>
      </c>
      <c r="D604" s="1" t="s">
        <v>1145</v>
      </c>
      <c r="E604" s="1" t="s">
        <v>2785</v>
      </c>
      <c r="F604" s="3">
        <v>4</v>
      </c>
      <c r="G604" s="3">
        <v>3</v>
      </c>
      <c r="H604" s="3">
        <v>4</v>
      </c>
      <c r="I604" s="3">
        <v>2</v>
      </c>
      <c r="J604" s="3">
        <v>3</v>
      </c>
      <c r="K604" s="3">
        <v>4</v>
      </c>
      <c r="L604" s="3">
        <v>4</v>
      </c>
      <c r="M604" s="1" t="s">
        <v>11</v>
      </c>
      <c r="N604" s="1" t="s">
        <v>18</v>
      </c>
      <c r="O604" s="1" t="s">
        <v>2090</v>
      </c>
      <c r="P604" s="1" t="s">
        <v>2786</v>
      </c>
      <c r="Q604" s="1" t="s">
        <v>20</v>
      </c>
      <c r="R604" s="1" t="s">
        <v>21</v>
      </c>
      <c r="S604" s="1" t="s">
        <v>16</v>
      </c>
    </row>
    <row r="605" spans="1:19">
      <c r="A605" s="1" t="s">
        <v>0</v>
      </c>
      <c r="B605" s="1" t="s">
        <v>1</v>
      </c>
      <c r="C605" s="1" t="s">
        <v>1709</v>
      </c>
      <c r="D605" s="1" t="s">
        <v>26</v>
      </c>
      <c r="E605" s="1" t="s">
        <v>2787</v>
      </c>
      <c r="F605" s="3">
        <v>2</v>
      </c>
      <c r="G605" s="3">
        <v>3</v>
      </c>
      <c r="H605" s="3">
        <v>3</v>
      </c>
      <c r="I605" s="3">
        <v>2</v>
      </c>
      <c r="J605" s="3">
        <v>4</v>
      </c>
      <c r="K605" s="3">
        <v>4</v>
      </c>
      <c r="L605" s="3" t="s">
        <v>1650</v>
      </c>
      <c r="M605" s="1" t="s">
        <v>11</v>
      </c>
      <c r="N605" s="1" t="s">
        <v>28</v>
      </c>
      <c r="O605" s="1" t="s">
        <v>2017</v>
      </c>
      <c r="P605" s="1" t="s">
        <v>15</v>
      </c>
      <c r="Q605" s="1" t="s">
        <v>16</v>
      </c>
      <c r="R605" s="1" t="s">
        <v>16</v>
      </c>
      <c r="S605" s="1" t="s">
        <v>16</v>
      </c>
    </row>
    <row r="606" spans="1:19">
      <c r="A606" s="1" t="s">
        <v>0</v>
      </c>
      <c r="B606" s="1" t="s">
        <v>1</v>
      </c>
      <c r="C606" s="1" t="s">
        <v>1679</v>
      </c>
      <c r="D606" s="1" t="s">
        <v>35</v>
      </c>
      <c r="E606" s="1" t="s">
        <v>2788</v>
      </c>
      <c r="F606" s="3">
        <v>5</v>
      </c>
      <c r="G606" s="3">
        <v>5</v>
      </c>
      <c r="H606" s="3">
        <v>5</v>
      </c>
      <c r="I606" s="3">
        <v>5</v>
      </c>
      <c r="J606" s="3">
        <v>5</v>
      </c>
      <c r="K606" s="3">
        <v>5</v>
      </c>
      <c r="L606" s="3">
        <v>4</v>
      </c>
      <c r="M606" s="1" t="s">
        <v>11</v>
      </c>
      <c r="N606" s="1" t="s">
        <v>18</v>
      </c>
      <c r="O606" s="1" t="s">
        <v>2124</v>
      </c>
      <c r="P606" s="1" t="s">
        <v>15</v>
      </c>
      <c r="Q606" s="1" t="s">
        <v>16</v>
      </c>
      <c r="R606" s="1" t="s">
        <v>16</v>
      </c>
      <c r="S606" s="1" t="s">
        <v>16</v>
      </c>
    </row>
    <row r="607" spans="1:19">
      <c r="A607" s="1" t="s">
        <v>0</v>
      </c>
      <c r="B607" s="1" t="s">
        <v>1</v>
      </c>
      <c r="C607" s="1" t="s">
        <v>1806</v>
      </c>
      <c r="D607" s="1" t="s">
        <v>39</v>
      </c>
      <c r="E607" s="1" t="s">
        <v>2789</v>
      </c>
      <c r="F607" s="3">
        <v>5</v>
      </c>
      <c r="G607" s="3">
        <v>4</v>
      </c>
      <c r="H607" s="3">
        <v>4</v>
      </c>
      <c r="I607" s="3">
        <v>4</v>
      </c>
      <c r="J607" s="3">
        <v>3</v>
      </c>
      <c r="K607" s="3">
        <v>5</v>
      </c>
      <c r="L607" s="3">
        <v>5</v>
      </c>
      <c r="M607" s="1" t="s">
        <v>11</v>
      </c>
      <c r="N607" s="1" t="s">
        <v>18</v>
      </c>
      <c r="O607" s="1" t="s">
        <v>1908</v>
      </c>
      <c r="P607" s="1" t="s">
        <v>15</v>
      </c>
      <c r="Q607" s="1" t="s">
        <v>16</v>
      </c>
      <c r="R607" s="1" t="s">
        <v>16</v>
      </c>
      <c r="S607" s="1" t="s">
        <v>16</v>
      </c>
    </row>
    <row r="608" spans="1:19">
      <c r="A608" s="1" t="s">
        <v>0</v>
      </c>
      <c r="B608" s="1" t="s">
        <v>1</v>
      </c>
      <c r="C608" s="1" t="s">
        <v>1663</v>
      </c>
      <c r="D608" s="1" t="s">
        <v>41</v>
      </c>
      <c r="E608" s="1" t="s">
        <v>2790</v>
      </c>
      <c r="F608" s="3">
        <v>4</v>
      </c>
      <c r="G608" s="3">
        <v>4</v>
      </c>
      <c r="H608" s="3">
        <v>4</v>
      </c>
      <c r="I608" s="3">
        <v>4</v>
      </c>
      <c r="J608" s="3">
        <v>4</v>
      </c>
      <c r="K608" s="3">
        <v>4</v>
      </c>
      <c r="L608" s="3">
        <v>4</v>
      </c>
      <c r="M608" s="1" t="s">
        <v>11</v>
      </c>
      <c r="N608" s="1" t="s">
        <v>13</v>
      </c>
      <c r="O608" s="1" t="s">
        <v>2791</v>
      </c>
      <c r="P608" s="1" t="s">
        <v>15</v>
      </c>
      <c r="Q608" s="1" t="s">
        <v>16</v>
      </c>
      <c r="R608" s="1" t="s">
        <v>16</v>
      </c>
      <c r="S608" s="1" t="s">
        <v>16</v>
      </c>
    </row>
    <row r="609" spans="1:19">
      <c r="A609" s="1" t="s">
        <v>0</v>
      </c>
      <c r="B609" s="1" t="s">
        <v>1</v>
      </c>
      <c r="C609" s="1" t="s">
        <v>1820</v>
      </c>
      <c r="D609" s="1" t="s">
        <v>45</v>
      </c>
      <c r="E609" s="1" t="s">
        <v>2792</v>
      </c>
      <c r="F609" s="3">
        <v>4</v>
      </c>
      <c r="G609" s="3">
        <v>3</v>
      </c>
      <c r="H609" s="3">
        <v>5</v>
      </c>
      <c r="I609" s="3">
        <v>4</v>
      </c>
      <c r="J609" s="3">
        <v>3</v>
      </c>
      <c r="K609" s="3">
        <v>4</v>
      </c>
      <c r="L609" s="3">
        <v>3</v>
      </c>
      <c r="M609" s="1" t="s">
        <v>11</v>
      </c>
      <c r="N609" s="1" t="s">
        <v>18</v>
      </c>
      <c r="O609" s="1" t="s">
        <v>2540</v>
      </c>
      <c r="P609" s="1" t="s">
        <v>15</v>
      </c>
      <c r="Q609" s="1" t="s">
        <v>16</v>
      </c>
      <c r="R609" s="1" t="s">
        <v>16</v>
      </c>
      <c r="S609" s="1" t="s">
        <v>16</v>
      </c>
    </row>
    <row r="610" spans="1:19">
      <c r="A610" s="1" t="s">
        <v>0</v>
      </c>
      <c r="B610" s="1" t="s">
        <v>1</v>
      </c>
      <c r="C610" s="1" t="s">
        <v>1679</v>
      </c>
      <c r="D610" s="1" t="s">
        <v>35</v>
      </c>
      <c r="E610" s="1" t="s">
        <v>2793</v>
      </c>
      <c r="F610" s="3">
        <v>2</v>
      </c>
      <c r="G610" s="3">
        <v>3</v>
      </c>
      <c r="H610" s="3">
        <v>3</v>
      </c>
      <c r="I610" s="3">
        <v>4</v>
      </c>
      <c r="J610" s="3">
        <v>3</v>
      </c>
      <c r="K610" s="3">
        <v>4</v>
      </c>
      <c r="L610" s="3">
        <v>1</v>
      </c>
      <c r="M610" s="1" t="s">
        <v>11</v>
      </c>
      <c r="N610" s="1" t="s">
        <v>18</v>
      </c>
      <c r="O610" s="1" t="s">
        <v>1776</v>
      </c>
      <c r="P610" s="1" t="s">
        <v>15</v>
      </c>
      <c r="Q610" s="1" t="s">
        <v>16</v>
      </c>
      <c r="R610" s="1" t="s">
        <v>16</v>
      </c>
      <c r="S610" s="1" t="s">
        <v>16</v>
      </c>
    </row>
    <row r="611" spans="1:19">
      <c r="A611" s="1" t="s">
        <v>0</v>
      </c>
      <c r="B611" s="1" t="s">
        <v>1</v>
      </c>
      <c r="C611" s="1" t="s">
        <v>1741</v>
      </c>
      <c r="D611" s="1" t="s">
        <v>1742</v>
      </c>
      <c r="E611" s="1" t="s">
        <v>2794</v>
      </c>
      <c r="F611" s="3">
        <v>5</v>
      </c>
      <c r="G611" s="3">
        <v>5</v>
      </c>
      <c r="H611" s="3">
        <v>4</v>
      </c>
      <c r="I611" s="3">
        <v>5</v>
      </c>
      <c r="J611" s="3">
        <v>5</v>
      </c>
      <c r="K611" s="3">
        <v>5</v>
      </c>
      <c r="L611" s="3">
        <v>4</v>
      </c>
      <c r="M611" s="1" t="s">
        <v>11</v>
      </c>
      <c r="N611" s="1" t="s">
        <v>31</v>
      </c>
      <c r="O611" s="1" t="s">
        <v>1805</v>
      </c>
      <c r="P611" s="1" t="s">
        <v>15</v>
      </c>
      <c r="Q611" s="1" t="s">
        <v>16</v>
      </c>
      <c r="R611" s="1" t="s">
        <v>16</v>
      </c>
      <c r="S611" s="1" t="s">
        <v>16</v>
      </c>
    </row>
    <row r="612" spans="1:19">
      <c r="A612" s="1" t="s">
        <v>0</v>
      </c>
      <c r="B612" s="1" t="s">
        <v>1</v>
      </c>
      <c r="C612" s="1" t="s">
        <v>1771</v>
      </c>
      <c r="D612" s="1" t="s">
        <v>49</v>
      </c>
      <c r="E612" s="1" t="s">
        <v>2795</v>
      </c>
      <c r="F612" s="3">
        <v>5</v>
      </c>
      <c r="G612" s="3">
        <v>5</v>
      </c>
      <c r="H612" s="3">
        <v>5</v>
      </c>
      <c r="I612" s="3">
        <v>5</v>
      </c>
      <c r="J612" s="3">
        <v>4</v>
      </c>
      <c r="K612" s="3">
        <v>5</v>
      </c>
      <c r="L612" s="3">
        <v>4</v>
      </c>
      <c r="M612" s="1" t="s">
        <v>25</v>
      </c>
      <c r="N612" s="1" t="s">
        <v>28</v>
      </c>
      <c r="O612" s="1" t="s">
        <v>2796</v>
      </c>
      <c r="P612" s="1" t="s">
        <v>15</v>
      </c>
      <c r="Q612" s="1" t="s">
        <v>16</v>
      </c>
      <c r="R612" s="1" t="s">
        <v>16</v>
      </c>
      <c r="S612" s="1" t="s">
        <v>16</v>
      </c>
    </row>
    <row r="613" spans="1:19">
      <c r="A613" s="1" t="s">
        <v>0</v>
      </c>
      <c r="B613" s="1" t="s">
        <v>1</v>
      </c>
      <c r="C613" s="1" t="s">
        <v>1871</v>
      </c>
      <c r="D613" s="1" t="s">
        <v>43</v>
      </c>
      <c r="E613" s="1" t="s">
        <v>2797</v>
      </c>
      <c r="F613" s="3">
        <v>5</v>
      </c>
      <c r="G613" s="3">
        <v>5</v>
      </c>
      <c r="H613" s="3">
        <v>5</v>
      </c>
      <c r="I613" s="3">
        <v>5</v>
      </c>
      <c r="J613" s="3">
        <v>5</v>
      </c>
      <c r="K613" s="3">
        <v>5</v>
      </c>
      <c r="L613" s="3">
        <v>5</v>
      </c>
      <c r="M613" s="1" t="s">
        <v>11</v>
      </c>
      <c r="N613" s="1" t="s">
        <v>28</v>
      </c>
      <c r="O613" s="1" t="s">
        <v>1730</v>
      </c>
      <c r="P613" s="1" t="s">
        <v>2798</v>
      </c>
      <c r="Q613" s="1" t="s">
        <v>20</v>
      </c>
      <c r="R613" s="1" t="s">
        <v>21</v>
      </c>
      <c r="S613" s="1" t="s">
        <v>16</v>
      </c>
    </row>
    <row r="614" spans="1:19">
      <c r="A614" s="1" t="s">
        <v>0</v>
      </c>
      <c r="B614" s="1" t="s">
        <v>1</v>
      </c>
      <c r="C614" s="1" t="s">
        <v>1832</v>
      </c>
      <c r="D614" s="1" t="s">
        <v>52</v>
      </c>
      <c r="E614" s="1" t="s">
        <v>2799</v>
      </c>
      <c r="F614" s="3">
        <v>4</v>
      </c>
      <c r="G614" s="3">
        <v>4</v>
      </c>
      <c r="H614" s="3">
        <v>5</v>
      </c>
      <c r="I614" s="3">
        <v>4</v>
      </c>
      <c r="J614" s="3">
        <v>3</v>
      </c>
      <c r="K614" s="3">
        <v>3</v>
      </c>
      <c r="L614" s="3">
        <v>3</v>
      </c>
      <c r="M614" s="1" t="s">
        <v>27</v>
      </c>
      <c r="N614" s="1" t="s">
        <v>28</v>
      </c>
      <c r="O614" s="1" t="s">
        <v>1861</v>
      </c>
      <c r="P614" s="1" t="s">
        <v>15</v>
      </c>
      <c r="Q614" s="1" t="s">
        <v>16</v>
      </c>
      <c r="R614" s="1" t="s">
        <v>16</v>
      </c>
      <c r="S614" s="1" t="s">
        <v>16</v>
      </c>
    </row>
    <row r="615" spans="1:19">
      <c r="A615" s="1" t="s">
        <v>0</v>
      </c>
      <c r="B615" s="1" t="s">
        <v>1</v>
      </c>
      <c r="C615" s="1" t="s">
        <v>1737</v>
      </c>
      <c r="D615" s="1" t="s">
        <v>59</v>
      </c>
      <c r="E615" s="1" t="s">
        <v>2800</v>
      </c>
      <c r="F615" s="3">
        <v>4</v>
      </c>
      <c r="G615" s="3">
        <v>5</v>
      </c>
      <c r="H615" s="3">
        <v>5</v>
      </c>
      <c r="I615" s="3">
        <v>3</v>
      </c>
      <c r="J615" s="3">
        <v>5</v>
      </c>
      <c r="K615" s="3">
        <v>5</v>
      </c>
      <c r="L615" s="3">
        <v>3</v>
      </c>
      <c r="M615" s="1" t="s">
        <v>11</v>
      </c>
      <c r="N615" s="1" t="s">
        <v>18</v>
      </c>
      <c r="O615" s="1" t="s">
        <v>2055</v>
      </c>
      <c r="P615" s="1" t="s">
        <v>2801</v>
      </c>
      <c r="Q615" s="1" t="s">
        <v>37</v>
      </c>
      <c r="R615" s="1" t="s">
        <v>21</v>
      </c>
      <c r="S615" s="1" t="s">
        <v>16</v>
      </c>
    </row>
    <row r="616" spans="1:19">
      <c r="A616" s="1" t="s">
        <v>0</v>
      </c>
      <c r="B616" s="1" t="s">
        <v>1</v>
      </c>
      <c r="C616" s="1" t="s">
        <v>1695</v>
      </c>
      <c r="D616" s="1" t="s">
        <v>1148</v>
      </c>
      <c r="E616" s="1" t="s">
        <v>2802</v>
      </c>
      <c r="F616" s="3">
        <v>4</v>
      </c>
      <c r="G616" s="3">
        <v>5</v>
      </c>
      <c r="H616" s="3">
        <v>3</v>
      </c>
      <c r="I616" s="3">
        <v>3</v>
      </c>
      <c r="J616" s="3">
        <v>4</v>
      </c>
      <c r="K616" s="3">
        <v>4</v>
      </c>
      <c r="L616" s="3">
        <v>4</v>
      </c>
      <c r="M616" s="1" t="s">
        <v>11</v>
      </c>
      <c r="N616" s="1" t="s">
        <v>18</v>
      </c>
      <c r="O616" s="1" t="s">
        <v>2332</v>
      </c>
      <c r="P616" s="1" t="s">
        <v>15</v>
      </c>
      <c r="Q616" s="1" t="s">
        <v>16</v>
      </c>
      <c r="R616" s="1" t="s">
        <v>16</v>
      </c>
      <c r="S616" s="1" t="s">
        <v>16</v>
      </c>
    </row>
    <row r="617" spans="1:19">
      <c r="A617" s="1" t="s">
        <v>0</v>
      </c>
      <c r="B617" s="1" t="s">
        <v>1</v>
      </c>
      <c r="C617" s="1" t="s">
        <v>1659</v>
      </c>
      <c r="D617" s="1" t="s">
        <v>17</v>
      </c>
      <c r="E617" s="1" t="s">
        <v>2803</v>
      </c>
      <c r="F617" s="3">
        <v>2</v>
      </c>
      <c r="G617" s="3">
        <v>4</v>
      </c>
      <c r="H617" s="3">
        <v>2</v>
      </c>
      <c r="I617" s="3">
        <v>2</v>
      </c>
      <c r="J617" s="3">
        <v>4</v>
      </c>
      <c r="K617" s="3">
        <v>5</v>
      </c>
      <c r="L617" s="3">
        <v>2</v>
      </c>
      <c r="M617" s="1" t="s">
        <v>11</v>
      </c>
      <c r="N617" s="1" t="s">
        <v>18</v>
      </c>
      <c r="O617" s="1" t="s">
        <v>2804</v>
      </c>
      <c r="P617" s="1" t="s">
        <v>15</v>
      </c>
      <c r="Q617" s="1" t="s">
        <v>16</v>
      </c>
      <c r="R617" s="1" t="s">
        <v>16</v>
      </c>
      <c r="S617" s="1" t="s">
        <v>16</v>
      </c>
    </row>
    <row r="618" spans="1:19">
      <c r="A618" s="1" t="s">
        <v>0</v>
      </c>
      <c r="B618" s="1" t="s">
        <v>1</v>
      </c>
      <c r="C618" s="1" t="s">
        <v>2006</v>
      </c>
      <c r="D618" s="1" t="s">
        <v>19</v>
      </c>
      <c r="E618" s="1" t="s">
        <v>2805</v>
      </c>
      <c r="F618" s="3">
        <v>4</v>
      </c>
      <c r="G618" s="3">
        <v>4</v>
      </c>
      <c r="H618" s="3">
        <v>4</v>
      </c>
      <c r="I618" s="3">
        <v>4</v>
      </c>
      <c r="J618" s="3">
        <v>3</v>
      </c>
      <c r="K618" s="3">
        <v>5</v>
      </c>
      <c r="L618" s="3">
        <v>3</v>
      </c>
      <c r="M618" s="1" t="s">
        <v>11</v>
      </c>
      <c r="N618" s="1" t="s">
        <v>31</v>
      </c>
      <c r="O618" s="1" t="s">
        <v>2806</v>
      </c>
      <c r="P618" s="1" t="s">
        <v>15</v>
      </c>
      <c r="Q618" s="1" t="s">
        <v>16</v>
      </c>
      <c r="R618" s="1" t="s">
        <v>16</v>
      </c>
      <c r="S618" s="1" t="s">
        <v>16</v>
      </c>
    </row>
    <row r="619" spans="1:19">
      <c r="A619" s="1" t="s">
        <v>0</v>
      </c>
      <c r="B619" s="1" t="s">
        <v>1</v>
      </c>
      <c r="C619" s="1" t="s">
        <v>2807</v>
      </c>
      <c r="D619" s="1" t="s">
        <v>64</v>
      </c>
      <c r="E619" s="1" t="s">
        <v>2808</v>
      </c>
      <c r="F619" s="3">
        <v>4</v>
      </c>
      <c r="G619" s="3">
        <v>4</v>
      </c>
      <c r="H619" s="3">
        <v>3</v>
      </c>
      <c r="I619" s="3">
        <v>3</v>
      </c>
      <c r="J619" s="3">
        <v>3</v>
      </c>
      <c r="K619" s="3">
        <v>3</v>
      </c>
      <c r="L619" s="3">
        <v>3</v>
      </c>
      <c r="M619" s="1" t="s">
        <v>11</v>
      </c>
      <c r="N619" s="1" t="s">
        <v>18</v>
      </c>
      <c r="O619" s="1" t="s">
        <v>2242</v>
      </c>
      <c r="P619" s="1" t="s">
        <v>2809</v>
      </c>
      <c r="Q619" s="1" t="s">
        <v>37</v>
      </c>
      <c r="R619" s="1" t="s">
        <v>36</v>
      </c>
      <c r="S619" s="1" t="s">
        <v>16</v>
      </c>
    </row>
    <row r="620" spans="1:19">
      <c r="A620" s="1" t="s">
        <v>0</v>
      </c>
      <c r="B620" s="1" t="s">
        <v>1</v>
      </c>
      <c r="C620" s="1" t="s">
        <v>1820</v>
      </c>
      <c r="D620" s="1" t="s">
        <v>45</v>
      </c>
      <c r="E620" s="1" t="s">
        <v>2810</v>
      </c>
      <c r="F620" s="3">
        <v>5</v>
      </c>
      <c r="G620" s="3">
        <v>4</v>
      </c>
      <c r="H620" s="3">
        <v>5</v>
      </c>
      <c r="I620" s="3">
        <v>5</v>
      </c>
      <c r="J620" s="3">
        <v>3</v>
      </c>
      <c r="K620" s="3">
        <v>4</v>
      </c>
      <c r="L620" s="3">
        <v>4</v>
      </c>
      <c r="M620" s="1" t="s">
        <v>11</v>
      </c>
      <c r="N620" s="1" t="s">
        <v>31</v>
      </c>
      <c r="O620" s="1" t="s">
        <v>2103</v>
      </c>
      <c r="P620" s="1" t="s">
        <v>15</v>
      </c>
      <c r="Q620" s="1" t="s">
        <v>16</v>
      </c>
      <c r="R620" s="1" t="s">
        <v>16</v>
      </c>
      <c r="S620" s="1" t="s">
        <v>16</v>
      </c>
    </row>
    <row r="621" spans="1:19">
      <c r="A621" s="1" t="s">
        <v>0</v>
      </c>
      <c r="B621" s="1" t="s">
        <v>1</v>
      </c>
      <c r="C621" s="1" t="s">
        <v>1883</v>
      </c>
      <c r="D621" s="1" t="s">
        <v>68</v>
      </c>
      <c r="E621" s="1" t="s">
        <v>2811</v>
      </c>
      <c r="F621" s="3">
        <v>4</v>
      </c>
      <c r="G621" s="3">
        <v>2</v>
      </c>
      <c r="H621" s="3">
        <v>4</v>
      </c>
      <c r="I621" s="3">
        <v>3</v>
      </c>
      <c r="J621" s="3">
        <v>1</v>
      </c>
      <c r="K621" s="3">
        <v>2</v>
      </c>
      <c r="L621" s="3">
        <v>3</v>
      </c>
      <c r="M621" s="1" t="s">
        <v>11</v>
      </c>
      <c r="N621" s="1" t="s">
        <v>28</v>
      </c>
      <c r="O621" s="1" t="s">
        <v>1733</v>
      </c>
      <c r="P621" s="1" t="s">
        <v>2812</v>
      </c>
      <c r="Q621" s="1" t="s">
        <v>22</v>
      </c>
      <c r="R621" s="1" t="s">
        <v>21</v>
      </c>
      <c r="S621" s="1" t="s">
        <v>16</v>
      </c>
    </row>
    <row r="622" spans="1:19">
      <c r="A622" s="1" t="s">
        <v>0</v>
      </c>
      <c r="B622" s="1" t="s">
        <v>1</v>
      </c>
      <c r="C622" s="1" t="s">
        <v>1659</v>
      </c>
      <c r="D622" s="1" t="s">
        <v>17</v>
      </c>
      <c r="E622" s="1" t="s">
        <v>2813</v>
      </c>
      <c r="F622" s="3">
        <v>5</v>
      </c>
      <c r="G622" s="3">
        <v>5</v>
      </c>
      <c r="H622" s="3">
        <v>5</v>
      </c>
      <c r="I622" s="3">
        <v>4</v>
      </c>
      <c r="J622" s="3">
        <v>4</v>
      </c>
      <c r="K622" s="3">
        <v>5</v>
      </c>
      <c r="L622" s="3">
        <v>5</v>
      </c>
      <c r="M622" s="1" t="s">
        <v>11</v>
      </c>
      <c r="N622" s="1" t="s">
        <v>18</v>
      </c>
      <c r="O622" s="1" t="s">
        <v>1948</v>
      </c>
      <c r="P622" s="1" t="s">
        <v>15</v>
      </c>
      <c r="Q622" s="1" t="s">
        <v>16</v>
      </c>
      <c r="R622" s="1" t="s">
        <v>16</v>
      </c>
      <c r="S622" s="1" t="s">
        <v>16</v>
      </c>
    </row>
    <row r="623" spans="1:19">
      <c r="A623" s="1" t="s">
        <v>0</v>
      </c>
      <c r="B623" s="1" t="s">
        <v>1</v>
      </c>
      <c r="C623" s="1" t="s">
        <v>1820</v>
      </c>
      <c r="D623" s="1" t="s">
        <v>45</v>
      </c>
      <c r="E623" s="1" t="s">
        <v>2814</v>
      </c>
      <c r="F623" s="3">
        <v>5</v>
      </c>
      <c r="G623" s="3">
        <v>5</v>
      </c>
      <c r="H623" s="3">
        <v>5</v>
      </c>
      <c r="I623" s="3">
        <v>4</v>
      </c>
      <c r="J623" s="3">
        <v>5</v>
      </c>
      <c r="K623" s="3">
        <v>5</v>
      </c>
      <c r="L623" s="3">
        <v>5</v>
      </c>
      <c r="M623" s="1" t="s">
        <v>11</v>
      </c>
      <c r="N623" s="1" t="s">
        <v>18</v>
      </c>
      <c r="O623" s="1" t="s">
        <v>2351</v>
      </c>
      <c r="P623" s="1" t="s">
        <v>2815</v>
      </c>
      <c r="Q623" s="1" t="s">
        <v>22</v>
      </c>
      <c r="R623" s="1" t="s">
        <v>21</v>
      </c>
      <c r="S623" s="1" t="s">
        <v>16</v>
      </c>
    </row>
    <row r="624" spans="1:19">
      <c r="A624" s="1" t="s">
        <v>0</v>
      </c>
      <c r="B624" s="1" t="s">
        <v>1</v>
      </c>
      <c r="C624" s="1" t="s">
        <v>1653</v>
      </c>
      <c r="D624" s="1" t="s">
        <v>1145</v>
      </c>
      <c r="E624" s="1" t="s">
        <v>2816</v>
      </c>
      <c r="F624" s="3">
        <v>5</v>
      </c>
      <c r="G624" s="3">
        <v>5</v>
      </c>
      <c r="H624" s="3">
        <v>5</v>
      </c>
      <c r="I624" s="3">
        <v>5</v>
      </c>
      <c r="J624" s="3">
        <v>4</v>
      </c>
      <c r="K624" s="3">
        <v>4</v>
      </c>
      <c r="L624" s="3">
        <v>4</v>
      </c>
      <c r="M624" s="1" t="s">
        <v>11</v>
      </c>
      <c r="N624" s="1" t="s">
        <v>18</v>
      </c>
      <c r="O624" s="1" t="s">
        <v>1997</v>
      </c>
      <c r="P624" s="1" t="s">
        <v>15</v>
      </c>
      <c r="Q624" s="1" t="s">
        <v>16</v>
      </c>
      <c r="R624" s="1" t="s">
        <v>16</v>
      </c>
      <c r="S624" s="1" t="s">
        <v>16</v>
      </c>
    </row>
    <row r="625" spans="1:19">
      <c r="A625" s="1" t="s">
        <v>0</v>
      </c>
      <c r="B625" s="1" t="s">
        <v>1</v>
      </c>
      <c r="C625" s="1" t="s">
        <v>1659</v>
      </c>
      <c r="D625" s="1" t="s">
        <v>17</v>
      </c>
      <c r="E625" s="1" t="s">
        <v>2817</v>
      </c>
      <c r="F625" s="3">
        <v>2</v>
      </c>
      <c r="G625" s="3">
        <v>1</v>
      </c>
      <c r="H625" s="3">
        <v>5</v>
      </c>
      <c r="I625" s="3">
        <v>2</v>
      </c>
      <c r="J625" s="3">
        <v>2</v>
      </c>
      <c r="K625" s="3">
        <v>3</v>
      </c>
      <c r="L625" s="3">
        <v>2</v>
      </c>
      <c r="M625" s="1" t="s">
        <v>11</v>
      </c>
      <c r="N625" s="1" t="s">
        <v>18</v>
      </c>
      <c r="O625" s="1" t="s">
        <v>2194</v>
      </c>
      <c r="P625" s="1" t="s">
        <v>15</v>
      </c>
      <c r="Q625" s="1" t="s">
        <v>16</v>
      </c>
      <c r="R625" s="1" t="s">
        <v>16</v>
      </c>
      <c r="S625" s="1" t="s">
        <v>16</v>
      </c>
    </row>
    <row r="626" spans="1:19">
      <c r="A626" s="1" t="s">
        <v>0</v>
      </c>
      <c r="B626" s="1" t="s">
        <v>1</v>
      </c>
      <c r="C626" s="1" t="s">
        <v>2439</v>
      </c>
      <c r="D626" s="1" t="s">
        <v>2440</v>
      </c>
      <c r="E626" s="1" t="s">
        <v>2818</v>
      </c>
      <c r="F626" s="3">
        <v>5</v>
      </c>
      <c r="G626" s="3">
        <v>4</v>
      </c>
      <c r="H626" s="3">
        <v>5</v>
      </c>
      <c r="I626" s="3">
        <v>4</v>
      </c>
      <c r="J626" s="3">
        <v>4</v>
      </c>
      <c r="K626" s="3">
        <v>3</v>
      </c>
      <c r="L626" s="3" t="s">
        <v>1650</v>
      </c>
      <c r="M626" s="1" t="s">
        <v>27</v>
      </c>
      <c r="N626" s="1" t="s">
        <v>28</v>
      </c>
      <c r="O626" s="1" t="s">
        <v>2381</v>
      </c>
      <c r="P626" s="1" t="s">
        <v>2819</v>
      </c>
      <c r="Q626" s="1" t="s">
        <v>20</v>
      </c>
      <c r="R626" s="1" t="s">
        <v>21</v>
      </c>
      <c r="S626" s="1" t="s">
        <v>16</v>
      </c>
    </row>
    <row r="627" spans="1:19">
      <c r="A627" s="1" t="s">
        <v>0</v>
      </c>
      <c r="B627" s="1" t="s">
        <v>1</v>
      </c>
      <c r="C627" s="1" t="s">
        <v>1719</v>
      </c>
      <c r="D627" s="1" t="s">
        <v>70</v>
      </c>
      <c r="E627" s="1" t="s">
        <v>2820</v>
      </c>
      <c r="F627" s="3">
        <v>5</v>
      </c>
      <c r="G627" s="3">
        <v>5</v>
      </c>
      <c r="H627" s="3">
        <v>5</v>
      </c>
      <c r="I627" s="3">
        <v>5</v>
      </c>
      <c r="J627" s="3">
        <v>5</v>
      </c>
      <c r="K627" s="3">
        <v>5</v>
      </c>
      <c r="L627" s="3">
        <v>5</v>
      </c>
      <c r="M627" s="1" t="s">
        <v>11</v>
      </c>
      <c r="N627" s="1" t="s">
        <v>18</v>
      </c>
      <c r="O627" s="1" t="s">
        <v>1928</v>
      </c>
      <c r="P627" s="1" t="s">
        <v>15</v>
      </c>
      <c r="Q627" s="1" t="s">
        <v>16</v>
      </c>
      <c r="R627" s="1" t="s">
        <v>16</v>
      </c>
      <c r="S627" s="1" t="s">
        <v>16</v>
      </c>
    </row>
    <row r="628" spans="1:19">
      <c r="A628" s="1" t="s">
        <v>0</v>
      </c>
      <c r="B628" s="1" t="s">
        <v>1</v>
      </c>
      <c r="C628" s="1" t="s">
        <v>1671</v>
      </c>
      <c r="D628" s="1" t="s">
        <v>46</v>
      </c>
      <c r="E628" s="1" t="s">
        <v>2821</v>
      </c>
      <c r="F628" s="3">
        <v>5</v>
      </c>
      <c r="G628" s="3">
        <v>4</v>
      </c>
      <c r="H628" s="3">
        <v>5</v>
      </c>
      <c r="I628" s="3">
        <v>5</v>
      </c>
      <c r="J628" s="3">
        <v>4</v>
      </c>
      <c r="K628" s="3">
        <v>5</v>
      </c>
      <c r="L628" s="3">
        <v>4</v>
      </c>
      <c r="M628" s="1" t="s">
        <v>11</v>
      </c>
      <c r="N628" s="1" t="s">
        <v>28</v>
      </c>
      <c r="O628" s="1" t="s">
        <v>2154</v>
      </c>
      <c r="P628" s="1" t="s">
        <v>2822</v>
      </c>
      <c r="Q628" s="1" t="s">
        <v>22</v>
      </c>
      <c r="R628" s="1" t="s">
        <v>21</v>
      </c>
      <c r="S628" s="1" t="s">
        <v>16</v>
      </c>
    </row>
    <row r="629" spans="1:19">
      <c r="A629" s="1" t="s">
        <v>0</v>
      </c>
      <c r="B629" s="1" t="s">
        <v>1</v>
      </c>
      <c r="C629" s="1" t="s">
        <v>1663</v>
      </c>
      <c r="D629" s="1" t="s">
        <v>41</v>
      </c>
      <c r="E629" s="1" t="s">
        <v>2823</v>
      </c>
      <c r="F629" s="3">
        <v>4</v>
      </c>
      <c r="G629" s="3">
        <v>3</v>
      </c>
      <c r="H629" s="3">
        <v>4</v>
      </c>
      <c r="I629" s="3">
        <v>3</v>
      </c>
      <c r="J629" s="3">
        <v>3</v>
      </c>
      <c r="K629" s="3">
        <v>3</v>
      </c>
      <c r="L629" s="3">
        <v>4</v>
      </c>
      <c r="M629" s="1" t="s">
        <v>11</v>
      </c>
      <c r="N629" s="1" t="s">
        <v>28</v>
      </c>
      <c r="O629" s="1" t="s">
        <v>1768</v>
      </c>
      <c r="P629" s="1" t="s">
        <v>2824</v>
      </c>
      <c r="Q629" s="1" t="s">
        <v>37</v>
      </c>
      <c r="R629" s="1" t="s">
        <v>21</v>
      </c>
      <c r="S629" s="1" t="s">
        <v>16</v>
      </c>
    </row>
    <row r="630" spans="1:19">
      <c r="A630" s="1" t="s">
        <v>0</v>
      </c>
      <c r="B630" s="1" t="s">
        <v>1</v>
      </c>
      <c r="C630" s="1" t="s">
        <v>1801</v>
      </c>
      <c r="D630" s="1" t="s">
        <v>63</v>
      </c>
      <c r="E630" s="1" t="s">
        <v>2825</v>
      </c>
      <c r="F630" s="3">
        <v>3</v>
      </c>
      <c r="G630" s="3">
        <v>1</v>
      </c>
      <c r="H630" s="3">
        <v>3</v>
      </c>
      <c r="I630" s="3">
        <v>2</v>
      </c>
      <c r="J630" s="3">
        <v>3</v>
      </c>
      <c r="K630" s="3">
        <v>3</v>
      </c>
      <c r="L630" s="3">
        <v>3</v>
      </c>
      <c r="M630" s="1" t="s">
        <v>11</v>
      </c>
      <c r="N630" s="1" t="s">
        <v>18</v>
      </c>
      <c r="O630" s="1" t="s">
        <v>2826</v>
      </c>
      <c r="P630" s="1" t="s">
        <v>15</v>
      </c>
      <c r="Q630" s="1" t="s">
        <v>16</v>
      </c>
      <c r="R630" s="1" t="s">
        <v>16</v>
      </c>
      <c r="S630" s="1" t="s">
        <v>16</v>
      </c>
    </row>
    <row r="631" spans="1:19">
      <c r="A631" s="1" t="s">
        <v>0</v>
      </c>
      <c r="B631" s="1" t="s">
        <v>1</v>
      </c>
      <c r="C631" s="1" t="s">
        <v>1722</v>
      </c>
      <c r="D631" s="1" t="s">
        <v>40</v>
      </c>
      <c r="E631" s="1" t="s">
        <v>2827</v>
      </c>
      <c r="F631" s="3">
        <v>2</v>
      </c>
      <c r="G631" s="3">
        <v>2</v>
      </c>
      <c r="H631" s="3">
        <v>4</v>
      </c>
      <c r="I631" s="3">
        <v>2</v>
      </c>
      <c r="J631" s="3">
        <v>3</v>
      </c>
      <c r="K631" s="3">
        <v>4</v>
      </c>
      <c r="L631" s="3">
        <v>4</v>
      </c>
      <c r="M631" s="1" t="s">
        <v>11</v>
      </c>
      <c r="N631" s="1" t="s">
        <v>31</v>
      </c>
      <c r="O631" s="1" t="s">
        <v>2177</v>
      </c>
      <c r="P631" s="1" t="s">
        <v>15</v>
      </c>
      <c r="Q631" s="1" t="s">
        <v>16</v>
      </c>
      <c r="R631" s="1" t="s">
        <v>16</v>
      </c>
      <c r="S631" s="1" t="s">
        <v>16</v>
      </c>
    </row>
    <row r="632" spans="1:19">
      <c r="A632" s="1" t="s">
        <v>0</v>
      </c>
      <c r="B632" s="1" t="s">
        <v>1</v>
      </c>
      <c r="C632" s="1" t="s">
        <v>1798</v>
      </c>
      <c r="D632" s="1" t="s">
        <v>66</v>
      </c>
      <c r="E632" s="1" t="s">
        <v>2828</v>
      </c>
      <c r="F632" s="3">
        <v>4</v>
      </c>
      <c r="G632" s="3">
        <v>5</v>
      </c>
      <c r="H632" s="3">
        <v>4</v>
      </c>
      <c r="I632" s="3">
        <v>3</v>
      </c>
      <c r="J632" s="3">
        <v>4</v>
      </c>
      <c r="K632" s="3">
        <v>5</v>
      </c>
      <c r="L632" s="3">
        <v>4</v>
      </c>
      <c r="M632" s="1" t="s">
        <v>11</v>
      </c>
      <c r="N632" s="1" t="s">
        <v>18</v>
      </c>
      <c r="O632" s="1" t="s">
        <v>2084</v>
      </c>
      <c r="P632" s="1" t="s">
        <v>15</v>
      </c>
      <c r="Q632" s="1" t="s">
        <v>16</v>
      </c>
      <c r="R632" s="1" t="s">
        <v>16</v>
      </c>
      <c r="S632" s="1" t="s">
        <v>16</v>
      </c>
    </row>
    <row r="633" spans="1:19">
      <c r="A633" s="1" t="s">
        <v>0</v>
      </c>
      <c r="B633" s="1" t="s">
        <v>1</v>
      </c>
      <c r="C633" s="1" t="s">
        <v>1663</v>
      </c>
      <c r="D633" s="1" t="s">
        <v>41</v>
      </c>
      <c r="E633" s="1" t="s">
        <v>2829</v>
      </c>
      <c r="F633" s="3">
        <v>2</v>
      </c>
      <c r="G633" s="3">
        <v>1</v>
      </c>
      <c r="H633" s="3">
        <v>3</v>
      </c>
      <c r="I633" s="3">
        <v>3</v>
      </c>
      <c r="J633" s="3">
        <v>3</v>
      </c>
      <c r="K633" s="3">
        <v>4</v>
      </c>
      <c r="L633" s="3">
        <v>1</v>
      </c>
      <c r="M633" s="1" t="s">
        <v>11</v>
      </c>
      <c r="N633" s="1" t="s">
        <v>18</v>
      </c>
      <c r="O633" s="1" t="s">
        <v>1987</v>
      </c>
      <c r="P633" s="1" t="s">
        <v>15</v>
      </c>
      <c r="Q633" s="1" t="s">
        <v>16</v>
      </c>
      <c r="R633" s="1" t="s">
        <v>16</v>
      </c>
      <c r="S633" s="1" t="s">
        <v>16</v>
      </c>
    </row>
    <row r="634" spans="1:19">
      <c r="A634" s="1" t="s">
        <v>0</v>
      </c>
      <c r="B634" s="1" t="s">
        <v>1</v>
      </c>
      <c r="C634" s="1" t="s">
        <v>1709</v>
      </c>
      <c r="D634" s="1" t="s">
        <v>26</v>
      </c>
      <c r="E634" s="1" t="s">
        <v>2830</v>
      </c>
      <c r="F634" s="3">
        <v>4</v>
      </c>
      <c r="G634" s="3">
        <v>3</v>
      </c>
      <c r="H634" s="3">
        <v>4</v>
      </c>
      <c r="I634" s="3">
        <v>4</v>
      </c>
      <c r="J634" s="3">
        <v>3</v>
      </c>
      <c r="K634" s="3">
        <v>4</v>
      </c>
      <c r="L634" s="3">
        <v>4</v>
      </c>
      <c r="M634" s="1" t="s">
        <v>25</v>
      </c>
      <c r="N634" s="1" t="s">
        <v>18</v>
      </c>
      <c r="O634" s="1" t="s">
        <v>1665</v>
      </c>
      <c r="P634" s="1" t="s">
        <v>15</v>
      </c>
      <c r="Q634" s="1" t="s">
        <v>16</v>
      </c>
      <c r="R634" s="1" t="s">
        <v>16</v>
      </c>
      <c r="S634" s="1" t="s">
        <v>16</v>
      </c>
    </row>
    <row r="635" spans="1:19">
      <c r="A635" s="1" t="s">
        <v>0</v>
      </c>
      <c r="B635" s="1" t="s">
        <v>1</v>
      </c>
      <c r="C635" s="1" t="s">
        <v>1871</v>
      </c>
      <c r="D635" s="1" t="s">
        <v>43</v>
      </c>
      <c r="E635" s="1" t="s">
        <v>2831</v>
      </c>
      <c r="F635" s="3">
        <v>2</v>
      </c>
      <c r="G635" s="3">
        <v>2</v>
      </c>
      <c r="H635" s="3">
        <v>3</v>
      </c>
      <c r="I635" s="3">
        <v>3</v>
      </c>
      <c r="J635" s="3">
        <v>3</v>
      </c>
      <c r="K635" s="3">
        <v>3</v>
      </c>
      <c r="L635" s="3">
        <v>2</v>
      </c>
      <c r="M635" s="1" t="s">
        <v>11</v>
      </c>
      <c r="N635" s="1" t="s">
        <v>13</v>
      </c>
      <c r="O635" s="1" t="s">
        <v>2534</v>
      </c>
      <c r="P635" s="1" t="s">
        <v>2832</v>
      </c>
      <c r="Q635" s="1" t="s">
        <v>22</v>
      </c>
      <c r="R635" s="1" t="s">
        <v>21</v>
      </c>
      <c r="S635" s="1" t="s">
        <v>16</v>
      </c>
    </row>
    <row r="636" spans="1:19">
      <c r="A636" s="1" t="s">
        <v>0</v>
      </c>
      <c r="B636" s="1" t="s">
        <v>1</v>
      </c>
      <c r="C636" s="1" t="s">
        <v>1659</v>
      </c>
      <c r="D636" s="1" t="s">
        <v>17</v>
      </c>
      <c r="E636" s="1" t="s">
        <v>2833</v>
      </c>
      <c r="F636" s="3">
        <v>5</v>
      </c>
      <c r="G636" s="3">
        <v>5</v>
      </c>
      <c r="H636" s="3">
        <v>5</v>
      </c>
      <c r="I636" s="3">
        <v>5</v>
      </c>
      <c r="J636" s="3">
        <v>5</v>
      </c>
      <c r="K636" s="3">
        <v>5</v>
      </c>
      <c r="L636" s="3">
        <v>5</v>
      </c>
      <c r="M636" s="1" t="s">
        <v>11</v>
      </c>
      <c r="N636" s="1" t="s">
        <v>18</v>
      </c>
      <c r="O636" s="1" t="s">
        <v>2252</v>
      </c>
      <c r="P636" s="1" t="s">
        <v>15</v>
      </c>
      <c r="Q636" s="1" t="s">
        <v>16</v>
      </c>
      <c r="R636" s="1" t="s">
        <v>16</v>
      </c>
      <c r="S636" s="1" t="s">
        <v>16</v>
      </c>
    </row>
    <row r="637" spans="1:19">
      <c r="A637" s="1" t="s">
        <v>0</v>
      </c>
      <c r="B637" s="1" t="s">
        <v>1</v>
      </c>
      <c r="C637" s="1" t="s">
        <v>1820</v>
      </c>
      <c r="D637" s="1" t="s">
        <v>45</v>
      </c>
      <c r="E637" s="1" t="s">
        <v>2834</v>
      </c>
      <c r="F637" s="3">
        <v>5</v>
      </c>
      <c r="G637" s="3">
        <v>5</v>
      </c>
      <c r="H637" s="3">
        <v>5</v>
      </c>
      <c r="I637" s="3">
        <v>5</v>
      </c>
      <c r="J637" s="3">
        <v>5</v>
      </c>
      <c r="K637" s="3">
        <v>5</v>
      </c>
      <c r="L637" s="3">
        <v>5</v>
      </c>
      <c r="M637" s="1" t="s">
        <v>11</v>
      </c>
      <c r="N637" s="1" t="s">
        <v>18</v>
      </c>
      <c r="O637" s="1" t="s">
        <v>1979</v>
      </c>
      <c r="P637" s="1" t="s">
        <v>15</v>
      </c>
      <c r="Q637" s="1" t="s">
        <v>16</v>
      </c>
      <c r="R637" s="1" t="s">
        <v>16</v>
      </c>
      <c r="S637" s="1" t="s">
        <v>16</v>
      </c>
    </row>
    <row r="638" spans="1:19">
      <c r="A638" s="1" t="s">
        <v>0</v>
      </c>
      <c r="B638" s="1" t="s">
        <v>1</v>
      </c>
      <c r="C638" s="1" t="s">
        <v>1869</v>
      </c>
      <c r="D638" s="1" t="s">
        <v>32</v>
      </c>
      <c r="E638" s="1" t="s">
        <v>2835</v>
      </c>
      <c r="F638" s="3">
        <v>5</v>
      </c>
      <c r="G638" s="3">
        <v>4</v>
      </c>
      <c r="H638" s="3">
        <v>5</v>
      </c>
      <c r="I638" s="3">
        <v>4</v>
      </c>
      <c r="J638" s="3">
        <v>4</v>
      </c>
      <c r="K638" s="3">
        <v>4</v>
      </c>
      <c r="L638" s="3">
        <v>5</v>
      </c>
      <c r="M638" s="1" t="s">
        <v>11</v>
      </c>
      <c r="N638" s="1" t="s">
        <v>31</v>
      </c>
      <c r="O638" s="1" t="s">
        <v>2836</v>
      </c>
      <c r="P638" s="1" t="s">
        <v>15</v>
      </c>
      <c r="Q638" s="1" t="s">
        <v>16</v>
      </c>
      <c r="R638" s="1" t="s">
        <v>16</v>
      </c>
      <c r="S638" s="1" t="s">
        <v>16</v>
      </c>
    </row>
    <row r="639" spans="1:19">
      <c r="A639" s="1" t="s">
        <v>0</v>
      </c>
      <c r="B639" s="1" t="s">
        <v>1</v>
      </c>
      <c r="C639" s="1" t="s">
        <v>1659</v>
      </c>
      <c r="D639" s="1" t="s">
        <v>17</v>
      </c>
      <c r="E639" s="1" t="s">
        <v>2837</v>
      </c>
      <c r="F639" s="3">
        <v>4</v>
      </c>
      <c r="G639" s="3">
        <v>3</v>
      </c>
      <c r="H639" s="3">
        <v>4</v>
      </c>
      <c r="I639" s="3">
        <v>4</v>
      </c>
      <c r="J639" s="3">
        <v>3</v>
      </c>
      <c r="K639" s="3">
        <v>4</v>
      </c>
      <c r="L639" s="3">
        <v>3</v>
      </c>
      <c r="M639" s="1" t="s">
        <v>11</v>
      </c>
      <c r="N639" s="1" t="s">
        <v>18</v>
      </c>
      <c r="O639" s="1" t="s">
        <v>2152</v>
      </c>
      <c r="P639" s="1" t="s">
        <v>15</v>
      </c>
      <c r="Q639" s="1" t="s">
        <v>16</v>
      </c>
      <c r="R639" s="1" t="s">
        <v>16</v>
      </c>
      <c r="S639" s="1" t="s">
        <v>16</v>
      </c>
    </row>
    <row r="640" spans="1:19">
      <c r="A640" s="1" t="s">
        <v>0</v>
      </c>
      <c r="B640" s="1" t="s">
        <v>1</v>
      </c>
      <c r="C640" s="1" t="s">
        <v>1728</v>
      </c>
      <c r="D640" s="1" t="s">
        <v>30</v>
      </c>
      <c r="E640" s="1" t="s">
        <v>2838</v>
      </c>
      <c r="F640" s="3">
        <v>5</v>
      </c>
      <c r="G640" s="3">
        <v>4</v>
      </c>
      <c r="H640" s="3">
        <v>3</v>
      </c>
      <c r="I640" s="3">
        <v>5</v>
      </c>
      <c r="J640" s="3">
        <v>5</v>
      </c>
      <c r="K640" s="3">
        <v>5</v>
      </c>
      <c r="L640" s="3">
        <v>5</v>
      </c>
      <c r="M640" s="1" t="s">
        <v>11</v>
      </c>
      <c r="N640" s="1" t="s">
        <v>18</v>
      </c>
      <c r="O640" s="1" t="s">
        <v>2589</v>
      </c>
      <c r="P640" s="1" t="s">
        <v>15</v>
      </c>
      <c r="Q640" s="1" t="s">
        <v>16</v>
      </c>
      <c r="R640" s="1" t="s">
        <v>16</v>
      </c>
      <c r="S640" s="1" t="s">
        <v>16</v>
      </c>
    </row>
    <row r="641" spans="1:19">
      <c r="A641" s="1" t="s">
        <v>0</v>
      </c>
      <c r="B641" s="1" t="s">
        <v>1</v>
      </c>
      <c r="C641" s="1" t="s">
        <v>1722</v>
      </c>
      <c r="D641" s="1" t="s">
        <v>40</v>
      </c>
      <c r="E641" s="1" t="s">
        <v>2839</v>
      </c>
      <c r="F641" s="3">
        <v>5</v>
      </c>
      <c r="G641" s="3">
        <v>5</v>
      </c>
      <c r="H641" s="3">
        <v>5</v>
      </c>
      <c r="I641" s="3">
        <v>5</v>
      </c>
      <c r="J641" s="3">
        <v>5</v>
      </c>
      <c r="K641" s="3">
        <v>5</v>
      </c>
      <c r="L641" s="3">
        <v>5</v>
      </c>
      <c r="M641" s="1" t="s">
        <v>11</v>
      </c>
      <c r="N641" s="1" t="s">
        <v>31</v>
      </c>
      <c r="O641" s="1" t="s">
        <v>2491</v>
      </c>
      <c r="P641" s="1" t="s">
        <v>15</v>
      </c>
      <c r="Q641" s="1" t="s">
        <v>16</v>
      </c>
      <c r="R641" s="1" t="s">
        <v>16</v>
      </c>
      <c r="S641" s="1" t="s">
        <v>16</v>
      </c>
    </row>
    <row r="642" spans="1:19">
      <c r="A642" s="1" t="s">
        <v>0</v>
      </c>
      <c r="B642" s="1" t="s">
        <v>1</v>
      </c>
      <c r="C642" s="1" t="s">
        <v>1771</v>
      </c>
      <c r="D642" s="1" t="s">
        <v>49</v>
      </c>
      <c r="E642" s="1" t="s">
        <v>2840</v>
      </c>
      <c r="F642" s="3">
        <v>4</v>
      </c>
      <c r="G642" s="3">
        <v>4</v>
      </c>
      <c r="H642" s="3">
        <v>4</v>
      </c>
      <c r="I642" s="3">
        <v>4</v>
      </c>
      <c r="J642" s="3">
        <v>4</v>
      </c>
      <c r="K642" s="3">
        <v>4</v>
      </c>
      <c r="L642" s="3">
        <v>4</v>
      </c>
      <c r="M642" s="1" t="s">
        <v>11</v>
      </c>
      <c r="N642" s="1" t="s">
        <v>28</v>
      </c>
      <c r="O642" s="1" t="s">
        <v>1705</v>
      </c>
      <c r="P642" s="1" t="s">
        <v>15</v>
      </c>
      <c r="Q642" s="1" t="s">
        <v>16</v>
      </c>
      <c r="R642" s="1" t="s">
        <v>16</v>
      </c>
      <c r="S642" s="1" t="s">
        <v>16</v>
      </c>
    </row>
    <row r="643" spans="1:19">
      <c r="A643" s="1" t="s">
        <v>0</v>
      </c>
      <c r="B643" s="1" t="s">
        <v>1</v>
      </c>
      <c r="C643" s="1" t="s">
        <v>1659</v>
      </c>
      <c r="D643" s="1" t="s">
        <v>17</v>
      </c>
      <c r="E643" s="1" t="s">
        <v>2841</v>
      </c>
      <c r="F643" s="3">
        <v>4</v>
      </c>
      <c r="G643" s="3">
        <v>4</v>
      </c>
      <c r="H643" s="3">
        <v>4</v>
      </c>
      <c r="I643" s="3">
        <v>4</v>
      </c>
      <c r="J643" s="3">
        <v>3</v>
      </c>
      <c r="K643" s="3">
        <v>5</v>
      </c>
      <c r="L643" s="3">
        <v>3</v>
      </c>
      <c r="M643" s="1" t="s">
        <v>11</v>
      </c>
      <c r="N643" s="1" t="s">
        <v>13</v>
      </c>
      <c r="O643" s="1" t="s">
        <v>2842</v>
      </c>
      <c r="P643" s="1" t="s">
        <v>15</v>
      </c>
      <c r="Q643" s="1" t="s">
        <v>16</v>
      </c>
      <c r="R643" s="1" t="s">
        <v>16</v>
      </c>
      <c r="S643" s="1" t="s">
        <v>16</v>
      </c>
    </row>
    <row r="644" spans="1:19">
      <c r="A644" s="1" t="s">
        <v>0</v>
      </c>
      <c r="B644" s="1" t="s">
        <v>1</v>
      </c>
      <c r="C644" s="1" t="s">
        <v>1840</v>
      </c>
      <c r="D644" s="1" t="s">
        <v>1146</v>
      </c>
      <c r="E644" s="1" t="s">
        <v>2843</v>
      </c>
      <c r="F644" s="3">
        <v>5</v>
      </c>
      <c r="G644" s="3">
        <v>5</v>
      </c>
      <c r="H644" s="3">
        <v>5</v>
      </c>
      <c r="I644" s="3">
        <v>5</v>
      </c>
      <c r="J644" s="3">
        <v>5</v>
      </c>
      <c r="K644" s="3">
        <v>4</v>
      </c>
      <c r="L644" s="3" t="s">
        <v>1650</v>
      </c>
      <c r="M644" s="1" t="s">
        <v>11</v>
      </c>
      <c r="N644" s="1" t="s">
        <v>18</v>
      </c>
      <c r="O644" s="1" t="s">
        <v>1979</v>
      </c>
      <c r="P644" s="1" t="s">
        <v>15</v>
      </c>
      <c r="Q644" s="1" t="s">
        <v>16</v>
      </c>
      <c r="R644" s="1" t="s">
        <v>16</v>
      </c>
      <c r="S644" s="1" t="s">
        <v>16</v>
      </c>
    </row>
    <row r="645" spans="1:19">
      <c r="A645" s="1" t="s">
        <v>0</v>
      </c>
      <c r="B645" s="1" t="s">
        <v>1</v>
      </c>
      <c r="C645" s="1" t="s">
        <v>1722</v>
      </c>
      <c r="D645" s="1" t="s">
        <v>40</v>
      </c>
      <c r="E645" s="1" t="s">
        <v>2844</v>
      </c>
      <c r="F645" s="3">
        <v>4</v>
      </c>
      <c r="G645" s="3">
        <v>4</v>
      </c>
      <c r="H645" s="3">
        <v>3</v>
      </c>
      <c r="I645" s="3">
        <v>4</v>
      </c>
      <c r="J645" s="3">
        <v>4</v>
      </c>
      <c r="K645" s="3">
        <v>5</v>
      </c>
      <c r="L645" s="3">
        <v>5</v>
      </c>
      <c r="M645" s="1" t="s">
        <v>11</v>
      </c>
      <c r="N645" s="1" t="s">
        <v>31</v>
      </c>
      <c r="O645" s="1" t="s">
        <v>1683</v>
      </c>
      <c r="P645" s="1" t="s">
        <v>15</v>
      </c>
      <c r="Q645" s="1" t="s">
        <v>16</v>
      </c>
      <c r="R645" s="1" t="s">
        <v>16</v>
      </c>
      <c r="S645" s="1" t="s">
        <v>16</v>
      </c>
    </row>
    <row r="646" spans="1:19">
      <c r="A646" s="1" t="s">
        <v>0</v>
      </c>
      <c r="B646" s="1" t="s">
        <v>1</v>
      </c>
      <c r="C646" s="1" t="s">
        <v>1679</v>
      </c>
      <c r="D646" s="1" t="s">
        <v>35</v>
      </c>
      <c r="E646" s="1" t="s">
        <v>2845</v>
      </c>
      <c r="F646" s="3">
        <v>5</v>
      </c>
      <c r="G646" s="3">
        <v>4</v>
      </c>
      <c r="H646" s="3">
        <v>5</v>
      </c>
      <c r="I646" s="3">
        <v>5</v>
      </c>
      <c r="J646" s="3">
        <v>4</v>
      </c>
      <c r="K646" s="3">
        <v>5</v>
      </c>
      <c r="L646" s="3">
        <v>5</v>
      </c>
      <c r="M646" s="1" t="s">
        <v>11</v>
      </c>
      <c r="N646" s="1" t="s">
        <v>18</v>
      </c>
      <c r="O646" s="1" t="s">
        <v>2846</v>
      </c>
      <c r="P646" s="1" t="s">
        <v>15</v>
      </c>
      <c r="Q646" s="1" t="s">
        <v>16</v>
      </c>
      <c r="R646" s="1" t="s">
        <v>16</v>
      </c>
      <c r="S646" s="1" t="s">
        <v>16</v>
      </c>
    </row>
    <row r="647" spans="1:19">
      <c r="A647" s="1" t="s">
        <v>0</v>
      </c>
      <c r="B647" s="1" t="s">
        <v>1</v>
      </c>
      <c r="C647" s="1" t="s">
        <v>1709</v>
      </c>
      <c r="D647" s="1" t="s">
        <v>26</v>
      </c>
      <c r="E647" s="1" t="s">
        <v>2847</v>
      </c>
      <c r="F647" s="3">
        <v>5</v>
      </c>
      <c r="G647" s="3">
        <v>5</v>
      </c>
      <c r="H647" s="3">
        <v>4</v>
      </c>
      <c r="I647" s="3">
        <v>5</v>
      </c>
      <c r="J647" s="3">
        <v>5</v>
      </c>
      <c r="K647" s="3">
        <v>5</v>
      </c>
      <c r="L647" s="3" t="s">
        <v>1650</v>
      </c>
      <c r="M647" s="1" t="s">
        <v>11</v>
      </c>
      <c r="N647" s="1" t="s">
        <v>28</v>
      </c>
      <c r="O647" s="1" t="s">
        <v>2064</v>
      </c>
      <c r="P647" s="1" t="s">
        <v>1811</v>
      </c>
      <c r="Q647" s="1" t="s">
        <v>22</v>
      </c>
      <c r="R647" s="1" t="s">
        <v>21</v>
      </c>
      <c r="S647" s="1" t="s">
        <v>16</v>
      </c>
    </row>
    <row r="648" spans="1:19">
      <c r="A648" s="1" t="s">
        <v>0</v>
      </c>
      <c r="B648" s="1" t="s">
        <v>1</v>
      </c>
      <c r="C648" s="1" t="s">
        <v>1667</v>
      </c>
      <c r="D648" s="1" t="s">
        <v>23</v>
      </c>
      <c r="E648" s="1" t="s">
        <v>2848</v>
      </c>
      <c r="F648" s="3">
        <v>5</v>
      </c>
      <c r="G648" s="3">
        <v>5</v>
      </c>
      <c r="H648" s="3">
        <v>5</v>
      </c>
      <c r="I648" s="3">
        <v>5</v>
      </c>
      <c r="J648" s="3">
        <v>5</v>
      </c>
      <c r="K648" s="3">
        <v>5</v>
      </c>
      <c r="L648" s="3">
        <v>4</v>
      </c>
      <c r="M648" s="1" t="s">
        <v>11</v>
      </c>
      <c r="N648" s="1" t="s">
        <v>18</v>
      </c>
      <c r="O648" s="1" t="s">
        <v>2447</v>
      </c>
      <c r="P648" s="1" t="s">
        <v>2849</v>
      </c>
      <c r="Q648" s="1" t="s">
        <v>37</v>
      </c>
      <c r="R648" s="1" t="s">
        <v>36</v>
      </c>
      <c r="S648" s="1" t="s">
        <v>16</v>
      </c>
    </row>
    <row r="649" spans="1:19">
      <c r="A649" s="1" t="s">
        <v>0</v>
      </c>
      <c r="B649" s="1" t="s">
        <v>1</v>
      </c>
      <c r="C649" s="1" t="s">
        <v>1883</v>
      </c>
      <c r="D649" s="1" t="s">
        <v>68</v>
      </c>
      <c r="E649" s="1" t="s">
        <v>2850</v>
      </c>
      <c r="F649" s="3">
        <v>5</v>
      </c>
      <c r="G649" s="3">
        <v>5</v>
      </c>
      <c r="H649" s="3">
        <v>4</v>
      </c>
      <c r="I649" s="3">
        <v>4</v>
      </c>
      <c r="J649" s="3">
        <v>4</v>
      </c>
      <c r="K649" s="3">
        <v>4</v>
      </c>
      <c r="L649" s="3">
        <v>5</v>
      </c>
      <c r="M649" s="1" t="s">
        <v>11</v>
      </c>
      <c r="N649" s="1" t="s">
        <v>18</v>
      </c>
      <c r="O649" s="1" t="s">
        <v>2042</v>
      </c>
      <c r="P649" s="1" t="s">
        <v>15</v>
      </c>
      <c r="Q649" s="1" t="s">
        <v>16</v>
      </c>
      <c r="R649" s="1" t="s">
        <v>16</v>
      </c>
      <c r="S649" s="1" t="s">
        <v>16</v>
      </c>
    </row>
    <row r="650" spans="1:19">
      <c r="A650" s="1" t="s">
        <v>0</v>
      </c>
      <c r="B650" s="1" t="s">
        <v>1</v>
      </c>
      <c r="C650" s="1" t="s">
        <v>1728</v>
      </c>
      <c r="D650" s="1" t="s">
        <v>30</v>
      </c>
      <c r="E650" s="1" t="s">
        <v>2851</v>
      </c>
      <c r="F650" s="3">
        <v>4</v>
      </c>
      <c r="G650" s="3">
        <v>3</v>
      </c>
      <c r="H650" s="3">
        <v>4</v>
      </c>
      <c r="I650" s="3">
        <v>3</v>
      </c>
      <c r="J650" s="3">
        <v>4</v>
      </c>
      <c r="K650" s="3">
        <v>5</v>
      </c>
      <c r="L650" s="3">
        <v>5</v>
      </c>
      <c r="M650" s="1" t="s">
        <v>25</v>
      </c>
      <c r="N650" s="1" t="s">
        <v>18</v>
      </c>
      <c r="O650" s="1" t="s">
        <v>1739</v>
      </c>
      <c r="P650" s="1" t="s">
        <v>15</v>
      </c>
      <c r="Q650" s="1" t="s">
        <v>16</v>
      </c>
      <c r="R650" s="1" t="s">
        <v>16</v>
      </c>
      <c r="S650" s="1" t="s">
        <v>16</v>
      </c>
    </row>
    <row r="651" spans="1:19">
      <c r="A651" s="1" t="s">
        <v>0</v>
      </c>
      <c r="B651" s="1" t="s">
        <v>1</v>
      </c>
      <c r="C651" s="1" t="s">
        <v>1667</v>
      </c>
      <c r="D651" s="1" t="s">
        <v>23</v>
      </c>
      <c r="E651" s="1" t="s">
        <v>2852</v>
      </c>
      <c r="F651" s="3">
        <v>5</v>
      </c>
      <c r="G651" s="3">
        <v>5</v>
      </c>
      <c r="H651" s="3">
        <v>5</v>
      </c>
      <c r="I651" s="3">
        <v>5</v>
      </c>
      <c r="J651" s="3">
        <v>5</v>
      </c>
      <c r="K651" s="3">
        <v>5</v>
      </c>
      <c r="L651" s="3">
        <v>5</v>
      </c>
      <c r="M651" s="1" t="s">
        <v>11</v>
      </c>
      <c r="N651" s="1" t="s">
        <v>18</v>
      </c>
      <c r="O651" s="1" t="s">
        <v>2036</v>
      </c>
      <c r="P651" s="1" t="s">
        <v>15</v>
      </c>
      <c r="Q651" s="1" t="s">
        <v>16</v>
      </c>
      <c r="R651" s="1" t="s">
        <v>16</v>
      </c>
      <c r="S651" s="1" t="s">
        <v>16</v>
      </c>
    </row>
    <row r="652" spans="1:19">
      <c r="A652" s="1" t="s">
        <v>0</v>
      </c>
      <c r="B652" s="1" t="s">
        <v>1</v>
      </c>
      <c r="C652" s="1" t="s">
        <v>1801</v>
      </c>
      <c r="D652" s="1" t="s">
        <v>63</v>
      </c>
      <c r="E652" s="1" t="s">
        <v>2853</v>
      </c>
      <c r="F652" s="3">
        <v>3</v>
      </c>
      <c r="G652" s="3">
        <v>3</v>
      </c>
      <c r="H652" s="3">
        <v>4</v>
      </c>
      <c r="I652" s="3">
        <v>4</v>
      </c>
      <c r="J652" s="3">
        <v>3</v>
      </c>
      <c r="K652" s="3">
        <v>3</v>
      </c>
      <c r="L652" s="3" t="s">
        <v>1650</v>
      </c>
      <c r="M652" s="1" t="s">
        <v>11</v>
      </c>
      <c r="N652" s="1" t="s">
        <v>28</v>
      </c>
      <c r="O652" s="1" t="s">
        <v>1847</v>
      </c>
      <c r="P652" s="1" t="s">
        <v>2854</v>
      </c>
      <c r="Q652" s="1" t="s">
        <v>37</v>
      </c>
      <c r="R652" s="1" t="s">
        <v>21</v>
      </c>
      <c r="S652" s="1" t="s">
        <v>16</v>
      </c>
    </row>
    <row r="653" spans="1:19">
      <c r="A653" s="1" t="s">
        <v>0</v>
      </c>
      <c r="B653" s="1" t="s">
        <v>1</v>
      </c>
      <c r="C653" s="1" t="s">
        <v>1695</v>
      </c>
      <c r="D653" s="1" t="s">
        <v>1148</v>
      </c>
      <c r="E653" s="1" t="s">
        <v>2855</v>
      </c>
      <c r="F653" s="3">
        <v>4</v>
      </c>
      <c r="G653" s="3">
        <v>4</v>
      </c>
      <c r="H653" s="3">
        <v>4</v>
      </c>
      <c r="I653" s="3">
        <v>3</v>
      </c>
      <c r="J653" s="3">
        <v>4</v>
      </c>
      <c r="K653" s="3">
        <v>5</v>
      </c>
      <c r="L653" s="3">
        <v>4</v>
      </c>
      <c r="M653" s="1" t="s">
        <v>11</v>
      </c>
      <c r="N653" s="1" t="s">
        <v>28</v>
      </c>
      <c r="O653" s="1" t="s">
        <v>1823</v>
      </c>
      <c r="P653" s="1" t="s">
        <v>1159</v>
      </c>
      <c r="Q653" s="1" t="s">
        <v>22</v>
      </c>
      <c r="R653" s="1" t="s">
        <v>21</v>
      </c>
      <c r="S653" s="1" t="s">
        <v>16</v>
      </c>
    </row>
    <row r="654" spans="1:19">
      <c r="A654" s="1" t="s">
        <v>0</v>
      </c>
      <c r="B654" s="1" t="s">
        <v>1</v>
      </c>
      <c r="C654" s="1" t="s">
        <v>1659</v>
      </c>
      <c r="D654" s="1" t="s">
        <v>17</v>
      </c>
      <c r="E654" s="1" t="s">
        <v>2856</v>
      </c>
      <c r="F654" s="3">
        <v>4</v>
      </c>
      <c r="G654" s="3">
        <v>4</v>
      </c>
      <c r="H654" s="3">
        <v>4</v>
      </c>
      <c r="I654" s="3">
        <v>4</v>
      </c>
      <c r="J654" s="3">
        <v>4</v>
      </c>
      <c r="K654" s="3">
        <v>5</v>
      </c>
      <c r="L654" s="3">
        <v>5</v>
      </c>
      <c r="M654" s="1" t="s">
        <v>11</v>
      </c>
      <c r="N654" s="1" t="s">
        <v>18</v>
      </c>
      <c r="O654" s="1" t="s">
        <v>1757</v>
      </c>
      <c r="P654" s="1" t="s">
        <v>2857</v>
      </c>
      <c r="Q654" s="1" t="s">
        <v>22</v>
      </c>
      <c r="R654" s="1" t="s">
        <v>21</v>
      </c>
      <c r="S654" s="1" t="s">
        <v>16</v>
      </c>
    </row>
    <row r="655" spans="1:19">
      <c r="A655" s="1" t="s">
        <v>0</v>
      </c>
      <c r="B655" s="1" t="s">
        <v>1</v>
      </c>
      <c r="C655" s="1" t="s">
        <v>1946</v>
      </c>
      <c r="D655" s="1" t="s">
        <v>82</v>
      </c>
      <c r="E655" s="1" t="s">
        <v>2858</v>
      </c>
      <c r="F655" s="3">
        <v>4</v>
      </c>
      <c r="G655" s="3">
        <v>4</v>
      </c>
      <c r="H655" s="3">
        <v>5</v>
      </c>
      <c r="I655" s="3">
        <v>4</v>
      </c>
      <c r="J655" s="3">
        <v>4</v>
      </c>
      <c r="K655" s="3">
        <v>4</v>
      </c>
      <c r="L655" s="3">
        <v>4</v>
      </c>
      <c r="M655" s="1" t="s">
        <v>27</v>
      </c>
      <c r="N655" s="1" t="s">
        <v>28</v>
      </c>
      <c r="O655" s="1" t="s">
        <v>2166</v>
      </c>
      <c r="P655" s="1" t="s">
        <v>15</v>
      </c>
      <c r="Q655" s="1" t="s">
        <v>16</v>
      </c>
      <c r="R655" s="1" t="s">
        <v>16</v>
      </c>
      <c r="S655" s="1" t="s">
        <v>16</v>
      </c>
    </row>
    <row r="656" spans="1:19">
      <c r="A656" s="1" t="s">
        <v>0</v>
      </c>
      <c r="B656" s="1" t="s">
        <v>1</v>
      </c>
      <c r="C656" s="1" t="s">
        <v>1832</v>
      </c>
      <c r="D656" s="1" t="s">
        <v>52</v>
      </c>
      <c r="E656" s="1" t="s">
        <v>2859</v>
      </c>
      <c r="F656" s="3">
        <v>3</v>
      </c>
      <c r="G656" s="3">
        <v>3</v>
      </c>
      <c r="H656" s="3">
        <v>5</v>
      </c>
      <c r="I656" s="3">
        <v>2</v>
      </c>
      <c r="J656" s="3">
        <v>2</v>
      </c>
      <c r="K656" s="3">
        <v>5</v>
      </c>
      <c r="L656" s="3">
        <v>3</v>
      </c>
      <c r="M656" s="1" t="s">
        <v>27</v>
      </c>
      <c r="N656" s="1" t="s">
        <v>28</v>
      </c>
      <c r="O656" s="1" t="s">
        <v>2860</v>
      </c>
      <c r="P656" s="1" t="s">
        <v>335</v>
      </c>
      <c r="Q656" s="1" t="s">
        <v>22</v>
      </c>
      <c r="R656" s="1" t="s">
        <v>21</v>
      </c>
      <c r="S656" s="1" t="s">
        <v>16</v>
      </c>
    </row>
    <row r="657" spans="1:19">
      <c r="A657" s="1" t="s">
        <v>0</v>
      </c>
      <c r="B657" s="1" t="s">
        <v>1</v>
      </c>
      <c r="C657" s="1" t="s">
        <v>1741</v>
      </c>
      <c r="D657" s="1" t="s">
        <v>1742</v>
      </c>
      <c r="E657" s="1" t="s">
        <v>2861</v>
      </c>
      <c r="F657" s="3">
        <v>4</v>
      </c>
      <c r="G657" s="3">
        <v>3</v>
      </c>
      <c r="H657" s="3">
        <v>4</v>
      </c>
      <c r="I657" s="3">
        <v>3</v>
      </c>
      <c r="J657" s="3">
        <v>2</v>
      </c>
      <c r="K657" s="3">
        <v>4</v>
      </c>
      <c r="L657" s="3">
        <v>5</v>
      </c>
      <c r="M657" s="1" t="s">
        <v>11</v>
      </c>
      <c r="N657" s="1" t="s">
        <v>18</v>
      </c>
      <c r="O657" s="1" t="s">
        <v>2826</v>
      </c>
      <c r="P657" s="1" t="s">
        <v>15</v>
      </c>
      <c r="Q657" s="1" t="s">
        <v>16</v>
      </c>
      <c r="R657" s="1" t="s">
        <v>16</v>
      </c>
      <c r="S657" s="1" t="s">
        <v>16</v>
      </c>
    </row>
    <row r="658" spans="1:19">
      <c r="A658" s="1" t="s">
        <v>0</v>
      </c>
      <c r="B658" s="1" t="s">
        <v>1</v>
      </c>
      <c r="C658" s="1" t="s">
        <v>1840</v>
      </c>
      <c r="D658" s="1" t="s">
        <v>1146</v>
      </c>
      <c r="E658" s="1" t="s">
        <v>2862</v>
      </c>
      <c r="F658" s="3">
        <v>4</v>
      </c>
      <c r="G658" s="3">
        <v>4</v>
      </c>
      <c r="H658" s="3">
        <v>5</v>
      </c>
      <c r="I658" s="3">
        <v>5</v>
      </c>
      <c r="J658" s="3">
        <v>5</v>
      </c>
      <c r="K658" s="3" t="s">
        <v>1650</v>
      </c>
      <c r="L658" s="3" t="s">
        <v>1650</v>
      </c>
      <c r="M658" s="1" t="s">
        <v>27</v>
      </c>
      <c r="N658" s="1" t="s">
        <v>28</v>
      </c>
      <c r="O658" s="1" t="s">
        <v>2524</v>
      </c>
      <c r="P658" s="1" t="s">
        <v>15</v>
      </c>
      <c r="Q658" s="1" t="s">
        <v>16</v>
      </c>
      <c r="R658" s="1" t="s">
        <v>16</v>
      </c>
      <c r="S658" s="1" t="s">
        <v>16</v>
      </c>
    </row>
    <row r="659" spans="1:19">
      <c r="A659" s="1" t="s">
        <v>0</v>
      </c>
      <c r="B659" s="1" t="s">
        <v>1</v>
      </c>
      <c r="C659" s="1" t="s">
        <v>1731</v>
      </c>
      <c r="D659" s="1" t="s">
        <v>29</v>
      </c>
      <c r="E659" s="1" t="s">
        <v>2863</v>
      </c>
      <c r="F659" s="3">
        <v>5</v>
      </c>
      <c r="G659" s="3">
        <v>5</v>
      </c>
      <c r="H659" s="3">
        <v>5</v>
      </c>
      <c r="I659" s="3">
        <v>5</v>
      </c>
      <c r="J659" s="3">
        <v>5</v>
      </c>
      <c r="K659" s="3">
        <v>5</v>
      </c>
      <c r="L659" s="3" t="s">
        <v>1650</v>
      </c>
      <c r="M659" s="1" t="s">
        <v>11</v>
      </c>
      <c r="N659" s="1" t="s">
        <v>28</v>
      </c>
      <c r="O659" s="1" t="s">
        <v>1925</v>
      </c>
      <c r="P659" s="1" t="s">
        <v>2864</v>
      </c>
      <c r="Q659" s="1" t="s">
        <v>20</v>
      </c>
      <c r="R659" s="1" t="s">
        <v>21</v>
      </c>
      <c r="S659" s="1" t="s">
        <v>16</v>
      </c>
    </row>
    <row r="660" spans="1:19">
      <c r="A660" s="1" t="s">
        <v>0</v>
      </c>
      <c r="B660" s="1" t="s">
        <v>1</v>
      </c>
      <c r="C660" s="1" t="s">
        <v>1663</v>
      </c>
      <c r="D660" s="1" t="s">
        <v>41</v>
      </c>
      <c r="E660" s="1" t="s">
        <v>2865</v>
      </c>
      <c r="F660" s="3">
        <v>3</v>
      </c>
      <c r="G660" s="3">
        <v>3</v>
      </c>
      <c r="H660" s="3">
        <v>3</v>
      </c>
      <c r="I660" s="3">
        <v>3</v>
      </c>
      <c r="J660" s="3">
        <v>3</v>
      </c>
      <c r="K660" s="3">
        <v>5</v>
      </c>
      <c r="L660" s="3">
        <v>1</v>
      </c>
      <c r="M660" s="1" t="s">
        <v>11</v>
      </c>
      <c r="N660" s="1" t="s">
        <v>28</v>
      </c>
      <c r="O660" s="1" t="s">
        <v>2866</v>
      </c>
      <c r="P660" s="1" t="s">
        <v>2867</v>
      </c>
      <c r="Q660" s="1" t="s">
        <v>22</v>
      </c>
      <c r="R660" s="1" t="s">
        <v>21</v>
      </c>
      <c r="S660" s="1" t="s">
        <v>16</v>
      </c>
    </row>
    <row r="661" spans="1:19">
      <c r="A661" s="1" t="s">
        <v>0</v>
      </c>
      <c r="B661" s="1" t="s">
        <v>1</v>
      </c>
      <c r="C661" s="1" t="s">
        <v>1741</v>
      </c>
      <c r="D661" s="1" t="s">
        <v>1742</v>
      </c>
      <c r="E661" s="1" t="s">
        <v>2868</v>
      </c>
      <c r="F661" s="3">
        <v>5</v>
      </c>
      <c r="G661" s="3">
        <v>5</v>
      </c>
      <c r="H661" s="3">
        <v>5</v>
      </c>
      <c r="I661" s="3">
        <v>5</v>
      </c>
      <c r="J661" s="3">
        <v>4</v>
      </c>
      <c r="K661" s="3">
        <v>5</v>
      </c>
      <c r="L661" s="3">
        <v>5</v>
      </c>
      <c r="M661" s="1" t="s">
        <v>11</v>
      </c>
      <c r="N661" s="1" t="s">
        <v>31</v>
      </c>
      <c r="O661" s="1" t="s">
        <v>2725</v>
      </c>
      <c r="P661" s="1" t="s">
        <v>15</v>
      </c>
      <c r="Q661" s="1" t="s">
        <v>16</v>
      </c>
      <c r="R661" s="1" t="s">
        <v>16</v>
      </c>
      <c r="S661" s="1" t="s">
        <v>16</v>
      </c>
    </row>
    <row r="662" spans="1:19">
      <c r="A662" s="1" t="s">
        <v>0</v>
      </c>
      <c r="B662" s="1" t="s">
        <v>1</v>
      </c>
      <c r="C662" s="1" t="s">
        <v>1722</v>
      </c>
      <c r="D662" s="1" t="s">
        <v>40</v>
      </c>
      <c r="E662" s="1" t="s">
        <v>2869</v>
      </c>
      <c r="F662" s="3">
        <v>5</v>
      </c>
      <c r="G662" s="3">
        <v>4</v>
      </c>
      <c r="H662" s="3">
        <v>4</v>
      </c>
      <c r="I662" s="3">
        <v>4</v>
      </c>
      <c r="J662" s="3">
        <v>4</v>
      </c>
      <c r="K662" s="3">
        <v>5</v>
      </c>
      <c r="L662" s="3">
        <v>5</v>
      </c>
      <c r="M662" s="1" t="s">
        <v>11</v>
      </c>
      <c r="N662" s="1" t="s">
        <v>28</v>
      </c>
      <c r="O662" s="1" t="s">
        <v>2252</v>
      </c>
      <c r="P662" s="1" t="s">
        <v>2870</v>
      </c>
      <c r="Q662" s="1" t="s">
        <v>20</v>
      </c>
      <c r="R662" s="1" t="s">
        <v>21</v>
      </c>
      <c r="S662" s="1" t="s">
        <v>16</v>
      </c>
    </row>
    <row r="663" spans="1:19">
      <c r="A663" s="1" t="s">
        <v>0</v>
      </c>
      <c r="B663" s="1" t="s">
        <v>1</v>
      </c>
      <c r="C663" s="1" t="s">
        <v>1667</v>
      </c>
      <c r="D663" s="1" t="s">
        <v>23</v>
      </c>
      <c r="E663" s="1" t="s">
        <v>2871</v>
      </c>
      <c r="F663" s="3">
        <v>5</v>
      </c>
      <c r="G663" s="3">
        <v>4</v>
      </c>
      <c r="H663" s="3">
        <v>5</v>
      </c>
      <c r="I663" s="3">
        <v>5</v>
      </c>
      <c r="J663" s="3">
        <v>5</v>
      </c>
      <c r="K663" s="3">
        <v>5</v>
      </c>
      <c r="L663" s="3">
        <v>4</v>
      </c>
      <c r="M663" s="1" t="s">
        <v>11</v>
      </c>
      <c r="N663" s="1" t="s">
        <v>13</v>
      </c>
      <c r="O663" s="1" t="s">
        <v>2872</v>
      </c>
      <c r="P663" s="1" t="s">
        <v>2873</v>
      </c>
      <c r="Q663" s="1" t="s">
        <v>55</v>
      </c>
      <c r="R663" s="1" t="s">
        <v>36</v>
      </c>
      <c r="S663" s="1" t="s">
        <v>16</v>
      </c>
    </row>
    <row r="664" spans="1:19">
      <c r="A664" s="1" t="s">
        <v>0</v>
      </c>
      <c r="B664" s="1" t="s">
        <v>1</v>
      </c>
      <c r="C664" s="1" t="s">
        <v>1709</v>
      </c>
      <c r="D664" s="1" t="s">
        <v>26</v>
      </c>
      <c r="E664" s="1" t="s">
        <v>2874</v>
      </c>
      <c r="F664" s="3">
        <v>4</v>
      </c>
      <c r="G664" s="3">
        <v>4</v>
      </c>
      <c r="H664" s="3">
        <v>4</v>
      </c>
      <c r="I664" s="3">
        <v>4</v>
      </c>
      <c r="J664" s="3">
        <v>4</v>
      </c>
      <c r="K664" s="3">
        <v>4</v>
      </c>
      <c r="L664" s="3">
        <v>4</v>
      </c>
      <c r="M664" s="1" t="s">
        <v>11</v>
      </c>
      <c r="N664" s="1" t="s">
        <v>28</v>
      </c>
      <c r="O664" s="1" t="s">
        <v>2875</v>
      </c>
      <c r="P664" s="1" t="s">
        <v>15</v>
      </c>
      <c r="Q664" s="1" t="s">
        <v>16</v>
      </c>
      <c r="R664" s="1" t="s">
        <v>16</v>
      </c>
      <c r="S664" s="1" t="s">
        <v>16</v>
      </c>
    </row>
    <row r="665" spans="1:19">
      <c r="A665" s="1" t="s">
        <v>0</v>
      </c>
      <c r="B665" s="1" t="s">
        <v>1</v>
      </c>
      <c r="C665" s="1" t="s">
        <v>1728</v>
      </c>
      <c r="D665" s="1" t="s">
        <v>30</v>
      </c>
      <c r="E665" s="1" t="s">
        <v>2876</v>
      </c>
      <c r="F665" s="3">
        <v>4</v>
      </c>
      <c r="G665" s="3">
        <v>4</v>
      </c>
      <c r="H665" s="3">
        <v>5</v>
      </c>
      <c r="I665" s="3">
        <v>4</v>
      </c>
      <c r="J665" s="3">
        <v>4</v>
      </c>
      <c r="K665" s="3">
        <v>5</v>
      </c>
      <c r="L665" s="3">
        <v>4</v>
      </c>
      <c r="M665" s="1" t="s">
        <v>11</v>
      </c>
      <c r="N665" s="1" t="s">
        <v>18</v>
      </c>
      <c r="O665" s="1" t="s">
        <v>2877</v>
      </c>
      <c r="P665" s="1" t="s">
        <v>2878</v>
      </c>
      <c r="Q665" s="1" t="s">
        <v>37</v>
      </c>
      <c r="R665" s="1" t="s">
        <v>36</v>
      </c>
      <c r="S665" s="1" t="s">
        <v>16</v>
      </c>
    </row>
    <row r="666" spans="1:19">
      <c r="A666" s="1" t="s">
        <v>0</v>
      </c>
      <c r="B666" s="1" t="s">
        <v>1</v>
      </c>
      <c r="C666" s="1" t="s">
        <v>1659</v>
      </c>
      <c r="D666" s="1" t="s">
        <v>17</v>
      </c>
      <c r="E666" s="1" t="s">
        <v>2879</v>
      </c>
      <c r="F666" s="3">
        <v>2</v>
      </c>
      <c r="G666" s="3">
        <v>1</v>
      </c>
      <c r="H666" s="3">
        <v>3</v>
      </c>
      <c r="I666" s="3">
        <v>2</v>
      </c>
      <c r="J666" s="3">
        <v>3</v>
      </c>
      <c r="K666" s="3">
        <v>5</v>
      </c>
      <c r="L666" s="3">
        <v>1</v>
      </c>
      <c r="M666" s="1" t="s">
        <v>11</v>
      </c>
      <c r="N666" s="1" t="s">
        <v>13</v>
      </c>
      <c r="O666" s="1" t="s">
        <v>1935</v>
      </c>
      <c r="P666" s="1" t="s">
        <v>15</v>
      </c>
      <c r="Q666" s="1" t="s">
        <v>16</v>
      </c>
      <c r="R666" s="1" t="s">
        <v>16</v>
      </c>
      <c r="S666" s="1" t="s">
        <v>16</v>
      </c>
    </row>
    <row r="667" spans="1:19">
      <c r="A667" s="1" t="s">
        <v>0</v>
      </c>
      <c r="B667" s="1" t="s">
        <v>1</v>
      </c>
      <c r="C667" s="1" t="s">
        <v>1709</v>
      </c>
      <c r="D667" s="1" t="s">
        <v>26</v>
      </c>
      <c r="E667" s="1" t="s">
        <v>2880</v>
      </c>
      <c r="F667" s="3">
        <v>4</v>
      </c>
      <c r="G667" s="3">
        <v>3</v>
      </c>
      <c r="H667" s="3">
        <v>3</v>
      </c>
      <c r="I667" s="3">
        <v>4</v>
      </c>
      <c r="J667" s="3">
        <v>3</v>
      </c>
      <c r="K667" s="3">
        <v>4</v>
      </c>
      <c r="L667" s="3" t="s">
        <v>1650</v>
      </c>
      <c r="M667" s="1" t="s">
        <v>27</v>
      </c>
      <c r="N667" s="1" t="s">
        <v>28</v>
      </c>
      <c r="O667" s="1" t="s">
        <v>2725</v>
      </c>
      <c r="P667" s="1" t="s">
        <v>15</v>
      </c>
      <c r="Q667" s="1" t="s">
        <v>16</v>
      </c>
      <c r="R667" s="1" t="s">
        <v>16</v>
      </c>
      <c r="S667" s="1" t="s">
        <v>16</v>
      </c>
    </row>
    <row r="668" spans="1:19">
      <c r="A668" s="1" t="s">
        <v>0</v>
      </c>
      <c r="B668" s="1" t="s">
        <v>1</v>
      </c>
      <c r="C668" s="1" t="s">
        <v>1709</v>
      </c>
      <c r="D668" s="1" t="s">
        <v>26</v>
      </c>
      <c r="E668" s="1" t="s">
        <v>2881</v>
      </c>
      <c r="F668" s="3">
        <v>5</v>
      </c>
      <c r="G668" s="3">
        <v>4</v>
      </c>
      <c r="H668" s="3">
        <v>3</v>
      </c>
      <c r="I668" s="3">
        <v>5</v>
      </c>
      <c r="J668" s="3">
        <v>4</v>
      </c>
      <c r="K668" s="3">
        <v>5</v>
      </c>
      <c r="L668" s="3" t="s">
        <v>1650</v>
      </c>
      <c r="M668" s="1" t="s">
        <v>11</v>
      </c>
      <c r="N668" s="1" t="s">
        <v>28</v>
      </c>
      <c r="O668" s="1" t="s">
        <v>2882</v>
      </c>
      <c r="P668" s="1" t="s">
        <v>15</v>
      </c>
      <c r="Q668" s="1" t="s">
        <v>16</v>
      </c>
      <c r="R668" s="1" t="s">
        <v>16</v>
      </c>
      <c r="S668" s="1" t="s">
        <v>16</v>
      </c>
    </row>
    <row r="669" spans="1:19">
      <c r="A669" s="1" t="s">
        <v>0</v>
      </c>
      <c r="B669" s="1" t="s">
        <v>1</v>
      </c>
      <c r="C669" s="1" t="s">
        <v>1679</v>
      </c>
      <c r="D669" s="1" t="s">
        <v>35</v>
      </c>
      <c r="E669" s="1" t="s">
        <v>2883</v>
      </c>
      <c r="F669" s="3">
        <v>4</v>
      </c>
      <c r="G669" s="3">
        <v>4</v>
      </c>
      <c r="H669" s="3">
        <v>3</v>
      </c>
      <c r="I669" s="3">
        <v>4</v>
      </c>
      <c r="J669" s="3">
        <v>4</v>
      </c>
      <c r="K669" s="3">
        <v>5</v>
      </c>
      <c r="L669" s="3">
        <v>2</v>
      </c>
      <c r="M669" s="1" t="s">
        <v>11</v>
      </c>
      <c r="N669" s="1" t="s">
        <v>18</v>
      </c>
      <c r="O669" s="1" t="s">
        <v>2282</v>
      </c>
      <c r="P669" s="1" t="s">
        <v>15</v>
      </c>
      <c r="Q669" s="1" t="s">
        <v>16</v>
      </c>
      <c r="R669" s="1" t="s">
        <v>16</v>
      </c>
      <c r="S669" s="1" t="s">
        <v>16</v>
      </c>
    </row>
    <row r="670" spans="1:19">
      <c r="A670" s="1" t="s">
        <v>0</v>
      </c>
      <c r="B670" s="1" t="s">
        <v>1</v>
      </c>
      <c r="C670" s="1" t="s">
        <v>1709</v>
      </c>
      <c r="D670" s="1" t="s">
        <v>26</v>
      </c>
      <c r="E670" s="1" t="s">
        <v>2884</v>
      </c>
      <c r="F670" s="3">
        <v>5</v>
      </c>
      <c r="G670" s="3">
        <v>5</v>
      </c>
      <c r="H670" s="3">
        <v>5</v>
      </c>
      <c r="I670" s="3">
        <v>5</v>
      </c>
      <c r="J670" s="3">
        <v>5</v>
      </c>
      <c r="K670" s="3">
        <v>5</v>
      </c>
      <c r="L670" s="3">
        <v>5</v>
      </c>
      <c r="M670" s="1" t="s">
        <v>11</v>
      </c>
      <c r="N670" s="1" t="s">
        <v>28</v>
      </c>
      <c r="O670" s="1" t="s">
        <v>2542</v>
      </c>
      <c r="P670" s="1" t="s">
        <v>2885</v>
      </c>
      <c r="Q670" s="1" t="s">
        <v>37</v>
      </c>
      <c r="R670" s="1" t="s">
        <v>36</v>
      </c>
      <c r="S670" s="1" t="s">
        <v>16</v>
      </c>
    </row>
    <row r="671" spans="1:19">
      <c r="A671" s="1" t="s">
        <v>0</v>
      </c>
      <c r="B671" s="1" t="s">
        <v>1</v>
      </c>
      <c r="C671" s="1" t="s">
        <v>1722</v>
      </c>
      <c r="D671" s="1" t="s">
        <v>40</v>
      </c>
      <c r="E671" s="1" t="s">
        <v>2886</v>
      </c>
      <c r="F671" s="3">
        <v>4</v>
      </c>
      <c r="G671" s="3">
        <v>4</v>
      </c>
      <c r="H671" s="3">
        <v>4</v>
      </c>
      <c r="I671" s="3">
        <v>5</v>
      </c>
      <c r="J671" s="3">
        <v>5</v>
      </c>
      <c r="K671" s="3">
        <v>5</v>
      </c>
      <c r="L671" s="3">
        <v>3</v>
      </c>
      <c r="M671" s="1" t="s">
        <v>11</v>
      </c>
      <c r="N671" s="1" t="s">
        <v>18</v>
      </c>
      <c r="O671" s="1" t="s">
        <v>1805</v>
      </c>
      <c r="P671" s="1" t="s">
        <v>15</v>
      </c>
      <c r="Q671" s="1" t="s">
        <v>16</v>
      </c>
      <c r="R671" s="1" t="s">
        <v>16</v>
      </c>
      <c r="S671" s="1" t="s">
        <v>16</v>
      </c>
    </row>
    <row r="672" spans="1:19">
      <c r="A672" s="1" t="s">
        <v>0</v>
      </c>
      <c r="B672" s="1" t="s">
        <v>1</v>
      </c>
      <c r="C672" s="1" t="s">
        <v>1653</v>
      </c>
      <c r="D672" s="1" t="s">
        <v>1145</v>
      </c>
      <c r="E672" s="1" t="s">
        <v>2887</v>
      </c>
      <c r="F672" s="3">
        <v>4</v>
      </c>
      <c r="G672" s="3">
        <v>2</v>
      </c>
      <c r="H672" s="3">
        <v>5</v>
      </c>
      <c r="I672" s="3">
        <v>4</v>
      </c>
      <c r="J672" s="3">
        <v>3</v>
      </c>
      <c r="K672" s="3">
        <v>4</v>
      </c>
      <c r="L672" s="3">
        <v>3</v>
      </c>
      <c r="M672" s="1" t="s">
        <v>11</v>
      </c>
      <c r="N672" s="1" t="s">
        <v>25</v>
      </c>
      <c r="O672" s="1" t="s">
        <v>2888</v>
      </c>
      <c r="P672" s="1" t="s">
        <v>2889</v>
      </c>
      <c r="Q672" s="1" t="s">
        <v>22</v>
      </c>
      <c r="R672" s="1" t="s">
        <v>21</v>
      </c>
      <c r="S672" s="1" t="s">
        <v>16</v>
      </c>
    </row>
    <row r="673" spans="1:19">
      <c r="A673" s="1" t="s">
        <v>0</v>
      </c>
      <c r="B673" s="1" t="s">
        <v>1</v>
      </c>
      <c r="C673" s="1" t="s">
        <v>1731</v>
      </c>
      <c r="D673" s="1" t="s">
        <v>29</v>
      </c>
      <c r="E673" s="1" t="s">
        <v>2890</v>
      </c>
      <c r="F673" s="3">
        <v>3</v>
      </c>
      <c r="G673" s="3">
        <v>3</v>
      </c>
      <c r="H673" s="3">
        <v>4</v>
      </c>
      <c r="I673" s="3">
        <v>3</v>
      </c>
      <c r="J673" s="3">
        <v>3</v>
      </c>
      <c r="K673" s="3">
        <v>3</v>
      </c>
      <c r="L673" s="3">
        <v>4</v>
      </c>
      <c r="M673" s="1" t="s">
        <v>11</v>
      </c>
      <c r="N673" s="1" t="s">
        <v>28</v>
      </c>
      <c r="O673" s="1" t="s">
        <v>1733</v>
      </c>
      <c r="P673" s="1" t="s">
        <v>15</v>
      </c>
      <c r="Q673" s="1" t="s">
        <v>16</v>
      </c>
      <c r="R673" s="1" t="s">
        <v>16</v>
      </c>
      <c r="S673" s="1" t="s">
        <v>16</v>
      </c>
    </row>
    <row r="674" spans="1:19">
      <c r="A674" s="1" t="s">
        <v>0</v>
      </c>
      <c r="B674" s="1" t="s">
        <v>1</v>
      </c>
      <c r="C674" s="1" t="s">
        <v>1659</v>
      </c>
      <c r="D674" s="1" t="s">
        <v>17</v>
      </c>
      <c r="E674" s="1" t="s">
        <v>2891</v>
      </c>
      <c r="F674" s="3">
        <v>5</v>
      </c>
      <c r="G674" s="3">
        <v>5</v>
      </c>
      <c r="H674" s="3">
        <v>5</v>
      </c>
      <c r="I674" s="3">
        <v>3</v>
      </c>
      <c r="J674" s="3">
        <v>5</v>
      </c>
      <c r="K674" s="3">
        <v>5</v>
      </c>
      <c r="L674" s="3">
        <v>5</v>
      </c>
      <c r="M674" s="1" t="s">
        <v>11</v>
      </c>
      <c r="N674" s="1" t="s">
        <v>18</v>
      </c>
      <c r="O674" s="1" t="s">
        <v>2217</v>
      </c>
      <c r="P674" s="1" t="s">
        <v>15</v>
      </c>
      <c r="Q674" s="1" t="s">
        <v>16</v>
      </c>
      <c r="R674" s="1" t="s">
        <v>16</v>
      </c>
      <c r="S674" s="1" t="s">
        <v>16</v>
      </c>
    </row>
    <row r="675" spans="1:19">
      <c r="A675" s="1" t="s">
        <v>0</v>
      </c>
      <c r="B675" s="1" t="s">
        <v>1</v>
      </c>
      <c r="C675" s="1" t="s">
        <v>1771</v>
      </c>
      <c r="D675" s="1" t="s">
        <v>49</v>
      </c>
      <c r="E675" s="1" t="s">
        <v>2892</v>
      </c>
      <c r="F675" s="3">
        <v>5</v>
      </c>
      <c r="G675" s="3">
        <v>5</v>
      </c>
      <c r="H675" s="3">
        <v>5</v>
      </c>
      <c r="I675" s="3">
        <v>5</v>
      </c>
      <c r="J675" s="3">
        <v>4</v>
      </c>
      <c r="K675" s="3">
        <v>4</v>
      </c>
      <c r="L675" s="3">
        <v>4</v>
      </c>
      <c r="M675" s="1" t="s">
        <v>27</v>
      </c>
      <c r="N675" s="1" t="s">
        <v>28</v>
      </c>
      <c r="O675" s="1" t="s">
        <v>2893</v>
      </c>
      <c r="P675" s="1" t="s">
        <v>2894</v>
      </c>
      <c r="Q675" s="1" t="s">
        <v>37</v>
      </c>
      <c r="R675" s="1" t="s">
        <v>36</v>
      </c>
      <c r="S675" s="1" t="s">
        <v>16</v>
      </c>
    </row>
    <row r="676" spans="1:19">
      <c r="A676" s="1" t="s">
        <v>0</v>
      </c>
      <c r="B676" s="1" t="s">
        <v>1</v>
      </c>
      <c r="C676" s="1" t="s">
        <v>1659</v>
      </c>
      <c r="D676" s="1" t="s">
        <v>17</v>
      </c>
      <c r="E676" s="1" t="s">
        <v>2895</v>
      </c>
      <c r="F676" s="3">
        <v>5</v>
      </c>
      <c r="G676" s="3">
        <v>4</v>
      </c>
      <c r="H676" s="3">
        <v>5</v>
      </c>
      <c r="I676" s="3">
        <v>5</v>
      </c>
      <c r="J676" s="3">
        <v>4</v>
      </c>
      <c r="K676" s="3">
        <v>5</v>
      </c>
      <c r="L676" s="3">
        <v>4</v>
      </c>
      <c r="M676" s="1" t="s">
        <v>11</v>
      </c>
      <c r="N676" s="1" t="s">
        <v>18</v>
      </c>
      <c r="O676" s="1" t="s">
        <v>2177</v>
      </c>
      <c r="P676" s="1" t="s">
        <v>15</v>
      </c>
      <c r="Q676" s="1" t="s">
        <v>16</v>
      </c>
      <c r="R676" s="1" t="s">
        <v>16</v>
      </c>
      <c r="S676" s="1" t="s">
        <v>16</v>
      </c>
    </row>
    <row r="677" spans="1:19">
      <c r="A677" s="1" t="s">
        <v>0</v>
      </c>
      <c r="B677" s="1" t="s">
        <v>1</v>
      </c>
      <c r="C677" s="1" t="s">
        <v>1722</v>
      </c>
      <c r="D677" s="1" t="s">
        <v>40</v>
      </c>
      <c r="E677" s="1" t="s">
        <v>2896</v>
      </c>
      <c r="F677" s="3">
        <v>4</v>
      </c>
      <c r="G677" s="3">
        <v>4</v>
      </c>
      <c r="H677" s="3">
        <v>4</v>
      </c>
      <c r="I677" s="3">
        <v>5</v>
      </c>
      <c r="J677" s="3">
        <v>5</v>
      </c>
      <c r="K677" s="3">
        <v>5</v>
      </c>
      <c r="L677" s="3">
        <v>3</v>
      </c>
      <c r="M677" s="1" t="s">
        <v>11</v>
      </c>
      <c r="N677" s="1" t="s">
        <v>18</v>
      </c>
      <c r="O677" s="1" t="s">
        <v>2606</v>
      </c>
      <c r="P677" s="1" t="s">
        <v>15</v>
      </c>
      <c r="Q677" s="1" t="s">
        <v>16</v>
      </c>
      <c r="R677" s="1" t="s">
        <v>16</v>
      </c>
      <c r="S677" s="1" t="s">
        <v>16</v>
      </c>
    </row>
    <row r="678" spans="1:19">
      <c r="A678" s="1" t="s">
        <v>0</v>
      </c>
      <c r="B678" s="1" t="s">
        <v>1</v>
      </c>
      <c r="C678" s="1" t="s">
        <v>1679</v>
      </c>
      <c r="D678" s="1" t="s">
        <v>35</v>
      </c>
      <c r="E678" s="1" t="s">
        <v>2897</v>
      </c>
      <c r="F678" s="3">
        <v>5</v>
      </c>
      <c r="G678" s="3">
        <v>4</v>
      </c>
      <c r="H678" s="3">
        <v>5</v>
      </c>
      <c r="I678" s="3">
        <v>4</v>
      </c>
      <c r="J678" s="3">
        <v>5</v>
      </c>
      <c r="K678" s="3">
        <v>5</v>
      </c>
      <c r="L678" s="3">
        <v>5</v>
      </c>
      <c r="M678" s="1" t="s">
        <v>11</v>
      </c>
      <c r="N678" s="1" t="s">
        <v>18</v>
      </c>
      <c r="O678" s="1" t="s">
        <v>2148</v>
      </c>
      <c r="P678" s="1" t="s">
        <v>15</v>
      </c>
      <c r="Q678" s="1" t="s">
        <v>16</v>
      </c>
      <c r="R678" s="1" t="s">
        <v>16</v>
      </c>
      <c r="S678" s="1" t="s">
        <v>16</v>
      </c>
    </row>
    <row r="679" spans="1:19">
      <c r="A679" s="1" t="s">
        <v>0</v>
      </c>
      <c r="B679" s="1" t="s">
        <v>1</v>
      </c>
      <c r="C679" s="1" t="s">
        <v>1990</v>
      </c>
      <c r="D679" s="1" t="s">
        <v>79</v>
      </c>
      <c r="E679" s="1" t="s">
        <v>2898</v>
      </c>
      <c r="F679" s="3">
        <v>2</v>
      </c>
      <c r="G679" s="3">
        <v>1</v>
      </c>
      <c r="H679" s="3">
        <v>4</v>
      </c>
      <c r="I679" s="3">
        <v>4</v>
      </c>
      <c r="J679" s="3">
        <v>3</v>
      </c>
      <c r="K679" s="3">
        <v>3</v>
      </c>
      <c r="L679" s="3">
        <v>4</v>
      </c>
      <c r="M679" s="1" t="s">
        <v>27</v>
      </c>
      <c r="N679" s="1" t="s">
        <v>44</v>
      </c>
      <c r="O679" s="1" t="s">
        <v>1899</v>
      </c>
      <c r="P679" s="1" t="s">
        <v>15</v>
      </c>
      <c r="Q679" s="1" t="s">
        <v>16</v>
      </c>
      <c r="R679" s="1" t="s">
        <v>16</v>
      </c>
      <c r="S679" s="1" t="s">
        <v>16</v>
      </c>
    </row>
    <row r="680" spans="1:19">
      <c r="A680" s="1" t="s">
        <v>0</v>
      </c>
      <c r="B680" s="1" t="s">
        <v>1</v>
      </c>
      <c r="C680" s="1" t="s">
        <v>1820</v>
      </c>
      <c r="D680" s="1" t="s">
        <v>45</v>
      </c>
      <c r="E680" s="1" t="s">
        <v>2899</v>
      </c>
      <c r="F680" s="3">
        <v>4</v>
      </c>
      <c r="G680" s="3">
        <v>3</v>
      </c>
      <c r="H680" s="3">
        <v>5</v>
      </c>
      <c r="I680" s="3">
        <v>5</v>
      </c>
      <c r="J680" s="3">
        <v>3</v>
      </c>
      <c r="K680" s="3">
        <v>4</v>
      </c>
      <c r="L680" s="3">
        <v>4</v>
      </c>
      <c r="M680" s="1" t="s">
        <v>11</v>
      </c>
      <c r="N680" s="1" t="s">
        <v>28</v>
      </c>
      <c r="O680" s="1" t="s">
        <v>2301</v>
      </c>
      <c r="P680" s="1" t="s">
        <v>15</v>
      </c>
      <c r="Q680" s="1" t="s">
        <v>16</v>
      </c>
      <c r="R680" s="1" t="s">
        <v>16</v>
      </c>
      <c r="S680" s="1" t="s">
        <v>16</v>
      </c>
    </row>
    <row r="681" spans="1:19">
      <c r="A681" s="1" t="s">
        <v>0</v>
      </c>
      <c r="B681" s="1" t="s">
        <v>1</v>
      </c>
      <c r="C681" s="1" t="s">
        <v>1667</v>
      </c>
      <c r="D681" s="1" t="s">
        <v>23</v>
      </c>
      <c r="E681" s="1" t="s">
        <v>2900</v>
      </c>
      <c r="F681" s="3">
        <v>4</v>
      </c>
      <c r="G681" s="3">
        <v>4</v>
      </c>
      <c r="H681" s="3">
        <v>4</v>
      </c>
      <c r="I681" s="3">
        <v>4</v>
      </c>
      <c r="J681" s="3">
        <v>3</v>
      </c>
      <c r="K681" s="3">
        <v>4</v>
      </c>
      <c r="L681" s="3">
        <v>3</v>
      </c>
      <c r="M681" s="1" t="s">
        <v>11</v>
      </c>
      <c r="N681" s="1" t="s">
        <v>25</v>
      </c>
      <c r="O681" s="1" t="s">
        <v>2103</v>
      </c>
      <c r="P681" s="1" t="s">
        <v>15</v>
      </c>
      <c r="Q681" s="1" t="s">
        <v>16</v>
      </c>
      <c r="R681" s="1" t="s">
        <v>16</v>
      </c>
      <c r="S681" s="1" t="s">
        <v>16</v>
      </c>
    </row>
    <row r="682" spans="1:19">
      <c r="A682" s="1" t="s">
        <v>0</v>
      </c>
      <c r="B682" s="1" t="s">
        <v>1</v>
      </c>
      <c r="C682" s="1" t="s">
        <v>2038</v>
      </c>
      <c r="D682" s="1" t="s">
        <v>1169</v>
      </c>
      <c r="E682" s="1" t="s">
        <v>2901</v>
      </c>
      <c r="F682" s="3">
        <v>4</v>
      </c>
      <c r="G682" s="3">
        <v>4</v>
      </c>
      <c r="H682" s="3">
        <v>5</v>
      </c>
      <c r="I682" s="3">
        <v>3</v>
      </c>
      <c r="J682" s="3">
        <v>4</v>
      </c>
      <c r="K682" s="3">
        <v>3</v>
      </c>
      <c r="L682" s="3">
        <v>5</v>
      </c>
      <c r="M682" s="1" t="s">
        <v>25</v>
      </c>
      <c r="N682" s="1" t="s">
        <v>28</v>
      </c>
      <c r="O682" s="1" t="s">
        <v>2902</v>
      </c>
      <c r="P682" s="1" t="s">
        <v>15</v>
      </c>
      <c r="Q682" s="1" t="s">
        <v>16</v>
      </c>
      <c r="R682" s="1" t="s">
        <v>16</v>
      </c>
      <c r="S682" s="1" t="s">
        <v>16</v>
      </c>
    </row>
    <row r="683" spans="1:19">
      <c r="A683" s="1" t="s">
        <v>0</v>
      </c>
      <c r="B683" s="1" t="s">
        <v>1</v>
      </c>
      <c r="C683" s="1" t="s">
        <v>1679</v>
      </c>
      <c r="D683" s="1" t="s">
        <v>35</v>
      </c>
      <c r="E683" s="1" t="s">
        <v>2903</v>
      </c>
      <c r="F683" s="3">
        <v>3</v>
      </c>
      <c r="G683" s="3">
        <v>3</v>
      </c>
      <c r="H683" s="3">
        <v>3</v>
      </c>
      <c r="I683" s="3">
        <v>3</v>
      </c>
      <c r="J683" s="3">
        <v>3</v>
      </c>
      <c r="K683" s="3">
        <v>4</v>
      </c>
      <c r="L683" s="3">
        <v>1</v>
      </c>
      <c r="M683" s="1" t="s">
        <v>11</v>
      </c>
      <c r="N683" s="1" t="s">
        <v>31</v>
      </c>
      <c r="O683" s="1" t="s">
        <v>2197</v>
      </c>
      <c r="P683" s="1" t="s">
        <v>15</v>
      </c>
      <c r="Q683" s="1" t="s">
        <v>16</v>
      </c>
      <c r="R683" s="1" t="s">
        <v>16</v>
      </c>
      <c r="S683" s="1" t="s">
        <v>16</v>
      </c>
    </row>
    <row r="684" spans="1:19">
      <c r="A684" s="1" t="s">
        <v>0</v>
      </c>
      <c r="B684" s="1" t="s">
        <v>1</v>
      </c>
      <c r="C684" s="1" t="s">
        <v>1741</v>
      </c>
      <c r="D684" s="1" t="s">
        <v>1742</v>
      </c>
      <c r="E684" s="1" t="s">
        <v>2904</v>
      </c>
      <c r="F684" s="3">
        <v>5</v>
      </c>
      <c r="G684" s="3">
        <v>3</v>
      </c>
      <c r="H684" s="3">
        <v>5</v>
      </c>
      <c r="I684" s="3">
        <v>5</v>
      </c>
      <c r="J684" s="3">
        <v>5</v>
      </c>
      <c r="K684" s="3">
        <v>5</v>
      </c>
      <c r="L684" s="3">
        <v>5</v>
      </c>
      <c r="M684" s="1" t="s">
        <v>11</v>
      </c>
      <c r="N684" s="1" t="s">
        <v>18</v>
      </c>
      <c r="O684" s="1" t="s">
        <v>1901</v>
      </c>
      <c r="P684" s="1" t="s">
        <v>15</v>
      </c>
      <c r="Q684" s="1" t="s">
        <v>16</v>
      </c>
      <c r="R684" s="1" t="s">
        <v>16</v>
      </c>
      <c r="S684" s="1" t="s">
        <v>16</v>
      </c>
    </row>
    <row r="685" spans="1:19">
      <c r="A685" s="1" t="s">
        <v>0</v>
      </c>
      <c r="B685" s="1" t="s">
        <v>1</v>
      </c>
      <c r="C685" s="1" t="s">
        <v>1663</v>
      </c>
      <c r="D685" s="1" t="s">
        <v>41</v>
      </c>
      <c r="E685" s="1" t="s">
        <v>2905</v>
      </c>
      <c r="F685" s="3">
        <v>4</v>
      </c>
      <c r="G685" s="3">
        <v>2</v>
      </c>
      <c r="H685" s="3">
        <v>5</v>
      </c>
      <c r="I685" s="3">
        <v>4</v>
      </c>
      <c r="J685" s="3">
        <v>3</v>
      </c>
      <c r="K685" s="3">
        <v>5</v>
      </c>
      <c r="L685" s="3">
        <v>2</v>
      </c>
      <c r="M685" s="1" t="s">
        <v>11</v>
      </c>
      <c r="N685" s="1" t="s">
        <v>18</v>
      </c>
      <c r="O685" s="1" t="s">
        <v>2051</v>
      </c>
      <c r="P685" s="1" t="s">
        <v>2906</v>
      </c>
      <c r="Q685" s="1" t="s">
        <v>55</v>
      </c>
      <c r="R685" s="1" t="s">
        <v>21</v>
      </c>
      <c r="S685" s="1" t="s">
        <v>16</v>
      </c>
    </row>
    <row r="686" spans="1:19">
      <c r="A686" s="1" t="s">
        <v>0</v>
      </c>
      <c r="B686" s="1" t="s">
        <v>1</v>
      </c>
      <c r="C686" s="1" t="s">
        <v>1771</v>
      </c>
      <c r="D686" s="1" t="s">
        <v>49</v>
      </c>
      <c r="E686" s="1" t="s">
        <v>2907</v>
      </c>
      <c r="F686" s="3">
        <v>5</v>
      </c>
      <c r="G686" s="3">
        <v>4</v>
      </c>
      <c r="H686" s="3">
        <v>5</v>
      </c>
      <c r="I686" s="3">
        <v>4</v>
      </c>
      <c r="J686" s="3">
        <v>4</v>
      </c>
      <c r="K686" s="3">
        <v>5</v>
      </c>
      <c r="L686" s="3">
        <v>5</v>
      </c>
      <c r="M686" s="1" t="s">
        <v>27</v>
      </c>
      <c r="N686" s="1" t="s">
        <v>28</v>
      </c>
      <c r="O686" s="1" t="s">
        <v>1925</v>
      </c>
      <c r="P686" s="1" t="s">
        <v>15</v>
      </c>
      <c r="Q686" s="1" t="s">
        <v>16</v>
      </c>
      <c r="R686" s="1" t="s">
        <v>16</v>
      </c>
      <c r="S686" s="1" t="s">
        <v>16</v>
      </c>
    </row>
    <row r="687" spans="1:19">
      <c r="A687" s="1" t="s">
        <v>0</v>
      </c>
      <c r="B687" s="1" t="s">
        <v>1</v>
      </c>
      <c r="C687" s="1" t="s">
        <v>1722</v>
      </c>
      <c r="D687" s="1" t="s">
        <v>40</v>
      </c>
      <c r="E687" s="1" t="s">
        <v>2908</v>
      </c>
      <c r="F687" s="3">
        <v>5</v>
      </c>
      <c r="G687" s="3">
        <v>5</v>
      </c>
      <c r="H687" s="3">
        <v>4</v>
      </c>
      <c r="I687" s="3">
        <v>4</v>
      </c>
      <c r="J687" s="3">
        <v>3</v>
      </c>
      <c r="K687" s="3">
        <v>5</v>
      </c>
      <c r="L687" s="3">
        <v>5</v>
      </c>
      <c r="M687" s="1" t="s">
        <v>11</v>
      </c>
      <c r="N687" s="1" t="s">
        <v>18</v>
      </c>
      <c r="O687" s="1" t="s">
        <v>1651</v>
      </c>
      <c r="P687" s="1" t="s">
        <v>15</v>
      </c>
      <c r="Q687" s="1" t="s">
        <v>16</v>
      </c>
      <c r="R687" s="1" t="s">
        <v>16</v>
      </c>
      <c r="S687" s="1" t="s">
        <v>16</v>
      </c>
    </row>
    <row r="688" spans="1:19">
      <c r="A688" s="1" t="s">
        <v>0</v>
      </c>
      <c r="B688" s="1" t="s">
        <v>1</v>
      </c>
      <c r="C688" s="1" t="s">
        <v>1659</v>
      </c>
      <c r="D688" s="1" t="s">
        <v>17</v>
      </c>
      <c r="E688" s="1" t="s">
        <v>2909</v>
      </c>
      <c r="F688" s="3">
        <v>4</v>
      </c>
      <c r="G688" s="3">
        <v>3</v>
      </c>
      <c r="H688" s="3">
        <v>3</v>
      </c>
      <c r="I688" s="3">
        <v>2</v>
      </c>
      <c r="J688" s="3">
        <v>3</v>
      </c>
      <c r="K688" s="3">
        <v>4</v>
      </c>
      <c r="L688" s="3">
        <v>5</v>
      </c>
      <c r="M688" s="1" t="s">
        <v>11</v>
      </c>
      <c r="N688" s="1" t="s">
        <v>18</v>
      </c>
      <c r="O688" s="1" t="s">
        <v>2408</v>
      </c>
      <c r="P688" s="1" t="s">
        <v>15</v>
      </c>
      <c r="Q688" s="1" t="s">
        <v>16</v>
      </c>
      <c r="R688" s="1" t="s">
        <v>16</v>
      </c>
      <c r="S688" s="1" t="s">
        <v>16</v>
      </c>
    </row>
    <row r="689" spans="1:19">
      <c r="A689" s="1" t="s">
        <v>0</v>
      </c>
      <c r="B689" s="1" t="s">
        <v>1</v>
      </c>
      <c r="C689" s="1" t="s">
        <v>1667</v>
      </c>
      <c r="D689" s="1" t="s">
        <v>23</v>
      </c>
      <c r="E689" s="1" t="s">
        <v>2910</v>
      </c>
      <c r="F689" s="3">
        <v>4</v>
      </c>
      <c r="G689" s="3">
        <v>5</v>
      </c>
      <c r="H689" s="3">
        <v>5</v>
      </c>
      <c r="I689" s="3">
        <v>5</v>
      </c>
      <c r="J689" s="3">
        <v>5</v>
      </c>
      <c r="K689" s="3">
        <v>5</v>
      </c>
      <c r="L689" s="3">
        <v>3</v>
      </c>
      <c r="M689" s="1" t="s">
        <v>11</v>
      </c>
      <c r="N689" s="1" t="s">
        <v>18</v>
      </c>
      <c r="O689" s="1" t="s">
        <v>2069</v>
      </c>
      <c r="P689" s="1" t="s">
        <v>2911</v>
      </c>
      <c r="Q689" s="1" t="s">
        <v>22</v>
      </c>
      <c r="R689" s="1" t="s">
        <v>21</v>
      </c>
      <c r="S689" s="1" t="s">
        <v>16</v>
      </c>
    </row>
    <row r="690" spans="1:19">
      <c r="A690" s="1" t="s">
        <v>0</v>
      </c>
      <c r="B690" s="1" t="s">
        <v>1</v>
      </c>
      <c r="C690" s="1" t="s">
        <v>1659</v>
      </c>
      <c r="D690" s="1" t="s">
        <v>17</v>
      </c>
      <c r="E690" s="1" t="s">
        <v>2912</v>
      </c>
      <c r="F690" s="3">
        <v>5</v>
      </c>
      <c r="G690" s="3">
        <v>5</v>
      </c>
      <c r="H690" s="3">
        <v>5</v>
      </c>
      <c r="I690" s="3">
        <v>5</v>
      </c>
      <c r="J690" s="3">
        <v>5</v>
      </c>
      <c r="K690" s="3">
        <v>5</v>
      </c>
      <c r="L690" s="3">
        <v>5</v>
      </c>
      <c r="M690" s="1" t="s">
        <v>25</v>
      </c>
      <c r="N690" s="1" t="s">
        <v>31</v>
      </c>
      <c r="O690" s="1" t="s">
        <v>2913</v>
      </c>
      <c r="P690" s="1" t="s">
        <v>15</v>
      </c>
      <c r="Q690" s="1" t="s">
        <v>16</v>
      </c>
      <c r="R690" s="1" t="s">
        <v>16</v>
      </c>
      <c r="S690" s="1" t="s">
        <v>16</v>
      </c>
    </row>
    <row r="691" spans="1:19">
      <c r="A691" s="1" t="s">
        <v>0</v>
      </c>
      <c r="B691" s="1" t="s">
        <v>1</v>
      </c>
      <c r="C691" s="1" t="s">
        <v>1679</v>
      </c>
      <c r="D691" s="1" t="s">
        <v>35</v>
      </c>
      <c r="E691" s="1" t="s">
        <v>2914</v>
      </c>
      <c r="F691" s="3">
        <v>3</v>
      </c>
      <c r="G691" s="3">
        <v>2</v>
      </c>
      <c r="H691" s="3">
        <v>4</v>
      </c>
      <c r="I691" s="3">
        <v>4</v>
      </c>
      <c r="J691" s="3">
        <v>2</v>
      </c>
      <c r="K691" s="3">
        <v>4</v>
      </c>
      <c r="L691" s="3">
        <v>3</v>
      </c>
      <c r="M691" s="1" t="s">
        <v>11</v>
      </c>
      <c r="N691" s="1" t="s">
        <v>18</v>
      </c>
      <c r="O691" s="1" t="s">
        <v>2370</v>
      </c>
      <c r="P691" s="1" t="s">
        <v>2915</v>
      </c>
      <c r="Q691" s="1" t="s">
        <v>22</v>
      </c>
      <c r="R691" s="1" t="s">
        <v>21</v>
      </c>
      <c r="S691" s="1" t="s">
        <v>16</v>
      </c>
    </row>
    <row r="692" spans="1:19">
      <c r="A692" s="1" t="s">
        <v>0</v>
      </c>
      <c r="B692" s="1" t="s">
        <v>1</v>
      </c>
      <c r="C692" s="1" t="s">
        <v>1798</v>
      </c>
      <c r="D692" s="1" t="s">
        <v>66</v>
      </c>
      <c r="E692" s="1" t="s">
        <v>2916</v>
      </c>
      <c r="F692" s="3">
        <v>3</v>
      </c>
      <c r="G692" s="3">
        <v>3</v>
      </c>
      <c r="H692" s="3">
        <v>3</v>
      </c>
      <c r="I692" s="3">
        <v>3</v>
      </c>
      <c r="J692" s="3">
        <v>3</v>
      </c>
      <c r="K692" s="3">
        <v>3</v>
      </c>
      <c r="L692" s="3">
        <v>2</v>
      </c>
      <c r="M692" s="1" t="s">
        <v>11</v>
      </c>
      <c r="N692" s="1" t="s">
        <v>31</v>
      </c>
      <c r="O692" s="1" t="s">
        <v>2163</v>
      </c>
      <c r="P692" s="1" t="s">
        <v>15</v>
      </c>
      <c r="Q692" s="1" t="s">
        <v>16</v>
      </c>
      <c r="R692" s="1" t="s">
        <v>16</v>
      </c>
      <c r="S692" s="1" t="s">
        <v>16</v>
      </c>
    </row>
    <row r="693" spans="1:19">
      <c r="A693" s="1" t="s">
        <v>0</v>
      </c>
      <c r="B693" s="1" t="s">
        <v>1</v>
      </c>
      <c r="C693" s="1" t="s">
        <v>1675</v>
      </c>
      <c r="D693" s="1" t="s">
        <v>33</v>
      </c>
      <c r="E693" s="1" t="s">
        <v>2917</v>
      </c>
      <c r="F693" s="3">
        <v>4</v>
      </c>
      <c r="G693" s="3">
        <v>3</v>
      </c>
      <c r="H693" s="3">
        <v>4</v>
      </c>
      <c r="I693" s="3">
        <v>3</v>
      </c>
      <c r="J693" s="3">
        <v>2</v>
      </c>
      <c r="K693" s="3">
        <v>4</v>
      </c>
      <c r="L693" s="3">
        <v>3</v>
      </c>
      <c r="M693" s="1" t="s">
        <v>11</v>
      </c>
      <c r="N693" s="1" t="s">
        <v>31</v>
      </c>
      <c r="O693" s="1" t="s">
        <v>2171</v>
      </c>
      <c r="P693" s="1" t="s">
        <v>15</v>
      </c>
      <c r="Q693" s="1" t="s">
        <v>16</v>
      </c>
      <c r="R693" s="1" t="s">
        <v>16</v>
      </c>
      <c r="S693" s="1" t="s">
        <v>16</v>
      </c>
    </row>
    <row r="694" spans="1:19">
      <c r="A694" s="1" t="s">
        <v>0</v>
      </c>
      <c r="B694" s="1" t="s">
        <v>1</v>
      </c>
      <c r="C694" s="1" t="s">
        <v>1659</v>
      </c>
      <c r="D694" s="1" t="s">
        <v>17</v>
      </c>
      <c r="E694" s="1" t="s">
        <v>2918</v>
      </c>
      <c r="F694" s="3">
        <v>5</v>
      </c>
      <c r="G694" s="3">
        <v>5</v>
      </c>
      <c r="H694" s="3">
        <v>3</v>
      </c>
      <c r="I694" s="3">
        <v>3</v>
      </c>
      <c r="J694" s="3">
        <v>5</v>
      </c>
      <c r="K694" s="3">
        <v>5</v>
      </c>
      <c r="L694" s="3">
        <v>5</v>
      </c>
      <c r="M694" s="1" t="s">
        <v>11</v>
      </c>
      <c r="N694" s="1" t="s">
        <v>18</v>
      </c>
      <c r="O694" s="1" t="s">
        <v>2746</v>
      </c>
      <c r="P694" s="1" t="s">
        <v>15</v>
      </c>
      <c r="Q694" s="1" t="s">
        <v>16</v>
      </c>
      <c r="R694" s="1" t="s">
        <v>16</v>
      </c>
      <c r="S694" s="1" t="s">
        <v>16</v>
      </c>
    </row>
    <row r="695" spans="1:19">
      <c r="A695" s="1" t="s">
        <v>0</v>
      </c>
      <c r="B695" s="1" t="s">
        <v>1</v>
      </c>
      <c r="C695" s="1" t="s">
        <v>1709</v>
      </c>
      <c r="D695" s="1" t="s">
        <v>26</v>
      </c>
      <c r="E695" s="1" t="s">
        <v>2919</v>
      </c>
      <c r="F695" s="3">
        <v>5</v>
      </c>
      <c r="G695" s="3">
        <v>5</v>
      </c>
      <c r="H695" s="3">
        <v>5</v>
      </c>
      <c r="I695" s="3">
        <v>5</v>
      </c>
      <c r="J695" s="3">
        <v>5</v>
      </c>
      <c r="K695" s="3">
        <v>5</v>
      </c>
      <c r="L695" s="3">
        <v>5</v>
      </c>
      <c r="M695" s="1" t="s">
        <v>11</v>
      </c>
      <c r="N695" s="1" t="s">
        <v>18</v>
      </c>
      <c r="O695" s="1" t="s">
        <v>1683</v>
      </c>
      <c r="P695" s="1" t="s">
        <v>15</v>
      </c>
      <c r="Q695" s="1" t="s">
        <v>16</v>
      </c>
      <c r="R695" s="1" t="s">
        <v>16</v>
      </c>
      <c r="S695" s="1" t="s">
        <v>16</v>
      </c>
    </row>
    <row r="696" spans="1:19">
      <c r="A696" s="1" t="s">
        <v>0</v>
      </c>
      <c r="B696" s="1" t="s">
        <v>1</v>
      </c>
      <c r="C696" s="1" t="s">
        <v>1659</v>
      </c>
      <c r="D696" s="1" t="s">
        <v>17</v>
      </c>
      <c r="E696" s="1" t="s">
        <v>2920</v>
      </c>
      <c r="F696" s="3">
        <v>5</v>
      </c>
      <c r="G696" s="3">
        <v>5</v>
      </c>
      <c r="H696" s="3">
        <v>5</v>
      </c>
      <c r="I696" s="3">
        <v>5</v>
      </c>
      <c r="J696" s="3">
        <v>5</v>
      </c>
      <c r="K696" s="3">
        <v>5</v>
      </c>
      <c r="L696" s="3">
        <v>5</v>
      </c>
      <c r="M696" s="1" t="s">
        <v>11</v>
      </c>
      <c r="N696" s="1" t="s">
        <v>18</v>
      </c>
      <c r="O696" s="1" t="s">
        <v>1823</v>
      </c>
      <c r="P696" s="1" t="s">
        <v>2921</v>
      </c>
      <c r="Q696" s="1" t="s">
        <v>37</v>
      </c>
      <c r="R696" s="1" t="s">
        <v>21</v>
      </c>
      <c r="S696" s="1" t="s">
        <v>16</v>
      </c>
    </row>
    <row r="697" spans="1:19">
      <c r="A697" s="1" t="s">
        <v>0</v>
      </c>
      <c r="B697" s="1" t="s">
        <v>1</v>
      </c>
      <c r="C697" s="1" t="s">
        <v>1679</v>
      </c>
      <c r="D697" s="1" t="s">
        <v>35</v>
      </c>
      <c r="E697" s="1" t="s">
        <v>2922</v>
      </c>
      <c r="F697" s="3">
        <v>4</v>
      </c>
      <c r="G697" s="3">
        <v>5</v>
      </c>
      <c r="H697" s="3">
        <v>4</v>
      </c>
      <c r="I697" s="3">
        <v>5</v>
      </c>
      <c r="J697" s="3">
        <v>4</v>
      </c>
      <c r="K697" s="3">
        <v>4</v>
      </c>
      <c r="L697" s="3">
        <v>3</v>
      </c>
      <c r="M697" s="1" t="s">
        <v>11</v>
      </c>
      <c r="N697" s="1" t="s">
        <v>18</v>
      </c>
      <c r="O697" s="1" t="s">
        <v>2012</v>
      </c>
      <c r="P697" s="1" t="s">
        <v>15</v>
      </c>
      <c r="Q697" s="1" t="s">
        <v>16</v>
      </c>
      <c r="R697" s="1" t="s">
        <v>16</v>
      </c>
      <c r="S697" s="1" t="s">
        <v>16</v>
      </c>
    </row>
    <row r="698" spans="1:19">
      <c r="A698" s="1" t="s">
        <v>0</v>
      </c>
      <c r="B698" s="1" t="s">
        <v>1</v>
      </c>
      <c r="C698" s="1" t="s">
        <v>1722</v>
      </c>
      <c r="D698" s="1" t="s">
        <v>40</v>
      </c>
      <c r="E698" s="1" t="s">
        <v>2923</v>
      </c>
      <c r="F698" s="3">
        <v>5</v>
      </c>
      <c r="G698" s="3">
        <v>5</v>
      </c>
      <c r="H698" s="3">
        <v>5</v>
      </c>
      <c r="I698" s="3">
        <v>5</v>
      </c>
      <c r="J698" s="3">
        <v>4</v>
      </c>
      <c r="K698" s="3">
        <v>5</v>
      </c>
      <c r="L698" s="3">
        <v>5</v>
      </c>
      <c r="M698" s="1" t="s">
        <v>11</v>
      </c>
      <c r="N698" s="1" t="s">
        <v>18</v>
      </c>
      <c r="O698" s="1" t="s">
        <v>2645</v>
      </c>
      <c r="P698" s="1" t="s">
        <v>2924</v>
      </c>
      <c r="Q698" s="1" t="s">
        <v>37</v>
      </c>
      <c r="R698" s="1" t="s">
        <v>21</v>
      </c>
      <c r="S698" s="1" t="s">
        <v>16</v>
      </c>
    </row>
    <row r="699" spans="1:19">
      <c r="A699" s="1" t="s">
        <v>0</v>
      </c>
      <c r="B699" s="1" t="s">
        <v>1</v>
      </c>
      <c r="C699" s="1" t="s">
        <v>1679</v>
      </c>
      <c r="D699" s="1" t="s">
        <v>35</v>
      </c>
      <c r="E699" s="1" t="s">
        <v>2925</v>
      </c>
      <c r="F699" s="3">
        <v>3</v>
      </c>
      <c r="G699" s="3">
        <v>3</v>
      </c>
      <c r="H699" s="3">
        <v>4</v>
      </c>
      <c r="I699" s="3">
        <v>4</v>
      </c>
      <c r="J699" s="3">
        <v>3</v>
      </c>
      <c r="K699" s="3">
        <v>5</v>
      </c>
      <c r="L699" s="3">
        <v>2</v>
      </c>
      <c r="M699" s="1" t="s">
        <v>11</v>
      </c>
      <c r="N699" s="1" t="s">
        <v>18</v>
      </c>
      <c r="O699" s="1" t="s">
        <v>2217</v>
      </c>
      <c r="P699" s="1" t="s">
        <v>15</v>
      </c>
      <c r="Q699" s="1" t="s">
        <v>16</v>
      </c>
      <c r="R699" s="1" t="s">
        <v>16</v>
      </c>
      <c r="S699" s="1" t="s">
        <v>16</v>
      </c>
    </row>
    <row r="700" spans="1:19">
      <c r="A700" s="1" t="s">
        <v>0</v>
      </c>
      <c r="B700" s="1" t="s">
        <v>1</v>
      </c>
      <c r="C700" s="1" t="s">
        <v>1653</v>
      </c>
      <c r="D700" s="1" t="s">
        <v>1145</v>
      </c>
      <c r="E700" s="1" t="s">
        <v>2926</v>
      </c>
      <c r="F700" s="3">
        <v>4</v>
      </c>
      <c r="G700" s="3">
        <v>5</v>
      </c>
      <c r="H700" s="3">
        <v>5</v>
      </c>
      <c r="I700" s="3">
        <v>4</v>
      </c>
      <c r="J700" s="3">
        <v>5</v>
      </c>
      <c r="K700" s="3">
        <v>5</v>
      </c>
      <c r="L700" s="3">
        <v>5</v>
      </c>
      <c r="M700" s="1" t="s">
        <v>11</v>
      </c>
      <c r="N700" s="1" t="s">
        <v>28</v>
      </c>
      <c r="O700" s="1" t="s">
        <v>2247</v>
      </c>
      <c r="P700" s="1" t="s">
        <v>15</v>
      </c>
      <c r="Q700" s="1" t="s">
        <v>16</v>
      </c>
      <c r="R700" s="1" t="s">
        <v>16</v>
      </c>
      <c r="S700" s="1" t="s">
        <v>16</v>
      </c>
    </row>
    <row r="701" spans="1:19">
      <c r="A701" s="1" t="s">
        <v>0</v>
      </c>
      <c r="B701" s="1" t="s">
        <v>1</v>
      </c>
      <c r="C701" s="1" t="s">
        <v>1663</v>
      </c>
      <c r="D701" s="1" t="s">
        <v>41</v>
      </c>
      <c r="E701" s="1" t="s">
        <v>2927</v>
      </c>
      <c r="F701" s="3">
        <v>5</v>
      </c>
      <c r="G701" s="3">
        <v>5</v>
      </c>
      <c r="H701" s="3">
        <v>5</v>
      </c>
      <c r="I701" s="3">
        <v>5</v>
      </c>
      <c r="J701" s="3">
        <v>4</v>
      </c>
      <c r="K701" s="3">
        <v>5</v>
      </c>
      <c r="L701" s="3">
        <v>5</v>
      </c>
      <c r="M701" s="1" t="s">
        <v>11</v>
      </c>
      <c r="N701" s="1" t="s">
        <v>28</v>
      </c>
      <c r="O701" s="1" t="s">
        <v>2928</v>
      </c>
      <c r="P701" s="1" t="s">
        <v>15</v>
      </c>
      <c r="Q701" s="1" t="s">
        <v>16</v>
      </c>
      <c r="R701" s="1" t="s">
        <v>16</v>
      </c>
      <c r="S701" s="1" t="s">
        <v>16</v>
      </c>
    </row>
    <row r="702" spans="1:19">
      <c r="A702" s="1" t="s">
        <v>0</v>
      </c>
      <c r="B702" s="1" t="s">
        <v>1</v>
      </c>
      <c r="C702" s="1" t="s">
        <v>2006</v>
      </c>
      <c r="D702" s="1" t="s">
        <v>19</v>
      </c>
      <c r="E702" s="1" t="s">
        <v>2929</v>
      </c>
      <c r="F702" s="3">
        <v>5</v>
      </c>
      <c r="G702" s="3">
        <v>5</v>
      </c>
      <c r="H702" s="3">
        <v>5</v>
      </c>
      <c r="I702" s="3">
        <v>5</v>
      </c>
      <c r="J702" s="3">
        <v>5</v>
      </c>
      <c r="K702" s="3">
        <v>4</v>
      </c>
      <c r="L702" s="3">
        <v>5</v>
      </c>
      <c r="M702" s="1" t="s">
        <v>11</v>
      </c>
      <c r="N702" s="1" t="s">
        <v>18</v>
      </c>
      <c r="O702" s="1" t="s">
        <v>1683</v>
      </c>
      <c r="P702" s="1" t="s">
        <v>2930</v>
      </c>
      <c r="Q702" s="1" t="s">
        <v>37</v>
      </c>
      <c r="R702" s="1" t="s">
        <v>21</v>
      </c>
      <c r="S702" s="1" t="s">
        <v>16</v>
      </c>
    </row>
    <row r="703" spans="1:19">
      <c r="A703" s="1" t="s">
        <v>0</v>
      </c>
      <c r="B703" s="1" t="s">
        <v>1</v>
      </c>
      <c r="C703" s="1" t="s">
        <v>1679</v>
      </c>
      <c r="D703" s="1" t="s">
        <v>35</v>
      </c>
      <c r="E703" s="1" t="s">
        <v>2931</v>
      </c>
      <c r="F703" s="3">
        <v>3</v>
      </c>
      <c r="G703" s="3">
        <v>3</v>
      </c>
      <c r="H703" s="3">
        <v>3</v>
      </c>
      <c r="I703" s="3">
        <v>3</v>
      </c>
      <c r="J703" s="3">
        <v>2</v>
      </c>
      <c r="K703" s="3">
        <v>4</v>
      </c>
      <c r="L703" s="3">
        <v>2</v>
      </c>
      <c r="M703" s="1" t="s">
        <v>11</v>
      </c>
      <c r="N703" s="1" t="s">
        <v>31</v>
      </c>
      <c r="O703" s="1" t="s">
        <v>2078</v>
      </c>
      <c r="P703" s="1" t="s">
        <v>15</v>
      </c>
      <c r="Q703" s="1" t="s">
        <v>16</v>
      </c>
      <c r="R703" s="1" t="s">
        <v>16</v>
      </c>
      <c r="S703" s="1" t="s">
        <v>16</v>
      </c>
    </row>
    <row r="704" spans="1:19">
      <c r="A704" s="1" t="s">
        <v>0</v>
      </c>
      <c r="B704" s="1" t="s">
        <v>1</v>
      </c>
      <c r="C704" s="1" t="s">
        <v>1671</v>
      </c>
      <c r="D704" s="1" t="s">
        <v>46</v>
      </c>
      <c r="E704" s="1" t="s">
        <v>2932</v>
      </c>
      <c r="F704" s="3">
        <v>5</v>
      </c>
      <c r="G704" s="3">
        <v>5</v>
      </c>
      <c r="H704" s="3">
        <v>5</v>
      </c>
      <c r="I704" s="3">
        <v>3</v>
      </c>
      <c r="J704" s="3">
        <v>3</v>
      </c>
      <c r="K704" s="3">
        <v>5</v>
      </c>
      <c r="L704" s="3">
        <v>5</v>
      </c>
      <c r="M704" s="1" t="s">
        <v>11</v>
      </c>
      <c r="N704" s="1" t="s">
        <v>13</v>
      </c>
      <c r="O704" s="1" t="s">
        <v>1747</v>
      </c>
      <c r="P704" s="1" t="s">
        <v>15</v>
      </c>
      <c r="Q704" s="1" t="s">
        <v>16</v>
      </c>
      <c r="R704" s="1" t="s">
        <v>16</v>
      </c>
      <c r="S704" s="1" t="s">
        <v>16</v>
      </c>
    </row>
    <row r="705" spans="1:19">
      <c r="A705" s="1" t="s">
        <v>0</v>
      </c>
      <c r="B705" s="1" t="s">
        <v>1</v>
      </c>
      <c r="C705" s="1" t="s">
        <v>1820</v>
      </c>
      <c r="D705" s="1" t="s">
        <v>45</v>
      </c>
      <c r="E705" s="1" t="s">
        <v>2933</v>
      </c>
      <c r="F705" s="3">
        <v>4</v>
      </c>
      <c r="G705" s="3">
        <v>5</v>
      </c>
      <c r="H705" s="3">
        <v>4</v>
      </c>
      <c r="I705" s="3">
        <v>4</v>
      </c>
      <c r="J705" s="3">
        <v>4</v>
      </c>
      <c r="K705" s="3">
        <v>4</v>
      </c>
      <c r="L705" s="3">
        <v>4</v>
      </c>
      <c r="M705" s="1" t="s">
        <v>11</v>
      </c>
      <c r="N705" s="1" t="s">
        <v>18</v>
      </c>
      <c r="O705" s="1" t="s">
        <v>1782</v>
      </c>
      <c r="P705" s="1" t="s">
        <v>15</v>
      </c>
      <c r="Q705" s="1" t="s">
        <v>16</v>
      </c>
      <c r="R705" s="1" t="s">
        <v>16</v>
      </c>
      <c r="S705" s="1" t="s">
        <v>16</v>
      </c>
    </row>
    <row r="706" spans="1:19">
      <c r="A706" s="1" t="s">
        <v>0</v>
      </c>
      <c r="B706" s="1" t="s">
        <v>1</v>
      </c>
      <c r="C706" s="1" t="s">
        <v>1709</v>
      </c>
      <c r="D706" s="1" t="s">
        <v>26</v>
      </c>
      <c r="E706" s="1" t="s">
        <v>2934</v>
      </c>
      <c r="F706" s="3">
        <v>5</v>
      </c>
      <c r="G706" s="3">
        <v>5</v>
      </c>
      <c r="H706" s="3">
        <v>4</v>
      </c>
      <c r="I706" s="3">
        <v>4</v>
      </c>
      <c r="J706" s="3">
        <v>5</v>
      </c>
      <c r="K706" s="3">
        <v>5</v>
      </c>
      <c r="L706" s="3">
        <v>5</v>
      </c>
      <c r="M706" s="1" t="s">
        <v>11</v>
      </c>
      <c r="N706" s="1" t="s">
        <v>28</v>
      </c>
      <c r="O706" s="1" t="s">
        <v>1707</v>
      </c>
      <c r="P706" s="1" t="s">
        <v>2935</v>
      </c>
      <c r="Q706" s="1" t="s">
        <v>37</v>
      </c>
      <c r="R706" s="1" t="s">
        <v>36</v>
      </c>
      <c r="S706" s="1" t="s">
        <v>16</v>
      </c>
    </row>
    <row r="707" spans="1:19">
      <c r="A707" s="1" t="s">
        <v>0</v>
      </c>
      <c r="B707" s="1" t="s">
        <v>1</v>
      </c>
      <c r="C707" s="1" t="s">
        <v>2936</v>
      </c>
      <c r="D707" s="1" t="s">
        <v>2937</v>
      </c>
      <c r="E707" s="1" t="s">
        <v>2938</v>
      </c>
      <c r="F707" s="3">
        <v>3</v>
      </c>
      <c r="G707" s="3">
        <v>3</v>
      </c>
      <c r="H707" s="3">
        <v>4</v>
      </c>
      <c r="I707" s="3">
        <v>4</v>
      </c>
      <c r="J707" s="3">
        <v>3</v>
      </c>
      <c r="K707" s="3">
        <v>3</v>
      </c>
      <c r="L707" s="3" t="s">
        <v>1650</v>
      </c>
      <c r="M707" s="1" t="s">
        <v>11</v>
      </c>
      <c r="N707" s="1" t="s">
        <v>28</v>
      </c>
      <c r="O707" s="1" t="s">
        <v>1692</v>
      </c>
      <c r="P707" s="1" t="s">
        <v>15</v>
      </c>
      <c r="Q707" s="1" t="s">
        <v>16</v>
      </c>
      <c r="R707" s="1" t="s">
        <v>16</v>
      </c>
      <c r="S707" s="1" t="s">
        <v>16</v>
      </c>
    </row>
    <row r="708" spans="1:19">
      <c r="A708" s="1" t="s">
        <v>0</v>
      </c>
      <c r="B708" s="1" t="s">
        <v>1</v>
      </c>
      <c r="C708" s="1" t="s">
        <v>1648</v>
      </c>
      <c r="D708" s="1" t="s">
        <v>89</v>
      </c>
      <c r="E708" s="1" t="s">
        <v>2939</v>
      </c>
      <c r="F708" s="3">
        <v>5</v>
      </c>
      <c r="G708" s="3">
        <v>5</v>
      </c>
      <c r="H708" s="3">
        <v>5</v>
      </c>
      <c r="I708" s="3">
        <v>4</v>
      </c>
      <c r="J708" s="3">
        <v>5</v>
      </c>
      <c r="K708" s="3">
        <v>5</v>
      </c>
      <c r="L708" s="3">
        <v>5</v>
      </c>
      <c r="M708" s="1" t="s">
        <v>11</v>
      </c>
      <c r="N708" s="1" t="s">
        <v>28</v>
      </c>
      <c r="O708" s="1" t="s">
        <v>1928</v>
      </c>
      <c r="P708" s="1" t="s">
        <v>2940</v>
      </c>
      <c r="Q708" s="1" t="s">
        <v>37</v>
      </c>
      <c r="R708" s="1" t="s">
        <v>36</v>
      </c>
      <c r="S708" s="1" t="s">
        <v>16</v>
      </c>
    </row>
    <row r="709" spans="1:19">
      <c r="A709" s="1" t="s">
        <v>0</v>
      </c>
      <c r="B709" s="1" t="s">
        <v>1</v>
      </c>
      <c r="C709" s="1" t="s">
        <v>1755</v>
      </c>
      <c r="D709" s="1" t="s">
        <v>2</v>
      </c>
      <c r="E709" s="1" t="s">
        <v>2941</v>
      </c>
      <c r="F709" s="3">
        <v>5</v>
      </c>
      <c r="G709" s="3">
        <v>5</v>
      </c>
      <c r="H709" s="3">
        <v>5</v>
      </c>
      <c r="I709" s="3">
        <v>5</v>
      </c>
      <c r="J709" s="3">
        <v>5</v>
      </c>
      <c r="K709" s="3">
        <v>5</v>
      </c>
      <c r="L709" s="3">
        <v>5</v>
      </c>
      <c r="M709" s="1" t="s">
        <v>11</v>
      </c>
      <c r="N709" s="1" t="s">
        <v>18</v>
      </c>
      <c r="O709" s="1" t="s">
        <v>2942</v>
      </c>
      <c r="P709" s="1" t="s">
        <v>15</v>
      </c>
      <c r="Q709" s="1" t="s">
        <v>16</v>
      </c>
      <c r="R709" s="1" t="s">
        <v>16</v>
      </c>
      <c r="S709" s="1" t="s">
        <v>16</v>
      </c>
    </row>
    <row r="710" spans="1:19">
      <c r="A710" s="1" t="s">
        <v>0</v>
      </c>
      <c r="B710" s="1" t="s">
        <v>1</v>
      </c>
      <c r="C710" s="1" t="s">
        <v>1663</v>
      </c>
      <c r="D710" s="1" t="s">
        <v>41</v>
      </c>
      <c r="E710" s="1" t="s">
        <v>2943</v>
      </c>
      <c r="F710" s="3">
        <v>1</v>
      </c>
      <c r="G710" s="3">
        <v>1</v>
      </c>
      <c r="H710" s="3">
        <v>5</v>
      </c>
      <c r="I710" s="3">
        <v>1</v>
      </c>
      <c r="J710" s="3">
        <v>1</v>
      </c>
      <c r="K710" s="3">
        <v>4</v>
      </c>
      <c r="L710" s="3">
        <v>4</v>
      </c>
      <c r="M710" s="1" t="s">
        <v>11</v>
      </c>
      <c r="N710" s="1" t="s">
        <v>18</v>
      </c>
      <c r="O710" s="1" t="s">
        <v>2944</v>
      </c>
      <c r="P710" s="1" t="s">
        <v>15</v>
      </c>
      <c r="Q710" s="1" t="s">
        <v>16</v>
      </c>
      <c r="R710" s="1" t="s">
        <v>16</v>
      </c>
      <c r="S710" s="1" t="s">
        <v>16</v>
      </c>
    </row>
    <row r="711" spans="1:19">
      <c r="A711" s="1" t="s">
        <v>0</v>
      </c>
      <c r="B711" s="1" t="s">
        <v>1</v>
      </c>
      <c r="C711" s="1" t="s">
        <v>1700</v>
      </c>
      <c r="D711" s="1" t="s">
        <v>1144</v>
      </c>
      <c r="E711" s="1" t="s">
        <v>2945</v>
      </c>
      <c r="F711" s="3">
        <v>4</v>
      </c>
      <c r="G711" s="3">
        <v>4</v>
      </c>
      <c r="H711" s="3">
        <v>3</v>
      </c>
      <c r="I711" s="3">
        <v>4</v>
      </c>
      <c r="J711" s="3">
        <v>4</v>
      </c>
      <c r="K711" s="3">
        <v>3</v>
      </c>
      <c r="L711" s="3">
        <v>4</v>
      </c>
      <c r="M711" s="1" t="s">
        <v>11</v>
      </c>
      <c r="N711" s="1" t="s">
        <v>18</v>
      </c>
      <c r="O711" s="1" t="s">
        <v>2301</v>
      </c>
      <c r="P711" s="1" t="s">
        <v>2946</v>
      </c>
      <c r="Q711" s="1" t="s">
        <v>37</v>
      </c>
      <c r="R711" s="1" t="s">
        <v>36</v>
      </c>
      <c r="S711" s="1" t="s">
        <v>16</v>
      </c>
    </row>
    <row r="712" spans="1:19">
      <c r="A712" s="1" t="s">
        <v>0</v>
      </c>
      <c r="B712" s="1" t="s">
        <v>1</v>
      </c>
      <c r="C712" s="1" t="s">
        <v>1659</v>
      </c>
      <c r="D712" s="1" t="s">
        <v>17</v>
      </c>
      <c r="E712" s="1" t="s">
        <v>2947</v>
      </c>
      <c r="F712" s="3">
        <v>5</v>
      </c>
      <c r="G712" s="3">
        <v>5</v>
      </c>
      <c r="H712" s="3">
        <v>5</v>
      </c>
      <c r="I712" s="3">
        <v>5</v>
      </c>
      <c r="J712" s="3">
        <v>5</v>
      </c>
      <c r="K712" s="3">
        <v>5</v>
      </c>
      <c r="L712" s="3">
        <v>5</v>
      </c>
      <c r="M712" s="1" t="s">
        <v>11</v>
      </c>
      <c r="N712" s="1" t="s">
        <v>18</v>
      </c>
      <c r="O712" s="1" t="s">
        <v>1761</v>
      </c>
      <c r="P712" s="1" t="s">
        <v>15</v>
      </c>
      <c r="Q712" s="1" t="s">
        <v>16</v>
      </c>
      <c r="R712" s="1" t="s">
        <v>16</v>
      </c>
      <c r="S712" s="1" t="s">
        <v>16</v>
      </c>
    </row>
    <row r="713" spans="1:19">
      <c r="A713" s="1" t="s">
        <v>0</v>
      </c>
      <c r="B713" s="1" t="s">
        <v>1</v>
      </c>
      <c r="C713" s="1" t="s">
        <v>1741</v>
      </c>
      <c r="D713" s="1" t="s">
        <v>1742</v>
      </c>
      <c r="E713" s="1" t="s">
        <v>2948</v>
      </c>
      <c r="F713" s="3">
        <v>5</v>
      </c>
      <c r="G713" s="3">
        <v>5</v>
      </c>
      <c r="H713" s="3">
        <v>5</v>
      </c>
      <c r="I713" s="3">
        <v>5</v>
      </c>
      <c r="J713" s="3">
        <v>4</v>
      </c>
      <c r="K713" s="3">
        <v>5</v>
      </c>
      <c r="L713" s="3">
        <v>5</v>
      </c>
      <c r="M713" s="1" t="s">
        <v>11</v>
      </c>
      <c r="N713" s="1" t="s">
        <v>28</v>
      </c>
      <c r="O713" s="1" t="s">
        <v>2116</v>
      </c>
      <c r="P713" s="1" t="s">
        <v>2949</v>
      </c>
      <c r="Q713" s="1" t="s">
        <v>37</v>
      </c>
      <c r="R713" s="1" t="s">
        <v>36</v>
      </c>
      <c r="S713" s="1" t="s">
        <v>16</v>
      </c>
    </row>
    <row r="714" spans="1:19">
      <c r="A714" s="1" t="s">
        <v>0</v>
      </c>
      <c r="B714" s="1" t="s">
        <v>1</v>
      </c>
      <c r="C714" s="1" t="s">
        <v>2950</v>
      </c>
      <c r="D714" s="1" t="s">
        <v>48</v>
      </c>
      <c r="E714" s="1" t="s">
        <v>2951</v>
      </c>
      <c r="F714" s="3">
        <v>4</v>
      </c>
      <c r="G714" s="3">
        <v>3</v>
      </c>
      <c r="H714" s="3">
        <v>3</v>
      </c>
      <c r="I714" s="3">
        <v>3</v>
      </c>
      <c r="J714" s="3">
        <v>3</v>
      </c>
      <c r="K714" s="3">
        <v>4</v>
      </c>
      <c r="L714" s="3">
        <v>4</v>
      </c>
      <c r="M714" s="1" t="s">
        <v>11</v>
      </c>
      <c r="N714" s="1" t="s">
        <v>18</v>
      </c>
      <c r="O714" s="1" t="s">
        <v>1697</v>
      </c>
      <c r="P714" s="1" t="s">
        <v>15</v>
      </c>
      <c r="Q714" s="1" t="s">
        <v>16</v>
      </c>
      <c r="R714" s="1" t="s">
        <v>16</v>
      </c>
      <c r="S714" s="1" t="s">
        <v>16</v>
      </c>
    </row>
    <row r="715" spans="1:19">
      <c r="A715" s="1" t="s">
        <v>0</v>
      </c>
      <c r="B715" s="1" t="s">
        <v>1</v>
      </c>
      <c r="C715" s="1" t="s">
        <v>1806</v>
      </c>
      <c r="D715" s="1" t="s">
        <v>39</v>
      </c>
      <c r="E715" s="1" t="s">
        <v>2952</v>
      </c>
      <c r="F715" s="3">
        <v>5</v>
      </c>
      <c r="G715" s="3">
        <v>5</v>
      </c>
      <c r="H715" s="3">
        <v>5</v>
      </c>
      <c r="I715" s="3">
        <v>4</v>
      </c>
      <c r="J715" s="3">
        <v>5</v>
      </c>
      <c r="K715" s="3">
        <v>4</v>
      </c>
      <c r="L715" s="3">
        <v>5</v>
      </c>
      <c r="M715" s="1" t="s">
        <v>11</v>
      </c>
      <c r="N715" s="1" t="s">
        <v>31</v>
      </c>
      <c r="O715" s="1" t="s">
        <v>1677</v>
      </c>
      <c r="P715" s="1" t="s">
        <v>2953</v>
      </c>
      <c r="Q715" s="1" t="s">
        <v>69</v>
      </c>
      <c r="R715" s="1" t="s">
        <v>21</v>
      </c>
      <c r="S715" s="1" t="s">
        <v>16</v>
      </c>
    </row>
    <row r="716" spans="1:19">
      <c r="A716" s="1" t="s">
        <v>0</v>
      </c>
      <c r="B716" s="1" t="s">
        <v>1</v>
      </c>
      <c r="C716" s="1" t="s">
        <v>1719</v>
      </c>
      <c r="D716" s="1" t="s">
        <v>70</v>
      </c>
      <c r="E716" s="1" t="s">
        <v>2954</v>
      </c>
      <c r="F716" s="3">
        <v>1</v>
      </c>
      <c r="G716" s="3">
        <v>1</v>
      </c>
      <c r="H716" s="3">
        <v>4</v>
      </c>
      <c r="I716" s="3">
        <v>3</v>
      </c>
      <c r="J716" s="3">
        <v>3</v>
      </c>
      <c r="K716" s="3">
        <v>3</v>
      </c>
      <c r="L716" s="3">
        <v>1</v>
      </c>
      <c r="M716" s="1" t="s">
        <v>11</v>
      </c>
      <c r="N716" s="1" t="s">
        <v>18</v>
      </c>
      <c r="O716" s="1" t="s">
        <v>2261</v>
      </c>
      <c r="P716" s="1" t="s">
        <v>2955</v>
      </c>
      <c r="Q716" s="1" t="s">
        <v>37</v>
      </c>
      <c r="R716" s="1" t="s">
        <v>21</v>
      </c>
      <c r="S716" s="1" t="s">
        <v>16</v>
      </c>
    </row>
    <row r="717" spans="1:19">
      <c r="A717" s="1" t="s">
        <v>0</v>
      </c>
      <c r="B717" s="1" t="s">
        <v>1</v>
      </c>
      <c r="C717" s="1" t="s">
        <v>1741</v>
      </c>
      <c r="D717" s="1" t="s">
        <v>1742</v>
      </c>
      <c r="E717" s="1" t="s">
        <v>2956</v>
      </c>
      <c r="F717" s="3">
        <v>4</v>
      </c>
      <c r="G717" s="3">
        <v>3</v>
      </c>
      <c r="H717" s="3">
        <v>4</v>
      </c>
      <c r="I717" s="3">
        <v>5</v>
      </c>
      <c r="J717" s="3">
        <v>4</v>
      </c>
      <c r="K717" s="3">
        <v>5</v>
      </c>
      <c r="L717" s="3">
        <v>4</v>
      </c>
      <c r="M717" s="1" t="s">
        <v>11</v>
      </c>
      <c r="N717" s="1" t="s">
        <v>18</v>
      </c>
      <c r="O717" s="1" t="s">
        <v>1892</v>
      </c>
      <c r="P717" s="1" t="s">
        <v>15</v>
      </c>
      <c r="Q717" s="1" t="s">
        <v>16</v>
      </c>
      <c r="R717" s="1" t="s">
        <v>16</v>
      </c>
      <c r="S717" s="1" t="s">
        <v>16</v>
      </c>
    </row>
    <row r="718" spans="1:19">
      <c r="A718" s="1" t="s">
        <v>0</v>
      </c>
      <c r="B718" s="1" t="s">
        <v>1</v>
      </c>
      <c r="C718" s="1" t="s">
        <v>2091</v>
      </c>
      <c r="D718" s="1" t="s">
        <v>61</v>
      </c>
      <c r="E718" s="1" t="s">
        <v>2957</v>
      </c>
      <c r="F718" s="3">
        <v>1</v>
      </c>
      <c r="G718" s="3">
        <v>2</v>
      </c>
      <c r="H718" s="3">
        <v>3</v>
      </c>
      <c r="I718" s="3">
        <v>2</v>
      </c>
      <c r="J718" s="3">
        <v>2</v>
      </c>
      <c r="K718" s="3">
        <v>2</v>
      </c>
      <c r="L718" s="3">
        <v>3</v>
      </c>
      <c r="M718" s="1" t="s">
        <v>11</v>
      </c>
      <c r="N718" s="1" t="s">
        <v>28</v>
      </c>
      <c r="O718" s="1" t="s">
        <v>1908</v>
      </c>
      <c r="P718" s="1" t="s">
        <v>15</v>
      </c>
      <c r="Q718" s="1" t="s">
        <v>16</v>
      </c>
      <c r="R718" s="1" t="s">
        <v>16</v>
      </c>
      <c r="S718" s="1" t="s">
        <v>16</v>
      </c>
    </row>
    <row r="719" spans="1:19">
      <c r="A719" s="1" t="s">
        <v>0</v>
      </c>
      <c r="B719" s="1" t="s">
        <v>1</v>
      </c>
      <c r="C719" s="1" t="s">
        <v>1869</v>
      </c>
      <c r="D719" s="1" t="s">
        <v>32</v>
      </c>
      <c r="E719" s="1" t="s">
        <v>2958</v>
      </c>
      <c r="F719" s="3">
        <v>3</v>
      </c>
      <c r="G719" s="3">
        <v>3</v>
      </c>
      <c r="H719" s="3">
        <v>5</v>
      </c>
      <c r="I719" s="3">
        <v>5</v>
      </c>
      <c r="J719" s="3">
        <v>4</v>
      </c>
      <c r="K719" s="3">
        <v>4</v>
      </c>
      <c r="L719" s="3">
        <v>4</v>
      </c>
      <c r="M719" s="1" t="s">
        <v>11</v>
      </c>
      <c r="N719" s="1" t="s">
        <v>18</v>
      </c>
      <c r="O719" s="1" t="s">
        <v>1856</v>
      </c>
      <c r="P719" s="1" t="s">
        <v>2959</v>
      </c>
      <c r="Q719" s="1" t="s">
        <v>20</v>
      </c>
      <c r="R719" s="1" t="s">
        <v>21</v>
      </c>
      <c r="S719" s="1" t="s">
        <v>16</v>
      </c>
    </row>
    <row r="720" spans="1:19">
      <c r="A720" s="1" t="s">
        <v>0</v>
      </c>
      <c r="B720" s="1" t="s">
        <v>1</v>
      </c>
      <c r="C720" s="1" t="s">
        <v>1771</v>
      </c>
      <c r="D720" s="1" t="s">
        <v>49</v>
      </c>
      <c r="E720" s="1" t="s">
        <v>2960</v>
      </c>
      <c r="F720" s="3">
        <v>4</v>
      </c>
      <c r="G720" s="3">
        <v>3</v>
      </c>
      <c r="H720" s="3">
        <v>4</v>
      </c>
      <c r="I720" s="3">
        <v>4</v>
      </c>
      <c r="J720" s="3">
        <v>4</v>
      </c>
      <c r="K720" s="3">
        <v>3</v>
      </c>
      <c r="L720" s="3">
        <v>4</v>
      </c>
      <c r="M720" s="1" t="s">
        <v>11</v>
      </c>
      <c r="N720" s="1" t="s">
        <v>13</v>
      </c>
      <c r="O720" s="1" t="s">
        <v>2961</v>
      </c>
      <c r="P720" s="1" t="s">
        <v>15</v>
      </c>
      <c r="Q720" s="1" t="s">
        <v>16</v>
      </c>
      <c r="R720" s="1" t="s">
        <v>16</v>
      </c>
      <c r="S720" s="1" t="s">
        <v>16</v>
      </c>
    </row>
    <row r="721" spans="1:19">
      <c r="A721" s="1" t="s">
        <v>0</v>
      </c>
      <c r="B721" s="1" t="s">
        <v>1</v>
      </c>
      <c r="C721" s="1" t="s">
        <v>1731</v>
      </c>
      <c r="D721" s="1" t="s">
        <v>29</v>
      </c>
      <c r="E721" s="1" t="s">
        <v>2962</v>
      </c>
      <c r="F721" s="3">
        <v>4</v>
      </c>
      <c r="G721" s="3">
        <v>4</v>
      </c>
      <c r="H721" s="3">
        <v>5</v>
      </c>
      <c r="I721" s="3">
        <v>4</v>
      </c>
      <c r="J721" s="3">
        <v>4</v>
      </c>
      <c r="K721" s="3">
        <v>3</v>
      </c>
      <c r="L721" s="3" t="s">
        <v>1650</v>
      </c>
      <c r="M721" s="1" t="s">
        <v>11</v>
      </c>
      <c r="N721" s="1" t="s">
        <v>28</v>
      </c>
      <c r="O721" s="1" t="s">
        <v>2963</v>
      </c>
      <c r="P721" s="1" t="s">
        <v>15</v>
      </c>
      <c r="Q721" s="1" t="s">
        <v>16</v>
      </c>
      <c r="R721" s="1" t="s">
        <v>16</v>
      </c>
      <c r="S721" s="1" t="s">
        <v>16</v>
      </c>
    </row>
    <row r="722" spans="1:19">
      <c r="A722" s="1" t="s">
        <v>0</v>
      </c>
      <c r="B722" s="1" t="s">
        <v>1</v>
      </c>
      <c r="C722" s="1" t="s">
        <v>1806</v>
      </c>
      <c r="D722" s="1" t="s">
        <v>39</v>
      </c>
      <c r="E722" s="1" t="s">
        <v>2964</v>
      </c>
      <c r="F722" s="3">
        <v>4</v>
      </c>
      <c r="G722" s="3">
        <v>4</v>
      </c>
      <c r="H722" s="3">
        <v>4</v>
      </c>
      <c r="I722" s="3">
        <v>3</v>
      </c>
      <c r="J722" s="3">
        <v>4</v>
      </c>
      <c r="K722" s="3">
        <v>4</v>
      </c>
      <c r="L722" s="3">
        <v>5</v>
      </c>
      <c r="M722" s="1" t="s">
        <v>11</v>
      </c>
      <c r="N722" s="1" t="s">
        <v>13</v>
      </c>
      <c r="O722" s="1" t="s">
        <v>2217</v>
      </c>
      <c r="P722" s="1" t="s">
        <v>15</v>
      </c>
      <c r="Q722" s="1" t="s">
        <v>16</v>
      </c>
      <c r="R722" s="1" t="s">
        <v>16</v>
      </c>
      <c r="S722" s="1" t="s">
        <v>16</v>
      </c>
    </row>
    <row r="723" spans="1:19">
      <c r="A723" s="1" t="s">
        <v>0</v>
      </c>
      <c r="B723" s="1" t="s">
        <v>1</v>
      </c>
      <c r="C723" s="1" t="s">
        <v>1659</v>
      </c>
      <c r="D723" s="1" t="s">
        <v>17</v>
      </c>
      <c r="E723" s="1" t="s">
        <v>2965</v>
      </c>
      <c r="F723" s="3">
        <v>5</v>
      </c>
      <c r="G723" s="3">
        <v>5</v>
      </c>
      <c r="H723" s="3">
        <v>5</v>
      </c>
      <c r="I723" s="3">
        <v>5</v>
      </c>
      <c r="J723" s="3">
        <v>5</v>
      </c>
      <c r="K723" s="3">
        <v>5</v>
      </c>
      <c r="L723" s="3">
        <v>5</v>
      </c>
      <c r="M723" s="1" t="s">
        <v>27</v>
      </c>
      <c r="N723" s="1" t="s">
        <v>18</v>
      </c>
      <c r="O723" s="1" t="s">
        <v>2966</v>
      </c>
      <c r="P723" s="1" t="s">
        <v>2967</v>
      </c>
      <c r="Q723" s="1" t="s">
        <v>37</v>
      </c>
      <c r="R723" s="1" t="s">
        <v>21</v>
      </c>
      <c r="S723" s="1" t="s">
        <v>16</v>
      </c>
    </row>
    <row r="724" spans="1:19">
      <c r="A724" s="1" t="s">
        <v>0</v>
      </c>
      <c r="B724" s="1" t="s">
        <v>1</v>
      </c>
      <c r="C724" s="1" t="s">
        <v>1679</v>
      </c>
      <c r="D724" s="1" t="s">
        <v>35</v>
      </c>
      <c r="E724" s="1" t="s">
        <v>2968</v>
      </c>
      <c r="F724" s="3">
        <v>4</v>
      </c>
      <c r="G724" s="3">
        <v>4</v>
      </c>
      <c r="H724" s="3">
        <v>5</v>
      </c>
      <c r="I724" s="3">
        <v>4</v>
      </c>
      <c r="J724" s="3">
        <v>4</v>
      </c>
      <c r="K724" s="3">
        <v>4</v>
      </c>
      <c r="L724" s="3">
        <v>4</v>
      </c>
      <c r="M724" s="1" t="s">
        <v>11</v>
      </c>
      <c r="N724" s="1" t="s">
        <v>31</v>
      </c>
      <c r="O724" s="1" t="s">
        <v>2139</v>
      </c>
      <c r="P724" s="1" t="s">
        <v>15</v>
      </c>
      <c r="Q724" s="1" t="s">
        <v>16</v>
      </c>
      <c r="R724" s="1" t="s">
        <v>16</v>
      </c>
      <c r="S724" s="1" t="s">
        <v>16</v>
      </c>
    </row>
    <row r="725" spans="1:19">
      <c r="A725" s="1" t="s">
        <v>0</v>
      </c>
      <c r="B725" s="1" t="s">
        <v>1</v>
      </c>
      <c r="C725" s="1" t="s">
        <v>1667</v>
      </c>
      <c r="D725" s="1" t="s">
        <v>23</v>
      </c>
      <c r="E725" s="1" t="s">
        <v>2969</v>
      </c>
      <c r="F725" s="3">
        <v>5</v>
      </c>
      <c r="G725" s="3">
        <v>5</v>
      </c>
      <c r="H725" s="3">
        <v>4</v>
      </c>
      <c r="I725" s="3">
        <v>5</v>
      </c>
      <c r="J725" s="3">
        <v>4</v>
      </c>
      <c r="K725" s="3">
        <v>5</v>
      </c>
      <c r="L725" s="3">
        <v>5</v>
      </c>
      <c r="M725" s="1" t="s">
        <v>11</v>
      </c>
      <c r="N725" s="1" t="s">
        <v>18</v>
      </c>
      <c r="O725" s="1" t="s">
        <v>2171</v>
      </c>
      <c r="P725" s="1" t="s">
        <v>15</v>
      </c>
      <c r="Q725" s="1" t="s">
        <v>16</v>
      </c>
      <c r="R725" s="1" t="s">
        <v>16</v>
      </c>
      <c r="S725" s="1" t="s">
        <v>16</v>
      </c>
    </row>
    <row r="726" spans="1:19">
      <c r="A726" s="1" t="s">
        <v>0</v>
      </c>
      <c r="B726" s="1" t="s">
        <v>1</v>
      </c>
      <c r="C726" s="1" t="s">
        <v>2167</v>
      </c>
      <c r="D726" s="1" t="s">
        <v>57</v>
      </c>
      <c r="E726" s="1" t="s">
        <v>2970</v>
      </c>
      <c r="F726" s="3">
        <v>3</v>
      </c>
      <c r="G726" s="3">
        <v>3</v>
      </c>
      <c r="H726" s="3">
        <v>5</v>
      </c>
      <c r="I726" s="3">
        <v>3</v>
      </c>
      <c r="J726" s="3">
        <v>3</v>
      </c>
      <c r="K726" s="3">
        <v>2</v>
      </c>
      <c r="L726" s="3">
        <v>5</v>
      </c>
      <c r="M726" s="1" t="s">
        <v>11</v>
      </c>
      <c r="N726" s="1" t="s">
        <v>25</v>
      </c>
      <c r="O726" s="1" t="s">
        <v>2021</v>
      </c>
      <c r="P726" s="1" t="s">
        <v>15</v>
      </c>
      <c r="Q726" s="1" t="s">
        <v>16</v>
      </c>
      <c r="R726" s="1" t="s">
        <v>16</v>
      </c>
      <c r="S726" s="1" t="s">
        <v>16</v>
      </c>
    </row>
    <row r="727" spans="1:19">
      <c r="A727" s="1" t="s">
        <v>0</v>
      </c>
      <c r="B727" s="1" t="s">
        <v>1</v>
      </c>
      <c r="C727" s="1" t="s">
        <v>1656</v>
      </c>
      <c r="D727" s="1" t="s">
        <v>53</v>
      </c>
      <c r="E727" s="1" t="s">
        <v>2971</v>
      </c>
      <c r="F727" s="3">
        <v>4</v>
      </c>
      <c r="G727" s="3">
        <v>3</v>
      </c>
      <c r="H727" s="3">
        <v>4</v>
      </c>
      <c r="I727" s="3">
        <v>3</v>
      </c>
      <c r="J727" s="3">
        <v>3</v>
      </c>
      <c r="K727" s="3">
        <v>4</v>
      </c>
      <c r="L727" s="3">
        <v>3</v>
      </c>
      <c r="M727" s="1" t="s">
        <v>27</v>
      </c>
      <c r="N727" s="1" t="s">
        <v>44</v>
      </c>
      <c r="O727" s="1" t="s">
        <v>2017</v>
      </c>
      <c r="P727" s="1" t="s">
        <v>15</v>
      </c>
      <c r="Q727" s="1" t="s">
        <v>16</v>
      </c>
      <c r="R727" s="1" t="s">
        <v>16</v>
      </c>
      <c r="S727" s="1" t="s">
        <v>16</v>
      </c>
    </row>
    <row r="728" spans="1:19">
      <c r="A728" s="1" t="s">
        <v>0</v>
      </c>
      <c r="B728" s="1" t="s">
        <v>1</v>
      </c>
      <c r="C728" s="1" t="s">
        <v>1869</v>
      </c>
      <c r="D728" s="1" t="s">
        <v>32</v>
      </c>
      <c r="E728" s="1" t="s">
        <v>2972</v>
      </c>
      <c r="F728" s="3">
        <v>4</v>
      </c>
      <c r="G728" s="3">
        <v>3</v>
      </c>
      <c r="H728" s="3">
        <v>3</v>
      </c>
      <c r="I728" s="3">
        <v>4</v>
      </c>
      <c r="J728" s="3">
        <v>3</v>
      </c>
      <c r="K728" s="3">
        <v>5</v>
      </c>
      <c r="L728" s="3">
        <v>2</v>
      </c>
      <c r="M728" s="1" t="s">
        <v>11</v>
      </c>
      <c r="N728" s="1" t="s">
        <v>18</v>
      </c>
      <c r="O728" s="1" t="s">
        <v>1856</v>
      </c>
      <c r="P728" s="1" t="s">
        <v>2973</v>
      </c>
      <c r="Q728" s="1" t="s">
        <v>22</v>
      </c>
      <c r="R728" s="1" t="s">
        <v>21</v>
      </c>
      <c r="S728" s="1" t="s">
        <v>16</v>
      </c>
    </row>
    <row r="729" spans="1:19">
      <c r="A729" s="1" t="s">
        <v>0</v>
      </c>
      <c r="B729" s="1" t="s">
        <v>1</v>
      </c>
      <c r="C729" s="1" t="s">
        <v>1715</v>
      </c>
      <c r="D729" s="1" t="s">
        <v>24</v>
      </c>
      <c r="E729" s="1" t="s">
        <v>2974</v>
      </c>
      <c r="F729" s="3">
        <v>2</v>
      </c>
      <c r="G729" s="3">
        <v>1</v>
      </c>
      <c r="H729" s="3">
        <v>3</v>
      </c>
      <c r="I729" s="3">
        <v>2</v>
      </c>
      <c r="J729" s="3">
        <v>2</v>
      </c>
      <c r="K729" s="3">
        <v>1</v>
      </c>
      <c r="L729" s="3">
        <v>1</v>
      </c>
      <c r="M729" s="1" t="s">
        <v>11</v>
      </c>
      <c r="N729" s="1" t="s">
        <v>18</v>
      </c>
      <c r="O729" s="1" t="s">
        <v>2249</v>
      </c>
      <c r="P729" s="1" t="s">
        <v>15</v>
      </c>
      <c r="Q729" s="1" t="s">
        <v>16</v>
      </c>
      <c r="R729" s="1" t="s">
        <v>16</v>
      </c>
      <c r="S729" s="1" t="s">
        <v>16</v>
      </c>
    </row>
    <row r="730" spans="1:19">
      <c r="A730" s="1" t="s">
        <v>0</v>
      </c>
      <c r="B730" s="1" t="s">
        <v>1</v>
      </c>
      <c r="C730" s="1" t="s">
        <v>1798</v>
      </c>
      <c r="D730" s="1" t="s">
        <v>66</v>
      </c>
      <c r="E730" s="1" t="s">
        <v>2975</v>
      </c>
      <c r="F730" s="3">
        <v>3</v>
      </c>
      <c r="G730" s="3">
        <v>3</v>
      </c>
      <c r="H730" s="3">
        <v>3</v>
      </c>
      <c r="I730" s="3">
        <v>3</v>
      </c>
      <c r="J730" s="3">
        <v>3</v>
      </c>
      <c r="K730" s="3">
        <v>4</v>
      </c>
      <c r="L730" s="3">
        <v>3</v>
      </c>
      <c r="M730" s="1" t="s">
        <v>11</v>
      </c>
      <c r="N730" s="1" t="s">
        <v>28</v>
      </c>
      <c r="O730" s="1" t="s">
        <v>2051</v>
      </c>
      <c r="P730" s="1" t="s">
        <v>2976</v>
      </c>
      <c r="Q730" s="1" t="s">
        <v>37</v>
      </c>
      <c r="R730" s="1" t="s">
        <v>21</v>
      </c>
      <c r="S730" s="1" t="s">
        <v>16</v>
      </c>
    </row>
    <row r="731" spans="1:19">
      <c r="A731" s="1" t="s">
        <v>0</v>
      </c>
      <c r="B731" s="1" t="s">
        <v>1</v>
      </c>
      <c r="C731" s="1" t="s">
        <v>1700</v>
      </c>
      <c r="D731" s="1" t="s">
        <v>1144</v>
      </c>
      <c r="E731" s="1" t="s">
        <v>2977</v>
      </c>
      <c r="F731" s="3">
        <v>5</v>
      </c>
      <c r="G731" s="3">
        <v>4</v>
      </c>
      <c r="H731" s="3">
        <v>4</v>
      </c>
      <c r="I731" s="3">
        <v>5</v>
      </c>
      <c r="J731" s="3">
        <v>4</v>
      </c>
      <c r="K731" s="3">
        <v>3</v>
      </c>
      <c r="L731" s="3">
        <v>5</v>
      </c>
      <c r="M731" s="1" t="s">
        <v>11</v>
      </c>
      <c r="N731" s="1" t="s">
        <v>18</v>
      </c>
      <c r="O731" s="1" t="s">
        <v>2233</v>
      </c>
      <c r="P731" s="1" t="s">
        <v>2978</v>
      </c>
      <c r="Q731" s="1" t="s">
        <v>55</v>
      </c>
      <c r="R731" s="1" t="s">
        <v>36</v>
      </c>
      <c r="S731" s="1" t="s">
        <v>16</v>
      </c>
    </row>
    <row r="732" spans="1:19">
      <c r="A732" s="1" t="s">
        <v>0</v>
      </c>
      <c r="B732" s="1" t="s">
        <v>1</v>
      </c>
      <c r="C732" s="1" t="s">
        <v>1679</v>
      </c>
      <c r="D732" s="1" t="s">
        <v>35</v>
      </c>
      <c r="E732" s="1" t="s">
        <v>2979</v>
      </c>
      <c r="F732" s="3">
        <v>5</v>
      </c>
      <c r="G732" s="3">
        <v>5</v>
      </c>
      <c r="H732" s="3">
        <v>5</v>
      </c>
      <c r="I732" s="3">
        <v>5</v>
      </c>
      <c r="J732" s="3">
        <v>5</v>
      </c>
      <c r="K732" s="3">
        <v>5</v>
      </c>
      <c r="L732" s="3">
        <v>5</v>
      </c>
      <c r="M732" s="1" t="s">
        <v>11</v>
      </c>
      <c r="N732" s="1" t="s">
        <v>13</v>
      </c>
      <c r="O732" s="1" t="s">
        <v>1803</v>
      </c>
      <c r="P732" s="1" t="s">
        <v>2980</v>
      </c>
      <c r="Q732" s="1" t="s">
        <v>55</v>
      </c>
      <c r="R732" s="1" t="s">
        <v>36</v>
      </c>
      <c r="S732" s="1" t="s">
        <v>16</v>
      </c>
    </row>
    <row r="733" spans="1:19">
      <c r="A733" s="1" t="s">
        <v>0</v>
      </c>
      <c r="B733" s="1" t="s">
        <v>1</v>
      </c>
      <c r="C733" s="1" t="s">
        <v>1671</v>
      </c>
      <c r="D733" s="1" t="s">
        <v>46</v>
      </c>
      <c r="E733" s="1" t="s">
        <v>2981</v>
      </c>
      <c r="F733" s="3">
        <v>5</v>
      </c>
      <c r="G733" s="3">
        <v>4</v>
      </c>
      <c r="H733" s="3">
        <v>4</v>
      </c>
      <c r="I733" s="3">
        <v>3</v>
      </c>
      <c r="J733" s="3">
        <v>4</v>
      </c>
      <c r="K733" s="3">
        <v>5</v>
      </c>
      <c r="L733" s="3">
        <v>4</v>
      </c>
      <c r="M733" s="1" t="s">
        <v>11</v>
      </c>
      <c r="N733" s="1" t="s">
        <v>18</v>
      </c>
      <c r="O733" s="1" t="s">
        <v>2589</v>
      </c>
      <c r="P733" s="1" t="s">
        <v>15</v>
      </c>
      <c r="Q733" s="1" t="s">
        <v>16</v>
      </c>
      <c r="R733" s="1" t="s">
        <v>16</v>
      </c>
      <c r="S733" s="1" t="s">
        <v>16</v>
      </c>
    </row>
    <row r="734" spans="1:19">
      <c r="A734" s="1" t="s">
        <v>0</v>
      </c>
      <c r="B734" s="1" t="s">
        <v>1</v>
      </c>
      <c r="C734" s="1" t="s">
        <v>1771</v>
      </c>
      <c r="D734" s="1" t="s">
        <v>49</v>
      </c>
      <c r="E734" s="1" t="s">
        <v>2982</v>
      </c>
      <c r="F734" s="3">
        <v>4</v>
      </c>
      <c r="G734" s="3">
        <v>4</v>
      </c>
      <c r="H734" s="3">
        <v>5</v>
      </c>
      <c r="I734" s="3">
        <v>3</v>
      </c>
      <c r="J734" s="3">
        <v>3</v>
      </c>
      <c r="K734" s="3">
        <v>4</v>
      </c>
      <c r="L734" s="3">
        <v>3</v>
      </c>
      <c r="M734" s="1" t="s">
        <v>27</v>
      </c>
      <c r="N734" s="1" t="s">
        <v>28</v>
      </c>
      <c r="O734" s="1" t="s">
        <v>2983</v>
      </c>
      <c r="P734" s="1" t="s">
        <v>15</v>
      </c>
      <c r="Q734" s="1" t="s">
        <v>16</v>
      </c>
      <c r="R734" s="1" t="s">
        <v>16</v>
      </c>
      <c r="S734" s="1" t="s">
        <v>16</v>
      </c>
    </row>
    <row r="735" spans="1:19">
      <c r="A735" s="1" t="s">
        <v>0</v>
      </c>
      <c r="B735" s="1" t="s">
        <v>1</v>
      </c>
      <c r="C735" s="1" t="s">
        <v>1728</v>
      </c>
      <c r="D735" s="1" t="s">
        <v>30</v>
      </c>
      <c r="E735" s="1" t="s">
        <v>2984</v>
      </c>
      <c r="F735" s="3">
        <v>3</v>
      </c>
      <c r="G735" s="3">
        <v>3</v>
      </c>
      <c r="H735" s="3">
        <v>3</v>
      </c>
      <c r="I735" s="3">
        <v>3</v>
      </c>
      <c r="J735" s="3">
        <v>2</v>
      </c>
      <c r="K735" s="3">
        <v>3</v>
      </c>
      <c r="L735" s="3">
        <v>1</v>
      </c>
      <c r="M735" s="1" t="s">
        <v>11</v>
      </c>
      <c r="N735" s="1" t="s">
        <v>18</v>
      </c>
      <c r="O735" s="1" t="s">
        <v>2672</v>
      </c>
      <c r="P735" s="1" t="s">
        <v>15</v>
      </c>
      <c r="Q735" s="1" t="s">
        <v>16</v>
      </c>
      <c r="R735" s="1" t="s">
        <v>16</v>
      </c>
      <c r="S735" s="1" t="s">
        <v>16</v>
      </c>
    </row>
    <row r="736" spans="1:19">
      <c r="A736" s="1" t="s">
        <v>0</v>
      </c>
      <c r="B736" s="1" t="s">
        <v>1</v>
      </c>
      <c r="C736" s="1" t="s">
        <v>1659</v>
      </c>
      <c r="D736" s="1" t="s">
        <v>17</v>
      </c>
      <c r="E736" s="1" t="s">
        <v>2985</v>
      </c>
      <c r="F736" s="3">
        <v>2</v>
      </c>
      <c r="G736" s="3">
        <v>1</v>
      </c>
      <c r="H736" s="3">
        <v>4</v>
      </c>
      <c r="I736" s="3">
        <v>2</v>
      </c>
      <c r="J736" s="3">
        <v>3</v>
      </c>
      <c r="K736" s="3">
        <v>5</v>
      </c>
      <c r="L736" s="3">
        <v>3</v>
      </c>
      <c r="M736" s="1" t="s">
        <v>11</v>
      </c>
      <c r="N736" s="1" t="s">
        <v>18</v>
      </c>
      <c r="O736" s="1" t="s">
        <v>2875</v>
      </c>
      <c r="P736" s="1" t="s">
        <v>15</v>
      </c>
      <c r="Q736" s="1" t="s">
        <v>16</v>
      </c>
      <c r="R736" s="1" t="s">
        <v>16</v>
      </c>
      <c r="S736" s="1" t="s">
        <v>16</v>
      </c>
    </row>
    <row r="737" spans="1:19">
      <c r="A737" s="1" t="s">
        <v>0</v>
      </c>
      <c r="B737" s="1" t="s">
        <v>1</v>
      </c>
      <c r="C737" s="1" t="s">
        <v>1722</v>
      </c>
      <c r="D737" s="1" t="s">
        <v>40</v>
      </c>
      <c r="E737" s="1" t="s">
        <v>2986</v>
      </c>
      <c r="F737" s="3">
        <v>5</v>
      </c>
      <c r="G737" s="3">
        <v>4</v>
      </c>
      <c r="H737" s="3">
        <v>4</v>
      </c>
      <c r="I737" s="3">
        <v>4</v>
      </c>
      <c r="J737" s="3">
        <v>5</v>
      </c>
      <c r="K737" s="3">
        <v>5</v>
      </c>
      <c r="L737" s="3">
        <v>4</v>
      </c>
      <c r="M737" s="1" t="s">
        <v>11</v>
      </c>
      <c r="N737" s="1" t="s">
        <v>18</v>
      </c>
      <c r="O737" s="1" t="s">
        <v>2774</v>
      </c>
      <c r="P737" s="1" t="s">
        <v>2987</v>
      </c>
      <c r="Q737" s="1" t="s">
        <v>20</v>
      </c>
      <c r="R737" s="1" t="s">
        <v>21</v>
      </c>
      <c r="S737" s="1" t="s">
        <v>16</v>
      </c>
    </row>
    <row r="738" spans="1:19">
      <c r="A738" s="1" t="s">
        <v>0</v>
      </c>
      <c r="B738" s="1" t="s">
        <v>1</v>
      </c>
      <c r="C738" s="1" t="s">
        <v>1663</v>
      </c>
      <c r="D738" s="1" t="s">
        <v>41</v>
      </c>
      <c r="E738" s="1" t="s">
        <v>2988</v>
      </c>
      <c r="F738" s="3">
        <v>3</v>
      </c>
      <c r="G738" s="3">
        <v>3</v>
      </c>
      <c r="H738" s="3">
        <v>3</v>
      </c>
      <c r="I738" s="3">
        <v>3</v>
      </c>
      <c r="J738" s="3">
        <v>3</v>
      </c>
      <c r="K738" s="3">
        <v>3</v>
      </c>
      <c r="L738" s="3">
        <v>3</v>
      </c>
      <c r="M738" s="1" t="s">
        <v>11</v>
      </c>
      <c r="N738" s="1" t="s">
        <v>18</v>
      </c>
      <c r="O738" s="1" t="s">
        <v>1961</v>
      </c>
      <c r="P738" s="1" t="s">
        <v>15</v>
      </c>
      <c r="Q738" s="1" t="s">
        <v>16</v>
      </c>
      <c r="R738" s="1" t="s">
        <v>16</v>
      </c>
      <c r="S738" s="1" t="s">
        <v>16</v>
      </c>
    </row>
    <row r="739" spans="1:19">
      <c r="A739" s="1" t="s">
        <v>0</v>
      </c>
      <c r="B739" s="1" t="s">
        <v>1</v>
      </c>
      <c r="C739" s="1" t="s">
        <v>1894</v>
      </c>
      <c r="D739" s="1" t="s">
        <v>47</v>
      </c>
      <c r="E739" s="1" t="s">
        <v>2989</v>
      </c>
      <c r="F739" s="3">
        <v>5</v>
      </c>
      <c r="G739" s="3">
        <v>5</v>
      </c>
      <c r="H739" s="3">
        <v>3</v>
      </c>
      <c r="I739" s="3">
        <v>4</v>
      </c>
      <c r="J739" s="3">
        <v>4</v>
      </c>
      <c r="K739" s="3">
        <v>5</v>
      </c>
      <c r="L739" s="3">
        <v>4</v>
      </c>
      <c r="M739" s="1" t="s">
        <v>11</v>
      </c>
      <c r="N739" s="1" t="s">
        <v>18</v>
      </c>
      <c r="O739" s="1" t="s">
        <v>2734</v>
      </c>
      <c r="P739" s="1" t="s">
        <v>15</v>
      </c>
      <c r="Q739" s="1" t="s">
        <v>16</v>
      </c>
      <c r="R739" s="1" t="s">
        <v>16</v>
      </c>
      <c r="S739" s="1" t="s">
        <v>16</v>
      </c>
    </row>
    <row r="740" spans="1:19">
      <c r="A740" s="1" t="s">
        <v>0</v>
      </c>
      <c r="B740" s="1" t="s">
        <v>1</v>
      </c>
      <c r="C740" s="1" t="s">
        <v>1659</v>
      </c>
      <c r="D740" s="1" t="s">
        <v>17</v>
      </c>
      <c r="E740" s="1" t="s">
        <v>2990</v>
      </c>
      <c r="F740" s="3">
        <v>4</v>
      </c>
      <c r="G740" s="3">
        <v>4</v>
      </c>
      <c r="H740" s="3">
        <v>4</v>
      </c>
      <c r="I740" s="3">
        <v>4</v>
      </c>
      <c r="J740" s="3">
        <v>4</v>
      </c>
      <c r="K740" s="3">
        <v>4</v>
      </c>
      <c r="L740" s="3">
        <v>4</v>
      </c>
      <c r="M740" s="1" t="s">
        <v>11</v>
      </c>
      <c r="N740" s="1" t="s">
        <v>18</v>
      </c>
      <c r="O740" s="1" t="s">
        <v>1935</v>
      </c>
      <c r="P740" s="1" t="s">
        <v>2991</v>
      </c>
      <c r="Q740" s="1" t="s">
        <v>20</v>
      </c>
      <c r="R740" s="1" t="s">
        <v>36</v>
      </c>
      <c r="S740" s="1" t="s">
        <v>16</v>
      </c>
    </row>
    <row r="741" spans="1:19">
      <c r="A741" s="1" t="s">
        <v>0</v>
      </c>
      <c r="B741" s="1" t="s">
        <v>1</v>
      </c>
      <c r="C741" s="1" t="s">
        <v>1755</v>
      </c>
      <c r="D741" s="1" t="s">
        <v>2</v>
      </c>
      <c r="E741" s="1" t="s">
        <v>2992</v>
      </c>
      <c r="F741" s="3">
        <v>5</v>
      </c>
      <c r="G741" s="3">
        <v>5</v>
      </c>
      <c r="H741" s="3">
        <v>5</v>
      </c>
      <c r="I741" s="3">
        <v>4</v>
      </c>
      <c r="J741" s="3">
        <v>5</v>
      </c>
      <c r="K741" s="3">
        <v>5</v>
      </c>
      <c r="L741" s="3">
        <v>4</v>
      </c>
      <c r="M741" s="1" t="s">
        <v>11</v>
      </c>
      <c r="N741" s="1" t="s">
        <v>28</v>
      </c>
      <c r="O741" s="1" t="s">
        <v>2025</v>
      </c>
      <c r="P741" s="1" t="s">
        <v>15</v>
      </c>
      <c r="Q741" s="1" t="s">
        <v>16</v>
      </c>
      <c r="R741" s="1" t="s">
        <v>16</v>
      </c>
      <c r="S741" s="1" t="s">
        <v>16</v>
      </c>
    </row>
    <row r="742" spans="1:19">
      <c r="A742" s="1" t="s">
        <v>0</v>
      </c>
      <c r="B742" s="1" t="s">
        <v>1</v>
      </c>
      <c r="C742" s="1" t="s">
        <v>1659</v>
      </c>
      <c r="D742" s="1" t="s">
        <v>17</v>
      </c>
      <c r="E742" s="1" t="s">
        <v>2993</v>
      </c>
      <c r="F742" s="3">
        <v>5</v>
      </c>
      <c r="G742" s="3">
        <v>5</v>
      </c>
      <c r="H742" s="3">
        <v>4</v>
      </c>
      <c r="I742" s="3">
        <v>5</v>
      </c>
      <c r="J742" s="3">
        <v>5</v>
      </c>
      <c r="K742" s="3">
        <v>5</v>
      </c>
      <c r="L742" s="3">
        <v>5</v>
      </c>
      <c r="M742" s="1" t="s">
        <v>11</v>
      </c>
      <c r="N742" s="1" t="s">
        <v>18</v>
      </c>
      <c r="O742" s="1" t="s">
        <v>1878</v>
      </c>
      <c r="P742" s="1" t="s">
        <v>2994</v>
      </c>
      <c r="Q742" s="1" t="s">
        <v>22</v>
      </c>
      <c r="R742" s="1" t="s">
        <v>21</v>
      </c>
      <c r="S742" s="1" t="s">
        <v>16</v>
      </c>
    </row>
    <row r="743" spans="1:19">
      <c r="A743" s="1" t="s">
        <v>0</v>
      </c>
      <c r="B743" s="1" t="s">
        <v>1</v>
      </c>
      <c r="C743" s="1" t="s">
        <v>1728</v>
      </c>
      <c r="D743" s="1" t="s">
        <v>30</v>
      </c>
      <c r="E743" s="1" t="s">
        <v>2995</v>
      </c>
      <c r="F743" s="3">
        <v>5</v>
      </c>
      <c r="G743" s="3">
        <v>5</v>
      </c>
      <c r="H743" s="3">
        <v>5</v>
      </c>
      <c r="I743" s="3">
        <v>5</v>
      </c>
      <c r="J743" s="3">
        <v>5</v>
      </c>
      <c r="K743" s="3">
        <v>5</v>
      </c>
      <c r="L743" s="3">
        <v>5</v>
      </c>
      <c r="M743" s="1" t="s">
        <v>11</v>
      </c>
      <c r="N743" s="1" t="s">
        <v>31</v>
      </c>
      <c r="O743" s="1" t="s">
        <v>2012</v>
      </c>
      <c r="P743" s="1" t="s">
        <v>2996</v>
      </c>
      <c r="Q743" s="1" t="s">
        <v>20</v>
      </c>
      <c r="R743" s="1" t="s">
        <v>21</v>
      </c>
      <c r="S743" s="1" t="s">
        <v>16</v>
      </c>
    </row>
    <row r="744" spans="1:19">
      <c r="A744" s="1" t="s">
        <v>0</v>
      </c>
      <c r="B744" s="1" t="s">
        <v>1</v>
      </c>
      <c r="C744" s="1" t="s">
        <v>2997</v>
      </c>
      <c r="D744" s="1" t="s">
        <v>58</v>
      </c>
      <c r="E744" s="1" t="s">
        <v>2998</v>
      </c>
      <c r="F744" s="3">
        <v>2</v>
      </c>
      <c r="G744" s="3">
        <v>1</v>
      </c>
      <c r="H744" s="3">
        <v>3</v>
      </c>
      <c r="I744" s="3">
        <v>3</v>
      </c>
      <c r="J744" s="3">
        <v>3</v>
      </c>
      <c r="K744" s="3">
        <v>3</v>
      </c>
      <c r="L744" s="3">
        <v>3</v>
      </c>
      <c r="M744" s="1" t="s">
        <v>11</v>
      </c>
      <c r="N744" s="1" t="s">
        <v>18</v>
      </c>
      <c r="O744" s="1" t="s">
        <v>2649</v>
      </c>
      <c r="P744" s="1" t="s">
        <v>15</v>
      </c>
      <c r="Q744" s="1" t="s">
        <v>16</v>
      </c>
      <c r="R744" s="1" t="s">
        <v>16</v>
      </c>
      <c r="S744" s="1" t="s">
        <v>16</v>
      </c>
    </row>
    <row r="745" spans="1:19">
      <c r="A745" s="1" t="s">
        <v>0</v>
      </c>
      <c r="B745" s="1" t="s">
        <v>1</v>
      </c>
      <c r="C745" s="1" t="s">
        <v>2437</v>
      </c>
      <c r="D745" s="1" t="s">
        <v>1153</v>
      </c>
      <c r="E745" s="1" t="s">
        <v>2999</v>
      </c>
      <c r="F745" s="3">
        <v>5</v>
      </c>
      <c r="G745" s="3">
        <v>5</v>
      </c>
      <c r="H745" s="3">
        <v>5</v>
      </c>
      <c r="I745" s="3">
        <v>5</v>
      </c>
      <c r="J745" s="3">
        <v>5</v>
      </c>
      <c r="K745" s="3">
        <v>5</v>
      </c>
      <c r="L745" s="3">
        <v>5</v>
      </c>
      <c r="M745" s="1" t="s">
        <v>25</v>
      </c>
      <c r="N745" s="1" t="s">
        <v>18</v>
      </c>
      <c r="O745" s="1" t="s">
        <v>1989</v>
      </c>
      <c r="P745" s="1" t="s">
        <v>3000</v>
      </c>
      <c r="Q745" s="1" t="s">
        <v>37</v>
      </c>
      <c r="R745" s="1" t="s">
        <v>36</v>
      </c>
      <c r="S745" s="1" t="s">
        <v>16</v>
      </c>
    </row>
    <row r="746" spans="1:19">
      <c r="A746" s="1" t="s">
        <v>0</v>
      </c>
      <c r="B746" s="1" t="s">
        <v>1</v>
      </c>
      <c r="C746" s="1" t="s">
        <v>1659</v>
      </c>
      <c r="D746" s="1" t="s">
        <v>17</v>
      </c>
      <c r="E746" s="1" t="s">
        <v>3001</v>
      </c>
      <c r="F746" s="3">
        <v>5</v>
      </c>
      <c r="G746" s="3">
        <v>5</v>
      </c>
      <c r="H746" s="3">
        <v>5</v>
      </c>
      <c r="I746" s="3">
        <v>5</v>
      </c>
      <c r="J746" s="3">
        <v>5</v>
      </c>
      <c r="K746" s="3">
        <v>5</v>
      </c>
      <c r="L746" s="3">
        <v>4</v>
      </c>
      <c r="M746" s="1" t="s">
        <v>11</v>
      </c>
      <c r="N746" s="1" t="s">
        <v>18</v>
      </c>
      <c r="O746" s="1" t="s">
        <v>2697</v>
      </c>
      <c r="P746" s="1" t="s">
        <v>3002</v>
      </c>
      <c r="Q746" s="1" t="s">
        <v>55</v>
      </c>
      <c r="R746" s="1" t="s">
        <v>36</v>
      </c>
      <c r="S746" s="1" t="s">
        <v>16</v>
      </c>
    </row>
    <row r="747" spans="1:19">
      <c r="A747" s="1" t="s">
        <v>0</v>
      </c>
      <c r="B747" s="1" t="s">
        <v>1</v>
      </c>
      <c r="C747" s="1" t="s">
        <v>1659</v>
      </c>
      <c r="D747" s="1" t="s">
        <v>17</v>
      </c>
      <c r="E747" s="1" t="s">
        <v>3003</v>
      </c>
      <c r="F747" s="3">
        <v>3</v>
      </c>
      <c r="G747" s="3">
        <v>3</v>
      </c>
      <c r="H747" s="3">
        <v>3</v>
      </c>
      <c r="I747" s="3">
        <v>3</v>
      </c>
      <c r="J747" s="3">
        <v>3</v>
      </c>
      <c r="K747" s="3">
        <v>1</v>
      </c>
      <c r="L747" s="3">
        <v>2</v>
      </c>
      <c r="M747" s="1" t="s">
        <v>11</v>
      </c>
      <c r="N747" s="1" t="s">
        <v>18</v>
      </c>
      <c r="O747" s="1" t="s">
        <v>2942</v>
      </c>
      <c r="P747" s="1" t="s">
        <v>1158</v>
      </c>
      <c r="Q747" s="1" t="s">
        <v>55</v>
      </c>
      <c r="R747" s="1" t="s">
        <v>21</v>
      </c>
      <c r="S747" s="1" t="s">
        <v>16</v>
      </c>
    </row>
    <row r="748" spans="1:19">
      <c r="A748" s="1" t="s">
        <v>0</v>
      </c>
      <c r="B748" s="1" t="s">
        <v>1</v>
      </c>
      <c r="C748" s="1" t="s">
        <v>1679</v>
      </c>
      <c r="D748" s="1" t="s">
        <v>35</v>
      </c>
      <c r="E748" s="1" t="s">
        <v>3004</v>
      </c>
      <c r="F748" s="3">
        <v>5</v>
      </c>
      <c r="G748" s="3">
        <v>5</v>
      </c>
      <c r="H748" s="3">
        <v>5</v>
      </c>
      <c r="I748" s="3">
        <v>4</v>
      </c>
      <c r="J748" s="3">
        <v>5</v>
      </c>
      <c r="K748" s="3">
        <v>5</v>
      </c>
      <c r="L748" s="3">
        <v>5</v>
      </c>
      <c r="M748" s="1" t="s">
        <v>11</v>
      </c>
      <c r="N748" s="1" t="s">
        <v>13</v>
      </c>
      <c r="O748" s="1" t="s">
        <v>2508</v>
      </c>
      <c r="P748" s="1" t="s">
        <v>15</v>
      </c>
      <c r="Q748" s="1" t="s">
        <v>16</v>
      </c>
      <c r="R748" s="1" t="s">
        <v>16</v>
      </c>
      <c r="S748" s="1" t="s">
        <v>16</v>
      </c>
    </row>
    <row r="749" spans="1:19">
      <c r="A749" s="1" t="s">
        <v>0</v>
      </c>
      <c r="B749" s="1" t="s">
        <v>1</v>
      </c>
      <c r="C749" s="1" t="s">
        <v>1771</v>
      </c>
      <c r="D749" s="1" t="s">
        <v>49</v>
      </c>
      <c r="E749" s="1" t="s">
        <v>3005</v>
      </c>
      <c r="F749" s="3">
        <v>5</v>
      </c>
      <c r="G749" s="3">
        <v>5</v>
      </c>
      <c r="H749" s="3">
        <v>4</v>
      </c>
      <c r="I749" s="3">
        <v>5</v>
      </c>
      <c r="J749" s="3">
        <v>5</v>
      </c>
      <c r="K749" s="3">
        <v>5</v>
      </c>
      <c r="L749" s="3">
        <v>4</v>
      </c>
      <c r="M749" s="1" t="s">
        <v>25</v>
      </c>
      <c r="N749" s="1" t="s">
        <v>31</v>
      </c>
      <c r="O749" s="1" t="s">
        <v>1776</v>
      </c>
      <c r="P749" s="1" t="s">
        <v>15</v>
      </c>
      <c r="Q749" s="1" t="s">
        <v>16</v>
      </c>
      <c r="R749" s="1" t="s">
        <v>16</v>
      </c>
      <c r="S749" s="1" t="s">
        <v>16</v>
      </c>
    </row>
    <row r="750" spans="1:19">
      <c r="A750" s="1" t="s">
        <v>0</v>
      </c>
      <c r="B750" s="1" t="s">
        <v>1</v>
      </c>
      <c r="C750" s="1" t="s">
        <v>1690</v>
      </c>
      <c r="D750" s="1" t="s">
        <v>67</v>
      </c>
      <c r="E750" s="1" t="s">
        <v>3006</v>
      </c>
      <c r="F750" s="3">
        <v>4</v>
      </c>
      <c r="G750" s="3">
        <v>5</v>
      </c>
      <c r="H750" s="3">
        <v>5</v>
      </c>
      <c r="I750" s="3">
        <v>4</v>
      </c>
      <c r="J750" s="3">
        <v>2</v>
      </c>
      <c r="K750" s="3">
        <v>3</v>
      </c>
      <c r="L750" s="3" t="s">
        <v>1650</v>
      </c>
      <c r="M750" s="1" t="s">
        <v>11</v>
      </c>
      <c r="N750" s="1" t="s">
        <v>28</v>
      </c>
      <c r="O750" s="1" t="s">
        <v>2902</v>
      </c>
      <c r="P750" s="1" t="s">
        <v>15</v>
      </c>
      <c r="Q750" s="1" t="s">
        <v>16</v>
      </c>
      <c r="R750" s="1" t="s">
        <v>16</v>
      </c>
      <c r="S750" s="1" t="s">
        <v>16</v>
      </c>
    </row>
    <row r="751" spans="1:19">
      <c r="A751" s="1" t="s">
        <v>0</v>
      </c>
      <c r="B751" s="1" t="s">
        <v>1</v>
      </c>
      <c r="C751" s="1" t="s">
        <v>1771</v>
      </c>
      <c r="D751" s="1" t="s">
        <v>49</v>
      </c>
      <c r="E751" s="1" t="s">
        <v>3007</v>
      </c>
      <c r="F751" s="3">
        <v>4</v>
      </c>
      <c r="G751" s="3">
        <v>3</v>
      </c>
      <c r="H751" s="3">
        <v>4</v>
      </c>
      <c r="I751" s="3">
        <v>3</v>
      </c>
      <c r="J751" s="3">
        <v>3</v>
      </c>
      <c r="K751" s="3">
        <v>3</v>
      </c>
      <c r="L751" s="3">
        <v>1</v>
      </c>
      <c r="M751" s="1" t="s">
        <v>27</v>
      </c>
      <c r="N751" s="1" t="s">
        <v>28</v>
      </c>
      <c r="O751" s="1" t="s">
        <v>2734</v>
      </c>
      <c r="P751" s="1" t="s">
        <v>3008</v>
      </c>
      <c r="Q751" s="1" t="s">
        <v>37</v>
      </c>
      <c r="R751" s="1" t="s">
        <v>21</v>
      </c>
      <c r="S751" s="1" t="s">
        <v>16</v>
      </c>
    </row>
    <row r="752" spans="1:19">
      <c r="A752" s="1" t="s">
        <v>0</v>
      </c>
      <c r="B752" s="1" t="s">
        <v>1</v>
      </c>
      <c r="C752" s="1" t="s">
        <v>1663</v>
      </c>
      <c r="D752" s="1" t="s">
        <v>41</v>
      </c>
      <c r="E752" s="1" t="s">
        <v>3009</v>
      </c>
      <c r="F752" s="3">
        <v>4</v>
      </c>
      <c r="G752" s="3">
        <v>3</v>
      </c>
      <c r="H752" s="3">
        <v>4</v>
      </c>
      <c r="I752" s="3">
        <v>3</v>
      </c>
      <c r="J752" s="3">
        <v>3</v>
      </c>
      <c r="K752" s="3">
        <v>5</v>
      </c>
      <c r="L752" s="3">
        <v>3</v>
      </c>
      <c r="M752" s="1" t="s">
        <v>11</v>
      </c>
      <c r="N752" s="1" t="s">
        <v>13</v>
      </c>
      <c r="O752" s="1" t="s">
        <v>2036</v>
      </c>
      <c r="P752" s="1" t="s">
        <v>3010</v>
      </c>
      <c r="Q752" s="1" t="s">
        <v>22</v>
      </c>
      <c r="R752" s="1" t="s">
        <v>21</v>
      </c>
      <c r="S752" s="1" t="s">
        <v>16</v>
      </c>
    </row>
    <row r="753" spans="1:19">
      <c r="A753" s="1" t="s">
        <v>0</v>
      </c>
      <c r="B753" s="1" t="s">
        <v>1</v>
      </c>
      <c r="C753" s="1" t="s">
        <v>1731</v>
      </c>
      <c r="D753" s="1" t="s">
        <v>29</v>
      </c>
      <c r="E753" s="1" t="s">
        <v>3011</v>
      </c>
      <c r="F753" s="3">
        <v>3</v>
      </c>
      <c r="G753" s="3">
        <v>3</v>
      </c>
      <c r="H753" s="3">
        <v>2</v>
      </c>
      <c r="I753" s="3">
        <v>2</v>
      </c>
      <c r="J753" s="3">
        <v>3</v>
      </c>
      <c r="K753" s="3">
        <v>2</v>
      </c>
      <c r="L753" s="3">
        <v>3</v>
      </c>
      <c r="M753" s="1" t="s">
        <v>27</v>
      </c>
      <c r="N753" s="1" t="s">
        <v>28</v>
      </c>
      <c r="O753" s="1" t="s">
        <v>2893</v>
      </c>
      <c r="P753" s="1" t="s">
        <v>15</v>
      </c>
      <c r="Q753" s="1" t="s">
        <v>16</v>
      </c>
      <c r="R753" s="1" t="s">
        <v>16</v>
      </c>
      <c r="S753" s="1" t="s">
        <v>16</v>
      </c>
    </row>
    <row r="754" spans="1:19">
      <c r="A754" s="1" t="s">
        <v>0</v>
      </c>
      <c r="B754" s="1" t="s">
        <v>1</v>
      </c>
      <c r="C754" s="1" t="s">
        <v>2091</v>
      </c>
      <c r="D754" s="1" t="s">
        <v>61</v>
      </c>
      <c r="E754" s="1" t="s">
        <v>3012</v>
      </c>
      <c r="F754" s="3">
        <v>4</v>
      </c>
      <c r="G754" s="3">
        <v>4</v>
      </c>
      <c r="H754" s="3">
        <v>5</v>
      </c>
      <c r="I754" s="3">
        <v>3</v>
      </c>
      <c r="J754" s="3">
        <v>3</v>
      </c>
      <c r="K754" s="3">
        <v>3</v>
      </c>
      <c r="L754" s="3">
        <v>4</v>
      </c>
      <c r="M754" s="1" t="s">
        <v>11</v>
      </c>
      <c r="N754" s="1" t="s">
        <v>28</v>
      </c>
      <c r="O754" s="1" t="s">
        <v>2337</v>
      </c>
      <c r="P754" s="1" t="s">
        <v>3013</v>
      </c>
      <c r="Q754" s="1" t="s">
        <v>55</v>
      </c>
      <c r="R754" s="1" t="s">
        <v>36</v>
      </c>
      <c r="S754" s="1" t="s">
        <v>16</v>
      </c>
    </row>
    <row r="755" spans="1:19">
      <c r="A755" s="1" t="s">
        <v>0</v>
      </c>
      <c r="B755" s="1" t="s">
        <v>1</v>
      </c>
      <c r="C755" s="1" t="s">
        <v>2355</v>
      </c>
      <c r="D755" s="1" t="s">
        <v>88</v>
      </c>
      <c r="E755" s="1" t="s">
        <v>3014</v>
      </c>
      <c r="F755" s="3">
        <v>4</v>
      </c>
      <c r="G755" s="3">
        <v>3</v>
      </c>
      <c r="H755" s="3">
        <v>4</v>
      </c>
      <c r="I755" s="3">
        <v>4</v>
      </c>
      <c r="J755" s="3">
        <v>3</v>
      </c>
      <c r="K755" s="3">
        <v>4</v>
      </c>
      <c r="L755" s="3" t="s">
        <v>1650</v>
      </c>
      <c r="M755" s="1" t="s">
        <v>11</v>
      </c>
      <c r="N755" s="1" t="s">
        <v>28</v>
      </c>
      <c r="O755" s="1" t="s">
        <v>2417</v>
      </c>
      <c r="P755" s="1" t="s">
        <v>15</v>
      </c>
      <c r="Q755" s="1" t="s">
        <v>16</v>
      </c>
      <c r="R755" s="1" t="s">
        <v>16</v>
      </c>
      <c r="S755" s="1" t="s">
        <v>16</v>
      </c>
    </row>
    <row r="756" spans="1:19">
      <c r="A756" s="1" t="s">
        <v>0</v>
      </c>
      <c r="B756" s="1" t="s">
        <v>1</v>
      </c>
      <c r="C756" s="1" t="s">
        <v>1741</v>
      </c>
      <c r="D756" s="1" t="s">
        <v>1742</v>
      </c>
      <c r="E756" s="1" t="s">
        <v>3015</v>
      </c>
      <c r="F756" s="3">
        <v>5</v>
      </c>
      <c r="G756" s="3">
        <v>5</v>
      </c>
      <c r="H756" s="3">
        <v>5</v>
      </c>
      <c r="I756" s="3">
        <v>5</v>
      </c>
      <c r="J756" s="3">
        <v>5</v>
      </c>
      <c r="K756" s="3">
        <v>5</v>
      </c>
      <c r="L756" s="3">
        <v>5</v>
      </c>
      <c r="M756" s="1" t="s">
        <v>11</v>
      </c>
      <c r="N756" s="1" t="s">
        <v>18</v>
      </c>
      <c r="O756" s="1" t="s">
        <v>1761</v>
      </c>
      <c r="P756" s="1" t="s">
        <v>3016</v>
      </c>
      <c r="Q756" s="1" t="s">
        <v>20</v>
      </c>
      <c r="R756" s="1" t="s">
        <v>21</v>
      </c>
      <c r="S756" s="1" t="s">
        <v>16</v>
      </c>
    </row>
    <row r="757" spans="1:19">
      <c r="A757" s="1" t="s">
        <v>0</v>
      </c>
      <c r="B757" s="1" t="s">
        <v>1</v>
      </c>
      <c r="C757" s="1" t="s">
        <v>1659</v>
      </c>
      <c r="D757" s="1" t="s">
        <v>17</v>
      </c>
      <c r="E757" s="1" t="s">
        <v>3017</v>
      </c>
      <c r="F757" s="3">
        <v>3</v>
      </c>
      <c r="G757" s="3">
        <v>3</v>
      </c>
      <c r="H757" s="3">
        <v>3</v>
      </c>
      <c r="I757" s="3">
        <v>2</v>
      </c>
      <c r="J757" s="3">
        <v>4</v>
      </c>
      <c r="K757" s="3">
        <v>4</v>
      </c>
      <c r="L757" s="3">
        <v>2</v>
      </c>
      <c r="M757" s="1" t="s">
        <v>11</v>
      </c>
      <c r="N757" s="1" t="s">
        <v>18</v>
      </c>
      <c r="O757" s="1" t="s">
        <v>1681</v>
      </c>
      <c r="P757" s="1" t="s">
        <v>15</v>
      </c>
      <c r="Q757" s="1" t="s">
        <v>16</v>
      </c>
      <c r="R757" s="1" t="s">
        <v>16</v>
      </c>
      <c r="S757" s="1" t="s">
        <v>16</v>
      </c>
    </row>
    <row r="758" spans="1:19">
      <c r="A758" s="1" t="s">
        <v>0</v>
      </c>
      <c r="B758" s="1" t="s">
        <v>1</v>
      </c>
      <c r="C758" s="1" t="s">
        <v>1806</v>
      </c>
      <c r="D758" s="1" t="s">
        <v>39</v>
      </c>
      <c r="E758" s="1" t="s">
        <v>3018</v>
      </c>
      <c r="F758" s="3">
        <v>2</v>
      </c>
      <c r="G758" s="3">
        <v>2</v>
      </c>
      <c r="H758" s="3">
        <v>3</v>
      </c>
      <c r="I758" s="3">
        <v>3</v>
      </c>
      <c r="J758" s="3">
        <v>3</v>
      </c>
      <c r="K758" s="3">
        <v>2</v>
      </c>
      <c r="L758" s="3">
        <v>1</v>
      </c>
      <c r="M758" s="1" t="s">
        <v>11</v>
      </c>
      <c r="N758" s="1" t="s">
        <v>28</v>
      </c>
      <c r="O758" s="1" t="s">
        <v>2069</v>
      </c>
      <c r="P758" s="1" t="s">
        <v>3019</v>
      </c>
      <c r="Q758" s="1" t="s">
        <v>20</v>
      </c>
      <c r="R758" s="1" t="s">
        <v>36</v>
      </c>
      <c r="S758" s="1" t="s">
        <v>16</v>
      </c>
    </row>
    <row r="759" spans="1:19">
      <c r="A759" s="1" t="s">
        <v>0</v>
      </c>
      <c r="B759" s="1" t="s">
        <v>1</v>
      </c>
      <c r="C759" s="1" t="s">
        <v>1722</v>
      </c>
      <c r="D759" s="1" t="s">
        <v>40</v>
      </c>
      <c r="E759" s="1" t="s">
        <v>3020</v>
      </c>
      <c r="F759" s="3">
        <v>2</v>
      </c>
      <c r="G759" s="3">
        <v>3</v>
      </c>
      <c r="H759" s="3">
        <v>3</v>
      </c>
      <c r="I759" s="3">
        <v>1</v>
      </c>
      <c r="J759" s="3">
        <v>3</v>
      </c>
      <c r="K759" s="3">
        <v>2</v>
      </c>
      <c r="L759" s="3">
        <v>2</v>
      </c>
      <c r="M759" s="1" t="s">
        <v>11</v>
      </c>
      <c r="N759" s="1" t="s">
        <v>18</v>
      </c>
      <c r="O759" s="1" t="s">
        <v>1658</v>
      </c>
      <c r="P759" s="1" t="s">
        <v>15</v>
      </c>
      <c r="Q759" s="1" t="s">
        <v>16</v>
      </c>
      <c r="R759" s="1" t="s">
        <v>16</v>
      </c>
      <c r="S759" s="1" t="s">
        <v>16</v>
      </c>
    </row>
    <row r="760" spans="1:19">
      <c r="A760" s="1" t="s">
        <v>0</v>
      </c>
      <c r="B760" s="1" t="s">
        <v>1</v>
      </c>
      <c r="C760" s="1" t="s">
        <v>1709</v>
      </c>
      <c r="D760" s="1" t="s">
        <v>26</v>
      </c>
      <c r="E760" s="1" t="s">
        <v>659</v>
      </c>
      <c r="F760" s="3">
        <v>5</v>
      </c>
      <c r="G760" s="3">
        <v>4</v>
      </c>
      <c r="H760" s="3">
        <v>5</v>
      </c>
      <c r="I760" s="3">
        <v>5</v>
      </c>
      <c r="J760" s="3">
        <v>4</v>
      </c>
      <c r="K760" s="3">
        <v>4</v>
      </c>
      <c r="L760" s="3">
        <v>4</v>
      </c>
      <c r="M760" s="1" t="s">
        <v>11</v>
      </c>
      <c r="N760" s="1" t="s">
        <v>28</v>
      </c>
      <c r="O760" s="1" t="s">
        <v>2875</v>
      </c>
      <c r="P760" s="1" t="s">
        <v>15</v>
      </c>
      <c r="Q760" s="1" t="s">
        <v>16</v>
      </c>
      <c r="R760" s="1" t="s">
        <v>16</v>
      </c>
      <c r="S760" s="1" t="s">
        <v>16</v>
      </c>
    </row>
    <row r="761" spans="1:19">
      <c r="A761" s="1" t="s">
        <v>0</v>
      </c>
      <c r="B761" s="1" t="s">
        <v>1</v>
      </c>
      <c r="C761" s="1" t="s">
        <v>1771</v>
      </c>
      <c r="D761" s="1" t="s">
        <v>49</v>
      </c>
      <c r="E761" s="1" t="s">
        <v>3021</v>
      </c>
      <c r="F761" s="3">
        <v>3</v>
      </c>
      <c r="G761" s="3">
        <v>3</v>
      </c>
      <c r="H761" s="3">
        <v>3</v>
      </c>
      <c r="I761" s="3">
        <v>1</v>
      </c>
      <c r="J761" s="3">
        <v>1</v>
      </c>
      <c r="K761" s="3" t="s">
        <v>1650</v>
      </c>
      <c r="L761" s="3">
        <v>3</v>
      </c>
      <c r="M761" s="1" t="s">
        <v>11</v>
      </c>
      <c r="N761" s="1" t="s">
        <v>18</v>
      </c>
      <c r="O761" s="1" t="s">
        <v>1683</v>
      </c>
      <c r="P761" s="1" t="s">
        <v>3022</v>
      </c>
      <c r="Q761" s="1" t="s">
        <v>20</v>
      </c>
      <c r="R761" s="1" t="s">
        <v>21</v>
      </c>
      <c r="S761" s="1" t="s">
        <v>16</v>
      </c>
    </row>
    <row r="762" spans="1:19">
      <c r="A762" s="1" t="s">
        <v>0</v>
      </c>
      <c r="B762" s="1" t="s">
        <v>1</v>
      </c>
      <c r="C762" s="1" t="s">
        <v>2366</v>
      </c>
      <c r="D762" s="1" t="s">
        <v>1161</v>
      </c>
      <c r="E762" s="1" t="s">
        <v>3023</v>
      </c>
      <c r="F762" s="3">
        <v>2</v>
      </c>
      <c r="G762" s="3">
        <v>1</v>
      </c>
      <c r="H762" s="3">
        <v>4</v>
      </c>
      <c r="I762" s="3">
        <v>2</v>
      </c>
      <c r="J762" s="3">
        <v>3</v>
      </c>
      <c r="K762" s="3">
        <v>2</v>
      </c>
      <c r="L762" s="3">
        <v>3</v>
      </c>
      <c r="M762" s="1" t="s">
        <v>11</v>
      </c>
      <c r="N762" s="1" t="s">
        <v>18</v>
      </c>
      <c r="O762" s="1" t="s">
        <v>3024</v>
      </c>
      <c r="P762" s="1" t="s">
        <v>15</v>
      </c>
      <c r="Q762" s="1" t="s">
        <v>16</v>
      </c>
      <c r="R762" s="1" t="s">
        <v>16</v>
      </c>
      <c r="S762" s="1" t="s">
        <v>16</v>
      </c>
    </row>
    <row r="763" spans="1:19">
      <c r="A763" s="1" t="s">
        <v>0</v>
      </c>
      <c r="B763" s="1" t="s">
        <v>1</v>
      </c>
      <c r="C763" s="1" t="s">
        <v>1731</v>
      </c>
      <c r="D763" s="1" t="s">
        <v>29</v>
      </c>
      <c r="E763" s="1" t="s">
        <v>3025</v>
      </c>
      <c r="F763" s="3">
        <v>4</v>
      </c>
      <c r="G763" s="3">
        <v>3</v>
      </c>
      <c r="H763" s="3">
        <v>4</v>
      </c>
      <c r="I763" s="3">
        <v>4</v>
      </c>
      <c r="J763" s="3">
        <v>3</v>
      </c>
      <c r="K763" s="3">
        <v>3</v>
      </c>
      <c r="L763" s="3">
        <v>4</v>
      </c>
      <c r="M763" s="1" t="s">
        <v>27</v>
      </c>
      <c r="N763" s="1" t="s">
        <v>28</v>
      </c>
      <c r="O763" s="1" t="s">
        <v>2081</v>
      </c>
      <c r="P763" s="1" t="s">
        <v>1396</v>
      </c>
      <c r="Q763" s="1" t="s">
        <v>37</v>
      </c>
      <c r="R763" s="1" t="s">
        <v>21</v>
      </c>
      <c r="S763" s="1" t="s">
        <v>16</v>
      </c>
    </row>
    <row r="764" spans="1:19">
      <c r="A764" s="1" t="s">
        <v>0</v>
      </c>
      <c r="B764" s="1" t="s">
        <v>1</v>
      </c>
      <c r="C764" s="1" t="s">
        <v>2586</v>
      </c>
      <c r="D764" s="1" t="s">
        <v>73</v>
      </c>
      <c r="E764" s="1" t="s">
        <v>3026</v>
      </c>
      <c r="F764" s="3">
        <v>3</v>
      </c>
      <c r="G764" s="3">
        <v>3</v>
      </c>
      <c r="H764" s="3">
        <v>4</v>
      </c>
      <c r="I764" s="3">
        <v>2</v>
      </c>
      <c r="J764" s="3">
        <v>3</v>
      </c>
      <c r="K764" s="3">
        <v>3</v>
      </c>
      <c r="L764" s="3">
        <v>2</v>
      </c>
      <c r="M764" s="1" t="s">
        <v>11</v>
      </c>
      <c r="N764" s="1" t="s">
        <v>18</v>
      </c>
      <c r="O764" s="1" t="s">
        <v>2258</v>
      </c>
      <c r="P764" s="1" t="s">
        <v>15</v>
      </c>
      <c r="Q764" s="1" t="s">
        <v>16</v>
      </c>
      <c r="R764" s="1" t="s">
        <v>16</v>
      </c>
      <c r="S764" s="1" t="s">
        <v>16</v>
      </c>
    </row>
    <row r="765" spans="1:19">
      <c r="A765" s="1" t="s">
        <v>0</v>
      </c>
      <c r="B765" s="1" t="s">
        <v>1</v>
      </c>
      <c r="C765" s="1" t="s">
        <v>1679</v>
      </c>
      <c r="D765" s="1" t="s">
        <v>35</v>
      </c>
      <c r="E765" s="1" t="s">
        <v>3027</v>
      </c>
      <c r="F765" s="3">
        <v>5</v>
      </c>
      <c r="G765" s="3">
        <v>5</v>
      </c>
      <c r="H765" s="3">
        <v>5</v>
      </c>
      <c r="I765" s="3">
        <v>5</v>
      </c>
      <c r="J765" s="3">
        <v>5</v>
      </c>
      <c r="K765" s="3">
        <v>5</v>
      </c>
      <c r="L765" s="3">
        <v>5</v>
      </c>
      <c r="M765" s="1" t="s">
        <v>11</v>
      </c>
      <c r="N765" s="1" t="s">
        <v>18</v>
      </c>
      <c r="O765" s="1" t="s">
        <v>2882</v>
      </c>
      <c r="P765" s="1" t="s">
        <v>15</v>
      </c>
      <c r="Q765" s="1" t="s">
        <v>16</v>
      </c>
      <c r="R765" s="1" t="s">
        <v>16</v>
      </c>
      <c r="S765" s="1" t="s">
        <v>16</v>
      </c>
    </row>
    <row r="766" spans="1:19">
      <c r="A766" s="1" t="s">
        <v>0</v>
      </c>
      <c r="B766" s="1" t="s">
        <v>1</v>
      </c>
      <c r="C766" s="1" t="s">
        <v>1894</v>
      </c>
      <c r="D766" s="1" t="s">
        <v>47</v>
      </c>
      <c r="E766" s="1" t="s">
        <v>3028</v>
      </c>
      <c r="F766" s="3">
        <v>5</v>
      </c>
      <c r="G766" s="3">
        <v>5</v>
      </c>
      <c r="H766" s="3">
        <v>3</v>
      </c>
      <c r="I766" s="3">
        <v>4</v>
      </c>
      <c r="J766" s="3">
        <v>4</v>
      </c>
      <c r="K766" s="3">
        <v>5</v>
      </c>
      <c r="L766" s="3">
        <v>5</v>
      </c>
      <c r="M766" s="1" t="s">
        <v>11</v>
      </c>
      <c r="N766" s="1" t="s">
        <v>18</v>
      </c>
      <c r="O766" s="1" t="s">
        <v>1776</v>
      </c>
      <c r="P766" s="1" t="s">
        <v>3029</v>
      </c>
      <c r="Q766" s="1" t="s">
        <v>20</v>
      </c>
      <c r="R766" s="1" t="s">
        <v>21</v>
      </c>
      <c r="S766" s="1" t="s">
        <v>16</v>
      </c>
    </row>
    <row r="767" spans="1:19">
      <c r="A767" s="1" t="s">
        <v>0</v>
      </c>
      <c r="B767" s="1" t="s">
        <v>1</v>
      </c>
      <c r="C767" s="1" t="s">
        <v>1832</v>
      </c>
      <c r="D767" s="1" t="s">
        <v>52</v>
      </c>
      <c r="E767" s="1" t="s">
        <v>3030</v>
      </c>
      <c r="F767" s="3">
        <v>5</v>
      </c>
      <c r="G767" s="3">
        <v>5</v>
      </c>
      <c r="H767" s="3">
        <v>3</v>
      </c>
      <c r="I767" s="3">
        <v>4</v>
      </c>
      <c r="J767" s="3">
        <v>5</v>
      </c>
      <c r="K767" s="3">
        <v>5</v>
      </c>
      <c r="L767" s="3">
        <v>4</v>
      </c>
      <c r="M767" s="1" t="s">
        <v>11</v>
      </c>
      <c r="N767" s="1" t="s">
        <v>18</v>
      </c>
      <c r="O767" s="1" t="s">
        <v>2354</v>
      </c>
      <c r="P767" s="1" t="s">
        <v>15</v>
      </c>
      <c r="Q767" s="1" t="s">
        <v>16</v>
      </c>
      <c r="R767" s="1" t="s">
        <v>16</v>
      </c>
      <c r="S767" s="1" t="s">
        <v>16</v>
      </c>
    </row>
    <row r="768" spans="1:19">
      <c r="A768" s="1" t="s">
        <v>0</v>
      </c>
      <c r="B768" s="1" t="s">
        <v>1</v>
      </c>
      <c r="C768" s="1" t="s">
        <v>1771</v>
      </c>
      <c r="D768" s="1" t="s">
        <v>49</v>
      </c>
      <c r="E768" s="1" t="s">
        <v>3031</v>
      </c>
      <c r="F768" s="3">
        <v>5</v>
      </c>
      <c r="G768" s="3">
        <v>5</v>
      </c>
      <c r="H768" s="3">
        <v>5</v>
      </c>
      <c r="I768" s="3">
        <v>5</v>
      </c>
      <c r="J768" s="3">
        <v>3</v>
      </c>
      <c r="K768" s="3">
        <v>5</v>
      </c>
      <c r="L768" s="3">
        <v>5</v>
      </c>
      <c r="M768" s="1" t="s">
        <v>27</v>
      </c>
      <c r="N768" s="1" t="s">
        <v>28</v>
      </c>
      <c r="O768" s="1" t="s">
        <v>2171</v>
      </c>
      <c r="P768" s="1" t="s">
        <v>15</v>
      </c>
      <c r="Q768" s="1" t="s">
        <v>16</v>
      </c>
      <c r="R768" s="1" t="s">
        <v>16</v>
      </c>
      <c r="S768" s="1" t="s">
        <v>16</v>
      </c>
    </row>
    <row r="769" spans="1:19">
      <c r="A769" s="1" t="s">
        <v>0</v>
      </c>
      <c r="B769" s="1" t="s">
        <v>1</v>
      </c>
      <c r="C769" s="1" t="s">
        <v>1659</v>
      </c>
      <c r="D769" s="1" t="s">
        <v>17</v>
      </c>
      <c r="E769" s="1" t="s">
        <v>3032</v>
      </c>
      <c r="F769" s="3">
        <v>4</v>
      </c>
      <c r="G769" s="3">
        <v>4</v>
      </c>
      <c r="H769" s="3">
        <v>4</v>
      </c>
      <c r="I769" s="3">
        <v>2</v>
      </c>
      <c r="J769" s="3">
        <v>4</v>
      </c>
      <c r="K769" s="3">
        <v>4</v>
      </c>
      <c r="L769" s="3">
        <v>4</v>
      </c>
      <c r="M769" s="1" t="s">
        <v>11</v>
      </c>
      <c r="N769" s="1" t="s">
        <v>18</v>
      </c>
      <c r="O769" s="1" t="s">
        <v>2090</v>
      </c>
      <c r="P769" s="1" t="s">
        <v>3033</v>
      </c>
      <c r="Q769" s="1" t="s">
        <v>22</v>
      </c>
      <c r="R769" s="1" t="s">
        <v>21</v>
      </c>
      <c r="S769" s="1" t="s">
        <v>16</v>
      </c>
    </row>
    <row r="770" spans="1:19">
      <c r="A770" s="1" t="s">
        <v>0</v>
      </c>
      <c r="B770" s="1" t="s">
        <v>1</v>
      </c>
      <c r="C770" s="1" t="s">
        <v>1722</v>
      </c>
      <c r="D770" s="1" t="s">
        <v>40</v>
      </c>
      <c r="E770" s="1" t="s">
        <v>3034</v>
      </c>
      <c r="F770" s="3">
        <v>5</v>
      </c>
      <c r="G770" s="3">
        <v>5</v>
      </c>
      <c r="H770" s="3">
        <v>5</v>
      </c>
      <c r="I770" s="3">
        <v>5</v>
      </c>
      <c r="J770" s="3">
        <v>5</v>
      </c>
      <c r="K770" s="3">
        <v>5</v>
      </c>
      <c r="L770" s="3">
        <v>5</v>
      </c>
      <c r="M770" s="1" t="s">
        <v>11</v>
      </c>
      <c r="N770" s="1" t="s">
        <v>18</v>
      </c>
      <c r="O770" s="1" t="s">
        <v>1888</v>
      </c>
      <c r="P770" s="1" t="s">
        <v>3035</v>
      </c>
      <c r="Q770" s="1" t="s">
        <v>20</v>
      </c>
      <c r="R770" s="1" t="s">
        <v>36</v>
      </c>
      <c r="S770" s="1" t="s">
        <v>16</v>
      </c>
    </row>
    <row r="771" spans="1:19">
      <c r="A771" s="1" t="s">
        <v>0</v>
      </c>
      <c r="B771" s="1" t="s">
        <v>1</v>
      </c>
      <c r="C771" s="1" t="s">
        <v>1820</v>
      </c>
      <c r="D771" s="1" t="s">
        <v>45</v>
      </c>
      <c r="E771" s="1" t="s">
        <v>3036</v>
      </c>
      <c r="F771" s="3">
        <v>4</v>
      </c>
      <c r="G771" s="3">
        <v>5</v>
      </c>
      <c r="H771" s="3">
        <v>5</v>
      </c>
      <c r="I771" s="3">
        <v>5</v>
      </c>
      <c r="J771" s="3">
        <v>5</v>
      </c>
      <c r="K771" s="3">
        <v>4</v>
      </c>
      <c r="L771" s="3">
        <v>3</v>
      </c>
      <c r="M771" s="1" t="s">
        <v>11</v>
      </c>
      <c r="N771" s="1" t="s">
        <v>18</v>
      </c>
      <c r="O771" s="1" t="s">
        <v>2242</v>
      </c>
      <c r="P771" s="1" t="s">
        <v>15</v>
      </c>
      <c r="Q771" s="1" t="s">
        <v>16</v>
      </c>
      <c r="R771" s="1" t="s">
        <v>16</v>
      </c>
      <c r="S771" s="1" t="s">
        <v>16</v>
      </c>
    </row>
    <row r="772" spans="1:19">
      <c r="A772" s="1" t="s">
        <v>0</v>
      </c>
      <c r="B772" s="1" t="s">
        <v>1</v>
      </c>
      <c r="C772" s="1" t="s">
        <v>1728</v>
      </c>
      <c r="D772" s="1" t="s">
        <v>30</v>
      </c>
      <c r="E772" s="1" t="s">
        <v>3037</v>
      </c>
      <c r="F772" s="3">
        <v>5</v>
      </c>
      <c r="G772" s="3">
        <v>4</v>
      </c>
      <c r="H772" s="3">
        <v>5</v>
      </c>
      <c r="I772" s="3">
        <v>5</v>
      </c>
      <c r="J772" s="3">
        <v>5</v>
      </c>
      <c r="K772" s="3">
        <v>4</v>
      </c>
      <c r="L772" s="3">
        <v>5</v>
      </c>
      <c r="M772" s="1" t="s">
        <v>25</v>
      </c>
      <c r="N772" s="1" t="s">
        <v>13</v>
      </c>
      <c r="O772" s="1" t="s">
        <v>3038</v>
      </c>
      <c r="P772" s="1" t="s">
        <v>15</v>
      </c>
      <c r="Q772" s="1" t="s">
        <v>16</v>
      </c>
      <c r="R772" s="1" t="s">
        <v>16</v>
      </c>
      <c r="S772" s="1" t="s">
        <v>16</v>
      </c>
    </row>
    <row r="773" spans="1:19">
      <c r="A773" s="1" t="s">
        <v>0</v>
      </c>
      <c r="B773" s="1" t="s">
        <v>1</v>
      </c>
      <c r="C773" s="1" t="s">
        <v>1659</v>
      </c>
      <c r="D773" s="1" t="s">
        <v>17</v>
      </c>
      <c r="E773" s="1" t="s">
        <v>3039</v>
      </c>
      <c r="F773" s="3">
        <v>4</v>
      </c>
      <c r="G773" s="3">
        <v>3</v>
      </c>
      <c r="H773" s="3">
        <v>4</v>
      </c>
      <c r="I773" s="3">
        <v>4</v>
      </c>
      <c r="J773" s="3">
        <v>3</v>
      </c>
      <c r="K773" s="3">
        <v>3</v>
      </c>
      <c r="L773" s="3">
        <v>4</v>
      </c>
      <c r="M773" s="1" t="s">
        <v>11</v>
      </c>
      <c r="N773" s="1" t="s">
        <v>18</v>
      </c>
      <c r="O773" s="1" t="s">
        <v>3040</v>
      </c>
      <c r="P773" s="1" t="s">
        <v>15</v>
      </c>
      <c r="Q773" s="1" t="s">
        <v>16</v>
      </c>
      <c r="R773" s="1" t="s">
        <v>16</v>
      </c>
      <c r="S773" s="1" t="s">
        <v>16</v>
      </c>
    </row>
    <row r="774" spans="1:19">
      <c r="A774" s="1" t="s">
        <v>0</v>
      </c>
      <c r="B774" s="1" t="s">
        <v>1</v>
      </c>
      <c r="C774" s="1" t="s">
        <v>1719</v>
      </c>
      <c r="D774" s="1" t="s">
        <v>70</v>
      </c>
      <c r="E774" s="1" t="s">
        <v>3041</v>
      </c>
      <c r="F774" s="3">
        <v>3</v>
      </c>
      <c r="G774" s="3">
        <v>1</v>
      </c>
      <c r="H774" s="3">
        <v>4</v>
      </c>
      <c r="I774" s="3">
        <v>4</v>
      </c>
      <c r="J774" s="3">
        <v>3</v>
      </c>
      <c r="K774" s="3">
        <v>2</v>
      </c>
      <c r="L774" s="3">
        <v>3</v>
      </c>
      <c r="M774" s="1" t="s">
        <v>11</v>
      </c>
      <c r="N774" s="1" t="s">
        <v>18</v>
      </c>
      <c r="O774" s="1" t="s">
        <v>1766</v>
      </c>
      <c r="P774" s="1" t="s">
        <v>15</v>
      </c>
      <c r="Q774" s="1" t="s">
        <v>16</v>
      </c>
      <c r="R774" s="1" t="s">
        <v>16</v>
      </c>
      <c r="S774" s="1" t="s">
        <v>16</v>
      </c>
    </row>
    <row r="775" spans="1:19">
      <c r="A775" s="1" t="s">
        <v>0</v>
      </c>
      <c r="B775" s="1" t="s">
        <v>1</v>
      </c>
      <c r="C775" s="1" t="s">
        <v>1719</v>
      </c>
      <c r="D775" s="1" t="s">
        <v>70</v>
      </c>
      <c r="E775" s="1" t="s">
        <v>3042</v>
      </c>
      <c r="F775" s="3">
        <v>4</v>
      </c>
      <c r="G775" s="3">
        <v>4</v>
      </c>
      <c r="H775" s="3">
        <v>4</v>
      </c>
      <c r="I775" s="3">
        <v>5</v>
      </c>
      <c r="J775" s="3">
        <v>5</v>
      </c>
      <c r="K775" s="3">
        <v>2</v>
      </c>
      <c r="L775" s="3">
        <v>3</v>
      </c>
      <c r="M775" s="1" t="s">
        <v>11</v>
      </c>
      <c r="N775" s="1" t="s">
        <v>18</v>
      </c>
      <c r="O775" s="1" t="s">
        <v>1739</v>
      </c>
      <c r="P775" s="1" t="s">
        <v>15</v>
      </c>
      <c r="Q775" s="1" t="s">
        <v>16</v>
      </c>
      <c r="R775" s="1" t="s">
        <v>16</v>
      </c>
      <c r="S775" s="1" t="s">
        <v>16</v>
      </c>
    </row>
    <row r="776" spans="1:19">
      <c r="A776" s="1" t="s">
        <v>0</v>
      </c>
      <c r="B776" s="1" t="s">
        <v>1</v>
      </c>
      <c r="C776" s="1" t="s">
        <v>1667</v>
      </c>
      <c r="D776" s="1" t="s">
        <v>23</v>
      </c>
      <c r="E776" s="1" t="s">
        <v>3043</v>
      </c>
      <c r="F776" s="3">
        <v>4</v>
      </c>
      <c r="G776" s="3">
        <v>4</v>
      </c>
      <c r="H776" s="3">
        <v>4</v>
      </c>
      <c r="I776" s="3">
        <v>4</v>
      </c>
      <c r="J776" s="3">
        <v>4</v>
      </c>
      <c r="K776" s="3">
        <v>4</v>
      </c>
      <c r="L776" s="3">
        <v>4</v>
      </c>
      <c r="M776" s="1" t="s">
        <v>11</v>
      </c>
      <c r="N776" s="1" t="s">
        <v>18</v>
      </c>
      <c r="O776" s="1" t="s">
        <v>1773</v>
      </c>
      <c r="P776" s="1" t="s">
        <v>15</v>
      </c>
      <c r="Q776" s="1" t="s">
        <v>16</v>
      </c>
      <c r="R776" s="1" t="s">
        <v>16</v>
      </c>
      <c r="S776" s="1" t="s">
        <v>16</v>
      </c>
    </row>
    <row r="777" spans="1:19">
      <c r="A777" s="1" t="s">
        <v>0</v>
      </c>
      <c r="B777" s="1" t="s">
        <v>1</v>
      </c>
      <c r="C777" s="1" t="s">
        <v>1679</v>
      </c>
      <c r="D777" s="1" t="s">
        <v>35</v>
      </c>
      <c r="E777" s="1" t="s">
        <v>3044</v>
      </c>
      <c r="F777" s="3">
        <v>5</v>
      </c>
      <c r="G777" s="3">
        <v>5</v>
      </c>
      <c r="H777" s="3">
        <v>5</v>
      </c>
      <c r="I777" s="3">
        <v>5</v>
      </c>
      <c r="J777" s="3">
        <v>4</v>
      </c>
      <c r="K777" s="3">
        <v>5</v>
      </c>
      <c r="L777" s="3">
        <v>5</v>
      </c>
      <c r="M777" s="1" t="s">
        <v>11</v>
      </c>
      <c r="N777" s="1" t="s">
        <v>31</v>
      </c>
      <c r="O777" s="1" t="s">
        <v>2634</v>
      </c>
      <c r="P777" s="1" t="s">
        <v>15</v>
      </c>
      <c r="Q777" s="1" t="s">
        <v>16</v>
      </c>
      <c r="R777" s="1" t="s">
        <v>16</v>
      </c>
      <c r="S777" s="1" t="s">
        <v>16</v>
      </c>
    </row>
    <row r="778" spans="1:19">
      <c r="A778" s="1" t="s">
        <v>0</v>
      </c>
      <c r="B778" s="1" t="s">
        <v>1</v>
      </c>
      <c r="C778" s="1" t="s">
        <v>1709</v>
      </c>
      <c r="D778" s="1" t="s">
        <v>26</v>
      </c>
      <c r="E778" s="1" t="s">
        <v>3045</v>
      </c>
      <c r="F778" s="3">
        <v>4</v>
      </c>
      <c r="G778" s="3">
        <v>4</v>
      </c>
      <c r="H778" s="3">
        <v>4</v>
      </c>
      <c r="I778" s="3">
        <v>4</v>
      </c>
      <c r="J778" s="3">
        <v>4</v>
      </c>
      <c r="K778" s="3">
        <v>4</v>
      </c>
      <c r="L778" s="3">
        <v>3</v>
      </c>
      <c r="M778" s="1" t="s">
        <v>11</v>
      </c>
      <c r="N778" s="1" t="s">
        <v>18</v>
      </c>
      <c r="O778" s="1" t="s">
        <v>2334</v>
      </c>
      <c r="P778" s="1" t="s">
        <v>3046</v>
      </c>
      <c r="Q778" s="1" t="s">
        <v>22</v>
      </c>
      <c r="R778" s="1" t="s">
        <v>21</v>
      </c>
      <c r="S778" s="1" t="s">
        <v>16</v>
      </c>
    </row>
    <row r="779" spans="1:19">
      <c r="A779" s="1" t="s">
        <v>0</v>
      </c>
      <c r="B779" s="1" t="s">
        <v>1</v>
      </c>
      <c r="C779" s="1" t="s">
        <v>1700</v>
      </c>
      <c r="D779" s="1" t="s">
        <v>1144</v>
      </c>
      <c r="E779" s="1" t="s">
        <v>3047</v>
      </c>
      <c r="F779" s="3">
        <v>4</v>
      </c>
      <c r="G779" s="3">
        <v>5</v>
      </c>
      <c r="H779" s="3">
        <v>4</v>
      </c>
      <c r="I779" s="3">
        <v>3</v>
      </c>
      <c r="J779" s="3">
        <v>5</v>
      </c>
      <c r="K779" s="3">
        <v>3</v>
      </c>
      <c r="L779" s="3">
        <v>5</v>
      </c>
      <c r="M779" s="1" t="s">
        <v>11</v>
      </c>
      <c r="N779" s="1" t="s">
        <v>18</v>
      </c>
      <c r="O779" s="1" t="s">
        <v>2057</v>
      </c>
      <c r="P779" s="1" t="s">
        <v>15</v>
      </c>
      <c r="Q779" s="1" t="s">
        <v>16</v>
      </c>
      <c r="R779" s="1" t="s">
        <v>16</v>
      </c>
      <c r="S779" s="1" t="s">
        <v>16</v>
      </c>
    </row>
    <row r="780" spans="1:19">
      <c r="A780" s="1" t="s">
        <v>0</v>
      </c>
      <c r="B780" s="1" t="s">
        <v>1</v>
      </c>
      <c r="C780" s="1" t="s">
        <v>1894</v>
      </c>
      <c r="D780" s="1" t="s">
        <v>47</v>
      </c>
      <c r="E780" s="1" t="s">
        <v>3048</v>
      </c>
      <c r="F780" s="3">
        <v>4</v>
      </c>
      <c r="G780" s="3">
        <v>5</v>
      </c>
      <c r="H780" s="3">
        <v>4</v>
      </c>
      <c r="I780" s="3">
        <v>4</v>
      </c>
      <c r="J780" s="3">
        <v>4</v>
      </c>
      <c r="K780" s="3">
        <v>4</v>
      </c>
      <c r="L780" s="3">
        <v>5</v>
      </c>
      <c r="M780" s="1" t="s">
        <v>11</v>
      </c>
      <c r="N780" s="1" t="s">
        <v>18</v>
      </c>
      <c r="O780" s="1" t="s">
        <v>2042</v>
      </c>
      <c r="P780" s="1" t="s">
        <v>15</v>
      </c>
      <c r="Q780" s="1" t="s">
        <v>16</v>
      </c>
      <c r="R780" s="1" t="s">
        <v>16</v>
      </c>
      <c r="S780" s="1" t="s">
        <v>16</v>
      </c>
    </row>
    <row r="781" spans="1:19">
      <c r="A781" s="1" t="s">
        <v>0</v>
      </c>
      <c r="B781" s="1" t="s">
        <v>1</v>
      </c>
      <c r="C781" s="1" t="s">
        <v>1679</v>
      </c>
      <c r="D781" s="1" t="s">
        <v>35</v>
      </c>
      <c r="E781" s="1" t="s">
        <v>3049</v>
      </c>
      <c r="F781" s="3">
        <v>4</v>
      </c>
      <c r="G781" s="3">
        <v>4</v>
      </c>
      <c r="H781" s="3">
        <v>4</v>
      </c>
      <c r="I781" s="3">
        <v>4</v>
      </c>
      <c r="J781" s="3">
        <v>4</v>
      </c>
      <c r="K781" s="3">
        <v>4</v>
      </c>
      <c r="L781" s="3">
        <v>4</v>
      </c>
      <c r="M781" s="1" t="s">
        <v>11</v>
      </c>
      <c r="N781" s="1" t="s">
        <v>18</v>
      </c>
      <c r="O781" s="1" t="s">
        <v>3050</v>
      </c>
      <c r="P781" s="1" t="s">
        <v>15</v>
      </c>
      <c r="Q781" s="1" t="s">
        <v>16</v>
      </c>
      <c r="R781" s="1" t="s">
        <v>16</v>
      </c>
      <c r="S781" s="1" t="s">
        <v>16</v>
      </c>
    </row>
    <row r="782" spans="1:19">
      <c r="A782" s="1" t="s">
        <v>0</v>
      </c>
      <c r="B782" s="1" t="s">
        <v>1</v>
      </c>
      <c r="C782" s="1" t="s">
        <v>1659</v>
      </c>
      <c r="D782" s="1" t="s">
        <v>17</v>
      </c>
      <c r="E782" s="1" t="s">
        <v>3051</v>
      </c>
      <c r="F782" s="3">
        <v>4</v>
      </c>
      <c r="G782" s="3">
        <v>4</v>
      </c>
      <c r="H782" s="3">
        <v>4</v>
      </c>
      <c r="I782" s="3">
        <v>3</v>
      </c>
      <c r="J782" s="3">
        <v>4</v>
      </c>
      <c r="K782" s="3">
        <v>5</v>
      </c>
      <c r="L782" s="3">
        <v>5</v>
      </c>
      <c r="M782" s="1" t="s">
        <v>11</v>
      </c>
      <c r="N782" s="1" t="s">
        <v>13</v>
      </c>
      <c r="O782" s="1" t="s">
        <v>2051</v>
      </c>
      <c r="P782" s="1" t="s">
        <v>3052</v>
      </c>
      <c r="Q782" s="1" t="s">
        <v>22</v>
      </c>
      <c r="R782" s="1" t="s">
        <v>21</v>
      </c>
      <c r="S782" s="1" t="s">
        <v>16</v>
      </c>
    </row>
    <row r="783" spans="1:19">
      <c r="A783" s="1" t="s">
        <v>0</v>
      </c>
      <c r="B783" s="1" t="s">
        <v>1</v>
      </c>
      <c r="C783" s="1" t="s">
        <v>1798</v>
      </c>
      <c r="D783" s="1" t="s">
        <v>66</v>
      </c>
      <c r="E783" s="1" t="s">
        <v>3053</v>
      </c>
      <c r="F783" s="3">
        <v>4</v>
      </c>
      <c r="G783" s="3">
        <v>4</v>
      </c>
      <c r="H783" s="3">
        <v>4</v>
      </c>
      <c r="I783" s="3">
        <v>4</v>
      </c>
      <c r="J783" s="3">
        <v>4</v>
      </c>
      <c r="K783" s="3">
        <v>5</v>
      </c>
      <c r="L783" s="3">
        <v>4</v>
      </c>
      <c r="M783" s="1" t="s">
        <v>11</v>
      </c>
      <c r="N783" s="1" t="s">
        <v>28</v>
      </c>
      <c r="O783" s="1" t="s">
        <v>3054</v>
      </c>
      <c r="P783" s="1" t="s">
        <v>15</v>
      </c>
      <c r="Q783" s="1" t="s">
        <v>16</v>
      </c>
      <c r="R783" s="1" t="s">
        <v>16</v>
      </c>
      <c r="S783" s="1" t="s">
        <v>16</v>
      </c>
    </row>
    <row r="784" spans="1:19">
      <c r="A784" s="1" t="s">
        <v>0</v>
      </c>
      <c r="B784" s="1" t="s">
        <v>1</v>
      </c>
      <c r="C784" s="1" t="s">
        <v>1675</v>
      </c>
      <c r="D784" s="1" t="s">
        <v>33</v>
      </c>
      <c r="E784" s="1" t="s">
        <v>3055</v>
      </c>
      <c r="F784" s="3">
        <v>4</v>
      </c>
      <c r="G784" s="3">
        <v>5</v>
      </c>
      <c r="H784" s="3">
        <v>5</v>
      </c>
      <c r="I784" s="3">
        <v>4</v>
      </c>
      <c r="J784" s="3">
        <v>5</v>
      </c>
      <c r="K784" s="3">
        <v>5</v>
      </c>
      <c r="L784" s="3">
        <v>3</v>
      </c>
      <c r="M784" s="1" t="s">
        <v>11</v>
      </c>
      <c r="N784" s="1" t="s">
        <v>18</v>
      </c>
      <c r="O784" s="1" t="s">
        <v>2408</v>
      </c>
      <c r="P784" s="1" t="s">
        <v>15</v>
      </c>
      <c r="Q784" s="1" t="s">
        <v>16</v>
      </c>
      <c r="R784" s="1" t="s">
        <v>16</v>
      </c>
      <c r="S784" s="1" t="s">
        <v>16</v>
      </c>
    </row>
    <row r="785" spans="1:19">
      <c r="A785" s="1" t="s">
        <v>0</v>
      </c>
      <c r="B785" s="1" t="s">
        <v>1</v>
      </c>
      <c r="C785" s="1" t="s">
        <v>2586</v>
      </c>
      <c r="D785" s="1" t="s">
        <v>73</v>
      </c>
      <c r="E785" s="1" t="s">
        <v>3056</v>
      </c>
      <c r="F785" s="3">
        <v>4</v>
      </c>
      <c r="G785" s="3">
        <v>4</v>
      </c>
      <c r="H785" s="3">
        <v>4</v>
      </c>
      <c r="I785" s="3">
        <v>4</v>
      </c>
      <c r="J785" s="3">
        <v>2</v>
      </c>
      <c r="K785" s="3">
        <v>4</v>
      </c>
      <c r="L785" s="3">
        <v>4</v>
      </c>
      <c r="M785" s="1" t="s">
        <v>11</v>
      </c>
      <c r="N785" s="1" t="s">
        <v>18</v>
      </c>
      <c r="O785" s="1" t="s">
        <v>1836</v>
      </c>
      <c r="P785" s="1" t="s">
        <v>15</v>
      </c>
      <c r="Q785" s="1" t="s">
        <v>16</v>
      </c>
      <c r="R785" s="1" t="s">
        <v>16</v>
      </c>
      <c r="S785" s="1" t="s">
        <v>16</v>
      </c>
    </row>
    <row r="786" spans="1:19">
      <c r="A786" s="1" t="s">
        <v>0</v>
      </c>
      <c r="B786" s="1" t="s">
        <v>1</v>
      </c>
      <c r="C786" s="1" t="s">
        <v>1806</v>
      </c>
      <c r="D786" s="1" t="s">
        <v>39</v>
      </c>
      <c r="E786" s="1" t="s">
        <v>3057</v>
      </c>
      <c r="F786" s="3">
        <v>4</v>
      </c>
      <c r="G786" s="3">
        <v>4</v>
      </c>
      <c r="H786" s="3">
        <v>3</v>
      </c>
      <c r="I786" s="3">
        <v>4</v>
      </c>
      <c r="J786" s="3">
        <v>4</v>
      </c>
      <c r="K786" s="3">
        <v>5</v>
      </c>
      <c r="L786" s="3">
        <v>5</v>
      </c>
      <c r="M786" s="1" t="s">
        <v>11</v>
      </c>
      <c r="N786" s="1" t="s">
        <v>28</v>
      </c>
      <c r="O786" s="1" t="s">
        <v>2124</v>
      </c>
      <c r="P786" s="1" t="s">
        <v>3058</v>
      </c>
      <c r="Q786" s="1" t="s">
        <v>20</v>
      </c>
      <c r="R786" s="1" t="s">
        <v>36</v>
      </c>
      <c r="S786" s="1" t="s">
        <v>16</v>
      </c>
    </row>
    <row r="787" spans="1:19">
      <c r="A787" s="1" t="s">
        <v>0</v>
      </c>
      <c r="B787" s="1" t="s">
        <v>1</v>
      </c>
      <c r="C787" s="1" t="s">
        <v>1675</v>
      </c>
      <c r="D787" s="1" t="s">
        <v>33</v>
      </c>
      <c r="E787" s="1" t="s">
        <v>3059</v>
      </c>
      <c r="F787" s="3">
        <v>4</v>
      </c>
      <c r="G787" s="3">
        <v>4</v>
      </c>
      <c r="H787" s="3">
        <v>4</v>
      </c>
      <c r="I787" s="3">
        <v>4</v>
      </c>
      <c r="J787" s="3">
        <v>4</v>
      </c>
      <c r="K787" s="3">
        <v>5</v>
      </c>
      <c r="L787" s="3">
        <v>3</v>
      </c>
      <c r="M787" s="1" t="s">
        <v>11</v>
      </c>
      <c r="N787" s="1" t="s">
        <v>18</v>
      </c>
      <c r="O787" s="1" t="s">
        <v>2084</v>
      </c>
      <c r="P787" s="1" t="s">
        <v>3060</v>
      </c>
      <c r="Q787" s="1" t="s">
        <v>20</v>
      </c>
      <c r="R787" s="1" t="s">
        <v>21</v>
      </c>
      <c r="S787" s="1" t="s">
        <v>16</v>
      </c>
    </row>
    <row r="788" spans="1:19">
      <c r="A788" s="1" t="s">
        <v>0</v>
      </c>
      <c r="B788" s="1" t="s">
        <v>1</v>
      </c>
      <c r="C788" s="1" t="s">
        <v>3061</v>
      </c>
      <c r="D788" s="1" t="s">
        <v>90</v>
      </c>
      <c r="E788" s="1" t="s">
        <v>3062</v>
      </c>
      <c r="F788" s="3">
        <v>4</v>
      </c>
      <c r="G788" s="3">
        <v>4</v>
      </c>
      <c r="H788" s="3">
        <v>5</v>
      </c>
      <c r="I788" s="3">
        <v>4</v>
      </c>
      <c r="J788" s="3">
        <v>3</v>
      </c>
      <c r="K788" s="3">
        <v>4</v>
      </c>
      <c r="L788" s="3">
        <v>4</v>
      </c>
      <c r="M788" s="1" t="s">
        <v>11</v>
      </c>
      <c r="N788" s="1" t="s">
        <v>18</v>
      </c>
      <c r="O788" s="1" t="s">
        <v>2826</v>
      </c>
      <c r="P788" s="1" t="s">
        <v>15</v>
      </c>
      <c r="Q788" s="1" t="s">
        <v>16</v>
      </c>
      <c r="R788" s="1" t="s">
        <v>16</v>
      </c>
      <c r="S788" s="1" t="s">
        <v>16</v>
      </c>
    </row>
    <row r="789" spans="1:19">
      <c r="A789" s="1" t="s">
        <v>0</v>
      </c>
      <c r="B789" s="1" t="s">
        <v>1</v>
      </c>
      <c r="C789" s="1" t="s">
        <v>1719</v>
      </c>
      <c r="D789" s="1" t="s">
        <v>70</v>
      </c>
      <c r="E789" s="1" t="s">
        <v>3063</v>
      </c>
      <c r="F789" s="3">
        <v>5</v>
      </c>
      <c r="G789" s="3">
        <v>5</v>
      </c>
      <c r="H789" s="3">
        <v>4</v>
      </c>
      <c r="I789" s="3">
        <v>5</v>
      </c>
      <c r="J789" s="3">
        <v>5</v>
      </c>
      <c r="K789" s="3">
        <v>4</v>
      </c>
      <c r="L789" s="3">
        <v>5</v>
      </c>
      <c r="M789" s="1" t="s">
        <v>25</v>
      </c>
      <c r="N789" s="1" t="s">
        <v>25</v>
      </c>
      <c r="O789" s="1" t="s">
        <v>3064</v>
      </c>
      <c r="P789" s="1" t="s">
        <v>3065</v>
      </c>
      <c r="Q789" s="1" t="s">
        <v>20</v>
      </c>
      <c r="R789" s="1" t="s">
        <v>36</v>
      </c>
      <c r="S789" s="1" t="s">
        <v>16</v>
      </c>
    </row>
    <row r="790" spans="1:19">
      <c r="A790" s="1" t="s">
        <v>0</v>
      </c>
      <c r="B790" s="1" t="s">
        <v>1</v>
      </c>
      <c r="C790" s="1" t="s">
        <v>1679</v>
      </c>
      <c r="D790" s="1" t="s">
        <v>35</v>
      </c>
      <c r="E790" s="1" t="s">
        <v>3066</v>
      </c>
      <c r="F790" s="3">
        <v>5</v>
      </c>
      <c r="G790" s="3">
        <v>4</v>
      </c>
      <c r="H790" s="3">
        <v>4</v>
      </c>
      <c r="I790" s="3">
        <v>4</v>
      </c>
      <c r="J790" s="3">
        <v>4</v>
      </c>
      <c r="K790" s="3">
        <v>5</v>
      </c>
      <c r="L790" s="3">
        <v>5</v>
      </c>
      <c r="M790" s="1" t="s">
        <v>11</v>
      </c>
      <c r="N790" s="1" t="s">
        <v>18</v>
      </c>
      <c r="O790" s="1" t="s">
        <v>2404</v>
      </c>
      <c r="P790" s="1" t="s">
        <v>3067</v>
      </c>
      <c r="Q790" s="1" t="s">
        <v>37</v>
      </c>
      <c r="R790" s="1" t="s">
        <v>21</v>
      </c>
      <c r="S790" s="1" t="s">
        <v>16</v>
      </c>
    </row>
    <row r="791" spans="1:19">
      <c r="A791" s="1" t="s">
        <v>0</v>
      </c>
      <c r="B791" s="1" t="s">
        <v>1</v>
      </c>
      <c r="C791" s="1" t="s">
        <v>3068</v>
      </c>
      <c r="D791" s="1" t="s">
        <v>3069</v>
      </c>
      <c r="E791" s="1" t="s">
        <v>3070</v>
      </c>
      <c r="F791" s="3">
        <v>4</v>
      </c>
      <c r="G791" s="3">
        <v>4</v>
      </c>
      <c r="H791" s="3">
        <v>4</v>
      </c>
      <c r="I791" s="3">
        <v>3</v>
      </c>
      <c r="J791" s="3">
        <v>4</v>
      </c>
      <c r="K791" s="3">
        <v>5</v>
      </c>
      <c r="L791" s="3" t="s">
        <v>1650</v>
      </c>
      <c r="M791" s="1" t="s">
        <v>11</v>
      </c>
      <c r="N791" s="1" t="s">
        <v>28</v>
      </c>
      <c r="O791" s="1" t="s">
        <v>2860</v>
      </c>
      <c r="P791" s="1" t="s">
        <v>3071</v>
      </c>
      <c r="Q791" s="1" t="s">
        <v>20</v>
      </c>
      <c r="R791" s="1" t="s">
        <v>21</v>
      </c>
      <c r="S791" s="1" t="s">
        <v>16</v>
      </c>
    </row>
    <row r="792" spans="1:19">
      <c r="A792" s="1" t="s">
        <v>0</v>
      </c>
      <c r="B792" s="1" t="s">
        <v>1</v>
      </c>
      <c r="C792" s="1" t="s">
        <v>1653</v>
      </c>
      <c r="D792" s="1" t="s">
        <v>1145</v>
      </c>
      <c r="E792" s="1" t="s">
        <v>3072</v>
      </c>
      <c r="F792" s="3">
        <v>5</v>
      </c>
      <c r="G792" s="3">
        <v>5</v>
      </c>
      <c r="H792" s="3">
        <v>5</v>
      </c>
      <c r="I792" s="3">
        <v>5</v>
      </c>
      <c r="J792" s="3">
        <v>5</v>
      </c>
      <c r="K792" s="3">
        <v>5</v>
      </c>
      <c r="L792" s="3">
        <v>5</v>
      </c>
      <c r="M792" s="1" t="s">
        <v>11</v>
      </c>
      <c r="N792" s="1" t="s">
        <v>18</v>
      </c>
      <c r="O792" s="1" t="s">
        <v>2004</v>
      </c>
      <c r="P792" s="1" t="s">
        <v>15</v>
      </c>
      <c r="Q792" s="1" t="s">
        <v>16</v>
      </c>
      <c r="R792" s="1" t="s">
        <v>16</v>
      </c>
      <c r="S792" s="1" t="s">
        <v>16</v>
      </c>
    </row>
    <row r="793" spans="1:19">
      <c r="A793" s="1" t="s">
        <v>0</v>
      </c>
      <c r="B793" s="1" t="s">
        <v>1</v>
      </c>
      <c r="C793" s="1" t="s">
        <v>1659</v>
      </c>
      <c r="D793" s="1" t="s">
        <v>17</v>
      </c>
      <c r="E793" s="1" t="s">
        <v>3073</v>
      </c>
      <c r="F793" s="3">
        <v>4</v>
      </c>
      <c r="G793" s="3">
        <v>4</v>
      </c>
      <c r="H793" s="3">
        <v>5</v>
      </c>
      <c r="I793" s="3">
        <v>3</v>
      </c>
      <c r="J793" s="3">
        <v>4</v>
      </c>
      <c r="K793" s="3">
        <v>5</v>
      </c>
      <c r="L793" s="3">
        <v>5</v>
      </c>
      <c r="M793" s="1" t="s">
        <v>11</v>
      </c>
      <c r="N793" s="1" t="s">
        <v>28</v>
      </c>
      <c r="O793" s="1" t="s">
        <v>2031</v>
      </c>
      <c r="P793" s="1" t="s">
        <v>15</v>
      </c>
      <c r="Q793" s="1" t="s">
        <v>16</v>
      </c>
      <c r="R793" s="1" t="s">
        <v>16</v>
      </c>
      <c r="S793" s="1" t="s">
        <v>16</v>
      </c>
    </row>
    <row r="794" spans="1:19">
      <c r="A794" s="1" t="s">
        <v>0</v>
      </c>
      <c r="B794" s="1" t="s">
        <v>1</v>
      </c>
      <c r="C794" s="1" t="s">
        <v>2997</v>
      </c>
      <c r="D794" s="1" t="s">
        <v>58</v>
      </c>
      <c r="E794" s="1" t="s">
        <v>3074</v>
      </c>
      <c r="F794" s="3">
        <v>5</v>
      </c>
      <c r="G794" s="3">
        <v>5</v>
      </c>
      <c r="H794" s="3">
        <v>4</v>
      </c>
      <c r="I794" s="3">
        <v>5</v>
      </c>
      <c r="J794" s="3">
        <v>5</v>
      </c>
      <c r="K794" s="3">
        <v>5</v>
      </c>
      <c r="L794" s="3">
        <v>5</v>
      </c>
      <c r="M794" s="1" t="s">
        <v>11</v>
      </c>
      <c r="N794" s="1" t="s">
        <v>31</v>
      </c>
      <c r="O794" s="1" t="s">
        <v>2128</v>
      </c>
      <c r="P794" s="1" t="s">
        <v>15</v>
      </c>
      <c r="Q794" s="1" t="s">
        <v>16</v>
      </c>
      <c r="R794" s="1" t="s">
        <v>16</v>
      </c>
      <c r="S794" s="1" t="s">
        <v>16</v>
      </c>
    </row>
    <row r="795" spans="1:19">
      <c r="A795" s="1" t="s">
        <v>0</v>
      </c>
      <c r="B795" s="1" t="s">
        <v>1</v>
      </c>
      <c r="C795" s="1" t="s">
        <v>1700</v>
      </c>
      <c r="D795" s="1" t="s">
        <v>1144</v>
      </c>
      <c r="E795" s="1" t="s">
        <v>3075</v>
      </c>
      <c r="F795" s="3">
        <v>2</v>
      </c>
      <c r="G795" s="3">
        <v>2</v>
      </c>
      <c r="H795" s="3">
        <v>3</v>
      </c>
      <c r="I795" s="3">
        <v>4</v>
      </c>
      <c r="J795" s="3">
        <v>2</v>
      </c>
      <c r="K795" s="3">
        <v>2</v>
      </c>
      <c r="L795" s="3">
        <v>4</v>
      </c>
      <c r="M795" s="1" t="s">
        <v>11</v>
      </c>
      <c r="N795" s="1" t="s">
        <v>18</v>
      </c>
      <c r="O795" s="1" t="s">
        <v>1827</v>
      </c>
      <c r="P795" s="1" t="s">
        <v>3076</v>
      </c>
      <c r="Q795" s="1" t="s">
        <v>55</v>
      </c>
      <c r="R795" s="1" t="s">
        <v>21</v>
      </c>
      <c r="S795" s="1" t="s">
        <v>16</v>
      </c>
    </row>
    <row r="796" spans="1:19">
      <c r="A796" s="1" t="s">
        <v>0</v>
      </c>
      <c r="B796" s="1" t="s">
        <v>1</v>
      </c>
      <c r="C796" s="1" t="s">
        <v>1659</v>
      </c>
      <c r="D796" s="1" t="s">
        <v>17</v>
      </c>
      <c r="E796" s="1" t="s">
        <v>3077</v>
      </c>
      <c r="F796" s="3">
        <v>4</v>
      </c>
      <c r="G796" s="3">
        <v>4</v>
      </c>
      <c r="H796" s="3">
        <v>3</v>
      </c>
      <c r="I796" s="3">
        <v>3</v>
      </c>
      <c r="J796" s="3">
        <v>4</v>
      </c>
      <c r="K796" s="3">
        <v>4</v>
      </c>
      <c r="L796" s="3">
        <v>5</v>
      </c>
      <c r="M796" s="1" t="s">
        <v>11</v>
      </c>
      <c r="N796" s="1" t="s">
        <v>18</v>
      </c>
      <c r="O796" s="1" t="s">
        <v>3078</v>
      </c>
      <c r="P796" s="1" t="s">
        <v>15</v>
      </c>
      <c r="Q796" s="1" t="s">
        <v>16</v>
      </c>
      <c r="R796" s="1" t="s">
        <v>16</v>
      </c>
      <c r="S796" s="1" t="s">
        <v>16</v>
      </c>
    </row>
    <row r="797" spans="1:19">
      <c r="A797" s="1" t="s">
        <v>0</v>
      </c>
      <c r="B797" s="1" t="s">
        <v>1</v>
      </c>
      <c r="C797" s="1" t="s">
        <v>1663</v>
      </c>
      <c r="D797" s="1" t="s">
        <v>41</v>
      </c>
      <c r="E797" s="1" t="s">
        <v>3079</v>
      </c>
      <c r="F797" s="3">
        <v>5</v>
      </c>
      <c r="G797" s="3">
        <v>4</v>
      </c>
      <c r="H797" s="3">
        <v>4</v>
      </c>
      <c r="I797" s="3">
        <v>3</v>
      </c>
      <c r="J797" s="3">
        <v>4</v>
      </c>
      <c r="K797" s="3">
        <v>5</v>
      </c>
      <c r="L797" s="3">
        <v>5</v>
      </c>
      <c r="M797" s="1" t="s">
        <v>11</v>
      </c>
      <c r="N797" s="1" t="s">
        <v>18</v>
      </c>
      <c r="O797" s="1" t="s">
        <v>1987</v>
      </c>
      <c r="P797" s="1" t="s">
        <v>15</v>
      </c>
      <c r="Q797" s="1" t="s">
        <v>16</v>
      </c>
      <c r="R797" s="1" t="s">
        <v>16</v>
      </c>
      <c r="S797" s="1" t="s">
        <v>16</v>
      </c>
    </row>
    <row r="798" spans="1:19">
      <c r="A798" s="1" t="s">
        <v>0</v>
      </c>
      <c r="B798" s="1" t="s">
        <v>1</v>
      </c>
      <c r="C798" s="1" t="s">
        <v>1798</v>
      </c>
      <c r="D798" s="1" t="s">
        <v>66</v>
      </c>
      <c r="E798" s="1" t="s">
        <v>3080</v>
      </c>
      <c r="F798" s="3">
        <v>4</v>
      </c>
      <c r="G798" s="3">
        <v>4</v>
      </c>
      <c r="H798" s="3">
        <v>3</v>
      </c>
      <c r="I798" s="3">
        <v>4</v>
      </c>
      <c r="J798" s="3">
        <v>3</v>
      </c>
      <c r="K798" s="3">
        <v>4</v>
      </c>
      <c r="L798" s="3">
        <v>4</v>
      </c>
      <c r="M798" s="1" t="s">
        <v>11</v>
      </c>
      <c r="N798" s="1" t="s">
        <v>18</v>
      </c>
      <c r="O798" s="1" t="s">
        <v>2540</v>
      </c>
      <c r="P798" s="1" t="s">
        <v>3081</v>
      </c>
      <c r="Q798" s="1" t="s">
        <v>37</v>
      </c>
      <c r="R798" s="1" t="s">
        <v>36</v>
      </c>
      <c r="S798" s="1" t="s">
        <v>16</v>
      </c>
    </row>
    <row r="799" spans="1:19">
      <c r="A799" s="1" t="s">
        <v>0</v>
      </c>
      <c r="B799" s="1" t="s">
        <v>1</v>
      </c>
      <c r="C799" s="1" t="s">
        <v>1990</v>
      </c>
      <c r="D799" s="1" t="s">
        <v>79</v>
      </c>
      <c r="E799" s="1" t="s">
        <v>3082</v>
      </c>
      <c r="F799" s="3">
        <v>3</v>
      </c>
      <c r="G799" s="3">
        <v>3</v>
      </c>
      <c r="H799" s="3">
        <v>3</v>
      </c>
      <c r="I799" s="3">
        <v>3</v>
      </c>
      <c r="J799" s="3">
        <v>3</v>
      </c>
      <c r="K799" s="3">
        <v>4</v>
      </c>
      <c r="L799" s="3">
        <v>3</v>
      </c>
      <c r="M799" s="1" t="s">
        <v>25</v>
      </c>
      <c r="N799" s="1" t="s">
        <v>28</v>
      </c>
      <c r="O799" s="1" t="s">
        <v>2791</v>
      </c>
      <c r="P799" s="1" t="s">
        <v>15</v>
      </c>
      <c r="Q799" s="1" t="s">
        <v>16</v>
      </c>
      <c r="R799" s="1" t="s">
        <v>16</v>
      </c>
      <c r="S799" s="1" t="s">
        <v>16</v>
      </c>
    </row>
    <row r="800" spans="1:19">
      <c r="A800" s="1" t="s">
        <v>0</v>
      </c>
      <c r="B800" s="1" t="s">
        <v>1</v>
      </c>
      <c r="C800" s="1" t="s">
        <v>1771</v>
      </c>
      <c r="D800" s="1" t="s">
        <v>49</v>
      </c>
      <c r="E800" s="1" t="s">
        <v>3083</v>
      </c>
      <c r="F800" s="3">
        <v>4</v>
      </c>
      <c r="G800" s="3">
        <v>4</v>
      </c>
      <c r="H800" s="3">
        <v>4</v>
      </c>
      <c r="I800" s="3">
        <v>4</v>
      </c>
      <c r="J800" s="3">
        <v>4</v>
      </c>
      <c r="K800" s="3">
        <v>4</v>
      </c>
      <c r="L800" s="3">
        <v>2</v>
      </c>
      <c r="M800" s="1" t="s">
        <v>11</v>
      </c>
      <c r="N800" s="1" t="s">
        <v>28</v>
      </c>
      <c r="O800" s="1" t="s">
        <v>2365</v>
      </c>
      <c r="P800" s="1" t="s">
        <v>87</v>
      </c>
      <c r="Q800" s="1" t="s">
        <v>22</v>
      </c>
      <c r="R800" s="1" t="s">
        <v>21</v>
      </c>
      <c r="S800" s="1" t="s">
        <v>16</v>
      </c>
    </row>
    <row r="801" spans="1:19">
      <c r="A801" s="1" t="s">
        <v>0</v>
      </c>
      <c r="B801" s="1" t="s">
        <v>1</v>
      </c>
      <c r="C801" s="1" t="s">
        <v>1653</v>
      </c>
      <c r="D801" s="1" t="s">
        <v>1145</v>
      </c>
      <c r="E801" s="1" t="s">
        <v>3084</v>
      </c>
      <c r="F801" s="3">
        <v>4</v>
      </c>
      <c r="G801" s="3">
        <v>5</v>
      </c>
      <c r="H801" s="3">
        <v>4</v>
      </c>
      <c r="I801" s="3">
        <v>4</v>
      </c>
      <c r="J801" s="3">
        <v>4</v>
      </c>
      <c r="K801" s="3">
        <v>5</v>
      </c>
      <c r="L801" s="3">
        <v>5</v>
      </c>
      <c r="M801" s="1" t="s">
        <v>11</v>
      </c>
      <c r="N801" s="1" t="s">
        <v>18</v>
      </c>
      <c r="O801" s="1" t="s">
        <v>2150</v>
      </c>
      <c r="P801" s="1" t="s">
        <v>15</v>
      </c>
      <c r="Q801" s="1" t="s">
        <v>16</v>
      </c>
      <c r="R801" s="1" t="s">
        <v>16</v>
      </c>
      <c r="S801" s="1" t="s">
        <v>16</v>
      </c>
    </row>
    <row r="802" spans="1:19">
      <c r="A802" s="1" t="s">
        <v>0</v>
      </c>
      <c r="B802" s="1" t="s">
        <v>1</v>
      </c>
      <c r="C802" s="1" t="s">
        <v>1722</v>
      </c>
      <c r="D802" s="1" t="s">
        <v>40</v>
      </c>
      <c r="E802" s="1" t="s">
        <v>3085</v>
      </c>
      <c r="F802" s="3">
        <v>5</v>
      </c>
      <c r="G802" s="3">
        <v>5</v>
      </c>
      <c r="H802" s="3">
        <v>5</v>
      </c>
      <c r="I802" s="3">
        <v>5</v>
      </c>
      <c r="J802" s="3">
        <v>5</v>
      </c>
      <c r="K802" s="3">
        <v>5</v>
      </c>
      <c r="L802" s="3">
        <v>5</v>
      </c>
      <c r="M802" s="1" t="s">
        <v>11</v>
      </c>
      <c r="N802" s="1" t="s">
        <v>13</v>
      </c>
      <c r="O802" s="1" t="s">
        <v>1677</v>
      </c>
      <c r="P802" s="1" t="s">
        <v>15</v>
      </c>
      <c r="Q802" s="1" t="s">
        <v>16</v>
      </c>
      <c r="R802" s="1" t="s">
        <v>16</v>
      </c>
      <c r="S802" s="1" t="s">
        <v>16</v>
      </c>
    </row>
    <row r="803" spans="1:19">
      <c r="A803" s="1" t="s">
        <v>0</v>
      </c>
      <c r="B803" s="1" t="s">
        <v>1</v>
      </c>
      <c r="C803" s="1" t="s">
        <v>1709</v>
      </c>
      <c r="D803" s="1" t="s">
        <v>26</v>
      </c>
      <c r="E803" s="1" t="s">
        <v>3086</v>
      </c>
      <c r="F803" s="3">
        <v>5</v>
      </c>
      <c r="G803" s="3">
        <v>5</v>
      </c>
      <c r="H803" s="3">
        <v>5</v>
      </c>
      <c r="I803" s="3">
        <v>5</v>
      </c>
      <c r="J803" s="3">
        <v>5</v>
      </c>
      <c r="K803" s="3">
        <v>5</v>
      </c>
      <c r="L803" s="3">
        <v>5</v>
      </c>
      <c r="M803" s="1" t="s">
        <v>27</v>
      </c>
      <c r="N803" s="1" t="s">
        <v>28</v>
      </c>
      <c r="O803" s="1" t="s">
        <v>2540</v>
      </c>
      <c r="P803" s="1" t="s">
        <v>15</v>
      </c>
      <c r="Q803" s="1" t="s">
        <v>16</v>
      </c>
      <c r="R803" s="1" t="s">
        <v>16</v>
      </c>
      <c r="S803" s="1" t="s">
        <v>16</v>
      </c>
    </row>
    <row r="804" spans="1:19">
      <c r="A804" s="1" t="s">
        <v>0</v>
      </c>
      <c r="B804" s="1" t="s">
        <v>1</v>
      </c>
      <c r="C804" s="1" t="s">
        <v>1741</v>
      </c>
      <c r="D804" s="1" t="s">
        <v>1742</v>
      </c>
      <c r="E804" s="1" t="s">
        <v>3087</v>
      </c>
      <c r="F804" s="3">
        <v>5</v>
      </c>
      <c r="G804" s="3">
        <v>5</v>
      </c>
      <c r="H804" s="3">
        <v>5</v>
      </c>
      <c r="I804" s="3">
        <v>5</v>
      </c>
      <c r="J804" s="3">
        <v>5</v>
      </c>
      <c r="K804" s="3">
        <v>4</v>
      </c>
      <c r="L804" s="3">
        <v>5</v>
      </c>
      <c r="M804" s="1" t="s">
        <v>11</v>
      </c>
      <c r="N804" s="1" t="s">
        <v>28</v>
      </c>
      <c r="O804" s="1" t="s">
        <v>1890</v>
      </c>
      <c r="P804" s="1" t="s">
        <v>15</v>
      </c>
      <c r="Q804" s="1" t="s">
        <v>16</v>
      </c>
      <c r="R804" s="1" t="s">
        <v>16</v>
      </c>
      <c r="S804" s="1" t="s">
        <v>16</v>
      </c>
    </row>
    <row r="805" spans="1:19">
      <c r="A805" s="1" t="s">
        <v>0</v>
      </c>
      <c r="B805" s="1" t="s">
        <v>1</v>
      </c>
      <c r="C805" s="1" t="s">
        <v>1679</v>
      </c>
      <c r="D805" s="1" t="s">
        <v>35</v>
      </c>
      <c r="E805" s="1" t="s">
        <v>3088</v>
      </c>
      <c r="F805" s="3">
        <v>4</v>
      </c>
      <c r="G805" s="3">
        <v>4</v>
      </c>
      <c r="H805" s="3">
        <v>5</v>
      </c>
      <c r="I805" s="3">
        <v>4</v>
      </c>
      <c r="J805" s="3">
        <v>4</v>
      </c>
      <c r="K805" s="3">
        <v>5</v>
      </c>
      <c r="L805" s="3">
        <v>3</v>
      </c>
      <c r="M805" s="1" t="s">
        <v>11</v>
      </c>
      <c r="N805" s="1" t="s">
        <v>18</v>
      </c>
      <c r="O805" s="1" t="s">
        <v>1961</v>
      </c>
      <c r="P805" s="1" t="s">
        <v>1764</v>
      </c>
      <c r="Q805" s="1" t="s">
        <v>20</v>
      </c>
      <c r="R805" s="1" t="s">
        <v>36</v>
      </c>
      <c r="S805" s="1" t="s">
        <v>16</v>
      </c>
    </row>
    <row r="806" spans="1:19">
      <c r="A806" s="1" t="s">
        <v>0</v>
      </c>
      <c r="B806" s="1" t="s">
        <v>1</v>
      </c>
      <c r="C806" s="1" t="s">
        <v>1709</v>
      </c>
      <c r="D806" s="1" t="s">
        <v>26</v>
      </c>
      <c r="E806" s="1" t="s">
        <v>3089</v>
      </c>
      <c r="F806" s="3">
        <v>4</v>
      </c>
      <c r="G806" s="3">
        <v>5</v>
      </c>
      <c r="H806" s="3">
        <v>3</v>
      </c>
      <c r="I806" s="3">
        <v>4</v>
      </c>
      <c r="J806" s="3">
        <v>4</v>
      </c>
      <c r="K806" s="3">
        <v>4</v>
      </c>
      <c r="L806" s="3">
        <v>4</v>
      </c>
      <c r="M806" s="1" t="s">
        <v>27</v>
      </c>
      <c r="N806" s="1" t="s">
        <v>28</v>
      </c>
      <c r="O806" s="1" t="s">
        <v>3090</v>
      </c>
      <c r="P806" s="1" t="s">
        <v>15</v>
      </c>
      <c r="Q806" s="1" t="s">
        <v>16</v>
      </c>
      <c r="R806" s="1" t="s">
        <v>16</v>
      </c>
      <c r="S806" s="1" t="s">
        <v>16</v>
      </c>
    </row>
    <row r="807" spans="1:19">
      <c r="A807" s="1" t="s">
        <v>0</v>
      </c>
      <c r="B807" s="1" t="s">
        <v>1</v>
      </c>
      <c r="C807" s="1" t="s">
        <v>1820</v>
      </c>
      <c r="D807" s="1" t="s">
        <v>45</v>
      </c>
      <c r="E807" s="1" t="s">
        <v>3091</v>
      </c>
      <c r="F807" s="3">
        <v>3</v>
      </c>
      <c r="G807" s="3">
        <v>5</v>
      </c>
      <c r="H807" s="3">
        <v>5</v>
      </c>
      <c r="I807" s="3">
        <v>4</v>
      </c>
      <c r="J807" s="3">
        <v>3</v>
      </c>
      <c r="K807" s="3">
        <v>1</v>
      </c>
      <c r="L807" s="3">
        <v>4</v>
      </c>
      <c r="M807" s="1" t="s">
        <v>11</v>
      </c>
      <c r="N807" s="1" t="s">
        <v>18</v>
      </c>
      <c r="O807" s="1" t="s">
        <v>1726</v>
      </c>
      <c r="P807" s="1" t="s">
        <v>15</v>
      </c>
      <c r="Q807" s="1" t="s">
        <v>16</v>
      </c>
      <c r="R807" s="1" t="s">
        <v>16</v>
      </c>
      <c r="S807" s="1" t="s">
        <v>16</v>
      </c>
    </row>
    <row r="808" spans="1:19">
      <c r="A808" s="1" t="s">
        <v>0</v>
      </c>
      <c r="B808" s="1" t="s">
        <v>1</v>
      </c>
      <c r="C808" s="1" t="s">
        <v>1663</v>
      </c>
      <c r="D808" s="1" t="s">
        <v>41</v>
      </c>
      <c r="E808" s="1" t="s">
        <v>3092</v>
      </c>
      <c r="F808" s="3">
        <v>5</v>
      </c>
      <c r="G808" s="3">
        <v>4</v>
      </c>
      <c r="H808" s="3">
        <v>4</v>
      </c>
      <c r="I808" s="3">
        <v>4</v>
      </c>
      <c r="J808" s="3">
        <v>4</v>
      </c>
      <c r="K808" s="3">
        <v>5</v>
      </c>
      <c r="L808" s="3">
        <v>4</v>
      </c>
      <c r="M808" s="1" t="s">
        <v>11</v>
      </c>
      <c r="N808" s="1" t="s">
        <v>18</v>
      </c>
      <c r="O808" s="1" t="s">
        <v>3093</v>
      </c>
      <c r="P808" s="1" t="s">
        <v>15</v>
      </c>
      <c r="Q808" s="1" t="s">
        <v>16</v>
      </c>
      <c r="R808" s="1" t="s">
        <v>16</v>
      </c>
      <c r="S808" s="1" t="s">
        <v>16</v>
      </c>
    </row>
    <row r="809" spans="1:19">
      <c r="A809" s="1" t="s">
        <v>0</v>
      </c>
      <c r="B809" s="1" t="s">
        <v>1</v>
      </c>
      <c r="C809" s="1" t="s">
        <v>1659</v>
      </c>
      <c r="D809" s="1" t="s">
        <v>17</v>
      </c>
      <c r="E809" s="1" t="s">
        <v>3094</v>
      </c>
      <c r="F809" s="3">
        <v>4</v>
      </c>
      <c r="G809" s="3">
        <v>4</v>
      </c>
      <c r="H809" s="3">
        <v>4</v>
      </c>
      <c r="I809" s="3">
        <v>4</v>
      </c>
      <c r="J809" s="3">
        <v>4</v>
      </c>
      <c r="K809" s="3">
        <v>5</v>
      </c>
      <c r="L809" s="3">
        <v>5</v>
      </c>
      <c r="M809" s="1" t="s">
        <v>11</v>
      </c>
      <c r="N809" s="1" t="s">
        <v>13</v>
      </c>
      <c r="O809" s="1" t="s">
        <v>2282</v>
      </c>
      <c r="P809" s="1" t="s">
        <v>15</v>
      </c>
      <c r="Q809" s="1" t="s">
        <v>16</v>
      </c>
      <c r="R809" s="1" t="s">
        <v>16</v>
      </c>
      <c r="S809" s="1" t="s">
        <v>16</v>
      </c>
    </row>
    <row r="810" spans="1:19">
      <c r="A810" s="1" t="s">
        <v>0</v>
      </c>
      <c r="B810" s="1" t="s">
        <v>1</v>
      </c>
      <c r="C810" s="1" t="s">
        <v>1883</v>
      </c>
      <c r="D810" s="1" t="s">
        <v>68</v>
      </c>
      <c r="E810" s="1" t="s">
        <v>3095</v>
      </c>
      <c r="F810" s="3">
        <v>5</v>
      </c>
      <c r="G810" s="3">
        <v>5</v>
      </c>
      <c r="H810" s="3">
        <v>5</v>
      </c>
      <c r="I810" s="3">
        <v>3</v>
      </c>
      <c r="J810" s="3">
        <v>4</v>
      </c>
      <c r="K810" s="3">
        <v>4</v>
      </c>
      <c r="L810" s="3">
        <v>5</v>
      </c>
      <c r="M810" s="1" t="s">
        <v>11</v>
      </c>
      <c r="N810" s="1" t="s">
        <v>18</v>
      </c>
      <c r="O810" s="1" t="s">
        <v>2118</v>
      </c>
      <c r="P810" s="1" t="s">
        <v>15</v>
      </c>
      <c r="Q810" s="1" t="s">
        <v>16</v>
      </c>
      <c r="R810" s="1" t="s">
        <v>16</v>
      </c>
      <c r="S810" s="1" t="s">
        <v>16</v>
      </c>
    </row>
    <row r="811" spans="1:19">
      <c r="A811" s="1" t="s">
        <v>0</v>
      </c>
      <c r="B811" s="1" t="s">
        <v>1</v>
      </c>
      <c r="C811" s="1" t="s">
        <v>1679</v>
      </c>
      <c r="D811" s="1" t="s">
        <v>35</v>
      </c>
      <c r="E811" s="1" t="s">
        <v>3096</v>
      </c>
      <c r="F811" s="3">
        <v>4</v>
      </c>
      <c r="G811" s="3">
        <v>3</v>
      </c>
      <c r="H811" s="3">
        <v>5</v>
      </c>
      <c r="I811" s="3">
        <v>5</v>
      </c>
      <c r="J811" s="3">
        <v>3</v>
      </c>
      <c r="K811" s="3">
        <v>5</v>
      </c>
      <c r="L811" s="3">
        <v>4</v>
      </c>
      <c r="M811" s="1" t="s">
        <v>11</v>
      </c>
      <c r="N811" s="1" t="s">
        <v>18</v>
      </c>
      <c r="O811" s="1" t="s">
        <v>1702</v>
      </c>
      <c r="P811" s="1" t="s">
        <v>3097</v>
      </c>
      <c r="Q811" s="1" t="s">
        <v>22</v>
      </c>
      <c r="R811" s="1" t="s">
        <v>21</v>
      </c>
      <c r="S811" s="1" t="s">
        <v>16</v>
      </c>
    </row>
    <row r="812" spans="1:19">
      <c r="A812" s="1" t="s">
        <v>0</v>
      </c>
      <c r="B812" s="1" t="s">
        <v>1</v>
      </c>
      <c r="C812" s="1" t="s">
        <v>1741</v>
      </c>
      <c r="D812" s="1" t="s">
        <v>1742</v>
      </c>
      <c r="E812" s="1" t="s">
        <v>3098</v>
      </c>
      <c r="F812" s="3">
        <v>4</v>
      </c>
      <c r="G812" s="3">
        <v>3</v>
      </c>
      <c r="H812" s="3">
        <v>5</v>
      </c>
      <c r="I812" s="3">
        <v>5</v>
      </c>
      <c r="J812" s="3">
        <v>5</v>
      </c>
      <c r="K812" s="3">
        <v>5</v>
      </c>
      <c r="L812" s="3">
        <v>5</v>
      </c>
      <c r="M812" s="1" t="s">
        <v>11</v>
      </c>
      <c r="N812" s="1" t="s">
        <v>18</v>
      </c>
      <c r="O812" s="1" t="s">
        <v>2110</v>
      </c>
      <c r="P812" s="1" t="s">
        <v>15</v>
      </c>
      <c r="Q812" s="1" t="s">
        <v>16</v>
      </c>
      <c r="R812" s="1" t="s">
        <v>16</v>
      </c>
      <c r="S812" s="1" t="s">
        <v>16</v>
      </c>
    </row>
    <row r="813" spans="1:19">
      <c r="A813" s="1" t="s">
        <v>0</v>
      </c>
      <c r="B813" s="1" t="s">
        <v>1</v>
      </c>
      <c r="C813" s="1" t="s">
        <v>1663</v>
      </c>
      <c r="D813" s="1" t="s">
        <v>41</v>
      </c>
      <c r="E813" s="1" t="s">
        <v>3099</v>
      </c>
      <c r="F813" s="3">
        <v>4</v>
      </c>
      <c r="G813" s="3">
        <v>4</v>
      </c>
      <c r="H813" s="3">
        <v>4</v>
      </c>
      <c r="I813" s="3">
        <v>5</v>
      </c>
      <c r="J813" s="3">
        <v>4</v>
      </c>
      <c r="K813" s="3">
        <v>5</v>
      </c>
      <c r="L813" s="3">
        <v>5</v>
      </c>
      <c r="M813" s="1" t="s">
        <v>11</v>
      </c>
      <c r="N813" s="1" t="s">
        <v>18</v>
      </c>
      <c r="O813" s="1" t="s">
        <v>2078</v>
      </c>
      <c r="P813" s="1" t="s">
        <v>15</v>
      </c>
      <c r="Q813" s="1" t="s">
        <v>16</v>
      </c>
      <c r="R813" s="1" t="s">
        <v>16</v>
      </c>
      <c r="S813" s="1" t="s">
        <v>16</v>
      </c>
    </row>
    <row r="814" spans="1:19">
      <c r="A814" s="1" t="s">
        <v>0</v>
      </c>
      <c r="B814" s="1" t="s">
        <v>1</v>
      </c>
      <c r="C814" s="1" t="s">
        <v>1940</v>
      </c>
      <c r="D814" s="1" t="s">
        <v>1150</v>
      </c>
      <c r="E814" s="1" t="s">
        <v>3100</v>
      </c>
      <c r="F814" s="3">
        <v>4</v>
      </c>
      <c r="G814" s="3">
        <v>3</v>
      </c>
      <c r="H814" s="3">
        <v>4</v>
      </c>
      <c r="I814" s="3">
        <v>3</v>
      </c>
      <c r="J814" s="3">
        <v>4</v>
      </c>
      <c r="K814" s="3">
        <v>3</v>
      </c>
      <c r="L814" s="3">
        <v>4</v>
      </c>
      <c r="M814" s="1" t="s">
        <v>11</v>
      </c>
      <c r="N814" s="1" t="s">
        <v>28</v>
      </c>
      <c r="O814" s="1" t="s">
        <v>1961</v>
      </c>
      <c r="P814" s="1" t="s">
        <v>1340</v>
      </c>
      <c r="Q814" s="1" t="s">
        <v>37</v>
      </c>
      <c r="R814" s="1" t="s">
        <v>21</v>
      </c>
      <c r="S814" s="1" t="s">
        <v>16</v>
      </c>
    </row>
    <row r="815" spans="1:19">
      <c r="A815" s="1" t="s">
        <v>0</v>
      </c>
      <c r="B815" s="1" t="s">
        <v>1</v>
      </c>
      <c r="C815" s="1" t="s">
        <v>1663</v>
      </c>
      <c r="D815" s="1" t="s">
        <v>41</v>
      </c>
      <c r="E815" s="1" t="s">
        <v>3101</v>
      </c>
      <c r="F815" s="3">
        <v>4</v>
      </c>
      <c r="G815" s="3">
        <v>4</v>
      </c>
      <c r="H815" s="3">
        <v>4</v>
      </c>
      <c r="I815" s="3">
        <v>4</v>
      </c>
      <c r="J815" s="3">
        <v>4</v>
      </c>
      <c r="K815" s="3">
        <v>5</v>
      </c>
      <c r="L815" s="3">
        <v>4</v>
      </c>
      <c r="M815" s="1" t="s">
        <v>11</v>
      </c>
      <c r="N815" s="1" t="s">
        <v>18</v>
      </c>
      <c r="O815" s="1" t="s">
        <v>2387</v>
      </c>
      <c r="P815" s="1" t="s">
        <v>15</v>
      </c>
      <c r="Q815" s="1" t="s">
        <v>16</v>
      </c>
      <c r="R815" s="1" t="s">
        <v>16</v>
      </c>
      <c r="S815" s="1" t="s">
        <v>16</v>
      </c>
    </row>
    <row r="816" spans="1:19">
      <c r="A816" s="1" t="s">
        <v>0</v>
      </c>
      <c r="B816" s="1" t="s">
        <v>1</v>
      </c>
      <c r="C816" s="1" t="s">
        <v>1869</v>
      </c>
      <c r="D816" s="1" t="s">
        <v>32</v>
      </c>
      <c r="E816" s="1" t="s">
        <v>3102</v>
      </c>
      <c r="F816" s="3">
        <v>3</v>
      </c>
      <c r="G816" s="3">
        <v>3</v>
      </c>
      <c r="H816" s="3">
        <v>3</v>
      </c>
      <c r="I816" s="3">
        <v>2</v>
      </c>
      <c r="J816" s="3">
        <v>3</v>
      </c>
      <c r="K816" s="3">
        <v>4</v>
      </c>
      <c r="L816" s="3">
        <v>3</v>
      </c>
      <c r="M816" s="1" t="s">
        <v>11</v>
      </c>
      <c r="N816" s="1" t="s">
        <v>18</v>
      </c>
      <c r="O816" s="1" t="s">
        <v>2370</v>
      </c>
      <c r="P816" s="1" t="s">
        <v>2310</v>
      </c>
      <c r="Q816" s="1" t="s">
        <v>22</v>
      </c>
      <c r="R816" s="1" t="s">
        <v>21</v>
      </c>
      <c r="S816" s="1" t="s">
        <v>16</v>
      </c>
    </row>
    <row r="817" spans="1:19">
      <c r="A817" s="1" t="s">
        <v>0</v>
      </c>
      <c r="B817" s="1" t="s">
        <v>1</v>
      </c>
      <c r="C817" s="1" t="s">
        <v>1728</v>
      </c>
      <c r="D817" s="1" t="s">
        <v>30</v>
      </c>
      <c r="E817" s="1" t="s">
        <v>3103</v>
      </c>
      <c r="F817" s="3">
        <v>3</v>
      </c>
      <c r="G817" s="3">
        <v>4</v>
      </c>
      <c r="H817" s="3">
        <v>4</v>
      </c>
      <c r="I817" s="3">
        <v>4</v>
      </c>
      <c r="J817" s="3">
        <v>4</v>
      </c>
      <c r="K817" s="3">
        <v>4</v>
      </c>
      <c r="L817" s="3">
        <v>2</v>
      </c>
      <c r="M817" s="1" t="s">
        <v>11</v>
      </c>
      <c r="N817" s="1" t="s">
        <v>18</v>
      </c>
      <c r="O817" s="1" t="s">
        <v>2557</v>
      </c>
      <c r="P817" s="1" t="s">
        <v>15</v>
      </c>
      <c r="Q817" s="1" t="s">
        <v>16</v>
      </c>
      <c r="R817" s="1" t="s">
        <v>16</v>
      </c>
      <c r="S817" s="1" t="s">
        <v>16</v>
      </c>
    </row>
    <row r="818" spans="1:19">
      <c r="A818" s="1" t="s">
        <v>0</v>
      </c>
      <c r="B818" s="1" t="s">
        <v>1</v>
      </c>
      <c r="C818" s="1" t="s">
        <v>1990</v>
      </c>
      <c r="D818" s="1" t="s">
        <v>79</v>
      </c>
      <c r="E818" s="1" t="s">
        <v>3104</v>
      </c>
      <c r="F818" s="3">
        <v>4</v>
      </c>
      <c r="G818" s="3">
        <v>3</v>
      </c>
      <c r="H818" s="3">
        <v>4</v>
      </c>
      <c r="I818" s="3">
        <v>4</v>
      </c>
      <c r="J818" s="3">
        <v>3</v>
      </c>
      <c r="K818" s="3" t="s">
        <v>1650</v>
      </c>
      <c r="L818" s="3">
        <v>1</v>
      </c>
      <c r="M818" s="1" t="s">
        <v>11</v>
      </c>
      <c r="N818" s="1" t="s">
        <v>18</v>
      </c>
      <c r="O818" s="1" t="s">
        <v>2961</v>
      </c>
      <c r="P818" s="1" t="s">
        <v>15</v>
      </c>
      <c r="Q818" s="1" t="s">
        <v>16</v>
      </c>
      <c r="R818" s="1" t="s">
        <v>16</v>
      </c>
      <c r="S818" s="1" t="s">
        <v>16</v>
      </c>
    </row>
    <row r="819" spans="1:19">
      <c r="A819" s="1" t="s">
        <v>0</v>
      </c>
      <c r="B819" s="1" t="s">
        <v>1</v>
      </c>
      <c r="C819" s="1" t="s">
        <v>1951</v>
      </c>
      <c r="D819" s="1" t="s">
        <v>38</v>
      </c>
      <c r="E819" s="1" t="s">
        <v>3105</v>
      </c>
      <c r="F819" s="3">
        <v>4</v>
      </c>
      <c r="G819" s="3">
        <v>4</v>
      </c>
      <c r="H819" s="3">
        <v>4</v>
      </c>
      <c r="I819" s="3">
        <v>5</v>
      </c>
      <c r="J819" s="3">
        <v>2</v>
      </c>
      <c r="K819" s="3">
        <v>4</v>
      </c>
      <c r="L819" s="3">
        <v>4</v>
      </c>
      <c r="M819" s="1" t="s">
        <v>11</v>
      </c>
      <c r="N819" s="1" t="s">
        <v>18</v>
      </c>
      <c r="O819" s="1" t="s">
        <v>3106</v>
      </c>
      <c r="P819" s="1" t="s">
        <v>15</v>
      </c>
      <c r="Q819" s="1" t="s">
        <v>16</v>
      </c>
      <c r="R819" s="1" t="s">
        <v>16</v>
      </c>
      <c r="S819" s="1" t="s">
        <v>16</v>
      </c>
    </row>
    <row r="820" spans="1:19">
      <c r="A820" s="1" t="s">
        <v>0</v>
      </c>
      <c r="B820" s="1" t="s">
        <v>1</v>
      </c>
      <c r="C820" s="1" t="s">
        <v>2500</v>
      </c>
      <c r="D820" s="1" t="s">
        <v>65</v>
      </c>
      <c r="E820" s="1" t="s">
        <v>3107</v>
      </c>
      <c r="F820" s="3">
        <v>4</v>
      </c>
      <c r="G820" s="3">
        <v>4</v>
      </c>
      <c r="H820" s="3">
        <v>4</v>
      </c>
      <c r="I820" s="3">
        <v>5</v>
      </c>
      <c r="J820" s="3">
        <v>4</v>
      </c>
      <c r="K820" s="3">
        <v>3</v>
      </c>
      <c r="L820" s="3">
        <v>3</v>
      </c>
      <c r="M820" s="1" t="s">
        <v>11</v>
      </c>
      <c r="N820" s="1" t="s">
        <v>18</v>
      </c>
      <c r="O820" s="1" t="s">
        <v>1665</v>
      </c>
      <c r="P820" s="1" t="s">
        <v>15</v>
      </c>
      <c r="Q820" s="1" t="s">
        <v>16</v>
      </c>
      <c r="R820" s="1" t="s">
        <v>16</v>
      </c>
      <c r="S820" s="1" t="s">
        <v>16</v>
      </c>
    </row>
    <row r="821" spans="1:19">
      <c r="A821" s="1" t="s">
        <v>0</v>
      </c>
      <c r="B821" s="1" t="s">
        <v>1</v>
      </c>
      <c r="C821" s="1" t="s">
        <v>1771</v>
      </c>
      <c r="D821" s="1" t="s">
        <v>49</v>
      </c>
      <c r="E821" s="1" t="s">
        <v>3108</v>
      </c>
      <c r="F821" s="3">
        <v>4</v>
      </c>
      <c r="G821" s="3">
        <v>4</v>
      </c>
      <c r="H821" s="3">
        <v>5</v>
      </c>
      <c r="I821" s="3">
        <v>2</v>
      </c>
      <c r="J821" s="3">
        <v>3</v>
      </c>
      <c r="K821" s="3">
        <v>3</v>
      </c>
      <c r="L821" s="3">
        <v>4</v>
      </c>
      <c r="M821" s="1" t="s">
        <v>27</v>
      </c>
      <c r="N821" s="1" t="s">
        <v>28</v>
      </c>
      <c r="O821" s="1" t="s">
        <v>2078</v>
      </c>
      <c r="P821" s="1" t="s">
        <v>3109</v>
      </c>
      <c r="Q821" s="1" t="s">
        <v>37</v>
      </c>
      <c r="R821" s="1" t="s">
        <v>36</v>
      </c>
      <c r="S821" s="1" t="s">
        <v>16</v>
      </c>
    </row>
    <row r="822" spans="1:19">
      <c r="A822" s="1" t="s">
        <v>0</v>
      </c>
      <c r="B822" s="1" t="s">
        <v>1</v>
      </c>
      <c r="C822" s="1" t="s">
        <v>1667</v>
      </c>
      <c r="D822" s="1" t="s">
        <v>23</v>
      </c>
      <c r="E822" s="1" t="s">
        <v>3110</v>
      </c>
      <c r="F822" s="3">
        <v>4</v>
      </c>
      <c r="G822" s="3">
        <v>4</v>
      </c>
      <c r="H822" s="3">
        <v>4</v>
      </c>
      <c r="I822" s="3">
        <v>4</v>
      </c>
      <c r="J822" s="3">
        <v>4</v>
      </c>
      <c r="K822" s="3">
        <v>4</v>
      </c>
      <c r="L822" s="3">
        <v>2</v>
      </c>
      <c r="M822" s="1" t="s">
        <v>11</v>
      </c>
      <c r="N822" s="1" t="s">
        <v>18</v>
      </c>
      <c r="O822" s="1" t="s">
        <v>2888</v>
      </c>
      <c r="P822" s="1" t="s">
        <v>3111</v>
      </c>
      <c r="Q822" s="1" t="s">
        <v>37</v>
      </c>
      <c r="R822" s="1" t="s">
        <v>21</v>
      </c>
      <c r="S822" s="1" t="s">
        <v>16</v>
      </c>
    </row>
    <row r="823" spans="1:19">
      <c r="A823" s="1" t="s">
        <v>0</v>
      </c>
      <c r="B823" s="1" t="s">
        <v>1</v>
      </c>
      <c r="C823" s="1" t="s">
        <v>3068</v>
      </c>
      <c r="D823" s="1" t="s">
        <v>3069</v>
      </c>
      <c r="E823" s="1" t="s">
        <v>3112</v>
      </c>
      <c r="F823" s="3">
        <v>4</v>
      </c>
      <c r="G823" s="3">
        <v>4</v>
      </c>
      <c r="H823" s="3">
        <v>4</v>
      </c>
      <c r="I823" s="3">
        <v>4</v>
      </c>
      <c r="J823" s="3">
        <v>3</v>
      </c>
      <c r="K823" s="3">
        <v>5</v>
      </c>
      <c r="L823" s="3" t="s">
        <v>1650</v>
      </c>
      <c r="M823" s="1" t="s">
        <v>11</v>
      </c>
      <c r="N823" s="1" t="s">
        <v>18</v>
      </c>
      <c r="O823" s="1" t="s">
        <v>3106</v>
      </c>
      <c r="P823" s="1" t="s">
        <v>3113</v>
      </c>
      <c r="Q823" s="1" t="s">
        <v>37</v>
      </c>
      <c r="R823" s="1" t="s">
        <v>21</v>
      </c>
      <c r="S823" s="1" t="s">
        <v>16</v>
      </c>
    </row>
    <row r="824" spans="1:19">
      <c r="A824" s="1" t="s">
        <v>0</v>
      </c>
      <c r="B824" s="1" t="s">
        <v>1</v>
      </c>
      <c r="C824" s="1" t="s">
        <v>1869</v>
      </c>
      <c r="D824" s="1" t="s">
        <v>32</v>
      </c>
      <c r="E824" s="1" t="s">
        <v>3114</v>
      </c>
      <c r="F824" s="3">
        <v>3</v>
      </c>
      <c r="G824" s="3">
        <v>3</v>
      </c>
      <c r="H824" s="3">
        <v>3</v>
      </c>
      <c r="I824" s="3">
        <v>4</v>
      </c>
      <c r="J824" s="3">
        <v>3</v>
      </c>
      <c r="K824" s="3">
        <v>3</v>
      </c>
      <c r="L824" s="3">
        <v>3</v>
      </c>
      <c r="M824" s="1" t="s">
        <v>11</v>
      </c>
      <c r="N824" s="1" t="s">
        <v>18</v>
      </c>
      <c r="O824" s="1" t="s">
        <v>2580</v>
      </c>
      <c r="P824" s="1" t="s">
        <v>15</v>
      </c>
      <c r="Q824" s="1" t="s">
        <v>16</v>
      </c>
      <c r="R824" s="1" t="s">
        <v>16</v>
      </c>
      <c r="S824" s="1" t="s">
        <v>16</v>
      </c>
    </row>
    <row r="825" spans="1:19">
      <c r="A825" s="1" t="s">
        <v>0</v>
      </c>
      <c r="B825" s="1" t="s">
        <v>1</v>
      </c>
      <c r="C825" s="1" t="s">
        <v>1741</v>
      </c>
      <c r="D825" s="1" t="s">
        <v>1742</v>
      </c>
      <c r="E825" s="1" t="s">
        <v>3115</v>
      </c>
      <c r="F825" s="3">
        <v>4</v>
      </c>
      <c r="G825" s="3">
        <v>4</v>
      </c>
      <c r="H825" s="3">
        <v>4</v>
      </c>
      <c r="I825" s="3">
        <v>5</v>
      </c>
      <c r="J825" s="3">
        <v>4</v>
      </c>
      <c r="K825" s="3">
        <v>5</v>
      </c>
      <c r="L825" s="3">
        <v>4</v>
      </c>
      <c r="M825" s="1" t="s">
        <v>11</v>
      </c>
      <c r="N825" s="1" t="s">
        <v>18</v>
      </c>
      <c r="O825" s="1" t="s">
        <v>2012</v>
      </c>
      <c r="P825" s="1" t="s">
        <v>15</v>
      </c>
      <c r="Q825" s="1" t="s">
        <v>16</v>
      </c>
      <c r="R825" s="1" t="s">
        <v>16</v>
      </c>
      <c r="S825" s="1" t="s">
        <v>16</v>
      </c>
    </row>
    <row r="826" spans="1:19">
      <c r="A826" s="1" t="s">
        <v>0</v>
      </c>
      <c r="B826" s="1" t="s">
        <v>1</v>
      </c>
      <c r="C826" s="1" t="s">
        <v>1755</v>
      </c>
      <c r="D826" s="1" t="s">
        <v>2</v>
      </c>
      <c r="E826" s="1" t="s">
        <v>3116</v>
      </c>
      <c r="F826" s="3">
        <v>3</v>
      </c>
      <c r="G826" s="3">
        <v>4</v>
      </c>
      <c r="H826" s="3">
        <v>3</v>
      </c>
      <c r="I826" s="3">
        <v>3</v>
      </c>
      <c r="J826" s="3">
        <v>3</v>
      </c>
      <c r="K826" s="3">
        <v>5</v>
      </c>
      <c r="L826" s="3">
        <v>3</v>
      </c>
      <c r="M826" s="1" t="s">
        <v>11</v>
      </c>
      <c r="N826" s="1" t="s">
        <v>28</v>
      </c>
      <c r="O826" s="1" t="s">
        <v>3117</v>
      </c>
      <c r="P826" s="1" t="s">
        <v>3118</v>
      </c>
      <c r="Q826" s="1" t="s">
        <v>20</v>
      </c>
      <c r="R826" s="1" t="s">
        <v>36</v>
      </c>
      <c r="S826" s="1" t="s">
        <v>16</v>
      </c>
    </row>
    <row r="827" spans="1:19">
      <c r="A827" s="1" t="s">
        <v>0</v>
      </c>
      <c r="B827" s="1" t="s">
        <v>1</v>
      </c>
      <c r="C827" s="1" t="s">
        <v>1700</v>
      </c>
      <c r="D827" s="1" t="s">
        <v>1144</v>
      </c>
      <c r="E827" s="1" t="s">
        <v>3119</v>
      </c>
      <c r="F827" s="3">
        <v>2</v>
      </c>
      <c r="G827" s="3">
        <v>1</v>
      </c>
      <c r="H827" s="3">
        <v>3</v>
      </c>
      <c r="I827" s="3">
        <v>3</v>
      </c>
      <c r="J827" s="3">
        <v>2</v>
      </c>
      <c r="K827" s="3">
        <v>3</v>
      </c>
      <c r="L827" s="3">
        <v>3</v>
      </c>
      <c r="M827" s="1" t="s">
        <v>11</v>
      </c>
      <c r="N827" s="1" t="s">
        <v>28</v>
      </c>
      <c r="O827" s="1" t="s">
        <v>2033</v>
      </c>
      <c r="P827" s="1" t="s">
        <v>3120</v>
      </c>
      <c r="Q827" s="1" t="s">
        <v>20</v>
      </c>
      <c r="R827" s="1" t="s">
        <v>21</v>
      </c>
      <c r="S827" s="1" t="s">
        <v>16</v>
      </c>
    </row>
    <row r="828" spans="1:19">
      <c r="A828" s="1" t="s">
        <v>0</v>
      </c>
      <c r="B828" s="1" t="s">
        <v>1</v>
      </c>
      <c r="C828" s="1" t="s">
        <v>1663</v>
      </c>
      <c r="D828" s="1" t="s">
        <v>41</v>
      </c>
      <c r="E828" s="1" t="s">
        <v>3121</v>
      </c>
      <c r="F828" s="3">
        <v>5</v>
      </c>
      <c r="G828" s="3">
        <v>4</v>
      </c>
      <c r="H828" s="3">
        <v>5</v>
      </c>
      <c r="I828" s="3">
        <v>4</v>
      </c>
      <c r="J828" s="3">
        <v>4</v>
      </c>
      <c r="K828" s="3">
        <v>5</v>
      </c>
      <c r="L828" s="3">
        <v>4</v>
      </c>
      <c r="M828" s="1" t="s">
        <v>11</v>
      </c>
      <c r="N828" s="1" t="s">
        <v>18</v>
      </c>
      <c r="O828" s="1" t="s">
        <v>1961</v>
      </c>
      <c r="P828" s="1" t="s">
        <v>15</v>
      </c>
      <c r="Q828" s="1" t="s">
        <v>16</v>
      </c>
      <c r="R828" s="1" t="s">
        <v>16</v>
      </c>
      <c r="S828" s="1" t="s">
        <v>16</v>
      </c>
    </row>
    <row r="829" spans="1:19">
      <c r="A829" s="1" t="s">
        <v>0</v>
      </c>
      <c r="B829" s="1" t="s">
        <v>1</v>
      </c>
      <c r="C829" s="1" t="s">
        <v>1671</v>
      </c>
      <c r="D829" s="1" t="s">
        <v>46</v>
      </c>
      <c r="E829" s="1" t="s">
        <v>3122</v>
      </c>
      <c r="F829" s="3">
        <v>3</v>
      </c>
      <c r="G829" s="3">
        <v>4</v>
      </c>
      <c r="H829" s="3">
        <v>3</v>
      </c>
      <c r="I829" s="3">
        <v>3</v>
      </c>
      <c r="J829" s="3">
        <v>2</v>
      </c>
      <c r="K829" s="3">
        <v>4</v>
      </c>
      <c r="L829" s="3">
        <v>4</v>
      </c>
      <c r="M829" s="1" t="s">
        <v>27</v>
      </c>
      <c r="N829" s="1" t="s">
        <v>28</v>
      </c>
      <c r="O829" s="1" t="s">
        <v>1800</v>
      </c>
      <c r="P829" s="1" t="s">
        <v>3123</v>
      </c>
      <c r="Q829" s="1" t="s">
        <v>37</v>
      </c>
      <c r="R829" s="1" t="s">
        <v>21</v>
      </c>
      <c r="S829" s="1" t="s">
        <v>16</v>
      </c>
    </row>
    <row r="830" spans="1:19">
      <c r="A830" s="1" t="s">
        <v>0</v>
      </c>
      <c r="B830" s="1" t="s">
        <v>1</v>
      </c>
      <c r="C830" s="1" t="s">
        <v>1700</v>
      </c>
      <c r="D830" s="1" t="s">
        <v>1144</v>
      </c>
      <c r="E830" s="1" t="s">
        <v>3124</v>
      </c>
      <c r="F830" s="3">
        <v>5</v>
      </c>
      <c r="G830" s="3">
        <v>5</v>
      </c>
      <c r="H830" s="3">
        <v>3</v>
      </c>
      <c r="I830" s="3">
        <v>5</v>
      </c>
      <c r="J830" s="3">
        <v>5</v>
      </c>
      <c r="K830" s="3">
        <v>3</v>
      </c>
      <c r="L830" s="3">
        <v>5</v>
      </c>
      <c r="M830" s="1" t="s">
        <v>11</v>
      </c>
      <c r="N830" s="1" t="s">
        <v>18</v>
      </c>
      <c r="O830" s="1" t="s">
        <v>2090</v>
      </c>
      <c r="P830" s="1" t="s">
        <v>15</v>
      </c>
      <c r="Q830" s="1" t="s">
        <v>16</v>
      </c>
      <c r="R830" s="1" t="s">
        <v>16</v>
      </c>
      <c r="S830" s="1" t="s">
        <v>16</v>
      </c>
    </row>
    <row r="831" spans="1:19">
      <c r="A831" s="1" t="s">
        <v>0</v>
      </c>
      <c r="B831" s="1" t="s">
        <v>1</v>
      </c>
      <c r="C831" s="1" t="s">
        <v>1869</v>
      </c>
      <c r="D831" s="1" t="s">
        <v>32</v>
      </c>
      <c r="E831" s="1" t="s">
        <v>3125</v>
      </c>
      <c r="F831" s="3">
        <v>5</v>
      </c>
      <c r="G831" s="3">
        <v>5</v>
      </c>
      <c r="H831" s="3">
        <v>5</v>
      </c>
      <c r="I831" s="3">
        <v>5</v>
      </c>
      <c r="J831" s="3">
        <v>5</v>
      </c>
      <c r="K831" s="3">
        <v>4</v>
      </c>
      <c r="L831" s="3">
        <v>4</v>
      </c>
      <c r="M831" s="1" t="s">
        <v>11</v>
      </c>
      <c r="N831" s="1" t="s">
        <v>18</v>
      </c>
      <c r="O831" s="1" t="s">
        <v>3126</v>
      </c>
      <c r="P831" s="1" t="s">
        <v>3127</v>
      </c>
      <c r="Q831" s="1" t="s">
        <v>20</v>
      </c>
      <c r="R831" s="1" t="s">
        <v>36</v>
      </c>
      <c r="S831" s="1" t="s">
        <v>16</v>
      </c>
    </row>
    <row r="832" spans="1:19">
      <c r="A832" s="1" t="s">
        <v>0</v>
      </c>
      <c r="B832" s="1" t="s">
        <v>1</v>
      </c>
      <c r="C832" s="1" t="s">
        <v>1820</v>
      </c>
      <c r="D832" s="1" t="s">
        <v>45</v>
      </c>
      <c r="E832" s="1" t="s">
        <v>3128</v>
      </c>
      <c r="F832" s="3">
        <v>3</v>
      </c>
      <c r="G832" s="3">
        <v>2</v>
      </c>
      <c r="H832" s="3">
        <v>3</v>
      </c>
      <c r="I832" s="3">
        <v>1</v>
      </c>
      <c r="J832" s="3">
        <v>2</v>
      </c>
      <c r="K832" s="3">
        <v>3</v>
      </c>
      <c r="L832" s="3">
        <v>2</v>
      </c>
      <c r="M832" s="1" t="s">
        <v>11</v>
      </c>
      <c r="N832" s="1" t="s">
        <v>18</v>
      </c>
      <c r="O832" s="1" t="s">
        <v>2882</v>
      </c>
      <c r="P832" s="1" t="s">
        <v>3129</v>
      </c>
      <c r="Q832" s="1" t="s">
        <v>50</v>
      </c>
      <c r="R832" s="1" t="s">
        <v>21</v>
      </c>
      <c r="S832" s="1" t="s">
        <v>16</v>
      </c>
    </row>
    <row r="833" spans="1:19">
      <c r="A833" s="1" t="s">
        <v>0</v>
      </c>
      <c r="B833" s="1" t="s">
        <v>1</v>
      </c>
      <c r="C833" s="1" t="s">
        <v>1741</v>
      </c>
      <c r="D833" s="1" t="s">
        <v>1742</v>
      </c>
      <c r="E833" s="1" t="s">
        <v>3130</v>
      </c>
      <c r="F833" s="3">
        <v>2</v>
      </c>
      <c r="G833" s="3">
        <v>1</v>
      </c>
      <c r="H833" s="3">
        <v>4</v>
      </c>
      <c r="I833" s="3">
        <v>1</v>
      </c>
      <c r="J833" s="3">
        <v>3</v>
      </c>
      <c r="K833" s="3">
        <v>4</v>
      </c>
      <c r="L833" s="3">
        <v>4</v>
      </c>
      <c r="M833" s="1" t="s">
        <v>11</v>
      </c>
      <c r="N833" s="1" t="s">
        <v>18</v>
      </c>
      <c r="O833" s="1" t="s">
        <v>2397</v>
      </c>
      <c r="P833" s="1" t="s">
        <v>15</v>
      </c>
      <c r="Q833" s="1" t="s">
        <v>16</v>
      </c>
      <c r="R833" s="1" t="s">
        <v>16</v>
      </c>
      <c r="S833" s="1" t="s">
        <v>16</v>
      </c>
    </row>
    <row r="834" spans="1:19">
      <c r="A834" s="1" t="s">
        <v>0</v>
      </c>
      <c r="B834" s="1" t="s">
        <v>1</v>
      </c>
      <c r="C834" s="1" t="s">
        <v>1663</v>
      </c>
      <c r="D834" s="1" t="s">
        <v>41</v>
      </c>
      <c r="E834" s="1" t="s">
        <v>3131</v>
      </c>
      <c r="F834" s="3">
        <v>4</v>
      </c>
      <c r="G834" s="3">
        <v>4</v>
      </c>
      <c r="H834" s="3">
        <v>5</v>
      </c>
      <c r="I834" s="3">
        <v>4</v>
      </c>
      <c r="J834" s="3">
        <v>4</v>
      </c>
      <c r="K834" s="3">
        <v>5</v>
      </c>
      <c r="L834" s="3">
        <v>3</v>
      </c>
      <c r="M834" s="1" t="s">
        <v>11</v>
      </c>
      <c r="N834" s="1" t="s">
        <v>18</v>
      </c>
      <c r="O834" s="1" t="s">
        <v>1744</v>
      </c>
      <c r="P834" s="1" t="s">
        <v>84</v>
      </c>
      <c r="Q834" s="1" t="s">
        <v>20</v>
      </c>
      <c r="R834" s="1" t="s">
        <v>36</v>
      </c>
      <c r="S834" s="1" t="s">
        <v>16</v>
      </c>
    </row>
    <row r="835" spans="1:19">
      <c r="A835" s="1" t="s">
        <v>0</v>
      </c>
      <c r="B835" s="1" t="s">
        <v>1</v>
      </c>
      <c r="C835" s="1" t="s">
        <v>1728</v>
      </c>
      <c r="D835" s="1" t="s">
        <v>30</v>
      </c>
      <c r="E835" s="1" t="s">
        <v>3132</v>
      </c>
      <c r="F835" s="3">
        <v>4</v>
      </c>
      <c r="G835" s="3">
        <v>3</v>
      </c>
      <c r="H835" s="3">
        <v>4</v>
      </c>
      <c r="I835" s="3">
        <v>5</v>
      </c>
      <c r="J835" s="3">
        <v>4</v>
      </c>
      <c r="K835" s="3">
        <v>3</v>
      </c>
      <c r="L835" s="3">
        <v>3</v>
      </c>
      <c r="M835" s="1" t="s">
        <v>11</v>
      </c>
      <c r="N835" s="1" t="s">
        <v>18</v>
      </c>
      <c r="O835" s="1" t="s">
        <v>2028</v>
      </c>
      <c r="P835" s="1" t="s">
        <v>15</v>
      </c>
      <c r="Q835" s="1" t="s">
        <v>16</v>
      </c>
      <c r="R835" s="1" t="s">
        <v>16</v>
      </c>
      <c r="S835" s="1" t="s">
        <v>16</v>
      </c>
    </row>
    <row r="836" spans="1:19">
      <c r="A836" s="1" t="s">
        <v>0</v>
      </c>
      <c r="B836" s="1" t="s">
        <v>1</v>
      </c>
      <c r="C836" s="1" t="s">
        <v>1653</v>
      </c>
      <c r="D836" s="1" t="s">
        <v>1145</v>
      </c>
      <c r="E836" s="1" t="s">
        <v>3133</v>
      </c>
      <c r="F836" s="3">
        <v>2</v>
      </c>
      <c r="G836" s="3">
        <v>1</v>
      </c>
      <c r="H836" s="3">
        <v>4</v>
      </c>
      <c r="I836" s="3">
        <v>1</v>
      </c>
      <c r="J836" s="3">
        <v>3</v>
      </c>
      <c r="K836" s="3">
        <v>4</v>
      </c>
      <c r="L836" s="3">
        <v>1</v>
      </c>
      <c r="M836" s="1" t="s">
        <v>11</v>
      </c>
      <c r="N836" s="1" t="s">
        <v>28</v>
      </c>
      <c r="O836" s="1" t="s">
        <v>1665</v>
      </c>
      <c r="P836" s="1" t="s">
        <v>3134</v>
      </c>
      <c r="Q836" s="1" t="s">
        <v>37</v>
      </c>
      <c r="R836" s="1" t="s">
        <v>36</v>
      </c>
      <c r="S836" s="1" t="s">
        <v>16</v>
      </c>
    </row>
    <row r="837" spans="1:19">
      <c r="A837" s="1" t="s">
        <v>0</v>
      </c>
      <c r="B837" s="1" t="s">
        <v>1</v>
      </c>
      <c r="C837" s="1" t="s">
        <v>1695</v>
      </c>
      <c r="D837" s="1" t="s">
        <v>1148</v>
      </c>
      <c r="E837" s="1" t="s">
        <v>3135</v>
      </c>
      <c r="F837" s="3">
        <v>5</v>
      </c>
      <c r="G837" s="3">
        <v>5</v>
      </c>
      <c r="H837" s="3">
        <v>5</v>
      </c>
      <c r="I837" s="3">
        <v>5</v>
      </c>
      <c r="J837" s="3">
        <v>5</v>
      </c>
      <c r="K837" s="3">
        <v>5</v>
      </c>
      <c r="L837" s="3">
        <v>5</v>
      </c>
      <c r="M837" s="1" t="s">
        <v>27</v>
      </c>
      <c r="N837" s="1" t="s">
        <v>28</v>
      </c>
      <c r="O837" s="1" t="s">
        <v>2615</v>
      </c>
      <c r="P837" s="1" t="s">
        <v>3136</v>
      </c>
      <c r="Q837" s="1" t="s">
        <v>55</v>
      </c>
      <c r="R837" s="1" t="s">
        <v>21</v>
      </c>
      <c r="S837" s="1" t="s">
        <v>16</v>
      </c>
    </row>
    <row r="838" spans="1:19">
      <c r="A838" s="1" t="s">
        <v>0</v>
      </c>
      <c r="B838" s="1" t="s">
        <v>1</v>
      </c>
      <c r="C838" s="1" t="s">
        <v>1667</v>
      </c>
      <c r="D838" s="1" t="s">
        <v>23</v>
      </c>
      <c r="E838" s="1" t="s">
        <v>3137</v>
      </c>
      <c r="F838" s="3">
        <v>5</v>
      </c>
      <c r="G838" s="3">
        <v>5</v>
      </c>
      <c r="H838" s="3">
        <v>5</v>
      </c>
      <c r="I838" s="3">
        <v>5</v>
      </c>
      <c r="J838" s="3">
        <v>5</v>
      </c>
      <c r="K838" s="3">
        <v>5</v>
      </c>
      <c r="L838" s="3">
        <v>5</v>
      </c>
      <c r="M838" s="1" t="s">
        <v>11</v>
      </c>
      <c r="N838" s="1" t="s">
        <v>18</v>
      </c>
      <c r="O838" s="1" t="s">
        <v>1803</v>
      </c>
      <c r="P838" s="1" t="s">
        <v>15</v>
      </c>
      <c r="Q838" s="1" t="s">
        <v>16</v>
      </c>
      <c r="R838" s="1" t="s">
        <v>16</v>
      </c>
      <c r="S838" s="1" t="s">
        <v>16</v>
      </c>
    </row>
    <row r="839" spans="1:19">
      <c r="A839" s="1" t="s">
        <v>0</v>
      </c>
      <c r="B839" s="1" t="s">
        <v>1</v>
      </c>
      <c r="C839" s="1" t="s">
        <v>1722</v>
      </c>
      <c r="D839" s="1" t="s">
        <v>40</v>
      </c>
      <c r="E839" s="1" t="s">
        <v>3138</v>
      </c>
      <c r="F839" s="3">
        <v>4</v>
      </c>
      <c r="G839" s="3">
        <v>4</v>
      </c>
      <c r="H839" s="3">
        <v>2</v>
      </c>
      <c r="I839" s="3">
        <v>3</v>
      </c>
      <c r="J839" s="3">
        <v>3</v>
      </c>
      <c r="K839" s="3">
        <v>4</v>
      </c>
      <c r="L839" s="3">
        <v>4</v>
      </c>
      <c r="M839" s="1" t="s">
        <v>11</v>
      </c>
      <c r="N839" s="1" t="s">
        <v>18</v>
      </c>
      <c r="O839" s="1" t="s">
        <v>2240</v>
      </c>
      <c r="P839" s="1" t="s">
        <v>15</v>
      </c>
      <c r="Q839" s="1" t="s">
        <v>16</v>
      </c>
      <c r="R839" s="1" t="s">
        <v>16</v>
      </c>
      <c r="S839" s="1" t="s">
        <v>16</v>
      </c>
    </row>
    <row r="840" spans="1:19">
      <c r="A840" s="1" t="s">
        <v>0</v>
      </c>
      <c r="B840" s="1" t="s">
        <v>1</v>
      </c>
      <c r="C840" s="1" t="s">
        <v>1663</v>
      </c>
      <c r="D840" s="1" t="s">
        <v>41</v>
      </c>
      <c r="E840" s="1" t="s">
        <v>3139</v>
      </c>
      <c r="F840" s="3">
        <v>4</v>
      </c>
      <c r="G840" s="3">
        <v>4</v>
      </c>
      <c r="H840" s="3">
        <v>3</v>
      </c>
      <c r="I840" s="3">
        <v>3</v>
      </c>
      <c r="J840" s="3">
        <v>4</v>
      </c>
      <c r="K840" s="3">
        <v>5</v>
      </c>
      <c r="L840" s="3">
        <v>4</v>
      </c>
      <c r="M840" s="1" t="s">
        <v>11</v>
      </c>
      <c r="N840" s="1" t="s">
        <v>18</v>
      </c>
      <c r="O840" s="1" t="s">
        <v>1987</v>
      </c>
      <c r="P840" s="1" t="s">
        <v>3140</v>
      </c>
      <c r="Q840" s="1" t="s">
        <v>22</v>
      </c>
      <c r="R840" s="1" t="s">
        <v>21</v>
      </c>
      <c r="S840" s="1" t="s">
        <v>16</v>
      </c>
    </row>
    <row r="841" spans="1:19">
      <c r="A841" s="1" t="s">
        <v>0</v>
      </c>
      <c r="B841" s="1" t="s">
        <v>1</v>
      </c>
      <c r="C841" s="1" t="s">
        <v>1653</v>
      </c>
      <c r="D841" s="1" t="s">
        <v>1145</v>
      </c>
      <c r="E841" s="1" t="s">
        <v>3141</v>
      </c>
      <c r="F841" s="3">
        <v>1</v>
      </c>
      <c r="G841" s="3">
        <v>1</v>
      </c>
      <c r="H841" s="3">
        <v>3</v>
      </c>
      <c r="I841" s="3">
        <v>1</v>
      </c>
      <c r="J841" s="3">
        <v>1</v>
      </c>
      <c r="K841" s="3">
        <v>2</v>
      </c>
      <c r="L841" s="3">
        <v>1</v>
      </c>
      <c r="M841" s="1" t="s">
        <v>11</v>
      </c>
      <c r="N841" s="1" t="s">
        <v>13</v>
      </c>
      <c r="O841" s="1" t="s">
        <v>1692</v>
      </c>
      <c r="P841" s="1" t="s">
        <v>15</v>
      </c>
      <c r="Q841" s="1" t="s">
        <v>16</v>
      </c>
      <c r="R841" s="1" t="s">
        <v>16</v>
      </c>
      <c r="S841" s="1" t="s">
        <v>16</v>
      </c>
    </row>
    <row r="842" spans="1:19">
      <c r="A842" s="1" t="s">
        <v>0</v>
      </c>
      <c r="B842" s="1" t="s">
        <v>1</v>
      </c>
      <c r="C842" s="1" t="s">
        <v>1806</v>
      </c>
      <c r="D842" s="1" t="s">
        <v>39</v>
      </c>
      <c r="E842" s="1" t="s">
        <v>3142</v>
      </c>
      <c r="F842" s="3">
        <v>3</v>
      </c>
      <c r="G842" s="3">
        <v>3</v>
      </c>
      <c r="H842" s="3">
        <v>3</v>
      </c>
      <c r="I842" s="3">
        <v>4</v>
      </c>
      <c r="J842" s="3">
        <v>3</v>
      </c>
      <c r="K842" s="3">
        <v>4</v>
      </c>
      <c r="L842" s="3">
        <v>3</v>
      </c>
      <c r="M842" s="1" t="s">
        <v>11</v>
      </c>
      <c r="N842" s="1" t="s">
        <v>18</v>
      </c>
      <c r="O842" s="1" t="s">
        <v>1813</v>
      </c>
      <c r="P842" s="1" t="s">
        <v>15</v>
      </c>
      <c r="Q842" s="1" t="s">
        <v>16</v>
      </c>
      <c r="R842" s="1" t="s">
        <v>16</v>
      </c>
      <c r="S842" s="1" t="s">
        <v>16</v>
      </c>
    </row>
    <row r="843" spans="1:19">
      <c r="A843" s="1" t="s">
        <v>0</v>
      </c>
      <c r="B843" s="1" t="s">
        <v>1</v>
      </c>
      <c r="C843" s="1" t="s">
        <v>2366</v>
      </c>
      <c r="D843" s="1" t="s">
        <v>1161</v>
      </c>
      <c r="E843" s="1" t="s">
        <v>3143</v>
      </c>
      <c r="F843" s="3">
        <v>5</v>
      </c>
      <c r="G843" s="3">
        <v>5</v>
      </c>
      <c r="H843" s="3">
        <v>5</v>
      </c>
      <c r="I843" s="3">
        <v>5</v>
      </c>
      <c r="J843" s="3">
        <v>5</v>
      </c>
      <c r="K843" s="3">
        <v>4</v>
      </c>
      <c r="L843" s="3">
        <v>4</v>
      </c>
      <c r="M843" s="1" t="s">
        <v>11</v>
      </c>
      <c r="N843" s="1" t="s">
        <v>13</v>
      </c>
      <c r="O843" s="1" t="s">
        <v>1730</v>
      </c>
      <c r="P843" s="1" t="s">
        <v>15</v>
      </c>
      <c r="Q843" s="1" t="s">
        <v>16</v>
      </c>
      <c r="R843" s="1" t="s">
        <v>16</v>
      </c>
      <c r="S843" s="1" t="s">
        <v>16</v>
      </c>
    </row>
    <row r="844" spans="1:19">
      <c r="A844" s="1" t="s">
        <v>0</v>
      </c>
      <c r="B844" s="1" t="s">
        <v>1</v>
      </c>
      <c r="C844" s="1" t="s">
        <v>1700</v>
      </c>
      <c r="D844" s="1" t="s">
        <v>1144</v>
      </c>
      <c r="E844" s="1" t="s">
        <v>3144</v>
      </c>
      <c r="F844" s="3">
        <v>4</v>
      </c>
      <c r="G844" s="3">
        <v>5</v>
      </c>
      <c r="H844" s="3">
        <v>3</v>
      </c>
      <c r="I844" s="3">
        <v>4</v>
      </c>
      <c r="J844" s="3">
        <v>5</v>
      </c>
      <c r="K844" s="3">
        <v>5</v>
      </c>
      <c r="L844" s="3">
        <v>2</v>
      </c>
      <c r="M844" s="1" t="s">
        <v>11</v>
      </c>
      <c r="N844" s="1" t="s">
        <v>18</v>
      </c>
      <c r="O844" s="1" t="s">
        <v>2568</v>
      </c>
      <c r="P844" s="1" t="s">
        <v>15</v>
      </c>
      <c r="Q844" s="1" t="s">
        <v>16</v>
      </c>
      <c r="R844" s="1" t="s">
        <v>16</v>
      </c>
      <c r="S844" s="1" t="s">
        <v>16</v>
      </c>
    </row>
    <row r="845" spans="1:19">
      <c r="A845" s="1" t="s">
        <v>0</v>
      </c>
      <c r="B845" s="1" t="s">
        <v>1</v>
      </c>
      <c r="C845" s="1" t="s">
        <v>2204</v>
      </c>
      <c r="D845" s="1" t="s">
        <v>1156</v>
      </c>
      <c r="E845" s="1" t="s">
        <v>3145</v>
      </c>
      <c r="F845" s="3">
        <v>3</v>
      </c>
      <c r="G845" s="3">
        <v>3</v>
      </c>
      <c r="H845" s="3">
        <v>3</v>
      </c>
      <c r="I845" s="3">
        <v>2</v>
      </c>
      <c r="J845" s="3">
        <v>4</v>
      </c>
      <c r="K845" s="3">
        <v>3</v>
      </c>
      <c r="L845" s="3">
        <v>2</v>
      </c>
      <c r="M845" s="1" t="s">
        <v>11</v>
      </c>
      <c r="N845" s="1" t="s">
        <v>28</v>
      </c>
      <c r="O845" s="1" t="s">
        <v>2230</v>
      </c>
      <c r="P845" s="1" t="s">
        <v>3146</v>
      </c>
      <c r="Q845" s="1" t="s">
        <v>20</v>
      </c>
      <c r="R845" s="1" t="s">
        <v>36</v>
      </c>
      <c r="S845" s="1" t="s">
        <v>16</v>
      </c>
    </row>
    <row r="846" spans="1:19">
      <c r="A846" s="1" t="s">
        <v>0</v>
      </c>
      <c r="B846" s="1" t="s">
        <v>1</v>
      </c>
      <c r="C846" s="1" t="s">
        <v>1667</v>
      </c>
      <c r="D846" s="1" t="s">
        <v>23</v>
      </c>
      <c r="E846" s="1" t="s">
        <v>3147</v>
      </c>
      <c r="F846" s="3">
        <v>4</v>
      </c>
      <c r="G846" s="3">
        <v>4</v>
      </c>
      <c r="H846" s="3">
        <v>4</v>
      </c>
      <c r="I846" s="3">
        <v>4</v>
      </c>
      <c r="J846" s="3">
        <v>4</v>
      </c>
      <c r="K846" s="3">
        <v>4</v>
      </c>
      <c r="L846" s="3">
        <v>4</v>
      </c>
      <c r="M846" s="1" t="s">
        <v>11</v>
      </c>
      <c r="N846" s="1" t="s">
        <v>18</v>
      </c>
      <c r="O846" s="1" t="s">
        <v>2258</v>
      </c>
      <c r="P846" s="1" t="s">
        <v>3148</v>
      </c>
      <c r="Q846" s="1" t="s">
        <v>37</v>
      </c>
      <c r="R846" s="1" t="s">
        <v>21</v>
      </c>
      <c r="S846" s="1" t="s">
        <v>16</v>
      </c>
    </row>
    <row r="847" spans="1:19">
      <c r="A847" s="1" t="s">
        <v>0</v>
      </c>
      <c r="B847" s="1" t="s">
        <v>1</v>
      </c>
      <c r="C847" s="1" t="s">
        <v>1840</v>
      </c>
      <c r="D847" s="1" t="s">
        <v>1146</v>
      </c>
      <c r="E847" s="1" t="s">
        <v>3149</v>
      </c>
      <c r="F847" s="3">
        <v>5</v>
      </c>
      <c r="G847" s="3">
        <v>5</v>
      </c>
      <c r="H847" s="3">
        <v>3</v>
      </c>
      <c r="I847" s="3">
        <v>5</v>
      </c>
      <c r="J847" s="3">
        <v>5</v>
      </c>
      <c r="K847" s="3">
        <v>5</v>
      </c>
      <c r="L847" s="3">
        <v>5</v>
      </c>
      <c r="M847" s="1" t="s">
        <v>27</v>
      </c>
      <c r="N847" s="1" t="s">
        <v>28</v>
      </c>
      <c r="O847" s="1" t="s">
        <v>3150</v>
      </c>
      <c r="P847" s="1" t="s">
        <v>15</v>
      </c>
      <c r="Q847" s="1" t="s">
        <v>16</v>
      </c>
      <c r="R847" s="1" t="s">
        <v>16</v>
      </c>
      <c r="S847" s="1" t="s">
        <v>16</v>
      </c>
    </row>
    <row r="848" spans="1:19">
      <c r="A848" s="1" t="s">
        <v>0</v>
      </c>
      <c r="B848" s="1" t="s">
        <v>1</v>
      </c>
      <c r="C848" s="1" t="s">
        <v>1653</v>
      </c>
      <c r="D848" s="1" t="s">
        <v>1145</v>
      </c>
      <c r="E848" s="1" t="s">
        <v>3151</v>
      </c>
      <c r="F848" s="3">
        <v>4</v>
      </c>
      <c r="G848" s="3">
        <v>4</v>
      </c>
      <c r="H848" s="3">
        <v>5</v>
      </c>
      <c r="I848" s="3">
        <v>2</v>
      </c>
      <c r="J848" s="3">
        <v>4</v>
      </c>
      <c r="K848" s="3">
        <v>2</v>
      </c>
      <c r="L848" s="3">
        <v>5</v>
      </c>
      <c r="M848" s="1" t="s">
        <v>11</v>
      </c>
      <c r="N848" s="1" t="s">
        <v>18</v>
      </c>
      <c r="O848" s="1" t="s">
        <v>1979</v>
      </c>
      <c r="P848" s="1" t="s">
        <v>15</v>
      </c>
      <c r="Q848" s="1" t="s">
        <v>16</v>
      </c>
      <c r="R848" s="1" t="s">
        <v>16</v>
      </c>
      <c r="S848" s="1" t="s">
        <v>16</v>
      </c>
    </row>
    <row r="849" spans="1:19">
      <c r="A849" s="1" t="s">
        <v>0</v>
      </c>
      <c r="B849" s="1" t="s">
        <v>1</v>
      </c>
      <c r="C849" s="1" t="s">
        <v>2439</v>
      </c>
      <c r="D849" s="1" t="s">
        <v>2440</v>
      </c>
      <c r="E849" s="1" t="s">
        <v>3152</v>
      </c>
      <c r="F849" s="3">
        <v>3</v>
      </c>
      <c r="G849" s="3">
        <v>3</v>
      </c>
      <c r="H849" s="3">
        <v>4</v>
      </c>
      <c r="I849" s="3">
        <v>3</v>
      </c>
      <c r="J849" s="3">
        <v>3</v>
      </c>
      <c r="K849" s="3" t="s">
        <v>1650</v>
      </c>
      <c r="L849" s="3" t="s">
        <v>1650</v>
      </c>
      <c r="M849" s="1" t="s">
        <v>27</v>
      </c>
      <c r="N849" s="1" t="s">
        <v>28</v>
      </c>
      <c r="O849" s="1" t="s">
        <v>3153</v>
      </c>
      <c r="P849" s="1" t="s">
        <v>15</v>
      </c>
      <c r="Q849" s="1" t="s">
        <v>16</v>
      </c>
      <c r="R849" s="1" t="s">
        <v>16</v>
      </c>
      <c r="S849" s="1" t="s">
        <v>16</v>
      </c>
    </row>
    <row r="850" spans="1:19">
      <c r="A850" s="1" t="s">
        <v>0</v>
      </c>
      <c r="B850" s="1" t="s">
        <v>1</v>
      </c>
      <c r="C850" s="1" t="s">
        <v>1653</v>
      </c>
      <c r="D850" s="1" t="s">
        <v>1145</v>
      </c>
      <c r="E850" s="1" t="s">
        <v>3154</v>
      </c>
      <c r="F850" s="3">
        <v>4</v>
      </c>
      <c r="G850" s="3">
        <v>5</v>
      </c>
      <c r="H850" s="3">
        <v>4</v>
      </c>
      <c r="I850" s="3">
        <v>3</v>
      </c>
      <c r="J850" s="3">
        <v>5</v>
      </c>
      <c r="K850" s="3">
        <v>4</v>
      </c>
      <c r="L850" s="3">
        <v>5</v>
      </c>
      <c r="M850" s="1" t="s">
        <v>11</v>
      </c>
      <c r="N850" s="1" t="s">
        <v>13</v>
      </c>
      <c r="O850" s="1" t="s">
        <v>3150</v>
      </c>
      <c r="P850" s="1" t="s">
        <v>3155</v>
      </c>
      <c r="Q850" s="1" t="s">
        <v>37</v>
      </c>
      <c r="R850" s="1" t="s">
        <v>36</v>
      </c>
      <c r="S850" s="1" t="s">
        <v>16</v>
      </c>
    </row>
    <row r="851" spans="1:19">
      <c r="A851" s="1" t="s">
        <v>0</v>
      </c>
      <c r="B851" s="1" t="s">
        <v>1</v>
      </c>
      <c r="C851" s="1" t="s">
        <v>1752</v>
      </c>
      <c r="D851" s="1" t="s">
        <v>80</v>
      </c>
      <c r="E851" s="1" t="s">
        <v>3156</v>
      </c>
      <c r="F851" s="3">
        <v>5</v>
      </c>
      <c r="G851" s="3">
        <v>5</v>
      </c>
      <c r="H851" s="3">
        <v>4</v>
      </c>
      <c r="I851" s="3">
        <v>5</v>
      </c>
      <c r="J851" s="3">
        <v>5</v>
      </c>
      <c r="K851" s="3">
        <v>5</v>
      </c>
      <c r="L851" s="3">
        <v>5</v>
      </c>
      <c r="M851" s="1" t="s">
        <v>11</v>
      </c>
      <c r="N851" s="1" t="s">
        <v>18</v>
      </c>
      <c r="O851" s="1" t="s">
        <v>2139</v>
      </c>
      <c r="P851" s="1" t="s">
        <v>15</v>
      </c>
      <c r="Q851" s="1" t="s">
        <v>16</v>
      </c>
      <c r="R851" s="1" t="s">
        <v>16</v>
      </c>
      <c r="S851" s="1" t="s">
        <v>16</v>
      </c>
    </row>
    <row r="852" spans="1:19">
      <c r="A852" s="1" t="s">
        <v>0</v>
      </c>
      <c r="B852" s="1" t="s">
        <v>1</v>
      </c>
      <c r="C852" s="1" t="s">
        <v>1663</v>
      </c>
      <c r="D852" s="1" t="s">
        <v>41</v>
      </c>
      <c r="E852" s="1" t="s">
        <v>3157</v>
      </c>
      <c r="F852" s="3">
        <v>4</v>
      </c>
      <c r="G852" s="3">
        <v>4</v>
      </c>
      <c r="H852" s="3">
        <v>4</v>
      </c>
      <c r="I852" s="3">
        <v>4</v>
      </c>
      <c r="J852" s="3">
        <v>4</v>
      </c>
      <c r="K852" s="3">
        <v>5</v>
      </c>
      <c r="L852" s="3">
        <v>4</v>
      </c>
      <c r="M852" s="1" t="s">
        <v>11</v>
      </c>
      <c r="N852" s="1" t="s">
        <v>18</v>
      </c>
      <c r="O852" s="1" t="s">
        <v>3158</v>
      </c>
      <c r="P852" s="1" t="s">
        <v>15</v>
      </c>
      <c r="Q852" s="1" t="s">
        <v>16</v>
      </c>
      <c r="R852" s="1" t="s">
        <v>16</v>
      </c>
      <c r="S852" s="1" t="s">
        <v>16</v>
      </c>
    </row>
    <row r="853" spans="1:19">
      <c r="A853" s="1" t="s">
        <v>0</v>
      </c>
      <c r="B853" s="1" t="s">
        <v>1</v>
      </c>
      <c r="C853" s="1" t="s">
        <v>1659</v>
      </c>
      <c r="D853" s="1" t="s">
        <v>17</v>
      </c>
      <c r="E853" s="1" t="s">
        <v>3159</v>
      </c>
      <c r="F853" s="3">
        <v>5</v>
      </c>
      <c r="G853" s="3">
        <v>5</v>
      </c>
      <c r="H853" s="3">
        <v>4</v>
      </c>
      <c r="I853" s="3">
        <v>4</v>
      </c>
      <c r="J853" s="3">
        <v>3</v>
      </c>
      <c r="K853" s="3">
        <v>5</v>
      </c>
      <c r="L853" s="3">
        <v>4</v>
      </c>
      <c r="M853" s="1" t="s">
        <v>11</v>
      </c>
      <c r="N853" s="1" t="s">
        <v>18</v>
      </c>
      <c r="O853" s="1" t="s">
        <v>3050</v>
      </c>
      <c r="P853" s="1" t="s">
        <v>3160</v>
      </c>
      <c r="Q853" s="1" t="s">
        <v>37</v>
      </c>
      <c r="R853" s="1" t="s">
        <v>36</v>
      </c>
      <c r="S853" s="1" t="s">
        <v>16</v>
      </c>
    </row>
    <row r="854" spans="1:19">
      <c r="A854" s="1" t="s">
        <v>0</v>
      </c>
      <c r="B854" s="1" t="s">
        <v>1</v>
      </c>
      <c r="C854" s="1" t="s">
        <v>2355</v>
      </c>
      <c r="D854" s="1" t="s">
        <v>88</v>
      </c>
      <c r="E854" s="1" t="s">
        <v>3161</v>
      </c>
      <c r="F854" s="3">
        <v>3</v>
      </c>
      <c r="G854" s="3">
        <v>3</v>
      </c>
      <c r="H854" s="3">
        <v>4</v>
      </c>
      <c r="I854" s="3">
        <v>3</v>
      </c>
      <c r="J854" s="3">
        <v>3</v>
      </c>
      <c r="K854" s="3">
        <v>3</v>
      </c>
      <c r="L854" s="3">
        <v>3</v>
      </c>
      <c r="M854" s="1" t="s">
        <v>27</v>
      </c>
      <c r="N854" s="1" t="s">
        <v>28</v>
      </c>
      <c r="O854" s="1" t="s">
        <v>3162</v>
      </c>
      <c r="P854" s="1" t="s">
        <v>1151</v>
      </c>
      <c r="Q854" s="1" t="s">
        <v>55</v>
      </c>
      <c r="R854" s="1" t="s">
        <v>21</v>
      </c>
      <c r="S854" s="1" t="s">
        <v>16</v>
      </c>
    </row>
    <row r="855" spans="1:19">
      <c r="A855" s="1" t="s">
        <v>0</v>
      </c>
      <c r="B855" s="1" t="s">
        <v>1</v>
      </c>
      <c r="C855" s="1" t="s">
        <v>1771</v>
      </c>
      <c r="D855" s="1" t="s">
        <v>49</v>
      </c>
      <c r="E855" s="1" t="s">
        <v>3163</v>
      </c>
      <c r="F855" s="3">
        <v>4</v>
      </c>
      <c r="G855" s="3">
        <v>4</v>
      </c>
      <c r="H855" s="3">
        <v>4</v>
      </c>
      <c r="I855" s="3">
        <v>4</v>
      </c>
      <c r="J855" s="3">
        <v>4</v>
      </c>
      <c r="K855" s="3">
        <v>5</v>
      </c>
      <c r="L855" s="3">
        <v>3</v>
      </c>
      <c r="M855" s="1" t="s">
        <v>27</v>
      </c>
      <c r="N855" s="1" t="s">
        <v>44</v>
      </c>
      <c r="O855" s="1" t="s">
        <v>2136</v>
      </c>
      <c r="P855" s="1" t="s">
        <v>3164</v>
      </c>
      <c r="Q855" s="1" t="s">
        <v>22</v>
      </c>
      <c r="R855" s="1" t="s">
        <v>21</v>
      </c>
      <c r="S855" s="1" t="s">
        <v>16</v>
      </c>
    </row>
    <row r="856" spans="1:19">
      <c r="A856" s="1" t="s">
        <v>0</v>
      </c>
      <c r="B856" s="1" t="s">
        <v>1</v>
      </c>
      <c r="C856" s="1" t="s">
        <v>1871</v>
      </c>
      <c r="D856" s="1" t="s">
        <v>43</v>
      </c>
      <c r="E856" s="1" t="s">
        <v>3165</v>
      </c>
      <c r="F856" s="3">
        <v>3</v>
      </c>
      <c r="G856" s="3">
        <v>3</v>
      </c>
      <c r="H856" s="3">
        <v>3</v>
      </c>
      <c r="I856" s="3">
        <v>3</v>
      </c>
      <c r="J856" s="3">
        <v>1</v>
      </c>
      <c r="K856" s="3">
        <v>3</v>
      </c>
      <c r="L856" s="3" t="s">
        <v>1650</v>
      </c>
      <c r="M856" s="1" t="s">
        <v>27</v>
      </c>
      <c r="N856" s="1" t="s">
        <v>28</v>
      </c>
      <c r="O856" s="1" t="s">
        <v>1665</v>
      </c>
      <c r="P856" s="1" t="s">
        <v>15</v>
      </c>
      <c r="Q856" s="1" t="s">
        <v>16</v>
      </c>
      <c r="R856" s="1" t="s">
        <v>16</v>
      </c>
      <c r="S856" s="1" t="s">
        <v>16</v>
      </c>
    </row>
    <row r="857" spans="1:19">
      <c r="A857" s="1" t="s">
        <v>0</v>
      </c>
      <c r="B857" s="1" t="s">
        <v>1</v>
      </c>
      <c r="C857" s="1" t="s">
        <v>1659</v>
      </c>
      <c r="D857" s="1" t="s">
        <v>17</v>
      </c>
      <c r="E857" s="1" t="s">
        <v>3166</v>
      </c>
      <c r="F857" s="3">
        <v>4</v>
      </c>
      <c r="G857" s="3">
        <v>4</v>
      </c>
      <c r="H857" s="3">
        <v>3</v>
      </c>
      <c r="I857" s="3">
        <v>2</v>
      </c>
      <c r="J857" s="3">
        <v>4</v>
      </c>
      <c r="K857" s="3">
        <v>5</v>
      </c>
      <c r="L857" s="3">
        <v>5</v>
      </c>
      <c r="M857" s="1" t="s">
        <v>11</v>
      </c>
      <c r="N857" s="1" t="s">
        <v>18</v>
      </c>
      <c r="O857" s="1" t="s">
        <v>1944</v>
      </c>
      <c r="P857" s="1" t="s">
        <v>15</v>
      </c>
      <c r="Q857" s="1" t="s">
        <v>16</v>
      </c>
      <c r="R857" s="1" t="s">
        <v>16</v>
      </c>
      <c r="S857" s="1" t="s">
        <v>16</v>
      </c>
    </row>
    <row r="858" spans="1:19">
      <c r="A858" s="1" t="s">
        <v>0</v>
      </c>
      <c r="B858" s="1" t="s">
        <v>1</v>
      </c>
      <c r="C858" s="1" t="s">
        <v>1871</v>
      </c>
      <c r="D858" s="1" t="s">
        <v>43</v>
      </c>
      <c r="E858" s="1" t="s">
        <v>3167</v>
      </c>
      <c r="F858" s="3">
        <v>3</v>
      </c>
      <c r="G858" s="3">
        <v>3</v>
      </c>
      <c r="H858" s="3">
        <v>3</v>
      </c>
      <c r="I858" s="3">
        <v>3</v>
      </c>
      <c r="J858" s="3">
        <v>3</v>
      </c>
      <c r="K858" s="3">
        <v>3</v>
      </c>
      <c r="L858" s="3">
        <v>3</v>
      </c>
      <c r="M858" s="1" t="s">
        <v>11</v>
      </c>
      <c r="N858" s="1" t="s">
        <v>28</v>
      </c>
      <c r="O858" s="1" t="s">
        <v>3054</v>
      </c>
      <c r="P858" s="1" t="s">
        <v>3168</v>
      </c>
      <c r="Q858" s="1" t="s">
        <v>20</v>
      </c>
      <c r="R858" s="1" t="s">
        <v>21</v>
      </c>
      <c r="S858" s="1" t="s">
        <v>16</v>
      </c>
    </row>
    <row r="859" spans="1:19">
      <c r="A859" s="1" t="s">
        <v>0</v>
      </c>
      <c r="B859" s="1" t="s">
        <v>1</v>
      </c>
      <c r="C859" s="1" t="s">
        <v>1869</v>
      </c>
      <c r="D859" s="1" t="s">
        <v>32</v>
      </c>
      <c r="E859" s="1" t="s">
        <v>3169</v>
      </c>
      <c r="F859" s="3">
        <v>3</v>
      </c>
      <c r="G859" s="3">
        <v>3</v>
      </c>
      <c r="H859" s="3">
        <v>4</v>
      </c>
      <c r="I859" s="3">
        <v>4</v>
      </c>
      <c r="J859" s="3">
        <v>2</v>
      </c>
      <c r="K859" s="3">
        <v>3</v>
      </c>
      <c r="L859" s="3">
        <v>3</v>
      </c>
      <c r="M859" s="1" t="s">
        <v>11</v>
      </c>
      <c r="N859" s="1" t="s">
        <v>18</v>
      </c>
      <c r="O859" s="1" t="s">
        <v>1763</v>
      </c>
      <c r="P859" s="1" t="s">
        <v>15</v>
      </c>
      <c r="Q859" s="1" t="s">
        <v>16</v>
      </c>
      <c r="R859" s="1" t="s">
        <v>16</v>
      </c>
      <c r="S859" s="1" t="s">
        <v>16</v>
      </c>
    </row>
    <row r="860" spans="1:19">
      <c r="A860" s="1" t="s">
        <v>0</v>
      </c>
      <c r="B860" s="1" t="s">
        <v>1</v>
      </c>
      <c r="C860" s="1" t="s">
        <v>1659</v>
      </c>
      <c r="D860" s="1" t="s">
        <v>17</v>
      </c>
      <c r="E860" s="1" t="s">
        <v>3170</v>
      </c>
      <c r="F860" s="3">
        <v>5</v>
      </c>
      <c r="G860" s="3">
        <v>4</v>
      </c>
      <c r="H860" s="3">
        <v>5</v>
      </c>
      <c r="I860" s="3">
        <v>4</v>
      </c>
      <c r="J860" s="3">
        <v>4</v>
      </c>
      <c r="K860" s="3">
        <v>5</v>
      </c>
      <c r="L860" s="3">
        <v>5</v>
      </c>
      <c r="M860" s="1" t="s">
        <v>11</v>
      </c>
      <c r="N860" s="1" t="s">
        <v>18</v>
      </c>
      <c r="O860" s="1" t="s">
        <v>2715</v>
      </c>
      <c r="P860" s="1" t="s">
        <v>3171</v>
      </c>
      <c r="Q860" s="1" t="s">
        <v>20</v>
      </c>
      <c r="R860" s="1" t="s">
        <v>36</v>
      </c>
      <c r="S860" s="1" t="s">
        <v>16</v>
      </c>
    </row>
    <row r="861" spans="1:19">
      <c r="A861" s="1" t="s">
        <v>0</v>
      </c>
      <c r="B861" s="1" t="s">
        <v>1</v>
      </c>
      <c r="C861" s="1" t="s">
        <v>1679</v>
      </c>
      <c r="D861" s="1" t="s">
        <v>35</v>
      </c>
      <c r="E861" s="1" t="s">
        <v>3172</v>
      </c>
      <c r="F861" s="3">
        <v>5</v>
      </c>
      <c r="G861" s="3">
        <v>4</v>
      </c>
      <c r="H861" s="3">
        <v>5</v>
      </c>
      <c r="I861" s="3">
        <v>4</v>
      </c>
      <c r="J861" s="3">
        <v>4</v>
      </c>
      <c r="K861" s="3">
        <v>5</v>
      </c>
      <c r="L861" s="3">
        <v>4</v>
      </c>
      <c r="M861" s="1" t="s">
        <v>11</v>
      </c>
      <c r="N861" s="1" t="s">
        <v>18</v>
      </c>
      <c r="O861" s="1" t="s">
        <v>2247</v>
      </c>
      <c r="P861" s="1" t="s">
        <v>15</v>
      </c>
      <c r="Q861" s="1" t="s">
        <v>16</v>
      </c>
      <c r="R861" s="1" t="s">
        <v>16</v>
      </c>
      <c r="S861" s="1" t="s">
        <v>16</v>
      </c>
    </row>
    <row r="862" spans="1:19">
      <c r="A862" s="1" t="s">
        <v>0</v>
      </c>
      <c r="B862" s="1" t="s">
        <v>1</v>
      </c>
      <c r="C862" s="1" t="s">
        <v>1709</v>
      </c>
      <c r="D862" s="1" t="s">
        <v>26</v>
      </c>
      <c r="E862" s="1" t="s">
        <v>3173</v>
      </c>
      <c r="F862" s="3">
        <v>5</v>
      </c>
      <c r="G862" s="3">
        <v>4</v>
      </c>
      <c r="H862" s="3">
        <v>5</v>
      </c>
      <c r="I862" s="3">
        <v>5</v>
      </c>
      <c r="J862" s="3">
        <v>5</v>
      </c>
      <c r="K862" s="3">
        <v>4</v>
      </c>
      <c r="L862" s="3">
        <v>4</v>
      </c>
      <c r="M862" s="1" t="s">
        <v>11</v>
      </c>
      <c r="N862" s="1" t="s">
        <v>18</v>
      </c>
      <c r="O862" s="1" t="s">
        <v>1892</v>
      </c>
      <c r="P862" s="1" t="s">
        <v>3174</v>
      </c>
      <c r="Q862" s="1" t="s">
        <v>55</v>
      </c>
      <c r="R862" s="1" t="s">
        <v>21</v>
      </c>
      <c r="S862" s="1" t="s">
        <v>16</v>
      </c>
    </row>
    <row r="863" spans="1:19">
      <c r="A863" s="1" t="s">
        <v>0</v>
      </c>
      <c r="B863" s="1" t="s">
        <v>1</v>
      </c>
      <c r="C863" s="1" t="s">
        <v>1663</v>
      </c>
      <c r="D863" s="1" t="s">
        <v>41</v>
      </c>
      <c r="E863" s="1" t="s">
        <v>3175</v>
      </c>
      <c r="F863" s="3">
        <v>4</v>
      </c>
      <c r="G863" s="3">
        <v>4</v>
      </c>
      <c r="H863" s="3">
        <v>4</v>
      </c>
      <c r="I863" s="3">
        <v>4</v>
      </c>
      <c r="J863" s="3">
        <v>3</v>
      </c>
      <c r="K863" s="3">
        <v>5</v>
      </c>
      <c r="L863" s="3">
        <v>4</v>
      </c>
      <c r="M863" s="1" t="s">
        <v>11</v>
      </c>
      <c r="N863" s="1" t="s">
        <v>18</v>
      </c>
      <c r="O863" s="1" t="s">
        <v>2166</v>
      </c>
      <c r="P863" s="1" t="s">
        <v>1678</v>
      </c>
      <c r="Q863" s="1" t="s">
        <v>20</v>
      </c>
      <c r="R863" s="1" t="s">
        <v>21</v>
      </c>
      <c r="S863" s="1" t="s">
        <v>16</v>
      </c>
    </row>
    <row r="864" spans="1:19">
      <c r="A864" s="1" t="s">
        <v>0</v>
      </c>
      <c r="B864" s="1" t="s">
        <v>1</v>
      </c>
      <c r="C864" s="1" t="s">
        <v>1667</v>
      </c>
      <c r="D864" s="1" t="s">
        <v>23</v>
      </c>
      <c r="E864" s="1" t="s">
        <v>3176</v>
      </c>
      <c r="F864" s="3">
        <v>5</v>
      </c>
      <c r="G864" s="3">
        <v>5</v>
      </c>
      <c r="H864" s="3">
        <v>5</v>
      </c>
      <c r="I864" s="3">
        <v>5</v>
      </c>
      <c r="J864" s="3">
        <v>5</v>
      </c>
      <c r="K864" s="3">
        <v>5</v>
      </c>
      <c r="L864" s="3">
        <v>5</v>
      </c>
      <c r="M864" s="1" t="s">
        <v>11</v>
      </c>
      <c r="N864" s="1" t="s">
        <v>18</v>
      </c>
      <c r="O864" s="1" t="s">
        <v>2136</v>
      </c>
      <c r="P864" s="1" t="s">
        <v>15</v>
      </c>
      <c r="Q864" s="1" t="s">
        <v>16</v>
      </c>
      <c r="R864" s="1" t="s">
        <v>16</v>
      </c>
      <c r="S864" s="1" t="s">
        <v>16</v>
      </c>
    </row>
    <row r="865" spans="1:19">
      <c r="A865" s="1" t="s">
        <v>0</v>
      </c>
      <c r="B865" s="1" t="s">
        <v>1</v>
      </c>
      <c r="C865" s="1" t="s">
        <v>1820</v>
      </c>
      <c r="D865" s="1" t="s">
        <v>45</v>
      </c>
      <c r="E865" s="1" t="s">
        <v>3177</v>
      </c>
      <c r="F865" s="3">
        <v>4</v>
      </c>
      <c r="G865" s="3">
        <v>4</v>
      </c>
      <c r="H865" s="3">
        <v>5</v>
      </c>
      <c r="I865" s="3">
        <v>4</v>
      </c>
      <c r="J865" s="3">
        <v>3</v>
      </c>
      <c r="K865" s="3">
        <v>4</v>
      </c>
      <c r="L865" s="3">
        <v>3</v>
      </c>
      <c r="M865" s="1" t="s">
        <v>11</v>
      </c>
      <c r="N865" s="1" t="s">
        <v>18</v>
      </c>
      <c r="O865" s="1" t="s">
        <v>2139</v>
      </c>
      <c r="P865" s="1" t="s">
        <v>15</v>
      </c>
      <c r="Q865" s="1" t="s">
        <v>16</v>
      </c>
      <c r="R865" s="1" t="s">
        <v>16</v>
      </c>
      <c r="S865" s="1" t="s">
        <v>16</v>
      </c>
    </row>
    <row r="866" spans="1:19">
      <c r="A866" s="1" t="s">
        <v>0</v>
      </c>
      <c r="B866" s="1" t="s">
        <v>1</v>
      </c>
      <c r="C866" s="1" t="s">
        <v>1653</v>
      </c>
      <c r="D866" s="1" t="s">
        <v>1145</v>
      </c>
      <c r="E866" s="1" t="s">
        <v>3178</v>
      </c>
      <c r="F866" s="3">
        <v>3</v>
      </c>
      <c r="G866" s="3">
        <v>3</v>
      </c>
      <c r="H866" s="3">
        <v>4</v>
      </c>
      <c r="I866" s="3">
        <v>4</v>
      </c>
      <c r="J866" s="3">
        <v>3</v>
      </c>
      <c r="K866" s="3">
        <v>4</v>
      </c>
      <c r="L866" s="3">
        <v>2</v>
      </c>
      <c r="M866" s="1" t="s">
        <v>11</v>
      </c>
      <c r="N866" s="1" t="s">
        <v>18</v>
      </c>
      <c r="O866" s="1" t="s">
        <v>1885</v>
      </c>
      <c r="P866" s="1" t="s">
        <v>15</v>
      </c>
      <c r="Q866" s="1" t="s">
        <v>16</v>
      </c>
      <c r="R866" s="1" t="s">
        <v>16</v>
      </c>
      <c r="S866" s="1" t="s">
        <v>16</v>
      </c>
    </row>
    <row r="867" spans="1:19">
      <c r="A867" s="1" t="s">
        <v>0</v>
      </c>
      <c r="B867" s="1" t="s">
        <v>1</v>
      </c>
      <c r="C867" s="1" t="s">
        <v>1840</v>
      </c>
      <c r="D867" s="1" t="s">
        <v>1146</v>
      </c>
      <c r="E867" s="1" t="s">
        <v>3179</v>
      </c>
      <c r="F867" s="3">
        <v>5</v>
      </c>
      <c r="G867" s="3">
        <v>4</v>
      </c>
      <c r="H867" s="3">
        <v>4</v>
      </c>
      <c r="I867" s="3">
        <v>5</v>
      </c>
      <c r="J867" s="3">
        <v>3</v>
      </c>
      <c r="K867" s="3">
        <v>5</v>
      </c>
      <c r="L867" s="3">
        <v>2</v>
      </c>
      <c r="M867" s="1" t="s">
        <v>27</v>
      </c>
      <c r="N867" s="1" t="s">
        <v>28</v>
      </c>
      <c r="O867" s="1" t="s">
        <v>2139</v>
      </c>
      <c r="P867" s="1" t="s">
        <v>15</v>
      </c>
      <c r="Q867" s="1" t="s">
        <v>16</v>
      </c>
      <c r="R867" s="1" t="s">
        <v>16</v>
      </c>
      <c r="S867" s="1" t="s">
        <v>16</v>
      </c>
    </row>
    <row r="868" spans="1:19">
      <c r="A868" s="1" t="s">
        <v>0</v>
      </c>
      <c r="B868" s="1" t="s">
        <v>1</v>
      </c>
      <c r="C868" s="1" t="s">
        <v>1653</v>
      </c>
      <c r="D868" s="1" t="s">
        <v>1145</v>
      </c>
      <c r="E868" s="1" t="s">
        <v>3180</v>
      </c>
      <c r="F868" s="3">
        <v>4</v>
      </c>
      <c r="G868" s="3">
        <v>5</v>
      </c>
      <c r="H868" s="3">
        <v>4</v>
      </c>
      <c r="I868" s="3">
        <v>3</v>
      </c>
      <c r="J868" s="3">
        <v>5</v>
      </c>
      <c r="K868" s="3">
        <v>5</v>
      </c>
      <c r="L868" s="3">
        <v>5</v>
      </c>
      <c r="M868" s="1" t="s">
        <v>11</v>
      </c>
      <c r="N868" s="1" t="s">
        <v>18</v>
      </c>
      <c r="O868" s="1" t="s">
        <v>1658</v>
      </c>
      <c r="P868" s="1" t="s">
        <v>15</v>
      </c>
      <c r="Q868" s="1" t="s">
        <v>16</v>
      </c>
      <c r="R868" s="1" t="s">
        <v>16</v>
      </c>
      <c r="S868" s="1" t="s">
        <v>16</v>
      </c>
    </row>
    <row r="869" spans="1:19">
      <c r="A869" s="1" t="s">
        <v>0</v>
      </c>
      <c r="B869" s="1" t="s">
        <v>1</v>
      </c>
      <c r="C869" s="1" t="s">
        <v>1755</v>
      </c>
      <c r="D869" s="1" t="s">
        <v>2</v>
      </c>
      <c r="E869" s="1" t="s">
        <v>3181</v>
      </c>
      <c r="F869" s="3">
        <v>5</v>
      </c>
      <c r="G869" s="3">
        <v>5</v>
      </c>
      <c r="H869" s="3">
        <v>4</v>
      </c>
      <c r="I869" s="3">
        <v>5</v>
      </c>
      <c r="J869" s="3">
        <v>5</v>
      </c>
      <c r="K869" s="3">
        <v>5</v>
      </c>
      <c r="L869" s="3">
        <v>5</v>
      </c>
      <c r="M869" s="1" t="s">
        <v>11</v>
      </c>
      <c r="N869" s="1" t="s">
        <v>18</v>
      </c>
      <c r="O869" s="1" t="s">
        <v>2118</v>
      </c>
      <c r="P869" s="1" t="s">
        <v>15</v>
      </c>
      <c r="Q869" s="1" t="s">
        <v>16</v>
      </c>
      <c r="R869" s="1" t="s">
        <v>16</v>
      </c>
      <c r="S869" s="1" t="s">
        <v>16</v>
      </c>
    </row>
    <row r="870" spans="1:19">
      <c r="A870" s="1" t="s">
        <v>0</v>
      </c>
      <c r="B870" s="1" t="s">
        <v>1</v>
      </c>
      <c r="C870" s="1" t="s">
        <v>2950</v>
      </c>
      <c r="D870" s="1" t="s">
        <v>48</v>
      </c>
      <c r="E870" s="1" t="s">
        <v>3182</v>
      </c>
      <c r="F870" s="3">
        <v>4</v>
      </c>
      <c r="G870" s="3">
        <v>4</v>
      </c>
      <c r="H870" s="3">
        <v>3</v>
      </c>
      <c r="I870" s="3">
        <v>4</v>
      </c>
      <c r="J870" s="3">
        <v>3</v>
      </c>
      <c r="K870" s="3">
        <v>5</v>
      </c>
      <c r="L870" s="3" t="s">
        <v>1650</v>
      </c>
      <c r="M870" s="1" t="s">
        <v>11</v>
      </c>
      <c r="N870" s="1" t="s">
        <v>28</v>
      </c>
      <c r="O870" s="1" t="s">
        <v>2121</v>
      </c>
      <c r="P870" s="1" t="s">
        <v>15</v>
      </c>
      <c r="Q870" s="1" t="s">
        <v>16</v>
      </c>
      <c r="R870" s="1" t="s">
        <v>16</v>
      </c>
      <c r="S870" s="1" t="s">
        <v>16</v>
      </c>
    </row>
    <row r="871" spans="1:19">
      <c r="A871" s="1" t="s">
        <v>0</v>
      </c>
      <c r="B871" s="1" t="s">
        <v>1</v>
      </c>
      <c r="C871" s="1" t="s">
        <v>1840</v>
      </c>
      <c r="D871" s="1" t="s">
        <v>1146</v>
      </c>
      <c r="E871" s="1" t="s">
        <v>3183</v>
      </c>
      <c r="F871" s="3">
        <v>4</v>
      </c>
      <c r="G871" s="3">
        <v>3</v>
      </c>
      <c r="H871" s="3">
        <v>4</v>
      </c>
      <c r="I871" s="3">
        <v>5</v>
      </c>
      <c r="J871" s="3">
        <v>3</v>
      </c>
      <c r="K871" s="3">
        <v>4</v>
      </c>
      <c r="L871" s="3">
        <v>4</v>
      </c>
      <c r="M871" s="1" t="s">
        <v>27</v>
      </c>
      <c r="N871" s="1" t="s">
        <v>28</v>
      </c>
      <c r="O871" s="1" t="s">
        <v>2484</v>
      </c>
      <c r="P871" s="1" t="s">
        <v>15</v>
      </c>
      <c r="Q871" s="1" t="s">
        <v>16</v>
      </c>
      <c r="R871" s="1" t="s">
        <v>16</v>
      </c>
      <c r="S871" s="1" t="s">
        <v>16</v>
      </c>
    </row>
    <row r="872" spans="1:19">
      <c r="A872" s="1" t="s">
        <v>0</v>
      </c>
      <c r="B872" s="1" t="s">
        <v>1</v>
      </c>
      <c r="C872" s="1" t="s">
        <v>1798</v>
      </c>
      <c r="D872" s="1" t="s">
        <v>66</v>
      </c>
      <c r="E872" s="1" t="s">
        <v>3184</v>
      </c>
      <c r="F872" s="3">
        <v>4</v>
      </c>
      <c r="G872" s="3">
        <v>4</v>
      </c>
      <c r="H872" s="3">
        <v>3</v>
      </c>
      <c r="I872" s="3">
        <v>4</v>
      </c>
      <c r="J872" s="3">
        <v>3</v>
      </c>
      <c r="K872" s="3">
        <v>5</v>
      </c>
      <c r="L872" s="3">
        <v>4</v>
      </c>
      <c r="M872" s="1" t="s">
        <v>11</v>
      </c>
      <c r="N872" s="1" t="s">
        <v>18</v>
      </c>
      <c r="O872" s="1" t="s">
        <v>2774</v>
      </c>
      <c r="P872" s="1" t="s">
        <v>15</v>
      </c>
      <c r="Q872" s="1" t="s">
        <v>16</v>
      </c>
      <c r="R872" s="1" t="s">
        <v>16</v>
      </c>
      <c r="S872" s="1" t="s">
        <v>16</v>
      </c>
    </row>
    <row r="873" spans="1:19">
      <c r="A873" s="1" t="s">
        <v>0</v>
      </c>
      <c r="B873" s="1" t="s">
        <v>1</v>
      </c>
      <c r="C873" s="1" t="s">
        <v>1700</v>
      </c>
      <c r="D873" s="1" t="s">
        <v>1144</v>
      </c>
      <c r="E873" s="1" t="s">
        <v>3185</v>
      </c>
      <c r="F873" s="3">
        <v>5</v>
      </c>
      <c r="G873" s="3">
        <v>5</v>
      </c>
      <c r="H873" s="3">
        <v>4</v>
      </c>
      <c r="I873" s="3">
        <v>4</v>
      </c>
      <c r="J873" s="3">
        <v>4</v>
      </c>
      <c r="K873" s="3">
        <v>5</v>
      </c>
      <c r="L873" s="3">
        <v>5</v>
      </c>
      <c r="M873" s="1" t="s">
        <v>11</v>
      </c>
      <c r="N873" s="1" t="s">
        <v>18</v>
      </c>
      <c r="O873" s="1" t="s">
        <v>1955</v>
      </c>
      <c r="P873" s="1" t="s">
        <v>3186</v>
      </c>
      <c r="Q873" s="1" t="s">
        <v>20</v>
      </c>
      <c r="R873" s="1" t="s">
        <v>36</v>
      </c>
      <c r="S873" s="1" t="s">
        <v>16</v>
      </c>
    </row>
    <row r="874" spans="1:19">
      <c r="A874" s="1" t="s">
        <v>0</v>
      </c>
      <c r="B874" s="1" t="s">
        <v>1</v>
      </c>
      <c r="C874" s="1" t="s">
        <v>1653</v>
      </c>
      <c r="D874" s="1" t="s">
        <v>1145</v>
      </c>
      <c r="E874" s="1" t="s">
        <v>3187</v>
      </c>
      <c r="F874" s="3">
        <v>4</v>
      </c>
      <c r="G874" s="3">
        <v>4</v>
      </c>
      <c r="H874" s="3">
        <v>4</v>
      </c>
      <c r="I874" s="3">
        <v>4</v>
      </c>
      <c r="J874" s="3">
        <v>4</v>
      </c>
      <c r="K874" s="3">
        <v>3</v>
      </c>
      <c r="L874" s="3">
        <v>3</v>
      </c>
      <c r="M874" s="1" t="s">
        <v>11</v>
      </c>
      <c r="N874" s="1" t="s">
        <v>18</v>
      </c>
      <c r="O874" s="1" t="s">
        <v>2882</v>
      </c>
      <c r="P874" s="1" t="s">
        <v>3188</v>
      </c>
      <c r="Q874" s="1" t="s">
        <v>20</v>
      </c>
      <c r="R874" s="1" t="s">
        <v>21</v>
      </c>
      <c r="S874" s="1" t="s">
        <v>16</v>
      </c>
    </row>
    <row r="875" spans="1:19">
      <c r="A875" s="1" t="s">
        <v>0</v>
      </c>
      <c r="B875" s="1" t="s">
        <v>1</v>
      </c>
      <c r="C875" s="1" t="s">
        <v>1728</v>
      </c>
      <c r="D875" s="1" t="s">
        <v>30</v>
      </c>
      <c r="E875" s="1" t="s">
        <v>3189</v>
      </c>
      <c r="F875" s="3">
        <v>4</v>
      </c>
      <c r="G875" s="3">
        <v>4</v>
      </c>
      <c r="H875" s="3">
        <v>4</v>
      </c>
      <c r="I875" s="3">
        <v>5</v>
      </c>
      <c r="J875" s="3">
        <v>4</v>
      </c>
      <c r="K875" s="3">
        <v>3</v>
      </c>
      <c r="L875" s="3">
        <v>4</v>
      </c>
      <c r="M875" s="1" t="s">
        <v>11</v>
      </c>
      <c r="N875" s="1" t="s">
        <v>18</v>
      </c>
      <c r="O875" s="1" t="s">
        <v>2872</v>
      </c>
      <c r="P875" s="1" t="s">
        <v>15</v>
      </c>
      <c r="Q875" s="1" t="s">
        <v>16</v>
      </c>
      <c r="R875" s="1" t="s">
        <v>16</v>
      </c>
      <c r="S875" s="1" t="s">
        <v>16</v>
      </c>
    </row>
    <row r="876" spans="1:19">
      <c r="A876" s="1" t="s">
        <v>0</v>
      </c>
      <c r="B876" s="1" t="s">
        <v>1</v>
      </c>
      <c r="C876" s="1" t="s">
        <v>1663</v>
      </c>
      <c r="D876" s="1" t="s">
        <v>41</v>
      </c>
      <c r="E876" s="1" t="s">
        <v>3190</v>
      </c>
      <c r="F876" s="3">
        <v>2</v>
      </c>
      <c r="G876" s="3">
        <v>2</v>
      </c>
      <c r="H876" s="3">
        <v>3</v>
      </c>
      <c r="I876" s="3">
        <v>1</v>
      </c>
      <c r="J876" s="3">
        <v>2</v>
      </c>
      <c r="K876" s="3">
        <v>5</v>
      </c>
      <c r="L876" s="3">
        <v>2</v>
      </c>
      <c r="M876" s="1" t="s">
        <v>11</v>
      </c>
      <c r="N876" s="1" t="s">
        <v>18</v>
      </c>
      <c r="O876" s="1" t="s">
        <v>1823</v>
      </c>
      <c r="P876" s="1" t="s">
        <v>15</v>
      </c>
      <c r="Q876" s="1" t="s">
        <v>16</v>
      </c>
      <c r="R876" s="1" t="s">
        <v>16</v>
      </c>
      <c r="S876" s="1" t="s">
        <v>16</v>
      </c>
    </row>
    <row r="877" spans="1:19">
      <c r="A877" s="1" t="s">
        <v>0</v>
      </c>
      <c r="B877" s="1" t="s">
        <v>1</v>
      </c>
      <c r="C877" s="1" t="s">
        <v>1722</v>
      </c>
      <c r="D877" s="1" t="s">
        <v>40</v>
      </c>
      <c r="E877" s="1" t="s">
        <v>3191</v>
      </c>
      <c r="F877" s="3">
        <v>5</v>
      </c>
      <c r="G877" s="3">
        <v>4</v>
      </c>
      <c r="H877" s="3">
        <v>5</v>
      </c>
      <c r="I877" s="3">
        <v>4</v>
      </c>
      <c r="J877" s="3">
        <v>4</v>
      </c>
      <c r="K877" s="3">
        <v>5</v>
      </c>
      <c r="L877" s="3">
        <v>4</v>
      </c>
      <c r="M877" s="1" t="s">
        <v>11</v>
      </c>
      <c r="N877" s="1" t="s">
        <v>18</v>
      </c>
      <c r="O877" s="1" t="s">
        <v>2966</v>
      </c>
      <c r="P877" s="1" t="s">
        <v>1165</v>
      </c>
      <c r="Q877" s="1" t="s">
        <v>37</v>
      </c>
      <c r="R877" s="1" t="s">
        <v>21</v>
      </c>
      <c r="S877" s="1" t="s">
        <v>16</v>
      </c>
    </row>
    <row r="878" spans="1:19">
      <c r="A878" s="1" t="s">
        <v>0</v>
      </c>
      <c r="B878" s="1" t="s">
        <v>1</v>
      </c>
      <c r="C878" s="1" t="s">
        <v>2167</v>
      </c>
      <c r="D878" s="1" t="s">
        <v>57</v>
      </c>
      <c r="E878" s="1" t="s">
        <v>3192</v>
      </c>
      <c r="F878" s="3">
        <v>3</v>
      </c>
      <c r="G878" s="3">
        <v>5</v>
      </c>
      <c r="H878" s="3">
        <v>3</v>
      </c>
      <c r="I878" s="3">
        <v>4</v>
      </c>
      <c r="J878" s="3">
        <v>4</v>
      </c>
      <c r="K878" s="3">
        <v>4</v>
      </c>
      <c r="L878" s="3">
        <v>3</v>
      </c>
      <c r="M878" s="1" t="s">
        <v>11</v>
      </c>
      <c r="N878" s="1" t="s">
        <v>18</v>
      </c>
      <c r="O878" s="1" t="s">
        <v>2040</v>
      </c>
      <c r="P878" s="1" t="s">
        <v>3193</v>
      </c>
      <c r="Q878" s="1" t="s">
        <v>69</v>
      </c>
      <c r="R878" s="1" t="s">
        <v>36</v>
      </c>
      <c r="S878" s="1" t="s">
        <v>16</v>
      </c>
    </row>
    <row r="879" spans="1:19">
      <c r="A879" s="1" t="s">
        <v>0</v>
      </c>
      <c r="B879" s="1" t="s">
        <v>1</v>
      </c>
      <c r="C879" s="1" t="s">
        <v>1806</v>
      </c>
      <c r="D879" s="1" t="s">
        <v>39</v>
      </c>
      <c r="E879" s="1" t="s">
        <v>3194</v>
      </c>
      <c r="F879" s="3">
        <v>4</v>
      </c>
      <c r="G879" s="3">
        <v>4</v>
      </c>
      <c r="H879" s="3">
        <v>4</v>
      </c>
      <c r="I879" s="3">
        <v>4</v>
      </c>
      <c r="J879" s="3">
        <v>4</v>
      </c>
      <c r="K879" s="3">
        <v>5</v>
      </c>
      <c r="L879" s="3">
        <v>4</v>
      </c>
      <c r="M879" s="1" t="s">
        <v>11</v>
      </c>
      <c r="N879" s="1" t="s">
        <v>18</v>
      </c>
      <c r="O879" s="1" t="s">
        <v>1816</v>
      </c>
      <c r="P879" s="1" t="s">
        <v>15</v>
      </c>
      <c r="Q879" s="1" t="s">
        <v>16</v>
      </c>
      <c r="R879" s="1" t="s">
        <v>16</v>
      </c>
      <c r="S879" s="1" t="s">
        <v>16</v>
      </c>
    </row>
    <row r="880" spans="1:19">
      <c r="A880" s="1" t="s">
        <v>0</v>
      </c>
      <c r="B880" s="1" t="s">
        <v>1</v>
      </c>
      <c r="C880" s="1" t="s">
        <v>1795</v>
      </c>
      <c r="D880" s="1" t="s">
        <v>34</v>
      </c>
      <c r="E880" s="1" t="s">
        <v>3195</v>
      </c>
      <c r="F880" s="3">
        <v>5</v>
      </c>
      <c r="G880" s="3">
        <v>5</v>
      </c>
      <c r="H880" s="3">
        <v>5</v>
      </c>
      <c r="I880" s="3">
        <v>5</v>
      </c>
      <c r="J880" s="3">
        <v>5</v>
      </c>
      <c r="K880" s="3">
        <v>5</v>
      </c>
      <c r="L880" s="3">
        <v>5</v>
      </c>
      <c r="M880" s="1" t="s">
        <v>11</v>
      </c>
      <c r="N880" s="1" t="s">
        <v>18</v>
      </c>
      <c r="O880" s="1" t="s">
        <v>2230</v>
      </c>
      <c r="P880" s="1" t="s">
        <v>15</v>
      </c>
      <c r="Q880" s="1" t="s">
        <v>16</v>
      </c>
      <c r="R880" s="1" t="s">
        <v>16</v>
      </c>
      <c r="S880" s="1" t="s">
        <v>16</v>
      </c>
    </row>
    <row r="881" spans="1:19">
      <c r="A881" s="1" t="s">
        <v>0</v>
      </c>
      <c r="B881" s="1" t="s">
        <v>1</v>
      </c>
      <c r="C881" s="1" t="s">
        <v>1675</v>
      </c>
      <c r="D881" s="1" t="s">
        <v>33</v>
      </c>
      <c r="E881" s="1" t="s">
        <v>3196</v>
      </c>
      <c r="F881" s="3">
        <v>4</v>
      </c>
      <c r="G881" s="3">
        <v>5</v>
      </c>
      <c r="H881" s="3">
        <v>5</v>
      </c>
      <c r="I881" s="3">
        <v>4</v>
      </c>
      <c r="J881" s="3">
        <v>4</v>
      </c>
      <c r="K881" s="3">
        <v>2</v>
      </c>
      <c r="L881" s="3">
        <v>3</v>
      </c>
      <c r="M881" s="1" t="s">
        <v>11</v>
      </c>
      <c r="N881" s="1" t="s">
        <v>18</v>
      </c>
      <c r="O881" s="1" t="s">
        <v>3197</v>
      </c>
      <c r="P881" s="1" t="s">
        <v>3198</v>
      </c>
      <c r="Q881" s="1" t="s">
        <v>22</v>
      </c>
      <c r="R881" s="1" t="s">
        <v>36</v>
      </c>
      <c r="S881" s="1" t="s">
        <v>16</v>
      </c>
    </row>
    <row r="882" spans="1:19">
      <c r="A882" s="1" t="s">
        <v>0</v>
      </c>
      <c r="B882" s="1" t="s">
        <v>1</v>
      </c>
      <c r="C882" s="1" t="s">
        <v>2091</v>
      </c>
      <c r="D882" s="1" t="s">
        <v>61</v>
      </c>
      <c r="E882" s="1" t="s">
        <v>3199</v>
      </c>
      <c r="F882" s="3">
        <v>3</v>
      </c>
      <c r="G882" s="3">
        <v>3</v>
      </c>
      <c r="H882" s="3">
        <v>4</v>
      </c>
      <c r="I882" s="3">
        <v>2</v>
      </c>
      <c r="J882" s="3">
        <v>3</v>
      </c>
      <c r="K882" s="3">
        <v>1</v>
      </c>
      <c r="L882" s="3">
        <v>3</v>
      </c>
      <c r="M882" s="1" t="s">
        <v>27</v>
      </c>
      <c r="N882" s="1" t="s">
        <v>28</v>
      </c>
      <c r="O882" s="1" t="s">
        <v>2031</v>
      </c>
      <c r="P882" s="1" t="s">
        <v>15</v>
      </c>
      <c r="Q882" s="1" t="s">
        <v>16</v>
      </c>
      <c r="R882" s="1" t="s">
        <v>16</v>
      </c>
      <c r="S882" s="1" t="s">
        <v>16</v>
      </c>
    </row>
    <row r="883" spans="1:19">
      <c r="A883" s="1" t="s">
        <v>0</v>
      </c>
      <c r="B883" s="1" t="s">
        <v>1</v>
      </c>
      <c r="C883" s="1" t="s">
        <v>1679</v>
      </c>
      <c r="D883" s="1" t="s">
        <v>35</v>
      </c>
      <c r="E883" s="1" t="s">
        <v>3200</v>
      </c>
      <c r="F883" s="3">
        <v>5</v>
      </c>
      <c r="G883" s="3">
        <v>5</v>
      </c>
      <c r="H883" s="3">
        <v>5</v>
      </c>
      <c r="I883" s="3">
        <v>5</v>
      </c>
      <c r="J883" s="3">
        <v>5</v>
      </c>
      <c r="K883" s="3">
        <v>5</v>
      </c>
      <c r="L883" s="3">
        <v>4</v>
      </c>
      <c r="M883" s="1" t="s">
        <v>11</v>
      </c>
      <c r="N883" s="1" t="s">
        <v>18</v>
      </c>
      <c r="O883" s="1" t="s">
        <v>3038</v>
      </c>
      <c r="P883" s="1" t="s">
        <v>15</v>
      </c>
      <c r="Q883" s="1" t="s">
        <v>16</v>
      </c>
      <c r="R883" s="1" t="s">
        <v>16</v>
      </c>
      <c r="S883" s="1" t="s">
        <v>16</v>
      </c>
    </row>
    <row r="884" spans="1:19">
      <c r="A884" s="1" t="s">
        <v>0</v>
      </c>
      <c r="B884" s="1" t="s">
        <v>1</v>
      </c>
      <c r="C884" s="1" t="s">
        <v>2086</v>
      </c>
      <c r="D884" s="1" t="s">
        <v>72</v>
      </c>
      <c r="E884" s="1" t="s">
        <v>3201</v>
      </c>
      <c r="F884" s="3">
        <v>4</v>
      </c>
      <c r="G884" s="3">
        <v>3</v>
      </c>
      <c r="H884" s="3">
        <v>4</v>
      </c>
      <c r="I884" s="3">
        <v>3</v>
      </c>
      <c r="J884" s="3">
        <v>3</v>
      </c>
      <c r="K884" s="3">
        <v>4</v>
      </c>
      <c r="L884" s="3">
        <v>4</v>
      </c>
      <c r="M884" s="1" t="s">
        <v>11</v>
      </c>
      <c r="N884" s="1" t="s">
        <v>28</v>
      </c>
      <c r="O884" s="1" t="s">
        <v>2148</v>
      </c>
      <c r="P884" s="1" t="s">
        <v>3202</v>
      </c>
      <c r="Q884" s="1" t="s">
        <v>20</v>
      </c>
      <c r="R884" s="1" t="s">
        <v>21</v>
      </c>
      <c r="S884" s="1" t="s">
        <v>16</v>
      </c>
    </row>
    <row r="885" spans="1:19">
      <c r="A885" s="1" t="s">
        <v>0</v>
      </c>
      <c r="B885" s="1" t="s">
        <v>1</v>
      </c>
      <c r="C885" s="1" t="s">
        <v>1798</v>
      </c>
      <c r="D885" s="1" t="s">
        <v>66</v>
      </c>
      <c r="E885" s="1" t="s">
        <v>3203</v>
      </c>
      <c r="F885" s="3">
        <v>3</v>
      </c>
      <c r="G885" s="3">
        <v>3</v>
      </c>
      <c r="H885" s="3">
        <v>3</v>
      </c>
      <c r="I885" s="3">
        <v>3</v>
      </c>
      <c r="J885" s="3">
        <v>3</v>
      </c>
      <c r="K885" s="3">
        <v>5</v>
      </c>
      <c r="L885" s="3">
        <v>5</v>
      </c>
      <c r="M885" s="1" t="s">
        <v>11</v>
      </c>
      <c r="N885" s="1" t="s">
        <v>18</v>
      </c>
      <c r="O885" s="1" t="s">
        <v>2888</v>
      </c>
      <c r="P885" s="1" t="s">
        <v>15</v>
      </c>
      <c r="Q885" s="1" t="s">
        <v>16</v>
      </c>
      <c r="R885" s="1" t="s">
        <v>16</v>
      </c>
      <c r="S885" s="1" t="s">
        <v>16</v>
      </c>
    </row>
    <row r="886" spans="1:19">
      <c r="A886" s="1" t="s">
        <v>0</v>
      </c>
      <c r="B886" s="1" t="s">
        <v>1</v>
      </c>
      <c r="C886" s="1" t="s">
        <v>1728</v>
      </c>
      <c r="D886" s="1" t="s">
        <v>30</v>
      </c>
      <c r="E886" s="1" t="s">
        <v>3204</v>
      </c>
      <c r="F886" s="3">
        <v>4</v>
      </c>
      <c r="G886" s="3">
        <v>3</v>
      </c>
      <c r="H886" s="3">
        <v>4</v>
      </c>
      <c r="I886" s="3">
        <v>3</v>
      </c>
      <c r="J886" s="3">
        <v>3</v>
      </c>
      <c r="K886" s="3">
        <v>4</v>
      </c>
      <c r="L886" s="3">
        <v>5</v>
      </c>
      <c r="M886" s="1" t="s">
        <v>11</v>
      </c>
      <c r="N886" s="1" t="s">
        <v>18</v>
      </c>
      <c r="O886" s="1" t="s">
        <v>2902</v>
      </c>
      <c r="P886" s="1" t="s">
        <v>15</v>
      </c>
      <c r="Q886" s="1" t="s">
        <v>16</v>
      </c>
      <c r="R886" s="1" t="s">
        <v>16</v>
      </c>
      <c r="S886" s="1" t="s">
        <v>16</v>
      </c>
    </row>
    <row r="887" spans="1:19">
      <c r="A887" s="1" t="s">
        <v>0</v>
      </c>
      <c r="B887" s="1" t="s">
        <v>1</v>
      </c>
      <c r="C887" s="1" t="s">
        <v>1709</v>
      </c>
      <c r="D887" s="1" t="s">
        <v>26</v>
      </c>
      <c r="E887" s="1" t="s">
        <v>3205</v>
      </c>
      <c r="F887" s="3">
        <v>5</v>
      </c>
      <c r="G887" s="3">
        <v>5</v>
      </c>
      <c r="H887" s="3">
        <v>4</v>
      </c>
      <c r="I887" s="3">
        <v>4</v>
      </c>
      <c r="J887" s="3">
        <v>4</v>
      </c>
      <c r="K887" s="3">
        <v>5</v>
      </c>
      <c r="L887" s="3">
        <v>4</v>
      </c>
      <c r="M887" s="1" t="s">
        <v>11</v>
      </c>
      <c r="N887" s="1" t="s">
        <v>18</v>
      </c>
      <c r="O887" s="1" t="s">
        <v>1858</v>
      </c>
      <c r="P887" s="1" t="s">
        <v>3206</v>
      </c>
      <c r="Q887" s="1" t="s">
        <v>22</v>
      </c>
      <c r="R887" s="1" t="s">
        <v>21</v>
      </c>
      <c r="S887" s="1" t="s">
        <v>16</v>
      </c>
    </row>
    <row r="888" spans="1:19">
      <c r="A888" s="1" t="s">
        <v>0</v>
      </c>
      <c r="B888" s="1" t="s">
        <v>1</v>
      </c>
      <c r="C888" s="1" t="s">
        <v>1737</v>
      </c>
      <c r="D888" s="1" t="s">
        <v>59</v>
      </c>
      <c r="E888" s="1" t="s">
        <v>3207</v>
      </c>
      <c r="F888" s="3">
        <v>5</v>
      </c>
      <c r="G888" s="3">
        <v>5</v>
      </c>
      <c r="H888" s="3">
        <v>5</v>
      </c>
      <c r="I888" s="3">
        <v>5</v>
      </c>
      <c r="J888" s="3">
        <v>5</v>
      </c>
      <c r="K888" s="3">
        <v>5</v>
      </c>
      <c r="L888" s="3">
        <v>5</v>
      </c>
      <c r="M888" s="1" t="s">
        <v>11</v>
      </c>
      <c r="N888" s="1" t="s">
        <v>18</v>
      </c>
      <c r="O888" s="1" t="s">
        <v>1997</v>
      </c>
      <c r="P888" s="1" t="s">
        <v>15</v>
      </c>
      <c r="Q888" s="1" t="s">
        <v>16</v>
      </c>
      <c r="R888" s="1" t="s">
        <v>16</v>
      </c>
      <c r="S888" s="1" t="s">
        <v>16</v>
      </c>
    </row>
    <row r="889" spans="1:19">
      <c r="A889" s="1" t="s">
        <v>0</v>
      </c>
      <c r="B889" s="1" t="s">
        <v>1</v>
      </c>
      <c r="C889" s="1" t="s">
        <v>1771</v>
      </c>
      <c r="D889" s="1" t="s">
        <v>49</v>
      </c>
      <c r="E889" s="1" t="s">
        <v>3208</v>
      </c>
      <c r="F889" s="3">
        <v>3</v>
      </c>
      <c r="G889" s="3">
        <v>2</v>
      </c>
      <c r="H889" s="3">
        <v>5</v>
      </c>
      <c r="I889" s="3">
        <v>4</v>
      </c>
      <c r="J889" s="3">
        <v>3</v>
      </c>
      <c r="K889" s="3">
        <v>5</v>
      </c>
      <c r="L889" s="3">
        <v>3</v>
      </c>
      <c r="M889" s="1" t="s">
        <v>27</v>
      </c>
      <c r="N889" s="1" t="s">
        <v>28</v>
      </c>
      <c r="O889" s="1" t="s">
        <v>2098</v>
      </c>
      <c r="P889" s="1" t="s">
        <v>15</v>
      </c>
      <c r="Q889" s="1" t="s">
        <v>16</v>
      </c>
      <c r="R889" s="1" t="s">
        <v>16</v>
      </c>
      <c r="S889" s="1" t="s">
        <v>16</v>
      </c>
    </row>
    <row r="890" spans="1:19">
      <c r="A890" s="1" t="s">
        <v>0</v>
      </c>
      <c r="B890" s="1" t="s">
        <v>1</v>
      </c>
      <c r="C890" s="1" t="s">
        <v>1806</v>
      </c>
      <c r="D890" s="1" t="s">
        <v>39</v>
      </c>
      <c r="E890" s="1" t="s">
        <v>3209</v>
      </c>
      <c r="F890" s="3">
        <v>5</v>
      </c>
      <c r="G890" s="3">
        <v>4</v>
      </c>
      <c r="H890" s="3">
        <v>4</v>
      </c>
      <c r="I890" s="3">
        <v>5</v>
      </c>
      <c r="J890" s="3">
        <v>4</v>
      </c>
      <c r="K890" s="3">
        <v>5</v>
      </c>
      <c r="L890" s="3">
        <v>5</v>
      </c>
      <c r="M890" s="1" t="s">
        <v>11</v>
      </c>
      <c r="N890" s="1" t="s">
        <v>18</v>
      </c>
      <c r="O890" s="1" t="s">
        <v>1726</v>
      </c>
      <c r="P890" s="1" t="s">
        <v>3210</v>
      </c>
      <c r="Q890" s="1" t="s">
        <v>37</v>
      </c>
      <c r="R890" s="1" t="s">
        <v>36</v>
      </c>
      <c r="S890" s="1" t="s">
        <v>16</v>
      </c>
    </row>
    <row r="891" spans="1:19">
      <c r="A891" s="1" t="s">
        <v>0</v>
      </c>
      <c r="B891" s="1" t="s">
        <v>1</v>
      </c>
      <c r="C891" s="1" t="s">
        <v>2997</v>
      </c>
      <c r="D891" s="1" t="s">
        <v>58</v>
      </c>
      <c r="E891" s="1" t="s">
        <v>3211</v>
      </c>
      <c r="F891" s="3">
        <v>3</v>
      </c>
      <c r="G891" s="3">
        <v>1</v>
      </c>
      <c r="H891" s="3">
        <v>3</v>
      </c>
      <c r="I891" s="3">
        <v>3</v>
      </c>
      <c r="J891" s="3">
        <v>3</v>
      </c>
      <c r="K891" s="3">
        <v>3</v>
      </c>
      <c r="L891" s="3">
        <v>3</v>
      </c>
      <c r="M891" s="1" t="s">
        <v>11</v>
      </c>
      <c r="N891" s="1" t="s">
        <v>18</v>
      </c>
      <c r="O891" s="1" t="s">
        <v>2057</v>
      </c>
      <c r="P891" s="1" t="s">
        <v>15</v>
      </c>
      <c r="Q891" s="1" t="s">
        <v>16</v>
      </c>
      <c r="R891" s="1" t="s">
        <v>16</v>
      </c>
      <c r="S891" s="1" t="s">
        <v>16</v>
      </c>
    </row>
    <row r="892" spans="1:19">
      <c r="A892" s="1" t="s">
        <v>0</v>
      </c>
      <c r="B892" s="1" t="s">
        <v>1</v>
      </c>
      <c r="C892" s="1" t="s">
        <v>1820</v>
      </c>
      <c r="D892" s="1" t="s">
        <v>45</v>
      </c>
      <c r="E892" s="1" t="s">
        <v>3212</v>
      </c>
      <c r="F892" s="3">
        <v>5</v>
      </c>
      <c r="G892" s="3">
        <v>5</v>
      </c>
      <c r="H892" s="3">
        <v>5</v>
      </c>
      <c r="I892" s="3">
        <v>4</v>
      </c>
      <c r="J892" s="3">
        <v>5</v>
      </c>
      <c r="K892" s="3">
        <v>5</v>
      </c>
      <c r="L892" s="3" t="s">
        <v>1650</v>
      </c>
      <c r="M892" s="1" t="s">
        <v>11</v>
      </c>
      <c r="N892" s="1" t="s">
        <v>13</v>
      </c>
      <c r="O892" s="1" t="s">
        <v>2568</v>
      </c>
      <c r="P892" s="1" t="s">
        <v>3213</v>
      </c>
      <c r="Q892" s="1" t="s">
        <v>22</v>
      </c>
      <c r="R892" s="1" t="s">
        <v>36</v>
      </c>
      <c r="S892" s="1" t="s">
        <v>16</v>
      </c>
    </row>
    <row r="893" spans="1:19">
      <c r="A893" s="1" t="s">
        <v>0</v>
      </c>
      <c r="B893" s="1" t="s">
        <v>1</v>
      </c>
      <c r="C893" s="1" t="s">
        <v>1709</v>
      </c>
      <c r="D893" s="1" t="s">
        <v>26</v>
      </c>
      <c r="E893" s="1" t="s">
        <v>3214</v>
      </c>
      <c r="F893" s="3">
        <v>5</v>
      </c>
      <c r="G893" s="3">
        <v>5</v>
      </c>
      <c r="H893" s="3">
        <v>5</v>
      </c>
      <c r="I893" s="3">
        <v>5</v>
      </c>
      <c r="J893" s="3">
        <v>5</v>
      </c>
      <c r="K893" s="3">
        <v>5</v>
      </c>
      <c r="L893" s="3" t="s">
        <v>1650</v>
      </c>
      <c r="M893" s="1" t="s">
        <v>27</v>
      </c>
      <c r="N893" s="1" t="s">
        <v>28</v>
      </c>
      <c r="O893" s="1" t="s">
        <v>1750</v>
      </c>
      <c r="P893" s="1" t="s">
        <v>91</v>
      </c>
      <c r="Q893" s="1" t="s">
        <v>20</v>
      </c>
      <c r="R893" s="1" t="s">
        <v>21</v>
      </c>
      <c r="S893" s="1" t="s">
        <v>16</v>
      </c>
    </row>
    <row r="894" spans="1:19">
      <c r="A894" s="1" t="s">
        <v>0</v>
      </c>
      <c r="B894" s="1" t="s">
        <v>1</v>
      </c>
      <c r="C894" s="1" t="s">
        <v>1741</v>
      </c>
      <c r="D894" s="1" t="s">
        <v>1742</v>
      </c>
      <c r="E894" s="1" t="s">
        <v>3215</v>
      </c>
      <c r="F894" s="3">
        <v>5</v>
      </c>
      <c r="G894" s="3">
        <v>4</v>
      </c>
      <c r="H894" s="3">
        <v>5</v>
      </c>
      <c r="I894" s="3">
        <v>5</v>
      </c>
      <c r="J894" s="3">
        <v>5</v>
      </c>
      <c r="K894" s="3">
        <v>4</v>
      </c>
      <c r="L894" s="3">
        <v>3</v>
      </c>
      <c r="M894" s="1" t="s">
        <v>11</v>
      </c>
      <c r="N894" s="1" t="s">
        <v>31</v>
      </c>
      <c r="O894" s="1" t="s">
        <v>1750</v>
      </c>
      <c r="P894" s="1" t="s">
        <v>3216</v>
      </c>
      <c r="Q894" s="1" t="s">
        <v>69</v>
      </c>
      <c r="R894" s="1" t="s">
        <v>36</v>
      </c>
      <c r="S894" s="1" t="s">
        <v>16</v>
      </c>
    </row>
    <row r="895" spans="1:19">
      <c r="A895" s="1" t="s">
        <v>0</v>
      </c>
      <c r="B895" s="1" t="s">
        <v>1</v>
      </c>
      <c r="C895" s="1" t="s">
        <v>1653</v>
      </c>
      <c r="D895" s="1" t="s">
        <v>1145</v>
      </c>
      <c r="E895" s="1" t="s">
        <v>3217</v>
      </c>
      <c r="F895" s="3">
        <v>2</v>
      </c>
      <c r="G895" s="3">
        <v>2</v>
      </c>
      <c r="H895" s="3">
        <v>4</v>
      </c>
      <c r="I895" s="3">
        <v>2</v>
      </c>
      <c r="J895" s="3">
        <v>2</v>
      </c>
      <c r="K895" s="3">
        <v>4</v>
      </c>
      <c r="L895" s="3">
        <v>2</v>
      </c>
      <c r="M895" s="1" t="s">
        <v>11</v>
      </c>
      <c r="N895" s="1" t="s">
        <v>18</v>
      </c>
      <c r="O895" s="1" t="s">
        <v>1983</v>
      </c>
      <c r="P895" s="1" t="s">
        <v>15</v>
      </c>
      <c r="Q895" s="1" t="s">
        <v>16</v>
      </c>
      <c r="R895" s="1" t="s">
        <v>16</v>
      </c>
      <c r="S895" s="1" t="s">
        <v>16</v>
      </c>
    </row>
    <row r="896" spans="1:19">
      <c r="A896" s="1" t="s">
        <v>0</v>
      </c>
      <c r="B896" s="1" t="s">
        <v>1</v>
      </c>
      <c r="C896" s="1" t="s">
        <v>1722</v>
      </c>
      <c r="D896" s="1" t="s">
        <v>40</v>
      </c>
      <c r="E896" s="1" t="s">
        <v>3218</v>
      </c>
      <c r="F896" s="3">
        <v>4</v>
      </c>
      <c r="G896" s="3">
        <v>3</v>
      </c>
      <c r="H896" s="3">
        <v>4</v>
      </c>
      <c r="I896" s="3">
        <v>5</v>
      </c>
      <c r="J896" s="3">
        <v>2</v>
      </c>
      <c r="K896" s="3">
        <v>5</v>
      </c>
      <c r="L896" s="3">
        <v>5</v>
      </c>
      <c r="M896" s="1" t="s">
        <v>11</v>
      </c>
      <c r="N896" s="1" t="s">
        <v>18</v>
      </c>
      <c r="O896" s="1" t="s">
        <v>2128</v>
      </c>
      <c r="P896" s="1" t="s">
        <v>15</v>
      </c>
      <c r="Q896" s="1" t="s">
        <v>16</v>
      </c>
      <c r="R896" s="1" t="s">
        <v>16</v>
      </c>
      <c r="S896" s="1" t="s">
        <v>16</v>
      </c>
    </row>
    <row r="897" spans="1:19">
      <c r="A897" s="1" t="s">
        <v>0</v>
      </c>
      <c r="B897" s="1" t="s">
        <v>1</v>
      </c>
      <c r="C897" s="1" t="s">
        <v>1700</v>
      </c>
      <c r="D897" s="1" t="s">
        <v>1144</v>
      </c>
      <c r="E897" s="1" t="s">
        <v>3219</v>
      </c>
      <c r="F897" s="3">
        <v>4</v>
      </c>
      <c r="G897" s="3">
        <v>5</v>
      </c>
      <c r="H897" s="3">
        <v>5</v>
      </c>
      <c r="I897" s="3">
        <v>3</v>
      </c>
      <c r="J897" s="3">
        <v>5</v>
      </c>
      <c r="K897" s="3">
        <v>5</v>
      </c>
      <c r="L897" s="3">
        <v>4</v>
      </c>
      <c r="M897" s="1" t="s">
        <v>11</v>
      </c>
      <c r="N897" s="1" t="s">
        <v>18</v>
      </c>
      <c r="O897" s="1" t="s">
        <v>2154</v>
      </c>
      <c r="P897" s="1" t="s">
        <v>15</v>
      </c>
      <c r="Q897" s="1" t="s">
        <v>16</v>
      </c>
      <c r="R897" s="1" t="s">
        <v>16</v>
      </c>
      <c r="S897" s="1" t="s">
        <v>16</v>
      </c>
    </row>
    <row r="898" spans="1:19">
      <c r="A898" s="1" t="s">
        <v>0</v>
      </c>
      <c r="B898" s="1" t="s">
        <v>1</v>
      </c>
      <c r="C898" s="1" t="s">
        <v>1659</v>
      </c>
      <c r="D898" s="1" t="s">
        <v>17</v>
      </c>
      <c r="E898" s="1" t="s">
        <v>3220</v>
      </c>
      <c r="F898" s="3">
        <v>4</v>
      </c>
      <c r="G898" s="3">
        <v>5</v>
      </c>
      <c r="H898" s="3">
        <v>4</v>
      </c>
      <c r="I898" s="3">
        <v>4</v>
      </c>
      <c r="J898" s="3">
        <v>5</v>
      </c>
      <c r="K898" s="3">
        <v>5</v>
      </c>
      <c r="L898" s="3">
        <v>3</v>
      </c>
      <c r="M898" s="1" t="s">
        <v>11</v>
      </c>
      <c r="N898" s="1" t="s">
        <v>18</v>
      </c>
      <c r="O898" s="1" t="s">
        <v>2944</v>
      </c>
      <c r="P898" s="1" t="s">
        <v>15</v>
      </c>
      <c r="Q898" s="1" t="s">
        <v>16</v>
      </c>
      <c r="R898" s="1" t="s">
        <v>16</v>
      </c>
      <c r="S898" s="1" t="s">
        <v>16</v>
      </c>
    </row>
    <row r="899" spans="1:19">
      <c r="A899" s="1" t="s">
        <v>0</v>
      </c>
      <c r="B899" s="1" t="s">
        <v>1</v>
      </c>
      <c r="C899" s="1" t="s">
        <v>1709</v>
      </c>
      <c r="D899" s="1" t="s">
        <v>26</v>
      </c>
      <c r="E899" s="1" t="s">
        <v>3221</v>
      </c>
      <c r="F899" s="3">
        <v>5</v>
      </c>
      <c r="G899" s="3">
        <v>4</v>
      </c>
      <c r="H899" s="3">
        <v>4</v>
      </c>
      <c r="I899" s="3">
        <v>5</v>
      </c>
      <c r="J899" s="3">
        <v>4</v>
      </c>
      <c r="K899" s="3">
        <v>4</v>
      </c>
      <c r="L899" s="3">
        <v>5</v>
      </c>
      <c r="M899" s="1" t="s">
        <v>11</v>
      </c>
      <c r="N899" s="1" t="s">
        <v>28</v>
      </c>
      <c r="O899" s="1" t="s">
        <v>2542</v>
      </c>
      <c r="P899" s="1" t="s">
        <v>15</v>
      </c>
      <c r="Q899" s="1" t="s">
        <v>16</v>
      </c>
      <c r="R899" s="1" t="s">
        <v>16</v>
      </c>
      <c r="S899" s="1" t="s">
        <v>16</v>
      </c>
    </row>
    <row r="900" spans="1:19">
      <c r="A900" s="1" t="s">
        <v>0</v>
      </c>
      <c r="B900" s="1" t="s">
        <v>1</v>
      </c>
      <c r="C900" s="1" t="s">
        <v>1675</v>
      </c>
      <c r="D900" s="1" t="s">
        <v>33</v>
      </c>
      <c r="E900" s="1" t="s">
        <v>3222</v>
      </c>
      <c r="F900" s="3">
        <v>2</v>
      </c>
      <c r="G900" s="3">
        <v>3</v>
      </c>
      <c r="H900" s="3">
        <v>3</v>
      </c>
      <c r="I900" s="3">
        <v>2</v>
      </c>
      <c r="J900" s="3">
        <v>3</v>
      </c>
      <c r="K900" s="3">
        <v>1</v>
      </c>
      <c r="L900" s="3">
        <v>1</v>
      </c>
      <c r="M900" s="1" t="s">
        <v>11</v>
      </c>
      <c r="N900" s="1" t="s">
        <v>28</v>
      </c>
      <c r="O900" s="1" t="s">
        <v>2084</v>
      </c>
      <c r="P900" s="1" t="s">
        <v>3223</v>
      </c>
      <c r="Q900" s="1" t="s">
        <v>20</v>
      </c>
      <c r="R900" s="1" t="s">
        <v>21</v>
      </c>
      <c r="S900" s="1" t="s">
        <v>16</v>
      </c>
    </row>
    <row r="901" spans="1:19">
      <c r="A901" s="1" t="s">
        <v>0</v>
      </c>
      <c r="B901" s="1" t="s">
        <v>1</v>
      </c>
      <c r="C901" s="1" t="s">
        <v>1715</v>
      </c>
      <c r="D901" s="1" t="s">
        <v>24</v>
      </c>
      <c r="E901" s="1" t="s">
        <v>3224</v>
      </c>
      <c r="F901" s="3">
        <v>4</v>
      </c>
      <c r="G901" s="3">
        <v>4</v>
      </c>
      <c r="H901" s="3">
        <v>5</v>
      </c>
      <c r="I901" s="3">
        <v>4</v>
      </c>
      <c r="J901" s="3">
        <v>4</v>
      </c>
      <c r="K901" s="3">
        <v>3</v>
      </c>
      <c r="L901" s="3">
        <v>3</v>
      </c>
      <c r="M901" s="1" t="s">
        <v>27</v>
      </c>
      <c r="N901" s="1" t="s">
        <v>28</v>
      </c>
      <c r="O901" s="1" t="s">
        <v>2725</v>
      </c>
      <c r="P901" s="1" t="s">
        <v>3225</v>
      </c>
      <c r="Q901" s="1" t="s">
        <v>37</v>
      </c>
      <c r="R901" s="1" t="s">
        <v>21</v>
      </c>
      <c r="S901" s="1" t="s">
        <v>16</v>
      </c>
    </row>
    <row r="902" spans="1:19">
      <c r="A902" s="1" t="s">
        <v>0</v>
      </c>
      <c r="B902" s="1" t="s">
        <v>1</v>
      </c>
      <c r="C902" s="1" t="s">
        <v>1728</v>
      </c>
      <c r="D902" s="1" t="s">
        <v>30</v>
      </c>
      <c r="E902" s="1" t="s">
        <v>3226</v>
      </c>
      <c r="F902" s="3">
        <v>4</v>
      </c>
      <c r="G902" s="3">
        <v>3</v>
      </c>
      <c r="H902" s="3">
        <v>4</v>
      </c>
      <c r="I902" s="3">
        <v>4</v>
      </c>
      <c r="J902" s="3">
        <v>3</v>
      </c>
      <c r="K902" s="3">
        <v>4</v>
      </c>
      <c r="L902" s="3">
        <v>4</v>
      </c>
      <c r="M902" s="1" t="s">
        <v>11</v>
      </c>
      <c r="N902" s="1" t="s">
        <v>18</v>
      </c>
      <c r="O902" s="1" t="s">
        <v>1861</v>
      </c>
      <c r="P902" s="1" t="s">
        <v>15</v>
      </c>
      <c r="Q902" s="1" t="s">
        <v>16</v>
      </c>
      <c r="R902" s="1" t="s">
        <v>16</v>
      </c>
      <c r="S902" s="1" t="s">
        <v>16</v>
      </c>
    </row>
    <row r="903" spans="1:19">
      <c r="A903" s="1" t="s">
        <v>0</v>
      </c>
      <c r="B903" s="1" t="s">
        <v>1</v>
      </c>
      <c r="C903" s="1" t="s">
        <v>1728</v>
      </c>
      <c r="D903" s="1" t="s">
        <v>30</v>
      </c>
      <c r="E903" s="1" t="s">
        <v>3227</v>
      </c>
      <c r="F903" s="3">
        <v>5</v>
      </c>
      <c r="G903" s="3">
        <v>4</v>
      </c>
      <c r="H903" s="3">
        <v>5</v>
      </c>
      <c r="I903" s="3">
        <v>5</v>
      </c>
      <c r="J903" s="3">
        <v>4</v>
      </c>
      <c r="K903" s="3">
        <v>5</v>
      </c>
      <c r="L903" s="3">
        <v>3</v>
      </c>
      <c r="M903" s="1" t="s">
        <v>11</v>
      </c>
      <c r="N903" s="1" t="s">
        <v>13</v>
      </c>
      <c r="O903" s="1" t="s">
        <v>1651</v>
      </c>
      <c r="P903" s="1" t="s">
        <v>15</v>
      </c>
      <c r="Q903" s="1" t="s">
        <v>16</v>
      </c>
      <c r="R903" s="1" t="s">
        <v>16</v>
      </c>
      <c r="S903" s="1" t="s">
        <v>16</v>
      </c>
    </row>
    <row r="904" spans="1:19">
      <c r="A904" s="1" t="s">
        <v>0</v>
      </c>
      <c r="B904" s="1" t="s">
        <v>1</v>
      </c>
      <c r="C904" s="1" t="s">
        <v>1679</v>
      </c>
      <c r="D904" s="1" t="s">
        <v>35</v>
      </c>
      <c r="E904" s="1" t="s">
        <v>3228</v>
      </c>
      <c r="F904" s="3">
        <v>4</v>
      </c>
      <c r="G904" s="3">
        <v>5</v>
      </c>
      <c r="H904" s="3">
        <v>4</v>
      </c>
      <c r="I904" s="3">
        <v>4</v>
      </c>
      <c r="J904" s="3">
        <v>5</v>
      </c>
      <c r="K904" s="3">
        <v>5</v>
      </c>
      <c r="L904" s="3">
        <v>4</v>
      </c>
      <c r="M904" s="1" t="s">
        <v>11</v>
      </c>
      <c r="N904" s="1" t="s">
        <v>18</v>
      </c>
      <c r="O904" s="1" t="s">
        <v>1744</v>
      </c>
      <c r="P904" s="1" t="s">
        <v>3229</v>
      </c>
      <c r="Q904" s="1" t="s">
        <v>20</v>
      </c>
      <c r="R904" s="1" t="s">
        <v>36</v>
      </c>
      <c r="S904" s="1" t="s">
        <v>16</v>
      </c>
    </row>
    <row r="905" spans="1:19">
      <c r="A905" s="1" t="s">
        <v>0</v>
      </c>
      <c r="B905" s="1" t="s">
        <v>1</v>
      </c>
      <c r="C905" s="1" t="s">
        <v>2366</v>
      </c>
      <c r="D905" s="1" t="s">
        <v>1161</v>
      </c>
      <c r="E905" s="1" t="s">
        <v>3230</v>
      </c>
      <c r="F905" s="3">
        <v>4</v>
      </c>
      <c r="G905" s="3">
        <v>4</v>
      </c>
      <c r="H905" s="3">
        <v>2</v>
      </c>
      <c r="I905" s="3">
        <v>4</v>
      </c>
      <c r="J905" s="3">
        <v>4</v>
      </c>
      <c r="K905" s="3">
        <v>2</v>
      </c>
      <c r="L905" s="3">
        <v>4</v>
      </c>
      <c r="M905" s="1" t="s">
        <v>11</v>
      </c>
      <c r="N905" s="1" t="s">
        <v>18</v>
      </c>
      <c r="O905" s="1" t="s">
        <v>2329</v>
      </c>
      <c r="P905" s="1" t="s">
        <v>15</v>
      </c>
      <c r="Q905" s="1" t="s">
        <v>16</v>
      </c>
      <c r="R905" s="1" t="s">
        <v>16</v>
      </c>
      <c r="S905" s="1" t="s">
        <v>16</v>
      </c>
    </row>
    <row r="906" spans="1:19">
      <c r="A906" s="1" t="s">
        <v>0</v>
      </c>
      <c r="B906" s="1" t="s">
        <v>1</v>
      </c>
      <c r="C906" s="1" t="s">
        <v>1728</v>
      </c>
      <c r="D906" s="1" t="s">
        <v>30</v>
      </c>
      <c r="E906" s="1" t="s">
        <v>3231</v>
      </c>
      <c r="F906" s="3">
        <v>4</v>
      </c>
      <c r="G906" s="3">
        <v>4</v>
      </c>
      <c r="H906" s="3">
        <v>4</v>
      </c>
      <c r="I906" s="3">
        <v>4</v>
      </c>
      <c r="J906" s="3">
        <v>4</v>
      </c>
      <c r="K906" s="3">
        <v>4</v>
      </c>
      <c r="L906" s="3">
        <v>4</v>
      </c>
      <c r="M906" s="1" t="s">
        <v>11</v>
      </c>
      <c r="N906" s="1" t="s">
        <v>18</v>
      </c>
      <c r="O906" s="1" t="s">
        <v>3024</v>
      </c>
      <c r="P906" s="1" t="s">
        <v>15</v>
      </c>
      <c r="Q906" s="1" t="s">
        <v>16</v>
      </c>
      <c r="R906" s="1" t="s">
        <v>16</v>
      </c>
      <c r="S906" s="1" t="s">
        <v>16</v>
      </c>
    </row>
    <row r="907" spans="1:19">
      <c r="A907" s="1" t="s">
        <v>0</v>
      </c>
      <c r="B907" s="1" t="s">
        <v>1</v>
      </c>
      <c r="C907" s="1" t="s">
        <v>1679</v>
      </c>
      <c r="D907" s="1" t="s">
        <v>35</v>
      </c>
      <c r="E907" s="1" t="s">
        <v>3232</v>
      </c>
      <c r="F907" s="3">
        <v>3</v>
      </c>
      <c r="G907" s="3">
        <v>5</v>
      </c>
      <c r="H907" s="3">
        <v>4</v>
      </c>
      <c r="I907" s="3">
        <v>2</v>
      </c>
      <c r="J907" s="3">
        <v>3</v>
      </c>
      <c r="K907" s="3">
        <v>5</v>
      </c>
      <c r="L907" s="3">
        <v>4</v>
      </c>
      <c r="M907" s="1" t="s">
        <v>11</v>
      </c>
      <c r="N907" s="1" t="s">
        <v>28</v>
      </c>
      <c r="O907" s="1" t="s">
        <v>1878</v>
      </c>
      <c r="P907" s="1" t="s">
        <v>3233</v>
      </c>
      <c r="Q907" s="1" t="s">
        <v>37</v>
      </c>
      <c r="R907" s="1" t="s">
        <v>36</v>
      </c>
      <c r="S907" s="1" t="s">
        <v>16</v>
      </c>
    </row>
    <row r="908" spans="1:19">
      <c r="A908" s="1" t="s">
        <v>0</v>
      </c>
      <c r="B908" s="1" t="s">
        <v>1</v>
      </c>
      <c r="C908" s="1" t="s">
        <v>1715</v>
      </c>
      <c r="D908" s="1" t="s">
        <v>24</v>
      </c>
      <c r="E908" s="1" t="s">
        <v>3234</v>
      </c>
      <c r="F908" s="3">
        <v>5</v>
      </c>
      <c r="G908" s="3">
        <v>5</v>
      </c>
      <c r="H908" s="3">
        <v>4</v>
      </c>
      <c r="I908" s="3">
        <v>4</v>
      </c>
      <c r="J908" s="3">
        <v>4</v>
      </c>
      <c r="K908" s="3">
        <v>3</v>
      </c>
      <c r="L908" s="3">
        <v>4</v>
      </c>
      <c r="M908" s="1" t="s">
        <v>11</v>
      </c>
      <c r="N908" s="1" t="s">
        <v>28</v>
      </c>
      <c r="O908" s="1" t="s">
        <v>2419</v>
      </c>
      <c r="P908" s="1" t="s">
        <v>3235</v>
      </c>
      <c r="Q908" s="1" t="s">
        <v>20</v>
      </c>
      <c r="R908" s="1" t="s">
        <v>21</v>
      </c>
      <c r="S908" s="1" t="s">
        <v>16</v>
      </c>
    </row>
    <row r="909" spans="1:19">
      <c r="A909" s="1" t="s">
        <v>0</v>
      </c>
      <c r="B909" s="1" t="s">
        <v>1</v>
      </c>
      <c r="C909" s="1" t="s">
        <v>1737</v>
      </c>
      <c r="D909" s="1" t="s">
        <v>59</v>
      </c>
      <c r="E909" s="1" t="s">
        <v>3236</v>
      </c>
      <c r="F909" s="3">
        <v>4</v>
      </c>
      <c r="G909" s="3">
        <v>4</v>
      </c>
      <c r="H909" s="3">
        <v>3</v>
      </c>
      <c r="I909" s="3">
        <v>4</v>
      </c>
      <c r="J909" s="3">
        <v>4</v>
      </c>
      <c r="K909" s="3">
        <v>5</v>
      </c>
      <c r="L909" s="3">
        <v>4</v>
      </c>
      <c r="M909" s="1" t="s">
        <v>11</v>
      </c>
      <c r="N909" s="1" t="s">
        <v>18</v>
      </c>
      <c r="O909" s="1" t="s">
        <v>1896</v>
      </c>
      <c r="P909" s="1" t="s">
        <v>3237</v>
      </c>
      <c r="Q909" s="1" t="s">
        <v>20</v>
      </c>
      <c r="R909" s="1" t="s">
        <v>21</v>
      </c>
      <c r="S909" s="1" t="s">
        <v>16</v>
      </c>
    </row>
    <row r="910" spans="1:19">
      <c r="A910" s="1" t="s">
        <v>0</v>
      </c>
      <c r="B910" s="1" t="s">
        <v>1</v>
      </c>
      <c r="C910" s="1" t="s">
        <v>1771</v>
      </c>
      <c r="D910" s="1" t="s">
        <v>49</v>
      </c>
      <c r="E910" s="1" t="s">
        <v>3238</v>
      </c>
      <c r="F910" s="3">
        <v>4</v>
      </c>
      <c r="G910" s="3">
        <v>4</v>
      </c>
      <c r="H910" s="3">
        <v>5</v>
      </c>
      <c r="I910" s="3">
        <v>4</v>
      </c>
      <c r="J910" s="3">
        <v>4</v>
      </c>
      <c r="K910" s="3">
        <v>5</v>
      </c>
      <c r="L910" s="3">
        <v>4</v>
      </c>
      <c r="M910" s="1" t="s">
        <v>11</v>
      </c>
      <c r="N910" s="1" t="s">
        <v>28</v>
      </c>
      <c r="O910" s="1" t="s">
        <v>3239</v>
      </c>
      <c r="P910" s="1" t="s">
        <v>15</v>
      </c>
      <c r="Q910" s="1" t="s">
        <v>16</v>
      </c>
      <c r="R910" s="1" t="s">
        <v>16</v>
      </c>
      <c r="S910" s="1" t="s">
        <v>16</v>
      </c>
    </row>
    <row r="911" spans="1:19">
      <c r="A911" s="1" t="s">
        <v>0</v>
      </c>
      <c r="B911" s="1" t="s">
        <v>1</v>
      </c>
      <c r="C911" s="1" t="s">
        <v>1695</v>
      </c>
      <c r="D911" s="1" t="s">
        <v>1148</v>
      </c>
      <c r="E911" s="1" t="s">
        <v>3240</v>
      </c>
      <c r="F911" s="3">
        <v>3</v>
      </c>
      <c r="G911" s="3">
        <v>2</v>
      </c>
      <c r="H911" s="3">
        <v>4</v>
      </c>
      <c r="I911" s="3">
        <v>3</v>
      </c>
      <c r="J911" s="3">
        <v>3</v>
      </c>
      <c r="K911" s="3">
        <v>3</v>
      </c>
      <c r="L911" s="3" t="s">
        <v>1650</v>
      </c>
      <c r="M911" s="1" t="s">
        <v>11</v>
      </c>
      <c r="N911" s="1" t="s">
        <v>28</v>
      </c>
      <c r="O911" s="1" t="s">
        <v>2942</v>
      </c>
      <c r="P911" s="1" t="s">
        <v>3241</v>
      </c>
      <c r="Q911" s="1" t="s">
        <v>37</v>
      </c>
      <c r="R911" s="1" t="s">
        <v>21</v>
      </c>
      <c r="S911" s="1" t="s">
        <v>16</v>
      </c>
    </row>
    <row r="912" spans="1:19">
      <c r="A912" s="1" t="s">
        <v>0</v>
      </c>
      <c r="B912" s="1" t="s">
        <v>1</v>
      </c>
      <c r="C912" s="1" t="s">
        <v>1690</v>
      </c>
      <c r="D912" s="1" t="s">
        <v>67</v>
      </c>
      <c r="E912" s="1" t="s">
        <v>3242</v>
      </c>
      <c r="F912" s="3">
        <v>4</v>
      </c>
      <c r="G912" s="3">
        <v>4</v>
      </c>
      <c r="H912" s="3">
        <v>4</v>
      </c>
      <c r="I912" s="3">
        <v>4</v>
      </c>
      <c r="J912" s="3">
        <v>3</v>
      </c>
      <c r="K912" s="3">
        <v>3</v>
      </c>
      <c r="L912" s="3" t="s">
        <v>1650</v>
      </c>
      <c r="M912" s="1" t="s">
        <v>11</v>
      </c>
      <c r="N912" s="1" t="s">
        <v>28</v>
      </c>
      <c r="O912" s="1" t="s">
        <v>1683</v>
      </c>
      <c r="P912" s="1" t="s">
        <v>3243</v>
      </c>
      <c r="Q912" s="1" t="s">
        <v>20</v>
      </c>
      <c r="R912" s="1" t="s">
        <v>21</v>
      </c>
      <c r="S912" s="1" t="s">
        <v>16</v>
      </c>
    </row>
    <row r="913" spans="1:19">
      <c r="A913" s="1" t="s">
        <v>0</v>
      </c>
      <c r="B913" s="1" t="s">
        <v>1</v>
      </c>
      <c r="C913" s="1" t="s">
        <v>1675</v>
      </c>
      <c r="D913" s="1" t="s">
        <v>33</v>
      </c>
      <c r="E913" s="1" t="s">
        <v>3244</v>
      </c>
      <c r="F913" s="3">
        <v>1</v>
      </c>
      <c r="G913" s="3">
        <v>1</v>
      </c>
      <c r="H913" s="3">
        <v>3</v>
      </c>
      <c r="I913" s="3">
        <v>1</v>
      </c>
      <c r="J913" s="3">
        <v>1</v>
      </c>
      <c r="K913" s="3">
        <v>2</v>
      </c>
      <c r="L913" s="3">
        <v>2</v>
      </c>
      <c r="M913" s="1" t="s">
        <v>25</v>
      </c>
      <c r="N913" s="1" t="s">
        <v>18</v>
      </c>
      <c r="O913" s="1" t="s">
        <v>2332</v>
      </c>
      <c r="P913" s="1" t="s">
        <v>15</v>
      </c>
      <c r="Q913" s="1" t="s">
        <v>16</v>
      </c>
      <c r="R913" s="1" t="s">
        <v>16</v>
      </c>
      <c r="S913" s="1" t="s">
        <v>16</v>
      </c>
    </row>
    <row r="914" spans="1:19">
      <c r="A914" s="1" t="s">
        <v>0</v>
      </c>
      <c r="B914" s="1" t="s">
        <v>1</v>
      </c>
      <c r="C914" s="1" t="s">
        <v>1695</v>
      </c>
      <c r="D914" s="1" t="s">
        <v>1148</v>
      </c>
      <c r="E914" s="1" t="s">
        <v>3245</v>
      </c>
      <c r="F914" s="3">
        <v>5</v>
      </c>
      <c r="G914" s="3">
        <v>5</v>
      </c>
      <c r="H914" s="3">
        <v>5</v>
      </c>
      <c r="I914" s="3">
        <v>5</v>
      </c>
      <c r="J914" s="3">
        <v>5</v>
      </c>
      <c r="K914" s="3">
        <v>5</v>
      </c>
      <c r="L914" s="3">
        <v>5</v>
      </c>
      <c r="M914" s="1" t="s">
        <v>11</v>
      </c>
      <c r="N914" s="1" t="s">
        <v>28</v>
      </c>
      <c r="O914" s="1" t="s">
        <v>2136</v>
      </c>
      <c r="P914" s="1" t="s">
        <v>3246</v>
      </c>
      <c r="Q914" s="1" t="s">
        <v>20</v>
      </c>
      <c r="R914" s="1" t="s">
        <v>21</v>
      </c>
      <c r="S914" s="1" t="s">
        <v>16</v>
      </c>
    </row>
    <row r="915" spans="1:19">
      <c r="A915" s="1" t="s">
        <v>0</v>
      </c>
      <c r="B915" s="1" t="s">
        <v>1</v>
      </c>
      <c r="C915" s="1" t="s">
        <v>1737</v>
      </c>
      <c r="D915" s="1" t="s">
        <v>59</v>
      </c>
      <c r="E915" s="1" t="s">
        <v>3247</v>
      </c>
      <c r="F915" s="3">
        <v>5</v>
      </c>
      <c r="G915" s="3">
        <v>5</v>
      </c>
      <c r="H915" s="3">
        <v>4</v>
      </c>
      <c r="I915" s="3">
        <v>4</v>
      </c>
      <c r="J915" s="3">
        <v>3</v>
      </c>
      <c r="K915" s="3">
        <v>4</v>
      </c>
      <c r="L915" s="3">
        <v>4</v>
      </c>
      <c r="M915" s="1" t="s">
        <v>11</v>
      </c>
      <c r="N915" s="1" t="s">
        <v>31</v>
      </c>
      <c r="O915" s="1" t="s">
        <v>1852</v>
      </c>
      <c r="P915" s="1" t="s">
        <v>15</v>
      </c>
      <c r="Q915" s="1" t="s">
        <v>16</v>
      </c>
      <c r="R915" s="1" t="s">
        <v>16</v>
      </c>
      <c r="S915" s="1" t="s">
        <v>16</v>
      </c>
    </row>
    <row r="916" spans="1:19">
      <c r="A916" s="1" t="s">
        <v>0</v>
      </c>
      <c r="B916" s="1" t="s">
        <v>1</v>
      </c>
      <c r="C916" s="1" t="s">
        <v>1869</v>
      </c>
      <c r="D916" s="1" t="s">
        <v>32</v>
      </c>
      <c r="E916" s="1" t="s">
        <v>3248</v>
      </c>
      <c r="F916" s="3">
        <v>4</v>
      </c>
      <c r="G916" s="3">
        <v>3</v>
      </c>
      <c r="H916" s="3">
        <v>4</v>
      </c>
      <c r="I916" s="3">
        <v>3</v>
      </c>
      <c r="J916" s="3">
        <v>3</v>
      </c>
      <c r="K916" s="3">
        <v>4</v>
      </c>
      <c r="L916" s="3">
        <v>4</v>
      </c>
      <c r="M916" s="1" t="s">
        <v>11</v>
      </c>
      <c r="N916" s="1" t="s">
        <v>18</v>
      </c>
      <c r="O916" s="1" t="s">
        <v>1953</v>
      </c>
      <c r="P916" s="1" t="s">
        <v>15</v>
      </c>
      <c r="Q916" s="1" t="s">
        <v>16</v>
      </c>
      <c r="R916" s="1" t="s">
        <v>16</v>
      </c>
      <c r="S916" s="1" t="s">
        <v>16</v>
      </c>
    </row>
    <row r="917" spans="1:19">
      <c r="A917" s="1" t="s">
        <v>0</v>
      </c>
      <c r="B917" s="1" t="s">
        <v>1</v>
      </c>
      <c r="C917" s="1" t="s">
        <v>1653</v>
      </c>
      <c r="D917" s="1" t="s">
        <v>1145</v>
      </c>
      <c r="E917" s="1" t="s">
        <v>3249</v>
      </c>
      <c r="F917" s="3">
        <v>4</v>
      </c>
      <c r="G917" s="3">
        <v>4</v>
      </c>
      <c r="H917" s="3">
        <v>4</v>
      </c>
      <c r="I917" s="3">
        <v>4</v>
      </c>
      <c r="J917" s="3">
        <v>3</v>
      </c>
      <c r="K917" s="3">
        <v>4</v>
      </c>
      <c r="L917" s="3">
        <v>4</v>
      </c>
      <c r="M917" s="1" t="s">
        <v>11</v>
      </c>
      <c r="N917" s="1" t="s">
        <v>18</v>
      </c>
      <c r="O917" s="1" t="s">
        <v>1766</v>
      </c>
      <c r="P917" s="1" t="s">
        <v>15</v>
      </c>
      <c r="Q917" s="1" t="s">
        <v>16</v>
      </c>
      <c r="R917" s="1" t="s">
        <v>16</v>
      </c>
      <c r="S917" s="1" t="s">
        <v>16</v>
      </c>
    </row>
    <row r="918" spans="1:19">
      <c r="A918" s="1" t="s">
        <v>0</v>
      </c>
      <c r="B918" s="1" t="s">
        <v>1</v>
      </c>
      <c r="C918" s="1" t="s">
        <v>1675</v>
      </c>
      <c r="D918" s="1" t="s">
        <v>33</v>
      </c>
      <c r="E918" s="1" t="s">
        <v>3250</v>
      </c>
      <c r="F918" s="3">
        <v>3</v>
      </c>
      <c r="G918" s="3">
        <v>4</v>
      </c>
      <c r="H918" s="3">
        <v>2</v>
      </c>
      <c r="I918" s="3">
        <v>3</v>
      </c>
      <c r="J918" s="3">
        <v>3</v>
      </c>
      <c r="K918" s="3">
        <v>3</v>
      </c>
      <c r="L918" s="3">
        <v>3</v>
      </c>
      <c r="M918" s="1" t="s">
        <v>11</v>
      </c>
      <c r="N918" s="1" t="s">
        <v>18</v>
      </c>
      <c r="O918" s="1" t="s">
        <v>1839</v>
      </c>
      <c r="P918" s="1" t="s">
        <v>1764</v>
      </c>
      <c r="Q918" s="1" t="s">
        <v>20</v>
      </c>
      <c r="R918" s="1" t="s">
        <v>36</v>
      </c>
      <c r="S918" s="1" t="s">
        <v>16</v>
      </c>
    </row>
    <row r="919" spans="1:19">
      <c r="A919" s="1" t="s">
        <v>0</v>
      </c>
      <c r="B919" s="1" t="s">
        <v>1</v>
      </c>
      <c r="C919" s="1" t="s">
        <v>1883</v>
      </c>
      <c r="D919" s="1" t="s">
        <v>68</v>
      </c>
      <c r="E919" s="1" t="s">
        <v>3251</v>
      </c>
      <c r="F919" s="3">
        <v>3</v>
      </c>
      <c r="G919" s="3">
        <v>3</v>
      </c>
      <c r="H919" s="3">
        <v>4</v>
      </c>
      <c r="I919" s="3">
        <v>4</v>
      </c>
      <c r="J919" s="3">
        <v>3</v>
      </c>
      <c r="K919" s="3">
        <v>3</v>
      </c>
      <c r="L919" s="3">
        <v>2</v>
      </c>
      <c r="M919" s="1" t="s">
        <v>27</v>
      </c>
      <c r="N919" s="1" t="s">
        <v>28</v>
      </c>
      <c r="O919" s="1" t="s">
        <v>1948</v>
      </c>
      <c r="P919" s="1" t="s">
        <v>3252</v>
      </c>
      <c r="Q919" s="1" t="s">
        <v>20</v>
      </c>
      <c r="R919" s="1" t="s">
        <v>21</v>
      </c>
      <c r="S919" s="1" t="s">
        <v>16</v>
      </c>
    </row>
    <row r="920" spans="1:19">
      <c r="A920" s="1" t="s">
        <v>0</v>
      </c>
      <c r="B920" s="1" t="s">
        <v>1</v>
      </c>
      <c r="C920" s="1" t="s">
        <v>1752</v>
      </c>
      <c r="D920" s="1" t="s">
        <v>80</v>
      </c>
      <c r="E920" s="1" t="s">
        <v>3253</v>
      </c>
      <c r="F920" s="3">
        <v>5</v>
      </c>
      <c r="G920" s="3">
        <v>5</v>
      </c>
      <c r="H920" s="3">
        <v>3</v>
      </c>
      <c r="I920" s="3">
        <v>5</v>
      </c>
      <c r="J920" s="3">
        <v>5</v>
      </c>
      <c r="K920" s="3">
        <v>5</v>
      </c>
      <c r="L920" s="3">
        <v>5</v>
      </c>
      <c r="M920" s="1" t="s">
        <v>11</v>
      </c>
      <c r="N920" s="1" t="s">
        <v>18</v>
      </c>
      <c r="O920" s="1" t="s">
        <v>3106</v>
      </c>
      <c r="P920" s="1" t="s">
        <v>3254</v>
      </c>
      <c r="Q920" s="1" t="s">
        <v>37</v>
      </c>
      <c r="R920" s="1" t="s">
        <v>21</v>
      </c>
      <c r="S920" s="1" t="s">
        <v>16</v>
      </c>
    </row>
    <row r="921" spans="1:19">
      <c r="A921" s="1" t="s">
        <v>0</v>
      </c>
      <c r="B921" s="1" t="s">
        <v>1</v>
      </c>
      <c r="C921" s="1" t="s">
        <v>1659</v>
      </c>
      <c r="D921" s="1" t="s">
        <v>17</v>
      </c>
      <c r="E921" s="1" t="s">
        <v>3255</v>
      </c>
      <c r="F921" s="3">
        <v>5</v>
      </c>
      <c r="G921" s="3">
        <v>5</v>
      </c>
      <c r="H921" s="3">
        <v>4</v>
      </c>
      <c r="I921" s="3">
        <v>4</v>
      </c>
      <c r="J921" s="3">
        <v>5</v>
      </c>
      <c r="K921" s="3">
        <v>5</v>
      </c>
      <c r="L921" s="3">
        <v>5</v>
      </c>
      <c r="M921" s="1" t="s">
        <v>11</v>
      </c>
      <c r="N921" s="1" t="s">
        <v>18</v>
      </c>
      <c r="O921" s="1" t="s">
        <v>2042</v>
      </c>
      <c r="P921" s="1" t="s">
        <v>1160</v>
      </c>
      <c r="Q921" s="1" t="s">
        <v>20</v>
      </c>
      <c r="R921" s="1" t="s">
        <v>36</v>
      </c>
      <c r="S921" s="1" t="s">
        <v>16</v>
      </c>
    </row>
    <row r="922" spans="1:19">
      <c r="A922" s="1" t="s">
        <v>0</v>
      </c>
      <c r="B922" s="1" t="s">
        <v>1</v>
      </c>
      <c r="C922" s="1" t="s">
        <v>1695</v>
      </c>
      <c r="D922" s="1" t="s">
        <v>1148</v>
      </c>
      <c r="E922" s="1" t="s">
        <v>3256</v>
      </c>
      <c r="F922" s="3">
        <v>4</v>
      </c>
      <c r="G922" s="3">
        <v>4</v>
      </c>
      <c r="H922" s="3">
        <v>5</v>
      </c>
      <c r="I922" s="3">
        <v>4</v>
      </c>
      <c r="J922" s="3">
        <v>4</v>
      </c>
      <c r="K922" s="3">
        <v>4</v>
      </c>
      <c r="L922" s="3">
        <v>5</v>
      </c>
      <c r="M922" s="1" t="s">
        <v>11</v>
      </c>
      <c r="N922" s="1" t="s">
        <v>18</v>
      </c>
      <c r="O922" s="1" t="s">
        <v>2012</v>
      </c>
      <c r="P922" s="1" t="s">
        <v>3257</v>
      </c>
      <c r="Q922" s="1" t="s">
        <v>22</v>
      </c>
      <c r="R922" s="1" t="s">
        <v>21</v>
      </c>
      <c r="S922" s="1" t="s">
        <v>16</v>
      </c>
    </row>
    <row r="923" spans="1:19">
      <c r="A923" s="1" t="s">
        <v>0</v>
      </c>
      <c r="B923" s="1" t="s">
        <v>1</v>
      </c>
      <c r="C923" s="1" t="s">
        <v>1722</v>
      </c>
      <c r="D923" s="1" t="s">
        <v>40</v>
      </c>
      <c r="E923" s="1" t="s">
        <v>3258</v>
      </c>
      <c r="F923" s="3">
        <v>5</v>
      </c>
      <c r="G923" s="3">
        <v>5</v>
      </c>
      <c r="H923" s="3">
        <v>4</v>
      </c>
      <c r="I923" s="3">
        <v>4</v>
      </c>
      <c r="J923" s="3">
        <v>4</v>
      </c>
      <c r="K923" s="3">
        <v>5</v>
      </c>
      <c r="L923" s="3">
        <v>5</v>
      </c>
      <c r="M923" s="1" t="s">
        <v>11</v>
      </c>
      <c r="N923" s="1" t="s">
        <v>18</v>
      </c>
      <c r="O923" s="1" t="s">
        <v>1975</v>
      </c>
      <c r="P923" s="1" t="s">
        <v>3259</v>
      </c>
      <c r="Q923" s="1" t="s">
        <v>69</v>
      </c>
      <c r="R923" s="1" t="s">
        <v>36</v>
      </c>
      <c r="S923" s="1" t="s">
        <v>16</v>
      </c>
    </row>
    <row r="924" spans="1:19">
      <c r="A924" s="1" t="s">
        <v>0</v>
      </c>
      <c r="B924" s="1" t="s">
        <v>1</v>
      </c>
      <c r="C924" s="1" t="s">
        <v>1883</v>
      </c>
      <c r="D924" s="1" t="s">
        <v>68</v>
      </c>
      <c r="E924" s="1" t="s">
        <v>3260</v>
      </c>
      <c r="F924" s="3">
        <v>4</v>
      </c>
      <c r="G924" s="3">
        <v>5</v>
      </c>
      <c r="H924" s="3">
        <v>4</v>
      </c>
      <c r="I924" s="3">
        <v>3</v>
      </c>
      <c r="J924" s="3">
        <v>5</v>
      </c>
      <c r="K924" s="3">
        <v>4</v>
      </c>
      <c r="L924" s="3">
        <v>5</v>
      </c>
      <c r="M924" s="1" t="s">
        <v>11</v>
      </c>
      <c r="N924" s="1" t="s">
        <v>18</v>
      </c>
      <c r="O924" s="1" t="s">
        <v>1782</v>
      </c>
      <c r="P924" s="1" t="s">
        <v>3261</v>
      </c>
      <c r="Q924" s="1" t="s">
        <v>20</v>
      </c>
      <c r="R924" s="1" t="s">
        <v>21</v>
      </c>
      <c r="S924" s="1" t="s">
        <v>16</v>
      </c>
    </row>
    <row r="925" spans="1:19">
      <c r="A925" s="1" t="s">
        <v>0</v>
      </c>
      <c r="B925" s="1" t="s">
        <v>1</v>
      </c>
      <c r="C925" s="1" t="s">
        <v>1722</v>
      </c>
      <c r="D925" s="1" t="s">
        <v>40</v>
      </c>
      <c r="E925" s="1" t="s">
        <v>3262</v>
      </c>
      <c r="F925" s="3">
        <v>4</v>
      </c>
      <c r="G925" s="3">
        <v>4</v>
      </c>
      <c r="H925" s="3">
        <v>3</v>
      </c>
      <c r="I925" s="3">
        <v>4</v>
      </c>
      <c r="J925" s="3">
        <v>4</v>
      </c>
      <c r="K925" s="3">
        <v>4</v>
      </c>
      <c r="L925" s="3">
        <v>4</v>
      </c>
      <c r="M925" s="1" t="s">
        <v>11</v>
      </c>
      <c r="N925" s="1" t="s">
        <v>18</v>
      </c>
      <c r="O925" s="1" t="s">
        <v>2186</v>
      </c>
      <c r="P925" s="1" t="s">
        <v>15</v>
      </c>
      <c r="Q925" s="1" t="s">
        <v>16</v>
      </c>
      <c r="R925" s="1" t="s">
        <v>16</v>
      </c>
      <c r="S925" s="1" t="s">
        <v>16</v>
      </c>
    </row>
    <row r="926" spans="1:19">
      <c r="A926" s="1" t="s">
        <v>0</v>
      </c>
      <c r="B926" s="1" t="s">
        <v>1</v>
      </c>
      <c r="C926" s="1" t="s">
        <v>1679</v>
      </c>
      <c r="D926" s="1" t="s">
        <v>35</v>
      </c>
      <c r="E926" s="1" t="s">
        <v>3263</v>
      </c>
      <c r="F926" s="3">
        <v>5</v>
      </c>
      <c r="G926" s="3">
        <v>5</v>
      </c>
      <c r="H926" s="3">
        <v>5</v>
      </c>
      <c r="I926" s="3">
        <v>5</v>
      </c>
      <c r="J926" s="3">
        <v>5</v>
      </c>
      <c r="K926" s="3">
        <v>4</v>
      </c>
      <c r="L926" s="3">
        <v>3</v>
      </c>
      <c r="M926" s="1" t="s">
        <v>11</v>
      </c>
      <c r="N926" s="1" t="s">
        <v>18</v>
      </c>
      <c r="O926" s="1" t="s">
        <v>1803</v>
      </c>
      <c r="P926" s="1" t="s">
        <v>3264</v>
      </c>
      <c r="Q926" s="1" t="s">
        <v>20</v>
      </c>
      <c r="R926" s="1" t="s">
        <v>21</v>
      </c>
      <c r="S926" s="1" t="s">
        <v>16</v>
      </c>
    </row>
    <row r="927" spans="1:19">
      <c r="A927" s="1" t="s">
        <v>0</v>
      </c>
      <c r="B927" s="1" t="s">
        <v>1</v>
      </c>
      <c r="C927" s="1" t="s">
        <v>1741</v>
      </c>
      <c r="D927" s="1" t="s">
        <v>1742</v>
      </c>
      <c r="E927" s="1" t="s">
        <v>3265</v>
      </c>
      <c r="F927" s="3">
        <v>4</v>
      </c>
      <c r="G927" s="3">
        <v>5</v>
      </c>
      <c r="H927" s="3">
        <v>5</v>
      </c>
      <c r="I927" s="3">
        <v>5</v>
      </c>
      <c r="J927" s="3">
        <v>5</v>
      </c>
      <c r="K927" s="3">
        <v>4</v>
      </c>
      <c r="L927" s="3">
        <v>3</v>
      </c>
      <c r="M927" s="1" t="s">
        <v>11</v>
      </c>
      <c r="N927" s="1" t="s">
        <v>18</v>
      </c>
      <c r="O927" s="1" t="s">
        <v>2408</v>
      </c>
      <c r="P927" s="1" t="s">
        <v>3266</v>
      </c>
      <c r="Q927" s="1" t="s">
        <v>37</v>
      </c>
      <c r="R927" s="1" t="s">
        <v>21</v>
      </c>
      <c r="S927" s="1" t="s">
        <v>16</v>
      </c>
    </row>
    <row r="928" spans="1:19">
      <c r="A928" s="1" t="s">
        <v>0</v>
      </c>
      <c r="B928" s="1" t="s">
        <v>1</v>
      </c>
      <c r="C928" s="1" t="s">
        <v>1663</v>
      </c>
      <c r="D928" s="1" t="s">
        <v>41</v>
      </c>
      <c r="E928" s="1" t="s">
        <v>3267</v>
      </c>
      <c r="F928" s="3">
        <v>4</v>
      </c>
      <c r="G928" s="3">
        <v>3</v>
      </c>
      <c r="H928" s="3">
        <v>4</v>
      </c>
      <c r="I928" s="3">
        <v>1</v>
      </c>
      <c r="J928" s="3">
        <v>3</v>
      </c>
      <c r="K928" s="3">
        <v>5</v>
      </c>
      <c r="L928" s="3">
        <v>5</v>
      </c>
      <c r="M928" s="1" t="s">
        <v>11</v>
      </c>
      <c r="N928" s="1" t="s">
        <v>18</v>
      </c>
      <c r="O928" s="1" t="s">
        <v>1847</v>
      </c>
      <c r="P928" s="1" t="s">
        <v>15</v>
      </c>
      <c r="Q928" s="1" t="s">
        <v>16</v>
      </c>
      <c r="R928" s="1" t="s">
        <v>16</v>
      </c>
      <c r="S928" s="1" t="s">
        <v>16</v>
      </c>
    </row>
    <row r="929" spans="1:19">
      <c r="A929" s="1" t="s">
        <v>0</v>
      </c>
      <c r="B929" s="1" t="s">
        <v>1</v>
      </c>
      <c r="C929" s="1" t="s">
        <v>1695</v>
      </c>
      <c r="D929" s="1" t="s">
        <v>1148</v>
      </c>
      <c r="E929" s="1" t="s">
        <v>3268</v>
      </c>
      <c r="F929" s="3">
        <v>4</v>
      </c>
      <c r="G929" s="3">
        <v>4</v>
      </c>
      <c r="H929" s="3">
        <v>3</v>
      </c>
      <c r="I929" s="3">
        <v>4</v>
      </c>
      <c r="J929" s="3">
        <v>4</v>
      </c>
      <c r="K929" s="3">
        <v>2</v>
      </c>
      <c r="L929" s="3">
        <v>4</v>
      </c>
      <c r="M929" s="1" t="s">
        <v>11</v>
      </c>
      <c r="N929" s="1" t="s">
        <v>18</v>
      </c>
      <c r="O929" s="1" t="s">
        <v>1730</v>
      </c>
      <c r="P929" s="1" t="s">
        <v>15</v>
      </c>
      <c r="Q929" s="1" t="s">
        <v>16</v>
      </c>
      <c r="R929" s="1" t="s">
        <v>16</v>
      </c>
      <c r="S929" s="1" t="s">
        <v>16</v>
      </c>
    </row>
    <row r="930" spans="1:19">
      <c r="A930" s="1" t="s">
        <v>0</v>
      </c>
      <c r="B930" s="1" t="s">
        <v>1</v>
      </c>
      <c r="C930" s="1" t="s">
        <v>1894</v>
      </c>
      <c r="D930" s="1" t="s">
        <v>47</v>
      </c>
      <c r="E930" s="1" t="s">
        <v>3269</v>
      </c>
      <c r="F930" s="3">
        <v>5</v>
      </c>
      <c r="G930" s="3">
        <v>5</v>
      </c>
      <c r="H930" s="3">
        <v>5</v>
      </c>
      <c r="I930" s="3">
        <v>5</v>
      </c>
      <c r="J930" s="3">
        <v>5</v>
      </c>
      <c r="K930" s="3">
        <v>5</v>
      </c>
      <c r="L930" s="3">
        <v>5</v>
      </c>
      <c r="M930" s="1" t="s">
        <v>11</v>
      </c>
      <c r="N930" s="1" t="s">
        <v>18</v>
      </c>
      <c r="O930" s="1" t="s">
        <v>1785</v>
      </c>
      <c r="P930" s="1" t="s">
        <v>15</v>
      </c>
      <c r="Q930" s="1" t="s">
        <v>16</v>
      </c>
      <c r="R930" s="1" t="s">
        <v>16</v>
      </c>
      <c r="S930" s="1" t="s">
        <v>16</v>
      </c>
    </row>
    <row r="931" spans="1:19">
      <c r="A931" s="1" t="s">
        <v>0</v>
      </c>
      <c r="B931" s="1" t="s">
        <v>1</v>
      </c>
      <c r="C931" s="1" t="s">
        <v>1675</v>
      </c>
      <c r="D931" s="1" t="s">
        <v>33</v>
      </c>
      <c r="E931" s="1" t="s">
        <v>3270</v>
      </c>
      <c r="F931" s="3">
        <v>4</v>
      </c>
      <c r="G931" s="3">
        <v>3</v>
      </c>
      <c r="H931" s="3">
        <v>4</v>
      </c>
      <c r="I931" s="3">
        <v>2</v>
      </c>
      <c r="J931" s="3">
        <v>2</v>
      </c>
      <c r="K931" s="3">
        <v>4</v>
      </c>
      <c r="L931" s="3">
        <v>5</v>
      </c>
      <c r="M931" s="1" t="s">
        <v>11</v>
      </c>
      <c r="N931" s="1" t="s">
        <v>18</v>
      </c>
      <c r="O931" s="1" t="s">
        <v>1776</v>
      </c>
      <c r="P931" s="1" t="s">
        <v>15</v>
      </c>
      <c r="Q931" s="1" t="s">
        <v>16</v>
      </c>
      <c r="R931" s="1" t="s">
        <v>16</v>
      </c>
      <c r="S931" s="1" t="s">
        <v>16</v>
      </c>
    </row>
    <row r="932" spans="1:19">
      <c r="A932" s="1" t="s">
        <v>0</v>
      </c>
      <c r="B932" s="1" t="s">
        <v>1</v>
      </c>
      <c r="C932" s="1" t="s">
        <v>1659</v>
      </c>
      <c r="D932" s="1" t="s">
        <v>17</v>
      </c>
      <c r="E932" s="1" t="s">
        <v>3271</v>
      </c>
      <c r="F932" s="3">
        <v>1</v>
      </c>
      <c r="G932" s="3">
        <v>3</v>
      </c>
      <c r="H932" s="3">
        <v>3</v>
      </c>
      <c r="I932" s="3">
        <v>1</v>
      </c>
      <c r="J932" s="3">
        <v>3</v>
      </c>
      <c r="K932" s="3">
        <v>4</v>
      </c>
      <c r="L932" s="3">
        <v>4</v>
      </c>
      <c r="M932" s="1" t="s">
        <v>11</v>
      </c>
      <c r="N932" s="1" t="s">
        <v>18</v>
      </c>
      <c r="O932" s="1" t="s">
        <v>2134</v>
      </c>
      <c r="P932" s="1" t="s">
        <v>15</v>
      </c>
      <c r="Q932" s="1" t="s">
        <v>16</v>
      </c>
      <c r="R932" s="1" t="s">
        <v>16</v>
      </c>
      <c r="S932" s="1" t="s">
        <v>16</v>
      </c>
    </row>
    <row r="933" spans="1:19">
      <c r="A933" s="1" t="s">
        <v>0</v>
      </c>
      <c r="B933" s="1" t="s">
        <v>1</v>
      </c>
      <c r="C933" s="1" t="s">
        <v>1801</v>
      </c>
      <c r="D933" s="1" t="s">
        <v>63</v>
      </c>
      <c r="E933" s="1" t="s">
        <v>3272</v>
      </c>
      <c r="F933" s="3">
        <v>2</v>
      </c>
      <c r="G933" s="3">
        <v>3</v>
      </c>
      <c r="H933" s="3">
        <v>3</v>
      </c>
      <c r="I933" s="3">
        <v>2</v>
      </c>
      <c r="J933" s="3">
        <v>3</v>
      </c>
      <c r="K933" s="3">
        <v>2</v>
      </c>
      <c r="L933" s="3">
        <v>4</v>
      </c>
      <c r="M933" s="1" t="s">
        <v>27</v>
      </c>
      <c r="N933" s="1" t="s">
        <v>28</v>
      </c>
      <c r="O933" s="1" t="s">
        <v>3273</v>
      </c>
      <c r="P933" s="1" t="s">
        <v>15</v>
      </c>
      <c r="Q933" s="1" t="s">
        <v>16</v>
      </c>
      <c r="R933" s="1" t="s">
        <v>16</v>
      </c>
      <c r="S933" s="1" t="s">
        <v>16</v>
      </c>
    </row>
    <row r="934" spans="1:19">
      <c r="A934" s="1" t="s">
        <v>0</v>
      </c>
      <c r="B934" s="1" t="s">
        <v>1</v>
      </c>
      <c r="C934" s="1" t="s">
        <v>1679</v>
      </c>
      <c r="D934" s="1" t="s">
        <v>35</v>
      </c>
      <c r="E934" s="1" t="s">
        <v>3274</v>
      </c>
      <c r="F934" s="3">
        <v>5</v>
      </c>
      <c r="G934" s="3">
        <v>4</v>
      </c>
      <c r="H934" s="3">
        <v>5</v>
      </c>
      <c r="I934" s="3">
        <v>4</v>
      </c>
      <c r="J934" s="3">
        <v>5</v>
      </c>
      <c r="K934" s="3">
        <v>5</v>
      </c>
      <c r="L934" s="3">
        <v>3</v>
      </c>
      <c r="M934" s="1" t="s">
        <v>11</v>
      </c>
      <c r="N934" s="1" t="s">
        <v>18</v>
      </c>
      <c r="O934" s="1" t="s">
        <v>1750</v>
      </c>
      <c r="P934" s="1" t="s">
        <v>15</v>
      </c>
      <c r="Q934" s="1" t="s">
        <v>16</v>
      </c>
      <c r="R934" s="1" t="s">
        <v>16</v>
      </c>
      <c r="S934" s="1" t="s">
        <v>16</v>
      </c>
    </row>
    <row r="935" spans="1:19">
      <c r="A935" s="1" t="s">
        <v>0</v>
      </c>
      <c r="B935" s="1" t="s">
        <v>1</v>
      </c>
      <c r="C935" s="1" t="s">
        <v>1722</v>
      </c>
      <c r="D935" s="1" t="s">
        <v>40</v>
      </c>
      <c r="E935" s="1" t="s">
        <v>3275</v>
      </c>
      <c r="F935" s="3">
        <v>4</v>
      </c>
      <c r="G935" s="3">
        <v>5</v>
      </c>
      <c r="H935" s="3">
        <v>3</v>
      </c>
      <c r="I935" s="3">
        <v>4</v>
      </c>
      <c r="J935" s="3">
        <v>4</v>
      </c>
      <c r="K935" s="3">
        <v>5</v>
      </c>
      <c r="L935" s="3">
        <v>3</v>
      </c>
      <c r="M935" s="1" t="s">
        <v>11</v>
      </c>
      <c r="N935" s="1" t="s">
        <v>28</v>
      </c>
      <c r="O935" s="1" t="s">
        <v>1819</v>
      </c>
      <c r="P935" s="1" t="s">
        <v>15</v>
      </c>
      <c r="Q935" s="1" t="s">
        <v>16</v>
      </c>
      <c r="R935" s="1" t="s">
        <v>16</v>
      </c>
      <c r="S935" s="1" t="s">
        <v>16</v>
      </c>
    </row>
    <row r="936" spans="1:19">
      <c r="A936" s="1" t="s">
        <v>0</v>
      </c>
      <c r="B936" s="1" t="s">
        <v>1</v>
      </c>
      <c r="C936" s="1" t="s">
        <v>1648</v>
      </c>
      <c r="D936" s="1" t="s">
        <v>89</v>
      </c>
      <c r="E936" s="1" t="s">
        <v>3276</v>
      </c>
      <c r="F936" s="3">
        <v>5</v>
      </c>
      <c r="G936" s="3">
        <v>5</v>
      </c>
      <c r="H936" s="3">
        <v>5</v>
      </c>
      <c r="I936" s="3">
        <v>5</v>
      </c>
      <c r="J936" s="3">
        <v>5</v>
      </c>
      <c r="K936" s="3">
        <v>5</v>
      </c>
      <c r="L936" s="3">
        <v>5</v>
      </c>
      <c r="M936" s="1" t="s">
        <v>11</v>
      </c>
      <c r="N936" s="1" t="s">
        <v>18</v>
      </c>
      <c r="O936" s="1" t="s">
        <v>1836</v>
      </c>
      <c r="P936" s="1" t="s">
        <v>2885</v>
      </c>
      <c r="Q936" s="1" t="s">
        <v>37</v>
      </c>
      <c r="R936" s="1" t="s">
        <v>36</v>
      </c>
      <c r="S936" s="1" t="s">
        <v>16</v>
      </c>
    </row>
    <row r="937" spans="1:19">
      <c r="A937" s="1" t="s">
        <v>0</v>
      </c>
      <c r="B937" s="1" t="s">
        <v>1</v>
      </c>
      <c r="C937" s="1" t="s">
        <v>1695</v>
      </c>
      <c r="D937" s="1" t="s">
        <v>1148</v>
      </c>
      <c r="E937" s="1" t="s">
        <v>3277</v>
      </c>
      <c r="F937" s="3">
        <v>4</v>
      </c>
      <c r="G937" s="3">
        <v>4</v>
      </c>
      <c r="H937" s="3">
        <v>4</v>
      </c>
      <c r="I937" s="3">
        <v>2</v>
      </c>
      <c r="J937" s="3">
        <v>3</v>
      </c>
      <c r="K937" s="3">
        <v>5</v>
      </c>
      <c r="L937" s="3">
        <v>4</v>
      </c>
      <c r="M937" s="1" t="s">
        <v>11</v>
      </c>
      <c r="N937" s="1" t="s">
        <v>18</v>
      </c>
      <c r="O937" s="1" t="s">
        <v>2734</v>
      </c>
      <c r="P937" s="1" t="s">
        <v>3278</v>
      </c>
      <c r="Q937" s="1" t="s">
        <v>55</v>
      </c>
      <c r="R937" s="1" t="s">
        <v>21</v>
      </c>
      <c r="S937" s="1" t="s">
        <v>16</v>
      </c>
    </row>
    <row r="938" spans="1:19">
      <c r="A938" s="1" t="s">
        <v>0</v>
      </c>
      <c r="B938" s="1" t="s">
        <v>1</v>
      </c>
      <c r="C938" s="1" t="s">
        <v>1659</v>
      </c>
      <c r="D938" s="1" t="s">
        <v>17</v>
      </c>
      <c r="E938" s="1" t="s">
        <v>3279</v>
      </c>
      <c r="F938" s="3">
        <v>4</v>
      </c>
      <c r="G938" s="3">
        <v>3</v>
      </c>
      <c r="H938" s="3">
        <v>4</v>
      </c>
      <c r="I938" s="3">
        <v>1</v>
      </c>
      <c r="J938" s="3">
        <v>4</v>
      </c>
      <c r="K938" s="3">
        <v>4</v>
      </c>
      <c r="L938" s="3">
        <v>4</v>
      </c>
      <c r="M938" s="1" t="s">
        <v>11</v>
      </c>
      <c r="N938" s="1" t="s">
        <v>18</v>
      </c>
      <c r="O938" s="1" t="s">
        <v>3106</v>
      </c>
      <c r="P938" s="1" t="s">
        <v>3280</v>
      </c>
      <c r="Q938" s="1" t="s">
        <v>37</v>
      </c>
      <c r="R938" s="1" t="s">
        <v>21</v>
      </c>
      <c r="S938" s="1" t="s">
        <v>16</v>
      </c>
    </row>
    <row r="939" spans="1:19">
      <c r="A939" s="1" t="s">
        <v>0</v>
      </c>
      <c r="B939" s="1" t="s">
        <v>1</v>
      </c>
      <c r="C939" s="1" t="s">
        <v>1806</v>
      </c>
      <c r="D939" s="1" t="s">
        <v>39</v>
      </c>
      <c r="E939" s="1" t="s">
        <v>3281</v>
      </c>
      <c r="F939" s="3">
        <v>3</v>
      </c>
      <c r="G939" s="3">
        <v>3</v>
      </c>
      <c r="H939" s="3">
        <v>3</v>
      </c>
      <c r="I939" s="3">
        <v>4</v>
      </c>
      <c r="J939" s="3">
        <v>3</v>
      </c>
      <c r="K939" s="3">
        <v>3</v>
      </c>
      <c r="L939" s="3">
        <v>3</v>
      </c>
      <c r="M939" s="1" t="s">
        <v>11</v>
      </c>
      <c r="N939" s="1" t="s">
        <v>18</v>
      </c>
      <c r="O939" s="1" t="s">
        <v>2215</v>
      </c>
      <c r="P939" s="1" t="s">
        <v>3282</v>
      </c>
      <c r="Q939" s="1" t="s">
        <v>37</v>
      </c>
      <c r="R939" s="1" t="s">
        <v>21</v>
      </c>
      <c r="S939" s="1" t="s">
        <v>16</v>
      </c>
    </row>
    <row r="940" spans="1:19">
      <c r="A940" s="1" t="s">
        <v>0</v>
      </c>
      <c r="B940" s="1" t="s">
        <v>1</v>
      </c>
      <c r="C940" s="1" t="s">
        <v>1659</v>
      </c>
      <c r="D940" s="1" t="s">
        <v>17</v>
      </c>
      <c r="E940" s="1" t="s">
        <v>3283</v>
      </c>
      <c r="F940" s="3">
        <v>5</v>
      </c>
      <c r="G940" s="3">
        <v>4</v>
      </c>
      <c r="H940" s="3">
        <v>4</v>
      </c>
      <c r="I940" s="3">
        <v>4</v>
      </c>
      <c r="J940" s="3">
        <v>4</v>
      </c>
      <c r="K940" s="3">
        <v>5</v>
      </c>
      <c r="L940" s="3">
        <v>5</v>
      </c>
      <c r="M940" s="1" t="s">
        <v>11</v>
      </c>
      <c r="N940" s="1" t="s">
        <v>18</v>
      </c>
      <c r="O940" s="1" t="s">
        <v>2078</v>
      </c>
      <c r="P940" s="1" t="s">
        <v>15</v>
      </c>
      <c r="Q940" s="1" t="s">
        <v>16</v>
      </c>
      <c r="R940" s="1" t="s">
        <v>16</v>
      </c>
      <c r="S940" s="1" t="s">
        <v>16</v>
      </c>
    </row>
    <row r="941" spans="1:19">
      <c r="A941" s="1" t="s">
        <v>0</v>
      </c>
      <c r="B941" s="1" t="s">
        <v>1</v>
      </c>
      <c r="C941" s="1" t="s">
        <v>1667</v>
      </c>
      <c r="D941" s="1" t="s">
        <v>23</v>
      </c>
      <c r="E941" s="1" t="s">
        <v>3284</v>
      </c>
      <c r="F941" s="3">
        <v>5</v>
      </c>
      <c r="G941" s="3">
        <v>4</v>
      </c>
      <c r="H941" s="3">
        <v>5</v>
      </c>
      <c r="I941" s="3">
        <v>5</v>
      </c>
      <c r="J941" s="3">
        <v>5</v>
      </c>
      <c r="K941" s="3">
        <v>5</v>
      </c>
      <c r="L941" s="3">
        <v>5</v>
      </c>
      <c r="M941" s="1" t="s">
        <v>11</v>
      </c>
      <c r="N941" s="1" t="s">
        <v>18</v>
      </c>
      <c r="O941" s="1" t="s">
        <v>2557</v>
      </c>
      <c r="P941" s="1" t="s">
        <v>92</v>
      </c>
      <c r="Q941" s="1" t="s">
        <v>20</v>
      </c>
      <c r="R941" s="1" t="s">
        <v>21</v>
      </c>
      <c r="S941" s="1" t="s">
        <v>16</v>
      </c>
    </row>
    <row r="942" spans="1:19">
      <c r="A942" s="1" t="s">
        <v>0</v>
      </c>
      <c r="B942" s="1" t="s">
        <v>1</v>
      </c>
      <c r="C942" s="1" t="s">
        <v>1871</v>
      </c>
      <c r="D942" s="1" t="s">
        <v>43</v>
      </c>
      <c r="E942" s="1" t="s">
        <v>3285</v>
      </c>
      <c r="F942" s="3">
        <v>4</v>
      </c>
      <c r="G942" s="3">
        <v>4</v>
      </c>
      <c r="H942" s="3">
        <v>5</v>
      </c>
      <c r="I942" s="3">
        <v>4</v>
      </c>
      <c r="J942" s="3">
        <v>4</v>
      </c>
      <c r="K942" s="3">
        <v>3</v>
      </c>
      <c r="L942" s="3">
        <v>4</v>
      </c>
      <c r="M942" s="1" t="s">
        <v>11</v>
      </c>
      <c r="N942" s="1" t="s">
        <v>18</v>
      </c>
      <c r="O942" s="1" t="s">
        <v>1842</v>
      </c>
      <c r="P942" s="1" t="s">
        <v>15</v>
      </c>
      <c r="Q942" s="1" t="s">
        <v>16</v>
      </c>
      <c r="R942" s="1" t="s">
        <v>16</v>
      </c>
      <c r="S942" s="1" t="s">
        <v>16</v>
      </c>
    </row>
    <row r="943" spans="1:19">
      <c r="A943" s="1" t="s">
        <v>0</v>
      </c>
      <c r="B943" s="1" t="s">
        <v>1</v>
      </c>
      <c r="C943" s="1" t="s">
        <v>1728</v>
      </c>
      <c r="D943" s="1" t="s">
        <v>30</v>
      </c>
      <c r="E943" s="1" t="s">
        <v>3286</v>
      </c>
      <c r="F943" s="3">
        <v>5</v>
      </c>
      <c r="G943" s="3">
        <v>5</v>
      </c>
      <c r="H943" s="3">
        <v>5</v>
      </c>
      <c r="I943" s="3">
        <v>5</v>
      </c>
      <c r="J943" s="3">
        <v>4</v>
      </c>
      <c r="K943" s="3">
        <v>5</v>
      </c>
      <c r="L943" s="3">
        <v>5</v>
      </c>
      <c r="M943" s="1" t="s">
        <v>11</v>
      </c>
      <c r="N943" s="1" t="s">
        <v>18</v>
      </c>
      <c r="O943" s="1" t="s">
        <v>2476</v>
      </c>
      <c r="P943" s="1" t="s">
        <v>3287</v>
      </c>
      <c r="Q943" s="1" t="s">
        <v>37</v>
      </c>
      <c r="R943" s="1" t="s">
        <v>36</v>
      </c>
      <c r="S943" s="1" t="s">
        <v>16</v>
      </c>
    </row>
    <row r="944" spans="1:19">
      <c r="A944" s="1" t="s">
        <v>0</v>
      </c>
      <c r="B944" s="1" t="s">
        <v>1</v>
      </c>
      <c r="C944" s="1" t="s">
        <v>1719</v>
      </c>
      <c r="D944" s="1" t="s">
        <v>70</v>
      </c>
      <c r="E944" s="1" t="s">
        <v>3288</v>
      </c>
      <c r="F944" s="3">
        <v>5</v>
      </c>
      <c r="G944" s="3">
        <v>5</v>
      </c>
      <c r="H944" s="3">
        <v>5</v>
      </c>
      <c r="I944" s="3">
        <v>5</v>
      </c>
      <c r="J944" s="3">
        <v>5</v>
      </c>
      <c r="K944" s="3">
        <v>4</v>
      </c>
      <c r="L944" s="3">
        <v>5</v>
      </c>
      <c r="M944" s="1" t="s">
        <v>11</v>
      </c>
      <c r="N944" s="1" t="s">
        <v>18</v>
      </c>
      <c r="O944" s="1" t="s">
        <v>2433</v>
      </c>
      <c r="P944" s="1" t="s">
        <v>15</v>
      </c>
      <c r="Q944" s="1" t="s">
        <v>16</v>
      </c>
      <c r="R944" s="1" t="s">
        <v>16</v>
      </c>
      <c r="S944" s="1" t="s">
        <v>16</v>
      </c>
    </row>
    <row r="945" spans="1:19">
      <c r="A945" s="1" t="s">
        <v>0</v>
      </c>
      <c r="B945" s="1" t="s">
        <v>1</v>
      </c>
      <c r="C945" s="1" t="s">
        <v>1728</v>
      </c>
      <c r="D945" s="1" t="s">
        <v>30</v>
      </c>
      <c r="E945" s="1" t="s">
        <v>3289</v>
      </c>
      <c r="F945" s="3">
        <v>5</v>
      </c>
      <c r="G945" s="3">
        <v>5</v>
      </c>
      <c r="H945" s="3">
        <v>5</v>
      </c>
      <c r="I945" s="3">
        <v>5</v>
      </c>
      <c r="J945" s="3">
        <v>5</v>
      </c>
      <c r="K945" s="3">
        <v>5</v>
      </c>
      <c r="L945" s="3">
        <v>5</v>
      </c>
      <c r="M945" s="1" t="s">
        <v>25</v>
      </c>
      <c r="N945" s="1" t="s">
        <v>18</v>
      </c>
      <c r="O945" s="1" t="s">
        <v>2017</v>
      </c>
      <c r="P945" s="1" t="s">
        <v>3290</v>
      </c>
      <c r="Q945" s="1" t="s">
        <v>20</v>
      </c>
      <c r="R945" s="1" t="s">
        <v>36</v>
      </c>
      <c r="S945" s="1" t="s">
        <v>16</v>
      </c>
    </row>
    <row r="946" spans="1:19">
      <c r="A946" s="1" t="s">
        <v>0</v>
      </c>
      <c r="B946" s="1" t="s">
        <v>1</v>
      </c>
      <c r="C946" s="1" t="s">
        <v>1659</v>
      </c>
      <c r="D946" s="1" t="s">
        <v>17</v>
      </c>
      <c r="E946" s="1" t="s">
        <v>3291</v>
      </c>
      <c r="F946" s="3">
        <v>5</v>
      </c>
      <c r="G946" s="3">
        <v>5</v>
      </c>
      <c r="H946" s="3">
        <v>5</v>
      </c>
      <c r="I946" s="3">
        <v>3</v>
      </c>
      <c r="J946" s="3">
        <v>3</v>
      </c>
      <c r="K946" s="3">
        <v>5</v>
      </c>
      <c r="L946" s="3">
        <v>5</v>
      </c>
      <c r="M946" s="1" t="s">
        <v>11</v>
      </c>
      <c r="N946" s="1" t="s">
        <v>18</v>
      </c>
      <c r="O946" s="1" t="s">
        <v>2687</v>
      </c>
      <c r="P946" s="1" t="s">
        <v>15</v>
      </c>
      <c r="Q946" s="1" t="s">
        <v>16</v>
      </c>
      <c r="R946" s="1" t="s">
        <v>16</v>
      </c>
      <c r="S946" s="1" t="s">
        <v>16</v>
      </c>
    </row>
    <row r="947" spans="1:19">
      <c r="A947" s="1" t="s">
        <v>0</v>
      </c>
      <c r="B947" s="1" t="s">
        <v>1</v>
      </c>
      <c r="C947" s="1" t="s">
        <v>1679</v>
      </c>
      <c r="D947" s="1" t="s">
        <v>35</v>
      </c>
      <c r="E947" s="1" t="s">
        <v>3292</v>
      </c>
      <c r="F947" s="3">
        <v>4</v>
      </c>
      <c r="G947" s="3">
        <v>4</v>
      </c>
      <c r="H947" s="3">
        <v>5</v>
      </c>
      <c r="I947" s="3">
        <v>3</v>
      </c>
      <c r="J947" s="3">
        <v>3</v>
      </c>
      <c r="K947" s="3">
        <v>5</v>
      </c>
      <c r="L947" s="3">
        <v>3</v>
      </c>
      <c r="M947" s="1" t="s">
        <v>11</v>
      </c>
      <c r="N947" s="1" t="s">
        <v>18</v>
      </c>
      <c r="O947" s="1" t="s">
        <v>2233</v>
      </c>
      <c r="P947" s="1" t="s">
        <v>15</v>
      </c>
      <c r="Q947" s="1" t="s">
        <v>16</v>
      </c>
      <c r="R947" s="1" t="s">
        <v>16</v>
      </c>
      <c r="S947" s="1" t="s">
        <v>16</v>
      </c>
    </row>
    <row r="948" spans="1:19">
      <c r="A948" s="1" t="s">
        <v>0</v>
      </c>
      <c r="B948" s="1" t="s">
        <v>1</v>
      </c>
      <c r="C948" s="1" t="s">
        <v>1820</v>
      </c>
      <c r="D948" s="1" t="s">
        <v>45</v>
      </c>
      <c r="E948" s="1" t="s">
        <v>3293</v>
      </c>
      <c r="F948" s="3">
        <v>4</v>
      </c>
      <c r="G948" s="3">
        <v>4</v>
      </c>
      <c r="H948" s="3">
        <v>3</v>
      </c>
      <c r="I948" s="3">
        <v>4</v>
      </c>
      <c r="J948" s="3">
        <v>3</v>
      </c>
      <c r="K948" s="3">
        <v>4</v>
      </c>
      <c r="L948" s="3">
        <v>3</v>
      </c>
      <c r="M948" s="1" t="s">
        <v>11</v>
      </c>
      <c r="N948" s="1" t="s">
        <v>18</v>
      </c>
      <c r="O948" s="1" t="s">
        <v>2036</v>
      </c>
      <c r="P948" s="1" t="s">
        <v>3294</v>
      </c>
      <c r="Q948" s="1" t="s">
        <v>55</v>
      </c>
      <c r="R948" s="1" t="s">
        <v>21</v>
      </c>
      <c r="S948" s="1" t="s">
        <v>16</v>
      </c>
    </row>
    <row r="949" spans="1:19">
      <c r="A949" s="1" t="s">
        <v>0</v>
      </c>
      <c r="B949" s="1" t="s">
        <v>1</v>
      </c>
      <c r="C949" s="1" t="s">
        <v>1719</v>
      </c>
      <c r="D949" s="1" t="s">
        <v>70</v>
      </c>
      <c r="E949" s="1" t="s">
        <v>3295</v>
      </c>
      <c r="F949" s="3">
        <v>1</v>
      </c>
      <c r="G949" s="3">
        <v>1</v>
      </c>
      <c r="H949" s="3">
        <v>3</v>
      </c>
      <c r="I949" s="3">
        <v>4</v>
      </c>
      <c r="J949" s="3">
        <v>3</v>
      </c>
      <c r="K949" s="3">
        <v>3</v>
      </c>
      <c r="L949" s="3">
        <v>3</v>
      </c>
      <c r="M949" s="1" t="s">
        <v>11</v>
      </c>
      <c r="N949" s="1" t="s">
        <v>18</v>
      </c>
      <c r="O949" s="1" t="s">
        <v>1766</v>
      </c>
      <c r="P949" s="1" t="s">
        <v>15</v>
      </c>
      <c r="Q949" s="1" t="s">
        <v>16</v>
      </c>
      <c r="R949" s="1" t="s">
        <v>16</v>
      </c>
      <c r="S949" s="1" t="s">
        <v>16</v>
      </c>
    </row>
    <row r="950" spans="1:19">
      <c r="A950" s="1" t="s">
        <v>0</v>
      </c>
      <c r="B950" s="1" t="s">
        <v>1</v>
      </c>
      <c r="C950" s="1" t="s">
        <v>1741</v>
      </c>
      <c r="D950" s="1" t="s">
        <v>1742</v>
      </c>
      <c r="E950" s="1" t="s">
        <v>3296</v>
      </c>
      <c r="F950" s="3">
        <v>5</v>
      </c>
      <c r="G950" s="3">
        <v>5</v>
      </c>
      <c r="H950" s="3">
        <v>5</v>
      </c>
      <c r="I950" s="3">
        <v>5</v>
      </c>
      <c r="J950" s="3">
        <v>5</v>
      </c>
      <c r="K950" s="3">
        <v>5</v>
      </c>
      <c r="L950" s="3">
        <v>4</v>
      </c>
      <c r="M950" s="1" t="s">
        <v>11</v>
      </c>
      <c r="N950" s="1" t="s">
        <v>31</v>
      </c>
      <c r="O950" s="1" t="s">
        <v>2491</v>
      </c>
      <c r="P950" s="1" t="s">
        <v>15</v>
      </c>
      <c r="Q950" s="1" t="s">
        <v>16</v>
      </c>
      <c r="R950" s="1" t="s">
        <v>16</v>
      </c>
      <c r="S950" s="1" t="s">
        <v>16</v>
      </c>
    </row>
    <row r="951" spans="1:19">
      <c r="A951" s="1" t="s">
        <v>0</v>
      </c>
      <c r="B951" s="1" t="s">
        <v>1</v>
      </c>
      <c r="C951" s="1" t="s">
        <v>1667</v>
      </c>
      <c r="D951" s="1" t="s">
        <v>23</v>
      </c>
      <c r="E951" s="1" t="s">
        <v>3297</v>
      </c>
      <c r="F951" s="3">
        <v>3</v>
      </c>
      <c r="G951" s="3">
        <v>3</v>
      </c>
      <c r="H951" s="3">
        <v>4</v>
      </c>
      <c r="I951" s="3">
        <v>5</v>
      </c>
      <c r="J951" s="3">
        <v>1</v>
      </c>
      <c r="K951" s="3">
        <v>5</v>
      </c>
      <c r="L951" s="3">
        <v>1</v>
      </c>
      <c r="M951" s="1" t="s">
        <v>11</v>
      </c>
      <c r="N951" s="1" t="s">
        <v>18</v>
      </c>
      <c r="O951" s="1" t="s">
        <v>3298</v>
      </c>
      <c r="P951" s="1" t="s">
        <v>3299</v>
      </c>
      <c r="Q951" s="1" t="s">
        <v>55</v>
      </c>
      <c r="R951" s="1" t="s">
        <v>21</v>
      </c>
      <c r="S951" s="1" t="s">
        <v>16</v>
      </c>
    </row>
    <row r="952" spans="1:19">
      <c r="A952" s="1" t="s">
        <v>0</v>
      </c>
      <c r="B952" s="1" t="s">
        <v>1</v>
      </c>
      <c r="C952" s="1" t="s">
        <v>1679</v>
      </c>
      <c r="D952" s="1" t="s">
        <v>35</v>
      </c>
      <c r="E952" s="1" t="s">
        <v>3300</v>
      </c>
      <c r="F952" s="3">
        <v>3</v>
      </c>
      <c r="G952" s="3">
        <v>2</v>
      </c>
      <c r="H952" s="3">
        <v>4</v>
      </c>
      <c r="I952" s="3">
        <v>4</v>
      </c>
      <c r="J952" s="3">
        <v>2</v>
      </c>
      <c r="K952" s="3">
        <v>5</v>
      </c>
      <c r="L952" s="3">
        <v>3</v>
      </c>
      <c r="M952" s="1" t="s">
        <v>11</v>
      </c>
      <c r="N952" s="1" t="s">
        <v>18</v>
      </c>
      <c r="O952" s="1" t="s">
        <v>2040</v>
      </c>
      <c r="P952" s="1" t="s">
        <v>15</v>
      </c>
      <c r="Q952" s="1" t="s">
        <v>16</v>
      </c>
      <c r="R952" s="1" t="s">
        <v>16</v>
      </c>
      <c r="S952" s="1" t="s">
        <v>16</v>
      </c>
    </row>
    <row r="953" spans="1:19">
      <c r="A953" s="1" t="s">
        <v>0</v>
      </c>
      <c r="B953" s="1" t="s">
        <v>1</v>
      </c>
      <c r="C953" s="1" t="s">
        <v>1709</v>
      </c>
      <c r="D953" s="1" t="s">
        <v>26</v>
      </c>
      <c r="E953" s="1" t="s">
        <v>3301</v>
      </c>
      <c r="F953" s="3">
        <v>5</v>
      </c>
      <c r="G953" s="3">
        <v>5</v>
      </c>
      <c r="H953" s="3">
        <v>3</v>
      </c>
      <c r="I953" s="3">
        <v>5</v>
      </c>
      <c r="J953" s="3">
        <v>5</v>
      </c>
      <c r="K953" s="3">
        <v>5</v>
      </c>
      <c r="L953" s="3">
        <v>5</v>
      </c>
      <c r="M953" s="1" t="s">
        <v>11</v>
      </c>
      <c r="N953" s="1" t="s">
        <v>28</v>
      </c>
      <c r="O953" s="1" t="s">
        <v>1759</v>
      </c>
      <c r="P953" s="1" t="s">
        <v>15</v>
      </c>
      <c r="Q953" s="1" t="s">
        <v>16</v>
      </c>
      <c r="R953" s="1" t="s">
        <v>16</v>
      </c>
      <c r="S953" s="1" t="s">
        <v>16</v>
      </c>
    </row>
    <row r="954" spans="1:19">
      <c r="A954" s="1" t="s">
        <v>0</v>
      </c>
      <c r="B954" s="1" t="s">
        <v>1</v>
      </c>
      <c r="C954" s="1" t="s">
        <v>1695</v>
      </c>
      <c r="D954" s="1" t="s">
        <v>1148</v>
      </c>
      <c r="E954" s="1" t="s">
        <v>3302</v>
      </c>
      <c r="F954" s="3">
        <v>5</v>
      </c>
      <c r="G954" s="3">
        <v>4</v>
      </c>
      <c r="H954" s="3">
        <v>4</v>
      </c>
      <c r="I954" s="3">
        <v>5</v>
      </c>
      <c r="J954" s="3">
        <v>5</v>
      </c>
      <c r="K954" s="3">
        <v>4</v>
      </c>
      <c r="L954" s="3">
        <v>5</v>
      </c>
      <c r="M954" s="1" t="s">
        <v>11</v>
      </c>
      <c r="N954" s="1" t="s">
        <v>18</v>
      </c>
      <c r="O954" s="1" t="s">
        <v>2148</v>
      </c>
      <c r="P954" s="1" t="s">
        <v>15</v>
      </c>
      <c r="Q954" s="1" t="s">
        <v>16</v>
      </c>
      <c r="R954" s="1" t="s">
        <v>16</v>
      </c>
      <c r="S954" s="1" t="s">
        <v>16</v>
      </c>
    </row>
    <row r="955" spans="1:19">
      <c r="A955" s="1" t="s">
        <v>0</v>
      </c>
      <c r="B955" s="1" t="s">
        <v>1</v>
      </c>
      <c r="C955" s="1" t="s">
        <v>1798</v>
      </c>
      <c r="D955" s="1" t="s">
        <v>66</v>
      </c>
      <c r="E955" s="1" t="s">
        <v>3303</v>
      </c>
      <c r="F955" s="3">
        <v>4</v>
      </c>
      <c r="G955" s="3">
        <v>4</v>
      </c>
      <c r="H955" s="3">
        <v>2</v>
      </c>
      <c r="I955" s="3">
        <v>3</v>
      </c>
      <c r="J955" s="3">
        <v>4</v>
      </c>
      <c r="K955" s="3">
        <v>5</v>
      </c>
      <c r="L955" s="3">
        <v>4</v>
      </c>
      <c r="M955" s="1" t="s">
        <v>25</v>
      </c>
      <c r="N955" s="1" t="s">
        <v>28</v>
      </c>
      <c r="O955" s="1" t="s">
        <v>2491</v>
      </c>
      <c r="P955" s="1" t="s">
        <v>3304</v>
      </c>
      <c r="Q955" s="1" t="s">
        <v>55</v>
      </c>
      <c r="R955" s="1" t="s">
        <v>36</v>
      </c>
      <c r="S955" s="1" t="s">
        <v>16</v>
      </c>
    </row>
    <row r="956" spans="1:19">
      <c r="A956" s="1" t="s">
        <v>0</v>
      </c>
      <c r="B956" s="1" t="s">
        <v>1</v>
      </c>
      <c r="C956" s="1" t="s">
        <v>1663</v>
      </c>
      <c r="D956" s="1" t="s">
        <v>41</v>
      </c>
      <c r="E956" s="1" t="s">
        <v>3305</v>
      </c>
      <c r="F956" s="3">
        <v>4</v>
      </c>
      <c r="G956" s="3">
        <v>4</v>
      </c>
      <c r="H956" s="3">
        <v>4</v>
      </c>
      <c r="I956" s="3">
        <v>4</v>
      </c>
      <c r="J956" s="3">
        <v>4</v>
      </c>
      <c r="K956" s="3">
        <v>4</v>
      </c>
      <c r="L956" s="3">
        <v>4</v>
      </c>
      <c r="M956" s="1" t="s">
        <v>11</v>
      </c>
      <c r="N956" s="1" t="s">
        <v>18</v>
      </c>
      <c r="O956" s="1" t="s">
        <v>2166</v>
      </c>
      <c r="P956" s="1" t="s">
        <v>3306</v>
      </c>
      <c r="Q956" s="1" t="s">
        <v>20</v>
      </c>
      <c r="R956" s="1" t="s">
        <v>21</v>
      </c>
      <c r="S956" s="1" t="s">
        <v>16</v>
      </c>
    </row>
    <row r="957" spans="1:19">
      <c r="A957" s="1" t="s">
        <v>0</v>
      </c>
      <c r="B957" s="1" t="s">
        <v>1</v>
      </c>
      <c r="C957" s="1" t="s">
        <v>1741</v>
      </c>
      <c r="D957" s="1" t="s">
        <v>1742</v>
      </c>
      <c r="E957" s="1" t="s">
        <v>3307</v>
      </c>
      <c r="F957" s="3">
        <v>4</v>
      </c>
      <c r="G957" s="3">
        <v>3</v>
      </c>
      <c r="H957" s="3">
        <v>5</v>
      </c>
      <c r="I957" s="3">
        <v>5</v>
      </c>
      <c r="J957" s="3">
        <v>5</v>
      </c>
      <c r="K957" s="3">
        <v>4</v>
      </c>
      <c r="L957" s="3">
        <v>3</v>
      </c>
      <c r="M957" s="1" t="s">
        <v>11</v>
      </c>
      <c r="N957" s="1" t="s">
        <v>18</v>
      </c>
      <c r="O957" s="1" t="s">
        <v>1878</v>
      </c>
      <c r="P957" s="1" t="s">
        <v>15</v>
      </c>
      <c r="Q957" s="1" t="s">
        <v>16</v>
      </c>
      <c r="R957" s="1" t="s">
        <v>16</v>
      </c>
      <c r="S957" s="1" t="s">
        <v>16</v>
      </c>
    </row>
    <row r="958" spans="1:19">
      <c r="A958" s="1" t="s">
        <v>0</v>
      </c>
      <c r="B958" s="1" t="s">
        <v>1</v>
      </c>
      <c r="C958" s="1" t="s">
        <v>2500</v>
      </c>
      <c r="D958" s="1" t="s">
        <v>65</v>
      </c>
      <c r="E958" s="1" t="s">
        <v>3308</v>
      </c>
      <c r="F958" s="3">
        <v>4</v>
      </c>
      <c r="G958" s="3">
        <v>4</v>
      </c>
      <c r="H958" s="3">
        <v>5</v>
      </c>
      <c r="I958" s="3">
        <v>4</v>
      </c>
      <c r="J958" s="3">
        <v>3</v>
      </c>
      <c r="K958" s="3" t="s">
        <v>1650</v>
      </c>
      <c r="L958" s="3">
        <v>5</v>
      </c>
      <c r="M958" s="1" t="s">
        <v>11</v>
      </c>
      <c r="N958" s="1" t="s">
        <v>18</v>
      </c>
      <c r="O958" s="1" t="s">
        <v>2875</v>
      </c>
      <c r="P958" s="1" t="s">
        <v>3309</v>
      </c>
      <c r="Q958" s="1" t="s">
        <v>20</v>
      </c>
      <c r="R958" s="1" t="s">
        <v>21</v>
      </c>
      <c r="S958" s="1" t="s">
        <v>16</v>
      </c>
    </row>
    <row r="959" spans="1:19">
      <c r="A959" s="1" t="s">
        <v>0</v>
      </c>
      <c r="B959" s="1" t="s">
        <v>1</v>
      </c>
      <c r="C959" s="1" t="s">
        <v>1865</v>
      </c>
      <c r="D959" s="1" t="s">
        <v>83</v>
      </c>
      <c r="E959" s="1" t="s">
        <v>3310</v>
      </c>
      <c r="F959" s="3">
        <v>4</v>
      </c>
      <c r="G959" s="3">
        <v>3</v>
      </c>
      <c r="H959" s="3">
        <v>4</v>
      </c>
      <c r="I959" s="3">
        <v>4</v>
      </c>
      <c r="J959" s="3">
        <v>2</v>
      </c>
      <c r="K959" s="3">
        <v>5</v>
      </c>
      <c r="L959" s="3">
        <v>4</v>
      </c>
      <c r="M959" s="1" t="s">
        <v>11</v>
      </c>
      <c r="N959" s="1" t="s">
        <v>28</v>
      </c>
      <c r="O959" s="1" t="s">
        <v>2014</v>
      </c>
      <c r="P959" s="1" t="s">
        <v>15</v>
      </c>
      <c r="Q959" s="1" t="s">
        <v>16</v>
      </c>
      <c r="R959" s="1" t="s">
        <v>16</v>
      </c>
      <c r="S959" s="1" t="s">
        <v>16</v>
      </c>
    </row>
    <row r="960" spans="1:19">
      <c r="A960" s="1" t="s">
        <v>0</v>
      </c>
      <c r="B960" s="1" t="s">
        <v>1</v>
      </c>
      <c r="C960" s="1" t="s">
        <v>2114</v>
      </c>
      <c r="D960" s="1" t="s">
        <v>60</v>
      </c>
      <c r="E960" s="1" t="s">
        <v>3311</v>
      </c>
      <c r="F960" s="3">
        <v>5</v>
      </c>
      <c r="G960" s="3">
        <v>5</v>
      </c>
      <c r="H960" s="3">
        <v>5</v>
      </c>
      <c r="I960" s="3">
        <v>5</v>
      </c>
      <c r="J960" s="3">
        <v>5</v>
      </c>
      <c r="K960" s="3">
        <v>5</v>
      </c>
      <c r="L960" s="3">
        <v>5</v>
      </c>
      <c r="M960" s="1" t="s">
        <v>11</v>
      </c>
      <c r="N960" s="1" t="s">
        <v>31</v>
      </c>
      <c r="O960" s="1" t="s">
        <v>2209</v>
      </c>
      <c r="P960" s="1" t="s">
        <v>15</v>
      </c>
      <c r="Q960" s="1" t="s">
        <v>16</v>
      </c>
      <c r="R960" s="1" t="s">
        <v>16</v>
      </c>
      <c r="S960" s="1" t="s">
        <v>16</v>
      </c>
    </row>
    <row r="961" spans="1:19">
      <c r="A961" s="1" t="s">
        <v>0</v>
      </c>
      <c r="B961" s="1" t="s">
        <v>1</v>
      </c>
      <c r="C961" s="1" t="s">
        <v>1667</v>
      </c>
      <c r="D961" s="1" t="s">
        <v>23</v>
      </c>
      <c r="E961" s="1" t="s">
        <v>3312</v>
      </c>
      <c r="F961" s="3">
        <v>5</v>
      </c>
      <c r="G961" s="3">
        <v>5</v>
      </c>
      <c r="H961" s="3">
        <v>5</v>
      </c>
      <c r="I961" s="3">
        <v>5</v>
      </c>
      <c r="J961" s="3">
        <v>5</v>
      </c>
      <c r="K961" s="3">
        <v>5</v>
      </c>
      <c r="L961" s="3">
        <v>5</v>
      </c>
      <c r="M961" s="1" t="s">
        <v>11</v>
      </c>
      <c r="N961" s="1" t="s">
        <v>18</v>
      </c>
      <c r="O961" s="1" t="s">
        <v>2619</v>
      </c>
      <c r="P961" s="1" t="s">
        <v>1814</v>
      </c>
      <c r="Q961" s="1" t="s">
        <v>22</v>
      </c>
      <c r="R961" s="1" t="s">
        <v>21</v>
      </c>
      <c r="S961" s="1" t="s">
        <v>16</v>
      </c>
    </row>
    <row r="962" spans="1:19">
      <c r="A962" s="1" t="s">
        <v>0</v>
      </c>
      <c r="B962" s="1" t="s">
        <v>1</v>
      </c>
      <c r="C962" s="1" t="s">
        <v>1731</v>
      </c>
      <c r="D962" s="1" t="s">
        <v>29</v>
      </c>
      <c r="E962" s="1" t="s">
        <v>3313</v>
      </c>
      <c r="F962" s="3">
        <v>1</v>
      </c>
      <c r="G962" s="3">
        <v>1</v>
      </c>
      <c r="H962" s="3">
        <v>3</v>
      </c>
      <c r="I962" s="3">
        <v>1</v>
      </c>
      <c r="J962" s="3">
        <v>1</v>
      </c>
      <c r="K962" s="3">
        <v>1</v>
      </c>
      <c r="L962" s="3" t="s">
        <v>1650</v>
      </c>
      <c r="M962" s="1" t="s">
        <v>11</v>
      </c>
      <c r="N962" s="1" t="s">
        <v>18</v>
      </c>
      <c r="O962" s="1" t="s">
        <v>2334</v>
      </c>
      <c r="P962" s="1" t="s">
        <v>3314</v>
      </c>
      <c r="Q962" s="1" t="s">
        <v>55</v>
      </c>
      <c r="R962" s="1" t="s">
        <v>36</v>
      </c>
      <c r="S962" s="1" t="s">
        <v>16</v>
      </c>
    </row>
    <row r="963" spans="1:19">
      <c r="A963" s="1" t="s">
        <v>0</v>
      </c>
      <c r="B963" s="1" t="s">
        <v>1</v>
      </c>
      <c r="C963" s="1" t="s">
        <v>1741</v>
      </c>
      <c r="D963" s="1" t="s">
        <v>1742</v>
      </c>
      <c r="E963" s="1" t="s">
        <v>3315</v>
      </c>
      <c r="F963" s="3">
        <v>4</v>
      </c>
      <c r="G963" s="3">
        <v>4</v>
      </c>
      <c r="H963" s="3">
        <v>4</v>
      </c>
      <c r="I963" s="3">
        <v>5</v>
      </c>
      <c r="J963" s="3">
        <v>4</v>
      </c>
      <c r="K963" s="3">
        <v>2</v>
      </c>
      <c r="L963" s="3">
        <v>4</v>
      </c>
      <c r="M963" s="1" t="s">
        <v>25</v>
      </c>
      <c r="N963" s="1" t="s">
        <v>18</v>
      </c>
      <c r="O963" s="1" t="s">
        <v>1792</v>
      </c>
      <c r="P963" s="1" t="s">
        <v>15</v>
      </c>
      <c r="Q963" s="1" t="s">
        <v>16</v>
      </c>
      <c r="R963" s="1" t="s">
        <v>16</v>
      </c>
      <c r="S963" s="1" t="s">
        <v>16</v>
      </c>
    </row>
    <row r="964" spans="1:19">
      <c r="A964" s="1" t="s">
        <v>0</v>
      </c>
      <c r="B964" s="1" t="s">
        <v>1</v>
      </c>
      <c r="C964" s="1" t="s">
        <v>3316</v>
      </c>
      <c r="D964" s="1" t="s">
        <v>71</v>
      </c>
      <c r="E964" s="1" t="s">
        <v>3317</v>
      </c>
      <c r="F964" s="3">
        <v>2</v>
      </c>
      <c r="G964" s="3">
        <v>3</v>
      </c>
      <c r="H964" s="3">
        <v>3</v>
      </c>
      <c r="I964" s="3">
        <v>3</v>
      </c>
      <c r="J964" s="3">
        <v>3</v>
      </c>
      <c r="K964" s="3">
        <v>1</v>
      </c>
      <c r="L964" s="3">
        <v>3</v>
      </c>
      <c r="M964" s="1" t="s">
        <v>27</v>
      </c>
      <c r="N964" s="1" t="s">
        <v>44</v>
      </c>
      <c r="O964" s="1" t="s">
        <v>2634</v>
      </c>
      <c r="P964" s="1" t="s">
        <v>15</v>
      </c>
      <c r="Q964" s="1" t="s">
        <v>16</v>
      </c>
      <c r="R964" s="1" t="s">
        <v>16</v>
      </c>
      <c r="S964" s="1" t="s">
        <v>16</v>
      </c>
    </row>
    <row r="965" spans="1:19">
      <c r="A965" s="1" t="s">
        <v>0</v>
      </c>
      <c r="B965" s="1" t="s">
        <v>1</v>
      </c>
      <c r="C965" s="1" t="s">
        <v>1659</v>
      </c>
      <c r="D965" s="1" t="s">
        <v>17</v>
      </c>
      <c r="E965" s="1" t="s">
        <v>3318</v>
      </c>
      <c r="F965" s="3">
        <v>5</v>
      </c>
      <c r="G965" s="3">
        <v>5</v>
      </c>
      <c r="H965" s="3">
        <v>5</v>
      </c>
      <c r="I965" s="3">
        <v>5</v>
      </c>
      <c r="J965" s="3">
        <v>5</v>
      </c>
      <c r="K965" s="3">
        <v>5</v>
      </c>
      <c r="L965" s="3">
        <v>3</v>
      </c>
      <c r="M965" s="1" t="s">
        <v>11</v>
      </c>
      <c r="N965" s="1" t="s">
        <v>31</v>
      </c>
      <c r="O965" s="1" t="s">
        <v>2150</v>
      </c>
      <c r="P965" s="1" t="s">
        <v>15</v>
      </c>
      <c r="Q965" s="1" t="s">
        <v>16</v>
      </c>
      <c r="R965" s="1" t="s">
        <v>16</v>
      </c>
      <c r="S965" s="1" t="s">
        <v>16</v>
      </c>
    </row>
    <row r="966" spans="1:19">
      <c r="A966" s="1" t="s">
        <v>0</v>
      </c>
      <c r="B966" s="1" t="s">
        <v>1</v>
      </c>
      <c r="C966" s="1" t="s">
        <v>1771</v>
      </c>
      <c r="D966" s="1" t="s">
        <v>49</v>
      </c>
      <c r="E966" s="1" t="s">
        <v>3319</v>
      </c>
      <c r="F966" s="3">
        <v>5</v>
      </c>
      <c r="G966" s="3">
        <v>4</v>
      </c>
      <c r="H966" s="3">
        <v>4</v>
      </c>
      <c r="I966" s="3">
        <v>5</v>
      </c>
      <c r="J966" s="3">
        <v>4</v>
      </c>
      <c r="K966" s="3">
        <v>5</v>
      </c>
      <c r="L966" s="3">
        <v>4</v>
      </c>
      <c r="M966" s="1" t="s">
        <v>11</v>
      </c>
      <c r="N966" s="1" t="s">
        <v>18</v>
      </c>
      <c r="O966" s="1" t="s">
        <v>2612</v>
      </c>
      <c r="P966" s="1" t="s">
        <v>15</v>
      </c>
      <c r="Q966" s="1" t="s">
        <v>16</v>
      </c>
      <c r="R966" s="1" t="s">
        <v>16</v>
      </c>
      <c r="S966" s="1" t="s">
        <v>16</v>
      </c>
    </row>
    <row r="967" spans="1:19">
      <c r="A967" s="1" t="s">
        <v>0</v>
      </c>
      <c r="B967" s="1" t="s">
        <v>1</v>
      </c>
      <c r="C967" s="1" t="s">
        <v>1871</v>
      </c>
      <c r="D967" s="1" t="s">
        <v>43</v>
      </c>
      <c r="E967" s="1" t="s">
        <v>3320</v>
      </c>
      <c r="F967" s="3">
        <v>3</v>
      </c>
      <c r="G967" s="3">
        <v>3</v>
      </c>
      <c r="H967" s="3">
        <v>3</v>
      </c>
      <c r="I967" s="3">
        <v>3</v>
      </c>
      <c r="J967" s="3">
        <v>3</v>
      </c>
      <c r="K967" s="3">
        <v>2</v>
      </c>
      <c r="L967" s="3" t="s">
        <v>1650</v>
      </c>
      <c r="M967" s="1" t="s">
        <v>11</v>
      </c>
      <c r="N967" s="1" t="s">
        <v>18</v>
      </c>
      <c r="O967" s="1" t="s">
        <v>1955</v>
      </c>
      <c r="P967" s="1" t="s">
        <v>3321</v>
      </c>
      <c r="Q967" s="1" t="s">
        <v>20</v>
      </c>
      <c r="R967" s="1" t="s">
        <v>36</v>
      </c>
      <c r="S967" s="1" t="s">
        <v>16</v>
      </c>
    </row>
    <row r="968" spans="1:19">
      <c r="A968" s="1" t="s">
        <v>0</v>
      </c>
      <c r="B968" s="1" t="s">
        <v>1</v>
      </c>
      <c r="C968" s="1" t="s">
        <v>1869</v>
      </c>
      <c r="D968" s="1" t="s">
        <v>32</v>
      </c>
      <c r="E968" s="1" t="s">
        <v>3322</v>
      </c>
      <c r="F968" s="3">
        <v>4</v>
      </c>
      <c r="G968" s="3">
        <v>5</v>
      </c>
      <c r="H968" s="3">
        <v>3</v>
      </c>
      <c r="I968" s="3">
        <v>4</v>
      </c>
      <c r="J968" s="3">
        <v>4</v>
      </c>
      <c r="K968" s="3">
        <v>4</v>
      </c>
      <c r="L968" s="3">
        <v>4</v>
      </c>
      <c r="M968" s="1" t="s">
        <v>11</v>
      </c>
      <c r="N968" s="1" t="s">
        <v>18</v>
      </c>
      <c r="O968" s="1" t="s">
        <v>1744</v>
      </c>
      <c r="P968" s="1" t="s">
        <v>15</v>
      </c>
      <c r="Q968" s="1" t="s">
        <v>16</v>
      </c>
      <c r="R968" s="1" t="s">
        <v>16</v>
      </c>
      <c r="S968" s="1" t="s">
        <v>16</v>
      </c>
    </row>
    <row r="969" spans="1:19">
      <c r="A969" s="1" t="s">
        <v>0</v>
      </c>
      <c r="B969" s="1" t="s">
        <v>1</v>
      </c>
      <c r="C969" s="1" t="s">
        <v>2950</v>
      </c>
      <c r="D969" s="1" t="s">
        <v>48</v>
      </c>
      <c r="E969" s="1" t="s">
        <v>3323</v>
      </c>
      <c r="F969" s="3">
        <v>3</v>
      </c>
      <c r="G969" s="3">
        <v>4</v>
      </c>
      <c r="H969" s="3">
        <v>2</v>
      </c>
      <c r="I969" s="3">
        <v>3</v>
      </c>
      <c r="J969" s="3">
        <v>2</v>
      </c>
      <c r="K969" s="3">
        <v>2</v>
      </c>
      <c r="L969" s="3">
        <v>3</v>
      </c>
      <c r="M969" s="1" t="s">
        <v>11</v>
      </c>
      <c r="N969" s="1" t="s">
        <v>18</v>
      </c>
      <c r="O969" s="1" t="s">
        <v>2215</v>
      </c>
      <c r="P969" s="1" t="s">
        <v>3324</v>
      </c>
      <c r="Q969" s="1" t="s">
        <v>37</v>
      </c>
      <c r="R969" s="1" t="s">
        <v>36</v>
      </c>
      <c r="S969" s="1" t="s">
        <v>16</v>
      </c>
    </row>
    <row r="970" spans="1:19">
      <c r="A970" s="1" t="s">
        <v>0</v>
      </c>
      <c r="B970" s="1" t="s">
        <v>1</v>
      </c>
      <c r="C970" s="1" t="s">
        <v>1659</v>
      </c>
      <c r="D970" s="1" t="s">
        <v>17</v>
      </c>
      <c r="E970" s="1" t="s">
        <v>3325</v>
      </c>
      <c r="F970" s="3">
        <v>5</v>
      </c>
      <c r="G970" s="3">
        <v>5</v>
      </c>
      <c r="H970" s="3">
        <v>5</v>
      </c>
      <c r="I970" s="3">
        <v>5</v>
      </c>
      <c r="J970" s="3">
        <v>5</v>
      </c>
      <c r="K970" s="3">
        <v>4</v>
      </c>
      <c r="L970" s="3">
        <v>5</v>
      </c>
      <c r="M970" s="1" t="s">
        <v>11</v>
      </c>
      <c r="N970" s="1" t="s">
        <v>18</v>
      </c>
      <c r="O970" s="1" t="s">
        <v>3326</v>
      </c>
      <c r="P970" s="1" t="s">
        <v>15</v>
      </c>
      <c r="Q970" s="1" t="s">
        <v>16</v>
      </c>
      <c r="R970" s="1" t="s">
        <v>16</v>
      </c>
      <c r="S970" s="1" t="s">
        <v>16</v>
      </c>
    </row>
    <row r="971" spans="1:19">
      <c r="A971" s="1" t="s">
        <v>0</v>
      </c>
      <c r="B971" s="1" t="s">
        <v>1</v>
      </c>
      <c r="C971" s="1" t="s">
        <v>1719</v>
      </c>
      <c r="D971" s="1" t="s">
        <v>70</v>
      </c>
      <c r="E971" s="1" t="s">
        <v>3327</v>
      </c>
      <c r="F971" s="3">
        <v>5</v>
      </c>
      <c r="G971" s="3">
        <v>5</v>
      </c>
      <c r="H971" s="3">
        <v>5</v>
      </c>
      <c r="I971" s="3">
        <v>5</v>
      </c>
      <c r="J971" s="3">
        <v>4</v>
      </c>
      <c r="K971" s="3">
        <v>3</v>
      </c>
      <c r="L971" s="3">
        <v>4</v>
      </c>
      <c r="M971" s="1" t="s">
        <v>11</v>
      </c>
      <c r="N971" s="1" t="s">
        <v>18</v>
      </c>
      <c r="O971" s="1" t="s">
        <v>2568</v>
      </c>
      <c r="P971" s="1" t="s">
        <v>3328</v>
      </c>
      <c r="Q971" s="1" t="s">
        <v>20</v>
      </c>
      <c r="R971" s="1" t="s">
        <v>21</v>
      </c>
      <c r="S971" s="1" t="s">
        <v>16</v>
      </c>
    </row>
    <row r="972" spans="1:19">
      <c r="A972" s="1" t="s">
        <v>0</v>
      </c>
      <c r="B972" s="1" t="s">
        <v>1</v>
      </c>
      <c r="C972" s="1" t="s">
        <v>1741</v>
      </c>
      <c r="D972" s="1" t="s">
        <v>1742</v>
      </c>
      <c r="E972" s="1" t="s">
        <v>3329</v>
      </c>
      <c r="F972" s="3">
        <v>3</v>
      </c>
      <c r="G972" s="3">
        <v>1</v>
      </c>
      <c r="H972" s="3">
        <v>5</v>
      </c>
      <c r="I972" s="3">
        <v>2</v>
      </c>
      <c r="J972" s="3">
        <v>5</v>
      </c>
      <c r="K972" s="3">
        <v>2</v>
      </c>
      <c r="L972" s="3">
        <v>3</v>
      </c>
      <c r="M972" s="1" t="s">
        <v>11</v>
      </c>
      <c r="N972" s="1" t="s">
        <v>31</v>
      </c>
      <c r="O972" s="1" t="s">
        <v>1776</v>
      </c>
      <c r="P972" s="1" t="s">
        <v>2681</v>
      </c>
      <c r="Q972" s="1" t="s">
        <v>37</v>
      </c>
      <c r="R972" s="1" t="s">
        <v>21</v>
      </c>
      <c r="S972" s="1" t="s">
        <v>16</v>
      </c>
    </row>
    <row r="973" spans="1:19">
      <c r="A973" s="1" t="s">
        <v>0</v>
      </c>
      <c r="B973" s="1" t="s">
        <v>1</v>
      </c>
      <c r="C973" s="1" t="s">
        <v>3330</v>
      </c>
      <c r="D973" s="1" t="s">
        <v>74</v>
      </c>
      <c r="E973" s="1" t="s">
        <v>3331</v>
      </c>
      <c r="F973" s="3">
        <v>1</v>
      </c>
      <c r="G973" s="3">
        <v>1</v>
      </c>
      <c r="H973" s="3">
        <v>3</v>
      </c>
      <c r="I973" s="3">
        <v>1</v>
      </c>
      <c r="J973" s="3">
        <v>1</v>
      </c>
      <c r="K973" s="3">
        <v>2</v>
      </c>
      <c r="L973" s="3" t="s">
        <v>1650</v>
      </c>
      <c r="M973" s="1" t="s">
        <v>11</v>
      </c>
      <c r="N973" s="1" t="s">
        <v>18</v>
      </c>
      <c r="O973" s="1" t="s">
        <v>2121</v>
      </c>
      <c r="P973" s="1" t="s">
        <v>3332</v>
      </c>
      <c r="Q973" s="1" t="s">
        <v>22</v>
      </c>
      <c r="R973" s="1" t="s">
        <v>21</v>
      </c>
      <c r="S973" s="1" t="s">
        <v>16</v>
      </c>
    </row>
    <row r="974" spans="1:19">
      <c r="A974" s="1" t="s">
        <v>0</v>
      </c>
      <c r="B974" s="1" t="s">
        <v>1</v>
      </c>
      <c r="C974" s="1" t="s">
        <v>1656</v>
      </c>
      <c r="D974" s="1" t="s">
        <v>53</v>
      </c>
      <c r="E974" s="1" t="s">
        <v>3333</v>
      </c>
      <c r="F974" s="3">
        <v>1</v>
      </c>
      <c r="G974" s="3">
        <v>3</v>
      </c>
      <c r="H974" s="3">
        <v>3</v>
      </c>
      <c r="I974" s="3">
        <v>2</v>
      </c>
      <c r="J974" s="3">
        <v>2</v>
      </c>
      <c r="K974" s="3">
        <v>4</v>
      </c>
      <c r="L974" s="3">
        <v>3</v>
      </c>
      <c r="M974" s="1" t="s">
        <v>27</v>
      </c>
      <c r="N974" s="1" t="s">
        <v>28</v>
      </c>
      <c r="O974" s="1" t="s">
        <v>2057</v>
      </c>
      <c r="P974" s="1" t="s">
        <v>15</v>
      </c>
      <c r="Q974" s="1" t="s">
        <v>16</v>
      </c>
      <c r="R974" s="1" t="s">
        <v>16</v>
      </c>
      <c r="S974" s="1" t="s">
        <v>16</v>
      </c>
    </row>
    <row r="975" spans="1:19">
      <c r="A975" s="1" t="s">
        <v>0</v>
      </c>
      <c r="B975" s="1" t="s">
        <v>1</v>
      </c>
      <c r="C975" s="1" t="s">
        <v>1771</v>
      </c>
      <c r="D975" s="1" t="s">
        <v>49</v>
      </c>
      <c r="E975" s="1" t="s">
        <v>3334</v>
      </c>
      <c r="F975" s="3">
        <v>5</v>
      </c>
      <c r="G975" s="3">
        <v>5</v>
      </c>
      <c r="H975" s="3">
        <v>5</v>
      </c>
      <c r="I975" s="3">
        <v>4</v>
      </c>
      <c r="J975" s="3">
        <v>4</v>
      </c>
      <c r="K975" s="3">
        <v>5</v>
      </c>
      <c r="L975" s="3">
        <v>4</v>
      </c>
      <c r="M975" s="1" t="s">
        <v>25</v>
      </c>
      <c r="N975" s="1" t="s">
        <v>28</v>
      </c>
      <c r="O975" s="1" t="s">
        <v>1932</v>
      </c>
      <c r="P975" s="1" t="s">
        <v>15</v>
      </c>
      <c r="Q975" s="1" t="s">
        <v>16</v>
      </c>
      <c r="R975" s="1" t="s">
        <v>16</v>
      </c>
      <c r="S975" s="1" t="s">
        <v>16</v>
      </c>
    </row>
    <row r="976" spans="1:19">
      <c r="A976" s="1" t="s">
        <v>0</v>
      </c>
      <c r="B976" s="1" t="s">
        <v>1</v>
      </c>
      <c r="C976" s="1" t="s">
        <v>1709</v>
      </c>
      <c r="D976" s="1" t="s">
        <v>26</v>
      </c>
      <c r="E976" s="1" t="s">
        <v>3335</v>
      </c>
      <c r="F976" s="3">
        <v>4</v>
      </c>
      <c r="G976" s="3">
        <v>3</v>
      </c>
      <c r="H976" s="3">
        <v>4</v>
      </c>
      <c r="I976" s="3">
        <v>4</v>
      </c>
      <c r="J976" s="3">
        <v>3</v>
      </c>
      <c r="K976" s="3">
        <v>4</v>
      </c>
      <c r="L976" s="3">
        <v>3</v>
      </c>
      <c r="M976" s="1" t="s">
        <v>11</v>
      </c>
      <c r="N976" s="1" t="s">
        <v>28</v>
      </c>
      <c r="O976" s="1" t="s">
        <v>2191</v>
      </c>
      <c r="P976" s="1" t="s">
        <v>3336</v>
      </c>
      <c r="Q976" s="1" t="s">
        <v>37</v>
      </c>
      <c r="R976" s="1" t="s">
        <v>21</v>
      </c>
      <c r="S976" s="1" t="s">
        <v>16</v>
      </c>
    </row>
    <row r="977" spans="1:19">
      <c r="A977" s="1" t="s">
        <v>0</v>
      </c>
      <c r="B977" s="1" t="s">
        <v>1</v>
      </c>
      <c r="C977" s="1" t="s">
        <v>1663</v>
      </c>
      <c r="D977" s="1" t="s">
        <v>41</v>
      </c>
      <c r="E977" s="1" t="s">
        <v>3337</v>
      </c>
      <c r="F977" s="3">
        <v>5</v>
      </c>
      <c r="G977" s="3">
        <v>5</v>
      </c>
      <c r="H977" s="3">
        <v>5</v>
      </c>
      <c r="I977" s="3">
        <v>4</v>
      </c>
      <c r="J977" s="3">
        <v>4</v>
      </c>
      <c r="K977" s="3">
        <v>5</v>
      </c>
      <c r="L977" s="3">
        <v>4</v>
      </c>
      <c r="M977" s="1" t="s">
        <v>11</v>
      </c>
      <c r="N977" s="1" t="s">
        <v>28</v>
      </c>
      <c r="O977" s="1" t="s">
        <v>2154</v>
      </c>
      <c r="P977" s="1" t="s">
        <v>15</v>
      </c>
      <c r="Q977" s="1" t="s">
        <v>16</v>
      </c>
      <c r="R977" s="1" t="s">
        <v>16</v>
      </c>
      <c r="S977" s="1" t="s">
        <v>16</v>
      </c>
    </row>
    <row r="978" spans="1:19">
      <c r="A978" s="1" t="s">
        <v>0</v>
      </c>
      <c r="B978" s="1" t="s">
        <v>1</v>
      </c>
      <c r="C978" s="1" t="s">
        <v>1806</v>
      </c>
      <c r="D978" s="1" t="s">
        <v>39</v>
      </c>
      <c r="E978" s="1" t="s">
        <v>3338</v>
      </c>
      <c r="F978" s="3">
        <v>2</v>
      </c>
      <c r="G978" s="3">
        <v>3</v>
      </c>
      <c r="H978" s="3">
        <v>3</v>
      </c>
      <c r="I978" s="3">
        <v>3</v>
      </c>
      <c r="J978" s="3">
        <v>3</v>
      </c>
      <c r="K978" s="3">
        <v>3</v>
      </c>
      <c r="L978" s="3">
        <v>1</v>
      </c>
      <c r="M978" s="1" t="s">
        <v>11</v>
      </c>
      <c r="N978" s="1" t="s">
        <v>18</v>
      </c>
      <c r="O978" s="1" t="s">
        <v>2619</v>
      </c>
      <c r="P978" s="1" t="s">
        <v>15</v>
      </c>
      <c r="Q978" s="1" t="s">
        <v>16</v>
      </c>
      <c r="R978" s="1" t="s">
        <v>16</v>
      </c>
      <c r="S978" s="1" t="s">
        <v>16</v>
      </c>
    </row>
    <row r="979" spans="1:19">
      <c r="A979" s="1" t="s">
        <v>0</v>
      </c>
      <c r="B979" s="1" t="s">
        <v>1</v>
      </c>
      <c r="C979" s="1" t="s">
        <v>1728</v>
      </c>
      <c r="D979" s="1" t="s">
        <v>30</v>
      </c>
      <c r="E979" s="1" t="s">
        <v>3339</v>
      </c>
      <c r="F979" s="3">
        <v>2</v>
      </c>
      <c r="G979" s="3">
        <v>2</v>
      </c>
      <c r="H979" s="3">
        <v>4</v>
      </c>
      <c r="I979" s="3">
        <v>2</v>
      </c>
      <c r="J979" s="3">
        <v>3</v>
      </c>
      <c r="K979" s="3">
        <v>5</v>
      </c>
      <c r="L979" s="3">
        <v>4</v>
      </c>
      <c r="M979" s="1" t="s">
        <v>11</v>
      </c>
      <c r="N979" s="1" t="s">
        <v>18</v>
      </c>
      <c r="O979" s="1" t="s">
        <v>2042</v>
      </c>
      <c r="P979" s="1" t="s">
        <v>15</v>
      </c>
      <c r="Q979" s="1" t="s">
        <v>16</v>
      </c>
      <c r="R979" s="1" t="s">
        <v>16</v>
      </c>
      <c r="S979" s="1" t="s">
        <v>16</v>
      </c>
    </row>
    <row r="980" spans="1:19">
      <c r="A980" s="1" t="s">
        <v>0</v>
      </c>
      <c r="B980" s="1" t="s">
        <v>1</v>
      </c>
      <c r="C980" s="1" t="s">
        <v>1659</v>
      </c>
      <c r="D980" s="1" t="s">
        <v>17</v>
      </c>
      <c r="E980" s="1" t="s">
        <v>3340</v>
      </c>
      <c r="F980" s="3">
        <v>5</v>
      </c>
      <c r="G980" s="3">
        <v>5</v>
      </c>
      <c r="H980" s="3">
        <v>5</v>
      </c>
      <c r="I980" s="3">
        <v>3</v>
      </c>
      <c r="J980" s="3">
        <v>5</v>
      </c>
      <c r="K980" s="3">
        <v>4</v>
      </c>
      <c r="L980" s="3">
        <v>5</v>
      </c>
      <c r="M980" s="1" t="s">
        <v>11</v>
      </c>
      <c r="N980" s="1" t="s">
        <v>31</v>
      </c>
      <c r="O980" s="1" t="s">
        <v>2669</v>
      </c>
      <c r="P980" s="1" t="s">
        <v>3341</v>
      </c>
      <c r="Q980" s="1" t="s">
        <v>37</v>
      </c>
      <c r="R980" s="1" t="s">
        <v>21</v>
      </c>
      <c r="S980" s="1" t="s">
        <v>16</v>
      </c>
    </row>
    <row r="981" spans="1:19">
      <c r="A981" s="1" t="s">
        <v>0</v>
      </c>
      <c r="B981" s="1" t="s">
        <v>1</v>
      </c>
      <c r="C981" s="1" t="s">
        <v>1869</v>
      </c>
      <c r="D981" s="1" t="s">
        <v>32</v>
      </c>
      <c r="E981" s="1" t="s">
        <v>3342</v>
      </c>
      <c r="F981" s="3">
        <v>5</v>
      </c>
      <c r="G981" s="3">
        <v>5</v>
      </c>
      <c r="H981" s="3">
        <v>5</v>
      </c>
      <c r="I981" s="3">
        <v>5</v>
      </c>
      <c r="J981" s="3">
        <v>5</v>
      </c>
      <c r="K981" s="3">
        <v>5</v>
      </c>
      <c r="L981" s="3">
        <v>5</v>
      </c>
      <c r="M981" s="1" t="s">
        <v>11</v>
      </c>
      <c r="N981" s="1" t="s">
        <v>13</v>
      </c>
      <c r="O981" s="1" t="s">
        <v>2589</v>
      </c>
      <c r="P981" s="1" t="s">
        <v>15</v>
      </c>
      <c r="Q981" s="1" t="s">
        <v>16</v>
      </c>
      <c r="R981" s="1" t="s">
        <v>16</v>
      </c>
      <c r="S981" s="1" t="s">
        <v>16</v>
      </c>
    </row>
    <row r="982" spans="1:19">
      <c r="A982" s="1" t="s">
        <v>0</v>
      </c>
      <c r="B982" s="1" t="s">
        <v>1</v>
      </c>
      <c r="C982" s="1" t="s">
        <v>1755</v>
      </c>
      <c r="D982" s="1" t="s">
        <v>2</v>
      </c>
      <c r="E982" s="1" t="s">
        <v>3343</v>
      </c>
      <c r="F982" s="3">
        <v>4</v>
      </c>
      <c r="G982" s="3">
        <v>4</v>
      </c>
      <c r="H982" s="3">
        <v>5</v>
      </c>
      <c r="I982" s="3">
        <v>4</v>
      </c>
      <c r="J982" s="3">
        <v>4</v>
      </c>
      <c r="K982" s="3">
        <v>5</v>
      </c>
      <c r="L982" s="3">
        <v>4</v>
      </c>
      <c r="M982" s="1" t="s">
        <v>11</v>
      </c>
      <c r="N982" s="1" t="s">
        <v>18</v>
      </c>
      <c r="O982" s="1" t="s">
        <v>2057</v>
      </c>
      <c r="P982" s="1" t="s">
        <v>3344</v>
      </c>
      <c r="Q982" s="1" t="s">
        <v>37</v>
      </c>
      <c r="R982" s="1" t="s">
        <v>36</v>
      </c>
      <c r="S982" s="1" t="s">
        <v>16</v>
      </c>
    </row>
    <row r="983" spans="1:19">
      <c r="A983" s="1" t="s">
        <v>0</v>
      </c>
      <c r="B983" s="1" t="s">
        <v>1</v>
      </c>
      <c r="C983" s="1" t="s">
        <v>1951</v>
      </c>
      <c r="D983" s="1" t="s">
        <v>38</v>
      </c>
      <c r="E983" s="1" t="s">
        <v>3345</v>
      </c>
      <c r="F983" s="3">
        <v>4</v>
      </c>
      <c r="G983" s="3">
        <v>3</v>
      </c>
      <c r="H983" s="3">
        <v>5</v>
      </c>
      <c r="I983" s="3">
        <v>5</v>
      </c>
      <c r="J983" s="3">
        <v>2</v>
      </c>
      <c r="K983" s="3">
        <v>4</v>
      </c>
      <c r="L983" s="3">
        <v>4</v>
      </c>
      <c r="M983" s="1" t="s">
        <v>11</v>
      </c>
      <c r="N983" s="1" t="s">
        <v>13</v>
      </c>
      <c r="O983" s="1" t="s">
        <v>3346</v>
      </c>
      <c r="P983" s="1" t="s">
        <v>15</v>
      </c>
      <c r="Q983" s="1" t="s">
        <v>16</v>
      </c>
      <c r="R983" s="1" t="s">
        <v>16</v>
      </c>
      <c r="S983" s="1" t="s">
        <v>16</v>
      </c>
    </row>
    <row r="984" spans="1:19">
      <c r="A984" s="1" t="s">
        <v>0</v>
      </c>
      <c r="B984" s="1" t="s">
        <v>1</v>
      </c>
      <c r="C984" s="1" t="s">
        <v>1709</v>
      </c>
      <c r="D984" s="1" t="s">
        <v>26</v>
      </c>
      <c r="E984" s="1" t="s">
        <v>3347</v>
      </c>
      <c r="F984" s="3">
        <v>5</v>
      </c>
      <c r="G984" s="3">
        <v>4</v>
      </c>
      <c r="H984" s="3">
        <v>5</v>
      </c>
      <c r="I984" s="3">
        <v>4</v>
      </c>
      <c r="J984" s="3">
        <v>3</v>
      </c>
      <c r="K984" s="3">
        <v>4</v>
      </c>
      <c r="L984" s="3">
        <v>5</v>
      </c>
      <c r="M984" s="1" t="s">
        <v>11</v>
      </c>
      <c r="N984" s="1" t="s">
        <v>18</v>
      </c>
      <c r="O984" s="1" t="s">
        <v>2090</v>
      </c>
      <c r="P984" s="1" t="s">
        <v>3348</v>
      </c>
      <c r="Q984" s="1" t="s">
        <v>20</v>
      </c>
      <c r="R984" s="1" t="s">
        <v>21</v>
      </c>
      <c r="S984" s="1" t="s">
        <v>16</v>
      </c>
    </row>
    <row r="985" spans="1:19">
      <c r="A985" s="1" t="s">
        <v>0</v>
      </c>
      <c r="B985" s="1" t="s">
        <v>1</v>
      </c>
      <c r="C985" s="1" t="s">
        <v>1653</v>
      </c>
      <c r="D985" s="1" t="s">
        <v>1145</v>
      </c>
      <c r="E985" s="1" t="s">
        <v>3349</v>
      </c>
      <c r="F985" s="3">
        <v>3</v>
      </c>
      <c r="G985" s="3">
        <v>1</v>
      </c>
      <c r="H985" s="3">
        <v>5</v>
      </c>
      <c r="I985" s="3">
        <v>1</v>
      </c>
      <c r="J985" s="3">
        <v>1</v>
      </c>
      <c r="K985" s="3">
        <v>4</v>
      </c>
      <c r="L985" s="3">
        <v>2</v>
      </c>
      <c r="M985" s="1" t="s">
        <v>11</v>
      </c>
      <c r="N985" s="1" t="s">
        <v>28</v>
      </c>
      <c r="O985" s="1" t="s">
        <v>2591</v>
      </c>
      <c r="P985" s="1" t="s">
        <v>15</v>
      </c>
      <c r="Q985" s="1" t="s">
        <v>16</v>
      </c>
      <c r="R985" s="1" t="s">
        <v>16</v>
      </c>
      <c r="S985" s="1" t="s">
        <v>16</v>
      </c>
    </row>
    <row r="986" spans="1:19">
      <c r="A986" s="1" t="s">
        <v>0</v>
      </c>
      <c r="B986" s="1" t="s">
        <v>1</v>
      </c>
      <c r="C986" s="1" t="s">
        <v>1671</v>
      </c>
      <c r="D986" s="1" t="s">
        <v>46</v>
      </c>
      <c r="E986" s="1" t="s">
        <v>3350</v>
      </c>
      <c r="F986" s="3">
        <v>5</v>
      </c>
      <c r="G986" s="3">
        <v>5</v>
      </c>
      <c r="H986" s="3">
        <v>5</v>
      </c>
      <c r="I986" s="3">
        <v>5</v>
      </c>
      <c r="J986" s="3">
        <v>3</v>
      </c>
      <c r="K986" s="3">
        <v>5</v>
      </c>
      <c r="L986" s="3">
        <v>5</v>
      </c>
      <c r="M986" s="1" t="s">
        <v>11</v>
      </c>
      <c r="N986" s="1" t="s">
        <v>18</v>
      </c>
      <c r="O986" s="1" t="s">
        <v>1901</v>
      </c>
      <c r="P986" s="1" t="s">
        <v>2076</v>
      </c>
      <c r="Q986" s="1" t="s">
        <v>37</v>
      </c>
      <c r="R986" s="1" t="s">
        <v>21</v>
      </c>
      <c r="S986" s="1" t="s">
        <v>16</v>
      </c>
    </row>
    <row r="987" spans="1:19">
      <c r="A987" s="1" t="s">
        <v>0</v>
      </c>
      <c r="B987" s="1" t="s">
        <v>1</v>
      </c>
      <c r="C987" s="1" t="s">
        <v>1653</v>
      </c>
      <c r="D987" s="1" t="s">
        <v>1145</v>
      </c>
      <c r="E987" s="1" t="s">
        <v>3351</v>
      </c>
      <c r="F987" s="3">
        <v>4</v>
      </c>
      <c r="G987" s="3">
        <v>3</v>
      </c>
      <c r="H987" s="3">
        <v>4</v>
      </c>
      <c r="I987" s="3">
        <v>3</v>
      </c>
      <c r="J987" s="3">
        <v>3</v>
      </c>
      <c r="K987" s="3">
        <v>5</v>
      </c>
      <c r="L987" s="3">
        <v>4</v>
      </c>
      <c r="M987" s="1" t="s">
        <v>11</v>
      </c>
      <c r="N987" s="1" t="s">
        <v>28</v>
      </c>
      <c r="O987" s="1" t="s">
        <v>2154</v>
      </c>
      <c r="P987" s="1" t="s">
        <v>3352</v>
      </c>
      <c r="Q987" s="1" t="s">
        <v>20</v>
      </c>
      <c r="R987" s="1" t="s">
        <v>21</v>
      </c>
      <c r="S987" s="1" t="s">
        <v>16</v>
      </c>
    </row>
    <row r="988" spans="1:19">
      <c r="A988" s="1" t="s">
        <v>0</v>
      </c>
      <c r="B988" s="1" t="s">
        <v>1</v>
      </c>
      <c r="C988" s="1" t="s">
        <v>2366</v>
      </c>
      <c r="D988" s="1" t="s">
        <v>1161</v>
      </c>
      <c r="E988" s="1" t="s">
        <v>3353</v>
      </c>
      <c r="F988" s="3">
        <v>2</v>
      </c>
      <c r="G988" s="3">
        <v>1</v>
      </c>
      <c r="H988" s="3">
        <v>3</v>
      </c>
      <c r="I988" s="3">
        <v>4</v>
      </c>
      <c r="J988" s="3">
        <v>3</v>
      </c>
      <c r="K988" s="3">
        <v>1</v>
      </c>
      <c r="L988" s="3">
        <v>3</v>
      </c>
      <c r="M988" s="1" t="s">
        <v>11</v>
      </c>
      <c r="N988" s="1" t="s">
        <v>13</v>
      </c>
      <c r="O988" s="1" t="s">
        <v>1692</v>
      </c>
      <c r="P988" s="1" t="s">
        <v>3354</v>
      </c>
      <c r="Q988" s="1" t="s">
        <v>55</v>
      </c>
      <c r="R988" s="1" t="s">
        <v>36</v>
      </c>
      <c r="S988" s="1" t="s">
        <v>16</v>
      </c>
    </row>
    <row r="989" spans="1:19">
      <c r="A989" s="1" t="s">
        <v>0</v>
      </c>
      <c r="B989" s="1" t="s">
        <v>1</v>
      </c>
      <c r="C989" s="1" t="s">
        <v>1659</v>
      </c>
      <c r="D989" s="1" t="s">
        <v>17</v>
      </c>
      <c r="E989" s="1" t="s">
        <v>3355</v>
      </c>
      <c r="F989" s="3">
        <v>5</v>
      </c>
      <c r="G989" s="3">
        <v>4</v>
      </c>
      <c r="H989" s="3">
        <v>5</v>
      </c>
      <c r="I989" s="3">
        <v>5</v>
      </c>
      <c r="J989" s="3">
        <v>4</v>
      </c>
      <c r="K989" s="3">
        <v>3</v>
      </c>
      <c r="L989" s="3">
        <v>4</v>
      </c>
      <c r="M989" s="1" t="s">
        <v>11</v>
      </c>
      <c r="N989" s="1" t="s">
        <v>18</v>
      </c>
      <c r="O989" s="1" t="s">
        <v>2400</v>
      </c>
      <c r="P989" s="1" t="s">
        <v>3356</v>
      </c>
      <c r="Q989" s="1" t="s">
        <v>50</v>
      </c>
      <c r="R989" s="1" t="s">
        <v>21</v>
      </c>
      <c r="S989" s="1" t="s">
        <v>16</v>
      </c>
    </row>
    <row r="990" spans="1:19">
      <c r="A990" s="1" t="s">
        <v>0</v>
      </c>
      <c r="B990" s="1" t="s">
        <v>1</v>
      </c>
      <c r="C990" s="1" t="s">
        <v>1700</v>
      </c>
      <c r="D990" s="1" t="s">
        <v>1144</v>
      </c>
      <c r="E990" s="1" t="s">
        <v>3357</v>
      </c>
      <c r="F990" s="3">
        <v>5</v>
      </c>
      <c r="G990" s="3">
        <v>4</v>
      </c>
      <c r="H990" s="3">
        <v>5</v>
      </c>
      <c r="I990" s="3">
        <v>5</v>
      </c>
      <c r="J990" s="3">
        <v>5</v>
      </c>
      <c r="K990" s="3">
        <v>5</v>
      </c>
      <c r="L990" s="3">
        <v>4</v>
      </c>
      <c r="M990" s="1" t="s">
        <v>11</v>
      </c>
      <c r="N990" s="1" t="s">
        <v>18</v>
      </c>
      <c r="O990" s="1" t="s">
        <v>1972</v>
      </c>
      <c r="P990" s="1" t="s">
        <v>3358</v>
      </c>
      <c r="Q990" s="1" t="s">
        <v>37</v>
      </c>
      <c r="R990" s="1" t="s">
        <v>21</v>
      </c>
      <c r="S990" s="1" t="s">
        <v>16</v>
      </c>
    </row>
    <row r="991" spans="1:19">
      <c r="A991" s="1" t="s">
        <v>0</v>
      </c>
      <c r="B991" s="1" t="s">
        <v>1</v>
      </c>
      <c r="C991" s="1" t="s">
        <v>1679</v>
      </c>
      <c r="D991" s="1" t="s">
        <v>35</v>
      </c>
      <c r="E991" s="1" t="s">
        <v>3359</v>
      </c>
      <c r="F991" s="3">
        <v>3</v>
      </c>
      <c r="G991" s="3">
        <v>3</v>
      </c>
      <c r="H991" s="3">
        <v>5</v>
      </c>
      <c r="I991" s="3">
        <v>3</v>
      </c>
      <c r="J991" s="3">
        <v>4</v>
      </c>
      <c r="K991" s="3">
        <v>5</v>
      </c>
      <c r="L991" s="3">
        <v>1</v>
      </c>
      <c r="M991" s="1" t="s">
        <v>11</v>
      </c>
      <c r="N991" s="1" t="s">
        <v>18</v>
      </c>
      <c r="O991" s="1" t="s">
        <v>1744</v>
      </c>
      <c r="P991" s="1" t="s">
        <v>3360</v>
      </c>
      <c r="Q991" s="1" t="s">
        <v>37</v>
      </c>
      <c r="R991" s="1" t="s">
        <v>36</v>
      </c>
      <c r="S991" s="1" t="s">
        <v>16</v>
      </c>
    </row>
    <row r="992" spans="1:19">
      <c r="A992" s="1" t="s">
        <v>0</v>
      </c>
      <c r="B992" s="1" t="s">
        <v>1</v>
      </c>
      <c r="C992" s="1" t="s">
        <v>2641</v>
      </c>
      <c r="D992" s="1" t="s">
        <v>42</v>
      </c>
      <c r="E992" s="1" t="s">
        <v>3361</v>
      </c>
      <c r="F992" s="3">
        <v>3</v>
      </c>
      <c r="G992" s="3">
        <v>4</v>
      </c>
      <c r="H992" s="3">
        <v>3</v>
      </c>
      <c r="I992" s="3">
        <v>2</v>
      </c>
      <c r="J992" s="3">
        <v>3</v>
      </c>
      <c r="K992" s="3">
        <v>4</v>
      </c>
      <c r="L992" s="3" t="s">
        <v>1650</v>
      </c>
      <c r="M992" s="1" t="s">
        <v>11</v>
      </c>
      <c r="N992" s="1" t="s">
        <v>28</v>
      </c>
      <c r="O992" s="1" t="s">
        <v>2069</v>
      </c>
      <c r="P992" s="1" t="s">
        <v>15</v>
      </c>
      <c r="Q992" s="1" t="s">
        <v>16</v>
      </c>
      <c r="R992" s="1" t="s">
        <v>16</v>
      </c>
      <c r="S992" s="1" t="s">
        <v>16</v>
      </c>
    </row>
    <row r="993" spans="1:19">
      <c r="A993" s="1" t="s">
        <v>0</v>
      </c>
      <c r="B993" s="1" t="s">
        <v>1</v>
      </c>
      <c r="C993" s="1" t="s">
        <v>1671</v>
      </c>
      <c r="D993" s="1" t="s">
        <v>46</v>
      </c>
      <c r="E993" s="1" t="s">
        <v>3362</v>
      </c>
      <c r="F993" s="3">
        <v>4</v>
      </c>
      <c r="G993" s="3">
        <v>3</v>
      </c>
      <c r="H993" s="3">
        <v>5</v>
      </c>
      <c r="I993" s="3">
        <v>4</v>
      </c>
      <c r="J993" s="3">
        <v>5</v>
      </c>
      <c r="K993" s="3">
        <v>5</v>
      </c>
      <c r="L993" s="3">
        <v>5</v>
      </c>
      <c r="M993" s="1" t="s">
        <v>11</v>
      </c>
      <c r="N993" s="1" t="s">
        <v>18</v>
      </c>
      <c r="O993" s="1" t="s">
        <v>1955</v>
      </c>
      <c r="P993" s="1" t="s">
        <v>3363</v>
      </c>
      <c r="Q993" s="1" t="s">
        <v>37</v>
      </c>
      <c r="R993" s="1" t="s">
        <v>21</v>
      </c>
      <c r="S993" s="1" t="s">
        <v>16</v>
      </c>
    </row>
    <row r="994" spans="1:19">
      <c r="A994" s="1" t="s">
        <v>0</v>
      </c>
      <c r="B994" s="1" t="s">
        <v>1</v>
      </c>
      <c r="C994" s="1" t="s">
        <v>2167</v>
      </c>
      <c r="D994" s="1" t="s">
        <v>57</v>
      </c>
      <c r="E994" s="1" t="s">
        <v>3364</v>
      </c>
      <c r="F994" s="3">
        <v>5</v>
      </c>
      <c r="G994" s="3">
        <v>4</v>
      </c>
      <c r="H994" s="3">
        <v>4</v>
      </c>
      <c r="I994" s="3">
        <v>5</v>
      </c>
      <c r="J994" s="3">
        <v>5</v>
      </c>
      <c r="K994" s="3">
        <v>5</v>
      </c>
      <c r="L994" s="3">
        <v>5</v>
      </c>
      <c r="M994" s="1" t="s">
        <v>11</v>
      </c>
      <c r="N994" s="1" t="s">
        <v>31</v>
      </c>
      <c r="O994" s="1" t="s">
        <v>2197</v>
      </c>
      <c r="P994" s="1" t="s">
        <v>15</v>
      </c>
      <c r="Q994" s="1" t="s">
        <v>16</v>
      </c>
      <c r="R994" s="1" t="s">
        <v>16</v>
      </c>
      <c r="S994" s="1" t="s">
        <v>16</v>
      </c>
    </row>
    <row r="995" spans="1:19">
      <c r="A995" s="1" t="s">
        <v>0</v>
      </c>
      <c r="B995" s="1" t="s">
        <v>1</v>
      </c>
      <c r="C995" s="1" t="s">
        <v>1722</v>
      </c>
      <c r="D995" s="1" t="s">
        <v>40</v>
      </c>
      <c r="E995" s="1" t="s">
        <v>3365</v>
      </c>
      <c r="F995" s="3">
        <v>5</v>
      </c>
      <c r="G995" s="3">
        <v>5</v>
      </c>
      <c r="H995" s="3">
        <v>3</v>
      </c>
      <c r="I995" s="3">
        <v>5</v>
      </c>
      <c r="J995" s="3">
        <v>4</v>
      </c>
      <c r="K995" s="3">
        <v>5</v>
      </c>
      <c r="L995" s="3">
        <v>4</v>
      </c>
      <c r="M995" s="1" t="s">
        <v>11</v>
      </c>
      <c r="N995" s="1" t="s">
        <v>18</v>
      </c>
      <c r="O995" s="1" t="s">
        <v>2494</v>
      </c>
      <c r="P995" s="1" t="s">
        <v>15</v>
      </c>
      <c r="Q995" s="1" t="s">
        <v>16</v>
      </c>
      <c r="R995" s="1" t="s">
        <v>16</v>
      </c>
      <c r="S995" s="1" t="s">
        <v>16</v>
      </c>
    </row>
    <row r="996" spans="1:19">
      <c r="A996" s="1" t="s">
        <v>0</v>
      </c>
      <c r="B996" s="1" t="s">
        <v>1</v>
      </c>
      <c r="C996" s="1" t="s">
        <v>1883</v>
      </c>
      <c r="D996" s="1" t="s">
        <v>68</v>
      </c>
      <c r="E996" s="1" t="s">
        <v>3366</v>
      </c>
      <c r="F996" s="3">
        <v>2</v>
      </c>
      <c r="G996" s="3">
        <v>3</v>
      </c>
      <c r="H996" s="3">
        <v>3</v>
      </c>
      <c r="I996" s="3">
        <v>1</v>
      </c>
      <c r="J996" s="3">
        <v>1</v>
      </c>
      <c r="K996" s="3">
        <v>1</v>
      </c>
      <c r="L996" s="3">
        <v>4</v>
      </c>
      <c r="M996" s="1" t="s">
        <v>11</v>
      </c>
      <c r="N996" s="1" t="s">
        <v>28</v>
      </c>
      <c r="O996" s="1" t="s">
        <v>1836</v>
      </c>
      <c r="P996" s="1" t="s">
        <v>15</v>
      </c>
      <c r="Q996" s="1" t="s">
        <v>16</v>
      </c>
      <c r="R996" s="1" t="s">
        <v>16</v>
      </c>
      <c r="S996" s="1" t="s">
        <v>16</v>
      </c>
    </row>
    <row r="997" spans="1:19">
      <c r="A997" s="1" t="s">
        <v>0</v>
      </c>
      <c r="B997" s="1" t="s">
        <v>1</v>
      </c>
      <c r="C997" s="1" t="s">
        <v>1940</v>
      </c>
      <c r="D997" s="1" t="s">
        <v>1150</v>
      </c>
      <c r="E997" s="1" t="s">
        <v>3367</v>
      </c>
      <c r="F997" s="3">
        <v>4</v>
      </c>
      <c r="G997" s="3">
        <v>4</v>
      </c>
      <c r="H997" s="3">
        <v>4</v>
      </c>
      <c r="I997" s="3">
        <v>3</v>
      </c>
      <c r="J997" s="3">
        <v>4</v>
      </c>
      <c r="K997" s="3">
        <v>5</v>
      </c>
      <c r="L997" s="3">
        <v>4</v>
      </c>
      <c r="M997" s="1" t="s">
        <v>27</v>
      </c>
      <c r="N997" s="1" t="s">
        <v>28</v>
      </c>
      <c r="O997" s="1" t="s">
        <v>3150</v>
      </c>
      <c r="P997" s="1" t="s">
        <v>15</v>
      </c>
      <c r="Q997" s="1" t="s">
        <v>16</v>
      </c>
      <c r="R997" s="1" t="s">
        <v>16</v>
      </c>
      <c r="S997" s="1" t="s">
        <v>16</v>
      </c>
    </row>
    <row r="998" spans="1:19">
      <c r="A998" s="1" t="s">
        <v>0</v>
      </c>
      <c r="B998" s="1" t="s">
        <v>1</v>
      </c>
      <c r="C998" s="1" t="s">
        <v>1990</v>
      </c>
      <c r="D998" s="1" t="s">
        <v>79</v>
      </c>
      <c r="E998" s="1" t="s">
        <v>2626</v>
      </c>
      <c r="F998" s="3">
        <v>4</v>
      </c>
      <c r="G998" s="3">
        <v>3</v>
      </c>
      <c r="H998" s="3">
        <v>3</v>
      </c>
      <c r="I998" s="3">
        <v>3</v>
      </c>
      <c r="J998" s="3">
        <v>3</v>
      </c>
      <c r="K998" s="3">
        <v>4</v>
      </c>
      <c r="L998" s="3">
        <v>4</v>
      </c>
      <c r="M998" s="1" t="s">
        <v>27</v>
      </c>
      <c r="N998" s="1" t="s">
        <v>44</v>
      </c>
      <c r="O998" s="1" t="s">
        <v>3368</v>
      </c>
      <c r="P998" s="1" t="s">
        <v>15</v>
      </c>
      <c r="Q998" s="1" t="s">
        <v>16</v>
      </c>
      <c r="R998" s="1" t="s">
        <v>16</v>
      </c>
      <c r="S998" s="1" t="s">
        <v>16</v>
      </c>
    </row>
    <row r="999" spans="1:19">
      <c r="A999" s="1" t="s">
        <v>0</v>
      </c>
      <c r="B999" s="1" t="s">
        <v>1</v>
      </c>
      <c r="C999" s="1" t="s">
        <v>1755</v>
      </c>
      <c r="D999" s="1" t="s">
        <v>2</v>
      </c>
      <c r="E999" s="1" t="s">
        <v>3369</v>
      </c>
      <c r="F999" s="3">
        <v>5</v>
      </c>
      <c r="G999" s="3">
        <v>5</v>
      </c>
      <c r="H999" s="3">
        <v>5</v>
      </c>
      <c r="I999" s="3">
        <v>5</v>
      </c>
      <c r="J999" s="3">
        <v>5</v>
      </c>
      <c r="K999" s="3">
        <v>5</v>
      </c>
      <c r="L999" s="3">
        <v>5</v>
      </c>
      <c r="M999" s="1" t="s">
        <v>11</v>
      </c>
      <c r="N999" s="1" t="s">
        <v>28</v>
      </c>
      <c r="O999" s="1" t="s">
        <v>1896</v>
      </c>
      <c r="P999" s="1" t="s">
        <v>3370</v>
      </c>
      <c r="Q999" s="1" t="s">
        <v>37</v>
      </c>
      <c r="R999" s="1" t="s">
        <v>21</v>
      </c>
      <c r="S999" s="1" t="s">
        <v>16</v>
      </c>
    </row>
    <row r="1000" spans="1:19">
      <c r="A1000" s="1" t="s">
        <v>0</v>
      </c>
      <c r="B1000" s="1" t="s">
        <v>1</v>
      </c>
      <c r="C1000" s="1" t="s">
        <v>1709</v>
      </c>
      <c r="D1000" s="1" t="s">
        <v>26</v>
      </c>
      <c r="E1000" s="1" t="s">
        <v>3371</v>
      </c>
      <c r="F1000" s="3">
        <v>4</v>
      </c>
      <c r="G1000" s="3">
        <v>5</v>
      </c>
      <c r="H1000" s="3">
        <v>3</v>
      </c>
      <c r="I1000" s="3">
        <v>3</v>
      </c>
      <c r="J1000" s="3">
        <v>5</v>
      </c>
      <c r="K1000" s="3">
        <v>4</v>
      </c>
      <c r="L1000" s="3">
        <v>2</v>
      </c>
      <c r="M1000" s="1" t="s">
        <v>11</v>
      </c>
      <c r="N1000" s="1" t="s">
        <v>28</v>
      </c>
      <c r="O1000" s="1" t="s">
        <v>2332</v>
      </c>
      <c r="P1000" s="1" t="s">
        <v>3372</v>
      </c>
      <c r="Q1000" s="1" t="s">
        <v>37</v>
      </c>
      <c r="R1000" s="1" t="s">
        <v>36</v>
      </c>
      <c r="S1000" s="1" t="s">
        <v>16</v>
      </c>
    </row>
    <row r="1001" spans="1:19">
      <c r="A1001" s="1" t="s">
        <v>0</v>
      </c>
      <c r="B1001" s="1" t="s">
        <v>1</v>
      </c>
      <c r="C1001" s="1" t="s">
        <v>1709</v>
      </c>
      <c r="D1001" s="1" t="s">
        <v>26</v>
      </c>
      <c r="E1001" s="1" t="s">
        <v>3373</v>
      </c>
      <c r="F1001" s="3">
        <v>4</v>
      </c>
      <c r="G1001" s="3">
        <v>4</v>
      </c>
      <c r="H1001" s="3">
        <v>5</v>
      </c>
      <c r="I1001" s="3">
        <v>4</v>
      </c>
      <c r="J1001" s="3">
        <v>4</v>
      </c>
      <c r="K1001" s="3">
        <v>3</v>
      </c>
      <c r="L1001" s="3" t="s">
        <v>1650</v>
      </c>
      <c r="M1001" s="1" t="s">
        <v>11</v>
      </c>
      <c r="N1001" s="1" t="s">
        <v>18</v>
      </c>
      <c r="O1001" s="1" t="s">
        <v>1961</v>
      </c>
      <c r="P1001" s="1" t="s">
        <v>15</v>
      </c>
      <c r="Q1001" s="1" t="s">
        <v>16</v>
      </c>
      <c r="R1001" s="1" t="s">
        <v>16</v>
      </c>
      <c r="S1001" s="1" t="s">
        <v>16</v>
      </c>
    </row>
    <row r="1002" spans="1:19">
      <c r="A1002" s="1" t="s">
        <v>0</v>
      </c>
      <c r="B1002" s="1" t="s">
        <v>93</v>
      </c>
      <c r="C1002" s="1" t="s">
        <v>3374</v>
      </c>
      <c r="D1002" s="1" t="s">
        <v>99</v>
      </c>
      <c r="E1002" s="1" t="s">
        <v>3375</v>
      </c>
      <c r="F1002" s="3">
        <v>1</v>
      </c>
      <c r="G1002" s="3">
        <v>1</v>
      </c>
      <c r="H1002" s="3">
        <v>4</v>
      </c>
      <c r="I1002" s="3">
        <v>1</v>
      </c>
      <c r="J1002" s="3">
        <v>1</v>
      </c>
      <c r="K1002" s="3">
        <v>3</v>
      </c>
      <c r="L1002" s="3">
        <v>1</v>
      </c>
      <c r="M1002" s="1" t="s">
        <v>11</v>
      </c>
      <c r="N1002" s="1" t="s">
        <v>18</v>
      </c>
      <c r="O1002" s="1" t="s">
        <v>1908</v>
      </c>
      <c r="P1002" s="1" t="s">
        <v>3376</v>
      </c>
      <c r="Q1002" s="1" t="s">
        <v>37</v>
      </c>
      <c r="R1002" s="1" t="s">
        <v>36</v>
      </c>
      <c r="S1002" s="1" t="s">
        <v>16</v>
      </c>
    </row>
    <row r="1003" spans="1:19">
      <c r="A1003" s="1" t="s">
        <v>0</v>
      </c>
      <c r="B1003" s="1" t="s">
        <v>93</v>
      </c>
      <c r="C1003" s="1" t="s">
        <v>3377</v>
      </c>
      <c r="D1003" s="1" t="s">
        <v>103</v>
      </c>
      <c r="E1003" s="1" t="s">
        <v>3378</v>
      </c>
      <c r="F1003" s="3">
        <v>5</v>
      </c>
      <c r="G1003" s="3">
        <v>4</v>
      </c>
      <c r="H1003" s="3">
        <v>4</v>
      </c>
      <c r="I1003" s="3">
        <v>5</v>
      </c>
      <c r="J1003" s="3">
        <v>4</v>
      </c>
      <c r="K1003" s="3">
        <v>5</v>
      </c>
      <c r="L1003" s="3">
        <v>5</v>
      </c>
      <c r="M1003" s="1" t="s">
        <v>11</v>
      </c>
      <c r="N1003" s="1" t="s">
        <v>31</v>
      </c>
      <c r="O1003" s="1" t="s">
        <v>2282</v>
      </c>
      <c r="P1003" s="1" t="s">
        <v>15</v>
      </c>
      <c r="Q1003" s="1" t="s">
        <v>16</v>
      </c>
      <c r="R1003" s="1" t="s">
        <v>16</v>
      </c>
      <c r="S1003" s="1" t="s">
        <v>16</v>
      </c>
    </row>
    <row r="1004" spans="1:19">
      <c r="A1004" s="1" t="s">
        <v>0</v>
      </c>
      <c r="B1004" s="1" t="s">
        <v>93</v>
      </c>
      <c r="C1004" s="1" t="s">
        <v>3379</v>
      </c>
      <c r="D1004" s="1" t="s">
        <v>3380</v>
      </c>
      <c r="E1004" s="1" t="s">
        <v>3381</v>
      </c>
      <c r="F1004" s="3">
        <v>3</v>
      </c>
      <c r="G1004" s="3">
        <v>3</v>
      </c>
      <c r="H1004" s="3">
        <v>5</v>
      </c>
      <c r="I1004" s="3">
        <v>2</v>
      </c>
      <c r="J1004" s="3">
        <v>2</v>
      </c>
      <c r="K1004" s="3">
        <v>3</v>
      </c>
      <c r="L1004" s="3">
        <v>3</v>
      </c>
      <c r="M1004" s="1" t="s">
        <v>11</v>
      </c>
      <c r="N1004" s="1" t="s">
        <v>18</v>
      </c>
      <c r="O1004" s="1" t="s">
        <v>2166</v>
      </c>
      <c r="P1004" s="1" t="s">
        <v>15</v>
      </c>
      <c r="Q1004" s="1" t="s">
        <v>16</v>
      </c>
      <c r="R1004" s="1" t="s">
        <v>16</v>
      </c>
      <c r="S1004" s="1" t="s">
        <v>16</v>
      </c>
    </row>
    <row r="1005" spans="1:19">
      <c r="A1005" s="1" t="s">
        <v>0</v>
      </c>
      <c r="B1005" s="1" t="s">
        <v>93</v>
      </c>
      <c r="C1005" s="1" t="s">
        <v>3382</v>
      </c>
      <c r="D1005" s="1" t="s">
        <v>95</v>
      </c>
      <c r="E1005" s="1" t="s">
        <v>3383</v>
      </c>
      <c r="F1005" s="3">
        <v>5</v>
      </c>
      <c r="G1005" s="3">
        <v>5</v>
      </c>
      <c r="H1005" s="3">
        <v>4</v>
      </c>
      <c r="I1005" s="3">
        <v>5</v>
      </c>
      <c r="J1005" s="3">
        <v>4</v>
      </c>
      <c r="K1005" s="3">
        <v>4</v>
      </c>
      <c r="L1005" s="3">
        <v>5</v>
      </c>
      <c r="M1005" s="1" t="s">
        <v>11</v>
      </c>
      <c r="N1005" s="1" t="s">
        <v>13</v>
      </c>
      <c r="O1005" s="1" t="s">
        <v>1850</v>
      </c>
      <c r="P1005" s="1" t="s">
        <v>15</v>
      </c>
      <c r="Q1005" s="1" t="s">
        <v>16</v>
      </c>
      <c r="R1005" s="1" t="s">
        <v>16</v>
      </c>
      <c r="S1005" s="1" t="s">
        <v>16</v>
      </c>
    </row>
    <row r="1006" spans="1:19">
      <c r="A1006" s="1" t="s">
        <v>0</v>
      </c>
      <c r="B1006" s="1" t="s">
        <v>93</v>
      </c>
      <c r="C1006" s="1" t="s">
        <v>3384</v>
      </c>
      <c r="D1006" s="1" t="s">
        <v>3385</v>
      </c>
      <c r="E1006" s="1" t="s">
        <v>3386</v>
      </c>
      <c r="F1006" s="3">
        <v>5</v>
      </c>
      <c r="G1006" s="3">
        <v>5</v>
      </c>
      <c r="H1006" s="3">
        <v>5</v>
      </c>
      <c r="I1006" s="3">
        <v>5</v>
      </c>
      <c r="J1006" s="3">
        <v>5</v>
      </c>
      <c r="K1006" s="3">
        <v>5</v>
      </c>
      <c r="L1006" s="3">
        <v>4</v>
      </c>
      <c r="M1006" s="1" t="s">
        <v>11</v>
      </c>
      <c r="N1006" s="1" t="s">
        <v>18</v>
      </c>
      <c r="O1006" s="1" t="s">
        <v>2194</v>
      </c>
      <c r="P1006" s="1" t="s">
        <v>15</v>
      </c>
      <c r="Q1006" s="1" t="s">
        <v>16</v>
      </c>
      <c r="R1006" s="1" t="s">
        <v>16</v>
      </c>
      <c r="S1006" s="1" t="s">
        <v>16</v>
      </c>
    </row>
    <row r="1007" spans="1:19">
      <c r="A1007" s="1" t="s">
        <v>0</v>
      </c>
      <c r="B1007" s="1" t="s">
        <v>93</v>
      </c>
      <c r="C1007" s="1" t="s">
        <v>3387</v>
      </c>
      <c r="D1007" s="1" t="s">
        <v>97</v>
      </c>
      <c r="E1007" s="1" t="s">
        <v>3388</v>
      </c>
      <c r="F1007" s="3">
        <v>1</v>
      </c>
      <c r="G1007" s="3">
        <v>1</v>
      </c>
      <c r="H1007" s="3">
        <v>3</v>
      </c>
      <c r="I1007" s="3">
        <v>3</v>
      </c>
      <c r="J1007" s="3">
        <v>1</v>
      </c>
      <c r="K1007" s="3">
        <v>3</v>
      </c>
      <c r="L1007" s="3" t="s">
        <v>1650</v>
      </c>
      <c r="M1007" s="1" t="s">
        <v>11</v>
      </c>
      <c r="N1007" s="1" t="s">
        <v>18</v>
      </c>
      <c r="O1007" s="1" t="s">
        <v>1776</v>
      </c>
      <c r="P1007" s="1" t="s">
        <v>15</v>
      </c>
      <c r="Q1007" s="1" t="s">
        <v>16</v>
      </c>
      <c r="R1007" s="1" t="s">
        <v>16</v>
      </c>
      <c r="S1007" s="1" t="s">
        <v>16</v>
      </c>
    </row>
    <row r="1008" spans="1:19">
      <c r="A1008" s="1" t="s">
        <v>0</v>
      </c>
      <c r="B1008" s="1" t="s">
        <v>93</v>
      </c>
      <c r="C1008" s="1" t="s">
        <v>3389</v>
      </c>
      <c r="D1008" s="1" t="s">
        <v>94</v>
      </c>
      <c r="E1008" s="1" t="s">
        <v>2149</v>
      </c>
      <c r="F1008" s="3">
        <v>4</v>
      </c>
      <c r="G1008" s="3">
        <v>4</v>
      </c>
      <c r="H1008" s="3">
        <v>4</v>
      </c>
      <c r="I1008" s="3">
        <v>3</v>
      </c>
      <c r="J1008" s="3">
        <v>4</v>
      </c>
      <c r="K1008" s="3">
        <v>4</v>
      </c>
      <c r="L1008" s="3">
        <v>3</v>
      </c>
      <c r="M1008" s="1" t="s">
        <v>11</v>
      </c>
      <c r="N1008" s="1" t="s">
        <v>13</v>
      </c>
      <c r="O1008" s="1" t="s">
        <v>1839</v>
      </c>
      <c r="P1008" s="1" t="s">
        <v>15</v>
      </c>
      <c r="Q1008" s="1" t="s">
        <v>16</v>
      </c>
      <c r="R1008" s="1" t="s">
        <v>16</v>
      </c>
      <c r="S1008" s="1" t="s">
        <v>16</v>
      </c>
    </row>
    <row r="1009" spans="1:19">
      <c r="A1009" s="1" t="s">
        <v>0</v>
      </c>
      <c r="B1009" s="1" t="s">
        <v>93</v>
      </c>
      <c r="C1009" s="1" t="s">
        <v>3390</v>
      </c>
      <c r="D1009" s="1" t="s">
        <v>112</v>
      </c>
      <c r="E1009" s="1" t="s">
        <v>3391</v>
      </c>
      <c r="F1009" s="3">
        <v>4</v>
      </c>
      <c r="G1009" s="3">
        <v>4</v>
      </c>
      <c r="H1009" s="3">
        <v>5</v>
      </c>
      <c r="I1009" s="3">
        <v>3</v>
      </c>
      <c r="J1009" s="3">
        <v>3</v>
      </c>
      <c r="K1009" s="3">
        <v>4</v>
      </c>
      <c r="L1009" s="3">
        <v>5</v>
      </c>
      <c r="M1009" s="1" t="s">
        <v>11</v>
      </c>
      <c r="N1009" s="1" t="s">
        <v>28</v>
      </c>
      <c r="O1009" s="1" t="s">
        <v>2591</v>
      </c>
      <c r="P1009" s="1" t="s">
        <v>15</v>
      </c>
      <c r="Q1009" s="1" t="s">
        <v>16</v>
      </c>
      <c r="R1009" s="1" t="s">
        <v>16</v>
      </c>
      <c r="S1009" s="1" t="s">
        <v>16</v>
      </c>
    </row>
    <row r="1010" spans="1:19">
      <c r="A1010" s="1" t="s">
        <v>0</v>
      </c>
      <c r="B1010" s="1" t="s">
        <v>93</v>
      </c>
      <c r="C1010" s="1" t="s">
        <v>3387</v>
      </c>
      <c r="D1010" s="1" t="s">
        <v>97</v>
      </c>
      <c r="E1010" s="1" t="s">
        <v>3392</v>
      </c>
      <c r="F1010" s="3">
        <v>3</v>
      </c>
      <c r="G1010" s="3">
        <v>3</v>
      </c>
      <c r="H1010" s="3">
        <v>2</v>
      </c>
      <c r="I1010" s="3">
        <v>4</v>
      </c>
      <c r="J1010" s="3">
        <v>3</v>
      </c>
      <c r="K1010" s="3">
        <v>3</v>
      </c>
      <c r="L1010" s="3">
        <v>4</v>
      </c>
      <c r="M1010" s="1" t="s">
        <v>11</v>
      </c>
      <c r="N1010" s="1" t="s">
        <v>31</v>
      </c>
      <c r="O1010" s="1" t="s">
        <v>1761</v>
      </c>
      <c r="P1010" s="1" t="s">
        <v>3393</v>
      </c>
      <c r="Q1010" s="1" t="s">
        <v>37</v>
      </c>
      <c r="R1010" s="1" t="s">
        <v>36</v>
      </c>
      <c r="S1010" s="1" t="s">
        <v>16</v>
      </c>
    </row>
    <row r="1011" spans="1:19">
      <c r="A1011" s="1" t="s">
        <v>0</v>
      </c>
      <c r="B1011" s="1" t="s">
        <v>93</v>
      </c>
      <c r="C1011" s="1" t="s">
        <v>3374</v>
      </c>
      <c r="D1011" s="1" t="s">
        <v>99</v>
      </c>
      <c r="E1011" s="1" t="s">
        <v>3394</v>
      </c>
      <c r="F1011" s="3">
        <v>4</v>
      </c>
      <c r="G1011" s="3">
        <v>5</v>
      </c>
      <c r="H1011" s="3">
        <v>4</v>
      </c>
      <c r="I1011" s="3">
        <v>4</v>
      </c>
      <c r="J1011" s="3">
        <v>4</v>
      </c>
      <c r="K1011" s="3">
        <v>5</v>
      </c>
      <c r="L1011" s="3">
        <v>4</v>
      </c>
      <c r="M1011" s="1" t="s">
        <v>11</v>
      </c>
      <c r="N1011" s="1" t="s">
        <v>18</v>
      </c>
      <c r="O1011" s="1" t="s">
        <v>2746</v>
      </c>
      <c r="P1011" s="1" t="s">
        <v>15</v>
      </c>
      <c r="Q1011" s="1" t="s">
        <v>16</v>
      </c>
      <c r="R1011" s="1" t="s">
        <v>16</v>
      </c>
      <c r="S1011" s="1" t="s">
        <v>16</v>
      </c>
    </row>
    <row r="1012" spans="1:19">
      <c r="A1012" s="1" t="s">
        <v>0</v>
      </c>
      <c r="B1012" s="1" t="s">
        <v>93</v>
      </c>
      <c r="C1012" s="1" t="s">
        <v>3395</v>
      </c>
      <c r="D1012" s="1" t="s">
        <v>138</v>
      </c>
      <c r="E1012" s="1" t="s">
        <v>3396</v>
      </c>
      <c r="F1012" s="3">
        <v>5</v>
      </c>
      <c r="G1012" s="3">
        <v>3</v>
      </c>
      <c r="H1012" s="3">
        <v>3</v>
      </c>
      <c r="I1012" s="3">
        <v>3</v>
      </c>
      <c r="J1012" s="3">
        <v>3</v>
      </c>
      <c r="K1012" s="3">
        <v>5</v>
      </c>
      <c r="L1012" s="3">
        <v>5</v>
      </c>
      <c r="M1012" s="1" t="s">
        <v>11</v>
      </c>
      <c r="N1012" s="1" t="s">
        <v>18</v>
      </c>
      <c r="O1012" s="1" t="s">
        <v>3397</v>
      </c>
      <c r="P1012" s="1" t="s">
        <v>15</v>
      </c>
      <c r="Q1012" s="1" t="s">
        <v>16</v>
      </c>
      <c r="R1012" s="1" t="s">
        <v>16</v>
      </c>
      <c r="S1012" s="1" t="s">
        <v>16</v>
      </c>
    </row>
    <row r="1013" spans="1:19">
      <c r="A1013" s="1" t="s">
        <v>0</v>
      </c>
      <c r="B1013" s="1" t="s">
        <v>93</v>
      </c>
      <c r="C1013" s="1" t="s">
        <v>3398</v>
      </c>
      <c r="D1013" s="1" t="s">
        <v>100</v>
      </c>
      <c r="E1013" s="1" t="s">
        <v>3399</v>
      </c>
      <c r="F1013" s="3">
        <v>5</v>
      </c>
      <c r="G1013" s="3">
        <v>5</v>
      </c>
      <c r="H1013" s="3">
        <v>5</v>
      </c>
      <c r="I1013" s="3">
        <v>5</v>
      </c>
      <c r="J1013" s="3">
        <v>4</v>
      </c>
      <c r="K1013" s="3">
        <v>5</v>
      </c>
      <c r="L1013" s="3">
        <v>5</v>
      </c>
      <c r="M1013" s="1" t="s">
        <v>11</v>
      </c>
      <c r="N1013" s="1" t="s">
        <v>13</v>
      </c>
      <c r="O1013" s="1" t="s">
        <v>2669</v>
      </c>
      <c r="P1013" s="1" t="s">
        <v>15</v>
      </c>
      <c r="Q1013" s="1" t="s">
        <v>16</v>
      </c>
      <c r="R1013" s="1" t="s">
        <v>16</v>
      </c>
      <c r="S1013" s="1" t="s">
        <v>16</v>
      </c>
    </row>
    <row r="1014" spans="1:19">
      <c r="A1014" s="1" t="s">
        <v>0</v>
      </c>
      <c r="B1014" s="1" t="s">
        <v>93</v>
      </c>
      <c r="C1014" s="1" t="s">
        <v>3400</v>
      </c>
      <c r="D1014" s="1" t="s">
        <v>134</v>
      </c>
      <c r="E1014" s="1" t="s">
        <v>3401</v>
      </c>
      <c r="F1014" s="3">
        <v>4</v>
      </c>
      <c r="G1014" s="3">
        <v>5</v>
      </c>
      <c r="H1014" s="3">
        <v>3</v>
      </c>
      <c r="I1014" s="3">
        <v>4</v>
      </c>
      <c r="J1014" s="3">
        <v>3</v>
      </c>
      <c r="K1014" s="3">
        <v>5</v>
      </c>
      <c r="L1014" s="3" t="s">
        <v>1650</v>
      </c>
      <c r="M1014" s="1" t="s">
        <v>11</v>
      </c>
      <c r="N1014" s="1" t="s">
        <v>18</v>
      </c>
      <c r="O1014" s="1" t="s">
        <v>1957</v>
      </c>
      <c r="P1014" s="1" t="s">
        <v>3402</v>
      </c>
      <c r="Q1014" s="1" t="s">
        <v>37</v>
      </c>
      <c r="R1014" s="1" t="s">
        <v>21</v>
      </c>
      <c r="S1014" s="1" t="s">
        <v>16</v>
      </c>
    </row>
    <row r="1015" spans="1:19">
      <c r="A1015" s="1" t="s">
        <v>0</v>
      </c>
      <c r="B1015" s="1" t="s">
        <v>93</v>
      </c>
      <c r="C1015" s="1" t="s">
        <v>3374</v>
      </c>
      <c r="D1015" s="1" t="s">
        <v>99</v>
      </c>
      <c r="E1015" s="1" t="s">
        <v>3403</v>
      </c>
      <c r="F1015" s="3">
        <v>1</v>
      </c>
      <c r="G1015" s="3">
        <v>2</v>
      </c>
      <c r="H1015" s="3">
        <v>5</v>
      </c>
      <c r="I1015" s="3">
        <v>1</v>
      </c>
      <c r="J1015" s="3">
        <v>2</v>
      </c>
      <c r="K1015" s="3">
        <v>4</v>
      </c>
      <c r="L1015" s="3" t="s">
        <v>1650</v>
      </c>
      <c r="M1015" s="1" t="s">
        <v>11</v>
      </c>
      <c r="N1015" s="1" t="s">
        <v>18</v>
      </c>
      <c r="O1015" s="1" t="s">
        <v>3404</v>
      </c>
      <c r="P1015" s="1" t="s">
        <v>15</v>
      </c>
      <c r="Q1015" s="1" t="s">
        <v>16</v>
      </c>
      <c r="R1015" s="1" t="s">
        <v>16</v>
      </c>
      <c r="S1015" s="1" t="s">
        <v>16</v>
      </c>
    </row>
    <row r="1016" spans="1:19">
      <c r="A1016" s="1" t="s">
        <v>0</v>
      </c>
      <c r="B1016" s="1" t="s">
        <v>93</v>
      </c>
      <c r="C1016" s="1" t="s">
        <v>3405</v>
      </c>
      <c r="D1016" s="1" t="s">
        <v>151</v>
      </c>
      <c r="E1016" s="1" t="s">
        <v>3406</v>
      </c>
      <c r="F1016" s="3">
        <v>5</v>
      </c>
      <c r="G1016" s="3">
        <v>5</v>
      </c>
      <c r="H1016" s="3">
        <v>5</v>
      </c>
      <c r="I1016" s="3">
        <v>5</v>
      </c>
      <c r="J1016" s="3">
        <v>4</v>
      </c>
      <c r="K1016" s="3">
        <v>5</v>
      </c>
      <c r="L1016" s="3">
        <v>5</v>
      </c>
      <c r="M1016" s="1" t="s">
        <v>11</v>
      </c>
      <c r="N1016" s="1" t="s">
        <v>18</v>
      </c>
      <c r="O1016" s="1" t="s">
        <v>1661</v>
      </c>
      <c r="P1016" s="1" t="s">
        <v>3407</v>
      </c>
      <c r="Q1016" s="1" t="s">
        <v>37</v>
      </c>
      <c r="R1016" s="1" t="s">
        <v>21</v>
      </c>
      <c r="S1016" s="1" t="s">
        <v>16</v>
      </c>
    </row>
    <row r="1017" spans="1:19">
      <c r="A1017" s="1" t="s">
        <v>0</v>
      </c>
      <c r="B1017" s="1" t="s">
        <v>93</v>
      </c>
      <c r="C1017" s="1" t="s">
        <v>3405</v>
      </c>
      <c r="D1017" s="1" t="s">
        <v>151</v>
      </c>
      <c r="E1017" s="1" t="s">
        <v>3408</v>
      </c>
      <c r="F1017" s="3">
        <v>5</v>
      </c>
      <c r="G1017" s="3">
        <v>5</v>
      </c>
      <c r="H1017" s="3">
        <v>5</v>
      </c>
      <c r="I1017" s="3">
        <v>5</v>
      </c>
      <c r="J1017" s="3">
        <v>5</v>
      </c>
      <c r="K1017" s="3">
        <v>5</v>
      </c>
      <c r="L1017" s="3">
        <v>5</v>
      </c>
      <c r="M1017" s="1" t="s">
        <v>11</v>
      </c>
      <c r="N1017" s="1" t="s">
        <v>18</v>
      </c>
      <c r="O1017" s="1" t="s">
        <v>2711</v>
      </c>
      <c r="P1017" s="1" t="s">
        <v>15</v>
      </c>
      <c r="Q1017" s="1" t="s">
        <v>16</v>
      </c>
      <c r="R1017" s="1" t="s">
        <v>16</v>
      </c>
      <c r="S1017" s="1" t="s">
        <v>16</v>
      </c>
    </row>
    <row r="1018" spans="1:19">
      <c r="A1018" s="1" t="s">
        <v>0</v>
      </c>
      <c r="B1018" s="1" t="s">
        <v>93</v>
      </c>
      <c r="C1018" s="1" t="s">
        <v>3409</v>
      </c>
      <c r="D1018" s="1" t="s">
        <v>144</v>
      </c>
      <c r="E1018" s="1" t="s">
        <v>3410</v>
      </c>
      <c r="F1018" s="3">
        <v>4</v>
      </c>
      <c r="G1018" s="3">
        <v>3</v>
      </c>
      <c r="H1018" s="3">
        <v>4</v>
      </c>
      <c r="I1018" s="3">
        <v>4</v>
      </c>
      <c r="J1018" s="3">
        <v>4</v>
      </c>
      <c r="K1018" s="3">
        <v>4</v>
      </c>
      <c r="L1018" s="3" t="s">
        <v>1650</v>
      </c>
      <c r="M1018" s="1" t="s">
        <v>11</v>
      </c>
      <c r="N1018" s="1" t="s">
        <v>18</v>
      </c>
      <c r="O1018" s="1" t="s">
        <v>1989</v>
      </c>
      <c r="P1018" s="1" t="s">
        <v>3411</v>
      </c>
      <c r="Q1018" s="1" t="s">
        <v>37</v>
      </c>
      <c r="R1018" s="1" t="s">
        <v>21</v>
      </c>
      <c r="S1018" s="1" t="s">
        <v>16</v>
      </c>
    </row>
    <row r="1019" spans="1:19">
      <c r="A1019" s="1" t="s">
        <v>0</v>
      </c>
      <c r="B1019" s="1" t="s">
        <v>93</v>
      </c>
      <c r="C1019" s="1" t="s">
        <v>3387</v>
      </c>
      <c r="D1019" s="1" t="s">
        <v>97</v>
      </c>
      <c r="E1019" s="1" t="s">
        <v>3412</v>
      </c>
      <c r="F1019" s="3">
        <v>4</v>
      </c>
      <c r="G1019" s="3">
        <v>5</v>
      </c>
      <c r="H1019" s="3">
        <v>4</v>
      </c>
      <c r="I1019" s="3">
        <v>5</v>
      </c>
      <c r="J1019" s="3">
        <v>4</v>
      </c>
      <c r="K1019" s="3">
        <v>5</v>
      </c>
      <c r="L1019" s="3">
        <v>5</v>
      </c>
      <c r="M1019" s="1" t="s">
        <v>11</v>
      </c>
      <c r="N1019" s="1" t="s">
        <v>18</v>
      </c>
      <c r="O1019" s="1" t="s">
        <v>2944</v>
      </c>
      <c r="P1019" s="1" t="s">
        <v>3413</v>
      </c>
      <c r="Q1019" s="1" t="s">
        <v>37</v>
      </c>
      <c r="R1019" s="1" t="s">
        <v>36</v>
      </c>
      <c r="S1019" s="1" t="s">
        <v>16</v>
      </c>
    </row>
    <row r="1020" spans="1:19">
      <c r="A1020" s="1" t="s">
        <v>0</v>
      </c>
      <c r="B1020" s="1" t="s">
        <v>93</v>
      </c>
      <c r="C1020" s="1" t="s">
        <v>3398</v>
      </c>
      <c r="D1020" s="1" t="s">
        <v>100</v>
      </c>
      <c r="E1020" s="1" t="s">
        <v>3414</v>
      </c>
      <c r="F1020" s="3">
        <v>4</v>
      </c>
      <c r="G1020" s="3">
        <v>4</v>
      </c>
      <c r="H1020" s="3">
        <v>4</v>
      </c>
      <c r="I1020" s="3">
        <v>5</v>
      </c>
      <c r="J1020" s="3">
        <v>4</v>
      </c>
      <c r="K1020" s="3">
        <v>4</v>
      </c>
      <c r="L1020" s="3">
        <v>4</v>
      </c>
      <c r="M1020" s="1" t="s">
        <v>11</v>
      </c>
      <c r="N1020" s="1" t="s">
        <v>31</v>
      </c>
      <c r="O1020" s="1" t="s">
        <v>3415</v>
      </c>
      <c r="P1020" s="1" t="s">
        <v>15</v>
      </c>
      <c r="Q1020" s="1" t="s">
        <v>16</v>
      </c>
      <c r="R1020" s="1" t="s">
        <v>16</v>
      </c>
      <c r="S1020" s="1" t="s">
        <v>16</v>
      </c>
    </row>
    <row r="1021" spans="1:19">
      <c r="A1021" s="1" t="s">
        <v>0</v>
      </c>
      <c r="B1021" s="1" t="s">
        <v>93</v>
      </c>
      <c r="C1021" s="1" t="s">
        <v>3416</v>
      </c>
      <c r="D1021" s="1" t="s">
        <v>119</v>
      </c>
      <c r="E1021" s="1" t="s">
        <v>3417</v>
      </c>
      <c r="F1021" s="3">
        <v>4</v>
      </c>
      <c r="G1021" s="3">
        <v>5</v>
      </c>
      <c r="H1021" s="3">
        <v>5</v>
      </c>
      <c r="I1021" s="3">
        <v>5</v>
      </c>
      <c r="J1021" s="3">
        <v>5</v>
      </c>
      <c r="K1021" s="3">
        <v>3</v>
      </c>
      <c r="L1021" s="3">
        <v>3</v>
      </c>
      <c r="M1021" s="1" t="s">
        <v>11</v>
      </c>
      <c r="N1021" s="1" t="s">
        <v>18</v>
      </c>
      <c r="O1021" s="1" t="s">
        <v>2337</v>
      </c>
      <c r="P1021" s="1" t="s">
        <v>3418</v>
      </c>
      <c r="Q1021" s="1" t="s">
        <v>37</v>
      </c>
      <c r="R1021" s="1" t="s">
        <v>21</v>
      </c>
      <c r="S1021" s="1" t="s">
        <v>16</v>
      </c>
    </row>
    <row r="1022" spans="1:19">
      <c r="A1022" s="1" t="s">
        <v>0</v>
      </c>
      <c r="B1022" s="1" t="s">
        <v>93</v>
      </c>
      <c r="C1022" s="1" t="s">
        <v>3419</v>
      </c>
      <c r="D1022" s="1" t="s">
        <v>129</v>
      </c>
      <c r="E1022" s="1" t="s">
        <v>3420</v>
      </c>
      <c r="F1022" s="3">
        <v>1</v>
      </c>
      <c r="G1022" s="3">
        <v>2</v>
      </c>
      <c r="H1022" s="3">
        <v>1</v>
      </c>
      <c r="I1022" s="3">
        <v>1</v>
      </c>
      <c r="J1022" s="3">
        <v>1</v>
      </c>
      <c r="K1022" s="3">
        <v>3</v>
      </c>
      <c r="L1022" s="3" t="s">
        <v>1650</v>
      </c>
      <c r="M1022" s="1" t="s">
        <v>11</v>
      </c>
      <c r="N1022" s="1" t="s">
        <v>18</v>
      </c>
      <c r="O1022" s="1" t="s">
        <v>3421</v>
      </c>
      <c r="P1022" s="1" t="s">
        <v>15</v>
      </c>
      <c r="Q1022" s="1" t="s">
        <v>16</v>
      </c>
      <c r="R1022" s="1" t="s">
        <v>16</v>
      </c>
      <c r="S1022" s="1" t="s">
        <v>16</v>
      </c>
    </row>
    <row r="1023" spans="1:19">
      <c r="A1023" s="1" t="s">
        <v>0</v>
      </c>
      <c r="B1023" s="1" t="s">
        <v>93</v>
      </c>
      <c r="C1023" s="1" t="s">
        <v>3422</v>
      </c>
      <c r="D1023" s="1" t="s">
        <v>158</v>
      </c>
      <c r="E1023" s="1" t="s">
        <v>3423</v>
      </c>
      <c r="F1023" s="3">
        <v>4</v>
      </c>
      <c r="G1023" s="3">
        <v>4</v>
      </c>
      <c r="H1023" s="3">
        <v>5</v>
      </c>
      <c r="I1023" s="3">
        <v>4</v>
      </c>
      <c r="J1023" s="3">
        <v>3</v>
      </c>
      <c r="K1023" s="3">
        <v>2</v>
      </c>
      <c r="L1023" s="3">
        <v>5</v>
      </c>
      <c r="M1023" s="1" t="s">
        <v>11</v>
      </c>
      <c r="N1023" s="1" t="s">
        <v>31</v>
      </c>
      <c r="O1023" s="1" t="s">
        <v>1950</v>
      </c>
      <c r="P1023" s="1" t="s">
        <v>15</v>
      </c>
      <c r="Q1023" s="1" t="s">
        <v>16</v>
      </c>
      <c r="R1023" s="1" t="s">
        <v>16</v>
      </c>
      <c r="S1023" s="1" t="s">
        <v>16</v>
      </c>
    </row>
    <row r="1024" spans="1:19">
      <c r="A1024" s="1" t="s">
        <v>0</v>
      </c>
      <c r="B1024" s="1" t="s">
        <v>93</v>
      </c>
      <c r="C1024" s="1" t="s">
        <v>3424</v>
      </c>
      <c r="D1024" s="1" t="s">
        <v>3425</v>
      </c>
      <c r="E1024" s="1" t="s">
        <v>3426</v>
      </c>
      <c r="F1024" s="3">
        <v>5</v>
      </c>
      <c r="G1024" s="3">
        <v>5</v>
      </c>
      <c r="H1024" s="3">
        <v>3</v>
      </c>
      <c r="I1024" s="3">
        <v>4</v>
      </c>
      <c r="J1024" s="3">
        <v>5</v>
      </c>
      <c r="K1024" s="3">
        <v>5</v>
      </c>
      <c r="L1024" s="3">
        <v>4</v>
      </c>
      <c r="M1024" s="1" t="s">
        <v>11</v>
      </c>
      <c r="N1024" s="1" t="s">
        <v>13</v>
      </c>
      <c r="O1024" s="1" t="s">
        <v>1989</v>
      </c>
      <c r="P1024" s="1" t="s">
        <v>15</v>
      </c>
      <c r="Q1024" s="1" t="s">
        <v>16</v>
      </c>
      <c r="R1024" s="1" t="s">
        <v>16</v>
      </c>
      <c r="S1024" s="1" t="s">
        <v>16</v>
      </c>
    </row>
    <row r="1025" spans="1:19">
      <c r="A1025" s="1" t="s">
        <v>0</v>
      </c>
      <c r="B1025" s="1" t="s">
        <v>93</v>
      </c>
      <c r="C1025" s="1" t="s">
        <v>3427</v>
      </c>
      <c r="D1025" s="1" t="s">
        <v>102</v>
      </c>
      <c r="E1025" s="1" t="s">
        <v>3428</v>
      </c>
      <c r="F1025" s="3">
        <v>4</v>
      </c>
      <c r="G1025" s="3">
        <v>5</v>
      </c>
      <c r="H1025" s="3">
        <v>4</v>
      </c>
      <c r="I1025" s="3">
        <v>3</v>
      </c>
      <c r="J1025" s="3">
        <v>3</v>
      </c>
      <c r="K1025" s="3">
        <v>5</v>
      </c>
      <c r="L1025" s="3">
        <v>4</v>
      </c>
      <c r="M1025" s="1" t="s">
        <v>11</v>
      </c>
      <c r="N1025" s="1" t="s">
        <v>31</v>
      </c>
      <c r="O1025" s="1" t="s">
        <v>2461</v>
      </c>
      <c r="P1025" s="1" t="s">
        <v>3429</v>
      </c>
      <c r="Q1025" s="1" t="s">
        <v>37</v>
      </c>
      <c r="R1025" s="1" t="s">
        <v>21</v>
      </c>
      <c r="S1025" s="1" t="s">
        <v>16</v>
      </c>
    </row>
    <row r="1026" spans="1:19">
      <c r="A1026" s="1" t="s">
        <v>0</v>
      </c>
      <c r="B1026" s="1" t="s">
        <v>93</v>
      </c>
      <c r="C1026" s="1" t="s">
        <v>3430</v>
      </c>
      <c r="D1026" s="1" t="s">
        <v>127</v>
      </c>
      <c r="E1026" s="1" t="s">
        <v>3431</v>
      </c>
      <c r="F1026" s="3">
        <v>4</v>
      </c>
      <c r="G1026" s="3">
        <v>5</v>
      </c>
      <c r="H1026" s="3">
        <v>3</v>
      </c>
      <c r="I1026" s="3">
        <v>4</v>
      </c>
      <c r="J1026" s="3">
        <v>4</v>
      </c>
      <c r="K1026" s="3">
        <v>4</v>
      </c>
      <c r="L1026" s="3">
        <v>5</v>
      </c>
      <c r="M1026" s="1" t="s">
        <v>11</v>
      </c>
      <c r="N1026" s="1" t="s">
        <v>18</v>
      </c>
      <c r="O1026" s="1" t="s">
        <v>1661</v>
      </c>
      <c r="P1026" s="1" t="s">
        <v>3432</v>
      </c>
      <c r="Q1026" s="1" t="s">
        <v>20</v>
      </c>
      <c r="R1026" s="1" t="s">
        <v>21</v>
      </c>
      <c r="S1026" s="1" t="s">
        <v>16</v>
      </c>
    </row>
    <row r="1027" spans="1:19">
      <c r="A1027" s="1" t="s">
        <v>0</v>
      </c>
      <c r="B1027" s="1" t="s">
        <v>93</v>
      </c>
      <c r="C1027" s="1" t="s">
        <v>3427</v>
      </c>
      <c r="D1027" s="1" t="s">
        <v>102</v>
      </c>
      <c r="E1027" s="1" t="s">
        <v>3433</v>
      </c>
      <c r="F1027" s="3">
        <v>3</v>
      </c>
      <c r="G1027" s="3">
        <v>2</v>
      </c>
      <c r="H1027" s="3">
        <v>3</v>
      </c>
      <c r="I1027" s="3">
        <v>2</v>
      </c>
      <c r="J1027" s="3">
        <v>4</v>
      </c>
      <c r="K1027" s="3">
        <v>4</v>
      </c>
      <c r="L1027" s="3">
        <v>3</v>
      </c>
      <c r="M1027" s="1" t="s">
        <v>11</v>
      </c>
      <c r="N1027" s="1" t="s">
        <v>31</v>
      </c>
      <c r="O1027" s="1" t="s">
        <v>2139</v>
      </c>
      <c r="P1027" s="1" t="s">
        <v>15</v>
      </c>
      <c r="Q1027" s="1" t="s">
        <v>16</v>
      </c>
      <c r="R1027" s="1" t="s">
        <v>16</v>
      </c>
      <c r="S1027" s="1" t="s">
        <v>16</v>
      </c>
    </row>
    <row r="1028" spans="1:19">
      <c r="A1028" s="1" t="s">
        <v>0</v>
      </c>
      <c r="B1028" s="1" t="s">
        <v>93</v>
      </c>
      <c r="C1028" s="1" t="s">
        <v>3434</v>
      </c>
      <c r="D1028" s="1" t="s">
        <v>124</v>
      </c>
      <c r="E1028" s="1" t="s">
        <v>3435</v>
      </c>
      <c r="F1028" s="3">
        <v>3</v>
      </c>
      <c r="G1028" s="3">
        <v>4</v>
      </c>
      <c r="H1028" s="3">
        <v>3</v>
      </c>
      <c r="I1028" s="3">
        <v>3</v>
      </c>
      <c r="J1028" s="3">
        <v>3</v>
      </c>
      <c r="K1028" s="3">
        <v>4</v>
      </c>
      <c r="L1028" s="3">
        <v>3</v>
      </c>
      <c r="M1028" s="1" t="s">
        <v>11</v>
      </c>
      <c r="N1028" s="1" t="s">
        <v>18</v>
      </c>
      <c r="O1028" s="1" t="s">
        <v>2404</v>
      </c>
      <c r="P1028" s="1" t="s">
        <v>15</v>
      </c>
      <c r="Q1028" s="1" t="s">
        <v>16</v>
      </c>
      <c r="R1028" s="1" t="s">
        <v>16</v>
      </c>
      <c r="S1028" s="1" t="s">
        <v>16</v>
      </c>
    </row>
    <row r="1029" spans="1:19">
      <c r="A1029" s="1" t="s">
        <v>0</v>
      </c>
      <c r="B1029" s="1" t="s">
        <v>93</v>
      </c>
      <c r="C1029" s="1" t="s">
        <v>3390</v>
      </c>
      <c r="D1029" s="1" t="s">
        <v>112</v>
      </c>
      <c r="E1029" s="1" t="s">
        <v>3436</v>
      </c>
      <c r="F1029" s="3">
        <v>4</v>
      </c>
      <c r="G1029" s="3">
        <v>5</v>
      </c>
      <c r="H1029" s="3">
        <v>5</v>
      </c>
      <c r="I1029" s="3">
        <v>4</v>
      </c>
      <c r="J1029" s="3">
        <v>3</v>
      </c>
      <c r="K1029" s="3">
        <v>5</v>
      </c>
      <c r="L1029" s="3">
        <v>5</v>
      </c>
      <c r="M1029" s="1" t="s">
        <v>11</v>
      </c>
      <c r="N1029" s="1" t="s">
        <v>18</v>
      </c>
      <c r="O1029" s="1" t="s">
        <v>2044</v>
      </c>
      <c r="P1029" s="1" t="s">
        <v>3437</v>
      </c>
      <c r="Q1029" s="1" t="s">
        <v>37</v>
      </c>
      <c r="R1029" s="1" t="s">
        <v>21</v>
      </c>
      <c r="S1029" s="1" t="s">
        <v>16</v>
      </c>
    </row>
    <row r="1030" spans="1:19">
      <c r="A1030" s="1" t="s">
        <v>0</v>
      </c>
      <c r="B1030" s="1" t="s">
        <v>93</v>
      </c>
      <c r="C1030" s="1" t="s">
        <v>3377</v>
      </c>
      <c r="D1030" s="1" t="s">
        <v>103</v>
      </c>
      <c r="E1030" s="1" t="s">
        <v>3438</v>
      </c>
      <c r="F1030" s="3">
        <v>4</v>
      </c>
      <c r="G1030" s="3">
        <v>5</v>
      </c>
      <c r="H1030" s="3">
        <v>3</v>
      </c>
      <c r="I1030" s="3">
        <v>5</v>
      </c>
      <c r="J1030" s="3">
        <v>4</v>
      </c>
      <c r="K1030" s="3">
        <v>4</v>
      </c>
      <c r="L1030" s="3">
        <v>4</v>
      </c>
      <c r="M1030" s="1" t="s">
        <v>11</v>
      </c>
      <c r="N1030" s="1" t="s">
        <v>31</v>
      </c>
      <c r="O1030" s="1" t="s">
        <v>2576</v>
      </c>
      <c r="P1030" s="1" t="s">
        <v>15</v>
      </c>
      <c r="Q1030" s="1" t="s">
        <v>16</v>
      </c>
      <c r="R1030" s="1" t="s">
        <v>16</v>
      </c>
      <c r="S1030" s="1" t="s">
        <v>16</v>
      </c>
    </row>
    <row r="1031" spans="1:19">
      <c r="A1031" s="1" t="s">
        <v>0</v>
      </c>
      <c r="B1031" s="1" t="s">
        <v>93</v>
      </c>
      <c r="C1031" s="1" t="s">
        <v>3427</v>
      </c>
      <c r="D1031" s="1" t="s">
        <v>102</v>
      </c>
      <c r="E1031" s="1" t="s">
        <v>3439</v>
      </c>
      <c r="F1031" s="3">
        <v>5</v>
      </c>
      <c r="G1031" s="3">
        <v>4</v>
      </c>
      <c r="H1031" s="3">
        <v>5</v>
      </c>
      <c r="I1031" s="3">
        <v>5</v>
      </c>
      <c r="J1031" s="3">
        <v>5</v>
      </c>
      <c r="K1031" s="3">
        <v>4</v>
      </c>
      <c r="L1031" s="3">
        <v>4</v>
      </c>
      <c r="M1031" s="1" t="s">
        <v>11</v>
      </c>
      <c r="N1031" s="1" t="s">
        <v>31</v>
      </c>
      <c r="O1031" s="1" t="s">
        <v>1910</v>
      </c>
      <c r="P1031" s="1" t="s">
        <v>15</v>
      </c>
      <c r="Q1031" s="1" t="s">
        <v>16</v>
      </c>
      <c r="R1031" s="1" t="s">
        <v>16</v>
      </c>
      <c r="S1031" s="1" t="s">
        <v>16</v>
      </c>
    </row>
    <row r="1032" spans="1:19">
      <c r="A1032" s="1" t="s">
        <v>0</v>
      </c>
      <c r="B1032" s="1" t="s">
        <v>93</v>
      </c>
      <c r="C1032" s="1" t="s">
        <v>3377</v>
      </c>
      <c r="D1032" s="1" t="s">
        <v>103</v>
      </c>
      <c r="E1032" s="1" t="s">
        <v>3440</v>
      </c>
      <c r="F1032" s="3">
        <v>5</v>
      </c>
      <c r="G1032" s="3">
        <v>4</v>
      </c>
      <c r="H1032" s="3">
        <v>4</v>
      </c>
      <c r="I1032" s="3">
        <v>5</v>
      </c>
      <c r="J1032" s="3">
        <v>5</v>
      </c>
      <c r="K1032" s="3">
        <v>5</v>
      </c>
      <c r="L1032" s="3">
        <v>5</v>
      </c>
      <c r="M1032" s="1" t="s">
        <v>11</v>
      </c>
      <c r="N1032" s="1" t="s">
        <v>31</v>
      </c>
      <c r="O1032" s="1" t="s">
        <v>2576</v>
      </c>
      <c r="P1032" s="1" t="s">
        <v>15</v>
      </c>
      <c r="Q1032" s="1" t="s">
        <v>16</v>
      </c>
      <c r="R1032" s="1" t="s">
        <v>16</v>
      </c>
      <c r="S1032" s="1" t="s">
        <v>16</v>
      </c>
    </row>
    <row r="1033" spans="1:19">
      <c r="A1033" s="1" t="s">
        <v>0</v>
      </c>
      <c r="B1033" s="1" t="s">
        <v>93</v>
      </c>
      <c r="C1033" s="1" t="s">
        <v>3441</v>
      </c>
      <c r="D1033" s="1" t="s">
        <v>117</v>
      </c>
      <c r="E1033" s="1" t="s">
        <v>3442</v>
      </c>
      <c r="F1033" s="3">
        <v>4</v>
      </c>
      <c r="G1033" s="3">
        <v>4</v>
      </c>
      <c r="H1033" s="3">
        <v>4</v>
      </c>
      <c r="I1033" s="3">
        <v>4</v>
      </c>
      <c r="J1033" s="3">
        <v>4</v>
      </c>
      <c r="K1033" s="3">
        <v>4</v>
      </c>
      <c r="L1033" s="3">
        <v>4</v>
      </c>
      <c r="M1033" s="1" t="s">
        <v>11</v>
      </c>
      <c r="N1033" s="1" t="s">
        <v>13</v>
      </c>
      <c r="O1033" s="1" t="s">
        <v>2619</v>
      </c>
      <c r="P1033" s="1" t="s">
        <v>3443</v>
      </c>
      <c r="Q1033" s="1" t="s">
        <v>37</v>
      </c>
      <c r="R1033" s="1" t="s">
        <v>21</v>
      </c>
      <c r="S1033" s="1" t="s">
        <v>16</v>
      </c>
    </row>
    <row r="1034" spans="1:19">
      <c r="A1034" s="1" t="s">
        <v>0</v>
      </c>
      <c r="B1034" s="1" t="s">
        <v>93</v>
      </c>
      <c r="C1034" s="1" t="s">
        <v>3387</v>
      </c>
      <c r="D1034" s="1" t="s">
        <v>97</v>
      </c>
      <c r="E1034" s="1" t="s">
        <v>3444</v>
      </c>
      <c r="F1034" s="3">
        <v>5</v>
      </c>
      <c r="G1034" s="3">
        <v>5</v>
      </c>
      <c r="H1034" s="3">
        <v>5</v>
      </c>
      <c r="I1034" s="3">
        <v>4</v>
      </c>
      <c r="J1034" s="3">
        <v>5</v>
      </c>
      <c r="K1034" s="3">
        <v>5</v>
      </c>
      <c r="L1034" s="3">
        <v>5</v>
      </c>
      <c r="M1034" s="1" t="s">
        <v>11</v>
      </c>
      <c r="N1034" s="1" t="s">
        <v>18</v>
      </c>
      <c r="O1034" s="1" t="s">
        <v>1707</v>
      </c>
      <c r="P1034" s="1" t="s">
        <v>15</v>
      </c>
      <c r="Q1034" s="1" t="s">
        <v>16</v>
      </c>
      <c r="R1034" s="1" t="s">
        <v>16</v>
      </c>
      <c r="S1034" s="1" t="s">
        <v>16</v>
      </c>
    </row>
    <row r="1035" spans="1:19">
      <c r="A1035" s="1" t="s">
        <v>0</v>
      </c>
      <c r="B1035" s="1" t="s">
        <v>93</v>
      </c>
      <c r="C1035" s="1" t="s">
        <v>3445</v>
      </c>
      <c r="D1035" s="1" t="s">
        <v>3446</v>
      </c>
      <c r="E1035" s="1" t="s">
        <v>3447</v>
      </c>
      <c r="F1035" s="3">
        <v>5</v>
      </c>
      <c r="G1035" s="3">
        <v>5</v>
      </c>
      <c r="H1035" s="3">
        <v>4</v>
      </c>
      <c r="I1035" s="3">
        <v>4</v>
      </c>
      <c r="J1035" s="3">
        <v>5</v>
      </c>
      <c r="K1035" s="3">
        <v>5</v>
      </c>
      <c r="L1035" s="3" t="s">
        <v>1650</v>
      </c>
      <c r="M1035" s="1" t="s">
        <v>11</v>
      </c>
      <c r="N1035" s="1" t="s">
        <v>18</v>
      </c>
      <c r="O1035" s="1" t="s">
        <v>1836</v>
      </c>
      <c r="P1035" s="1" t="s">
        <v>15</v>
      </c>
      <c r="Q1035" s="1" t="s">
        <v>16</v>
      </c>
      <c r="R1035" s="1" t="s">
        <v>16</v>
      </c>
      <c r="S1035" s="1" t="s">
        <v>16</v>
      </c>
    </row>
    <row r="1036" spans="1:19">
      <c r="A1036" s="1" t="s">
        <v>0</v>
      </c>
      <c r="B1036" s="1" t="s">
        <v>93</v>
      </c>
      <c r="C1036" s="1" t="s">
        <v>3448</v>
      </c>
      <c r="D1036" s="1" t="s">
        <v>122</v>
      </c>
      <c r="E1036" s="1" t="s">
        <v>3449</v>
      </c>
      <c r="F1036" s="3">
        <v>4</v>
      </c>
      <c r="G1036" s="3">
        <v>3</v>
      </c>
      <c r="H1036" s="3">
        <v>3</v>
      </c>
      <c r="I1036" s="3">
        <v>4</v>
      </c>
      <c r="J1036" s="3">
        <v>4</v>
      </c>
      <c r="K1036" s="3">
        <v>4</v>
      </c>
      <c r="L1036" s="3">
        <v>5</v>
      </c>
      <c r="M1036" s="1" t="s">
        <v>11</v>
      </c>
      <c r="N1036" s="1" t="s">
        <v>18</v>
      </c>
      <c r="O1036" s="1" t="s">
        <v>1836</v>
      </c>
      <c r="P1036" s="1" t="s">
        <v>15</v>
      </c>
      <c r="Q1036" s="1" t="s">
        <v>16</v>
      </c>
      <c r="R1036" s="1" t="s">
        <v>16</v>
      </c>
      <c r="S1036" s="1" t="s">
        <v>16</v>
      </c>
    </row>
    <row r="1037" spans="1:19">
      <c r="A1037" s="1" t="s">
        <v>0</v>
      </c>
      <c r="B1037" s="1" t="s">
        <v>93</v>
      </c>
      <c r="C1037" s="1" t="s">
        <v>3377</v>
      </c>
      <c r="D1037" s="1" t="s">
        <v>103</v>
      </c>
      <c r="E1037" s="1" t="s">
        <v>3450</v>
      </c>
      <c r="F1037" s="3">
        <v>5</v>
      </c>
      <c r="G1037" s="3">
        <v>5</v>
      </c>
      <c r="H1037" s="3">
        <v>5</v>
      </c>
      <c r="I1037" s="3">
        <v>5</v>
      </c>
      <c r="J1037" s="3">
        <v>5</v>
      </c>
      <c r="K1037" s="3">
        <v>5</v>
      </c>
      <c r="L1037" s="3">
        <v>5</v>
      </c>
      <c r="M1037" s="1" t="s">
        <v>11</v>
      </c>
      <c r="N1037" s="1" t="s">
        <v>18</v>
      </c>
      <c r="O1037" s="1" t="s">
        <v>2606</v>
      </c>
      <c r="P1037" s="1" t="s">
        <v>3451</v>
      </c>
      <c r="Q1037" s="1" t="s">
        <v>22</v>
      </c>
      <c r="R1037" s="1" t="s">
        <v>36</v>
      </c>
      <c r="S1037" s="1" t="s">
        <v>16</v>
      </c>
    </row>
    <row r="1038" spans="1:19">
      <c r="A1038" s="1" t="s">
        <v>0</v>
      </c>
      <c r="B1038" s="1" t="s">
        <v>93</v>
      </c>
      <c r="C1038" s="1" t="s">
        <v>3452</v>
      </c>
      <c r="D1038" s="1" t="s">
        <v>113</v>
      </c>
      <c r="E1038" s="1" t="s">
        <v>3453</v>
      </c>
      <c r="F1038" s="3">
        <v>5</v>
      </c>
      <c r="G1038" s="3">
        <v>3</v>
      </c>
      <c r="H1038" s="3">
        <v>5</v>
      </c>
      <c r="I1038" s="3">
        <v>3</v>
      </c>
      <c r="J1038" s="3">
        <v>3</v>
      </c>
      <c r="K1038" s="3">
        <v>3</v>
      </c>
      <c r="L1038" s="3">
        <v>3</v>
      </c>
      <c r="M1038" s="1" t="s">
        <v>11</v>
      </c>
      <c r="N1038" s="1" t="s">
        <v>18</v>
      </c>
      <c r="O1038" s="1" t="s">
        <v>2090</v>
      </c>
      <c r="P1038" s="1" t="s">
        <v>15</v>
      </c>
      <c r="Q1038" s="1" t="s">
        <v>16</v>
      </c>
      <c r="R1038" s="1" t="s">
        <v>16</v>
      </c>
      <c r="S1038" s="1" t="s">
        <v>16</v>
      </c>
    </row>
    <row r="1039" spans="1:19">
      <c r="A1039" s="1" t="s">
        <v>0</v>
      </c>
      <c r="B1039" s="1" t="s">
        <v>93</v>
      </c>
      <c r="C1039" s="1" t="s">
        <v>3454</v>
      </c>
      <c r="D1039" s="1" t="s">
        <v>146</v>
      </c>
      <c r="E1039" s="1" t="s">
        <v>3455</v>
      </c>
      <c r="F1039" s="3">
        <v>4</v>
      </c>
      <c r="G1039" s="3">
        <v>5</v>
      </c>
      <c r="H1039" s="3">
        <v>3</v>
      </c>
      <c r="I1039" s="3">
        <v>2</v>
      </c>
      <c r="J1039" s="3">
        <v>4</v>
      </c>
      <c r="K1039" s="3">
        <v>4</v>
      </c>
      <c r="L1039" s="3">
        <v>5</v>
      </c>
      <c r="M1039" s="1" t="s">
        <v>11</v>
      </c>
      <c r="N1039" s="1" t="s">
        <v>13</v>
      </c>
      <c r="O1039" s="1" t="s">
        <v>2524</v>
      </c>
      <c r="P1039" s="1" t="s">
        <v>15</v>
      </c>
      <c r="Q1039" s="1" t="s">
        <v>16</v>
      </c>
      <c r="R1039" s="1" t="s">
        <v>16</v>
      </c>
      <c r="S1039" s="1" t="s">
        <v>16</v>
      </c>
    </row>
    <row r="1040" spans="1:19">
      <c r="A1040" s="1" t="s">
        <v>0</v>
      </c>
      <c r="B1040" s="1" t="s">
        <v>93</v>
      </c>
      <c r="C1040" s="1" t="s">
        <v>3387</v>
      </c>
      <c r="D1040" s="1" t="s">
        <v>97</v>
      </c>
      <c r="E1040" s="1" t="s">
        <v>3456</v>
      </c>
      <c r="F1040" s="3">
        <v>4</v>
      </c>
      <c r="G1040" s="3">
        <v>4</v>
      </c>
      <c r="H1040" s="3">
        <v>4</v>
      </c>
      <c r="I1040" s="3">
        <v>3</v>
      </c>
      <c r="J1040" s="3">
        <v>4</v>
      </c>
      <c r="K1040" s="3">
        <v>4</v>
      </c>
      <c r="L1040" s="3">
        <v>5</v>
      </c>
      <c r="M1040" s="1" t="s">
        <v>11</v>
      </c>
      <c r="N1040" s="1" t="s">
        <v>18</v>
      </c>
      <c r="O1040" s="1" t="s">
        <v>2447</v>
      </c>
      <c r="P1040" s="1" t="s">
        <v>15</v>
      </c>
      <c r="Q1040" s="1" t="s">
        <v>16</v>
      </c>
      <c r="R1040" s="1" t="s">
        <v>16</v>
      </c>
      <c r="S1040" s="1" t="s">
        <v>16</v>
      </c>
    </row>
    <row r="1041" spans="1:19">
      <c r="A1041" s="1" t="s">
        <v>0</v>
      </c>
      <c r="B1041" s="1" t="s">
        <v>93</v>
      </c>
      <c r="C1041" s="1" t="s">
        <v>3389</v>
      </c>
      <c r="D1041" s="1" t="s">
        <v>94</v>
      </c>
      <c r="E1041" s="1" t="s">
        <v>3457</v>
      </c>
      <c r="F1041" s="3">
        <v>4</v>
      </c>
      <c r="G1041" s="3">
        <v>3</v>
      </c>
      <c r="H1041" s="3">
        <v>4</v>
      </c>
      <c r="I1041" s="3">
        <v>4</v>
      </c>
      <c r="J1041" s="3">
        <v>3</v>
      </c>
      <c r="K1041" s="3">
        <v>3</v>
      </c>
      <c r="L1041" s="3">
        <v>2</v>
      </c>
      <c r="M1041" s="1" t="s">
        <v>11</v>
      </c>
      <c r="N1041" s="1" t="s">
        <v>18</v>
      </c>
      <c r="O1041" s="1" t="s">
        <v>1711</v>
      </c>
      <c r="P1041" s="1" t="s">
        <v>15</v>
      </c>
      <c r="Q1041" s="1" t="s">
        <v>16</v>
      </c>
      <c r="R1041" s="1" t="s">
        <v>16</v>
      </c>
      <c r="S1041" s="1" t="s">
        <v>16</v>
      </c>
    </row>
    <row r="1042" spans="1:19">
      <c r="A1042" s="1" t="s">
        <v>0</v>
      </c>
      <c r="B1042" s="1" t="s">
        <v>93</v>
      </c>
      <c r="C1042" s="1" t="s">
        <v>3377</v>
      </c>
      <c r="D1042" s="1" t="s">
        <v>103</v>
      </c>
      <c r="E1042" s="1" t="s">
        <v>3458</v>
      </c>
      <c r="F1042" s="3">
        <v>4</v>
      </c>
      <c r="G1042" s="3">
        <v>2</v>
      </c>
      <c r="H1042" s="3">
        <v>5</v>
      </c>
      <c r="I1042" s="3">
        <v>4</v>
      </c>
      <c r="J1042" s="3">
        <v>3</v>
      </c>
      <c r="K1042" s="3">
        <v>4</v>
      </c>
      <c r="L1042" s="3">
        <v>4</v>
      </c>
      <c r="M1042" s="1" t="s">
        <v>11</v>
      </c>
      <c r="N1042" s="1" t="s">
        <v>18</v>
      </c>
      <c r="O1042" s="1" t="s">
        <v>1961</v>
      </c>
      <c r="P1042" s="1" t="s">
        <v>15</v>
      </c>
      <c r="Q1042" s="1" t="s">
        <v>16</v>
      </c>
      <c r="R1042" s="1" t="s">
        <v>16</v>
      </c>
      <c r="S1042" s="1" t="s">
        <v>16</v>
      </c>
    </row>
    <row r="1043" spans="1:19">
      <c r="A1043" s="1" t="s">
        <v>0</v>
      </c>
      <c r="B1043" s="1" t="s">
        <v>93</v>
      </c>
      <c r="C1043" s="1" t="s">
        <v>3459</v>
      </c>
      <c r="D1043" s="1" t="s">
        <v>1195</v>
      </c>
      <c r="E1043" s="1" t="s">
        <v>3460</v>
      </c>
      <c r="F1043" s="3">
        <v>3</v>
      </c>
      <c r="G1043" s="3">
        <v>3</v>
      </c>
      <c r="H1043" s="3">
        <v>3</v>
      </c>
      <c r="I1043" s="3">
        <v>2</v>
      </c>
      <c r="J1043" s="3">
        <v>2</v>
      </c>
      <c r="K1043" s="3">
        <v>3</v>
      </c>
      <c r="L1043" s="3">
        <v>4</v>
      </c>
      <c r="M1043" s="1" t="s">
        <v>11</v>
      </c>
      <c r="N1043" s="1" t="s">
        <v>18</v>
      </c>
      <c r="O1043" s="1" t="s">
        <v>1754</v>
      </c>
      <c r="P1043" s="1" t="s">
        <v>3461</v>
      </c>
      <c r="Q1043" s="1" t="s">
        <v>22</v>
      </c>
      <c r="R1043" s="1" t="s">
        <v>36</v>
      </c>
      <c r="S1043" s="1" t="s">
        <v>16</v>
      </c>
    </row>
    <row r="1044" spans="1:19">
      <c r="A1044" s="1" t="s">
        <v>0</v>
      </c>
      <c r="B1044" s="1" t="s">
        <v>93</v>
      </c>
      <c r="C1044" s="1" t="s">
        <v>3387</v>
      </c>
      <c r="D1044" s="1" t="s">
        <v>97</v>
      </c>
      <c r="E1044" s="1" t="s">
        <v>3462</v>
      </c>
      <c r="F1044" s="3">
        <v>5</v>
      </c>
      <c r="G1044" s="3">
        <v>5</v>
      </c>
      <c r="H1044" s="3">
        <v>4</v>
      </c>
      <c r="I1044" s="3">
        <v>4</v>
      </c>
      <c r="J1044" s="3">
        <v>4</v>
      </c>
      <c r="K1044" s="3">
        <v>4</v>
      </c>
      <c r="L1044" s="3">
        <v>5</v>
      </c>
      <c r="M1044" s="1" t="s">
        <v>25</v>
      </c>
      <c r="N1044" s="1" t="s">
        <v>18</v>
      </c>
      <c r="O1044" s="1" t="s">
        <v>2247</v>
      </c>
      <c r="P1044" s="1" t="s">
        <v>15</v>
      </c>
      <c r="Q1044" s="1" t="s">
        <v>16</v>
      </c>
      <c r="R1044" s="1" t="s">
        <v>16</v>
      </c>
      <c r="S1044" s="1" t="s">
        <v>16</v>
      </c>
    </row>
    <row r="1045" spans="1:19">
      <c r="A1045" s="1" t="s">
        <v>0</v>
      </c>
      <c r="B1045" s="1" t="s">
        <v>93</v>
      </c>
      <c r="C1045" s="1" t="s">
        <v>3463</v>
      </c>
      <c r="D1045" s="1" t="s">
        <v>140</v>
      </c>
      <c r="E1045" s="1" t="s">
        <v>3464</v>
      </c>
      <c r="F1045" s="3">
        <v>5</v>
      </c>
      <c r="G1045" s="3">
        <v>5</v>
      </c>
      <c r="H1045" s="3">
        <v>5</v>
      </c>
      <c r="I1045" s="3">
        <v>5</v>
      </c>
      <c r="J1045" s="3">
        <v>5</v>
      </c>
      <c r="K1045" s="3">
        <v>5</v>
      </c>
      <c r="L1045" s="3">
        <v>5</v>
      </c>
      <c r="M1045" s="1" t="s">
        <v>11</v>
      </c>
      <c r="N1045" s="1" t="s">
        <v>18</v>
      </c>
      <c r="O1045" s="1" t="s">
        <v>1983</v>
      </c>
      <c r="P1045" s="1" t="s">
        <v>3465</v>
      </c>
      <c r="Q1045" s="1" t="s">
        <v>22</v>
      </c>
      <c r="R1045" s="1" t="s">
        <v>21</v>
      </c>
      <c r="S1045" s="1" t="s">
        <v>16</v>
      </c>
    </row>
    <row r="1046" spans="1:19">
      <c r="A1046" s="1" t="s">
        <v>0</v>
      </c>
      <c r="B1046" s="1" t="s">
        <v>93</v>
      </c>
      <c r="C1046" s="1" t="s">
        <v>3466</v>
      </c>
      <c r="D1046" s="1" t="s">
        <v>133</v>
      </c>
      <c r="E1046" s="1" t="s">
        <v>3467</v>
      </c>
      <c r="F1046" s="3">
        <v>4</v>
      </c>
      <c r="G1046" s="3">
        <v>3</v>
      </c>
      <c r="H1046" s="3">
        <v>3</v>
      </c>
      <c r="I1046" s="3">
        <v>4</v>
      </c>
      <c r="J1046" s="3">
        <v>3</v>
      </c>
      <c r="K1046" s="3">
        <v>5</v>
      </c>
      <c r="L1046" s="3">
        <v>4</v>
      </c>
      <c r="M1046" s="1" t="s">
        <v>11</v>
      </c>
      <c r="N1046" s="1" t="s">
        <v>18</v>
      </c>
      <c r="O1046" s="1" t="s">
        <v>2036</v>
      </c>
      <c r="P1046" s="1" t="s">
        <v>15</v>
      </c>
      <c r="Q1046" s="1" t="s">
        <v>16</v>
      </c>
      <c r="R1046" s="1" t="s">
        <v>16</v>
      </c>
      <c r="S1046" s="1" t="s">
        <v>16</v>
      </c>
    </row>
    <row r="1047" spans="1:19">
      <c r="A1047" s="1" t="s">
        <v>0</v>
      </c>
      <c r="B1047" s="1" t="s">
        <v>93</v>
      </c>
      <c r="C1047" s="1" t="s">
        <v>3452</v>
      </c>
      <c r="D1047" s="1" t="s">
        <v>113</v>
      </c>
      <c r="E1047" s="1" t="s">
        <v>3468</v>
      </c>
      <c r="F1047" s="3">
        <v>4</v>
      </c>
      <c r="G1047" s="3">
        <v>3</v>
      </c>
      <c r="H1047" s="3">
        <v>4</v>
      </c>
      <c r="I1047" s="3">
        <v>4</v>
      </c>
      <c r="J1047" s="3">
        <v>3</v>
      </c>
      <c r="K1047" s="3">
        <v>4</v>
      </c>
      <c r="L1047" s="3">
        <v>3</v>
      </c>
      <c r="M1047" s="1" t="s">
        <v>11</v>
      </c>
      <c r="N1047" s="1" t="s">
        <v>18</v>
      </c>
      <c r="O1047" s="1" t="s">
        <v>2084</v>
      </c>
      <c r="P1047" s="1" t="s">
        <v>15</v>
      </c>
      <c r="Q1047" s="1" t="s">
        <v>16</v>
      </c>
      <c r="R1047" s="1" t="s">
        <v>16</v>
      </c>
      <c r="S1047" s="1" t="s">
        <v>16</v>
      </c>
    </row>
    <row r="1048" spans="1:19">
      <c r="A1048" s="1" t="s">
        <v>0</v>
      </c>
      <c r="B1048" s="1" t="s">
        <v>93</v>
      </c>
      <c r="C1048" s="1" t="s">
        <v>3377</v>
      </c>
      <c r="D1048" s="1" t="s">
        <v>103</v>
      </c>
      <c r="E1048" s="1" t="s">
        <v>3469</v>
      </c>
      <c r="F1048" s="3">
        <v>4</v>
      </c>
      <c r="G1048" s="3">
        <v>4</v>
      </c>
      <c r="H1048" s="3">
        <v>4</v>
      </c>
      <c r="I1048" s="3">
        <v>3</v>
      </c>
      <c r="J1048" s="3">
        <v>3</v>
      </c>
      <c r="K1048" s="3">
        <v>5</v>
      </c>
      <c r="L1048" s="3">
        <v>4</v>
      </c>
      <c r="M1048" s="1" t="s">
        <v>11</v>
      </c>
      <c r="N1048" s="1" t="s">
        <v>18</v>
      </c>
      <c r="O1048" s="1" t="s">
        <v>1932</v>
      </c>
      <c r="P1048" s="1" t="s">
        <v>3470</v>
      </c>
      <c r="Q1048" s="1" t="s">
        <v>20</v>
      </c>
      <c r="R1048" s="1" t="s">
        <v>36</v>
      </c>
      <c r="S1048" s="1" t="s">
        <v>16</v>
      </c>
    </row>
    <row r="1049" spans="1:19">
      <c r="A1049" s="1" t="s">
        <v>0</v>
      </c>
      <c r="B1049" s="1" t="s">
        <v>93</v>
      </c>
      <c r="C1049" s="1" t="s">
        <v>3471</v>
      </c>
      <c r="D1049" s="1" t="s">
        <v>121</v>
      </c>
      <c r="E1049" s="1" t="s">
        <v>3472</v>
      </c>
      <c r="F1049" s="3">
        <v>5</v>
      </c>
      <c r="G1049" s="3">
        <v>4</v>
      </c>
      <c r="H1049" s="3">
        <v>3</v>
      </c>
      <c r="I1049" s="3">
        <v>3</v>
      </c>
      <c r="J1049" s="3">
        <v>3</v>
      </c>
      <c r="K1049" s="3">
        <v>4</v>
      </c>
      <c r="L1049" s="3">
        <v>5</v>
      </c>
      <c r="M1049" s="1" t="s">
        <v>11</v>
      </c>
      <c r="N1049" s="1" t="s">
        <v>31</v>
      </c>
      <c r="O1049" s="1" t="s">
        <v>1975</v>
      </c>
      <c r="P1049" s="1" t="s">
        <v>15</v>
      </c>
      <c r="Q1049" s="1" t="s">
        <v>16</v>
      </c>
      <c r="R1049" s="1" t="s">
        <v>16</v>
      </c>
      <c r="S1049" s="1" t="s">
        <v>16</v>
      </c>
    </row>
    <row r="1050" spans="1:19">
      <c r="A1050" s="1" t="s">
        <v>0</v>
      </c>
      <c r="B1050" s="1" t="s">
        <v>93</v>
      </c>
      <c r="C1050" s="1" t="s">
        <v>3387</v>
      </c>
      <c r="D1050" s="1" t="s">
        <v>97</v>
      </c>
      <c r="E1050" s="1" t="s">
        <v>3473</v>
      </c>
      <c r="F1050" s="3">
        <v>5</v>
      </c>
      <c r="G1050" s="3">
        <v>5</v>
      </c>
      <c r="H1050" s="3">
        <v>3</v>
      </c>
      <c r="I1050" s="3">
        <v>4</v>
      </c>
      <c r="J1050" s="3">
        <v>5</v>
      </c>
      <c r="K1050" s="3">
        <v>5</v>
      </c>
      <c r="L1050" s="3">
        <v>5</v>
      </c>
      <c r="M1050" s="1" t="s">
        <v>11</v>
      </c>
      <c r="N1050" s="1" t="s">
        <v>28</v>
      </c>
      <c r="O1050" s="1" t="s">
        <v>1800</v>
      </c>
      <c r="P1050" s="1" t="s">
        <v>15</v>
      </c>
      <c r="Q1050" s="1" t="s">
        <v>16</v>
      </c>
      <c r="R1050" s="1" t="s">
        <v>16</v>
      </c>
      <c r="S1050" s="1" t="s">
        <v>16</v>
      </c>
    </row>
    <row r="1051" spans="1:19">
      <c r="A1051" s="1" t="s">
        <v>0</v>
      </c>
      <c r="B1051" s="1" t="s">
        <v>93</v>
      </c>
      <c r="C1051" s="1" t="s">
        <v>3474</v>
      </c>
      <c r="D1051" s="1" t="s">
        <v>114</v>
      </c>
      <c r="E1051" s="1" t="s">
        <v>3475</v>
      </c>
      <c r="F1051" s="3">
        <v>4</v>
      </c>
      <c r="G1051" s="3">
        <v>5</v>
      </c>
      <c r="H1051" s="3">
        <v>4</v>
      </c>
      <c r="I1051" s="3">
        <v>4</v>
      </c>
      <c r="J1051" s="3">
        <v>5</v>
      </c>
      <c r="K1051" s="3">
        <v>4</v>
      </c>
      <c r="L1051" s="3">
        <v>4</v>
      </c>
      <c r="M1051" s="1" t="s">
        <v>11</v>
      </c>
      <c r="N1051" s="1" t="s">
        <v>18</v>
      </c>
      <c r="O1051" s="1" t="s">
        <v>2484</v>
      </c>
      <c r="P1051" s="1" t="s">
        <v>3476</v>
      </c>
      <c r="Q1051" s="1" t="s">
        <v>55</v>
      </c>
      <c r="R1051" s="1" t="s">
        <v>21</v>
      </c>
      <c r="S1051" s="1" t="s">
        <v>16</v>
      </c>
    </row>
    <row r="1052" spans="1:19">
      <c r="A1052" s="1" t="s">
        <v>0</v>
      </c>
      <c r="B1052" s="1" t="s">
        <v>93</v>
      </c>
      <c r="C1052" s="1" t="s">
        <v>3452</v>
      </c>
      <c r="D1052" s="1" t="s">
        <v>113</v>
      </c>
      <c r="E1052" s="1" t="s">
        <v>3477</v>
      </c>
      <c r="F1052" s="3">
        <v>4</v>
      </c>
      <c r="G1052" s="3">
        <v>4</v>
      </c>
      <c r="H1052" s="3">
        <v>3</v>
      </c>
      <c r="I1052" s="3">
        <v>3</v>
      </c>
      <c r="J1052" s="3">
        <v>3</v>
      </c>
      <c r="K1052" s="3">
        <v>3</v>
      </c>
      <c r="L1052" s="3">
        <v>4</v>
      </c>
      <c r="M1052" s="1" t="s">
        <v>11</v>
      </c>
      <c r="N1052" s="1" t="s">
        <v>18</v>
      </c>
      <c r="O1052" s="1" t="s">
        <v>1816</v>
      </c>
      <c r="P1052" s="1" t="s">
        <v>15</v>
      </c>
      <c r="Q1052" s="1" t="s">
        <v>16</v>
      </c>
      <c r="R1052" s="1" t="s">
        <v>16</v>
      </c>
      <c r="S1052" s="1" t="s">
        <v>16</v>
      </c>
    </row>
    <row r="1053" spans="1:19">
      <c r="A1053" s="1" t="s">
        <v>0</v>
      </c>
      <c r="B1053" s="1" t="s">
        <v>93</v>
      </c>
      <c r="C1053" s="1" t="s">
        <v>3398</v>
      </c>
      <c r="D1053" s="1" t="s">
        <v>100</v>
      </c>
      <c r="E1053" s="1" t="s">
        <v>3478</v>
      </c>
      <c r="F1053" s="3">
        <v>3</v>
      </c>
      <c r="G1053" s="3">
        <v>2</v>
      </c>
      <c r="H1053" s="3">
        <v>4</v>
      </c>
      <c r="I1053" s="3">
        <v>3</v>
      </c>
      <c r="J1053" s="3">
        <v>3</v>
      </c>
      <c r="K1053" s="3">
        <v>4</v>
      </c>
      <c r="L1053" s="3">
        <v>3</v>
      </c>
      <c r="M1053" s="1" t="s">
        <v>11</v>
      </c>
      <c r="N1053" s="1" t="s">
        <v>31</v>
      </c>
      <c r="O1053" s="1" t="s">
        <v>2494</v>
      </c>
      <c r="P1053" s="1" t="s">
        <v>15</v>
      </c>
      <c r="Q1053" s="1" t="s">
        <v>16</v>
      </c>
      <c r="R1053" s="1" t="s">
        <v>16</v>
      </c>
      <c r="S1053" s="1" t="s">
        <v>16</v>
      </c>
    </row>
    <row r="1054" spans="1:19">
      <c r="A1054" s="1" t="s">
        <v>0</v>
      </c>
      <c r="B1054" s="1" t="s">
        <v>93</v>
      </c>
      <c r="C1054" s="1" t="s">
        <v>3374</v>
      </c>
      <c r="D1054" s="1" t="s">
        <v>99</v>
      </c>
      <c r="E1054" s="1" t="s">
        <v>3479</v>
      </c>
      <c r="F1054" s="3">
        <v>1</v>
      </c>
      <c r="G1054" s="3">
        <v>1</v>
      </c>
      <c r="H1054" s="3">
        <v>4</v>
      </c>
      <c r="I1054" s="3">
        <v>3</v>
      </c>
      <c r="J1054" s="3">
        <v>3</v>
      </c>
      <c r="K1054" s="3">
        <v>3</v>
      </c>
      <c r="L1054" s="3">
        <v>4</v>
      </c>
      <c r="M1054" s="1" t="s">
        <v>11</v>
      </c>
      <c r="N1054" s="1" t="s">
        <v>13</v>
      </c>
      <c r="O1054" s="1" t="s">
        <v>2527</v>
      </c>
      <c r="P1054" s="1" t="s">
        <v>3480</v>
      </c>
      <c r="Q1054" s="1" t="s">
        <v>37</v>
      </c>
      <c r="R1054" s="1" t="s">
        <v>36</v>
      </c>
      <c r="S1054" s="1" t="s">
        <v>16</v>
      </c>
    </row>
    <row r="1055" spans="1:19">
      <c r="A1055" s="1" t="s">
        <v>0</v>
      </c>
      <c r="B1055" s="1" t="s">
        <v>93</v>
      </c>
      <c r="C1055" s="1" t="s">
        <v>3474</v>
      </c>
      <c r="D1055" s="1" t="s">
        <v>114</v>
      </c>
      <c r="E1055" s="1" t="s">
        <v>3481</v>
      </c>
      <c r="F1055" s="3">
        <v>4</v>
      </c>
      <c r="G1055" s="3">
        <v>3</v>
      </c>
      <c r="H1055" s="3">
        <v>4</v>
      </c>
      <c r="I1055" s="3">
        <v>4</v>
      </c>
      <c r="J1055" s="3">
        <v>4</v>
      </c>
      <c r="K1055" s="3">
        <v>5</v>
      </c>
      <c r="L1055" s="3">
        <v>4</v>
      </c>
      <c r="M1055" s="1" t="s">
        <v>11</v>
      </c>
      <c r="N1055" s="1" t="s">
        <v>18</v>
      </c>
      <c r="O1055" s="1" t="s">
        <v>2301</v>
      </c>
      <c r="P1055" s="1" t="s">
        <v>3482</v>
      </c>
      <c r="Q1055" s="1" t="s">
        <v>22</v>
      </c>
      <c r="R1055" s="1" t="s">
        <v>36</v>
      </c>
      <c r="S1055" s="1" t="s">
        <v>16</v>
      </c>
    </row>
    <row r="1056" spans="1:19">
      <c r="A1056" s="1" t="s">
        <v>0</v>
      </c>
      <c r="B1056" s="1" t="s">
        <v>93</v>
      </c>
      <c r="C1056" s="1" t="s">
        <v>3474</v>
      </c>
      <c r="D1056" s="1" t="s">
        <v>114</v>
      </c>
      <c r="E1056" s="1" t="s">
        <v>3483</v>
      </c>
      <c r="F1056" s="3">
        <v>4</v>
      </c>
      <c r="G1056" s="3">
        <v>4</v>
      </c>
      <c r="H1056" s="3">
        <v>3</v>
      </c>
      <c r="I1056" s="3">
        <v>4</v>
      </c>
      <c r="J1056" s="3">
        <v>4</v>
      </c>
      <c r="K1056" s="3">
        <v>4</v>
      </c>
      <c r="L1056" s="3">
        <v>4</v>
      </c>
      <c r="M1056" s="1" t="s">
        <v>11</v>
      </c>
      <c r="N1056" s="1" t="s">
        <v>18</v>
      </c>
      <c r="O1056" s="1" t="s">
        <v>2842</v>
      </c>
      <c r="P1056" s="1" t="s">
        <v>3484</v>
      </c>
      <c r="Q1056" s="1" t="s">
        <v>20</v>
      </c>
      <c r="R1056" s="1" t="s">
        <v>21</v>
      </c>
      <c r="S1056" s="1" t="s">
        <v>16</v>
      </c>
    </row>
    <row r="1057" spans="1:19">
      <c r="A1057" s="1" t="s">
        <v>0</v>
      </c>
      <c r="B1057" s="1" t="s">
        <v>93</v>
      </c>
      <c r="C1057" s="1" t="s">
        <v>3485</v>
      </c>
      <c r="D1057" s="1" t="s">
        <v>101</v>
      </c>
      <c r="E1057" s="1" t="s">
        <v>3486</v>
      </c>
      <c r="F1057" s="3">
        <v>5</v>
      </c>
      <c r="G1057" s="3">
        <v>5</v>
      </c>
      <c r="H1057" s="3">
        <v>5</v>
      </c>
      <c r="I1057" s="3">
        <v>5</v>
      </c>
      <c r="J1057" s="3">
        <v>4</v>
      </c>
      <c r="K1057" s="3">
        <v>5</v>
      </c>
      <c r="L1057" s="3">
        <v>4</v>
      </c>
      <c r="M1057" s="1" t="s">
        <v>11</v>
      </c>
      <c r="N1057" s="1" t="s">
        <v>18</v>
      </c>
      <c r="O1057" s="1" t="s">
        <v>3162</v>
      </c>
      <c r="P1057" s="1" t="s">
        <v>3487</v>
      </c>
      <c r="Q1057" s="1" t="s">
        <v>55</v>
      </c>
      <c r="R1057" s="1" t="s">
        <v>21</v>
      </c>
      <c r="S1057" s="1" t="s">
        <v>16</v>
      </c>
    </row>
    <row r="1058" spans="1:19">
      <c r="A1058" s="1" t="s">
        <v>0</v>
      </c>
      <c r="B1058" s="1" t="s">
        <v>93</v>
      </c>
      <c r="C1058" s="1" t="s">
        <v>3488</v>
      </c>
      <c r="D1058" s="1" t="s">
        <v>143</v>
      </c>
      <c r="E1058" s="1" t="s">
        <v>3489</v>
      </c>
      <c r="F1058" s="3">
        <v>5</v>
      </c>
      <c r="G1058" s="3">
        <v>5</v>
      </c>
      <c r="H1058" s="3">
        <v>5</v>
      </c>
      <c r="I1058" s="3">
        <v>5</v>
      </c>
      <c r="J1058" s="3">
        <v>4</v>
      </c>
      <c r="K1058" s="3">
        <v>5</v>
      </c>
      <c r="L1058" s="3">
        <v>4</v>
      </c>
      <c r="M1058" s="1" t="s">
        <v>11</v>
      </c>
      <c r="N1058" s="1" t="s">
        <v>18</v>
      </c>
      <c r="O1058" s="1" t="s">
        <v>2473</v>
      </c>
      <c r="P1058" s="1" t="s">
        <v>3490</v>
      </c>
      <c r="Q1058" s="1" t="s">
        <v>22</v>
      </c>
      <c r="R1058" s="1" t="s">
        <v>21</v>
      </c>
      <c r="S1058" s="1" t="s">
        <v>16</v>
      </c>
    </row>
    <row r="1059" spans="1:19">
      <c r="A1059" s="1" t="s">
        <v>0</v>
      </c>
      <c r="B1059" s="1" t="s">
        <v>93</v>
      </c>
      <c r="C1059" s="1" t="s">
        <v>3374</v>
      </c>
      <c r="D1059" s="1" t="s">
        <v>99</v>
      </c>
      <c r="E1059" s="1" t="s">
        <v>3491</v>
      </c>
      <c r="F1059" s="3">
        <v>2</v>
      </c>
      <c r="G1059" s="3">
        <v>3</v>
      </c>
      <c r="H1059" s="3">
        <v>5</v>
      </c>
      <c r="I1059" s="3">
        <v>2</v>
      </c>
      <c r="J1059" s="3">
        <v>2</v>
      </c>
      <c r="K1059" s="3">
        <v>5</v>
      </c>
      <c r="L1059" s="3">
        <v>1</v>
      </c>
      <c r="M1059" s="1" t="s">
        <v>11</v>
      </c>
      <c r="N1059" s="1" t="s">
        <v>18</v>
      </c>
      <c r="O1059" s="1" t="s">
        <v>1739</v>
      </c>
      <c r="P1059" s="1" t="s">
        <v>3492</v>
      </c>
      <c r="Q1059" s="1" t="s">
        <v>37</v>
      </c>
      <c r="R1059" s="1" t="s">
        <v>36</v>
      </c>
      <c r="S1059" s="1" t="s">
        <v>16</v>
      </c>
    </row>
    <row r="1060" spans="1:19">
      <c r="A1060" s="1" t="s">
        <v>0</v>
      </c>
      <c r="B1060" s="1" t="s">
        <v>93</v>
      </c>
      <c r="C1060" s="1" t="s">
        <v>3422</v>
      </c>
      <c r="D1060" s="1" t="s">
        <v>158</v>
      </c>
      <c r="E1060" s="1" t="s">
        <v>3493</v>
      </c>
      <c r="F1060" s="3">
        <v>4</v>
      </c>
      <c r="G1060" s="3">
        <v>4</v>
      </c>
      <c r="H1060" s="3">
        <v>5</v>
      </c>
      <c r="I1060" s="3">
        <v>4</v>
      </c>
      <c r="J1060" s="3">
        <v>3</v>
      </c>
      <c r="K1060" s="3">
        <v>5</v>
      </c>
      <c r="L1060" s="3">
        <v>4</v>
      </c>
      <c r="M1060" s="1" t="s">
        <v>11</v>
      </c>
      <c r="N1060" s="1" t="s">
        <v>18</v>
      </c>
      <c r="O1060" s="1" t="s">
        <v>2317</v>
      </c>
      <c r="P1060" s="1" t="s">
        <v>15</v>
      </c>
      <c r="Q1060" s="1" t="s">
        <v>16</v>
      </c>
      <c r="R1060" s="1" t="s">
        <v>16</v>
      </c>
      <c r="S1060" s="1" t="s">
        <v>16</v>
      </c>
    </row>
    <row r="1061" spans="1:19">
      <c r="A1061" s="1" t="s">
        <v>0</v>
      </c>
      <c r="B1061" s="1" t="s">
        <v>93</v>
      </c>
      <c r="C1061" s="1" t="s">
        <v>3441</v>
      </c>
      <c r="D1061" s="1" t="s">
        <v>117</v>
      </c>
      <c r="E1061" s="1" t="s">
        <v>3494</v>
      </c>
      <c r="F1061" s="3">
        <v>5</v>
      </c>
      <c r="G1061" s="3">
        <v>4</v>
      </c>
      <c r="H1061" s="3">
        <v>5</v>
      </c>
      <c r="I1061" s="3">
        <v>3</v>
      </c>
      <c r="J1061" s="3">
        <v>4</v>
      </c>
      <c r="K1061" s="3">
        <v>4</v>
      </c>
      <c r="L1061" s="3">
        <v>4</v>
      </c>
      <c r="M1061" s="1" t="s">
        <v>11</v>
      </c>
      <c r="N1061" s="1" t="s">
        <v>18</v>
      </c>
      <c r="O1061" s="1" t="s">
        <v>1744</v>
      </c>
      <c r="P1061" s="1" t="s">
        <v>15</v>
      </c>
      <c r="Q1061" s="1" t="s">
        <v>16</v>
      </c>
      <c r="R1061" s="1" t="s">
        <v>16</v>
      </c>
      <c r="S1061" s="1" t="s">
        <v>16</v>
      </c>
    </row>
    <row r="1062" spans="1:19">
      <c r="A1062" s="1" t="s">
        <v>0</v>
      </c>
      <c r="B1062" s="1" t="s">
        <v>93</v>
      </c>
      <c r="C1062" s="1" t="s">
        <v>3495</v>
      </c>
      <c r="D1062" s="1" t="s">
        <v>1185</v>
      </c>
      <c r="E1062" s="1" t="s">
        <v>3496</v>
      </c>
      <c r="F1062" s="3">
        <v>4</v>
      </c>
      <c r="G1062" s="3">
        <v>4</v>
      </c>
      <c r="H1062" s="3">
        <v>3</v>
      </c>
      <c r="I1062" s="3">
        <v>4</v>
      </c>
      <c r="J1062" s="3">
        <v>3</v>
      </c>
      <c r="K1062" s="3">
        <v>3</v>
      </c>
      <c r="L1062" s="3">
        <v>5</v>
      </c>
      <c r="M1062" s="1" t="s">
        <v>11</v>
      </c>
      <c r="N1062" s="1" t="s">
        <v>18</v>
      </c>
      <c r="O1062" s="1" t="s">
        <v>2012</v>
      </c>
      <c r="P1062" s="1" t="s">
        <v>15</v>
      </c>
      <c r="Q1062" s="1" t="s">
        <v>16</v>
      </c>
      <c r="R1062" s="1" t="s">
        <v>16</v>
      </c>
      <c r="S1062" s="1" t="s">
        <v>16</v>
      </c>
    </row>
    <row r="1063" spans="1:19">
      <c r="A1063" s="1" t="s">
        <v>0</v>
      </c>
      <c r="B1063" s="1" t="s">
        <v>93</v>
      </c>
      <c r="C1063" s="1" t="s">
        <v>3497</v>
      </c>
      <c r="D1063" s="1" t="s">
        <v>126</v>
      </c>
      <c r="E1063" s="1" t="s">
        <v>3498</v>
      </c>
      <c r="F1063" s="3">
        <v>5</v>
      </c>
      <c r="G1063" s="3">
        <v>5</v>
      </c>
      <c r="H1063" s="3">
        <v>5</v>
      </c>
      <c r="I1063" s="3">
        <v>5</v>
      </c>
      <c r="J1063" s="3">
        <v>5</v>
      </c>
      <c r="K1063" s="3">
        <v>5</v>
      </c>
      <c r="L1063" s="3">
        <v>5</v>
      </c>
      <c r="M1063" s="1" t="s">
        <v>11</v>
      </c>
      <c r="N1063" s="1" t="s">
        <v>18</v>
      </c>
      <c r="O1063" s="1" t="s">
        <v>2589</v>
      </c>
      <c r="P1063" s="1" t="s">
        <v>3499</v>
      </c>
      <c r="Q1063" s="1" t="s">
        <v>37</v>
      </c>
      <c r="R1063" s="1" t="s">
        <v>36</v>
      </c>
      <c r="S1063" s="1" t="s">
        <v>16</v>
      </c>
    </row>
    <row r="1064" spans="1:19">
      <c r="A1064" s="1" t="s">
        <v>0</v>
      </c>
      <c r="B1064" s="1" t="s">
        <v>93</v>
      </c>
      <c r="C1064" s="1" t="s">
        <v>3485</v>
      </c>
      <c r="D1064" s="1" t="s">
        <v>101</v>
      </c>
      <c r="E1064" s="1" t="s">
        <v>3500</v>
      </c>
      <c r="F1064" s="3">
        <v>5</v>
      </c>
      <c r="G1064" s="3">
        <v>4</v>
      </c>
      <c r="H1064" s="3">
        <v>5</v>
      </c>
      <c r="I1064" s="3">
        <v>5</v>
      </c>
      <c r="J1064" s="3">
        <v>5</v>
      </c>
      <c r="K1064" s="3">
        <v>5</v>
      </c>
      <c r="L1064" s="3">
        <v>5</v>
      </c>
      <c r="M1064" s="1" t="s">
        <v>11</v>
      </c>
      <c r="N1064" s="1" t="s">
        <v>18</v>
      </c>
      <c r="O1064" s="1" t="s">
        <v>2040</v>
      </c>
      <c r="P1064" s="1" t="s">
        <v>3501</v>
      </c>
      <c r="Q1064" s="1" t="s">
        <v>20</v>
      </c>
      <c r="R1064" s="1" t="s">
        <v>21</v>
      </c>
      <c r="S1064" s="1" t="s">
        <v>16</v>
      </c>
    </row>
    <row r="1065" spans="1:19">
      <c r="A1065" s="1" t="s">
        <v>0</v>
      </c>
      <c r="B1065" s="1" t="s">
        <v>93</v>
      </c>
      <c r="C1065" s="1" t="s">
        <v>3434</v>
      </c>
      <c r="D1065" s="1" t="s">
        <v>124</v>
      </c>
      <c r="E1065" s="1" t="s">
        <v>3502</v>
      </c>
      <c r="F1065" s="3">
        <v>4</v>
      </c>
      <c r="G1065" s="3">
        <v>3</v>
      </c>
      <c r="H1065" s="3">
        <v>4</v>
      </c>
      <c r="I1065" s="3">
        <v>3</v>
      </c>
      <c r="J1065" s="3">
        <v>3</v>
      </c>
      <c r="K1065" s="3">
        <v>5</v>
      </c>
      <c r="L1065" s="3">
        <v>3</v>
      </c>
      <c r="M1065" s="1" t="s">
        <v>11</v>
      </c>
      <c r="N1065" s="1" t="s">
        <v>18</v>
      </c>
      <c r="O1065" s="1" t="s">
        <v>3503</v>
      </c>
      <c r="P1065" s="1" t="s">
        <v>15</v>
      </c>
      <c r="Q1065" s="1" t="s">
        <v>16</v>
      </c>
      <c r="R1065" s="1" t="s">
        <v>16</v>
      </c>
      <c r="S1065" s="1" t="s">
        <v>16</v>
      </c>
    </row>
    <row r="1066" spans="1:19">
      <c r="A1066" s="1" t="s">
        <v>0</v>
      </c>
      <c r="B1066" s="1" t="s">
        <v>93</v>
      </c>
      <c r="C1066" s="1" t="s">
        <v>3504</v>
      </c>
      <c r="D1066" s="1" t="s">
        <v>105</v>
      </c>
      <c r="E1066" s="1" t="s">
        <v>3505</v>
      </c>
      <c r="F1066" s="3">
        <v>5</v>
      </c>
      <c r="G1066" s="3">
        <v>4</v>
      </c>
      <c r="H1066" s="3">
        <v>5</v>
      </c>
      <c r="I1066" s="3">
        <v>5</v>
      </c>
      <c r="J1066" s="3">
        <v>4</v>
      </c>
      <c r="K1066" s="3">
        <v>5</v>
      </c>
      <c r="L1066" s="3">
        <v>4</v>
      </c>
      <c r="M1066" s="1" t="s">
        <v>11</v>
      </c>
      <c r="N1066" s="1" t="s">
        <v>28</v>
      </c>
      <c r="O1066" s="1" t="s">
        <v>2057</v>
      </c>
      <c r="P1066" s="1" t="s">
        <v>3506</v>
      </c>
      <c r="Q1066" s="1" t="s">
        <v>55</v>
      </c>
      <c r="R1066" s="1" t="s">
        <v>36</v>
      </c>
      <c r="S1066" s="1" t="s">
        <v>16</v>
      </c>
    </row>
    <row r="1067" spans="1:19">
      <c r="A1067" s="1" t="s">
        <v>0</v>
      </c>
      <c r="B1067" s="1" t="s">
        <v>93</v>
      </c>
      <c r="C1067" s="1" t="s">
        <v>3419</v>
      </c>
      <c r="D1067" s="1" t="s">
        <v>129</v>
      </c>
      <c r="E1067" s="1" t="s">
        <v>3507</v>
      </c>
      <c r="F1067" s="3">
        <v>5</v>
      </c>
      <c r="G1067" s="3">
        <v>5</v>
      </c>
      <c r="H1067" s="3">
        <v>5</v>
      </c>
      <c r="I1067" s="3">
        <v>5</v>
      </c>
      <c r="J1067" s="3">
        <v>5</v>
      </c>
      <c r="K1067" s="3">
        <v>4</v>
      </c>
      <c r="L1067" s="3" t="s">
        <v>1650</v>
      </c>
      <c r="M1067" s="1" t="s">
        <v>11</v>
      </c>
      <c r="N1067" s="1" t="s">
        <v>13</v>
      </c>
      <c r="O1067" s="1" t="s">
        <v>1850</v>
      </c>
      <c r="P1067" s="1" t="s">
        <v>15</v>
      </c>
      <c r="Q1067" s="1" t="s">
        <v>16</v>
      </c>
      <c r="R1067" s="1" t="s">
        <v>16</v>
      </c>
      <c r="S1067" s="1" t="s">
        <v>16</v>
      </c>
    </row>
    <row r="1068" spans="1:19">
      <c r="A1068" s="1" t="s">
        <v>0</v>
      </c>
      <c r="B1068" s="1" t="s">
        <v>93</v>
      </c>
      <c r="C1068" s="1" t="s">
        <v>3374</v>
      </c>
      <c r="D1068" s="1" t="s">
        <v>99</v>
      </c>
      <c r="E1068" s="1" t="s">
        <v>3508</v>
      </c>
      <c r="F1068" s="3">
        <v>3</v>
      </c>
      <c r="G1068" s="3">
        <v>2</v>
      </c>
      <c r="H1068" s="3">
        <v>5</v>
      </c>
      <c r="I1068" s="3">
        <v>3</v>
      </c>
      <c r="J1068" s="3">
        <v>1</v>
      </c>
      <c r="K1068" s="3">
        <v>4</v>
      </c>
      <c r="L1068" s="3">
        <v>4</v>
      </c>
      <c r="M1068" s="1" t="s">
        <v>11</v>
      </c>
      <c r="N1068" s="1" t="s">
        <v>18</v>
      </c>
      <c r="O1068" s="1" t="s">
        <v>2171</v>
      </c>
      <c r="P1068" s="1" t="s">
        <v>15</v>
      </c>
      <c r="Q1068" s="1" t="s">
        <v>16</v>
      </c>
      <c r="R1068" s="1" t="s">
        <v>16</v>
      </c>
      <c r="S1068" s="1" t="s">
        <v>16</v>
      </c>
    </row>
    <row r="1069" spans="1:19">
      <c r="A1069" s="1" t="s">
        <v>0</v>
      </c>
      <c r="B1069" s="1" t="s">
        <v>93</v>
      </c>
      <c r="C1069" s="1" t="s">
        <v>3485</v>
      </c>
      <c r="D1069" s="1" t="s">
        <v>101</v>
      </c>
      <c r="E1069" s="1" t="s">
        <v>3509</v>
      </c>
      <c r="F1069" s="3">
        <v>4</v>
      </c>
      <c r="G1069" s="3">
        <v>5</v>
      </c>
      <c r="H1069" s="3">
        <v>5</v>
      </c>
      <c r="I1069" s="3">
        <v>5</v>
      </c>
      <c r="J1069" s="3">
        <v>4</v>
      </c>
      <c r="K1069" s="3">
        <v>3</v>
      </c>
      <c r="L1069" s="3">
        <v>3</v>
      </c>
      <c r="M1069" s="1" t="s">
        <v>11</v>
      </c>
      <c r="N1069" s="1" t="s">
        <v>28</v>
      </c>
      <c r="O1069" s="1" t="s">
        <v>1961</v>
      </c>
      <c r="P1069" s="1" t="s">
        <v>15</v>
      </c>
      <c r="Q1069" s="1" t="s">
        <v>16</v>
      </c>
      <c r="R1069" s="1" t="s">
        <v>16</v>
      </c>
      <c r="S1069" s="1" t="s">
        <v>16</v>
      </c>
    </row>
    <row r="1070" spans="1:19">
      <c r="A1070" s="1" t="s">
        <v>0</v>
      </c>
      <c r="B1070" s="1" t="s">
        <v>93</v>
      </c>
      <c r="C1070" s="1" t="s">
        <v>3387</v>
      </c>
      <c r="D1070" s="1" t="s">
        <v>97</v>
      </c>
      <c r="E1070" s="1" t="s">
        <v>3510</v>
      </c>
      <c r="F1070" s="3">
        <v>5</v>
      </c>
      <c r="G1070" s="3">
        <v>5</v>
      </c>
      <c r="H1070" s="3">
        <v>5</v>
      </c>
      <c r="I1070" s="3">
        <v>5</v>
      </c>
      <c r="J1070" s="3">
        <v>5</v>
      </c>
      <c r="K1070" s="3">
        <v>5</v>
      </c>
      <c r="L1070" s="3">
        <v>5</v>
      </c>
      <c r="M1070" s="1" t="s">
        <v>11</v>
      </c>
      <c r="N1070" s="1" t="s">
        <v>18</v>
      </c>
      <c r="O1070" s="1" t="s">
        <v>2042</v>
      </c>
      <c r="P1070" s="1" t="s">
        <v>3511</v>
      </c>
      <c r="Q1070" s="1" t="s">
        <v>20</v>
      </c>
      <c r="R1070" s="1" t="s">
        <v>21</v>
      </c>
      <c r="S1070" s="1" t="s">
        <v>16</v>
      </c>
    </row>
    <row r="1071" spans="1:19">
      <c r="A1071" s="1" t="s">
        <v>0</v>
      </c>
      <c r="B1071" s="1" t="s">
        <v>93</v>
      </c>
      <c r="C1071" s="1" t="s">
        <v>3512</v>
      </c>
      <c r="D1071" s="1" t="s">
        <v>155</v>
      </c>
      <c r="E1071" s="1" t="s">
        <v>3513</v>
      </c>
      <c r="F1071" s="3">
        <v>3</v>
      </c>
      <c r="G1071" s="3">
        <v>2</v>
      </c>
      <c r="H1071" s="3">
        <v>2</v>
      </c>
      <c r="I1071" s="3">
        <v>3</v>
      </c>
      <c r="J1071" s="3">
        <v>2</v>
      </c>
      <c r="K1071" s="3">
        <v>2</v>
      </c>
      <c r="L1071" s="3" t="s">
        <v>1650</v>
      </c>
      <c r="M1071" s="1" t="s">
        <v>11</v>
      </c>
      <c r="N1071" s="1" t="s">
        <v>18</v>
      </c>
      <c r="O1071" s="1" t="s">
        <v>2292</v>
      </c>
      <c r="P1071" s="1" t="s">
        <v>15</v>
      </c>
      <c r="Q1071" s="1" t="s">
        <v>16</v>
      </c>
      <c r="R1071" s="1" t="s">
        <v>16</v>
      </c>
      <c r="S1071" s="1" t="s">
        <v>16</v>
      </c>
    </row>
    <row r="1072" spans="1:19">
      <c r="A1072" s="1" t="s">
        <v>0</v>
      </c>
      <c r="B1072" s="1" t="s">
        <v>93</v>
      </c>
      <c r="C1072" s="1" t="s">
        <v>3419</v>
      </c>
      <c r="D1072" s="1" t="s">
        <v>129</v>
      </c>
      <c r="E1072" s="1" t="s">
        <v>1280</v>
      </c>
      <c r="F1072" s="3">
        <v>4</v>
      </c>
      <c r="G1072" s="3">
        <v>3</v>
      </c>
      <c r="H1072" s="3">
        <v>4</v>
      </c>
      <c r="I1072" s="3">
        <v>3</v>
      </c>
      <c r="J1072" s="3">
        <v>3</v>
      </c>
      <c r="K1072" s="3">
        <v>4</v>
      </c>
      <c r="L1072" s="3" t="s">
        <v>1650</v>
      </c>
      <c r="M1072" s="1" t="s">
        <v>11</v>
      </c>
      <c r="N1072" s="1" t="s">
        <v>28</v>
      </c>
      <c r="O1072" s="1" t="s">
        <v>2134</v>
      </c>
      <c r="P1072" s="1" t="s">
        <v>3514</v>
      </c>
      <c r="Q1072" s="1" t="s">
        <v>69</v>
      </c>
      <c r="R1072" s="1" t="s">
        <v>21</v>
      </c>
      <c r="S1072" s="1" t="s">
        <v>16</v>
      </c>
    </row>
    <row r="1073" spans="1:19">
      <c r="A1073" s="1" t="s">
        <v>0</v>
      </c>
      <c r="B1073" s="1" t="s">
        <v>93</v>
      </c>
      <c r="C1073" s="1" t="s">
        <v>3382</v>
      </c>
      <c r="D1073" s="1" t="s">
        <v>95</v>
      </c>
      <c r="E1073" s="1" t="s">
        <v>3515</v>
      </c>
      <c r="F1073" s="3">
        <v>5</v>
      </c>
      <c r="G1073" s="3">
        <v>5</v>
      </c>
      <c r="H1073" s="3">
        <v>4</v>
      </c>
      <c r="I1073" s="3">
        <v>5</v>
      </c>
      <c r="J1073" s="3">
        <v>4</v>
      </c>
      <c r="K1073" s="3">
        <v>4</v>
      </c>
      <c r="L1073" s="3">
        <v>5</v>
      </c>
      <c r="M1073" s="1" t="s">
        <v>25</v>
      </c>
      <c r="N1073" s="1" t="s">
        <v>28</v>
      </c>
      <c r="O1073" s="1" t="s">
        <v>2144</v>
      </c>
      <c r="P1073" s="1" t="s">
        <v>15</v>
      </c>
      <c r="Q1073" s="1" t="s">
        <v>16</v>
      </c>
      <c r="R1073" s="1" t="s">
        <v>16</v>
      </c>
      <c r="S1073" s="1" t="s">
        <v>16</v>
      </c>
    </row>
    <row r="1074" spans="1:19">
      <c r="A1074" s="1" t="s">
        <v>0</v>
      </c>
      <c r="B1074" s="1" t="s">
        <v>93</v>
      </c>
      <c r="C1074" s="1" t="s">
        <v>3416</v>
      </c>
      <c r="D1074" s="1" t="s">
        <v>119</v>
      </c>
      <c r="E1074" s="1" t="s">
        <v>3516</v>
      </c>
      <c r="F1074" s="3">
        <v>5</v>
      </c>
      <c r="G1074" s="3">
        <v>5</v>
      </c>
      <c r="H1074" s="3">
        <v>5</v>
      </c>
      <c r="I1074" s="3">
        <v>5</v>
      </c>
      <c r="J1074" s="3">
        <v>5</v>
      </c>
      <c r="K1074" s="3">
        <v>4</v>
      </c>
      <c r="L1074" s="3">
        <v>5</v>
      </c>
      <c r="M1074" s="1" t="s">
        <v>11</v>
      </c>
      <c r="N1074" s="1" t="s">
        <v>18</v>
      </c>
      <c r="O1074" s="1" t="s">
        <v>2649</v>
      </c>
      <c r="P1074" s="1" t="s">
        <v>15</v>
      </c>
      <c r="Q1074" s="1" t="s">
        <v>16</v>
      </c>
      <c r="R1074" s="1" t="s">
        <v>16</v>
      </c>
      <c r="S1074" s="1" t="s">
        <v>16</v>
      </c>
    </row>
    <row r="1075" spans="1:19">
      <c r="A1075" s="1" t="s">
        <v>0</v>
      </c>
      <c r="B1075" s="1" t="s">
        <v>93</v>
      </c>
      <c r="C1075" s="1" t="s">
        <v>3400</v>
      </c>
      <c r="D1075" s="1" t="s">
        <v>134</v>
      </c>
      <c r="E1075" s="1" t="s">
        <v>3517</v>
      </c>
      <c r="F1075" s="3">
        <v>4</v>
      </c>
      <c r="G1075" s="3">
        <v>4</v>
      </c>
      <c r="H1075" s="3">
        <v>3</v>
      </c>
      <c r="I1075" s="3">
        <v>3</v>
      </c>
      <c r="J1075" s="3">
        <v>3</v>
      </c>
      <c r="K1075" s="3">
        <v>4</v>
      </c>
      <c r="L1075" s="3">
        <v>3</v>
      </c>
      <c r="M1075" s="1" t="s">
        <v>11</v>
      </c>
      <c r="N1075" s="1" t="s">
        <v>18</v>
      </c>
      <c r="O1075" s="1" t="s">
        <v>2090</v>
      </c>
      <c r="P1075" s="1" t="s">
        <v>15</v>
      </c>
      <c r="Q1075" s="1" t="s">
        <v>16</v>
      </c>
      <c r="R1075" s="1" t="s">
        <v>16</v>
      </c>
      <c r="S1075" s="1" t="s">
        <v>16</v>
      </c>
    </row>
    <row r="1076" spans="1:19">
      <c r="A1076" s="1" t="s">
        <v>0</v>
      </c>
      <c r="B1076" s="1" t="s">
        <v>93</v>
      </c>
      <c r="C1076" s="1" t="s">
        <v>3374</v>
      </c>
      <c r="D1076" s="1" t="s">
        <v>99</v>
      </c>
      <c r="E1076" s="1" t="s">
        <v>3518</v>
      </c>
      <c r="F1076" s="3">
        <v>4</v>
      </c>
      <c r="G1076" s="3">
        <v>2</v>
      </c>
      <c r="H1076" s="3">
        <v>5</v>
      </c>
      <c r="I1076" s="3">
        <v>3</v>
      </c>
      <c r="J1076" s="3">
        <v>4</v>
      </c>
      <c r="K1076" s="3">
        <v>4</v>
      </c>
      <c r="L1076" s="3">
        <v>4</v>
      </c>
      <c r="M1076" s="1" t="s">
        <v>11</v>
      </c>
      <c r="N1076" s="1" t="s">
        <v>13</v>
      </c>
      <c r="O1076" s="1" t="s">
        <v>1658</v>
      </c>
      <c r="P1076" s="1" t="s">
        <v>15</v>
      </c>
      <c r="Q1076" s="1" t="s">
        <v>16</v>
      </c>
      <c r="R1076" s="1" t="s">
        <v>16</v>
      </c>
      <c r="S1076" s="1" t="s">
        <v>16</v>
      </c>
    </row>
    <row r="1077" spans="1:19">
      <c r="A1077" s="1" t="s">
        <v>0</v>
      </c>
      <c r="B1077" s="1" t="s">
        <v>93</v>
      </c>
      <c r="C1077" s="1" t="s">
        <v>3398</v>
      </c>
      <c r="D1077" s="1" t="s">
        <v>100</v>
      </c>
      <c r="E1077" s="1" t="s">
        <v>3519</v>
      </c>
      <c r="F1077" s="3">
        <v>5</v>
      </c>
      <c r="G1077" s="3">
        <v>5</v>
      </c>
      <c r="H1077" s="3">
        <v>5</v>
      </c>
      <c r="I1077" s="3">
        <v>5</v>
      </c>
      <c r="J1077" s="3">
        <v>5</v>
      </c>
      <c r="K1077" s="3">
        <v>5</v>
      </c>
      <c r="L1077" s="3">
        <v>5</v>
      </c>
      <c r="M1077" s="1" t="s">
        <v>11</v>
      </c>
      <c r="N1077" s="1" t="s">
        <v>18</v>
      </c>
      <c r="O1077" s="1" t="s">
        <v>1863</v>
      </c>
      <c r="P1077" s="1" t="s">
        <v>15</v>
      </c>
      <c r="Q1077" s="1" t="s">
        <v>16</v>
      </c>
      <c r="R1077" s="1" t="s">
        <v>16</v>
      </c>
      <c r="S1077" s="1" t="s">
        <v>16</v>
      </c>
    </row>
    <row r="1078" spans="1:19">
      <c r="A1078" s="1" t="s">
        <v>0</v>
      </c>
      <c r="B1078" s="1" t="s">
        <v>93</v>
      </c>
      <c r="C1078" s="1" t="s">
        <v>3474</v>
      </c>
      <c r="D1078" s="1" t="s">
        <v>114</v>
      </c>
      <c r="E1078" s="1" t="s">
        <v>3520</v>
      </c>
      <c r="F1078" s="3">
        <v>2</v>
      </c>
      <c r="G1078" s="3">
        <v>1</v>
      </c>
      <c r="H1078" s="3">
        <v>2</v>
      </c>
      <c r="I1078" s="3">
        <v>2</v>
      </c>
      <c r="J1078" s="3">
        <v>2</v>
      </c>
      <c r="K1078" s="3">
        <v>4</v>
      </c>
      <c r="L1078" s="3">
        <v>4</v>
      </c>
      <c r="M1078" s="1" t="s">
        <v>11</v>
      </c>
      <c r="N1078" s="1" t="s">
        <v>18</v>
      </c>
      <c r="O1078" s="1" t="s">
        <v>1685</v>
      </c>
      <c r="P1078" s="1" t="s">
        <v>15</v>
      </c>
      <c r="Q1078" s="1" t="s">
        <v>16</v>
      </c>
      <c r="R1078" s="1" t="s">
        <v>16</v>
      </c>
      <c r="S1078" s="1" t="s">
        <v>16</v>
      </c>
    </row>
    <row r="1079" spans="1:19">
      <c r="A1079" s="1" t="s">
        <v>0</v>
      </c>
      <c r="B1079" s="1" t="s">
        <v>93</v>
      </c>
      <c r="C1079" s="1" t="s">
        <v>3474</v>
      </c>
      <c r="D1079" s="1" t="s">
        <v>114</v>
      </c>
      <c r="E1079" s="1" t="s">
        <v>3521</v>
      </c>
      <c r="F1079" s="3">
        <v>3</v>
      </c>
      <c r="G1079" s="3">
        <v>3</v>
      </c>
      <c r="H1079" s="3">
        <v>5</v>
      </c>
      <c r="I1079" s="3">
        <v>4</v>
      </c>
      <c r="J1079" s="3">
        <v>3</v>
      </c>
      <c r="K1079" s="3">
        <v>1</v>
      </c>
      <c r="L1079" s="3">
        <v>5</v>
      </c>
      <c r="M1079" s="1" t="s">
        <v>11</v>
      </c>
      <c r="N1079" s="1" t="s">
        <v>28</v>
      </c>
      <c r="O1079" s="1" t="s">
        <v>1711</v>
      </c>
      <c r="P1079" s="1" t="s">
        <v>15</v>
      </c>
      <c r="Q1079" s="1" t="s">
        <v>16</v>
      </c>
      <c r="R1079" s="1" t="s">
        <v>16</v>
      </c>
      <c r="S1079" s="1" t="s">
        <v>16</v>
      </c>
    </row>
    <row r="1080" spans="1:19">
      <c r="A1080" s="1" t="s">
        <v>0</v>
      </c>
      <c r="B1080" s="1" t="s">
        <v>93</v>
      </c>
      <c r="C1080" s="1" t="s">
        <v>3377</v>
      </c>
      <c r="D1080" s="1" t="s">
        <v>103</v>
      </c>
      <c r="E1080" s="1" t="s">
        <v>3522</v>
      </c>
      <c r="F1080" s="3">
        <v>5</v>
      </c>
      <c r="G1080" s="3">
        <v>5</v>
      </c>
      <c r="H1080" s="3">
        <v>5</v>
      </c>
      <c r="I1080" s="3">
        <v>5</v>
      </c>
      <c r="J1080" s="3">
        <v>5</v>
      </c>
      <c r="K1080" s="3">
        <v>5</v>
      </c>
      <c r="L1080" s="3">
        <v>5</v>
      </c>
      <c r="M1080" s="1" t="s">
        <v>11</v>
      </c>
      <c r="N1080" s="1" t="s">
        <v>18</v>
      </c>
      <c r="O1080" s="1" t="s">
        <v>2600</v>
      </c>
      <c r="P1080" s="1" t="s">
        <v>15</v>
      </c>
      <c r="Q1080" s="1" t="s">
        <v>16</v>
      </c>
      <c r="R1080" s="1" t="s">
        <v>16</v>
      </c>
      <c r="S1080" s="1" t="s">
        <v>16</v>
      </c>
    </row>
    <row r="1081" spans="1:19">
      <c r="A1081" s="1" t="s">
        <v>0</v>
      </c>
      <c r="B1081" s="1" t="s">
        <v>93</v>
      </c>
      <c r="C1081" s="1" t="s">
        <v>3497</v>
      </c>
      <c r="D1081" s="1" t="s">
        <v>126</v>
      </c>
      <c r="E1081" s="1" t="s">
        <v>3523</v>
      </c>
      <c r="F1081" s="3">
        <v>5</v>
      </c>
      <c r="G1081" s="3">
        <v>5</v>
      </c>
      <c r="H1081" s="3">
        <v>5</v>
      </c>
      <c r="I1081" s="3">
        <v>4</v>
      </c>
      <c r="J1081" s="3">
        <v>3</v>
      </c>
      <c r="K1081" s="3">
        <v>5</v>
      </c>
      <c r="L1081" s="3">
        <v>4</v>
      </c>
      <c r="M1081" s="1" t="s">
        <v>11</v>
      </c>
      <c r="N1081" s="1" t="s">
        <v>18</v>
      </c>
      <c r="O1081" s="1" t="s">
        <v>1800</v>
      </c>
      <c r="P1081" s="1" t="s">
        <v>3524</v>
      </c>
      <c r="Q1081" s="1" t="s">
        <v>69</v>
      </c>
      <c r="R1081" s="1" t="s">
        <v>21</v>
      </c>
      <c r="S1081" s="1" t="s">
        <v>16</v>
      </c>
    </row>
    <row r="1082" spans="1:19">
      <c r="A1082" s="1" t="s">
        <v>0</v>
      </c>
      <c r="B1082" s="1" t="s">
        <v>93</v>
      </c>
      <c r="C1082" s="1" t="s">
        <v>3525</v>
      </c>
      <c r="D1082" s="1" t="s">
        <v>108</v>
      </c>
      <c r="E1082" s="1" t="s">
        <v>3526</v>
      </c>
      <c r="F1082" s="3">
        <v>5</v>
      </c>
      <c r="G1082" s="3">
        <v>5</v>
      </c>
      <c r="H1082" s="3">
        <v>5</v>
      </c>
      <c r="I1082" s="3">
        <v>4</v>
      </c>
      <c r="J1082" s="3">
        <v>3</v>
      </c>
      <c r="K1082" s="3">
        <v>5</v>
      </c>
      <c r="L1082" s="3">
        <v>5</v>
      </c>
      <c r="M1082" s="1" t="s">
        <v>11</v>
      </c>
      <c r="N1082" s="1" t="s">
        <v>18</v>
      </c>
      <c r="O1082" s="1" t="s">
        <v>2746</v>
      </c>
      <c r="P1082" s="1" t="s">
        <v>15</v>
      </c>
      <c r="Q1082" s="1" t="s">
        <v>16</v>
      </c>
      <c r="R1082" s="1" t="s">
        <v>16</v>
      </c>
      <c r="S1082" s="1" t="s">
        <v>16</v>
      </c>
    </row>
    <row r="1083" spans="1:19">
      <c r="A1083" s="1" t="s">
        <v>0</v>
      </c>
      <c r="B1083" s="1" t="s">
        <v>93</v>
      </c>
      <c r="C1083" s="1" t="s">
        <v>3389</v>
      </c>
      <c r="D1083" s="1" t="s">
        <v>94</v>
      </c>
      <c r="E1083" s="1" t="s">
        <v>3527</v>
      </c>
      <c r="F1083" s="3">
        <v>3</v>
      </c>
      <c r="G1083" s="3">
        <v>2</v>
      </c>
      <c r="H1083" s="3">
        <v>4</v>
      </c>
      <c r="I1083" s="3">
        <v>3</v>
      </c>
      <c r="J1083" s="3">
        <v>2</v>
      </c>
      <c r="K1083" s="3">
        <v>3</v>
      </c>
      <c r="L1083" s="3">
        <v>3</v>
      </c>
      <c r="M1083" s="1" t="s">
        <v>11</v>
      </c>
      <c r="N1083" s="1" t="s">
        <v>18</v>
      </c>
      <c r="O1083" s="1" t="s">
        <v>2282</v>
      </c>
      <c r="P1083" s="1" t="s">
        <v>15</v>
      </c>
      <c r="Q1083" s="1" t="s">
        <v>16</v>
      </c>
      <c r="R1083" s="1" t="s">
        <v>16</v>
      </c>
      <c r="S1083" s="1" t="s">
        <v>16</v>
      </c>
    </row>
    <row r="1084" spans="1:19">
      <c r="A1084" s="1" t="s">
        <v>0</v>
      </c>
      <c r="B1084" s="1" t="s">
        <v>93</v>
      </c>
      <c r="C1084" s="1" t="s">
        <v>3389</v>
      </c>
      <c r="D1084" s="1" t="s">
        <v>94</v>
      </c>
      <c r="E1084" s="1" t="s">
        <v>3528</v>
      </c>
      <c r="F1084" s="3">
        <v>5</v>
      </c>
      <c r="G1084" s="3">
        <v>5</v>
      </c>
      <c r="H1084" s="3">
        <v>5</v>
      </c>
      <c r="I1084" s="3">
        <v>5</v>
      </c>
      <c r="J1084" s="3">
        <v>5</v>
      </c>
      <c r="K1084" s="3">
        <v>5</v>
      </c>
      <c r="L1084" s="3">
        <v>5</v>
      </c>
      <c r="M1084" s="1" t="s">
        <v>11</v>
      </c>
      <c r="N1084" s="1" t="s">
        <v>18</v>
      </c>
      <c r="O1084" s="1" t="s">
        <v>3529</v>
      </c>
      <c r="P1084" s="1" t="s">
        <v>3530</v>
      </c>
      <c r="Q1084" s="1" t="s">
        <v>22</v>
      </c>
      <c r="R1084" s="1" t="s">
        <v>36</v>
      </c>
      <c r="S1084" s="1" t="s">
        <v>16</v>
      </c>
    </row>
    <row r="1085" spans="1:19">
      <c r="A1085" s="1" t="s">
        <v>0</v>
      </c>
      <c r="B1085" s="1" t="s">
        <v>93</v>
      </c>
      <c r="C1085" s="1" t="s">
        <v>3377</v>
      </c>
      <c r="D1085" s="1" t="s">
        <v>103</v>
      </c>
      <c r="E1085" s="1" t="s">
        <v>3531</v>
      </c>
      <c r="F1085" s="3">
        <v>3</v>
      </c>
      <c r="G1085" s="3">
        <v>3</v>
      </c>
      <c r="H1085" s="3">
        <v>3</v>
      </c>
      <c r="I1085" s="3">
        <v>4</v>
      </c>
      <c r="J1085" s="3">
        <v>3</v>
      </c>
      <c r="K1085" s="3">
        <v>3</v>
      </c>
      <c r="L1085" s="3">
        <v>3</v>
      </c>
      <c r="M1085" s="1" t="s">
        <v>11</v>
      </c>
      <c r="N1085" s="1" t="s">
        <v>31</v>
      </c>
      <c r="O1085" s="1" t="s">
        <v>2454</v>
      </c>
      <c r="P1085" s="1" t="s">
        <v>15</v>
      </c>
      <c r="Q1085" s="1" t="s">
        <v>16</v>
      </c>
      <c r="R1085" s="1" t="s">
        <v>16</v>
      </c>
      <c r="S1085" s="1" t="s">
        <v>16</v>
      </c>
    </row>
    <row r="1086" spans="1:19">
      <c r="A1086" s="1" t="s">
        <v>0</v>
      </c>
      <c r="B1086" s="1" t="s">
        <v>93</v>
      </c>
      <c r="C1086" s="1" t="s">
        <v>3387</v>
      </c>
      <c r="D1086" s="1" t="s">
        <v>97</v>
      </c>
      <c r="E1086" s="1" t="s">
        <v>3532</v>
      </c>
      <c r="F1086" s="3">
        <v>3</v>
      </c>
      <c r="G1086" s="3">
        <v>2</v>
      </c>
      <c r="H1086" s="3">
        <v>3</v>
      </c>
      <c r="I1086" s="3">
        <v>3</v>
      </c>
      <c r="J1086" s="3">
        <v>3</v>
      </c>
      <c r="K1086" s="3">
        <v>3</v>
      </c>
      <c r="L1086" s="3">
        <v>3</v>
      </c>
      <c r="M1086" s="1" t="s">
        <v>11</v>
      </c>
      <c r="N1086" s="1" t="s">
        <v>18</v>
      </c>
      <c r="O1086" s="1" t="s">
        <v>2882</v>
      </c>
      <c r="P1086" s="1" t="s">
        <v>3533</v>
      </c>
      <c r="Q1086" s="1" t="s">
        <v>37</v>
      </c>
      <c r="R1086" s="1" t="s">
        <v>36</v>
      </c>
      <c r="S1086" s="1" t="s">
        <v>16</v>
      </c>
    </row>
    <row r="1087" spans="1:19">
      <c r="A1087" s="1" t="s">
        <v>0</v>
      </c>
      <c r="B1087" s="1" t="s">
        <v>93</v>
      </c>
      <c r="C1087" s="1" t="s">
        <v>3398</v>
      </c>
      <c r="D1087" s="1" t="s">
        <v>100</v>
      </c>
      <c r="E1087" s="1" t="s">
        <v>3534</v>
      </c>
      <c r="F1087" s="3">
        <v>5</v>
      </c>
      <c r="G1087" s="3">
        <v>4</v>
      </c>
      <c r="H1087" s="3">
        <v>4</v>
      </c>
      <c r="I1087" s="3">
        <v>2</v>
      </c>
      <c r="J1087" s="3">
        <v>4</v>
      </c>
      <c r="K1087" s="3">
        <v>5</v>
      </c>
      <c r="L1087" s="3">
        <v>4</v>
      </c>
      <c r="M1087" s="1" t="s">
        <v>11</v>
      </c>
      <c r="N1087" s="1" t="s">
        <v>18</v>
      </c>
      <c r="O1087" s="1" t="s">
        <v>1651</v>
      </c>
      <c r="P1087" s="1" t="s">
        <v>3535</v>
      </c>
      <c r="Q1087" s="1" t="s">
        <v>55</v>
      </c>
      <c r="R1087" s="1" t="s">
        <v>21</v>
      </c>
      <c r="S1087" s="1" t="s">
        <v>16</v>
      </c>
    </row>
    <row r="1088" spans="1:19">
      <c r="A1088" s="1" t="s">
        <v>0</v>
      </c>
      <c r="B1088" s="1" t="s">
        <v>93</v>
      </c>
      <c r="C1088" s="1" t="s">
        <v>3536</v>
      </c>
      <c r="D1088" s="1" t="s">
        <v>153</v>
      </c>
      <c r="E1088" s="1" t="s">
        <v>3537</v>
      </c>
      <c r="F1088" s="3">
        <v>5</v>
      </c>
      <c r="G1088" s="3">
        <v>5</v>
      </c>
      <c r="H1088" s="3">
        <v>5</v>
      </c>
      <c r="I1088" s="3">
        <v>5</v>
      </c>
      <c r="J1088" s="3">
        <v>5</v>
      </c>
      <c r="K1088" s="3">
        <v>5</v>
      </c>
      <c r="L1088" s="3">
        <v>5</v>
      </c>
      <c r="M1088" s="1" t="s">
        <v>11</v>
      </c>
      <c r="N1088" s="1" t="s">
        <v>28</v>
      </c>
      <c r="O1088" s="1" t="s">
        <v>2447</v>
      </c>
      <c r="P1088" s="1" t="s">
        <v>15</v>
      </c>
      <c r="Q1088" s="1" t="s">
        <v>16</v>
      </c>
      <c r="R1088" s="1" t="s">
        <v>16</v>
      </c>
      <c r="S1088" s="1" t="s">
        <v>16</v>
      </c>
    </row>
    <row r="1089" spans="1:19">
      <c r="A1089" s="1" t="s">
        <v>0</v>
      </c>
      <c r="B1089" s="1" t="s">
        <v>93</v>
      </c>
      <c r="C1089" s="1" t="s">
        <v>3474</v>
      </c>
      <c r="D1089" s="1" t="s">
        <v>114</v>
      </c>
      <c r="E1089" s="1" t="s">
        <v>3538</v>
      </c>
      <c r="F1089" s="3">
        <v>5</v>
      </c>
      <c r="G1089" s="3">
        <v>5</v>
      </c>
      <c r="H1089" s="3">
        <v>5</v>
      </c>
      <c r="I1089" s="3">
        <v>5</v>
      </c>
      <c r="J1089" s="3">
        <v>5</v>
      </c>
      <c r="K1089" s="3">
        <v>5</v>
      </c>
      <c r="L1089" s="3" t="s">
        <v>1650</v>
      </c>
      <c r="M1089" s="1" t="s">
        <v>11</v>
      </c>
      <c r="N1089" s="1" t="s">
        <v>28</v>
      </c>
      <c r="O1089" s="1" t="s">
        <v>1935</v>
      </c>
      <c r="P1089" s="1" t="s">
        <v>3539</v>
      </c>
      <c r="Q1089" s="1" t="s">
        <v>20</v>
      </c>
      <c r="R1089" s="1" t="s">
        <v>21</v>
      </c>
      <c r="S1089" s="1" t="s">
        <v>16</v>
      </c>
    </row>
    <row r="1090" spans="1:19">
      <c r="A1090" s="1" t="s">
        <v>0</v>
      </c>
      <c r="B1090" s="1" t="s">
        <v>93</v>
      </c>
      <c r="C1090" s="1" t="s">
        <v>3504</v>
      </c>
      <c r="D1090" s="1" t="s">
        <v>105</v>
      </c>
      <c r="E1090" s="1" t="s">
        <v>3540</v>
      </c>
      <c r="F1090" s="3">
        <v>5</v>
      </c>
      <c r="G1090" s="3">
        <v>4</v>
      </c>
      <c r="H1090" s="3">
        <v>4</v>
      </c>
      <c r="I1090" s="3">
        <v>3</v>
      </c>
      <c r="J1090" s="3">
        <v>4</v>
      </c>
      <c r="K1090" s="3">
        <v>4</v>
      </c>
      <c r="L1090" s="3">
        <v>4</v>
      </c>
      <c r="M1090" s="1" t="s">
        <v>11</v>
      </c>
      <c r="N1090" s="1" t="s">
        <v>18</v>
      </c>
      <c r="O1090" s="1" t="s">
        <v>2242</v>
      </c>
      <c r="P1090" s="1" t="s">
        <v>3541</v>
      </c>
      <c r="Q1090" s="1" t="s">
        <v>55</v>
      </c>
      <c r="R1090" s="1" t="s">
        <v>21</v>
      </c>
      <c r="S1090" s="1" t="s">
        <v>16</v>
      </c>
    </row>
    <row r="1091" spans="1:19">
      <c r="A1091" s="1" t="s">
        <v>0</v>
      </c>
      <c r="B1091" s="1" t="s">
        <v>93</v>
      </c>
      <c r="C1091" s="1" t="s">
        <v>3536</v>
      </c>
      <c r="D1091" s="1" t="s">
        <v>153</v>
      </c>
      <c r="E1091" s="1" t="s">
        <v>3542</v>
      </c>
      <c r="F1091" s="3">
        <v>5</v>
      </c>
      <c r="G1091" s="3">
        <v>5</v>
      </c>
      <c r="H1091" s="3">
        <v>5</v>
      </c>
      <c r="I1091" s="3">
        <v>4</v>
      </c>
      <c r="J1091" s="3">
        <v>5</v>
      </c>
      <c r="K1091" s="3">
        <v>4</v>
      </c>
      <c r="L1091" s="3">
        <v>5</v>
      </c>
      <c r="M1091" s="1" t="s">
        <v>11</v>
      </c>
      <c r="N1091" s="1" t="s">
        <v>18</v>
      </c>
      <c r="O1091" s="1" t="s">
        <v>1658</v>
      </c>
      <c r="P1091" s="1" t="s">
        <v>15</v>
      </c>
      <c r="Q1091" s="1" t="s">
        <v>16</v>
      </c>
      <c r="R1091" s="1" t="s">
        <v>16</v>
      </c>
      <c r="S1091" s="1" t="s">
        <v>16</v>
      </c>
    </row>
    <row r="1092" spans="1:19">
      <c r="A1092" s="1" t="s">
        <v>0</v>
      </c>
      <c r="B1092" s="1" t="s">
        <v>93</v>
      </c>
      <c r="C1092" s="1" t="s">
        <v>3377</v>
      </c>
      <c r="D1092" s="1" t="s">
        <v>103</v>
      </c>
      <c r="E1092" s="1" t="s">
        <v>3543</v>
      </c>
      <c r="F1092" s="3">
        <v>4</v>
      </c>
      <c r="G1092" s="3">
        <v>3</v>
      </c>
      <c r="H1092" s="3">
        <v>4</v>
      </c>
      <c r="I1092" s="3">
        <v>4</v>
      </c>
      <c r="J1092" s="3">
        <v>3</v>
      </c>
      <c r="K1092" s="3">
        <v>4</v>
      </c>
      <c r="L1092" s="3">
        <v>4</v>
      </c>
      <c r="M1092" s="1" t="s">
        <v>11</v>
      </c>
      <c r="N1092" s="1" t="s">
        <v>18</v>
      </c>
      <c r="O1092" s="1" t="s">
        <v>1850</v>
      </c>
      <c r="P1092" s="1" t="s">
        <v>3544</v>
      </c>
      <c r="Q1092" s="1" t="s">
        <v>55</v>
      </c>
      <c r="R1092" s="1" t="s">
        <v>36</v>
      </c>
      <c r="S1092" s="1" t="s">
        <v>16</v>
      </c>
    </row>
    <row r="1093" spans="1:19">
      <c r="A1093" s="1" t="s">
        <v>0</v>
      </c>
      <c r="B1093" s="1" t="s">
        <v>93</v>
      </c>
      <c r="C1093" s="1" t="s">
        <v>3374</v>
      </c>
      <c r="D1093" s="1" t="s">
        <v>99</v>
      </c>
      <c r="E1093" s="1" t="s">
        <v>3545</v>
      </c>
      <c r="F1093" s="3">
        <v>4</v>
      </c>
      <c r="G1093" s="3">
        <v>5</v>
      </c>
      <c r="H1093" s="3">
        <v>5</v>
      </c>
      <c r="I1093" s="3">
        <v>4</v>
      </c>
      <c r="J1093" s="3">
        <v>4</v>
      </c>
      <c r="K1093" s="3">
        <v>4</v>
      </c>
      <c r="L1093" s="3">
        <v>4</v>
      </c>
      <c r="M1093" s="1" t="s">
        <v>11</v>
      </c>
      <c r="N1093" s="1" t="s">
        <v>18</v>
      </c>
      <c r="O1093" s="1" t="s">
        <v>2600</v>
      </c>
      <c r="P1093" s="1" t="s">
        <v>15</v>
      </c>
      <c r="Q1093" s="1" t="s">
        <v>16</v>
      </c>
      <c r="R1093" s="1" t="s">
        <v>16</v>
      </c>
      <c r="S1093" s="1" t="s">
        <v>16</v>
      </c>
    </row>
    <row r="1094" spans="1:19">
      <c r="A1094" s="1" t="s">
        <v>0</v>
      </c>
      <c r="B1094" s="1" t="s">
        <v>93</v>
      </c>
      <c r="C1094" s="1" t="s">
        <v>3398</v>
      </c>
      <c r="D1094" s="1" t="s">
        <v>100</v>
      </c>
      <c r="E1094" s="1" t="s">
        <v>3546</v>
      </c>
      <c r="F1094" s="3">
        <v>4</v>
      </c>
      <c r="G1094" s="3">
        <v>5</v>
      </c>
      <c r="H1094" s="3">
        <v>4</v>
      </c>
      <c r="I1094" s="3">
        <v>4</v>
      </c>
      <c r="J1094" s="3">
        <v>5</v>
      </c>
      <c r="K1094" s="3">
        <v>5</v>
      </c>
      <c r="L1094" s="3">
        <v>3</v>
      </c>
      <c r="M1094" s="1" t="s">
        <v>11</v>
      </c>
      <c r="N1094" s="1" t="s">
        <v>31</v>
      </c>
      <c r="O1094" s="1" t="s">
        <v>2150</v>
      </c>
      <c r="P1094" s="1" t="s">
        <v>15</v>
      </c>
      <c r="Q1094" s="1" t="s">
        <v>16</v>
      </c>
      <c r="R1094" s="1" t="s">
        <v>16</v>
      </c>
      <c r="S1094" s="1" t="s">
        <v>16</v>
      </c>
    </row>
    <row r="1095" spans="1:19">
      <c r="A1095" s="1" t="s">
        <v>0</v>
      </c>
      <c r="B1095" s="1" t="s">
        <v>93</v>
      </c>
      <c r="C1095" s="1" t="s">
        <v>3547</v>
      </c>
      <c r="D1095" s="1" t="s">
        <v>149</v>
      </c>
      <c r="E1095" s="1" t="s">
        <v>3548</v>
      </c>
      <c r="F1095" s="3">
        <v>5</v>
      </c>
      <c r="G1095" s="3">
        <v>5</v>
      </c>
      <c r="H1095" s="3">
        <v>5</v>
      </c>
      <c r="I1095" s="3">
        <v>5</v>
      </c>
      <c r="J1095" s="3">
        <v>5</v>
      </c>
      <c r="K1095" s="3">
        <v>5</v>
      </c>
      <c r="L1095" s="3">
        <v>5</v>
      </c>
      <c r="M1095" s="1" t="s">
        <v>11</v>
      </c>
      <c r="N1095" s="1" t="s">
        <v>18</v>
      </c>
      <c r="O1095" s="1" t="s">
        <v>1961</v>
      </c>
      <c r="P1095" s="1" t="s">
        <v>3549</v>
      </c>
      <c r="Q1095" s="1" t="s">
        <v>20</v>
      </c>
      <c r="R1095" s="1" t="s">
        <v>21</v>
      </c>
      <c r="S1095" s="1" t="s">
        <v>16</v>
      </c>
    </row>
    <row r="1096" spans="1:19">
      <c r="A1096" s="1" t="s">
        <v>0</v>
      </c>
      <c r="B1096" s="1" t="s">
        <v>93</v>
      </c>
      <c r="C1096" s="1" t="s">
        <v>3485</v>
      </c>
      <c r="D1096" s="1" t="s">
        <v>101</v>
      </c>
      <c r="E1096" s="1" t="s">
        <v>3550</v>
      </c>
      <c r="F1096" s="3">
        <v>5</v>
      </c>
      <c r="G1096" s="3">
        <v>4</v>
      </c>
      <c r="H1096" s="3">
        <v>5</v>
      </c>
      <c r="I1096" s="3">
        <v>4</v>
      </c>
      <c r="J1096" s="3">
        <v>4</v>
      </c>
      <c r="K1096" s="3">
        <v>5</v>
      </c>
      <c r="L1096" s="3">
        <v>5</v>
      </c>
      <c r="M1096" s="1" t="s">
        <v>11</v>
      </c>
      <c r="N1096" s="1" t="s">
        <v>18</v>
      </c>
      <c r="O1096" s="1" t="s">
        <v>1892</v>
      </c>
      <c r="P1096" s="1" t="s">
        <v>15</v>
      </c>
      <c r="Q1096" s="1" t="s">
        <v>16</v>
      </c>
      <c r="R1096" s="1" t="s">
        <v>16</v>
      </c>
      <c r="S1096" s="1" t="s">
        <v>16</v>
      </c>
    </row>
    <row r="1097" spans="1:19">
      <c r="A1097" s="1" t="s">
        <v>0</v>
      </c>
      <c r="B1097" s="1" t="s">
        <v>93</v>
      </c>
      <c r="C1097" s="1" t="s">
        <v>3427</v>
      </c>
      <c r="D1097" s="1" t="s">
        <v>102</v>
      </c>
      <c r="E1097" s="1" t="s">
        <v>3551</v>
      </c>
      <c r="F1097" s="3">
        <v>4</v>
      </c>
      <c r="G1097" s="3">
        <v>4</v>
      </c>
      <c r="H1097" s="3">
        <v>4</v>
      </c>
      <c r="I1097" s="3">
        <v>4</v>
      </c>
      <c r="J1097" s="3">
        <v>4</v>
      </c>
      <c r="K1097" s="3">
        <v>4</v>
      </c>
      <c r="L1097" s="3">
        <v>5</v>
      </c>
      <c r="M1097" s="1" t="s">
        <v>11</v>
      </c>
      <c r="N1097" s="1" t="s">
        <v>13</v>
      </c>
      <c r="O1097" s="1" t="s">
        <v>2730</v>
      </c>
      <c r="P1097" s="1" t="s">
        <v>15</v>
      </c>
      <c r="Q1097" s="1" t="s">
        <v>16</v>
      </c>
      <c r="R1097" s="1" t="s">
        <v>16</v>
      </c>
      <c r="S1097" s="1" t="s">
        <v>16</v>
      </c>
    </row>
    <row r="1098" spans="1:19">
      <c r="A1098" s="1" t="s">
        <v>0</v>
      </c>
      <c r="B1098" s="1" t="s">
        <v>93</v>
      </c>
      <c r="C1098" s="1" t="s">
        <v>3525</v>
      </c>
      <c r="D1098" s="1" t="s">
        <v>108</v>
      </c>
      <c r="E1098" s="1" t="s">
        <v>3552</v>
      </c>
      <c r="F1098" s="3">
        <v>4</v>
      </c>
      <c r="G1098" s="3">
        <v>4</v>
      </c>
      <c r="H1098" s="3">
        <v>5</v>
      </c>
      <c r="I1098" s="3">
        <v>4</v>
      </c>
      <c r="J1098" s="3">
        <v>4</v>
      </c>
      <c r="K1098" s="3">
        <v>5</v>
      </c>
      <c r="L1098" s="3">
        <v>5</v>
      </c>
      <c r="M1098" s="1" t="s">
        <v>11</v>
      </c>
      <c r="N1098" s="1" t="s">
        <v>13</v>
      </c>
      <c r="O1098" s="1" t="s">
        <v>2084</v>
      </c>
      <c r="P1098" s="1" t="s">
        <v>3553</v>
      </c>
      <c r="Q1098" s="1" t="s">
        <v>20</v>
      </c>
      <c r="R1098" s="1" t="s">
        <v>21</v>
      </c>
      <c r="S1098" s="1" t="s">
        <v>16</v>
      </c>
    </row>
    <row r="1099" spans="1:19">
      <c r="A1099" s="1" t="s">
        <v>0</v>
      </c>
      <c r="B1099" s="1" t="s">
        <v>93</v>
      </c>
      <c r="C1099" s="1" t="s">
        <v>3416</v>
      </c>
      <c r="D1099" s="1" t="s">
        <v>119</v>
      </c>
      <c r="E1099" s="1" t="s">
        <v>3554</v>
      </c>
      <c r="F1099" s="3">
        <v>3</v>
      </c>
      <c r="G1099" s="3">
        <v>3</v>
      </c>
      <c r="H1099" s="3">
        <v>3</v>
      </c>
      <c r="I1099" s="3">
        <v>3</v>
      </c>
      <c r="J1099" s="3">
        <v>3</v>
      </c>
      <c r="K1099" s="3">
        <v>4</v>
      </c>
      <c r="L1099" s="3">
        <v>3</v>
      </c>
      <c r="M1099" s="1" t="s">
        <v>11</v>
      </c>
      <c r="N1099" s="1" t="s">
        <v>18</v>
      </c>
      <c r="O1099" s="1" t="s">
        <v>3555</v>
      </c>
      <c r="P1099" s="1" t="s">
        <v>15</v>
      </c>
      <c r="Q1099" s="1" t="s">
        <v>16</v>
      </c>
      <c r="R1099" s="1" t="s">
        <v>16</v>
      </c>
      <c r="S1099" s="1" t="s">
        <v>16</v>
      </c>
    </row>
    <row r="1100" spans="1:19">
      <c r="A1100" s="1" t="s">
        <v>0</v>
      </c>
      <c r="B1100" s="1" t="s">
        <v>93</v>
      </c>
      <c r="C1100" s="1" t="s">
        <v>3556</v>
      </c>
      <c r="D1100" s="1" t="s">
        <v>157</v>
      </c>
      <c r="E1100" s="1" t="s">
        <v>3557</v>
      </c>
      <c r="F1100" s="3">
        <v>5</v>
      </c>
      <c r="G1100" s="3">
        <v>5</v>
      </c>
      <c r="H1100" s="3">
        <v>3</v>
      </c>
      <c r="I1100" s="3">
        <v>4</v>
      </c>
      <c r="J1100" s="3">
        <v>4</v>
      </c>
      <c r="K1100" s="3">
        <v>4</v>
      </c>
      <c r="L1100" s="3">
        <v>5</v>
      </c>
      <c r="M1100" s="1" t="s">
        <v>11</v>
      </c>
      <c r="N1100" s="1" t="s">
        <v>18</v>
      </c>
      <c r="O1100" s="1" t="s">
        <v>2008</v>
      </c>
      <c r="P1100" s="1" t="s">
        <v>3558</v>
      </c>
      <c r="Q1100" s="1" t="s">
        <v>37</v>
      </c>
      <c r="R1100" s="1" t="s">
        <v>36</v>
      </c>
      <c r="S1100" s="1" t="s">
        <v>16</v>
      </c>
    </row>
    <row r="1101" spans="1:19">
      <c r="A1101" s="1" t="s">
        <v>0</v>
      </c>
      <c r="B1101" s="1" t="s">
        <v>93</v>
      </c>
      <c r="C1101" s="1" t="s">
        <v>3559</v>
      </c>
      <c r="D1101" s="1" t="s">
        <v>161</v>
      </c>
      <c r="E1101" s="1" t="s">
        <v>3560</v>
      </c>
      <c r="F1101" s="3">
        <v>4</v>
      </c>
      <c r="G1101" s="3">
        <v>4</v>
      </c>
      <c r="H1101" s="3">
        <v>4</v>
      </c>
      <c r="I1101" s="3">
        <v>4</v>
      </c>
      <c r="J1101" s="3">
        <v>3</v>
      </c>
      <c r="K1101" s="3">
        <v>4</v>
      </c>
      <c r="L1101" s="3">
        <v>4</v>
      </c>
      <c r="M1101" s="1" t="s">
        <v>11</v>
      </c>
      <c r="N1101" s="1" t="s">
        <v>18</v>
      </c>
      <c r="O1101" s="1" t="s">
        <v>1827</v>
      </c>
      <c r="P1101" s="1" t="s">
        <v>3561</v>
      </c>
      <c r="Q1101" s="1" t="s">
        <v>22</v>
      </c>
      <c r="R1101" s="1" t="s">
        <v>36</v>
      </c>
      <c r="S1101" s="1" t="s">
        <v>16</v>
      </c>
    </row>
    <row r="1102" spans="1:19">
      <c r="A1102" s="1" t="s">
        <v>0</v>
      </c>
      <c r="B1102" s="1" t="s">
        <v>93</v>
      </c>
      <c r="C1102" s="1" t="s">
        <v>3485</v>
      </c>
      <c r="D1102" s="1" t="s">
        <v>101</v>
      </c>
      <c r="E1102" s="1" t="s">
        <v>3562</v>
      </c>
      <c r="F1102" s="3">
        <v>5</v>
      </c>
      <c r="G1102" s="3">
        <v>5</v>
      </c>
      <c r="H1102" s="3">
        <v>5</v>
      </c>
      <c r="I1102" s="3">
        <v>5</v>
      </c>
      <c r="J1102" s="3">
        <v>5</v>
      </c>
      <c r="K1102" s="3">
        <v>5</v>
      </c>
      <c r="L1102" s="3">
        <v>4</v>
      </c>
      <c r="M1102" s="1" t="s">
        <v>11</v>
      </c>
      <c r="N1102" s="1" t="s">
        <v>18</v>
      </c>
      <c r="O1102" s="1" t="s">
        <v>2649</v>
      </c>
      <c r="P1102" s="1" t="s">
        <v>15</v>
      </c>
      <c r="Q1102" s="1" t="s">
        <v>16</v>
      </c>
      <c r="R1102" s="1" t="s">
        <v>16</v>
      </c>
      <c r="S1102" s="1" t="s">
        <v>16</v>
      </c>
    </row>
    <row r="1103" spans="1:19">
      <c r="A1103" s="1" t="s">
        <v>0</v>
      </c>
      <c r="B1103" s="1" t="s">
        <v>93</v>
      </c>
      <c r="C1103" s="1" t="s">
        <v>3387</v>
      </c>
      <c r="D1103" s="1" t="s">
        <v>97</v>
      </c>
      <c r="E1103" s="1" t="s">
        <v>3563</v>
      </c>
      <c r="F1103" s="3">
        <v>4</v>
      </c>
      <c r="G1103" s="3">
        <v>4</v>
      </c>
      <c r="H1103" s="3">
        <v>4</v>
      </c>
      <c r="I1103" s="3">
        <v>4</v>
      </c>
      <c r="J1103" s="3">
        <v>3</v>
      </c>
      <c r="K1103" s="3">
        <v>3</v>
      </c>
      <c r="L1103" s="3">
        <v>3</v>
      </c>
      <c r="M1103" s="1" t="s">
        <v>11</v>
      </c>
      <c r="N1103" s="1" t="s">
        <v>13</v>
      </c>
      <c r="O1103" s="1" t="s">
        <v>1983</v>
      </c>
      <c r="P1103" s="1" t="s">
        <v>3564</v>
      </c>
      <c r="Q1103" s="1" t="s">
        <v>22</v>
      </c>
      <c r="R1103" s="1" t="s">
        <v>21</v>
      </c>
      <c r="S1103" s="1" t="s">
        <v>16</v>
      </c>
    </row>
    <row r="1104" spans="1:19">
      <c r="A1104" s="1" t="s">
        <v>0</v>
      </c>
      <c r="B1104" s="1" t="s">
        <v>93</v>
      </c>
      <c r="C1104" s="1" t="s">
        <v>3474</v>
      </c>
      <c r="D1104" s="1" t="s">
        <v>114</v>
      </c>
      <c r="E1104" s="1" t="s">
        <v>3565</v>
      </c>
      <c r="F1104" s="3">
        <v>5</v>
      </c>
      <c r="G1104" s="3">
        <v>5</v>
      </c>
      <c r="H1104" s="3">
        <v>4</v>
      </c>
      <c r="I1104" s="3">
        <v>5</v>
      </c>
      <c r="J1104" s="3">
        <v>5</v>
      </c>
      <c r="K1104" s="3">
        <v>4</v>
      </c>
      <c r="L1104" s="3">
        <v>5</v>
      </c>
      <c r="M1104" s="1" t="s">
        <v>27</v>
      </c>
      <c r="N1104" s="1" t="s">
        <v>18</v>
      </c>
      <c r="O1104" s="1" t="s">
        <v>1834</v>
      </c>
      <c r="P1104" s="1" t="s">
        <v>15</v>
      </c>
      <c r="Q1104" s="1" t="s">
        <v>16</v>
      </c>
      <c r="R1104" s="1" t="s">
        <v>16</v>
      </c>
      <c r="S1104" s="1" t="s">
        <v>16</v>
      </c>
    </row>
    <row r="1105" spans="1:19">
      <c r="A1105" s="1" t="s">
        <v>0</v>
      </c>
      <c r="B1105" s="1" t="s">
        <v>93</v>
      </c>
      <c r="C1105" s="1" t="s">
        <v>3434</v>
      </c>
      <c r="D1105" s="1" t="s">
        <v>124</v>
      </c>
      <c r="E1105" s="1" t="s">
        <v>3566</v>
      </c>
      <c r="F1105" s="3">
        <v>5</v>
      </c>
      <c r="G1105" s="3">
        <v>5</v>
      </c>
      <c r="H1105" s="3">
        <v>4</v>
      </c>
      <c r="I1105" s="3">
        <v>3</v>
      </c>
      <c r="J1105" s="3">
        <v>5</v>
      </c>
      <c r="K1105" s="3">
        <v>4</v>
      </c>
      <c r="L1105" s="3">
        <v>2</v>
      </c>
      <c r="M1105" s="1" t="s">
        <v>11</v>
      </c>
      <c r="N1105" s="1" t="s">
        <v>18</v>
      </c>
      <c r="O1105" s="1" t="s">
        <v>2540</v>
      </c>
      <c r="P1105" s="1" t="s">
        <v>15</v>
      </c>
      <c r="Q1105" s="1" t="s">
        <v>16</v>
      </c>
      <c r="R1105" s="1" t="s">
        <v>16</v>
      </c>
      <c r="S1105" s="1" t="s">
        <v>16</v>
      </c>
    </row>
    <row r="1106" spans="1:19">
      <c r="A1106" s="1" t="s">
        <v>0</v>
      </c>
      <c r="B1106" s="1" t="s">
        <v>93</v>
      </c>
      <c r="C1106" s="1" t="s">
        <v>3485</v>
      </c>
      <c r="D1106" s="1" t="s">
        <v>101</v>
      </c>
      <c r="E1106" s="1" t="s">
        <v>3567</v>
      </c>
      <c r="F1106" s="3">
        <v>4</v>
      </c>
      <c r="G1106" s="3">
        <v>3</v>
      </c>
      <c r="H1106" s="3">
        <v>4</v>
      </c>
      <c r="I1106" s="3">
        <v>3</v>
      </c>
      <c r="J1106" s="3">
        <v>3</v>
      </c>
      <c r="K1106" s="3">
        <v>5</v>
      </c>
      <c r="L1106" s="3">
        <v>4</v>
      </c>
      <c r="M1106" s="1" t="s">
        <v>11</v>
      </c>
      <c r="N1106" s="1" t="s">
        <v>18</v>
      </c>
      <c r="O1106" s="1" t="s">
        <v>2612</v>
      </c>
      <c r="P1106" s="1" t="s">
        <v>3568</v>
      </c>
      <c r="Q1106" s="1" t="s">
        <v>20</v>
      </c>
      <c r="R1106" s="1" t="s">
        <v>21</v>
      </c>
      <c r="S1106" s="1" t="s">
        <v>16</v>
      </c>
    </row>
    <row r="1107" spans="1:19">
      <c r="A1107" s="1" t="s">
        <v>0</v>
      </c>
      <c r="B1107" s="1" t="s">
        <v>93</v>
      </c>
      <c r="C1107" s="1" t="s">
        <v>3488</v>
      </c>
      <c r="D1107" s="1" t="s">
        <v>143</v>
      </c>
      <c r="E1107" s="1" t="s">
        <v>3569</v>
      </c>
      <c r="F1107" s="3">
        <v>5</v>
      </c>
      <c r="G1107" s="3">
        <v>3</v>
      </c>
      <c r="H1107" s="3">
        <v>4</v>
      </c>
      <c r="I1107" s="3">
        <v>5</v>
      </c>
      <c r="J1107" s="3">
        <v>3</v>
      </c>
      <c r="K1107" s="3">
        <v>4</v>
      </c>
      <c r="L1107" s="3">
        <v>5</v>
      </c>
      <c r="M1107" s="1" t="s">
        <v>11</v>
      </c>
      <c r="N1107" s="1" t="s">
        <v>18</v>
      </c>
      <c r="O1107" s="1" t="s">
        <v>1928</v>
      </c>
      <c r="P1107" s="1" t="s">
        <v>15</v>
      </c>
      <c r="Q1107" s="1" t="s">
        <v>16</v>
      </c>
      <c r="R1107" s="1" t="s">
        <v>16</v>
      </c>
      <c r="S1107" s="1" t="s">
        <v>16</v>
      </c>
    </row>
    <row r="1108" spans="1:19">
      <c r="A1108" s="1" t="s">
        <v>0</v>
      </c>
      <c r="B1108" s="1" t="s">
        <v>93</v>
      </c>
      <c r="C1108" s="1" t="s">
        <v>3570</v>
      </c>
      <c r="D1108" s="1" t="s">
        <v>3571</v>
      </c>
      <c r="E1108" s="1" t="s">
        <v>3572</v>
      </c>
      <c r="F1108" s="3">
        <v>4</v>
      </c>
      <c r="G1108" s="3">
        <v>4</v>
      </c>
      <c r="H1108" s="3">
        <v>4</v>
      </c>
      <c r="I1108" s="3">
        <v>2</v>
      </c>
      <c r="J1108" s="3">
        <v>3</v>
      </c>
      <c r="K1108" s="3" t="s">
        <v>1650</v>
      </c>
      <c r="L1108" s="3" t="s">
        <v>1650</v>
      </c>
      <c r="M1108" s="1" t="s">
        <v>11</v>
      </c>
      <c r="N1108" s="1" t="s">
        <v>31</v>
      </c>
      <c r="O1108" s="1" t="s">
        <v>2258</v>
      </c>
      <c r="P1108" s="1" t="s">
        <v>15</v>
      </c>
      <c r="Q1108" s="1" t="s">
        <v>16</v>
      </c>
      <c r="R1108" s="1" t="s">
        <v>16</v>
      </c>
      <c r="S1108" s="1" t="s">
        <v>16</v>
      </c>
    </row>
    <row r="1109" spans="1:19">
      <c r="A1109" s="1" t="s">
        <v>0</v>
      </c>
      <c r="B1109" s="1" t="s">
        <v>93</v>
      </c>
      <c r="C1109" s="1" t="s">
        <v>3374</v>
      </c>
      <c r="D1109" s="1" t="s">
        <v>99</v>
      </c>
      <c r="E1109" s="1" t="s">
        <v>3573</v>
      </c>
      <c r="F1109" s="3">
        <v>1</v>
      </c>
      <c r="G1109" s="3">
        <v>1</v>
      </c>
      <c r="H1109" s="3">
        <v>4</v>
      </c>
      <c r="I1109" s="3">
        <v>2</v>
      </c>
      <c r="J1109" s="3" t="s">
        <v>1650</v>
      </c>
      <c r="K1109" s="3">
        <v>2</v>
      </c>
      <c r="L1109" s="3">
        <v>3</v>
      </c>
      <c r="M1109" s="1" t="s">
        <v>11</v>
      </c>
      <c r="N1109" s="1" t="s">
        <v>28</v>
      </c>
      <c r="O1109" s="1" t="s">
        <v>1782</v>
      </c>
      <c r="P1109" s="1" t="s">
        <v>15</v>
      </c>
      <c r="Q1109" s="1" t="s">
        <v>16</v>
      </c>
      <c r="R1109" s="1" t="s">
        <v>16</v>
      </c>
      <c r="S1109" s="1" t="s">
        <v>16</v>
      </c>
    </row>
    <row r="1110" spans="1:19">
      <c r="A1110" s="1" t="s">
        <v>0</v>
      </c>
      <c r="B1110" s="1" t="s">
        <v>93</v>
      </c>
      <c r="C1110" s="1" t="s">
        <v>3485</v>
      </c>
      <c r="D1110" s="1" t="s">
        <v>101</v>
      </c>
      <c r="E1110" s="1" t="s">
        <v>3574</v>
      </c>
      <c r="F1110" s="3">
        <v>4</v>
      </c>
      <c r="G1110" s="3">
        <v>4</v>
      </c>
      <c r="H1110" s="3">
        <v>2</v>
      </c>
      <c r="I1110" s="3">
        <v>2</v>
      </c>
      <c r="J1110" s="3">
        <v>2</v>
      </c>
      <c r="K1110" s="3">
        <v>4</v>
      </c>
      <c r="L1110" s="3">
        <v>4</v>
      </c>
      <c r="M1110" s="1" t="s">
        <v>11</v>
      </c>
      <c r="N1110" s="1" t="s">
        <v>28</v>
      </c>
      <c r="O1110" s="1" t="s">
        <v>1669</v>
      </c>
      <c r="P1110" s="1" t="s">
        <v>15</v>
      </c>
      <c r="Q1110" s="1" t="s">
        <v>16</v>
      </c>
      <c r="R1110" s="1" t="s">
        <v>16</v>
      </c>
      <c r="S1110" s="1" t="s">
        <v>16</v>
      </c>
    </row>
    <row r="1111" spans="1:19">
      <c r="A1111" s="1" t="s">
        <v>0</v>
      </c>
      <c r="B1111" s="1" t="s">
        <v>93</v>
      </c>
      <c r="C1111" s="1" t="s">
        <v>3377</v>
      </c>
      <c r="D1111" s="1" t="s">
        <v>103</v>
      </c>
      <c r="E1111" s="1" t="s">
        <v>3575</v>
      </c>
      <c r="F1111" s="3">
        <v>4</v>
      </c>
      <c r="G1111" s="3">
        <v>5</v>
      </c>
      <c r="H1111" s="3">
        <v>4</v>
      </c>
      <c r="I1111" s="3">
        <v>4</v>
      </c>
      <c r="J1111" s="3">
        <v>5</v>
      </c>
      <c r="K1111" s="3">
        <v>5</v>
      </c>
      <c r="L1111" s="3">
        <v>3</v>
      </c>
      <c r="M1111" s="1" t="s">
        <v>11</v>
      </c>
      <c r="N1111" s="1" t="s">
        <v>31</v>
      </c>
      <c r="O1111" s="1" t="s">
        <v>3576</v>
      </c>
      <c r="P1111" s="1" t="s">
        <v>15</v>
      </c>
      <c r="Q1111" s="1" t="s">
        <v>16</v>
      </c>
      <c r="R1111" s="1" t="s">
        <v>16</v>
      </c>
      <c r="S1111" s="1" t="s">
        <v>16</v>
      </c>
    </row>
    <row r="1112" spans="1:19">
      <c r="A1112" s="1" t="s">
        <v>0</v>
      </c>
      <c r="B1112" s="1" t="s">
        <v>93</v>
      </c>
      <c r="C1112" s="1" t="s">
        <v>3390</v>
      </c>
      <c r="D1112" s="1" t="s">
        <v>112</v>
      </c>
      <c r="E1112" s="1" t="s">
        <v>3577</v>
      </c>
      <c r="F1112" s="3">
        <v>5</v>
      </c>
      <c r="G1112" s="3">
        <v>4</v>
      </c>
      <c r="H1112" s="3">
        <v>5</v>
      </c>
      <c r="I1112" s="3">
        <v>4</v>
      </c>
      <c r="J1112" s="3">
        <v>4</v>
      </c>
      <c r="K1112" s="3">
        <v>5</v>
      </c>
      <c r="L1112" s="3">
        <v>5</v>
      </c>
      <c r="M1112" s="1" t="s">
        <v>11</v>
      </c>
      <c r="N1112" s="1" t="s">
        <v>25</v>
      </c>
      <c r="O1112" s="1" t="s">
        <v>2078</v>
      </c>
      <c r="P1112" s="1" t="s">
        <v>3578</v>
      </c>
      <c r="Q1112" s="1" t="s">
        <v>37</v>
      </c>
      <c r="R1112" s="1" t="s">
        <v>36</v>
      </c>
      <c r="S1112" s="1" t="s">
        <v>16</v>
      </c>
    </row>
    <row r="1113" spans="1:19">
      <c r="A1113" s="1" t="s">
        <v>0</v>
      </c>
      <c r="B1113" s="1" t="s">
        <v>93</v>
      </c>
      <c r="C1113" s="1" t="s">
        <v>3579</v>
      </c>
      <c r="D1113" s="1" t="s">
        <v>128</v>
      </c>
      <c r="E1113" s="1" t="s">
        <v>3580</v>
      </c>
      <c r="F1113" s="3">
        <v>5</v>
      </c>
      <c r="G1113" s="3">
        <v>5</v>
      </c>
      <c r="H1113" s="3">
        <v>5</v>
      </c>
      <c r="I1113" s="3">
        <v>5</v>
      </c>
      <c r="J1113" s="3">
        <v>5</v>
      </c>
      <c r="K1113" s="3">
        <v>5</v>
      </c>
      <c r="L1113" s="3">
        <v>5</v>
      </c>
      <c r="M1113" s="1" t="s">
        <v>11</v>
      </c>
      <c r="N1113" s="1" t="s">
        <v>31</v>
      </c>
      <c r="O1113" s="1" t="s">
        <v>3503</v>
      </c>
      <c r="P1113" s="1" t="s">
        <v>3581</v>
      </c>
      <c r="Q1113" s="1" t="s">
        <v>55</v>
      </c>
      <c r="R1113" s="1" t="s">
        <v>21</v>
      </c>
      <c r="S1113" s="1" t="s">
        <v>16</v>
      </c>
    </row>
    <row r="1114" spans="1:19">
      <c r="A1114" s="1" t="s">
        <v>0</v>
      </c>
      <c r="B1114" s="1" t="s">
        <v>93</v>
      </c>
      <c r="C1114" s="1" t="s">
        <v>3387</v>
      </c>
      <c r="D1114" s="1" t="s">
        <v>97</v>
      </c>
      <c r="E1114" s="1" t="s">
        <v>3582</v>
      </c>
      <c r="F1114" s="3">
        <v>5</v>
      </c>
      <c r="G1114" s="3">
        <v>5</v>
      </c>
      <c r="H1114" s="3">
        <v>5</v>
      </c>
      <c r="I1114" s="3">
        <v>4</v>
      </c>
      <c r="J1114" s="3">
        <v>5</v>
      </c>
      <c r="K1114" s="3">
        <v>5</v>
      </c>
      <c r="L1114" s="3">
        <v>5</v>
      </c>
      <c r="M1114" s="1" t="s">
        <v>11</v>
      </c>
      <c r="N1114" s="1" t="s">
        <v>18</v>
      </c>
      <c r="O1114" s="1" t="s">
        <v>2902</v>
      </c>
      <c r="P1114" s="1" t="s">
        <v>3583</v>
      </c>
      <c r="Q1114" s="1" t="s">
        <v>55</v>
      </c>
      <c r="R1114" s="1" t="s">
        <v>36</v>
      </c>
      <c r="S1114" s="1" t="s">
        <v>16</v>
      </c>
    </row>
    <row r="1115" spans="1:19">
      <c r="A1115" s="1" t="s">
        <v>0</v>
      </c>
      <c r="B1115" s="1" t="s">
        <v>93</v>
      </c>
      <c r="C1115" s="1" t="s">
        <v>3441</v>
      </c>
      <c r="D1115" s="1" t="s">
        <v>117</v>
      </c>
      <c r="E1115" s="1" t="s">
        <v>3584</v>
      </c>
      <c r="F1115" s="3">
        <v>4</v>
      </c>
      <c r="G1115" s="3">
        <v>5</v>
      </c>
      <c r="H1115" s="3">
        <v>4</v>
      </c>
      <c r="I1115" s="3">
        <v>4</v>
      </c>
      <c r="J1115" s="3">
        <v>5</v>
      </c>
      <c r="K1115" s="3">
        <v>5</v>
      </c>
      <c r="L1115" s="3">
        <v>5</v>
      </c>
      <c r="M1115" s="1" t="s">
        <v>11</v>
      </c>
      <c r="N1115" s="1" t="s">
        <v>18</v>
      </c>
      <c r="O1115" s="1" t="s">
        <v>1932</v>
      </c>
      <c r="P1115" s="1" t="s">
        <v>15</v>
      </c>
      <c r="Q1115" s="1" t="s">
        <v>16</v>
      </c>
      <c r="R1115" s="1" t="s">
        <v>16</v>
      </c>
      <c r="S1115" s="1" t="s">
        <v>16</v>
      </c>
    </row>
    <row r="1116" spans="1:19">
      <c r="A1116" s="1" t="s">
        <v>0</v>
      </c>
      <c r="B1116" s="1" t="s">
        <v>93</v>
      </c>
      <c r="C1116" s="1" t="s">
        <v>3387</v>
      </c>
      <c r="D1116" s="1" t="s">
        <v>97</v>
      </c>
      <c r="E1116" s="1" t="s">
        <v>3585</v>
      </c>
      <c r="F1116" s="3">
        <v>5</v>
      </c>
      <c r="G1116" s="3">
        <v>4</v>
      </c>
      <c r="H1116" s="3">
        <v>4</v>
      </c>
      <c r="I1116" s="3">
        <v>4</v>
      </c>
      <c r="J1116" s="3">
        <v>4</v>
      </c>
      <c r="K1116" s="3">
        <v>5</v>
      </c>
      <c r="L1116" s="3">
        <v>5</v>
      </c>
      <c r="M1116" s="1" t="s">
        <v>11</v>
      </c>
      <c r="N1116" s="1" t="s">
        <v>28</v>
      </c>
      <c r="O1116" s="1" t="s">
        <v>2532</v>
      </c>
      <c r="P1116" s="1" t="s">
        <v>3586</v>
      </c>
      <c r="Q1116" s="1" t="s">
        <v>20</v>
      </c>
      <c r="R1116" s="1" t="s">
        <v>36</v>
      </c>
      <c r="S1116" s="1" t="s">
        <v>16</v>
      </c>
    </row>
    <row r="1117" spans="1:19">
      <c r="A1117" s="1" t="s">
        <v>0</v>
      </c>
      <c r="B1117" s="1" t="s">
        <v>93</v>
      </c>
      <c r="C1117" s="1" t="s">
        <v>3377</v>
      </c>
      <c r="D1117" s="1" t="s">
        <v>103</v>
      </c>
      <c r="E1117" s="1" t="s">
        <v>3587</v>
      </c>
      <c r="F1117" s="3">
        <v>4</v>
      </c>
      <c r="G1117" s="3">
        <v>4</v>
      </c>
      <c r="H1117" s="3">
        <v>4</v>
      </c>
      <c r="I1117" s="3">
        <v>5</v>
      </c>
      <c r="J1117" s="3">
        <v>5</v>
      </c>
      <c r="K1117" s="3">
        <v>5</v>
      </c>
      <c r="L1117" s="3">
        <v>5</v>
      </c>
      <c r="M1117" s="1" t="s">
        <v>11</v>
      </c>
      <c r="N1117" s="1" t="s">
        <v>31</v>
      </c>
      <c r="O1117" s="1" t="s">
        <v>2048</v>
      </c>
      <c r="P1117" s="1" t="s">
        <v>15</v>
      </c>
      <c r="Q1117" s="1" t="s">
        <v>16</v>
      </c>
      <c r="R1117" s="1" t="s">
        <v>16</v>
      </c>
      <c r="S1117" s="1" t="s">
        <v>16</v>
      </c>
    </row>
    <row r="1118" spans="1:19">
      <c r="A1118" s="1" t="s">
        <v>0</v>
      </c>
      <c r="B1118" s="1" t="s">
        <v>93</v>
      </c>
      <c r="C1118" s="1" t="s">
        <v>3419</v>
      </c>
      <c r="D1118" s="1" t="s">
        <v>129</v>
      </c>
      <c r="E1118" s="1" t="s">
        <v>3588</v>
      </c>
      <c r="F1118" s="3">
        <v>1</v>
      </c>
      <c r="G1118" s="3">
        <v>1</v>
      </c>
      <c r="H1118" s="3">
        <v>3</v>
      </c>
      <c r="I1118" s="3">
        <v>1</v>
      </c>
      <c r="J1118" s="3">
        <v>2</v>
      </c>
      <c r="K1118" s="3">
        <v>2</v>
      </c>
      <c r="L1118" s="3" t="s">
        <v>1650</v>
      </c>
      <c r="M1118" s="1" t="s">
        <v>11</v>
      </c>
      <c r="N1118" s="1" t="s">
        <v>18</v>
      </c>
      <c r="O1118" s="1" t="s">
        <v>1792</v>
      </c>
      <c r="P1118" s="1" t="s">
        <v>15</v>
      </c>
      <c r="Q1118" s="1" t="s">
        <v>16</v>
      </c>
      <c r="R1118" s="1" t="s">
        <v>16</v>
      </c>
      <c r="S1118" s="1" t="s">
        <v>16</v>
      </c>
    </row>
    <row r="1119" spans="1:19">
      <c r="A1119" s="1" t="s">
        <v>0</v>
      </c>
      <c r="B1119" s="1" t="s">
        <v>93</v>
      </c>
      <c r="C1119" s="1" t="s">
        <v>3485</v>
      </c>
      <c r="D1119" s="1" t="s">
        <v>101</v>
      </c>
      <c r="E1119" s="1" t="s">
        <v>3589</v>
      </c>
      <c r="F1119" s="3">
        <v>5</v>
      </c>
      <c r="G1119" s="3">
        <v>5</v>
      </c>
      <c r="H1119" s="3">
        <v>5</v>
      </c>
      <c r="I1119" s="3">
        <v>4</v>
      </c>
      <c r="J1119" s="3">
        <v>5</v>
      </c>
      <c r="K1119" s="3">
        <v>5</v>
      </c>
      <c r="L1119" s="3">
        <v>5</v>
      </c>
      <c r="M1119" s="1" t="s">
        <v>11</v>
      </c>
      <c r="N1119" s="1" t="s">
        <v>18</v>
      </c>
      <c r="O1119" s="1" t="s">
        <v>1733</v>
      </c>
      <c r="P1119" s="1" t="s">
        <v>3590</v>
      </c>
      <c r="Q1119" s="1" t="s">
        <v>55</v>
      </c>
      <c r="R1119" s="1" t="s">
        <v>21</v>
      </c>
      <c r="S1119" s="1" t="s">
        <v>16</v>
      </c>
    </row>
    <row r="1120" spans="1:19">
      <c r="A1120" s="1" t="s">
        <v>0</v>
      </c>
      <c r="B1120" s="1" t="s">
        <v>93</v>
      </c>
      <c r="C1120" s="1" t="s">
        <v>3374</v>
      </c>
      <c r="D1120" s="1" t="s">
        <v>99</v>
      </c>
      <c r="E1120" s="1" t="s">
        <v>3591</v>
      </c>
      <c r="F1120" s="3">
        <v>4</v>
      </c>
      <c r="G1120" s="3">
        <v>4</v>
      </c>
      <c r="H1120" s="3">
        <v>4</v>
      </c>
      <c r="I1120" s="3">
        <v>3</v>
      </c>
      <c r="J1120" s="3">
        <v>3</v>
      </c>
      <c r="K1120" s="3">
        <v>4</v>
      </c>
      <c r="L1120" s="3">
        <v>4</v>
      </c>
      <c r="M1120" s="1" t="s">
        <v>11</v>
      </c>
      <c r="N1120" s="1" t="s">
        <v>18</v>
      </c>
      <c r="O1120" s="1" t="s">
        <v>2746</v>
      </c>
      <c r="P1120" s="1" t="s">
        <v>15</v>
      </c>
      <c r="Q1120" s="1" t="s">
        <v>16</v>
      </c>
      <c r="R1120" s="1" t="s">
        <v>16</v>
      </c>
      <c r="S1120" s="1" t="s">
        <v>16</v>
      </c>
    </row>
    <row r="1121" spans="1:19">
      <c r="A1121" s="1" t="s">
        <v>0</v>
      </c>
      <c r="B1121" s="1" t="s">
        <v>93</v>
      </c>
      <c r="C1121" s="1" t="s">
        <v>3592</v>
      </c>
      <c r="D1121" s="1" t="s">
        <v>1184</v>
      </c>
      <c r="E1121" s="1" t="s">
        <v>3593</v>
      </c>
      <c r="F1121" s="3">
        <v>5</v>
      </c>
      <c r="G1121" s="3">
        <v>5</v>
      </c>
      <c r="H1121" s="3">
        <v>3</v>
      </c>
      <c r="I1121" s="3">
        <v>4</v>
      </c>
      <c r="J1121" s="3">
        <v>4</v>
      </c>
      <c r="K1121" s="3">
        <v>4</v>
      </c>
      <c r="L1121" s="3">
        <v>4</v>
      </c>
      <c r="M1121" s="1" t="s">
        <v>11</v>
      </c>
      <c r="N1121" s="1" t="s">
        <v>13</v>
      </c>
      <c r="O1121" s="1" t="s">
        <v>2036</v>
      </c>
      <c r="P1121" s="1" t="s">
        <v>15</v>
      </c>
      <c r="Q1121" s="1" t="s">
        <v>16</v>
      </c>
      <c r="R1121" s="1" t="s">
        <v>16</v>
      </c>
      <c r="S1121" s="1" t="s">
        <v>16</v>
      </c>
    </row>
    <row r="1122" spans="1:19">
      <c r="A1122" s="1" t="s">
        <v>0</v>
      </c>
      <c r="B1122" s="1" t="s">
        <v>93</v>
      </c>
      <c r="C1122" s="1" t="s">
        <v>3485</v>
      </c>
      <c r="D1122" s="1" t="s">
        <v>101</v>
      </c>
      <c r="E1122" s="1" t="s">
        <v>3594</v>
      </c>
      <c r="F1122" s="3">
        <v>2</v>
      </c>
      <c r="G1122" s="3">
        <v>2</v>
      </c>
      <c r="H1122" s="3">
        <v>5</v>
      </c>
      <c r="I1122" s="3">
        <v>3</v>
      </c>
      <c r="J1122" s="3">
        <v>2</v>
      </c>
      <c r="K1122" s="3">
        <v>5</v>
      </c>
      <c r="L1122" s="3">
        <v>3</v>
      </c>
      <c r="M1122" s="1" t="s">
        <v>11</v>
      </c>
      <c r="N1122" s="1" t="s">
        <v>18</v>
      </c>
      <c r="O1122" s="1" t="s">
        <v>3595</v>
      </c>
      <c r="P1122" s="1" t="s">
        <v>15</v>
      </c>
      <c r="Q1122" s="1" t="s">
        <v>16</v>
      </c>
      <c r="R1122" s="1" t="s">
        <v>16</v>
      </c>
      <c r="S1122" s="1" t="s">
        <v>16</v>
      </c>
    </row>
    <row r="1123" spans="1:19">
      <c r="A1123" s="1" t="s">
        <v>0</v>
      </c>
      <c r="B1123" s="1" t="s">
        <v>93</v>
      </c>
      <c r="C1123" s="1" t="s">
        <v>3398</v>
      </c>
      <c r="D1123" s="1" t="s">
        <v>100</v>
      </c>
      <c r="E1123" s="1" t="s">
        <v>3596</v>
      </c>
      <c r="F1123" s="3">
        <v>1</v>
      </c>
      <c r="G1123" s="3">
        <v>2</v>
      </c>
      <c r="H1123" s="3">
        <v>2</v>
      </c>
      <c r="I1123" s="3">
        <v>2</v>
      </c>
      <c r="J1123" s="3">
        <v>4</v>
      </c>
      <c r="K1123" s="3">
        <v>3</v>
      </c>
      <c r="L1123" s="3">
        <v>1</v>
      </c>
      <c r="M1123" s="1" t="s">
        <v>11</v>
      </c>
      <c r="N1123" s="1" t="s">
        <v>18</v>
      </c>
      <c r="O1123" s="1" t="s">
        <v>2591</v>
      </c>
      <c r="P1123" s="1" t="s">
        <v>15</v>
      </c>
      <c r="Q1123" s="1" t="s">
        <v>16</v>
      </c>
      <c r="R1123" s="1" t="s">
        <v>16</v>
      </c>
      <c r="S1123" s="1" t="s">
        <v>16</v>
      </c>
    </row>
    <row r="1124" spans="1:19">
      <c r="A1124" s="1" t="s">
        <v>0</v>
      </c>
      <c r="B1124" s="1" t="s">
        <v>93</v>
      </c>
      <c r="C1124" s="1" t="s">
        <v>3387</v>
      </c>
      <c r="D1124" s="1" t="s">
        <v>97</v>
      </c>
      <c r="E1124" s="1" t="s">
        <v>3597</v>
      </c>
      <c r="F1124" s="3">
        <v>4</v>
      </c>
      <c r="G1124" s="3">
        <v>4</v>
      </c>
      <c r="H1124" s="3">
        <v>4</v>
      </c>
      <c r="I1124" s="3">
        <v>4</v>
      </c>
      <c r="J1124" s="3">
        <v>2</v>
      </c>
      <c r="K1124" s="3">
        <v>5</v>
      </c>
      <c r="L1124" s="3">
        <v>3</v>
      </c>
      <c r="M1124" s="1" t="s">
        <v>11</v>
      </c>
      <c r="N1124" s="1" t="s">
        <v>18</v>
      </c>
      <c r="O1124" s="1" t="s">
        <v>1685</v>
      </c>
      <c r="P1124" s="1" t="s">
        <v>15</v>
      </c>
      <c r="Q1124" s="1" t="s">
        <v>16</v>
      </c>
      <c r="R1124" s="1" t="s">
        <v>16</v>
      </c>
      <c r="S1124" s="1" t="s">
        <v>16</v>
      </c>
    </row>
    <row r="1125" spans="1:19">
      <c r="A1125" s="1" t="s">
        <v>0</v>
      </c>
      <c r="B1125" s="1" t="s">
        <v>93</v>
      </c>
      <c r="C1125" s="1" t="s">
        <v>3374</v>
      </c>
      <c r="D1125" s="1" t="s">
        <v>99</v>
      </c>
      <c r="E1125" s="1" t="s">
        <v>3598</v>
      </c>
      <c r="F1125" s="3">
        <v>5</v>
      </c>
      <c r="G1125" s="3">
        <v>5</v>
      </c>
      <c r="H1125" s="3">
        <v>5</v>
      </c>
      <c r="I1125" s="3">
        <v>3</v>
      </c>
      <c r="J1125" s="3">
        <v>5</v>
      </c>
      <c r="K1125" s="3">
        <v>4</v>
      </c>
      <c r="L1125" s="3">
        <v>3</v>
      </c>
      <c r="M1125" s="1" t="s">
        <v>11</v>
      </c>
      <c r="N1125" s="1" t="s">
        <v>18</v>
      </c>
      <c r="O1125" s="1" t="s">
        <v>2397</v>
      </c>
      <c r="P1125" s="1" t="s">
        <v>15</v>
      </c>
      <c r="Q1125" s="1" t="s">
        <v>16</v>
      </c>
      <c r="R1125" s="1" t="s">
        <v>16</v>
      </c>
      <c r="S1125" s="1" t="s">
        <v>16</v>
      </c>
    </row>
    <row r="1126" spans="1:19">
      <c r="A1126" s="1" t="s">
        <v>0</v>
      </c>
      <c r="B1126" s="1" t="s">
        <v>93</v>
      </c>
      <c r="C1126" s="1" t="s">
        <v>3599</v>
      </c>
      <c r="D1126" s="1" t="s">
        <v>116</v>
      </c>
      <c r="E1126" s="1" t="s">
        <v>3600</v>
      </c>
      <c r="F1126" s="3">
        <v>4</v>
      </c>
      <c r="G1126" s="3">
        <v>3</v>
      </c>
      <c r="H1126" s="3">
        <v>4</v>
      </c>
      <c r="I1126" s="3">
        <v>3</v>
      </c>
      <c r="J1126" s="3">
        <v>3</v>
      </c>
      <c r="K1126" s="3">
        <v>4</v>
      </c>
      <c r="L1126" s="3">
        <v>4</v>
      </c>
      <c r="M1126" s="1" t="s">
        <v>11</v>
      </c>
      <c r="N1126" s="1" t="s">
        <v>13</v>
      </c>
      <c r="O1126" s="1" t="s">
        <v>2484</v>
      </c>
      <c r="P1126" s="1" t="s">
        <v>3601</v>
      </c>
      <c r="Q1126" s="1" t="s">
        <v>22</v>
      </c>
      <c r="R1126" s="1" t="s">
        <v>21</v>
      </c>
      <c r="S1126" s="1" t="s">
        <v>16</v>
      </c>
    </row>
    <row r="1127" spans="1:19">
      <c r="A1127" s="1" t="s">
        <v>0</v>
      </c>
      <c r="B1127" s="1" t="s">
        <v>93</v>
      </c>
      <c r="C1127" s="1" t="s">
        <v>3602</v>
      </c>
      <c r="D1127" s="1" t="s">
        <v>123</v>
      </c>
      <c r="E1127" s="1" t="s">
        <v>3603</v>
      </c>
      <c r="F1127" s="3">
        <v>5</v>
      </c>
      <c r="G1127" s="3">
        <v>5</v>
      </c>
      <c r="H1127" s="3">
        <v>5</v>
      </c>
      <c r="I1127" s="3">
        <v>3</v>
      </c>
      <c r="J1127" s="3">
        <v>4</v>
      </c>
      <c r="K1127" s="3">
        <v>5</v>
      </c>
      <c r="L1127" s="3">
        <v>4</v>
      </c>
      <c r="M1127" s="1" t="s">
        <v>11</v>
      </c>
      <c r="N1127" s="1" t="s">
        <v>18</v>
      </c>
      <c r="O1127" s="1" t="s">
        <v>3117</v>
      </c>
      <c r="P1127" s="1" t="s">
        <v>3604</v>
      </c>
      <c r="Q1127" s="1" t="s">
        <v>22</v>
      </c>
      <c r="R1127" s="1" t="s">
        <v>21</v>
      </c>
      <c r="S1127" s="1" t="s">
        <v>16</v>
      </c>
    </row>
    <row r="1128" spans="1:19">
      <c r="A1128" s="1" t="s">
        <v>0</v>
      </c>
      <c r="B1128" s="1" t="s">
        <v>93</v>
      </c>
      <c r="C1128" s="1" t="s">
        <v>3485</v>
      </c>
      <c r="D1128" s="1" t="s">
        <v>101</v>
      </c>
      <c r="E1128" s="1" t="s">
        <v>3605</v>
      </c>
      <c r="F1128" s="3">
        <v>5</v>
      </c>
      <c r="G1128" s="3">
        <v>5</v>
      </c>
      <c r="H1128" s="3">
        <v>5</v>
      </c>
      <c r="I1128" s="3">
        <v>5</v>
      </c>
      <c r="J1128" s="3">
        <v>4</v>
      </c>
      <c r="K1128" s="3">
        <v>5</v>
      </c>
      <c r="L1128" s="3">
        <v>5</v>
      </c>
      <c r="M1128" s="1" t="s">
        <v>11</v>
      </c>
      <c r="N1128" s="1" t="s">
        <v>18</v>
      </c>
      <c r="O1128" s="1" t="s">
        <v>1827</v>
      </c>
      <c r="P1128" s="1" t="s">
        <v>15</v>
      </c>
      <c r="Q1128" s="1" t="s">
        <v>16</v>
      </c>
      <c r="R1128" s="1" t="s">
        <v>16</v>
      </c>
      <c r="S1128" s="1" t="s">
        <v>16</v>
      </c>
    </row>
    <row r="1129" spans="1:19">
      <c r="A1129" s="1" t="s">
        <v>0</v>
      </c>
      <c r="B1129" s="1" t="s">
        <v>93</v>
      </c>
      <c r="C1129" s="1" t="s">
        <v>3387</v>
      </c>
      <c r="D1129" s="1" t="s">
        <v>97</v>
      </c>
      <c r="E1129" s="1" t="s">
        <v>3606</v>
      </c>
      <c r="F1129" s="3">
        <v>4</v>
      </c>
      <c r="G1129" s="3">
        <v>4</v>
      </c>
      <c r="H1129" s="3">
        <v>5</v>
      </c>
      <c r="I1129" s="3">
        <v>4</v>
      </c>
      <c r="J1129" s="3">
        <v>4</v>
      </c>
      <c r="K1129" s="3">
        <v>4</v>
      </c>
      <c r="L1129" s="3">
        <v>5</v>
      </c>
      <c r="M1129" s="1" t="s">
        <v>25</v>
      </c>
      <c r="N1129" s="1" t="s">
        <v>18</v>
      </c>
      <c r="O1129" s="1" t="s">
        <v>2139</v>
      </c>
      <c r="P1129" s="1" t="s">
        <v>3607</v>
      </c>
      <c r="Q1129" s="1" t="s">
        <v>55</v>
      </c>
      <c r="R1129" s="1" t="s">
        <v>21</v>
      </c>
      <c r="S1129" s="1" t="s">
        <v>16</v>
      </c>
    </row>
    <row r="1130" spans="1:19">
      <c r="A1130" s="1" t="s">
        <v>0</v>
      </c>
      <c r="B1130" s="1" t="s">
        <v>93</v>
      </c>
      <c r="C1130" s="1" t="s">
        <v>3400</v>
      </c>
      <c r="D1130" s="1" t="s">
        <v>134</v>
      </c>
      <c r="E1130" s="1" t="s">
        <v>3608</v>
      </c>
      <c r="F1130" s="3">
        <v>2</v>
      </c>
      <c r="G1130" s="3">
        <v>3</v>
      </c>
      <c r="H1130" s="3">
        <v>3</v>
      </c>
      <c r="I1130" s="3">
        <v>3</v>
      </c>
      <c r="J1130" s="3">
        <v>2</v>
      </c>
      <c r="K1130" s="3">
        <v>2</v>
      </c>
      <c r="L1130" s="3" t="s">
        <v>1650</v>
      </c>
      <c r="M1130" s="1" t="s">
        <v>11</v>
      </c>
      <c r="N1130" s="1" t="s">
        <v>18</v>
      </c>
      <c r="O1130" s="1" t="s">
        <v>2584</v>
      </c>
      <c r="P1130" s="1" t="s">
        <v>15</v>
      </c>
      <c r="Q1130" s="1" t="s">
        <v>16</v>
      </c>
      <c r="R1130" s="1" t="s">
        <v>16</v>
      </c>
      <c r="S1130" s="1" t="s">
        <v>16</v>
      </c>
    </row>
    <row r="1131" spans="1:19">
      <c r="A1131" s="1" t="s">
        <v>0</v>
      </c>
      <c r="B1131" s="1" t="s">
        <v>93</v>
      </c>
      <c r="C1131" s="1" t="s">
        <v>3387</v>
      </c>
      <c r="D1131" s="1" t="s">
        <v>97</v>
      </c>
      <c r="E1131" s="1" t="s">
        <v>3609</v>
      </c>
      <c r="F1131" s="3">
        <v>4</v>
      </c>
      <c r="G1131" s="3">
        <v>3</v>
      </c>
      <c r="H1131" s="3">
        <v>4</v>
      </c>
      <c r="I1131" s="3">
        <v>4</v>
      </c>
      <c r="J1131" s="3">
        <v>4</v>
      </c>
      <c r="K1131" s="3">
        <v>4</v>
      </c>
      <c r="L1131" s="3">
        <v>4</v>
      </c>
      <c r="M1131" s="1" t="s">
        <v>11</v>
      </c>
      <c r="N1131" s="1" t="s">
        <v>18</v>
      </c>
      <c r="O1131" s="1" t="s">
        <v>1813</v>
      </c>
      <c r="P1131" s="1" t="s">
        <v>15</v>
      </c>
      <c r="Q1131" s="1" t="s">
        <v>16</v>
      </c>
      <c r="R1131" s="1" t="s">
        <v>16</v>
      </c>
      <c r="S1131" s="1" t="s">
        <v>16</v>
      </c>
    </row>
    <row r="1132" spans="1:19">
      <c r="A1132" s="1" t="s">
        <v>0</v>
      </c>
      <c r="B1132" s="1" t="s">
        <v>93</v>
      </c>
      <c r="C1132" s="1" t="s">
        <v>3610</v>
      </c>
      <c r="D1132" s="1" t="s">
        <v>110</v>
      </c>
      <c r="E1132" s="1" t="s">
        <v>3611</v>
      </c>
      <c r="F1132" s="3">
        <v>5</v>
      </c>
      <c r="G1132" s="3">
        <v>5</v>
      </c>
      <c r="H1132" s="3">
        <v>5</v>
      </c>
      <c r="I1132" s="3">
        <v>3</v>
      </c>
      <c r="J1132" s="3">
        <v>5</v>
      </c>
      <c r="K1132" s="3">
        <v>3</v>
      </c>
      <c r="L1132" s="3" t="s">
        <v>1650</v>
      </c>
      <c r="M1132" s="1" t="s">
        <v>11</v>
      </c>
      <c r="N1132" s="1" t="s">
        <v>31</v>
      </c>
      <c r="O1132" s="1" t="s">
        <v>2755</v>
      </c>
      <c r="P1132" s="1" t="s">
        <v>15</v>
      </c>
      <c r="Q1132" s="1" t="s">
        <v>16</v>
      </c>
      <c r="R1132" s="1" t="s">
        <v>16</v>
      </c>
      <c r="S1132" s="1" t="s">
        <v>16</v>
      </c>
    </row>
    <row r="1133" spans="1:19">
      <c r="A1133" s="1" t="s">
        <v>0</v>
      </c>
      <c r="B1133" s="1" t="s">
        <v>93</v>
      </c>
      <c r="C1133" s="1" t="s">
        <v>3374</v>
      </c>
      <c r="D1133" s="1" t="s">
        <v>99</v>
      </c>
      <c r="E1133" s="1" t="s">
        <v>3612</v>
      </c>
      <c r="F1133" s="3">
        <v>4</v>
      </c>
      <c r="G1133" s="3">
        <v>4</v>
      </c>
      <c r="H1133" s="3">
        <v>5</v>
      </c>
      <c r="I1133" s="3">
        <v>4</v>
      </c>
      <c r="J1133" s="3">
        <v>4</v>
      </c>
      <c r="K1133" s="3">
        <v>4</v>
      </c>
      <c r="L1133" s="3">
        <v>3</v>
      </c>
      <c r="M1133" s="1" t="s">
        <v>11</v>
      </c>
      <c r="N1133" s="1" t="s">
        <v>18</v>
      </c>
      <c r="O1133" s="1" t="s">
        <v>2340</v>
      </c>
      <c r="P1133" s="1" t="s">
        <v>15</v>
      </c>
      <c r="Q1133" s="1" t="s">
        <v>16</v>
      </c>
      <c r="R1133" s="1" t="s">
        <v>16</v>
      </c>
      <c r="S1133" s="1" t="s">
        <v>16</v>
      </c>
    </row>
    <row r="1134" spans="1:19">
      <c r="A1134" s="1" t="s">
        <v>0</v>
      </c>
      <c r="B1134" s="1" t="s">
        <v>93</v>
      </c>
      <c r="C1134" s="1" t="s">
        <v>3495</v>
      </c>
      <c r="D1134" s="1" t="s">
        <v>1185</v>
      </c>
      <c r="E1134" s="1" t="s">
        <v>3613</v>
      </c>
      <c r="F1134" s="3">
        <v>1</v>
      </c>
      <c r="G1134" s="3">
        <v>1</v>
      </c>
      <c r="H1134" s="3">
        <v>1</v>
      </c>
      <c r="I1134" s="3">
        <v>1</v>
      </c>
      <c r="J1134" s="3">
        <v>1</v>
      </c>
      <c r="K1134" s="3">
        <v>3</v>
      </c>
      <c r="L1134" s="3">
        <v>1</v>
      </c>
      <c r="M1134" s="1" t="s">
        <v>11</v>
      </c>
      <c r="N1134" s="1" t="s">
        <v>31</v>
      </c>
      <c r="O1134" s="1" t="s">
        <v>3024</v>
      </c>
      <c r="P1134" s="1" t="s">
        <v>15</v>
      </c>
      <c r="Q1134" s="1" t="s">
        <v>16</v>
      </c>
      <c r="R1134" s="1" t="s">
        <v>16</v>
      </c>
      <c r="S1134" s="1" t="s">
        <v>16</v>
      </c>
    </row>
    <row r="1135" spans="1:19">
      <c r="A1135" s="1" t="s">
        <v>0</v>
      </c>
      <c r="B1135" s="1" t="s">
        <v>93</v>
      </c>
      <c r="C1135" s="1" t="s">
        <v>3445</v>
      </c>
      <c r="D1135" s="1" t="s">
        <v>3446</v>
      </c>
      <c r="E1135" s="1" t="s">
        <v>3614</v>
      </c>
      <c r="F1135" s="3">
        <v>5</v>
      </c>
      <c r="G1135" s="3">
        <v>5</v>
      </c>
      <c r="H1135" s="3">
        <v>4</v>
      </c>
      <c r="I1135" s="3">
        <v>5</v>
      </c>
      <c r="J1135" s="3">
        <v>4</v>
      </c>
      <c r="K1135" s="3">
        <v>3</v>
      </c>
      <c r="L1135" s="3">
        <v>3</v>
      </c>
      <c r="M1135" s="1" t="s">
        <v>11</v>
      </c>
      <c r="N1135" s="1" t="s">
        <v>31</v>
      </c>
      <c r="O1135" s="1" t="s">
        <v>2476</v>
      </c>
      <c r="P1135" s="1" t="s">
        <v>3615</v>
      </c>
      <c r="Q1135" s="1" t="s">
        <v>69</v>
      </c>
      <c r="R1135" s="1" t="s">
        <v>21</v>
      </c>
      <c r="S1135" s="1" t="s">
        <v>16</v>
      </c>
    </row>
    <row r="1136" spans="1:19">
      <c r="A1136" s="1" t="s">
        <v>0</v>
      </c>
      <c r="B1136" s="1" t="s">
        <v>93</v>
      </c>
      <c r="C1136" s="1" t="s">
        <v>3374</v>
      </c>
      <c r="D1136" s="1" t="s">
        <v>99</v>
      </c>
      <c r="E1136" s="1" t="s">
        <v>3616</v>
      </c>
      <c r="F1136" s="3">
        <v>5</v>
      </c>
      <c r="G1136" s="3">
        <v>4</v>
      </c>
      <c r="H1136" s="3">
        <v>5</v>
      </c>
      <c r="I1136" s="3">
        <v>5</v>
      </c>
      <c r="J1136" s="3">
        <v>4</v>
      </c>
      <c r="K1136" s="3">
        <v>5</v>
      </c>
      <c r="L1136" s="3">
        <v>4</v>
      </c>
      <c r="M1136" s="1" t="s">
        <v>11</v>
      </c>
      <c r="N1136" s="1" t="s">
        <v>18</v>
      </c>
      <c r="O1136" s="1" t="s">
        <v>1983</v>
      </c>
      <c r="P1136" s="1" t="s">
        <v>2996</v>
      </c>
      <c r="Q1136" s="1" t="s">
        <v>20</v>
      </c>
      <c r="R1136" s="1" t="s">
        <v>21</v>
      </c>
      <c r="S1136" s="1" t="s">
        <v>16</v>
      </c>
    </row>
    <row r="1137" spans="1:19">
      <c r="A1137" s="1" t="s">
        <v>0</v>
      </c>
      <c r="B1137" s="1" t="s">
        <v>93</v>
      </c>
      <c r="C1137" s="1" t="s">
        <v>3387</v>
      </c>
      <c r="D1137" s="1" t="s">
        <v>97</v>
      </c>
      <c r="E1137" s="1" t="s">
        <v>3617</v>
      </c>
      <c r="F1137" s="3">
        <v>4</v>
      </c>
      <c r="G1137" s="3">
        <v>4</v>
      </c>
      <c r="H1137" s="3">
        <v>4</v>
      </c>
      <c r="I1137" s="3">
        <v>3</v>
      </c>
      <c r="J1137" s="3">
        <v>3</v>
      </c>
      <c r="K1137" s="3">
        <v>5</v>
      </c>
      <c r="L1137" s="3">
        <v>3</v>
      </c>
      <c r="M1137" s="1" t="s">
        <v>11</v>
      </c>
      <c r="N1137" s="1" t="s">
        <v>18</v>
      </c>
      <c r="O1137" s="1" t="s">
        <v>1685</v>
      </c>
      <c r="P1137" s="1" t="s">
        <v>3618</v>
      </c>
      <c r="Q1137" s="1" t="s">
        <v>20</v>
      </c>
      <c r="R1137" s="1" t="s">
        <v>21</v>
      </c>
      <c r="S1137" s="1" t="s">
        <v>16</v>
      </c>
    </row>
    <row r="1138" spans="1:19">
      <c r="A1138" s="1" t="s">
        <v>0</v>
      </c>
      <c r="B1138" s="1" t="s">
        <v>93</v>
      </c>
      <c r="C1138" s="1" t="s">
        <v>3387</v>
      </c>
      <c r="D1138" s="1" t="s">
        <v>97</v>
      </c>
      <c r="E1138" s="1" t="s">
        <v>3619</v>
      </c>
      <c r="F1138" s="3">
        <v>5</v>
      </c>
      <c r="G1138" s="3">
        <v>5</v>
      </c>
      <c r="H1138" s="3">
        <v>4</v>
      </c>
      <c r="I1138" s="3">
        <v>4</v>
      </c>
      <c r="J1138" s="3">
        <v>5</v>
      </c>
      <c r="K1138" s="3">
        <v>5</v>
      </c>
      <c r="L1138" s="3">
        <v>5</v>
      </c>
      <c r="M1138" s="1" t="s">
        <v>11</v>
      </c>
      <c r="N1138" s="1" t="s">
        <v>31</v>
      </c>
      <c r="O1138" s="1" t="s">
        <v>1759</v>
      </c>
      <c r="P1138" s="1" t="s">
        <v>15</v>
      </c>
      <c r="Q1138" s="1" t="s">
        <v>16</v>
      </c>
      <c r="R1138" s="1" t="s">
        <v>16</v>
      </c>
      <c r="S1138" s="1" t="s">
        <v>16</v>
      </c>
    </row>
    <row r="1139" spans="1:19">
      <c r="A1139" s="1" t="s">
        <v>0</v>
      </c>
      <c r="B1139" s="1" t="s">
        <v>93</v>
      </c>
      <c r="C1139" s="1" t="s">
        <v>3387</v>
      </c>
      <c r="D1139" s="1" t="s">
        <v>97</v>
      </c>
      <c r="E1139" s="1" t="s">
        <v>3620</v>
      </c>
      <c r="F1139" s="3">
        <v>4</v>
      </c>
      <c r="G1139" s="3">
        <v>4</v>
      </c>
      <c r="H1139" s="3">
        <v>4</v>
      </c>
      <c r="I1139" s="3">
        <v>5</v>
      </c>
      <c r="J1139" s="3">
        <v>4</v>
      </c>
      <c r="K1139" s="3">
        <v>4</v>
      </c>
      <c r="L1139" s="3">
        <v>4</v>
      </c>
      <c r="M1139" s="1" t="s">
        <v>11</v>
      </c>
      <c r="N1139" s="1" t="s">
        <v>18</v>
      </c>
      <c r="O1139" s="1" t="s">
        <v>1823</v>
      </c>
      <c r="P1139" s="1" t="s">
        <v>3621</v>
      </c>
      <c r="Q1139" s="1" t="s">
        <v>20</v>
      </c>
      <c r="R1139" s="1" t="s">
        <v>36</v>
      </c>
      <c r="S1139" s="1" t="s">
        <v>16</v>
      </c>
    </row>
    <row r="1140" spans="1:19">
      <c r="A1140" s="1" t="s">
        <v>0</v>
      </c>
      <c r="B1140" s="1" t="s">
        <v>93</v>
      </c>
      <c r="C1140" s="1" t="s">
        <v>3374</v>
      </c>
      <c r="D1140" s="1" t="s">
        <v>99</v>
      </c>
      <c r="E1140" s="1" t="s">
        <v>3622</v>
      </c>
      <c r="F1140" s="3">
        <v>4</v>
      </c>
      <c r="G1140" s="3">
        <v>4</v>
      </c>
      <c r="H1140" s="3">
        <v>5</v>
      </c>
      <c r="I1140" s="3">
        <v>3</v>
      </c>
      <c r="J1140" s="3">
        <v>3</v>
      </c>
      <c r="K1140" s="3">
        <v>2</v>
      </c>
      <c r="L1140" s="3">
        <v>4</v>
      </c>
      <c r="M1140" s="1" t="s">
        <v>11</v>
      </c>
      <c r="N1140" s="1" t="s">
        <v>18</v>
      </c>
      <c r="O1140" s="1" t="s">
        <v>1705</v>
      </c>
      <c r="P1140" s="1" t="s">
        <v>15</v>
      </c>
      <c r="Q1140" s="1" t="s">
        <v>16</v>
      </c>
      <c r="R1140" s="1" t="s">
        <v>16</v>
      </c>
      <c r="S1140" s="1" t="s">
        <v>16</v>
      </c>
    </row>
    <row r="1141" spans="1:19">
      <c r="A1141" s="1" t="s">
        <v>0</v>
      </c>
      <c r="B1141" s="1" t="s">
        <v>93</v>
      </c>
      <c r="C1141" s="1" t="s">
        <v>3485</v>
      </c>
      <c r="D1141" s="1" t="s">
        <v>101</v>
      </c>
      <c r="E1141" s="1" t="s">
        <v>3623</v>
      </c>
      <c r="F1141" s="3">
        <v>5</v>
      </c>
      <c r="G1141" s="3">
        <v>5</v>
      </c>
      <c r="H1141" s="3">
        <v>5</v>
      </c>
      <c r="I1141" s="3">
        <v>4</v>
      </c>
      <c r="J1141" s="3">
        <v>4</v>
      </c>
      <c r="K1141" s="3">
        <v>4</v>
      </c>
      <c r="L1141" s="3">
        <v>5</v>
      </c>
      <c r="M1141" s="1" t="s">
        <v>11</v>
      </c>
      <c r="N1141" s="1" t="s">
        <v>18</v>
      </c>
      <c r="O1141" s="1" t="s">
        <v>1711</v>
      </c>
      <c r="P1141" s="1" t="s">
        <v>15</v>
      </c>
      <c r="Q1141" s="1" t="s">
        <v>16</v>
      </c>
      <c r="R1141" s="1" t="s">
        <v>16</v>
      </c>
      <c r="S1141" s="1" t="s">
        <v>16</v>
      </c>
    </row>
    <row r="1142" spans="1:19">
      <c r="A1142" s="1" t="s">
        <v>0</v>
      </c>
      <c r="B1142" s="1" t="s">
        <v>93</v>
      </c>
      <c r="C1142" s="1" t="s">
        <v>3495</v>
      </c>
      <c r="D1142" s="1" t="s">
        <v>1185</v>
      </c>
      <c r="E1142" s="1" t="s">
        <v>3624</v>
      </c>
      <c r="F1142" s="3">
        <v>5</v>
      </c>
      <c r="G1142" s="3">
        <v>5</v>
      </c>
      <c r="H1142" s="3">
        <v>5</v>
      </c>
      <c r="I1142" s="3">
        <v>5</v>
      </c>
      <c r="J1142" s="3">
        <v>5</v>
      </c>
      <c r="K1142" s="3">
        <v>5</v>
      </c>
      <c r="L1142" s="3">
        <v>5</v>
      </c>
      <c r="M1142" s="1" t="s">
        <v>11</v>
      </c>
      <c r="N1142" s="1" t="s">
        <v>18</v>
      </c>
      <c r="O1142" s="1" t="s">
        <v>2249</v>
      </c>
      <c r="P1142" s="1" t="s">
        <v>15</v>
      </c>
      <c r="Q1142" s="1" t="s">
        <v>16</v>
      </c>
      <c r="R1142" s="1" t="s">
        <v>16</v>
      </c>
      <c r="S1142" s="1" t="s">
        <v>16</v>
      </c>
    </row>
    <row r="1143" spans="1:19">
      <c r="A1143" s="1" t="s">
        <v>0</v>
      </c>
      <c r="B1143" s="1" t="s">
        <v>93</v>
      </c>
      <c r="C1143" s="1" t="s">
        <v>3387</v>
      </c>
      <c r="D1143" s="1" t="s">
        <v>97</v>
      </c>
      <c r="E1143" s="1" t="s">
        <v>3625</v>
      </c>
      <c r="F1143" s="3">
        <v>5</v>
      </c>
      <c r="G1143" s="3">
        <v>5</v>
      </c>
      <c r="H1143" s="3">
        <v>5</v>
      </c>
      <c r="I1143" s="3">
        <v>5</v>
      </c>
      <c r="J1143" s="3">
        <v>4</v>
      </c>
      <c r="K1143" s="3">
        <v>5</v>
      </c>
      <c r="L1143" s="3">
        <v>5</v>
      </c>
      <c r="M1143" s="1" t="s">
        <v>11</v>
      </c>
      <c r="N1143" s="1" t="s">
        <v>18</v>
      </c>
      <c r="O1143" s="1" t="s">
        <v>2506</v>
      </c>
      <c r="P1143" s="1" t="s">
        <v>15</v>
      </c>
      <c r="Q1143" s="1" t="s">
        <v>16</v>
      </c>
      <c r="R1143" s="1" t="s">
        <v>16</v>
      </c>
      <c r="S1143" s="1" t="s">
        <v>16</v>
      </c>
    </row>
    <row r="1144" spans="1:19">
      <c r="A1144" s="1" t="s">
        <v>0</v>
      </c>
      <c r="B1144" s="1" t="s">
        <v>93</v>
      </c>
      <c r="C1144" s="1" t="s">
        <v>3427</v>
      </c>
      <c r="D1144" s="1" t="s">
        <v>102</v>
      </c>
      <c r="E1144" s="1" t="s">
        <v>3626</v>
      </c>
      <c r="F1144" s="3">
        <v>5</v>
      </c>
      <c r="G1144" s="3">
        <v>4</v>
      </c>
      <c r="H1144" s="3">
        <v>5</v>
      </c>
      <c r="I1144" s="3">
        <v>5</v>
      </c>
      <c r="J1144" s="3">
        <v>4</v>
      </c>
      <c r="K1144" s="3">
        <v>4</v>
      </c>
      <c r="L1144" s="3">
        <v>5</v>
      </c>
      <c r="M1144" s="1" t="s">
        <v>11</v>
      </c>
      <c r="N1144" s="1" t="s">
        <v>31</v>
      </c>
      <c r="O1144" s="1" t="s">
        <v>2078</v>
      </c>
      <c r="P1144" s="1" t="s">
        <v>15</v>
      </c>
      <c r="Q1144" s="1" t="s">
        <v>16</v>
      </c>
      <c r="R1144" s="1" t="s">
        <v>16</v>
      </c>
      <c r="S1144" s="1" t="s">
        <v>16</v>
      </c>
    </row>
    <row r="1145" spans="1:19">
      <c r="A1145" s="1" t="s">
        <v>0</v>
      </c>
      <c r="B1145" s="1" t="s">
        <v>93</v>
      </c>
      <c r="C1145" s="1" t="s">
        <v>3377</v>
      </c>
      <c r="D1145" s="1" t="s">
        <v>103</v>
      </c>
      <c r="E1145" s="1" t="s">
        <v>3627</v>
      </c>
      <c r="F1145" s="3">
        <v>4</v>
      </c>
      <c r="G1145" s="3">
        <v>5</v>
      </c>
      <c r="H1145" s="3">
        <v>5</v>
      </c>
      <c r="I1145" s="3">
        <v>4</v>
      </c>
      <c r="J1145" s="3">
        <v>3</v>
      </c>
      <c r="K1145" s="3">
        <v>2</v>
      </c>
      <c r="L1145" s="3">
        <v>4</v>
      </c>
      <c r="M1145" s="1" t="s">
        <v>11</v>
      </c>
      <c r="N1145" s="1" t="s">
        <v>31</v>
      </c>
      <c r="O1145" s="1" t="s">
        <v>2826</v>
      </c>
      <c r="P1145" s="1" t="s">
        <v>15</v>
      </c>
      <c r="Q1145" s="1" t="s">
        <v>16</v>
      </c>
      <c r="R1145" s="1" t="s">
        <v>16</v>
      </c>
      <c r="S1145" s="1" t="s">
        <v>16</v>
      </c>
    </row>
    <row r="1146" spans="1:19">
      <c r="A1146" s="1" t="s">
        <v>0</v>
      </c>
      <c r="B1146" s="1" t="s">
        <v>93</v>
      </c>
      <c r="C1146" s="1" t="s">
        <v>3628</v>
      </c>
      <c r="D1146" s="1" t="s">
        <v>132</v>
      </c>
      <c r="E1146" s="1" t="s">
        <v>3629</v>
      </c>
      <c r="F1146" s="3">
        <v>4</v>
      </c>
      <c r="G1146" s="3">
        <v>3</v>
      </c>
      <c r="H1146" s="3">
        <v>4</v>
      </c>
      <c r="I1146" s="3">
        <v>4</v>
      </c>
      <c r="J1146" s="3">
        <v>3</v>
      </c>
      <c r="K1146" s="3">
        <v>4</v>
      </c>
      <c r="L1146" s="3">
        <v>4</v>
      </c>
      <c r="M1146" s="1" t="s">
        <v>11</v>
      </c>
      <c r="N1146" s="1" t="s">
        <v>18</v>
      </c>
      <c r="O1146" s="1" t="s">
        <v>1705</v>
      </c>
      <c r="P1146" s="1" t="s">
        <v>15</v>
      </c>
      <c r="Q1146" s="1" t="s">
        <v>16</v>
      </c>
      <c r="R1146" s="1" t="s">
        <v>16</v>
      </c>
      <c r="S1146" s="1" t="s">
        <v>16</v>
      </c>
    </row>
    <row r="1147" spans="1:19">
      <c r="A1147" s="1" t="s">
        <v>0</v>
      </c>
      <c r="B1147" s="1" t="s">
        <v>93</v>
      </c>
      <c r="C1147" s="1" t="s">
        <v>3398</v>
      </c>
      <c r="D1147" s="1" t="s">
        <v>100</v>
      </c>
      <c r="E1147" s="1" t="s">
        <v>3630</v>
      </c>
      <c r="F1147" s="3">
        <v>5</v>
      </c>
      <c r="G1147" s="3">
        <v>5</v>
      </c>
      <c r="H1147" s="3">
        <v>5</v>
      </c>
      <c r="I1147" s="3">
        <v>5</v>
      </c>
      <c r="J1147" s="3">
        <v>5</v>
      </c>
      <c r="K1147" s="3">
        <v>5</v>
      </c>
      <c r="L1147" s="3">
        <v>5</v>
      </c>
      <c r="M1147" s="1" t="s">
        <v>11</v>
      </c>
      <c r="N1147" s="1" t="s">
        <v>31</v>
      </c>
      <c r="O1147" s="1" t="s">
        <v>2055</v>
      </c>
      <c r="P1147" s="1" t="s">
        <v>15</v>
      </c>
      <c r="Q1147" s="1" t="s">
        <v>16</v>
      </c>
      <c r="R1147" s="1" t="s">
        <v>16</v>
      </c>
      <c r="S1147" s="1" t="s">
        <v>16</v>
      </c>
    </row>
    <row r="1148" spans="1:19">
      <c r="A1148" s="1" t="s">
        <v>0</v>
      </c>
      <c r="B1148" s="1" t="s">
        <v>93</v>
      </c>
      <c r="C1148" s="1" t="s">
        <v>3382</v>
      </c>
      <c r="D1148" s="1" t="s">
        <v>95</v>
      </c>
      <c r="E1148" s="1" t="s">
        <v>3631</v>
      </c>
      <c r="F1148" s="3">
        <v>5</v>
      </c>
      <c r="G1148" s="3">
        <v>5</v>
      </c>
      <c r="H1148" s="3">
        <v>4</v>
      </c>
      <c r="I1148" s="3">
        <v>5</v>
      </c>
      <c r="J1148" s="3">
        <v>5</v>
      </c>
      <c r="K1148" s="3">
        <v>5</v>
      </c>
      <c r="L1148" s="3">
        <v>5</v>
      </c>
      <c r="M1148" s="1" t="s">
        <v>11</v>
      </c>
      <c r="N1148" s="1" t="s">
        <v>13</v>
      </c>
      <c r="O1148" s="1" t="s">
        <v>1850</v>
      </c>
      <c r="P1148" s="1" t="s">
        <v>15</v>
      </c>
      <c r="Q1148" s="1" t="s">
        <v>16</v>
      </c>
      <c r="R1148" s="1" t="s">
        <v>16</v>
      </c>
      <c r="S1148" s="1" t="s">
        <v>16</v>
      </c>
    </row>
    <row r="1149" spans="1:19">
      <c r="A1149" s="1" t="s">
        <v>0</v>
      </c>
      <c r="B1149" s="1" t="s">
        <v>93</v>
      </c>
      <c r="C1149" s="1" t="s">
        <v>3409</v>
      </c>
      <c r="D1149" s="1" t="s">
        <v>144</v>
      </c>
      <c r="E1149" s="1" t="s">
        <v>3632</v>
      </c>
      <c r="F1149" s="3">
        <v>4</v>
      </c>
      <c r="G1149" s="3">
        <v>3</v>
      </c>
      <c r="H1149" s="3">
        <v>4</v>
      </c>
      <c r="I1149" s="3">
        <v>3</v>
      </c>
      <c r="J1149" s="3">
        <v>3</v>
      </c>
      <c r="K1149" s="3">
        <v>5</v>
      </c>
      <c r="L1149" s="3" t="s">
        <v>1650</v>
      </c>
      <c r="M1149" s="1" t="s">
        <v>11</v>
      </c>
      <c r="N1149" s="1" t="s">
        <v>28</v>
      </c>
      <c r="O1149" s="1" t="s">
        <v>2150</v>
      </c>
      <c r="P1149" s="1" t="s">
        <v>15</v>
      </c>
      <c r="Q1149" s="1" t="s">
        <v>16</v>
      </c>
      <c r="R1149" s="1" t="s">
        <v>16</v>
      </c>
      <c r="S1149" s="1" t="s">
        <v>16</v>
      </c>
    </row>
    <row r="1150" spans="1:19">
      <c r="A1150" s="1" t="s">
        <v>0</v>
      </c>
      <c r="B1150" s="1" t="s">
        <v>93</v>
      </c>
      <c r="C1150" s="1" t="s">
        <v>3570</v>
      </c>
      <c r="D1150" s="1" t="s">
        <v>3571</v>
      </c>
      <c r="E1150" s="1" t="s">
        <v>3633</v>
      </c>
      <c r="F1150" s="3">
        <v>5</v>
      </c>
      <c r="G1150" s="3">
        <v>5</v>
      </c>
      <c r="H1150" s="3">
        <v>5</v>
      </c>
      <c r="I1150" s="3">
        <v>5</v>
      </c>
      <c r="J1150" s="3">
        <v>5</v>
      </c>
      <c r="K1150" s="3">
        <v>4</v>
      </c>
      <c r="L1150" s="3">
        <v>5</v>
      </c>
      <c r="M1150" s="1" t="s">
        <v>11</v>
      </c>
      <c r="N1150" s="1" t="s">
        <v>28</v>
      </c>
      <c r="O1150" s="1" t="s">
        <v>1694</v>
      </c>
      <c r="P1150" s="1" t="s">
        <v>15</v>
      </c>
      <c r="Q1150" s="1" t="s">
        <v>16</v>
      </c>
      <c r="R1150" s="1" t="s">
        <v>16</v>
      </c>
      <c r="S1150" s="1" t="s">
        <v>16</v>
      </c>
    </row>
    <row r="1151" spans="1:19">
      <c r="A1151" s="1" t="s">
        <v>0</v>
      </c>
      <c r="B1151" s="1" t="s">
        <v>93</v>
      </c>
      <c r="C1151" s="1" t="s">
        <v>3452</v>
      </c>
      <c r="D1151" s="1" t="s">
        <v>113</v>
      </c>
      <c r="E1151" s="1" t="s">
        <v>3634</v>
      </c>
      <c r="F1151" s="3">
        <v>4</v>
      </c>
      <c r="G1151" s="3">
        <v>4</v>
      </c>
      <c r="H1151" s="3">
        <v>3</v>
      </c>
      <c r="I1151" s="3">
        <v>4</v>
      </c>
      <c r="J1151" s="3">
        <v>4</v>
      </c>
      <c r="K1151" s="3">
        <v>4</v>
      </c>
      <c r="L1151" s="3">
        <v>4</v>
      </c>
      <c r="M1151" s="1" t="s">
        <v>11</v>
      </c>
      <c r="N1151" s="1" t="s">
        <v>18</v>
      </c>
      <c r="O1151" s="1" t="s">
        <v>1747</v>
      </c>
      <c r="P1151" s="1" t="s">
        <v>15</v>
      </c>
      <c r="Q1151" s="1" t="s">
        <v>16</v>
      </c>
      <c r="R1151" s="1" t="s">
        <v>16</v>
      </c>
      <c r="S1151" s="1" t="s">
        <v>16</v>
      </c>
    </row>
    <row r="1152" spans="1:19">
      <c r="A1152" s="1" t="s">
        <v>0</v>
      </c>
      <c r="B1152" s="1" t="s">
        <v>93</v>
      </c>
      <c r="C1152" s="1" t="s">
        <v>3559</v>
      </c>
      <c r="D1152" s="1" t="s">
        <v>161</v>
      </c>
      <c r="E1152" s="1" t="s">
        <v>3635</v>
      </c>
      <c r="F1152" s="3">
        <v>5</v>
      </c>
      <c r="G1152" s="3">
        <v>5</v>
      </c>
      <c r="H1152" s="3">
        <v>4</v>
      </c>
      <c r="I1152" s="3">
        <v>5</v>
      </c>
      <c r="J1152" s="3">
        <v>5</v>
      </c>
      <c r="K1152" s="3">
        <v>5</v>
      </c>
      <c r="L1152" s="3">
        <v>5</v>
      </c>
      <c r="M1152" s="1" t="s">
        <v>11</v>
      </c>
      <c r="N1152" s="1" t="s">
        <v>28</v>
      </c>
      <c r="O1152" s="1" t="s">
        <v>2247</v>
      </c>
      <c r="P1152" s="1" t="s">
        <v>15</v>
      </c>
      <c r="Q1152" s="1" t="s">
        <v>16</v>
      </c>
      <c r="R1152" s="1" t="s">
        <v>16</v>
      </c>
      <c r="S1152" s="1" t="s">
        <v>16</v>
      </c>
    </row>
    <row r="1153" spans="1:19">
      <c r="A1153" s="1" t="s">
        <v>0</v>
      </c>
      <c r="B1153" s="1" t="s">
        <v>93</v>
      </c>
      <c r="C1153" s="1" t="s">
        <v>3416</v>
      </c>
      <c r="D1153" s="1" t="s">
        <v>119</v>
      </c>
      <c r="E1153" s="1" t="s">
        <v>3636</v>
      </c>
      <c r="F1153" s="3">
        <v>5</v>
      </c>
      <c r="G1153" s="3">
        <v>5</v>
      </c>
      <c r="H1153" s="3">
        <v>3</v>
      </c>
      <c r="I1153" s="3">
        <v>3</v>
      </c>
      <c r="J1153" s="3">
        <v>3</v>
      </c>
      <c r="K1153" s="3">
        <v>4</v>
      </c>
      <c r="L1153" s="3">
        <v>5</v>
      </c>
      <c r="M1153" s="1" t="s">
        <v>25</v>
      </c>
      <c r="N1153" s="1" t="s">
        <v>18</v>
      </c>
      <c r="O1153" s="1" t="s">
        <v>2755</v>
      </c>
      <c r="P1153" s="1" t="s">
        <v>15</v>
      </c>
      <c r="Q1153" s="1" t="s">
        <v>16</v>
      </c>
      <c r="R1153" s="1" t="s">
        <v>16</v>
      </c>
      <c r="S1153" s="1" t="s">
        <v>16</v>
      </c>
    </row>
    <row r="1154" spans="1:19">
      <c r="A1154" s="1" t="s">
        <v>0</v>
      </c>
      <c r="B1154" s="1" t="s">
        <v>93</v>
      </c>
      <c r="C1154" s="1" t="s">
        <v>3400</v>
      </c>
      <c r="D1154" s="1" t="s">
        <v>134</v>
      </c>
      <c r="E1154" s="1" t="s">
        <v>3637</v>
      </c>
      <c r="F1154" s="3">
        <v>3</v>
      </c>
      <c r="G1154" s="3">
        <v>3</v>
      </c>
      <c r="H1154" s="3">
        <v>2</v>
      </c>
      <c r="I1154" s="3">
        <v>3</v>
      </c>
      <c r="J1154" s="3">
        <v>3</v>
      </c>
      <c r="K1154" s="3">
        <v>2</v>
      </c>
      <c r="L1154" s="3">
        <v>2</v>
      </c>
      <c r="M1154" s="1" t="s">
        <v>11</v>
      </c>
      <c r="N1154" s="1" t="s">
        <v>18</v>
      </c>
      <c r="O1154" s="1" t="s">
        <v>1776</v>
      </c>
      <c r="P1154" s="1" t="s">
        <v>15</v>
      </c>
      <c r="Q1154" s="1" t="s">
        <v>16</v>
      </c>
      <c r="R1154" s="1" t="s">
        <v>16</v>
      </c>
      <c r="S1154" s="1" t="s">
        <v>16</v>
      </c>
    </row>
    <row r="1155" spans="1:19">
      <c r="A1155" s="1" t="s">
        <v>0</v>
      </c>
      <c r="B1155" s="1" t="s">
        <v>93</v>
      </c>
      <c r="C1155" s="1" t="s">
        <v>3599</v>
      </c>
      <c r="D1155" s="1" t="s">
        <v>116</v>
      </c>
      <c r="E1155" s="1" t="s">
        <v>3638</v>
      </c>
      <c r="F1155" s="3">
        <v>3</v>
      </c>
      <c r="G1155" s="3">
        <v>2</v>
      </c>
      <c r="H1155" s="3">
        <v>2</v>
      </c>
      <c r="I1155" s="3">
        <v>4</v>
      </c>
      <c r="J1155" s="3">
        <v>3</v>
      </c>
      <c r="K1155" s="3">
        <v>3</v>
      </c>
      <c r="L1155" s="3">
        <v>3</v>
      </c>
      <c r="M1155" s="1" t="s">
        <v>11</v>
      </c>
      <c r="N1155" s="1" t="s">
        <v>18</v>
      </c>
      <c r="O1155" s="1" t="s">
        <v>2242</v>
      </c>
      <c r="P1155" s="1" t="s">
        <v>15</v>
      </c>
      <c r="Q1155" s="1" t="s">
        <v>16</v>
      </c>
      <c r="R1155" s="1" t="s">
        <v>16</v>
      </c>
      <c r="S1155" s="1" t="s">
        <v>16</v>
      </c>
    </row>
    <row r="1156" spans="1:19">
      <c r="A1156" s="1" t="s">
        <v>0</v>
      </c>
      <c r="B1156" s="1" t="s">
        <v>93</v>
      </c>
      <c r="C1156" s="1" t="s">
        <v>3389</v>
      </c>
      <c r="D1156" s="1" t="s">
        <v>94</v>
      </c>
      <c r="E1156" s="1" t="s">
        <v>3639</v>
      </c>
      <c r="F1156" s="3">
        <v>3</v>
      </c>
      <c r="G1156" s="3">
        <v>2</v>
      </c>
      <c r="H1156" s="3">
        <v>4</v>
      </c>
      <c r="I1156" s="3">
        <v>3</v>
      </c>
      <c r="J1156" s="3">
        <v>3</v>
      </c>
      <c r="K1156" s="3">
        <v>3</v>
      </c>
      <c r="L1156" s="3">
        <v>3</v>
      </c>
      <c r="M1156" s="1" t="s">
        <v>11</v>
      </c>
      <c r="N1156" s="1" t="s">
        <v>18</v>
      </c>
      <c r="O1156" s="1" t="s">
        <v>2090</v>
      </c>
      <c r="P1156" s="1" t="s">
        <v>15</v>
      </c>
      <c r="Q1156" s="1" t="s">
        <v>16</v>
      </c>
      <c r="R1156" s="1" t="s">
        <v>16</v>
      </c>
      <c r="S1156" s="1" t="s">
        <v>16</v>
      </c>
    </row>
    <row r="1157" spans="1:19">
      <c r="A1157" s="1" t="s">
        <v>0</v>
      </c>
      <c r="B1157" s="1" t="s">
        <v>93</v>
      </c>
      <c r="C1157" s="1" t="s">
        <v>3599</v>
      </c>
      <c r="D1157" s="1" t="s">
        <v>116</v>
      </c>
      <c r="E1157" s="1" t="s">
        <v>3640</v>
      </c>
      <c r="F1157" s="3">
        <v>5</v>
      </c>
      <c r="G1157" s="3">
        <v>4</v>
      </c>
      <c r="H1157" s="3">
        <v>4</v>
      </c>
      <c r="I1157" s="3">
        <v>4</v>
      </c>
      <c r="J1157" s="3">
        <v>4</v>
      </c>
      <c r="K1157" s="3">
        <v>4</v>
      </c>
      <c r="L1157" s="3">
        <v>4</v>
      </c>
      <c r="M1157" s="1" t="s">
        <v>11</v>
      </c>
      <c r="N1157" s="1" t="s">
        <v>18</v>
      </c>
      <c r="O1157" s="1" t="s">
        <v>1658</v>
      </c>
      <c r="P1157" s="1" t="s">
        <v>3641</v>
      </c>
      <c r="Q1157" s="1" t="s">
        <v>20</v>
      </c>
      <c r="R1157" s="1" t="s">
        <v>21</v>
      </c>
      <c r="S1157" s="1" t="s">
        <v>16</v>
      </c>
    </row>
    <row r="1158" spans="1:19">
      <c r="A1158" s="1" t="s">
        <v>0</v>
      </c>
      <c r="B1158" s="1" t="s">
        <v>93</v>
      </c>
      <c r="C1158" s="1" t="s">
        <v>3398</v>
      </c>
      <c r="D1158" s="1" t="s">
        <v>100</v>
      </c>
      <c r="E1158" s="1" t="s">
        <v>3642</v>
      </c>
      <c r="F1158" s="3">
        <v>4</v>
      </c>
      <c r="G1158" s="3">
        <v>4</v>
      </c>
      <c r="H1158" s="3">
        <v>4</v>
      </c>
      <c r="I1158" s="3">
        <v>5</v>
      </c>
      <c r="J1158" s="3">
        <v>4</v>
      </c>
      <c r="K1158" s="3">
        <v>5</v>
      </c>
      <c r="L1158" s="3">
        <v>4</v>
      </c>
      <c r="M1158" s="1" t="s">
        <v>11</v>
      </c>
      <c r="N1158" s="1" t="s">
        <v>18</v>
      </c>
      <c r="O1158" s="1" t="s">
        <v>1803</v>
      </c>
      <c r="P1158" s="1" t="s">
        <v>15</v>
      </c>
      <c r="Q1158" s="1" t="s">
        <v>16</v>
      </c>
      <c r="R1158" s="1" t="s">
        <v>16</v>
      </c>
      <c r="S1158" s="1" t="s">
        <v>16</v>
      </c>
    </row>
    <row r="1159" spans="1:19">
      <c r="A1159" s="1" t="s">
        <v>0</v>
      </c>
      <c r="B1159" s="1" t="s">
        <v>93</v>
      </c>
      <c r="C1159" s="1" t="s">
        <v>3398</v>
      </c>
      <c r="D1159" s="1" t="s">
        <v>100</v>
      </c>
      <c r="E1159" s="1" t="s">
        <v>3643</v>
      </c>
      <c r="F1159" s="3">
        <v>3</v>
      </c>
      <c r="G1159" s="3">
        <v>2</v>
      </c>
      <c r="H1159" s="3">
        <v>3</v>
      </c>
      <c r="I1159" s="3">
        <v>3</v>
      </c>
      <c r="J1159" s="3">
        <v>3</v>
      </c>
      <c r="K1159" s="3">
        <v>4</v>
      </c>
      <c r="L1159" s="3">
        <v>1</v>
      </c>
      <c r="M1159" s="1" t="s">
        <v>11</v>
      </c>
      <c r="N1159" s="1" t="s">
        <v>18</v>
      </c>
      <c r="O1159" s="1" t="s">
        <v>1852</v>
      </c>
      <c r="P1159" s="1" t="s">
        <v>15</v>
      </c>
      <c r="Q1159" s="1" t="s">
        <v>16</v>
      </c>
      <c r="R1159" s="1" t="s">
        <v>16</v>
      </c>
      <c r="S1159" s="1" t="s">
        <v>16</v>
      </c>
    </row>
    <row r="1160" spans="1:19">
      <c r="A1160" s="1" t="s">
        <v>0</v>
      </c>
      <c r="B1160" s="1" t="s">
        <v>93</v>
      </c>
      <c r="C1160" s="1" t="s">
        <v>3599</v>
      </c>
      <c r="D1160" s="1" t="s">
        <v>116</v>
      </c>
      <c r="E1160" s="1" t="s">
        <v>3644</v>
      </c>
      <c r="F1160" s="3">
        <v>3</v>
      </c>
      <c r="G1160" s="3">
        <v>3</v>
      </c>
      <c r="H1160" s="3">
        <v>3</v>
      </c>
      <c r="I1160" s="3">
        <v>2</v>
      </c>
      <c r="J1160" s="3">
        <v>3</v>
      </c>
      <c r="K1160" s="3">
        <v>3</v>
      </c>
      <c r="L1160" s="3">
        <v>1</v>
      </c>
      <c r="M1160" s="1" t="s">
        <v>11</v>
      </c>
      <c r="N1160" s="1" t="s">
        <v>18</v>
      </c>
      <c r="O1160" s="1" t="s">
        <v>1800</v>
      </c>
      <c r="P1160" s="1" t="s">
        <v>15</v>
      </c>
      <c r="Q1160" s="1" t="s">
        <v>16</v>
      </c>
      <c r="R1160" s="1" t="s">
        <v>16</v>
      </c>
      <c r="S1160" s="1" t="s">
        <v>16</v>
      </c>
    </row>
    <row r="1161" spans="1:19">
      <c r="A1161" s="1" t="s">
        <v>0</v>
      </c>
      <c r="B1161" s="1" t="s">
        <v>93</v>
      </c>
      <c r="C1161" s="1" t="s">
        <v>3474</v>
      </c>
      <c r="D1161" s="1" t="s">
        <v>114</v>
      </c>
      <c r="E1161" s="1" t="s">
        <v>3645</v>
      </c>
      <c r="F1161" s="3">
        <v>5</v>
      </c>
      <c r="G1161" s="3">
        <v>5</v>
      </c>
      <c r="H1161" s="3">
        <v>5</v>
      </c>
      <c r="I1161" s="3">
        <v>5</v>
      </c>
      <c r="J1161" s="3">
        <v>4</v>
      </c>
      <c r="K1161" s="3">
        <v>5</v>
      </c>
      <c r="L1161" s="3">
        <v>5</v>
      </c>
      <c r="M1161" s="1" t="s">
        <v>11</v>
      </c>
      <c r="N1161" s="1" t="s">
        <v>13</v>
      </c>
      <c r="O1161" s="1" t="s">
        <v>2419</v>
      </c>
      <c r="P1161" s="1" t="s">
        <v>15</v>
      </c>
      <c r="Q1161" s="1" t="s">
        <v>16</v>
      </c>
      <c r="R1161" s="1" t="s">
        <v>16</v>
      </c>
      <c r="S1161" s="1" t="s">
        <v>16</v>
      </c>
    </row>
    <row r="1162" spans="1:19">
      <c r="A1162" s="1" t="s">
        <v>0</v>
      </c>
      <c r="B1162" s="1" t="s">
        <v>93</v>
      </c>
      <c r="C1162" s="1" t="s">
        <v>3374</v>
      </c>
      <c r="D1162" s="1" t="s">
        <v>99</v>
      </c>
      <c r="E1162" s="1" t="s">
        <v>3646</v>
      </c>
      <c r="F1162" s="3">
        <v>2</v>
      </c>
      <c r="G1162" s="3">
        <v>2</v>
      </c>
      <c r="H1162" s="3">
        <v>4</v>
      </c>
      <c r="I1162" s="3">
        <v>1</v>
      </c>
      <c r="J1162" s="3" t="s">
        <v>1650</v>
      </c>
      <c r="K1162" s="3">
        <v>2</v>
      </c>
      <c r="L1162" s="3" t="s">
        <v>1650</v>
      </c>
      <c r="M1162" s="1" t="s">
        <v>11</v>
      </c>
      <c r="N1162" s="1" t="s">
        <v>18</v>
      </c>
      <c r="O1162" s="1" t="s">
        <v>3647</v>
      </c>
      <c r="P1162" s="1" t="s">
        <v>15</v>
      </c>
      <c r="Q1162" s="1" t="s">
        <v>16</v>
      </c>
      <c r="R1162" s="1" t="s">
        <v>16</v>
      </c>
      <c r="S1162" s="1" t="s">
        <v>16</v>
      </c>
    </row>
    <row r="1163" spans="1:19">
      <c r="A1163" s="1" t="s">
        <v>0</v>
      </c>
      <c r="B1163" s="1" t="s">
        <v>93</v>
      </c>
      <c r="C1163" s="1" t="s">
        <v>3648</v>
      </c>
      <c r="D1163" s="1" t="s">
        <v>1190</v>
      </c>
      <c r="E1163" s="1" t="s">
        <v>3649</v>
      </c>
      <c r="F1163" s="3">
        <v>3</v>
      </c>
      <c r="G1163" s="3">
        <v>5</v>
      </c>
      <c r="H1163" s="3">
        <v>4</v>
      </c>
      <c r="I1163" s="3">
        <v>3</v>
      </c>
      <c r="J1163" s="3">
        <v>3</v>
      </c>
      <c r="K1163" s="3">
        <v>4</v>
      </c>
      <c r="L1163" s="3">
        <v>5</v>
      </c>
      <c r="M1163" s="1" t="s">
        <v>11</v>
      </c>
      <c r="N1163" s="1" t="s">
        <v>18</v>
      </c>
      <c r="O1163" s="1" t="s">
        <v>2301</v>
      </c>
      <c r="P1163" s="1" t="s">
        <v>15</v>
      </c>
      <c r="Q1163" s="1" t="s">
        <v>16</v>
      </c>
      <c r="R1163" s="1" t="s">
        <v>16</v>
      </c>
      <c r="S1163" s="1" t="s">
        <v>16</v>
      </c>
    </row>
    <row r="1164" spans="1:19">
      <c r="A1164" s="1" t="s">
        <v>0</v>
      </c>
      <c r="B1164" s="1" t="s">
        <v>93</v>
      </c>
      <c r="C1164" s="1" t="s">
        <v>3485</v>
      </c>
      <c r="D1164" s="1" t="s">
        <v>101</v>
      </c>
      <c r="E1164" s="1" t="s">
        <v>3650</v>
      </c>
      <c r="F1164" s="3">
        <v>5</v>
      </c>
      <c r="G1164" s="3">
        <v>5</v>
      </c>
      <c r="H1164" s="3">
        <v>5</v>
      </c>
      <c r="I1164" s="3">
        <v>5</v>
      </c>
      <c r="J1164" s="3">
        <v>5</v>
      </c>
      <c r="K1164" s="3">
        <v>5</v>
      </c>
      <c r="L1164" s="3">
        <v>5</v>
      </c>
      <c r="M1164" s="1" t="s">
        <v>11</v>
      </c>
      <c r="N1164" s="1" t="s">
        <v>18</v>
      </c>
      <c r="O1164" s="1" t="s">
        <v>2506</v>
      </c>
      <c r="P1164" s="1" t="s">
        <v>15</v>
      </c>
      <c r="Q1164" s="1" t="s">
        <v>16</v>
      </c>
      <c r="R1164" s="1" t="s">
        <v>16</v>
      </c>
      <c r="S1164" s="1" t="s">
        <v>16</v>
      </c>
    </row>
    <row r="1165" spans="1:19">
      <c r="A1165" s="1" t="s">
        <v>0</v>
      </c>
      <c r="B1165" s="1" t="s">
        <v>93</v>
      </c>
      <c r="C1165" s="1" t="s">
        <v>3474</v>
      </c>
      <c r="D1165" s="1" t="s">
        <v>114</v>
      </c>
      <c r="E1165" s="1" t="s">
        <v>3651</v>
      </c>
      <c r="F1165" s="3">
        <v>5</v>
      </c>
      <c r="G1165" s="3">
        <v>4</v>
      </c>
      <c r="H1165" s="3">
        <v>5</v>
      </c>
      <c r="I1165" s="3">
        <v>5</v>
      </c>
      <c r="J1165" s="3">
        <v>4</v>
      </c>
      <c r="K1165" s="3">
        <v>5</v>
      </c>
      <c r="L1165" s="3">
        <v>4</v>
      </c>
      <c r="M1165" s="1" t="s">
        <v>11</v>
      </c>
      <c r="N1165" s="1" t="s">
        <v>18</v>
      </c>
      <c r="O1165" s="1" t="s">
        <v>2963</v>
      </c>
      <c r="P1165" s="1" t="s">
        <v>15</v>
      </c>
      <c r="Q1165" s="1" t="s">
        <v>16</v>
      </c>
      <c r="R1165" s="1" t="s">
        <v>16</v>
      </c>
      <c r="S1165" s="1" t="s">
        <v>16</v>
      </c>
    </row>
    <row r="1166" spans="1:19">
      <c r="A1166" s="1" t="s">
        <v>0</v>
      </c>
      <c r="B1166" s="1" t="s">
        <v>93</v>
      </c>
      <c r="C1166" s="1" t="s">
        <v>3374</v>
      </c>
      <c r="D1166" s="1" t="s">
        <v>99</v>
      </c>
      <c r="E1166" s="1" t="s">
        <v>3652</v>
      </c>
      <c r="F1166" s="3">
        <v>3</v>
      </c>
      <c r="G1166" s="3">
        <v>3</v>
      </c>
      <c r="H1166" s="3">
        <v>5</v>
      </c>
      <c r="I1166" s="3">
        <v>3</v>
      </c>
      <c r="J1166" s="3">
        <v>3</v>
      </c>
      <c r="K1166" s="3">
        <v>4</v>
      </c>
      <c r="L1166" s="3">
        <v>4</v>
      </c>
      <c r="M1166" s="1" t="s">
        <v>11</v>
      </c>
      <c r="N1166" s="1" t="s">
        <v>18</v>
      </c>
      <c r="O1166" s="1" t="s">
        <v>2966</v>
      </c>
      <c r="P1166" s="1" t="s">
        <v>3653</v>
      </c>
      <c r="Q1166" s="1" t="s">
        <v>55</v>
      </c>
      <c r="R1166" s="1" t="s">
        <v>36</v>
      </c>
      <c r="S1166" s="1" t="s">
        <v>16</v>
      </c>
    </row>
    <row r="1167" spans="1:19">
      <c r="A1167" s="1" t="s">
        <v>0</v>
      </c>
      <c r="B1167" s="1" t="s">
        <v>93</v>
      </c>
      <c r="C1167" s="1" t="s">
        <v>3654</v>
      </c>
      <c r="D1167" s="1" t="s">
        <v>168</v>
      </c>
      <c r="E1167" s="1" t="s">
        <v>3655</v>
      </c>
      <c r="F1167" s="3">
        <v>5</v>
      </c>
      <c r="G1167" s="3">
        <v>5</v>
      </c>
      <c r="H1167" s="3">
        <v>5</v>
      </c>
      <c r="I1167" s="3">
        <v>5</v>
      </c>
      <c r="J1167" s="3">
        <v>5</v>
      </c>
      <c r="K1167" s="3">
        <v>5</v>
      </c>
      <c r="L1167" s="3" t="s">
        <v>1650</v>
      </c>
      <c r="M1167" s="1" t="s">
        <v>11</v>
      </c>
      <c r="N1167" s="1" t="s">
        <v>18</v>
      </c>
      <c r="O1167" s="1" t="s">
        <v>1816</v>
      </c>
      <c r="P1167" s="1" t="s">
        <v>3656</v>
      </c>
      <c r="Q1167" s="1" t="s">
        <v>55</v>
      </c>
      <c r="R1167" s="1" t="s">
        <v>36</v>
      </c>
      <c r="S1167" s="1" t="s">
        <v>16</v>
      </c>
    </row>
    <row r="1168" spans="1:19">
      <c r="A1168" s="1" t="s">
        <v>0</v>
      </c>
      <c r="B1168" s="1" t="s">
        <v>93</v>
      </c>
      <c r="C1168" s="1" t="s">
        <v>3377</v>
      </c>
      <c r="D1168" s="1" t="s">
        <v>103</v>
      </c>
      <c r="E1168" s="1" t="s">
        <v>3657</v>
      </c>
      <c r="F1168" s="3">
        <v>4</v>
      </c>
      <c r="G1168" s="3">
        <v>3</v>
      </c>
      <c r="H1168" s="3">
        <v>3</v>
      </c>
      <c r="I1168" s="3">
        <v>4</v>
      </c>
      <c r="J1168" s="3">
        <v>4</v>
      </c>
      <c r="K1168" s="3">
        <v>3</v>
      </c>
      <c r="L1168" s="3">
        <v>4</v>
      </c>
      <c r="M1168" s="1" t="s">
        <v>11</v>
      </c>
      <c r="N1168" s="1" t="s">
        <v>18</v>
      </c>
      <c r="O1168" s="1" t="s">
        <v>1914</v>
      </c>
      <c r="P1168" s="1" t="s">
        <v>3658</v>
      </c>
      <c r="Q1168" s="1" t="s">
        <v>50</v>
      </c>
      <c r="R1168" s="1" t="s">
        <v>21</v>
      </c>
      <c r="S1168" s="1" t="s">
        <v>16</v>
      </c>
    </row>
    <row r="1169" spans="1:19">
      <c r="A1169" s="1" t="s">
        <v>0</v>
      </c>
      <c r="B1169" s="1" t="s">
        <v>93</v>
      </c>
      <c r="C1169" s="1" t="s">
        <v>3602</v>
      </c>
      <c r="D1169" s="1" t="s">
        <v>123</v>
      </c>
      <c r="E1169" s="1" t="s">
        <v>3659</v>
      </c>
      <c r="F1169" s="3">
        <v>4</v>
      </c>
      <c r="G1169" s="3">
        <v>4</v>
      </c>
      <c r="H1169" s="3">
        <v>5</v>
      </c>
      <c r="I1169" s="3">
        <v>4</v>
      </c>
      <c r="J1169" s="3">
        <v>3</v>
      </c>
      <c r="K1169" s="3">
        <v>4</v>
      </c>
      <c r="L1169" s="3">
        <v>5</v>
      </c>
      <c r="M1169" s="1" t="s">
        <v>11</v>
      </c>
      <c r="N1169" s="1" t="s">
        <v>31</v>
      </c>
      <c r="O1169" s="1" t="s">
        <v>3090</v>
      </c>
      <c r="P1169" s="1" t="s">
        <v>3660</v>
      </c>
      <c r="Q1169" s="1" t="s">
        <v>20</v>
      </c>
      <c r="R1169" s="1" t="s">
        <v>21</v>
      </c>
      <c r="S1169" s="1" t="s">
        <v>16</v>
      </c>
    </row>
    <row r="1170" spans="1:19">
      <c r="A1170" s="1" t="s">
        <v>0</v>
      </c>
      <c r="B1170" s="1" t="s">
        <v>93</v>
      </c>
      <c r="C1170" s="1" t="s">
        <v>3382</v>
      </c>
      <c r="D1170" s="1" t="s">
        <v>95</v>
      </c>
      <c r="E1170" s="1" t="s">
        <v>3661</v>
      </c>
      <c r="F1170" s="3">
        <v>5</v>
      </c>
      <c r="G1170" s="3">
        <v>5</v>
      </c>
      <c r="H1170" s="3">
        <v>4</v>
      </c>
      <c r="I1170" s="3">
        <v>4</v>
      </c>
      <c r="J1170" s="3">
        <v>4</v>
      </c>
      <c r="K1170" s="3">
        <v>4</v>
      </c>
      <c r="L1170" s="3">
        <v>5</v>
      </c>
      <c r="M1170" s="1" t="s">
        <v>11</v>
      </c>
      <c r="N1170" s="1" t="s">
        <v>18</v>
      </c>
      <c r="O1170" s="1" t="s">
        <v>2004</v>
      </c>
      <c r="P1170" s="1" t="s">
        <v>15</v>
      </c>
      <c r="Q1170" s="1" t="s">
        <v>16</v>
      </c>
      <c r="R1170" s="1" t="s">
        <v>16</v>
      </c>
      <c r="S1170" s="1" t="s">
        <v>16</v>
      </c>
    </row>
    <row r="1171" spans="1:19">
      <c r="A1171" s="1" t="s">
        <v>0</v>
      </c>
      <c r="B1171" s="1" t="s">
        <v>93</v>
      </c>
      <c r="C1171" s="1" t="s">
        <v>3387</v>
      </c>
      <c r="D1171" s="1" t="s">
        <v>97</v>
      </c>
      <c r="E1171" s="1" t="s">
        <v>3662</v>
      </c>
      <c r="F1171" s="3">
        <v>5</v>
      </c>
      <c r="G1171" s="3">
        <v>5</v>
      </c>
      <c r="H1171" s="3">
        <v>4</v>
      </c>
      <c r="I1171" s="3">
        <v>4</v>
      </c>
      <c r="J1171" s="3">
        <v>5</v>
      </c>
      <c r="K1171" s="3">
        <v>4</v>
      </c>
      <c r="L1171" s="3">
        <v>5</v>
      </c>
      <c r="M1171" s="1" t="s">
        <v>11</v>
      </c>
      <c r="N1171" s="1" t="s">
        <v>31</v>
      </c>
      <c r="O1171" s="1" t="s">
        <v>2044</v>
      </c>
      <c r="P1171" s="1" t="s">
        <v>3663</v>
      </c>
      <c r="Q1171" s="1" t="s">
        <v>55</v>
      </c>
      <c r="R1171" s="1" t="s">
        <v>21</v>
      </c>
      <c r="S1171" s="1" t="s">
        <v>16</v>
      </c>
    </row>
    <row r="1172" spans="1:19">
      <c r="A1172" s="1" t="s">
        <v>0</v>
      </c>
      <c r="B1172" s="1" t="s">
        <v>93</v>
      </c>
      <c r="C1172" s="1" t="s">
        <v>3409</v>
      </c>
      <c r="D1172" s="1" t="s">
        <v>144</v>
      </c>
      <c r="E1172" s="1" t="s">
        <v>3664</v>
      </c>
      <c r="F1172" s="3">
        <v>4</v>
      </c>
      <c r="G1172" s="3">
        <v>4</v>
      </c>
      <c r="H1172" s="3">
        <v>4</v>
      </c>
      <c r="I1172" s="3">
        <v>3</v>
      </c>
      <c r="J1172" s="3">
        <v>4</v>
      </c>
      <c r="K1172" s="3">
        <v>5</v>
      </c>
      <c r="L1172" s="3" t="s">
        <v>1650</v>
      </c>
      <c r="M1172" s="1" t="s">
        <v>11</v>
      </c>
      <c r="N1172" s="1" t="s">
        <v>28</v>
      </c>
      <c r="O1172" s="1" t="s">
        <v>2540</v>
      </c>
      <c r="P1172" s="1" t="s">
        <v>15</v>
      </c>
      <c r="Q1172" s="1" t="s">
        <v>16</v>
      </c>
      <c r="R1172" s="1" t="s">
        <v>16</v>
      </c>
      <c r="S1172" s="1" t="s">
        <v>16</v>
      </c>
    </row>
    <row r="1173" spans="1:19">
      <c r="A1173" s="1" t="s">
        <v>0</v>
      </c>
      <c r="B1173" s="1" t="s">
        <v>93</v>
      </c>
      <c r="C1173" s="1" t="s">
        <v>3628</v>
      </c>
      <c r="D1173" s="1" t="s">
        <v>132</v>
      </c>
      <c r="E1173" s="1" t="s">
        <v>3665</v>
      </c>
      <c r="F1173" s="3">
        <v>5</v>
      </c>
      <c r="G1173" s="3">
        <v>5</v>
      </c>
      <c r="H1173" s="3">
        <v>3</v>
      </c>
      <c r="I1173" s="3">
        <v>4</v>
      </c>
      <c r="J1173" s="3">
        <v>5</v>
      </c>
      <c r="K1173" s="3">
        <v>4</v>
      </c>
      <c r="L1173" s="3">
        <v>5</v>
      </c>
      <c r="M1173" s="1" t="s">
        <v>11</v>
      </c>
      <c r="N1173" s="1" t="s">
        <v>28</v>
      </c>
      <c r="O1173" s="1" t="s">
        <v>2417</v>
      </c>
      <c r="P1173" s="1" t="s">
        <v>15</v>
      </c>
      <c r="Q1173" s="1" t="s">
        <v>16</v>
      </c>
      <c r="R1173" s="1" t="s">
        <v>16</v>
      </c>
      <c r="S1173" s="1" t="s">
        <v>16</v>
      </c>
    </row>
    <row r="1174" spans="1:19">
      <c r="A1174" s="1" t="s">
        <v>0</v>
      </c>
      <c r="B1174" s="1" t="s">
        <v>93</v>
      </c>
      <c r="C1174" s="1" t="s">
        <v>3666</v>
      </c>
      <c r="D1174" s="1" t="s">
        <v>3667</v>
      </c>
      <c r="E1174" s="1" t="s">
        <v>3668</v>
      </c>
      <c r="F1174" s="3">
        <v>3</v>
      </c>
      <c r="G1174" s="3">
        <v>4</v>
      </c>
      <c r="H1174" s="3">
        <v>5</v>
      </c>
      <c r="I1174" s="3">
        <v>3</v>
      </c>
      <c r="J1174" s="3">
        <v>3</v>
      </c>
      <c r="K1174" s="3">
        <v>5</v>
      </c>
      <c r="L1174" s="3">
        <v>3</v>
      </c>
      <c r="M1174" s="1" t="s">
        <v>11</v>
      </c>
      <c r="N1174" s="1" t="s">
        <v>31</v>
      </c>
      <c r="O1174" s="1" t="s">
        <v>1834</v>
      </c>
      <c r="P1174" s="1" t="s">
        <v>15</v>
      </c>
      <c r="Q1174" s="1" t="s">
        <v>16</v>
      </c>
      <c r="R1174" s="1" t="s">
        <v>16</v>
      </c>
      <c r="S1174" s="1" t="s">
        <v>16</v>
      </c>
    </row>
    <row r="1175" spans="1:19">
      <c r="A1175" s="1" t="s">
        <v>0</v>
      </c>
      <c r="B1175" s="1" t="s">
        <v>93</v>
      </c>
      <c r="C1175" s="1" t="s">
        <v>3474</v>
      </c>
      <c r="D1175" s="1" t="s">
        <v>114</v>
      </c>
      <c r="E1175" s="1" t="s">
        <v>3669</v>
      </c>
      <c r="F1175" s="3">
        <v>2</v>
      </c>
      <c r="G1175" s="3">
        <v>3</v>
      </c>
      <c r="H1175" s="3">
        <v>3</v>
      </c>
      <c r="I1175" s="3">
        <v>2</v>
      </c>
      <c r="J1175" s="3">
        <v>4</v>
      </c>
      <c r="K1175" s="3">
        <v>2</v>
      </c>
      <c r="L1175" s="3">
        <v>5</v>
      </c>
      <c r="M1175" s="1" t="s">
        <v>11</v>
      </c>
      <c r="N1175" s="1" t="s">
        <v>18</v>
      </c>
      <c r="O1175" s="1" t="s">
        <v>2414</v>
      </c>
      <c r="P1175" s="1" t="s">
        <v>3670</v>
      </c>
      <c r="Q1175" s="1" t="s">
        <v>37</v>
      </c>
      <c r="R1175" s="1" t="s">
        <v>36</v>
      </c>
      <c r="S1175" s="1" t="s">
        <v>16</v>
      </c>
    </row>
    <row r="1176" spans="1:19">
      <c r="A1176" s="1" t="s">
        <v>0</v>
      </c>
      <c r="B1176" s="1" t="s">
        <v>93</v>
      </c>
      <c r="C1176" s="1" t="s">
        <v>3398</v>
      </c>
      <c r="D1176" s="1" t="s">
        <v>100</v>
      </c>
      <c r="E1176" s="1" t="s">
        <v>3671</v>
      </c>
      <c r="F1176" s="3">
        <v>3</v>
      </c>
      <c r="G1176" s="3">
        <v>5</v>
      </c>
      <c r="H1176" s="3">
        <v>3</v>
      </c>
      <c r="I1176" s="3">
        <v>5</v>
      </c>
      <c r="J1176" s="3">
        <v>5</v>
      </c>
      <c r="K1176" s="3">
        <v>5</v>
      </c>
      <c r="L1176" s="3">
        <v>2</v>
      </c>
      <c r="M1176" s="1" t="s">
        <v>11</v>
      </c>
      <c r="N1176" s="1" t="s">
        <v>18</v>
      </c>
      <c r="O1176" s="1" t="s">
        <v>2672</v>
      </c>
      <c r="P1176" s="1" t="s">
        <v>15</v>
      </c>
      <c r="Q1176" s="1" t="s">
        <v>16</v>
      </c>
      <c r="R1176" s="1" t="s">
        <v>16</v>
      </c>
      <c r="S1176" s="1" t="s">
        <v>16</v>
      </c>
    </row>
    <row r="1177" spans="1:19">
      <c r="A1177" s="1" t="s">
        <v>0</v>
      </c>
      <c r="B1177" s="1" t="s">
        <v>93</v>
      </c>
      <c r="C1177" s="1" t="s">
        <v>3485</v>
      </c>
      <c r="D1177" s="1" t="s">
        <v>101</v>
      </c>
      <c r="E1177" s="1" t="s">
        <v>3672</v>
      </c>
      <c r="F1177" s="3">
        <v>5</v>
      </c>
      <c r="G1177" s="3">
        <v>5</v>
      </c>
      <c r="H1177" s="3">
        <v>5</v>
      </c>
      <c r="I1177" s="3">
        <v>3</v>
      </c>
      <c r="J1177" s="3">
        <v>5</v>
      </c>
      <c r="K1177" s="3">
        <v>5</v>
      </c>
      <c r="L1177" s="3">
        <v>4</v>
      </c>
      <c r="M1177" s="1" t="s">
        <v>11</v>
      </c>
      <c r="N1177" s="1" t="s">
        <v>18</v>
      </c>
      <c r="O1177" s="1" t="s">
        <v>2619</v>
      </c>
      <c r="P1177" s="1" t="s">
        <v>15</v>
      </c>
      <c r="Q1177" s="1" t="s">
        <v>16</v>
      </c>
      <c r="R1177" s="1" t="s">
        <v>16</v>
      </c>
      <c r="S1177" s="1" t="s">
        <v>16</v>
      </c>
    </row>
    <row r="1178" spans="1:19">
      <c r="A1178" s="1" t="s">
        <v>0</v>
      </c>
      <c r="B1178" s="1" t="s">
        <v>93</v>
      </c>
      <c r="C1178" s="1" t="s">
        <v>3673</v>
      </c>
      <c r="D1178" s="1" t="s">
        <v>115</v>
      </c>
      <c r="E1178" s="1" t="s">
        <v>3674</v>
      </c>
      <c r="F1178" s="3">
        <v>3</v>
      </c>
      <c r="G1178" s="3">
        <v>3</v>
      </c>
      <c r="H1178" s="3">
        <v>4</v>
      </c>
      <c r="I1178" s="3">
        <v>3</v>
      </c>
      <c r="J1178" s="3">
        <v>2</v>
      </c>
      <c r="K1178" s="3">
        <v>4</v>
      </c>
      <c r="L1178" s="3">
        <v>2</v>
      </c>
      <c r="M1178" s="1" t="s">
        <v>11</v>
      </c>
      <c r="N1178" s="1" t="s">
        <v>18</v>
      </c>
      <c r="O1178" s="1" t="s">
        <v>2217</v>
      </c>
      <c r="P1178" s="1" t="s">
        <v>15</v>
      </c>
      <c r="Q1178" s="1" t="s">
        <v>16</v>
      </c>
      <c r="R1178" s="1" t="s">
        <v>16</v>
      </c>
      <c r="S1178" s="1" t="s">
        <v>16</v>
      </c>
    </row>
    <row r="1179" spans="1:19">
      <c r="A1179" s="1" t="s">
        <v>0</v>
      </c>
      <c r="B1179" s="1" t="s">
        <v>93</v>
      </c>
      <c r="C1179" s="1" t="s">
        <v>3389</v>
      </c>
      <c r="D1179" s="1" t="s">
        <v>94</v>
      </c>
      <c r="E1179" s="1" t="s">
        <v>3675</v>
      </c>
      <c r="F1179" s="3">
        <v>1</v>
      </c>
      <c r="G1179" s="3">
        <v>2</v>
      </c>
      <c r="H1179" s="3">
        <v>4</v>
      </c>
      <c r="I1179" s="3">
        <v>1</v>
      </c>
      <c r="J1179" s="3" t="s">
        <v>1650</v>
      </c>
      <c r="K1179" s="3">
        <v>4</v>
      </c>
      <c r="L1179" s="3">
        <v>4</v>
      </c>
      <c r="M1179" s="1" t="s">
        <v>11</v>
      </c>
      <c r="N1179" s="1" t="s">
        <v>28</v>
      </c>
      <c r="O1179" s="1" t="s">
        <v>2337</v>
      </c>
      <c r="P1179" s="1" t="s">
        <v>15</v>
      </c>
      <c r="Q1179" s="1" t="s">
        <v>16</v>
      </c>
      <c r="R1179" s="1" t="s">
        <v>16</v>
      </c>
      <c r="S1179" s="1" t="s">
        <v>16</v>
      </c>
    </row>
    <row r="1180" spans="1:19">
      <c r="A1180" s="1" t="s">
        <v>0</v>
      </c>
      <c r="B1180" s="1" t="s">
        <v>93</v>
      </c>
      <c r="C1180" s="1" t="s">
        <v>3387</v>
      </c>
      <c r="D1180" s="1" t="s">
        <v>97</v>
      </c>
      <c r="E1180" s="1" t="s">
        <v>3676</v>
      </c>
      <c r="F1180" s="3">
        <v>5</v>
      </c>
      <c r="G1180" s="3">
        <v>5</v>
      </c>
      <c r="H1180" s="3">
        <v>4</v>
      </c>
      <c r="I1180" s="3">
        <v>5</v>
      </c>
      <c r="J1180" s="3">
        <v>5</v>
      </c>
      <c r="K1180" s="3">
        <v>5</v>
      </c>
      <c r="L1180" s="3">
        <v>5</v>
      </c>
      <c r="M1180" s="1" t="s">
        <v>11</v>
      </c>
      <c r="N1180" s="1" t="s">
        <v>31</v>
      </c>
      <c r="O1180" s="1" t="s">
        <v>2534</v>
      </c>
      <c r="P1180" s="1" t="s">
        <v>15</v>
      </c>
      <c r="Q1180" s="1" t="s">
        <v>16</v>
      </c>
      <c r="R1180" s="1" t="s">
        <v>16</v>
      </c>
      <c r="S1180" s="1" t="s">
        <v>16</v>
      </c>
    </row>
    <row r="1181" spans="1:19">
      <c r="A1181" s="1" t="s">
        <v>0</v>
      </c>
      <c r="B1181" s="1" t="s">
        <v>93</v>
      </c>
      <c r="C1181" s="1" t="s">
        <v>3405</v>
      </c>
      <c r="D1181" s="1" t="s">
        <v>151</v>
      </c>
      <c r="E1181" s="1" t="s">
        <v>3677</v>
      </c>
      <c r="F1181" s="3">
        <v>4</v>
      </c>
      <c r="G1181" s="3">
        <v>5</v>
      </c>
      <c r="H1181" s="3">
        <v>4</v>
      </c>
      <c r="I1181" s="3">
        <v>5</v>
      </c>
      <c r="J1181" s="3">
        <v>5</v>
      </c>
      <c r="K1181" s="3">
        <v>4</v>
      </c>
      <c r="L1181" s="3">
        <v>4</v>
      </c>
      <c r="M1181" s="1" t="s">
        <v>11</v>
      </c>
      <c r="N1181" s="1" t="s">
        <v>18</v>
      </c>
      <c r="O1181" s="1" t="s">
        <v>1754</v>
      </c>
      <c r="P1181" s="1" t="s">
        <v>15</v>
      </c>
      <c r="Q1181" s="1" t="s">
        <v>16</v>
      </c>
      <c r="R1181" s="1" t="s">
        <v>16</v>
      </c>
      <c r="S1181" s="1" t="s">
        <v>16</v>
      </c>
    </row>
    <row r="1182" spans="1:19">
      <c r="A1182" s="1" t="s">
        <v>0</v>
      </c>
      <c r="B1182" s="1" t="s">
        <v>93</v>
      </c>
      <c r="C1182" s="1" t="s">
        <v>3398</v>
      </c>
      <c r="D1182" s="1" t="s">
        <v>100</v>
      </c>
      <c r="E1182" s="1" t="s">
        <v>3678</v>
      </c>
      <c r="F1182" s="3">
        <v>5</v>
      </c>
      <c r="G1182" s="3">
        <v>4</v>
      </c>
      <c r="H1182" s="3">
        <v>4</v>
      </c>
      <c r="I1182" s="3">
        <v>4</v>
      </c>
      <c r="J1182" s="3">
        <v>5</v>
      </c>
      <c r="K1182" s="3">
        <v>5</v>
      </c>
      <c r="L1182" s="3">
        <v>5</v>
      </c>
      <c r="M1182" s="1" t="s">
        <v>11</v>
      </c>
      <c r="N1182" s="1" t="s">
        <v>18</v>
      </c>
      <c r="O1182" s="1" t="s">
        <v>2589</v>
      </c>
      <c r="P1182" s="1" t="s">
        <v>15</v>
      </c>
      <c r="Q1182" s="1" t="s">
        <v>16</v>
      </c>
      <c r="R1182" s="1" t="s">
        <v>16</v>
      </c>
      <c r="S1182" s="1" t="s">
        <v>16</v>
      </c>
    </row>
    <row r="1183" spans="1:19">
      <c r="A1183" s="1" t="s">
        <v>0</v>
      </c>
      <c r="B1183" s="1" t="s">
        <v>93</v>
      </c>
      <c r="C1183" s="1" t="s">
        <v>3474</v>
      </c>
      <c r="D1183" s="1" t="s">
        <v>114</v>
      </c>
      <c r="E1183" s="1" t="s">
        <v>3679</v>
      </c>
      <c r="F1183" s="3">
        <v>5</v>
      </c>
      <c r="G1183" s="3">
        <v>5</v>
      </c>
      <c r="H1183" s="3">
        <v>5</v>
      </c>
      <c r="I1183" s="3">
        <v>5</v>
      </c>
      <c r="J1183" s="3">
        <v>5</v>
      </c>
      <c r="K1183" s="3">
        <v>5</v>
      </c>
      <c r="L1183" s="3">
        <v>5</v>
      </c>
      <c r="M1183" s="1" t="s">
        <v>11</v>
      </c>
      <c r="N1183" s="1" t="s">
        <v>18</v>
      </c>
      <c r="O1183" s="1" t="s">
        <v>1858</v>
      </c>
      <c r="P1183" s="1" t="s">
        <v>15</v>
      </c>
      <c r="Q1183" s="1" t="s">
        <v>16</v>
      </c>
      <c r="R1183" s="1" t="s">
        <v>16</v>
      </c>
      <c r="S1183" s="1" t="s">
        <v>16</v>
      </c>
    </row>
    <row r="1184" spans="1:19">
      <c r="A1184" s="1" t="s">
        <v>0</v>
      </c>
      <c r="B1184" s="1" t="s">
        <v>93</v>
      </c>
      <c r="C1184" s="1" t="s">
        <v>3434</v>
      </c>
      <c r="D1184" s="1" t="s">
        <v>124</v>
      </c>
      <c r="E1184" s="1" t="s">
        <v>3680</v>
      </c>
      <c r="F1184" s="3">
        <v>4</v>
      </c>
      <c r="G1184" s="3">
        <v>4</v>
      </c>
      <c r="H1184" s="3">
        <v>3</v>
      </c>
      <c r="I1184" s="3">
        <v>4</v>
      </c>
      <c r="J1184" s="3">
        <v>4</v>
      </c>
      <c r="K1184" s="3">
        <v>4</v>
      </c>
      <c r="L1184" s="3">
        <v>4</v>
      </c>
      <c r="M1184" s="1" t="s">
        <v>11</v>
      </c>
      <c r="N1184" s="1" t="s">
        <v>18</v>
      </c>
      <c r="O1184" s="1" t="s">
        <v>2942</v>
      </c>
      <c r="P1184" s="1" t="s">
        <v>15</v>
      </c>
      <c r="Q1184" s="1" t="s">
        <v>16</v>
      </c>
      <c r="R1184" s="1" t="s">
        <v>16</v>
      </c>
      <c r="S1184" s="1" t="s">
        <v>16</v>
      </c>
    </row>
    <row r="1185" spans="1:19">
      <c r="A1185" s="1" t="s">
        <v>0</v>
      </c>
      <c r="B1185" s="1" t="s">
        <v>93</v>
      </c>
      <c r="C1185" s="1" t="s">
        <v>3374</v>
      </c>
      <c r="D1185" s="1" t="s">
        <v>99</v>
      </c>
      <c r="E1185" s="1" t="s">
        <v>3681</v>
      </c>
      <c r="F1185" s="3">
        <v>4</v>
      </c>
      <c r="G1185" s="3">
        <v>4</v>
      </c>
      <c r="H1185" s="3">
        <v>5</v>
      </c>
      <c r="I1185" s="3">
        <v>4</v>
      </c>
      <c r="J1185" s="3">
        <v>3</v>
      </c>
      <c r="K1185" s="3">
        <v>4</v>
      </c>
      <c r="L1185" s="3">
        <v>4</v>
      </c>
      <c r="M1185" s="1" t="s">
        <v>11</v>
      </c>
      <c r="N1185" s="1" t="s">
        <v>13</v>
      </c>
      <c r="O1185" s="1" t="s">
        <v>3682</v>
      </c>
      <c r="P1185" s="1" t="s">
        <v>15</v>
      </c>
      <c r="Q1185" s="1" t="s">
        <v>16</v>
      </c>
      <c r="R1185" s="1" t="s">
        <v>16</v>
      </c>
      <c r="S1185" s="1" t="s">
        <v>16</v>
      </c>
    </row>
    <row r="1186" spans="1:19">
      <c r="A1186" s="1" t="s">
        <v>0</v>
      </c>
      <c r="B1186" s="1" t="s">
        <v>93</v>
      </c>
      <c r="C1186" s="1" t="s">
        <v>3452</v>
      </c>
      <c r="D1186" s="1" t="s">
        <v>113</v>
      </c>
      <c r="E1186" s="1" t="s">
        <v>3683</v>
      </c>
      <c r="F1186" s="3">
        <v>3</v>
      </c>
      <c r="G1186" s="3">
        <v>3</v>
      </c>
      <c r="H1186" s="3">
        <v>4</v>
      </c>
      <c r="I1186" s="3">
        <v>4</v>
      </c>
      <c r="J1186" s="3">
        <v>2</v>
      </c>
      <c r="K1186" s="3">
        <v>1</v>
      </c>
      <c r="L1186" s="3">
        <v>3</v>
      </c>
      <c r="M1186" s="1" t="s">
        <v>11</v>
      </c>
      <c r="N1186" s="1" t="s">
        <v>13</v>
      </c>
      <c r="O1186" s="1" t="s">
        <v>1721</v>
      </c>
      <c r="P1186" s="1" t="s">
        <v>1189</v>
      </c>
      <c r="Q1186" s="1" t="s">
        <v>37</v>
      </c>
      <c r="R1186" s="1" t="s">
        <v>21</v>
      </c>
      <c r="S1186" s="1" t="s">
        <v>16</v>
      </c>
    </row>
    <row r="1187" spans="1:19">
      <c r="A1187" s="1" t="s">
        <v>0</v>
      </c>
      <c r="B1187" s="1" t="s">
        <v>93</v>
      </c>
      <c r="C1187" s="1" t="s">
        <v>3536</v>
      </c>
      <c r="D1187" s="1" t="s">
        <v>153</v>
      </c>
      <c r="E1187" s="1" t="s">
        <v>3684</v>
      </c>
      <c r="F1187" s="3">
        <v>5</v>
      </c>
      <c r="G1187" s="3">
        <v>5</v>
      </c>
      <c r="H1187" s="3">
        <v>5</v>
      </c>
      <c r="I1187" s="3">
        <v>5</v>
      </c>
      <c r="J1187" s="3">
        <v>5</v>
      </c>
      <c r="K1187" s="3">
        <v>4</v>
      </c>
      <c r="L1187" s="3">
        <v>4</v>
      </c>
      <c r="M1187" s="1" t="s">
        <v>11</v>
      </c>
      <c r="N1187" s="1" t="s">
        <v>31</v>
      </c>
      <c r="O1187" s="1" t="s">
        <v>2337</v>
      </c>
      <c r="P1187" s="1" t="s">
        <v>15</v>
      </c>
      <c r="Q1187" s="1" t="s">
        <v>16</v>
      </c>
      <c r="R1187" s="1" t="s">
        <v>16</v>
      </c>
      <c r="S1187" s="1" t="s">
        <v>16</v>
      </c>
    </row>
    <row r="1188" spans="1:19">
      <c r="A1188" s="1" t="s">
        <v>0</v>
      </c>
      <c r="B1188" s="1" t="s">
        <v>93</v>
      </c>
      <c r="C1188" s="1" t="s">
        <v>3427</v>
      </c>
      <c r="D1188" s="1" t="s">
        <v>102</v>
      </c>
      <c r="E1188" s="1" t="s">
        <v>3685</v>
      </c>
      <c r="F1188" s="3">
        <v>5</v>
      </c>
      <c r="G1188" s="3">
        <v>5</v>
      </c>
      <c r="H1188" s="3">
        <v>5</v>
      </c>
      <c r="I1188" s="3">
        <v>5</v>
      </c>
      <c r="J1188" s="3">
        <v>5</v>
      </c>
      <c r="K1188" s="3">
        <v>5</v>
      </c>
      <c r="L1188" s="3">
        <v>5</v>
      </c>
      <c r="M1188" s="1" t="s">
        <v>11</v>
      </c>
      <c r="N1188" s="1" t="s">
        <v>18</v>
      </c>
      <c r="O1188" s="1" t="s">
        <v>1739</v>
      </c>
      <c r="P1188" s="1" t="s">
        <v>15</v>
      </c>
      <c r="Q1188" s="1" t="s">
        <v>16</v>
      </c>
      <c r="R1188" s="1" t="s">
        <v>16</v>
      </c>
      <c r="S1188" s="1" t="s">
        <v>16</v>
      </c>
    </row>
    <row r="1189" spans="1:19">
      <c r="A1189" s="1" t="s">
        <v>0</v>
      </c>
      <c r="B1189" s="1" t="s">
        <v>93</v>
      </c>
      <c r="C1189" s="1" t="s">
        <v>3602</v>
      </c>
      <c r="D1189" s="1" t="s">
        <v>123</v>
      </c>
      <c r="E1189" s="1" t="s">
        <v>3686</v>
      </c>
      <c r="F1189" s="3">
        <v>5</v>
      </c>
      <c r="G1189" s="3">
        <v>5</v>
      </c>
      <c r="H1189" s="3">
        <v>5</v>
      </c>
      <c r="I1189" s="3">
        <v>5</v>
      </c>
      <c r="J1189" s="3">
        <v>4</v>
      </c>
      <c r="K1189" s="3">
        <v>5</v>
      </c>
      <c r="L1189" s="3" t="s">
        <v>1650</v>
      </c>
      <c r="M1189" s="1" t="s">
        <v>11</v>
      </c>
      <c r="N1189" s="1" t="s">
        <v>28</v>
      </c>
      <c r="O1189" s="1" t="s">
        <v>2697</v>
      </c>
      <c r="P1189" s="1" t="s">
        <v>3687</v>
      </c>
      <c r="Q1189" s="1" t="s">
        <v>55</v>
      </c>
      <c r="R1189" s="1" t="s">
        <v>21</v>
      </c>
      <c r="S1189" s="1" t="s">
        <v>16</v>
      </c>
    </row>
    <row r="1190" spans="1:19">
      <c r="A1190" s="1" t="s">
        <v>0</v>
      </c>
      <c r="B1190" s="1" t="s">
        <v>93</v>
      </c>
      <c r="C1190" s="1" t="s">
        <v>3387</v>
      </c>
      <c r="D1190" s="1" t="s">
        <v>97</v>
      </c>
      <c r="E1190" s="1" t="s">
        <v>3688</v>
      </c>
      <c r="F1190" s="3">
        <v>4</v>
      </c>
      <c r="G1190" s="3">
        <v>5</v>
      </c>
      <c r="H1190" s="3">
        <v>3</v>
      </c>
      <c r="I1190" s="3">
        <v>4</v>
      </c>
      <c r="J1190" s="3">
        <v>4</v>
      </c>
      <c r="K1190" s="3">
        <v>5</v>
      </c>
      <c r="L1190" s="3">
        <v>5</v>
      </c>
      <c r="M1190" s="1" t="s">
        <v>11</v>
      </c>
      <c r="N1190" s="1" t="s">
        <v>31</v>
      </c>
      <c r="O1190" s="1" t="s">
        <v>2354</v>
      </c>
      <c r="P1190" s="1" t="s">
        <v>15</v>
      </c>
      <c r="Q1190" s="1" t="s">
        <v>16</v>
      </c>
      <c r="R1190" s="1" t="s">
        <v>16</v>
      </c>
      <c r="S1190" s="1" t="s">
        <v>16</v>
      </c>
    </row>
    <row r="1191" spans="1:19">
      <c r="A1191" s="1" t="s">
        <v>0</v>
      </c>
      <c r="B1191" s="1" t="s">
        <v>93</v>
      </c>
      <c r="C1191" s="1" t="s">
        <v>3434</v>
      </c>
      <c r="D1191" s="1" t="s">
        <v>124</v>
      </c>
      <c r="E1191" s="1" t="s">
        <v>3689</v>
      </c>
      <c r="F1191" s="3">
        <v>4</v>
      </c>
      <c r="G1191" s="3">
        <v>5</v>
      </c>
      <c r="H1191" s="3">
        <v>4</v>
      </c>
      <c r="I1191" s="3">
        <v>4</v>
      </c>
      <c r="J1191" s="3">
        <v>5</v>
      </c>
      <c r="K1191" s="3">
        <v>5</v>
      </c>
      <c r="L1191" s="3">
        <v>2</v>
      </c>
      <c r="M1191" s="1" t="s">
        <v>11</v>
      </c>
      <c r="N1191" s="1" t="s">
        <v>18</v>
      </c>
      <c r="O1191" s="1" t="s">
        <v>1836</v>
      </c>
      <c r="P1191" s="1" t="s">
        <v>3690</v>
      </c>
      <c r="Q1191" s="1" t="s">
        <v>37</v>
      </c>
      <c r="R1191" s="1" t="s">
        <v>36</v>
      </c>
      <c r="S1191" s="1" t="s">
        <v>16</v>
      </c>
    </row>
    <row r="1192" spans="1:19">
      <c r="A1192" s="1" t="s">
        <v>0</v>
      </c>
      <c r="B1192" s="1" t="s">
        <v>93</v>
      </c>
      <c r="C1192" s="1" t="s">
        <v>3387</v>
      </c>
      <c r="D1192" s="1" t="s">
        <v>97</v>
      </c>
      <c r="E1192" s="1" t="s">
        <v>3691</v>
      </c>
      <c r="F1192" s="3">
        <v>4</v>
      </c>
      <c r="G1192" s="3">
        <v>5</v>
      </c>
      <c r="H1192" s="3">
        <v>5</v>
      </c>
      <c r="I1192" s="3">
        <v>4</v>
      </c>
      <c r="J1192" s="3">
        <v>4</v>
      </c>
      <c r="K1192" s="3">
        <v>5</v>
      </c>
      <c r="L1192" s="3">
        <v>4</v>
      </c>
      <c r="M1192" s="1" t="s">
        <v>11</v>
      </c>
      <c r="N1192" s="1" t="s">
        <v>18</v>
      </c>
      <c r="O1192" s="1" t="s">
        <v>1721</v>
      </c>
      <c r="P1192" s="1" t="s">
        <v>15</v>
      </c>
      <c r="Q1192" s="1" t="s">
        <v>16</v>
      </c>
      <c r="R1192" s="1" t="s">
        <v>16</v>
      </c>
      <c r="S1192" s="1" t="s">
        <v>16</v>
      </c>
    </row>
    <row r="1193" spans="1:19">
      <c r="A1193" s="1" t="s">
        <v>0</v>
      </c>
      <c r="B1193" s="1" t="s">
        <v>93</v>
      </c>
      <c r="C1193" s="1" t="s">
        <v>3692</v>
      </c>
      <c r="D1193" s="1" t="s">
        <v>130</v>
      </c>
      <c r="E1193" s="1" t="s">
        <v>3693</v>
      </c>
      <c r="F1193" s="3">
        <v>5</v>
      </c>
      <c r="G1193" s="3">
        <v>5</v>
      </c>
      <c r="H1193" s="3">
        <v>5</v>
      </c>
      <c r="I1193" s="3">
        <v>5</v>
      </c>
      <c r="J1193" s="3">
        <v>5</v>
      </c>
      <c r="K1193" s="3">
        <v>4</v>
      </c>
      <c r="L1193" s="3">
        <v>5</v>
      </c>
      <c r="M1193" s="1" t="s">
        <v>11</v>
      </c>
      <c r="N1193" s="1" t="s">
        <v>31</v>
      </c>
      <c r="O1193" s="1" t="s">
        <v>1997</v>
      </c>
      <c r="P1193" s="1" t="s">
        <v>15</v>
      </c>
      <c r="Q1193" s="1" t="s">
        <v>16</v>
      </c>
      <c r="R1193" s="1" t="s">
        <v>16</v>
      </c>
      <c r="S1193" s="1" t="s">
        <v>16</v>
      </c>
    </row>
    <row r="1194" spans="1:19">
      <c r="A1194" s="1" t="s">
        <v>0</v>
      </c>
      <c r="B1194" s="1" t="s">
        <v>93</v>
      </c>
      <c r="C1194" s="1" t="s">
        <v>3387</v>
      </c>
      <c r="D1194" s="1" t="s">
        <v>97</v>
      </c>
      <c r="E1194" s="1" t="s">
        <v>3694</v>
      </c>
      <c r="F1194" s="3">
        <v>5</v>
      </c>
      <c r="G1194" s="3">
        <v>4</v>
      </c>
      <c r="H1194" s="3">
        <v>4</v>
      </c>
      <c r="I1194" s="3">
        <v>5</v>
      </c>
      <c r="J1194" s="3">
        <v>4</v>
      </c>
      <c r="K1194" s="3">
        <v>5</v>
      </c>
      <c r="L1194" s="3">
        <v>5</v>
      </c>
      <c r="M1194" s="1" t="s">
        <v>11</v>
      </c>
      <c r="N1194" s="1" t="s">
        <v>18</v>
      </c>
      <c r="O1194" s="1" t="s">
        <v>2422</v>
      </c>
      <c r="P1194" s="1" t="s">
        <v>15</v>
      </c>
      <c r="Q1194" s="1" t="s">
        <v>16</v>
      </c>
      <c r="R1194" s="1" t="s">
        <v>16</v>
      </c>
      <c r="S1194" s="1" t="s">
        <v>16</v>
      </c>
    </row>
    <row r="1195" spans="1:19">
      <c r="A1195" s="1" t="s">
        <v>0</v>
      </c>
      <c r="B1195" s="1" t="s">
        <v>93</v>
      </c>
      <c r="C1195" s="1" t="s">
        <v>3389</v>
      </c>
      <c r="D1195" s="1" t="s">
        <v>94</v>
      </c>
      <c r="E1195" s="1" t="s">
        <v>3695</v>
      </c>
      <c r="F1195" s="3">
        <v>4</v>
      </c>
      <c r="G1195" s="3">
        <v>4</v>
      </c>
      <c r="H1195" s="3">
        <v>4</v>
      </c>
      <c r="I1195" s="3">
        <v>3</v>
      </c>
      <c r="J1195" s="3">
        <v>4</v>
      </c>
      <c r="K1195" s="3">
        <v>5</v>
      </c>
      <c r="L1195" s="3">
        <v>5</v>
      </c>
      <c r="M1195" s="1" t="s">
        <v>11</v>
      </c>
      <c r="N1195" s="1" t="s">
        <v>18</v>
      </c>
      <c r="O1195" s="1" t="s">
        <v>2392</v>
      </c>
      <c r="P1195" s="1" t="s">
        <v>15</v>
      </c>
      <c r="Q1195" s="1" t="s">
        <v>16</v>
      </c>
      <c r="R1195" s="1" t="s">
        <v>16</v>
      </c>
      <c r="S1195" s="1" t="s">
        <v>16</v>
      </c>
    </row>
    <row r="1196" spans="1:19">
      <c r="A1196" s="1" t="s">
        <v>0</v>
      </c>
      <c r="B1196" s="1" t="s">
        <v>93</v>
      </c>
      <c r="C1196" s="1" t="s">
        <v>3374</v>
      </c>
      <c r="D1196" s="1" t="s">
        <v>99</v>
      </c>
      <c r="E1196" s="1" t="s">
        <v>3696</v>
      </c>
      <c r="F1196" s="3">
        <v>5</v>
      </c>
      <c r="G1196" s="3">
        <v>4</v>
      </c>
      <c r="H1196" s="3">
        <v>5</v>
      </c>
      <c r="I1196" s="3">
        <v>5</v>
      </c>
      <c r="J1196" s="3">
        <v>4</v>
      </c>
      <c r="K1196" s="3">
        <v>4</v>
      </c>
      <c r="L1196" s="3">
        <v>4</v>
      </c>
      <c r="M1196" s="1" t="s">
        <v>11</v>
      </c>
      <c r="N1196" s="1" t="s">
        <v>13</v>
      </c>
      <c r="O1196" s="1" t="s">
        <v>2444</v>
      </c>
      <c r="P1196" s="1" t="s">
        <v>15</v>
      </c>
      <c r="Q1196" s="1" t="s">
        <v>16</v>
      </c>
      <c r="R1196" s="1" t="s">
        <v>16</v>
      </c>
      <c r="S1196" s="1" t="s">
        <v>16</v>
      </c>
    </row>
    <row r="1197" spans="1:19">
      <c r="A1197" s="1" t="s">
        <v>0</v>
      </c>
      <c r="B1197" s="1" t="s">
        <v>93</v>
      </c>
      <c r="C1197" s="1" t="s">
        <v>3387</v>
      </c>
      <c r="D1197" s="1" t="s">
        <v>97</v>
      </c>
      <c r="E1197" s="1" t="s">
        <v>3697</v>
      </c>
      <c r="F1197" s="3">
        <v>5</v>
      </c>
      <c r="G1197" s="3">
        <v>5</v>
      </c>
      <c r="H1197" s="3">
        <v>4</v>
      </c>
      <c r="I1197" s="3">
        <v>4</v>
      </c>
      <c r="J1197" s="3">
        <v>3</v>
      </c>
      <c r="K1197" s="3">
        <v>5</v>
      </c>
      <c r="L1197" s="3">
        <v>4</v>
      </c>
      <c r="M1197" s="1" t="s">
        <v>11</v>
      </c>
      <c r="N1197" s="1" t="s">
        <v>13</v>
      </c>
      <c r="O1197" s="1" t="s">
        <v>2036</v>
      </c>
      <c r="P1197" s="1" t="s">
        <v>15</v>
      </c>
      <c r="Q1197" s="1" t="s">
        <v>16</v>
      </c>
      <c r="R1197" s="1" t="s">
        <v>16</v>
      </c>
      <c r="S1197" s="1" t="s">
        <v>16</v>
      </c>
    </row>
    <row r="1198" spans="1:19">
      <c r="A1198" s="1" t="s">
        <v>0</v>
      </c>
      <c r="B1198" s="1" t="s">
        <v>93</v>
      </c>
      <c r="C1198" s="1" t="s">
        <v>3387</v>
      </c>
      <c r="D1198" s="1" t="s">
        <v>97</v>
      </c>
      <c r="E1198" s="1" t="s">
        <v>3698</v>
      </c>
      <c r="F1198" s="3">
        <v>3</v>
      </c>
      <c r="G1198" s="3">
        <v>3</v>
      </c>
      <c r="H1198" s="3">
        <v>5</v>
      </c>
      <c r="I1198" s="3">
        <v>1</v>
      </c>
      <c r="J1198" s="3">
        <v>3</v>
      </c>
      <c r="K1198" s="3">
        <v>5</v>
      </c>
      <c r="L1198" s="3">
        <v>3</v>
      </c>
      <c r="M1198" s="1" t="s">
        <v>11</v>
      </c>
      <c r="N1198" s="1" t="s">
        <v>28</v>
      </c>
      <c r="O1198" s="1" t="s">
        <v>1975</v>
      </c>
      <c r="P1198" s="1" t="s">
        <v>3699</v>
      </c>
      <c r="Q1198" s="1" t="s">
        <v>50</v>
      </c>
      <c r="R1198" s="1" t="s">
        <v>36</v>
      </c>
      <c r="S1198" s="1" t="s">
        <v>16</v>
      </c>
    </row>
    <row r="1199" spans="1:19">
      <c r="A1199" s="1" t="s">
        <v>0</v>
      </c>
      <c r="B1199" s="1" t="s">
        <v>93</v>
      </c>
      <c r="C1199" s="1" t="s">
        <v>3700</v>
      </c>
      <c r="D1199" s="1" t="s">
        <v>104</v>
      </c>
      <c r="E1199" s="1" t="s">
        <v>3701</v>
      </c>
      <c r="F1199" s="3">
        <v>5</v>
      </c>
      <c r="G1199" s="3">
        <v>5</v>
      </c>
      <c r="H1199" s="3">
        <v>5</v>
      </c>
      <c r="I1199" s="3">
        <v>4</v>
      </c>
      <c r="J1199" s="3">
        <v>5</v>
      </c>
      <c r="K1199" s="3">
        <v>5</v>
      </c>
      <c r="L1199" s="3">
        <v>5</v>
      </c>
      <c r="M1199" s="1" t="s">
        <v>11</v>
      </c>
      <c r="N1199" s="1" t="s">
        <v>31</v>
      </c>
      <c r="O1199" s="1" t="s">
        <v>2069</v>
      </c>
      <c r="P1199" s="1" t="s">
        <v>15</v>
      </c>
      <c r="Q1199" s="1" t="s">
        <v>16</v>
      </c>
      <c r="R1199" s="1" t="s">
        <v>16</v>
      </c>
      <c r="S1199" s="1" t="s">
        <v>16</v>
      </c>
    </row>
    <row r="1200" spans="1:19">
      <c r="A1200" s="1" t="s">
        <v>0</v>
      </c>
      <c r="B1200" s="1" t="s">
        <v>93</v>
      </c>
      <c r="C1200" s="1" t="s">
        <v>3485</v>
      </c>
      <c r="D1200" s="1" t="s">
        <v>101</v>
      </c>
      <c r="E1200" s="1" t="s">
        <v>3702</v>
      </c>
      <c r="F1200" s="3">
        <v>4</v>
      </c>
      <c r="G1200" s="3">
        <v>5</v>
      </c>
      <c r="H1200" s="3">
        <v>5</v>
      </c>
      <c r="I1200" s="3">
        <v>3</v>
      </c>
      <c r="J1200" s="3">
        <v>3</v>
      </c>
      <c r="K1200" s="3">
        <v>5</v>
      </c>
      <c r="L1200" s="3">
        <v>3</v>
      </c>
      <c r="M1200" s="1" t="s">
        <v>11</v>
      </c>
      <c r="N1200" s="1" t="s">
        <v>18</v>
      </c>
      <c r="O1200" s="1" t="s">
        <v>1685</v>
      </c>
      <c r="P1200" s="1" t="s">
        <v>3703</v>
      </c>
      <c r="Q1200" s="1" t="s">
        <v>20</v>
      </c>
      <c r="R1200" s="1" t="s">
        <v>36</v>
      </c>
      <c r="S1200" s="1" t="s">
        <v>16</v>
      </c>
    </row>
    <row r="1201" spans="1:19">
      <c r="A1201" s="1" t="s">
        <v>0</v>
      </c>
      <c r="B1201" s="1" t="s">
        <v>93</v>
      </c>
      <c r="C1201" s="1" t="s">
        <v>3398</v>
      </c>
      <c r="D1201" s="1" t="s">
        <v>100</v>
      </c>
      <c r="E1201" s="1" t="s">
        <v>3704</v>
      </c>
      <c r="F1201" s="3">
        <v>3</v>
      </c>
      <c r="G1201" s="3">
        <v>3</v>
      </c>
      <c r="H1201" s="3">
        <v>4</v>
      </c>
      <c r="I1201" s="3">
        <v>1</v>
      </c>
      <c r="J1201" s="3">
        <v>1</v>
      </c>
      <c r="K1201" s="3">
        <v>5</v>
      </c>
      <c r="L1201" s="3">
        <v>3</v>
      </c>
      <c r="M1201" s="1" t="s">
        <v>11</v>
      </c>
      <c r="N1201" s="1" t="s">
        <v>18</v>
      </c>
      <c r="O1201" s="1" t="s">
        <v>2913</v>
      </c>
      <c r="P1201" s="1" t="s">
        <v>15</v>
      </c>
      <c r="Q1201" s="1" t="s">
        <v>16</v>
      </c>
      <c r="R1201" s="1" t="s">
        <v>16</v>
      </c>
      <c r="S1201" s="1" t="s">
        <v>16</v>
      </c>
    </row>
    <row r="1202" spans="1:19">
      <c r="A1202" s="1" t="s">
        <v>0</v>
      </c>
      <c r="B1202" s="1" t="s">
        <v>93</v>
      </c>
      <c r="C1202" s="1" t="s">
        <v>3387</v>
      </c>
      <c r="D1202" s="1" t="s">
        <v>97</v>
      </c>
      <c r="E1202" s="1" t="s">
        <v>3705</v>
      </c>
      <c r="F1202" s="3">
        <v>4</v>
      </c>
      <c r="G1202" s="3">
        <v>5</v>
      </c>
      <c r="H1202" s="3">
        <v>5</v>
      </c>
      <c r="I1202" s="3">
        <v>4</v>
      </c>
      <c r="J1202" s="3">
        <v>4</v>
      </c>
      <c r="K1202" s="3">
        <v>5</v>
      </c>
      <c r="L1202" s="3">
        <v>4</v>
      </c>
      <c r="M1202" s="1" t="s">
        <v>11</v>
      </c>
      <c r="N1202" s="1" t="s">
        <v>18</v>
      </c>
      <c r="O1202" s="1" t="s">
        <v>2580</v>
      </c>
      <c r="P1202" s="1" t="s">
        <v>15</v>
      </c>
      <c r="Q1202" s="1" t="s">
        <v>16</v>
      </c>
      <c r="R1202" s="1" t="s">
        <v>16</v>
      </c>
      <c r="S1202" s="1" t="s">
        <v>16</v>
      </c>
    </row>
    <row r="1203" spans="1:19">
      <c r="A1203" s="1" t="s">
        <v>0</v>
      </c>
      <c r="B1203" s="1" t="s">
        <v>93</v>
      </c>
      <c r="C1203" s="1" t="s">
        <v>3387</v>
      </c>
      <c r="D1203" s="1" t="s">
        <v>97</v>
      </c>
      <c r="E1203" s="1" t="s">
        <v>3706</v>
      </c>
      <c r="F1203" s="3">
        <v>4</v>
      </c>
      <c r="G1203" s="3">
        <v>3</v>
      </c>
      <c r="H1203" s="3">
        <v>4</v>
      </c>
      <c r="I1203" s="3">
        <v>3</v>
      </c>
      <c r="J1203" s="3">
        <v>3</v>
      </c>
      <c r="K1203" s="3">
        <v>4</v>
      </c>
      <c r="L1203" s="3">
        <v>4</v>
      </c>
      <c r="M1203" s="1" t="s">
        <v>11</v>
      </c>
      <c r="N1203" s="1" t="s">
        <v>18</v>
      </c>
      <c r="O1203" s="1" t="s">
        <v>2098</v>
      </c>
      <c r="P1203" s="1" t="s">
        <v>15</v>
      </c>
      <c r="Q1203" s="1" t="s">
        <v>16</v>
      </c>
      <c r="R1203" s="1" t="s">
        <v>16</v>
      </c>
      <c r="S1203" s="1" t="s">
        <v>16</v>
      </c>
    </row>
    <row r="1204" spans="1:19">
      <c r="A1204" s="1" t="s">
        <v>0</v>
      </c>
      <c r="B1204" s="1" t="s">
        <v>93</v>
      </c>
      <c r="C1204" s="1" t="s">
        <v>3405</v>
      </c>
      <c r="D1204" s="1" t="s">
        <v>151</v>
      </c>
      <c r="E1204" s="1" t="s">
        <v>3707</v>
      </c>
      <c r="F1204" s="3">
        <v>5</v>
      </c>
      <c r="G1204" s="3">
        <v>4</v>
      </c>
      <c r="H1204" s="3">
        <v>3</v>
      </c>
      <c r="I1204" s="3">
        <v>3</v>
      </c>
      <c r="J1204" s="3">
        <v>5</v>
      </c>
      <c r="K1204" s="3">
        <v>5</v>
      </c>
      <c r="L1204" s="3">
        <v>5</v>
      </c>
      <c r="M1204" s="1" t="s">
        <v>11</v>
      </c>
      <c r="N1204" s="1" t="s">
        <v>31</v>
      </c>
      <c r="O1204" s="1" t="s">
        <v>1792</v>
      </c>
      <c r="P1204" s="1" t="s">
        <v>3708</v>
      </c>
      <c r="Q1204" s="1" t="s">
        <v>69</v>
      </c>
      <c r="R1204" s="1" t="s">
        <v>21</v>
      </c>
      <c r="S1204" s="1" t="s">
        <v>16</v>
      </c>
    </row>
    <row r="1205" spans="1:19">
      <c r="A1205" s="1" t="s">
        <v>0</v>
      </c>
      <c r="B1205" s="1" t="s">
        <v>93</v>
      </c>
      <c r="C1205" s="1" t="s">
        <v>3485</v>
      </c>
      <c r="D1205" s="1" t="s">
        <v>101</v>
      </c>
      <c r="E1205" s="1" t="s">
        <v>3709</v>
      </c>
      <c r="F1205" s="3">
        <v>5</v>
      </c>
      <c r="G1205" s="3">
        <v>5</v>
      </c>
      <c r="H1205" s="3">
        <v>5</v>
      </c>
      <c r="I1205" s="3">
        <v>5</v>
      </c>
      <c r="J1205" s="3">
        <v>5</v>
      </c>
      <c r="K1205" s="3">
        <v>5</v>
      </c>
      <c r="L1205" s="3">
        <v>4</v>
      </c>
      <c r="M1205" s="1" t="s">
        <v>11</v>
      </c>
      <c r="N1205" s="1" t="s">
        <v>18</v>
      </c>
      <c r="O1205" s="1" t="s">
        <v>2064</v>
      </c>
      <c r="P1205" s="1" t="s">
        <v>15</v>
      </c>
      <c r="Q1205" s="1" t="s">
        <v>16</v>
      </c>
      <c r="R1205" s="1" t="s">
        <v>16</v>
      </c>
      <c r="S1205" s="1" t="s">
        <v>16</v>
      </c>
    </row>
    <row r="1206" spans="1:19">
      <c r="A1206" s="1" t="s">
        <v>0</v>
      </c>
      <c r="B1206" s="1" t="s">
        <v>93</v>
      </c>
      <c r="C1206" s="1" t="s">
        <v>3445</v>
      </c>
      <c r="D1206" s="1" t="s">
        <v>3446</v>
      </c>
      <c r="E1206" s="1" t="s">
        <v>3710</v>
      </c>
      <c r="F1206" s="3">
        <v>4</v>
      </c>
      <c r="G1206" s="3">
        <v>3</v>
      </c>
      <c r="H1206" s="3">
        <v>4</v>
      </c>
      <c r="I1206" s="3">
        <v>4</v>
      </c>
      <c r="J1206" s="3">
        <v>2</v>
      </c>
      <c r="K1206" s="3">
        <v>5</v>
      </c>
      <c r="L1206" s="3">
        <v>4</v>
      </c>
      <c r="M1206" s="1" t="s">
        <v>11</v>
      </c>
      <c r="N1206" s="1" t="s">
        <v>18</v>
      </c>
      <c r="O1206" s="1" t="s">
        <v>2404</v>
      </c>
      <c r="P1206" s="1" t="s">
        <v>15</v>
      </c>
      <c r="Q1206" s="1" t="s">
        <v>16</v>
      </c>
      <c r="R1206" s="1" t="s">
        <v>16</v>
      </c>
      <c r="S1206" s="1" t="s">
        <v>16</v>
      </c>
    </row>
    <row r="1207" spans="1:19">
      <c r="A1207" s="1" t="s">
        <v>0</v>
      </c>
      <c r="B1207" s="1" t="s">
        <v>93</v>
      </c>
      <c r="C1207" s="1" t="s">
        <v>3471</v>
      </c>
      <c r="D1207" s="1" t="s">
        <v>121</v>
      </c>
      <c r="E1207" s="1" t="s">
        <v>3711</v>
      </c>
      <c r="F1207" s="3">
        <v>5</v>
      </c>
      <c r="G1207" s="3">
        <v>5</v>
      </c>
      <c r="H1207" s="3">
        <v>4</v>
      </c>
      <c r="I1207" s="3">
        <v>3</v>
      </c>
      <c r="J1207" s="3">
        <v>5</v>
      </c>
      <c r="K1207" s="3">
        <v>5</v>
      </c>
      <c r="L1207" s="3">
        <v>5</v>
      </c>
      <c r="M1207" s="1" t="s">
        <v>11</v>
      </c>
      <c r="N1207" s="1" t="s">
        <v>18</v>
      </c>
      <c r="O1207" s="1" t="s">
        <v>2649</v>
      </c>
      <c r="P1207" s="1" t="s">
        <v>3712</v>
      </c>
      <c r="Q1207" s="1" t="s">
        <v>20</v>
      </c>
      <c r="R1207" s="1" t="s">
        <v>21</v>
      </c>
      <c r="S1207" s="1" t="s">
        <v>16</v>
      </c>
    </row>
    <row r="1208" spans="1:19">
      <c r="A1208" s="1" t="s">
        <v>0</v>
      </c>
      <c r="B1208" s="1" t="s">
        <v>93</v>
      </c>
      <c r="C1208" s="1" t="s">
        <v>3474</v>
      </c>
      <c r="D1208" s="1" t="s">
        <v>114</v>
      </c>
      <c r="E1208" s="1" t="s">
        <v>3713</v>
      </c>
      <c r="F1208" s="3">
        <v>5</v>
      </c>
      <c r="G1208" s="3">
        <v>4</v>
      </c>
      <c r="H1208" s="3">
        <v>5</v>
      </c>
      <c r="I1208" s="3">
        <v>4</v>
      </c>
      <c r="J1208" s="3">
        <v>4</v>
      </c>
      <c r="K1208" s="3">
        <v>5</v>
      </c>
      <c r="L1208" s="3">
        <v>5</v>
      </c>
      <c r="M1208" s="1" t="s">
        <v>11</v>
      </c>
      <c r="N1208" s="1" t="s">
        <v>18</v>
      </c>
      <c r="O1208" s="1" t="s">
        <v>2387</v>
      </c>
      <c r="P1208" s="1" t="s">
        <v>15</v>
      </c>
      <c r="Q1208" s="1" t="s">
        <v>16</v>
      </c>
      <c r="R1208" s="1" t="s">
        <v>16</v>
      </c>
      <c r="S1208" s="1" t="s">
        <v>16</v>
      </c>
    </row>
    <row r="1209" spans="1:19">
      <c r="A1209" s="1" t="s">
        <v>0</v>
      </c>
      <c r="B1209" s="1" t="s">
        <v>93</v>
      </c>
      <c r="C1209" s="1" t="s">
        <v>3416</v>
      </c>
      <c r="D1209" s="1" t="s">
        <v>119</v>
      </c>
      <c r="E1209" s="1" t="s">
        <v>3714</v>
      </c>
      <c r="F1209" s="3">
        <v>5</v>
      </c>
      <c r="G1209" s="3">
        <v>5</v>
      </c>
      <c r="H1209" s="3">
        <v>5</v>
      </c>
      <c r="I1209" s="3">
        <v>4</v>
      </c>
      <c r="J1209" s="3">
        <v>5</v>
      </c>
      <c r="K1209" s="3">
        <v>5</v>
      </c>
      <c r="L1209" s="3">
        <v>5</v>
      </c>
      <c r="M1209" s="1" t="s">
        <v>11</v>
      </c>
      <c r="N1209" s="1" t="s">
        <v>18</v>
      </c>
      <c r="O1209" s="1" t="s">
        <v>2069</v>
      </c>
      <c r="P1209" s="1" t="s">
        <v>3715</v>
      </c>
      <c r="Q1209" s="1" t="s">
        <v>55</v>
      </c>
      <c r="R1209" s="1" t="s">
        <v>21</v>
      </c>
      <c r="S1209" s="1" t="s">
        <v>16</v>
      </c>
    </row>
    <row r="1210" spans="1:19">
      <c r="A1210" s="1" t="s">
        <v>0</v>
      </c>
      <c r="B1210" s="1" t="s">
        <v>93</v>
      </c>
      <c r="C1210" s="1" t="s">
        <v>3485</v>
      </c>
      <c r="D1210" s="1" t="s">
        <v>101</v>
      </c>
      <c r="E1210" s="1" t="s">
        <v>3716</v>
      </c>
      <c r="F1210" s="3">
        <v>5</v>
      </c>
      <c r="G1210" s="3">
        <v>5</v>
      </c>
      <c r="H1210" s="3">
        <v>5</v>
      </c>
      <c r="I1210" s="3">
        <v>5</v>
      </c>
      <c r="J1210" s="3">
        <v>5</v>
      </c>
      <c r="K1210" s="3">
        <v>4</v>
      </c>
      <c r="L1210" s="3">
        <v>5</v>
      </c>
      <c r="M1210" s="1" t="s">
        <v>11</v>
      </c>
      <c r="N1210" s="1" t="s">
        <v>18</v>
      </c>
      <c r="O1210" s="1" t="s">
        <v>2842</v>
      </c>
      <c r="P1210" s="1" t="s">
        <v>3717</v>
      </c>
      <c r="Q1210" s="1" t="s">
        <v>20</v>
      </c>
      <c r="R1210" s="1" t="s">
        <v>21</v>
      </c>
      <c r="S1210" s="1" t="s">
        <v>16</v>
      </c>
    </row>
    <row r="1211" spans="1:19">
      <c r="A1211" s="1" t="s">
        <v>0</v>
      </c>
      <c r="B1211" s="1" t="s">
        <v>93</v>
      </c>
      <c r="C1211" s="1" t="s">
        <v>3718</v>
      </c>
      <c r="D1211" s="1" t="s">
        <v>150</v>
      </c>
      <c r="E1211" s="1" t="s">
        <v>3719</v>
      </c>
      <c r="F1211" s="3">
        <v>5</v>
      </c>
      <c r="G1211" s="3">
        <v>5</v>
      </c>
      <c r="H1211" s="3">
        <v>3</v>
      </c>
      <c r="I1211" s="3">
        <v>3</v>
      </c>
      <c r="J1211" s="3">
        <v>3</v>
      </c>
      <c r="K1211" s="3">
        <v>5</v>
      </c>
      <c r="L1211" s="3" t="s">
        <v>1650</v>
      </c>
      <c r="M1211" s="1" t="s">
        <v>11</v>
      </c>
      <c r="N1211" s="1" t="s">
        <v>31</v>
      </c>
      <c r="O1211" s="1" t="s">
        <v>2649</v>
      </c>
      <c r="P1211" s="1" t="s">
        <v>3720</v>
      </c>
      <c r="Q1211" s="1" t="s">
        <v>69</v>
      </c>
      <c r="R1211" s="1" t="s">
        <v>21</v>
      </c>
      <c r="S1211" s="1" t="s">
        <v>16</v>
      </c>
    </row>
    <row r="1212" spans="1:19">
      <c r="A1212" s="1" t="s">
        <v>0</v>
      </c>
      <c r="B1212" s="1" t="s">
        <v>93</v>
      </c>
      <c r="C1212" s="1" t="s">
        <v>3559</v>
      </c>
      <c r="D1212" s="1" t="s">
        <v>161</v>
      </c>
      <c r="E1212" s="1" t="s">
        <v>3721</v>
      </c>
      <c r="F1212" s="3">
        <v>5</v>
      </c>
      <c r="G1212" s="3">
        <v>5</v>
      </c>
      <c r="H1212" s="3">
        <v>5</v>
      </c>
      <c r="I1212" s="3">
        <v>5</v>
      </c>
      <c r="J1212" s="3">
        <v>5</v>
      </c>
      <c r="K1212" s="3">
        <v>5</v>
      </c>
      <c r="L1212" s="3">
        <v>4</v>
      </c>
      <c r="M1212" s="1" t="s">
        <v>11</v>
      </c>
      <c r="N1212" s="1" t="s">
        <v>28</v>
      </c>
      <c r="O1212" s="1" t="s">
        <v>1685</v>
      </c>
      <c r="P1212" s="1" t="s">
        <v>15</v>
      </c>
      <c r="Q1212" s="1" t="s">
        <v>16</v>
      </c>
      <c r="R1212" s="1" t="s">
        <v>16</v>
      </c>
      <c r="S1212" s="1" t="s">
        <v>16</v>
      </c>
    </row>
    <row r="1213" spans="1:19">
      <c r="A1213" s="1" t="s">
        <v>0</v>
      </c>
      <c r="B1213" s="1" t="s">
        <v>93</v>
      </c>
      <c r="C1213" s="1" t="s">
        <v>3398</v>
      </c>
      <c r="D1213" s="1" t="s">
        <v>100</v>
      </c>
      <c r="E1213" s="1" t="s">
        <v>3722</v>
      </c>
      <c r="F1213" s="3">
        <v>5</v>
      </c>
      <c r="G1213" s="3">
        <v>5</v>
      </c>
      <c r="H1213" s="3">
        <v>4</v>
      </c>
      <c r="I1213" s="3">
        <v>5</v>
      </c>
      <c r="J1213" s="3">
        <v>5</v>
      </c>
      <c r="K1213" s="3">
        <v>5</v>
      </c>
      <c r="L1213" s="3">
        <v>4</v>
      </c>
      <c r="M1213" s="1" t="s">
        <v>11</v>
      </c>
      <c r="N1213" s="1" t="s">
        <v>31</v>
      </c>
      <c r="O1213" s="1" t="s">
        <v>1699</v>
      </c>
      <c r="P1213" s="1" t="s">
        <v>15</v>
      </c>
      <c r="Q1213" s="1" t="s">
        <v>16</v>
      </c>
      <c r="R1213" s="1" t="s">
        <v>16</v>
      </c>
      <c r="S1213" s="1" t="s">
        <v>16</v>
      </c>
    </row>
    <row r="1214" spans="1:19">
      <c r="A1214" s="1" t="s">
        <v>0</v>
      </c>
      <c r="B1214" s="1" t="s">
        <v>93</v>
      </c>
      <c r="C1214" s="1" t="s">
        <v>3466</v>
      </c>
      <c r="D1214" s="1" t="s">
        <v>133</v>
      </c>
      <c r="E1214" s="1" t="s">
        <v>3723</v>
      </c>
      <c r="F1214" s="3">
        <v>5</v>
      </c>
      <c r="G1214" s="3">
        <v>4</v>
      </c>
      <c r="H1214" s="3">
        <v>5</v>
      </c>
      <c r="I1214" s="3">
        <v>5</v>
      </c>
      <c r="J1214" s="3">
        <v>5</v>
      </c>
      <c r="K1214" s="3">
        <v>5</v>
      </c>
      <c r="L1214" s="3">
        <v>4</v>
      </c>
      <c r="M1214" s="1" t="s">
        <v>11</v>
      </c>
      <c r="N1214" s="1" t="s">
        <v>18</v>
      </c>
      <c r="O1214" s="1" t="s">
        <v>1850</v>
      </c>
      <c r="P1214" s="1" t="s">
        <v>15</v>
      </c>
      <c r="Q1214" s="1" t="s">
        <v>16</v>
      </c>
      <c r="R1214" s="1" t="s">
        <v>16</v>
      </c>
      <c r="S1214" s="1" t="s">
        <v>16</v>
      </c>
    </row>
    <row r="1215" spans="1:19">
      <c r="A1215" s="1" t="s">
        <v>0</v>
      </c>
      <c r="B1215" s="1" t="s">
        <v>93</v>
      </c>
      <c r="C1215" s="1" t="s">
        <v>3536</v>
      </c>
      <c r="D1215" s="1" t="s">
        <v>153</v>
      </c>
      <c r="E1215" s="1" t="s">
        <v>3724</v>
      </c>
      <c r="F1215" s="3">
        <v>5</v>
      </c>
      <c r="G1215" s="3">
        <v>5</v>
      </c>
      <c r="H1215" s="3">
        <v>5</v>
      </c>
      <c r="I1215" s="3">
        <v>5</v>
      </c>
      <c r="J1215" s="3">
        <v>5</v>
      </c>
      <c r="K1215" s="3">
        <v>5</v>
      </c>
      <c r="L1215" s="3">
        <v>5</v>
      </c>
      <c r="M1215" s="1" t="s">
        <v>11</v>
      </c>
      <c r="N1215" s="1" t="s">
        <v>18</v>
      </c>
      <c r="O1215" s="1" t="s">
        <v>3093</v>
      </c>
      <c r="P1215" s="1" t="s">
        <v>3725</v>
      </c>
      <c r="Q1215" s="1" t="s">
        <v>37</v>
      </c>
      <c r="R1215" s="1" t="s">
        <v>21</v>
      </c>
      <c r="S1215" s="1" t="s">
        <v>16</v>
      </c>
    </row>
    <row r="1216" spans="1:19">
      <c r="A1216" s="1" t="s">
        <v>0</v>
      </c>
      <c r="B1216" s="1" t="s">
        <v>93</v>
      </c>
      <c r="C1216" s="1" t="s">
        <v>3389</v>
      </c>
      <c r="D1216" s="1" t="s">
        <v>94</v>
      </c>
      <c r="E1216" s="1" t="s">
        <v>3726</v>
      </c>
      <c r="F1216" s="3">
        <v>4</v>
      </c>
      <c r="G1216" s="3">
        <v>3</v>
      </c>
      <c r="H1216" s="3">
        <v>5</v>
      </c>
      <c r="I1216" s="3">
        <v>3</v>
      </c>
      <c r="J1216" s="3">
        <v>4</v>
      </c>
      <c r="K1216" s="3">
        <v>5</v>
      </c>
      <c r="L1216" s="3">
        <v>3</v>
      </c>
      <c r="M1216" s="1" t="s">
        <v>11</v>
      </c>
      <c r="N1216" s="1" t="s">
        <v>28</v>
      </c>
      <c r="O1216" s="1" t="s">
        <v>2292</v>
      </c>
      <c r="P1216" s="1" t="s">
        <v>3727</v>
      </c>
      <c r="Q1216" s="1" t="s">
        <v>55</v>
      </c>
      <c r="R1216" s="1" t="s">
        <v>21</v>
      </c>
      <c r="S1216" s="1" t="s">
        <v>16</v>
      </c>
    </row>
    <row r="1217" spans="1:19">
      <c r="A1217" s="1" t="s">
        <v>0</v>
      </c>
      <c r="B1217" s="1" t="s">
        <v>93</v>
      </c>
      <c r="C1217" s="1" t="s">
        <v>3387</v>
      </c>
      <c r="D1217" s="1" t="s">
        <v>97</v>
      </c>
      <c r="E1217" s="1" t="s">
        <v>3728</v>
      </c>
      <c r="F1217" s="3">
        <v>4</v>
      </c>
      <c r="G1217" s="3">
        <v>5</v>
      </c>
      <c r="H1217" s="3">
        <v>5</v>
      </c>
      <c r="I1217" s="3">
        <v>3</v>
      </c>
      <c r="J1217" s="3">
        <v>5</v>
      </c>
      <c r="K1217" s="3">
        <v>5</v>
      </c>
      <c r="L1217" s="3">
        <v>4</v>
      </c>
      <c r="M1217" s="1" t="s">
        <v>11</v>
      </c>
      <c r="N1217" s="1" t="s">
        <v>28</v>
      </c>
      <c r="O1217" s="1" t="s">
        <v>2687</v>
      </c>
      <c r="P1217" s="1" t="s">
        <v>3729</v>
      </c>
      <c r="Q1217" s="1" t="s">
        <v>22</v>
      </c>
      <c r="R1217" s="1" t="s">
        <v>21</v>
      </c>
      <c r="S1217" s="1" t="s">
        <v>16</v>
      </c>
    </row>
    <row r="1218" spans="1:19">
      <c r="A1218" s="1" t="s">
        <v>0</v>
      </c>
      <c r="B1218" s="1" t="s">
        <v>93</v>
      </c>
      <c r="C1218" s="1" t="s">
        <v>3474</v>
      </c>
      <c r="D1218" s="1" t="s">
        <v>114</v>
      </c>
      <c r="E1218" s="1" t="s">
        <v>3730</v>
      </c>
      <c r="F1218" s="3">
        <v>4</v>
      </c>
      <c r="G1218" s="3">
        <v>5</v>
      </c>
      <c r="H1218" s="3">
        <v>4</v>
      </c>
      <c r="I1218" s="3">
        <v>4</v>
      </c>
      <c r="J1218" s="3">
        <v>5</v>
      </c>
      <c r="K1218" s="3">
        <v>5</v>
      </c>
      <c r="L1218" s="3">
        <v>4</v>
      </c>
      <c r="M1218" s="1" t="s">
        <v>11</v>
      </c>
      <c r="N1218" s="1" t="s">
        <v>31</v>
      </c>
      <c r="O1218" s="1" t="s">
        <v>3090</v>
      </c>
      <c r="P1218" s="1" t="s">
        <v>15</v>
      </c>
      <c r="Q1218" s="1" t="s">
        <v>16</v>
      </c>
      <c r="R1218" s="1" t="s">
        <v>16</v>
      </c>
      <c r="S1218" s="1" t="s">
        <v>16</v>
      </c>
    </row>
    <row r="1219" spans="1:19">
      <c r="A1219" s="1" t="s">
        <v>0</v>
      </c>
      <c r="B1219" s="1" t="s">
        <v>93</v>
      </c>
      <c r="C1219" s="1" t="s">
        <v>3400</v>
      </c>
      <c r="D1219" s="1" t="s">
        <v>134</v>
      </c>
      <c r="E1219" s="1" t="s">
        <v>3731</v>
      </c>
      <c r="F1219" s="3">
        <v>3</v>
      </c>
      <c r="G1219" s="3">
        <v>3</v>
      </c>
      <c r="H1219" s="3">
        <v>4</v>
      </c>
      <c r="I1219" s="3">
        <v>4</v>
      </c>
      <c r="J1219" s="3">
        <v>3</v>
      </c>
      <c r="K1219" s="3">
        <v>2</v>
      </c>
      <c r="L1219" s="3">
        <v>1</v>
      </c>
      <c r="M1219" s="1" t="s">
        <v>11</v>
      </c>
      <c r="N1219" s="1" t="s">
        <v>13</v>
      </c>
      <c r="O1219" s="1" t="s">
        <v>1730</v>
      </c>
      <c r="P1219" s="1" t="s">
        <v>15</v>
      </c>
      <c r="Q1219" s="1" t="s">
        <v>16</v>
      </c>
      <c r="R1219" s="1" t="s">
        <v>16</v>
      </c>
      <c r="S1219" s="1" t="s">
        <v>16</v>
      </c>
    </row>
    <row r="1220" spans="1:19">
      <c r="A1220" s="1" t="s">
        <v>0</v>
      </c>
      <c r="B1220" s="1" t="s">
        <v>93</v>
      </c>
      <c r="C1220" s="1" t="s">
        <v>3648</v>
      </c>
      <c r="D1220" s="1" t="s">
        <v>1190</v>
      </c>
      <c r="E1220" s="1" t="s">
        <v>3732</v>
      </c>
      <c r="F1220" s="3">
        <v>4</v>
      </c>
      <c r="G1220" s="3">
        <v>4</v>
      </c>
      <c r="H1220" s="3">
        <v>3</v>
      </c>
      <c r="I1220" s="3">
        <v>3</v>
      </c>
      <c r="J1220" s="3">
        <v>4</v>
      </c>
      <c r="K1220" s="3">
        <v>4</v>
      </c>
      <c r="L1220" s="3">
        <v>5</v>
      </c>
      <c r="M1220" s="1" t="s">
        <v>11</v>
      </c>
      <c r="N1220" s="1" t="s">
        <v>18</v>
      </c>
      <c r="O1220" s="1" t="s">
        <v>1702</v>
      </c>
      <c r="P1220" s="1" t="s">
        <v>15</v>
      </c>
      <c r="Q1220" s="1" t="s">
        <v>16</v>
      </c>
      <c r="R1220" s="1" t="s">
        <v>16</v>
      </c>
      <c r="S1220" s="1" t="s">
        <v>16</v>
      </c>
    </row>
    <row r="1221" spans="1:19">
      <c r="A1221" s="1" t="s">
        <v>0</v>
      </c>
      <c r="B1221" s="1" t="s">
        <v>93</v>
      </c>
      <c r="C1221" s="1" t="s">
        <v>3733</v>
      </c>
      <c r="D1221" s="1" t="s">
        <v>131</v>
      </c>
      <c r="E1221" s="1" t="s">
        <v>3734</v>
      </c>
      <c r="F1221" s="3">
        <v>4</v>
      </c>
      <c r="G1221" s="3">
        <v>4</v>
      </c>
      <c r="H1221" s="3">
        <v>5</v>
      </c>
      <c r="I1221" s="3">
        <v>3</v>
      </c>
      <c r="J1221" s="3">
        <v>3</v>
      </c>
      <c r="K1221" s="3">
        <v>5</v>
      </c>
      <c r="L1221" s="3">
        <v>3</v>
      </c>
      <c r="M1221" s="1" t="s">
        <v>11</v>
      </c>
      <c r="N1221" s="1" t="s">
        <v>18</v>
      </c>
      <c r="O1221" s="1" t="s">
        <v>1717</v>
      </c>
      <c r="P1221" s="1" t="s">
        <v>15</v>
      </c>
      <c r="Q1221" s="1" t="s">
        <v>16</v>
      </c>
      <c r="R1221" s="1" t="s">
        <v>16</v>
      </c>
      <c r="S1221" s="1" t="s">
        <v>16</v>
      </c>
    </row>
    <row r="1222" spans="1:19">
      <c r="A1222" s="1" t="s">
        <v>0</v>
      </c>
      <c r="B1222" s="1" t="s">
        <v>93</v>
      </c>
      <c r="C1222" s="1" t="s">
        <v>3374</v>
      </c>
      <c r="D1222" s="1" t="s">
        <v>99</v>
      </c>
      <c r="E1222" s="1" t="s">
        <v>3735</v>
      </c>
      <c r="F1222" s="3">
        <v>3</v>
      </c>
      <c r="G1222" s="3">
        <v>3</v>
      </c>
      <c r="H1222" s="3">
        <v>4</v>
      </c>
      <c r="I1222" s="3">
        <v>2</v>
      </c>
      <c r="J1222" s="3">
        <v>2</v>
      </c>
      <c r="K1222" s="3">
        <v>3</v>
      </c>
      <c r="L1222" s="3">
        <v>2</v>
      </c>
      <c r="M1222" s="1" t="s">
        <v>11</v>
      </c>
      <c r="N1222" s="1" t="s">
        <v>18</v>
      </c>
      <c r="O1222" s="1" t="s">
        <v>2944</v>
      </c>
      <c r="P1222" s="1" t="s">
        <v>15</v>
      </c>
      <c r="Q1222" s="1" t="s">
        <v>16</v>
      </c>
      <c r="R1222" s="1" t="s">
        <v>16</v>
      </c>
      <c r="S1222" s="1" t="s">
        <v>16</v>
      </c>
    </row>
    <row r="1223" spans="1:19">
      <c r="A1223" s="1" t="s">
        <v>0</v>
      </c>
      <c r="B1223" s="1" t="s">
        <v>93</v>
      </c>
      <c r="C1223" s="1" t="s">
        <v>3387</v>
      </c>
      <c r="D1223" s="1" t="s">
        <v>97</v>
      </c>
      <c r="E1223" s="1" t="s">
        <v>3736</v>
      </c>
      <c r="F1223" s="3">
        <v>4</v>
      </c>
      <c r="G1223" s="3">
        <v>5</v>
      </c>
      <c r="H1223" s="3">
        <v>5</v>
      </c>
      <c r="I1223" s="3">
        <v>5</v>
      </c>
      <c r="J1223" s="3">
        <v>5</v>
      </c>
      <c r="K1223" s="3">
        <v>5</v>
      </c>
      <c r="L1223" s="3">
        <v>5</v>
      </c>
      <c r="M1223" s="1" t="s">
        <v>11</v>
      </c>
      <c r="N1223" s="1" t="s">
        <v>18</v>
      </c>
      <c r="O1223" s="1" t="s">
        <v>3093</v>
      </c>
      <c r="P1223" s="1" t="s">
        <v>3737</v>
      </c>
      <c r="Q1223" s="1" t="s">
        <v>55</v>
      </c>
      <c r="R1223" s="1" t="s">
        <v>36</v>
      </c>
      <c r="S1223" s="1" t="s">
        <v>16</v>
      </c>
    </row>
    <row r="1224" spans="1:19">
      <c r="A1224" s="1" t="s">
        <v>0</v>
      </c>
      <c r="B1224" s="1" t="s">
        <v>93</v>
      </c>
      <c r="C1224" s="1" t="s">
        <v>3400</v>
      </c>
      <c r="D1224" s="1" t="s">
        <v>134</v>
      </c>
      <c r="E1224" s="1" t="s">
        <v>3738</v>
      </c>
      <c r="F1224" s="3">
        <v>4</v>
      </c>
      <c r="G1224" s="3">
        <v>3</v>
      </c>
      <c r="H1224" s="3">
        <v>1</v>
      </c>
      <c r="I1224" s="3">
        <v>3</v>
      </c>
      <c r="J1224" s="3">
        <v>1</v>
      </c>
      <c r="K1224" s="3">
        <v>4</v>
      </c>
      <c r="L1224" s="3">
        <v>3</v>
      </c>
      <c r="M1224" s="1" t="s">
        <v>11</v>
      </c>
      <c r="N1224" s="1" t="s">
        <v>18</v>
      </c>
      <c r="O1224" s="1" t="s">
        <v>1816</v>
      </c>
      <c r="P1224" s="1" t="s">
        <v>15</v>
      </c>
      <c r="Q1224" s="1" t="s">
        <v>16</v>
      </c>
      <c r="R1224" s="1" t="s">
        <v>16</v>
      </c>
      <c r="S1224" s="1" t="s">
        <v>16</v>
      </c>
    </row>
    <row r="1225" spans="1:19">
      <c r="A1225" s="1" t="s">
        <v>0</v>
      </c>
      <c r="B1225" s="1" t="s">
        <v>93</v>
      </c>
      <c r="C1225" s="1" t="s">
        <v>3387</v>
      </c>
      <c r="D1225" s="1" t="s">
        <v>97</v>
      </c>
      <c r="E1225" s="1" t="s">
        <v>3739</v>
      </c>
      <c r="F1225" s="3">
        <v>4</v>
      </c>
      <c r="G1225" s="3">
        <v>4</v>
      </c>
      <c r="H1225" s="3">
        <v>4</v>
      </c>
      <c r="I1225" s="3">
        <v>3</v>
      </c>
      <c r="J1225" s="3">
        <v>5</v>
      </c>
      <c r="K1225" s="3">
        <v>4</v>
      </c>
      <c r="L1225" s="3">
        <v>4</v>
      </c>
      <c r="M1225" s="1" t="s">
        <v>11</v>
      </c>
      <c r="N1225" s="1" t="s">
        <v>18</v>
      </c>
      <c r="O1225" s="1" t="s">
        <v>1808</v>
      </c>
      <c r="P1225" s="1" t="s">
        <v>3740</v>
      </c>
      <c r="Q1225" s="1" t="s">
        <v>69</v>
      </c>
      <c r="R1225" s="1" t="s">
        <v>21</v>
      </c>
      <c r="S1225" s="1" t="s">
        <v>16</v>
      </c>
    </row>
    <row r="1226" spans="1:19">
      <c r="A1226" s="1" t="s">
        <v>0</v>
      </c>
      <c r="B1226" s="1" t="s">
        <v>93</v>
      </c>
      <c r="C1226" s="1" t="s">
        <v>3374</v>
      </c>
      <c r="D1226" s="1" t="s">
        <v>99</v>
      </c>
      <c r="E1226" s="1" t="s">
        <v>3741</v>
      </c>
      <c r="F1226" s="3">
        <v>5</v>
      </c>
      <c r="G1226" s="3">
        <v>5</v>
      </c>
      <c r="H1226" s="3">
        <v>5</v>
      </c>
      <c r="I1226" s="3">
        <v>3</v>
      </c>
      <c r="J1226" s="3">
        <v>2</v>
      </c>
      <c r="K1226" s="3">
        <v>4</v>
      </c>
      <c r="L1226" s="3">
        <v>5</v>
      </c>
      <c r="M1226" s="1" t="s">
        <v>11</v>
      </c>
      <c r="N1226" s="1" t="s">
        <v>18</v>
      </c>
      <c r="O1226" s="1" t="s">
        <v>1759</v>
      </c>
      <c r="P1226" s="1" t="s">
        <v>3742</v>
      </c>
      <c r="Q1226" s="1" t="s">
        <v>55</v>
      </c>
      <c r="R1226" s="1" t="s">
        <v>36</v>
      </c>
      <c r="S1226" s="1" t="s">
        <v>16</v>
      </c>
    </row>
    <row r="1227" spans="1:19">
      <c r="A1227" s="1" t="s">
        <v>0</v>
      </c>
      <c r="B1227" s="1" t="s">
        <v>93</v>
      </c>
      <c r="C1227" s="1" t="s">
        <v>3743</v>
      </c>
      <c r="D1227" s="1" t="s">
        <v>98</v>
      </c>
      <c r="E1227" s="1" t="s">
        <v>3744</v>
      </c>
      <c r="F1227" s="3">
        <v>5</v>
      </c>
      <c r="G1227" s="3">
        <v>4</v>
      </c>
      <c r="H1227" s="3">
        <v>4</v>
      </c>
      <c r="I1227" s="3">
        <v>5</v>
      </c>
      <c r="J1227" s="3">
        <v>4</v>
      </c>
      <c r="K1227" s="3">
        <v>4</v>
      </c>
      <c r="L1227" s="3" t="s">
        <v>1650</v>
      </c>
      <c r="M1227" s="1" t="s">
        <v>11</v>
      </c>
      <c r="N1227" s="1" t="s">
        <v>18</v>
      </c>
      <c r="O1227" s="1" t="s">
        <v>3106</v>
      </c>
      <c r="P1227" s="1" t="s">
        <v>3745</v>
      </c>
      <c r="Q1227" s="1" t="s">
        <v>20</v>
      </c>
      <c r="R1227" s="1" t="s">
        <v>36</v>
      </c>
      <c r="S1227" s="1" t="s">
        <v>16</v>
      </c>
    </row>
    <row r="1228" spans="1:19">
      <c r="A1228" s="1" t="s">
        <v>0</v>
      </c>
      <c r="B1228" s="1" t="s">
        <v>93</v>
      </c>
      <c r="C1228" s="1" t="s">
        <v>3504</v>
      </c>
      <c r="D1228" s="1" t="s">
        <v>105</v>
      </c>
      <c r="E1228" s="1" t="s">
        <v>3746</v>
      </c>
      <c r="F1228" s="3">
        <v>4</v>
      </c>
      <c r="G1228" s="3">
        <v>4</v>
      </c>
      <c r="H1228" s="3">
        <v>4</v>
      </c>
      <c r="I1228" s="3">
        <v>4</v>
      </c>
      <c r="J1228" s="3">
        <v>3</v>
      </c>
      <c r="K1228" s="3">
        <v>5</v>
      </c>
      <c r="L1228" s="3">
        <v>5</v>
      </c>
      <c r="M1228" s="1" t="s">
        <v>11</v>
      </c>
      <c r="N1228" s="1" t="s">
        <v>44</v>
      </c>
      <c r="O1228" s="1" t="s">
        <v>2589</v>
      </c>
      <c r="P1228" s="1" t="s">
        <v>3747</v>
      </c>
      <c r="Q1228" s="1" t="s">
        <v>55</v>
      </c>
      <c r="R1228" s="1" t="s">
        <v>36</v>
      </c>
      <c r="S1228" s="1" t="s">
        <v>16</v>
      </c>
    </row>
    <row r="1229" spans="1:19">
      <c r="A1229" s="1" t="s">
        <v>0</v>
      </c>
      <c r="B1229" s="1" t="s">
        <v>93</v>
      </c>
      <c r="C1229" s="1" t="s">
        <v>3387</v>
      </c>
      <c r="D1229" s="1" t="s">
        <v>97</v>
      </c>
      <c r="E1229" s="1" t="s">
        <v>3748</v>
      </c>
      <c r="F1229" s="3">
        <v>5</v>
      </c>
      <c r="G1229" s="3">
        <v>5</v>
      </c>
      <c r="H1229" s="3">
        <v>5</v>
      </c>
      <c r="I1229" s="3">
        <v>5</v>
      </c>
      <c r="J1229" s="3">
        <v>5</v>
      </c>
      <c r="K1229" s="3">
        <v>5</v>
      </c>
      <c r="L1229" s="3">
        <v>5</v>
      </c>
      <c r="M1229" s="1" t="s">
        <v>11</v>
      </c>
      <c r="N1229" s="1" t="s">
        <v>18</v>
      </c>
      <c r="O1229" s="1" t="s">
        <v>2025</v>
      </c>
      <c r="P1229" s="1" t="s">
        <v>15</v>
      </c>
      <c r="Q1229" s="1" t="s">
        <v>16</v>
      </c>
      <c r="R1229" s="1" t="s">
        <v>16</v>
      </c>
      <c r="S1229" s="1" t="s">
        <v>16</v>
      </c>
    </row>
    <row r="1230" spans="1:19">
      <c r="A1230" s="1" t="s">
        <v>0</v>
      </c>
      <c r="B1230" s="1" t="s">
        <v>93</v>
      </c>
      <c r="C1230" s="1" t="s">
        <v>3692</v>
      </c>
      <c r="D1230" s="1" t="s">
        <v>130</v>
      </c>
      <c r="E1230" s="1" t="s">
        <v>3749</v>
      </c>
      <c r="F1230" s="3">
        <v>5</v>
      </c>
      <c r="G1230" s="3">
        <v>5</v>
      </c>
      <c r="H1230" s="3">
        <v>4</v>
      </c>
      <c r="I1230" s="3">
        <v>5</v>
      </c>
      <c r="J1230" s="3">
        <v>4</v>
      </c>
      <c r="K1230" s="3">
        <v>5</v>
      </c>
      <c r="L1230" s="3">
        <v>5</v>
      </c>
      <c r="M1230" s="1" t="s">
        <v>11</v>
      </c>
      <c r="N1230" s="1" t="s">
        <v>31</v>
      </c>
      <c r="O1230" s="1" t="s">
        <v>2414</v>
      </c>
      <c r="P1230" s="1" t="s">
        <v>15</v>
      </c>
      <c r="Q1230" s="1" t="s">
        <v>16</v>
      </c>
      <c r="R1230" s="1" t="s">
        <v>16</v>
      </c>
      <c r="S1230" s="1" t="s">
        <v>16</v>
      </c>
    </row>
    <row r="1231" spans="1:19">
      <c r="A1231" s="1" t="s">
        <v>0</v>
      </c>
      <c r="B1231" s="1" t="s">
        <v>93</v>
      </c>
      <c r="C1231" s="1" t="s">
        <v>3452</v>
      </c>
      <c r="D1231" s="1" t="s">
        <v>113</v>
      </c>
      <c r="E1231" s="1" t="s">
        <v>3750</v>
      </c>
      <c r="F1231" s="3">
        <v>4</v>
      </c>
      <c r="G1231" s="3">
        <v>3</v>
      </c>
      <c r="H1231" s="3">
        <v>4</v>
      </c>
      <c r="I1231" s="3">
        <v>4</v>
      </c>
      <c r="J1231" s="3">
        <v>3</v>
      </c>
      <c r="K1231" s="3">
        <v>4</v>
      </c>
      <c r="L1231" s="3">
        <v>4</v>
      </c>
      <c r="M1231" s="1" t="s">
        <v>11</v>
      </c>
      <c r="N1231" s="1" t="s">
        <v>28</v>
      </c>
      <c r="O1231" s="1" t="s">
        <v>3397</v>
      </c>
      <c r="P1231" s="1" t="s">
        <v>1187</v>
      </c>
      <c r="Q1231" s="1" t="s">
        <v>20</v>
      </c>
      <c r="R1231" s="1" t="s">
        <v>21</v>
      </c>
      <c r="S1231" s="1" t="s">
        <v>16</v>
      </c>
    </row>
    <row r="1232" spans="1:19">
      <c r="A1232" s="1" t="s">
        <v>0</v>
      </c>
      <c r="B1232" s="1" t="s">
        <v>93</v>
      </c>
      <c r="C1232" s="1" t="s">
        <v>3427</v>
      </c>
      <c r="D1232" s="1" t="s">
        <v>102</v>
      </c>
      <c r="E1232" s="1" t="s">
        <v>3751</v>
      </c>
      <c r="F1232" s="3">
        <v>5</v>
      </c>
      <c r="G1232" s="3">
        <v>5</v>
      </c>
      <c r="H1232" s="3">
        <v>5</v>
      </c>
      <c r="I1232" s="3">
        <v>5</v>
      </c>
      <c r="J1232" s="3">
        <v>5</v>
      </c>
      <c r="K1232" s="3">
        <v>5</v>
      </c>
      <c r="L1232" s="3">
        <v>5</v>
      </c>
      <c r="M1232" s="1" t="s">
        <v>11</v>
      </c>
      <c r="N1232" s="1" t="s">
        <v>18</v>
      </c>
      <c r="O1232" s="1" t="s">
        <v>2197</v>
      </c>
      <c r="P1232" s="1" t="s">
        <v>15</v>
      </c>
      <c r="Q1232" s="1" t="s">
        <v>16</v>
      </c>
      <c r="R1232" s="1" t="s">
        <v>16</v>
      </c>
      <c r="S1232" s="1" t="s">
        <v>16</v>
      </c>
    </row>
    <row r="1233" spans="1:19">
      <c r="A1233" s="1" t="s">
        <v>0</v>
      </c>
      <c r="B1233" s="1" t="s">
        <v>93</v>
      </c>
      <c r="C1233" s="1" t="s">
        <v>3485</v>
      </c>
      <c r="D1233" s="1" t="s">
        <v>101</v>
      </c>
      <c r="E1233" s="1" t="s">
        <v>3752</v>
      </c>
      <c r="F1233" s="3">
        <v>4</v>
      </c>
      <c r="G1233" s="3">
        <v>4</v>
      </c>
      <c r="H1233" s="3">
        <v>5</v>
      </c>
      <c r="I1233" s="3">
        <v>5</v>
      </c>
      <c r="J1233" s="3">
        <v>3</v>
      </c>
      <c r="K1233" s="3">
        <v>4</v>
      </c>
      <c r="L1233" s="3">
        <v>4</v>
      </c>
      <c r="M1233" s="1" t="s">
        <v>11</v>
      </c>
      <c r="N1233" s="1" t="s">
        <v>18</v>
      </c>
      <c r="O1233" s="1" t="s">
        <v>3239</v>
      </c>
      <c r="P1233" s="1" t="s">
        <v>3753</v>
      </c>
      <c r="Q1233" s="1" t="s">
        <v>20</v>
      </c>
      <c r="R1233" s="1" t="s">
        <v>21</v>
      </c>
      <c r="S1233" s="1" t="s">
        <v>16</v>
      </c>
    </row>
    <row r="1234" spans="1:19">
      <c r="A1234" s="1" t="s">
        <v>0</v>
      </c>
      <c r="B1234" s="1" t="s">
        <v>93</v>
      </c>
      <c r="C1234" s="1" t="s">
        <v>3419</v>
      </c>
      <c r="D1234" s="1" t="s">
        <v>129</v>
      </c>
      <c r="E1234" s="1" t="s">
        <v>3754</v>
      </c>
      <c r="F1234" s="3">
        <v>3</v>
      </c>
      <c r="G1234" s="3">
        <v>3</v>
      </c>
      <c r="H1234" s="3">
        <v>3</v>
      </c>
      <c r="I1234" s="3">
        <v>4</v>
      </c>
      <c r="J1234" s="3">
        <v>3</v>
      </c>
      <c r="K1234" s="3">
        <v>3</v>
      </c>
      <c r="L1234" s="3" t="s">
        <v>1650</v>
      </c>
      <c r="M1234" s="1" t="s">
        <v>11</v>
      </c>
      <c r="N1234" s="1" t="s">
        <v>31</v>
      </c>
      <c r="O1234" s="1" t="s">
        <v>2512</v>
      </c>
      <c r="P1234" s="1" t="s">
        <v>3755</v>
      </c>
      <c r="Q1234" s="1" t="s">
        <v>37</v>
      </c>
      <c r="R1234" s="1" t="s">
        <v>36</v>
      </c>
      <c r="S1234" s="1" t="s">
        <v>16</v>
      </c>
    </row>
    <row r="1235" spans="1:19">
      <c r="A1235" s="1" t="s">
        <v>0</v>
      </c>
      <c r="B1235" s="1" t="s">
        <v>93</v>
      </c>
      <c r="C1235" s="1" t="s">
        <v>3448</v>
      </c>
      <c r="D1235" s="1" t="s">
        <v>122</v>
      </c>
      <c r="E1235" s="1" t="s">
        <v>3756</v>
      </c>
      <c r="F1235" s="3">
        <v>4</v>
      </c>
      <c r="G1235" s="3">
        <v>5</v>
      </c>
      <c r="H1235" s="3">
        <v>5</v>
      </c>
      <c r="I1235" s="3">
        <v>4</v>
      </c>
      <c r="J1235" s="3">
        <v>4</v>
      </c>
      <c r="K1235" s="3">
        <v>5</v>
      </c>
      <c r="L1235" s="3">
        <v>5</v>
      </c>
      <c r="M1235" s="1" t="s">
        <v>11</v>
      </c>
      <c r="N1235" s="1" t="s">
        <v>13</v>
      </c>
      <c r="O1235" s="1" t="s">
        <v>2194</v>
      </c>
      <c r="P1235" s="1" t="s">
        <v>3757</v>
      </c>
      <c r="Q1235" s="1" t="s">
        <v>20</v>
      </c>
      <c r="R1235" s="1" t="s">
        <v>21</v>
      </c>
      <c r="S1235" s="1" t="s">
        <v>16</v>
      </c>
    </row>
    <row r="1236" spans="1:19">
      <c r="A1236" s="1" t="s">
        <v>0</v>
      </c>
      <c r="B1236" s="1" t="s">
        <v>93</v>
      </c>
      <c r="C1236" s="1" t="s">
        <v>3536</v>
      </c>
      <c r="D1236" s="1" t="s">
        <v>153</v>
      </c>
      <c r="E1236" s="1" t="s">
        <v>3758</v>
      </c>
      <c r="F1236" s="3">
        <v>5</v>
      </c>
      <c r="G1236" s="3">
        <v>5</v>
      </c>
      <c r="H1236" s="3">
        <v>5</v>
      </c>
      <c r="I1236" s="3">
        <v>5</v>
      </c>
      <c r="J1236" s="3">
        <v>4</v>
      </c>
      <c r="K1236" s="3">
        <v>5</v>
      </c>
      <c r="L1236" s="3">
        <v>5</v>
      </c>
      <c r="M1236" s="1" t="s">
        <v>11</v>
      </c>
      <c r="N1236" s="1" t="s">
        <v>18</v>
      </c>
      <c r="O1236" s="1" t="s">
        <v>2796</v>
      </c>
      <c r="P1236" s="1" t="s">
        <v>15</v>
      </c>
      <c r="Q1236" s="1" t="s">
        <v>16</v>
      </c>
      <c r="R1236" s="1" t="s">
        <v>16</v>
      </c>
      <c r="S1236" s="1" t="s">
        <v>16</v>
      </c>
    </row>
    <row r="1237" spans="1:19">
      <c r="A1237" s="1" t="s">
        <v>0</v>
      </c>
      <c r="B1237" s="1" t="s">
        <v>93</v>
      </c>
      <c r="C1237" s="1" t="s">
        <v>3374</v>
      </c>
      <c r="D1237" s="1" t="s">
        <v>99</v>
      </c>
      <c r="E1237" s="1" t="s">
        <v>3759</v>
      </c>
      <c r="F1237" s="3">
        <v>3</v>
      </c>
      <c r="G1237" s="3">
        <v>3</v>
      </c>
      <c r="H1237" s="3">
        <v>5</v>
      </c>
      <c r="I1237" s="3">
        <v>5</v>
      </c>
      <c r="J1237" s="3">
        <v>3</v>
      </c>
      <c r="K1237" s="3">
        <v>5</v>
      </c>
      <c r="L1237" s="3">
        <v>4</v>
      </c>
      <c r="M1237" s="1" t="s">
        <v>11</v>
      </c>
      <c r="N1237" s="1" t="s">
        <v>28</v>
      </c>
      <c r="O1237" s="1" t="s">
        <v>2247</v>
      </c>
      <c r="P1237" s="1" t="s">
        <v>3760</v>
      </c>
      <c r="Q1237" s="1" t="s">
        <v>20</v>
      </c>
      <c r="R1237" s="1" t="s">
        <v>21</v>
      </c>
      <c r="S1237" s="1" t="s">
        <v>16</v>
      </c>
    </row>
    <row r="1238" spans="1:19">
      <c r="A1238" s="1" t="s">
        <v>0</v>
      </c>
      <c r="B1238" s="1" t="s">
        <v>93</v>
      </c>
      <c r="C1238" s="1" t="s">
        <v>3485</v>
      </c>
      <c r="D1238" s="1" t="s">
        <v>101</v>
      </c>
      <c r="E1238" s="1" t="s">
        <v>3761</v>
      </c>
      <c r="F1238" s="3">
        <v>5</v>
      </c>
      <c r="G1238" s="3">
        <v>5</v>
      </c>
      <c r="H1238" s="3">
        <v>5</v>
      </c>
      <c r="I1238" s="3">
        <v>5</v>
      </c>
      <c r="J1238" s="3">
        <v>5</v>
      </c>
      <c r="K1238" s="3">
        <v>5</v>
      </c>
      <c r="L1238" s="3">
        <v>5</v>
      </c>
      <c r="M1238" s="1" t="s">
        <v>25</v>
      </c>
      <c r="N1238" s="1" t="s">
        <v>18</v>
      </c>
      <c r="O1238" s="1" t="s">
        <v>3762</v>
      </c>
      <c r="P1238" s="1" t="s">
        <v>3763</v>
      </c>
      <c r="Q1238" s="1" t="s">
        <v>20</v>
      </c>
      <c r="R1238" s="1" t="s">
        <v>36</v>
      </c>
      <c r="S1238" s="1" t="s">
        <v>16</v>
      </c>
    </row>
    <row r="1239" spans="1:19">
      <c r="A1239" s="1" t="s">
        <v>0</v>
      </c>
      <c r="B1239" s="1" t="s">
        <v>93</v>
      </c>
      <c r="C1239" s="1" t="s">
        <v>3387</v>
      </c>
      <c r="D1239" s="1" t="s">
        <v>97</v>
      </c>
      <c r="E1239" s="1" t="s">
        <v>3764</v>
      </c>
      <c r="F1239" s="3">
        <v>4</v>
      </c>
      <c r="G1239" s="3">
        <v>4</v>
      </c>
      <c r="H1239" s="3">
        <v>4</v>
      </c>
      <c r="I1239" s="3">
        <v>4</v>
      </c>
      <c r="J1239" s="3">
        <v>4</v>
      </c>
      <c r="K1239" s="3">
        <v>5</v>
      </c>
      <c r="L1239" s="3">
        <v>4</v>
      </c>
      <c r="M1239" s="1" t="s">
        <v>11</v>
      </c>
      <c r="N1239" s="1" t="s">
        <v>18</v>
      </c>
      <c r="O1239" s="1" t="s">
        <v>2317</v>
      </c>
      <c r="P1239" s="1" t="s">
        <v>3765</v>
      </c>
      <c r="Q1239" s="1" t="s">
        <v>37</v>
      </c>
      <c r="R1239" s="1" t="s">
        <v>21</v>
      </c>
      <c r="S1239" s="1" t="s">
        <v>16</v>
      </c>
    </row>
    <row r="1240" spans="1:19">
      <c r="A1240" s="1" t="s">
        <v>0</v>
      </c>
      <c r="B1240" s="1" t="s">
        <v>93</v>
      </c>
      <c r="C1240" s="1" t="s">
        <v>3427</v>
      </c>
      <c r="D1240" s="1" t="s">
        <v>102</v>
      </c>
      <c r="E1240" s="1" t="s">
        <v>3766</v>
      </c>
      <c r="F1240" s="3">
        <v>4</v>
      </c>
      <c r="G1240" s="3">
        <v>5</v>
      </c>
      <c r="H1240" s="3">
        <v>5</v>
      </c>
      <c r="I1240" s="3">
        <v>3</v>
      </c>
      <c r="J1240" s="3">
        <v>5</v>
      </c>
      <c r="K1240" s="3">
        <v>5</v>
      </c>
      <c r="L1240" s="3">
        <v>5</v>
      </c>
      <c r="M1240" s="1" t="s">
        <v>11</v>
      </c>
      <c r="N1240" s="1" t="s">
        <v>18</v>
      </c>
      <c r="O1240" s="1" t="s">
        <v>2944</v>
      </c>
      <c r="P1240" s="1" t="s">
        <v>15</v>
      </c>
      <c r="Q1240" s="1" t="s">
        <v>16</v>
      </c>
      <c r="R1240" s="1" t="s">
        <v>16</v>
      </c>
      <c r="S1240" s="1" t="s">
        <v>16</v>
      </c>
    </row>
    <row r="1241" spans="1:19">
      <c r="A1241" s="1" t="s">
        <v>0</v>
      </c>
      <c r="B1241" s="1" t="s">
        <v>93</v>
      </c>
      <c r="C1241" s="1" t="s">
        <v>3387</v>
      </c>
      <c r="D1241" s="1" t="s">
        <v>97</v>
      </c>
      <c r="E1241" s="1" t="s">
        <v>3767</v>
      </c>
      <c r="F1241" s="3">
        <v>4</v>
      </c>
      <c r="G1241" s="3">
        <v>3</v>
      </c>
      <c r="H1241" s="3">
        <v>3</v>
      </c>
      <c r="I1241" s="3">
        <v>3</v>
      </c>
      <c r="J1241" s="3">
        <v>3</v>
      </c>
      <c r="K1241" s="3">
        <v>5</v>
      </c>
      <c r="L1241" s="3">
        <v>3</v>
      </c>
      <c r="M1241" s="1" t="s">
        <v>11</v>
      </c>
      <c r="N1241" s="1" t="s">
        <v>31</v>
      </c>
      <c r="O1241" s="1" t="s">
        <v>3768</v>
      </c>
      <c r="P1241" s="1" t="s">
        <v>15</v>
      </c>
      <c r="Q1241" s="1" t="s">
        <v>16</v>
      </c>
      <c r="R1241" s="1" t="s">
        <v>16</v>
      </c>
      <c r="S1241" s="1" t="s">
        <v>16</v>
      </c>
    </row>
    <row r="1242" spans="1:19">
      <c r="A1242" s="1" t="s">
        <v>0</v>
      </c>
      <c r="B1242" s="1" t="s">
        <v>93</v>
      </c>
      <c r="C1242" s="1" t="s">
        <v>3474</v>
      </c>
      <c r="D1242" s="1" t="s">
        <v>114</v>
      </c>
      <c r="E1242" s="1" t="s">
        <v>3769</v>
      </c>
      <c r="F1242" s="3">
        <v>5</v>
      </c>
      <c r="G1242" s="3">
        <v>4</v>
      </c>
      <c r="H1242" s="3">
        <v>4</v>
      </c>
      <c r="I1242" s="3">
        <v>5</v>
      </c>
      <c r="J1242" s="3">
        <v>5</v>
      </c>
      <c r="K1242" s="3">
        <v>4</v>
      </c>
      <c r="L1242" s="3">
        <v>4</v>
      </c>
      <c r="M1242" s="1" t="s">
        <v>11</v>
      </c>
      <c r="N1242" s="1" t="s">
        <v>18</v>
      </c>
      <c r="O1242" s="1" t="s">
        <v>2687</v>
      </c>
      <c r="P1242" s="1" t="s">
        <v>15</v>
      </c>
      <c r="Q1242" s="1" t="s">
        <v>16</v>
      </c>
      <c r="R1242" s="1" t="s">
        <v>16</v>
      </c>
      <c r="S1242" s="1" t="s">
        <v>16</v>
      </c>
    </row>
    <row r="1243" spans="1:19">
      <c r="A1243" s="1" t="s">
        <v>0</v>
      </c>
      <c r="B1243" s="1" t="s">
        <v>93</v>
      </c>
      <c r="C1243" s="1" t="s">
        <v>3579</v>
      </c>
      <c r="D1243" s="1" t="s">
        <v>128</v>
      </c>
      <c r="E1243" s="1" t="s">
        <v>3770</v>
      </c>
      <c r="F1243" s="3">
        <v>1</v>
      </c>
      <c r="G1243" s="3">
        <v>1</v>
      </c>
      <c r="H1243" s="3">
        <v>5</v>
      </c>
      <c r="I1243" s="3">
        <v>3</v>
      </c>
      <c r="J1243" s="3">
        <v>3</v>
      </c>
      <c r="K1243" s="3" t="s">
        <v>1650</v>
      </c>
      <c r="L1243" s="3">
        <v>3</v>
      </c>
      <c r="M1243" s="1" t="s">
        <v>11</v>
      </c>
      <c r="N1243" s="1" t="s">
        <v>18</v>
      </c>
      <c r="O1243" s="1" t="s">
        <v>2280</v>
      </c>
      <c r="P1243" s="1" t="s">
        <v>15</v>
      </c>
      <c r="Q1243" s="1" t="s">
        <v>16</v>
      </c>
      <c r="R1243" s="1" t="s">
        <v>16</v>
      </c>
      <c r="S1243" s="1" t="s">
        <v>16</v>
      </c>
    </row>
    <row r="1244" spans="1:19">
      <c r="A1244" s="1" t="s">
        <v>0</v>
      </c>
      <c r="B1244" s="1" t="s">
        <v>93</v>
      </c>
      <c r="C1244" s="1" t="s">
        <v>3471</v>
      </c>
      <c r="D1244" s="1" t="s">
        <v>121</v>
      </c>
      <c r="E1244" s="1" t="s">
        <v>3771</v>
      </c>
      <c r="F1244" s="3">
        <v>5</v>
      </c>
      <c r="G1244" s="3">
        <v>5</v>
      </c>
      <c r="H1244" s="3">
        <v>5</v>
      </c>
      <c r="I1244" s="3">
        <v>4</v>
      </c>
      <c r="J1244" s="3">
        <v>5</v>
      </c>
      <c r="K1244" s="3">
        <v>5</v>
      </c>
      <c r="L1244" s="3">
        <v>5</v>
      </c>
      <c r="M1244" s="1" t="s">
        <v>11</v>
      </c>
      <c r="N1244" s="1" t="s">
        <v>18</v>
      </c>
      <c r="O1244" s="1" t="s">
        <v>2267</v>
      </c>
      <c r="P1244" s="1" t="s">
        <v>3772</v>
      </c>
      <c r="Q1244" s="1" t="s">
        <v>50</v>
      </c>
      <c r="R1244" s="1" t="s">
        <v>21</v>
      </c>
      <c r="S1244" s="1" t="s">
        <v>16</v>
      </c>
    </row>
    <row r="1245" spans="1:19">
      <c r="A1245" s="1" t="s">
        <v>0</v>
      </c>
      <c r="B1245" s="1" t="s">
        <v>93</v>
      </c>
      <c r="C1245" s="1" t="s">
        <v>3416</v>
      </c>
      <c r="D1245" s="1" t="s">
        <v>119</v>
      </c>
      <c r="E1245" s="1" t="s">
        <v>3773</v>
      </c>
      <c r="F1245" s="3">
        <v>5</v>
      </c>
      <c r="G1245" s="3">
        <v>5</v>
      </c>
      <c r="H1245" s="3">
        <v>5</v>
      </c>
      <c r="I1245" s="3">
        <v>5</v>
      </c>
      <c r="J1245" s="3">
        <v>5</v>
      </c>
      <c r="K1245" s="3">
        <v>4</v>
      </c>
      <c r="L1245" s="3">
        <v>5</v>
      </c>
      <c r="M1245" s="1" t="s">
        <v>11</v>
      </c>
      <c r="N1245" s="1" t="s">
        <v>31</v>
      </c>
      <c r="O1245" s="1" t="s">
        <v>2134</v>
      </c>
      <c r="P1245" s="1" t="s">
        <v>15</v>
      </c>
      <c r="Q1245" s="1" t="s">
        <v>16</v>
      </c>
      <c r="R1245" s="1" t="s">
        <v>16</v>
      </c>
      <c r="S1245" s="1" t="s">
        <v>16</v>
      </c>
    </row>
    <row r="1246" spans="1:19">
      <c r="A1246" s="1" t="s">
        <v>0</v>
      </c>
      <c r="B1246" s="1" t="s">
        <v>93</v>
      </c>
      <c r="C1246" s="1" t="s">
        <v>3374</v>
      </c>
      <c r="D1246" s="1" t="s">
        <v>99</v>
      </c>
      <c r="E1246" s="1" t="s">
        <v>3774</v>
      </c>
      <c r="F1246" s="3">
        <v>2</v>
      </c>
      <c r="G1246" s="3">
        <v>1</v>
      </c>
      <c r="H1246" s="3">
        <v>5</v>
      </c>
      <c r="I1246" s="3">
        <v>3</v>
      </c>
      <c r="J1246" s="3">
        <v>3</v>
      </c>
      <c r="K1246" s="3">
        <v>2</v>
      </c>
      <c r="L1246" s="3">
        <v>4</v>
      </c>
      <c r="M1246" s="1" t="s">
        <v>11</v>
      </c>
      <c r="N1246" s="1" t="s">
        <v>18</v>
      </c>
      <c r="O1246" s="1" t="s">
        <v>1763</v>
      </c>
      <c r="P1246" s="1" t="s">
        <v>3775</v>
      </c>
      <c r="Q1246" s="1" t="s">
        <v>55</v>
      </c>
      <c r="R1246" s="1" t="s">
        <v>21</v>
      </c>
      <c r="S1246" s="1" t="s">
        <v>16</v>
      </c>
    </row>
    <row r="1247" spans="1:19">
      <c r="A1247" s="1" t="s">
        <v>0</v>
      </c>
      <c r="B1247" s="1" t="s">
        <v>93</v>
      </c>
      <c r="C1247" s="1" t="s">
        <v>3776</v>
      </c>
      <c r="D1247" s="1" t="s">
        <v>142</v>
      </c>
      <c r="E1247" s="1" t="s">
        <v>3777</v>
      </c>
      <c r="F1247" s="3">
        <v>4</v>
      </c>
      <c r="G1247" s="3">
        <v>5</v>
      </c>
      <c r="H1247" s="3">
        <v>4</v>
      </c>
      <c r="I1247" s="3">
        <v>3</v>
      </c>
      <c r="J1247" s="3">
        <v>3</v>
      </c>
      <c r="K1247" s="3">
        <v>3</v>
      </c>
      <c r="L1247" s="3">
        <v>4</v>
      </c>
      <c r="M1247" s="1" t="s">
        <v>11</v>
      </c>
      <c r="N1247" s="1" t="s">
        <v>18</v>
      </c>
      <c r="O1247" s="1" t="s">
        <v>1928</v>
      </c>
      <c r="P1247" s="1" t="s">
        <v>3778</v>
      </c>
      <c r="Q1247" s="1" t="s">
        <v>22</v>
      </c>
      <c r="R1247" s="1" t="s">
        <v>21</v>
      </c>
      <c r="S1247" s="1" t="s">
        <v>16</v>
      </c>
    </row>
    <row r="1248" spans="1:19">
      <c r="A1248" s="1" t="s">
        <v>0</v>
      </c>
      <c r="B1248" s="1" t="s">
        <v>93</v>
      </c>
      <c r="C1248" s="1" t="s">
        <v>3454</v>
      </c>
      <c r="D1248" s="1" t="s">
        <v>146</v>
      </c>
      <c r="E1248" s="1" t="s">
        <v>3779</v>
      </c>
      <c r="F1248" s="3">
        <v>5</v>
      </c>
      <c r="G1248" s="3">
        <v>5</v>
      </c>
      <c r="H1248" s="3">
        <v>3</v>
      </c>
      <c r="I1248" s="3">
        <v>4</v>
      </c>
      <c r="J1248" s="3">
        <v>3</v>
      </c>
      <c r="K1248" s="3">
        <v>5</v>
      </c>
      <c r="L1248" s="3">
        <v>5</v>
      </c>
      <c r="M1248" s="1" t="s">
        <v>11</v>
      </c>
      <c r="N1248" s="1" t="s">
        <v>44</v>
      </c>
      <c r="O1248" s="1" t="s">
        <v>2340</v>
      </c>
      <c r="P1248" s="1" t="s">
        <v>15</v>
      </c>
      <c r="Q1248" s="1" t="s">
        <v>16</v>
      </c>
      <c r="R1248" s="1" t="s">
        <v>16</v>
      </c>
      <c r="S1248" s="1" t="s">
        <v>16</v>
      </c>
    </row>
    <row r="1249" spans="1:19">
      <c r="A1249" s="1" t="s">
        <v>0</v>
      </c>
      <c r="B1249" s="1" t="s">
        <v>93</v>
      </c>
      <c r="C1249" s="1" t="s">
        <v>3387</v>
      </c>
      <c r="D1249" s="1" t="s">
        <v>97</v>
      </c>
      <c r="E1249" s="1" t="s">
        <v>3780</v>
      </c>
      <c r="F1249" s="3">
        <v>4</v>
      </c>
      <c r="G1249" s="3">
        <v>3</v>
      </c>
      <c r="H1249" s="3">
        <v>4</v>
      </c>
      <c r="I1249" s="3">
        <v>4</v>
      </c>
      <c r="J1249" s="3">
        <v>4</v>
      </c>
      <c r="K1249" s="3">
        <v>5</v>
      </c>
      <c r="L1249" s="3">
        <v>4</v>
      </c>
      <c r="M1249" s="1" t="s">
        <v>11</v>
      </c>
      <c r="N1249" s="1" t="s">
        <v>18</v>
      </c>
      <c r="O1249" s="1" t="s">
        <v>1890</v>
      </c>
      <c r="P1249" s="1" t="s">
        <v>15</v>
      </c>
      <c r="Q1249" s="1" t="s">
        <v>16</v>
      </c>
      <c r="R1249" s="1" t="s">
        <v>16</v>
      </c>
      <c r="S1249" s="1" t="s">
        <v>16</v>
      </c>
    </row>
    <row r="1250" spans="1:19">
      <c r="A1250" s="1" t="s">
        <v>0</v>
      </c>
      <c r="B1250" s="1" t="s">
        <v>93</v>
      </c>
      <c r="C1250" s="1" t="s">
        <v>3781</v>
      </c>
      <c r="D1250" s="1" t="s">
        <v>136</v>
      </c>
      <c r="E1250" s="1" t="s">
        <v>3782</v>
      </c>
      <c r="F1250" s="3">
        <v>4</v>
      </c>
      <c r="G1250" s="3">
        <v>5</v>
      </c>
      <c r="H1250" s="3">
        <v>5</v>
      </c>
      <c r="I1250" s="3">
        <v>3</v>
      </c>
      <c r="J1250" s="3">
        <v>4</v>
      </c>
      <c r="K1250" s="3" t="s">
        <v>1650</v>
      </c>
      <c r="L1250" s="3">
        <v>4</v>
      </c>
      <c r="M1250" s="1" t="s">
        <v>11</v>
      </c>
      <c r="N1250" s="1" t="s">
        <v>31</v>
      </c>
      <c r="O1250" s="1" t="s">
        <v>1677</v>
      </c>
      <c r="P1250" s="1" t="s">
        <v>15</v>
      </c>
      <c r="Q1250" s="1" t="s">
        <v>16</v>
      </c>
      <c r="R1250" s="1" t="s">
        <v>16</v>
      </c>
      <c r="S1250" s="1" t="s">
        <v>16</v>
      </c>
    </row>
    <row r="1251" spans="1:19">
      <c r="A1251" s="1" t="s">
        <v>0</v>
      </c>
      <c r="B1251" s="1" t="s">
        <v>93</v>
      </c>
      <c r="C1251" s="1" t="s">
        <v>3441</v>
      </c>
      <c r="D1251" s="1" t="s">
        <v>117</v>
      </c>
      <c r="E1251" s="1" t="s">
        <v>3783</v>
      </c>
      <c r="F1251" s="3">
        <v>5</v>
      </c>
      <c r="G1251" s="3">
        <v>4</v>
      </c>
      <c r="H1251" s="3">
        <v>5</v>
      </c>
      <c r="I1251" s="3">
        <v>4</v>
      </c>
      <c r="J1251" s="3">
        <v>5</v>
      </c>
      <c r="K1251" s="3">
        <v>5</v>
      </c>
      <c r="L1251" s="3">
        <v>5</v>
      </c>
      <c r="M1251" s="1" t="s">
        <v>11</v>
      </c>
      <c r="N1251" s="1" t="s">
        <v>18</v>
      </c>
      <c r="O1251" s="1" t="s">
        <v>1711</v>
      </c>
      <c r="P1251" s="1" t="s">
        <v>3784</v>
      </c>
      <c r="Q1251" s="1" t="s">
        <v>20</v>
      </c>
      <c r="R1251" s="1" t="s">
        <v>21</v>
      </c>
      <c r="S1251" s="1" t="s">
        <v>16</v>
      </c>
    </row>
    <row r="1252" spans="1:19">
      <c r="A1252" s="1" t="s">
        <v>0</v>
      </c>
      <c r="B1252" s="1" t="s">
        <v>93</v>
      </c>
      <c r="C1252" s="1" t="s">
        <v>3673</v>
      </c>
      <c r="D1252" s="1" t="s">
        <v>115</v>
      </c>
      <c r="E1252" s="1" t="s">
        <v>3785</v>
      </c>
      <c r="F1252" s="3">
        <v>4</v>
      </c>
      <c r="G1252" s="3">
        <v>3</v>
      </c>
      <c r="H1252" s="3">
        <v>5</v>
      </c>
      <c r="I1252" s="3">
        <v>3</v>
      </c>
      <c r="J1252" s="3">
        <v>3</v>
      </c>
      <c r="K1252" s="3">
        <v>2</v>
      </c>
      <c r="L1252" s="3">
        <v>3</v>
      </c>
      <c r="M1252" s="1" t="s">
        <v>11</v>
      </c>
      <c r="N1252" s="1" t="s">
        <v>18</v>
      </c>
      <c r="O1252" s="1" t="s">
        <v>1768</v>
      </c>
      <c r="P1252" s="1" t="s">
        <v>15</v>
      </c>
      <c r="Q1252" s="1" t="s">
        <v>16</v>
      </c>
      <c r="R1252" s="1" t="s">
        <v>16</v>
      </c>
      <c r="S1252" s="1" t="s">
        <v>16</v>
      </c>
    </row>
    <row r="1253" spans="1:19">
      <c r="A1253" s="1" t="s">
        <v>0</v>
      </c>
      <c r="B1253" s="1" t="s">
        <v>93</v>
      </c>
      <c r="C1253" s="1" t="s">
        <v>3673</v>
      </c>
      <c r="D1253" s="1" t="s">
        <v>115</v>
      </c>
      <c r="E1253" s="1" t="s">
        <v>3786</v>
      </c>
      <c r="F1253" s="3">
        <v>5</v>
      </c>
      <c r="G1253" s="3">
        <v>5</v>
      </c>
      <c r="H1253" s="3">
        <v>5</v>
      </c>
      <c r="I1253" s="3">
        <v>5</v>
      </c>
      <c r="J1253" s="3">
        <v>5</v>
      </c>
      <c r="K1253" s="3">
        <v>5</v>
      </c>
      <c r="L1253" s="3">
        <v>3</v>
      </c>
      <c r="M1253" s="1" t="s">
        <v>11</v>
      </c>
      <c r="N1253" s="1" t="s">
        <v>28</v>
      </c>
      <c r="O1253" s="1" t="s">
        <v>1768</v>
      </c>
      <c r="P1253" s="1" t="s">
        <v>15</v>
      </c>
      <c r="Q1253" s="1" t="s">
        <v>16</v>
      </c>
      <c r="R1253" s="1" t="s">
        <v>16</v>
      </c>
      <c r="S1253" s="1" t="s">
        <v>16</v>
      </c>
    </row>
    <row r="1254" spans="1:19">
      <c r="A1254" s="1" t="s">
        <v>0</v>
      </c>
      <c r="B1254" s="1" t="s">
        <v>93</v>
      </c>
      <c r="C1254" s="1" t="s">
        <v>3787</v>
      </c>
      <c r="D1254" s="1" t="s">
        <v>111</v>
      </c>
      <c r="E1254" s="1" t="s">
        <v>3788</v>
      </c>
      <c r="F1254" s="3">
        <v>5</v>
      </c>
      <c r="G1254" s="3">
        <v>4</v>
      </c>
      <c r="H1254" s="3">
        <v>4</v>
      </c>
      <c r="I1254" s="3">
        <v>4</v>
      </c>
      <c r="J1254" s="3">
        <v>4</v>
      </c>
      <c r="K1254" s="3">
        <v>3</v>
      </c>
      <c r="L1254" s="3">
        <v>5</v>
      </c>
      <c r="M1254" s="1" t="s">
        <v>11</v>
      </c>
      <c r="N1254" s="1" t="s">
        <v>18</v>
      </c>
      <c r="O1254" s="1" t="s">
        <v>1726</v>
      </c>
      <c r="P1254" s="1" t="s">
        <v>3789</v>
      </c>
      <c r="Q1254" s="1" t="s">
        <v>20</v>
      </c>
      <c r="R1254" s="1" t="s">
        <v>21</v>
      </c>
      <c r="S1254" s="1" t="s">
        <v>16</v>
      </c>
    </row>
    <row r="1255" spans="1:19">
      <c r="A1255" s="1" t="s">
        <v>0</v>
      </c>
      <c r="B1255" s="1" t="s">
        <v>93</v>
      </c>
      <c r="C1255" s="1" t="s">
        <v>3474</v>
      </c>
      <c r="D1255" s="1" t="s">
        <v>114</v>
      </c>
      <c r="E1255" s="1" t="s">
        <v>3790</v>
      </c>
      <c r="F1255" s="3">
        <v>5</v>
      </c>
      <c r="G1255" s="3">
        <v>5</v>
      </c>
      <c r="H1255" s="3">
        <v>5</v>
      </c>
      <c r="I1255" s="3">
        <v>5</v>
      </c>
      <c r="J1255" s="3">
        <v>4</v>
      </c>
      <c r="K1255" s="3">
        <v>5</v>
      </c>
      <c r="L1255" s="3">
        <v>5</v>
      </c>
      <c r="M1255" s="1" t="s">
        <v>11</v>
      </c>
      <c r="N1255" s="1" t="s">
        <v>18</v>
      </c>
      <c r="O1255" s="1" t="s">
        <v>2422</v>
      </c>
      <c r="P1255" s="1" t="s">
        <v>15</v>
      </c>
      <c r="Q1255" s="1" t="s">
        <v>16</v>
      </c>
      <c r="R1255" s="1" t="s">
        <v>16</v>
      </c>
      <c r="S1255" s="1" t="s">
        <v>16</v>
      </c>
    </row>
    <row r="1256" spans="1:19">
      <c r="A1256" s="1" t="s">
        <v>0</v>
      </c>
      <c r="B1256" s="1" t="s">
        <v>93</v>
      </c>
      <c r="C1256" s="1" t="s">
        <v>3599</v>
      </c>
      <c r="D1256" s="1" t="s">
        <v>116</v>
      </c>
      <c r="E1256" s="1" t="s">
        <v>3791</v>
      </c>
      <c r="F1256" s="3">
        <v>4</v>
      </c>
      <c r="G1256" s="3">
        <v>3</v>
      </c>
      <c r="H1256" s="3">
        <v>4</v>
      </c>
      <c r="I1256" s="3">
        <v>3</v>
      </c>
      <c r="J1256" s="3">
        <v>4</v>
      </c>
      <c r="K1256" s="3">
        <v>2</v>
      </c>
      <c r="L1256" s="3">
        <v>3</v>
      </c>
      <c r="M1256" s="1" t="s">
        <v>11</v>
      </c>
      <c r="N1256" s="1" t="s">
        <v>18</v>
      </c>
      <c r="O1256" s="1" t="s">
        <v>2014</v>
      </c>
      <c r="P1256" s="1" t="s">
        <v>3792</v>
      </c>
      <c r="Q1256" s="1" t="s">
        <v>37</v>
      </c>
      <c r="R1256" s="1" t="s">
        <v>36</v>
      </c>
      <c r="S1256" s="1" t="s">
        <v>16</v>
      </c>
    </row>
    <row r="1257" spans="1:19">
      <c r="A1257" s="1" t="s">
        <v>0</v>
      </c>
      <c r="B1257" s="1" t="s">
        <v>93</v>
      </c>
      <c r="C1257" s="1" t="s">
        <v>3673</v>
      </c>
      <c r="D1257" s="1" t="s">
        <v>115</v>
      </c>
      <c r="E1257" s="1" t="s">
        <v>3793</v>
      </c>
      <c r="F1257" s="3">
        <v>4</v>
      </c>
      <c r="G1257" s="3">
        <v>5</v>
      </c>
      <c r="H1257" s="3">
        <v>5</v>
      </c>
      <c r="I1257" s="3">
        <v>5</v>
      </c>
      <c r="J1257" s="3">
        <v>5</v>
      </c>
      <c r="K1257" s="3">
        <v>5</v>
      </c>
      <c r="L1257" s="3">
        <v>2</v>
      </c>
      <c r="M1257" s="1" t="s">
        <v>11</v>
      </c>
      <c r="N1257" s="1" t="s">
        <v>18</v>
      </c>
      <c r="O1257" s="1" t="s">
        <v>1948</v>
      </c>
      <c r="P1257" s="1" t="s">
        <v>15</v>
      </c>
      <c r="Q1257" s="1" t="s">
        <v>16</v>
      </c>
      <c r="R1257" s="1" t="s">
        <v>16</v>
      </c>
      <c r="S1257" s="1" t="s">
        <v>16</v>
      </c>
    </row>
    <row r="1258" spans="1:19">
      <c r="A1258" s="1" t="s">
        <v>0</v>
      </c>
      <c r="B1258" s="1" t="s">
        <v>93</v>
      </c>
      <c r="C1258" s="1" t="s">
        <v>3441</v>
      </c>
      <c r="D1258" s="1" t="s">
        <v>117</v>
      </c>
      <c r="E1258" s="1" t="s">
        <v>3794</v>
      </c>
      <c r="F1258" s="3">
        <v>5</v>
      </c>
      <c r="G1258" s="3">
        <v>5</v>
      </c>
      <c r="H1258" s="3">
        <v>5</v>
      </c>
      <c r="I1258" s="3">
        <v>4</v>
      </c>
      <c r="J1258" s="3">
        <v>4</v>
      </c>
      <c r="K1258" s="3">
        <v>4</v>
      </c>
      <c r="L1258" s="3">
        <v>5</v>
      </c>
      <c r="M1258" s="1" t="s">
        <v>11</v>
      </c>
      <c r="N1258" s="1" t="s">
        <v>31</v>
      </c>
      <c r="O1258" s="1" t="s">
        <v>3682</v>
      </c>
      <c r="P1258" s="1" t="s">
        <v>15</v>
      </c>
      <c r="Q1258" s="1" t="s">
        <v>16</v>
      </c>
      <c r="R1258" s="1" t="s">
        <v>16</v>
      </c>
      <c r="S1258" s="1" t="s">
        <v>16</v>
      </c>
    </row>
    <row r="1259" spans="1:19">
      <c r="A1259" s="1" t="s">
        <v>0</v>
      </c>
      <c r="B1259" s="1" t="s">
        <v>93</v>
      </c>
      <c r="C1259" s="1" t="s">
        <v>3387</v>
      </c>
      <c r="D1259" s="1" t="s">
        <v>97</v>
      </c>
      <c r="E1259" s="1" t="s">
        <v>3795</v>
      </c>
      <c r="F1259" s="3">
        <v>3</v>
      </c>
      <c r="G1259" s="3">
        <v>2</v>
      </c>
      <c r="H1259" s="3">
        <v>3</v>
      </c>
      <c r="I1259" s="3">
        <v>4</v>
      </c>
      <c r="J1259" s="3">
        <v>3</v>
      </c>
      <c r="K1259" s="3">
        <v>4</v>
      </c>
      <c r="L1259" s="3">
        <v>3</v>
      </c>
      <c r="M1259" s="1" t="s">
        <v>11</v>
      </c>
      <c r="N1259" s="1" t="s">
        <v>28</v>
      </c>
      <c r="O1259" s="1" t="s">
        <v>3796</v>
      </c>
      <c r="P1259" s="1" t="s">
        <v>3797</v>
      </c>
      <c r="Q1259" s="1" t="s">
        <v>22</v>
      </c>
      <c r="R1259" s="1" t="s">
        <v>21</v>
      </c>
      <c r="S1259" s="1" t="s">
        <v>16</v>
      </c>
    </row>
    <row r="1260" spans="1:19">
      <c r="A1260" s="1" t="s">
        <v>0</v>
      </c>
      <c r="B1260" s="1" t="s">
        <v>93</v>
      </c>
      <c r="C1260" s="1" t="s">
        <v>3427</v>
      </c>
      <c r="D1260" s="1" t="s">
        <v>102</v>
      </c>
      <c r="E1260" s="1" t="s">
        <v>3798</v>
      </c>
      <c r="F1260" s="3">
        <v>4</v>
      </c>
      <c r="G1260" s="3">
        <v>5</v>
      </c>
      <c r="H1260" s="3">
        <v>5</v>
      </c>
      <c r="I1260" s="3">
        <v>4</v>
      </c>
      <c r="J1260" s="3">
        <v>5</v>
      </c>
      <c r="K1260" s="3">
        <v>5</v>
      </c>
      <c r="L1260" s="3">
        <v>5</v>
      </c>
      <c r="M1260" s="1" t="s">
        <v>11</v>
      </c>
      <c r="N1260" s="1" t="s">
        <v>18</v>
      </c>
      <c r="O1260" s="1" t="s">
        <v>1852</v>
      </c>
      <c r="P1260" s="1" t="s">
        <v>15</v>
      </c>
      <c r="Q1260" s="1" t="s">
        <v>16</v>
      </c>
      <c r="R1260" s="1" t="s">
        <v>16</v>
      </c>
      <c r="S1260" s="1" t="s">
        <v>16</v>
      </c>
    </row>
    <row r="1261" spans="1:19">
      <c r="A1261" s="1" t="s">
        <v>0</v>
      </c>
      <c r="B1261" s="1" t="s">
        <v>93</v>
      </c>
      <c r="C1261" s="1" t="s">
        <v>3471</v>
      </c>
      <c r="D1261" s="1" t="s">
        <v>121</v>
      </c>
      <c r="E1261" s="1" t="s">
        <v>3799</v>
      </c>
      <c r="F1261" s="3">
        <v>5</v>
      </c>
      <c r="G1261" s="3">
        <v>5</v>
      </c>
      <c r="H1261" s="3">
        <v>5</v>
      </c>
      <c r="I1261" s="3">
        <v>5</v>
      </c>
      <c r="J1261" s="3">
        <v>5</v>
      </c>
      <c r="K1261" s="3">
        <v>5</v>
      </c>
      <c r="L1261" s="3">
        <v>5</v>
      </c>
      <c r="M1261" s="1" t="s">
        <v>11</v>
      </c>
      <c r="N1261" s="1" t="s">
        <v>31</v>
      </c>
      <c r="O1261" s="1" t="s">
        <v>1987</v>
      </c>
      <c r="P1261" s="1" t="s">
        <v>15</v>
      </c>
      <c r="Q1261" s="1" t="s">
        <v>16</v>
      </c>
      <c r="R1261" s="1" t="s">
        <v>16</v>
      </c>
      <c r="S1261" s="1" t="s">
        <v>16</v>
      </c>
    </row>
    <row r="1262" spans="1:19">
      <c r="A1262" s="1" t="s">
        <v>0</v>
      </c>
      <c r="B1262" s="1" t="s">
        <v>93</v>
      </c>
      <c r="C1262" s="1" t="s">
        <v>3497</v>
      </c>
      <c r="D1262" s="1" t="s">
        <v>126</v>
      </c>
      <c r="E1262" s="1" t="s">
        <v>3800</v>
      </c>
      <c r="F1262" s="3">
        <v>4</v>
      </c>
      <c r="G1262" s="3">
        <v>4</v>
      </c>
      <c r="H1262" s="3">
        <v>5</v>
      </c>
      <c r="I1262" s="3">
        <v>3</v>
      </c>
      <c r="J1262" s="3">
        <v>4</v>
      </c>
      <c r="K1262" s="3">
        <v>3</v>
      </c>
      <c r="L1262" s="3" t="s">
        <v>1650</v>
      </c>
      <c r="M1262" s="1" t="s">
        <v>11</v>
      </c>
      <c r="N1262" s="1" t="s">
        <v>18</v>
      </c>
      <c r="O1262" s="1" t="s">
        <v>1669</v>
      </c>
      <c r="P1262" s="1" t="s">
        <v>15</v>
      </c>
      <c r="Q1262" s="1" t="s">
        <v>16</v>
      </c>
      <c r="R1262" s="1" t="s">
        <v>16</v>
      </c>
      <c r="S1262" s="1" t="s">
        <v>16</v>
      </c>
    </row>
    <row r="1263" spans="1:19">
      <c r="A1263" s="1" t="s">
        <v>0</v>
      </c>
      <c r="B1263" s="1" t="s">
        <v>93</v>
      </c>
      <c r="C1263" s="1" t="s">
        <v>3441</v>
      </c>
      <c r="D1263" s="1" t="s">
        <v>117</v>
      </c>
      <c r="E1263" s="1" t="s">
        <v>3801</v>
      </c>
      <c r="F1263" s="3">
        <v>5</v>
      </c>
      <c r="G1263" s="3">
        <v>4</v>
      </c>
      <c r="H1263" s="3">
        <v>4</v>
      </c>
      <c r="I1263" s="3">
        <v>4</v>
      </c>
      <c r="J1263" s="3">
        <v>5</v>
      </c>
      <c r="K1263" s="3">
        <v>5</v>
      </c>
      <c r="L1263" s="3">
        <v>4</v>
      </c>
      <c r="M1263" s="1" t="s">
        <v>11</v>
      </c>
      <c r="N1263" s="1" t="s">
        <v>13</v>
      </c>
      <c r="O1263" s="1" t="s">
        <v>3158</v>
      </c>
      <c r="P1263" s="1" t="s">
        <v>15</v>
      </c>
      <c r="Q1263" s="1" t="s">
        <v>16</v>
      </c>
      <c r="R1263" s="1" t="s">
        <v>16</v>
      </c>
      <c r="S1263" s="1" t="s">
        <v>16</v>
      </c>
    </row>
    <row r="1264" spans="1:19">
      <c r="A1264" s="1" t="s">
        <v>0</v>
      </c>
      <c r="B1264" s="1" t="s">
        <v>93</v>
      </c>
      <c r="C1264" s="1" t="s">
        <v>3400</v>
      </c>
      <c r="D1264" s="1" t="s">
        <v>134</v>
      </c>
      <c r="E1264" s="1" t="s">
        <v>3802</v>
      </c>
      <c r="F1264" s="3">
        <v>2</v>
      </c>
      <c r="G1264" s="3">
        <v>2</v>
      </c>
      <c r="H1264" s="3">
        <v>2</v>
      </c>
      <c r="I1264" s="3">
        <v>2</v>
      </c>
      <c r="J1264" s="3">
        <v>2</v>
      </c>
      <c r="K1264" s="3">
        <v>2</v>
      </c>
      <c r="L1264" s="3">
        <v>1</v>
      </c>
      <c r="M1264" s="1" t="s">
        <v>11</v>
      </c>
      <c r="N1264" s="1" t="s">
        <v>18</v>
      </c>
      <c r="O1264" s="1" t="s">
        <v>1979</v>
      </c>
      <c r="P1264" s="1" t="s">
        <v>3803</v>
      </c>
      <c r="Q1264" s="1" t="s">
        <v>37</v>
      </c>
      <c r="R1264" s="1" t="s">
        <v>21</v>
      </c>
      <c r="S1264" s="1" t="s">
        <v>16</v>
      </c>
    </row>
    <row r="1265" spans="1:19">
      <c r="A1265" s="1" t="s">
        <v>0</v>
      </c>
      <c r="B1265" s="1" t="s">
        <v>93</v>
      </c>
      <c r="C1265" s="1" t="s">
        <v>3485</v>
      </c>
      <c r="D1265" s="1" t="s">
        <v>101</v>
      </c>
      <c r="E1265" s="1" t="s">
        <v>3804</v>
      </c>
      <c r="F1265" s="3">
        <v>3</v>
      </c>
      <c r="G1265" s="3">
        <v>5</v>
      </c>
      <c r="H1265" s="3">
        <v>5</v>
      </c>
      <c r="I1265" s="3">
        <v>5</v>
      </c>
      <c r="J1265" s="3">
        <v>4</v>
      </c>
      <c r="K1265" s="3">
        <v>5</v>
      </c>
      <c r="L1265" s="3">
        <v>5</v>
      </c>
      <c r="M1265" s="1" t="s">
        <v>11</v>
      </c>
      <c r="N1265" s="1" t="s">
        <v>18</v>
      </c>
      <c r="O1265" s="1" t="s">
        <v>1782</v>
      </c>
      <c r="P1265" s="1" t="s">
        <v>15</v>
      </c>
      <c r="Q1265" s="1" t="s">
        <v>16</v>
      </c>
      <c r="R1265" s="1" t="s">
        <v>16</v>
      </c>
      <c r="S1265" s="1" t="s">
        <v>16</v>
      </c>
    </row>
    <row r="1266" spans="1:19">
      <c r="A1266" s="1" t="s">
        <v>0</v>
      </c>
      <c r="B1266" s="1" t="s">
        <v>93</v>
      </c>
      <c r="C1266" s="1" t="s">
        <v>3743</v>
      </c>
      <c r="D1266" s="1" t="s">
        <v>98</v>
      </c>
      <c r="E1266" s="1" t="s">
        <v>3805</v>
      </c>
      <c r="F1266" s="3">
        <v>5</v>
      </c>
      <c r="G1266" s="3">
        <v>5</v>
      </c>
      <c r="H1266" s="3">
        <v>4</v>
      </c>
      <c r="I1266" s="3">
        <v>5</v>
      </c>
      <c r="J1266" s="3">
        <v>5</v>
      </c>
      <c r="K1266" s="3">
        <v>5</v>
      </c>
      <c r="L1266" s="3">
        <v>5</v>
      </c>
      <c r="M1266" s="1" t="s">
        <v>11</v>
      </c>
      <c r="N1266" s="1" t="s">
        <v>18</v>
      </c>
      <c r="O1266" s="1" t="s">
        <v>2672</v>
      </c>
      <c r="P1266" s="1" t="s">
        <v>15</v>
      </c>
      <c r="Q1266" s="1" t="s">
        <v>16</v>
      </c>
      <c r="R1266" s="1" t="s">
        <v>16</v>
      </c>
      <c r="S1266" s="1" t="s">
        <v>16</v>
      </c>
    </row>
    <row r="1267" spans="1:19">
      <c r="A1267" s="1" t="s">
        <v>0</v>
      </c>
      <c r="B1267" s="1" t="s">
        <v>93</v>
      </c>
      <c r="C1267" s="1" t="s">
        <v>3390</v>
      </c>
      <c r="D1267" s="1" t="s">
        <v>112</v>
      </c>
      <c r="E1267" s="1" t="s">
        <v>3806</v>
      </c>
      <c r="F1267" s="3">
        <v>4</v>
      </c>
      <c r="G1267" s="3">
        <v>4</v>
      </c>
      <c r="H1267" s="3">
        <v>5</v>
      </c>
      <c r="I1267" s="3">
        <v>4</v>
      </c>
      <c r="J1267" s="3">
        <v>3</v>
      </c>
      <c r="K1267" s="3">
        <v>4</v>
      </c>
      <c r="L1267" s="3">
        <v>4</v>
      </c>
      <c r="M1267" s="1" t="s">
        <v>11</v>
      </c>
      <c r="N1267" s="1" t="s">
        <v>18</v>
      </c>
      <c r="O1267" s="1" t="s">
        <v>1880</v>
      </c>
      <c r="P1267" s="1" t="s">
        <v>3807</v>
      </c>
      <c r="Q1267" s="1" t="s">
        <v>20</v>
      </c>
      <c r="R1267" s="1" t="s">
        <v>36</v>
      </c>
      <c r="S1267" s="1" t="s">
        <v>16</v>
      </c>
    </row>
    <row r="1268" spans="1:19">
      <c r="A1268" s="1" t="s">
        <v>0</v>
      </c>
      <c r="B1268" s="1" t="s">
        <v>93</v>
      </c>
      <c r="C1268" s="1" t="s">
        <v>3599</v>
      </c>
      <c r="D1268" s="1" t="s">
        <v>116</v>
      </c>
      <c r="E1268" s="1" t="s">
        <v>3808</v>
      </c>
      <c r="F1268" s="3">
        <v>4</v>
      </c>
      <c r="G1268" s="3">
        <v>3</v>
      </c>
      <c r="H1268" s="3">
        <v>2</v>
      </c>
      <c r="I1268" s="3">
        <v>3</v>
      </c>
      <c r="J1268" s="3">
        <v>3</v>
      </c>
      <c r="K1268" s="3">
        <v>4</v>
      </c>
      <c r="L1268" s="3">
        <v>4</v>
      </c>
      <c r="M1268" s="1" t="s">
        <v>11</v>
      </c>
      <c r="N1268" s="1" t="s">
        <v>18</v>
      </c>
      <c r="O1268" s="1" t="s">
        <v>1792</v>
      </c>
      <c r="P1268" s="1" t="s">
        <v>15</v>
      </c>
      <c r="Q1268" s="1" t="s">
        <v>16</v>
      </c>
      <c r="R1268" s="1" t="s">
        <v>16</v>
      </c>
      <c r="S1268" s="1" t="s">
        <v>16</v>
      </c>
    </row>
    <row r="1269" spans="1:19">
      <c r="A1269" s="1" t="s">
        <v>0</v>
      </c>
      <c r="B1269" s="1" t="s">
        <v>93</v>
      </c>
      <c r="C1269" s="1" t="s">
        <v>3416</v>
      </c>
      <c r="D1269" s="1" t="s">
        <v>119</v>
      </c>
      <c r="E1269" s="1" t="s">
        <v>3809</v>
      </c>
      <c r="F1269" s="3">
        <v>3</v>
      </c>
      <c r="G1269" s="3">
        <v>4</v>
      </c>
      <c r="H1269" s="3">
        <v>3</v>
      </c>
      <c r="I1269" s="3">
        <v>3</v>
      </c>
      <c r="J1269" s="3">
        <v>3</v>
      </c>
      <c r="K1269" s="3">
        <v>3</v>
      </c>
      <c r="L1269" s="3">
        <v>3</v>
      </c>
      <c r="M1269" s="1" t="s">
        <v>11</v>
      </c>
      <c r="N1269" s="1" t="s">
        <v>13</v>
      </c>
      <c r="O1269" s="1" t="s">
        <v>2031</v>
      </c>
      <c r="P1269" s="1" t="s">
        <v>15</v>
      </c>
      <c r="Q1269" s="1" t="s">
        <v>16</v>
      </c>
      <c r="R1269" s="1" t="s">
        <v>16</v>
      </c>
      <c r="S1269" s="1" t="s">
        <v>16</v>
      </c>
    </row>
    <row r="1270" spans="1:19">
      <c r="A1270" s="1" t="s">
        <v>0</v>
      </c>
      <c r="B1270" s="1" t="s">
        <v>93</v>
      </c>
      <c r="C1270" s="1" t="s">
        <v>3377</v>
      </c>
      <c r="D1270" s="1" t="s">
        <v>103</v>
      </c>
      <c r="E1270" s="1" t="s">
        <v>3810</v>
      </c>
      <c r="F1270" s="3">
        <v>5</v>
      </c>
      <c r="G1270" s="3">
        <v>4</v>
      </c>
      <c r="H1270" s="3">
        <v>3</v>
      </c>
      <c r="I1270" s="3">
        <v>4</v>
      </c>
      <c r="J1270" s="3">
        <v>4</v>
      </c>
      <c r="K1270" s="3">
        <v>4</v>
      </c>
      <c r="L1270" s="3">
        <v>5</v>
      </c>
      <c r="M1270" s="1" t="s">
        <v>11</v>
      </c>
      <c r="N1270" s="1" t="s">
        <v>18</v>
      </c>
      <c r="O1270" s="1" t="s">
        <v>2194</v>
      </c>
      <c r="P1270" s="1" t="s">
        <v>3811</v>
      </c>
      <c r="Q1270" s="1" t="s">
        <v>20</v>
      </c>
      <c r="R1270" s="1" t="s">
        <v>21</v>
      </c>
      <c r="S1270" s="1" t="s">
        <v>16</v>
      </c>
    </row>
    <row r="1271" spans="1:19">
      <c r="A1271" s="1" t="s">
        <v>0</v>
      </c>
      <c r="B1271" s="1" t="s">
        <v>93</v>
      </c>
      <c r="C1271" s="1" t="s">
        <v>3398</v>
      </c>
      <c r="D1271" s="1" t="s">
        <v>100</v>
      </c>
      <c r="E1271" s="1" t="s">
        <v>3812</v>
      </c>
      <c r="F1271" s="3">
        <v>4</v>
      </c>
      <c r="G1271" s="3">
        <v>5</v>
      </c>
      <c r="H1271" s="3">
        <v>5</v>
      </c>
      <c r="I1271" s="3">
        <v>5</v>
      </c>
      <c r="J1271" s="3">
        <v>5</v>
      </c>
      <c r="K1271" s="3">
        <v>5</v>
      </c>
      <c r="L1271" s="3">
        <v>3</v>
      </c>
      <c r="M1271" s="1" t="s">
        <v>11</v>
      </c>
      <c r="N1271" s="1" t="s">
        <v>18</v>
      </c>
      <c r="O1271" s="1" t="s">
        <v>2042</v>
      </c>
      <c r="P1271" s="1" t="s">
        <v>15</v>
      </c>
      <c r="Q1271" s="1" t="s">
        <v>16</v>
      </c>
      <c r="R1271" s="1" t="s">
        <v>16</v>
      </c>
      <c r="S1271" s="1" t="s">
        <v>16</v>
      </c>
    </row>
    <row r="1272" spans="1:19">
      <c r="A1272" s="1" t="s">
        <v>0</v>
      </c>
      <c r="B1272" s="1" t="s">
        <v>93</v>
      </c>
      <c r="C1272" s="1" t="s">
        <v>3559</v>
      </c>
      <c r="D1272" s="1" t="s">
        <v>161</v>
      </c>
      <c r="E1272" s="1" t="s">
        <v>3813</v>
      </c>
      <c r="F1272" s="3">
        <v>5</v>
      </c>
      <c r="G1272" s="3">
        <v>4</v>
      </c>
      <c r="H1272" s="3">
        <v>4</v>
      </c>
      <c r="I1272" s="3">
        <v>5</v>
      </c>
      <c r="J1272" s="3">
        <v>4</v>
      </c>
      <c r="K1272" s="3">
        <v>5</v>
      </c>
      <c r="L1272" s="3">
        <v>4</v>
      </c>
      <c r="M1272" s="1" t="s">
        <v>11</v>
      </c>
      <c r="N1272" s="1" t="s">
        <v>18</v>
      </c>
      <c r="O1272" s="1" t="s">
        <v>2557</v>
      </c>
      <c r="P1272" s="1" t="s">
        <v>3814</v>
      </c>
      <c r="Q1272" s="1" t="s">
        <v>22</v>
      </c>
      <c r="R1272" s="1" t="s">
        <v>21</v>
      </c>
      <c r="S1272" s="1" t="s">
        <v>16</v>
      </c>
    </row>
    <row r="1273" spans="1:19">
      <c r="A1273" s="1" t="s">
        <v>0</v>
      </c>
      <c r="B1273" s="1" t="s">
        <v>93</v>
      </c>
      <c r="C1273" s="1" t="s">
        <v>3389</v>
      </c>
      <c r="D1273" s="1" t="s">
        <v>94</v>
      </c>
      <c r="E1273" s="1" t="s">
        <v>3815</v>
      </c>
      <c r="F1273" s="3">
        <v>4</v>
      </c>
      <c r="G1273" s="3">
        <v>4</v>
      </c>
      <c r="H1273" s="3">
        <v>4</v>
      </c>
      <c r="I1273" s="3">
        <v>4</v>
      </c>
      <c r="J1273" s="3">
        <v>4</v>
      </c>
      <c r="K1273" s="3">
        <v>5</v>
      </c>
      <c r="L1273" s="3">
        <v>4</v>
      </c>
      <c r="M1273" s="1" t="s">
        <v>11</v>
      </c>
      <c r="N1273" s="1" t="s">
        <v>18</v>
      </c>
      <c r="O1273" s="1" t="s">
        <v>1699</v>
      </c>
      <c r="P1273" s="1" t="s">
        <v>3816</v>
      </c>
      <c r="Q1273" s="1" t="s">
        <v>50</v>
      </c>
      <c r="R1273" s="1" t="s">
        <v>21</v>
      </c>
      <c r="S1273" s="1" t="s">
        <v>16</v>
      </c>
    </row>
    <row r="1274" spans="1:19">
      <c r="A1274" s="1" t="s">
        <v>0</v>
      </c>
      <c r="B1274" s="1" t="s">
        <v>93</v>
      </c>
      <c r="C1274" s="1" t="s">
        <v>3387</v>
      </c>
      <c r="D1274" s="1" t="s">
        <v>97</v>
      </c>
      <c r="E1274" s="1" t="s">
        <v>3817</v>
      </c>
      <c r="F1274" s="3">
        <v>4</v>
      </c>
      <c r="G1274" s="3">
        <v>5</v>
      </c>
      <c r="H1274" s="3">
        <v>3</v>
      </c>
      <c r="I1274" s="3">
        <v>1</v>
      </c>
      <c r="J1274" s="3">
        <v>3</v>
      </c>
      <c r="K1274" s="3">
        <v>5</v>
      </c>
      <c r="L1274" s="3">
        <v>4</v>
      </c>
      <c r="M1274" s="1" t="s">
        <v>11</v>
      </c>
      <c r="N1274" s="1" t="s">
        <v>18</v>
      </c>
      <c r="O1274" s="1" t="s">
        <v>3298</v>
      </c>
      <c r="P1274" s="1" t="s">
        <v>15</v>
      </c>
      <c r="Q1274" s="1" t="s">
        <v>16</v>
      </c>
      <c r="R1274" s="1" t="s">
        <v>16</v>
      </c>
      <c r="S1274" s="1" t="s">
        <v>16</v>
      </c>
    </row>
    <row r="1275" spans="1:19">
      <c r="A1275" s="1" t="s">
        <v>0</v>
      </c>
      <c r="B1275" s="1" t="s">
        <v>93</v>
      </c>
      <c r="C1275" s="1" t="s">
        <v>3818</v>
      </c>
      <c r="D1275" s="1" t="s">
        <v>1182</v>
      </c>
      <c r="E1275" s="1" t="s">
        <v>3819</v>
      </c>
      <c r="F1275" s="3">
        <v>3</v>
      </c>
      <c r="G1275" s="3">
        <v>1</v>
      </c>
      <c r="H1275" s="3">
        <v>4</v>
      </c>
      <c r="I1275" s="3">
        <v>4</v>
      </c>
      <c r="J1275" s="3">
        <v>4</v>
      </c>
      <c r="K1275" s="3">
        <v>4</v>
      </c>
      <c r="L1275" s="3">
        <v>4</v>
      </c>
      <c r="M1275" s="1" t="s">
        <v>11</v>
      </c>
      <c r="N1275" s="1" t="s">
        <v>31</v>
      </c>
      <c r="O1275" s="1" t="s">
        <v>1768</v>
      </c>
      <c r="P1275" s="1" t="s">
        <v>3820</v>
      </c>
      <c r="Q1275" s="1" t="s">
        <v>69</v>
      </c>
      <c r="R1275" s="1" t="s">
        <v>21</v>
      </c>
      <c r="S1275" s="1" t="s">
        <v>16</v>
      </c>
    </row>
    <row r="1276" spans="1:19">
      <c r="A1276" s="1" t="s">
        <v>0</v>
      </c>
      <c r="B1276" s="1" t="s">
        <v>93</v>
      </c>
      <c r="C1276" s="1" t="s">
        <v>3666</v>
      </c>
      <c r="D1276" s="1" t="s">
        <v>3667</v>
      </c>
      <c r="E1276" s="1" t="s">
        <v>3821</v>
      </c>
      <c r="F1276" s="3">
        <v>4</v>
      </c>
      <c r="G1276" s="3">
        <v>4</v>
      </c>
      <c r="H1276" s="3">
        <v>5</v>
      </c>
      <c r="I1276" s="3">
        <v>4</v>
      </c>
      <c r="J1276" s="3">
        <v>4</v>
      </c>
      <c r="K1276" s="3">
        <v>5</v>
      </c>
      <c r="L1276" s="3">
        <v>5</v>
      </c>
      <c r="M1276" s="1" t="s">
        <v>11</v>
      </c>
      <c r="N1276" s="1" t="s">
        <v>18</v>
      </c>
      <c r="O1276" s="1" t="s">
        <v>2649</v>
      </c>
      <c r="P1276" s="1" t="s">
        <v>15</v>
      </c>
      <c r="Q1276" s="1" t="s">
        <v>16</v>
      </c>
      <c r="R1276" s="1" t="s">
        <v>16</v>
      </c>
      <c r="S1276" s="1" t="s">
        <v>16</v>
      </c>
    </row>
    <row r="1277" spans="1:19">
      <c r="A1277" s="1" t="s">
        <v>0</v>
      </c>
      <c r="B1277" s="1" t="s">
        <v>93</v>
      </c>
      <c r="C1277" s="1" t="s">
        <v>3441</v>
      </c>
      <c r="D1277" s="1" t="s">
        <v>117</v>
      </c>
      <c r="E1277" s="1" t="s">
        <v>3822</v>
      </c>
      <c r="F1277" s="3">
        <v>5</v>
      </c>
      <c r="G1277" s="3">
        <v>5</v>
      </c>
      <c r="H1277" s="3">
        <v>5</v>
      </c>
      <c r="I1277" s="3">
        <v>5</v>
      </c>
      <c r="J1277" s="3">
        <v>5</v>
      </c>
      <c r="K1277" s="3">
        <v>4</v>
      </c>
      <c r="L1277" s="3">
        <v>5</v>
      </c>
      <c r="M1277" s="1" t="s">
        <v>11</v>
      </c>
      <c r="N1277" s="1" t="s">
        <v>18</v>
      </c>
      <c r="O1277" s="1" t="s">
        <v>2048</v>
      </c>
      <c r="P1277" s="1" t="s">
        <v>15</v>
      </c>
      <c r="Q1277" s="1" t="s">
        <v>16</v>
      </c>
      <c r="R1277" s="1" t="s">
        <v>16</v>
      </c>
      <c r="S1277" s="1" t="s">
        <v>16</v>
      </c>
    </row>
    <row r="1278" spans="1:19">
      <c r="A1278" s="1" t="s">
        <v>0</v>
      </c>
      <c r="B1278" s="1" t="s">
        <v>93</v>
      </c>
      <c r="C1278" s="1" t="s">
        <v>3387</v>
      </c>
      <c r="D1278" s="1" t="s">
        <v>97</v>
      </c>
      <c r="E1278" s="1" t="s">
        <v>3823</v>
      </c>
      <c r="F1278" s="3">
        <v>4</v>
      </c>
      <c r="G1278" s="3">
        <v>4</v>
      </c>
      <c r="H1278" s="3">
        <v>4</v>
      </c>
      <c r="I1278" s="3">
        <v>4</v>
      </c>
      <c r="J1278" s="3">
        <v>4</v>
      </c>
      <c r="K1278" s="3">
        <v>4</v>
      </c>
      <c r="L1278" s="3">
        <v>5</v>
      </c>
      <c r="M1278" s="1" t="s">
        <v>11</v>
      </c>
      <c r="N1278" s="1" t="s">
        <v>18</v>
      </c>
      <c r="O1278" s="1" t="s">
        <v>1808</v>
      </c>
      <c r="P1278" s="1" t="s">
        <v>15</v>
      </c>
      <c r="Q1278" s="1" t="s">
        <v>16</v>
      </c>
      <c r="R1278" s="1" t="s">
        <v>16</v>
      </c>
      <c r="S1278" s="1" t="s">
        <v>16</v>
      </c>
    </row>
    <row r="1279" spans="1:19">
      <c r="A1279" s="1" t="s">
        <v>0</v>
      </c>
      <c r="B1279" s="1" t="s">
        <v>93</v>
      </c>
      <c r="C1279" s="1" t="s">
        <v>3445</v>
      </c>
      <c r="D1279" s="1" t="s">
        <v>3446</v>
      </c>
      <c r="E1279" s="1" t="s">
        <v>3824</v>
      </c>
      <c r="F1279" s="3">
        <v>5</v>
      </c>
      <c r="G1279" s="3">
        <v>5</v>
      </c>
      <c r="H1279" s="3">
        <v>5</v>
      </c>
      <c r="I1279" s="3">
        <v>5</v>
      </c>
      <c r="J1279" s="3">
        <v>5</v>
      </c>
      <c r="K1279" s="3">
        <v>4</v>
      </c>
      <c r="L1279" s="3">
        <v>4</v>
      </c>
      <c r="M1279" s="1" t="s">
        <v>11</v>
      </c>
      <c r="N1279" s="1" t="s">
        <v>31</v>
      </c>
      <c r="O1279" s="1" t="s">
        <v>1816</v>
      </c>
      <c r="P1279" s="1" t="s">
        <v>15</v>
      </c>
      <c r="Q1279" s="1" t="s">
        <v>16</v>
      </c>
      <c r="R1279" s="1" t="s">
        <v>16</v>
      </c>
      <c r="S1279" s="1" t="s">
        <v>16</v>
      </c>
    </row>
    <row r="1280" spans="1:19">
      <c r="A1280" s="1" t="s">
        <v>0</v>
      </c>
      <c r="B1280" s="1" t="s">
        <v>93</v>
      </c>
      <c r="C1280" s="1" t="s">
        <v>3441</v>
      </c>
      <c r="D1280" s="1" t="s">
        <v>117</v>
      </c>
      <c r="E1280" s="1" t="s">
        <v>3825</v>
      </c>
      <c r="F1280" s="3">
        <v>4</v>
      </c>
      <c r="G1280" s="3">
        <v>5</v>
      </c>
      <c r="H1280" s="3">
        <v>4</v>
      </c>
      <c r="I1280" s="3">
        <v>3</v>
      </c>
      <c r="J1280" s="3">
        <v>5</v>
      </c>
      <c r="K1280" s="3">
        <v>4</v>
      </c>
      <c r="L1280" s="3" t="s">
        <v>1650</v>
      </c>
      <c r="M1280" s="1" t="s">
        <v>11</v>
      </c>
      <c r="N1280" s="1" t="s">
        <v>18</v>
      </c>
      <c r="O1280" s="1" t="s">
        <v>2461</v>
      </c>
      <c r="P1280" s="1" t="s">
        <v>15</v>
      </c>
      <c r="Q1280" s="1" t="s">
        <v>16</v>
      </c>
      <c r="R1280" s="1" t="s">
        <v>16</v>
      </c>
      <c r="S1280" s="1" t="s">
        <v>16</v>
      </c>
    </row>
    <row r="1281" spans="1:19">
      <c r="A1281" s="1" t="s">
        <v>0</v>
      </c>
      <c r="B1281" s="1" t="s">
        <v>93</v>
      </c>
      <c r="C1281" s="1" t="s">
        <v>3599</v>
      </c>
      <c r="D1281" s="1" t="s">
        <v>116</v>
      </c>
      <c r="E1281" s="1" t="s">
        <v>3826</v>
      </c>
      <c r="F1281" s="3">
        <v>5</v>
      </c>
      <c r="G1281" s="3">
        <v>5</v>
      </c>
      <c r="H1281" s="3">
        <v>4</v>
      </c>
      <c r="I1281" s="3">
        <v>4</v>
      </c>
      <c r="J1281" s="3">
        <v>5</v>
      </c>
      <c r="K1281" s="3">
        <v>5</v>
      </c>
      <c r="L1281" s="3">
        <v>4</v>
      </c>
      <c r="M1281" s="1" t="s">
        <v>11</v>
      </c>
      <c r="N1281" s="1" t="s">
        <v>18</v>
      </c>
      <c r="O1281" s="1" t="s">
        <v>1794</v>
      </c>
      <c r="P1281" s="1" t="s">
        <v>3827</v>
      </c>
      <c r="Q1281" s="1" t="s">
        <v>20</v>
      </c>
      <c r="R1281" s="1" t="s">
        <v>36</v>
      </c>
      <c r="S1281" s="1" t="s">
        <v>16</v>
      </c>
    </row>
    <row r="1282" spans="1:19">
      <c r="A1282" s="1" t="s">
        <v>0</v>
      </c>
      <c r="B1282" s="1" t="s">
        <v>93</v>
      </c>
      <c r="C1282" s="1" t="s">
        <v>3427</v>
      </c>
      <c r="D1282" s="1" t="s">
        <v>102</v>
      </c>
      <c r="E1282" s="1" t="s">
        <v>3828</v>
      </c>
      <c r="F1282" s="3">
        <v>5</v>
      </c>
      <c r="G1282" s="3">
        <v>5</v>
      </c>
      <c r="H1282" s="3">
        <v>5</v>
      </c>
      <c r="I1282" s="3">
        <v>5</v>
      </c>
      <c r="J1282" s="3">
        <v>5</v>
      </c>
      <c r="K1282" s="3">
        <v>5</v>
      </c>
      <c r="L1282" s="3">
        <v>5</v>
      </c>
      <c r="M1282" s="1" t="s">
        <v>11</v>
      </c>
      <c r="N1282" s="1" t="s">
        <v>18</v>
      </c>
      <c r="O1282" s="1" t="s">
        <v>2612</v>
      </c>
      <c r="P1282" s="1" t="s">
        <v>3829</v>
      </c>
      <c r="Q1282" s="1" t="s">
        <v>50</v>
      </c>
      <c r="R1282" s="1" t="s">
        <v>21</v>
      </c>
      <c r="S1282" s="1" t="s">
        <v>16</v>
      </c>
    </row>
    <row r="1283" spans="1:19">
      <c r="A1283" s="1" t="s">
        <v>0</v>
      </c>
      <c r="B1283" s="1" t="s">
        <v>93</v>
      </c>
      <c r="C1283" s="1" t="s">
        <v>3830</v>
      </c>
      <c r="D1283" s="1" t="s">
        <v>120</v>
      </c>
      <c r="E1283" s="1" t="s">
        <v>3831</v>
      </c>
      <c r="F1283" s="3">
        <v>4</v>
      </c>
      <c r="G1283" s="3">
        <v>3</v>
      </c>
      <c r="H1283" s="3">
        <v>4</v>
      </c>
      <c r="I1283" s="3">
        <v>4</v>
      </c>
      <c r="J1283" s="3">
        <v>4</v>
      </c>
      <c r="K1283" s="3">
        <v>5</v>
      </c>
      <c r="L1283" s="3" t="s">
        <v>1650</v>
      </c>
      <c r="M1283" s="1" t="s">
        <v>11</v>
      </c>
      <c r="N1283" s="1" t="s">
        <v>28</v>
      </c>
      <c r="O1283" s="1" t="s">
        <v>1763</v>
      </c>
      <c r="P1283" s="1" t="s">
        <v>56</v>
      </c>
      <c r="Q1283" s="1" t="s">
        <v>20</v>
      </c>
      <c r="R1283" s="1" t="s">
        <v>21</v>
      </c>
      <c r="S1283" s="1" t="s">
        <v>16</v>
      </c>
    </row>
    <row r="1284" spans="1:19">
      <c r="A1284" s="1" t="s">
        <v>0</v>
      </c>
      <c r="B1284" s="1" t="s">
        <v>93</v>
      </c>
      <c r="C1284" s="1" t="s">
        <v>3445</v>
      </c>
      <c r="D1284" s="1" t="s">
        <v>3446</v>
      </c>
      <c r="E1284" s="1" t="s">
        <v>3832</v>
      </c>
      <c r="F1284" s="3">
        <v>5</v>
      </c>
      <c r="G1284" s="3">
        <v>5</v>
      </c>
      <c r="H1284" s="3">
        <v>4</v>
      </c>
      <c r="I1284" s="3">
        <v>5</v>
      </c>
      <c r="J1284" s="3">
        <v>5</v>
      </c>
      <c r="K1284" s="3">
        <v>4</v>
      </c>
      <c r="L1284" s="3">
        <v>5</v>
      </c>
      <c r="M1284" s="1" t="s">
        <v>11</v>
      </c>
      <c r="N1284" s="1" t="s">
        <v>31</v>
      </c>
      <c r="O1284" s="1" t="s">
        <v>1794</v>
      </c>
      <c r="P1284" s="1" t="s">
        <v>15</v>
      </c>
      <c r="Q1284" s="1" t="s">
        <v>16</v>
      </c>
      <c r="R1284" s="1" t="s">
        <v>16</v>
      </c>
      <c r="S1284" s="1" t="s">
        <v>16</v>
      </c>
    </row>
    <row r="1285" spans="1:19">
      <c r="A1285" s="1" t="s">
        <v>0</v>
      </c>
      <c r="B1285" s="1" t="s">
        <v>93</v>
      </c>
      <c r="C1285" s="1" t="s">
        <v>3374</v>
      </c>
      <c r="D1285" s="1" t="s">
        <v>99</v>
      </c>
      <c r="E1285" s="1" t="s">
        <v>3833</v>
      </c>
      <c r="F1285" s="3">
        <v>2</v>
      </c>
      <c r="G1285" s="3">
        <v>2</v>
      </c>
      <c r="H1285" s="3">
        <v>4</v>
      </c>
      <c r="I1285" s="3">
        <v>4</v>
      </c>
      <c r="J1285" s="3">
        <v>2</v>
      </c>
      <c r="K1285" s="3">
        <v>2</v>
      </c>
      <c r="L1285" s="3">
        <v>1</v>
      </c>
      <c r="M1285" s="1" t="s">
        <v>11</v>
      </c>
      <c r="N1285" s="1" t="s">
        <v>28</v>
      </c>
      <c r="O1285" s="1" t="s">
        <v>1888</v>
      </c>
      <c r="P1285" s="1" t="s">
        <v>3834</v>
      </c>
      <c r="Q1285" s="1" t="s">
        <v>22</v>
      </c>
      <c r="R1285" s="1" t="s">
        <v>21</v>
      </c>
      <c r="S1285" s="1" t="s">
        <v>16</v>
      </c>
    </row>
    <row r="1286" spans="1:19">
      <c r="A1286" s="1" t="s">
        <v>0</v>
      </c>
      <c r="B1286" s="1" t="s">
        <v>93</v>
      </c>
      <c r="C1286" s="1" t="s">
        <v>3377</v>
      </c>
      <c r="D1286" s="1" t="s">
        <v>103</v>
      </c>
      <c r="E1286" s="1" t="s">
        <v>3835</v>
      </c>
      <c r="F1286" s="3">
        <v>4</v>
      </c>
      <c r="G1286" s="3">
        <v>4</v>
      </c>
      <c r="H1286" s="3">
        <v>4</v>
      </c>
      <c r="I1286" s="3">
        <v>4</v>
      </c>
      <c r="J1286" s="3">
        <v>4</v>
      </c>
      <c r="K1286" s="3">
        <v>4</v>
      </c>
      <c r="L1286" s="3">
        <v>3</v>
      </c>
      <c r="M1286" s="1" t="s">
        <v>11</v>
      </c>
      <c r="N1286" s="1" t="s">
        <v>31</v>
      </c>
      <c r="O1286" s="1" t="s">
        <v>3836</v>
      </c>
      <c r="P1286" s="1" t="s">
        <v>15</v>
      </c>
      <c r="Q1286" s="1" t="s">
        <v>16</v>
      </c>
      <c r="R1286" s="1" t="s">
        <v>16</v>
      </c>
      <c r="S1286" s="1" t="s">
        <v>16</v>
      </c>
    </row>
    <row r="1287" spans="1:19">
      <c r="A1287" s="1" t="s">
        <v>0</v>
      </c>
      <c r="B1287" s="1" t="s">
        <v>93</v>
      </c>
      <c r="C1287" s="1" t="s">
        <v>3602</v>
      </c>
      <c r="D1287" s="1" t="s">
        <v>123</v>
      </c>
      <c r="E1287" s="1" t="s">
        <v>3837</v>
      </c>
      <c r="F1287" s="3">
        <v>5</v>
      </c>
      <c r="G1287" s="3">
        <v>5</v>
      </c>
      <c r="H1287" s="3">
        <v>5</v>
      </c>
      <c r="I1287" s="3">
        <v>4</v>
      </c>
      <c r="J1287" s="3">
        <v>4</v>
      </c>
      <c r="K1287" s="3">
        <v>5</v>
      </c>
      <c r="L1287" s="3">
        <v>5</v>
      </c>
      <c r="M1287" s="1" t="s">
        <v>11</v>
      </c>
      <c r="N1287" s="1" t="s">
        <v>18</v>
      </c>
      <c r="O1287" s="1" t="s">
        <v>3050</v>
      </c>
      <c r="P1287" s="1" t="s">
        <v>15</v>
      </c>
      <c r="Q1287" s="1" t="s">
        <v>16</v>
      </c>
      <c r="R1287" s="1" t="s">
        <v>16</v>
      </c>
      <c r="S1287" s="1" t="s">
        <v>16</v>
      </c>
    </row>
    <row r="1288" spans="1:19">
      <c r="A1288" s="1" t="s">
        <v>0</v>
      </c>
      <c r="B1288" s="1" t="s">
        <v>93</v>
      </c>
      <c r="C1288" s="1" t="s">
        <v>3416</v>
      </c>
      <c r="D1288" s="1" t="s">
        <v>119</v>
      </c>
      <c r="E1288" s="1" t="s">
        <v>3838</v>
      </c>
      <c r="F1288" s="3">
        <v>3</v>
      </c>
      <c r="G1288" s="3">
        <v>4</v>
      </c>
      <c r="H1288" s="3">
        <v>3</v>
      </c>
      <c r="I1288" s="3">
        <v>4</v>
      </c>
      <c r="J1288" s="3">
        <v>3</v>
      </c>
      <c r="K1288" s="3">
        <v>4</v>
      </c>
      <c r="L1288" s="3">
        <v>4</v>
      </c>
      <c r="M1288" s="1" t="s">
        <v>11</v>
      </c>
      <c r="N1288" s="1" t="s">
        <v>18</v>
      </c>
      <c r="O1288" s="1" t="s">
        <v>3839</v>
      </c>
      <c r="P1288" s="1" t="s">
        <v>15</v>
      </c>
      <c r="Q1288" s="1" t="s">
        <v>16</v>
      </c>
      <c r="R1288" s="1" t="s">
        <v>16</v>
      </c>
      <c r="S1288" s="1" t="s">
        <v>16</v>
      </c>
    </row>
    <row r="1289" spans="1:19">
      <c r="A1289" s="1" t="s">
        <v>0</v>
      </c>
      <c r="B1289" s="1" t="s">
        <v>93</v>
      </c>
      <c r="C1289" s="1" t="s">
        <v>3377</v>
      </c>
      <c r="D1289" s="1" t="s">
        <v>103</v>
      </c>
      <c r="E1289" s="1" t="s">
        <v>3840</v>
      </c>
      <c r="F1289" s="3">
        <v>4</v>
      </c>
      <c r="G1289" s="3">
        <v>5</v>
      </c>
      <c r="H1289" s="3">
        <v>4</v>
      </c>
      <c r="I1289" s="3">
        <v>4</v>
      </c>
      <c r="J1289" s="3">
        <v>4</v>
      </c>
      <c r="K1289" s="3">
        <v>4</v>
      </c>
      <c r="L1289" s="3">
        <v>5</v>
      </c>
      <c r="M1289" s="1" t="s">
        <v>11</v>
      </c>
      <c r="N1289" s="1" t="s">
        <v>18</v>
      </c>
      <c r="O1289" s="1" t="s">
        <v>3078</v>
      </c>
      <c r="P1289" s="1" t="s">
        <v>3841</v>
      </c>
      <c r="Q1289" s="1" t="s">
        <v>55</v>
      </c>
      <c r="R1289" s="1" t="s">
        <v>36</v>
      </c>
      <c r="S1289" s="1" t="s">
        <v>16</v>
      </c>
    </row>
    <row r="1290" spans="1:19">
      <c r="A1290" s="1" t="s">
        <v>0</v>
      </c>
      <c r="B1290" s="1" t="s">
        <v>93</v>
      </c>
      <c r="C1290" s="1" t="s">
        <v>3733</v>
      </c>
      <c r="D1290" s="1" t="s">
        <v>131</v>
      </c>
      <c r="E1290" s="1" t="s">
        <v>3842</v>
      </c>
      <c r="F1290" s="3">
        <v>4</v>
      </c>
      <c r="G1290" s="3">
        <v>4</v>
      </c>
      <c r="H1290" s="3">
        <v>5</v>
      </c>
      <c r="I1290" s="3">
        <v>3</v>
      </c>
      <c r="J1290" s="3" t="s">
        <v>1650</v>
      </c>
      <c r="K1290" s="3" t="s">
        <v>1650</v>
      </c>
      <c r="L1290" s="3" t="s">
        <v>1650</v>
      </c>
      <c r="M1290" s="1" t="s">
        <v>11</v>
      </c>
      <c r="N1290" s="1" t="s">
        <v>28</v>
      </c>
      <c r="O1290" s="1" t="s">
        <v>2028</v>
      </c>
      <c r="P1290" s="1" t="s">
        <v>15</v>
      </c>
      <c r="Q1290" s="1" t="s">
        <v>16</v>
      </c>
      <c r="R1290" s="1" t="s">
        <v>16</v>
      </c>
      <c r="S1290" s="1" t="s">
        <v>16</v>
      </c>
    </row>
    <row r="1291" spans="1:19">
      <c r="A1291" s="1" t="s">
        <v>0</v>
      </c>
      <c r="B1291" s="1" t="s">
        <v>93</v>
      </c>
      <c r="C1291" s="1" t="s">
        <v>3459</v>
      </c>
      <c r="D1291" s="1" t="s">
        <v>1195</v>
      </c>
      <c r="E1291" s="1" t="s">
        <v>3843</v>
      </c>
      <c r="F1291" s="3">
        <v>5</v>
      </c>
      <c r="G1291" s="3">
        <v>5</v>
      </c>
      <c r="H1291" s="3">
        <v>4</v>
      </c>
      <c r="I1291" s="3">
        <v>5</v>
      </c>
      <c r="J1291" s="3">
        <v>4</v>
      </c>
      <c r="K1291" s="3">
        <v>4</v>
      </c>
      <c r="L1291" s="3">
        <v>5</v>
      </c>
      <c r="M1291" s="1" t="s">
        <v>11</v>
      </c>
      <c r="N1291" s="1" t="s">
        <v>18</v>
      </c>
      <c r="O1291" s="1" t="s">
        <v>1702</v>
      </c>
      <c r="P1291" s="1" t="s">
        <v>15</v>
      </c>
      <c r="Q1291" s="1" t="s">
        <v>16</v>
      </c>
      <c r="R1291" s="1" t="s">
        <v>16</v>
      </c>
      <c r="S1291" s="1" t="s">
        <v>16</v>
      </c>
    </row>
    <row r="1292" spans="1:19">
      <c r="A1292" s="1" t="s">
        <v>0</v>
      </c>
      <c r="B1292" s="1" t="s">
        <v>93</v>
      </c>
      <c r="C1292" s="1" t="s">
        <v>3471</v>
      </c>
      <c r="D1292" s="1" t="s">
        <v>121</v>
      </c>
      <c r="E1292" s="1" t="s">
        <v>3844</v>
      </c>
      <c r="F1292" s="3">
        <v>3</v>
      </c>
      <c r="G1292" s="3">
        <v>3</v>
      </c>
      <c r="H1292" s="3">
        <v>4</v>
      </c>
      <c r="I1292" s="3">
        <v>3</v>
      </c>
      <c r="J1292" s="3">
        <v>3</v>
      </c>
      <c r="K1292" s="3">
        <v>4</v>
      </c>
      <c r="L1292" s="3">
        <v>5</v>
      </c>
      <c r="M1292" s="1" t="s">
        <v>11</v>
      </c>
      <c r="N1292" s="1" t="s">
        <v>18</v>
      </c>
      <c r="O1292" s="1" t="s">
        <v>1979</v>
      </c>
      <c r="P1292" s="1" t="s">
        <v>15</v>
      </c>
      <c r="Q1292" s="1" t="s">
        <v>16</v>
      </c>
      <c r="R1292" s="1" t="s">
        <v>16</v>
      </c>
      <c r="S1292" s="1" t="s">
        <v>16</v>
      </c>
    </row>
    <row r="1293" spans="1:19">
      <c r="A1293" s="1" t="s">
        <v>0</v>
      </c>
      <c r="B1293" s="1" t="s">
        <v>93</v>
      </c>
      <c r="C1293" s="1" t="s">
        <v>3389</v>
      </c>
      <c r="D1293" s="1" t="s">
        <v>94</v>
      </c>
      <c r="E1293" s="1" t="s">
        <v>3845</v>
      </c>
      <c r="F1293" s="3">
        <v>4</v>
      </c>
      <c r="G1293" s="3">
        <v>4</v>
      </c>
      <c r="H1293" s="3">
        <v>4</v>
      </c>
      <c r="I1293" s="3">
        <v>4</v>
      </c>
      <c r="J1293" s="3">
        <v>3</v>
      </c>
      <c r="K1293" s="3">
        <v>5</v>
      </c>
      <c r="L1293" s="3">
        <v>5</v>
      </c>
      <c r="M1293" s="1" t="s">
        <v>11</v>
      </c>
      <c r="N1293" s="1" t="s">
        <v>18</v>
      </c>
      <c r="O1293" s="1" t="s">
        <v>1890</v>
      </c>
      <c r="P1293" s="1" t="s">
        <v>15</v>
      </c>
      <c r="Q1293" s="1" t="s">
        <v>16</v>
      </c>
      <c r="R1293" s="1" t="s">
        <v>16</v>
      </c>
      <c r="S1293" s="1" t="s">
        <v>16</v>
      </c>
    </row>
    <row r="1294" spans="1:19">
      <c r="A1294" s="1" t="s">
        <v>0</v>
      </c>
      <c r="B1294" s="1" t="s">
        <v>93</v>
      </c>
      <c r="C1294" s="1" t="s">
        <v>3387</v>
      </c>
      <c r="D1294" s="1" t="s">
        <v>97</v>
      </c>
      <c r="E1294" s="1" t="s">
        <v>3846</v>
      </c>
      <c r="F1294" s="3">
        <v>3</v>
      </c>
      <c r="G1294" s="3">
        <v>3</v>
      </c>
      <c r="H1294" s="3">
        <v>4</v>
      </c>
      <c r="I1294" s="3">
        <v>3</v>
      </c>
      <c r="J1294" s="3">
        <v>3</v>
      </c>
      <c r="K1294" s="3">
        <v>4</v>
      </c>
      <c r="L1294" s="3">
        <v>4</v>
      </c>
      <c r="M1294" s="1" t="s">
        <v>11</v>
      </c>
      <c r="N1294" s="1" t="s">
        <v>18</v>
      </c>
      <c r="O1294" s="1" t="s">
        <v>1823</v>
      </c>
      <c r="P1294" s="1" t="s">
        <v>15</v>
      </c>
      <c r="Q1294" s="1" t="s">
        <v>16</v>
      </c>
      <c r="R1294" s="1" t="s">
        <v>16</v>
      </c>
      <c r="S1294" s="1" t="s">
        <v>16</v>
      </c>
    </row>
    <row r="1295" spans="1:19">
      <c r="A1295" s="1" t="s">
        <v>0</v>
      </c>
      <c r="B1295" s="1" t="s">
        <v>93</v>
      </c>
      <c r="C1295" s="1" t="s">
        <v>3485</v>
      </c>
      <c r="D1295" s="1" t="s">
        <v>101</v>
      </c>
      <c r="E1295" s="1" t="s">
        <v>3847</v>
      </c>
      <c r="F1295" s="3">
        <v>2</v>
      </c>
      <c r="G1295" s="3">
        <v>3</v>
      </c>
      <c r="H1295" s="3">
        <v>5</v>
      </c>
      <c r="I1295" s="3">
        <v>2</v>
      </c>
      <c r="J1295" s="3">
        <v>3</v>
      </c>
      <c r="K1295" s="3">
        <v>3</v>
      </c>
      <c r="L1295" s="3">
        <v>1</v>
      </c>
      <c r="M1295" s="1" t="s">
        <v>11</v>
      </c>
      <c r="N1295" s="1" t="s">
        <v>18</v>
      </c>
      <c r="O1295" s="1" t="s">
        <v>1761</v>
      </c>
      <c r="P1295" s="1" t="s">
        <v>15</v>
      </c>
      <c r="Q1295" s="1" t="s">
        <v>16</v>
      </c>
      <c r="R1295" s="1" t="s">
        <v>16</v>
      </c>
      <c r="S1295" s="1" t="s">
        <v>16</v>
      </c>
    </row>
    <row r="1296" spans="1:19">
      <c r="A1296" s="1" t="s">
        <v>0</v>
      </c>
      <c r="B1296" s="1" t="s">
        <v>93</v>
      </c>
      <c r="C1296" s="1" t="s">
        <v>3471</v>
      </c>
      <c r="D1296" s="1" t="s">
        <v>121</v>
      </c>
      <c r="E1296" s="1" t="s">
        <v>3848</v>
      </c>
      <c r="F1296" s="3">
        <v>5</v>
      </c>
      <c r="G1296" s="3">
        <v>5</v>
      </c>
      <c r="H1296" s="3">
        <v>5</v>
      </c>
      <c r="I1296" s="3">
        <v>5</v>
      </c>
      <c r="J1296" s="3">
        <v>5</v>
      </c>
      <c r="K1296" s="3">
        <v>5</v>
      </c>
      <c r="L1296" s="3">
        <v>5</v>
      </c>
      <c r="M1296" s="1" t="s">
        <v>11</v>
      </c>
      <c r="N1296" s="1" t="s">
        <v>18</v>
      </c>
      <c r="O1296" s="1" t="s">
        <v>2071</v>
      </c>
      <c r="P1296" s="1" t="s">
        <v>15</v>
      </c>
      <c r="Q1296" s="1" t="s">
        <v>16</v>
      </c>
      <c r="R1296" s="1" t="s">
        <v>16</v>
      </c>
      <c r="S1296" s="1" t="s">
        <v>16</v>
      </c>
    </row>
    <row r="1297" spans="1:19">
      <c r="A1297" s="1" t="s">
        <v>0</v>
      </c>
      <c r="B1297" s="1" t="s">
        <v>93</v>
      </c>
      <c r="C1297" s="1" t="s">
        <v>3445</v>
      </c>
      <c r="D1297" s="1" t="s">
        <v>3446</v>
      </c>
      <c r="E1297" s="1" t="s">
        <v>3849</v>
      </c>
      <c r="F1297" s="3">
        <v>4</v>
      </c>
      <c r="G1297" s="3">
        <v>4</v>
      </c>
      <c r="H1297" s="3">
        <v>2</v>
      </c>
      <c r="I1297" s="3">
        <v>3</v>
      </c>
      <c r="J1297" s="3">
        <v>3</v>
      </c>
      <c r="K1297" s="3">
        <v>2</v>
      </c>
      <c r="L1297" s="3">
        <v>2</v>
      </c>
      <c r="M1297" s="1" t="s">
        <v>11</v>
      </c>
      <c r="N1297" s="1" t="s">
        <v>31</v>
      </c>
      <c r="O1297" s="1" t="s">
        <v>2484</v>
      </c>
      <c r="P1297" s="1" t="s">
        <v>3850</v>
      </c>
      <c r="Q1297" s="1" t="s">
        <v>37</v>
      </c>
      <c r="R1297" s="1" t="s">
        <v>21</v>
      </c>
      <c r="S1297" s="1" t="s">
        <v>16</v>
      </c>
    </row>
    <row r="1298" spans="1:19">
      <c r="A1298" s="1" t="s">
        <v>0</v>
      </c>
      <c r="B1298" s="1" t="s">
        <v>93</v>
      </c>
      <c r="C1298" s="1" t="s">
        <v>3851</v>
      </c>
      <c r="D1298" s="1" t="s">
        <v>109</v>
      </c>
      <c r="E1298" s="1" t="s">
        <v>3852</v>
      </c>
      <c r="F1298" s="3">
        <v>2</v>
      </c>
      <c r="G1298" s="3">
        <v>2</v>
      </c>
      <c r="H1298" s="3">
        <v>5</v>
      </c>
      <c r="I1298" s="3">
        <v>4</v>
      </c>
      <c r="J1298" s="3">
        <v>3</v>
      </c>
      <c r="K1298" s="3">
        <v>5</v>
      </c>
      <c r="L1298" s="3">
        <v>2</v>
      </c>
      <c r="M1298" s="1" t="s">
        <v>11</v>
      </c>
      <c r="N1298" s="1" t="s">
        <v>31</v>
      </c>
      <c r="O1298" s="1" t="s">
        <v>1794</v>
      </c>
      <c r="P1298" s="1" t="s">
        <v>15</v>
      </c>
      <c r="Q1298" s="1" t="s">
        <v>16</v>
      </c>
      <c r="R1298" s="1" t="s">
        <v>16</v>
      </c>
      <c r="S1298" s="1" t="s">
        <v>16</v>
      </c>
    </row>
    <row r="1299" spans="1:19">
      <c r="A1299" s="1" t="s">
        <v>0</v>
      </c>
      <c r="B1299" s="1" t="s">
        <v>93</v>
      </c>
      <c r="C1299" s="1" t="s">
        <v>3441</v>
      </c>
      <c r="D1299" s="1" t="s">
        <v>117</v>
      </c>
      <c r="E1299" s="1" t="s">
        <v>3853</v>
      </c>
      <c r="F1299" s="3">
        <v>4</v>
      </c>
      <c r="G1299" s="3">
        <v>3</v>
      </c>
      <c r="H1299" s="3">
        <v>3</v>
      </c>
      <c r="I1299" s="3">
        <v>5</v>
      </c>
      <c r="J1299" s="3">
        <v>4</v>
      </c>
      <c r="K1299" s="3">
        <v>3</v>
      </c>
      <c r="L1299" s="3">
        <v>5</v>
      </c>
      <c r="M1299" s="1" t="s">
        <v>11</v>
      </c>
      <c r="N1299" s="1" t="s">
        <v>28</v>
      </c>
      <c r="O1299" s="1" t="s">
        <v>2536</v>
      </c>
      <c r="P1299" s="1" t="s">
        <v>15</v>
      </c>
      <c r="Q1299" s="1" t="s">
        <v>16</v>
      </c>
      <c r="R1299" s="1" t="s">
        <v>16</v>
      </c>
      <c r="S1299" s="1" t="s">
        <v>16</v>
      </c>
    </row>
    <row r="1300" spans="1:19">
      <c r="A1300" s="1" t="s">
        <v>0</v>
      </c>
      <c r="B1300" s="1" t="s">
        <v>93</v>
      </c>
      <c r="C1300" s="1" t="s">
        <v>3851</v>
      </c>
      <c r="D1300" s="1" t="s">
        <v>109</v>
      </c>
      <c r="E1300" s="1" t="s">
        <v>3854</v>
      </c>
      <c r="F1300" s="3">
        <v>3</v>
      </c>
      <c r="G1300" s="3">
        <v>3</v>
      </c>
      <c r="H1300" s="3">
        <v>5</v>
      </c>
      <c r="I1300" s="3">
        <v>3</v>
      </c>
      <c r="J1300" s="3">
        <v>2</v>
      </c>
      <c r="K1300" s="3">
        <v>2</v>
      </c>
      <c r="L1300" s="3">
        <v>4</v>
      </c>
      <c r="M1300" s="1" t="s">
        <v>11</v>
      </c>
      <c r="N1300" s="1" t="s">
        <v>31</v>
      </c>
      <c r="O1300" s="1" t="s">
        <v>2144</v>
      </c>
      <c r="P1300" s="1" t="s">
        <v>15</v>
      </c>
      <c r="Q1300" s="1" t="s">
        <v>16</v>
      </c>
      <c r="R1300" s="1" t="s">
        <v>16</v>
      </c>
      <c r="S1300" s="1" t="s">
        <v>16</v>
      </c>
    </row>
    <row r="1301" spans="1:19">
      <c r="A1301" s="1" t="s">
        <v>0</v>
      </c>
      <c r="B1301" s="1" t="s">
        <v>93</v>
      </c>
      <c r="C1301" s="1" t="s">
        <v>3485</v>
      </c>
      <c r="D1301" s="1" t="s">
        <v>101</v>
      </c>
      <c r="E1301" s="1" t="s">
        <v>3855</v>
      </c>
      <c r="F1301" s="3">
        <v>4</v>
      </c>
      <c r="G1301" s="3">
        <v>4</v>
      </c>
      <c r="H1301" s="3">
        <v>5</v>
      </c>
      <c r="I1301" s="3">
        <v>4</v>
      </c>
      <c r="J1301" s="3">
        <v>4</v>
      </c>
      <c r="K1301" s="3">
        <v>5</v>
      </c>
      <c r="L1301" s="3">
        <v>5</v>
      </c>
      <c r="M1301" s="1" t="s">
        <v>11</v>
      </c>
      <c r="N1301" s="1" t="s">
        <v>18</v>
      </c>
      <c r="O1301" s="1" t="s">
        <v>2444</v>
      </c>
      <c r="P1301" s="1" t="s">
        <v>15</v>
      </c>
      <c r="Q1301" s="1" t="s">
        <v>16</v>
      </c>
      <c r="R1301" s="1" t="s">
        <v>16</v>
      </c>
      <c r="S1301" s="1" t="s">
        <v>16</v>
      </c>
    </row>
    <row r="1302" spans="1:19">
      <c r="A1302" s="1" t="s">
        <v>0</v>
      </c>
      <c r="B1302" s="1" t="s">
        <v>93</v>
      </c>
      <c r="C1302" s="1" t="s">
        <v>3610</v>
      </c>
      <c r="D1302" s="1" t="s">
        <v>110</v>
      </c>
      <c r="E1302" s="1" t="s">
        <v>3856</v>
      </c>
      <c r="F1302" s="3">
        <v>4</v>
      </c>
      <c r="G1302" s="3">
        <v>3</v>
      </c>
      <c r="H1302" s="3">
        <v>3</v>
      </c>
      <c r="I1302" s="3">
        <v>2</v>
      </c>
      <c r="J1302" s="3">
        <v>3</v>
      </c>
      <c r="K1302" s="3">
        <v>4</v>
      </c>
      <c r="L1302" s="3">
        <v>4</v>
      </c>
      <c r="M1302" s="1" t="s">
        <v>11</v>
      </c>
      <c r="N1302" s="1" t="s">
        <v>18</v>
      </c>
      <c r="O1302" s="1" t="s">
        <v>1810</v>
      </c>
      <c r="P1302" s="1" t="s">
        <v>3857</v>
      </c>
      <c r="Q1302" s="1" t="s">
        <v>22</v>
      </c>
      <c r="R1302" s="1" t="s">
        <v>21</v>
      </c>
      <c r="S1302" s="1" t="s">
        <v>16</v>
      </c>
    </row>
    <row r="1303" spans="1:19">
      <c r="A1303" s="1" t="s">
        <v>0</v>
      </c>
      <c r="B1303" s="1" t="s">
        <v>93</v>
      </c>
      <c r="C1303" s="1" t="s">
        <v>3409</v>
      </c>
      <c r="D1303" s="1" t="s">
        <v>144</v>
      </c>
      <c r="E1303" s="1" t="s">
        <v>3858</v>
      </c>
      <c r="F1303" s="3">
        <v>5</v>
      </c>
      <c r="G1303" s="3">
        <v>5</v>
      </c>
      <c r="H1303" s="3">
        <v>5</v>
      </c>
      <c r="I1303" s="3">
        <v>4</v>
      </c>
      <c r="J1303" s="3">
        <v>4</v>
      </c>
      <c r="K1303" s="3">
        <v>5</v>
      </c>
      <c r="L1303" s="3" t="s">
        <v>1650</v>
      </c>
      <c r="M1303" s="1" t="s">
        <v>25</v>
      </c>
      <c r="N1303" s="1" t="s">
        <v>28</v>
      </c>
      <c r="O1303" s="1" t="s">
        <v>2725</v>
      </c>
      <c r="P1303" s="1" t="s">
        <v>3859</v>
      </c>
      <c r="Q1303" s="1" t="s">
        <v>22</v>
      </c>
      <c r="R1303" s="1" t="s">
        <v>21</v>
      </c>
      <c r="S1303" s="1" t="s">
        <v>16</v>
      </c>
    </row>
    <row r="1304" spans="1:19">
      <c r="A1304" s="1" t="s">
        <v>0</v>
      </c>
      <c r="B1304" s="1" t="s">
        <v>93</v>
      </c>
      <c r="C1304" s="1" t="s">
        <v>3374</v>
      </c>
      <c r="D1304" s="1" t="s">
        <v>99</v>
      </c>
      <c r="E1304" s="1" t="s">
        <v>3860</v>
      </c>
      <c r="F1304" s="3">
        <v>4</v>
      </c>
      <c r="G1304" s="3">
        <v>5</v>
      </c>
      <c r="H1304" s="3">
        <v>5</v>
      </c>
      <c r="I1304" s="3">
        <v>4</v>
      </c>
      <c r="J1304" s="3">
        <v>4</v>
      </c>
      <c r="K1304" s="3">
        <v>5</v>
      </c>
      <c r="L1304" s="3">
        <v>4</v>
      </c>
      <c r="M1304" s="1" t="s">
        <v>11</v>
      </c>
      <c r="N1304" s="1" t="s">
        <v>18</v>
      </c>
      <c r="O1304" s="1" t="s">
        <v>2649</v>
      </c>
      <c r="P1304" s="1" t="s">
        <v>15</v>
      </c>
      <c r="Q1304" s="1" t="s">
        <v>16</v>
      </c>
      <c r="R1304" s="1" t="s">
        <v>16</v>
      </c>
      <c r="S1304" s="1" t="s">
        <v>16</v>
      </c>
    </row>
    <row r="1305" spans="1:19">
      <c r="A1305" s="1" t="s">
        <v>0</v>
      </c>
      <c r="B1305" s="1" t="s">
        <v>93</v>
      </c>
      <c r="C1305" s="1" t="s">
        <v>3389</v>
      </c>
      <c r="D1305" s="1" t="s">
        <v>94</v>
      </c>
      <c r="E1305" s="1" t="s">
        <v>3861</v>
      </c>
      <c r="F1305" s="3">
        <v>4</v>
      </c>
      <c r="G1305" s="3">
        <v>3</v>
      </c>
      <c r="H1305" s="3">
        <v>4</v>
      </c>
      <c r="I1305" s="3">
        <v>3</v>
      </c>
      <c r="J1305" s="3">
        <v>3</v>
      </c>
      <c r="K1305" s="3">
        <v>5</v>
      </c>
      <c r="L1305" s="3">
        <v>4</v>
      </c>
      <c r="M1305" s="1" t="s">
        <v>11</v>
      </c>
      <c r="N1305" s="1" t="s">
        <v>44</v>
      </c>
      <c r="O1305" s="1" t="s">
        <v>2606</v>
      </c>
      <c r="P1305" s="1" t="s">
        <v>3862</v>
      </c>
      <c r="Q1305" s="1" t="s">
        <v>22</v>
      </c>
      <c r="R1305" s="1" t="s">
        <v>21</v>
      </c>
      <c r="S1305" s="1" t="s">
        <v>16</v>
      </c>
    </row>
    <row r="1306" spans="1:19">
      <c r="A1306" s="1" t="s">
        <v>0</v>
      </c>
      <c r="B1306" s="1" t="s">
        <v>93</v>
      </c>
      <c r="C1306" s="1" t="s">
        <v>3818</v>
      </c>
      <c r="D1306" s="1" t="s">
        <v>1182</v>
      </c>
      <c r="E1306" s="1" t="s">
        <v>3863</v>
      </c>
      <c r="F1306" s="3">
        <v>4</v>
      </c>
      <c r="G1306" s="3">
        <v>4</v>
      </c>
      <c r="H1306" s="3">
        <v>4</v>
      </c>
      <c r="I1306" s="3">
        <v>4</v>
      </c>
      <c r="J1306" s="3">
        <v>3</v>
      </c>
      <c r="K1306" s="3">
        <v>3</v>
      </c>
      <c r="L1306" s="3">
        <v>4</v>
      </c>
      <c r="M1306" s="1" t="s">
        <v>11</v>
      </c>
      <c r="N1306" s="1" t="s">
        <v>18</v>
      </c>
      <c r="O1306" s="1" t="s">
        <v>1697</v>
      </c>
      <c r="P1306" s="1" t="s">
        <v>15</v>
      </c>
      <c r="Q1306" s="1" t="s">
        <v>16</v>
      </c>
      <c r="R1306" s="1" t="s">
        <v>16</v>
      </c>
      <c r="S1306" s="1" t="s">
        <v>16</v>
      </c>
    </row>
    <row r="1307" spans="1:19">
      <c r="A1307" s="1" t="s">
        <v>0</v>
      </c>
      <c r="B1307" s="1" t="s">
        <v>93</v>
      </c>
      <c r="C1307" s="1" t="s">
        <v>3416</v>
      </c>
      <c r="D1307" s="1" t="s">
        <v>119</v>
      </c>
      <c r="E1307" s="1" t="s">
        <v>3864</v>
      </c>
      <c r="F1307" s="3">
        <v>4</v>
      </c>
      <c r="G1307" s="3">
        <v>5</v>
      </c>
      <c r="H1307" s="3">
        <v>5</v>
      </c>
      <c r="I1307" s="3">
        <v>4</v>
      </c>
      <c r="J1307" s="3">
        <v>4</v>
      </c>
      <c r="K1307" s="3">
        <v>4</v>
      </c>
      <c r="L1307" s="3">
        <v>4</v>
      </c>
      <c r="M1307" s="1" t="s">
        <v>11</v>
      </c>
      <c r="N1307" s="1" t="s">
        <v>13</v>
      </c>
      <c r="O1307" s="1" t="s">
        <v>2031</v>
      </c>
      <c r="P1307" s="1" t="s">
        <v>3865</v>
      </c>
      <c r="Q1307" s="1" t="s">
        <v>22</v>
      </c>
      <c r="R1307" s="1" t="s">
        <v>21</v>
      </c>
      <c r="S1307" s="1" t="s">
        <v>16</v>
      </c>
    </row>
    <row r="1308" spans="1:19">
      <c r="A1308" s="1" t="s">
        <v>0</v>
      </c>
      <c r="B1308" s="1" t="s">
        <v>93</v>
      </c>
      <c r="C1308" s="1" t="s">
        <v>3398</v>
      </c>
      <c r="D1308" s="1" t="s">
        <v>100</v>
      </c>
      <c r="E1308" s="1" t="s">
        <v>3866</v>
      </c>
      <c r="F1308" s="3">
        <v>4</v>
      </c>
      <c r="G1308" s="3">
        <v>4</v>
      </c>
      <c r="H1308" s="3">
        <v>4</v>
      </c>
      <c r="I1308" s="3">
        <v>4</v>
      </c>
      <c r="J1308" s="3">
        <v>4</v>
      </c>
      <c r="K1308" s="3">
        <v>5</v>
      </c>
      <c r="L1308" s="3">
        <v>5</v>
      </c>
      <c r="M1308" s="1" t="s">
        <v>11</v>
      </c>
      <c r="N1308" s="1" t="s">
        <v>18</v>
      </c>
      <c r="O1308" s="1" t="s">
        <v>2400</v>
      </c>
      <c r="P1308" s="1" t="s">
        <v>15</v>
      </c>
      <c r="Q1308" s="1" t="s">
        <v>16</v>
      </c>
      <c r="R1308" s="1" t="s">
        <v>16</v>
      </c>
      <c r="S1308" s="1" t="s">
        <v>16</v>
      </c>
    </row>
    <row r="1309" spans="1:19">
      <c r="A1309" s="1" t="s">
        <v>0</v>
      </c>
      <c r="B1309" s="1" t="s">
        <v>93</v>
      </c>
      <c r="C1309" s="1" t="s">
        <v>3818</v>
      </c>
      <c r="D1309" s="1" t="s">
        <v>1182</v>
      </c>
      <c r="E1309" s="1" t="s">
        <v>3867</v>
      </c>
      <c r="F1309" s="3">
        <v>4</v>
      </c>
      <c r="G1309" s="3">
        <v>2</v>
      </c>
      <c r="H1309" s="3">
        <v>5</v>
      </c>
      <c r="I1309" s="3">
        <v>5</v>
      </c>
      <c r="J1309" s="3">
        <v>3</v>
      </c>
      <c r="K1309" s="3">
        <v>4</v>
      </c>
      <c r="L1309" s="3">
        <v>4</v>
      </c>
      <c r="M1309" s="1" t="s">
        <v>11</v>
      </c>
      <c r="N1309" s="1" t="s">
        <v>18</v>
      </c>
      <c r="O1309" s="1" t="s">
        <v>2417</v>
      </c>
      <c r="P1309" s="1" t="s">
        <v>3868</v>
      </c>
      <c r="Q1309" s="1" t="s">
        <v>55</v>
      </c>
      <c r="R1309" s="1" t="s">
        <v>36</v>
      </c>
      <c r="S1309" s="1" t="s">
        <v>16</v>
      </c>
    </row>
    <row r="1310" spans="1:19">
      <c r="A1310" s="1" t="s">
        <v>0</v>
      </c>
      <c r="B1310" s="1" t="s">
        <v>93</v>
      </c>
      <c r="C1310" s="1" t="s">
        <v>3700</v>
      </c>
      <c r="D1310" s="1" t="s">
        <v>104</v>
      </c>
      <c r="E1310" s="1" t="s">
        <v>3869</v>
      </c>
      <c r="F1310" s="3">
        <v>5</v>
      </c>
      <c r="G1310" s="3">
        <v>5</v>
      </c>
      <c r="H1310" s="3">
        <v>5</v>
      </c>
      <c r="I1310" s="3">
        <v>4</v>
      </c>
      <c r="J1310" s="3">
        <v>5</v>
      </c>
      <c r="K1310" s="3">
        <v>5</v>
      </c>
      <c r="L1310" s="3">
        <v>5</v>
      </c>
      <c r="M1310" s="1" t="s">
        <v>11</v>
      </c>
      <c r="N1310" s="1" t="s">
        <v>13</v>
      </c>
      <c r="O1310" s="1" t="s">
        <v>2150</v>
      </c>
      <c r="P1310" s="1" t="s">
        <v>15</v>
      </c>
      <c r="Q1310" s="1" t="s">
        <v>16</v>
      </c>
      <c r="R1310" s="1" t="s">
        <v>16</v>
      </c>
      <c r="S1310" s="1" t="s">
        <v>16</v>
      </c>
    </row>
    <row r="1311" spans="1:19">
      <c r="A1311" s="1" t="s">
        <v>0</v>
      </c>
      <c r="B1311" s="1" t="s">
        <v>93</v>
      </c>
      <c r="C1311" s="1" t="s">
        <v>3377</v>
      </c>
      <c r="D1311" s="1" t="s">
        <v>103</v>
      </c>
      <c r="E1311" s="1" t="s">
        <v>3870</v>
      </c>
      <c r="F1311" s="3">
        <v>4</v>
      </c>
      <c r="G1311" s="3">
        <v>4</v>
      </c>
      <c r="H1311" s="3">
        <v>4</v>
      </c>
      <c r="I1311" s="3">
        <v>4</v>
      </c>
      <c r="J1311" s="3">
        <v>4</v>
      </c>
      <c r="K1311" s="3">
        <v>4</v>
      </c>
      <c r="L1311" s="3">
        <v>5</v>
      </c>
      <c r="M1311" s="1" t="s">
        <v>11</v>
      </c>
      <c r="N1311" s="1" t="s">
        <v>18</v>
      </c>
      <c r="O1311" s="1" t="s">
        <v>2877</v>
      </c>
      <c r="P1311" s="1" t="s">
        <v>3871</v>
      </c>
      <c r="Q1311" s="1" t="s">
        <v>37</v>
      </c>
      <c r="R1311" s="1" t="s">
        <v>21</v>
      </c>
      <c r="S1311" s="1" t="s">
        <v>16</v>
      </c>
    </row>
    <row r="1312" spans="1:19">
      <c r="A1312" s="1" t="s">
        <v>0</v>
      </c>
      <c r="B1312" s="1" t="s">
        <v>93</v>
      </c>
      <c r="C1312" s="1" t="s">
        <v>3374</v>
      </c>
      <c r="D1312" s="1" t="s">
        <v>99</v>
      </c>
      <c r="E1312" s="1" t="s">
        <v>3872</v>
      </c>
      <c r="F1312" s="3">
        <v>4</v>
      </c>
      <c r="G1312" s="3">
        <v>4</v>
      </c>
      <c r="H1312" s="3">
        <v>4</v>
      </c>
      <c r="I1312" s="3">
        <v>4</v>
      </c>
      <c r="J1312" s="3">
        <v>4</v>
      </c>
      <c r="K1312" s="3">
        <v>5</v>
      </c>
      <c r="L1312" s="3">
        <v>5</v>
      </c>
      <c r="M1312" s="1" t="s">
        <v>11</v>
      </c>
      <c r="N1312" s="1" t="s">
        <v>13</v>
      </c>
      <c r="O1312" s="1" t="s">
        <v>2404</v>
      </c>
      <c r="P1312" s="1" t="s">
        <v>15</v>
      </c>
      <c r="Q1312" s="1" t="s">
        <v>16</v>
      </c>
      <c r="R1312" s="1" t="s">
        <v>16</v>
      </c>
      <c r="S1312" s="1" t="s">
        <v>16</v>
      </c>
    </row>
    <row r="1313" spans="1:19">
      <c r="A1313" s="1" t="s">
        <v>0</v>
      </c>
      <c r="B1313" s="1" t="s">
        <v>93</v>
      </c>
      <c r="C1313" s="1" t="s">
        <v>3743</v>
      </c>
      <c r="D1313" s="1" t="s">
        <v>98</v>
      </c>
      <c r="E1313" s="1" t="s">
        <v>3873</v>
      </c>
      <c r="F1313" s="3">
        <v>4</v>
      </c>
      <c r="G1313" s="3">
        <v>4</v>
      </c>
      <c r="H1313" s="3">
        <v>4</v>
      </c>
      <c r="I1313" s="3">
        <v>4</v>
      </c>
      <c r="J1313" s="3">
        <v>4</v>
      </c>
      <c r="K1313" s="3">
        <v>5</v>
      </c>
      <c r="L1313" s="3">
        <v>5</v>
      </c>
      <c r="M1313" s="1" t="s">
        <v>11</v>
      </c>
      <c r="N1313" s="1" t="s">
        <v>18</v>
      </c>
      <c r="O1313" s="1" t="s">
        <v>1726</v>
      </c>
      <c r="P1313" s="1" t="s">
        <v>15</v>
      </c>
      <c r="Q1313" s="1" t="s">
        <v>16</v>
      </c>
      <c r="R1313" s="1" t="s">
        <v>16</v>
      </c>
      <c r="S1313" s="1" t="s">
        <v>16</v>
      </c>
    </row>
    <row r="1314" spans="1:19">
      <c r="A1314" s="1" t="s">
        <v>0</v>
      </c>
      <c r="B1314" s="1" t="s">
        <v>93</v>
      </c>
      <c r="C1314" s="1" t="s">
        <v>3474</v>
      </c>
      <c r="D1314" s="1" t="s">
        <v>114</v>
      </c>
      <c r="E1314" s="1" t="s">
        <v>3874</v>
      </c>
      <c r="F1314" s="3">
        <v>3</v>
      </c>
      <c r="G1314" s="3">
        <v>3</v>
      </c>
      <c r="H1314" s="3">
        <v>4</v>
      </c>
      <c r="I1314" s="3">
        <v>2</v>
      </c>
      <c r="J1314" s="3">
        <v>2</v>
      </c>
      <c r="K1314" s="3">
        <v>3</v>
      </c>
      <c r="L1314" s="3">
        <v>3</v>
      </c>
      <c r="M1314" s="1" t="s">
        <v>11</v>
      </c>
      <c r="N1314" s="1" t="s">
        <v>18</v>
      </c>
      <c r="O1314" s="1" t="s">
        <v>2484</v>
      </c>
      <c r="P1314" s="1" t="s">
        <v>3875</v>
      </c>
      <c r="Q1314" s="1" t="s">
        <v>37</v>
      </c>
      <c r="R1314" s="1" t="s">
        <v>21</v>
      </c>
      <c r="S1314" s="1" t="s">
        <v>16</v>
      </c>
    </row>
    <row r="1315" spans="1:19">
      <c r="A1315" s="1" t="s">
        <v>0</v>
      </c>
      <c r="B1315" s="1" t="s">
        <v>93</v>
      </c>
      <c r="C1315" s="1" t="s">
        <v>3427</v>
      </c>
      <c r="D1315" s="1" t="s">
        <v>102</v>
      </c>
      <c r="E1315" s="1" t="s">
        <v>3876</v>
      </c>
      <c r="F1315" s="3">
        <v>5</v>
      </c>
      <c r="G1315" s="3">
        <v>5</v>
      </c>
      <c r="H1315" s="3">
        <v>5</v>
      </c>
      <c r="I1315" s="3">
        <v>4</v>
      </c>
      <c r="J1315" s="3">
        <v>5</v>
      </c>
      <c r="K1315" s="3">
        <v>5</v>
      </c>
      <c r="L1315" s="3">
        <v>5</v>
      </c>
      <c r="M1315" s="1" t="s">
        <v>11</v>
      </c>
      <c r="N1315" s="1" t="s">
        <v>18</v>
      </c>
      <c r="O1315" s="1" t="s">
        <v>1776</v>
      </c>
      <c r="P1315" s="1" t="s">
        <v>15</v>
      </c>
      <c r="Q1315" s="1" t="s">
        <v>16</v>
      </c>
      <c r="R1315" s="1" t="s">
        <v>16</v>
      </c>
      <c r="S1315" s="1" t="s">
        <v>16</v>
      </c>
    </row>
    <row r="1316" spans="1:19">
      <c r="A1316" s="1" t="s">
        <v>0</v>
      </c>
      <c r="B1316" s="1" t="s">
        <v>93</v>
      </c>
      <c r="C1316" s="1" t="s">
        <v>3673</v>
      </c>
      <c r="D1316" s="1" t="s">
        <v>115</v>
      </c>
      <c r="E1316" s="1" t="s">
        <v>3877</v>
      </c>
      <c r="F1316" s="3">
        <v>2</v>
      </c>
      <c r="G1316" s="3">
        <v>3</v>
      </c>
      <c r="H1316" s="3">
        <v>3</v>
      </c>
      <c r="I1316" s="3">
        <v>3</v>
      </c>
      <c r="J1316" s="3">
        <v>3</v>
      </c>
      <c r="K1316" s="3">
        <v>3</v>
      </c>
      <c r="L1316" s="3">
        <v>3</v>
      </c>
      <c r="M1316" s="1" t="s">
        <v>11</v>
      </c>
      <c r="N1316" s="1" t="s">
        <v>18</v>
      </c>
      <c r="O1316" s="1" t="s">
        <v>1813</v>
      </c>
      <c r="P1316" s="1" t="s">
        <v>15</v>
      </c>
      <c r="Q1316" s="1" t="s">
        <v>16</v>
      </c>
      <c r="R1316" s="1" t="s">
        <v>16</v>
      </c>
      <c r="S1316" s="1" t="s">
        <v>16</v>
      </c>
    </row>
    <row r="1317" spans="1:19">
      <c r="A1317" s="1" t="s">
        <v>0</v>
      </c>
      <c r="B1317" s="1" t="s">
        <v>93</v>
      </c>
      <c r="C1317" s="1" t="s">
        <v>3781</v>
      </c>
      <c r="D1317" s="1" t="s">
        <v>136</v>
      </c>
      <c r="E1317" s="1" t="s">
        <v>3878</v>
      </c>
      <c r="F1317" s="3">
        <v>5</v>
      </c>
      <c r="G1317" s="3">
        <v>5</v>
      </c>
      <c r="H1317" s="3">
        <v>5</v>
      </c>
      <c r="I1317" s="3">
        <v>5</v>
      </c>
      <c r="J1317" s="3">
        <v>5</v>
      </c>
      <c r="K1317" s="3" t="s">
        <v>1650</v>
      </c>
      <c r="L1317" s="3">
        <v>5</v>
      </c>
      <c r="M1317" s="1" t="s">
        <v>11</v>
      </c>
      <c r="N1317" s="1" t="s">
        <v>28</v>
      </c>
      <c r="O1317" s="1" t="s">
        <v>1782</v>
      </c>
      <c r="P1317" s="1" t="s">
        <v>15</v>
      </c>
      <c r="Q1317" s="1" t="s">
        <v>16</v>
      </c>
      <c r="R1317" s="1" t="s">
        <v>16</v>
      </c>
      <c r="S1317" s="1" t="s">
        <v>16</v>
      </c>
    </row>
    <row r="1318" spans="1:19">
      <c r="A1318" s="1" t="s">
        <v>0</v>
      </c>
      <c r="B1318" s="1" t="s">
        <v>93</v>
      </c>
      <c r="C1318" s="1" t="s">
        <v>3374</v>
      </c>
      <c r="D1318" s="1" t="s">
        <v>99</v>
      </c>
      <c r="E1318" s="1" t="s">
        <v>3879</v>
      </c>
      <c r="F1318" s="3">
        <v>1</v>
      </c>
      <c r="G1318" s="3">
        <v>1</v>
      </c>
      <c r="H1318" s="3">
        <v>5</v>
      </c>
      <c r="I1318" s="3">
        <v>1</v>
      </c>
      <c r="J1318" s="3">
        <v>3</v>
      </c>
      <c r="K1318" s="3">
        <v>1</v>
      </c>
      <c r="L1318" s="3" t="s">
        <v>1650</v>
      </c>
      <c r="M1318" s="1" t="s">
        <v>11</v>
      </c>
      <c r="N1318" s="1" t="s">
        <v>31</v>
      </c>
      <c r="O1318" s="1" t="s">
        <v>3040</v>
      </c>
      <c r="P1318" s="1" t="s">
        <v>15</v>
      </c>
      <c r="Q1318" s="1" t="s">
        <v>16</v>
      </c>
      <c r="R1318" s="1" t="s">
        <v>16</v>
      </c>
      <c r="S1318" s="1" t="s">
        <v>16</v>
      </c>
    </row>
    <row r="1319" spans="1:19">
      <c r="A1319" s="1" t="s">
        <v>0</v>
      </c>
      <c r="B1319" s="1" t="s">
        <v>93</v>
      </c>
      <c r="C1319" s="1" t="s">
        <v>3466</v>
      </c>
      <c r="D1319" s="1" t="s">
        <v>133</v>
      </c>
      <c r="E1319" s="1" t="s">
        <v>3880</v>
      </c>
      <c r="F1319" s="3">
        <v>4</v>
      </c>
      <c r="G1319" s="3">
        <v>4</v>
      </c>
      <c r="H1319" s="3">
        <v>3</v>
      </c>
      <c r="I1319" s="3">
        <v>5</v>
      </c>
      <c r="J1319" s="3">
        <v>4</v>
      </c>
      <c r="K1319" s="3">
        <v>4</v>
      </c>
      <c r="L1319" s="3" t="s">
        <v>1650</v>
      </c>
      <c r="M1319" s="1" t="s">
        <v>11</v>
      </c>
      <c r="N1319" s="1" t="s">
        <v>18</v>
      </c>
      <c r="O1319" s="1" t="s">
        <v>1989</v>
      </c>
      <c r="P1319" s="1" t="s">
        <v>15</v>
      </c>
      <c r="Q1319" s="1" t="s">
        <v>16</v>
      </c>
      <c r="R1319" s="1" t="s">
        <v>16</v>
      </c>
      <c r="S1319" s="1" t="s">
        <v>16</v>
      </c>
    </row>
    <row r="1320" spans="1:19">
      <c r="A1320" s="1" t="s">
        <v>0</v>
      </c>
      <c r="B1320" s="1" t="s">
        <v>93</v>
      </c>
      <c r="C1320" s="1" t="s">
        <v>3387</v>
      </c>
      <c r="D1320" s="1" t="s">
        <v>97</v>
      </c>
      <c r="E1320" s="1" t="s">
        <v>3881</v>
      </c>
      <c r="F1320" s="3">
        <v>5</v>
      </c>
      <c r="G1320" s="3">
        <v>5</v>
      </c>
      <c r="H1320" s="3">
        <v>5</v>
      </c>
      <c r="I1320" s="3">
        <v>5</v>
      </c>
      <c r="J1320" s="3">
        <v>5</v>
      </c>
      <c r="K1320" s="3">
        <v>5</v>
      </c>
      <c r="L1320" s="3">
        <v>5</v>
      </c>
      <c r="M1320" s="1" t="s">
        <v>11</v>
      </c>
      <c r="N1320" s="1" t="s">
        <v>28</v>
      </c>
      <c r="O1320" s="1" t="s">
        <v>2040</v>
      </c>
      <c r="P1320" s="1" t="s">
        <v>3882</v>
      </c>
      <c r="Q1320" s="1" t="s">
        <v>37</v>
      </c>
      <c r="R1320" s="1" t="s">
        <v>21</v>
      </c>
      <c r="S1320" s="1" t="s">
        <v>16</v>
      </c>
    </row>
    <row r="1321" spans="1:19">
      <c r="A1321" s="1" t="s">
        <v>0</v>
      </c>
      <c r="B1321" s="1" t="s">
        <v>93</v>
      </c>
      <c r="C1321" s="1" t="s">
        <v>3883</v>
      </c>
      <c r="D1321" s="1" t="s">
        <v>125</v>
      </c>
      <c r="E1321" s="1" t="s">
        <v>3884</v>
      </c>
      <c r="F1321" s="3">
        <v>4</v>
      </c>
      <c r="G1321" s="3">
        <v>3</v>
      </c>
      <c r="H1321" s="3">
        <v>4</v>
      </c>
      <c r="I1321" s="3">
        <v>3</v>
      </c>
      <c r="J1321" s="3">
        <v>3</v>
      </c>
      <c r="K1321" s="3">
        <v>4</v>
      </c>
      <c r="L1321" s="3">
        <v>4</v>
      </c>
      <c r="M1321" s="1" t="s">
        <v>11</v>
      </c>
      <c r="N1321" s="1" t="s">
        <v>18</v>
      </c>
      <c r="O1321" s="1" t="s">
        <v>2008</v>
      </c>
      <c r="P1321" s="1" t="s">
        <v>15</v>
      </c>
      <c r="Q1321" s="1" t="s">
        <v>16</v>
      </c>
      <c r="R1321" s="1" t="s">
        <v>16</v>
      </c>
      <c r="S1321" s="1" t="s">
        <v>16</v>
      </c>
    </row>
    <row r="1322" spans="1:19">
      <c r="A1322" s="1" t="s">
        <v>0</v>
      </c>
      <c r="B1322" s="1" t="s">
        <v>93</v>
      </c>
      <c r="C1322" s="1" t="s">
        <v>3485</v>
      </c>
      <c r="D1322" s="1" t="s">
        <v>101</v>
      </c>
      <c r="E1322" s="1" t="s">
        <v>3885</v>
      </c>
      <c r="F1322" s="3">
        <v>4</v>
      </c>
      <c r="G1322" s="3">
        <v>4</v>
      </c>
      <c r="H1322" s="3">
        <v>5</v>
      </c>
      <c r="I1322" s="3">
        <v>5</v>
      </c>
      <c r="J1322" s="3">
        <v>5</v>
      </c>
      <c r="K1322" s="3">
        <v>5</v>
      </c>
      <c r="L1322" s="3">
        <v>3</v>
      </c>
      <c r="M1322" s="1" t="s">
        <v>11</v>
      </c>
      <c r="N1322" s="1" t="s">
        <v>18</v>
      </c>
      <c r="O1322" s="1" t="s">
        <v>2494</v>
      </c>
      <c r="P1322" s="1" t="s">
        <v>15</v>
      </c>
      <c r="Q1322" s="1" t="s">
        <v>16</v>
      </c>
      <c r="R1322" s="1" t="s">
        <v>16</v>
      </c>
      <c r="S1322" s="1" t="s">
        <v>16</v>
      </c>
    </row>
    <row r="1323" spans="1:19">
      <c r="A1323" s="1" t="s">
        <v>0</v>
      </c>
      <c r="B1323" s="1" t="s">
        <v>93</v>
      </c>
      <c r="C1323" s="1" t="s">
        <v>3441</v>
      </c>
      <c r="D1323" s="1" t="s">
        <v>117</v>
      </c>
      <c r="E1323" s="1" t="s">
        <v>3886</v>
      </c>
      <c r="F1323" s="3">
        <v>1</v>
      </c>
      <c r="G1323" s="3">
        <v>1</v>
      </c>
      <c r="H1323" s="3">
        <v>3</v>
      </c>
      <c r="I1323" s="3">
        <v>2</v>
      </c>
      <c r="J1323" s="3">
        <v>1</v>
      </c>
      <c r="K1323" s="3">
        <v>1</v>
      </c>
      <c r="L1323" s="3">
        <v>3</v>
      </c>
      <c r="M1323" s="1" t="s">
        <v>11</v>
      </c>
      <c r="N1323" s="1" t="s">
        <v>44</v>
      </c>
      <c r="O1323" s="1" t="s">
        <v>1655</v>
      </c>
      <c r="P1323" s="1" t="s">
        <v>15</v>
      </c>
      <c r="Q1323" s="1" t="s">
        <v>16</v>
      </c>
      <c r="R1323" s="1" t="s">
        <v>16</v>
      </c>
      <c r="S1323" s="1" t="s">
        <v>16</v>
      </c>
    </row>
    <row r="1324" spans="1:19">
      <c r="A1324" s="1" t="s">
        <v>0</v>
      </c>
      <c r="B1324" s="1" t="s">
        <v>93</v>
      </c>
      <c r="C1324" s="1" t="s">
        <v>3830</v>
      </c>
      <c r="D1324" s="1" t="s">
        <v>120</v>
      </c>
      <c r="E1324" s="1" t="s">
        <v>3887</v>
      </c>
      <c r="F1324" s="3">
        <v>5</v>
      </c>
      <c r="G1324" s="3">
        <v>5</v>
      </c>
      <c r="H1324" s="3">
        <v>5</v>
      </c>
      <c r="I1324" s="3">
        <v>5</v>
      </c>
      <c r="J1324" s="3">
        <v>5</v>
      </c>
      <c r="K1324" s="3">
        <v>5</v>
      </c>
      <c r="L1324" s="3" t="s">
        <v>1650</v>
      </c>
      <c r="M1324" s="1" t="s">
        <v>11</v>
      </c>
      <c r="N1324" s="1" t="s">
        <v>18</v>
      </c>
      <c r="O1324" s="1" t="s">
        <v>2329</v>
      </c>
      <c r="P1324" s="1" t="s">
        <v>165</v>
      </c>
      <c r="Q1324" s="1" t="s">
        <v>22</v>
      </c>
      <c r="R1324" s="1" t="s">
        <v>36</v>
      </c>
      <c r="S1324" s="1" t="s">
        <v>16</v>
      </c>
    </row>
    <row r="1325" spans="1:19">
      <c r="A1325" s="1" t="s">
        <v>0</v>
      </c>
      <c r="B1325" s="1" t="s">
        <v>93</v>
      </c>
      <c r="C1325" s="1" t="s">
        <v>3387</v>
      </c>
      <c r="D1325" s="1" t="s">
        <v>97</v>
      </c>
      <c r="E1325" s="1" t="s">
        <v>3888</v>
      </c>
      <c r="F1325" s="3">
        <v>5</v>
      </c>
      <c r="G1325" s="3">
        <v>4</v>
      </c>
      <c r="H1325" s="3">
        <v>5</v>
      </c>
      <c r="I1325" s="3">
        <v>4</v>
      </c>
      <c r="J1325" s="3">
        <v>4</v>
      </c>
      <c r="K1325" s="3">
        <v>5</v>
      </c>
      <c r="L1325" s="3">
        <v>4</v>
      </c>
      <c r="M1325" s="1" t="s">
        <v>11</v>
      </c>
      <c r="N1325" s="1" t="s">
        <v>18</v>
      </c>
      <c r="O1325" s="1" t="s">
        <v>2078</v>
      </c>
      <c r="P1325" s="1" t="s">
        <v>3889</v>
      </c>
      <c r="Q1325" s="1" t="s">
        <v>20</v>
      </c>
      <c r="R1325" s="1" t="s">
        <v>36</v>
      </c>
      <c r="S1325" s="1" t="s">
        <v>16</v>
      </c>
    </row>
    <row r="1326" spans="1:19">
      <c r="A1326" s="1" t="s">
        <v>0</v>
      </c>
      <c r="B1326" s="1" t="s">
        <v>93</v>
      </c>
      <c r="C1326" s="1" t="s">
        <v>3485</v>
      </c>
      <c r="D1326" s="1" t="s">
        <v>101</v>
      </c>
      <c r="E1326" s="1" t="s">
        <v>3890</v>
      </c>
      <c r="F1326" s="3">
        <v>5</v>
      </c>
      <c r="G1326" s="3">
        <v>5</v>
      </c>
      <c r="H1326" s="3">
        <v>5</v>
      </c>
      <c r="I1326" s="3">
        <v>5</v>
      </c>
      <c r="J1326" s="3">
        <v>5</v>
      </c>
      <c r="K1326" s="3">
        <v>5</v>
      </c>
      <c r="L1326" s="3">
        <v>5</v>
      </c>
      <c r="M1326" s="1" t="s">
        <v>11</v>
      </c>
      <c r="N1326" s="1" t="s">
        <v>18</v>
      </c>
      <c r="O1326" s="1" t="s">
        <v>2163</v>
      </c>
      <c r="P1326" s="1" t="s">
        <v>3891</v>
      </c>
      <c r="Q1326" s="1" t="s">
        <v>55</v>
      </c>
      <c r="R1326" s="1" t="s">
        <v>21</v>
      </c>
      <c r="S1326" s="1" t="s">
        <v>16</v>
      </c>
    </row>
    <row r="1327" spans="1:19">
      <c r="A1327" s="1" t="s">
        <v>0</v>
      </c>
      <c r="B1327" s="1" t="s">
        <v>93</v>
      </c>
      <c r="C1327" s="1" t="s">
        <v>3466</v>
      </c>
      <c r="D1327" s="1" t="s">
        <v>133</v>
      </c>
      <c r="E1327" s="1" t="s">
        <v>3892</v>
      </c>
      <c r="F1327" s="3">
        <v>3</v>
      </c>
      <c r="G1327" s="3">
        <v>3</v>
      </c>
      <c r="H1327" s="3">
        <v>3</v>
      </c>
      <c r="I1327" s="3">
        <v>4</v>
      </c>
      <c r="J1327" s="3">
        <v>3</v>
      </c>
      <c r="K1327" s="3">
        <v>4</v>
      </c>
      <c r="L1327" s="3">
        <v>3</v>
      </c>
      <c r="M1327" s="1" t="s">
        <v>11</v>
      </c>
      <c r="N1327" s="1" t="s">
        <v>18</v>
      </c>
      <c r="O1327" s="1" t="s">
        <v>2254</v>
      </c>
      <c r="P1327" s="1" t="s">
        <v>3893</v>
      </c>
      <c r="Q1327" s="1" t="s">
        <v>37</v>
      </c>
      <c r="R1327" s="1" t="s">
        <v>36</v>
      </c>
      <c r="S1327" s="1" t="s">
        <v>16</v>
      </c>
    </row>
    <row r="1328" spans="1:19">
      <c r="A1328" s="1" t="s">
        <v>0</v>
      </c>
      <c r="B1328" s="1" t="s">
        <v>93</v>
      </c>
      <c r="C1328" s="1" t="s">
        <v>3416</v>
      </c>
      <c r="D1328" s="1" t="s">
        <v>119</v>
      </c>
      <c r="E1328" s="1" t="s">
        <v>3894</v>
      </c>
      <c r="F1328" s="3">
        <v>5</v>
      </c>
      <c r="G1328" s="3">
        <v>5</v>
      </c>
      <c r="H1328" s="3">
        <v>4</v>
      </c>
      <c r="I1328" s="3">
        <v>5</v>
      </c>
      <c r="J1328" s="3">
        <v>5</v>
      </c>
      <c r="K1328" s="3">
        <v>4</v>
      </c>
      <c r="L1328" s="3">
        <v>5</v>
      </c>
      <c r="M1328" s="1" t="s">
        <v>11</v>
      </c>
      <c r="N1328" s="1" t="s">
        <v>13</v>
      </c>
      <c r="O1328" s="1" t="s">
        <v>1665</v>
      </c>
      <c r="P1328" s="1" t="s">
        <v>15</v>
      </c>
      <c r="Q1328" s="1" t="s">
        <v>16</v>
      </c>
      <c r="R1328" s="1" t="s">
        <v>16</v>
      </c>
      <c r="S1328" s="1" t="s">
        <v>16</v>
      </c>
    </row>
    <row r="1329" spans="1:19">
      <c r="A1329" s="1" t="s">
        <v>0</v>
      </c>
      <c r="B1329" s="1" t="s">
        <v>93</v>
      </c>
      <c r="C1329" s="1" t="s">
        <v>3700</v>
      </c>
      <c r="D1329" s="1" t="s">
        <v>104</v>
      </c>
      <c r="E1329" s="1" t="s">
        <v>3895</v>
      </c>
      <c r="F1329" s="3">
        <v>5</v>
      </c>
      <c r="G1329" s="3">
        <v>5</v>
      </c>
      <c r="H1329" s="3">
        <v>5</v>
      </c>
      <c r="I1329" s="3">
        <v>5</v>
      </c>
      <c r="J1329" s="3">
        <v>5</v>
      </c>
      <c r="K1329" s="3">
        <v>5</v>
      </c>
      <c r="L1329" s="3">
        <v>4</v>
      </c>
      <c r="M1329" s="1" t="s">
        <v>11</v>
      </c>
      <c r="N1329" s="1" t="s">
        <v>18</v>
      </c>
      <c r="O1329" s="1" t="s">
        <v>1792</v>
      </c>
      <c r="P1329" s="1" t="s">
        <v>15</v>
      </c>
      <c r="Q1329" s="1" t="s">
        <v>16</v>
      </c>
      <c r="R1329" s="1" t="s">
        <v>16</v>
      </c>
      <c r="S1329" s="1" t="s">
        <v>16</v>
      </c>
    </row>
    <row r="1330" spans="1:19">
      <c r="A1330" s="1" t="s">
        <v>0</v>
      </c>
      <c r="B1330" s="1" t="s">
        <v>93</v>
      </c>
      <c r="C1330" s="1" t="s">
        <v>3374</v>
      </c>
      <c r="D1330" s="1" t="s">
        <v>99</v>
      </c>
      <c r="E1330" s="1" t="s">
        <v>3896</v>
      </c>
      <c r="F1330" s="3">
        <v>5</v>
      </c>
      <c r="G1330" s="3">
        <v>5</v>
      </c>
      <c r="H1330" s="3">
        <v>5</v>
      </c>
      <c r="I1330" s="3">
        <v>5</v>
      </c>
      <c r="J1330" s="3">
        <v>5</v>
      </c>
      <c r="K1330" s="3">
        <v>5</v>
      </c>
      <c r="L1330" s="3">
        <v>4</v>
      </c>
      <c r="M1330" s="1" t="s">
        <v>11</v>
      </c>
      <c r="N1330" s="1" t="s">
        <v>18</v>
      </c>
      <c r="O1330" s="1" t="s">
        <v>1669</v>
      </c>
      <c r="P1330" s="1" t="s">
        <v>15</v>
      </c>
      <c r="Q1330" s="1" t="s">
        <v>16</v>
      </c>
      <c r="R1330" s="1" t="s">
        <v>16</v>
      </c>
      <c r="S1330" s="1" t="s">
        <v>16</v>
      </c>
    </row>
    <row r="1331" spans="1:19">
      <c r="A1331" s="1" t="s">
        <v>0</v>
      </c>
      <c r="B1331" s="1" t="s">
        <v>93</v>
      </c>
      <c r="C1331" s="1" t="s">
        <v>3485</v>
      </c>
      <c r="D1331" s="1" t="s">
        <v>101</v>
      </c>
      <c r="E1331" s="1" t="s">
        <v>3897</v>
      </c>
      <c r="F1331" s="3">
        <v>5</v>
      </c>
      <c r="G1331" s="3">
        <v>5</v>
      </c>
      <c r="H1331" s="3">
        <v>5</v>
      </c>
      <c r="I1331" s="3">
        <v>5</v>
      </c>
      <c r="J1331" s="3">
        <v>5</v>
      </c>
      <c r="K1331" s="3">
        <v>5</v>
      </c>
      <c r="L1331" s="3">
        <v>5</v>
      </c>
      <c r="M1331" s="1" t="s">
        <v>11</v>
      </c>
      <c r="N1331" s="1" t="s">
        <v>31</v>
      </c>
      <c r="O1331" s="1" t="s">
        <v>2468</v>
      </c>
      <c r="P1331" s="1" t="s">
        <v>15</v>
      </c>
      <c r="Q1331" s="1" t="s">
        <v>16</v>
      </c>
      <c r="R1331" s="1" t="s">
        <v>16</v>
      </c>
      <c r="S1331" s="1" t="s">
        <v>16</v>
      </c>
    </row>
    <row r="1332" spans="1:19">
      <c r="A1332" s="1" t="s">
        <v>0</v>
      </c>
      <c r="B1332" s="1" t="s">
        <v>93</v>
      </c>
      <c r="C1332" s="1" t="s">
        <v>3374</v>
      </c>
      <c r="D1332" s="1" t="s">
        <v>99</v>
      </c>
      <c r="E1332" s="1" t="s">
        <v>3898</v>
      </c>
      <c r="F1332" s="3">
        <v>3</v>
      </c>
      <c r="G1332" s="3">
        <v>2</v>
      </c>
      <c r="H1332" s="3">
        <v>4</v>
      </c>
      <c r="I1332" s="3">
        <v>3</v>
      </c>
      <c r="J1332" s="3">
        <v>1</v>
      </c>
      <c r="K1332" s="3">
        <v>2</v>
      </c>
      <c r="L1332" s="3">
        <v>3</v>
      </c>
      <c r="M1332" s="1" t="s">
        <v>11</v>
      </c>
      <c r="N1332" s="1" t="s">
        <v>18</v>
      </c>
      <c r="O1332" s="1" t="s">
        <v>2755</v>
      </c>
      <c r="P1332" s="1" t="s">
        <v>3899</v>
      </c>
      <c r="Q1332" s="1" t="s">
        <v>22</v>
      </c>
      <c r="R1332" s="1" t="s">
        <v>21</v>
      </c>
      <c r="S1332" s="1" t="s">
        <v>16</v>
      </c>
    </row>
    <row r="1333" spans="1:19">
      <c r="A1333" s="1" t="s">
        <v>0</v>
      </c>
      <c r="B1333" s="1" t="s">
        <v>93</v>
      </c>
      <c r="C1333" s="1" t="s">
        <v>3818</v>
      </c>
      <c r="D1333" s="1" t="s">
        <v>1182</v>
      </c>
      <c r="E1333" s="1" t="s">
        <v>3900</v>
      </c>
      <c r="F1333" s="3">
        <v>5</v>
      </c>
      <c r="G1333" s="3">
        <v>5</v>
      </c>
      <c r="H1333" s="3">
        <v>5</v>
      </c>
      <c r="I1333" s="3">
        <v>5</v>
      </c>
      <c r="J1333" s="3">
        <v>5</v>
      </c>
      <c r="K1333" s="3">
        <v>4</v>
      </c>
      <c r="L1333" s="3" t="s">
        <v>1650</v>
      </c>
      <c r="M1333" s="1" t="s">
        <v>11</v>
      </c>
      <c r="N1333" s="1" t="s">
        <v>13</v>
      </c>
      <c r="O1333" s="1" t="s">
        <v>2274</v>
      </c>
      <c r="P1333" s="1" t="s">
        <v>3901</v>
      </c>
      <c r="Q1333" s="1" t="s">
        <v>69</v>
      </c>
      <c r="R1333" s="1" t="s">
        <v>36</v>
      </c>
      <c r="S1333" s="1" t="s">
        <v>16</v>
      </c>
    </row>
    <row r="1334" spans="1:19">
      <c r="A1334" s="1" t="s">
        <v>0</v>
      </c>
      <c r="B1334" s="1" t="s">
        <v>93</v>
      </c>
      <c r="C1334" s="1" t="s">
        <v>3504</v>
      </c>
      <c r="D1334" s="1" t="s">
        <v>105</v>
      </c>
      <c r="E1334" s="1" t="s">
        <v>3902</v>
      </c>
      <c r="F1334" s="3">
        <v>4</v>
      </c>
      <c r="G1334" s="3">
        <v>5</v>
      </c>
      <c r="H1334" s="3">
        <v>4</v>
      </c>
      <c r="I1334" s="3">
        <v>4</v>
      </c>
      <c r="J1334" s="3">
        <v>4</v>
      </c>
      <c r="K1334" s="3">
        <v>4</v>
      </c>
      <c r="L1334" s="3">
        <v>4</v>
      </c>
      <c r="M1334" s="1" t="s">
        <v>11</v>
      </c>
      <c r="N1334" s="1" t="s">
        <v>18</v>
      </c>
      <c r="O1334" s="1" t="s">
        <v>2791</v>
      </c>
      <c r="P1334" s="1" t="s">
        <v>3903</v>
      </c>
      <c r="Q1334" s="1" t="s">
        <v>37</v>
      </c>
      <c r="R1334" s="1" t="s">
        <v>36</v>
      </c>
      <c r="S1334" s="1" t="s">
        <v>16</v>
      </c>
    </row>
    <row r="1335" spans="1:19">
      <c r="A1335" s="1" t="s">
        <v>0</v>
      </c>
      <c r="B1335" s="1" t="s">
        <v>93</v>
      </c>
      <c r="C1335" s="1" t="s">
        <v>3374</v>
      </c>
      <c r="D1335" s="1" t="s">
        <v>99</v>
      </c>
      <c r="E1335" s="1" t="s">
        <v>3904</v>
      </c>
      <c r="F1335" s="3">
        <v>2</v>
      </c>
      <c r="G1335" s="3">
        <v>3</v>
      </c>
      <c r="H1335" s="3">
        <v>5</v>
      </c>
      <c r="I1335" s="3">
        <v>2</v>
      </c>
      <c r="J1335" s="3">
        <v>2</v>
      </c>
      <c r="K1335" s="3">
        <v>2</v>
      </c>
      <c r="L1335" s="3">
        <v>2</v>
      </c>
      <c r="M1335" s="1" t="s">
        <v>11</v>
      </c>
      <c r="N1335" s="1" t="s">
        <v>31</v>
      </c>
      <c r="O1335" s="1" t="s">
        <v>2287</v>
      </c>
      <c r="P1335" s="1" t="s">
        <v>15</v>
      </c>
      <c r="Q1335" s="1" t="s">
        <v>16</v>
      </c>
      <c r="R1335" s="1" t="s">
        <v>16</v>
      </c>
      <c r="S1335" s="1" t="s">
        <v>16</v>
      </c>
    </row>
    <row r="1336" spans="1:19">
      <c r="A1336" s="1" t="s">
        <v>0</v>
      </c>
      <c r="B1336" s="1" t="s">
        <v>93</v>
      </c>
      <c r="C1336" s="1" t="s">
        <v>3485</v>
      </c>
      <c r="D1336" s="1" t="s">
        <v>101</v>
      </c>
      <c r="E1336" s="1" t="s">
        <v>3905</v>
      </c>
      <c r="F1336" s="3">
        <v>4</v>
      </c>
      <c r="G1336" s="3">
        <v>5</v>
      </c>
      <c r="H1336" s="3">
        <v>4</v>
      </c>
      <c r="I1336" s="3">
        <v>3</v>
      </c>
      <c r="J1336" s="3">
        <v>5</v>
      </c>
      <c r="K1336" s="3">
        <v>5</v>
      </c>
      <c r="L1336" s="3">
        <v>4</v>
      </c>
      <c r="M1336" s="1" t="s">
        <v>11</v>
      </c>
      <c r="N1336" s="1" t="s">
        <v>18</v>
      </c>
      <c r="O1336" s="1" t="s">
        <v>1766</v>
      </c>
      <c r="P1336" s="1" t="s">
        <v>15</v>
      </c>
      <c r="Q1336" s="1" t="s">
        <v>16</v>
      </c>
      <c r="R1336" s="1" t="s">
        <v>16</v>
      </c>
      <c r="S1336" s="1" t="s">
        <v>16</v>
      </c>
    </row>
    <row r="1337" spans="1:19">
      <c r="A1337" s="1" t="s">
        <v>0</v>
      </c>
      <c r="B1337" s="1" t="s">
        <v>93</v>
      </c>
      <c r="C1337" s="1" t="s">
        <v>3485</v>
      </c>
      <c r="D1337" s="1" t="s">
        <v>101</v>
      </c>
      <c r="E1337" s="1" t="s">
        <v>3906</v>
      </c>
      <c r="F1337" s="3">
        <v>5</v>
      </c>
      <c r="G1337" s="3">
        <v>5</v>
      </c>
      <c r="H1337" s="3">
        <v>5</v>
      </c>
      <c r="I1337" s="3">
        <v>5</v>
      </c>
      <c r="J1337" s="3">
        <v>4</v>
      </c>
      <c r="K1337" s="3">
        <v>5</v>
      </c>
      <c r="L1337" s="3">
        <v>4</v>
      </c>
      <c r="M1337" s="1" t="s">
        <v>11</v>
      </c>
      <c r="N1337" s="1" t="s">
        <v>18</v>
      </c>
      <c r="O1337" s="1" t="s">
        <v>1987</v>
      </c>
      <c r="P1337" s="1" t="s">
        <v>3487</v>
      </c>
      <c r="Q1337" s="1" t="s">
        <v>55</v>
      </c>
      <c r="R1337" s="1" t="s">
        <v>21</v>
      </c>
      <c r="S1337" s="1" t="s">
        <v>16</v>
      </c>
    </row>
    <row r="1338" spans="1:19">
      <c r="A1338" s="1" t="s">
        <v>0</v>
      </c>
      <c r="B1338" s="1" t="s">
        <v>93</v>
      </c>
      <c r="C1338" s="1" t="s">
        <v>3377</v>
      </c>
      <c r="D1338" s="1" t="s">
        <v>103</v>
      </c>
      <c r="E1338" s="1" t="s">
        <v>3907</v>
      </c>
      <c r="F1338" s="3">
        <v>4</v>
      </c>
      <c r="G1338" s="3">
        <v>3</v>
      </c>
      <c r="H1338" s="3">
        <v>3</v>
      </c>
      <c r="I1338" s="3">
        <v>4</v>
      </c>
      <c r="J1338" s="3">
        <v>3</v>
      </c>
      <c r="K1338" s="3">
        <v>4</v>
      </c>
      <c r="L1338" s="3">
        <v>4</v>
      </c>
      <c r="M1338" s="1" t="s">
        <v>11</v>
      </c>
      <c r="N1338" s="1" t="s">
        <v>18</v>
      </c>
      <c r="O1338" s="1" t="s">
        <v>1867</v>
      </c>
      <c r="P1338" s="1" t="s">
        <v>3908</v>
      </c>
      <c r="Q1338" s="1" t="s">
        <v>22</v>
      </c>
      <c r="R1338" s="1" t="s">
        <v>36</v>
      </c>
      <c r="S1338" s="1" t="s">
        <v>16</v>
      </c>
    </row>
    <row r="1339" spans="1:19">
      <c r="A1339" s="1" t="s">
        <v>0</v>
      </c>
      <c r="B1339" s="1" t="s">
        <v>93</v>
      </c>
      <c r="C1339" s="1" t="s">
        <v>3454</v>
      </c>
      <c r="D1339" s="1" t="s">
        <v>146</v>
      </c>
      <c r="E1339" s="1" t="s">
        <v>3909</v>
      </c>
      <c r="F1339" s="3">
        <v>4</v>
      </c>
      <c r="G1339" s="3">
        <v>4</v>
      </c>
      <c r="H1339" s="3">
        <v>4</v>
      </c>
      <c r="I1339" s="3">
        <v>3</v>
      </c>
      <c r="J1339" s="3">
        <v>4</v>
      </c>
      <c r="K1339" s="3">
        <v>4</v>
      </c>
      <c r="L1339" s="3" t="s">
        <v>1650</v>
      </c>
      <c r="M1339" s="1" t="s">
        <v>11</v>
      </c>
      <c r="N1339" s="1" t="s">
        <v>18</v>
      </c>
      <c r="O1339" s="1" t="s">
        <v>2317</v>
      </c>
      <c r="P1339" s="1" t="s">
        <v>15</v>
      </c>
      <c r="Q1339" s="1" t="s">
        <v>16</v>
      </c>
      <c r="R1339" s="1" t="s">
        <v>16</v>
      </c>
      <c r="S1339" s="1" t="s">
        <v>16</v>
      </c>
    </row>
    <row r="1340" spans="1:19">
      <c r="A1340" s="1" t="s">
        <v>0</v>
      </c>
      <c r="B1340" s="1" t="s">
        <v>93</v>
      </c>
      <c r="C1340" s="1" t="s">
        <v>3389</v>
      </c>
      <c r="D1340" s="1" t="s">
        <v>94</v>
      </c>
      <c r="E1340" s="1" t="s">
        <v>3910</v>
      </c>
      <c r="F1340" s="3">
        <v>4</v>
      </c>
      <c r="G1340" s="3">
        <v>2</v>
      </c>
      <c r="H1340" s="3">
        <v>4</v>
      </c>
      <c r="I1340" s="3">
        <v>3</v>
      </c>
      <c r="J1340" s="3">
        <v>3</v>
      </c>
      <c r="K1340" s="3">
        <v>2</v>
      </c>
      <c r="L1340" s="3">
        <v>4</v>
      </c>
      <c r="M1340" s="1" t="s">
        <v>11</v>
      </c>
      <c r="N1340" s="1" t="s">
        <v>18</v>
      </c>
      <c r="O1340" s="1" t="s">
        <v>2021</v>
      </c>
      <c r="P1340" s="1" t="s">
        <v>15</v>
      </c>
      <c r="Q1340" s="1" t="s">
        <v>16</v>
      </c>
      <c r="R1340" s="1" t="s">
        <v>16</v>
      </c>
      <c r="S1340" s="1" t="s">
        <v>16</v>
      </c>
    </row>
    <row r="1341" spans="1:19">
      <c r="A1341" s="1" t="s">
        <v>0</v>
      </c>
      <c r="B1341" s="1" t="s">
        <v>93</v>
      </c>
      <c r="C1341" s="1" t="s">
        <v>3398</v>
      </c>
      <c r="D1341" s="1" t="s">
        <v>100</v>
      </c>
      <c r="E1341" s="1" t="s">
        <v>3911</v>
      </c>
      <c r="F1341" s="3">
        <v>5</v>
      </c>
      <c r="G1341" s="3">
        <v>5</v>
      </c>
      <c r="H1341" s="3">
        <v>5</v>
      </c>
      <c r="I1341" s="3">
        <v>4</v>
      </c>
      <c r="J1341" s="3">
        <v>5</v>
      </c>
      <c r="K1341" s="3">
        <v>4</v>
      </c>
      <c r="L1341" s="3">
        <v>5</v>
      </c>
      <c r="M1341" s="1" t="s">
        <v>11</v>
      </c>
      <c r="N1341" s="1" t="s">
        <v>18</v>
      </c>
      <c r="O1341" s="1" t="s">
        <v>2004</v>
      </c>
      <c r="P1341" s="1" t="s">
        <v>15</v>
      </c>
      <c r="Q1341" s="1" t="s">
        <v>16</v>
      </c>
      <c r="R1341" s="1" t="s">
        <v>16</v>
      </c>
      <c r="S1341" s="1" t="s">
        <v>16</v>
      </c>
    </row>
    <row r="1342" spans="1:19">
      <c r="A1342" s="1" t="s">
        <v>0</v>
      </c>
      <c r="B1342" s="1" t="s">
        <v>93</v>
      </c>
      <c r="C1342" s="1" t="s">
        <v>3384</v>
      </c>
      <c r="D1342" s="1" t="s">
        <v>3385</v>
      </c>
      <c r="E1342" s="1" t="s">
        <v>3912</v>
      </c>
      <c r="F1342" s="3">
        <v>5</v>
      </c>
      <c r="G1342" s="3">
        <v>5</v>
      </c>
      <c r="H1342" s="3">
        <v>4</v>
      </c>
      <c r="I1342" s="3">
        <v>5</v>
      </c>
      <c r="J1342" s="3">
        <v>5</v>
      </c>
      <c r="K1342" s="3">
        <v>4</v>
      </c>
      <c r="L1342" s="3">
        <v>4</v>
      </c>
      <c r="M1342" s="1" t="s">
        <v>11</v>
      </c>
      <c r="N1342" s="1" t="s">
        <v>18</v>
      </c>
      <c r="O1342" s="1" t="s">
        <v>1776</v>
      </c>
      <c r="P1342" s="1" t="s">
        <v>3913</v>
      </c>
      <c r="Q1342" s="1" t="s">
        <v>37</v>
      </c>
      <c r="R1342" s="1" t="s">
        <v>21</v>
      </c>
      <c r="S1342" s="1" t="s">
        <v>16</v>
      </c>
    </row>
    <row r="1343" spans="1:19">
      <c r="A1343" s="1" t="s">
        <v>0</v>
      </c>
      <c r="B1343" s="1" t="s">
        <v>93</v>
      </c>
      <c r="C1343" s="1" t="s">
        <v>3914</v>
      </c>
      <c r="D1343" s="1" t="s">
        <v>3915</v>
      </c>
      <c r="E1343" s="1" t="s">
        <v>3916</v>
      </c>
      <c r="F1343" s="3">
        <v>4</v>
      </c>
      <c r="G1343" s="3">
        <v>5</v>
      </c>
      <c r="H1343" s="3">
        <v>4</v>
      </c>
      <c r="I1343" s="3">
        <v>4</v>
      </c>
      <c r="J1343" s="3">
        <v>4</v>
      </c>
      <c r="K1343" s="3">
        <v>5</v>
      </c>
      <c r="L1343" s="3" t="s">
        <v>1650</v>
      </c>
      <c r="M1343" s="1" t="s">
        <v>11</v>
      </c>
      <c r="N1343" s="1" t="s">
        <v>18</v>
      </c>
      <c r="O1343" s="1" t="s">
        <v>1717</v>
      </c>
      <c r="P1343" s="1" t="s">
        <v>15</v>
      </c>
      <c r="Q1343" s="1" t="s">
        <v>16</v>
      </c>
      <c r="R1343" s="1" t="s">
        <v>16</v>
      </c>
      <c r="S1343" s="1" t="s">
        <v>16</v>
      </c>
    </row>
    <row r="1344" spans="1:19">
      <c r="A1344" s="1" t="s">
        <v>0</v>
      </c>
      <c r="B1344" s="1" t="s">
        <v>93</v>
      </c>
      <c r="C1344" s="1" t="s">
        <v>3389</v>
      </c>
      <c r="D1344" s="1" t="s">
        <v>94</v>
      </c>
      <c r="E1344" s="1" t="s">
        <v>3917</v>
      </c>
      <c r="F1344" s="3">
        <v>4</v>
      </c>
      <c r="G1344" s="3">
        <v>4</v>
      </c>
      <c r="H1344" s="3">
        <v>5</v>
      </c>
      <c r="I1344" s="3">
        <v>4</v>
      </c>
      <c r="J1344" s="3">
        <v>4</v>
      </c>
      <c r="K1344" s="3">
        <v>5</v>
      </c>
      <c r="L1344" s="3">
        <v>5</v>
      </c>
      <c r="M1344" s="1" t="s">
        <v>11</v>
      </c>
      <c r="N1344" s="1" t="s">
        <v>18</v>
      </c>
      <c r="O1344" s="1" t="s">
        <v>1750</v>
      </c>
      <c r="P1344" s="1" t="s">
        <v>1192</v>
      </c>
      <c r="Q1344" s="1" t="s">
        <v>20</v>
      </c>
      <c r="R1344" s="1" t="s">
        <v>21</v>
      </c>
      <c r="S1344" s="1" t="s">
        <v>16</v>
      </c>
    </row>
    <row r="1345" spans="1:19">
      <c r="A1345" s="1" t="s">
        <v>0</v>
      </c>
      <c r="B1345" s="1" t="s">
        <v>93</v>
      </c>
      <c r="C1345" s="1" t="s">
        <v>3377</v>
      </c>
      <c r="D1345" s="1" t="s">
        <v>103</v>
      </c>
      <c r="E1345" s="1" t="s">
        <v>3918</v>
      </c>
      <c r="F1345" s="3">
        <v>5</v>
      </c>
      <c r="G1345" s="3">
        <v>5</v>
      </c>
      <c r="H1345" s="3">
        <v>5</v>
      </c>
      <c r="I1345" s="3">
        <v>4</v>
      </c>
      <c r="J1345" s="3">
        <v>4</v>
      </c>
      <c r="K1345" s="3">
        <v>5</v>
      </c>
      <c r="L1345" s="3">
        <v>5</v>
      </c>
      <c r="M1345" s="1" t="s">
        <v>11</v>
      </c>
      <c r="N1345" s="1" t="s">
        <v>13</v>
      </c>
      <c r="O1345" s="1" t="s">
        <v>3919</v>
      </c>
      <c r="P1345" s="1" t="s">
        <v>15</v>
      </c>
      <c r="Q1345" s="1" t="s">
        <v>16</v>
      </c>
      <c r="R1345" s="1" t="s">
        <v>16</v>
      </c>
      <c r="S1345" s="1" t="s">
        <v>16</v>
      </c>
    </row>
    <row r="1346" spans="1:19">
      <c r="A1346" s="1" t="s">
        <v>0</v>
      </c>
      <c r="B1346" s="1" t="s">
        <v>93</v>
      </c>
      <c r="C1346" s="1" t="s">
        <v>3427</v>
      </c>
      <c r="D1346" s="1" t="s">
        <v>102</v>
      </c>
      <c r="E1346" s="1" t="s">
        <v>3920</v>
      </c>
      <c r="F1346" s="3">
        <v>5</v>
      </c>
      <c r="G1346" s="3">
        <v>5</v>
      </c>
      <c r="H1346" s="3">
        <v>5</v>
      </c>
      <c r="I1346" s="3">
        <v>5</v>
      </c>
      <c r="J1346" s="3">
        <v>5</v>
      </c>
      <c r="K1346" s="3">
        <v>5</v>
      </c>
      <c r="L1346" s="3">
        <v>5</v>
      </c>
      <c r="M1346" s="1" t="s">
        <v>11</v>
      </c>
      <c r="N1346" s="1" t="s">
        <v>13</v>
      </c>
      <c r="O1346" s="1" t="s">
        <v>3158</v>
      </c>
      <c r="P1346" s="1" t="s">
        <v>3921</v>
      </c>
      <c r="Q1346" s="1" t="s">
        <v>69</v>
      </c>
      <c r="R1346" s="1" t="s">
        <v>36</v>
      </c>
      <c r="S1346" s="1" t="s">
        <v>16</v>
      </c>
    </row>
    <row r="1347" spans="1:19">
      <c r="A1347" s="1" t="s">
        <v>0</v>
      </c>
      <c r="B1347" s="1" t="s">
        <v>93</v>
      </c>
      <c r="C1347" s="1" t="s">
        <v>3374</v>
      </c>
      <c r="D1347" s="1" t="s">
        <v>99</v>
      </c>
      <c r="E1347" s="1" t="s">
        <v>3922</v>
      </c>
      <c r="F1347" s="3">
        <v>4</v>
      </c>
      <c r="G1347" s="3">
        <v>4</v>
      </c>
      <c r="H1347" s="3">
        <v>5</v>
      </c>
      <c r="I1347" s="3">
        <v>5</v>
      </c>
      <c r="J1347" s="3">
        <v>4</v>
      </c>
      <c r="K1347" s="3">
        <v>3</v>
      </c>
      <c r="L1347" s="3">
        <v>4</v>
      </c>
      <c r="M1347" s="1" t="s">
        <v>11</v>
      </c>
      <c r="N1347" s="1" t="s">
        <v>13</v>
      </c>
      <c r="O1347" s="1" t="s">
        <v>2036</v>
      </c>
      <c r="P1347" s="1" t="s">
        <v>3923</v>
      </c>
      <c r="Q1347" s="1" t="s">
        <v>55</v>
      </c>
      <c r="R1347" s="1" t="s">
        <v>21</v>
      </c>
      <c r="S1347" s="1" t="s">
        <v>16</v>
      </c>
    </row>
    <row r="1348" spans="1:19">
      <c r="A1348" s="1" t="s">
        <v>0</v>
      </c>
      <c r="B1348" s="1" t="s">
        <v>93</v>
      </c>
      <c r="C1348" s="1" t="s">
        <v>3374</v>
      </c>
      <c r="D1348" s="1" t="s">
        <v>99</v>
      </c>
      <c r="E1348" s="1" t="s">
        <v>3924</v>
      </c>
      <c r="F1348" s="3">
        <v>2</v>
      </c>
      <c r="G1348" s="3">
        <v>2</v>
      </c>
      <c r="H1348" s="3">
        <v>4</v>
      </c>
      <c r="I1348" s="3">
        <v>1</v>
      </c>
      <c r="J1348" s="3">
        <v>2</v>
      </c>
      <c r="K1348" s="3">
        <v>2</v>
      </c>
      <c r="L1348" s="3">
        <v>4</v>
      </c>
      <c r="M1348" s="1" t="s">
        <v>11</v>
      </c>
      <c r="N1348" s="1" t="s">
        <v>28</v>
      </c>
      <c r="O1348" s="1" t="s">
        <v>2334</v>
      </c>
      <c r="P1348" s="1" t="s">
        <v>15</v>
      </c>
      <c r="Q1348" s="1" t="s">
        <v>16</v>
      </c>
      <c r="R1348" s="1" t="s">
        <v>16</v>
      </c>
      <c r="S1348" s="1" t="s">
        <v>16</v>
      </c>
    </row>
    <row r="1349" spans="1:19">
      <c r="A1349" s="1" t="s">
        <v>0</v>
      </c>
      <c r="B1349" s="1" t="s">
        <v>93</v>
      </c>
      <c r="C1349" s="1" t="s">
        <v>3474</v>
      </c>
      <c r="D1349" s="1" t="s">
        <v>114</v>
      </c>
      <c r="E1349" s="1" t="s">
        <v>3925</v>
      </c>
      <c r="F1349" s="3">
        <v>4</v>
      </c>
      <c r="G1349" s="3">
        <v>4</v>
      </c>
      <c r="H1349" s="3">
        <v>4</v>
      </c>
      <c r="I1349" s="3">
        <v>4</v>
      </c>
      <c r="J1349" s="3">
        <v>4</v>
      </c>
      <c r="K1349" s="3">
        <v>4</v>
      </c>
      <c r="L1349" s="3">
        <v>4</v>
      </c>
      <c r="M1349" s="1" t="s">
        <v>11</v>
      </c>
      <c r="N1349" s="1" t="s">
        <v>18</v>
      </c>
      <c r="O1349" s="1" t="s">
        <v>2084</v>
      </c>
      <c r="P1349" s="1" t="s">
        <v>15</v>
      </c>
      <c r="Q1349" s="1" t="s">
        <v>16</v>
      </c>
      <c r="R1349" s="1" t="s">
        <v>16</v>
      </c>
      <c r="S1349" s="1" t="s">
        <v>16</v>
      </c>
    </row>
    <row r="1350" spans="1:19">
      <c r="A1350" s="1" t="s">
        <v>0</v>
      </c>
      <c r="B1350" s="1" t="s">
        <v>93</v>
      </c>
      <c r="C1350" s="1" t="s">
        <v>3485</v>
      </c>
      <c r="D1350" s="1" t="s">
        <v>101</v>
      </c>
      <c r="E1350" s="1" t="s">
        <v>3926</v>
      </c>
      <c r="F1350" s="3">
        <v>4</v>
      </c>
      <c r="G1350" s="3">
        <v>4</v>
      </c>
      <c r="H1350" s="3">
        <v>5</v>
      </c>
      <c r="I1350" s="3">
        <v>4</v>
      </c>
      <c r="J1350" s="3">
        <v>3</v>
      </c>
      <c r="K1350" s="3">
        <v>4</v>
      </c>
      <c r="L1350" s="3">
        <v>4</v>
      </c>
      <c r="M1350" s="1" t="s">
        <v>11</v>
      </c>
      <c r="N1350" s="1" t="s">
        <v>31</v>
      </c>
      <c r="O1350" s="1" t="s">
        <v>2124</v>
      </c>
      <c r="P1350" s="1" t="s">
        <v>15</v>
      </c>
      <c r="Q1350" s="1" t="s">
        <v>16</v>
      </c>
      <c r="R1350" s="1" t="s">
        <v>16</v>
      </c>
      <c r="S1350" s="1" t="s">
        <v>16</v>
      </c>
    </row>
    <row r="1351" spans="1:19">
      <c r="A1351" s="1" t="s">
        <v>0</v>
      </c>
      <c r="B1351" s="1" t="s">
        <v>93</v>
      </c>
      <c r="C1351" s="1" t="s">
        <v>3434</v>
      </c>
      <c r="D1351" s="1" t="s">
        <v>124</v>
      </c>
      <c r="E1351" s="1" t="s">
        <v>3927</v>
      </c>
      <c r="F1351" s="3">
        <v>2</v>
      </c>
      <c r="G1351" s="3">
        <v>1</v>
      </c>
      <c r="H1351" s="3">
        <v>3</v>
      </c>
      <c r="I1351" s="3">
        <v>5</v>
      </c>
      <c r="J1351" s="3">
        <v>4</v>
      </c>
      <c r="K1351" s="3">
        <v>5</v>
      </c>
      <c r="L1351" s="3">
        <v>2</v>
      </c>
      <c r="M1351" s="1" t="s">
        <v>11</v>
      </c>
      <c r="N1351" s="1" t="s">
        <v>18</v>
      </c>
      <c r="O1351" s="1" t="s">
        <v>2397</v>
      </c>
      <c r="P1351" s="1" t="s">
        <v>15</v>
      </c>
      <c r="Q1351" s="1" t="s">
        <v>16</v>
      </c>
      <c r="R1351" s="1" t="s">
        <v>16</v>
      </c>
      <c r="S1351" s="1" t="s">
        <v>16</v>
      </c>
    </row>
    <row r="1352" spans="1:19">
      <c r="A1352" s="1" t="s">
        <v>0</v>
      </c>
      <c r="B1352" s="1" t="s">
        <v>93</v>
      </c>
      <c r="C1352" s="1" t="s">
        <v>3928</v>
      </c>
      <c r="D1352" s="1" t="s">
        <v>3929</v>
      </c>
      <c r="E1352" s="1" t="s">
        <v>3930</v>
      </c>
      <c r="F1352" s="3">
        <v>4</v>
      </c>
      <c r="G1352" s="3">
        <v>4</v>
      </c>
      <c r="H1352" s="3">
        <v>3</v>
      </c>
      <c r="I1352" s="3">
        <v>4</v>
      </c>
      <c r="J1352" s="3">
        <v>4</v>
      </c>
      <c r="K1352" s="3">
        <v>5</v>
      </c>
      <c r="L1352" s="3" t="s">
        <v>1650</v>
      </c>
      <c r="M1352" s="1" t="s">
        <v>11</v>
      </c>
      <c r="N1352" s="1" t="s">
        <v>28</v>
      </c>
      <c r="O1352" s="1" t="s">
        <v>1794</v>
      </c>
      <c r="P1352" s="1" t="s">
        <v>15</v>
      </c>
      <c r="Q1352" s="1" t="s">
        <v>16</v>
      </c>
      <c r="R1352" s="1" t="s">
        <v>16</v>
      </c>
      <c r="S1352" s="1" t="s">
        <v>16</v>
      </c>
    </row>
    <row r="1353" spans="1:19">
      <c r="A1353" s="1" t="s">
        <v>0</v>
      </c>
      <c r="B1353" s="1" t="s">
        <v>93</v>
      </c>
      <c r="C1353" s="1" t="s">
        <v>3536</v>
      </c>
      <c r="D1353" s="1" t="s">
        <v>153</v>
      </c>
      <c r="E1353" s="1" t="s">
        <v>3931</v>
      </c>
      <c r="F1353" s="3">
        <v>5</v>
      </c>
      <c r="G1353" s="3">
        <v>5</v>
      </c>
      <c r="H1353" s="3">
        <v>5</v>
      </c>
      <c r="I1353" s="3">
        <v>5</v>
      </c>
      <c r="J1353" s="3">
        <v>5</v>
      </c>
      <c r="K1353" s="3">
        <v>5</v>
      </c>
      <c r="L1353" s="3">
        <v>5</v>
      </c>
      <c r="M1353" s="1" t="s">
        <v>11</v>
      </c>
      <c r="N1353" s="1" t="s">
        <v>31</v>
      </c>
      <c r="O1353" s="1" t="s">
        <v>2217</v>
      </c>
      <c r="P1353" s="1" t="s">
        <v>15</v>
      </c>
      <c r="Q1353" s="1" t="s">
        <v>16</v>
      </c>
      <c r="R1353" s="1" t="s">
        <v>16</v>
      </c>
      <c r="S1353" s="1" t="s">
        <v>16</v>
      </c>
    </row>
    <row r="1354" spans="1:19">
      <c r="A1354" s="1" t="s">
        <v>0</v>
      </c>
      <c r="B1354" s="1" t="s">
        <v>93</v>
      </c>
      <c r="C1354" s="1" t="s">
        <v>3434</v>
      </c>
      <c r="D1354" s="1" t="s">
        <v>124</v>
      </c>
      <c r="E1354" s="1" t="s">
        <v>3932</v>
      </c>
      <c r="F1354" s="3">
        <v>1</v>
      </c>
      <c r="G1354" s="3">
        <v>3</v>
      </c>
      <c r="H1354" s="3">
        <v>3</v>
      </c>
      <c r="I1354" s="3">
        <v>1</v>
      </c>
      <c r="J1354" s="3">
        <v>3</v>
      </c>
      <c r="K1354" s="3">
        <v>4</v>
      </c>
      <c r="L1354" s="3">
        <v>4</v>
      </c>
      <c r="M1354" s="1" t="s">
        <v>11</v>
      </c>
      <c r="N1354" s="1" t="s">
        <v>18</v>
      </c>
      <c r="O1354" s="1" t="s">
        <v>2116</v>
      </c>
      <c r="P1354" s="1" t="s">
        <v>3933</v>
      </c>
      <c r="Q1354" s="1" t="s">
        <v>37</v>
      </c>
      <c r="R1354" s="1" t="s">
        <v>36</v>
      </c>
      <c r="S1354" s="1" t="s">
        <v>16</v>
      </c>
    </row>
    <row r="1355" spans="1:19">
      <c r="A1355" s="1" t="s">
        <v>0</v>
      </c>
      <c r="B1355" s="1" t="s">
        <v>93</v>
      </c>
      <c r="C1355" s="1" t="s">
        <v>3382</v>
      </c>
      <c r="D1355" s="1" t="s">
        <v>95</v>
      </c>
      <c r="E1355" s="1" t="s">
        <v>3934</v>
      </c>
      <c r="F1355" s="3">
        <v>4</v>
      </c>
      <c r="G1355" s="3">
        <v>4</v>
      </c>
      <c r="H1355" s="3">
        <v>5</v>
      </c>
      <c r="I1355" s="3">
        <v>5</v>
      </c>
      <c r="J1355" s="3">
        <v>4</v>
      </c>
      <c r="K1355" s="3">
        <v>3</v>
      </c>
      <c r="L1355" s="3">
        <v>5</v>
      </c>
      <c r="M1355" s="1" t="s">
        <v>11</v>
      </c>
      <c r="N1355" s="1" t="s">
        <v>28</v>
      </c>
      <c r="O1355" s="1" t="s">
        <v>2014</v>
      </c>
      <c r="P1355" s="1" t="s">
        <v>3935</v>
      </c>
      <c r="Q1355" s="1" t="s">
        <v>50</v>
      </c>
      <c r="R1355" s="1" t="s">
        <v>36</v>
      </c>
      <c r="S1355" s="1" t="s">
        <v>16</v>
      </c>
    </row>
    <row r="1356" spans="1:19">
      <c r="A1356" s="1" t="s">
        <v>0</v>
      </c>
      <c r="B1356" s="1" t="s">
        <v>93</v>
      </c>
      <c r="C1356" s="1" t="s">
        <v>3654</v>
      </c>
      <c r="D1356" s="1" t="s">
        <v>168</v>
      </c>
      <c r="E1356" s="1" t="s">
        <v>3936</v>
      </c>
      <c r="F1356" s="3">
        <v>5</v>
      </c>
      <c r="G1356" s="3">
        <v>4</v>
      </c>
      <c r="H1356" s="3">
        <v>5</v>
      </c>
      <c r="I1356" s="3">
        <v>4</v>
      </c>
      <c r="J1356" s="3">
        <v>5</v>
      </c>
      <c r="K1356" s="3">
        <v>5</v>
      </c>
      <c r="L1356" s="3" t="s">
        <v>1650</v>
      </c>
      <c r="M1356" s="1" t="s">
        <v>11</v>
      </c>
      <c r="N1356" s="1" t="s">
        <v>18</v>
      </c>
      <c r="O1356" s="1" t="s">
        <v>2540</v>
      </c>
      <c r="P1356" s="1" t="s">
        <v>15</v>
      </c>
      <c r="Q1356" s="1" t="s">
        <v>16</v>
      </c>
      <c r="R1356" s="1" t="s">
        <v>16</v>
      </c>
      <c r="S1356" s="1" t="s">
        <v>16</v>
      </c>
    </row>
    <row r="1357" spans="1:19">
      <c r="A1357" s="1" t="s">
        <v>0</v>
      </c>
      <c r="B1357" s="1" t="s">
        <v>93</v>
      </c>
      <c r="C1357" s="1" t="s">
        <v>3387</v>
      </c>
      <c r="D1357" s="1" t="s">
        <v>97</v>
      </c>
      <c r="E1357" s="1" t="s">
        <v>3937</v>
      </c>
      <c r="F1357" s="3">
        <v>4</v>
      </c>
      <c r="G1357" s="3">
        <v>4</v>
      </c>
      <c r="H1357" s="3">
        <v>4</v>
      </c>
      <c r="I1357" s="3">
        <v>3</v>
      </c>
      <c r="J1357" s="3">
        <v>4</v>
      </c>
      <c r="K1357" s="3">
        <v>4</v>
      </c>
      <c r="L1357" s="3">
        <v>4</v>
      </c>
      <c r="M1357" s="1" t="s">
        <v>11</v>
      </c>
      <c r="N1357" s="1" t="s">
        <v>18</v>
      </c>
      <c r="O1357" s="1" t="s">
        <v>1957</v>
      </c>
      <c r="P1357" s="1" t="s">
        <v>15</v>
      </c>
      <c r="Q1357" s="1" t="s">
        <v>16</v>
      </c>
      <c r="R1357" s="1" t="s">
        <v>16</v>
      </c>
      <c r="S1357" s="1" t="s">
        <v>16</v>
      </c>
    </row>
    <row r="1358" spans="1:19">
      <c r="A1358" s="1" t="s">
        <v>0</v>
      </c>
      <c r="B1358" s="1" t="s">
        <v>93</v>
      </c>
      <c r="C1358" s="1" t="s">
        <v>3441</v>
      </c>
      <c r="D1358" s="1" t="s">
        <v>117</v>
      </c>
      <c r="E1358" s="1" t="s">
        <v>3938</v>
      </c>
      <c r="F1358" s="3">
        <v>5</v>
      </c>
      <c r="G1358" s="3">
        <v>5</v>
      </c>
      <c r="H1358" s="3">
        <v>5</v>
      </c>
      <c r="I1358" s="3">
        <v>5</v>
      </c>
      <c r="J1358" s="3">
        <v>4</v>
      </c>
      <c r="K1358" s="3">
        <v>4</v>
      </c>
      <c r="L1358" s="3">
        <v>5</v>
      </c>
      <c r="M1358" s="1" t="s">
        <v>11</v>
      </c>
      <c r="N1358" s="1" t="s">
        <v>18</v>
      </c>
      <c r="O1358" s="1" t="s">
        <v>1694</v>
      </c>
      <c r="P1358" s="1" t="s">
        <v>15</v>
      </c>
      <c r="Q1358" s="1" t="s">
        <v>16</v>
      </c>
      <c r="R1358" s="1" t="s">
        <v>16</v>
      </c>
      <c r="S1358" s="1" t="s">
        <v>16</v>
      </c>
    </row>
    <row r="1359" spans="1:19">
      <c r="A1359" s="1" t="s">
        <v>0</v>
      </c>
      <c r="B1359" s="1" t="s">
        <v>93</v>
      </c>
      <c r="C1359" s="1" t="s">
        <v>3374</v>
      </c>
      <c r="D1359" s="1" t="s">
        <v>99</v>
      </c>
      <c r="E1359" s="1" t="s">
        <v>3939</v>
      </c>
      <c r="F1359" s="3">
        <v>5</v>
      </c>
      <c r="G1359" s="3">
        <v>3</v>
      </c>
      <c r="H1359" s="3">
        <v>5</v>
      </c>
      <c r="I1359" s="3">
        <v>3</v>
      </c>
      <c r="J1359" s="3">
        <v>3</v>
      </c>
      <c r="K1359" s="3">
        <v>4</v>
      </c>
      <c r="L1359" s="3">
        <v>5</v>
      </c>
      <c r="M1359" s="1" t="s">
        <v>11</v>
      </c>
      <c r="N1359" s="1" t="s">
        <v>18</v>
      </c>
      <c r="O1359" s="1" t="s">
        <v>1850</v>
      </c>
      <c r="P1359" s="1" t="s">
        <v>15</v>
      </c>
      <c r="Q1359" s="1" t="s">
        <v>16</v>
      </c>
      <c r="R1359" s="1" t="s">
        <v>16</v>
      </c>
      <c r="S1359" s="1" t="s">
        <v>16</v>
      </c>
    </row>
    <row r="1360" spans="1:19">
      <c r="A1360" s="1" t="s">
        <v>0</v>
      </c>
      <c r="B1360" s="1" t="s">
        <v>93</v>
      </c>
      <c r="C1360" s="1" t="s">
        <v>3441</v>
      </c>
      <c r="D1360" s="1" t="s">
        <v>117</v>
      </c>
      <c r="E1360" s="1" t="s">
        <v>3940</v>
      </c>
      <c r="F1360" s="3">
        <v>5</v>
      </c>
      <c r="G1360" s="3">
        <v>5</v>
      </c>
      <c r="H1360" s="3">
        <v>4</v>
      </c>
      <c r="I1360" s="3">
        <v>4</v>
      </c>
      <c r="J1360" s="3">
        <v>3</v>
      </c>
      <c r="K1360" s="3">
        <v>5</v>
      </c>
      <c r="L1360" s="3">
        <v>5</v>
      </c>
      <c r="M1360" s="1" t="s">
        <v>11</v>
      </c>
      <c r="N1360" s="1" t="s">
        <v>18</v>
      </c>
      <c r="O1360" s="1" t="s">
        <v>2619</v>
      </c>
      <c r="P1360" s="1" t="s">
        <v>3941</v>
      </c>
      <c r="Q1360" s="1" t="s">
        <v>37</v>
      </c>
      <c r="R1360" s="1" t="s">
        <v>21</v>
      </c>
      <c r="S1360" s="1" t="s">
        <v>16</v>
      </c>
    </row>
    <row r="1361" spans="1:19">
      <c r="A1361" s="1" t="s">
        <v>0</v>
      </c>
      <c r="B1361" s="1" t="s">
        <v>93</v>
      </c>
      <c r="C1361" s="1" t="s">
        <v>3434</v>
      </c>
      <c r="D1361" s="1" t="s">
        <v>124</v>
      </c>
      <c r="E1361" s="1" t="s">
        <v>3942</v>
      </c>
      <c r="F1361" s="3">
        <v>4</v>
      </c>
      <c r="G1361" s="3">
        <v>4</v>
      </c>
      <c r="H1361" s="3">
        <v>3</v>
      </c>
      <c r="I1361" s="3">
        <v>4</v>
      </c>
      <c r="J1361" s="3">
        <v>4</v>
      </c>
      <c r="K1361" s="3">
        <v>5</v>
      </c>
      <c r="L1361" s="3">
        <v>4</v>
      </c>
      <c r="M1361" s="1" t="s">
        <v>11</v>
      </c>
      <c r="N1361" s="1" t="s">
        <v>18</v>
      </c>
      <c r="O1361" s="1" t="s">
        <v>2136</v>
      </c>
      <c r="P1361" s="1" t="s">
        <v>3943</v>
      </c>
      <c r="Q1361" s="1" t="s">
        <v>22</v>
      </c>
      <c r="R1361" s="1" t="s">
        <v>21</v>
      </c>
      <c r="S1361" s="1" t="s">
        <v>16</v>
      </c>
    </row>
    <row r="1362" spans="1:19">
      <c r="A1362" s="1" t="s">
        <v>0</v>
      </c>
      <c r="B1362" s="1" t="s">
        <v>93</v>
      </c>
      <c r="C1362" s="1" t="s">
        <v>3610</v>
      </c>
      <c r="D1362" s="1" t="s">
        <v>110</v>
      </c>
      <c r="E1362" s="1" t="s">
        <v>3944</v>
      </c>
      <c r="F1362" s="3">
        <v>5</v>
      </c>
      <c r="G1362" s="3">
        <v>5</v>
      </c>
      <c r="H1362" s="3">
        <v>5</v>
      </c>
      <c r="I1362" s="3">
        <v>5</v>
      </c>
      <c r="J1362" s="3">
        <v>5</v>
      </c>
      <c r="K1362" s="3">
        <v>5</v>
      </c>
      <c r="L1362" s="3">
        <v>5</v>
      </c>
      <c r="M1362" s="1" t="s">
        <v>11</v>
      </c>
      <c r="N1362" s="1" t="s">
        <v>28</v>
      </c>
      <c r="O1362" s="1" t="s">
        <v>2103</v>
      </c>
      <c r="P1362" s="1" t="s">
        <v>3945</v>
      </c>
      <c r="Q1362" s="1" t="s">
        <v>55</v>
      </c>
      <c r="R1362" s="1" t="s">
        <v>21</v>
      </c>
      <c r="S1362" s="1" t="s">
        <v>16</v>
      </c>
    </row>
    <row r="1363" spans="1:19">
      <c r="A1363" s="1" t="s">
        <v>0</v>
      </c>
      <c r="B1363" s="1" t="s">
        <v>93</v>
      </c>
      <c r="C1363" s="1" t="s">
        <v>3379</v>
      </c>
      <c r="D1363" s="1" t="s">
        <v>3380</v>
      </c>
      <c r="E1363" s="1" t="s">
        <v>3946</v>
      </c>
      <c r="F1363" s="3">
        <v>4</v>
      </c>
      <c r="G1363" s="3">
        <v>4</v>
      </c>
      <c r="H1363" s="3">
        <v>5</v>
      </c>
      <c r="I1363" s="3">
        <v>4</v>
      </c>
      <c r="J1363" s="3">
        <v>4</v>
      </c>
      <c r="K1363" s="3">
        <v>4</v>
      </c>
      <c r="L1363" s="3" t="s">
        <v>1650</v>
      </c>
      <c r="M1363" s="1" t="s">
        <v>11</v>
      </c>
      <c r="N1363" s="1" t="s">
        <v>18</v>
      </c>
      <c r="O1363" s="1" t="s">
        <v>2134</v>
      </c>
      <c r="P1363" s="1" t="s">
        <v>15</v>
      </c>
      <c r="Q1363" s="1" t="s">
        <v>16</v>
      </c>
      <c r="R1363" s="1" t="s">
        <v>16</v>
      </c>
      <c r="S1363" s="1" t="s">
        <v>16</v>
      </c>
    </row>
    <row r="1364" spans="1:19">
      <c r="A1364" s="1" t="s">
        <v>0</v>
      </c>
      <c r="B1364" s="1" t="s">
        <v>93</v>
      </c>
      <c r="C1364" s="1" t="s">
        <v>3419</v>
      </c>
      <c r="D1364" s="1" t="s">
        <v>129</v>
      </c>
      <c r="E1364" s="1" t="s">
        <v>3947</v>
      </c>
      <c r="F1364" s="3">
        <v>3</v>
      </c>
      <c r="G1364" s="3">
        <v>3</v>
      </c>
      <c r="H1364" s="3">
        <v>3</v>
      </c>
      <c r="I1364" s="3">
        <v>2</v>
      </c>
      <c r="J1364" s="3">
        <v>3</v>
      </c>
      <c r="K1364" s="3">
        <v>2</v>
      </c>
      <c r="L1364" s="3" t="s">
        <v>1650</v>
      </c>
      <c r="M1364" s="1" t="s">
        <v>11</v>
      </c>
      <c r="N1364" s="1" t="s">
        <v>18</v>
      </c>
      <c r="O1364" s="1" t="s">
        <v>2004</v>
      </c>
      <c r="P1364" s="1" t="s">
        <v>15</v>
      </c>
      <c r="Q1364" s="1" t="s">
        <v>16</v>
      </c>
      <c r="R1364" s="1" t="s">
        <v>16</v>
      </c>
      <c r="S1364" s="1" t="s">
        <v>16</v>
      </c>
    </row>
    <row r="1365" spans="1:19">
      <c r="A1365" s="1" t="s">
        <v>0</v>
      </c>
      <c r="B1365" s="1" t="s">
        <v>93</v>
      </c>
      <c r="C1365" s="1" t="s">
        <v>3830</v>
      </c>
      <c r="D1365" s="1" t="s">
        <v>120</v>
      </c>
      <c r="E1365" s="1" t="s">
        <v>3948</v>
      </c>
      <c r="F1365" s="3">
        <v>5</v>
      </c>
      <c r="G1365" s="3">
        <v>5</v>
      </c>
      <c r="H1365" s="3">
        <v>4</v>
      </c>
      <c r="I1365" s="3">
        <v>5</v>
      </c>
      <c r="J1365" s="3">
        <v>3</v>
      </c>
      <c r="K1365" s="3">
        <v>5</v>
      </c>
      <c r="L1365" s="3" t="s">
        <v>1650</v>
      </c>
      <c r="M1365" s="1" t="s">
        <v>11</v>
      </c>
      <c r="N1365" s="1" t="s">
        <v>28</v>
      </c>
      <c r="O1365" s="1" t="s">
        <v>2540</v>
      </c>
      <c r="P1365" s="1" t="s">
        <v>3949</v>
      </c>
      <c r="Q1365" s="1" t="s">
        <v>22</v>
      </c>
      <c r="R1365" s="1" t="s">
        <v>21</v>
      </c>
      <c r="S1365" s="1" t="s">
        <v>16</v>
      </c>
    </row>
    <row r="1366" spans="1:19">
      <c r="A1366" s="1" t="s">
        <v>0</v>
      </c>
      <c r="B1366" s="1" t="s">
        <v>93</v>
      </c>
      <c r="C1366" s="1" t="s">
        <v>3471</v>
      </c>
      <c r="D1366" s="1" t="s">
        <v>121</v>
      </c>
      <c r="E1366" s="1" t="s">
        <v>3950</v>
      </c>
      <c r="F1366" s="3">
        <v>4</v>
      </c>
      <c r="G1366" s="3">
        <v>4</v>
      </c>
      <c r="H1366" s="3">
        <v>4</v>
      </c>
      <c r="I1366" s="3">
        <v>2</v>
      </c>
      <c r="J1366" s="3">
        <v>3</v>
      </c>
      <c r="K1366" s="3">
        <v>5</v>
      </c>
      <c r="L1366" s="3">
        <v>5</v>
      </c>
      <c r="M1366" s="1" t="s">
        <v>11</v>
      </c>
      <c r="N1366" s="1" t="s">
        <v>18</v>
      </c>
      <c r="O1366" s="1" t="s">
        <v>2521</v>
      </c>
      <c r="P1366" s="1" t="s">
        <v>15</v>
      </c>
      <c r="Q1366" s="1" t="s">
        <v>16</v>
      </c>
      <c r="R1366" s="1" t="s">
        <v>16</v>
      </c>
      <c r="S1366" s="1" t="s">
        <v>16</v>
      </c>
    </row>
    <row r="1367" spans="1:19">
      <c r="A1367" s="1" t="s">
        <v>0</v>
      </c>
      <c r="B1367" s="1" t="s">
        <v>93</v>
      </c>
      <c r="C1367" s="1" t="s">
        <v>3374</v>
      </c>
      <c r="D1367" s="1" t="s">
        <v>99</v>
      </c>
      <c r="E1367" s="1" t="s">
        <v>3951</v>
      </c>
      <c r="F1367" s="3">
        <v>4</v>
      </c>
      <c r="G1367" s="3">
        <v>3</v>
      </c>
      <c r="H1367" s="3">
        <v>5</v>
      </c>
      <c r="I1367" s="3">
        <v>3</v>
      </c>
      <c r="J1367" s="3">
        <v>3</v>
      </c>
      <c r="K1367" s="3">
        <v>4</v>
      </c>
      <c r="L1367" s="3">
        <v>4</v>
      </c>
      <c r="M1367" s="1" t="s">
        <v>11</v>
      </c>
      <c r="N1367" s="1" t="s">
        <v>18</v>
      </c>
      <c r="O1367" s="1" t="s">
        <v>1702</v>
      </c>
      <c r="P1367" s="1" t="s">
        <v>15</v>
      </c>
      <c r="Q1367" s="1" t="s">
        <v>16</v>
      </c>
      <c r="R1367" s="1" t="s">
        <v>16</v>
      </c>
      <c r="S1367" s="1" t="s">
        <v>16</v>
      </c>
    </row>
    <row r="1368" spans="1:19">
      <c r="A1368" s="1" t="s">
        <v>0</v>
      </c>
      <c r="B1368" s="1" t="s">
        <v>93</v>
      </c>
      <c r="C1368" s="1" t="s">
        <v>3559</v>
      </c>
      <c r="D1368" s="1" t="s">
        <v>161</v>
      </c>
      <c r="E1368" s="1" t="s">
        <v>3952</v>
      </c>
      <c r="F1368" s="3">
        <v>4</v>
      </c>
      <c r="G1368" s="3">
        <v>5</v>
      </c>
      <c r="H1368" s="3">
        <v>4</v>
      </c>
      <c r="I1368" s="3">
        <v>4</v>
      </c>
      <c r="J1368" s="3">
        <v>4</v>
      </c>
      <c r="K1368" s="3">
        <v>4</v>
      </c>
      <c r="L1368" s="3">
        <v>5</v>
      </c>
      <c r="M1368" s="1" t="s">
        <v>11</v>
      </c>
      <c r="N1368" s="1" t="s">
        <v>18</v>
      </c>
      <c r="O1368" s="1" t="s">
        <v>2148</v>
      </c>
      <c r="P1368" s="1" t="s">
        <v>3953</v>
      </c>
      <c r="Q1368" s="1" t="s">
        <v>20</v>
      </c>
      <c r="R1368" s="1" t="s">
        <v>21</v>
      </c>
      <c r="S1368" s="1" t="s">
        <v>16</v>
      </c>
    </row>
    <row r="1369" spans="1:19">
      <c r="A1369" s="1" t="s">
        <v>0</v>
      </c>
      <c r="B1369" s="1" t="s">
        <v>93</v>
      </c>
      <c r="C1369" s="1" t="s">
        <v>3387</v>
      </c>
      <c r="D1369" s="1" t="s">
        <v>97</v>
      </c>
      <c r="E1369" s="1" t="s">
        <v>3954</v>
      </c>
      <c r="F1369" s="3">
        <v>5</v>
      </c>
      <c r="G1369" s="3">
        <v>5</v>
      </c>
      <c r="H1369" s="3">
        <v>5</v>
      </c>
      <c r="I1369" s="3">
        <v>5</v>
      </c>
      <c r="J1369" s="3">
        <v>5</v>
      </c>
      <c r="K1369" s="3">
        <v>5</v>
      </c>
      <c r="L1369" s="3">
        <v>5</v>
      </c>
      <c r="M1369" s="1" t="s">
        <v>11</v>
      </c>
      <c r="N1369" s="1" t="s">
        <v>18</v>
      </c>
      <c r="O1369" s="1" t="s">
        <v>1803</v>
      </c>
      <c r="P1369" s="1" t="s">
        <v>15</v>
      </c>
      <c r="Q1369" s="1" t="s">
        <v>16</v>
      </c>
      <c r="R1369" s="1" t="s">
        <v>16</v>
      </c>
      <c r="S1369" s="1" t="s">
        <v>16</v>
      </c>
    </row>
    <row r="1370" spans="1:19">
      <c r="A1370" s="1" t="s">
        <v>0</v>
      </c>
      <c r="B1370" s="1" t="s">
        <v>93</v>
      </c>
      <c r="C1370" s="1" t="s">
        <v>3488</v>
      </c>
      <c r="D1370" s="1" t="s">
        <v>143</v>
      </c>
      <c r="E1370" s="1" t="s">
        <v>3955</v>
      </c>
      <c r="F1370" s="3">
        <v>5</v>
      </c>
      <c r="G1370" s="3">
        <v>5</v>
      </c>
      <c r="H1370" s="3">
        <v>4</v>
      </c>
      <c r="I1370" s="3">
        <v>4</v>
      </c>
      <c r="J1370" s="3">
        <v>3</v>
      </c>
      <c r="K1370" s="3">
        <v>4</v>
      </c>
      <c r="L1370" s="3">
        <v>5</v>
      </c>
      <c r="M1370" s="1" t="s">
        <v>11</v>
      </c>
      <c r="N1370" s="1" t="s">
        <v>31</v>
      </c>
      <c r="O1370" s="1" t="s">
        <v>2334</v>
      </c>
      <c r="P1370" s="1" t="s">
        <v>15</v>
      </c>
      <c r="Q1370" s="1" t="s">
        <v>16</v>
      </c>
      <c r="R1370" s="1" t="s">
        <v>16</v>
      </c>
      <c r="S1370" s="1" t="s">
        <v>16</v>
      </c>
    </row>
    <row r="1371" spans="1:19">
      <c r="A1371" s="1" t="s">
        <v>0</v>
      </c>
      <c r="B1371" s="1" t="s">
        <v>93</v>
      </c>
      <c r="C1371" s="1" t="s">
        <v>3387</v>
      </c>
      <c r="D1371" s="1" t="s">
        <v>97</v>
      </c>
      <c r="E1371" s="1" t="s">
        <v>3956</v>
      </c>
      <c r="F1371" s="3">
        <v>4</v>
      </c>
      <c r="G1371" s="3">
        <v>4</v>
      </c>
      <c r="H1371" s="3">
        <v>4</v>
      </c>
      <c r="I1371" s="3">
        <v>4</v>
      </c>
      <c r="J1371" s="3">
        <v>4</v>
      </c>
      <c r="K1371" s="3">
        <v>4</v>
      </c>
      <c r="L1371" s="3">
        <v>4</v>
      </c>
      <c r="M1371" s="1" t="s">
        <v>11</v>
      </c>
      <c r="N1371" s="1" t="s">
        <v>31</v>
      </c>
      <c r="O1371" s="1" t="s">
        <v>1735</v>
      </c>
      <c r="P1371" s="1" t="s">
        <v>15</v>
      </c>
      <c r="Q1371" s="1" t="s">
        <v>16</v>
      </c>
      <c r="R1371" s="1" t="s">
        <v>16</v>
      </c>
      <c r="S1371" s="1" t="s">
        <v>16</v>
      </c>
    </row>
    <row r="1372" spans="1:19">
      <c r="A1372" s="1" t="s">
        <v>0</v>
      </c>
      <c r="B1372" s="1" t="s">
        <v>93</v>
      </c>
      <c r="C1372" s="1" t="s">
        <v>3957</v>
      </c>
      <c r="D1372" s="1" t="s">
        <v>159</v>
      </c>
      <c r="E1372" s="1" t="s">
        <v>3958</v>
      </c>
      <c r="F1372" s="3">
        <v>5</v>
      </c>
      <c r="G1372" s="3">
        <v>5</v>
      </c>
      <c r="H1372" s="3">
        <v>5</v>
      </c>
      <c r="I1372" s="3">
        <v>5</v>
      </c>
      <c r="J1372" s="3">
        <v>5</v>
      </c>
      <c r="K1372" s="3">
        <v>5</v>
      </c>
      <c r="L1372" s="3">
        <v>5</v>
      </c>
      <c r="M1372" s="1" t="s">
        <v>11</v>
      </c>
      <c r="N1372" s="1" t="s">
        <v>31</v>
      </c>
      <c r="O1372" s="1" t="s">
        <v>2806</v>
      </c>
      <c r="P1372" s="1" t="s">
        <v>15</v>
      </c>
      <c r="Q1372" s="1" t="s">
        <v>16</v>
      </c>
      <c r="R1372" s="1" t="s">
        <v>16</v>
      </c>
      <c r="S1372" s="1" t="s">
        <v>16</v>
      </c>
    </row>
    <row r="1373" spans="1:19">
      <c r="A1373" s="1" t="s">
        <v>0</v>
      </c>
      <c r="B1373" s="1" t="s">
        <v>93</v>
      </c>
      <c r="C1373" s="1" t="s">
        <v>3474</v>
      </c>
      <c r="D1373" s="1" t="s">
        <v>114</v>
      </c>
      <c r="E1373" s="1" t="s">
        <v>3959</v>
      </c>
      <c r="F1373" s="3">
        <v>2</v>
      </c>
      <c r="G1373" s="3">
        <v>5</v>
      </c>
      <c r="H1373" s="3">
        <v>5</v>
      </c>
      <c r="I1373" s="3">
        <v>5</v>
      </c>
      <c r="J1373" s="3">
        <v>5</v>
      </c>
      <c r="K1373" s="3">
        <v>5</v>
      </c>
      <c r="L1373" s="3">
        <v>5</v>
      </c>
      <c r="M1373" s="1" t="s">
        <v>11</v>
      </c>
      <c r="N1373" s="1" t="s">
        <v>18</v>
      </c>
      <c r="O1373" s="1" t="s">
        <v>2877</v>
      </c>
      <c r="P1373" s="1" t="s">
        <v>3960</v>
      </c>
      <c r="Q1373" s="1" t="s">
        <v>37</v>
      </c>
      <c r="R1373" s="1" t="s">
        <v>21</v>
      </c>
      <c r="S1373" s="1" t="s">
        <v>16</v>
      </c>
    </row>
    <row r="1374" spans="1:19">
      <c r="A1374" s="1" t="s">
        <v>0</v>
      </c>
      <c r="B1374" s="1" t="s">
        <v>93</v>
      </c>
      <c r="C1374" s="1" t="s">
        <v>3628</v>
      </c>
      <c r="D1374" s="1" t="s">
        <v>132</v>
      </c>
      <c r="E1374" s="1" t="s">
        <v>3961</v>
      </c>
      <c r="F1374" s="3">
        <v>4</v>
      </c>
      <c r="G1374" s="3">
        <v>4</v>
      </c>
      <c r="H1374" s="3">
        <v>4</v>
      </c>
      <c r="I1374" s="3">
        <v>4</v>
      </c>
      <c r="J1374" s="3">
        <v>4</v>
      </c>
      <c r="K1374" s="3">
        <v>4</v>
      </c>
      <c r="L1374" s="3">
        <v>5</v>
      </c>
      <c r="M1374" s="1" t="s">
        <v>11</v>
      </c>
      <c r="N1374" s="1" t="s">
        <v>18</v>
      </c>
      <c r="O1374" s="1" t="s">
        <v>2752</v>
      </c>
      <c r="P1374" s="1" t="s">
        <v>15</v>
      </c>
      <c r="Q1374" s="1" t="s">
        <v>16</v>
      </c>
      <c r="R1374" s="1" t="s">
        <v>16</v>
      </c>
      <c r="S1374" s="1" t="s">
        <v>16</v>
      </c>
    </row>
    <row r="1375" spans="1:19">
      <c r="A1375" s="1" t="s">
        <v>0</v>
      </c>
      <c r="B1375" s="1" t="s">
        <v>93</v>
      </c>
      <c r="C1375" s="1" t="s">
        <v>3495</v>
      </c>
      <c r="D1375" s="1" t="s">
        <v>1185</v>
      </c>
      <c r="E1375" s="1" t="s">
        <v>3962</v>
      </c>
      <c r="F1375" s="3">
        <v>1</v>
      </c>
      <c r="G1375" s="3">
        <v>1</v>
      </c>
      <c r="H1375" s="3">
        <v>2</v>
      </c>
      <c r="I1375" s="3">
        <v>2</v>
      </c>
      <c r="J1375" s="3">
        <v>2</v>
      </c>
      <c r="K1375" s="3">
        <v>1</v>
      </c>
      <c r="L1375" s="3">
        <v>1</v>
      </c>
      <c r="M1375" s="1" t="s">
        <v>11</v>
      </c>
      <c r="N1375" s="1" t="s">
        <v>18</v>
      </c>
      <c r="O1375" s="1" t="s">
        <v>1754</v>
      </c>
      <c r="P1375" s="1" t="s">
        <v>15</v>
      </c>
      <c r="Q1375" s="1" t="s">
        <v>16</v>
      </c>
      <c r="R1375" s="1" t="s">
        <v>16</v>
      </c>
      <c r="S1375" s="1" t="s">
        <v>16</v>
      </c>
    </row>
    <row r="1376" spans="1:19">
      <c r="A1376" s="1" t="s">
        <v>0</v>
      </c>
      <c r="B1376" s="1" t="s">
        <v>93</v>
      </c>
      <c r="C1376" s="1" t="s">
        <v>3673</v>
      </c>
      <c r="D1376" s="1" t="s">
        <v>115</v>
      </c>
      <c r="E1376" s="1" t="s">
        <v>3963</v>
      </c>
      <c r="F1376" s="3">
        <v>4</v>
      </c>
      <c r="G1376" s="3">
        <v>5</v>
      </c>
      <c r="H1376" s="3">
        <v>4</v>
      </c>
      <c r="I1376" s="3">
        <v>5</v>
      </c>
      <c r="J1376" s="3">
        <v>5</v>
      </c>
      <c r="K1376" s="3">
        <v>4</v>
      </c>
      <c r="L1376" s="3">
        <v>5</v>
      </c>
      <c r="M1376" s="1" t="s">
        <v>11</v>
      </c>
      <c r="N1376" s="1" t="s">
        <v>18</v>
      </c>
      <c r="O1376" s="1" t="s">
        <v>1950</v>
      </c>
      <c r="P1376" s="1" t="s">
        <v>15</v>
      </c>
      <c r="Q1376" s="1" t="s">
        <v>16</v>
      </c>
      <c r="R1376" s="1" t="s">
        <v>16</v>
      </c>
      <c r="S1376" s="1" t="s">
        <v>16</v>
      </c>
    </row>
    <row r="1377" spans="1:19">
      <c r="A1377" s="1" t="s">
        <v>0</v>
      </c>
      <c r="B1377" s="1" t="s">
        <v>93</v>
      </c>
      <c r="C1377" s="1" t="s">
        <v>3463</v>
      </c>
      <c r="D1377" s="1" t="s">
        <v>140</v>
      </c>
      <c r="E1377" s="1" t="s">
        <v>3964</v>
      </c>
      <c r="F1377" s="3">
        <v>5</v>
      </c>
      <c r="G1377" s="3">
        <v>5</v>
      </c>
      <c r="H1377" s="3">
        <v>4</v>
      </c>
      <c r="I1377" s="3">
        <v>4</v>
      </c>
      <c r="J1377" s="3">
        <v>5</v>
      </c>
      <c r="K1377" s="3">
        <v>4</v>
      </c>
      <c r="L1377" s="3">
        <v>5</v>
      </c>
      <c r="M1377" s="1" t="s">
        <v>11</v>
      </c>
      <c r="N1377" s="1" t="s">
        <v>18</v>
      </c>
      <c r="O1377" s="1" t="s">
        <v>1892</v>
      </c>
      <c r="P1377" s="1" t="s">
        <v>15</v>
      </c>
      <c r="Q1377" s="1" t="s">
        <v>16</v>
      </c>
      <c r="R1377" s="1" t="s">
        <v>16</v>
      </c>
      <c r="S1377" s="1" t="s">
        <v>16</v>
      </c>
    </row>
    <row r="1378" spans="1:19">
      <c r="A1378" s="1" t="s">
        <v>0</v>
      </c>
      <c r="B1378" s="1" t="s">
        <v>93</v>
      </c>
      <c r="C1378" s="1" t="s">
        <v>3504</v>
      </c>
      <c r="D1378" s="1" t="s">
        <v>105</v>
      </c>
      <c r="E1378" s="1" t="s">
        <v>3965</v>
      </c>
      <c r="F1378" s="3">
        <v>5</v>
      </c>
      <c r="G1378" s="3">
        <v>5</v>
      </c>
      <c r="H1378" s="3">
        <v>5</v>
      </c>
      <c r="I1378" s="3">
        <v>3</v>
      </c>
      <c r="J1378" s="3">
        <v>5</v>
      </c>
      <c r="K1378" s="3">
        <v>5</v>
      </c>
      <c r="L1378" s="3">
        <v>5</v>
      </c>
      <c r="M1378" s="1" t="s">
        <v>11</v>
      </c>
      <c r="N1378" s="1" t="s">
        <v>18</v>
      </c>
      <c r="O1378" s="1" t="s">
        <v>2447</v>
      </c>
      <c r="P1378" s="1" t="s">
        <v>15</v>
      </c>
      <c r="Q1378" s="1" t="s">
        <v>16</v>
      </c>
      <c r="R1378" s="1" t="s">
        <v>16</v>
      </c>
      <c r="S1378" s="1" t="s">
        <v>16</v>
      </c>
    </row>
    <row r="1379" spans="1:19">
      <c r="A1379" s="1" t="s">
        <v>0</v>
      </c>
      <c r="B1379" s="1" t="s">
        <v>93</v>
      </c>
      <c r="C1379" s="1" t="s">
        <v>3398</v>
      </c>
      <c r="D1379" s="1" t="s">
        <v>100</v>
      </c>
      <c r="E1379" s="1" t="s">
        <v>3966</v>
      </c>
      <c r="F1379" s="3">
        <v>4</v>
      </c>
      <c r="G1379" s="3">
        <v>3</v>
      </c>
      <c r="H1379" s="3">
        <v>3</v>
      </c>
      <c r="I1379" s="3">
        <v>4</v>
      </c>
      <c r="J1379" s="3">
        <v>4</v>
      </c>
      <c r="K1379" s="3">
        <v>4</v>
      </c>
      <c r="L1379" s="3">
        <v>4</v>
      </c>
      <c r="M1379" s="1" t="s">
        <v>11</v>
      </c>
      <c r="N1379" s="1" t="s">
        <v>13</v>
      </c>
      <c r="O1379" s="1" t="s">
        <v>1863</v>
      </c>
      <c r="P1379" s="1" t="s">
        <v>15</v>
      </c>
      <c r="Q1379" s="1" t="s">
        <v>16</v>
      </c>
      <c r="R1379" s="1" t="s">
        <v>16</v>
      </c>
      <c r="S1379" s="1" t="s">
        <v>16</v>
      </c>
    </row>
    <row r="1380" spans="1:19">
      <c r="A1380" s="1" t="s">
        <v>0</v>
      </c>
      <c r="B1380" s="1" t="s">
        <v>93</v>
      </c>
      <c r="C1380" s="1" t="s">
        <v>3471</v>
      </c>
      <c r="D1380" s="1" t="s">
        <v>121</v>
      </c>
      <c r="E1380" s="1" t="s">
        <v>3967</v>
      </c>
      <c r="F1380" s="3">
        <v>5</v>
      </c>
      <c r="G1380" s="3">
        <v>5</v>
      </c>
      <c r="H1380" s="3">
        <v>4</v>
      </c>
      <c r="I1380" s="3">
        <v>3</v>
      </c>
      <c r="J1380" s="3">
        <v>3</v>
      </c>
      <c r="K1380" s="3">
        <v>4</v>
      </c>
      <c r="L1380" s="3">
        <v>5</v>
      </c>
      <c r="M1380" s="1" t="s">
        <v>11</v>
      </c>
      <c r="N1380" s="1" t="s">
        <v>31</v>
      </c>
      <c r="O1380" s="1" t="s">
        <v>1834</v>
      </c>
      <c r="P1380" s="1" t="s">
        <v>15</v>
      </c>
      <c r="Q1380" s="1" t="s">
        <v>16</v>
      </c>
      <c r="R1380" s="1" t="s">
        <v>16</v>
      </c>
      <c r="S1380" s="1" t="s">
        <v>16</v>
      </c>
    </row>
    <row r="1381" spans="1:19">
      <c r="A1381" s="1" t="s">
        <v>0</v>
      </c>
      <c r="B1381" s="1" t="s">
        <v>93</v>
      </c>
      <c r="C1381" s="1" t="s">
        <v>3445</v>
      </c>
      <c r="D1381" s="1" t="s">
        <v>3446</v>
      </c>
      <c r="E1381" s="1" t="s">
        <v>3968</v>
      </c>
      <c r="F1381" s="3">
        <v>4</v>
      </c>
      <c r="G1381" s="3">
        <v>4</v>
      </c>
      <c r="H1381" s="3">
        <v>3</v>
      </c>
      <c r="I1381" s="3">
        <v>5</v>
      </c>
      <c r="J1381" s="3">
        <v>4</v>
      </c>
      <c r="K1381" s="3">
        <v>4</v>
      </c>
      <c r="L1381" s="3" t="s">
        <v>1650</v>
      </c>
      <c r="M1381" s="1" t="s">
        <v>11</v>
      </c>
      <c r="N1381" s="1" t="s">
        <v>31</v>
      </c>
      <c r="O1381" s="1" t="s">
        <v>1922</v>
      </c>
      <c r="P1381" s="1" t="s">
        <v>15</v>
      </c>
      <c r="Q1381" s="1" t="s">
        <v>16</v>
      </c>
      <c r="R1381" s="1" t="s">
        <v>16</v>
      </c>
      <c r="S1381" s="1" t="s">
        <v>16</v>
      </c>
    </row>
    <row r="1382" spans="1:19">
      <c r="A1382" s="1" t="s">
        <v>0</v>
      </c>
      <c r="B1382" s="1" t="s">
        <v>93</v>
      </c>
      <c r="C1382" s="1" t="s">
        <v>3377</v>
      </c>
      <c r="D1382" s="1" t="s">
        <v>103</v>
      </c>
      <c r="E1382" s="1" t="s">
        <v>3969</v>
      </c>
      <c r="F1382" s="3">
        <v>4</v>
      </c>
      <c r="G1382" s="3">
        <v>4</v>
      </c>
      <c r="H1382" s="3">
        <v>4</v>
      </c>
      <c r="I1382" s="3">
        <v>4</v>
      </c>
      <c r="J1382" s="3">
        <v>4</v>
      </c>
      <c r="K1382" s="3">
        <v>4</v>
      </c>
      <c r="L1382" s="3">
        <v>4</v>
      </c>
      <c r="M1382" s="1" t="s">
        <v>11</v>
      </c>
      <c r="N1382" s="1" t="s">
        <v>28</v>
      </c>
      <c r="O1382" s="1" t="s">
        <v>2084</v>
      </c>
      <c r="P1382" s="1" t="s">
        <v>15</v>
      </c>
      <c r="Q1382" s="1" t="s">
        <v>16</v>
      </c>
      <c r="R1382" s="1" t="s">
        <v>16</v>
      </c>
      <c r="S1382" s="1" t="s">
        <v>16</v>
      </c>
    </row>
    <row r="1383" spans="1:19">
      <c r="A1383" s="1" t="s">
        <v>0</v>
      </c>
      <c r="B1383" s="1" t="s">
        <v>93</v>
      </c>
      <c r="C1383" s="1" t="s">
        <v>3485</v>
      </c>
      <c r="D1383" s="1" t="s">
        <v>101</v>
      </c>
      <c r="E1383" s="1" t="s">
        <v>3970</v>
      </c>
      <c r="F1383" s="3">
        <v>5</v>
      </c>
      <c r="G1383" s="3">
        <v>5</v>
      </c>
      <c r="H1383" s="3">
        <v>5</v>
      </c>
      <c r="I1383" s="3">
        <v>5</v>
      </c>
      <c r="J1383" s="3">
        <v>4</v>
      </c>
      <c r="K1383" s="3">
        <v>5</v>
      </c>
      <c r="L1383" s="3">
        <v>5</v>
      </c>
      <c r="M1383" s="1" t="s">
        <v>11</v>
      </c>
      <c r="N1383" s="1" t="s">
        <v>18</v>
      </c>
      <c r="O1383" s="1" t="s">
        <v>2591</v>
      </c>
      <c r="P1383" s="1" t="s">
        <v>15</v>
      </c>
      <c r="Q1383" s="1" t="s">
        <v>16</v>
      </c>
      <c r="R1383" s="1" t="s">
        <v>16</v>
      </c>
      <c r="S1383" s="1" t="s">
        <v>16</v>
      </c>
    </row>
    <row r="1384" spans="1:19">
      <c r="A1384" s="1" t="s">
        <v>0</v>
      </c>
      <c r="B1384" s="1" t="s">
        <v>93</v>
      </c>
      <c r="C1384" s="1" t="s">
        <v>3971</v>
      </c>
      <c r="D1384" s="1" t="s">
        <v>1183</v>
      </c>
      <c r="E1384" s="1" t="s">
        <v>3972</v>
      </c>
      <c r="F1384" s="3">
        <v>5</v>
      </c>
      <c r="G1384" s="3">
        <v>5</v>
      </c>
      <c r="H1384" s="3">
        <v>4</v>
      </c>
      <c r="I1384" s="3">
        <v>5</v>
      </c>
      <c r="J1384" s="3">
        <v>5</v>
      </c>
      <c r="K1384" s="3" t="s">
        <v>1650</v>
      </c>
      <c r="L1384" s="3">
        <v>5</v>
      </c>
      <c r="M1384" s="1" t="s">
        <v>11</v>
      </c>
      <c r="N1384" s="1" t="s">
        <v>18</v>
      </c>
      <c r="O1384" s="1" t="s">
        <v>3973</v>
      </c>
      <c r="P1384" s="1" t="s">
        <v>15</v>
      </c>
      <c r="Q1384" s="1" t="s">
        <v>16</v>
      </c>
      <c r="R1384" s="1" t="s">
        <v>16</v>
      </c>
      <c r="S1384" s="1" t="s">
        <v>16</v>
      </c>
    </row>
    <row r="1385" spans="1:19">
      <c r="A1385" s="1" t="s">
        <v>0</v>
      </c>
      <c r="B1385" s="1" t="s">
        <v>93</v>
      </c>
      <c r="C1385" s="1" t="s">
        <v>3377</v>
      </c>
      <c r="D1385" s="1" t="s">
        <v>103</v>
      </c>
      <c r="E1385" s="1" t="s">
        <v>3974</v>
      </c>
      <c r="F1385" s="3">
        <v>4</v>
      </c>
      <c r="G1385" s="3">
        <v>3</v>
      </c>
      <c r="H1385" s="3">
        <v>4</v>
      </c>
      <c r="I1385" s="3">
        <v>4</v>
      </c>
      <c r="J1385" s="3">
        <v>3</v>
      </c>
      <c r="K1385" s="3">
        <v>4</v>
      </c>
      <c r="L1385" s="3">
        <v>4</v>
      </c>
      <c r="M1385" s="1" t="s">
        <v>11</v>
      </c>
      <c r="N1385" s="1" t="s">
        <v>18</v>
      </c>
      <c r="O1385" s="1" t="s">
        <v>2468</v>
      </c>
      <c r="P1385" s="1" t="s">
        <v>15</v>
      </c>
      <c r="Q1385" s="1" t="s">
        <v>16</v>
      </c>
      <c r="R1385" s="1" t="s">
        <v>16</v>
      </c>
      <c r="S1385" s="1" t="s">
        <v>16</v>
      </c>
    </row>
    <row r="1386" spans="1:19">
      <c r="A1386" s="1" t="s">
        <v>0</v>
      </c>
      <c r="B1386" s="1" t="s">
        <v>93</v>
      </c>
      <c r="C1386" s="1" t="s">
        <v>3592</v>
      </c>
      <c r="D1386" s="1" t="s">
        <v>1184</v>
      </c>
      <c r="E1386" s="1" t="s">
        <v>3975</v>
      </c>
      <c r="F1386" s="3">
        <v>5</v>
      </c>
      <c r="G1386" s="3">
        <v>5</v>
      </c>
      <c r="H1386" s="3">
        <v>5</v>
      </c>
      <c r="I1386" s="3">
        <v>5</v>
      </c>
      <c r="J1386" s="3">
        <v>5</v>
      </c>
      <c r="K1386" s="3">
        <v>5</v>
      </c>
      <c r="L1386" s="3" t="s">
        <v>1650</v>
      </c>
      <c r="M1386" s="1" t="s">
        <v>11</v>
      </c>
      <c r="N1386" s="1" t="s">
        <v>28</v>
      </c>
      <c r="O1386" s="1" t="s">
        <v>1702</v>
      </c>
      <c r="P1386" s="1" t="s">
        <v>15</v>
      </c>
      <c r="Q1386" s="1" t="s">
        <v>16</v>
      </c>
      <c r="R1386" s="1" t="s">
        <v>16</v>
      </c>
      <c r="S1386" s="1" t="s">
        <v>16</v>
      </c>
    </row>
    <row r="1387" spans="1:19">
      <c r="A1387" s="1" t="s">
        <v>0</v>
      </c>
      <c r="B1387" s="1" t="s">
        <v>93</v>
      </c>
      <c r="C1387" s="1" t="s">
        <v>3419</v>
      </c>
      <c r="D1387" s="1" t="s">
        <v>129</v>
      </c>
      <c r="E1387" s="1" t="s">
        <v>3976</v>
      </c>
      <c r="F1387" s="3">
        <v>5</v>
      </c>
      <c r="G1387" s="3">
        <v>3</v>
      </c>
      <c r="H1387" s="3">
        <v>3</v>
      </c>
      <c r="I1387" s="3">
        <v>4</v>
      </c>
      <c r="J1387" s="3">
        <v>3</v>
      </c>
      <c r="K1387" s="3">
        <v>4</v>
      </c>
      <c r="L1387" s="3" t="s">
        <v>1650</v>
      </c>
      <c r="M1387" s="1" t="s">
        <v>11</v>
      </c>
      <c r="N1387" s="1" t="s">
        <v>18</v>
      </c>
      <c r="O1387" s="1" t="s">
        <v>2128</v>
      </c>
      <c r="P1387" s="1" t="s">
        <v>15</v>
      </c>
      <c r="Q1387" s="1" t="s">
        <v>16</v>
      </c>
      <c r="R1387" s="1" t="s">
        <v>16</v>
      </c>
      <c r="S1387" s="1" t="s">
        <v>16</v>
      </c>
    </row>
    <row r="1388" spans="1:19">
      <c r="A1388" s="1" t="s">
        <v>0</v>
      </c>
      <c r="B1388" s="1" t="s">
        <v>93</v>
      </c>
      <c r="C1388" s="1" t="s">
        <v>3387</v>
      </c>
      <c r="D1388" s="1" t="s">
        <v>97</v>
      </c>
      <c r="E1388" s="1" t="s">
        <v>3977</v>
      </c>
      <c r="F1388" s="3">
        <v>5</v>
      </c>
      <c r="G1388" s="3">
        <v>5</v>
      </c>
      <c r="H1388" s="3">
        <v>5</v>
      </c>
      <c r="I1388" s="3">
        <v>5</v>
      </c>
      <c r="J1388" s="3">
        <v>4</v>
      </c>
      <c r="K1388" s="3">
        <v>5</v>
      </c>
      <c r="L1388" s="3">
        <v>4</v>
      </c>
      <c r="M1388" s="1" t="s">
        <v>11</v>
      </c>
      <c r="N1388" s="1" t="s">
        <v>13</v>
      </c>
      <c r="O1388" s="1" t="s">
        <v>2064</v>
      </c>
      <c r="P1388" s="1" t="s">
        <v>15</v>
      </c>
      <c r="Q1388" s="1" t="s">
        <v>16</v>
      </c>
      <c r="R1388" s="1" t="s">
        <v>16</v>
      </c>
      <c r="S1388" s="1" t="s">
        <v>16</v>
      </c>
    </row>
    <row r="1389" spans="1:19">
      <c r="A1389" s="1" t="s">
        <v>0</v>
      </c>
      <c r="B1389" s="1" t="s">
        <v>93</v>
      </c>
      <c r="C1389" s="1" t="s">
        <v>3389</v>
      </c>
      <c r="D1389" s="1" t="s">
        <v>94</v>
      </c>
      <c r="E1389" s="1" t="s">
        <v>3978</v>
      </c>
      <c r="F1389" s="3">
        <v>5</v>
      </c>
      <c r="G1389" s="3">
        <v>5</v>
      </c>
      <c r="H1389" s="3">
        <v>5</v>
      </c>
      <c r="I1389" s="3">
        <v>5</v>
      </c>
      <c r="J1389" s="3">
        <v>4</v>
      </c>
      <c r="K1389" s="3">
        <v>4</v>
      </c>
      <c r="L1389" s="3">
        <v>4</v>
      </c>
      <c r="M1389" s="1" t="s">
        <v>11</v>
      </c>
      <c r="N1389" s="1" t="s">
        <v>18</v>
      </c>
      <c r="O1389" s="1" t="s">
        <v>1938</v>
      </c>
      <c r="P1389" s="1" t="s">
        <v>3979</v>
      </c>
      <c r="Q1389" s="1" t="s">
        <v>22</v>
      </c>
      <c r="R1389" s="1" t="s">
        <v>21</v>
      </c>
      <c r="S1389" s="1" t="s">
        <v>16</v>
      </c>
    </row>
    <row r="1390" spans="1:19">
      <c r="A1390" s="1" t="s">
        <v>0</v>
      </c>
      <c r="B1390" s="1" t="s">
        <v>93</v>
      </c>
      <c r="C1390" s="1" t="s">
        <v>3579</v>
      </c>
      <c r="D1390" s="1" t="s">
        <v>128</v>
      </c>
      <c r="E1390" s="1" t="s">
        <v>3980</v>
      </c>
      <c r="F1390" s="3">
        <v>5</v>
      </c>
      <c r="G1390" s="3">
        <v>5</v>
      </c>
      <c r="H1390" s="3">
        <v>5</v>
      </c>
      <c r="I1390" s="3">
        <v>5</v>
      </c>
      <c r="J1390" s="3">
        <v>5</v>
      </c>
      <c r="K1390" s="3">
        <v>5</v>
      </c>
      <c r="L1390" s="3">
        <v>4</v>
      </c>
      <c r="M1390" s="1" t="s">
        <v>11</v>
      </c>
      <c r="N1390" s="1" t="s">
        <v>18</v>
      </c>
      <c r="O1390" s="1" t="s">
        <v>1779</v>
      </c>
      <c r="P1390" s="1" t="s">
        <v>3981</v>
      </c>
      <c r="Q1390" s="1" t="s">
        <v>69</v>
      </c>
      <c r="R1390" s="1" t="s">
        <v>36</v>
      </c>
      <c r="S1390" s="1" t="s">
        <v>16</v>
      </c>
    </row>
    <row r="1391" spans="1:19">
      <c r="A1391" s="1" t="s">
        <v>0</v>
      </c>
      <c r="B1391" s="1" t="s">
        <v>93</v>
      </c>
      <c r="C1391" s="1" t="s">
        <v>3743</v>
      </c>
      <c r="D1391" s="1" t="s">
        <v>98</v>
      </c>
      <c r="E1391" s="1" t="s">
        <v>3982</v>
      </c>
      <c r="F1391" s="3">
        <v>5</v>
      </c>
      <c r="G1391" s="3">
        <v>5</v>
      </c>
      <c r="H1391" s="3">
        <v>4</v>
      </c>
      <c r="I1391" s="3">
        <v>4</v>
      </c>
      <c r="J1391" s="3">
        <v>4</v>
      </c>
      <c r="K1391" s="3">
        <v>5</v>
      </c>
      <c r="L1391" s="3">
        <v>5</v>
      </c>
      <c r="M1391" s="1" t="s">
        <v>11</v>
      </c>
      <c r="N1391" s="1" t="s">
        <v>18</v>
      </c>
      <c r="O1391" s="1" t="s">
        <v>1794</v>
      </c>
      <c r="P1391" s="1" t="s">
        <v>3983</v>
      </c>
      <c r="Q1391" s="1" t="s">
        <v>37</v>
      </c>
      <c r="R1391" s="1" t="s">
        <v>21</v>
      </c>
      <c r="S1391" s="1" t="s">
        <v>16</v>
      </c>
    </row>
    <row r="1392" spans="1:19">
      <c r="A1392" s="1" t="s">
        <v>0</v>
      </c>
      <c r="B1392" s="1" t="s">
        <v>93</v>
      </c>
      <c r="C1392" s="1" t="s">
        <v>3382</v>
      </c>
      <c r="D1392" s="1" t="s">
        <v>95</v>
      </c>
      <c r="E1392" s="1" t="s">
        <v>3984</v>
      </c>
      <c r="F1392" s="3">
        <v>4</v>
      </c>
      <c r="G1392" s="3">
        <v>5</v>
      </c>
      <c r="H1392" s="3">
        <v>3</v>
      </c>
      <c r="I1392" s="3">
        <v>4</v>
      </c>
      <c r="J1392" s="3">
        <v>2</v>
      </c>
      <c r="K1392" s="3">
        <v>4</v>
      </c>
      <c r="L1392" s="3">
        <v>5</v>
      </c>
      <c r="M1392" s="1" t="s">
        <v>11</v>
      </c>
      <c r="N1392" s="1" t="s">
        <v>18</v>
      </c>
      <c r="O1392" s="1" t="s">
        <v>2796</v>
      </c>
      <c r="P1392" s="1" t="s">
        <v>3985</v>
      </c>
      <c r="Q1392" s="1" t="s">
        <v>20</v>
      </c>
      <c r="R1392" s="1" t="s">
        <v>36</v>
      </c>
      <c r="S1392" s="1" t="s">
        <v>16</v>
      </c>
    </row>
    <row r="1393" spans="1:19">
      <c r="A1393" s="1" t="s">
        <v>0</v>
      </c>
      <c r="B1393" s="1" t="s">
        <v>93</v>
      </c>
      <c r="C1393" s="1" t="s">
        <v>3986</v>
      </c>
      <c r="D1393" s="1" t="s">
        <v>3987</v>
      </c>
      <c r="E1393" s="1" t="s">
        <v>3988</v>
      </c>
      <c r="F1393" s="3">
        <v>5</v>
      </c>
      <c r="G1393" s="3">
        <v>5</v>
      </c>
      <c r="H1393" s="3">
        <v>5</v>
      </c>
      <c r="I1393" s="3">
        <v>4</v>
      </c>
      <c r="J1393" s="3">
        <v>4</v>
      </c>
      <c r="K1393" s="3">
        <v>5</v>
      </c>
      <c r="L1393" s="3" t="s">
        <v>1650</v>
      </c>
      <c r="M1393" s="1" t="s">
        <v>11</v>
      </c>
      <c r="N1393" s="1" t="s">
        <v>28</v>
      </c>
      <c r="O1393" s="1" t="s">
        <v>1688</v>
      </c>
      <c r="P1393" s="1" t="s">
        <v>15</v>
      </c>
      <c r="Q1393" s="1" t="s">
        <v>16</v>
      </c>
      <c r="R1393" s="1" t="s">
        <v>16</v>
      </c>
      <c r="S1393" s="1" t="s">
        <v>16</v>
      </c>
    </row>
    <row r="1394" spans="1:19">
      <c r="A1394" s="1" t="s">
        <v>0</v>
      </c>
      <c r="B1394" s="1" t="s">
        <v>93</v>
      </c>
      <c r="C1394" s="1" t="s">
        <v>3382</v>
      </c>
      <c r="D1394" s="1" t="s">
        <v>95</v>
      </c>
      <c r="E1394" s="1" t="s">
        <v>3989</v>
      </c>
      <c r="F1394" s="3">
        <v>5</v>
      </c>
      <c r="G1394" s="3">
        <v>4</v>
      </c>
      <c r="H1394" s="3">
        <v>3</v>
      </c>
      <c r="I1394" s="3">
        <v>4</v>
      </c>
      <c r="J1394" s="3">
        <v>4</v>
      </c>
      <c r="K1394" s="3">
        <v>5</v>
      </c>
      <c r="L1394" s="3">
        <v>5</v>
      </c>
      <c r="M1394" s="1" t="s">
        <v>11</v>
      </c>
      <c r="N1394" s="1" t="s">
        <v>18</v>
      </c>
      <c r="O1394" s="1" t="s">
        <v>1739</v>
      </c>
      <c r="P1394" s="1" t="s">
        <v>15</v>
      </c>
      <c r="Q1394" s="1" t="s">
        <v>16</v>
      </c>
      <c r="R1394" s="1" t="s">
        <v>16</v>
      </c>
      <c r="S1394" s="1" t="s">
        <v>16</v>
      </c>
    </row>
    <row r="1395" spans="1:19">
      <c r="A1395" s="1" t="s">
        <v>0</v>
      </c>
      <c r="B1395" s="1" t="s">
        <v>93</v>
      </c>
      <c r="C1395" s="1" t="s">
        <v>3485</v>
      </c>
      <c r="D1395" s="1" t="s">
        <v>101</v>
      </c>
      <c r="E1395" s="1" t="s">
        <v>3990</v>
      </c>
      <c r="F1395" s="3">
        <v>4</v>
      </c>
      <c r="G1395" s="3">
        <v>4</v>
      </c>
      <c r="H1395" s="3">
        <v>5</v>
      </c>
      <c r="I1395" s="3">
        <v>3</v>
      </c>
      <c r="J1395" s="3">
        <v>3</v>
      </c>
      <c r="K1395" s="3">
        <v>5</v>
      </c>
      <c r="L1395" s="3">
        <v>4</v>
      </c>
      <c r="M1395" s="1" t="s">
        <v>11</v>
      </c>
      <c r="N1395" s="1" t="s">
        <v>18</v>
      </c>
      <c r="O1395" s="1" t="s">
        <v>2913</v>
      </c>
      <c r="P1395" s="1" t="s">
        <v>15</v>
      </c>
      <c r="Q1395" s="1" t="s">
        <v>16</v>
      </c>
      <c r="R1395" s="1" t="s">
        <v>16</v>
      </c>
      <c r="S1395" s="1" t="s">
        <v>16</v>
      </c>
    </row>
    <row r="1396" spans="1:19">
      <c r="A1396" s="1" t="s">
        <v>0</v>
      </c>
      <c r="B1396" s="1" t="s">
        <v>93</v>
      </c>
      <c r="C1396" s="1" t="s">
        <v>3405</v>
      </c>
      <c r="D1396" s="1" t="s">
        <v>151</v>
      </c>
      <c r="E1396" s="1" t="s">
        <v>3991</v>
      </c>
      <c r="F1396" s="3">
        <v>5</v>
      </c>
      <c r="G1396" s="3">
        <v>5</v>
      </c>
      <c r="H1396" s="3">
        <v>4</v>
      </c>
      <c r="I1396" s="3">
        <v>4</v>
      </c>
      <c r="J1396" s="3">
        <v>4</v>
      </c>
      <c r="K1396" s="3">
        <v>5</v>
      </c>
      <c r="L1396" s="3">
        <v>5</v>
      </c>
      <c r="M1396" s="1" t="s">
        <v>11</v>
      </c>
      <c r="N1396" s="1" t="s">
        <v>18</v>
      </c>
      <c r="O1396" s="1" t="s">
        <v>2494</v>
      </c>
      <c r="P1396" s="1" t="s">
        <v>3992</v>
      </c>
      <c r="Q1396" s="1" t="s">
        <v>22</v>
      </c>
      <c r="R1396" s="1" t="s">
        <v>21</v>
      </c>
      <c r="S1396" s="1" t="s">
        <v>16</v>
      </c>
    </row>
    <row r="1397" spans="1:19">
      <c r="A1397" s="1" t="s">
        <v>0</v>
      </c>
      <c r="B1397" s="1" t="s">
        <v>93</v>
      </c>
      <c r="C1397" s="1" t="s">
        <v>3377</v>
      </c>
      <c r="D1397" s="1" t="s">
        <v>103</v>
      </c>
      <c r="E1397" s="1" t="s">
        <v>3993</v>
      </c>
      <c r="F1397" s="3">
        <v>4</v>
      </c>
      <c r="G1397" s="3">
        <v>4</v>
      </c>
      <c r="H1397" s="3">
        <v>4</v>
      </c>
      <c r="I1397" s="3">
        <v>4</v>
      </c>
      <c r="J1397" s="3">
        <v>4</v>
      </c>
      <c r="K1397" s="3">
        <v>4</v>
      </c>
      <c r="L1397" s="3">
        <v>4</v>
      </c>
      <c r="M1397" s="1" t="s">
        <v>11</v>
      </c>
      <c r="N1397" s="1" t="s">
        <v>18</v>
      </c>
      <c r="O1397" s="1" t="s">
        <v>1685</v>
      </c>
      <c r="P1397" s="1" t="s">
        <v>15</v>
      </c>
      <c r="Q1397" s="1" t="s">
        <v>16</v>
      </c>
      <c r="R1397" s="1" t="s">
        <v>16</v>
      </c>
      <c r="S1397" s="1" t="s">
        <v>16</v>
      </c>
    </row>
    <row r="1398" spans="1:19">
      <c r="A1398" s="1" t="s">
        <v>0</v>
      </c>
      <c r="B1398" s="1" t="s">
        <v>93</v>
      </c>
      <c r="C1398" s="1" t="s">
        <v>3389</v>
      </c>
      <c r="D1398" s="1" t="s">
        <v>94</v>
      </c>
      <c r="E1398" s="1" t="s">
        <v>3994</v>
      </c>
      <c r="F1398" s="3">
        <v>5</v>
      </c>
      <c r="G1398" s="3">
        <v>4</v>
      </c>
      <c r="H1398" s="3">
        <v>4</v>
      </c>
      <c r="I1398" s="3">
        <v>5</v>
      </c>
      <c r="J1398" s="3">
        <v>4</v>
      </c>
      <c r="K1398" s="3">
        <v>4</v>
      </c>
      <c r="L1398" s="3">
        <v>5</v>
      </c>
      <c r="M1398" s="1" t="s">
        <v>11</v>
      </c>
      <c r="N1398" s="1" t="s">
        <v>31</v>
      </c>
      <c r="O1398" s="1" t="s">
        <v>2877</v>
      </c>
      <c r="P1398" s="1" t="s">
        <v>15</v>
      </c>
      <c r="Q1398" s="1" t="s">
        <v>16</v>
      </c>
      <c r="R1398" s="1" t="s">
        <v>16</v>
      </c>
      <c r="S1398" s="1" t="s">
        <v>16</v>
      </c>
    </row>
    <row r="1399" spans="1:19">
      <c r="A1399" s="1" t="s">
        <v>0</v>
      </c>
      <c r="B1399" s="1" t="s">
        <v>93</v>
      </c>
      <c r="C1399" s="1" t="s">
        <v>3389</v>
      </c>
      <c r="D1399" s="1" t="s">
        <v>94</v>
      </c>
      <c r="E1399" s="1" t="s">
        <v>3995</v>
      </c>
      <c r="F1399" s="3">
        <v>4</v>
      </c>
      <c r="G1399" s="3">
        <v>4</v>
      </c>
      <c r="H1399" s="3">
        <v>4</v>
      </c>
      <c r="I1399" s="3">
        <v>4</v>
      </c>
      <c r="J1399" s="3">
        <v>4</v>
      </c>
      <c r="K1399" s="3">
        <v>5</v>
      </c>
      <c r="L1399" s="3">
        <v>4</v>
      </c>
      <c r="M1399" s="1" t="s">
        <v>11</v>
      </c>
      <c r="N1399" s="1" t="s">
        <v>18</v>
      </c>
      <c r="O1399" s="1" t="s">
        <v>3346</v>
      </c>
      <c r="P1399" s="1" t="s">
        <v>15</v>
      </c>
      <c r="Q1399" s="1" t="s">
        <v>16</v>
      </c>
      <c r="R1399" s="1" t="s">
        <v>16</v>
      </c>
      <c r="S1399" s="1" t="s">
        <v>16</v>
      </c>
    </row>
    <row r="1400" spans="1:19">
      <c r="A1400" s="1" t="s">
        <v>0</v>
      </c>
      <c r="B1400" s="1" t="s">
        <v>93</v>
      </c>
      <c r="C1400" s="1" t="s">
        <v>3485</v>
      </c>
      <c r="D1400" s="1" t="s">
        <v>101</v>
      </c>
      <c r="E1400" s="1" t="s">
        <v>3996</v>
      </c>
      <c r="F1400" s="3">
        <v>4</v>
      </c>
      <c r="G1400" s="3">
        <v>3</v>
      </c>
      <c r="H1400" s="3">
        <v>5</v>
      </c>
      <c r="I1400" s="3">
        <v>4</v>
      </c>
      <c r="J1400" s="3">
        <v>3</v>
      </c>
      <c r="K1400" s="3">
        <v>5</v>
      </c>
      <c r="L1400" s="3">
        <v>4</v>
      </c>
      <c r="M1400" s="1" t="s">
        <v>11</v>
      </c>
      <c r="N1400" s="1" t="s">
        <v>31</v>
      </c>
      <c r="O1400" s="1" t="s">
        <v>1878</v>
      </c>
      <c r="P1400" s="1" t="s">
        <v>147</v>
      </c>
      <c r="Q1400" s="1" t="s">
        <v>20</v>
      </c>
      <c r="R1400" s="1" t="s">
        <v>21</v>
      </c>
      <c r="S1400" s="1" t="s">
        <v>16</v>
      </c>
    </row>
    <row r="1401" spans="1:19">
      <c r="A1401" s="1" t="s">
        <v>0</v>
      </c>
      <c r="B1401" s="1" t="s">
        <v>93</v>
      </c>
      <c r="C1401" s="1" t="s">
        <v>3434</v>
      </c>
      <c r="D1401" s="1" t="s">
        <v>124</v>
      </c>
      <c r="E1401" s="1" t="s">
        <v>3997</v>
      </c>
      <c r="F1401" s="3">
        <v>1</v>
      </c>
      <c r="G1401" s="3">
        <v>1</v>
      </c>
      <c r="H1401" s="3">
        <v>2</v>
      </c>
      <c r="I1401" s="3">
        <v>1</v>
      </c>
      <c r="J1401" s="3">
        <v>3</v>
      </c>
      <c r="K1401" s="3">
        <v>4</v>
      </c>
      <c r="L1401" s="3">
        <v>1</v>
      </c>
      <c r="M1401" s="1" t="s">
        <v>11</v>
      </c>
      <c r="N1401" s="1" t="s">
        <v>18</v>
      </c>
      <c r="O1401" s="1" t="s">
        <v>3415</v>
      </c>
      <c r="P1401" s="1" t="s">
        <v>3998</v>
      </c>
      <c r="Q1401" s="1" t="s">
        <v>55</v>
      </c>
      <c r="R1401" s="1" t="s">
        <v>21</v>
      </c>
      <c r="S1401" s="1" t="s">
        <v>16</v>
      </c>
    </row>
    <row r="1402" spans="1:19">
      <c r="A1402" s="1" t="s">
        <v>0</v>
      </c>
      <c r="B1402" s="1" t="s">
        <v>93</v>
      </c>
      <c r="C1402" s="1" t="s">
        <v>3389</v>
      </c>
      <c r="D1402" s="1" t="s">
        <v>94</v>
      </c>
      <c r="E1402" s="1" t="s">
        <v>3999</v>
      </c>
      <c r="F1402" s="3">
        <v>3</v>
      </c>
      <c r="G1402" s="3">
        <v>5</v>
      </c>
      <c r="H1402" s="3">
        <v>4</v>
      </c>
      <c r="I1402" s="3">
        <v>3</v>
      </c>
      <c r="J1402" s="3">
        <v>4</v>
      </c>
      <c r="K1402" s="3">
        <v>3</v>
      </c>
      <c r="L1402" s="3">
        <v>3</v>
      </c>
      <c r="M1402" s="1" t="s">
        <v>11</v>
      </c>
      <c r="N1402" s="1" t="s">
        <v>31</v>
      </c>
      <c r="O1402" s="1" t="s">
        <v>1938</v>
      </c>
      <c r="P1402" s="1" t="s">
        <v>15</v>
      </c>
      <c r="Q1402" s="1" t="s">
        <v>16</v>
      </c>
      <c r="R1402" s="1" t="s">
        <v>16</v>
      </c>
      <c r="S1402" s="1" t="s">
        <v>16</v>
      </c>
    </row>
    <row r="1403" spans="1:19">
      <c r="A1403" s="1" t="s">
        <v>0</v>
      </c>
      <c r="B1403" s="1" t="s">
        <v>93</v>
      </c>
      <c r="C1403" s="1" t="s">
        <v>3405</v>
      </c>
      <c r="D1403" s="1" t="s">
        <v>151</v>
      </c>
      <c r="E1403" s="1" t="s">
        <v>4000</v>
      </c>
      <c r="F1403" s="3">
        <v>5</v>
      </c>
      <c r="G1403" s="3">
        <v>5</v>
      </c>
      <c r="H1403" s="3">
        <v>5</v>
      </c>
      <c r="I1403" s="3">
        <v>5</v>
      </c>
      <c r="J1403" s="3">
        <v>5</v>
      </c>
      <c r="K1403" s="3">
        <v>5</v>
      </c>
      <c r="L1403" s="3">
        <v>5</v>
      </c>
      <c r="M1403" s="1" t="s">
        <v>11</v>
      </c>
      <c r="N1403" s="1" t="s">
        <v>18</v>
      </c>
      <c r="O1403" s="1" t="s">
        <v>2606</v>
      </c>
      <c r="P1403" s="1" t="s">
        <v>1294</v>
      </c>
      <c r="Q1403" s="1" t="s">
        <v>22</v>
      </c>
      <c r="R1403" s="1" t="s">
        <v>21</v>
      </c>
      <c r="S1403" s="1" t="s">
        <v>16</v>
      </c>
    </row>
    <row r="1404" spans="1:19">
      <c r="A1404" s="1" t="s">
        <v>0</v>
      </c>
      <c r="B1404" s="1" t="s">
        <v>93</v>
      </c>
      <c r="C1404" s="1" t="s">
        <v>3390</v>
      </c>
      <c r="D1404" s="1" t="s">
        <v>112</v>
      </c>
      <c r="E1404" s="1" t="s">
        <v>4001</v>
      </c>
      <c r="F1404" s="3">
        <v>5</v>
      </c>
      <c r="G1404" s="3">
        <v>5</v>
      </c>
      <c r="H1404" s="3">
        <v>5</v>
      </c>
      <c r="I1404" s="3">
        <v>5</v>
      </c>
      <c r="J1404" s="3">
        <v>5</v>
      </c>
      <c r="K1404" s="3">
        <v>5</v>
      </c>
      <c r="L1404" s="3">
        <v>5</v>
      </c>
      <c r="M1404" s="1" t="s">
        <v>11</v>
      </c>
      <c r="N1404" s="1" t="s">
        <v>13</v>
      </c>
      <c r="O1404" s="1" t="s">
        <v>2240</v>
      </c>
      <c r="P1404" s="1" t="s">
        <v>15</v>
      </c>
      <c r="Q1404" s="1" t="s">
        <v>16</v>
      </c>
      <c r="R1404" s="1" t="s">
        <v>16</v>
      </c>
      <c r="S1404" s="1" t="s">
        <v>16</v>
      </c>
    </row>
    <row r="1405" spans="1:19">
      <c r="A1405" s="1" t="s">
        <v>0</v>
      </c>
      <c r="B1405" s="1" t="s">
        <v>93</v>
      </c>
      <c r="C1405" s="1" t="s">
        <v>3463</v>
      </c>
      <c r="D1405" s="1" t="s">
        <v>140</v>
      </c>
      <c r="E1405" s="1" t="s">
        <v>4002</v>
      </c>
      <c r="F1405" s="3">
        <v>5</v>
      </c>
      <c r="G1405" s="3">
        <v>5</v>
      </c>
      <c r="H1405" s="3">
        <v>4</v>
      </c>
      <c r="I1405" s="3">
        <v>5</v>
      </c>
      <c r="J1405" s="3">
        <v>5</v>
      </c>
      <c r="K1405" s="3">
        <v>5</v>
      </c>
      <c r="L1405" s="3">
        <v>5</v>
      </c>
      <c r="M1405" s="1" t="s">
        <v>11</v>
      </c>
      <c r="N1405" s="1" t="s">
        <v>18</v>
      </c>
      <c r="O1405" s="1" t="s">
        <v>1842</v>
      </c>
      <c r="P1405" s="1" t="s">
        <v>15</v>
      </c>
      <c r="Q1405" s="1" t="s">
        <v>16</v>
      </c>
      <c r="R1405" s="1" t="s">
        <v>16</v>
      </c>
      <c r="S1405" s="1" t="s">
        <v>16</v>
      </c>
    </row>
    <row r="1406" spans="1:19">
      <c r="A1406" s="1" t="s">
        <v>0</v>
      </c>
      <c r="B1406" s="1" t="s">
        <v>93</v>
      </c>
      <c r="C1406" s="1" t="s">
        <v>4003</v>
      </c>
      <c r="D1406" s="1" t="s">
        <v>154</v>
      </c>
      <c r="E1406" s="1" t="s">
        <v>4004</v>
      </c>
      <c r="F1406" s="3">
        <v>4</v>
      </c>
      <c r="G1406" s="3">
        <v>5</v>
      </c>
      <c r="H1406" s="3">
        <v>5</v>
      </c>
      <c r="I1406" s="3">
        <v>4</v>
      </c>
      <c r="J1406" s="3">
        <v>4</v>
      </c>
      <c r="K1406" s="3">
        <v>4</v>
      </c>
      <c r="L1406" s="3">
        <v>4</v>
      </c>
      <c r="M1406" s="1" t="s">
        <v>11</v>
      </c>
      <c r="N1406" s="1" t="s">
        <v>31</v>
      </c>
      <c r="O1406" s="1" t="s">
        <v>2351</v>
      </c>
      <c r="P1406" s="1" t="s">
        <v>4005</v>
      </c>
      <c r="Q1406" s="1" t="s">
        <v>69</v>
      </c>
      <c r="R1406" s="1" t="s">
        <v>36</v>
      </c>
      <c r="S1406" s="1" t="s">
        <v>16</v>
      </c>
    </row>
    <row r="1407" spans="1:19">
      <c r="A1407" s="1" t="s">
        <v>0</v>
      </c>
      <c r="B1407" s="1" t="s">
        <v>93</v>
      </c>
      <c r="C1407" s="1" t="s">
        <v>3389</v>
      </c>
      <c r="D1407" s="1" t="s">
        <v>94</v>
      </c>
      <c r="E1407" s="1" t="s">
        <v>4006</v>
      </c>
      <c r="F1407" s="3">
        <v>5</v>
      </c>
      <c r="G1407" s="3">
        <v>5</v>
      </c>
      <c r="H1407" s="3">
        <v>5</v>
      </c>
      <c r="I1407" s="3">
        <v>5</v>
      </c>
      <c r="J1407" s="3">
        <v>4</v>
      </c>
      <c r="K1407" s="3">
        <v>5</v>
      </c>
      <c r="L1407" s="3">
        <v>5</v>
      </c>
      <c r="M1407" s="1" t="s">
        <v>11</v>
      </c>
      <c r="N1407" s="1" t="s">
        <v>18</v>
      </c>
      <c r="O1407" s="1" t="s">
        <v>1975</v>
      </c>
      <c r="P1407" s="1" t="s">
        <v>4007</v>
      </c>
      <c r="Q1407" s="1" t="s">
        <v>20</v>
      </c>
      <c r="R1407" s="1" t="s">
        <v>21</v>
      </c>
      <c r="S1407" s="1" t="s">
        <v>16</v>
      </c>
    </row>
    <row r="1408" spans="1:19">
      <c r="A1408" s="1" t="s">
        <v>0</v>
      </c>
      <c r="B1408" s="1" t="s">
        <v>93</v>
      </c>
      <c r="C1408" s="1" t="s">
        <v>3434</v>
      </c>
      <c r="D1408" s="1" t="s">
        <v>124</v>
      </c>
      <c r="E1408" s="1" t="s">
        <v>4008</v>
      </c>
      <c r="F1408" s="3">
        <v>3</v>
      </c>
      <c r="G1408" s="3">
        <v>3</v>
      </c>
      <c r="H1408" s="3">
        <v>3</v>
      </c>
      <c r="I1408" s="3">
        <v>4</v>
      </c>
      <c r="J1408" s="3">
        <v>4</v>
      </c>
      <c r="K1408" s="3">
        <v>5</v>
      </c>
      <c r="L1408" s="3">
        <v>3</v>
      </c>
      <c r="M1408" s="1" t="s">
        <v>11</v>
      </c>
      <c r="N1408" s="1" t="s">
        <v>18</v>
      </c>
      <c r="O1408" s="1" t="s">
        <v>2422</v>
      </c>
      <c r="P1408" s="1" t="s">
        <v>15</v>
      </c>
      <c r="Q1408" s="1" t="s">
        <v>16</v>
      </c>
      <c r="R1408" s="1" t="s">
        <v>16</v>
      </c>
      <c r="S1408" s="1" t="s">
        <v>16</v>
      </c>
    </row>
    <row r="1409" spans="1:19">
      <c r="A1409" s="1" t="s">
        <v>0</v>
      </c>
      <c r="B1409" s="1" t="s">
        <v>93</v>
      </c>
      <c r="C1409" s="1" t="s">
        <v>3382</v>
      </c>
      <c r="D1409" s="1" t="s">
        <v>95</v>
      </c>
      <c r="E1409" s="1" t="s">
        <v>4009</v>
      </c>
      <c r="F1409" s="3">
        <v>5</v>
      </c>
      <c r="G1409" s="3">
        <v>5</v>
      </c>
      <c r="H1409" s="3">
        <v>4</v>
      </c>
      <c r="I1409" s="3">
        <v>4</v>
      </c>
      <c r="J1409" s="3">
        <v>3</v>
      </c>
      <c r="K1409" s="3">
        <v>4</v>
      </c>
      <c r="L1409" s="3">
        <v>5</v>
      </c>
      <c r="M1409" s="1" t="s">
        <v>11</v>
      </c>
      <c r="N1409" s="1" t="s">
        <v>18</v>
      </c>
      <c r="O1409" s="1" t="s">
        <v>2796</v>
      </c>
      <c r="P1409" s="1" t="s">
        <v>4010</v>
      </c>
      <c r="Q1409" s="1" t="s">
        <v>20</v>
      </c>
      <c r="R1409" s="1" t="s">
        <v>21</v>
      </c>
      <c r="S1409" s="1" t="s">
        <v>16</v>
      </c>
    </row>
    <row r="1410" spans="1:19">
      <c r="A1410" s="1" t="s">
        <v>0</v>
      </c>
      <c r="B1410" s="1" t="s">
        <v>93</v>
      </c>
      <c r="C1410" s="1" t="s">
        <v>4003</v>
      </c>
      <c r="D1410" s="1" t="s">
        <v>154</v>
      </c>
      <c r="E1410" s="1" t="s">
        <v>4011</v>
      </c>
      <c r="F1410" s="3">
        <v>4</v>
      </c>
      <c r="G1410" s="3">
        <v>4</v>
      </c>
      <c r="H1410" s="3">
        <v>5</v>
      </c>
      <c r="I1410" s="3">
        <v>4</v>
      </c>
      <c r="J1410" s="3">
        <v>4</v>
      </c>
      <c r="K1410" s="3">
        <v>3</v>
      </c>
      <c r="L1410" s="3" t="s">
        <v>1650</v>
      </c>
      <c r="M1410" s="1" t="s">
        <v>11</v>
      </c>
      <c r="N1410" s="1" t="s">
        <v>18</v>
      </c>
      <c r="O1410" s="1" t="s">
        <v>2893</v>
      </c>
      <c r="P1410" s="1" t="s">
        <v>4012</v>
      </c>
      <c r="Q1410" s="1" t="s">
        <v>20</v>
      </c>
      <c r="R1410" s="1" t="s">
        <v>21</v>
      </c>
      <c r="S1410" s="1" t="s">
        <v>16</v>
      </c>
    </row>
    <row r="1411" spans="1:19">
      <c r="A1411" s="1" t="s">
        <v>0</v>
      </c>
      <c r="B1411" s="1" t="s">
        <v>93</v>
      </c>
      <c r="C1411" s="1" t="s">
        <v>3579</v>
      </c>
      <c r="D1411" s="1" t="s">
        <v>128</v>
      </c>
      <c r="E1411" s="1" t="s">
        <v>4013</v>
      </c>
      <c r="F1411" s="3">
        <v>5</v>
      </c>
      <c r="G1411" s="3">
        <v>5</v>
      </c>
      <c r="H1411" s="3">
        <v>5</v>
      </c>
      <c r="I1411" s="3">
        <v>5</v>
      </c>
      <c r="J1411" s="3">
        <v>5</v>
      </c>
      <c r="K1411" s="3">
        <v>5</v>
      </c>
      <c r="L1411" s="3">
        <v>4</v>
      </c>
      <c r="M1411" s="1" t="s">
        <v>11</v>
      </c>
      <c r="N1411" s="1" t="s">
        <v>28</v>
      </c>
      <c r="O1411" s="1" t="s">
        <v>1776</v>
      </c>
      <c r="P1411" s="1" t="s">
        <v>1504</v>
      </c>
      <c r="Q1411" s="1" t="s">
        <v>37</v>
      </c>
      <c r="R1411" s="1" t="s">
        <v>36</v>
      </c>
      <c r="S1411" s="1" t="s">
        <v>16</v>
      </c>
    </row>
    <row r="1412" spans="1:19">
      <c r="A1412" s="1" t="s">
        <v>0</v>
      </c>
      <c r="B1412" s="1" t="s">
        <v>93</v>
      </c>
      <c r="C1412" s="1" t="s">
        <v>3441</v>
      </c>
      <c r="D1412" s="1" t="s">
        <v>117</v>
      </c>
      <c r="E1412" s="1" t="s">
        <v>4014</v>
      </c>
      <c r="F1412" s="3">
        <v>4</v>
      </c>
      <c r="G1412" s="3">
        <v>3</v>
      </c>
      <c r="H1412" s="3">
        <v>3</v>
      </c>
      <c r="I1412" s="3">
        <v>4</v>
      </c>
      <c r="J1412" s="3">
        <v>4</v>
      </c>
      <c r="K1412" s="3">
        <v>4</v>
      </c>
      <c r="L1412" s="3" t="s">
        <v>1650</v>
      </c>
      <c r="M1412" s="1" t="s">
        <v>11</v>
      </c>
      <c r="N1412" s="1" t="s">
        <v>31</v>
      </c>
      <c r="O1412" s="1" t="s">
        <v>3273</v>
      </c>
      <c r="P1412" s="1" t="s">
        <v>15</v>
      </c>
      <c r="Q1412" s="1" t="s">
        <v>16</v>
      </c>
      <c r="R1412" s="1" t="s">
        <v>16</v>
      </c>
      <c r="S1412" s="1" t="s">
        <v>16</v>
      </c>
    </row>
    <row r="1413" spans="1:19">
      <c r="A1413" s="1" t="s">
        <v>0</v>
      </c>
      <c r="B1413" s="1" t="s">
        <v>93</v>
      </c>
      <c r="C1413" s="1" t="s">
        <v>3416</v>
      </c>
      <c r="D1413" s="1" t="s">
        <v>119</v>
      </c>
      <c r="E1413" s="1" t="s">
        <v>4015</v>
      </c>
      <c r="F1413" s="3">
        <v>5</v>
      </c>
      <c r="G1413" s="3">
        <v>5</v>
      </c>
      <c r="H1413" s="3">
        <v>5</v>
      </c>
      <c r="I1413" s="3">
        <v>5</v>
      </c>
      <c r="J1413" s="3">
        <v>5</v>
      </c>
      <c r="K1413" s="3">
        <v>5</v>
      </c>
      <c r="L1413" s="3">
        <v>5</v>
      </c>
      <c r="M1413" s="1" t="s">
        <v>11</v>
      </c>
      <c r="N1413" s="1" t="s">
        <v>18</v>
      </c>
      <c r="O1413" s="1" t="s">
        <v>2163</v>
      </c>
      <c r="P1413" s="1" t="s">
        <v>4016</v>
      </c>
      <c r="Q1413" s="1" t="s">
        <v>37</v>
      </c>
      <c r="R1413" s="1" t="s">
        <v>36</v>
      </c>
      <c r="S1413" s="1" t="s">
        <v>16</v>
      </c>
    </row>
    <row r="1414" spans="1:19">
      <c r="A1414" s="1" t="s">
        <v>0</v>
      </c>
      <c r="B1414" s="1" t="s">
        <v>93</v>
      </c>
      <c r="C1414" s="1" t="s">
        <v>3434</v>
      </c>
      <c r="D1414" s="1" t="s">
        <v>124</v>
      </c>
      <c r="E1414" s="1" t="s">
        <v>4017</v>
      </c>
      <c r="F1414" s="3">
        <v>1</v>
      </c>
      <c r="G1414" s="3">
        <v>1</v>
      </c>
      <c r="H1414" s="3">
        <v>2</v>
      </c>
      <c r="I1414" s="3">
        <v>3</v>
      </c>
      <c r="J1414" s="3">
        <v>3</v>
      </c>
      <c r="K1414" s="3">
        <v>1</v>
      </c>
      <c r="L1414" s="3">
        <v>4</v>
      </c>
      <c r="M1414" s="1" t="s">
        <v>11</v>
      </c>
      <c r="N1414" s="1" t="s">
        <v>18</v>
      </c>
      <c r="O1414" s="1" t="s">
        <v>2645</v>
      </c>
      <c r="P1414" s="1" t="s">
        <v>15</v>
      </c>
      <c r="Q1414" s="1" t="s">
        <v>16</v>
      </c>
      <c r="R1414" s="1" t="s">
        <v>16</v>
      </c>
      <c r="S1414" s="1" t="s">
        <v>16</v>
      </c>
    </row>
    <row r="1415" spans="1:19">
      <c r="A1415" s="1" t="s">
        <v>0</v>
      </c>
      <c r="B1415" s="1" t="s">
        <v>93</v>
      </c>
      <c r="C1415" s="1" t="s">
        <v>3579</v>
      </c>
      <c r="D1415" s="1" t="s">
        <v>128</v>
      </c>
      <c r="E1415" s="1" t="s">
        <v>4018</v>
      </c>
      <c r="F1415" s="3">
        <v>4</v>
      </c>
      <c r="G1415" s="3">
        <v>4</v>
      </c>
      <c r="H1415" s="3">
        <v>5</v>
      </c>
      <c r="I1415" s="3">
        <v>4</v>
      </c>
      <c r="J1415" s="3">
        <v>4</v>
      </c>
      <c r="K1415" s="3">
        <v>5</v>
      </c>
      <c r="L1415" s="3">
        <v>4</v>
      </c>
      <c r="M1415" s="1" t="s">
        <v>11</v>
      </c>
      <c r="N1415" s="1" t="s">
        <v>18</v>
      </c>
      <c r="O1415" s="1" t="s">
        <v>1779</v>
      </c>
      <c r="P1415" s="1" t="s">
        <v>4019</v>
      </c>
      <c r="Q1415" s="1" t="s">
        <v>20</v>
      </c>
      <c r="R1415" s="1" t="s">
        <v>36</v>
      </c>
      <c r="S1415" s="1" t="s">
        <v>16</v>
      </c>
    </row>
    <row r="1416" spans="1:19">
      <c r="A1416" s="1" t="s">
        <v>0</v>
      </c>
      <c r="B1416" s="1" t="s">
        <v>93</v>
      </c>
      <c r="C1416" s="1" t="s">
        <v>3495</v>
      </c>
      <c r="D1416" s="1" t="s">
        <v>1185</v>
      </c>
      <c r="E1416" s="1" t="s">
        <v>4020</v>
      </c>
      <c r="F1416" s="3">
        <v>4</v>
      </c>
      <c r="G1416" s="3">
        <v>4</v>
      </c>
      <c r="H1416" s="3">
        <v>3</v>
      </c>
      <c r="I1416" s="3">
        <v>4</v>
      </c>
      <c r="J1416" s="3">
        <v>4</v>
      </c>
      <c r="K1416" s="3">
        <v>4</v>
      </c>
      <c r="L1416" s="3">
        <v>4</v>
      </c>
      <c r="M1416" s="1" t="s">
        <v>11</v>
      </c>
      <c r="N1416" s="1" t="s">
        <v>31</v>
      </c>
      <c r="O1416" s="1" t="s">
        <v>1724</v>
      </c>
      <c r="P1416" s="1" t="s">
        <v>4021</v>
      </c>
      <c r="Q1416" s="1" t="s">
        <v>37</v>
      </c>
      <c r="R1416" s="1" t="s">
        <v>36</v>
      </c>
      <c r="S1416" s="1" t="s">
        <v>16</v>
      </c>
    </row>
    <row r="1417" spans="1:19">
      <c r="A1417" s="1" t="s">
        <v>0</v>
      </c>
      <c r="B1417" s="1" t="s">
        <v>93</v>
      </c>
      <c r="C1417" s="1" t="s">
        <v>3390</v>
      </c>
      <c r="D1417" s="1" t="s">
        <v>112</v>
      </c>
      <c r="E1417" s="1" t="s">
        <v>4022</v>
      </c>
      <c r="F1417" s="3">
        <v>5</v>
      </c>
      <c r="G1417" s="3">
        <v>5</v>
      </c>
      <c r="H1417" s="3">
        <v>5</v>
      </c>
      <c r="I1417" s="3">
        <v>5</v>
      </c>
      <c r="J1417" s="3">
        <v>5</v>
      </c>
      <c r="K1417" s="3">
        <v>5</v>
      </c>
      <c r="L1417" s="3">
        <v>5</v>
      </c>
      <c r="M1417" s="1" t="s">
        <v>11</v>
      </c>
      <c r="N1417" s="1" t="s">
        <v>18</v>
      </c>
      <c r="O1417" s="1" t="s">
        <v>2672</v>
      </c>
      <c r="P1417" s="1" t="s">
        <v>4023</v>
      </c>
      <c r="Q1417" s="1" t="s">
        <v>20</v>
      </c>
      <c r="R1417" s="1" t="s">
        <v>21</v>
      </c>
      <c r="S1417" s="1" t="s">
        <v>16</v>
      </c>
    </row>
    <row r="1418" spans="1:19">
      <c r="A1418" s="1" t="s">
        <v>0</v>
      </c>
      <c r="B1418" s="1" t="s">
        <v>93</v>
      </c>
      <c r="C1418" s="1" t="s">
        <v>3474</v>
      </c>
      <c r="D1418" s="1" t="s">
        <v>114</v>
      </c>
      <c r="E1418" s="1" t="s">
        <v>4024</v>
      </c>
      <c r="F1418" s="3">
        <v>2</v>
      </c>
      <c r="G1418" s="3">
        <v>2</v>
      </c>
      <c r="H1418" s="3">
        <v>5</v>
      </c>
      <c r="I1418" s="3">
        <v>4</v>
      </c>
      <c r="J1418" s="3">
        <v>4</v>
      </c>
      <c r="K1418" s="3">
        <v>4</v>
      </c>
      <c r="L1418" s="3">
        <v>1</v>
      </c>
      <c r="M1418" s="1" t="s">
        <v>11</v>
      </c>
      <c r="N1418" s="1" t="s">
        <v>18</v>
      </c>
      <c r="O1418" s="1" t="s">
        <v>2397</v>
      </c>
      <c r="P1418" s="1" t="s">
        <v>15</v>
      </c>
      <c r="Q1418" s="1" t="s">
        <v>16</v>
      </c>
      <c r="R1418" s="1" t="s">
        <v>16</v>
      </c>
      <c r="S1418" s="1" t="s">
        <v>16</v>
      </c>
    </row>
    <row r="1419" spans="1:19">
      <c r="A1419" s="1" t="s">
        <v>0</v>
      </c>
      <c r="B1419" s="1" t="s">
        <v>93</v>
      </c>
      <c r="C1419" s="1" t="s">
        <v>3387</v>
      </c>
      <c r="D1419" s="1" t="s">
        <v>97</v>
      </c>
      <c r="E1419" s="1" t="s">
        <v>4025</v>
      </c>
      <c r="F1419" s="3">
        <v>3</v>
      </c>
      <c r="G1419" s="3">
        <v>2</v>
      </c>
      <c r="H1419" s="3">
        <v>4</v>
      </c>
      <c r="I1419" s="3">
        <v>4</v>
      </c>
      <c r="J1419" s="3">
        <v>2</v>
      </c>
      <c r="K1419" s="3">
        <v>2</v>
      </c>
      <c r="L1419" s="3">
        <v>3</v>
      </c>
      <c r="M1419" s="1" t="s">
        <v>11</v>
      </c>
      <c r="N1419" s="1" t="s">
        <v>18</v>
      </c>
      <c r="O1419" s="1" t="s">
        <v>2139</v>
      </c>
      <c r="P1419" s="1" t="s">
        <v>15</v>
      </c>
      <c r="Q1419" s="1" t="s">
        <v>16</v>
      </c>
      <c r="R1419" s="1" t="s">
        <v>16</v>
      </c>
      <c r="S1419" s="1" t="s">
        <v>16</v>
      </c>
    </row>
    <row r="1420" spans="1:19">
      <c r="A1420" s="1" t="s">
        <v>0</v>
      </c>
      <c r="B1420" s="1" t="s">
        <v>93</v>
      </c>
      <c r="C1420" s="1" t="s">
        <v>3434</v>
      </c>
      <c r="D1420" s="1" t="s">
        <v>124</v>
      </c>
      <c r="E1420" s="1" t="s">
        <v>4026</v>
      </c>
      <c r="F1420" s="3">
        <v>5</v>
      </c>
      <c r="G1420" s="3">
        <v>5</v>
      </c>
      <c r="H1420" s="3">
        <v>4</v>
      </c>
      <c r="I1420" s="3">
        <v>4</v>
      </c>
      <c r="J1420" s="3">
        <v>4</v>
      </c>
      <c r="K1420" s="3">
        <v>5</v>
      </c>
      <c r="L1420" s="3">
        <v>4</v>
      </c>
      <c r="M1420" s="1" t="s">
        <v>11</v>
      </c>
      <c r="N1420" s="1" t="s">
        <v>18</v>
      </c>
      <c r="O1420" s="1" t="s">
        <v>2730</v>
      </c>
      <c r="P1420" s="1" t="s">
        <v>4027</v>
      </c>
      <c r="Q1420" s="1" t="s">
        <v>22</v>
      </c>
      <c r="R1420" s="1" t="s">
        <v>21</v>
      </c>
      <c r="S1420" s="1" t="s">
        <v>16</v>
      </c>
    </row>
    <row r="1421" spans="1:19">
      <c r="A1421" s="1" t="s">
        <v>0</v>
      </c>
      <c r="B1421" s="1" t="s">
        <v>93</v>
      </c>
      <c r="C1421" s="1" t="s">
        <v>3389</v>
      </c>
      <c r="D1421" s="1" t="s">
        <v>94</v>
      </c>
      <c r="E1421" s="1" t="s">
        <v>4028</v>
      </c>
      <c r="F1421" s="3">
        <v>4</v>
      </c>
      <c r="G1421" s="3">
        <v>4</v>
      </c>
      <c r="H1421" s="3">
        <v>4</v>
      </c>
      <c r="I1421" s="3">
        <v>3</v>
      </c>
      <c r="J1421" s="3">
        <v>3</v>
      </c>
      <c r="K1421" s="3">
        <v>5</v>
      </c>
      <c r="L1421" s="3">
        <v>4</v>
      </c>
      <c r="M1421" s="1" t="s">
        <v>11</v>
      </c>
      <c r="N1421" s="1" t="s">
        <v>18</v>
      </c>
      <c r="O1421" s="1" t="s">
        <v>1733</v>
      </c>
      <c r="P1421" s="1" t="s">
        <v>15</v>
      </c>
      <c r="Q1421" s="1" t="s">
        <v>16</v>
      </c>
      <c r="R1421" s="1" t="s">
        <v>16</v>
      </c>
      <c r="S1421" s="1" t="s">
        <v>16</v>
      </c>
    </row>
    <row r="1422" spans="1:19">
      <c r="A1422" s="1" t="s">
        <v>0</v>
      </c>
      <c r="B1422" s="1" t="s">
        <v>93</v>
      </c>
      <c r="C1422" s="1" t="s">
        <v>3409</v>
      </c>
      <c r="D1422" s="1" t="s">
        <v>144</v>
      </c>
      <c r="E1422" s="1" t="s">
        <v>4029</v>
      </c>
      <c r="F1422" s="3">
        <v>4</v>
      </c>
      <c r="G1422" s="3">
        <v>4</v>
      </c>
      <c r="H1422" s="3">
        <v>5</v>
      </c>
      <c r="I1422" s="3">
        <v>3</v>
      </c>
      <c r="J1422" s="3">
        <v>3</v>
      </c>
      <c r="K1422" s="3">
        <v>4</v>
      </c>
      <c r="L1422" s="3" t="s">
        <v>1650</v>
      </c>
      <c r="M1422" s="1" t="s">
        <v>11</v>
      </c>
      <c r="N1422" s="1" t="s">
        <v>28</v>
      </c>
      <c r="O1422" s="1" t="s">
        <v>2630</v>
      </c>
      <c r="P1422" s="1" t="s">
        <v>4030</v>
      </c>
      <c r="Q1422" s="1" t="s">
        <v>22</v>
      </c>
      <c r="R1422" s="1" t="s">
        <v>21</v>
      </c>
      <c r="S1422" s="1" t="s">
        <v>16</v>
      </c>
    </row>
    <row r="1423" spans="1:19">
      <c r="A1423" s="1" t="s">
        <v>0</v>
      </c>
      <c r="B1423" s="1" t="s">
        <v>93</v>
      </c>
      <c r="C1423" s="1" t="s">
        <v>3374</v>
      </c>
      <c r="D1423" s="1" t="s">
        <v>99</v>
      </c>
      <c r="E1423" s="1" t="s">
        <v>4031</v>
      </c>
      <c r="F1423" s="3">
        <v>4</v>
      </c>
      <c r="G1423" s="3">
        <v>4</v>
      </c>
      <c r="H1423" s="3">
        <v>5</v>
      </c>
      <c r="I1423" s="3">
        <v>3</v>
      </c>
      <c r="J1423" s="3">
        <v>3</v>
      </c>
      <c r="K1423" s="3">
        <v>4</v>
      </c>
      <c r="L1423" s="3">
        <v>3</v>
      </c>
      <c r="M1423" s="1" t="s">
        <v>11</v>
      </c>
      <c r="N1423" s="1" t="s">
        <v>18</v>
      </c>
      <c r="O1423" s="1" t="s">
        <v>1908</v>
      </c>
      <c r="P1423" s="1" t="s">
        <v>4032</v>
      </c>
      <c r="Q1423" s="1" t="s">
        <v>37</v>
      </c>
      <c r="R1423" s="1" t="s">
        <v>21</v>
      </c>
      <c r="S1423" s="1" t="s">
        <v>16</v>
      </c>
    </row>
    <row r="1424" spans="1:19">
      <c r="A1424" s="1" t="s">
        <v>0</v>
      </c>
      <c r="B1424" s="1" t="s">
        <v>93</v>
      </c>
      <c r="C1424" s="1" t="s">
        <v>3743</v>
      </c>
      <c r="D1424" s="1" t="s">
        <v>98</v>
      </c>
      <c r="E1424" s="1" t="s">
        <v>4033</v>
      </c>
      <c r="F1424" s="3">
        <v>5</v>
      </c>
      <c r="G1424" s="3">
        <v>4</v>
      </c>
      <c r="H1424" s="3">
        <v>3</v>
      </c>
      <c r="I1424" s="3">
        <v>4</v>
      </c>
      <c r="J1424" s="3">
        <v>4</v>
      </c>
      <c r="K1424" s="3">
        <v>4</v>
      </c>
      <c r="L1424" s="3">
        <v>5</v>
      </c>
      <c r="M1424" s="1" t="s">
        <v>11</v>
      </c>
      <c r="N1424" s="1" t="s">
        <v>18</v>
      </c>
      <c r="O1424" s="1" t="s">
        <v>1724</v>
      </c>
      <c r="P1424" s="1" t="s">
        <v>15</v>
      </c>
      <c r="Q1424" s="1" t="s">
        <v>16</v>
      </c>
      <c r="R1424" s="1" t="s">
        <v>16</v>
      </c>
      <c r="S1424" s="1" t="s">
        <v>16</v>
      </c>
    </row>
    <row r="1425" spans="1:19">
      <c r="A1425" s="1" t="s">
        <v>0</v>
      </c>
      <c r="B1425" s="1" t="s">
        <v>93</v>
      </c>
      <c r="C1425" s="1" t="s">
        <v>3733</v>
      </c>
      <c r="D1425" s="1" t="s">
        <v>131</v>
      </c>
      <c r="E1425" s="1" t="s">
        <v>4034</v>
      </c>
      <c r="F1425" s="3">
        <v>4</v>
      </c>
      <c r="G1425" s="3">
        <v>5</v>
      </c>
      <c r="H1425" s="3">
        <v>5</v>
      </c>
      <c r="I1425" s="3">
        <v>3</v>
      </c>
      <c r="J1425" s="3">
        <v>3</v>
      </c>
      <c r="K1425" s="3">
        <v>4</v>
      </c>
      <c r="L1425" s="3" t="s">
        <v>1650</v>
      </c>
      <c r="M1425" s="1" t="s">
        <v>11</v>
      </c>
      <c r="N1425" s="1" t="s">
        <v>28</v>
      </c>
      <c r="O1425" s="1" t="s">
        <v>2158</v>
      </c>
      <c r="P1425" s="1" t="s">
        <v>15</v>
      </c>
      <c r="Q1425" s="1" t="s">
        <v>16</v>
      </c>
      <c r="R1425" s="1" t="s">
        <v>16</v>
      </c>
      <c r="S1425" s="1" t="s">
        <v>16</v>
      </c>
    </row>
    <row r="1426" spans="1:19">
      <c r="A1426" s="1" t="s">
        <v>0</v>
      </c>
      <c r="B1426" s="1" t="s">
        <v>93</v>
      </c>
      <c r="C1426" s="1" t="s">
        <v>3654</v>
      </c>
      <c r="D1426" s="1" t="s">
        <v>168</v>
      </c>
      <c r="E1426" s="1" t="s">
        <v>4035</v>
      </c>
      <c r="F1426" s="3">
        <v>4</v>
      </c>
      <c r="G1426" s="3">
        <v>4</v>
      </c>
      <c r="H1426" s="3">
        <v>5</v>
      </c>
      <c r="I1426" s="3">
        <v>4</v>
      </c>
      <c r="J1426" s="3">
        <v>4</v>
      </c>
      <c r="K1426" s="3">
        <v>4</v>
      </c>
      <c r="L1426" s="3" t="s">
        <v>1650</v>
      </c>
      <c r="M1426" s="1" t="s">
        <v>11</v>
      </c>
      <c r="N1426" s="1" t="s">
        <v>18</v>
      </c>
      <c r="O1426" s="1" t="s">
        <v>2031</v>
      </c>
      <c r="P1426" s="1" t="s">
        <v>15</v>
      </c>
      <c r="Q1426" s="1" t="s">
        <v>16</v>
      </c>
      <c r="R1426" s="1" t="s">
        <v>16</v>
      </c>
      <c r="S1426" s="1" t="s">
        <v>16</v>
      </c>
    </row>
    <row r="1427" spans="1:19">
      <c r="A1427" s="1" t="s">
        <v>0</v>
      </c>
      <c r="B1427" s="1" t="s">
        <v>93</v>
      </c>
      <c r="C1427" s="1" t="s">
        <v>3427</v>
      </c>
      <c r="D1427" s="1" t="s">
        <v>102</v>
      </c>
      <c r="E1427" s="1" t="s">
        <v>4036</v>
      </c>
      <c r="F1427" s="3">
        <v>5</v>
      </c>
      <c r="G1427" s="3">
        <v>5</v>
      </c>
      <c r="H1427" s="3">
        <v>5</v>
      </c>
      <c r="I1427" s="3">
        <v>5</v>
      </c>
      <c r="J1427" s="3">
        <v>5</v>
      </c>
      <c r="K1427" s="3">
        <v>4</v>
      </c>
      <c r="L1427" s="3">
        <v>5</v>
      </c>
      <c r="M1427" s="1" t="s">
        <v>11</v>
      </c>
      <c r="N1427" s="1" t="s">
        <v>18</v>
      </c>
      <c r="O1427" s="1" t="s">
        <v>2568</v>
      </c>
      <c r="P1427" s="1" t="s">
        <v>15</v>
      </c>
      <c r="Q1427" s="1" t="s">
        <v>16</v>
      </c>
      <c r="R1427" s="1" t="s">
        <v>16</v>
      </c>
      <c r="S1427" s="1" t="s">
        <v>16</v>
      </c>
    </row>
    <row r="1428" spans="1:19">
      <c r="A1428" s="1" t="s">
        <v>0</v>
      </c>
      <c r="B1428" s="1" t="s">
        <v>93</v>
      </c>
      <c r="C1428" s="1" t="s">
        <v>3387</v>
      </c>
      <c r="D1428" s="1" t="s">
        <v>97</v>
      </c>
      <c r="E1428" s="1" t="s">
        <v>4037</v>
      </c>
      <c r="F1428" s="3">
        <v>5</v>
      </c>
      <c r="G1428" s="3">
        <v>5</v>
      </c>
      <c r="H1428" s="3">
        <v>5</v>
      </c>
      <c r="I1428" s="3">
        <v>5</v>
      </c>
      <c r="J1428" s="3">
        <v>5</v>
      </c>
      <c r="K1428" s="3">
        <v>5</v>
      </c>
      <c r="L1428" s="3">
        <v>5</v>
      </c>
      <c r="M1428" s="1" t="s">
        <v>11</v>
      </c>
      <c r="N1428" s="1" t="s">
        <v>18</v>
      </c>
      <c r="O1428" s="1" t="s">
        <v>4038</v>
      </c>
      <c r="P1428" s="1" t="s">
        <v>15</v>
      </c>
      <c r="Q1428" s="1" t="s">
        <v>16</v>
      </c>
      <c r="R1428" s="1" t="s">
        <v>16</v>
      </c>
      <c r="S1428" s="1" t="s">
        <v>16</v>
      </c>
    </row>
    <row r="1429" spans="1:19">
      <c r="A1429" s="1" t="s">
        <v>0</v>
      </c>
      <c r="B1429" s="1" t="s">
        <v>93</v>
      </c>
      <c r="C1429" s="1" t="s">
        <v>3398</v>
      </c>
      <c r="D1429" s="1" t="s">
        <v>100</v>
      </c>
      <c r="E1429" s="1" t="s">
        <v>4039</v>
      </c>
      <c r="F1429" s="3">
        <v>4</v>
      </c>
      <c r="G1429" s="3">
        <v>4</v>
      </c>
      <c r="H1429" s="3">
        <v>3</v>
      </c>
      <c r="I1429" s="3">
        <v>4</v>
      </c>
      <c r="J1429" s="3">
        <v>4</v>
      </c>
      <c r="K1429" s="3">
        <v>4</v>
      </c>
      <c r="L1429" s="3">
        <v>2</v>
      </c>
      <c r="M1429" s="1" t="s">
        <v>11</v>
      </c>
      <c r="N1429" s="1" t="s">
        <v>18</v>
      </c>
      <c r="O1429" s="1" t="s">
        <v>3038</v>
      </c>
      <c r="P1429" s="1" t="s">
        <v>15</v>
      </c>
      <c r="Q1429" s="1" t="s">
        <v>16</v>
      </c>
      <c r="R1429" s="1" t="s">
        <v>16</v>
      </c>
      <c r="S1429" s="1" t="s">
        <v>16</v>
      </c>
    </row>
    <row r="1430" spans="1:19">
      <c r="A1430" s="1" t="s">
        <v>0</v>
      </c>
      <c r="B1430" s="1" t="s">
        <v>93</v>
      </c>
      <c r="C1430" s="1" t="s">
        <v>4040</v>
      </c>
      <c r="D1430" s="1" t="s">
        <v>148</v>
      </c>
      <c r="E1430" s="1" t="s">
        <v>4041</v>
      </c>
      <c r="F1430" s="3">
        <v>5</v>
      </c>
      <c r="G1430" s="3">
        <v>5</v>
      </c>
      <c r="H1430" s="3">
        <v>5</v>
      </c>
      <c r="I1430" s="3">
        <v>5</v>
      </c>
      <c r="J1430" s="3">
        <v>5</v>
      </c>
      <c r="K1430" s="3">
        <v>4</v>
      </c>
      <c r="L1430" s="3">
        <v>5</v>
      </c>
      <c r="M1430" s="1" t="s">
        <v>11</v>
      </c>
      <c r="N1430" s="1" t="s">
        <v>18</v>
      </c>
      <c r="O1430" s="1" t="s">
        <v>2542</v>
      </c>
      <c r="P1430" s="1" t="s">
        <v>15</v>
      </c>
      <c r="Q1430" s="1" t="s">
        <v>16</v>
      </c>
      <c r="R1430" s="1" t="s">
        <v>16</v>
      </c>
      <c r="S1430" s="1" t="s">
        <v>16</v>
      </c>
    </row>
    <row r="1431" spans="1:19">
      <c r="A1431" s="1" t="s">
        <v>0</v>
      </c>
      <c r="B1431" s="1" t="s">
        <v>93</v>
      </c>
      <c r="C1431" s="1" t="s">
        <v>3495</v>
      </c>
      <c r="D1431" s="1" t="s">
        <v>1185</v>
      </c>
      <c r="E1431" s="1" t="s">
        <v>4042</v>
      </c>
      <c r="F1431" s="3">
        <v>5</v>
      </c>
      <c r="G1431" s="3">
        <v>5</v>
      </c>
      <c r="H1431" s="3">
        <v>3</v>
      </c>
      <c r="I1431" s="3">
        <v>4</v>
      </c>
      <c r="J1431" s="3">
        <v>5</v>
      </c>
      <c r="K1431" s="3">
        <v>4</v>
      </c>
      <c r="L1431" s="3">
        <v>5</v>
      </c>
      <c r="M1431" s="1" t="s">
        <v>11</v>
      </c>
      <c r="N1431" s="1" t="s">
        <v>31</v>
      </c>
      <c r="O1431" s="1" t="s">
        <v>3768</v>
      </c>
      <c r="P1431" s="1" t="s">
        <v>15</v>
      </c>
      <c r="Q1431" s="1" t="s">
        <v>16</v>
      </c>
      <c r="R1431" s="1" t="s">
        <v>16</v>
      </c>
      <c r="S1431" s="1" t="s">
        <v>16</v>
      </c>
    </row>
    <row r="1432" spans="1:19">
      <c r="A1432" s="1" t="s">
        <v>0</v>
      </c>
      <c r="B1432" s="1" t="s">
        <v>93</v>
      </c>
      <c r="C1432" s="1" t="s">
        <v>4043</v>
      </c>
      <c r="D1432" s="1" t="s">
        <v>4044</v>
      </c>
      <c r="E1432" s="1" t="s">
        <v>659</v>
      </c>
      <c r="F1432" s="3">
        <v>5</v>
      </c>
      <c r="G1432" s="3">
        <v>5</v>
      </c>
      <c r="H1432" s="3">
        <v>5</v>
      </c>
      <c r="I1432" s="3">
        <v>5</v>
      </c>
      <c r="J1432" s="3">
        <v>5</v>
      </c>
      <c r="K1432" s="3">
        <v>5</v>
      </c>
      <c r="L1432" s="3">
        <v>1</v>
      </c>
      <c r="M1432" s="1" t="s">
        <v>11</v>
      </c>
      <c r="N1432" s="1" t="s">
        <v>18</v>
      </c>
      <c r="O1432" s="1" t="s">
        <v>2783</v>
      </c>
      <c r="P1432" s="1" t="s">
        <v>4045</v>
      </c>
      <c r="Q1432" s="1" t="s">
        <v>37</v>
      </c>
      <c r="R1432" s="1" t="s">
        <v>21</v>
      </c>
      <c r="S1432" s="1" t="s">
        <v>16</v>
      </c>
    </row>
    <row r="1433" spans="1:19">
      <c r="A1433" s="1" t="s">
        <v>0</v>
      </c>
      <c r="B1433" s="1" t="s">
        <v>93</v>
      </c>
      <c r="C1433" s="1" t="s">
        <v>3488</v>
      </c>
      <c r="D1433" s="1" t="s">
        <v>143</v>
      </c>
      <c r="E1433" s="1" t="s">
        <v>4046</v>
      </c>
      <c r="F1433" s="3">
        <v>5</v>
      </c>
      <c r="G1433" s="3">
        <v>5</v>
      </c>
      <c r="H1433" s="3">
        <v>5</v>
      </c>
      <c r="I1433" s="3">
        <v>5</v>
      </c>
      <c r="J1433" s="3">
        <v>5</v>
      </c>
      <c r="K1433" s="3">
        <v>5</v>
      </c>
      <c r="L1433" s="3">
        <v>5</v>
      </c>
      <c r="M1433" s="1" t="s">
        <v>11</v>
      </c>
      <c r="N1433" s="1" t="s">
        <v>31</v>
      </c>
      <c r="O1433" s="1" t="s">
        <v>1779</v>
      </c>
      <c r="P1433" s="1" t="s">
        <v>15</v>
      </c>
      <c r="Q1433" s="1" t="s">
        <v>16</v>
      </c>
      <c r="R1433" s="1" t="s">
        <v>16</v>
      </c>
      <c r="S1433" s="1" t="s">
        <v>16</v>
      </c>
    </row>
    <row r="1434" spans="1:19">
      <c r="A1434" s="1" t="s">
        <v>0</v>
      </c>
      <c r="B1434" s="1" t="s">
        <v>93</v>
      </c>
      <c r="C1434" s="1" t="s">
        <v>3570</v>
      </c>
      <c r="D1434" s="1" t="s">
        <v>3571</v>
      </c>
      <c r="E1434" s="1" t="s">
        <v>4047</v>
      </c>
      <c r="F1434" s="3">
        <v>5</v>
      </c>
      <c r="G1434" s="3">
        <v>5</v>
      </c>
      <c r="H1434" s="3">
        <v>4</v>
      </c>
      <c r="I1434" s="3">
        <v>4</v>
      </c>
      <c r="J1434" s="3">
        <v>4</v>
      </c>
      <c r="K1434" s="3">
        <v>4</v>
      </c>
      <c r="L1434" s="3" t="s">
        <v>1650</v>
      </c>
      <c r="M1434" s="1" t="s">
        <v>11</v>
      </c>
      <c r="N1434" s="1" t="s">
        <v>31</v>
      </c>
      <c r="O1434" s="1" t="s">
        <v>2084</v>
      </c>
      <c r="P1434" s="1" t="s">
        <v>15</v>
      </c>
      <c r="Q1434" s="1" t="s">
        <v>16</v>
      </c>
      <c r="R1434" s="1" t="s">
        <v>16</v>
      </c>
      <c r="S1434" s="1" t="s">
        <v>16</v>
      </c>
    </row>
    <row r="1435" spans="1:19">
      <c r="A1435" s="1" t="s">
        <v>0</v>
      </c>
      <c r="B1435" s="1" t="s">
        <v>93</v>
      </c>
      <c r="C1435" s="1" t="s">
        <v>3387</v>
      </c>
      <c r="D1435" s="1" t="s">
        <v>97</v>
      </c>
      <c r="E1435" s="1" t="s">
        <v>4048</v>
      </c>
      <c r="F1435" s="3">
        <v>5</v>
      </c>
      <c r="G1435" s="3">
        <v>4</v>
      </c>
      <c r="H1435" s="3">
        <v>5</v>
      </c>
      <c r="I1435" s="3">
        <v>4</v>
      </c>
      <c r="J1435" s="3">
        <v>4</v>
      </c>
      <c r="K1435" s="3">
        <v>3</v>
      </c>
      <c r="L1435" s="3">
        <v>5</v>
      </c>
      <c r="M1435" s="1" t="s">
        <v>11</v>
      </c>
      <c r="N1435" s="1" t="s">
        <v>18</v>
      </c>
      <c r="O1435" s="1" t="s">
        <v>1803</v>
      </c>
      <c r="P1435" s="1" t="s">
        <v>15</v>
      </c>
      <c r="Q1435" s="1" t="s">
        <v>16</v>
      </c>
      <c r="R1435" s="1" t="s">
        <v>16</v>
      </c>
      <c r="S1435" s="1" t="s">
        <v>16</v>
      </c>
    </row>
    <row r="1436" spans="1:19">
      <c r="A1436" s="1" t="s">
        <v>0</v>
      </c>
      <c r="B1436" s="1" t="s">
        <v>93</v>
      </c>
      <c r="C1436" s="1" t="s">
        <v>3536</v>
      </c>
      <c r="D1436" s="1" t="s">
        <v>153</v>
      </c>
      <c r="E1436" s="1" t="s">
        <v>4049</v>
      </c>
      <c r="F1436" s="3">
        <v>5</v>
      </c>
      <c r="G1436" s="3">
        <v>5</v>
      </c>
      <c r="H1436" s="3">
        <v>5</v>
      </c>
      <c r="I1436" s="3">
        <v>5</v>
      </c>
      <c r="J1436" s="3">
        <v>5</v>
      </c>
      <c r="K1436" s="3">
        <v>3</v>
      </c>
      <c r="L1436" s="3">
        <v>5</v>
      </c>
      <c r="M1436" s="1" t="s">
        <v>11</v>
      </c>
      <c r="N1436" s="1" t="s">
        <v>28</v>
      </c>
      <c r="O1436" s="1" t="s">
        <v>2292</v>
      </c>
      <c r="P1436" s="1" t="s">
        <v>15</v>
      </c>
      <c r="Q1436" s="1" t="s">
        <v>16</v>
      </c>
      <c r="R1436" s="1" t="s">
        <v>16</v>
      </c>
      <c r="S1436" s="1" t="s">
        <v>16</v>
      </c>
    </row>
    <row r="1437" spans="1:19">
      <c r="A1437" s="1" t="s">
        <v>0</v>
      </c>
      <c r="B1437" s="1" t="s">
        <v>93</v>
      </c>
      <c r="C1437" s="1" t="s">
        <v>3419</v>
      </c>
      <c r="D1437" s="1" t="s">
        <v>129</v>
      </c>
      <c r="E1437" s="1" t="s">
        <v>4050</v>
      </c>
      <c r="F1437" s="3">
        <v>1</v>
      </c>
      <c r="G1437" s="3">
        <v>2</v>
      </c>
      <c r="H1437" s="3">
        <v>2</v>
      </c>
      <c r="I1437" s="3">
        <v>2</v>
      </c>
      <c r="J1437" s="3">
        <v>2</v>
      </c>
      <c r="K1437" s="3">
        <v>1</v>
      </c>
      <c r="L1437" s="3" t="s">
        <v>1650</v>
      </c>
      <c r="M1437" s="1" t="s">
        <v>11</v>
      </c>
      <c r="N1437" s="1" t="s">
        <v>31</v>
      </c>
      <c r="O1437" s="1" t="s">
        <v>2392</v>
      </c>
      <c r="P1437" s="1" t="s">
        <v>15</v>
      </c>
      <c r="Q1437" s="1" t="s">
        <v>16</v>
      </c>
      <c r="R1437" s="1" t="s">
        <v>16</v>
      </c>
      <c r="S1437" s="1" t="s">
        <v>16</v>
      </c>
    </row>
    <row r="1438" spans="1:19">
      <c r="A1438" s="1" t="s">
        <v>0</v>
      </c>
      <c r="B1438" s="1" t="s">
        <v>93</v>
      </c>
      <c r="C1438" s="1" t="s">
        <v>3387</v>
      </c>
      <c r="D1438" s="1" t="s">
        <v>97</v>
      </c>
      <c r="E1438" s="1" t="s">
        <v>4051</v>
      </c>
      <c r="F1438" s="3">
        <v>5</v>
      </c>
      <c r="G1438" s="3">
        <v>5</v>
      </c>
      <c r="H1438" s="3">
        <v>4</v>
      </c>
      <c r="I1438" s="3">
        <v>5</v>
      </c>
      <c r="J1438" s="3">
        <v>5</v>
      </c>
      <c r="K1438" s="3">
        <v>5</v>
      </c>
      <c r="L1438" s="3">
        <v>5</v>
      </c>
      <c r="M1438" s="1" t="s">
        <v>11</v>
      </c>
      <c r="N1438" s="1" t="s">
        <v>31</v>
      </c>
      <c r="O1438" s="1" t="s">
        <v>2051</v>
      </c>
      <c r="P1438" s="1" t="s">
        <v>15</v>
      </c>
      <c r="Q1438" s="1" t="s">
        <v>16</v>
      </c>
      <c r="R1438" s="1" t="s">
        <v>16</v>
      </c>
      <c r="S1438" s="1" t="s">
        <v>16</v>
      </c>
    </row>
    <row r="1439" spans="1:19">
      <c r="A1439" s="1" t="s">
        <v>0</v>
      </c>
      <c r="B1439" s="1" t="s">
        <v>93</v>
      </c>
      <c r="C1439" s="1" t="s">
        <v>3602</v>
      </c>
      <c r="D1439" s="1" t="s">
        <v>123</v>
      </c>
      <c r="E1439" s="1" t="s">
        <v>4052</v>
      </c>
      <c r="F1439" s="3">
        <v>5</v>
      </c>
      <c r="G1439" s="3">
        <v>5</v>
      </c>
      <c r="H1439" s="3">
        <v>5</v>
      </c>
      <c r="I1439" s="3">
        <v>5</v>
      </c>
      <c r="J1439" s="3">
        <v>5</v>
      </c>
      <c r="K1439" s="3">
        <v>5</v>
      </c>
      <c r="L1439" s="3">
        <v>4</v>
      </c>
      <c r="M1439" s="1" t="s">
        <v>11</v>
      </c>
      <c r="N1439" s="1" t="s">
        <v>18</v>
      </c>
      <c r="O1439" s="1" t="s">
        <v>1823</v>
      </c>
      <c r="P1439" s="1" t="s">
        <v>15</v>
      </c>
      <c r="Q1439" s="1" t="s">
        <v>16</v>
      </c>
      <c r="R1439" s="1" t="s">
        <v>16</v>
      </c>
      <c r="S1439" s="1" t="s">
        <v>16</v>
      </c>
    </row>
    <row r="1440" spans="1:19">
      <c r="A1440" s="1" t="s">
        <v>0</v>
      </c>
      <c r="B1440" s="1" t="s">
        <v>93</v>
      </c>
      <c r="C1440" s="1" t="s">
        <v>3427</v>
      </c>
      <c r="D1440" s="1" t="s">
        <v>102</v>
      </c>
      <c r="E1440" s="1" t="s">
        <v>4053</v>
      </c>
      <c r="F1440" s="3">
        <v>4</v>
      </c>
      <c r="G1440" s="3">
        <v>4</v>
      </c>
      <c r="H1440" s="3">
        <v>5</v>
      </c>
      <c r="I1440" s="3">
        <v>3</v>
      </c>
      <c r="J1440" s="3">
        <v>4</v>
      </c>
      <c r="K1440" s="3">
        <v>5</v>
      </c>
      <c r="L1440" s="3">
        <v>5</v>
      </c>
      <c r="M1440" s="1" t="s">
        <v>11</v>
      </c>
      <c r="N1440" s="1" t="s">
        <v>18</v>
      </c>
      <c r="O1440" s="1" t="s">
        <v>1836</v>
      </c>
      <c r="P1440" s="1" t="s">
        <v>4054</v>
      </c>
      <c r="Q1440" s="1" t="s">
        <v>20</v>
      </c>
      <c r="R1440" s="1" t="s">
        <v>36</v>
      </c>
      <c r="S1440" s="1" t="s">
        <v>16</v>
      </c>
    </row>
    <row r="1441" spans="1:19">
      <c r="A1441" s="1" t="s">
        <v>0</v>
      </c>
      <c r="B1441" s="1" t="s">
        <v>93</v>
      </c>
      <c r="C1441" s="1" t="s">
        <v>3416</v>
      </c>
      <c r="D1441" s="1" t="s">
        <v>119</v>
      </c>
      <c r="E1441" s="1" t="s">
        <v>4055</v>
      </c>
      <c r="F1441" s="3">
        <v>5</v>
      </c>
      <c r="G1441" s="3">
        <v>5</v>
      </c>
      <c r="H1441" s="3">
        <v>4</v>
      </c>
      <c r="I1441" s="3">
        <v>4</v>
      </c>
      <c r="J1441" s="3">
        <v>4</v>
      </c>
      <c r="K1441" s="3">
        <v>4</v>
      </c>
      <c r="L1441" s="3">
        <v>5</v>
      </c>
      <c r="M1441" s="1" t="s">
        <v>11</v>
      </c>
      <c r="N1441" s="1" t="s">
        <v>18</v>
      </c>
      <c r="O1441" s="1" t="s">
        <v>2944</v>
      </c>
      <c r="P1441" s="1" t="s">
        <v>15</v>
      </c>
      <c r="Q1441" s="1" t="s">
        <v>16</v>
      </c>
      <c r="R1441" s="1" t="s">
        <v>16</v>
      </c>
      <c r="S1441" s="1" t="s">
        <v>16</v>
      </c>
    </row>
    <row r="1442" spans="1:19">
      <c r="A1442" s="1" t="s">
        <v>0</v>
      </c>
      <c r="B1442" s="1" t="s">
        <v>93</v>
      </c>
      <c r="C1442" s="1" t="s">
        <v>4003</v>
      </c>
      <c r="D1442" s="1" t="s">
        <v>154</v>
      </c>
      <c r="E1442" s="1" t="s">
        <v>4056</v>
      </c>
      <c r="F1442" s="3">
        <v>4</v>
      </c>
      <c r="G1442" s="3">
        <v>3</v>
      </c>
      <c r="H1442" s="3">
        <v>5</v>
      </c>
      <c r="I1442" s="3">
        <v>4</v>
      </c>
      <c r="J1442" s="3">
        <v>3</v>
      </c>
      <c r="K1442" s="3">
        <v>1</v>
      </c>
      <c r="L1442" s="3" t="s">
        <v>1650</v>
      </c>
      <c r="M1442" s="1" t="s">
        <v>11</v>
      </c>
      <c r="N1442" s="1" t="s">
        <v>28</v>
      </c>
      <c r="O1442" s="1" t="s">
        <v>2163</v>
      </c>
      <c r="P1442" s="1" t="s">
        <v>4057</v>
      </c>
      <c r="Q1442" s="1" t="s">
        <v>20</v>
      </c>
      <c r="R1442" s="1" t="s">
        <v>21</v>
      </c>
      <c r="S1442" s="1" t="s">
        <v>16</v>
      </c>
    </row>
    <row r="1443" spans="1:19">
      <c r="A1443" s="1" t="s">
        <v>0</v>
      </c>
      <c r="B1443" s="1" t="s">
        <v>93</v>
      </c>
      <c r="C1443" s="1" t="s">
        <v>3409</v>
      </c>
      <c r="D1443" s="1" t="s">
        <v>144</v>
      </c>
      <c r="E1443" s="1" t="s">
        <v>4058</v>
      </c>
      <c r="F1443" s="3">
        <v>4</v>
      </c>
      <c r="G1443" s="3">
        <v>4</v>
      </c>
      <c r="H1443" s="3">
        <v>5</v>
      </c>
      <c r="I1443" s="3">
        <v>5</v>
      </c>
      <c r="J1443" s="3">
        <v>3</v>
      </c>
      <c r="K1443" s="3">
        <v>2</v>
      </c>
      <c r="L1443" s="3" t="s">
        <v>1650</v>
      </c>
      <c r="M1443" s="1" t="s">
        <v>11</v>
      </c>
      <c r="N1443" s="1" t="s">
        <v>13</v>
      </c>
      <c r="O1443" s="1" t="s">
        <v>2166</v>
      </c>
      <c r="P1443" s="1" t="s">
        <v>15</v>
      </c>
      <c r="Q1443" s="1" t="s">
        <v>16</v>
      </c>
      <c r="R1443" s="1" t="s">
        <v>16</v>
      </c>
      <c r="S1443" s="1" t="s">
        <v>16</v>
      </c>
    </row>
    <row r="1444" spans="1:19">
      <c r="A1444" s="1" t="s">
        <v>0</v>
      </c>
      <c r="B1444" s="1" t="s">
        <v>93</v>
      </c>
      <c r="C1444" s="1" t="s">
        <v>3374</v>
      </c>
      <c r="D1444" s="1" t="s">
        <v>99</v>
      </c>
      <c r="E1444" s="1" t="s">
        <v>4059</v>
      </c>
      <c r="F1444" s="3">
        <v>3</v>
      </c>
      <c r="G1444" s="3">
        <v>3</v>
      </c>
      <c r="H1444" s="3">
        <v>5</v>
      </c>
      <c r="I1444" s="3">
        <v>3</v>
      </c>
      <c r="J1444" s="3">
        <v>2</v>
      </c>
      <c r="K1444" s="3">
        <v>3</v>
      </c>
      <c r="L1444" s="3">
        <v>3</v>
      </c>
      <c r="M1444" s="1" t="s">
        <v>11</v>
      </c>
      <c r="N1444" s="1" t="s">
        <v>18</v>
      </c>
      <c r="O1444" s="1" t="s">
        <v>1673</v>
      </c>
      <c r="P1444" s="1" t="s">
        <v>15</v>
      </c>
      <c r="Q1444" s="1" t="s">
        <v>16</v>
      </c>
      <c r="R1444" s="1" t="s">
        <v>16</v>
      </c>
      <c r="S1444" s="1" t="s">
        <v>16</v>
      </c>
    </row>
    <row r="1445" spans="1:19">
      <c r="A1445" s="1" t="s">
        <v>0</v>
      </c>
      <c r="B1445" s="1" t="s">
        <v>93</v>
      </c>
      <c r="C1445" s="1" t="s">
        <v>3387</v>
      </c>
      <c r="D1445" s="1" t="s">
        <v>97</v>
      </c>
      <c r="E1445" s="1" t="s">
        <v>4060</v>
      </c>
      <c r="F1445" s="3">
        <v>5</v>
      </c>
      <c r="G1445" s="3">
        <v>5</v>
      </c>
      <c r="H1445" s="3">
        <v>5</v>
      </c>
      <c r="I1445" s="3">
        <v>5</v>
      </c>
      <c r="J1445" s="3">
        <v>5</v>
      </c>
      <c r="K1445" s="3">
        <v>5</v>
      </c>
      <c r="L1445" s="3">
        <v>5</v>
      </c>
      <c r="M1445" s="1" t="s">
        <v>11</v>
      </c>
      <c r="N1445" s="1" t="s">
        <v>18</v>
      </c>
      <c r="O1445" s="1" t="s">
        <v>2725</v>
      </c>
      <c r="P1445" s="1" t="s">
        <v>15</v>
      </c>
      <c r="Q1445" s="1" t="s">
        <v>16</v>
      </c>
      <c r="R1445" s="1" t="s">
        <v>16</v>
      </c>
      <c r="S1445" s="1" t="s">
        <v>16</v>
      </c>
    </row>
    <row r="1446" spans="1:19">
      <c r="A1446" s="1" t="s">
        <v>0</v>
      </c>
      <c r="B1446" s="1" t="s">
        <v>93</v>
      </c>
      <c r="C1446" s="1" t="s">
        <v>3400</v>
      </c>
      <c r="D1446" s="1" t="s">
        <v>134</v>
      </c>
      <c r="E1446" s="1" t="s">
        <v>4061</v>
      </c>
      <c r="F1446" s="3">
        <v>4</v>
      </c>
      <c r="G1446" s="3">
        <v>5</v>
      </c>
      <c r="H1446" s="3">
        <v>4</v>
      </c>
      <c r="I1446" s="3">
        <v>4</v>
      </c>
      <c r="J1446" s="3">
        <v>4</v>
      </c>
      <c r="K1446" s="3">
        <v>4</v>
      </c>
      <c r="L1446" s="3">
        <v>5</v>
      </c>
      <c r="M1446" s="1" t="s">
        <v>11</v>
      </c>
      <c r="N1446" s="1" t="s">
        <v>18</v>
      </c>
      <c r="O1446" s="1" t="s">
        <v>1816</v>
      </c>
      <c r="P1446" s="1" t="s">
        <v>15</v>
      </c>
      <c r="Q1446" s="1" t="s">
        <v>16</v>
      </c>
      <c r="R1446" s="1" t="s">
        <v>16</v>
      </c>
      <c r="S1446" s="1" t="s">
        <v>16</v>
      </c>
    </row>
    <row r="1447" spans="1:19">
      <c r="A1447" s="1" t="s">
        <v>0</v>
      </c>
      <c r="B1447" s="1" t="s">
        <v>93</v>
      </c>
      <c r="C1447" s="1" t="s">
        <v>3374</v>
      </c>
      <c r="D1447" s="1" t="s">
        <v>99</v>
      </c>
      <c r="E1447" s="1" t="s">
        <v>4062</v>
      </c>
      <c r="F1447" s="3">
        <v>3</v>
      </c>
      <c r="G1447" s="3">
        <v>2</v>
      </c>
      <c r="H1447" s="3">
        <v>5</v>
      </c>
      <c r="I1447" s="3">
        <v>4</v>
      </c>
      <c r="J1447" s="3">
        <v>2</v>
      </c>
      <c r="K1447" s="3">
        <v>4</v>
      </c>
      <c r="L1447" s="3">
        <v>1</v>
      </c>
      <c r="M1447" s="1" t="s">
        <v>11</v>
      </c>
      <c r="N1447" s="1" t="s">
        <v>18</v>
      </c>
      <c r="O1447" s="1" t="s">
        <v>1914</v>
      </c>
      <c r="P1447" s="1" t="s">
        <v>4063</v>
      </c>
      <c r="Q1447" s="1" t="s">
        <v>20</v>
      </c>
      <c r="R1447" s="1" t="s">
        <v>21</v>
      </c>
      <c r="S1447" s="1" t="s">
        <v>16</v>
      </c>
    </row>
    <row r="1448" spans="1:19">
      <c r="A1448" s="1" t="s">
        <v>0</v>
      </c>
      <c r="B1448" s="1" t="s">
        <v>93</v>
      </c>
      <c r="C1448" s="1" t="s">
        <v>3692</v>
      </c>
      <c r="D1448" s="1" t="s">
        <v>130</v>
      </c>
      <c r="E1448" s="1" t="s">
        <v>4064</v>
      </c>
      <c r="F1448" s="3">
        <v>5</v>
      </c>
      <c r="G1448" s="3">
        <v>5</v>
      </c>
      <c r="H1448" s="3">
        <v>5</v>
      </c>
      <c r="I1448" s="3">
        <v>5</v>
      </c>
      <c r="J1448" s="3">
        <v>5</v>
      </c>
      <c r="K1448" s="3">
        <v>5</v>
      </c>
      <c r="L1448" s="3">
        <v>5</v>
      </c>
      <c r="M1448" s="1" t="s">
        <v>11</v>
      </c>
      <c r="N1448" s="1" t="s">
        <v>28</v>
      </c>
      <c r="O1448" s="1" t="s">
        <v>3555</v>
      </c>
      <c r="P1448" s="1" t="s">
        <v>15</v>
      </c>
      <c r="Q1448" s="1" t="s">
        <v>16</v>
      </c>
      <c r="R1448" s="1" t="s">
        <v>16</v>
      </c>
      <c r="S1448" s="1" t="s">
        <v>16</v>
      </c>
    </row>
    <row r="1449" spans="1:19">
      <c r="A1449" s="1" t="s">
        <v>0</v>
      </c>
      <c r="B1449" s="1" t="s">
        <v>93</v>
      </c>
      <c r="C1449" s="1" t="s">
        <v>3387</v>
      </c>
      <c r="D1449" s="1" t="s">
        <v>97</v>
      </c>
      <c r="E1449" s="1" t="s">
        <v>4065</v>
      </c>
      <c r="F1449" s="3">
        <v>5</v>
      </c>
      <c r="G1449" s="3">
        <v>5</v>
      </c>
      <c r="H1449" s="3">
        <v>5</v>
      </c>
      <c r="I1449" s="3">
        <v>4</v>
      </c>
      <c r="J1449" s="3">
        <v>5</v>
      </c>
      <c r="K1449" s="3">
        <v>5</v>
      </c>
      <c r="L1449" s="3">
        <v>5</v>
      </c>
      <c r="M1449" s="1" t="s">
        <v>11</v>
      </c>
      <c r="N1449" s="1" t="s">
        <v>18</v>
      </c>
      <c r="O1449" s="1" t="s">
        <v>2769</v>
      </c>
      <c r="P1449" s="1" t="s">
        <v>4066</v>
      </c>
      <c r="Q1449" s="1" t="s">
        <v>37</v>
      </c>
      <c r="R1449" s="1" t="s">
        <v>36</v>
      </c>
      <c r="S1449" s="1" t="s">
        <v>16</v>
      </c>
    </row>
    <row r="1450" spans="1:19">
      <c r="A1450" s="1" t="s">
        <v>0</v>
      </c>
      <c r="B1450" s="1" t="s">
        <v>93</v>
      </c>
      <c r="C1450" s="1" t="s">
        <v>3441</v>
      </c>
      <c r="D1450" s="1" t="s">
        <v>117</v>
      </c>
      <c r="E1450" s="1" t="s">
        <v>4067</v>
      </c>
      <c r="F1450" s="3">
        <v>3</v>
      </c>
      <c r="G1450" s="3">
        <v>3</v>
      </c>
      <c r="H1450" s="3">
        <v>4</v>
      </c>
      <c r="I1450" s="3">
        <v>3</v>
      </c>
      <c r="J1450" s="3">
        <v>2</v>
      </c>
      <c r="K1450" s="3">
        <v>3</v>
      </c>
      <c r="L1450" s="3">
        <v>3</v>
      </c>
      <c r="M1450" s="1" t="s">
        <v>11</v>
      </c>
      <c r="N1450" s="1" t="s">
        <v>18</v>
      </c>
      <c r="O1450" s="1" t="s">
        <v>2113</v>
      </c>
      <c r="P1450" s="1" t="s">
        <v>15</v>
      </c>
      <c r="Q1450" s="1" t="s">
        <v>16</v>
      </c>
      <c r="R1450" s="1" t="s">
        <v>16</v>
      </c>
      <c r="S1450" s="1" t="s">
        <v>16</v>
      </c>
    </row>
    <row r="1451" spans="1:19">
      <c r="A1451" s="1" t="s">
        <v>0</v>
      </c>
      <c r="B1451" s="1" t="s">
        <v>93</v>
      </c>
      <c r="C1451" s="1" t="s">
        <v>4068</v>
      </c>
      <c r="D1451" s="1" t="s">
        <v>137</v>
      </c>
      <c r="E1451" s="1" t="s">
        <v>4069</v>
      </c>
      <c r="F1451" s="3">
        <v>5</v>
      </c>
      <c r="G1451" s="3">
        <v>5</v>
      </c>
      <c r="H1451" s="3">
        <v>5</v>
      </c>
      <c r="I1451" s="3">
        <v>4</v>
      </c>
      <c r="J1451" s="3">
        <v>5</v>
      </c>
      <c r="K1451" s="3">
        <v>5</v>
      </c>
      <c r="L1451" s="3">
        <v>4</v>
      </c>
      <c r="M1451" s="1" t="s">
        <v>11</v>
      </c>
      <c r="N1451" s="1" t="s">
        <v>28</v>
      </c>
      <c r="O1451" s="1" t="s">
        <v>2414</v>
      </c>
      <c r="P1451" s="1" t="s">
        <v>4070</v>
      </c>
      <c r="Q1451" s="1" t="s">
        <v>37</v>
      </c>
      <c r="R1451" s="1" t="s">
        <v>36</v>
      </c>
      <c r="S1451" s="1" t="s">
        <v>16</v>
      </c>
    </row>
    <row r="1452" spans="1:19">
      <c r="A1452" s="1" t="s">
        <v>0</v>
      </c>
      <c r="B1452" s="1" t="s">
        <v>93</v>
      </c>
      <c r="C1452" s="1" t="s">
        <v>3382</v>
      </c>
      <c r="D1452" s="1" t="s">
        <v>95</v>
      </c>
      <c r="E1452" s="1" t="s">
        <v>4071</v>
      </c>
      <c r="F1452" s="3">
        <v>5</v>
      </c>
      <c r="G1452" s="3">
        <v>5</v>
      </c>
      <c r="H1452" s="3">
        <v>4</v>
      </c>
      <c r="I1452" s="3">
        <v>5</v>
      </c>
      <c r="J1452" s="3">
        <v>5</v>
      </c>
      <c r="K1452" s="3">
        <v>5</v>
      </c>
      <c r="L1452" s="3">
        <v>5</v>
      </c>
      <c r="M1452" s="1" t="s">
        <v>11</v>
      </c>
      <c r="N1452" s="1" t="s">
        <v>18</v>
      </c>
      <c r="O1452" s="1" t="s">
        <v>1681</v>
      </c>
      <c r="P1452" s="1" t="s">
        <v>15</v>
      </c>
      <c r="Q1452" s="1" t="s">
        <v>16</v>
      </c>
      <c r="R1452" s="1" t="s">
        <v>16</v>
      </c>
      <c r="S1452" s="1" t="s">
        <v>16</v>
      </c>
    </row>
    <row r="1453" spans="1:19">
      <c r="A1453" s="1" t="s">
        <v>0</v>
      </c>
      <c r="B1453" s="1" t="s">
        <v>93</v>
      </c>
      <c r="C1453" s="1" t="s">
        <v>3485</v>
      </c>
      <c r="D1453" s="1" t="s">
        <v>101</v>
      </c>
      <c r="E1453" s="1" t="s">
        <v>4072</v>
      </c>
      <c r="F1453" s="3">
        <v>5</v>
      </c>
      <c r="G1453" s="3">
        <v>5</v>
      </c>
      <c r="H1453" s="3">
        <v>5</v>
      </c>
      <c r="I1453" s="3">
        <v>5</v>
      </c>
      <c r="J1453" s="3">
        <v>5</v>
      </c>
      <c r="K1453" s="3">
        <v>4</v>
      </c>
      <c r="L1453" s="3">
        <v>4</v>
      </c>
      <c r="M1453" s="1" t="s">
        <v>11</v>
      </c>
      <c r="N1453" s="1" t="s">
        <v>18</v>
      </c>
      <c r="O1453" s="1" t="s">
        <v>4038</v>
      </c>
      <c r="P1453" s="1" t="s">
        <v>15</v>
      </c>
      <c r="Q1453" s="1" t="s">
        <v>16</v>
      </c>
      <c r="R1453" s="1" t="s">
        <v>16</v>
      </c>
      <c r="S1453" s="1" t="s">
        <v>16</v>
      </c>
    </row>
    <row r="1454" spans="1:19">
      <c r="A1454" s="1" t="s">
        <v>0</v>
      </c>
      <c r="B1454" s="1" t="s">
        <v>93</v>
      </c>
      <c r="C1454" s="1" t="s">
        <v>3445</v>
      </c>
      <c r="D1454" s="1" t="s">
        <v>3446</v>
      </c>
      <c r="E1454" s="1" t="s">
        <v>4073</v>
      </c>
      <c r="F1454" s="3">
        <v>5</v>
      </c>
      <c r="G1454" s="3">
        <v>4</v>
      </c>
      <c r="H1454" s="3">
        <v>4</v>
      </c>
      <c r="I1454" s="3">
        <v>5</v>
      </c>
      <c r="J1454" s="3">
        <v>5</v>
      </c>
      <c r="K1454" s="3">
        <v>4</v>
      </c>
      <c r="L1454" s="3">
        <v>4</v>
      </c>
      <c r="M1454" s="1" t="s">
        <v>11</v>
      </c>
      <c r="N1454" s="1" t="s">
        <v>31</v>
      </c>
      <c r="O1454" s="1" t="s">
        <v>2612</v>
      </c>
      <c r="P1454" s="1" t="s">
        <v>15</v>
      </c>
      <c r="Q1454" s="1" t="s">
        <v>16</v>
      </c>
      <c r="R1454" s="1" t="s">
        <v>16</v>
      </c>
      <c r="S1454" s="1" t="s">
        <v>16</v>
      </c>
    </row>
    <row r="1455" spans="1:19">
      <c r="A1455" s="1" t="s">
        <v>0</v>
      </c>
      <c r="B1455" s="1" t="s">
        <v>93</v>
      </c>
      <c r="C1455" s="1" t="s">
        <v>3602</v>
      </c>
      <c r="D1455" s="1" t="s">
        <v>123</v>
      </c>
      <c r="E1455" s="1" t="s">
        <v>4074</v>
      </c>
      <c r="F1455" s="3">
        <v>5</v>
      </c>
      <c r="G1455" s="3">
        <v>5</v>
      </c>
      <c r="H1455" s="3">
        <v>5</v>
      </c>
      <c r="I1455" s="3">
        <v>5</v>
      </c>
      <c r="J1455" s="3">
        <v>5</v>
      </c>
      <c r="K1455" s="3">
        <v>5</v>
      </c>
      <c r="L1455" s="3">
        <v>5</v>
      </c>
      <c r="M1455" s="1" t="s">
        <v>11</v>
      </c>
      <c r="N1455" s="1" t="s">
        <v>18</v>
      </c>
      <c r="O1455" s="1" t="s">
        <v>1972</v>
      </c>
      <c r="P1455" s="1" t="s">
        <v>15</v>
      </c>
      <c r="Q1455" s="1" t="s">
        <v>16</v>
      </c>
      <c r="R1455" s="1" t="s">
        <v>16</v>
      </c>
      <c r="S1455" s="1" t="s">
        <v>16</v>
      </c>
    </row>
    <row r="1456" spans="1:19">
      <c r="A1456" s="1" t="s">
        <v>0</v>
      </c>
      <c r="B1456" s="1" t="s">
        <v>93</v>
      </c>
      <c r="C1456" s="1" t="s">
        <v>3389</v>
      </c>
      <c r="D1456" s="1" t="s">
        <v>94</v>
      </c>
      <c r="E1456" s="1" t="s">
        <v>4075</v>
      </c>
      <c r="F1456" s="3">
        <v>5</v>
      </c>
      <c r="G1456" s="3">
        <v>5</v>
      </c>
      <c r="H1456" s="3">
        <v>4</v>
      </c>
      <c r="I1456" s="3">
        <v>3</v>
      </c>
      <c r="J1456" s="3">
        <v>4</v>
      </c>
      <c r="K1456" s="3">
        <v>5</v>
      </c>
      <c r="L1456" s="3">
        <v>5</v>
      </c>
      <c r="M1456" s="1" t="s">
        <v>11</v>
      </c>
      <c r="N1456" s="1" t="s">
        <v>13</v>
      </c>
      <c r="O1456" s="1" t="s">
        <v>2343</v>
      </c>
      <c r="P1456" s="1" t="s">
        <v>15</v>
      </c>
      <c r="Q1456" s="1" t="s">
        <v>16</v>
      </c>
      <c r="R1456" s="1" t="s">
        <v>16</v>
      </c>
      <c r="S1456" s="1" t="s">
        <v>16</v>
      </c>
    </row>
    <row r="1457" spans="1:19">
      <c r="A1457" s="1" t="s">
        <v>0</v>
      </c>
      <c r="B1457" s="1" t="s">
        <v>93</v>
      </c>
      <c r="C1457" s="1" t="s">
        <v>3818</v>
      </c>
      <c r="D1457" s="1" t="s">
        <v>1182</v>
      </c>
      <c r="E1457" s="1" t="s">
        <v>4076</v>
      </c>
      <c r="F1457" s="3">
        <v>1</v>
      </c>
      <c r="G1457" s="3">
        <v>2</v>
      </c>
      <c r="H1457" s="3">
        <v>3</v>
      </c>
      <c r="I1457" s="3">
        <v>3</v>
      </c>
      <c r="J1457" s="3">
        <v>3</v>
      </c>
      <c r="K1457" s="3">
        <v>1</v>
      </c>
      <c r="L1457" s="3">
        <v>3</v>
      </c>
      <c r="M1457" s="1" t="s">
        <v>11</v>
      </c>
      <c r="N1457" s="1" t="s">
        <v>31</v>
      </c>
      <c r="O1457" s="1" t="s">
        <v>1776</v>
      </c>
      <c r="P1457" s="1" t="s">
        <v>15</v>
      </c>
      <c r="Q1457" s="1" t="s">
        <v>16</v>
      </c>
      <c r="R1457" s="1" t="s">
        <v>16</v>
      </c>
      <c r="S1457" s="1" t="s">
        <v>16</v>
      </c>
    </row>
    <row r="1458" spans="1:19">
      <c r="A1458" s="1" t="s">
        <v>0</v>
      </c>
      <c r="B1458" s="1" t="s">
        <v>93</v>
      </c>
      <c r="C1458" s="1" t="s">
        <v>4077</v>
      </c>
      <c r="D1458" s="1" t="s">
        <v>171</v>
      </c>
      <c r="E1458" s="1" t="s">
        <v>4078</v>
      </c>
      <c r="F1458" s="3">
        <v>5</v>
      </c>
      <c r="G1458" s="3">
        <v>5</v>
      </c>
      <c r="H1458" s="3">
        <v>5</v>
      </c>
      <c r="I1458" s="3">
        <v>4</v>
      </c>
      <c r="J1458" s="3">
        <v>4</v>
      </c>
      <c r="K1458" s="3">
        <v>5</v>
      </c>
      <c r="L1458" s="3">
        <v>5</v>
      </c>
      <c r="M1458" s="1" t="s">
        <v>11</v>
      </c>
      <c r="N1458" s="1" t="s">
        <v>13</v>
      </c>
      <c r="O1458" s="1" t="s">
        <v>1768</v>
      </c>
      <c r="P1458" s="1" t="s">
        <v>4079</v>
      </c>
      <c r="Q1458" s="1" t="s">
        <v>20</v>
      </c>
      <c r="R1458" s="1" t="s">
        <v>21</v>
      </c>
      <c r="S1458" s="1" t="s">
        <v>16</v>
      </c>
    </row>
    <row r="1459" spans="1:19">
      <c r="A1459" s="1" t="s">
        <v>0</v>
      </c>
      <c r="B1459" s="1" t="s">
        <v>93</v>
      </c>
      <c r="C1459" s="1" t="s">
        <v>3818</v>
      </c>
      <c r="D1459" s="1" t="s">
        <v>1182</v>
      </c>
      <c r="E1459" s="1" t="s">
        <v>4080</v>
      </c>
      <c r="F1459" s="3">
        <v>2</v>
      </c>
      <c r="G1459" s="3">
        <v>1</v>
      </c>
      <c r="H1459" s="3">
        <v>4</v>
      </c>
      <c r="I1459" s="3">
        <v>3</v>
      </c>
      <c r="J1459" s="3">
        <v>3</v>
      </c>
      <c r="K1459" s="3">
        <v>4</v>
      </c>
      <c r="L1459" s="3">
        <v>2</v>
      </c>
      <c r="M1459" s="1" t="s">
        <v>11</v>
      </c>
      <c r="N1459" s="1" t="s">
        <v>18</v>
      </c>
      <c r="O1459" s="1" t="s">
        <v>1805</v>
      </c>
      <c r="P1459" s="1" t="s">
        <v>15</v>
      </c>
      <c r="Q1459" s="1" t="s">
        <v>16</v>
      </c>
      <c r="R1459" s="1" t="s">
        <v>16</v>
      </c>
      <c r="S1459" s="1" t="s">
        <v>16</v>
      </c>
    </row>
    <row r="1460" spans="1:19">
      <c r="A1460" s="1" t="s">
        <v>0</v>
      </c>
      <c r="B1460" s="1" t="s">
        <v>93</v>
      </c>
      <c r="C1460" s="1" t="s">
        <v>3488</v>
      </c>
      <c r="D1460" s="1" t="s">
        <v>143</v>
      </c>
      <c r="E1460" s="1" t="s">
        <v>4081</v>
      </c>
      <c r="F1460" s="3">
        <v>5</v>
      </c>
      <c r="G1460" s="3">
        <v>5</v>
      </c>
      <c r="H1460" s="3">
        <v>4</v>
      </c>
      <c r="I1460" s="3">
        <v>4</v>
      </c>
      <c r="J1460" s="3">
        <v>4</v>
      </c>
      <c r="K1460" s="3">
        <v>5</v>
      </c>
      <c r="L1460" s="3">
        <v>5</v>
      </c>
      <c r="M1460" s="1" t="s">
        <v>11</v>
      </c>
      <c r="N1460" s="1" t="s">
        <v>13</v>
      </c>
      <c r="O1460" s="1" t="s">
        <v>3839</v>
      </c>
      <c r="P1460" s="1" t="s">
        <v>15</v>
      </c>
      <c r="Q1460" s="1" t="s">
        <v>16</v>
      </c>
      <c r="R1460" s="1" t="s">
        <v>16</v>
      </c>
      <c r="S1460" s="1" t="s">
        <v>16</v>
      </c>
    </row>
    <row r="1461" spans="1:19">
      <c r="A1461" s="1" t="s">
        <v>0</v>
      </c>
      <c r="B1461" s="1" t="s">
        <v>93</v>
      </c>
      <c r="C1461" s="1" t="s">
        <v>3559</v>
      </c>
      <c r="D1461" s="1" t="s">
        <v>161</v>
      </c>
      <c r="E1461" s="1" t="s">
        <v>4082</v>
      </c>
      <c r="F1461" s="3">
        <v>5</v>
      </c>
      <c r="G1461" s="3">
        <v>5</v>
      </c>
      <c r="H1461" s="3">
        <v>5</v>
      </c>
      <c r="I1461" s="3">
        <v>4</v>
      </c>
      <c r="J1461" s="3">
        <v>4</v>
      </c>
      <c r="K1461" s="3">
        <v>5</v>
      </c>
      <c r="L1461" s="3">
        <v>5</v>
      </c>
      <c r="M1461" s="1" t="s">
        <v>11</v>
      </c>
      <c r="N1461" s="1" t="s">
        <v>18</v>
      </c>
      <c r="O1461" s="1" t="s">
        <v>1685</v>
      </c>
      <c r="P1461" s="1" t="s">
        <v>4083</v>
      </c>
      <c r="Q1461" s="1" t="s">
        <v>22</v>
      </c>
      <c r="R1461" s="1" t="s">
        <v>21</v>
      </c>
      <c r="S1461" s="1" t="s">
        <v>16</v>
      </c>
    </row>
    <row r="1462" spans="1:19">
      <c r="A1462" s="1" t="s">
        <v>0</v>
      </c>
      <c r="B1462" s="1" t="s">
        <v>93</v>
      </c>
      <c r="C1462" s="1" t="s">
        <v>4040</v>
      </c>
      <c r="D1462" s="1" t="s">
        <v>148</v>
      </c>
      <c r="E1462" s="1" t="s">
        <v>4084</v>
      </c>
      <c r="F1462" s="3">
        <v>4</v>
      </c>
      <c r="G1462" s="3">
        <v>4</v>
      </c>
      <c r="H1462" s="3">
        <v>5</v>
      </c>
      <c r="I1462" s="3">
        <v>4</v>
      </c>
      <c r="J1462" s="3">
        <v>4</v>
      </c>
      <c r="K1462" s="3">
        <v>4</v>
      </c>
      <c r="L1462" s="3">
        <v>3</v>
      </c>
      <c r="M1462" s="1" t="s">
        <v>11</v>
      </c>
      <c r="N1462" s="1" t="s">
        <v>18</v>
      </c>
      <c r="O1462" s="1" t="s">
        <v>2392</v>
      </c>
      <c r="P1462" s="1" t="s">
        <v>4085</v>
      </c>
      <c r="Q1462" s="1" t="s">
        <v>20</v>
      </c>
      <c r="R1462" s="1" t="s">
        <v>21</v>
      </c>
      <c r="S1462" s="1" t="s">
        <v>16</v>
      </c>
    </row>
    <row r="1463" spans="1:19">
      <c r="A1463" s="1" t="s">
        <v>0</v>
      </c>
      <c r="B1463" s="1" t="s">
        <v>93</v>
      </c>
      <c r="C1463" s="1" t="s">
        <v>3409</v>
      </c>
      <c r="D1463" s="1" t="s">
        <v>144</v>
      </c>
      <c r="E1463" s="1" t="s">
        <v>4086</v>
      </c>
      <c r="F1463" s="3">
        <v>4</v>
      </c>
      <c r="G1463" s="3">
        <v>4</v>
      </c>
      <c r="H1463" s="3">
        <v>5</v>
      </c>
      <c r="I1463" s="3">
        <v>4</v>
      </c>
      <c r="J1463" s="3">
        <v>4</v>
      </c>
      <c r="K1463" s="3" t="s">
        <v>1650</v>
      </c>
      <c r="L1463" s="3" t="s">
        <v>1650</v>
      </c>
      <c r="M1463" s="1" t="s">
        <v>11</v>
      </c>
      <c r="N1463" s="1" t="s">
        <v>28</v>
      </c>
      <c r="O1463" s="1" t="s">
        <v>2697</v>
      </c>
      <c r="P1463" s="1" t="s">
        <v>15</v>
      </c>
      <c r="Q1463" s="1" t="s">
        <v>16</v>
      </c>
      <c r="R1463" s="1" t="s">
        <v>16</v>
      </c>
      <c r="S1463" s="1" t="s">
        <v>16</v>
      </c>
    </row>
    <row r="1464" spans="1:19">
      <c r="A1464" s="1" t="s">
        <v>0</v>
      </c>
      <c r="B1464" s="1" t="s">
        <v>93</v>
      </c>
      <c r="C1464" s="1" t="s">
        <v>3971</v>
      </c>
      <c r="D1464" s="1" t="s">
        <v>1183</v>
      </c>
      <c r="E1464" s="1" t="s">
        <v>4087</v>
      </c>
      <c r="F1464" s="3">
        <v>5</v>
      </c>
      <c r="G1464" s="3">
        <v>5</v>
      </c>
      <c r="H1464" s="3">
        <v>5</v>
      </c>
      <c r="I1464" s="3">
        <v>5</v>
      </c>
      <c r="J1464" s="3">
        <v>5</v>
      </c>
      <c r="K1464" s="3" t="s">
        <v>1650</v>
      </c>
      <c r="L1464" s="3">
        <v>5</v>
      </c>
      <c r="M1464" s="1" t="s">
        <v>11</v>
      </c>
      <c r="N1464" s="1" t="s">
        <v>28</v>
      </c>
      <c r="O1464" s="1" t="s">
        <v>2902</v>
      </c>
      <c r="P1464" s="1" t="s">
        <v>4088</v>
      </c>
      <c r="Q1464" s="1" t="s">
        <v>20</v>
      </c>
      <c r="R1464" s="1" t="s">
        <v>36</v>
      </c>
      <c r="S1464" s="1" t="s">
        <v>16</v>
      </c>
    </row>
    <row r="1465" spans="1:19">
      <c r="A1465" s="1" t="s">
        <v>0</v>
      </c>
      <c r="B1465" s="1" t="s">
        <v>93</v>
      </c>
      <c r="C1465" s="1" t="s">
        <v>3448</v>
      </c>
      <c r="D1465" s="1" t="s">
        <v>122</v>
      </c>
      <c r="E1465" s="1" t="s">
        <v>4089</v>
      </c>
      <c r="F1465" s="3">
        <v>4</v>
      </c>
      <c r="G1465" s="3">
        <v>5</v>
      </c>
      <c r="H1465" s="3">
        <v>5</v>
      </c>
      <c r="I1465" s="3">
        <v>4</v>
      </c>
      <c r="J1465" s="3">
        <v>4</v>
      </c>
      <c r="K1465" s="3">
        <v>4</v>
      </c>
      <c r="L1465" s="3">
        <v>4</v>
      </c>
      <c r="M1465" s="1" t="s">
        <v>11</v>
      </c>
      <c r="N1465" s="1" t="s">
        <v>18</v>
      </c>
      <c r="O1465" s="1" t="s">
        <v>2194</v>
      </c>
      <c r="P1465" s="1" t="s">
        <v>15</v>
      </c>
      <c r="Q1465" s="1" t="s">
        <v>16</v>
      </c>
      <c r="R1465" s="1" t="s">
        <v>16</v>
      </c>
      <c r="S1465" s="1" t="s">
        <v>16</v>
      </c>
    </row>
    <row r="1466" spans="1:19">
      <c r="A1466" s="1" t="s">
        <v>0</v>
      </c>
      <c r="B1466" s="1" t="s">
        <v>93</v>
      </c>
      <c r="C1466" s="1" t="s">
        <v>3700</v>
      </c>
      <c r="D1466" s="1" t="s">
        <v>104</v>
      </c>
      <c r="E1466" s="1" t="s">
        <v>4090</v>
      </c>
      <c r="F1466" s="3">
        <v>1</v>
      </c>
      <c r="G1466" s="3">
        <v>1</v>
      </c>
      <c r="H1466" s="3">
        <v>4</v>
      </c>
      <c r="I1466" s="3">
        <v>3</v>
      </c>
      <c r="J1466" s="3">
        <v>1</v>
      </c>
      <c r="K1466" s="3">
        <v>5</v>
      </c>
      <c r="L1466" s="3">
        <v>5</v>
      </c>
      <c r="M1466" s="1" t="s">
        <v>11</v>
      </c>
      <c r="N1466" s="1" t="s">
        <v>31</v>
      </c>
      <c r="O1466" s="1" t="s">
        <v>4091</v>
      </c>
      <c r="P1466" s="1" t="s">
        <v>15</v>
      </c>
      <c r="Q1466" s="1" t="s">
        <v>16</v>
      </c>
      <c r="R1466" s="1" t="s">
        <v>16</v>
      </c>
      <c r="S1466" s="1" t="s">
        <v>16</v>
      </c>
    </row>
    <row r="1467" spans="1:19">
      <c r="A1467" s="1" t="s">
        <v>0</v>
      </c>
      <c r="B1467" s="1" t="s">
        <v>93</v>
      </c>
      <c r="C1467" s="1" t="s">
        <v>3409</v>
      </c>
      <c r="D1467" s="1" t="s">
        <v>144</v>
      </c>
      <c r="E1467" s="1" t="s">
        <v>4092</v>
      </c>
      <c r="F1467" s="3">
        <v>3</v>
      </c>
      <c r="G1467" s="3">
        <v>3</v>
      </c>
      <c r="H1467" s="3">
        <v>5</v>
      </c>
      <c r="I1467" s="3">
        <v>2</v>
      </c>
      <c r="J1467" s="3">
        <v>3</v>
      </c>
      <c r="K1467" s="3">
        <v>3</v>
      </c>
      <c r="L1467" s="3" t="s">
        <v>1650</v>
      </c>
      <c r="M1467" s="1" t="s">
        <v>11</v>
      </c>
      <c r="N1467" s="1" t="s">
        <v>18</v>
      </c>
      <c r="O1467" s="1" t="s">
        <v>2337</v>
      </c>
      <c r="P1467" s="1" t="s">
        <v>15</v>
      </c>
      <c r="Q1467" s="1" t="s">
        <v>16</v>
      </c>
      <c r="R1467" s="1" t="s">
        <v>16</v>
      </c>
      <c r="S1467" s="1" t="s">
        <v>16</v>
      </c>
    </row>
    <row r="1468" spans="1:19">
      <c r="A1468" s="1" t="s">
        <v>0</v>
      </c>
      <c r="B1468" s="1" t="s">
        <v>93</v>
      </c>
      <c r="C1468" s="1" t="s">
        <v>3579</v>
      </c>
      <c r="D1468" s="1" t="s">
        <v>128</v>
      </c>
      <c r="E1468" s="1" t="s">
        <v>4093</v>
      </c>
      <c r="F1468" s="3">
        <v>5</v>
      </c>
      <c r="G1468" s="3">
        <v>5</v>
      </c>
      <c r="H1468" s="3">
        <v>5</v>
      </c>
      <c r="I1468" s="3">
        <v>5</v>
      </c>
      <c r="J1468" s="3">
        <v>5</v>
      </c>
      <c r="K1468" s="3">
        <v>5</v>
      </c>
      <c r="L1468" s="3">
        <v>5</v>
      </c>
      <c r="M1468" s="1" t="s">
        <v>11</v>
      </c>
      <c r="N1468" s="1" t="s">
        <v>31</v>
      </c>
      <c r="O1468" s="1" t="s">
        <v>1681</v>
      </c>
      <c r="P1468" s="1" t="s">
        <v>4094</v>
      </c>
      <c r="Q1468" s="1" t="s">
        <v>69</v>
      </c>
      <c r="R1468" s="1" t="s">
        <v>21</v>
      </c>
      <c r="S1468" s="1" t="s">
        <v>16</v>
      </c>
    </row>
    <row r="1469" spans="1:19">
      <c r="A1469" s="1" t="s">
        <v>0</v>
      </c>
      <c r="B1469" s="1" t="s">
        <v>93</v>
      </c>
      <c r="C1469" s="1" t="s">
        <v>3485</v>
      </c>
      <c r="D1469" s="1" t="s">
        <v>101</v>
      </c>
      <c r="E1469" s="1" t="s">
        <v>4095</v>
      </c>
      <c r="F1469" s="3">
        <v>5</v>
      </c>
      <c r="G1469" s="3">
        <v>5</v>
      </c>
      <c r="H1469" s="3">
        <v>5</v>
      </c>
      <c r="I1469" s="3">
        <v>5</v>
      </c>
      <c r="J1469" s="3">
        <v>5</v>
      </c>
      <c r="K1469" s="3">
        <v>5</v>
      </c>
      <c r="L1469" s="3">
        <v>5</v>
      </c>
      <c r="M1469" s="1" t="s">
        <v>11</v>
      </c>
      <c r="N1469" s="1" t="s">
        <v>18</v>
      </c>
      <c r="O1469" s="1" t="s">
        <v>2540</v>
      </c>
      <c r="P1469" s="1" t="s">
        <v>15</v>
      </c>
      <c r="Q1469" s="1" t="s">
        <v>16</v>
      </c>
      <c r="R1469" s="1" t="s">
        <v>16</v>
      </c>
      <c r="S1469" s="1" t="s">
        <v>16</v>
      </c>
    </row>
    <row r="1470" spans="1:19">
      <c r="A1470" s="1" t="s">
        <v>0</v>
      </c>
      <c r="B1470" s="1" t="s">
        <v>93</v>
      </c>
      <c r="C1470" s="1" t="s">
        <v>3536</v>
      </c>
      <c r="D1470" s="1" t="s">
        <v>153</v>
      </c>
      <c r="E1470" s="1" t="s">
        <v>4096</v>
      </c>
      <c r="F1470" s="3">
        <v>5</v>
      </c>
      <c r="G1470" s="3">
        <v>5</v>
      </c>
      <c r="H1470" s="3">
        <v>5</v>
      </c>
      <c r="I1470" s="3">
        <v>5</v>
      </c>
      <c r="J1470" s="3">
        <v>5</v>
      </c>
      <c r="K1470" s="3">
        <v>5</v>
      </c>
      <c r="L1470" s="3">
        <v>4</v>
      </c>
      <c r="M1470" s="1" t="s">
        <v>11</v>
      </c>
      <c r="N1470" s="1" t="s">
        <v>18</v>
      </c>
      <c r="O1470" s="1" t="s">
        <v>1867</v>
      </c>
      <c r="P1470" s="1" t="s">
        <v>4097</v>
      </c>
      <c r="Q1470" s="1" t="s">
        <v>22</v>
      </c>
      <c r="R1470" s="1" t="s">
        <v>21</v>
      </c>
      <c r="S1470" s="1" t="s">
        <v>16</v>
      </c>
    </row>
    <row r="1471" spans="1:19">
      <c r="A1471" s="1" t="s">
        <v>0</v>
      </c>
      <c r="B1471" s="1" t="s">
        <v>93</v>
      </c>
      <c r="C1471" s="1" t="s">
        <v>3471</v>
      </c>
      <c r="D1471" s="1" t="s">
        <v>121</v>
      </c>
      <c r="E1471" s="1" t="s">
        <v>4098</v>
      </c>
      <c r="F1471" s="3">
        <v>5</v>
      </c>
      <c r="G1471" s="3">
        <v>5</v>
      </c>
      <c r="H1471" s="3">
        <v>4</v>
      </c>
      <c r="I1471" s="3">
        <v>5</v>
      </c>
      <c r="J1471" s="3">
        <v>5</v>
      </c>
      <c r="K1471" s="3">
        <v>4</v>
      </c>
      <c r="L1471" s="3">
        <v>5</v>
      </c>
      <c r="M1471" s="1" t="s">
        <v>11</v>
      </c>
      <c r="N1471" s="1" t="s">
        <v>18</v>
      </c>
      <c r="O1471" s="1" t="s">
        <v>2512</v>
      </c>
      <c r="P1471" s="1" t="s">
        <v>1180</v>
      </c>
      <c r="Q1471" s="1" t="s">
        <v>22</v>
      </c>
      <c r="R1471" s="1" t="s">
        <v>21</v>
      </c>
      <c r="S1471" s="1" t="s">
        <v>16</v>
      </c>
    </row>
    <row r="1472" spans="1:19">
      <c r="A1472" s="1" t="s">
        <v>0</v>
      </c>
      <c r="B1472" s="1" t="s">
        <v>93</v>
      </c>
      <c r="C1472" s="1" t="s">
        <v>3441</v>
      </c>
      <c r="D1472" s="1" t="s">
        <v>117</v>
      </c>
      <c r="E1472" s="1" t="s">
        <v>4099</v>
      </c>
      <c r="F1472" s="3">
        <v>4</v>
      </c>
      <c r="G1472" s="3">
        <v>4</v>
      </c>
      <c r="H1472" s="3">
        <v>4</v>
      </c>
      <c r="I1472" s="3">
        <v>4</v>
      </c>
      <c r="J1472" s="3">
        <v>4</v>
      </c>
      <c r="K1472" s="3">
        <v>5</v>
      </c>
      <c r="L1472" s="3" t="s">
        <v>1650</v>
      </c>
      <c r="M1472" s="1" t="s">
        <v>11</v>
      </c>
      <c r="N1472" s="1" t="s">
        <v>18</v>
      </c>
      <c r="O1472" s="1" t="s">
        <v>2242</v>
      </c>
      <c r="P1472" s="1" t="s">
        <v>4100</v>
      </c>
      <c r="Q1472" s="1" t="s">
        <v>37</v>
      </c>
      <c r="R1472" s="1" t="s">
        <v>36</v>
      </c>
      <c r="S1472" s="1" t="s">
        <v>16</v>
      </c>
    </row>
    <row r="1473" spans="1:19">
      <c r="A1473" s="1" t="s">
        <v>0</v>
      </c>
      <c r="B1473" s="1" t="s">
        <v>93</v>
      </c>
      <c r="C1473" s="1" t="s">
        <v>3592</v>
      </c>
      <c r="D1473" s="1" t="s">
        <v>1184</v>
      </c>
      <c r="E1473" s="1" t="s">
        <v>4101</v>
      </c>
      <c r="F1473" s="3">
        <v>5</v>
      </c>
      <c r="G1473" s="3">
        <v>5</v>
      </c>
      <c r="H1473" s="3">
        <v>5</v>
      </c>
      <c r="I1473" s="3">
        <v>5</v>
      </c>
      <c r="J1473" s="3">
        <v>5</v>
      </c>
      <c r="K1473" s="3">
        <v>5</v>
      </c>
      <c r="L1473" s="3">
        <v>5</v>
      </c>
      <c r="M1473" s="1" t="s">
        <v>11</v>
      </c>
      <c r="N1473" s="1" t="s">
        <v>13</v>
      </c>
      <c r="O1473" s="1" t="s">
        <v>3093</v>
      </c>
      <c r="P1473" s="1" t="s">
        <v>15</v>
      </c>
      <c r="Q1473" s="1" t="s">
        <v>16</v>
      </c>
      <c r="R1473" s="1" t="s">
        <v>16</v>
      </c>
      <c r="S1473" s="1" t="s">
        <v>16</v>
      </c>
    </row>
    <row r="1474" spans="1:19">
      <c r="A1474" s="1" t="s">
        <v>0</v>
      </c>
      <c r="B1474" s="1" t="s">
        <v>93</v>
      </c>
      <c r="C1474" s="1" t="s">
        <v>3398</v>
      </c>
      <c r="D1474" s="1" t="s">
        <v>100</v>
      </c>
      <c r="E1474" s="1" t="s">
        <v>4102</v>
      </c>
      <c r="F1474" s="3">
        <v>5</v>
      </c>
      <c r="G1474" s="3">
        <v>5</v>
      </c>
      <c r="H1474" s="3">
        <v>4</v>
      </c>
      <c r="I1474" s="3">
        <v>5</v>
      </c>
      <c r="J1474" s="3">
        <v>5</v>
      </c>
      <c r="K1474" s="3">
        <v>5</v>
      </c>
      <c r="L1474" s="3">
        <v>5</v>
      </c>
      <c r="M1474" s="1" t="s">
        <v>11</v>
      </c>
      <c r="N1474" s="1" t="s">
        <v>31</v>
      </c>
      <c r="O1474" s="1" t="s">
        <v>1888</v>
      </c>
      <c r="P1474" s="1" t="s">
        <v>15</v>
      </c>
      <c r="Q1474" s="1" t="s">
        <v>16</v>
      </c>
      <c r="R1474" s="1" t="s">
        <v>16</v>
      </c>
      <c r="S1474" s="1" t="s">
        <v>16</v>
      </c>
    </row>
    <row r="1475" spans="1:19">
      <c r="A1475" s="1" t="s">
        <v>0</v>
      </c>
      <c r="B1475" s="1" t="s">
        <v>93</v>
      </c>
      <c r="C1475" s="1" t="s">
        <v>3525</v>
      </c>
      <c r="D1475" s="1" t="s">
        <v>108</v>
      </c>
      <c r="E1475" s="1" t="s">
        <v>4103</v>
      </c>
      <c r="F1475" s="3">
        <v>4</v>
      </c>
      <c r="G1475" s="3">
        <v>4</v>
      </c>
      <c r="H1475" s="3">
        <v>5</v>
      </c>
      <c r="I1475" s="3">
        <v>4</v>
      </c>
      <c r="J1475" s="3">
        <v>3</v>
      </c>
      <c r="K1475" s="3">
        <v>4</v>
      </c>
      <c r="L1475" s="3">
        <v>4</v>
      </c>
      <c r="M1475" s="1" t="s">
        <v>11</v>
      </c>
      <c r="N1475" s="1" t="s">
        <v>18</v>
      </c>
      <c r="O1475" s="1" t="s">
        <v>2071</v>
      </c>
      <c r="P1475" s="1" t="s">
        <v>4104</v>
      </c>
      <c r="Q1475" s="1" t="s">
        <v>20</v>
      </c>
      <c r="R1475" s="1" t="s">
        <v>36</v>
      </c>
      <c r="S1475" s="1" t="s">
        <v>16</v>
      </c>
    </row>
    <row r="1476" spans="1:19">
      <c r="A1476" s="1" t="s">
        <v>0</v>
      </c>
      <c r="B1476" s="1" t="s">
        <v>93</v>
      </c>
      <c r="C1476" s="1" t="s">
        <v>3395</v>
      </c>
      <c r="D1476" s="1" t="s">
        <v>138</v>
      </c>
      <c r="E1476" s="1" t="s">
        <v>4105</v>
      </c>
      <c r="F1476" s="3">
        <v>4</v>
      </c>
      <c r="G1476" s="3">
        <v>4</v>
      </c>
      <c r="H1476" s="3">
        <v>3</v>
      </c>
      <c r="I1476" s="3">
        <v>3</v>
      </c>
      <c r="J1476" s="3">
        <v>3</v>
      </c>
      <c r="K1476" s="3">
        <v>5</v>
      </c>
      <c r="L1476" s="3">
        <v>3</v>
      </c>
      <c r="M1476" s="1" t="s">
        <v>25</v>
      </c>
      <c r="N1476" s="1" t="s">
        <v>13</v>
      </c>
      <c r="O1476" s="1" t="s">
        <v>1842</v>
      </c>
      <c r="P1476" s="1" t="s">
        <v>15</v>
      </c>
      <c r="Q1476" s="1" t="s">
        <v>16</v>
      </c>
      <c r="R1476" s="1" t="s">
        <v>16</v>
      </c>
      <c r="S1476" s="1" t="s">
        <v>16</v>
      </c>
    </row>
    <row r="1477" spans="1:19">
      <c r="A1477" s="1" t="s">
        <v>0</v>
      </c>
      <c r="B1477" s="1" t="s">
        <v>93</v>
      </c>
      <c r="C1477" s="1" t="s">
        <v>3474</v>
      </c>
      <c r="D1477" s="1" t="s">
        <v>114</v>
      </c>
      <c r="E1477" s="1" t="s">
        <v>4106</v>
      </c>
      <c r="F1477" s="3">
        <v>3</v>
      </c>
      <c r="G1477" s="3">
        <v>4</v>
      </c>
      <c r="H1477" s="3">
        <v>4</v>
      </c>
      <c r="I1477" s="3">
        <v>3</v>
      </c>
      <c r="J1477" s="3">
        <v>4</v>
      </c>
      <c r="K1477" s="3">
        <v>4</v>
      </c>
      <c r="L1477" s="3">
        <v>4</v>
      </c>
      <c r="M1477" s="1" t="s">
        <v>11</v>
      </c>
      <c r="N1477" s="1" t="s">
        <v>31</v>
      </c>
      <c r="O1477" s="1" t="s">
        <v>2004</v>
      </c>
      <c r="P1477" s="1" t="s">
        <v>4107</v>
      </c>
      <c r="Q1477" s="1" t="s">
        <v>69</v>
      </c>
      <c r="R1477" s="1" t="s">
        <v>21</v>
      </c>
      <c r="S1477" s="1" t="s">
        <v>16</v>
      </c>
    </row>
    <row r="1478" spans="1:19">
      <c r="A1478" s="1" t="s">
        <v>0</v>
      </c>
      <c r="B1478" s="1" t="s">
        <v>93</v>
      </c>
      <c r="C1478" s="1" t="s">
        <v>3416</v>
      </c>
      <c r="D1478" s="1" t="s">
        <v>119</v>
      </c>
      <c r="E1478" s="1" t="s">
        <v>4108</v>
      </c>
      <c r="F1478" s="3">
        <v>5</v>
      </c>
      <c r="G1478" s="3">
        <v>5</v>
      </c>
      <c r="H1478" s="3">
        <v>4</v>
      </c>
      <c r="I1478" s="3">
        <v>5</v>
      </c>
      <c r="J1478" s="3">
        <v>4</v>
      </c>
      <c r="K1478" s="3">
        <v>4</v>
      </c>
      <c r="L1478" s="3">
        <v>5</v>
      </c>
      <c r="M1478" s="1" t="s">
        <v>11</v>
      </c>
      <c r="N1478" s="1" t="s">
        <v>18</v>
      </c>
      <c r="O1478" s="1" t="s">
        <v>1920</v>
      </c>
      <c r="P1478" s="1" t="s">
        <v>15</v>
      </c>
      <c r="Q1478" s="1" t="s">
        <v>16</v>
      </c>
      <c r="R1478" s="1" t="s">
        <v>16</v>
      </c>
      <c r="S1478" s="1" t="s">
        <v>16</v>
      </c>
    </row>
    <row r="1479" spans="1:19">
      <c r="A1479" s="1" t="s">
        <v>0</v>
      </c>
      <c r="B1479" s="1" t="s">
        <v>93</v>
      </c>
      <c r="C1479" s="1" t="s">
        <v>3389</v>
      </c>
      <c r="D1479" s="1" t="s">
        <v>94</v>
      </c>
      <c r="E1479" s="1" t="s">
        <v>4109</v>
      </c>
      <c r="F1479" s="3">
        <v>4</v>
      </c>
      <c r="G1479" s="3">
        <v>4</v>
      </c>
      <c r="H1479" s="3">
        <v>4</v>
      </c>
      <c r="I1479" s="3">
        <v>3</v>
      </c>
      <c r="J1479" s="3">
        <v>4</v>
      </c>
      <c r="K1479" s="3">
        <v>4</v>
      </c>
      <c r="L1479" s="3">
        <v>5</v>
      </c>
      <c r="M1479" s="1" t="s">
        <v>11</v>
      </c>
      <c r="N1479" s="1" t="s">
        <v>18</v>
      </c>
      <c r="O1479" s="1" t="s">
        <v>1928</v>
      </c>
      <c r="P1479" s="1" t="s">
        <v>15</v>
      </c>
      <c r="Q1479" s="1" t="s">
        <v>16</v>
      </c>
      <c r="R1479" s="1" t="s">
        <v>16</v>
      </c>
      <c r="S1479" s="1" t="s">
        <v>16</v>
      </c>
    </row>
    <row r="1480" spans="1:19">
      <c r="A1480" s="1" t="s">
        <v>0</v>
      </c>
      <c r="B1480" s="1" t="s">
        <v>93</v>
      </c>
      <c r="C1480" s="1" t="s">
        <v>3474</v>
      </c>
      <c r="D1480" s="1" t="s">
        <v>114</v>
      </c>
      <c r="E1480" s="1" t="s">
        <v>4110</v>
      </c>
      <c r="F1480" s="3">
        <v>4</v>
      </c>
      <c r="G1480" s="3">
        <v>4</v>
      </c>
      <c r="H1480" s="3">
        <v>4</v>
      </c>
      <c r="I1480" s="3">
        <v>4</v>
      </c>
      <c r="J1480" s="3">
        <v>4</v>
      </c>
      <c r="K1480" s="3">
        <v>4</v>
      </c>
      <c r="L1480" s="3">
        <v>4</v>
      </c>
      <c r="M1480" s="1" t="s">
        <v>11</v>
      </c>
      <c r="N1480" s="1" t="s">
        <v>18</v>
      </c>
      <c r="O1480" s="1" t="s">
        <v>2235</v>
      </c>
      <c r="P1480" s="1" t="s">
        <v>15</v>
      </c>
      <c r="Q1480" s="1" t="s">
        <v>16</v>
      </c>
      <c r="R1480" s="1" t="s">
        <v>16</v>
      </c>
      <c r="S1480" s="1" t="s">
        <v>16</v>
      </c>
    </row>
    <row r="1481" spans="1:19">
      <c r="A1481" s="1" t="s">
        <v>0</v>
      </c>
      <c r="B1481" s="1" t="s">
        <v>93</v>
      </c>
      <c r="C1481" s="1" t="s">
        <v>3452</v>
      </c>
      <c r="D1481" s="1" t="s">
        <v>113</v>
      </c>
      <c r="E1481" s="1" t="s">
        <v>4111</v>
      </c>
      <c r="F1481" s="3">
        <v>3</v>
      </c>
      <c r="G1481" s="3">
        <v>3</v>
      </c>
      <c r="H1481" s="3">
        <v>3</v>
      </c>
      <c r="I1481" s="3">
        <v>3</v>
      </c>
      <c r="J1481" s="3">
        <v>3</v>
      </c>
      <c r="K1481" s="3">
        <v>3</v>
      </c>
      <c r="L1481" s="3">
        <v>3</v>
      </c>
      <c r="M1481" s="1" t="s">
        <v>11</v>
      </c>
      <c r="N1481" s="1" t="s">
        <v>18</v>
      </c>
      <c r="O1481" s="1" t="s">
        <v>1794</v>
      </c>
      <c r="P1481" s="1" t="s">
        <v>3953</v>
      </c>
      <c r="Q1481" s="1" t="s">
        <v>20</v>
      </c>
      <c r="R1481" s="1" t="s">
        <v>21</v>
      </c>
      <c r="S1481" s="1" t="s">
        <v>16</v>
      </c>
    </row>
    <row r="1482" spans="1:19">
      <c r="A1482" s="1" t="s">
        <v>0</v>
      </c>
      <c r="B1482" s="1" t="s">
        <v>93</v>
      </c>
      <c r="C1482" s="1" t="s">
        <v>3485</v>
      </c>
      <c r="D1482" s="1" t="s">
        <v>101</v>
      </c>
      <c r="E1482" s="1" t="s">
        <v>4112</v>
      </c>
      <c r="F1482" s="3">
        <v>5</v>
      </c>
      <c r="G1482" s="3">
        <v>5</v>
      </c>
      <c r="H1482" s="3">
        <v>5</v>
      </c>
      <c r="I1482" s="3">
        <v>5</v>
      </c>
      <c r="J1482" s="3">
        <v>5</v>
      </c>
      <c r="K1482" s="3">
        <v>5</v>
      </c>
      <c r="L1482" s="3">
        <v>5</v>
      </c>
      <c r="M1482" s="1" t="s">
        <v>11</v>
      </c>
      <c r="N1482" s="1" t="s">
        <v>18</v>
      </c>
      <c r="O1482" s="1" t="s">
        <v>2606</v>
      </c>
      <c r="P1482" s="1" t="s">
        <v>15</v>
      </c>
      <c r="Q1482" s="1" t="s">
        <v>16</v>
      </c>
      <c r="R1482" s="1" t="s">
        <v>16</v>
      </c>
      <c r="S1482" s="1" t="s">
        <v>16</v>
      </c>
    </row>
    <row r="1483" spans="1:19">
      <c r="A1483" s="1" t="s">
        <v>0</v>
      </c>
      <c r="B1483" s="1" t="s">
        <v>93</v>
      </c>
      <c r="C1483" s="1" t="s">
        <v>3474</v>
      </c>
      <c r="D1483" s="1" t="s">
        <v>114</v>
      </c>
      <c r="E1483" s="1" t="s">
        <v>4113</v>
      </c>
      <c r="F1483" s="3">
        <v>4</v>
      </c>
      <c r="G1483" s="3">
        <v>3</v>
      </c>
      <c r="H1483" s="3">
        <v>4</v>
      </c>
      <c r="I1483" s="3">
        <v>3</v>
      </c>
      <c r="J1483" s="3">
        <v>3</v>
      </c>
      <c r="K1483" s="3">
        <v>4</v>
      </c>
      <c r="L1483" s="3">
        <v>3</v>
      </c>
      <c r="M1483" s="1" t="s">
        <v>11</v>
      </c>
      <c r="N1483" s="1" t="s">
        <v>18</v>
      </c>
      <c r="O1483" s="1" t="s">
        <v>2090</v>
      </c>
      <c r="P1483" s="1" t="s">
        <v>4114</v>
      </c>
      <c r="Q1483" s="1" t="s">
        <v>22</v>
      </c>
      <c r="R1483" s="1" t="s">
        <v>21</v>
      </c>
      <c r="S1483" s="1" t="s">
        <v>16</v>
      </c>
    </row>
    <row r="1484" spans="1:19">
      <c r="A1484" s="1" t="s">
        <v>0</v>
      </c>
      <c r="B1484" s="1" t="s">
        <v>93</v>
      </c>
      <c r="C1484" s="1" t="s">
        <v>3434</v>
      </c>
      <c r="D1484" s="1" t="s">
        <v>124</v>
      </c>
      <c r="E1484" s="1" t="s">
        <v>4115</v>
      </c>
      <c r="F1484" s="3">
        <v>4</v>
      </c>
      <c r="G1484" s="3">
        <v>4</v>
      </c>
      <c r="H1484" s="3">
        <v>5</v>
      </c>
      <c r="I1484" s="3">
        <v>3</v>
      </c>
      <c r="J1484" s="3">
        <v>4</v>
      </c>
      <c r="K1484" s="3">
        <v>5</v>
      </c>
      <c r="L1484" s="3">
        <v>3</v>
      </c>
      <c r="M1484" s="1" t="s">
        <v>11</v>
      </c>
      <c r="N1484" s="1" t="s">
        <v>18</v>
      </c>
      <c r="O1484" s="1" t="s">
        <v>2177</v>
      </c>
      <c r="P1484" s="1" t="s">
        <v>4116</v>
      </c>
      <c r="Q1484" s="1" t="s">
        <v>20</v>
      </c>
      <c r="R1484" s="1" t="s">
        <v>21</v>
      </c>
      <c r="S1484" s="1" t="s">
        <v>16</v>
      </c>
    </row>
    <row r="1485" spans="1:19">
      <c r="A1485" s="1" t="s">
        <v>0</v>
      </c>
      <c r="B1485" s="1" t="s">
        <v>93</v>
      </c>
      <c r="C1485" s="1" t="s">
        <v>3474</v>
      </c>
      <c r="D1485" s="1" t="s">
        <v>114</v>
      </c>
      <c r="E1485" s="1" t="s">
        <v>4117</v>
      </c>
      <c r="F1485" s="3">
        <v>4</v>
      </c>
      <c r="G1485" s="3">
        <v>3</v>
      </c>
      <c r="H1485" s="3">
        <v>4</v>
      </c>
      <c r="I1485" s="3">
        <v>4</v>
      </c>
      <c r="J1485" s="3">
        <v>4</v>
      </c>
      <c r="K1485" s="3">
        <v>5</v>
      </c>
      <c r="L1485" s="3">
        <v>4</v>
      </c>
      <c r="M1485" s="1" t="s">
        <v>11</v>
      </c>
      <c r="N1485" s="1" t="s">
        <v>18</v>
      </c>
      <c r="O1485" s="1" t="s">
        <v>2171</v>
      </c>
      <c r="P1485" s="1" t="s">
        <v>15</v>
      </c>
      <c r="Q1485" s="1" t="s">
        <v>16</v>
      </c>
      <c r="R1485" s="1" t="s">
        <v>16</v>
      </c>
      <c r="S1485" s="1" t="s">
        <v>16</v>
      </c>
    </row>
    <row r="1486" spans="1:19">
      <c r="A1486" s="1" t="s">
        <v>0</v>
      </c>
      <c r="B1486" s="1" t="s">
        <v>93</v>
      </c>
      <c r="C1486" s="1" t="s">
        <v>3452</v>
      </c>
      <c r="D1486" s="1" t="s">
        <v>113</v>
      </c>
      <c r="E1486" s="1" t="s">
        <v>4118</v>
      </c>
      <c r="F1486" s="3">
        <v>4</v>
      </c>
      <c r="G1486" s="3">
        <v>4</v>
      </c>
      <c r="H1486" s="3">
        <v>5</v>
      </c>
      <c r="I1486" s="3">
        <v>4</v>
      </c>
      <c r="J1486" s="3">
        <v>3</v>
      </c>
      <c r="K1486" s="3">
        <v>5</v>
      </c>
      <c r="L1486" s="3">
        <v>4</v>
      </c>
      <c r="M1486" s="1" t="s">
        <v>11</v>
      </c>
      <c r="N1486" s="1" t="s">
        <v>13</v>
      </c>
      <c r="O1486" s="1" t="s">
        <v>2004</v>
      </c>
      <c r="P1486" s="1" t="s">
        <v>15</v>
      </c>
      <c r="Q1486" s="1" t="s">
        <v>16</v>
      </c>
      <c r="R1486" s="1" t="s">
        <v>16</v>
      </c>
      <c r="S1486" s="1" t="s">
        <v>16</v>
      </c>
    </row>
    <row r="1487" spans="1:19">
      <c r="A1487" s="1" t="s">
        <v>0</v>
      </c>
      <c r="B1487" s="1" t="s">
        <v>93</v>
      </c>
      <c r="C1487" s="1" t="s">
        <v>3374</v>
      </c>
      <c r="D1487" s="1" t="s">
        <v>99</v>
      </c>
      <c r="E1487" s="1" t="s">
        <v>4119</v>
      </c>
      <c r="F1487" s="3">
        <v>4</v>
      </c>
      <c r="G1487" s="3">
        <v>2</v>
      </c>
      <c r="H1487" s="3">
        <v>5</v>
      </c>
      <c r="I1487" s="3">
        <v>2</v>
      </c>
      <c r="J1487" s="3">
        <v>4</v>
      </c>
      <c r="K1487" s="3">
        <v>5</v>
      </c>
      <c r="L1487" s="3">
        <v>3</v>
      </c>
      <c r="M1487" s="1" t="s">
        <v>25</v>
      </c>
      <c r="N1487" s="1" t="s">
        <v>18</v>
      </c>
      <c r="O1487" s="1" t="s">
        <v>2408</v>
      </c>
      <c r="P1487" s="1" t="s">
        <v>15</v>
      </c>
      <c r="Q1487" s="1" t="s">
        <v>16</v>
      </c>
      <c r="R1487" s="1" t="s">
        <v>16</v>
      </c>
      <c r="S1487" s="1" t="s">
        <v>16</v>
      </c>
    </row>
    <row r="1488" spans="1:19">
      <c r="A1488" s="1" t="s">
        <v>0</v>
      </c>
      <c r="B1488" s="1" t="s">
        <v>93</v>
      </c>
      <c r="C1488" s="1" t="s">
        <v>3733</v>
      </c>
      <c r="D1488" s="1" t="s">
        <v>131</v>
      </c>
      <c r="E1488" s="1" t="s">
        <v>4120</v>
      </c>
      <c r="F1488" s="3">
        <v>3</v>
      </c>
      <c r="G1488" s="3">
        <v>4</v>
      </c>
      <c r="H1488" s="3">
        <v>5</v>
      </c>
      <c r="I1488" s="3">
        <v>3</v>
      </c>
      <c r="J1488" s="3">
        <v>2</v>
      </c>
      <c r="K1488" s="3">
        <v>5</v>
      </c>
      <c r="L1488" s="3">
        <v>4</v>
      </c>
      <c r="M1488" s="1" t="s">
        <v>11</v>
      </c>
      <c r="N1488" s="1" t="s">
        <v>18</v>
      </c>
      <c r="O1488" s="1" t="s">
        <v>1677</v>
      </c>
      <c r="P1488" s="1" t="s">
        <v>4121</v>
      </c>
      <c r="Q1488" s="1" t="s">
        <v>20</v>
      </c>
      <c r="R1488" s="1" t="s">
        <v>36</v>
      </c>
      <c r="S1488" s="1" t="s">
        <v>16</v>
      </c>
    </row>
    <row r="1489" spans="1:19">
      <c r="A1489" s="1" t="s">
        <v>0</v>
      </c>
      <c r="B1489" s="1" t="s">
        <v>93</v>
      </c>
      <c r="C1489" s="1" t="s">
        <v>3610</v>
      </c>
      <c r="D1489" s="1" t="s">
        <v>110</v>
      </c>
      <c r="E1489" s="1" t="s">
        <v>4122</v>
      </c>
      <c r="F1489" s="3">
        <v>4</v>
      </c>
      <c r="G1489" s="3">
        <v>4</v>
      </c>
      <c r="H1489" s="3">
        <v>5</v>
      </c>
      <c r="I1489" s="3">
        <v>3</v>
      </c>
      <c r="J1489" s="3">
        <v>5</v>
      </c>
      <c r="K1489" s="3">
        <v>5</v>
      </c>
      <c r="L1489" s="3">
        <v>3</v>
      </c>
      <c r="M1489" s="1" t="s">
        <v>11</v>
      </c>
      <c r="N1489" s="1" t="s">
        <v>18</v>
      </c>
      <c r="O1489" s="1" t="s">
        <v>2197</v>
      </c>
      <c r="P1489" s="1" t="s">
        <v>15</v>
      </c>
      <c r="Q1489" s="1" t="s">
        <v>16</v>
      </c>
      <c r="R1489" s="1" t="s">
        <v>16</v>
      </c>
      <c r="S1489" s="1" t="s">
        <v>16</v>
      </c>
    </row>
    <row r="1490" spans="1:19">
      <c r="A1490" s="1" t="s">
        <v>0</v>
      </c>
      <c r="B1490" s="1" t="s">
        <v>93</v>
      </c>
      <c r="C1490" s="1" t="s">
        <v>3377</v>
      </c>
      <c r="D1490" s="1" t="s">
        <v>103</v>
      </c>
      <c r="E1490" s="1" t="s">
        <v>4123</v>
      </c>
      <c r="F1490" s="3">
        <v>3</v>
      </c>
      <c r="G1490" s="3">
        <v>4</v>
      </c>
      <c r="H1490" s="3">
        <v>4</v>
      </c>
      <c r="I1490" s="3">
        <v>3</v>
      </c>
      <c r="J1490" s="3">
        <v>2</v>
      </c>
      <c r="K1490" s="3">
        <v>3</v>
      </c>
      <c r="L1490" s="3">
        <v>3</v>
      </c>
      <c r="M1490" s="1" t="s">
        <v>11</v>
      </c>
      <c r="N1490" s="1" t="s">
        <v>18</v>
      </c>
      <c r="O1490" s="1" t="s">
        <v>2008</v>
      </c>
      <c r="P1490" s="1" t="s">
        <v>15</v>
      </c>
      <c r="Q1490" s="1" t="s">
        <v>16</v>
      </c>
      <c r="R1490" s="1" t="s">
        <v>16</v>
      </c>
      <c r="S1490" s="1" t="s">
        <v>16</v>
      </c>
    </row>
    <row r="1491" spans="1:19">
      <c r="A1491" s="1" t="s">
        <v>0</v>
      </c>
      <c r="B1491" s="1" t="s">
        <v>93</v>
      </c>
      <c r="C1491" s="1" t="s">
        <v>3463</v>
      </c>
      <c r="D1491" s="1" t="s">
        <v>140</v>
      </c>
      <c r="E1491" s="1" t="s">
        <v>4124</v>
      </c>
      <c r="F1491" s="3">
        <v>4</v>
      </c>
      <c r="G1491" s="3">
        <v>3</v>
      </c>
      <c r="H1491" s="3">
        <v>3</v>
      </c>
      <c r="I1491" s="3">
        <v>3</v>
      </c>
      <c r="J1491" s="3">
        <v>3</v>
      </c>
      <c r="K1491" s="3">
        <v>4</v>
      </c>
      <c r="L1491" s="3">
        <v>4</v>
      </c>
      <c r="M1491" s="1" t="s">
        <v>11</v>
      </c>
      <c r="N1491" s="1" t="s">
        <v>18</v>
      </c>
      <c r="O1491" s="1" t="s">
        <v>1847</v>
      </c>
      <c r="P1491" s="1" t="s">
        <v>15</v>
      </c>
      <c r="Q1491" s="1" t="s">
        <v>16</v>
      </c>
      <c r="R1491" s="1" t="s">
        <v>16</v>
      </c>
      <c r="S1491" s="1" t="s">
        <v>16</v>
      </c>
    </row>
    <row r="1492" spans="1:19">
      <c r="A1492" s="1" t="s">
        <v>0</v>
      </c>
      <c r="B1492" s="1" t="s">
        <v>93</v>
      </c>
      <c r="C1492" s="1" t="s">
        <v>3395</v>
      </c>
      <c r="D1492" s="1" t="s">
        <v>138</v>
      </c>
      <c r="E1492" s="1" t="s">
        <v>4125</v>
      </c>
      <c r="F1492" s="3">
        <v>5</v>
      </c>
      <c r="G1492" s="3">
        <v>5</v>
      </c>
      <c r="H1492" s="3">
        <v>5</v>
      </c>
      <c r="I1492" s="3">
        <v>3</v>
      </c>
      <c r="J1492" s="3">
        <v>5</v>
      </c>
      <c r="K1492" s="3">
        <v>5</v>
      </c>
      <c r="L1492" s="3">
        <v>5</v>
      </c>
      <c r="M1492" s="1" t="s">
        <v>11</v>
      </c>
      <c r="N1492" s="1" t="s">
        <v>18</v>
      </c>
      <c r="O1492" s="1" t="s">
        <v>2292</v>
      </c>
      <c r="P1492" s="1" t="s">
        <v>15</v>
      </c>
      <c r="Q1492" s="1" t="s">
        <v>16</v>
      </c>
      <c r="R1492" s="1" t="s">
        <v>16</v>
      </c>
      <c r="S1492" s="1" t="s">
        <v>16</v>
      </c>
    </row>
    <row r="1493" spans="1:19">
      <c r="A1493" s="1" t="s">
        <v>0</v>
      </c>
      <c r="B1493" s="1" t="s">
        <v>93</v>
      </c>
      <c r="C1493" s="1" t="s">
        <v>3377</v>
      </c>
      <c r="D1493" s="1" t="s">
        <v>103</v>
      </c>
      <c r="E1493" s="1" t="s">
        <v>4126</v>
      </c>
      <c r="F1493" s="3">
        <v>5</v>
      </c>
      <c r="G1493" s="3">
        <v>5</v>
      </c>
      <c r="H1493" s="3">
        <v>5</v>
      </c>
      <c r="I1493" s="3">
        <v>5</v>
      </c>
      <c r="J1493" s="3">
        <v>5</v>
      </c>
      <c r="K1493" s="3">
        <v>5</v>
      </c>
      <c r="L1493" s="3">
        <v>5</v>
      </c>
      <c r="M1493" s="1" t="s">
        <v>11</v>
      </c>
      <c r="N1493" s="1" t="s">
        <v>31</v>
      </c>
      <c r="O1493" s="1" t="s">
        <v>2589</v>
      </c>
      <c r="P1493" s="1" t="s">
        <v>4127</v>
      </c>
      <c r="Q1493" s="1" t="s">
        <v>167</v>
      </c>
      <c r="R1493" s="1" t="s">
        <v>36</v>
      </c>
      <c r="S1493" s="1" t="s">
        <v>16</v>
      </c>
    </row>
    <row r="1494" spans="1:19">
      <c r="A1494" s="1" t="s">
        <v>0</v>
      </c>
      <c r="B1494" s="1" t="s">
        <v>93</v>
      </c>
      <c r="C1494" s="1" t="s">
        <v>3377</v>
      </c>
      <c r="D1494" s="1" t="s">
        <v>103</v>
      </c>
      <c r="E1494" s="1" t="s">
        <v>4128</v>
      </c>
      <c r="F1494" s="3">
        <v>5</v>
      </c>
      <c r="G1494" s="3">
        <v>4</v>
      </c>
      <c r="H1494" s="3">
        <v>5</v>
      </c>
      <c r="I1494" s="3">
        <v>5</v>
      </c>
      <c r="J1494" s="3">
        <v>5</v>
      </c>
      <c r="K1494" s="3">
        <v>5</v>
      </c>
      <c r="L1494" s="3">
        <v>5</v>
      </c>
      <c r="M1494" s="1" t="s">
        <v>11</v>
      </c>
      <c r="N1494" s="1" t="s">
        <v>31</v>
      </c>
      <c r="O1494" s="1" t="s">
        <v>1850</v>
      </c>
      <c r="P1494" s="1" t="s">
        <v>15</v>
      </c>
      <c r="Q1494" s="1" t="s">
        <v>16</v>
      </c>
      <c r="R1494" s="1" t="s">
        <v>16</v>
      </c>
      <c r="S1494" s="1" t="s">
        <v>16</v>
      </c>
    </row>
    <row r="1495" spans="1:19">
      <c r="A1495" s="1" t="s">
        <v>0</v>
      </c>
      <c r="B1495" s="1" t="s">
        <v>93</v>
      </c>
      <c r="C1495" s="1" t="s">
        <v>3387</v>
      </c>
      <c r="D1495" s="1" t="s">
        <v>97</v>
      </c>
      <c r="E1495" s="1" t="s">
        <v>4129</v>
      </c>
      <c r="F1495" s="3">
        <v>5</v>
      </c>
      <c r="G1495" s="3">
        <v>4</v>
      </c>
      <c r="H1495" s="3">
        <v>5</v>
      </c>
      <c r="I1495" s="3">
        <v>5</v>
      </c>
      <c r="J1495" s="3">
        <v>4</v>
      </c>
      <c r="K1495" s="3">
        <v>5</v>
      </c>
      <c r="L1495" s="3">
        <v>4</v>
      </c>
      <c r="M1495" s="1" t="s">
        <v>11</v>
      </c>
      <c r="N1495" s="1" t="s">
        <v>13</v>
      </c>
      <c r="O1495" s="1" t="s">
        <v>1914</v>
      </c>
      <c r="P1495" s="1" t="s">
        <v>15</v>
      </c>
      <c r="Q1495" s="1" t="s">
        <v>16</v>
      </c>
      <c r="R1495" s="1" t="s">
        <v>16</v>
      </c>
      <c r="S1495" s="1" t="s">
        <v>16</v>
      </c>
    </row>
    <row r="1496" spans="1:19">
      <c r="A1496" s="1" t="s">
        <v>0</v>
      </c>
      <c r="B1496" s="1" t="s">
        <v>93</v>
      </c>
      <c r="C1496" s="1" t="s">
        <v>3377</v>
      </c>
      <c r="D1496" s="1" t="s">
        <v>103</v>
      </c>
      <c r="E1496" s="1" t="s">
        <v>4130</v>
      </c>
      <c r="F1496" s="3">
        <v>5</v>
      </c>
      <c r="G1496" s="3">
        <v>5</v>
      </c>
      <c r="H1496" s="3">
        <v>4</v>
      </c>
      <c r="I1496" s="3">
        <v>5</v>
      </c>
      <c r="J1496" s="3">
        <v>5</v>
      </c>
      <c r="K1496" s="3">
        <v>4</v>
      </c>
      <c r="L1496" s="3">
        <v>5</v>
      </c>
      <c r="M1496" s="1" t="s">
        <v>11</v>
      </c>
      <c r="N1496" s="1" t="s">
        <v>18</v>
      </c>
      <c r="O1496" s="1" t="s">
        <v>3326</v>
      </c>
      <c r="P1496" s="1" t="s">
        <v>15</v>
      </c>
      <c r="Q1496" s="1" t="s">
        <v>16</v>
      </c>
      <c r="R1496" s="1" t="s">
        <v>16</v>
      </c>
      <c r="S1496" s="1" t="s">
        <v>16</v>
      </c>
    </row>
    <row r="1497" spans="1:19">
      <c r="A1497" s="1" t="s">
        <v>0</v>
      </c>
      <c r="B1497" s="1" t="s">
        <v>93</v>
      </c>
      <c r="C1497" s="1" t="s">
        <v>3830</v>
      </c>
      <c r="D1497" s="1" t="s">
        <v>120</v>
      </c>
      <c r="E1497" s="1" t="s">
        <v>4131</v>
      </c>
      <c r="F1497" s="3">
        <v>4</v>
      </c>
      <c r="G1497" s="3">
        <v>3</v>
      </c>
      <c r="H1497" s="3">
        <v>3</v>
      </c>
      <c r="I1497" s="3">
        <v>4</v>
      </c>
      <c r="J1497" s="3">
        <v>3</v>
      </c>
      <c r="K1497" s="3">
        <v>5</v>
      </c>
      <c r="L1497" s="3">
        <v>3</v>
      </c>
      <c r="M1497" s="1" t="s">
        <v>11</v>
      </c>
      <c r="N1497" s="1" t="s">
        <v>31</v>
      </c>
      <c r="O1497" s="1" t="s">
        <v>2148</v>
      </c>
      <c r="P1497" s="1" t="s">
        <v>15</v>
      </c>
      <c r="Q1497" s="1" t="s">
        <v>16</v>
      </c>
      <c r="R1497" s="1" t="s">
        <v>16</v>
      </c>
      <c r="S1497" s="1" t="s">
        <v>16</v>
      </c>
    </row>
    <row r="1498" spans="1:19">
      <c r="A1498" s="1" t="s">
        <v>0</v>
      </c>
      <c r="B1498" s="1" t="s">
        <v>93</v>
      </c>
      <c r="C1498" s="1" t="s">
        <v>3400</v>
      </c>
      <c r="D1498" s="1" t="s">
        <v>134</v>
      </c>
      <c r="E1498" s="1" t="s">
        <v>4132</v>
      </c>
      <c r="F1498" s="3">
        <v>1</v>
      </c>
      <c r="G1498" s="3">
        <v>2</v>
      </c>
      <c r="H1498" s="3">
        <v>3</v>
      </c>
      <c r="I1498" s="3">
        <v>1</v>
      </c>
      <c r="J1498" s="3">
        <v>2</v>
      </c>
      <c r="K1498" s="3">
        <v>2</v>
      </c>
      <c r="L1498" s="3">
        <v>1</v>
      </c>
      <c r="M1498" s="1" t="s">
        <v>11</v>
      </c>
      <c r="N1498" s="1" t="s">
        <v>18</v>
      </c>
      <c r="O1498" s="1" t="s">
        <v>2373</v>
      </c>
      <c r="P1498" s="1" t="s">
        <v>4133</v>
      </c>
      <c r="Q1498" s="1" t="s">
        <v>20</v>
      </c>
      <c r="R1498" s="1" t="s">
        <v>21</v>
      </c>
      <c r="S1498" s="1" t="s">
        <v>16</v>
      </c>
    </row>
    <row r="1499" spans="1:19">
      <c r="A1499" s="1" t="s">
        <v>0</v>
      </c>
      <c r="B1499" s="1" t="s">
        <v>93</v>
      </c>
      <c r="C1499" s="1" t="s">
        <v>3579</v>
      </c>
      <c r="D1499" s="1" t="s">
        <v>128</v>
      </c>
      <c r="E1499" s="1" t="s">
        <v>4134</v>
      </c>
      <c r="F1499" s="3">
        <v>4</v>
      </c>
      <c r="G1499" s="3">
        <v>5</v>
      </c>
      <c r="H1499" s="3">
        <v>5</v>
      </c>
      <c r="I1499" s="3">
        <v>5</v>
      </c>
      <c r="J1499" s="3">
        <v>4</v>
      </c>
      <c r="K1499" s="3">
        <v>5</v>
      </c>
      <c r="L1499" s="3">
        <v>4</v>
      </c>
      <c r="M1499" s="1" t="s">
        <v>11</v>
      </c>
      <c r="N1499" s="1" t="s">
        <v>18</v>
      </c>
      <c r="O1499" s="1" t="s">
        <v>1914</v>
      </c>
      <c r="P1499" s="1" t="s">
        <v>15</v>
      </c>
      <c r="Q1499" s="1" t="s">
        <v>16</v>
      </c>
      <c r="R1499" s="1" t="s">
        <v>16</v>
      </c>
      <c r="S1499" s="1" t="s">
        <v>16</v>
      </c>
    </row>
    <row r="1500" spans="1:19">
      <c r="A1500" s="1" t="s">
        <v>0</v>
      </c>
      <c r="B1500" s="1" t="s">
        <v>93</v>
      </c>
      <c r="C1500" s="1" t="s">
        <v>3387</v>
      </c>
      <c r="D1500" s="1" t="s">
        <v>97</v>
      </c>
      <c r="E1500" s="1" t="s">
        <v>4135</v>
      </c>
      <c r="F1500" s="3">
        <v>5</v>
      </c>
      <c r="G1500" s="3">
        <v>5</v>
      </c>
      <c r="H1500" s="3">
        <v>5</v>
      </c>
      <c r="I1500" s="3">
        <v>5</v>
      </c>
      <c r="J1500" s="3">
        <v>4</v>
      </c>
      <c r="K1500" s="3">
        <v>5</v>
      </c>
      <c r="L1500" s="3">
        <v>5</v>
      </c>
      <c r="M1500" s="1" t="s">
        <v>11</v>
      </c>
      <c r="N1500" s="1" t="s">
        <v>18</v>
      </c>
      <c r="O1500" s="1" t="s">
        <v>2928</v>
      </c>
      <c r="P1500" s="1" t="s">
        <v>4136</v>
      </c>
      <c r="Q1500" s="1" t="s">
        <v>37</v>
      </c>
      <c r="R1500" s="1" t="s">
        <v>21</v>
      </c>
      <c r="S1500" s="1" t="s">
        <v>16</v>
      </c>
    </row>
    <row r="1501" spans="1:19">
      <c r="A1501" s="1" t="s">
        <v>0</v>
      </c>
      <c r="B1501" s="1" t="s">
        <v>93</v>
      </c>
      <c r="C1501" s="1" t="s">
        <v>3536</v>
      </c>
      <c r="D1501" s="1" t="s">
        <v>153</v>
      </c>
      <c r="E1501" s="1" t="s">
        <v>4137</v>
      </c>
      <c r="F1501" s="3">
        <v>5</v>
      </c>
      <c r="G1501" s="3">
        <v>5</v>
      </c>
      <c r="H1501" s="3">
        <v>5</v>
      </c>
      <c r="I1501" s="3">
        <v>5</v>
      </c>
      <c r="J1501" s="3">
        <v>4</v>
      </c>
      <c r="K1501" s="3">
        <v>5</v>
      </c>
      <c r="L1501" s="3">
        <v>4</v>
      </c>
      <c r="M1501" s="1" t="s">
        <v>11</v>
      </c>
      <c r="N1501" s="1" t="s">
        <v>28</v>
      </c>
      <c r="O1501" s="1" t="s">
        <v>1878</v>
      </c>
      <c r="P1501" s="1" t="s">
        <v>4138</v>
      </c>
      <c r="Q1501" s="1" t="s">
        <v>37</v>
      </c>
      <c r="R1501" s="1" t="s">
        <v>21</v>
      </c>
      <c r="S1501" s="1" t="s">
        <v>16</v>
      </c>
    </row>
    <row r="1502" spans="1:19">
      <c r="A1502" s="1" t="s">
        <v>0</v>
      </c>
      <c r="B1502" s="1" t="s">
        <v>93</v>
      </c>
      <c r="C1502" s="1" t="s">
        <v>3599</v>
      </c>
      <c r="D1502" s="1" t="s">
        <v>116</v>
      </c>
      <c r="E1502" s="1" t="s">
        <v>4139</v>
      </c>
      <c r="F1502" s="3">
        <v>3</v>
      </c>
      <c r="G1502" s="3">
        <v>2</v>
      </c>
      <c r="H1502" s="3">
        <v>2</v>
      </c>
      <c r="I1502" s="3">
        <v>3</v>
      </c>
      <c r="J1502" s="3">
        <v>3</v>
      </c>
      <c r="K1502" s="3">
        <v>3</v>
      </c>
      <c r="L1502" s="3">
        <v>3</v>
      </c>
      <c r="M1502" s="1" t="s">
        <v>11</v>
      </c>
      <c r="N1502" s="1" t="s">
        <v>28</v>
      </c>
      <c r="O1502" s="1" t="s">
        <v>3273</v>
      </c>
      <c r="P1502" s="1" t="s">
        <v>4140</v>
      </c>
      <c r="Q1502" s="1" t="s">
        <v>20</v>
      </c>
      <c r="R1502" s="1" t="s">
        <v>21</v>
      </c>
      <c r="S1502" s="1" t="s">
        <v>16</v>
      </c>
    </row>
    <row r="1503" spans="1:19">
      <c r="A1503" s="1" t="s">
        <v>0</v>
      </c>
      <c r="B1503" s="1" t="s">
        <v>93</v>
      </c>
      <c r="C1503" s="1" t="s">
        <v>3398</v>
      </c>
      <c r="D1503" s="1" t="s">
        <v>100</v>
      </c>
      <c r="E1503" s="1" t="s">
        <v>4141</v>
      </c>
      <c r="F1503" s="3">
        <v>4</v>
      </c>
      <c r="G1503" s="3">
        <v>3</v>
      </c>
      <c r="H1503" s="3">
        <v>4</v>
      </c>
      <c r="I1503" s="3">
        <v>3</v>
      </c>
      <c r="J1503" s="3">
        <v>4</v>
      </c>
      <c r="K1503" s="3">
        <v>5</v>
      </c>
      <c r="L1503" s="3">
        <v>4</v>
      </c>
      <c r="M1503" s="1" t="s">
        <v>11</v>
      </c>
      <c r="N1503" s="1" t="s">
        <v>31</v>
      </c>
      <c r="O1503" s="1" t="s">
        <v>4142</v>
      </c>
      <c r="P1503" s="1" t="s">
        <v>4143</v>
      </c>
      <c r="Q1503" s="1" t="s">
        <v>69</v>
      </c>
      <c r="R1503" s="1" t="s">
        <v>36</v>
      </c>
      <c r="S1503" s="1" t="s">
        <v>16</v>
      </c>
    </row>
    <row r="1504" spans="1:19">
      <c r="A1504" s="1" t="s">
        <v>0</v>
      </c>
      <c r="B1504" s="1" t="s">
        <v>93</v>
      </c>
      <c r="C1504" s="1" t="s">
        <v>3488</v>
      </c>
      <c r="D1504" s="1" t="s">
        <v>143</v>
      </c>
      <c r="E1504" s="1" t="s">
        <v>4144</v>
      </c>
      <c r="F1504" s="3">
        <v>5</v>
      </c>
      <c r="G1504" s="3">
        <v>5</v>
      </c>
      <c r="H1504" s="3">
        <v>3</v>
      </c>
      <c r="I1504" s="3">
        <v>4</v>
      </c>
      <c r="J1504" s="3">
        <v>4</v>
      </c>
      <c r="K1504" s="3">
        <v>5</v>
      </c>
      <c r="L1504" s="3">
        <v>5</v>
      </c>
      <c r="M1504" s="1" t="s">
        <v>11</v>
      </c>
      <c r="N1504" s="1" t="s">
        <v>18</v>
      </c>
      <c r="O1504" s="1" t="s">
        <v>1768</v>
      </c>
      <c r="P1504" s="1" t="s">
        <v>15</v>
      </c>
      <c r="Q1504" s="1" t="s">
        <v>16</v>
      </c>
      <c r="R1504" s="1" t="s">
        <v>16</v>
      </c>
      <c r="S1504" s="1" t="s">
        <v>16</v>
      </c>
    </row>
    <row r="1505" spans="1:19">
      <c r="A1505" s="1" t="s">
        <v>0</v>
      </c>
      <c r="B1505" s="1" t="s">
        <v>93</v>
      </c>
      <c r="C1505" s="1" t="s">
        <v>3485</v>
      </c>
      <c r="D1505" s="1" t="s">
        <v>101</v>
      </c>
      <c r="E1505" s="1" t="s">
        <v>4145</v>
      </c>
      <c r="F1505" s="3">
        <v>4</v>
      </c>
      <c r="G1505" s="3">
        <v>5</v>
      </c>
      <c r="H1505" s="3">
        <v>5</v>
      </c>
      <c r="I1505" s="3">
        <v>5</v>
      </c>
      <c r="J1505" s="3">
        <v>4</v>
      </c>
      <c r="K1505" s="3">
        <v>4</v>
      </c>
      <c r="L1505" s="3">
        <v>5</v>
      </c>
      <c r="M1505" s="1" t="s">
        <v>11</v>
      </c>
      <c r="N1505" s="1" t="s">
        <v>44</v>
      </c>
      <c r="O1505" s="1" t="s">
        <v>3415</v>
      </c>
      <c r="P1505" s="1" t="s">
        <v>15</v>
      </c>
      <c r="Q1505" s="1" t="s">
        <v>16</v>
      </c>
      <c r="R1505" s="1" t="s">
        <v>16</v>
      </c>
      <c r="S1505" s="1" t="s">
        <v>16</v>
      </c>
    </row>
    <row r="1506" spans="1:19">
      <c r="A1506" s="1" t="s">
        <v>0</v>
      </c>
      <c r="B1506" s="1" t="s">
        <v>93</v>
      </c>
      <c r="C1506" s="1" t="s">
        <v>3390</v>
      </c>
      <c r="D1506" s="1" t="s">
        <v>112</v>
      </c>
      <c r="E1506" s="1" t="s">
        <v>4146</v>
      </c>
      <c r="F1506" s="3">
        <v>4</v>
      </c>
      <c r="G1506" s="3">
        <v>3</v>
      </c>
      <c r="H1506" s="3">
        <v>4</v>
      </c>
      <c r="I1506" s="3">
        <v>3</v>
      </c>
      <c r="J1506" s="3">
        <v>2</v>
      </c>
      <c r="K1506" s="3">
        <v>3</v>
      </c>
      <c r="L1506" s="3">
        <v>3</v>
      </c>
      <c r="M1506" s="1" t="s">
        <v>11</v>
      </c>
      <c r="N1506" s="1" t="s">
        <v>18</v>
      </c>
      <c r="O1506" s="1" t="s">
        <v>2274</v>
      </c>
      <c r="P1506" s="1" t="s">
        <v>4147</v>
      </c>
      <c r="Q1506" s="1" t="s">
        <v>50</v>
      </c>
      <c r="R1506" s="1" t="s">
        <v>21</v>
      </c>
      <c r="S1506" s="1" t="s">
        <v>16</v>
      </c>
    </row>
    <row r="1507" spans="1:19">
      <c r="A1507" s="1" t="s">
        <v>0</v>
      </c>
      <c r="B1507" s="1" t="s">
        <v>93</v>
      </c>
      <c r="C1507" s="1" t="s">
        <v>3579</v>
      </c>
      <c r="D1507" s="1" t="s">
        <v>128</v>
      </c>
      <c r="E1507" s="1" t="s">
        <v>4148</v>
      </c>
      <c r="F1507" s="3">
        <v>5</v>
      </c>
      <c r="G1507" s="3">
        <v>5</v>
      </c>
      <c r="H1507" s="3">
        <v>5</v>
      </c>
      <c r="I1507" s="3">
        <v>5</v>
      </c>
      <c r="J1507" s="3">
        <v>4</v>
      </c>
      <c r="K1507" s="3">
        <v>5</v>
      </c>
      <c r="L1507" s="3">
        <v>5</v>
      </c>
      <c r="M1507" s="1" t="s">
        <v>11</v>
      </c>
      <c r="N1507" s="1" t="s">
        <v>18</v>
      </c>
      <c r="O1507" s="1" t="s">
        <v>3239</v>
      </c>
      <c r="P1507" s="1" t="s">
        <v>15</v>
      </c>
      <c r="Q1507" s="1" t="s">
        <v>16</v>
      </c>
      <c r="R1507" s="1" t="s">
        <v>16</v>
      </c>
      <c r="S1507" s="1" t="s">
        <v>16</v>
      </c>
    </row>
    <row r="1508" spans="1:19">
      <c r="A1508" s="1" t="s">
        <v>0</v>
      </c>
      <c r="B1508" s="1" t="s">
        <v>93</v>
      </c>
      <c r="C1508" s="1" t="s">
        <v>3377</v>
      </c>
      <c r="D1508" s="1" t="s">
        <v>103</v>
      </c>
      <c r="E1508" s="1" t="s">
        <v>4149</v>
      </c>
      <c r="F1508" s="3">
        <v>4</v>
      </c>
      <c r="G1508" s="3">
        <v>4</v>
      </c>
      <c r="H1508" s="3">
        <v>4</v>
      </c>
      <c r="I1508" s="3">
        <v>4</v>
      </c>
      <c r="J1508" s="3">
        <v>3</v>
      </c>
      <c r="K1508" s="3">
        <v>4</v>
      </c>
      <c r="L1508" s="3">
        <v>4</v>
      </c>
      <c r="M1508" s="1" t="s">
        <v>11</v>
      </c>
      <c r="N1508" s="1" t="s">
        <v>18</v>
      </c>
      <c r="O1508" s="1" t="s">
        <v>2524</v>
      </c>
      <c r="P1508" s="1" t="s">
        <v>15</v>
      </c>
      <c r="Q1508" s="1" t="s">
        <v>16</v>
      </c>
      <c r="R1508" s="1" t="s">
        <v>16</v>
      </c>
      <c r="S1508" s="1" t="s">
        <v>16</v>
      </c>
    </row>
    <row r="1509" spans="1:19">
      <c r="A1509" s="1" t="s">
        <v>0</v>
      </c>
      <c r="B1509" s="1" t="s">
        <v>93</v>
      </c>
      <c r="C1509" s="1" t="s">
        <v>3387</v>
      </c>
      <c r="D1509" s="1" t="s">
        <v>97</v>
      </c>
      <c r="E1509" s="1" t="s">
        <v>4150</v>
      </c>
      <c r="F1509" s="3">
        <v>5</v>
      </c>
      <c r="G1509" s="3">
        <v>5</v>
      </c>
      <c r="H1509" s="3">
        <v>4</v>
      </c>
      <c r="I1509" s="3">
        <v>5</v>
      </c>
      <c r="J1509" s="3">
        <v>5</v>
      </c>
      <c r="K1509" s="3">
        <v>5</v>
      </c>
      <c r="L1509" s="3">
        <v>5</v>
      </c>
      <c r="M1509" s="1" t="s">
        <v>11</v>
      </c>
      <c r="N1509" s="1" t="s">
        <v>18</v>
      </c>
      <c r="O1509" s="1" t="s">
        <v>2619</v>
      </c>
      <c r="P1509" s="1" t="s">
        <v>4151</v>
      </c>
      <c r="Q1509" s="1" t="s">
        <v>37</v>
      </c>
      <c r="R1509" s="1" t="s">
        <v>21</v>
      </c>
      <c r="S1509" s="1" t="s">
        <v>16</v>
      </c>
    </row>
    <row r="1510" spans="1:19">
      <c r="A1510" s="1" t="s">
        <v>0</v>
      </c>
      <c r="B1510" s="1" t="s">
        <v>93</v>
      </c>
      <c r="C1510" s="1" t="s">
        <v>3405</v>
      </c>
      <c r="D1510" s="1" t="s">
        <v>151</v>
      </c>
      <c r="E1510" s="1" t="s">
        <v>4152</v>
      </c>
      <c r="F1510" s="3">
        <v>5</v>
      </c>
      <c r="G1510" s="3">
        <v>5</v>
      </c>
      <c r="H1510" s="3">
        <v>5</v>
      </c>
      <c r="I1510" s="3">
        <v>3</v>
      </c>
      <c r="J1510" s="3">
        <v>5</v>
      </c>
      <c r="K1510" s="3">
        <v>5</v>
      </c>
      <c r="L1510" s="3">
        <v>5</v>
      </c>
      <c r="M1510" s="1" t="s">
        <v>11</v>
      </c>
      <c r="N1510" s="1" t="s">
        <v>18</v>
      </c>
      <c r="O1510" s="1" t="s">
        <v>2215</v>
      </c>
      <c r="P1510" s="1" t="s">
        <v>15</v>
      </c>
      <c r="Q1510" s="1" t="s">
        <v>16</v>
      </c>
      <c r="R1510" s="1" t="s">
        <v>16</v>
      </c>
      <c r="S1510" s="1" t="s">
        <v>16</v>
      </c>
    </row>
    <row r="1511" spans="1:19">
      <c r="A1511" s="1" t="s">
        <v>0</v>
      </c>
      <c r="B1511" s="1" t="s">
        <v>93</v>
      </c>
      <c r="C1511" s="1" t="s">
        <v>3497</v>
      </c>
      <c r="D1511" s="1" t="s">
        <v>126</v>
      </c>
      <c r="E1511" s="1" t="s">
        <v>4153</v>
      </c>
      <c r="F1511" s="3">
        <v>5</v>
      </c>
      <c r="G1511" s="3">
        <v>5</v>
      </c>
      <c r="H1511" s="3">
        <v>5</v>
      </c>
      <c r="I1511" s="3">
        <v>3</v>
      </c>
      <c r="J1511" s="3">
        <v>5</v>
      </c>
      <c r="K1511" s="3">
        <v>5</v>
      </c>
      <c r="L1511" s="3">
        <v>5</v>
      </c>
      <c r="M1511" s="1" t="s">
        <v>11</v>
      </c>
      <c r="N1511" s="1" t="s">
        <v>18</v>
      </c>
      <c r="O1511" s="1" t="s">
        <v>2258</v>
      </c>
      <c r="P1511" s="1" t="s">
        <v>4154</v>
      </c>
      <c r="Q1511" s="1" t="s">
        <v>37</v>
      </c>
      <c r="R1511" s="1" t="s">
        <v>21</v>
      </c>
      <c r="S1511" s="1" t="s">
        <v>16</v>
      </c>
    </row>
    <row r="1512" spans="1:19">
      <c r="A1512" s="1" t="s">
        <v>0</v>
      </c>
      <c r="B1512" s="1" t="s">
        <v>93</v>
      </c>
      <c r="C1512" s="1" t="s">
        <v>3400</v>
      </c>
      <c r="D1512" s="1" t="s">
        <v>134</v>
      </c>
      <c r="E1512" s="1" t="s">
        <v>4155</v>
      </c>
      <c r="F1512" s="3">
        <v>1</v>
      </c>
      <c r="G1512" s="3">
        <v>1</v>
      </c>
      <c r="H1512" s="3">
        <v>3</v>
      </c>
      <c r="I1512" s="3">
        <v>1</v>
      </c>
      <c r="J1512" s="3">
        <v>2</v>
      </c>
      <c r="K1512" s="3">
        <v>1</v>
      </c>
      <c r="L1512" s="3">
        <v>1</v>
      </c>
      <c r="M1512" s="1" t="s">
        <v>11</v>
      </c>
      <c r="N1512" s="1" t="s">
        <v>18</v>
      </c>
      <c r="O1512" s="1" t="s">
        <v>1856</v>
      </c>
      <c r="P1512" s="1" t="s">
        <v>15</v>
      </c>
      <c r="Q1512" s="1" t="s">
        <v>16</v>
      </c>
      <c r="R1512" s="1" t="s">
        <v>16</v>
      </c>
      <c r="S1512" s="1" t="s">
        <v>16</v>
      </c>
    </row>
    <row r="1513" spans="1:19">
      <c r="A1513" s="1" t="s">
        <v>0</v>
      </c>
      <c r="B1513" s="1" t="s">
        <v>93</v>
      </c>
      <c r="C1513" s="1" t="s">
        <v>3495</v>
      </c>
      <c r="D1513" s="1" t="s">
        <v>1185</v>
      </c>
      <c r="E1513" s="1" t="s">
        <v>4156</v>
      </c>
      <c r="F1513" s="3">
        <v>5</v>
      </c>
      <c r="G1513" s="3">
        <v>5</v>
      </c>
      <c r="H1513" s="3">
        <v>4</v>
      </c>
      <c r="I1513" s="3">
        <v>5</v>
      </c>
      <c r="J1513" s="3">
        <v>5</v>
      </c>
      <c r="K1513" s="3">
        <v>5</v>
      </c>
      <c r="L1513" s="3">
        <v>5</v>
      </c>
      <c r="M1513" s="1" t="s">
        <v>11</v>
      </c>
      <c r="N1513" s="1" t="s">
        <v>31</v>
      </c>
      <c r="O1513" s="1" t="s">
        <v>2796</v>
      </c>
      <c r="P1513" s="1" t="s">
        <v>15</v>
      </c>
      <c r="Q1513" s="1" t="s">
        <v>16</v>
      </c>
      <c r="R1513" s="1" t="s">
        <v>16</v>
      </c>
      <c r="S1513" s="1" t="s">
        <v>16</v>
      </c>
    </row>
    <row r="1514" spans="1:19">
      <c r="A1514" s="1" t="s">
        <v>0</v>
      </c>
      <c r="B1514" s="1" t="s">
        <v>93</v>
      </c>
      <c r="C1514" s="1" t="s">
        <v>3387</v>
      </c>
      <c r="D1514" s="1" t="s">
        <v>97</v>
      </c>
      <c r="E1514" s="1" t="s">
        <v>4157</v>
      </c>
      <c r="F1514" s="3">
        <v>4</v>
      </c>
      <c r="G1514" s="3">
        <v>4</v>
      </c>
      <c r="H1514" s="3">
        <v>4</v>
      </c>
      <c r="I1514" s="3">
        <v>5</v>
      </c>
      <c r="J1514" s="3">
        <v>4</v>
      </c>
      <c r="K1514" s="3">
        <v>3</v>
      </c>
      <c r="L1514" s="3">
        <v>4</v>
      </c>
      <c r="M1514" s="1" t="s">
        <v>11</v>
      </c>
      <c r="N1514" s="1" t="s">
        <v>18</v>
      </c>
      <c r="O1514" s="1" t="s">
        <v>2055</v>
      </c>
      <c r="P1514" s="1" t="s">
        <v>4158</v>
      </c>
      <c r="Q1514" s="1" t="s">
        <v>55</v>
      </c>
      <c r="R1514" s="1" t="s">
        <v>36</v>
      </c>
      <c r="S1514" s="1" t="s">
        <v>16</v>
      </c>
    </row>
    <row r="1515" spans="1:19">
      <c r="A1515" s="1" t="s">
        <v>0</v>
      </c>
      <c r="B1515" s="1" t="s">
        <v>93</v>
      </c>
      <c r="C1515" s="1" t="s">
        <v>3485</v>
      </c>
      <c r="D1515" s="1" t="s">
        <v>101</v>
      </c>
      <c r="E1515" s="1" t="s">
        <v>4159</v>
      </c>
      <c r="F1515" s="3">
        <v>5</v>
      </c>
      <c r="G1515" s="3">
        <v>5</v>
      </c>
      <c r="H1515" s="3">
        <v>5</v>
      </c>
      <c r="I1515" s="3">
        <v>5</v>
      </c>
      <c r="J1515" s="3">
        <v>5</v>
      </c>
      <c r="K1515" s="3">
        <v>5</v>
      </c>
      <c r="L1515" s="3">
        <v>5</v>
      </c>
      <c r="M1515" s="1" t="s">
        <v>11</v>
      </c>
      <c r="N1515" s="1" t="s">
        <v>18</v>
      </c>
      <c r="O1515" s="1" t="s">
        <v>2315</v>
      </c>
      <c r="P1515" s="1" t="s">
        <v>4160</v>
      </c>
      <c r="Q1515" s="1" t="s">
        <v>20</v>
      </c>
      <c r="R1515" s="1" t="s">
        <v>21</v>
      </c>
      <c r="S1515" s="1" t="s">
        <v>16</v>
      </c>
    </row>
    <row r="1516" spans="1:19">
      <c r="A1516" s="1" t="s">
        <v>0</v>
      </c>
      <c r="B1516" s="1" t="s">
        <v>93</v>
      </c>
      <c r="C1516" s="1" t="s">
        <v>3441</v>
      </c>
      <c r="D1516" s="1" t="s">
        <v>117</v>
      </c>
      <c r="E1516" s="1" t="s">
        <v>4161</v>
      </c>
      <c r="F1516" s="3">
        <v>4</v>
      </c>
      <c r="G1516" s="3">
        <v>4</v>
      </c>
      <c r="H1516" s="3">
        <v>5</v>
      </c>
      <c r="I1516" s="3">
        <v>4</v>
      </c>
      <c r="J1516" s="3">
        <v>3</v>
      </c>
      <c r="K1516" s="3">
        <v>5</v>
      </c>
      <c r="L1516" s="3">
        <v>5</v>
      </c>
      <c r="M1516" s="1" t="s">
        <v>11</v>
      </c>
      <c r="N1516" s="1" t="s">
        <v>18</v>
      </c>
      <c r="O1516" s="1" t="s">
        <v>1661</v>
      </c>
      <c r="P1516" s="1" t="s">
        <v>15</v>
      </c>
      <c r="Q1516" s="1" t="s">
        <v>16</v>
      </c>
      <c r="R1516" s="1" t="s">
        <v>16</v>
      </c>
      <c r="S1516" s="1" t="s">
        <v>16</v>
      </c>
    </row>
    <row r="1517" spans="1:19">
      <c r="A1517" s="1" t="s">
        <v>0</v>
      </c>
      <c r="B1517" s="1" t="s">
        <v>93</v>
      </c>
      <c r="C1517" s="1" t="s">
        <v>3474</v>
      </c>
      <c r="D1517" s="1" t="s">
        <v>114</v>
      </c>
      <c r="E1517" s="1" t="s">
        <v>4162</v>
      </c>
      <c r="F1517" s="3">
        <v>4</v>
      </c>
      <c r="G1517" s="3">
        <v>3</v>
      </c>
      <c r="H1517" s="3">
        <v>2</v>
      </c>
      <c r="I1517" s="3">
        <v>3</v>
      </c>
      <c r="J1517" s="3">
        <v>4</v>
      </c>
      <c r="K1517" s="3">
        <v>2</v>
      </c>
      <c r="L1517" s="3">
        <v>3</v>
      </c>
      <c r="M1517" s="1" t="s">
        <v>11</v>
      </c>
      <c r="N1517" s="1" t="s">
        <v>18</v>
      </c>
      <c r="O1517" s="1" t="s">
        <v>1707</v>
      </c>
      <c r="P1517" s="1" t="s">
        <v>15</v>
      </c>
      <c r="Q1517" s="1" t="s">
        <v>16</v>
      </c>
      <c r="R1517" s="1" t="s">
        <v>16</v>
      </c>
      <c r="S1517" s="1" t="s">
        <v>16</v>
      </c>
    </row>
    <row r="1518" spans="1:19">
      <c r="A1518" s="1" t="s">
        <v>0</v>
      </c>
      <c r="B1518" s="1" t="s">
        <v>93</v>
      </c>
      <c r="C1518" s="1" t="s">
        <v>3422</v>
      </c>
      <c r="D1518" s="1" t="s">
        <v>158</v>
      </c>
      <c r="E1518" s="1" t="s">
        <v>4163</v>
      </c>
      <c r="F1518" s="3">
        <v>5</v>
      </c>
      <c r="G1518" s="3">
        <v>5</v>
      </c>
      <c r="H1518" s="3">
        <v>5</v>
      </c>
      <c r="I1518" s="3">
        <v>5</v>
      </c>
      <c r="J1518" s="3">
        <v>4</v>
      </c>
      <c r="K1518" s="3">
        <v>5</v>
      </c>
      <c r="L1518" s="3">
        <v>4</v>
      </c>
      <c r="M1518" s="1" t="s">
        <v>11</v>
      </c>
      <c r="N1518" s="1" t="s">
        <v>18</v>
      </c>
      <c r="O1518" s="1" t="s">
        <v>2166</v>
      </c>
      <c r="P1518" s="1" t="s">
        <v>15</v>
      </c>
      <c r="Q1518" s="1" t="s">
        <v>16</v>
      </c>
      <c r="R1518" s="1" t="s">
        <v>16</v>
      </c>
      <c r="S1518" s="1" t="s">
        <v>16</v>
      </c>
    </row>
    <row r="1519" spans="1:19">
      <c r="A1519" s="1" t="s">
        <v>0</v>
      </c>
      <c r="B1519" s="1" t="s">
        <v>93</v>
      </c>
      <c r="C1519" s="1" t="s">
        <v>3485</v>
      </c>
      <c r="D1519" s="1" t="s">
        <v>101</v>
      </c>
      <c r="E1519" s="1" t="s">
        <v>4164</v>
      </c>
      <c r="F1519" s="3">
        <v>5</v>
      </c>
      <c r="G1519" s="3">
        <v>5</v>
      </c>
      <c r="H1519" s="3">
        <v>5</v>
      </c>
      <c r="I1519" s="3">
        <v>4</v>
      </c>
      <c r="J1519" s="3">
        <v>4</v>
      </c>
      <c r="K1519" s="3">
        <v>4</v>
      </c>
      <c r="L1519" s="3">
        <v>5</v>
      </c>
      <c r="M1519" s="1" t="s">
        <v>11</v>
      </c>
      <c r="N1519" s="1" t="s">
        <v>13</v>
      </c>
      <c r="O1519" s="1" t="s">
        <v>3836</v>
      </c>
      <c r="P1519" s="1" t="s">
        <v>15</v>
      </c>
      <c r="Q1519" s="1" t="s">
        <v>16</v>
      </c>
      <c r="R1519" s="1" t="s">
        <v>16</v>
      </c>
      <c r="S1519" s="1" t="s">
        <v>16</v>
      </c>
    </row>
    <row r="1520" spans="1:19">
      <c r="A1520" s="1" t="s">
        <v>0</v>
      </c>
      <c r="B1520" s="1" t="s">
        <v>93</v>
      </c>
      <c r="C1520" s="1" t="s">
        <v>3416</v>
      </c>
      <c r="D1520" s="1" t="s">
        <v>119</v>
      </c>
      <c r="E1520" s="1" t="s">
        <v>4165</v>
      </c>
      <c r="F1520" s="3">
        <v>4</v>
      </c>
      <c r="G1520" s="3">
        <v>5</v>
      </c>
      <c r="H1520" s="3">
        <v>2</v>
      </c>
      <c r="I1520" s="3">
        <v>3</v>
      </c>
      <c r="J1520" s="3">
        <v>4</v>
      </c>
      <c r="K1520" s="3">
        <v>4</v>
      </c>
      <c r="L1520" s="3">
        <v>4</v>
      </c>
      <c r="M1520" s="1" t="s">
        <v>11</v>
      </c>
      <c r="N1520" s="1" t="s">
        <v>18</v>
      </c>
      <c r="O1520" s="1" t="s">
        <v>2397</v>
      </c>
      <c r="P1520" s="1" t="s">
        <v>15</v>
      </c>
      <c r="Q1520" s="1" t="s">
        <v>16</v>
      </c>
      <c r="R1520" s="1" t="s">
        <v>16</v>
      </c>
      <c r="S1520" s="1" t="s">
        <v>16</v>
      </c>
    </row>
    <row r="1521" spans="1:19">
      <c r="A1521" s="1" t="s">
        <v>0</v>
      </c>
      <c r="B1521" s="1" t="s">
        <v>93</v>
      </c>
      <c r="C1521" s="1" t="s">
        <v>3474</v>
      </c>
      <c r="D1521" s="1" t="s">
        <v>114</v>
      </c>
      <c r="E1521" s="1" t="s">
        <v>4166</v>
      </c>
      <c r="F1521" s="3">
        <v>4</v>
      </c>
      <c r="G1521" s="3">
        <v>5</v>
      </c>
      <c r="H1521" s="3">
        <v>5</v>
      </c>
      <c r="I1521" s="3">
        <v>5</v>
      </c>
      <c r="J1521" s="3">
        <v>4</v>
      </c>
      <c r="K1521" s="3">
        <v>4</v>
      </c>
      <c r="L1521" s="3">
        <v>4</v>
      </c>
      <c r="M1521" s="1" t="s">
        <v>11</v>
      </c>
      <c r="N1521" s="1" t="s">
        <v>18</v>
      </c>
      <c r="O1521" s="1" t="s">
        <v>1892</v>
      </c>
      <c r="P1521" s="1" t="s">
        <v>15</v>
      </c>
      <c r="Q1521" s="1" t="s">
        <v>16</v>
      </c>
      <c r="R1521" s="1" t="s">
        <v>16</v>
      </c>
      <c r="S1521" s="1" t="s">
        <v>16</v>
      </c>
    </row>
    <row r="1522" spans="1:19">
      <c r="A1522" s="1" t="s">
        <v>0</v>
      </c>
      <c r="B1522" s="1" t="s">
        <v>93</v>
      </c>
      <c r="C1522" s="1" t="s">
        <v>3497</v>
      </c>
      <c r="D1522" s="1" t="s">
        <v>126</v>
      </c>
      <c r="E1522" s="1" t="s">
        <v>4167</v>
      </c>
      <c r="F1522" s="3">
        <v>5</v>
      </c>
      <c r="G1522" s="3">
        <v>5</v>
      </c>
      <c r="H1522" s="3">
        <v>5</v>
      </c>
      <c r="I1522" s="3">
        <v>4</v>
      </c>
      <c r="J1522" s="3">
        <v>5</v>
      </c>
      <c r="K1522" s="3">
        <v>5</v>
      </c>
      <c r="L1522" s="3">
        <v>5</v>
      </c>
      <c r="M1522" s="1" t="s">
        <v>11</v>
      </c>
      <c r="N1522" s="1" t="s">
        <v>18</v>
      </c>
      <c r="O1522" s="1" t="s">
        <v>4168</v>
      </c>
      <c r="P1522" s="1" t="s">
        <v>15</v>
      </c>
      <c r="Q1522" s="1" t="s">
        <v>16</v>
      </c>
      <c r="R1522" s="1" t="s">
        <v>16</v>
      </c>
      <c r="S1522" s="1" t="s">
        <v>16</v>
      </c>
    </row>
    <row r="1523" spans="1:19">
      <c r="A1523" s="1" t="s">
        <v>0</v>
      </c>
      <c r="B1523" s="1" t="s">
        <v>93</v>
      </c>
      <c r="C1523" s="1" t="s">
        <v>3387</v>
      </c>
      <c r="D1523" s="1" t="s">
        <v>97</v>
      </c>
      <c r="E1523" s="1" t="s">
        <v>4169</v>
      </c>
      <c r="F1523" s="3">
        <v>3</v>
      </c>
      <c r="G1523" s="3">
        <v>2</v>
      </c>
      <c r="H1523" s="3">
        <v>4</v>
      </c>
      <c r="I1523" s="3">
        <v>5</v>
      </c>
      <c r="J1523" s="3">
        <v>4</v>
      </c>
      <c r="K1523" s="3">
        <v>3</v>
      </c>
      <c r="L1523" s="3">
        <v>3</v>
      </c>
      <c r="M1523" s="1" t="s">
        <v>11</v>
      </c>
      <c r="N1523" s="1" t="s">
        <v>18</v>
      </c>
      <c r="O1523" s="1" t="s">
        <v>1948</v>
      </c>
      <c r="P1523" s="1" t="s">
        <v>4170</v>
      </c>
      <c r="Q1523" s="1" t="s">
        <v>69</v>
      </c>
      <c r="R1523" s="1" t="s">
        <v>36</v>
      </c>
      <c r="S1523" s="1" t="s">
        <v>16</v>
      </c>
    </row>
    <row r="1524" spans="1:19">
      <c r="A1524" s="1" t="s">
        <v>0</v>
      </c>
      <c r="B1524" s="1" t="s">
        <v>93</v>
      </c>
      <c r="C1524" s="1" t="s">
        <v>3536</v>
      </c>
      <c r="D1524" s="1" t="s">
        <v>153</v>
      </c>
      <c r="E1524" s="1" t="s">
        <v>4171</v>
      </c>
      <c r="F1524" s="3">
        <v>4</v>
      </c>
      <c r="G1524" s="3">
        <v>4</v>
      </c>
      <c r="H1524" s="3">
        <v>3</v>
      </c>
      <c r="I1524" s="3">
        <v>4</v>
      </c>
      <c r="J1524" s="3">
        <v>5</v>
      </c>
      <c r="K1524" s="3">
        <v>3</v>
      </c>
      <c r="L1524" s="3">
        <v>4</v>
      </c>
      <c r="M1524" s="1" t="s">
        <v>11</v>
      </c>
      <c r="N1524" s="1" t="s">
        <v>18</v>
      </c>
      <c r="O1524" s="1" t="s">
        <v>2422</v>
      </c>
      <c r="P1524" s="1" t="s">
        <v>4172</v>
      </c>
      <c r="Q1524" s="1" t="s">
        <v>20</v>
      </c>
      <c r="R1524" s="1" t="s">
        <v>36</v>
      </c>
      <c r="S1524" s="1" t="s">
        <v>16</v>
      </c>
    </row>
    <row r="1525" spans="1:19">
      <c r="A1525" s="1" t="s">
        <v>0</v>
      </c>
      <c r="B1525" s="1" t="s">
        <v>93</v>
      </c>
      <c r="C1525" s="1" t="s">
        <v>3409</v>
      </c>
      <c r="D1525" s="1" t="s">
        <v>144</v>
      </c>
      <c r="E1525" s="1" t="s">
        <v>4173</v>
      </c>
      <c r="F1525" s="3">
        <v>4</v>
      </c>
      <c r="G1525" s="3">
        <v>4</v>
      </c>
      <c r="H1525" s="3">
        <v>5</v>
      </c>
      <c r="I1525" s="3">
        <v>4</v>
      </c>
      <c r="J1525" s="3">
        <v>2</v>
      </c>
      <c r="K1525" s="3">
        <v>4</v>
      </c>
      <c r="L1525" s="3" t="s">
        <v>1650</v>
      </c>
      <c r="M1525" s="1" t="s">
        <v>11</v>
      </c>
      <c r="N1525" s="1" t="s">
        <v>31</v>
      </c>
      <c r="O1525" s="1" t="s">
        <v>2084</v>
      </c>
      <c r="P1525" s="1" t="s">
        <v>15</v>
      </c>
      <c r="Q1525" s="1" t="s">
        <v>16</v>
      </c>
      <c r="R1525" s="1" t="s">
        <v>16</v>
      </c>
      <c r="S1525" s="1" t="s">
        <v>16</v>
      </c>
    </row>
    <row r="1526" spans="1:19">
      <c r="A1526" s="1" t="s">
        <v>0</v>
      </c>
      <c r="B1526" s="1" t="s">
        <v>93</v>
      </c>
      <c r="C1526" s="1" t="s">
        <v>3416</v>
      </c>
      <c r="D1526" s="1" t="s">
        <v>119</v>
      </c>
      <c r="E1526" s="1" t="s">
        <v>4174</v>
      </c>
      <c r="F1526" s="3">
        <v>3</v>
      </c>
      <c r="G1526" s="3">
        <v>4</v>
      </c>
      <c r="H1526" s="3">
        <v>3</v>
      </c>
      <c r="I1526" s="3">
        <v>5</v>
      </c>
      <c r="J1526" s="3">
        <v>3</v>
      </c>
      <c r="K1526" s="3">
        <v>2</v>
      </c>
      <c r="L1526" s="3">
        <v>3</v>
      </c>
      <c r="M1526" s="1" t="s">
        <v>11</v>
      </c>
      <c r="N1526" s="1" t="s">
        <v>31</v>
      </c>
      <c r="O1526" s="1" t="s">
        <v>1901</v>
      </c>
      <c r="P1526" s="1" t="s">
        <v>4175</v>
      </c>
      <c r="Q1526" s="1" t="s">
        <v>37</v>
      </c>
      <c r="R1526" s="1" t="s">
        <v>21</v>
      </c>
      <c r="S1526" s="1" t="s">
        <v>16</v>
      </c>
    </row>
    <row r="1527" spans="1:19">
      <c r="A1527" s="1" t="s">
        <v>0</v>
      </c>
      <c r="B1527" s="1" t="s">
        <v>93</v>
      </c>
      <c r="C1527" s="1" t="s">
        <v>3445</v>
      </c>
      <c r="D1527" s="1" t="s">
        <v>3446</v>
      </c>
      <c r="E1527" s="1" t="s">
        <v>4176</v>
      </c>
      <c r="F1527" s="3">
        <v>5</v>
      </c>
      <c r="G1527" s="3">
        <v>4</v>
      </c>
      <c r="H1527" s="3">
        <v>4</v>
      </c>
      <c r="I1527" s="3">
        <v>5</v>
      </c>
      <c r="J1527" s="3">
        <v>4</v>
      </c>
      <c r="K1527" s="3">
        <v>5</v>
      </c>
      <c r="L1527" s="3" t="s">
        <v>1650</v>
      </c>
      <c r="M1527" s="1" t="s">
        <v>11</v>
      </c>
      <c r="N1527" s="1" t="s">
        <v>31</v>
      </c>
      <c r="O1527" s="1" t="s">
        <v>2332</v>
      </c>
      <c r="P1527" s="1" t="s">
        <v>15</v>
      </c>
      <c r="Q1527" s="1" t="s">
        <v>16</v>
      </c>
      <c r="R1527" s="1" t="s">
        <v>16</v>
      </c>
      <c r="S1527" s="1" t="s">
        <v>16</v>
      </c>
    </row>
    <row r="1528" spans="1:19">
      <c r="A1528" s="1" t="s">
        <v>0</v>
      </c>
      <c r="B1528" s="1" t="s">
        <v>93</v>
      </c>
      <c r="C1528" s="1" t="s">
        <v>3427</v>
      </c>
      <c r="D1528" s="1" t="s">
        <v>102</v>
      </c>
      <c r="E1528" s="1" t="s">
        <v>4177</v>
      </c>
      <c r="F1528" s="3">
        <v>5</v>
      </c>
      <c r="G1528" s="3">
        <v>5</v>
      </c>
      <c r="H1528" s="3">
        <v>3</v>
      </c>
      <c r="I1528" s="3">
        <v>5</v>
      </c>
      <c r="J1528" s="3">
        <v>5</v>
      </c>
      <c r="K1528" s="3">
        <v>5</v>
      </c>
      <c r="L1528" s="3">
        <v>5</v>
      </c>
      <c r="M1528" s="1" t="s">
        <v>11</v>
      </c>
      <c r="N1528" s="1" t="s">
        <v>28</v>
      </c>
      <c r="O1528" s="1" t="s">
        <v>1773</v>
      </c>
      <c r="P1528" s="1" t="s">
        <v>4178</v>
      </c>
      <c r="Q1528" s="1" t="s">
        <v>22</v>
      </c>
      <c r="R1528" s="1" t="s">
        <v>21</v>
      </c>
      <c r="S1528" s="1" t="s">
        <v>16</v>
      </c>
    </row>
    <row r="1529" spans="1:19">
      <c r="A1529" s="1" t="s">
        <v>0</v>
      </c>
      <c r="B1529" s="1" t="s">
        <v>93</v>
      </c>
      <c r="C1529" s="1" t="s">
        <v>3427</v>
      </c>
      <c r="D1529" s="1" t="s">
        <v>102</v>
      </c>
      <c r="E1529" s="1" t="s">
        <v>4179</v>
      </c>
      <c r="F1529" s="3">
        <v>4</v>
      </c>
      <c r="G1529" s="3">
        <v>4</v>
      </c>
      <c r="H1529" s="3">
        <v>5</v>
      </c>
      <c r="I1529" s="3">
        <v>5</v>
      </c>
      <c r="J1529" s="3">
        <v>5</v>
      </c>
      <c r="K1529" s="3">
        <v>5</v>
      </c>
      <c r="L1529" s="3">
        <v>4</v>
      </c>
      <c r="M1529" s="1" t="s">
        <v>11</v>
      </c>
      <c r="N1529" s="1" t="s">
        <v>18</v>
      </c>
      <c r="O1529" s="1" t="s">
        <v>1803</v>
      </c>
      <c r="P1529" s="1" t="s">
        <v>4180</v>
      </c>
      <c r="Q1529" s="1" t="s">
        <v>1304</v>
      </c>
      <c r="R1529" s="1" t="s">
        <v>36</v>
      </c>
      <c r="S1529" s="1" t="s">
        <v>16</v>
      </c>
    </row>
    <row r="1530" spans="1:19">
      <c r="A1530" s="1" t="s">
        <v>0</v>
      </c>
      <c r="B1530" s="1" t="s">
        <v>93</v>
      </c>
      <c r="C1530" s="1" t="s">
        <v>3579</v>
      </c>
      <c r="D1530" s="1" t="s">
        <v>128</v>
      </c>
      <c r="E1530" s="1" t="s">
        <v>4181</v>
      </c>
      <c r="F1530" s="3">
        <v>5</v>
      </c>
      <c r="G1530" s="3">
        <v>5</v>
      </c>
      <c r="H1530" s="3">
        <v>5</v>
      </c>
      <c r="I1530" s="3">
        <v>5</v>
      </c>
      <c r="J1530" s="3">
        <v>5</v>
      </c>
      <c r="K1530" s="3">
        <v>5</v>
      </c>
      <c r="L1530" s="3">
        <v>5</v>
      </c>
      <c r="M1530" s="1" t="s">
        <v>11</v>
      </c>
      <c r="N1530" s="1" t="s">
        <v>13</v>
      </c>
      <c r="O1530" s="1" t="s">
        <v>2433</v>
      </c>
      <c r="P1530" s="1" t="s">
        <v>4182</v>
      </c>
      <c r="Q1530" s="1" t="s">
        <v>69</v>
      </c>
      <c r="R1530" s="1" t="s">
        <v>21</v>
      </c>
      <c r="S1530" s="1" t="s">
        <v>16</v>
      </c>
    </row>
    <row r="1531" spans="1:19">
      <c r="A1531" s="1" t="s">
        <v>0</v>
      </c>
      <c r="B1531" s="1" t="s">
        <v>93</v>
      </c>
      <c r="C1531" s="1" t="s">
        <v>3387</v>
      </c>
      <c r="D1531" s="1" t="s">
        <v>97</v>
      </c>
      <c r="E1531" s="1" t="s">
        <v>4183</v>
      </c>
      <c r="F1531" s="3">
        <v>5</v>
      </c>
      <c r="G1531" s="3">
        <v>5</v>
      </c>
      <c r="H1531" s="3">
        <v>5</v>
      </c>
      <c r="I1531" s="3">
        <v>5</v>
      </c>
      <c r="J1531" s="3">
        <v>5</v>
      </c>
      <c r="K1531" s="3">
        <v>5</v>
      </c>
      <c r="L1531" s="3">
        <v>4</v>
      </c>
      <c r="M1531" s="1" t="s">
        <v>11</v>
      </c>
      <c r="N1531" s="1" t="s">
        <v>18</v>
      </c>
      <c r="O1531" s="1" t="s">
        <v>2928</v>
      </c>
      <c r="P1531" s="1" t="s">
        <v>4184</v>
      </c>
      <c r="Q1531" s="1" t="s">
        <v>37</v>
      </c>
      <c r="R1531" s="1" t="s">
        <v>21</v>
      </c>
      <c r="S1531" s="1" t="s">
        <v>16</v>
      </c>
    </row>
    <row r="1532" spans="1:19">
      <c r="A1532" s="1" t="s">
        <v>0</v>
      </c>
      <c r="B1532" s="1" t="s">
        <v>93</v>
      </c>
      <c r="C1532" s="1" t="s">
        <v>3377</v>
      </c>
      <c r="D1532" s="1" t="s">
        <v>103</v>
      </c>
      <c r="E1532" s="1" t="s">
        <v>4185</v>
      </c>
      <c r="F1532" s="3">
        <v>4</v>
      </c>
      <c r="G1532" s="3">
        <v>4</v>
      </c>
      <c r="H1532" s="3">
        <v>3</v>
      </c>
      <c r="I1532" s="3">
        <v>4</v>
      </c>
      <c r="J1532" s="3">
        <v>4</v>
      </c>
      <c r="K1532" s="3">
        <v>5</v>
      </c>
      <c r="L1532" s="3">
        <v>5</v>
      </c>
      <c r="M1532" s="1" t="s">
        <v>25</v>
      </c>
      <c r="N1532" s="1" t="s">
        <v>31</v>
      </c>
      <c r="O1532" s="1" t="s">
        <v>2358</v>
      </c>
      <c r="P1532" s="1" t="s">
        <v>15</v>
      </c>
      <c r="Q1532" s="1" t="s">
        <v>16</v>
      </c>
      <c r="R1532" s="1" t="s">
        <v>16</v>
      </c>
      <c r="S1532" s="1" t="s">
        <v>16</v>
      </c>
    </row>
    <row r="1533" spans="1:19">
      <c r="A1533" s="1" t="s">
        <v>0</v>
      </c>
      <c r="B1533" s="1" t="s">
        <v>93</v>
      </c>
      <c r="C1533" s="1" t="s">
        <v>3387</v>
      </c>
      <c r="D1533" s="1" t="s">
        <v>97</v>
      </c>
      <c r="E1533" s="1" t="s">
        <v>4186</v>
      </c>
      <c r="F1533" s="3">
        <v>4</v>
      </c>
      <c r="G1533" s="3">
        <v>4</v>
      </c>
      <c r="H1533" s="3">
        <v>5</v>
      </c>
      <c r="I1533" s="3">
        <v>4</v>
      </c>
      <c r="J1533" s="3">
        <v>4</v>
      </c>
      <c r="K1533" s="3">
        <v>5</v>
      </c>
      <c r="L1533" s="3">
        <v>5</v>
      </c>
      <c r="M1533" s="1" t="s">
        <v>11</v>
      </c>
      <c r="N1533" s="1" t="s">
        <v>18</v>
      </c>
      <c r="O1533" s="1" t="s">
        <v>2655</v>
      </c>
      <c r="P1533" s="1" t="s">
        <v>15</v>
      </c>
      <c r="Q1533" s="1" t="s">
        <v>16</v>
      </c>
      <c r="R1533" s="1" t="s">
        <v>16</v>
      </c>
      <c r="S1533" s="1" t="s">
        <v>16</v>
      </c>
    </row>
    <row r="1534" spans="1:19">
      <c r="A1534" s="1" t="s">
        <v>0</v>
      </c>
      <c r="B1534" s="1" t="s">
        <v>93</v>
      </c>
      <c r="C1534" s="1" t="s">
        <v>4040</v>
      </c>
      <c r="D1534" s="1" t="s">
        <v>148</v>
      </c>
      <c r="E1534" s="1" t="s">
        <v>4187</v>
      </c>
      <c r="F1534" s="3">
        <v>5</v>
      </c>
      <c r="G1534" s="3">
        <v>4</v>
      </c>
      <c r="H1534" s="3">
        <v>5</v>
      </c>
      <c r="I1534" s="3">
        <v>4</v>
      </c>
      <c r="J1534" s="3">
        <v>4</v>
      </c>
      <c r="K1534" s="3">
        <v>4</v>
      </c>
      <c r="L1534" s="3">
        <v>4</v>
      </c>
      <c r="M1534" s="1" t="s">
        <v>11</v>
      </c>
      <c r="N1534" s="1" t="s">
        <v>18</v>
      </c>
      <c r="O1534" s="1" t="s">
        <v>2392</v>
      </c>
      <c r="P1534" s="1" t="s">
        <v>15</v>
      </c>
      <c r="Q1534" s="1" t="s">
        <v>16</v>
      </c>
      <c r="R1534" s="1" t="s">
        <v>16</v>
      </c>
      <c r="S1534" s="1" t="s">
        <v>16</v>
      </c>
    </row>
    <row r="1535" spans="1:19">
      <c r="A1535" s="1" t="s">
        <v>0</v>
      </c>
      <c r="B1535" s="1" t="s">
        <v>93</v>
      </c>
      <c r="C1535" s="1" t="s">
        <v>3579</v>
      </c>
      <c r="D1535" s="1" t="s">
        <v>128</v>
      </c>
      <c r="E1535" s="1" t="s">
        <v>4188</v>
      </c>
      <c r="F1535" s="3">
        <v>5</v>
      </c>
      <c r="G1535" s="3">
        <v>4</v>
      </c>
      <c r="H1535" s="3">
        <v>5</v>
      </c>
      <c r="I1535" s="3">
        <v>5</v>
      </c>
      <c r="J1535" s="3">
        <v>4</v>
      </c>
      <c r="K1535" s="3">
        <v>5</v>
      </c>
      <c r="L1535" s="3">
        <v>5</v>
      </c>
      <c r="M1535" s="1" t="s">
        <v>11</v>
      </c>
      <c r="N1535" s="1" t="s">
        <v>31</v>
      </c>
      <c r="O1535" s="1" t="s">
        <v>1987</v>
      </c>
      <c r="P1535" s="1" t="s">
        <v>15</v>
      </c>
      <c r="Q1535" s="1" t="s">
        <v>16</v>
      </c>
      <c r="R1535" s="1" t="s">
        <v>16</v>
      </c>
      <c r="S1535" s="1" t="s">
        <v>16</v>
      </c>
    </row>
    <row r="1536" spans="1:19">
      <c r="A1536" s="1" t="s">
        <v>0</v>
      </c>
      <c r="B1536" s="1" t="s">
        <v>93</v>
      </c>
      <c r="C1536" s="1" t="s">
        <v>3441</v>
      </c>
      <c r="D1536" s="1" t="s">
        <v>117</v>
      </c>
      <c r="E1536" s="1" t="s">
        <v>4189</v>
      </c>
      <c r="F1536" s="3">
        <v>5</v>
      </c>
      <c r="G1536" s="3">
        <v>5</v>
      </c>
      <c r="H1536" s="3">
        <v>5</v>
      </c>
      <c r="I1536" s="3">
        <v>5</v>
      </c>
      <c r="J1536" s="3">
        <v>5</v>
      </c>
      <c r="K1536" s="3">
        <v>5</v>
      </c>
      <c r="L1536" s="3">
        <v>5</v>
      </c>
      <c r="M1536" s="1" t="s">
        <v>11</v>
      </c>
      <c r="N1536" s="1" t="s">
        <v>31</v>
      </c>
      <c r="O1536" s="1" t="s">
        <v>3595</v>
      </c>
      <c r="P1536" s="1" t="s">
        <v>15</v>
      </c>
      <c r="Q1536" s="1" t="s">
        <v>16</v>
      </c>
      <c r="R1536" s="1" t="s">
        <v>16</v>
      </c>
      <c r="S1536" s="1" t="s">
        <v>16</v>
      </c>
    </row>
    <row r="1537" spans="1:19">
      <c r="A1537" s="1" t="s">
        <v>0</v>
      </c>
      <c r="B1537" s="1" t="s">
        <v>93</v>
      </c>
      <c r="C1537" s="1" t="s">
        <v>3471</v>
      </c>
      <c r="D1537" s="1" t="s">
        <v>121</v>
      </c>
      <c r="E1537" s="1" t="s">
        <v>4190</v>
      </c>
      <c r="F1537" s="3">
        <v>5</v>
      </c>
      <c r="G1537" s="3">
        <v>4</v>
      </c>
      <c r="H1537" s="3">
        <v>4</v>
      </c>
      <c r="I1537" s="3">
        <v>4</v>
      </c>
      <c r="J1537" s="3">
        <v>4</v>
      </c>
      <c r="K1537" s="3">
        <v>3</v>
      </c>
      <c r="L1537" s="3">
        <v>5</v>
      </c>
      <c r="M1537" s="1" t="s">
        <v>11</v>
      </c>
      <c r="N1537" s="1" t="s">
        <v>31</v>
      </c>
      <c r="O1537" s="1" t="s">
        <v>1950</v>
      </c>
      <c r="P1537" s="1" t="s">
        <v>4191</v>
      </c>
      <c r="Q1537" s="1" t="s">
        <v>20</v>
      </c>
      <c r="R1537" s="1" t="s">
        <v>36</v>
      </c>
      <c r="S1537" s="1" t="s">
        <v>16</v>
      </c>
    </row>
    <row r="1538" spans="1:19">
      <c r="A1538" s="1" t="s">
        <v>0</v>
      </c>
      <c r="B1538" s="1" t="s">
        <v>93</v>
      </c>
      <c r="C1538" s="1" t="s">
        <v>3405</v>
      </c>
      <c r="D1538" s="1" t="s">
        <v>151</v>
      </c>
      <c r="E1538" s="1" t="s">
        <v>4192</v>
      </c>
      <c r="F1538" s="3">
        <v>5</v>
      </c>
      <c r="G1538" s="3">
        <v>5</v>
      </c>
      <c r="H1538" s="3">
        <v>5</v>
      </c>
      <c r="I1538" s="3">
        <v>5</v>
      </c>
      <c r="J1538" s="3">
        <v>5</v>
      </c>
      <c r="K1538" s="3">
        <v>5</v>
      </c>
      <c r="L1538" s="3">
        <v>5</v>
      </c>
      <c r="M1538" s="1" t="s">
        <v>25</v>
      </c>
      <c r="N1538" s="1" t="s">
        <v>18</v>
      </c>
      <c r="O1538" s="1" t="s">
        <v>1839</v>
      </c>
      <c r="P1538" s="1" t="s">
        <v>4193</v>
      </c>
      <c r="Q1538" s="1" t="s">
        <v>20</v>
      </c>
      <c r="R1538" s="1" t="s">
        <v>21</v>
      </c>
      <c r="S1538" s="1" t="s">
        <v>16</v>
      </c>
    </row>
    <row r="1539" spans="1:19">
      <c r="A1539" s="1" t="s">
        <v>0</v>
      </c>
      <c r="B1539" s="1" t="s">
        <v>93</v>
      </c>
      <c r="C1539" s="1" t="s">
        <v>3488</v>
      </c>
      <c r="D1539" s="1" t="s">
        <v>143</v>
      </c>
      <c r="E1539" s="1" t="s">
        <v>4194</v>
      </c>
      <c r="F1539" s="3">
        <v>5</v>
      </c>
      <c r="G1539" s="3">
        <v>5</v>
      </c>
      <c r="H1539" s="3">
        <v>4</v>
      </c>
      <c r="I1539" s="3">
        <v>5</v>
      </c>
      <c r="J1539" s="3">
        <v>5</v>
      </c>
      <c r="K1539" s="3">
        <v>5</v>
      </c>
      <c r="L1539" s="3">
        <v>5</v>
      </c>
      <c r="M1539" s="1" t="s">
        <v>11</v>
      </c>
      <c r="N1539" s="1" t="s">
        <v>18</v>
      </c>
      <c r="O1539" s="1" t="s">
        <v>3090</v>
      </c>
      <c r="P1539" s="1" t="s">
        <v>15</v>
      </c>
      <c r="Q1539" s="1" t="s">
        <v>16</v>
      </c>
      <c r="R1539" s="1" t="s">
        <v>16</v>
      </c>
      <c r="S1539" s="1" t="s">
        <v>16</v>
      </c>
    </row>
    <row r="1540" spans="1:19">
      <c r="A1540" s="1" t="s">
        <v>0</v>
      </c>
      <c r="B1540" s="1" t="s">
        <v>93</v>
      </c>
      <c r="C1540" s="1" t="s">
        <v>3434</v>
      </c>
      <c r="D1540" s="1" t="s">
        <v>124</v>
      </c>
      <c r="E1540" s="1" t="s">
        <v>4195</v>
      </c>
      <c r="F1540" s="3">
        <v>5</v>
      </c>
      <c r="G1540" s="3">
        <v>5</v>
      </c>
      <c r="H1540" s="3">
        <v>5</v>
      </c>
      <c r="I1540" s="3">
        <v>5</v>
      </c>
      <c r="J1540" s="3">
        <v>5</v>
      </c>
      <c r="K1540" s="3">
        <v>5</v>
      </c>
      <c r="L1540" s="3">
        <v>5</v>
      </c>
      <c r="M1540" s="1" t="s">
        <v>11</v>
      </c>
      <c r="N1540" s="1" t="s">
        <v>18</v>
      </c>
      <c r="O1540" s="1" t="s">
        <v>1908</v>
      </c>
      <c r="P1540" s="1" t="s">
        <v>15</v>
      </c>
      <c r="Q1540" s="1" t="s">
        <v>16</v>
      </c>
      <c r="R1540" s="1" t="s">
        <v>16</v>
      </c>
      <c r="S1540" s="1" t="s">
        <v>16</v>
      </c>
    </row>
    <row r="1541" spans="1:19">
      <c r="A1541" s="1" t="s">
        <v>0</v>
      </c>
      <c r="B1541" s="1" t="s">
        <v>93</v>
      </c>
      <c r="C1541" s="1" t="s">
        <v>4196</v>
      </c>
      <c r="D1541" s="1" t="s">
        <v>160</v>
      </c>
      <c r="E1541" s="1" t="s">
        <v>4197</v>
      </c>
      <c r="F1541" s="3">
        <v>5</v>
      </c>
      <c r="G1541" s="3">
        <v>5</v>
      </c>
      <c r="H1541" s="3">
        <v>5</v>
      </c>
      <c r="I1541" s="3">
        <v>4</v>
      </c>
      <c r="J1541" s="3">
        <v>5</v>
      </c>
      <c r="K1541" s="3">
        <v>5</v>
      </c>
      <c r="L1541" s="3" t="s">
        <v>1650</v>
      </c>
      <c r="M1541" s="1" t="s">
        <v>11</v>
      </c>
      <c r="N1541" s="1" t="s">
        <v>18</v>
      </c>
      <c r="O1541" s="1" t="s">
        <v>1856</v>
      </c>
      <c r="P1541" s="1" t="s">
        <v>4198</v>
      </c>
      <c r="Q1541" s="1" t="s">
        <v>55</v>
      </c>
      <c r="R1541" s="1" t="s">
        <v>36</v>
      </c>
      <c r="S1541" s="1" t="s">
        <v>16</v>
      </c>
    </row>
    <row r="1542" spans="1:19">
      <c r="A1542" s="1" t="s">
        <v>0</v>
      </c>
      <c r="B1542" s="1" t="s">
        <v>93</v>
      </c>
      <c r="C1542" s="1" t="s">
        <v>3485</v>
      </c>
      <c r="D1542" s="1" t="s">
        <v>101</v>
      </c>
      <c r="E1542" s="1" t="s">
        <v>4199</v>
      </c>
      <c r="F1542" s="3">
        <v>4</v>
      </c>
      <c r="G1542" s="3">
        <v>4</v>
      </c>
      <c r="H1542" s="3">
        <v>4</v>
      </c>
      <c r="I1542" s="3">
        <v>4</v>
      </c>
      <c r="J1542" s="3">
        <v>4</v>
      </c>
      <c r="K1542" s="3">
        <v>2</v>
      </c>
      <c r="L1542" s="3">
        <v>4</v>
      </c>
      <c r="M1542" s="1" t="s">
        <v>11</v>
      </c>
      <c r="N1542" s="1" t="s">
        <v>18</v>
      </c>
      <c r="O1542" s="1" t="s">
        <v>2121</v>
      </c>
      <c r="P1542" s="1" t="s">
        <v>15</v>
      </c>
      <c r="Q1542" s="1" t="s">
        <v>16</v>
      </c>
      <c r="R1542" s="1" t="s">
        <v>16</v>
      </c>
      <c r="S1542" s="1" t="s">
        <v>16</v>
      </c>
    </row>
    <row r="1543" spans="1:19">
      <c r="A1543" s="1" t="s">
        <v>0</v>
      </c>
      <c r="B1543" s="1" t="s">
        <v>93</v>
      </c>
      <c r="C1543" s="1" t="s">
        <v>4200</v>
      </c>
      <c r="D1543" s="1" t="s">
        <v>1186</v>
      </c>
      <c r="E1543" s="1" t="s">
        <v>4201</v>
      </c>
      <c r="F1543" s="3">
        <v>5</v>
      </c>
      <c r="G1543" s="3">
        <v>5</v>
      </c>
      <c r="H1543" s="3">
        <v>5</v>
      </c>
      <c r="I1543" s="3">
        <v>5</v>
      </c>
      <c r="J1543" s="3">
        <v>4</v>
      </c>
      <c r="K1543" s="3">
        <v>4</v>
      </c>
      <c r="L1543" s="3" t="s">
        <v>1650</v>
      </c>
      <c r="M1543" s="1" t="s">
        <v>11</v>
      </c>
      <c r="N1543" s="1" t="s">
        <v>18</v>
      </c>
      <c r="O1543" s="1" t="s">
        <v>1989</v>
      </c>
      <c r="P1543" s="1" t="s">
        <v>15</v>
      </c>
      <c r="Q1543" s="1" t="s">
        <v>16</v>
      </c>
      <c r="R1543" s="1" t="s">
        <v>16</v>
      </c>
      <c r="S1543" s="1" t="s">
        <v>16</v>
      </c>
    </row>
    <row r="1544" spans="1:19">
      <c r="A1544" s="1" t="s">
        <v>0</v>
      </c>
      <c r="B1544" s="1" t="s">
        <v>93</v>
      </c>
      <c r="C1544" s="1" t="s">
        <v>3610</v>
      </c>
      <c r="D1544" s="1" t="s">
        <v>110</v>
      </c>
      <c r="E1544" s="1" t="s">
        <v>4202</v>
      </c>
      <c r="F1544" s="3">
        <v>4</v>
      </c>
      <c r="G1544" s="3">
        <v>4</v>
      </c>
      <c r="H1544" s="3">
        <v>4</v>
      </c>
      <c r="I1544" s="3">
        <v>4</v>
      </c>
      <c r="J1544" s="3">
        <v>4</v>
      </c>
      <c r="K1544" s="3">
        <v>4</v>
      </c>
      <c r="L1544" s="3">
        <v>4</v>
      </c>
      <c r="M1544" s="1" t="s">
        <v>11</v>
      </c>
      <c r="N1544" s="1" t="s">
        <v>18</v>
      </c>
      <c r="O1544" s="1" t="s">
        <v>2227</v>
      </c>
      <c r="P1544" s="1" t="s">
        <v>4203</v>
      </c>
      <c r="Q1544" s="1" t="s">
        <v>55</v>
      </c>
      <c r="R1544" s="1" t="s">
        <v>36</v>
      </c>
      <c r="S1544" s="1" t="s">
        <v>16</v>
      </c>
    </row>
    <row r="1545" spans="1:19">
      <c r="A1545" s="1" t="s">
        <v>0</v>
      </c>
      <c r="B1545" s="1" t="s">
        <v>93</v>
      </c>
      <c r="C1545" s="1" t="s">
        <v>3400</v>
      </c>
      <c r="D1545" s="1" t="s">
        <v>134</v>
      </c>
      <c r="E1545" s="1" t="s">
        <v>4204</v>
      </c>
      <c r="F1545" s="3">
        <v>4</v>
      </c>
      <c r="G1545" s="3">
        <v>5</v>
      </c>
      <c r="H1545" s="3">
        <v>4</v>
      </c>
      <c r="I1545" s="3">
        <v>3</v>
      </c>
      <c r="J1545" s="3">
        <v>4</v>
      </c>
      <c r="K1545" s="3">
        <v>4</v>
      </c>
      <c r="L1545" s="3">
        <v>5</v>
      </c>
      <c r="M1545" s="1" t="s">
        <v>11</v>
      </c>
      <c r="N1545" s="1" t="s">
        <v>13</v>
      </c>
      <c r="O1545" s="1" t="s">
        <v>2893</v>
      </c>
      <c r="P1545" s="1" t="s">
        <v>15</v>
      </c>
      <c r="Q1545" s="1" t="s">
        <v>16</v>
      </c>
      <c r="R1545" s="1" t="s">
        <v>16</v>
      </c>
      <c r="S1545" s="1" t="s">
        <v>16</v>
      </c>
    </row>
    <row r="1546" spans="1:19">
      <c r="A1546" s="1" t="s">
        <v>0</v>
      </c>
      <c r="B1546" s="1" t="s">
        <v>93</v>
      </c>
      <c r="C1546" s="1" t="s">
        <v>3389</v>
      </c>
      <c r="D1546" s="1" t="s">
        <v>94</v>
      </c>
      <c r="E1546" s="1" t="s">
        <v>4205</v>
      </c>
      <c r="F1546" s="3">
        <v>3</v>
      </c>
      <c r="G1546" s="3">
        <v>5</v>
      </c>
      <c r="H1546" s="3">
        <v>5</v>
      </c>
      <c r="I1546" s="3">
        <v>2</v>
      </c>
      <c r="J1546" s="3">
        <v>3</v>
      </c>
      <c r="K1546" s="3">
        <v>3</v>
      </c>
      <c r="L1546" s="3">
        <v>5</v>
      </c>
      <c r="M1546" s="1" t="s">
        <v>11</v>
      </c>
      <c r="N1546" s="1" t="s">
        <v>31</v>
      </c>
      <c r="O1546" s="1" t="s">
        <v>1948</v>
      </c>
      <c r="P1546" s="1" t="s">
        <v>15</v>
      </c>
      <c r="Q1546" s="1" t="s">
        <v>16</v>
      </c>
      <c r="R1546" s="1" t="s">
        <v>16</v>
      </c>
      <c r="S1546" s="1" t="s">
        <v>16</v>
      </c>
    </row>
    <row r="1547" spans="1:19">
      <c r="A1547" s="1" t="s">
        <v>0</v>
      </c>
      <c r="B1547" s="1" t="s">
        <v>93</v>
      </c>
      <c r="C1547" s="1" t="s">
        <v>3579</v>
      </c>
      <c r="D1547" s="1" t="s">
        <v>128</v>
      </c>
      <c r="E1547" s="1" t="s">
        <v>4206</v>
      </c>
      <c r="F1547" s="3">
        <v>5</v>
      </c>
      <c r="G1547" s="3">
        <v>5</v>
      </c>
      <c r="H1547" s="3">
        <v>5</v>
      </c>
      <c r="I1547" s="3">
        <v>5</v>
      </c>
      <c r="J1547" s="3">
        <v>5</v>
      </c>
      <c r="K1547" s="3">
        <v>5</v>
      </c>
      <c r="L1547" s="3">
        <v>5</v>
      </c>
      <c r="M1547" s="1" t="s">
        <v>11</v>
      </c>
      <c r="N1547" s="1" t="s">
        <v>31</v>
      </c>
      <c r="O1547" s="1" t="s">
        <v>2615</v>
      </c>
      <c r="P1547" s="1" t="s">
        <v>15</v>
      </c>
      <c r="Q1547" s="1" t="s">
        <v>16</v>
      </c>
      <c r="R1547" s="1" t="s">
        <v>16</v>
      </c>
      <c r="S1547" s="1" t="s">
        <v>16</v>
      </c>
    </row>
    <row r="1548" spans="1:19">
      <c r="A1548" s="1" t="s">
        <v>0</v>
      </c>
      <c r="B1548" s="1" t="s">
        <v>93</v>
      </c>
      <c r="C1548" s="1" t="s">
        <v>3441</v>
      </c>
      <c r="D1548" s="1" t="s">
        <v>117</v>
      </c>
      <c r="E1548" s="1" t="s">
        <v>4207</v>
      </c>
      <c r="F1548" s="3">
        <v>4</v>
      </c>
      <c r="G1548" s="3">
        <v>4</v>
      </c>
      <c r="H1548" s="3">
        <v>4</v>
      </c>
      <c r="I1548" s="3">
        <v>4</v>
      </c>
      <c r="J1548" s="3">
        <v>4</v>
      </c>
      <c r="K1548" s="3">
        <v>4</v>
      </c>
      <c r="L1548" s="3">
        <v>4</v>
      </c>
      <c r="M1548" s="1" t="s">
        <v>11</v>
      </c>
      <c r="N1548" s="1" t="s">
        <v>18</v>
      </c>
      <c r="O1548" s="1" t="s">
        <v>3346</v>
      </c>
      <c r="P1548" s="1" t="s">
        <v>15</v>
      </c>
      <c r="Q1548" s="1" t="s">
        <v>16</v>
      </c>
      <c r="R1548" s="1" t="s">
        <v>16</v>
      </c>
      <c r="S1548" s="1" t="s">
        <v>16</v>
      </c>
    </row>
    <row r="1549" spans="1:19">
      <c r="A1549" s="1" t="s">
        <v>0</v>
      </c>
      <c r="B1549" s="1" t="s">
        <v>93</v>
      </c>
      <c r="C1549" s="1" t="s">
        <v>3398</v>
      </c>
      <c r="D1549" s="1" t="s">
        <v>100</v>
      </c>
      <c r="E1549" s="1" t="s">
        <v>4208</v>
      </c>
      <c r="F1549" s="3">
        <v>5</v>
      </c>
      <c r="G1549" s="3">
        <v>5</v>
      </c>
      <c r="H1549" s="3">
        <v>4</v>
      </c>
      <c r="I1549" s="3">
        <v>5</v>
      </c>
      <c r="J1549" s="3">
        <v>5</v>
      </c>
      <c r="K1549" s="3">
        <v>5</v>
      </c>
      <c r="L1549" s="3">
        <v>5</v>
      </c>
      <c r="M1549" s="1" t="s">
        <v>11</v>
      </c>
      <c r="N1549" s="1" t="s">
        <v>31</v>
      </c>
      <c r="O1549" s="1" t="s">
        <v>3421</v>
      </c>
      <c r="P1549" s="1" t="s">
        <v>15</v>
      </c>
      <c r="Q1549" s="1" t="s">
        <v>16</v>
      </c>
      <c r="R1549" s="1" t="s">
        <v>16</v>
      </c>
      <c r="S1549" s="1" t="s">
        <v>16</v>
      </c>
    </row>
    <row r="1550" spans="1:19">
      <c r="A1550" s="1" t="s">
        <v>0</v>
      </c>
      <c r="B1550" s="1" t="s">
        <v>93</v>
      </c>
      <c r="C1550" s="1" t="s">
        <v>4068</v>
      </c>
      <c r="D1550" s="1" t="s">
        <v>137</v>
      </c>
      <c r="E1550" s="1" t="s">
        <v>4209</v>
      </c>
      <c r="F1550" s="3">
        <v>5</v>
      </c>
      <c r="G1550" s="3">
        <v>5</v>
      </c>
      <c r="H1550" s="3">
        <v>5</v>
      </c>
      <c r="I1550" s="3">
        <v>5</v>
      </c>
      <c r="J1550" s="3">
        <v>5</v>
      </c>
      <c r="K1550" s="3">
        <v>4</v>
      </c>
      <c r="L1550" s="3">
        <v>4</v>
      </c>
      <c r="M1550" s="1" t="s">
        <v>11</v>
      </c>
      <c r="N1550" s="1" t="s">
        <v>28</v>
      </c>
      <c r="O1550" s="1" t="s">
        <v>2433</v>
      </c>
      <c r="P1550" s="1" t="s">
        <v>15</v>
      </c>
      <c r="Q1550" s="1" t="s">
        <v>16</v>
      </c>
      <c r="R1550" s="1" t="s">
        <v>16</v>
      </c>
      <c r="S1550" s="1" t="s">
        <v>16</v>
      </c>
    </row>
    <row r="1551" spans="1:19">
      <c r="A1551" s="1" t="s">
        <v>0</v>
      </c>
      <c r="B1551" s="1" t="s">
        <v>93</v>
      </c>
      <c r="C1551" s="1" t="s">
        <v>3387</v>
      </c>
      <c r="D1551" s="1" t="s">
        <v>97</v>
      </c>
      <c r="E1551" s="1" t="s">
        <v>4210</v>
      </c>
      <c r="F1551" s="3">
        <v>4</v>
      </c>
      <c r="G1551" s="3">
        <v>4</v>
      </c>
      <c r="H1551" s="3">
        <v>4</v>
      </c>
      <c r="I1551" s="3">
        <v>3</v>
      </c>
      <c r="J1551" s="3">
        <v>3</v>
      </c>
      <c r="K1551" s="3">
        <v>4</v>
      </c>
      <c r="L1551" s="3">
        <v>5</v>
      </c>
      <c r="M1551" s="1" t="s">
        <v>11</v>
      </c>
      <c r="N1551" s="1" t="s">
        <v>18</v>
      </c>
      <c r="O1551" s="1" t="s">
        <v>2154</v>
      </c>
      <c r="P1551" s="1" t="s">
        <v>15</v>
      </c>
      <c r="Q1551" s="1" t="s">
        <v>16</v>
      </c>
      <c r="R1551" s="1" t="s">
        <v>16</v>
      </c>
      <c r="S1551" s="1" t="s">
        <v>16</v>
      </c>
    </row>
    <row r="1552" spans="1:19">
      <c r="A1552" s="1" t="s">
        <v>0</v>
      </c>
      <c r="B1552" s="1" t="s">
        <v>93</v>
      </c>
      <c r="C1552" s="1" t="s">
        <v>3610</v>
      </c>
      <c r="D1552" s="1" t="s">
        <v>110</v>
      </c>
      <c r="E1552" s="1" t="s">
        <v>4211</v>
      </c>
      <c r="F1552" s="3">
        <v>4</v>
      </c>
      <c r="G1552" s="3">
        <v>4</v>
      </c>
      <c r="H1552" s="3">
        <v>4</v>
      </c>
      <c r="I1552" s="3">
        <v>4</v>
      </c>
      <c r="J1552" s="3">
        <v>4</v>
      </c>
      <c r="K1552" s="3">
        <v>3</v>
      </c>
      <c r="L1552" s="3">
        <v>4</v>
      </c>
      <c r="M1552" s="1" t="s">
        <v>25</v>
      </c>
      <c r="N1552" s="1" t="s">
        <v>13</v>
      </c>
      <c r="O1552" s="1" t="s">
        <v>3839</v>
      </c>
      <c r="P1552" s="1" t="s">
        <v>163</v>
      </c>
      <c r="Q1552" s="1" t="s">
        <v>20</v>
      </c>
      <c r="R1552" s="1" t="s">
        <v>21</v>
      </c>
      <c r="S1552" s="1" t="s">
        <v>16</v>
      </c>
    </row>
    <row r="1553" spans="1:19">
      <c r="A1553" s="1" t="s">
        <v>0</v>
      </c>
      <c r="B1553" s="1" t="s">
        <v>93</v>
      </c>
      <c r="C1553" s="1" t="s">
        <v>3452</v>
      </c>
      <c r="D1553" s="1" t="s">
        <v>113</v>
      </c>
      <c r="E1553" s="1" t="s">
        <v>4212</v>
      </c>
      <c r="F1553" s="3">
        <v>4</v>
      </c>
      <c r="G1553" s="3">
        <v>4</v>
      </c>
      <c r="H1553" s="3">
        <v>5</v>
      </c>
      <c r="I1553" s="3">
        <v>4</v>
      </c>
      <c r="J1553" s="3">
        <v>4</v>
      </c>
      <c r="K1553" s="3">
        <v>4</v>
      </c>
      <c r="L1553" s="3">
        <v>3</v>
      </c>
      <c r="M1553" s="1" t="s">
        <v>11</v>
      </c>
      <c r="N1553" s="1" t="s">
        <v>18</v>
      </c>
      <c r="O1553" s="1" t="s">
        <v>2414</v>
      </c>
      <c r="P1553" s="1" t="s">
        <v>15</v>
      </c>
      <c r="Q1553" s="1" t="s">
        <v>16</v>
      </c>
      <c r="R1553" s="1" t="s">
        <v>16</v>
      </c>
      <c r="S1553" s="1" t="s">
        <v>16</v>
      </c>
    </row>
    <row r="1554" spans="1:19">
      <c r="A1554" s="1" t="s">
        <v>0</v>
      </c>
      <c r="B1554" s="1" t="s">
        <v>93</v>
      </c>
      <c r="C1554" s="1" t="s">
        <v>3781</v>
      </c>
      <c r="D1554" s="1" t="s">
        <v>136</v>
      </c>
      <c r="E1554" s="1" t="s">
        <v>4213</v>
      </c>
      <c r="F1554" s="3">
        <v>5</v>
      </c>
      <c r="G1554" s="3">
        <v>5</v>
      </c>
      <c r="H1554" s="3">
        <v>5</v>
      </c>
      <c r="I1554" s="3">
        <v>5</v>
      </c>
      <c r="J1554" s="3">
        <v>5</v>
      </c>
      <c r="K1554" s="3" t="s">
        <v>1650</v>
      </c>
      <c r="L1554" s="3" t="s">
        <v>1650</v>
      </c>
      <c r="M1554" s="1" t="s">
        <v>11</v>
      </c>
      <c r="N1554" s="1" t="s">
        <v>18</v>
      </c>
      <c r="O1554" s="1" t="s">
        <v>1914</v>
      </c>
      <c r="P1554" s="1" t="s">
        <v>4214</v>
      </c>
      <c r="Q1554" s="1" t="s">
        <v>20</v>
      </c>
      <c r="R1554" s="1" t="s">
        <v>21</v>
      </c>
      <c r="S1554" s="1" t="s">
        <v>16</v>
      </c>
    </row>
    <row r="1555" spans="1:19">
      <c r="A1555" s="1" t="s">
        <v>0</v>
      </c>
      <c r="B1555" s="1" t="s">
        <v>93</v>
      </c>
      <c r="C1555" s="1" t="s">
        <v>3497</v>
      </c>
      <c r="D1555" s="1" t="s">
        <v>126</v>
      </c>
      <c r="E1555" s="1" t="s">
        <v>4215</v>
      </c>
      <c r="F1555" s="3">
        <v>5</v>
      </c>
      <c r="G1555" s="3">
        <v>5</v>
      </c>
      <c r="H1555" s="3">
        <v>5</v>
      </c>
      <c r="I1555" s="3">
        <v>4</v>
      </c>
      <c r="J1555" s="3">
        <v>5</v>
      </c>
      <c r="K1555" s="3">
        <v>5</v>
      </c>
      <c r="L1555" s="3">
        <v>5</v>
      </c>
      <c r="M1555" s="1" t="s">
        <v>11</v>
      </c>
      <c r="N1555" s="1" t="s">
        <v>18</v>
      </c>
      <c r="O1555" s="1" t="s">
        <v>3106</v>
      </c>
      <c r="P1555" s="1" t="s">
        <v>15</v>
      </c>
      <c r="Q1555" s="1" t="s">
        <v>16</v>
      </c>
      <c r="R1555" s="1" t="s">
        <v>16</v>
      </c>
      <c r="S1555" s="1" t="s">
        <v>16</v>
      </c>
    </row>
    <row r="1556" spans="1:19">
      <c r="A1556" s="1" t="s">
        <v>0</v>
      </c>
      <c r="B1556" s="1" t="s">
        <v>93</v>
      </c>
      <c r="C1556" s="1" t="s">
        <v>3445</v>
      </c>
      <c r="D1556" s="1" t="s">
        <v>3446</v>
      </c>
      <c r="E1556" s="1" t="s">
        <v>4216</v>
      </c>
      <c r="F1556" s="3">
        <v>5</v>
      </c>
      <c r="G1556" s="3">
        <v>4</v>
      </c>
      <c r="H1556" s="3">
        <v>5</v>
      </c>
      <c r="I1556" s="3">
        <v>4</v>
      </c>
      <c r="J1556" s="3">
        <v>4</v>
      </c>
      <c r="K1556" s="3">
        <v>4</v>
      </c>
      <c r="L1556" s="3">
        <v>3</v>
      </c>
      <c r="M1556" s="1" t="s">
        <v>11</v>
      </c>
      <c r="N1556" s="1" t="s">
        <v>18</v>
      </c>
      <c r="O1556" s="1" t="s">
        <v>2508</v>
      </c>
      <c r="P1556" s="1" t="s">
        <v>15</v>
      </c>
      <c r="Q1556" s="1" t="s">
        <v>16</v>
      </c>
      <c r="R1556" s="1" t="s">
        <v>16</v>
      </c>
      <c r="S1556" s="1" t="s">
        <v>16</v>
      </c>
    </row>
    <row r="1557" spans="1:19">
      <c r="A1557" s="1" t="s">
        <v>0</v>
      </c>
      <c r="B1557" s="1" t="s">
        <v>93</v>
      </c>
      <c r="C1557" s="1" t="s">
        <v>3485</v>
      </c>
      <c r="D1557" s="1" t="s">
        <v>101</v>
      </c>
      <c r="E1557" s="1" t="s">
        <v>4217</v>
      </c>
      <c r="F1557" s="3">
        <v>4</v>
      </c>
      <c r="G1557" s="3">
        <v>4</v>
      </c>
      <c r="H1557" s="3">
        <v>5</v>
      </c>
      <c r="I1557" s="3">
        <v>4</v>
      </c>
      <c r="J1557" s="3">
        <v>3</v>
      </c>
      <c r="K1557" s="3">
        <v>3</v>
      </c>
      <c r="L1557" s="3">
        <v>4</v>
      </c>
      <c r="M1557" s="1" t="s">
        <v>11</v>
      </c>
      <c r="N1557" s="1" t="s">
        <v>18</v>
      </c>
      <c r="O1557" s="1" t="s">
        <v>2600</v>
      </c>
      <c r="P1557" s="1" t="s">
        <v>15</v>
      </c>
      <c r="Q1557" s="1" t="s">
        <v>16</v>
      </c>
      <c r="R1557" s="1" t="s">
        <v>16</v>
      </c>
      <c r="S1557" s="1" t="s">
        <v>16</v>
      </c>
    </row>
    <row r="1558" spans="1:19">
      <c r="A1558" s="1" t="s">
        <v>0</v>
      </c>
      <c r="B1558" s="1" t="s">
        <v>93</v>
      </c>
      <c r="C1558" s="1" t="s">
        <v>3445</v>
      </c>
      <c r="D1558" s="1" t="s">
        <v>3446</v>
      </c>
      <c r="E1558" s="1" t="s">
        <v>4218</v>
      </c>
      <c r="F1558" s="3">
        <v>4</v>
      </c>
      <c r="G1558" s="3">
        <v>4</v>
      </c>
      <c r="H1558" s="3">
        <v>5</v>
      </c>
      <c r="I1558" s="3">
        <v>5</v>
      </c>
      <c r="J1558" s="3">
        <v>4</v>
      </c>
      <c r="K1558" s="3">
        <v>4</v>
      </c>
      <c r="L1558" s="3" t="s">
        <v>1650</v>
      </c>
      <c r="M1558" s="1" t="s">
        <v>11</v>
      </c>
      <c r="N1558" s="1" t="s">
        <v>13</v>
      </c>
      <c r="O1558" s="1" t="s">
        <v>1975</v>
      </c>
      <c r="P1558" s="1" t="s">
        <v>4219</v>
      </c>
      <c r="Q1558" s="1" t="s">
        <v>20</v>
      </c>
      <c r="R1558" s="1" t="s">
        <v>36</v>
      </c>
      <c r="S1558" s="1" t="s">
        <v>16</v>
      </c>
    </row>
    <row r="1559" spans="1:19">
      <c r="A1559" s="1" t="s">
        <v>0</v>
      </c>
      <c r="B1559" s="1" t="s">
        <v>93</v>
      </c>
      <c r="C1559" s="1" t="s">
        <v>3387</v>
      </c>
      <c r="D1559" s="1" t="s">
        <v>97</v>
      </c>
      <c r="E1559" s="1" t="s">
        <v>4220</v>
      </c>
      <c r="F1559" s="3">
        <v>5</v>
      </c>
      <c r="G1559" s="3">
        <v>5</v>
      </c>
      <c r="H1559" s="3">
        <v>5</v>
      </c>
      <c r="I1559" s="3">
        <v>5</v>
      </c>
      <c r="J1559" s="3">
        <v>5</v>
      </c>
      <c r="K1559" s="3">
        <v>5</v>
      </c>
      <c r="L1559" s="3">
        <v>5</v>
      </c>
      <c r="M1559" s="1" t="s">
        <v>11</v>
      </c>
      <c r="N1559" s="1" t="s">
        <v>18</v>
      </c>
      <c r="O1559" s="1" t="s">
        <v>2148</v>
      </c>
      <c r="P1559" s="1" t="s">
        <v>15</v>
      </c>
      <c r="Q1559" s="1" t="s">
        <v>16</v>
      </c>
      <c r="R1559" s="1" t="s">
        <v>16</v>
      </c>
      <c r="S1559" s="1" t="s">
        <v>16</v>
      </c>
    </row>
    <row r="1560" spans="1:19">
      <c r="A1560" s="1" t="s">
        <v>0</v>
      </c>
      <c r="B1560" s="1" t="s">
        <v>93</v>
      </c>
      <c r="C1560" s="1" t="s">
        <v>3485</v>
      </c>
      <c r="D1560" s="1" t="s">
        <v>101</v>
      </c>
      <c r="E1560" s="1" t="s">
        <v>4221</v>
      </c>
      <c r="F1560" s="3">
        <v>5</v>
      </c>
      <c r="G1560" s="3">
        <v>5</v>
      </c>
      <c r="H1560" s="3">
        <v>5</v>
      </c>
      <c r="I1560" s="3">
        <v>3</v>
      </c>
      <c r="J1560" s="3">
        <v>5</v>
      </c>
      <c r="K1560" s="3">
        <v>5</v>
      </c>
      <c r="L1560" s="3">
        <v>4</v>
      </c>
      <c r="M1560" s="1" t="s">
        <v>11</v>
      </c>
      <c r="N1560" s="1" t="s">
        <v>28</v>
      </c>
      <c r="O1560" s="1" t="s">
        <v>2687</v>
      </c>
      <c r="P1560" s="1" t="s">
        <v>4222</v>
      </c>
      <c r="Q1560" s="1" t="s">
        <v>22</v>
      </c>
      <c r="R1560" s="1" t="s">
        <v>36</v>
      </c>
      <c r="S1560" s="1" t="s">
        <v>16</v>
      </c>
    </row>
    <row r="1561" spans="1:19">
      <c r="A1561" s="1" t="s">
        <v>0</v>
      </c>
      <c r="B1561" s="1" t="s">
        <v>93</v>
      </c>
      <c r="C1561" s="1" t="s">
        <v>3448</v>
      </c>
      <c r="D1561" s="1" t="s">
        <v>122</v>
      </c>
      <c r="E1561" s="1" t="s">
        <v>4223</v>
      </c>
      <c r="F1561" s="3">
        <v>5</v>
      </c>
      <c r="G1561" s="3">
        <v>5</v>
      </c>
      <c r="H1561" s="3">
        <v>5</v>
      </c>
      <c r="I1561" s="3">
        <v>4</v>
      </c>
      <c r="J1561" s="3">
        <v>5</v>
      </c>
      <c r="K1561" s="3">
        <v>5</v>
      </c>
      <c r="L1561" s="3">
        <v>5</v>
      </c>
      <c r="M1561" s="1" t="s">
        <v>11</v>
      </c>
      <c r="N1561" s="1" t="s">
        <v>31</v>
      </c>
      <c r="O1561" s="1" t="s">
        <v>1697</v>
      </c>
      <c r="P1561" s="1" t="s">
        <v>15</v>
      </c>
      <c r="Q1561" s="1" t="s">
        <v>16</v>
      </c>
      <c r="R1561" s="1" t="s">
        <v>16</v>
      </c>
      <c r="S1561" s="1" t="s">
        <v>16</v>
      </c>
    </row>
    <row r="1562" spans="1:19">
      <c r="A1562" s="1" t="s">
        <v>0</v>
      </c>
      <c r="B1562" s="1" t="s">
        <v>93</v>
      </c>
      <c r="C1562" s="1" t="s">
        <v>3485</v>
      </c>
      <c r="D1562" s="1" t="s">
        <v>101</v>
      </c>
      <c r="E1562" s="1" t="s">
        <v>4224</v>
      </c>
      <c r="F1562" s="3">
        <v>5</v>
      </c>
      <c r="G1562" s="3">
        <v>5</v>
      </c>
      <c r="H1562" s="3">
        <v>5</v>
      </c>
      <c r="I1562" s="3">
        <v>5</v>
      </c>
      <c r="J1562" s="3">
        <v>5</v>
      </c>
      <c r="K1562" s="3">
        <v>5</v>
      </c>
      <c r="L1562" s="3">
        <v>5</v>
      </c>
      <c r="M1562" s="1" t="s">
        <v>11</v>
      </c>
      <c r="N1562" s="1" t="s">
        <v>18</v>
      </c>
      <c r="O1562" s="1" t="s">
        <v>2191</v>
      </c>
      <c r="P1562" s="1" t="s">
        <v>4225</v>
      </c>
      <c r="Q1562" s="1" t="s">
        <v>37</v>
      </c>
      <c r="R1562" s="1" t="s">
        <v>36</v>
      </c>
      <c r="S1562" s="1" t="s">
        <v>16</v>
      </c>
    </row>
    <row r="1563" spans="1:19">
      <c r="A1563" s="1" t="s">
        <v>0</v>
      </c>
      <c r="B1563" s="1" t="s">
        <v>93</v>
      </c>
      <c r="C1563" s="1" t="s">
        <v>3374</v>
      </c>
      <c r="D1563" s="1" t="s">
        <v>99</v>
      </c>
      <c r="E1563" s="1" t="s">
        <v>4226</v>
      </c>
      <c r="F1563" s="3">
        <v>4</v>
      </c>
      <c r="G1563" s="3">
        <v>5</v>
      </c>
      <c r="H1563" s="3">
        <v>5</v>
      </c>
      <c r="I1563" s="3">
        <v>3</v>
      </c>
      <c r="J1563" s="3">
        <v>2</v>
      </c>
      <c r="K1563" s="3">
        <v>5</v>
      </c>
      <c r="L1563" s="3">
        <v>2</v>
      </c>
      <c r="M1563" s="1" t="s">
        <v>11</v>
      </c>
      <c r="N1563" s="1" t="s">
        <v>31</v>
      </c>
      <c r="O1563" s="1" t="s">
        <v>2051</v>
      </c>
      <c r="P1563" s="1" t="s">
        <v>4227</v>
      </c>
      <c r="Q1563" s="1" t="s">
        <v>55</v>
      </c>
      <c r="R1563" s="1" t="s">
        <v>21</v>
      </c>
      <c r="S1563" s="1" t="s">
        <v>16</v>
      </c>
    </row>
    <row r="1564" spans="1:19">
      <c r="A1564" s="1" t="s">
        <v>0</v>
      </c>
      <c r="B1564" s="1" t="s">
        <v>93</v>
      </c>
      <c r="C1564" s="1" t="s">
        <v>3427</v>
      </c>
      <c r="D1564" s="1" t="s">
        <v>102</v>
      </c>
      <c r="E1564" s="1" t="s">
        <v>4228</v>
      </c>
      <c r="F1564" s="3">
        <v>5</v>
      </c>
      <c r="G1564" s="3">
        <v>5</v>
      </c>
      <c r="H1564" s="3">
        <v>4</v>
      </c>
      <c r="I1564" s="3">
        <v>3</v>
      </c>
      <c r="J1564" s="3">
        <v>5</v>
      </c>
      <c r="K1564" s="3">
        <v>5</v>
      </c>
      <c r="L1564" s="3">
        <v>5</v>
      </c>
      <c r="M1564" s="1" t="s">
        <v>11</v>
      </c>
      <c r="N1564" s="1" t="s">
        <v>18</v>
      </c>
      <c r="O1564" s="1" t="s">
        <v>2154</v>
      </c>
      <c r="P1564" s="1" t="s">
        <v>4229</v>
      </c>
      <c r="Q1564" s="1" t="s">
        <v>20</v>
      </c>
      <c r="R1564" s="1" t="s">
        <v>36</v>
      </c>
      <c r="S1564" s="1" t="s">
        <v>16</v>
      </c>
    </row>
    <row r="1565" spans="1:19">
      <c r="A1565" s="1" t="s">
        <v>0</v>
      </c>
      <c r="B1565" s="1" t="s">
        <v>93</v>
      </c>
      <c r="C1565" s="1" t="s">
        <v>3602</v>
      </c>
      <c r="D1565" s="1" t="s">
        <v>123</v>
      </c>
      <c r="E1565" s="1" t="s">
        <v>4230</v>
      </c>
      <c r="F1565" s="3">
        <v>5</v>
      </c>
      <c r="G1565" s="3">
        <v>5</v>
      </c>
      <c r="H1565" s="3">
        <v>5</v>
      </c>
      <c r="I1565" s="3">
        <v>5</v>
      </c>
      <c r="J1565" s="3">
        <v>5</v>
      </c>
      <c r="K1565" s="3">
        <v>5</v>
      </c>
      <c r="L1565" s="3">
        <v>5</v>
      </c>
      <c r="M1565" s="1" t="s">
        <v>11</v>
      </c>
      <c r="N1565" s="1" t="s">
        <v>18</v>
      </c>
      <c r="O1565" s="1" t="s">
        <v>2012</v>
      </c>
      <c r="P1565" s="1" t="s">
        <v>15</v>
      </c>
      <c r="Q1565" s="1" t="s">
        <v>16</v>
      </c>
      <c r="R1565" s="1" t="s">
        <v>16</v>
      </c>
      <c r="S1565" s="1" t="s">
        <v>16</v>
      </c>
    </row>
    <row r="1566" spans="1:19">
      <c r="A1566" s="1" t="s">
        <v>0</v>
      </c>
      <c r="B1566" s="1" t="s">
        <v>93</v>
      </c>
      <c r="C1566" s="1" t="s">
        <v>3374</v>
      </c>
      <c r="D1566" s="1" t="s">
        <v>99</v>
      </c>
      <c r="E1566" s="1" t="s">
        <v>4231</v>
      </c>
      <c r="F1566" s="3">
        <v>4</v>
      </c>
      <c r="G1566" s="3">
        <v>3</v>
      </c>
      <c r="H1566" s="3">
        <v>5</v>
      </c>
      <c r="I1566" s="3">
        <v>4</v>
      </c>
      <c r="J1566" s="3">
        <v>4</v>
      </c>
      <c r="K1566" s="3">
        <v>4</v>
      </c>
      <c r="L1566" s="3" t="s">
        <v>1650</v>
      </c>
      <c r="M1566" s="1" t="s">
        <v>11</v>
      </c>
      <c r="N1566" s="1" t="s">
        <v>18</v>
      </c>
      <c r="O1566" s="1" t="s">
        <v>4232</v>
      </c>
      <c r="P1566" s="1" t="s">
        <v>15</v>
      </c>
      <c r="Q1566" s="1" t="s">
        <v>16</v>
      </c>
      <c r="R1566" s="1" t="s">
        <v>16</v>
      </c>
      <c r="S1566" s="1" t="s">
        <v>16</v>
      </c>
    </row>
    <row r="1567" spans="1:19">
      <c r="A1567" s="1" t="s">
        <v>0</v>
      </c>
      <c r="B1567" s="1" t="s">
        <v>93</v>
      </c>
      <c r="C1567" s="1" t="s">
        <v>3387</v>
      </c>
      <c r="D1567" s="1" t="s">
        <v>97</v>
      </c>
      <c r="E1567" s="1" t="s">
        <v>4233</v>
      </c>
      <c r="F1567" s="3">
        <v>4</v>
      </c>
      <c r="G1567" s="3">
        <v>4</v>
      </c>
      <c r="H1567" s="3">
        <v>4</v>
      </c>
      <c r="I1567" s="3">
        <v>4</v>
      </c>
      <c r="J1567" s="3">
        <v>4</v>
      </c>
      <c r="K1567" s="3">
        <v>5</v>
      </c>
      <c r="L1567" s="3">
        <v>5</v>
      </c>
      <c r="M1567" s="1" t="s">
        <v>11</v>
      </c>
      <c r="N1567" s="1" t="s">
        <v>18</v>
      </c>
      <c r="O1567" s="1" t="s">
        <v>2365</v>
      </c>
      <c r="P1567" s="1" t="s">
        <v>4234</v>
      </c>
      <c r="Q1567" s="1" t="s">
        <v>37</v>
      </c>
      <c r="R1567" s="1" t="s">
        <v>36</v>
      </c>
      <c r="S1567" s="1" t="s">
        <v>16</v>
      </c>
    </row>
    <row r="1568" spans="1:19">
      <c r="A1568" s="1" t="s">
        <v>0</v>
      </c>
      <c r="B1568" s="1" t="s">
        <v>93</v>
      </c>
      <c r="C1568" s="1" t="s">
        <v>3602</v>
      </c>
      <c r="D1568" s="1" t="s">
        <v>123</v>
      </c>
      <c r="E1568" s="1" t="s">
        <v>4235</v>
      </c>
      <c r="F1568" s="3">
        <v>5</v>
      </c>
      <c r="G1568" s="3">
        <v>5</v>
      </c>
      <c r="H1568" s="3">
        <v>5</v>
      </c>
      <c r="I1568" s="3">
        <v>3</v>
      </c>
      <c r="J1568" s="3">
        <v>3</v>
      </c>
      <c r="K1568" s="3" t="s">
        <v>1650</v>
      </c>
      <c r="L1568" s="3" t="s">
        <v>1650</v>
      </c>
      <c r="M1568" s="1" t="s">
        <v>11</v>
      </c>
      <c r="N1568" s="1" t="s">
        <v>28</v>
      </c>
      <c r="O1568" s="1" t="s">
        <v>1888</v>
      </c>
      <c r="P1568" s="1" t="s">
        <v>4236</v>
      </c>
      <c r="Q1568" s="1" t="s">
        <v>37</v>
      </c>
      <c r="R1568" s="1" t="s">
        <v>36</v>
      </c>
      <c r="S1568" s="1" t="s">
        <v>16</v>
      </c>
    </row>
    <row r="1569" spans="1:19">
      <c r="A1569" s="1" t="s">
        <v>0</v>
      </c>
      <c r="B1569" s="1" t="s">
        <v>93</v>
      </c>
      <c r="C1569" s="1" t="s">
        <v>3434</v>
      </c>
      <c r="D1569" s="1" t="s">
        <v>124</v>
      </c>
      <c r="E1569" s="1" t="s">
        <v>4237</v>
      </c>
      <c r="F1569" s="3">
        <v>5</v>
      </c>
      <c r="G1569" s="3">
        <v>5</v>
      </c>
      <c r="H1569" s="3">
        <v>4</v>
      </c>
      <c r="I1569" s="3">
        <v>4</v>
      </c>
      <c r="J1569" s="3">
        <v>5</v>
      </c>
      <c r="K1569" s="3">
        <v>5</v>
      </c>
      <c r="L1569" s="3">
        <v>4</v>
      </c>
      <c r="M1569" s="1" t="s">
        <v>11</v>
      </c>
      <c r="N1569" s="1" t="s">
        <v>18</v>
      </c>
      <c r="O1569" s="1" t="s">
        <v>2315</v>
      </c>
      <c r="P1569" s="1" t="s">
        <v>15</v>
      </c>
      <c r="Q1569" s="1" t="s">
        <v>16</v>
      </c>
      <c r="R1569" s="1" t="s">
        <v>16</v>
      </c>
      <c r="S1569" s="1" t="s">
        <v>16</v>
      </c>
    </row>
    <row r="1570" spans="1:19">
      <c r="A1570" s="1" t="s">
        <v>0</v>
      </c>
      <c r="B1570" s="1" t="s">
        <v>93</v>
      </c>
      <c r="C1570" s="1" t="s">
        <v>3474</v>
      </c>
      <c r="D1570" s="1" t="s">
        <v>114</v>
      </c>
      <c r="E1570" s="1" t="s">
        <v>4238</v>
      </c>
      <c r="F1570" s="3">
        <v>5</v>
      </c>
      <c r="G1570" s="3">
        <v>5</v>
      </c>
      <c r="H1570" s="3">
        <v>3</v>
      </c>
      <c r="I1570" s="3">
        <v>4</v>
      </c>
      <c r="J1570" s="3">
        <v>5</v>
      </c>
      <c r="K1570" s="3">
        <v>4</v>
      </c>
      <c r="L1570" s="3">
        <v>5</v>
      </c>
      <c r="M1570" s="1" t="s">
        <v>11</v>
      </c>
      <c r="N1570" s="1" t="s">
        <v>18</v>
      </c>
      <c r="O1570" s="1" t="s">
        <v>1892</v>
      </c>
      <c r="P1570" s="1" t="s">
        <v>15</v>
      </c>
      <c r="Q1570" s="1" t="s">
        <v>16</v>
      </c>
      <c r="R1570" s="1" t="s">
        <v>16</v>
      </c>
      <c r="S1570" s="1" t="s">
        <v>16</v>
      </c>
    </row>
    <row r="1571" spans="1:19">
      <c r="A1571" s="1" t="s">
        <v>0</v>
      </c>
      <c r="B1571" s="1" t="s">
        <v>93</v>
      </c>
      <c r="C1571" s="1" t="s">
        <v>3559</v>
      </c>
      <c r="D1571" s="1" t="s">
        <v>161</v>
      </c>
      <c r="E1571" s="1" t="s">
        <v>4239</v>
      </c>
      <c r="F1571" s="3">
        <v>4</v>
      </c>
      <c r="G1571" s="3">
        <v>4</v>
      </c>
      <c r="H1571" s="3">
        <v>2</v>
      </c>
      <c r="I1571" s="3">
        <v>3</v>
      </c>
      <c r="J1571" s="3">
        <v>2</v>
      </c>
      <c r="K1571" s="3">
        <v>4</v>
      </c>
      <c r="L1571" s="3">
        <v>4</v>
      </c>
      <c r="M1571" s="1" t="s">
        <v>11</v>
      </c>
      <c r="N1571" s="1" t="s">
        <v>18</v>
      </c>
      <c r="O1571" s="1" t="s">
        <v>1794</v>
      </c>
      <c r="P1571" s="1" t="s">
        <v>4240</v>
      </c>
      <c r="Q1571" s="1" t="s">
        <v>20</v>
      </c>
      <c r="R1571" s="1" t="s">
        <v>21</v>
      </c>
      <c r="S1571" s="1" t="s">
        <v>16</v>
      </c>
    </row>
    <row r="1572" spans="1:19">
      <c r="A1572" s="1" t="s">
        <v>0</v>
      </c>
      <c r="B1572" s="1" t="s">
        <v>93</v>
      </c>
      <c r="C1572" s="1" t="s">
        <v>4241</v>
      </c>
      <c r="D1572" s="1" t="s">
        <v>118</v>
      </c>
      <c r="E1572" s="1" t="s">
        <v>4242</v>
      </c>
      <c r="F1572" s="3">
        <v>4</v>
      </c>
      <c r="G1572" s="3">
        <v>4</v>
      </c>
      <c r="H1572" s="3">
        <v>4</v>
      </c>
      <c r="I1572" s="3">
        <v>4</v>
      </c>
      <c r="J1572" s="3">
        <v>2</v>
      </c>
      <c r="K1572" s="3">
        <v>5</v>
      </c>
      <c r="L1572" s="3" t="s">
        <v>1650</v>
      </c>
      <c r="M1572" s="1" t="s">
        <v>11</v>
      </c>
      <c r="N1572" s="1" t="s">
        <v>18</v>
      </c>
      <c r="O1572" s="1" t="s">
        <v>2806</v>
      </c>
      <c r="P1572" s="1" t="s">
        <v>15</v>
      </c>
      <c r="Q1572" s="1" t="s">
        <v>16</v>
      </c>
      <c r="R1572" s="1" t="s">
        <v>16</v>
      </c>
      <c r="S1572" s="1" t="s">
        <v>16</v>
      </c>
    </row>
    <row r="1573" spans="1:19">
      <c r="A1573" s="1" t="s">
        <v>0</v>
      </c>
      <c r="B1573" s="1" t="s">
        <v>93</v>
      </c>
      <c r="C1573" s="1" t="s">
        <v>3474</v>
      </c>
      <c r="D1573" s="1" t="s">
        <v>114</v>
      </c>
      <c r="E1573" s="1" t="s">
        <v>4243</v>
      </c>
      <c r="F1573" s="3">
        <v>5</v>
      </c>
      <c r="G1573" s="3">
        <v>5</v>
      </c>
      <c r="H1573" s="3">
        <v>5</v>
      </c>
      <c r="I1573" s="3">
        <v>4</v>
      </c>
      <c r="J1573" s="3">
        <v>5</v>
      </c>
      <c r="K1573" s="3">
        <v>4</v>
      </c>
      <c r="L1573" s="3">
        <v>5</v>
      </c>
      <c r="M1573" s="1" t="s">
        <v>11</v>
      </c>
      <c r="N1573" s="1" t="s">
        <v>18</v>
      </c>
      <c r="O1573" s="1" t="s">
        <v>2422</v>
      </c>
      <c r="P1573" s="1" t="s">
        <v>15</v>
      </c>
      <c r="Q1573" s="1" t="s">
        <v>16</v>
      </c>
      <c r="R1573" s="1" t="s">
        <v>16</v>
      </c>
      <c r="S1573" s="1" t="s">
        <v>16</v>
      </c>
    </row>
    <row r="1574" spans="1:19">
      <c r="A1574" s="1" t="s">
        <v>0</v>
      </c>
      <c r="B1574" s="1" t="s">
        <v>93</v>
      </c>
      <c r="C1574" s="1" t="s">
        <v>3471</v>
      </c>
      <c r="D1574" s="1" t="s">
        <v>121</v>
      </c>
      <c r="E1574" s="1" t="s">
        <v>4244</v>
      </c>
      <c r="F1574" s="3">
        <v>4</v>
      </c>
      <c r="G1574" s="3">
        <v>4</v>
      </c>
      <c r="H1574" s="3">
        <v>4</v>
      </c>
      <c r="I1574" s="3">
        <v>4</v>
      </c>
      <c r="J1574" s="3">
        <v>4</v>
      </c>
      <c r="K1574" s="3">
        <v>3</v>
      </c>
      <c r="L1574" s="3">
        <v>5</v>
      </c>
      <c r="M1574" s="1" t="s">
        <v>11</v>
      </c>
      <c r="N1574" s="1" t="s">
        <v>18</v>
      </c>
      <c r="O1574" s="1" t="s">
        <v>1730</v>
      </c>
      <c r="P1574" s="1" t="s">
        <v>4245</v>
      </c>
      <c r="Q1574" s="1" t="s">
        <v>20</v>
      </c>
      <c r="R1574" s="1" t="s">
        <v>21</v>
      </c>
      <c r="S1574" s="1" t="s">
        <v>16</v>
      </c>
    </row>
    <row r="1575" spans="1:19">
      <c r="A1575" s="1" t="s">
        <v>0</v>
      </c>
      <c r="B1575" s="1" t="s">
        <v>93</v>
      </c>
      <c r="C1575" s="1" t="s">
        <v>3387</v>
      </c>
      <c r="D1575" s="1" t="s">
        <v>97</v>
      </c>
      <c r="E1575" s="1" t="s">
        <v>4246</v>
      </c>
      <c r="F1575" s="3">
        <v>5</v>
      </c>
      <c r="G1575" s="3">
        <v>5</v>
      </c>
      <c r="H1575" s="3">
        <v>5</v>
      </c>
      <c r="I1575" s="3">
        <v>4</v>
      </c>
      <c r="J1575" s="3">
        <v>4</v>
      </c>
      <c r="K1575" s="3">
        <v>5</v>
      </c>
      <c r="L1575" s="3">
        <v>5</v>
      </c>
      <c r="M1575" s="1" t="s">
        <v>11</v>
      </c>
      <c r="N1575" s="1" t="s">
        <v>18</v>
      </c>
      <c r="O1575" s="1" t="s">
        <v>1665</v>
      </c>
      <c r="P1575" s="1" t="s">
        <v>15</v>
      </c>
      <c r="Q1575" s="1" t="s">
        <v>16</v>
      </c>
      <c r="R1575" s="1" t="s">
        <v>16</v>
      </c>
      <c r="S1575" s="1" t="s">
        <v>16</v>
      </c>
    </row>
    <row r="1576" spans="1:19">
      <c r="A1576" s="1" t="s">
        <v>0</v>
      </c>
      <c r="B1576" s="1" t="s">
        <v>93</v>
      </c>
      <c r="C1576" s="1" t="s">
        <v>4247</v>
      </c>
      <c r="D1576" s="1" t="s">
        <v>156</v>
      </c>
      <c r="E1576" s="1" t="s">
        <v>4248</v>
      </c>
      <c r="F1576" s="3">
        <v>3</v>
      </c>
      <c r="G1576" s="3">
        <v>3</v>
      </c>
      <c r="H1576" s="3">
        <v>4</v>
      </c>
      <c r="I1576" s="3">
        <v>2</v>
      </c>
      <c r="J1576" s="3" t="s">
        <v>1650</v>
      </c>
      <c r="K1576" s="3">
        <v>3</v>
      </c>
      <c r="L1576" s="3">
        <v>3</v>
      </c>
      <c r="M1576" s="1" t="s">
        <v>11</v>
      </c>
      <c r="N1576" s="1" t="s">
        <v>18</v>
      </c>
      <c r="O1576" s="1" t="s">
        <v>2242</v>
      </c>
      <c r="P1576" s="1" t="s">
        <v>15</v>
      </c>
      <c r="Q1576" s="1" t="s">
        <v>16</v>
      </c>
      <c r="R1576" s="1" t="s">
        <v>16</v>
      </c>
      <c r="S1576" s="1" t="s">
        <v>16</v>
      </c>
    </row>
    <row r="1577" spans="1:19">
      <c r="A1577" s="1" t="s">
        <v>0</v>
      </c>
      <c r="B1577" s="1" t="s">
        <v>93</v>
      </c>
      <c r="C1577" s="1" t="s">
        <v>3374</v>
      </c>
      <c r="D1577" s="1" t="s">
        <v>99</v>
      </c>
      <c r="E1577" s="1" t="s">
        <v>4249</v>
      </c>
      <c r="F1577" s="3">
        <v>3</v>
      </c>
      <c r="G1577" s="3">
        <v>4</v>
      </c>
      <c r="H1577" s="3">
        <v>5</v>
      </c>
      <c r="I1577" s="3">
        <v>3</v>
      </c>
      <c r="J1577" s="3">
        <v>3</v>
      </c>
      <c r="K1577" s="3">
        <v>5</v>
      </c>
      <c r="L1577" s="3">
        <v>3</v>
      </c>
      <c r="M1577" s="1" t="s">
        <v>11</v>
      </c>
      <c r="N1577" s="1" t="s">
        <v>18</v>
      </c>
      <c r="O1577" s="1" t="s">
        <v>2337</v>
      </c>
      <c r="P1577" s="1" t="s">
        <v>15</v>
      </c>
      <c r="Q1577" s="1" t="s">
        <v>16</v>
      </c>
      <c r="R1577" s="1" t="s">
        <v>16</v>
      </c>
      <c r="S1577" s="1" t="s">
        <v>16</v>
      </c>
    </row>
    <row r="1578" spans="1:19">
      <c r="A1578" s="1" t="s">
        <v>0</v>
      </c>
      <c r="B1578" s="1" t="s">
        <v>93</v>
      </c>
      <c r="C1578" s="1" t="s">
        <v>3409</v>
      </c>
      <c r="D1578" s="1" t="s">
        <v>144</v>
      </c>
      <c r="E1578" s="1" t="s">
        <v>4250</v>
      </c>
      <c r="F1578" s="3">
        <v>4</v>
      </c>
      <c r="G1578" s="3">
        <v>3</v>
      </c>
      <c r="H1578" s="3">
        <v>4</v>
      </c>
      <c r="I1578" s="3">
        <v>2</v>
      </c>
      <c r="J1578" s="3" t="s">
        <v>1650</v>
      </c>
      <c r="K1578" s="3">
        <v>4</v>
      </c>
      <c r="L1578" s="3" t="s">
        <v>1650</v>
      </c>
      <c r="M1578" s="1" t="s">
        <v>11</v>
      </c>
      <c r="N1578" s="1" t="s">
        <v>18</v>
      </c>
      <c r="O1578" s="1" t="s">
        <v>1651</v>
      </c>
      <c r="P1578" s="1" t="s">
        <v>15</v>
      </c>
      <c r="Q1578" s="1" t="s">
        <v>16</v>
      </c>
      <c r="R1578" s="1" t="s">
        <v>16</v>
      </c>
      <c r="S1578" s="1" t="s">
        <v>16</v>
      </c>
    </row>
    <row r="1579" spans="1:19">
      <c r="A1579" s="1" t="s">
        <v>0</v>
      </c>
      <c r="B1579" s="1" t="s">
        <v>93</v>
      </c>
      <c r="C1579" s="1" t="s">
        <v>3387</v>
      </c>
      <c r="D1579" s="1" t="s">
        <v>97</v>
      </c>
      <c r="E1579" s="1" t="s">
        <v>4251</v>
      </c>
      <c r="F1579" s="3">
        <v>4</v>
      </c>
      <c r="G1579" s="3">
        <v>3</v>
      </c>
      <c r="H1579" s="3">
        <v>4</v>
      </c>
      <c r="I1579" s="3">
        <v>4</v>
      </c>
      <c r="J1579" s="3">
        <v>3</v>
      </c>
      <c r="K1579" s="3">
        <v>3</v>
      </c>
      <c r="L1579" s="3">
        <v>4</v>
      </c>
      <c r="M1579" s="1" t="s">
        <v>11</v>
      </c>
      <c r="N1579" s="1" t="s">
        <v>13</v>
      </c>
      <c r="O1579" s="1" t="s">
        <v>1928</v>
      </c>
      <c r="P1579" s="1" t="s">
        <v>15</v>
      </c>
      <c r="Q1579" s="1" t="s">
        <v>16</v>
      </c>
      <c r="R1579" s="1" t="s">
        <v>16</v>
      </c>
      <c r="S1579" s="1" t="s">
        <v>16</v>
      </c>
    </row>
    <row r="1580" spans="1:19">
      <c r="A1580" s="1" t="s">
        <v>0</v>
      </c>
      <c r="B1580" s="1" t="s">
        <v>93</v>
      </c>
      <c r="C1580" s="1" t="s">
        <v>3495</v>
      </c>
      <c r="D1580" s="1" t="s">
        <v>1185</v>
      </c>
      <c r="E1580" s="1" t="s">
        <v>4252</v>
      </c>
      <c r="F1580" s="3">
        <v>4</v>
      </c>
      <c r="G1580" s="3">
        <v>3</v>
      </c>
      <c r="H1580" s="3">
        <v>4</v>
      </c>
      <c r="I1580" s="3">
        <v>4</v>
      </c>
      <c r="J1580" s="3">
        <v>3</v>
      </c>
      <c r="K1580" s="3">
        <v>3</v>
      </c>
      <c r="L1580" s="3">
        <v>4</v>
      </c>
      <c r="M1580" s="1" t="s">
        <v>11</v>
      </c>
      <c r="N1580" s="1" t="s">
        <v>31</v>
      </c>
      <c r="O1580" s="1" t="s">
        <v>2704</v>
      </c>
      <c r="P1580" s="1" t="s">
        <v>15</v>
      </c>
      <c r="Q1580" s="1" t="s">
        <v>16</v>
      </c>
      <c r="R1580" s="1" t="s">
        <v>16</v>
      </c>
      <c r="S1580" s="1" t="s">
        <v>16</v>
      </c>
    </row>
    <row r="1581" spans="1:19">
      <c r="A1581" s="1" t="s">
        <v>0</v>
      </c>
      <c r="B1581" s="1" t="s">
        <v>93</v>
      </c>
      <c r="C1581" s="1" t="s">
        <v>4253</v>
      </c>
      <c r="D1581" s="1" t="s">
        <v>107</v>
      </c>
      <c r="E1581" s="1" t="s">
        <v>4254</v>
      </c>
      <c r="F1581" s="3">
        <v>5</v>
      </c>
      <c r="G1581" s="3">
        <v>5</v>
      </c>
      <c r="H1581" s="3">
        <v>5</v>
      </c>
      <c r="I1581" s="3">
        <v>5</v>
      </c>
      <c r="J1581" s="3">
        <v>5</v>
      </c>
      <c r="K1581" s="3">
        <v>4</v>
      </c>
      <c r="L1581" s="3" t="s">
        <v>1650</v>
      </c>
      <c r="M1581" s="1" t="s">
        <v>11</v>
      </c>
      <c r="N1581" s="1" t="s">
        <v>13</v>
      </c>
      <c r="O1581" s="1" t="s">
        <v>1761</v>
      </c>
      <c r="P1581" s="1" t="s">
        <v>4255</v>
      </c>
      <c r="Q1581" s="1" t="s">
        <v>69</v>
      </c>
      <c r="R1581" s="1" t="s">
        <v>21</v>
      </c>
      <c r="S1581" s="1" t="s">
        <v>16</v>
      </c>
    </row>
    <row r="1582" spans="1:19">
      <c r="A1582" s="1" t="s">
        <v>0</v>
      </c>
      <c r="B1582" s="1" t="s">
        <v>93</v>
      </c>
      <c r="C1582" s="1" t="s">
        <v>3427</v>
      </c>
      <c r="D1582" s="1" t="s">
        <v>102</v>
      </c>
      <c r="E1582" s="1" t="s">
        <v>4256</v>
      </c>
      <c r="F1582" s="3">
        <v>4</v>
      </c>
      <c r="G1582" s="3">
        <v>3</v>
      </c>
      <c r="H1582" s="3">
        <v>4</v>
      </c>
      <c r="I1582" s="3">
        <v>3</v>
      </c>
      <c r="J1582" s="3">
        <v>3</v>
      </c>
      <c r="K1582" s="3">
        <v>4</v>
      </c>
      <c r="L1582" s="3">
        <v>4</v>
      </c>
      <c r="M1582" s="1" t="s">
        <v>11</v>
      </c>
      <c r="N1582" s="1" t="s">
        <v>18</v>
      </c>
      <c r="O1582" s="1" t="s">
        <v>1888</v>
      </c>
      <c r="P1582" s="1" t="s">
        <v>15</v>
      </c>
      <c r="Q1582" s="1" t="s">
        <v>16</v>
      </c>
      <c r="R1582" s="1" t="s">
        <v>16</v>
      </c>
      <c r="S1582" s="1" t="s">
        <v>16</v>
      </c>
    </row>
    <row r="1583" spans="1:19">
      <c r="A1583" s="1" t="s">
        <v>0</v>
      </c>
      <c r="B1583" s="1" t="s">
        <v>93</v>
      </c>
      <c r="C1583" s="1" t="s">
        <v>3387</v>
      </c>
      <c r="D1583" s="1" t="s">
        <v>97</v>
      </c>
      <c r="E1583" s="1" t="s">
        <v>4257</v>
      </c>
      <c r="F1583" s="3">
        <v>5</v>
      </c>
      <c r="G1583" s="3">
        <v>5</v>
      </c>
      <c r="H1583" s="3">
        <v>5</v>
      </c>
      <c r="I1583" s="3">
        <v>5</v>
      </c>
      <c r="J1583" s="3">
        <v>4</v>
      </c>
      <c r="K1583" s="3">
        <v>5</v>
      </c>
      <c r="L1583" s="3">
        <v>5</v>
      </c>
      <c r="M1583" s="1" t="s">
        <v>11</v>
      </c>
      <c r="N1583" s="1" t="s">
        <v>18</v>
      </c>
      <c r="O1583" s="1" t="s">
        <v>2103</v>
      </c>
      <c r="P1583" s="1" t="s">
        <v>15</v>
      </c>
      <c r="Q1583" s="1" t="s">
        <v>16</v>
      </c>
      <c r="R1583" s="1" t="s">
        <v>16</v>
      </c>
      <c r="S1583" s="1" t="s">
        <v>16</v>
      </c>
    </row>
    <row r="1584" spans="1:19">
      <c r="A1584" s="1" t="s">
        <v>0</v>
      </c>
      <c r="B1584" s="1" t="s">
        <v>93</v>
      </c>
      <c r="C1584" s="1" t="s">
        <v>3818</v>
      </c>
      <c r="D1584" s="1" t="s">
        <v>1182</v>
      </c>
      <c r="E1584" s="1" t="s">
        <v>4258</v>
      </c>
      <c r="F1584" s="3">
        <v>5</v>
      </c>
      <c r="G1584" s="3">
        <v>4</v>
      </c>
      <c r="H1584" s="3">
        <v>5</v>
      </c>
      <c r="I1584" s="3">
        <v>5</v>
      </c>
      <c r="J1584" s="3">
        <v>5</v>
      </c>
      <c r="K1584" s="3">
        <v>5</v>
      </c>
      <c r="L1584" s="3">
        <v>5</v>
      </c>
      <c r="M1584" s="1" t="s">
        <v>11</v>
      </c>
      <c r="N1584" s="1" t="s">
        <v>28</v>
      </c>
      <c r="O1584" s="1" t="s">
        <v>1972</v>
      </c>
      <c r="P1584" s="1" t="s">
        <v>4259</v>
      </c>
      <c r="Q1584" s="1" t="s">
        <v>69</v>
      </c>
      <c r="R1584" s="1" t="s">
        <v>36</v>
      </c>
      <c r="S1584" s="1" t="s">
        <v>16</v>
      </c>
    </row>
    <row r="1585" spans="1:19">
      <c r="A1585" s="1" t="s">
        <v>0</v>
      </c>
      <c r="B1585" s="1" t="s">
        <v>93</v>
      </c>
      <c r="C1585" s="1" t="s">
        <v>3389</v>
      </c>
      <c r="D1585" s="1" t="s">
        <v>94</v>
      </c>
      <c r="E1585" s="1" t="s">
        <v>4260</v>
      </c>
      <c r="F1585" s="3">
        <v>2</v>
      </c>
      <c r="G1585" s="3">
        <v>3</v>
      </c>
      <c r="H1585" s="3">
        <v>4</v>
      </c>
      <c r="I1585" s="3">
        <v>1</v>
      </c>
      <c r="J1585" s="3">
        <v>3</v>
      </c>
      <c r="K1585" s="3">
        <v>3</v>
      </c>
      <c r="L1585" s="3">
        <v>4</v>
      </c>
      <c r="M1585" s="1" t="s">
        <v>25</v>
      </c>
      <c r="N1585" s="1" t="s">
        <v>25</v>
      </c>
      <c r="O1585" s="1" t="s">
        <v>2846</v>
      </c>
      <c r="P1585" s="1" t="s">
        <v>15</v>
      </c>
      <c r="Q1585" s="1" t="s">
        <v>16</v>
      </c>
      <c r="R1585" s="1" t="s">
        <v>16</v>
      </c>
      <c r="S1585" s="1" t="s">
        <v>16</v>
      </c>
    </row>
    <row r="1586" spans="1:19">
      <c r="A1586" s="1" t="s">
        <v>0</v>
      </c>
      <c r="B1586" s="1" t="s">
        <v>93</v>
      </c>
      <c r="C1586" s="1" t="s">
        <v>3374</v>
      </c>
      <c r="D1586" s="1" t="s">
        <v>99</v>
      </c>
      <c r="E1586" s="1" t="s">
        <v>4261</v>
      </c>
      <c r="F1586" s="3">
        <v>4</v>
      </c>
      <c r="G1586" s="3">
        <v>5</v>
      </c>
      <c r="H1586" s="3">
        <v>5</v>
      </c>
      <c r="I1586" s="3">
        <v>5</v>
      </c>
      <c r="J1586" s="3">
        <v>4</v>
      </c>
      <c r="K1586" s="3">
        <v>4</v>
      </c>
      <c r="L1586" s="3">
        <v>3</v>
      </c>
      <c r="M1586" s="1" t="s">
        <v>11</v>
      </c>
      <c r="N1586" s="1" t="s">
        <v>18</v>
      </c>
      <c r="O1586" s="1" t="s">
        <v>2568</v>
      </c>
      <c r="P1586" s="1" t="s">
        <v>15</v>
      </c>
      <c r="Q1586" s="1" t="s">
        <v>16</v>
      </c>
      <c r="R1586" s="1" t="s">
        <v>16</v>
      </c>
      <c r="S1586" s="1" t="s">
        <v>16</v>
      </c>
    </row>
    <row r="1587" spans="1:19">
      <c r="A1587" s="1" t="s">
        <v>0</v>
      </c>
      <c r="B1587" s="1" t="s">
        <v>93</v>
      </c>
      <c r="C1587" s="1" t="s">
        <v>4043</v>
      </c>
      <c r="D1587" s="1" t="s">
        <v>4044</v>
      </c>
      <c r="E1587" s="1" t="s">
        <v>4262</v>
      </c>
      <c r="F1587" s="3">
        <v>4</v>
      </c>
      <c r="G1587" s="3">
        <v>3</v>
      </c>
      <c r="H1587" s="3">
        <v>4</v>
      </c>
      <c r="I1587" s="3">
        <v>4</v>
      </c>
      <c r="J1587" s="3">
        <v>3</v>
      </c>
      <c r="K1587" s="3" t="s">
        <v>1650</v>
      </c>
      <c r="L1587" s="3" t="s">
        <v>1650</v>
      </c>
      <c r="M1587" s="1" t="s">
        <v>11</v>
      </c>
      <c r="N1587" s="1" t="s">
        <v>18</v>
      </c>
      <c r="O1587" s="1" t="s">
        <v>1997</v>
      </c>
      <c r="P1587" s="1" t="s">
        <v>15</v>
      </c>
      <c r="Q1587" s="1" t="s">
        <v>16</v>
      </c>
      <c r="R1587" s="1" t="s">
        <v>16</v>
      </c>
      <c r="S1587" s="1" t="s">
        <v>16</v>
      </c>
    </row>
    <row r="1588" spans="1:19">
      <c r="A1588" s="1" t="s">
        <v>0</v>
      </c>
      <c r="B1588" s="1" t="s">
        <v>93</v>
      </c>
      <c r="C1588" s="1" t="s">
        <v>3400</v>
      </c>
      <c r="D1588" s="1" t="s">
        <v>134</v>
      </c>
      <c r="E1588" s="1" t="s">
        <v>4263</v>
      </c>
      <c r="F1588" s="3">
        <v>5</v>
      </c>
      <c r="G1588" s="3">
        <v>5</v>
      </c>
      <c r="H1588" s="3">
        <v>5</v>
      </c>
      <c r="I1588" s="3">
        <v>5</v>
      </c>
      <c r="J1588" s="3">
        <v>5</v>
      </c>
      <c r="K1588" s="3">
        <v>5</v>
      </c>
      <c r="L1588" s="3">
        <v>5</v>
      </c>
      <c r="M1588" s="1" t="s">
        <v>11</v>
      </c>
      <c r="N1588" s="1" t="s">
        <v>18</v>
      </c>
      <c r="O1588" s="1" t="s">
        <v>1858</v>
      </c>
      <c r="P1588" s="1" t="s">
        <v>4264</v>
      </c>
      <c r="Q1588" s="1" t="s">
        <v>22</v>
      </c>
      <c r="R1588" s="1" t="s">
        <v>36</v>
      </c>
      <c r="S1588" s="1" t="s">
        <v>16</v>
      </c>
    </row>
    <row r="1589" spans="1:19">
      <c r="A1589" s="1" t="s">
        <v>0</v>
      </c>
      <c r="B1589" s="1" t="s">
        <v>93</v>
      </c>
      <c r="C1589" s="1" t="s">
        <v>3830</v>
      </c>
      <c r="D1589" s="1" t="s">
        <v>120</v>
      </c>
      <c r="E1589" s="1" t="s">
        <v>4265</v>
      </c>
      <c r="F1589" s="3">
        <v>5</v>
      </c>
      <c r="G1589" s="3">
        <v>4</v>
      </c>
      <c r="H1589" s="3">
        <v>4</v>
      </c>
      <c r="I1589" s="3">
        <v>3</v>
      </c>
      <c r="J1589" s="3">
        <v>3</v>
      </c>
      <c r="K1589" s="3">
        <v>4</v>
      </c>
      <c r="L1589" s="3" t="s">
        <v>1650</v>
      </c>
      <c r="M1589" s="1" t="s">
        <v>11</v>
      </c>
      <c r="N1589" s="1" t="s">
        <v>18</v>
      </c>
      <c r="O1589" s="1" t="s">
        <v>2373</v>
      </c>
      <c r="P1589" s="1" t="s">
        <v>4266</v>
      </c>
      <c r="Q1589" s="1" t="s">
        <v>37</v>
      </c>
      <c r="R1589" s="1" t="s">
        <v>36</v>
      </c>
      <c r="S1589" s="1" t="s">
        <v>16</v>
      </c>
    </row>
    <row r="1590" spans="1:19">
      <c r="A1590" s="1" t="s">
        <v>0</v>
      </c>
      <c r="B1590" s="1" t="s">
        <v>93</v>
      </c>
      <c r="C1590" s="1" t="s">
        <v>3485</v>
      </c>
      <c r="D1590" s="1" t="s">
        <v>101</v>
      </c>
      <c r="E1590" s="1" t="s">
        <v>4267</v>
      </c>
      <c r="F1590" s="3">
        <v>5</v>
      </c>
      <c r="G1590" s="3">
        <v>4</v>
      </c>
      <c r="H1590" s="3">
        <v>5</v>
      </c>
      <c r="I1590" s="3">
        <v>4</v>
      </c>
      <c r="J1590" s="3">
        <v>3</v>
      </c>
      <c r="K1590" s="3">
        <v>4</v>
      </c>
      <c r="L1590" s="3">
        <v>5</v>
      </c>
      <c r="M1590" s="1" t="s">
        <v>11</v>
      </c>
      <c r="N1590" s="1" t="s">
        <v>18</v>
      </c>
      <c r="O1590" s="1" t="s">
        <v>2387</v>
      </c>
      <c r="P1590" s="1" t="s">
        <v>4268</v>
      </c>
      <c r="Q1590" s="1" t="s">
        <v>22</v>
      </c>
      <c r="R1590" s="1" t="s">
        <v>21</v>
      </c>
      <c r="S1590" s="1" t="s">
        <v>16</v>
      </c>
    </row>
    <row r="1591" spans="1:19">
      <c r="A1591" s="1" t="s">
        <v>0</v>
      </c>
      <c r="B1591" s="1" t="s">
        <v>93</v>
      </c>
      <c r="C1591" s="1" t="s">
        <v>3389</v>
      </c>
      <c r="D1591" s="1" t="s">
        <v>94</v>
      </c>
      <c r="E1591" s="1" t="s">
        <v>4269</v>
      </c>
      <c r="F1591" s="3">
        <v>5</v>
      </c>
      <c r="G1591" s="3">
        <v>5</v>
      </c>
      <c r="H1591" s="3">
        <v>5</v>
      </c>
      <c r="I1591" s="3">
        <v>4</v>
      </c>
      <c r="J1591" s="3">
        <v>5</v>
      </c>
      <c r="K1591" s="3">
        <v>5</v>
      </c>
      <c r="L1591" s="3">
        <v>5</v>
      </c>
      <c r="M1591" s="1" t="s">
        <v>11</v>
      </c>
      <c r="N1591" s="1" t="s">
        <v>13</v>
      </c>
      <c r="O1591" s="1" t="s">
        <v>2711</v>
      </c>
      <c r="P1591" s="1" t="s">
        <v>4270</v>
      </c>
      <c r="Q1591" s="1" t="s">
        <v>22</v>
      </c>
      <c r="R1591" s="1" t="s">
        <v>21</v>
      </c>
      <c r="S1591" s="1" t="s">
        <v>16</v>
      </c>
    </row>
    <row r="1592" spans="1:19">
      <c r="A1592" s="1" t="s">
        <v>0</v>
      </c>
      <c r="B1592" s="1" t="s">
        <v>93</v>
      </c>
      <c r="C1592" s="1" t="s">
        <v>3718</v>
      </c>
      <c r="D1592" s="1" t="s">
        <v>150</v>
      </c>
      <c r="E1592" s="1" t="s">
        <v>4271</v>
      </c>
      <c r="F1592" s="3">
        <v>4</v>
      </c>
      <c r="G1592" s="3">
        <v>5</v>
      </c>
      <c r="H1592" s="3">
        <v>4</v>
      </c>
      <c r="I1592" s="3">
        <v>3</v>
      </c>
      <c r="J1592" s="3">
        <v>4</v>
      </c>
      <c r="K1592" s="3">
        <v>4</v>
      </c>
      <c r="L1592" s="3">
        <v>5</v>
      </c>
      <c r="M1592" s="1" t="s">
        <v>11</v>
      </c>
      <c r="N1592" s="1" t="s">
        <v>18</v>
      </c>
      <c r="O1592" s="1" t="s">
        <v>2090</v>
      </c>
      <c r="P1592" s="1" t="s">
        <v>4272</v>
      </c>
      <c r="Q1592" s="1" t="s">
        <v>20</v>
      </c>
      <c r="R1592" s="1" t="s">
        <v>21</v>
      </c>
      <c r="S1592" s="1" t="s">
        <v>16</v>
      </c>
    </row>
    <row r="1593" spans="1:19">
      <c r="A1593" s="1" t="s">
        <v>0</v>
      </c>
      <c r="B1593" s="1" t="s">
        <v>93</v>
      </c>
      <c r="C1593" s="1" t="s">
        <v>3387</v>
      </c>
      <c r="D1593" s="1" t="s">
        <v>97</v>
      </c>
      <c r="E1593" s="1" t="s">
        <v>4273</v>
      </c>
      <c r="F1593" s="3">
        <v>5</v>
      </c>
      <c r="G1593" s="3">
        <v>5</v>
      </c>
      <c r="H1593" s="3">
        <v>5</v>
      </c>
      <c r="I1593" s="3">
        <v>2</v>
      </c>
      <c r="J1593" s="3">
        <v>5</v>
      </c>
      <c r="K1593" s="3">
        <v>5</v>
      </c>
      <c r="L1593" s="3">
        <v>5</v>
      </c>
      <c r="M1593" s="1" t="s">
        <v>11</v>
      </c>
      <c r="N1593" s="1" t="s">
        <v>31</v>
      </c>
      <c r="O1593" s="1" t="s">
        <v>1805</v>
      </c>
      <c r="P1593" s="1" t="s">
        <v>4274</v>
      </c>
      <c r="Q1593" s="1" t="s">
        <v>69</v>
      </c>
      <c r="R1593" s="1" t="s">
        <v>21</v>
      </c>
      <c r="S1593" s="1" t="s">
        <v>16</v>
      </c>
    </row>
    <row r="1594" spans="1:19">
      <c r="A1594" s="1" t="s">
        <v>0</v>
      </c>
      <c r="B1594" s="1" t="s">
        <v>93</v>
      </c>
      <c r="C1594" s="1" t="s">
        <v>3427</v>
      </c>
      <c r="D1594" s="1" t="s">
        <v>102</v>
      </c>
      <c r="E1594" s="1" t="s">
        <v>4275</v>
      </c>
      <c r="F1594" s="3">
        <v>5</v>
      </c>
      <c r="G1594" s="3">
        <v>5</v>
      </c>
      <c r="H1594" s="3">
        <v>5</v>
      </c>
      <c r="I1594" s="3">
        <v>5</v>
      </c>
      <c r="J1594" s="3">
        <v>5</v>
      </c>
      <c r="K1594" s="3">
        <v>5</v>
      </c>
      <c r="L1594" s="3">
        <v>5</v>
      </c>
      <c r="M1594" s="1" t="s">
        <v>11</v>
      </c>
      <c r="N1594" s="1" t="s">
        <v>31</v>
      </c>
      <c r="O1594" s="1" t="s">
        <v>2194</v>
      </c>
      <c r="P1594" s="1" t="s">
        <v>15</v>
      </c>
      <c r="Q1594" s="1" t="s">
        <v>16</v>
      </c>
      <c r="R1594" s="1" t="s">
        <v>16</v>
      </c>
      <c r="S1594" s="1" t="s">
        <v>16</v>
      </c>
    </row>
    <row r="1595" spans="1:19">
      <c r="A1595" s="1" t="s">
        <v>0</v>
      </c>
      <c r="B1595" s="1" t="s">
        <v>93</v>
      </c>
      <c r="C1595" s="1" t="s">
        <v>3781</v>
      </c>
      <c r="D1595" s="1" t="s">
        <v>136</v>
      </c>
      <c r="E1595" s="1" t="s">
        <v>4276</v>
      </c>
      <c r="F1595" s="3">
        <v>5</v>
      </c>
      <c r="G1595" s="3">
        <v>4</v>
      </c>
      <c r="H1595" s="3">
        <v>5</v>
      </c>
      <c r="I1595" s="3">
        <v>3</v>
      </c>
      <c r="J1595" s="3">
        <v>4</v>
      </c>
      <c r="K1595" s="3" t="s">
        <v>1650</v>
      </c>
      <c r="L1595" s="3" t="s">
        <v>1650</v>
      </c>
      <c r="M1595" s="1" t="s">
        <v>27</v>
      </c>
      <c r="N1595" s="1" t="s">
        <v>28</v>
      </c>
      <c r="O1595" s="1" t="s">
        <v>2186</v>
      </c>
      <c r="P1595" s="1" t="s">
        <v>15</v>
      </c>
      <c r="Q1595" s="1" t="s">
        <v>16</v>
      </c>
      <c r="R1595" s="1" t="s">
        <v>16</v>
      </c>
      <c r="S1595" s="1" t="s">
        <v>16</v>
      </c>
    </row>
    <row r="1596" spans="1:19">
      <c r="A1596" s="1" t="s">
        <v>0</v>
      </c>
      <c r="B1596" s="1" t="s">
        <v>93</v>
      </c>
      <c r="C1596" s="1" t="s">
        <v>3377</v>
      </c>
      <c r="D1596" s="1" t="s">
        <v>103</v>
      </c>
      <c r="E1596" s="1" t="s">
        <v>4277</v>
      </c>
      <c r="F1596" s="3">
        <v>5</v>
      </c>
      <c r="G1596" s="3">
        <v>5</v>
      </c>
      <c r="H1596" s="3">
        <v>5</v>
      </c>
      <c r="I1596" s="3">
        <v>4</v>
      </c>
      <c r="J1596" s="3">
        <v>5</v>
      </c>
      <c r="K1596" s="3">
        <v>5</v>
      </c>
      <c r="L1596" s="3">
        <v>4</v>
      </c>
      <c r="M1596" s="1" t="s">
        <v>11</v>
      </c>
      <c r="N1596" s="1" t="s">
        <v>13</v>
      </c>
      <c r="O1596" s="1" t="s">
        <v>2105</v>
      </c>
      <c r="P1596" s="1" t="s">
        <v>15</v>
      </c>
      <c r="Q1596" s="1" t="s">
        <v>16</v>
      </c>
      <c r="R1596" s="1" t="s">
        <v>16</v>
      </c>
      <c r="S1596" s="1" t="s">
        <v>16</v>
      </c>
    </row>
    <row r="1597" spans="1:19">
      <c r="A1597" s="1" t="s">
        <v>0</v>
      </c>
      <c r="B1597" s="1" t="s">
        <v>93</v>
      </c>
      <c r="C1597" s="1" t="s">
        <v>3387</v>
      </c>
      <c r="D1597" s="1" t="s">
        <v>97</v>
      </c>
      <c r="E1597" s="1" t="s">
        <v>4278</v>
      </c>
      <c r="F1597" s="3">
        <v>4</v>
      </c>
      <c r="G1597" s="3">
        <v>4</v>
      </c>
      <c r="H1597" s="3">
        <v>3</v>
      </c>
      <c r="I1597" s="3">
        <v>4</v>
      </c>
      <c r="J1597" s="3">
        <v>4</v>
      </c>
      <c r="K1597" s="3">
        <v>5</v>
      </c>
      <c r="L1597" s="3">
        <v>4</v>
      </c>
      <c r="M1597" s="1" t="s">
        <v>11</v>
      </c>
      <c r="N1597" s="1" t="s">
        <v>31</v>
      </c>
      <c r="O1597" s="1" t="s">
        <v>1901</v>
      </c>
      <c r="P1597" s="1" t="s">
        <v>4279</v>
      </c>
      <c r="Q1597" s="1" t="s">
        <v>69</v>
      </c>
      <c r="R1597" s="1" t="s">
        <v>21</v>
      </c>
      <c r="S1597" s="1" t="s">
        <v>16</v>
      </c>
    </row>
    <row r="1598" spans="1:19">
      <c r="A1598" s="1" t="s">
        <v>0</v>
      </c>
      <c r="B1598" s="1" t="s">
        <v>93</v>
      </c>
      <c r="C1598" s="1" t="s">
        <v>3485</v>
      </c>
      <c r="D1598" s="1" t="s">
        <v>101</v>
      </c>
      <c r="E1598" s="1" t="s">
        <v>4280</v>
      </c>
      <c r="F1598" s="3">
        <v>5</v>
      </c>
      <c r="G1598" s="3">
        <v>5</v>
      </c>
      <c r="H1598" s="3">
        <v>5</v>
      </c>
      <c r="I1598" s="3">
        <v>5</v>
      </c>
      <c r="J1598" s="3">
        <v>3</v>
      </c>
      <c r="K1598" s="3">
        <v>5</v>
      </c>
      <c r="L1598" s="3">
        <v>5</v>
      </c>
      <c r="M1598" s="1" t="s">
        <v>11</v>
      </c>
      <c r="N1598" s="1" t="s">
        <v>18</v>
      </c>
      <c r="O1598" s="1" t="s">
        <v>2473</v>
      </c>
      <c r="P1598" s="1" t="s">
        <v>15</v>
      </c>
      <c r="Q1598" s="1" t="s">
        <v>16</v>
      </c>
      <c r="R1598" s="1" t="s">
        <v>16</v>
      </c>
      <c r="S1598" s="1" t="s">
        <v>16</v>
      </c>
    </row>
    <row r="1599" spans="1:19">
      <c r="A1599" s="1" t="s">
        <v>0</v>
      </c>
      <c r="B1599" s="1" t="s">
        <v>93</v>
      </c>
      <c r="C1599" s="1" t="s">
        <v>3382</v>
      </c>
      <c r="D1599" s="1" t="s">
        <v>95</v>
      </c>
      <c r="E1599" s="1" t="s">
        <v>4281</v>
      </c>
      <c r="F1599" s="3">
        <v>4</v>
      </c>
      <c r="G1599" s="3">
        <v>4</v>
      </c>
      <c r="H1599" s="3">
        <v>3</v>
      </c>
      <c r="I1599" s="3">
        <v>4</v>
      </c>
      <c r="J1599" s="3">
        <v>4</v>
      </c>
      <c r="K1599" s="3">
        <v>3</v>
      </c>
      <c r="L1599" s="3">
        <v>5</v>
      </c>
      <c r="M1599" s="1" t="s">
        <v>11</v>
      </c>
      <c r="N1599" s="1" t="s">
        <v>28</v>
      </c>
      <c r="O1599" s="1" t="s">
        <v>3117</v>
      </c>
      <c r="P1599" s="1" t="s">
        <v>4282</v>
      </c>
      <c r="Q1599" s="1" t="s">
        <v>20</v>
      </c>
      <c r="R1599" s="1" t="s">
        <v>21</v>
      </c>
      <c r="S1599" s="1" t="s">
        <v>16</v>
      </c>
    </row>
    <row r="1600" spans="1:19">
      <c r="A1600" s="1" t="s">
        <v>0</v>
      </c>
      <c r="B1600" s="1" t="s">
        <v>93</v>
      </c>
      <c r="C1600" s="1" t="s">
        <v>3547</v>
      </c>
      <c r="D1600" s="1" t="s">
        <v>149</v>
      </c>
      <c r="E1600" s="1" t="s">
        <v>4283</v>
      </c>
      <c r="F1600" s="3">
        <v>5</v>
      </c>
      <c r="G1600" s="3">
        <v>4</v>
      </c>
      <c r="H1600" s="3">
        <v>5</v>
      </c>
      <c r="I1600" s="3">
        <v>5</v>
      </c>
      <c r="J1600" s="3">
        <v>3</v>
      </c>
      <c r="K1600" s="3">
        <v>5</v>
      </c>
      <c r="L1600" s="3">
        <v>4</v>
      </c>
      <c r="M1600" s="1" t="s">
        <v>11</v>
      </c>
      <c r="N1600" s="1" t="s">
        <v>18</v>
      </c>
      <c r="O1600" s="1" t="s">
        <v>2619</v>
      </c>
      <c r="P1600" s="1" t="s">
        <v>15</v>
      </c>
      <c r="Q1600" s="1" t="s">
        <v>16</v>
      </c>
      <c r="R1600" s="1" t="s">
        <v>16</v>
      </c>
      <c r="S1600" s="1" t="s">
        <v>16</v>
      </c>
    </row>
    <row r="1601" spans="1:19">
      <c r="A1601" s="1" t="s">
        <v>0</v>
      </c>
      <c r="B1601" s="1" t="s">
        <v>93</v>
      </c>
      <c r="C1601" s="1" t="s">
        <v>3488</v>
      </c>
      <c r="D1601" s="1" t="s">
        <v>143</v>
      </c>
      <c r="E1601" s="1" t="s">
        <v>4284</v>
      </c>
      <c r="F1601" s="3">
        <v>5</v>
      </c>
      <c r="G1601" s="3">
        <v>4</v>
      </c>
      <c r="H1601" s="3">
        <v>5</v>
      </c>
      <c r="I1601" s="3">
        <v>3</v>
      </c>
      <c r="J1601" s="3">
        <v>3</v>
      </c>
      <c r="K1601" s="3">
        <v>4</v>
      </c>
      <c r="L1601" s="3">
        <v>5</v>
      </c>
      <c r="M1601" s="1" t="s">
        <v>11</v>
      </c>
      <c r="N1601" s="1" t="s">
        <v>31</v>
      </c>
      <c r="O1601" s="1" t="s">
        <v>1997</v>
      </c>
      <c r="P1601" s="1" t="s">
        <v>15</v>
      </c>
      <c r="Q1601" s="1" t="s">
        <v>16</v>
      </c>
      <c r="R1601" s="1" t="s">
        <v>16</v>
      </c>
      <c r="S1601" s="1" t="s">
        <v>16</v>
      </c>
    </row>
    <row r="1602" spans="1:19">
      <c r="A1602" s="1" t="s">
        <v>0</v>
      </c>
      <c r="B1602" s="1" t="s">
        <v>93</v>
      </c>
      <c r="C1602" s="1" t="s">
        <v>3387</v>
      </c>
      <c r="D1602" s="1" t="s">
        <v>97</v>
      </c>
      <c r="E1602" s="1" t="s">
        <v>4285</v>
      </c>
      <c r="F1602" s="3">
        <v>4</v>
      </c>
      <c r="G1602" s="3">
        <v>3</v>
      </c>
      <c r="H1602" s="3">
        <v>4</v>
      </c>
      <c r="I1602" s="3">
        <v>3</v>
      </c>
      <c r="J1602" s="3">
        <v>3</v>
      </c>
      <c r="K1602" s="3">
        <v>3</v>
      </c>
      <c r="L1602" s="3">
        <v>4</v>
      </c>
      <c r="M1602" s="1" t="s">
        <v>11</v>
      </c>
      <c r="N1602" s="1" t="s">
        <v>18</v>
      </c>
      <c r="O1602" s="1" t="s">
        <v>1908</v>
      </c>
      <c r="P1602" s="1" t="s">
        <v>15</v>
      </c>
      <c r="Q1602" s="1" t="s">
        <v>16</v>
      </c>
      <c r="R1602" s="1" t="s">
        <v>16</v>
      </c>
      <c r="S1602" s="1" t="s">
        <v>16</v>
      </c>
    </row>
    <row r="1603" spans="1:19">
      <c r="A1603" s="1" t="s">
        <v>0</v>
      </c>
      <c r="B1603" s="1" t="s">
        <v>93</v>
      </c>
      <c r="C1603" s="1" t="s">
        <v>3602</v>
      </c>
      <c r="D1603" s="1" t="s">
        <v>123</v>
      </c>
      <c r="E1603" s="1" t="s">
        <v>4286</v>
      </c>
      <c r="F1603" s="3">
        <v>5</v>
      </c>
      <c r="G1603" s="3">
        <v>5</v>
      </c>
      <c r="H1603" s="3">
        <v>5</v>
      </c>
      <c r="I1603" s="3">
        <v>4</v>
      </c>
      <c r="J1603" s="3">
        <v>4</v>
      </c>
      <c r="K1603" s="3">
        <v>5</v>
      </c>
      <c r="L1603" s="3">
        <v>5</v>
      </c>
      <c r="M1603" s="1" t="s">
        <v>11</v>
      </c>
      <c r="N1603" s="1" t="s">
        <v>18</v>
      </c>
      <c r="O1603" s="1" t="s">
        <v>1805</v>
      </c>
      <c r="P1603" s="1" t="s">
        <v>15</v>
      </c>
      <c r="Q1603" s="1" t="s">
        <v>16</v>
      </c>
      <c r="R1603" s="1" t="s">
        <v>16</v>
      </c>
      <c r="S1603" s="1" t="s">
        <v>16</v>
      </c>
    </row>
    <row r="1604" spans="1:19">
      <c r="A1604" s="1" t="s">
        <v>0</v>
      </c>
      <c r="B1604" s="1" t="s">
        <v>93</v>
      </c>
      <c r="C1604" s="1" t="s">
        <v>3387</v>
      </c>
      <c r="D1604" s="1" t="s">
        <v>97</v>
      </c>
      <c r="E1604" s="1" t="s">
        <v>4287</v>
      </c>
      <c r="F1604" s="3">
        <v>5</v>
      </c>
      <c r="G1604" s="3">
        <v>5</v>
      </c>
      <c r="H1604" s="3">
        <v>2</v>
      </c>
      <c r="I1604" s="3">
        <v>4</v>
      </c>
      <c r="J1604" s="3">
        <v>5</v>
      </c>
      <c r="K1604" s="3">
        <v>4</v>
      </c>
      <c r="L1604" s="3">
        <v>4</v>
      </c>
      <c r="M1604" s="1" t="s">
        <v>11</v>
      </c>
      <c r="N1604" s="1" t="s">
        <v>25</v>
      </c>
      <c r="O1604" s="1" t="s">
        <v>2783</v>
      </c>
      <c r="P1604" s="1" t="s">
        <v>15</v>
      </c>
      <c r="Q1604" s="1" t="s">
        <v>16</v>
      </c>
      <c r="R1604" s="1" t="s">
        <v>16</v>
      </c>
      <c r="S1604" s="1" t="s">
        <v>16</v>
      </c>
    </row>
    <row r="1605" spans="1:19">
      <c r="A1605" s="1" t="s">
        <v>0</v>
      </c>
      <c r="B1605" s="1" t="s">
        <v>93</v>
      </c>
      <c r="C1605" s="1" t="s">
        <v>3628</v>
      </c>
      <c r="D1605" s="1" t="s">
        <v>132</v>
      </c>
      <c r="E1605" s="1" t="s">
        <v>4288</v>
      </c>
      <c r="F1605" s="3">
        <v>5</v>
      </c>
      <c r="G1605" s="3">
        <v>5</v>
      </c>
      <c r="H1605" s="3">
        <v>5</v>
      </c>
      <c r="I1605" s="3">
        <v>5</v>
      </c>
      <c r="J1605" s="3">
        <v>5</v>
      </c>
      <c r="K1605" s="3">
        <v>4</v>
      </c>
      <c r="L1605" s="3">
        <v>5</v>
      </c>
      <c r="M1605" s="1" t="s">
        <v>11</v>
      </c>
      <c r="N1605" s="1" t="s">
        <v>31</v>
      </c>
      <c r="O1605" s="1" t="s">
        <v>1928</v>
      </c>
      <c r="P1605" s="1" t="s">
        <v>4289</v>
      </c>
      <c r="Q1605" s="1" t="s">
        <v>69</v>
      </c>
      <c r="R1605" s="1" t="s">
        <v>36</v>
      </c>
      <c r="S1605" s="1" t="s">
        <v>16</v>
      </c>
    </row>
    <row r="1606" spans="1:19">
      <c r="A1606" s="1" t="s">
        <v>0</v>
      </c>
      <c r="B1606" s="1" t="s">
        <v>93</v>
      </c>
      <c r="C1606" s="1" t="s">
        <v>3427</v>
      </c>
      <c r="D1606" s="1" t="s">
        <v>102</v>
      </c>
      <c r="E1606" s="1" t="s">
        <v>4290</v>
      </c>
      <c r="F1606" s="3">
        <v>5</v>
      </c>
      <c r="G1606" s="3">
        <v>5</v>
      </c>
      <c r="H1606" s="3">
        <v>5</v>
      </c>
      <c r="I1606" s="3">
        <v>3</v>
      </c>
      <c r="J1606" s="3">
        <v>5</v>
      </c>
      <c r="K1606" s="3">
        <v>5</v>
      </c>
      <c r="L1606" s="3">
        <v>5</v>
      </c>
      <c r="M1606" s="1" t="s">
        <v>11</v>
      </c>
      <c r="N1606" s="1" t="s">
        <v>31</v>
      </c>
      <c r="O1606" s="1" t="s">
        <v>2414</v>
      </c>
      <c r="P1606" s="1" t="s">
        <v>15</v>
      </c>
      <c r="Q1606" s="1" t="s">
        <v>16</v>
      </c>
      <c r="R1606" s="1" t="s">
        <v>16</v>
      </c>
      <c r="S1606" s="1" t="s">
        <v>16</v>
      </c>
    </row>
    <row r="1607" spans="1:19">
      <c r="A1607" s="1" t="s">
        <v>0</v>
      </c>
      <c r="B1607" s="1" t="s">
        <v>93</v>
      </c>
      <c r="C1607" s="1" t="s">
        <v>3398</v>
      </c>
      <c r="D1607" s="1" t="s">
        <v>100</v>
      </c>
      <c r="E1607" s="1" t="s">
        <v>4291</v>
      </c>
      <c r="F1607" s="3">
        <v>2</v>
      </c>
      <c r="G1607" s="3">
        <v>2</v>
      </c>
      <c r="H1607" s="3">
        <v>5</v>
      </c>
      <c r="I1607" s="3">
        <v>2</v>
      </c>
      <c r="J1607" s="3">
        <v>4</v>
      </c>
      <c r="K1607" s="3">
        <v>3</v>
      </c>
      <c r="L1607" s="3">
        <v>2</v>
      </c>
      <c r="M1607" s="1" t="s">
        <v>11</v>
      </c>
      <c r="N1607" s="1" t="s">
        <v>18</v>
      </c>
      <c r="O1607" s="1" t="s">
        <v>4292</v>
      </c>
      <c r="P1607" s="1" t="s">
        <v>4293</v>
      </c>
      <c r="Q1607" s="1" t="s">
        <v>55</v>
      </c>
      <c r="R1607" s="1" t="s">
        <v>21</v>
      </c>
      <c r="S1607" s="1" t="s">
        <v>16</v>
      </c>
    </row>
    <row r="1608" spans="1:19">
      <c r="A1608" s="1" t="s">
        <v>0</v>
      </c>
      <c r="B1608" s="1" t="s">
        <v>93</v>
      </c>
      <c r="C1608" s="1" t="s">
        <v>3445</v>
      </c>
      <c r="D1608" s="1" t="s">
        <v>3446</v>
      </c>
      <c r="E1608" s="1" t="s">
        <v>4294</v>
      </c>
      <c r="F1608" s="3">
        <v>4</v>
      </c>
      <c r="G1608" s="3">
        <v>5</v>
      </c>
      <c r="H1608" s="3">
        <v>4</v>
      </c>
      <c r="I1608" s="3">
        <v>4</v>
      </c>
      <c r="J1608" s="3">
        <v>5</v>
      </c>
      <c r="K1608" s="3">
        <v>5</v>
      </c>
      <c r="L1608" s="3">
        <v>4</v>
      </c>
      <c r="M1608" s="1" t="s">
        <v>11</v>
      </c>
      <c r="N1608" s="1" t="s">
        <v>18</v>
      </c>
      <c r="O1608" s="1" t="s">
        <v>2025</v>
      </c>
      <c r="P1608" s="1" t="s">
        <v>4295</v>
      </c>
      <c r="Q1608" s="1" t="s">
        <v>69</v>
      </c>
      <c r="R1608" s="1" t="s">
        <v>36</v>
      </c>
      <c r="S1608" s="1" t="s">
        <v>16</v>
      </c>
    </row>
    <row r="1609" spans="1:19">
      <c r="A1609" s="1" t="s">
        <v>0</v>
      </c>
      <c r="B1609" s="1" t="s">
        <v>93</v>
      </c>
      <c r="C1609" s="1" t="s">
        <v>3409</v>
      </c>
      <c r="D1609" s="1" t="s">
        <v>144</v>
      </c>
      <c r="E1609" s="1" t="s">
        <v>4296</v>
      </c>
      <c r="F1609" s="3">
        <v>5</v>
      </c>
      <c r="G1609" s="3">
        <v>4</v>
      </c>
      <c r="H1609" s="3">
        <v>5</v>
      </c>
      <c r="I1609" s="3">
        <v>4</v>
      </c>
      <c r="J1609" s="3">
        <v>4</v>
      </c>
      <c r="K1609" s="3">
        <v>5</v>
      </c>
      <c r="L1609" s="3" t="s">
        <v>1650</v>
      </c>
      <c r="M1609" s="1" t="s">
        <v>11</v>
      </c>
      <c r="N1609" s="1" t="s">
        <v>28</v>
      </c>
      <c r="O1609" s="1" t="s">
        <v>2375</v>
      </c>
      <c r="P1609" s="1" t="s">
        <v>4297</v>
      </c>
      <c r="Q1609" s="1" t="s">
        <v>20</v>
      </c>
      <c r="R1609" s="1" t="s">
        <v>21</v>
      </c>
      <c r="S1609" s="1" t="s">
        <v>16</v>
      </c>
    </row>
    <row r="1610" spans="1:19">
      <c r="A1610" s="1" t="s">
        <v>0</v>
      </c>
      <c r="B1610" s="1" t="s">
        <v>93</v>
      </c>
      <c r="C1610" s="1" t="s">
        <v>3454</v>
      </c>
      <c r="D1610" s="1" t="s">
        <v>146</v>
      </c>
      <c r="E1610" s="1" t="s">
        <v>4298</v>
      </c>
      <c r="F1610" s="3">
        <v>5</v>
      </c>
      <c r="G1610" s="3">
        <v>5</v>
      </c>
      <c r="H1610" s="3">
        <v>3</v>
      </c>
      <c r="I1610" s="3">
        <v>4</v>
      </c>
      <c r="J1610" s="3">
        <v>4</v>
      </c>
      <c r="K1610" s="3">
        <v>5</v>
      </c>
      <c r="L1610" s="3">
        <v>4</v>
      </c>
      <c r="M1610" s="1" t="s">
        <v>11</v>
      </c>
      <c r="N1610" s="1" t="s">
        <v>13</v>
      </c>
      <c r="O1610" s="1" t="s">
        <v>2392</v>
      </c>
      <c r="P1610" s="1" t="s">
        <v>4299</v>
      </c>
      <c r="Q1610" s="1" t="s">
        <v>55</v>
      </c>
      <c r="R1610" s="1" t="s">
        <v>36</v>
      </c>
      <c r="S1610" s="1" t="s">
        <v>16</v>
      </c>
    </row>
    <row r="1611" spans="1:19">
      <c r="A1611" s="1" t="s">
        <v>0</v>
      </c>
      <c r="B1611" s="1" t="s">
        <v>93</v>
      </c>
      <c r="C1611" s="1" t="s">
        <v>3599</v>
      </c>
      <c r="D1611" s="1" t="s">
        <v>116</v>
      </c>
      <c r="E1611" s="1" t="s">
        <v>4300</v>
      </c>
      <c r="F1611" s="3">
        <v>4</v>
      </c>
      <c r="G1611" s="3">
        <v>4</v>
      </c>
      <c r="H1611" s="3">
        <v>3</v>
      </c>
      <c r="I1611" s="3">
        <v>3</v>
      </c>
      <c r="J1611" s="3">
        <v>3</v>
      </c>
      <c r="K1611" s="3">
        <v>4</v>
      </c>
      <c r="L1611" s="3">
        <v>3</v>
      </c>
      <c r="M1611" s="1" t="s">
        <v>11</v>
      </c>
      <c r="N1611" s="1" t="s">
        <v>13</v>
      </c>
      <c r="O1611" s="1" t="s">
        <v>2461</v>
      </c>
      <c r="P1611" s="1" t="s">
        <v>4301</v>
      </c>
      <c r="Q1611" s="1" t="s">
        <v>22</v>
      </c>
      <c r="R1611" s="1" t="s">
        <v>36</v>
      </c>
      <c r="S1611" s="1" t="s">
        <v>16</v>
      </c>
    </row>
    <row r="1612" spans="1:19">
      <c r="A1612" s="1" t="s">
        <v>0</v>
      </c>
      <c r="B1612" s="1" t="s">
        <v>93</v>
      </c>
      <c r="C1612" s="1" t="s">
        <v>3390</v>
      </c>
      <c r="D1612" s="1" t="s">
        <v>112</v>
      </c>
      <c r="E1612" s="1" t="s">
        <v>4302</v>
      </c>
      <c r="F1612" s="3">
        <v>4</v>
      </c>
      <c r="G1612" s="3">
        <v>3</v>
      </c>
      <c r="H1612" s="3">
        <v>4</v>
      </c>
      <c r="I1612" s="3">
        <v>3</v>
      </c>
      <c r="J1612" s="3">
        <v>2</v>
      </c>
      <c r="K1612" s="3">
        <v>4</v>
      </c>
      <c r="L1612" s="3">
        <v>3</v>
      </c>
      <c r="M1612" s="1" t="s">
        <v>11</v>
      </c>
      <c r="N1612" s="1" t="s">
        <v>28</v>
      </c>
      <c r="O1612" s="1" t="s">
        <v>2343</v>
      </c>
      <c r="P1612" s="1" t="s">
        <v>15</v>
      </c>
      <c r="Q1612" s="1" t="s">
        <v>16</v>
      </c>
      <c r="R1612" s="1" t="s">
        <v>16</v>
      </c>
      <c r="S1612" s="1" t="s">
        <v>16</v>
      </c>
    </row>
    <row r="1613" spans="1:19">
      <c r="A1613" s="1" t="s">
        <v>0</v>
      </c>
      <c r="B1613" s="1" t="s">
        <v>93</v>
      </c>
      <c r="C1613" s="1" t="s">
        <v>3830</v>
      </c>
      <c r="D1613" s="1" t="s">
        <v>120</v>
      </c>
      <c r="E1613" s="1" t="s">
        <v>4303</v>
      </c>
      <c r="F1613" s="3">
        <v>5</v>
      </c>
      <c r="G1613" s="3">
        <v>4</v>
      </c>
      <c r="H1613" s="3">
        <v>4</v>
      </c>
      <c r="I1613" s="3">
        <v>4</v>
      </c>
      <c r="J1613" s="3">
        <v>3</v>
      </c>
      <c r="K1613" s="3">
        <v>5</v>
      </c>
      <c r="L1613" s="3" t="s">
        <v>1650</v>
      </c>
      <c r="M1613" s="1" t="s">
        <v>11</v>
      </c>
      <c r="N1613" s="1" t="s">
        <v>44</v>
      </c>
      <c r="O1613" s="1" t="s">
        <v>2966</v>
      </c>
      <c r="P1613" s="1" t="s">
        <v>15</v>
      </c>
      <c r="Q1613" s="1" t="s">
        <v>16</v>
      </c>
      <c r="R1613" s="1" t="s">
        <v>16</v>
      </c>
      <c r="S1613" s="1" t="s">
        <v>16</v>
      </c>
    </row>
    <row r="1614" spans="1:19">
      <c r="A1614" s="1" t="s">
        <v>0</v>
      </c>
      <c r="B1614" s="1" t="s">
        <v>93</v>
      </c>
      <c r="C1614" s="1" t="s">
        <v>3427</v>
      </c>
      <c r="D1614" s="1" t="s">
        <v>102</v>
      </c>
      <c r="E1614" s="1" t="s">
        <v>4304</v>
      </c>
      <c r="F1614" s="3">
        <v>4</v>
      </c>
      <c r="G1614" s="3">
        <v>4</v>
      </c>
      <c r="H1614" s="3">
        <v>4</v>
      </c>
      <c r="I1614" s="3">
        <v>4</v>
      </c>
      <c r="J1614" s="3">
        <v>4</v>
      </c>
      <c r="K1614" s="3">
        <v>5</v>
      </c>
      <c r="L1614" s="3">
        <v>5</v>
      </c>
      <c r="M1614" s="1" t="s">
        <v>11</v>
      </c>
      <c r="N1614" s="1" t="s">
        <v>44</v>
      </c>
      <c r="O1614" s="1" t="s">
        <v>2044</v>
      </c>
      <c r="P1614" s="1" t="s">
        <v>15</v>
      </c>
      <c r="Q1614" s="1" t="s">
        <v>16</v>
      </c>
      <c r="R1614" s="1" t="s">
        <v>16</v>
      </c>
      <c r="S1614" s="1" t="s">
        <v>16</v>
      </c>
    </row>
    <row r="1615" spans="1:19">
      <c r="A1615" s="1" t="s">
        <v>0</v>
      </c>
      <c r="B1615" s="1" t="s">
        <v>93</v>
      </c>
      <c r="C1615" s="1" t="s">
        <v>3387</v>
      </c>
      <c r="D1615" s="1" t="s">
        <v>97</v>
      </c>
      <c r="E1615" s="1" t="s">
        <v>4305</v>
      </c>
      <c r="F1615" s="3">
        <v>5</v>
      </c>
      <c r="G1615" s="3">
        <v>5</v>
      </c>
      <c r="H1615" s="3">
        <v>4</v>
      </c>
      <c r="I1615" s="3">
        <v>5</v>
      </c>
      <c r="J1615" s="3">
        <v>4</v>
      </c>
      <c r="K1615" s="3">
        <v>4</v>
      </c>
      <c r="L1615" s="3">
        <v>5</v>
      </c>
      <c r="M1615" s="1" t="s">
        <v>11</v>
      </c>
      <c r="N1615" s="1" t="s">
        <v>18</v>
      </c>
      <c r="O1615" s="1" t="s">
        <v>1896</v>
      </c>
      <c r="P1615" s="1" t="s">
        <v>15</v>
      </c>
      <c r="Q1615" s="1" t="s">
        <v>16</v>
      </c>
      <c r="R1615" s="1" t="s">
        <v>16</v>
      </c>
      <c r="S1615" s="1" t="s">
        <v>16</v>
      </c>
    </row>
    <row r="1616" spans="1:19">
      <c r="A1616" s="1" t="s">
        <v>0</v>
      </c>
      <c r="B1616" s="1" t="s">
        <v>93</v>
      </c>
      <c r="C1616" s="1" t="s">
        <v>3525</v>
      </c>
      <c r="D1616" s="1" t="s">
        <v>108</v>
      </c>
      <c r="E1616" s="1" t="s">
        <v>4306</v>
      </c>
      <c r="F1616" s="3">
        <v>3</v>
      </c>
      <c r="G1616" s="3">
        <v>4</v>
      </c>
      <c r="H1616" s="3">
        <v>5</v>
      </c>
      <c r="I1616" s="3">
        <v>3</v>
      </c>
      <c r="J1616" s="3">
        <v>3</v>
      </c>
      <c r="K1616" s="3">
        <v>4</v>
      </c>
      <c r="L1616" s="3">
        <v>3</v>
      </c>
      <c r="M1616" s="1" t="s">
        <v>11</v>
      </c>
      <c r="N1616" s="1" t="s">
        <v>18</v>
      </c>
      <c r="O1616" s="1" t="s">
        <v>2186</v>
      </c>
      <c r="P1616" s="1" t="s">
        <v>15</v>
      </c>
      <c r="Q1616" s="1" t="s">
        <v>16</v>
      </c>
      <c r="R1616" s="1" t="s">
        <v>16</v>
      </c>
      <c r="S1616" s="1" t="s">
        <v>16</v>
      </c>
    </row>
    <row r="1617" spans="1:19">
      <c r="A1617" s="1" t="s">
        <v>0</v>
      </c>
      <c r="B1617" s="1" t="s">
        <v>93</v>
      </c>
      <c r="C1617" s="1" t="s">
        <v>3602</v>
      </c>
      <c r="D1617" s="1" t="s">
        <v>123</v>
      </c>
      <c r="E1617" s="1" t="s">
        <v>4307</v>
      </c>
      <c r="F1617" s="3">
        <v>5</v>
      </c>
      <c r="G1617" s="3">
        <v>5</v>
      </c>
      <c r="H1617" s="3">
        <v>5</v>
      </c>
      <c r="I1617" s="3">
        <v>5</v>
      </c>
      <c r="J1617" s="3">
        <v>5</v>
      </c>
      <c r="K1617" s="3">
        <v>5</v>
      </c>
      <c r="L1617" s="3">
        <v>4</v>
      </c>
      <c r="M1617" s="1" t="s">
        <v>11</v>
      </c>
      <c r="N1617" s="1" t="s">
        <v>18</v>
      </c>
      <c r="O1617" s="1" t="s">
        <v>2267</v>
      </c>
      <c r="P1617" s="1" t="s">
        <v>4308</v>
      </c>
      <c r="Q1617" s="1" t="s">
        <v>22</v>
      </c>
      <c r="R1617" s="1" t="s">
        <v>21</v>
      </c>
      <c r="S1617" s="1" t="s">
        <v>16</v>
      </c>
    </row>
    <row r="1618" spans="1:19">
      <c r="A1618" s="1" t="s">
        <v>0</v>
      </c>
      <c r="B1618" s="1" t="s">
        <v>93</v>
      </c>
      <c r="C1618" s="1" t="s">
        <v>3374</v>
      </c>
      <c r="D1618" s="1" t="s">
        <v>99</v>
      </c>
      <c r="E1618" s="1" t="s">
        <v>4309</v>
      </c>
      <c r="F1618" s="3">
        <v>4</v>
      </c>
      <c r="G1618" s="3">
        <v>3</v>
      </c>
      <c r="H1618" s="3">
        <v>5</v>
      </c>
      <c r="I1618" s="3">
        <v>4</v>
      </c>
      <c r="J1618" s="3">
        <v>3</v>
      </c>
      <c r="K1618" s="3">
        <v>3</v>
      </c>
      <c r="L1618" s="3">
        <v>3</v>
      </c>
      <c r="M1618" s="1" t="s">
        <v>11</v>
      </c>
      <c r="N1618" s="1" t="s">
        <v>13</v>
      </c>
      <c r="O1618" s="1" t="s">
        <v>2296</v>
      </c>
      <c r="P1618" s="1" t="s">
        <v>15</v>
      </c>
      <c r="Q1618" s="1" t="s">
        <v>16</v>
      </c>
      <c r="R1618" s="1" t="s">
        <v>16</v>
      </c>
      <c r="S1618" s="1" t="s">
        <v>16</v>
      </c>
    </row>
    <row r="1619" spans="1:19">
      <c r="A1619" s="1" t="s">
        <v>0</v>
      </c>
      <c r="B1619" s="1" t="s">
        <v>93</v>
      </c>
      <c r="C1619" s="1" t="s">
        <v>3387</v>
      </c>
      <c r="D1619" s="1" t="s">
        <v>97</v>
      </c>
      <c r="E1619" s="1" t="s">
        <v>4310</v>
      </c>
      <c r="F1619" s="3">
        <v>5</v>
      </c>
      <c r="G1619" s="3">
        <v>4</v>
      </c>
      <c r="H1619" s="3">
        <v>5</v>
      </c>
      <c r="I1619" s="3">
        <v>5</v>
      </c>
      <c r="J1619" s="3">
        <v>5</v>
      </c>
      <c r="K1619" s="3">
        <v>4</v>
      </c>
      <c r="L1619" s="3">
        <v>4</v>
      </c>
      <c r="M1619" s="1" t="s">
        <v>11</v>
      </c>
      <c r="N1619" s="1" t="s">
        <v>28</v>
      </c>
      <c r="O1619" s="1" t="s">
        <v>2730</v>
      </c>
      <c r="P1619" s="1" t="s">
        <v>4311</v>
      </c>
      <c r="Q1619" s="1" t="s">
        <v>20</v>
      </c>
      <c r="R1619" s="1" t="s">
        <v>21</v>
      </c>
      <c r="S1619" s="1" t="s">
        <v>16</v>
      </c>
    </row>
    <row r="1620" spans="1:19">
      <c r="A1620" s="1" t="s">
        <v>0</v>
      </c>
      <c r="B1620" s="1" t="s">
        <v>93</v>
      </c>
      <c r="C1620" s="1" t="s">
        <v>3387</v>
      </c>
      <c r="D1620" s="1" t="s">
        <v>97</v>
      </c>
      <c r="E1620" s="1" t="s">
        <v>4312</v>
      </c>
      <c r="F1620" s="3">
        <v>4</v>
      </c>
      <c r="G1620" s="3">
        <v>4</v>
      </c>
      <c r="H1620" s="3">
        <v>3</v>
      </c>
      <c r="I1620" s="3">
        <v>3</v>
      </c>
      <c r="J1620" s="3">
        <v>3</v>
      </c>
      <c r="K1620" s="3">
        <v>4</v>
      </c>
      <c r="L1620" s="3">
        <v>4</v>
      </c>
      <c r="M1620" s="1" t="s">
        <v>11</v>
      </c>
      <c r="N1620" s="1" t="s">
        <v>18</v>
      </c>
      <c r="O1620" s="1" t="s">
        <v>3093</v>
      </c>
      <c r="P1620" s="1" t="s">
        <v>15</v>
      </c>
      <c r="Q1620" s="1" t="s">
        <v>16</v>
      </c>
      <c r="R1620" s="1" t="s">
        <v>16</v>
      </c>
      <c r="S1620" s="1" t="s">
        <v>16</v>
      </c>
    </row>
    <row r="1621" spans="1:19">
      <c r="A1621" s="1" t="s">
        <v>0</v>
      </c>
      <c r="B1621" s="1" t="s">
        <v>93</v>
      </c>
      <c r="C1621" s="1" t="s">
        <v>3374</v>
      </c>
      <c r="D1621" s="1" t="s">
        <v>99</v>
      </c>
      <c r="E1621" s="1" t="s">
        <v>4313</v>
      </c>
      <c r="F1621" s="3">
        <v>5</v>
      </c>
      <c r="G1621" s="3">
        <v>4</v>
      </c>
      <c r="H1621" s="3">
        <v>5</v>
      </c>
      <c r="I1621" s="3">
        <v>5</v>
      </c>
      <c r="J1621" s="3">
        <v>4</v>
      </c>
      <c r="K1621" s="3">
        <v>5</v>
      </c>
      <c r="L1621" s="3" t="s">
        <v>1650</v>
      </c>
      <c r="M1621" s="1" t="s">
        <v>11</v>
      </c>
      <c r="N1621" s="1" t="s">
        <v>18</v>
      </c>
      <c r="O1621" s="1" t="s">
        <v>1782</v>
      </c>
      <c r="P1621" s="1" t="s">
        <v>4314</v>
      </c>
      <c r="Q1621" s="1" t="s">
        <v>37</v>
      </c>
      <c r="R1621" s="1" t="s">
        <v>36</v>
      </c>
      <c r="S1621" s="1" t="s">
        <v>16</v>
      </c>
    </row>
    <row r="1622" spans="1:19">
      <c r="A1622" s="1" t="s">
        <v>0</v>
      </c>
      <c r="B1622" s="1" t="s">
        <v>93</v>
      </c>
      <c r="C1622" s="1" t="s">
        <v>3441</v>
      </c>
      <c r="D1622" s="1" t="s">
        <v>117</v>
      </c>
      <c r="E1622" s="1" t="s">
        <v>4315</v>
      </c>
      <c r="F1622" s="3">
        <v>5</v>
      </c>
      <c r="G1622" s="3">
        <v>5</v>
      </c>
      <c r="H1622" s="3">
        <v>5</v>
      </c>
      <c r="I1622" s="3">
        <v>5</v>
      </c>
      <c r="J1622" s="3">
        <v>4</v>
      </c>
      <c r="K1622" s="3">
        <v>4</v>
      </c>
      <c r="L1622" s="3">
        <v>4</v>
      </c>
      <c r="M1622" s="1" t="s">
        <v>11</v>
      </c>
      <c r="N1622" s="1" t="s">
        <v>31</v>
      </c>
      <c r="O1622" s="1" t="s">
        <v>1914</v>
      </c>
      <c r="P1622" s="1" t="s">
        <v>15</v>
      </c>
      <c r="Q1622" s="1" t="s">
        <v>16</v>
      </c>
      <c r="R1622" s="1" t="s">
        <v>16</v>
      </c>
      <c r="S1622" s="1" t="s">
        <v>16</v>
      </c>
    </row>
    <row r="1623" spans="1:19">
      <c r="A1623" s="1" t="s">
        <v>0</v>
      </c>
      <c r="B1623" s="1" t="s">
        <v>93</v>
      </c>
      <c r="C1623" s="1" t="s">
        <v>3389</v>
      </c>
      <c r="D1623" s="1" t="s">
        <v>94</v>
      </c>
      <c r="E1623" s="1" t="s">
        <v>4316</v>
      </c>
      <c r="F1623" s="3">
        <v>4</v>
      </c>
      <c r="G1623" s="3">
        <v>4</v>
      </c>
      <c r="H1623" s="3">
        <v>4</v>
      </c>
      <c r="I1623" s="3">
        <v>4</v>
      </c>
      <c r="J1623" s="3">
        <v>3</v>
      </c>
      <c r="K1623" s="3">
        <v>4</v>
      </c>
      <c r="L1623" s="3">
        <v>4</v>
      </c>
      <c r="M1623" s="1" t="s">
        <v>11</v>
      </c>
      <c r="N1623" s="1" t="s">
        <v>18</v>
      </c>
      <c r="O1623" s="1" t="s">
        <v>2704</v>
      </c>
      <c r="P1623" s="1" t="s">
        <v>15</v>
      </c>
      <c r="Q1623" s="1" t="s">
        <v>16</v>
      </c>
      <c r="R1623" s="1" t="s">
        <v>16</v>
      </c>
      <c r="S1623" s="1" t="s">
        <v>16</v>
      </c>
    </row>
    <row r="1624" spans="1:19">
      <c r="A1624" s="1" t="s">
        <v>0</v>
      </c>
      <c r="B1624" s="1" t="s">
        <v>93</v>
      </c>
      <c r="C1624" s="1" t="s">
        <v>3400</v>
      </c>
      <c r="D1624" s="1" t="s">
        <v>134</v>
      </c>
      <c r="E1624" s="1" t="s">
        <v>4317</v>
      </c>
      <c r="F1624" s="3">
        <v>3</v>
      </c>
      <c r="G1624" s="3">
        <v>3</v>
      </c>
      <c r="H1624" s="3">
        <v>3</v>
      </c>
      <c r="I1624" s="3">
        <v>3</v>
      </c>
      <c r="J1624" s="3">
        <v>3</v>
      </c>
      <c r="K1624" s="3">
        <v>3</v>
      </c>
      <c r="L1624" s="3">
        <v>4</v>
      </c>
      <c r="M1624" s="1" t="s">
        <v>11</v>
      </c>
      <c r="N1624" s="1" t="s">
        <v>28</v>
      </c>
      <c r="O1624" s="1" t="s">
        <v>1938</v>
      </c>
      <c r="P1624" s="1" t="s">
        <v>4318</v>
      </c>
      <c r="Q1624" s="1" t="s">
        <v>37</v>
      </c>
      <c r="R1624" s="1" t="s">
        <v>21</v>
      </c>
      <c r="S1624" s="1" t="s">
        <v>16</v>
      </c>
    </row>
    <row r="1625" spans="1:19">
      <c r="A1625" s="1" t="s">
        <v>0</v>
      </c>
      <c r="B1625" s="1" t="s">
        <v>93</v>
      </c>
      <c r="C1625" s="1" t="s">
        <v>3398</v>
      </c>
      <c r="D1625" s="1" t="s">
        <v>100</v>
      </c>
      <c r="E1625" s="1" t="s">
        <v>4319</v>
      </c>
      <c r="F1625" s="3">
        <v>5</v>
      </c>
      <c r="G1625" s="3">
        <v>4</v>
      </c>
      <c r="H1625" s="3">
        <v>5</v>
      </c>
      <c r="I1625" s="3">
        <v>5</v>
      </c>
      <c r="J1625" s="3">
        <v>5</v>
      </c>
      <c r="K1625" s="3">
        <v>5</v>
      </c>
      <c r="L1625" s="3">
        <v>4</v>
      </c>
      <c r="M1625" s="1" t="s">
        <v>11</v>
      </c>
      <c r="N1625" s="1" t="s">
        <v>31</v>
      </c>
      <c r="O1625" s="1" t="s">
        <v>1896</v>
      </c>
      <c r="P1625" s="1" t="s">
        <v>4320</v>
      </c>
      <c r="Q1625" s="1" t="s">
        <v>37</v>
      </c>
      <c r="R1625" s="1" t="s">
        <v>36</v>
      </c>
      <c r="S1625" s="1" t="s">
        <v>16</v>
      </c>
    </row>
    <row r="1626" spans="1:19">
      <c r="A1626" s="1" t="s">
        <v>0</v>
      </c>
      <c r="B1626" s="1" t="s">
        <v>93</v>
      </c>
      <c r="C1626" s="1" t="s">
        <v>3485</v>
      </c>
      <c r="D1626" s="1" t="s">
        <v>101</v>
      </c>
      <c r="E1626" s="1" t="s">
        <v>4321</v>
      </c>
      <c r="F1626" s="3">
        <v>4</v>
      </c>
      <c r="G1626" s="3">
        <v>4</v>
      </c>
      <c r="H1626" s="3">
        <v>5</v>
      </c>
      <c r="I1626" s="3">
        <v>5</v>
      </c>
      <c r="J1626" s="3">
        <v>3</v>
      </c>
      <c r="K1626" s="3">
        <v>4</v>
      </c>
      <c r="L1626" s="3">
        <v>4</v>
      </c>
      <c r="M1626" s="1" t="s">
        <v>11</v>
      </c>
      <c r="N1626" s="1" t="s">
        <v>18</v>
      </c>
      <c r="O1626" s="1" t="s">
        <v>2233</v>
      </c>
      <c r="P1626" s="1" t="s">
        <v>4322</v>
      </c>
      <c r="Q1626" s="1" t="s">
        <v>22</v>
      </c>
      <c r="R1626" s="1" t="s">
        <v>21</v>
      </c>
      <c r="S1626" s="1" t="s">
        <v>16</v>
      </c>
    </row>
    <row r="1627" spans="1:19">
      <c r="A1627" s="1" t="s">
        <v>0</v>
      </c>
      <c r="B1627" s="1" t="s">
        <v>93</v>
      </c>
      <c r="C1627" s="1" t="s">
        <v>4003</v>
      </c>
      <c r="D1627" s="1" t="s">
        <v>154</v>
      </c>
      <c r="E1627" s="1" t="s">
        <v>4323</v>
      </c>
      <c r="F1627" s="3">
        <v>4</v>
      </c>
      <c r="G1627" s="3">
        <v>4</v>
      </c>
      <c r="H1627" s="3">
        <v>5</v>
      </c>
      <c r="I1627" s="3">
        <v>4</v>
      </c>
      <c r="J1627" s="3">
        <v>4</v>
      </c>
      <c r="K1627" s="3">
        <v>4</v>
      </c>
      <c r="L1627" s="3">
        <v>4</v>
      </c>
      <c r="M1627" s="1" t="s">
        <v>11</v>
      </c>
      <c r="N1627" s="1" t="s">
        <v>18</v>
      </c>
      <c r="O1627" s="1" t="s">
        <v>2375</v>
      </c>
      <c r="P1627" s="1" t="s">
        <v>15</v>
      </c>
      <c r="Q1627" s="1" t="s">
        <v>16</v>
      </c>
      <c r="R1627" s="1" t="s">
        <v>16</v>
      </c>
      <c r="S1627" s="1" t="s">
        <v>16</v>
      </c>
    </row>
    <row r="1628" spans="1:19">
      <c r="A1628" s="1" t="s">
        <v>0</v>
      </c>
      <c r="B1628" s="1" t="s">
        <v>93</v>
      </c>
      <c r="C1628" s="1" t="s">
        <v>3851</v>
      </c>
      <c r="D1628" s="1" t="s">
        <v>109</v>
      </c>
      <c r="E1628" s="1" t="s">
        <v>4324</v>
      </c>
      <c r="F1628" s="3">
        <v>5</v>
      </c>
      <c r="G1628" s="3">
        <v>3</v>
      </c>
      <c r="H1628" s="3">
        <v>5</v>
      </c>
      <c r="I1628" s="3">
        <v>5</v>
      </c>
      <c r="J1628" s="3">
        <v>3</v>
      </c>
      <c r="K1628" s="3">
        <v>5</v>
      </c>
      <c r="L1628" s="3">
        <v>3</v>
      </c>
      <c r="M1628" s="1" t="s">
        <v>11</v>
      </c>
      <c r="N1628" s="1" t="s">
        <v>18</v>
      </c>
      <c r="O1628" s="1" t="s">
        <v>1858</v>
      </c>
      <c r="P1628" s="1" t="s">
        <v>15</v>
      </c>
      <c r="Q1628" s="1" t="s">
        <v>16</v>
      </c>
      <c r="R1628" s="1" t="s">
        <v>16</v>
      </c>
      <c r="S1628" s="1" t="s">
        <v>16</v>
      </c>
    </row>
    <row r="1629" spans="1:19">
      <c r="A1629" s="1" t="s">
        <v>0</v>
      </c>
      <c r="B1629" s="1" t="s">
        <v>93</v>
      </c>
      <c r="C1629" s="1" t="s">
        <v>4325</v>
      </c>
      <c r="D1629" s="1" t="s">
        <v>106</v>
      </c>
      <c r="E1629" s="1" t="s">
        <v>4326</v>
      </c>
      <c r="F1629" s="3">
        <v>5</v>
      </c>
      <c r="G1629" s="3">
        <v>5</v>
      </c>
      <c r="H1629" s="3">
        <v>5</v>
      </c>
      <c r="I1629" s="3">
        <v>4</v>
      </c>
      <c r="J1629" s="3">
        <v>4</v>
      </c>
      <c r="K1629" s="3">
        <v>4</v>
      </c>
      <c r="L1629" s="3">
        <v>5</v>
      </c>
      <c r="M1629" s="1" t="s">
        <v>11</v>
      </c>
      <c r="N1629" s="1" t="s">
        <v>18</v>
      </c>
      <c r="O1629" s="1" t="s">
        <v>2209</v>
      </c>
      <c r="P1629" s="1" t="s">
        <v>4327</v>
      </c>
      <c r="Q1629" s="1" t="s">
        <v>20</v>
      </c>
      <c r="R1629" s="1" t="s">
        <v>21</v>
      </c>
      <c r="S1629" s="1" t="s">
        <v>16</v>
      </c>
    </row>
    <row r="1630" spans="1:19">
      <c r="A1630" s="1" t="s">
        <v>0</v>
      </c>
      <c r="B1630" s="1" t="s">
        <v>93</v>
      </c>
      <c r="C1630" s="1" t="s">
        <v>3387</v>
      </c>
      <c r="D1630" s="1" t="s">
        <v>97</v>
      </c>
      <c r="E1630" s="1" t="s">
        <v>4328</v>
      </c>
      <c r="F1630" s="3">
        <v>3</v>
      </c>
      <c r="G1630" s="3">
        <v>4</v>
      </c>
      <c r="H1630" s="3">
        <v>4</v>
      </c>
      <c r="I1630" s="3">
        <v>4</v>
      </c>
      <c r="J1630" s="3">
        <v>3</v>
      </c>
      <c r="K1630" s="3">
        <v>4</v>
      </c>
      <c r="L1630" s="3">
        <v>3</v>
      </c>
      <c r="M1630" s="1" t="s">
        <v>11</v>
      </c>
      <c r="N1630" s="1" t="s">
        <v>18</v>
      </c>
      <c r="O1630" s="1" t="s">
        <v>1694</v>
      </c>
      <c r="P1630" s="1" t="s">
        <v>15</v>
      </c>
      <c r="Q1630" s="1" t="s">
        <v>16</v>
      </c>
      <c r="R1630" s="1" t="s">
        <v>16</v>
      </c>
      <c r="S1630" s="1" t="s">
        <v>16</v>
      </c>
    </row>
    <row r="1631" spans="1:19">
      <c r="A1631" s="1" t="s">
        <v>0</v>
      </c>
      <c r="B1631" s="1" t="s">
        <v>93</v>
      </c>
      <c r="C1631" s="1" t="s">
        <v>3398</v>
      </c>
      <c r="D1631" s="1" t="s">
        <v>100</v>
      </c>
      <c r="E1631" s="1" t="s">
        <v>4329</v>
      </c>
      <c r="F1631" s="3">
        <v>4</v>
      </c>
      <c r="G1631" s="3">
        <v>4</v>
      </c>
      <c r="H1631" s="3">
        <v>4</v>
      </c>
      <c r="I1631" s="3">
        <v>4</v>
      </c>
      <c r="J1631" s="3">
        <v>1</v>
      </c>
      <c r="K1631" s="3">
        <v>5</v>
      </c>
      <c r="L1631" s="3">
        <v>5</v>
      </c>
      <c r="M1631" s="1" t="s">
        <v>11</v>
      </c>
      <c r="N1631" s="1" t="s">
        <v>18</v>
      </c>
      <c r="O1631" s="1" t="s">
        <v>2139</v>
      </c>
      <c r="P1631" s="1" t="s">
        <v>15</v>
      </c>
      <c r="Q1631" s="1" t="s">
        <v>16</v>
      </c>
      <c r="R1631" s="1" t="s">
        <v>16</v>
      </c>
      <c r="S1631" s="1" t="s">
        <v>16</v>
      </c>
    </row>
    <row r="1632" spans="1:19">
      <c r="A1632" s="1" t="s">
        <v>0</v>
      </c>
      <c r="B1632" s="1" t="s">
        <v>93</v>
      </c>
      <c r="C1632" s="1" t="s">
        <v>3387</v>
      </c>
      <c r="D1632" s="1" t="s">
        <v>97</v>
      </c>
      <c r="E1632" s="1" t="s">
        <v>4330</v>
      </c>
      <c r="F1632" s="3">
        <v>4</v>
      </c>
      <c r="G1632" s="3">
        <v>3</v>
      </c>
      <c r="H1632" s="3">
        <v>4</v>
      </c>
      <c r="I1632" s="3">
        <v>4</v>
      </c>
      <c r="J1632" s="3">
        <v>4</v>
      </c>
      <c r="K1632" s="3">
        <v>4</v>
      </c>
      <c r="L1632" s="3">
        <v>4</v>
      </c>
      <c r="M1632" s="1" t="s">
        <v>11</v>
      </c>
      <c r="N1632" s="1" t="s">
        <v>18</v>
      </c>
      <c r="O1632" s="1" t="s">
        <v>1972</v>
      </c>
      <c r="P1632" s="1" t="s">
        <v>15</v>
      </c>
      <c r="Q1632" s="1" t="s">
        <v>16</v>
      </c>
      <c r="R1632" s="1" t="s">
        <v>16</v>
      </c>
      <c r="S1632" s="1" t="s">
        <v>16</v>
      </c>
    </row>
    <row r="1633" spans="1:19">
      <c r="A1633" s="1" t="s">
        <v>0</v>
      </c>
      <c r="B1633" s="1" t="s">
        <v>93</v>
      </c>
      <c r="C1633" s="1" t="s">
        <v>3387</v>
      </c>
      <c r="D1633" s="1" t="s">
        <v>97</v>
      </c>
      <c r="E1633" s="1" t="s">
        <v>4331</v>
      </c>
      <c r="F1633" s="3">
        <v>5</v>
      </c>
      <c r="G1633" s="3">
        <v>5</v>
      </c>
      <c r="H1633" s="3">
        <v>4</v>
      </c>
      <c r="I1633" s="3">
        <v>4</v>
      </c>
      <c r="J1633" s="3">
        <v>5</v>
      </c>
      <c r="K1633" s="3">
        <v>5</v>
      </c>
      <c r="L1633" s="3">
        <v>5</v>
      </c>
      <c r="M1633" s="1" t="s">
        <v>11</v>
      </c>
      <c r="N1633" s="1" t="s">
        <v>18</v>
      </c>
      <c r="O1633" s="1" t="s">
        <v>2209</v>
      </c>
      <c r="P1633" s="1" t="s">
        <v>15</v>
      </c>
      <c r="Q1633" s="1" t="s">
        <v>16</v>
      </c>
      <c r="R1633" s="1" t="s">
        <v>16</v>
      </c>
      <c r="S1633" s="1" t="s">
        <v>16</v>
      </c>
    </row>
    <row r="1634" spans="1:19">
      <c r="A1634" s="1" t="s">
        <v>0</v>
      </c>
      <c r="B1634" s="1" t="s">
        <v>93</v>
      </c>
      <c r="C1634" s="1" t="s">
        <v>3384</v>
      </c>
      <c r="D1634" s="1" t="s">
        <v>3385</v>
      </c>
      <c r="E1634" s="1" t="s">
        <v>4332</v>
      </c>
      <c r="F1634" s="3">
        <v>5</v>
      </c>
      <c r="G1634" s="3">
        <v>5</v>
      </c>
      <c r="H1634" s="3">
        <v>4</v>
      </c>
      <c r="I1634" s="3">
        <v>5</v>
      </c>
      <c r="J1634" s="3">
        <v>4</v>
      </c>
      <c r="K1634" s="3">
        <v>5</v>
      </c>
      <c r="L1634" s="3">
        <v>4</v>
      </c>
      <c r="M1634" s="1" t="s">
        <v>11</v>
      </c>
      <c r="N1634" s="1" t="s">
        <v>18</v>
      </c>
      <c r="O1634" s="1" t="s">
        <v>2392</v>
      </c>
      <c r="P1634" s="1" t="s">
        <v>15</v>
      </c>
      <c r="Q1634" s="1" t="s">
        <v>16</v>
      </c>
      <c r="R1634" s="1" t="s">
        <v>16</v>
      </c>
      <c r="S1634" s="1" t="s">
        <v>16</v>
      </c>
    </row>
    <row r="1635" spans="1:19">
      <c r="A1635" s="1" t="s">
        <v>0</v>
      </c>
      <c r="B1635" s="1" t="s">
        <v>93</v>
      </c>
      <c r="C1635" s="1" t="s">
        <v>3387</v>
      </c>
      <c r="D1635" s="1" t="s">
        <v>97</v>
      </c>
      <c r="E1635" s="1" t="s">
        <v>4333</v>
      </c>
      <c r="F1635" s="3">
        <v>5</v>
      </c>
      <c r="G1635" s="3">
        <v>5</v>
      </c>
      <c r="H1635" s="3">
        <v>3</v>
      </c>
      <c r="I1635" s="3">
        <v>4</v>
      </c>
      <c r="J1635" s="3">
        <v>5</v>
      </c>
      <c r="K1635" s="3">
        <v>5</v>
      </c>
      <c r="L1635" s="3">
        <v>5</v>
      </c>
      <c r="M1635" s="1" t="s">
        <v>11</v>
      </c>
      <c r="N1635" s="1" t="s">
        <v>18</v>
      </c>
      <c r="O1635" s="1" t="s">
        <v>1892</v>
      </c>
      <c r="P1635" s="1" t="s">
        <v>4334</v>
      </c>
      <c r="Q1635" s="1" t="s">
        <v>20</v>
      </c>
      <c r="R1635" s="1" t="s">
        <v>36</v>
      </c>
      <c r="S1635" s="1" t="s">
        <v>16</v>
      </c>
    </row>
    <row r="1636" spans="1:19">
      <c r="A1636" s="1" t="s">
        <v>0</v>
      </c>
      <c r="B1636" s="1" t="s">
        <v>93</v>
      </c>
      <c r="C1636" s="1" t="s">
        <v>3474</v>
      </c>
      <c r="D1636" s="1" t="s">
        <v>114</v>
      </c>
      <c r="E1636" s="1" t="s">
        <v>4335</v>
      </c>
      <c r="F1636" s="3">
        <v>2</v>
      </c>
      <c r="G1636" s="3">
        <v>2</v>
      </c>
      <c r="H1636" s="3">
        <v>3</v>
      </c>
      <c r="I1636" s="3">
        <v>3</v>
      </c>
      <c r="J1636" s="3">
        <v>2</v>
      </c>
      <c r="K1636" s="3">
        <v>2</v>
      </c>
      <c r="L1636" s="3">
        <v>2</v>
      </c>
      <c r="M1636" s="1" t="s">
        <v>11</v>
      </c>
      <c r="N1636" s="1" t="s">
        <v>18</v>
      </c>
      <c r="O1636" s="1" t="s">
        <v>2116</v>
      </c>
      <c r="P1636" s="1" t="s">
        <v>4336</v>
      </c>
      <c r="Q1636" s="1" t="s">
        <v>50</v>
      </c>
      <c r="R1636" s="1" t="s">
        <v>21</v>
      </c>
      <c r="S1636" s="1" t="s">
        <v>16</v>
      </c>
    </row>
    <row r="1637" spans="1:19">
      <c r="A1637" s="1" t="s">
        <v>0</v>
      </c>
      <c r="B1637" s="1" t="s">
        <v>93</v>
      </c>
      <c r="C1637" s="1" t="s">
        <v>4337</v>
      </c>
      <c r="D1637" s="1" t="s">
        <v>4338</v>
      </c>
      <c r="E1637" s="1" t="s">
        <v>4339</v>
      </c>
      <c r="F1637" s="3">
        <v>5</v>
      </c>
      <c r="G1637" s="3">
        <v>5</v>
      </c>
      <c r="H1637" s="3">
        <v>5</v>
      </c>
      <c r="I1637" s="3">
        <v>5</v>
      </c>
      <c r="J1637" s="3">
        <v>4</v>
      </c>
      <c r="K1637" s="3">
        <v>5</v>
      </c>
      <c r="L1637" s="3">
        <v>4</v>
      </c>
      <c r="M1637" s="1" t="s">
        <v>11</v>
      </c>
      <c r="N1637" s="1" t="s">
        <v>18</v>
      </c>
      <c r="O1637" s="1" t="s">
        <v>1842</v>
      </c>
      <c r="P1637" s="1" t="s">
        <v>15</v>
      </c>
      <c r="Q1637" s="1" t="s">
        <v>16</v>
      </c>
      <c r="R1637" s="1" t="s">
        <v>16</v>
      </c>
      <c r="S1637" s="1" t="s">
        <v>16</v>
      </c>
    </row>
    <row r="1638" spans="1:19">
      <c r="A1638" s="1" t="s">
        <v>0</v>
      </c>
      <c r="B1638" s="1" t="s">
        <v>93</v>
      </c>
      <c r="C1638" s="1" t="s">
        <v>3602</v>
      </c>
      <c r="D1638" s="1" t="s">
        <v>123</v>
      </c>
      <c r="E1638" s="1" t="s">
        <v>4340</v>
      </c>
      <c r="F1638" s="3">
        <v>5</v>
      </c>
      <c r="G1638" s="3">
        <v>5</v>
      </c>
      <c r="H1638" s="3">
        <v>5</v>
      </c>
      <c r="I1638" s="3">
        <v>4</v>
      </c>
      <c r="J1638" s="3">
        <v>4</v>
      </c>
      <c r="K1638" s="3">
        <v>5</v>
      </c>
      <c r="L1638" s="3">
        <v>5</v>
      </c>
      <c r="M1638" s="1" t="s">
        <v>11</v>
      </c>
      <c r="N1638" s="1" t="s">
        <v>18</v>
      </c>
      <c r="O1638" s="1" t="s">
        <v>2040</v>
      </c>
      <c r="P1638" s="1" t="s">
        <v>15</v>
      </c>
      <c r="Q1638" s="1" t="s">
        <v>16</v>
      </c>
      <c r="R1638" s="1" t="s">
        <v>16</v>
      </c>
      <c r="S1638" s="1" t="s">
        <v>16</v>
      </c>
    </row>
    <row r="1639" spans="1:19">
      <c r="A1639" s="1" t="s">
        <v>0</v>
      </c>
      <c r="B1639" s="1" t="s">
        <v>93</v>
      </c>
      <c r="C1639" s="1" t="s">
        <v>3377</v>
      </c>
      <c r="D1639" s="1" t="s">
        <v>103</v>
      </c>
      <c r="E1639" s="1" t="s">
        <v>4341</v>
      </c>
      <c r="F1639" s="3">
        <v>4</v>
      </c>
      <c r="G1639" s="3">
        <v>5</v>
      </c>
      <c r="H1639" s="3">
        <v>5</v>
      </c>
      <c r="I1639" s="3">
        <v>5</v>
      </c>
      <c r="J1639" s="3">
        <v>5</v>
      </c>
      <c r="K1639" s="3">
        <v>3</v>
      </c>
      <c r="L1639" s="3">
        <v>5</v>
      </c>
      <c r="M1639" s="1" t="s">
        <v>11</v>
      </c>
      <c r="N1639" s="1" t="s">
        <v>13</v>
      </c>
      <c r="O1639" s="1" t="s">
        <v>2287</v>
      </c>
      <c r="P1639" s="1" t="s">
        <v>4342</v>
      </c>
      <c r="Q1639" s="1" t="s">
        <v>20</v>
      </c>
      <c r="R1639" s="1" t="s">
        <v>36</v>
      </c>
      <c r="S1639" s="1" t="s">
        <v>16</v>
      </c>
    </row>
    <row r="1640" spans="1:19">
      <c r="A1640" s="1" t="s">
        <v>0</v>
      </c>
      <c r="B1640" s="1" t="s">
        <v>93</v>
      </c>
      <c r="C1640" s="1" t="s">
        <v>3374</v>
      </c>
      <c r="D1640" s="1" t="s">
        <v>99</v>
      </c>
      <c r="E1640" s="1" t="s">
        <v>4343</v>
      </c>
      <c r="F1640" s="3">
        <v>4</v>
      </c>
      <c r="G1640" s="3">
        <v>4</v>
      </c>
      <c r="H1640" s="3">
        <v>5</v>
      </c>
      <c r="I1640" s="3">
        <v>3</v>
      </c>
      <c r="J1640" s="3">
        <v>3</v>
      </c>
      <c r="K1640" s="3">
        <v>5</v>
      </c>
      <c r="L1640" s="3">
        <v>5</v>
      </c>
      <c r="M1640" s="1" t="s">
        <v>11</v>
      </c>
      <c r="N1640" s="1" t="s">
        <v>18</v>
      </c>
      <c r="O1640" s="1" t="s">
        <v>2008</v>
      </c>
      <c r="P1640" s="1" t="s">
        <v>15</v>
      </c>
      <c r="Q1640" s="1" t="s">
        <v>16</v>
      </c>
      <c r="R1640" s="1" t="s">
        <v>16</v>
      </c>
      <c r="S1640" s="1" t="s">
        <v>16</v>
      </c>
    </row>
    <row r="1641" spans="1:19">
      <c r="A1641" s="1" t="s">
        <v>0</v>
      </c>
      <c r="B1641" s="1" t="s">
        <v>93</v>
      </c>
      <c r="C1641" s="1" t="s">
        <v>3441</v>
      </c>
      <c r="D1641" s="1" t="s">
        <v>117</v>
      </c>
      <c r="E1641" s="1" t="s">
        <v>4344</v>
      </c>
      <c r="F1641" s="3">
        <v>4</v>
      </c>
      <c r="G1641" s="3">
        <v>4</v>
      </c>
      <c r="H1641" s="3">
        <v>4</v>
      </c>
      <c r="I1641" s="3">
        <v>4</v>
      </c>
      <c r="J1641" s="3">
        <v>4</v>
      </c>
      <c r="K1641" s="3">
        <v>4</v>
      </c>
      <c r="L1641" s="3" t="s">
        <v>1650</v>
      </c>
      <c r="M1641" s="1" t="s">
        <v>11</v>
      </c>
      <c r="N1641" s="1" t="s">
        <v>28</v>
      </c>
      <c r="O1641" s="1" t="s">
        <v>1892</v>
      </c>
      <c r="P1641" s="1" t="s">
        <v>15</v>
      </c>
      <c r="Q1641" s="1" t="s">
        <v>16</v>
      </c>
      <c r="R1641" s="1" t="s">
        <v>16</v>
      </c>
      <c r="S1641" s="1" t="s">
        <v>16</v>
      </c>
    </row>
    <row r="1642" spans="1:19">
      <c r="A1642" s="1" t="s">
        <v>0</v>
      </c>
      <c r="B1642" s="1" t="s">
        <v>93</v>
      </c>
      <c r="C1642" s="1" t="s">
        <v>3610</v>
      </c>
      <c r="D1642" s="1" t="s">
        <v>110</v>
      </c>
      <c r="E1642" s="1" t="s">
        <v>4345</v>
      </c>
      <c r="F1642" s="3">
        <v>5</v>
      </c>
      <c r="G1642" s="3">
        <v>3</v>
      </c>
      <c r="H1642" s="3">
        <v>5</v>
      </c>
      <c r="I1642" s="3">
        <v>4</v>
      </c>
      <c r="J1642" s="3">
        <v>3</v>
      </c>
      <c r="K1642" s="3">
        <v>4</v>
      </c>
      <c r="L1642" s="3">
        <v>4</v>
      </c>
      <c r="M1642" s="1" t="s">
        <v>11</v>
      </c>
      <c r="N1642" s="1" t="s">
        <v>28</v>
      </c>
      <c r="O1642" s="1" t="s">
        <v>3040</v>
      </c>
      <c r="P1642" s="1" t="s">
        <v>4346</v>
      </c>
      <c r="Q1642" s="1" t="s">
        <v>37</v>
      </c>
      <c r="R1642" s="1" t="s">
        <v>21</v>
      </c>
      <c r="S1642" s="1" t="s">
        <v>16</v>
      </c>
    </row>
    <row r="1643" spans="1:19">
      <c r="A1643" s="1" t="s">
        <v>0</v>
      </c>
      <c r="B1643" s="1" t="s">
        <v>93</v>
      </c>
      <c r="C1643" s="1" t="s">
        <v>3382</v>
      </c>
      <c r="D1643" s="1" t="s">
        <v>95</v>
      </c>
      <c r="E1643" s="1" t="s">
        <v>4347</v>
      </c>
      <c r="F1643" s="3">
        <v>5</v>
      </c>
      <c r="G1643" s="3">
        <v>5</v>
      </c>
      <c r="H1643" s="3">
        <v>5</v>
      </c>
      <c r="I1643" s="3">
        <v>5</v>
      </c>
      <c r="J1643" s="3">
        <v>5</v>
      </c>
      <c r="K1643" s="3">
        <v>5</v>
      </c>
      <c r="L1643" s="3">
        <v>5</v>
      </c>
      <c r="M1643" s="1" t="s">
        <v>11</v>
      </c>
      <c r="N1643" s="1" t="s">
        <v>18</v>
      </c>
      <c r="O1643" s="1" t="s">
        <v>1658</v>
      </c>
      <c r="P1643" s="1" t="s">
        <v>15</v>
      </c>
      <c r="Q1643" s="1" t="s">
        <v>16</v>
      </c>
      <c r="R1643" s="1" t="s">
        <v>16</v>
      </c>
      <c r="S1643" s="1" t="s">
        <v>16</v>
      </c>
    </row>
    <row r="1644" spans="1:19">
      <c r="A1644" s="1" t="s">
        <v>0</v>
      </c>
      <c r="B1644" s="1" t="s">
        <v>93</v>
      </c>
      <c r="C1644" s="1" t="s">
        <v>3374</v>
      </c>
      <c r="D1644" s="1" t="s">
        <v>99</v>
      </c>
      <c r="E1644" s="1" t="s">
        <v>4348</v>
      </c>
      <c r="F1644" s="3">
        <v>4</v>
      </c>
      <c r="G1644" s="3">
        <v>4</v>
      </c>
      <c r="H1644" s="3">
        <v>5</v>
      </c>
      <c r="I1644" s="3">
        <v>4</v>
      </c>
      <c r="J1644" s="3">
        <v>3</v>
      </c>
      <c r="K1644" s="3">
        <v>3</v>
      </c>
      <c r="L1644" s="3">
        <v>4</v>
      </c>
      <c r="M1644" s="1" t="s">
        <v>11</v>
      </c>
      <c r="N1644" s="1" t="s">
        <v>13</v>
      </c>
      <c r="O1644" s="1" t="s">
        <v>2913</v>
      </c>
      <c r="P1644" s="1" t="s">
        <v>4349</v>
      </c>
      <c r="Q1644" s="1" t="s">
        <v>50</v>
      </c>
      <c r="R1644" s="1" t="s">
        <v>21</v>
      </c>
      <c r="S1644" s="1" t="s">
        <v>16</v>
      </c>
    </row>
    <row r="1645" spans="1:19">
      <c r="A1645" s="1" t="s">
        <v>0</v>
      </c>
      <c r="B1645" s="1" t="s">
        <v>93</v>
      </c>
      <c r="C1645" s="1" t="s">
        <v>3390</v>
      </c>
      <c r="D1645" s="1" t="s">
        <v>112</v>
      </c>
      <c r="E1645" s="1" t="s">
        <v>4350</v>
      </c>
      <c r="F1645" s="3">
        <v>4</v>
      </c>
      <c r="G1645" s="3">
        <v>4</v>
      </c>
      <c r="H1645" s="3">
        <v>5</v>
      </c>
      <c r="I1645" s="3">
        <v>3</v>
      </c>
      <c r="J1645" s="3">
        <v>3</v>
      </c>
      <c r="K1645" s="3">
        <v>5</v>
      </c>
      <c r="L1645" s="3">
        <v>3</v>
      </c>
      <c r="M1645" s="1" t="s">
        <v>27</v>
      </c>
      <c r="N1645" s="1" t="s">
        <v>28</v>
      </c>
      <c r="O1645" s="1" t="s">
        <v>3054</v>
      </c>
      <c r="P1645" s="1" t="s">
        <v>15</v>
      </c>
      <c r="Q1645" s="1" t="s">
        <v>16</v>
      </c>
      <c r="R1645" s="1" t="s">
        <v>16</v>
      </c>
      <c r="S1645" s="1" t="s">
        <v>16</v>
      </c>
    </row>
    <row r="1646" spans="1:19">
      <c r="A1646" s="1" t="s">
        <v>0</v>
      </c>
      <c r="B1646" s="1" t="s">
        <v>93</v>
      </c>
      <c r="C1646" s="1" t="s">
        <v>3387</v>
      </c>
      <c r="D1646" s="1" t="s">
        <v>97</v>
      </c>
      <c r="E1646" s="1" t="s">
        <v>4351</v>
      </c>
      <c r="F1646" s="3">
        <v>4</v>
      </c>
      <c r="G1646" s="3">
        <v>4</v>
      </c>
      <c r="H1646" s="3">
        <v>5</v>
      </c>
      <c r="I1646" s="3">
        <v>3</v>
      </c>
      <c r="J1646" s="3">
        <v>4</v>
      </c>
      <c r="K1646" s="3">
        <v>4</v>
      </c>
      <c r="L1646" s="3">
        <v>4</v>
      </c>
      <c r="M1646" s="1" t="s">
        <v>11</v>
      </c>
      <c r="N1646" s="1" t="s">
        <v>18</v>
      </c>
      <c r="O1646" s="1" t="s">
        <v>2872</v>
      </c>
      <c r="P1646" s="1" t="s">
        <v>15</v>
      </c>
      <c r="Q1646" s="1" t="s">
        <v>16</v>
      </c>
      <c r="R1646" s="1" t="s">
        <v>16</v>
      </c>
      <c r="S1646" s="1" t="s">
        <v>16</v>
      </c>
    </row>
    <row r="1647" spans="1:19">
      <c r="A1647" s="1" t="s">
        <v>0</v>
      </c>
      <c r="B1647" s="1" t="s">
        <v>93</v>
      </c>
      <c r="C1647" s="1" t="s">
        <v>3830</v>
      </c>
      <c r="D1647" s="1" t="s">
        <v>120</v>
      </c>
      <c r="E1647" s="1" t="s">
        <v>4352</v>
      </c>
      <c r="F1647" s="3">
        <v>4</v>
      </c>
      <c r="G1647" s="3">
        <v>4</v>
      </c>
      <c r="H1647" s="3">
        <v>3</v>
      </c>
      <c r="I1647" s="3">
        <v>4</v>
      </c>
      <c r="J1647" s="3">
        <v>3</v>
      </c>
      <c r="K1647" s="3">
        <v>4</v>
      </c>
      <c r="L1647" s="3" t="s">
        <v>1650</v>
      </c>
      <c r="M1647" s="1" t="s">
        <v>11</v>
      </c>
      <c r="N1647" s="1" t="s">
        <v>31</v>
      </c>
      <c r="O1647" s="1" t="s">
        <v>1914</v>
      </c>
      <c r="P1647" s="1" t="s">
        <v>15</v>
      </c>
      <c r="Q1647" s="1" t="s">
        <v>16</v>
      </c>
      <c r="R1647" s="1" t="s">
        <v>16</v>
      </c>
      <c r="S1647" s="1" t="s">
        <v>16</v>
      </c>
    </row>
    <row r="1648" spans="1:19">
      <c r="A1648" s="1" t="s">
        <v>0</v>
      </c>
      <c r="B1648" s="1" t="s">
        <v>93</v>
      </c>
      <c r="C1648" s="1" t="s">
        <v>3377</v>
      </c>
      <c r="D1648" s="1" t="s">
        <v>103</v>
      </c>
      <c r="E1648" s="1" t="s">
        <v>4353</v>
      </c>
      <c r="F1648" s="3">
        <v>5</v>
      </c>
      <c r="G1648" s="3">
        <v>5</v>
      </c>
      <c r="H1648" s="3">
        <v>5</v>
      </c>
      <c r="I1648" s="3">
        <v>5</v>
      </c>
      <c r="J1648" s="3">
        <v>5</v>
      </c>
      <c r="K1648" s="3">
        <v>5</v>
      </c>
      <c r="L1648" s="3">
        <v>5</v>
      </c>
      <c r="M1648" s="1" t="s">
        <v>11</v>
      </c>
      <c r="N1648" s="1" t="s">
        <v>18</v>
      </c>
      <c r="O1648" s="1" t="s">
        <v>2258</v>
      </c>
      <c r="P1648" s="1" t="s">
        <v>15</v>
      </c>
      <c r="Q1648" s="1" t="s">
        <v>16</v>
      </c>
      <c r="R1648" s="1" t="s">
        <v>16</v>
      </c>
      <c r="S1648" s="1" t="s">
        <v>16</v>
      </c>
    </row>
    <row r="1649" spans="1:19">
      <c r="A1649" s="1" t="s">
        <v>0</v>
      </c>
      <c r="B1649" s="1" t="s">
        <v>93</v>
      </c>
      <c r="C1649" s="1" t="s">
        <v>4247</v>
      </c>
      <c r="D1649" s="1" t="s">
        <v>156</v>
      </c>
      <c r="E1649" s="1" t="s">
        <v>4354</v>
      </c>
      <c r="F1649" s="3">
        <v>4</v>
      </c>
      <c r="G1649" s="3">
        <v>4</v>
      </c>
      <c r="H1649" s="3">
        <v>3</v>
      </c>
      <c r="I1649" s="3">
        <v>3</v>
      </c>
      <c r="J1649" s="3">
        <v>3</v>
      </c>
      <c r="K1649" s="3">
        <v>4</v>
      </c>
      <c r="L1649" s="3" t="s">
        <v>1650</v>
      </c>
      <c r="M1649" s="1" t="s">
        <v>11</v>
      </c>
      <c r="N1649" s="1" t="s">
        <v>28</v>
      </c>
      <c r="O1649" s="1" t="s">
        <v>2235</v>
      </c>
      <c r="P1649" s="1" t="s">
        <v>4355</v>
      </c>
      <c r="Q1649" s="1" t="s">
        <v>20</v>
      </c>
      <c r="R1649" s="1" t="s">
        <v>21</v>
      </c>
      <c r="S1649" s="1" t="s">
        <v>16</v>
      </c>
    </row>
    <row r="1650" spans="1:19">
      <c r="A1650" s="1" t="s">
        <v>0</v>
      </c>
      <c r="B1650" s="1" t="s">
        <v>93</v>
      </c>
      <c r="C1650" s="1" t="s">
        <v>3441</v>
      </c>
      <c r="D1650" s="1" t="s">
        <v>117</v>
      </c>
      <c r="E1650" s="1" t="s">
        <v>4356</v>
      </c>
      <c r="F1650" s="3">
        <v>4</v>
      </c>
      <c r="G1650" s="3">
        <v>3</v>
      </c>
      <c r="H1650" s="3">
        <v>5</v>
      </c>
      <c r="I1650" s="3">
        <v>3</v>
      </c>
      <c r="J1650" s="3">
        <v>2</v>
      </c>
      <c r="K1650" s="3">
        <v>5</v>
      </c>
      <c r="L1650" s="3">
        <v>4</v>
      </c>
      <c r="M1650" s="1" t="s">
        <v>11</v>
      </c>
      <c r="N1650" s="1" t="s">
        <v>28</v>
      </c>
      <c r="O1650" s="1" t="s">
        <v>2404</v>
      </c>
      <c r="P1650" s="1" t="s">
        <v>15</v>
      </c>
      <c r="Q1650" s="1" t="s">
        <v>16</v>
      </c>
      <c r="R1650" s="1" t="s">
        <v>16</v>
      </c>
      <c r="S1650" s="1" t="s">
        <v>16</v>
      </c>
    </row>
    <row r="1651" spans="1:19">
      <c r="A1651" s="1" t="s">
        <v>0</v>
      </c>
      <c r="B1651" s="1" t="s">
        <v>93</v>
      </c>
      <c r="C1651" s="1" t="s">
        <v>3463</v>
      </c>
      <c r="D1651" s="1" t="s">
        <v>140</v>
      </c>
      <c r="E1651" s="1" t="s">
        <v>4357</v>
      </c>
      <c r="F1651" s="3">
        <v>4</v>
      </c>
      <c r="G1651" s="3">
        <v>4</v>
      </c>
      <c r="H1651" s="3">
        <v>3</v>
      </c>
      <c r="I1651" s="3">
        <v>3</v>
      </c>
      <c r="J1651" s="3">
        <v>3</v>
      </c>
      <c r="K1651" s="3">
        <v>3</v>
      </c>
      <c r="L1651" s="3">
        <v>4</v>
      </c>
      <c r="M1651" s="1" t="s">
        <v>11</v>
      </c>
      <c r="N1651" s="1" t="s">
        <v>18</v>
      </c>
      <c r="O1651" s="1" t="s">
        <v>2381</v>
      </c>
      <c r="P1651" s="1" t="s">
        <v>4358</v>
      </c>
      <c r="Q1651" s="1" t="s">
        <v>20</v>
      </c>
      <c r="R1651" s="1" t="s">
        <v>21</v>
      </c>
      <c r="S1651" s="1" t="s">
        <v>16</v>
      </c>
    </row>
    <row r="1652" spans="1:19">
      <c r="A1652" s="1" t="s">
        <v>0</v>
      </c>
      <c r="B1652" s="1" t="s">
        <v>93</v>
      </c>
      <c r="C1652" s="1" t="s">
        <v>3474</v>
      </c>
      <c r="D1652" s="1" t="s">
        <v>114</v>
      </c>
      <c r="E1652" s="1" t="s">
        <v>4359</v>
      </c>
      <c r="F1652" s="3">
        <v>4</v>
      </c>
      <c r="G1652" s="3">
        <v>3</v>
      </c>
      <c r="H1652" s="3">
        <v>4</v>
      </c>
      <c r="I1652" s="3">
        <v>3</v>
      </c>
      <c r="J1652" s="3">
        <v>3</v>
      </c>
      <c r="K1652" s="3">
        <v>4</v>
      </c>
      <c r="L1652" s="3">
        <v>4</v>
      </c>
      <c r="M1652" s="1" t="s">
        <v>11</v>
      </c>
      <c r="N1652" s="1" t="s">
        <v>18</v>
      </c>
      <c r="O1652" s="1" t="s">
        <v>2358</v>
      </c>
      <c r="P1652" s="1" t="s">
        <v>4360</v>
      </c>
      <c r="Q1652" s="1" t="s">
        <v>22</v>
      </c>
      <c r="R1652" s="1" t="s">
        <v>21</v>
      </c>
      <c r="S1652" s="1" t="s">
        <v>16</v>
      </c>
    </row>
    <row r="1653" spans="1:19">
      <c r="A1653" s="1" t="s">
        <v>0</v>
      </c>
      <c r="B1653" s="1" t="s">
        <v>93</v>
      </c>
      <c r="C1653" s="1" t="s">
        <v>3387</v>
      </c>
      <c r="D1653" s="1" t="s">
        <v>97</v>
      </c>
      <c r="E1653" s="1" t="s">
        <v>4361</v>
      </c>
      <c r="F1653" s="3">
        <v>4</v>
      </c>
      <c r="G1653" s="3">
        <v>5</v>
      </c>
      <c r="H1653" s="3">
        <v>4</v>
      </c>
      <c r="I1653" s="3">
        <v>4</v>
      </c>
      <c r="J1653" s="3">
        <v>3</v>
      </c>
      <c r="K1653" s="3">
        <v>4</v>
      </c>
      <c r="L1653" s="3">
        <v>3</v>
      </c>
      <c r="M1653" s="1" t="s">
        <v>11</v>
      </c>
      <c r="N1653" s="1" t="s">
        <v>18</v>
      </c>
      <c r="O1653" s="1" t="s">
        <v>2944</v>
      </c>
      <c r="P1653" s="1" t="s">
        <v>4362</v>
      </c>
      <c r="Q1653" s="1" t="s">
        <v>20</v>
      </c>
      <c r="R1653" s="1" t="s">
        <v>21</v>
      </c>
      <c r="S1653" s="1" t="s">
        <v>16</v>
      </c>
    </row>
    <row r="1654" spans="1:19">
      <c r="A1654" s="1" t="s">
        <v>0</v>
      </c>
      <c r="B1654" s="1" t="s">
        <v>93</v>
      </c>
      <c r="C1654" s="1" t="s">
        <v>3389</v>
      </c>
      <c r="D1654" s="1" t="s">
        <v>94</v>
      </c>
      <c r="E1654" s="1" t="s">
        <v>4363</v>
      </c>
      <c r="F1654" s="3">
        <v>1</v>
      </c>
      <c r="G1654" s="3">
        <v>1</v>
      </c>
      <c r="H1654" s="3">
        <v>3</v>
      </c>
      <c r="I1654" s="3">
        <v>2</v>
      </c>
      <c r="J1654" s="3" t="s">
        <v>1650</v>
      </c>
      <c r="K1654" s="3">
        <v>3</v>
      </c>
      <c r="L1654" s="3" t="s">
        <v>1650</v>
      </c>
      <c r="M1654" s="1" t="s">
        <v>11</v>
      </c>
      <c r="N1654" s="1" t="s">
        <v>13</v>
      </c>
      <c r="O1654" s="1" t="s">
        <v>2392</v>
      </c>
      <c r="P1654" s="1" t="s">
        <v>15</v>
      </c>
      <c r="Q1654" s="1" t="s">
        <v>16</v>
      </c>
      <c r="R1654" s="1" t="s">
        <v>16</v>
      </c>
      <c r="S1654" s="1" t="s">
        <v>16</v>
      </c>
    </row>
    <row r="1655" spans="1:19">
      <c r="A1655" s="1" t="s">
        <v>0</v>
      </c>
      <c r="B1655" s="1" t="s">
        <v>93</v>
      </c>
      <c r="C1655" s="1" t="s">
        <v>3427</v>
      </c>
      <c r="D1655" s="1" t="s">
        <v>102</v>
      </c>
      <c r="E1655" s="1" t="s">
        <v>4364</v>
      </c>
      <c r="F1655" s="3">
        <v>5</v>
      </c>
      <c r="G1655" s="3">
        <v>5</v>
      </c>
      <c r="H1655" s="3">
        <v>4</v>
      </c>
      <c r="I1655" s="3">
        <v>4</v>
      </c>
      <c r="J1655" s="3">
        <v>4</v>
      </c>
      <c r="K1655" s="3">
        <v>5</v>
      </c>
      <c r="L1655" s="3">
        <v>5</v>
      </c>
      <c r="M1655" s="1" t="s">
        <v>11</v>
      </c>
      <c r="N1655" s="1" t="s">
        <v>31</v>
      </c>
      <c r="O1655" s="1" t="s">
        <v>3796</v>
      </c>
      <c r="P1655" s="1" t="s">
        <v>4365</v>
      </c>
      <c r="Q1655" s="1" t="s">
        <v>69</v>
      </c>
      <c r="R1655" s="1" t="s">
        <v>21</v>
      </c>
      <c r="S1655" s="1" t="s">
        <v>16</v>
      </c>
    </row>
    <row r="1656" spans="1:19">
      <c r="A1656" s="1" t="s">
        <v>0</v>
      </c>
      <c r="B1656" s="1" t="s">
        <v>93</v>
      </c>
      <c r="C1656" s="1" t="s">
        <v>4366</v>
      </c>
      <c r="D1656" s="1" t="s">
        <v>139</v>
      </c>
      <c r="E1656" s="1" t="s">
        <v>4367</v>
      </c>
      <c r="F1656" s="3">
        <v>4</v>
      </c>
      <c r="G1656" s="3">
        <v>5</v>
      </c>
      <c r="H1656" s="3">
        <v>2</v>
      </c>
      <c r="I1656" s="3">
        <v>3</v>
      </c>
      <c r="J1656" s="3">
        <v>3</v>
      </c>
      <c r="K1656" s="3">
        <v>4</v>
      </c>
      <c r="L1656" s="3">
        <v>5</v>
      </c>
      <c r="M1656" s="1" t="s">
        <v>11</v>
      </c>
      <c r="N1656" s="1" t="s">
        <v>18</v>
      </c>
      <c r="O1656" s="1" t="s">
        <v>2524</v>
      </c>
      <c r="P1656" s="1" t="s">
        <v>15</v>
      </c>
      <c r="Q1656" s="1" t="s">
        <v>16</v>
      </c>
      <c r="R1656" s="1" t="s">
        <v>16</v>
      </c>
      <c r="S1656" s="1" t="s">
        <v>16</v>
      </c>
    </row>
    <row r="1657" spans="1:19">
      <c r="A1657" s="1" t="s">
        <v>0</v>
      </c>
      <c r="B1657" s="1" t="s">
        <v>93</v>
      </c>
      <c r="C1657" s="1" t="s">
        <v>3387</v>
      </c>
      <c r="D1657" s="1" t="s">
        <v>97</v>
      </c>
      <c r="E1657" s="1" t="s">
        <v>4368</v>
      </c>
      <c r="F1657" s="3">
        <v>5</v>
      </c>
      <c r="G1657" s="3">
        <v>5</v>
      </c>
      <c r="H1657" s="3">
        <v>5</v>
      </c>
      <c r="I1657" s="3">
        <v>5</v>
      </c>
      <c r="J1657" s="3">
        <v>5</v>
      </c>
      <c r="K1657" s="3">
        <v>4</v>
      </c>
      <c r="L1657" s="3">
        <v>4</v>
      </c>
      <c r="M1657" s="1" t="s">
        <v>11</v>
      </c>
      <c r="N1657" s="1" t="s">
        <v>18</v>
      </c>
      <c r="O1657" s="1" t="s">
        <v>3529</v>
      </c>
      <c r="P1657" s="1" t="s">
        <v>15</v>
      </c>
      <c r="Q1657" s="1" t="s">
        <v>16</v>
      </c>
      <c r="R1657" s="1" t="s">
        <v>16</v>
      </c>
      <c r="S1657" s="1" t="s">
        <v>16</v>
      </c>
    </row>
    <row r="1658" spans="1:19">
      <c r="A1658" s="1" t="s">
        <v>0</v>
      </c>
      <c r="B1658" s="1" t="s">
        <v>93</v>
      </c>
      <c r="C1658" s="1" t="s">
        <v>3474</v>
      </c>
      <c r="D1658" s="1" t="s">
        <v>114</v>
      </c>
      <c r="E1658" s="1" t="s">
        <v>4369</v>
      </c>
      <c r="F1658" s="3">
        <v>4</v>
      </c>
      <c r="G1658" s="3">
        <v>5</v>
      </c>
      <c r="H1658" s="3">
        <v>3</v>
      </c>
      <c r="I1658" s="3">
        <v>3</v>
      </c>
      <c r="J1658" s="3">
        <v>5</v>
      </c>
      <c r="K1658" s="3">
        <v>3</v>
      </c>
      <c r="L1658" s="3">
        <v>4</v>
      </c>
      <c r="M1658" s="1" t="s">
        <v>11</v>
      </c>
      <c r="N1658" s="1" t="s">
        <v>28</v>
      </c>
      <c r="O1658" s="1" t="s">
        <v>2317</v>
      </c>
      <c r="P1658" s="1" t="s">
        <v>15</v>
      </c>
      <c r="Q1658" s="1" t="s">
        <v>16</v>
      </c>
      <c r="R1658" s="1" t="s">
        <v>16</v>
      </c>
      <c r="S1658" s="1" t="s">
        <v>16</v>
      </c>
    </row>
    <row r="1659" spans="1:19">
      <c r="A1659" s="1" t="s">
        <v>0</v>
      </c>
      <c r="B1659" s="1" t="s">
        <v>93</v>
      </c>
      <c r="C1659" s="1" t="s">
        <v>3390</v>
      </c>
      <c r="D1659" s="1" t="s">
        <v>112</v>
      </c>
      <c r="E1659" s="1" t="s">
        <v>4370</v>
      </c>
      <c r="F1659" s="3">
        <v>4</v>
      </c>
      <c r="G1659" s="3">
        <v>3</v>
      </c>
      <c r="H1659" s="3">
        <v>5</v>
      </c>
      <c r="I1659" s="3">
        <v>3</v>
      </c>
      <c r="J1659" s="3">
        <v>3</v>
      </c>
      <c r="K1659" s="3">
        <v>5</v>
      </c>
      <c r="L1659" s="3">
        <v>3</v>
      </c>
      <c r="M1659" s="1" t="s">
        <v>11</v>
      </c>
      <c r="N1659" s="1" t="s">
        <v>18</v>
      </c>
      <c r="O1659" s="1" t="s">
        <v>4371</v>
      </c>
      <c r="P1659" s="1" t="s">
        <v>4372</v>
      </c>
      <c r="Q1659" s="1" t="s">
        <v>20</v>
      </c>
      <c r="R1659" s="1" t="s">
        <v>21</v>
      </c>
      <c r="S1659" s="1" t="s">
        <v>16</v>
      </c>
    </row>
    <row r="1660" spans="1:19">
      <c r="A1660" s="1" t="s">
        <v>0</v>
      </c>
      <c r="B1660" s="1" t="s">
        <v>93</v>
      </c>
      <c r="C1660" s="1" t="s">
        <v>3377</v>
      </c>
      <c r="D1660" s="1" t="s">
        <v>103</v>
      </c>
      <c r="E1660" s="1" t="s">
        <v>4373</v>
      </c>
      <c r="F1660" s="3">
        <v>4</v>
      </c>
      <c r="G1660" s="3">
        <v>5</v>
      </c>
      <c r="H1660" s="3">
        <v>4</v>
      </c>
      <c r="I1660" s="3">
        <v>5</v>
      </c>
      <c r="J1660" s="3">
        <v>5</v>
      </c>
      <c r="K1660" s="3">
        <v>4</v>
      </c>
      <c r="L1660" s="3">
        <v>5</v>
      </c>
      <c r="M1660" s="1" t="s">
        <v>11</v>
      </c>
      <c r="N1660" s="1" t="s">
        <v>31</v>
      </c>
      <c r="O1660" s="1" t="s">
        <v>2476</v>
      </c>
      <c r="P1660" s="1" t="s">
        <v>15</v>
      </c>
      <c r="Q1660" s="1" t="s">
        <v>16</v>
      </c>
      <c r="R1660" s="1" t="s">
        <v>16</v>
      </c>
      <c r="S1660" s="1" t="s">
        <v>16</v>
      </c>
    </row>
    <row r="1661" spans="1:19">
      <c r="A1661" s="1" t="s">
        <v>0</v>
      </c>
      <c r="B1661" s="1" t="s">
        <v>93</v>
      </c>
      <c r="C1661" s="1" t="s">
        <v>3733</v>
      </c>
      <c r="D1661" s="1" t="s">
        <v>131</v>
      </c>
      <c r="E1661" s="1" t="s">
        <v>4374</v>
      </c>
      <c r="F1661" s="3">
        <v>4</v>
      </c>
      <c r="G1661" s="3">
        <v>4</v>
      </c>
      <c r="H1661" s="3">
        <v>4</v>
      </c>
      <c r="I1661" s="3">
        <v>4</v>
      </c>
      <c r="J1661" s="3">
        <v>3</v>
      </c>
      <c r="K1661" s="3">
        <v>5</v>
      </c>
      <c r="L1661" s="3">
        <v>4</v>
      </c>
      <c r="M1661" s="1" t="s">
        <v>11</v>
      </c>
      <c r="N1661" s="1" t="s">
        <v>18</v>
      </c>
      <c r="O1661" s="1" t="s">
        <v>4375</v>
      </c>
      <c r="P1661" s="1" t="s">
        <v>4376</v>
      </c>
      <c r="Q1661" s="1" t="s">
        <v>22</v>
      </c>
      <c r="R1661" s="1" t="s">
        <v>21</v>
      </c>
      <c r="S1661" s="1" t="s">
        <v>16</v>
      </c>
    </row>
    <row r="1662" spans="1:19">
      <c r="A1662" s="1" t="s">
        <v>0</v>
      </c>
      <c r="B1662" s="1" t="s">
        <v>93</v>
      </c>
      <c r="C1662" s="1" t="s">
        <v>3485</v>
      </c>
      <c r="D1662" s="1" t="s">
        <v>101</v>
      </c>
      <c r="E1662" s="1" t="s">
        <v>4377</v>
      </c>
      <c r="F1662" s="3">
        <v>4</v>
      </c>
      <c r="G1662" s="3">
        <v>4</v>
      </c>
      <c r="H1662" s="3">
        <v>5</v>
      </c>
      <c r="I1662" s="3">
        <v>3</v>
      </c>
      <c r="J1662" s="3">
        <v>4</v>
      </c>
      <c r="K1662" s="3">
        <v>5</v>
      </c>
      <c r="L1662" s="3">
        <v>3</v>
      </c>
      <c r="M1662" s="1" t="s">
        <v>11</v>
      </c>
      <c r="N1662" s="1" t="s">
        <v>18</v>
      </c>
      <c r="O1662" s="1" t="s">
        <v>2144</v>
      </c>
      <c r="P1662" s="1" t="s">
        <v>15</v>
      </c>
      <c r="Q1662" s="1" t="s">
        <v>16</v>
      </c>
      <c r="R1662" s="1" t="s">
        <v>16</v>
      </c>
      <c r="S1662" s="1" t="s">
        <v>16</v>
      </c>
    </row>
    <row r="1663" spans="1:19">
      <c r="A1663" s="1" t="s">
        <v>0</v>
      </c>
      <c r="B1663" s="1" t="s">
        <v>93</v>
      </c>
      <c r="C1663" s="1" t="s">
        <v>4378</v>
      </c>
      <c r="D1663" s="1" t="s">
        <v>152</v>
      </c>
      <c r="E1663" s="1" t="s">
        <v>4379</v>
      </c>
      <c r="F1663" s="3">
        <v>5</v>
      </c>
      <c r="G1663" s="3">
        <v>5</v>
      </c>
      <c r="H1663" s="3">
        <v>4</v>
      </c>
      <c r="I1663" s="3">
        <v>4</v>
      </c>
      <c r="J1663" s="3">
        <v>5</v>
      </c>
      <c r="K1663" s="3">
        <v>5</v>
      </c>
      <c r="L1663" s="3" t="s">
        <v>1650</v>
      </c>
      <c r="M1663" s="1" t="s">
        <v>11</v>
      </c>
      <c r="N1663" s="1" t="s">
        <v>18</v>
      </c>
      <c r="O1663" s="1" t="s">
        <v>2392</v>
      </c>
      <c r="P1663" s="1" t="s">
        <v>15</v>
      </c>
      <c r="Q1663" s="1" t="s">
        <v>16</v>
      </c>
      <c r="R1663" s="1" t="s">
        <v>16</v>
      </c>
      <c r="S1663" s="1" t="s">
        <v>16</v>
      </c>
    </row>
    <row r="1664" spans="1:19">
      <c r="A1664" s="1" t="s">
        <v>0</v>
      </c>
      <c r="B1664" s="1" t="s">
        <v>93</v>
      </c>
      <c r="C1664" s="1" t="s">
        <v>3434</v>
      </c>
      <c r="D1664" s="1" t="s">
        <v>124</v>
      </c>
      <c r="E1664" s="1" t="s">
        <v>4380</v>
      </c>
      <c r="F1664" s="3">
        <v>5</v>
      </c>
      <c r="G1664" s="3">
        <v>5</v>
      </c>
      <c r="H1664" s="3">
        <v>4</v>
      </c>
      <c r="I1664" s="3">
        <v>5</v>
      </c>
      <c r="J1664" s="3">
        <v>5</v>
      </c>
      <c r="K1664" s="3">
        <v>5</v>
      </c>
      <c r="L1664" s="3">
        <v>4</v>
      </c>
      <c r="M1664" s="1" t="s">
        <v>11</v>
      </c>
      <c r="N1664" s="1" t="s">
        <v>18</v>
      </c>
      <c r="O1664" s="1" t="s">
        <v>2645</v>
      </c>
      <c r="P1664" s="1" t="s">
        <v>4381</v>
      </c>
      <c r="Q1664" s="1" t="s">
        <v>55</v>
      </c>
      <c r="R1664" s="1" t="s">
        <v>21</v>
      </c>
      <c r="S1664" s="1" t="s">
        <v>16</v>
      </c>
    </row>
    <row r="1665" spans="1:19">
      <c r="A1665" s="1" t="s">
        <v>0</v>
      </c>
      <c r="B1665" s="1" t="s">
        <v>93</v>
      </c>
      <c r="C1665" s="1" t="s">
        <v>3374</v>
      </c>
      <c r="D1665" s="1" t="s">
        <v>99</v>
      </c>
      <c r="E1665" s="1" t="s">
        <v>4382</v>
      </c>
      <c r="F1665" s="3">
        <v>4</v>
      </c>
      <c r="G1665" s="3">
        <v>2</v>
      </c>
      <c r="H1665" s="3">
        <v>5</v>
      </c>
      <c r="I1665" s="3">
        <v>5</v>
      </c>
      <c r="J1665" s="3">
        <v>4</v>
      </c>
      <c r="K1665" s="3">
        <v>5</v>
      </c>
      <c r="L1665" s="3" t="s">
        <v>1650</v>
      </c>
      <c r="M1665" s="1" t="s">
        <v>11</v>
      </c>
      <c r="N1665" s="1" t="s">
        <v>18</v>
      </c>
      <c r="O1665" s="1" t="s">
        <v>2600</v>
      </c>
      <c r="P1665" s="1" t="s">
        <v>15</v>
      </c>
      <c r="Q1665" s="1" t="s">
        <v>16</v>
      </c>
      <c r="R1665" s="1" t="s">
        <v>16</v>
      </c>
      <c r="S1665" s="1" t="s">
        <v>16</v>
      </c>
    </row>
    <row r="1666" spans="1:19">
      <c r="A1666" s="1" t="s">
        <v>0</v>
      </c>
      <c r="B1666" s="1" t="s">
        <v>93</v>
      </c>
      <c r="C1666" s="1" t="s">
        <v>3474</v>
      </c>
      <c r="D1666" s="1" t="s">
        <v>114</v>
      </c>
      <c r="E1666" s="1" t="s">
        <v>4383</v>
      </c>
      <c r="F1666" s="3">
        <v>5</v>
      </c>
      <c r="G1666" s="3">
        <v>4</v>
      </c>
      <c r="H1666" s="3">
        <v>4</v>
      </c>
      <c r="I1666" s="3">
        <v>4</v>
      </c>
      <c r="J1666" s="3">
        <v>4</v>
      </c>
      <c r="K1666" s="3">
        <v>5</v>
      </c>
      <c r="L1666" s="3">
        <v>4</v>
      </c>
      <c r="M1666" s="1" t="s">
        <v>11</v>
      </c>
      <c r="N1666" s="1" t="s">
        <v>31</v>
      </c>
      <c r="O1666" s="1" t="s">
        <v>3503</v>
      </c>
      <c r="P1666" s="1" t="s">
        <v>15</v>
      </c>
      <c r="Q1666" s="1" t="s">
        <v>16</v>
      </c>
      <c r="R1666" s="1" t="s">
        <v>16</v>
      </c>
      <c r="S1666" s="1" t="s">
        <v>16</v>
      </c>
    </row>
    <row r="1667" spans="1:19">
      <c r="A1667" s="1" t="s">
        <v>0</v>
      </c>
      <c r="B1667" s="1" t="s">
        <v>93</v>
      </c>
      <c r="C1667" s="1" t="s">
        <v>3441</v>
      </c>
      <c r="D1667" s="1" t="s">
        <v>117</v>
      </c>
      <c r="E1667" s="1" t="s">
        <v>4384</v>
      </c>
      <c r="F1667" s="3">
        <v>4</v>
      </c>
      <c r="G1667" s="3">
        <v>4</v>
      </c>
      <c r="H1667" s="3">
        <v>4</v>
      </c>
      <c r="I1667" s="3">
        <v>4</v>
      </c>
      <c r="J1667" s="3">
        <v>4</v>
      </c>
      <c r="K1667" s="3">
        <v>5</v>
      </c>
      <c r="L1667" s="3">
        <v>5</v>
      </c>
      <c r="M1667" s="1" t="s">
        <v>11</v>
      </c>
      <c r="N1667" s="1" t="s">
        <v>18</v>
      </c>
      <c r="O1667" s="1" t="s">
        <v>1697</v>
      </c>
      <c r="P1667" s="1" t="s">
        <v>15</v>
      </c>
      <c r="Q1667" s="1" t="s">
        <v>16</v>
      </c>
      <c r="R1667" s="1" t="s">
        <v>16</v>
      </c>
      <c r="S1667" s="1" t="s">
        <v>16</v>
      </c>
    </row>
    <row r="1668" spans="1:19">
      <c r="A1668" s="1" t="s">
        <v>0</v>
      </c>
      <c r="B1668" s="1" t="s">
        <v>93</v>
      </c>
      <c r="C1668" s="1" t="s">
        <v>3377</v>
      </c>
      <c r="D1668" s="1" t="s">
        <v>103</v>
      </c>
      <c r="E1668" s="1" t="s">
        <v>4385</v>
      </c>
      <c r="F1668" s="3">
        <v>4</v>
      </c>
      <c r="G1668" s="3">
        <v>4</v>
      </c>
      <c r="H1668" s="3">
        <v>4</v>
      </c>
      <c r="I1668" s="3">
        <v>4</v>
      </c>
      <c r="J1668" s="3">
        <v>4</v>
      </c>
      <c r="K1668" s="3">
        <v>5</v>
      </c>
      <c r="L1668" s="3">
        <v>4</v>
      </c>
      <c r="M1668" s="1" t="s">
        <v>11</v>
      </c>
      <c r="N1668" s="1" t="s">
        <v>18</v>
      </c>
      <c r="O1668" s="1" t="s">
        <v>2069</v>
      </c>
      <c r="P1668" s="1" t="s">
        <v>15</v>
      </c>
      <c r="Q1668" s="1" t="s">
        <v>16</v>
      </c>
      <c r="R1668" s="1" t="s">
        <v>16</v>
      </c>
      <c r="S1668" s="1" t="s">
        <v>16</v>
      </c>
    </row>
    <row r="1669" spans="1:19">
      <c r="A1669" s="1" t="s">
        <v>0</v>
      </c>
      <c r="B1669" s="1" t="s">
        <v>93</v>
      </c>
      <c r="C1669" s="1" t="s">
        <v>3579</v>
      </c>
      <c r="D1669" s="1" t="s">
        <v>128</v>
      </c>
      <c r="E1669" s="1" t="s">
        <v>4386</v>
      </c>
      <c r="F1669" s="3">
        <v>5</v>
      </c>
      <c r="G1669" s="3">
        <v>5</v>
      </c>
      <c r="H1669" s="3">
        <v>5</v>
      </c>
      <c r="I1669" s="3">
        <v>5</v>
      </c>
      <c r="J1669" s="3">
        <v>5</v>
      </c>
      <c r="K1669" s="3">
        <v>5</v>
      </c>
      <c r="L1669" s="3">
        <v>5</v>
      </c>
      <c r="M1669" s="1" t="s">
        <v>11</v>
      </c>
      <c r="N1669" s="1" t="s">
        <v>18</v>
      </c>
      <c r="O1669" s="1" t="s">
        <v>2494</v>
      </c>
      <c r="P1669" s="1" t="s">
        <v>15</v>
      </c>
      <c r="Q1669" s="1" t="s">
        <v>16</v>
      </c>
      <c r="R1669" s="1" t="s">
        <v>16</v>
      </c>
      <c r="S1669" s="1" t="s">
        <v>16</v>
      </c>
    </row>
    <row r="1670" spans="1:19">
      <c r="A1670" s="1" t="s">
        <v>0</v>
      </c>
      <c r="B1670" s="1" t="s">
        <v>93</v>
      </c>
      <c r="C1670" s="1" t="s">
        <v>3409</v>
      </c>
      <c r="D1670" s="1" t="s">
        <v>144</v>
      </c>
      <c r="E1670" s="1" t="s">
        <v>4387</v>
      </c>
      <c r="F1670" s="3">
        <v>4</v>
      </c>
      <c r="G1670" s="3">
        <v>3</v>
      </c>
      <c r="H1670" s="3">
        <v>5</v>
      </c>
      <c r="I1670" s="3">
        <v>4</v>
      </c>
      <c r="J1670" s="3" t="s">
        <v>1650</v>
      </c>
      <c r="K1670" s="3">
        <v>5</v>
      </c>
      <c r="L1670" s="3" t="s">
        <v>1650</v>
      </c>
      <c r="M1670" s="1" t="s">
        <v>11</v>
      </c>
      <c r="N1670" s="1" t="s">
        <v>28</v>
      </c>
      <c r="O1670" s="1" t="s">
        <v>2059</v>
      </c>
      <c r="P1670" s="1" t="s">
        <v>15</v>
      </c>
      <c r="Q1670" s="1" t="s">
        <v>16</v>
      </c>
      <c r="R1670" s="1" t="s">
        <v>16</v>
      </c>
      <c r="S1670" s="1" t="s">
        <v>16</v>
      </c>
    </row>
    <row r="1671" spans="1:19">
      <c r="A1671" s="1" t="s">
        <v>0</v>
      </c>
      <c r="B1671" s="1" t="s">
        <v>93</v>
      </c>
      <c r="C1671" s="1" t="s">
        <v>3377</v>
      </c>
      <c r="D1671" s="1" t="s">
        <v>103</v>
      </c>
      <c r="E1671" s="1" t="s">
        <v>4388</v>
      </c>
      <c r="F1671" s="3">
        <v>3</v>
      </c>
      <c r="G1671" s="3">
        <v>3</v>
      </c>
      <c r="H1671" s="3">
        <v>3</v>
      </c>
      <c r="I1671" s="3">
        <v>2</v>
      </c>
      <c r="J1671" s="3">
        <v>3</v>
      </c>
      <c r="K1671" s="3">
        <v>3</v>
      </c>
      <c r="L1671" s="3">
        <v>3</v>
      </c>
      <c r="M1671" s="1" t="s">
        <v>11</v>
      </c>
      <c r="N1671" s="1" t="s">
        <v>18</v>
      </c>
      <c r="O1671" s="1" t="s">
        <v>3064</v>
      </c>
      <c r="P1671" s="1" t="s">
        <v>15</v>
      </c>
      <c r="Q1671" s="1" t="s">
        <v>16</v>
      </c>
      <c r="R1671" s="1" t="s">
        <v>16</v>
      </c>
      <c r="S1671" s="1" t="s">
        <v>16</v>
      </c>
    </row>
    <row r="1672" spans="1:19">
      <c r="A1672" s="1" t="s">
        <v>0</v>
      </c>
      <c r="B1672" s="1" t="s">
        <v>93</v>
      </c>
      <c r="C1672" s="1" t="s">
        <v>3374</v>
      </c>
      <c r="D1672" s="1" t="s">
        <v>99</v>
      </c>
      <c r="E1672" s="1" t="s">
        <v>4389</v>
      </c>
      <c r="F1672" s="3">
        <v>5</v>
      </c>
      <c r="G1672" s="3">
        <v>5</v>
      </c>
      <c r="H1672" s="3">
        <v>4</v>
      </c>
      <c r="I1672" s="3">
        <v>5</v>
      </c>
      <c r="J1672" s="3">
        <v>5</v>
      </c>
      <c r="K1672" s="3">
        <v>5</v>
      </c>
      <c r="L1672" s="3">
        <v>4</v>
      </c>
      <c r="M1672" s="1" t="s">
        <v>11</v>
      </c>
      <c r="N1672" s="1" t="s">
        <v>18</v>
      </c>
      <c r="O1672" s="1" t="s">
        <v>1979</v>
      </c>
      <c r="P1672" s="1" t="s">
        <v>4390</v>
      </c>
      <c r="Q1672" s="1" t="s">
        <v>37</v>
      </c>
      <c r="R1672" s="1" t="s">
        <v>36</v>
      </c>
      <c r="S1672" s="1" t="s">
        <v>16</v>
      </c>
    </row>
    <row r="1673" spans="1:19">
      <c r="A1673" s="1" t="s">
        <v>0</v>
      </c>
      <c r="B1673" s="1" t="s">
        <v>93</v>
      </c>
      <c r="C1673" s="1" t="s">
        <v>3416</v>
      </c>
      <c r="D1673" s="1" t="s">
        <v>119</v>
      </c>
      <c r="E1673" s="1" t="s">
        <v>4391</v>
      </c>
      <c r="F1673" s="3">
        <v>4</v>
      </c>
      <c r="G1673" s="3">
        <v>4</v>
      </c>
      <c r="H1673" s="3">
        <v>3</v>
      </c>
      <c r="I1673" s="3">
        <v>3</v>
      </c>
      <c r="J1673" s="3">
        <v>4</v>
      </c>
      <c r="K1673" s="3">
        <v>4</v>
      </c>
      <c r="L1673" s="3">
        <v>4</v>
      </c>
      <c r="M1673" s="1" t="s">
        <v>11</v>
      </c>
      <c r="N1673" s="1" t="s">
        <v>18</v>
      </c>
      <c r="O1673" s="1" t="s">
        <v>1665</v>
      </c>
      <c r="P1673" s="1" t="s">
        <v>4392</v>
      </c>
      <c r="Q1673" s="1" t="s">
        <v>20</v>
      </c>
      <c r="R1673" s="1" t="s">
        <v>21</v>
      </c>
      <c r="S1673" s="1" t="s">
        <v>16</v>
      </c>
    </row>
    <row r="1674" spans="1:19">
      <c r="A1674" s="1" t="s">
        <v>0</v>
      </c>
      <c r="B1674" s="1" t="s">
        <v>93</v>
      </c>
      <c r="C1674" s="1" t="s">
        <v>3390</v>
      </c>
      <c r="D1674" s="1" t="s">
        <v>112</v>
      </c>
      <c r="E1674" s="1" t="s">
        <v>4393</v>
      </c>
      <c r="F1674" s="3">
        <v>3</v>
      </c>
      <c r="G1674" s="3">
        <v>2</v>
      </c>
      <c r="H1674" s="3">
        <v>4</v>
      </c>
      <c r="I1674" s="3">
        <v>3</v>
      </c>
      <c r="J1674" s="3">
        <v>2</v>
      </c>
      <c r="K1674" s="3">
        <v>4</v>
      </c>
      <c r="L1674" s="3">
        <v>4</v>
      </c>
      <c r="M1674" s="1" t="s">
        <v>27</v>
      </c>
      <c r="N1674" s="1" t="s">
        <v>18</v>
      </c>
      <c r="O1674" s="1" t="s">
        <v>2444</v>
      </c>
      <c r="P1674" s="1" t="s">
        <v>15</v>
      </c>
      <c r="Q1674" s="1" t="s">
        <v>16</v>
      </c>
      <c r="R1674" s="1" t="s">
        <v>16</v>
      </c>
      <c r="S1674" s="1" t="s">
        <v>16</v>
      </c>
    </row>
    <row r="1675" spans="1:19">
      <c r="A1675" s="1" t="s">
        <v>0</v>
      </c>
      <c r="B1675" s="1" t="s">
        <v>93</v>
      </c>
      <c r="C1675" s="1" t="s">
        <v>3474</v>
      </c>
      <c r="D1675" s="1" t="s">
        <v>114</v>
      </c>
      <c r="E1675" s="1" t="s">
        <v>4394</v>
      </c>
      <c r="F1675" s="3">
        <v>4</v>
      </c>
      <c r="G1675" s="3">
        <v>3</v>
      </c>
      <c r="H1675" s="3">
        <v>2</v>
      </c>
      <c r="I1675" s="3">
        <v>2</v>
      </c>
      <c r="J1675" s="3">
        <v>3</v>
      </c>
      <c r="K1675" s="3">
        <v>5</v>
      </c>
      <c r="L1675" s="3">
        <v>4</v>
      </c>
      <c r="M1675" s="1" t="s">
        <v>11</v>
      </c>
      <c r="N1675" s="1" t="s">
        <v>18</v>
      </c>
      <c r="O1675" s="1" t="s">
        <v>1847</v>
      </c>
      <c r="P1675" s="1" t="s">
        <v>15</v>
      </c>
      <c r="Q1675" s="1" t="s">
        <v>16</v>
      </c>
      <c r="R1675" s="1" t="s">
        <v>16</v>
      </c>
      <c r="S1675" s="1" t="s">
        <v>16</v>
      </c>
    </row>
    <row r="1676" spans="1:19">
      <c r="A1676" s="1" t="s">
        <v>0</v>
      </c>
      <c r="B1676" s="1" t="s">
        <v>93</v>
      </c>
      <c r="C1676" s="1" t="s">
        <v>3374</v>
      </c>
      <c r="D1676" s="1" t="s">
        <v>99</v>
      </c>
      <c r="E1676" s="1" t="s">
        <v>4395</v>
      </c>
      <c r="F1676" s="3">
        <v>3</v>
      </c>
      <c r="G1676" s="3">
        <v>4</v>
      </c>
      <c r="H1676" s="3">
        <v>4</v>
      </c>
      <c r="I1676" s="3">
        <v>3</v>
      </c>
      <c r="J1676" s="3">
        <v>4</v>
      </c>
      <c r="K1676" s="3">
        <v>4</v>
      </c>
      <c r="L1676" s="3">
        <v>1</v>
      </c>
      <c r="M1676" s="1" t="s">
        <v>11</v>
      </c>
      <c r="N1676" s="1" t="s">
        <v>18</v>
      </c>
      <c r="O1676" s="1" t="s">
        <v>1794</v>
      </c>
      <c r="P1676" s="1" t="s">
        <v>4396</v>
      </c>
      <c r="Q1676" s="1" t="s">
        <v>22</v>
      </c>
      <c r="R1676" s="1" t="s">
        <v>36</v>
      </c>
      <c r="S1676" s="1" t="s">
        <v>16</v>
      </c>
    </row>
    <row r="1677" spans="1:19">
      <c r="A1677" s="1" t="s">
        <v>0</v>
      </c>
      <c r="B1677" s="1" t="s">
        <v>93</v>
      </c>
      <c r="C1677" s="1" t="s">
        <v>3579</v>
      </c>
      <c r="D1677" s="1" t="s">
        <v>128</v>
      </c>
      <c r="E1677" s="1" t="s">
        <v>4397</v>
      </c>
      <c r="F1677" s="3">
        <v>4</v>
      </c>
      <c r="G1677" s="3">
        <v>4</v>
      </c>
      <c r="H1677" s="3">
        <v>5</v>
      </c>
      <c r="I1677" s="3">
        <v>5</v>
      </c>
      <c r="J1677" s="3">
        <v>4</v>
      </c>
      <c r="K1677" s="3">
        <v>5</v>
      </c>
      <c r="L1677" s="3">
        <v>3</v>
      </c>
      <c r="M1677" s="1" t="s">
        <v>11</v>
      </c>
      <c r="N1677" s="1" t="s">
        <v>31</v>
      </c>
      <c r="O1677" s="1" t="s">
        <v>1776</v>
      </c>
      <c r="P1677" s="1" t="s">
        <v>15</v>
      </c>
      <c r="Q1677" s="1" t="s">
        <v>16</v>
      </c>
      <c r="R1677" s="1" t="s">
        <v>16</v>
      </c>
      <c r="S1677" s="1" t="s">
        <v>16</v>
      </c>
    </row>
    <row r="1678" spans="1:19">
      <c r="A1678" s="1" t="s">
        <v>0</v>
      </c>
      <c r="B1678" s="1" t="s">
        <v>93</v>
      </c>
      <c r="C1678" s="1" t="s">
        <v>3416</v>
      </c>
      <c r="D1678" s="1" t="s">
        <v>119</v>
      </c>
      <c r="E1678" s="1" t="s">
        <v>4398</v>
      </c>
      <c r="F1678" s="3">
        <v>4</v>
      </c>
      <c r="G1678" s="3">
        <v>4</v>
      </c>
      <c r="H1678" s="3">
        <v>3</v>
      </c>
      <c r="I1678" s="3">
        <v>5</v>
      </c>
      <c r="J1678" s="3">
        <v>4</v>
      </c>
      <c r="K1678" s="3">
        <v>3</v>
      </c>
      <c r="L1678" s="3">
        <v>4</v>
      </c>
      <c r="M1678" s="1" t="s">
        <v>11</v>
      </c>
      <c r="N1678" s="1" t="s">
        <v>18</v>
      </c>
      <c r="O1678" s="1" t="s">
        <v>2532</v>
      </c>
      <c r="P1678" s="1" t="s">
        <v>15</v>
      </c>
      <c r="Q1678" s="1" t="s">
        <v>16</v>
      </c>
      <c r="R1678" s="1" t="s">
        <v>16</v>
      </c>
      <c r="S1678" s="1" t="s">
        <v>16</v>
      </c>
    </row>
    <row r="1679" spans="1:19">
      <c r="A1679" s="1" t="s">
        <v>0</v>
      </c>
      <c r="B1679" s="1" t="s">
        <v>93</v>
      </c>
      <c r="C1679" s="1" t="s">
        <v>3628</v>
      </c>
      <c r="D1679" s="1" t="s">
        <v>132</v>
      </c>
      <c r="E1679" s="1" t="s">
        <v>4399</v>
      </c>
      <c r="F1679" s="3">
        <v>4</v>
      </c>
      <c r="G1679" s="3">
        <v>4</v>
      </c>
      <c r="H1679" s="3">
        <v>4</v>
      </c>
      <c r="I1679" s="3">
        <v>3</v>
      </c>
      <c r="J1679" s="3">
        <v>3</v>
      </c>
      <c r="K1679" s="3">
        <v>4</v>
      </c>
      <c r="L1679" s="3">
        <v>4</v>
      </c>
      <c r="M1679" s="1" t="s">
        <v>11</v>
      </c>
      <c r="N1679" s="1" t="s">
        <v>28</v>
      </c>
      <c r="O1679" s="1" t="s">
        <v>1813</v>
      </c>
      <c r="P1679" s="1" t="s">
        <v>15</v>
      </c>
      <c r="Q1679" s="1" t="s">
        <v>16</v>
      </c>
      <c r="R1679" s="1" t="s">
        <v>16</v>
      </c>
      <c r="S1679" s="1" t="s">
        <v>16</v>
      </c>
    </row>
    <row r="1680" spans="1:19">
      <c r="A1680" s="1" t="s">
        <v>0</v>
      </c>
      <c r="B1680" s="1" t="s">
        <v>93</v>
      </c>
      <c r="C1680" s="1" t="s">
        <v>3398</v>
      </c>
      <c r="D1680" s="1" t="s">
        <v>100</v>
      </c>
      <c r="E1680" s="1" t="s">
        <v>4400</v>
      </c>
      <c r="F1680" s="3">
        <v>4</v>
      </c>
      <c r="G1680" s="3">
        <v>5</v>
      </c>
      <c r="H1680" s="3">
        <v>4</v>
      </c>
      <c r="I1680" s="3">
        <v>3</v>
      </c>
      <c r="J1680" s="3">
        <v>3</v>
      </c>
      <c r="K1680" s="3">
        <v>5</v>
      </c>
      <c r="L1680" s="3">
        <v>1</v>
      </c>
      <c r="M1680" s="1" t="s">
        <v>25</v>
      </c>
      <c r="N1680" s="1" t="s">
        <v>31</v>
      </c>
      <c r="O1680" s="1" t="s">
        <v>2826</v>
      </c>
      <c r="P1680" s="1" t="s">
        <v>15</v>
      </c>
      <c r="Q1680" s="1" t="s">
        <v>16</v>
      </c>
      <c r="R1680" s="1" t="s">
        <v>16</v>
      </c>
      <c r="S1680" s="1" t="s">
        <v>16</v>
      </c>
    </row>
    <row r="1681" spans="1:19">
      <c r="A1681" s="1" t="s">
        <v>0</v>
      </c>
      <c r="B1681" s="1" t="s">
        <v>93</v>
      </c>
      <c r="C1681" s="1" t="s">
        <v>3485</v>
      </c>
      <c r="D1681" s="1" t="s">
        <v>101</v>
      </c>
      <c r="E1681" s="1" t="s">
        <v>4401</v>
      </c>
      <c r="F1681" s="3">
        <v>5</v>
      </c>
      <c r="G1681" s="3">
        <v>4</v>
      </c>
      <c r="H1681" s="3">
        <v>5</v>
      </c>
      <c r="I1681" s="3">
        <v>5</v>
      </c>
      <c r="J1681" s="3">
        <v>4</v>
      </c>
      <c r="K1681" s="3">
        <v>4</v>
      </c>
      <c r="L1681" s="3">
        <v>5</v>
      </c>
      <c r="M1681" s="1" t="s">
        <v>11</v>
      </c>
      <c r="N1681" s="1" t="s">
        <v>18</v>
      </c>
      <c r="O1681" s="1" t="s">
        <v>4091</v>
      </c>
      <c r="P1681" s="1" t="s">
        <v>4402</v>
      </c>
      <c r="Q1681" s="1" t="s">
        <v>69</v>
      </c>
      <c r="R1681" s="1" t="s">
        <v>36</v>
      </c>
      <c r="S1681" s="1" t="s">
        <v>16</v>
      </c>
    </row>
    <row r="1682" spans="1:19">
      <c r="A1682" s="1" t="s">
        <v>0</v>
      </c>
      <c r="B1682" s="1" t="s">
        <v>93</v>
      </c>
      <c r="C1682" s="1" t="s">
        <v>3387</v>
      </c>
      <c r="D1682" s="1" t="s">
        <v>97</v>
      </c>
      <c r="E1682" s="1" t="s">
        <v>4403</v>
      </c>
      <c r="F1682" s="3">
        <v>4</v>
      </c>
      <c r="G1682" s="3">
        <v>3</v>
      </c>
      <c r="H1682" s="3">
        <v>4</v>
      </c>
      <c r="I1682" s="3">
        <v>4</v>
      </c>
      <c r="J1682" s="3">
        <v>4</v>
      </c>
      <c r="K1682" s="3">
        <v>3</v>
      </c>
      <c r="L1682" s="3">
        <v>4</v>
      </c>
      <c r="M1682" s="1" t="s">
        <v>11</v>
      </c>
      <c r="N1682" s="1" t="s">
        <v>13</v>
      </c>
      <c r="O1682" s="1" t="s">
        <v>3040</v>
      </c>
      <c r="P1682" s="1" t="s">
        <v>4404</v>
      </c>
      <c r="Q1682" s="1" t="s">
        <v>22</v>
      </c>
      <c r="R1682" s="1" t="s">
        <v>21</v>
      </c>
      <c r="S1682" s="1" t="s">
        <v>16</v>
      </c>
    </row>
    <row r="1683" spans="1:19">
      <c r="A1683" s="1" t="s">
        <v>0</v>
      </c>
      <c r="B1683" s="1" t="s">
        <v>93</v>
      </c>
      <c r="C1683" s="1" t="s">
        <v>3700</v>
      </c>
      <c r="D1683" s="1" t="s">
        <v>104</v>
      </c>
      <c r="E1683" s="1" t="s">
        <v>4405</v>
      </c>
      <c r="F1683" s="3">
        <v>4</v>
      </c>
      <c r="G1683" s="3">
        <v>5</v>
      </c>
      <c r="H1683" s="3">
        <v>5</v>
      </c>
      <c r="I1683" s="3">
        <v>4</v>
      </c>
      <c r="J1683" s="3">
        <v>3</v>
      </c>
      <c r="K1683" s="3">
        <v>4</v>
      </c>
      <c r="L1683" s="3">
        <v>4</v>
      </c>
      <c r="M1683" s="1" t="s">
        <v>11</v>
      </c>
      <c r="N1683" s="1" t="s">
        <v>18</v>
      </c>
      <c r="O1683" s="1" t="s">
        <v>1705</v>
      </c>
      <c r="P1683" s="1" t="s">
        <v>4406</v>
      </c>
      <c r="Q1683" s="1" t="s">
        <v>37</v>
      </c>
      <c r="R1683" s="1" t="s">
        <v>21</v>
      </c>
      <c r="S1683" s="1" t="s">
        <v>16</v>
      </c>
    </row>
    <row r="1684" spans="1:19">
      <c r="A1684" s="1" t="s">
        <v>0</v>
      </c>
      <c r="B1684" s="1" t="s">
        <v>93</v>
      </c>
      <c r="C1684" s="1" t="s">
        <v>3387</v>
      </c>
      <c r="D1684" s="1" t="s">
        <v>97</v>
      </c>
      <c r="E1684" s="1" t="s">
        <v>4407</v>
      </c>
      <c r="F1684" s="3">
        <v>5</v>
      </c>
      <c r="G1684" s="3">
        <v>4</v>
      </c>
      <c r="H1684" s="3">
        <v>4</v>
      </c>
      <c r="I1684" s="3">
        <v>4</v>
      </c>
      <c r="J1684" s="3">
        <v>4</v>
      </c>
      <c r="K1684" s="3">
        <v>5</v>
      </c>
      <c r="L1684" s="3">
        <v>5</v>
      </c>
      <c r="M1684" s="1" t="s">
        <v>11</v>
      </c>
      <c r="N1684" s="1" t="s">
        <v>31</v>
      </c>
      <c r="O1684" s="1" t="s">
        <v>2491</v>
      </c>
      <c r="P1684" s="1" t="s">
        <v>15</v>
      </c>
      <c r="Q1684" s="1" t="s">
        <v>16</v>
      </c>
      <c r="R1684" s="1" t="s">
        <v>16</v>
      </c>
      <c r="S1684" s="1" t="s">
        <v>16</v>
      </c>
    </row>
    <row r="1685" spans="1:19">
      <c r="A1685" s="1" t="s">
        <v>0</v>
      </c>
      <c r="B1685" s="1" t="s">
        <v>93</v>
      </c>
      <c r="C1685" s="1" t="s">
        <v>3374</v>
      </c>
      <c r="D1685" s="1" t="s">
        <v>99</v>
      </c>
      <c r="E1685" s="1" t="s">
        <v>4408</v>
      </c>
      <c r="F1685" s="3">
        <v>4</v>
      </c>
      <c r="G1685" s="3">
        <v>3</v>
      </c>
      <c r="H1685" s="3">
        <v>5</v>
      </c>
      <c r="I1685" s="3">
        <v>3</v>
      </c>
      <c r="J1685" s="3">
        <v>3</v>
      </c>
      <c r="K1685" s="3">
        <v>4</v>
      </c>
      <c r="L1685" s="3">
        <v>4</v>
      </c>
      <c r="M1685" s="1" t="s">
        <v>11</v>
      </c>
      <c r="N1685" s="1" t="s">
        <v>18</v>
      </c>
      <c r="O1685" s="1" t="s">
        <v>2230</v>
      </c>
      <c r="P1685" s="1" t="s">
        <v>4409</v>
      </c>
      <c r="Q1685" s="1" t="s">
        <v>20</v>
      </c>
      <c r="R1685" s="1" t="s">
        <v>36</v>
      </c>
      <c r="S1685" s="1" t="s">
        <v>16</v>
      </c>
    </row>
    <row r="1686" spans="1:19">
      <c r="A1686" s="1" t="s">
        <v>0</v>
      </c>
      <c r="B1686" s="1" t="s">
        <v>93</v>
      </c>
      <c r="C1686" s="1" t="s">
        <v>3398</v>
      </c>
      <c r="D1686" s="1" t="s">
        <v>100</v>
      </c>
      <c r="E1686" s="1" t="s">
        <v>4410</v>
      </c>
      <c r="F1686" s="3">
        <v>3</v>
      </c>
      <c r="G1686" s="3">
        <v>1</v>
      </c>
      <c r="H1686" s="3">
        <v>5</v>
      </c>
      <c r="I1686" s="3">
        <v>4</v>
      </c>
      <c r="J1686" s="3">
        <v>4</v>
      </c>
      <c r="K1686" s="3">
        <v>5</v>
      </c>
      <c r="L1686" s="3">
        <v>4</v>
      </c>
      <c r="M1686" s="1" t="s">
        <v>11</v>
      </c>
      <c r="N1686" s="1" t="s">
        <v>18</v>
      </c>
      <c r="O1686" s="1" t="s">
        <v>1730</v>
      </c>
      <c r="P1686" s="1" t="s">
        <v>15</v>
      </c>
      <c r="Q1686" s="1" t="s">
        <v>16</v>
      </c>
      <c r="R1686" s="1" t="s">
        <v>16</v>
      </c>
      <c r="S1686" s="1" t="s">
        <v>16</v>
      </c>
    </row>
    <row r="1687" spans="1:19">
      <c r="A1687" s="1" t="s">
        <v>0</v>
      </c>
      <c r="B1687" s="1" t="s">
        <v>93</v>
      </c>
      <c r="C1687" s="1" t="s">
        <v>3441</v>
      </c>
      <c r="D1687" s="1" t="s">
        <v>117</v>
      </c>
      <c r="E1687" s="1" t="s">
        <v>4411</v>
      </c>
      <c r="F1687" s="3">
        <v>4</v>
      </c>
      <c r="G1687" s="3">
        <v>5</v>
      </c>
      <c r="H1687" s="3">
        <v>3</v>
      </c>
      <c r="I1687" s="3">
        <v>3</v>
      </c>
      <c r="J1687" s="3">
        <v>3</v>
      </c>
      <c r="K1687" s="3">
        <v>4</v>
      </c>
      <c r="L1687" s="3">
        <v>4</v>
      </c>
      <c r="M1687" s="1" t="s">
        <v>11</v>
      </c>
      <c r="N1687" s="1" t="s">
        <v>18</v>
      </c>
      <c r="O1687" s="1" t="s">
        <v>2240</v>
      </c>
      <c r="P1687" s="1" t="s">
        <v>15</v>
      </c>
      <c r="Q1687" s="1" t="s">
        <v>16</v>
      </c>
      <c r="R1687" s="1" t="s">
        <v>16</v>
      </c>
      <c r="S1687" s="1" t="s">
        <v>16</v>
      </c>
    </row>
    <row r="1688" spans="1:19">
      <c r="A1688" s="1" t="s">
        <v>0</v>
      </c>
      <c r="B1688" s="1" t="s">
        <v>93</v>
      </c>
      <c r="C1688" s="1" t="s">
        <v>3427</v>
      </c>
      <c r="D1688" s="1" t="s">
        <v>102</v>
      </c>
      <c r="E1688" s="1" t="s">
        <v>4412</v>
      </c>
      <c r="F1688" s="3">
        <v>5</v>
      </c>
      <c r="G1688" s="3">
        <v>5</v>
      </c>
      <c r="H1688" s="3">
        <v>5</v>
      </c>
      <c r="I1688" s="3">
        <v>5</v>
      </c>
      <c r="J1688" s="3">
        <v>5</v>
      </c>
      <c r="K1688" s="3">
        <v>5</v>
      </c>
      <c r="L1688" s="3">
        <v>5</v>
      </c>
      <c r="M1688" s="1" t="s">
        <v>11</v>
      </c>
      <c r="N1688" s="1" t="s">
        <v>18</v>
      </c>
      <c r="O1688" s="1" t="s">
        <v>4413</v>
      </c>
      <c r="P1688" s="1" t="s">
        <v>15</v>
      </c>
      <c r="Q1688" s="1" t="s">
        <v>16</v>
      </c>
      <c r="R1688" s="1" t="s">
        <v>16</v>
      </c>
      <c r="S1688" s="1" t="s">
        <v>16</v>
      </c>
    </row>
    <row r="1689" spans="1:19">
      <c r="A1689" s="1" t="s">
        <v>0</v>
      </c>
      <c r="B1689" s="1" t="s">
        <v>93</v>
      </c>
      <c r="C1689" s="1" t="s">
        <v>3471</v>
      </c>
      <c r="D1689" s="1" t="s">
        <v>121</v>
      </c>
      <c r="E1689" s="1" t="s">
        <v>4414</v>
      </c>
      <c r="F1689" s="3">
        <v>5</v>
      </c>
      <c r="G1689" s="3">
        <v>5</v>
      </c>
      <c r="H1689" s="3">
        <v>4</v>
      </c>
      <c r="I1689" s="3">
        <v>4</v>
      </c>
      <c r="J1689" s="3">
        <v>3</v>
      </c>
      <c r="K1689" s="3">
        <v>5</v>
      </c>
      <c r="L1689" s="3">
        <v>5</v>
      </c>
      <c r="M1689" s="1" t="s">
        <v>11</v>
      </c>
      <c r="N1689" s="1" t="s">
        <v>31</v>
      </c>
      <c r="O1689" s="1" t="s">
        <v>2334</v>
      </c>
      <c r="P1689" s="1" t="s">
        <v>15</v>
      </c>
      <c r="Q1689" s="1" t="s">
        <v>16</v>
      </c>
      <c r="R1689" s="1" t="s">
        <v>16</v>
      </c>
      <c r="S1689" s="1" t="s">
        <v>16</v>
      </c>
    </row>
    <row r="1690" spans="1:19">
      <c r="A1690" s="1" t="s">
        <v>0</v>
      </c>
      <c r="B1690" s="1" t="s">
        <v>93</v>
      </c>
      <c r="C1690" s="1" t="s">
        <v>3374</v>
      </c>
      <c r="D1690" s="1" t="s">
        <v>99</v>
      </c>
      <c r="E1690" s="1" t="s">
        <v>4415</v>
      </c>
      <c r="F1690" s="3">
        <v>5</v>
      </c>
      <c r="G1690" s="3">
        <v>5</v>
      </c>
      <c r="H1690" s="3">
        <v>5</v>
      </c>
      <c r="I1690" s="3">
        <v>5</v>
      </c>
      <c r="J1690" s="3">
        <v>4</v>
      </c>
      <c r="K1690" s="3">
        <v>4</v>
      </c>
      <c r="L1690" s="3">
        <v>4</v>
      </c>
      <c r="M1690" s="1" t="s">
        <v>11</v>
      </c>
      <c r="N1690" s="1" t="s">
        <v>18</v>
      </c>
      <c r="O1690" s="1" t="s">
        <v>2734</v>
      </c>
      <c r="P1690" s="1" t="s">
        <v>15</v>
      </c>
      <c r="Q1690" s="1" t="s">
        <v>16</v>
      </c>
      <c r="R1690" s="1" t="s">
        <v>16</v>
      </c>
      <c r="S1690" s="1" t="s">
        <v>16</v>
      </c>
    </row>
    <row r="1691" spans="1:19">
      <c r="A1691" s="1" t="s">
        <v>0</v>
      </c>
      <c r="B1691" s="1" t="s">
        <v>93</v>
      </c>
      <c r="C1691" s="1" t="s">
        <v>3374</v>
      </c>
      <c r="D1691" s="1" t="s">
        <v>99</v>
      </c>
      <c r="E1691" s="1" t="s">
        <v>4416</v>
      </c>
      <c r="F1691" s="3">
        <v>4</v>
      </c>
      <c r="G1691" s="3">
        <v>4</v>
      </c>
      <c r="H1691" s="3">
        <v>5</v>
      </c>
      <c r="I1691" s="3">
        <v>4</v>
      </c>
      <c r="J1691" s="3">
        <v>4</v>
      </c>
      <c r="K1691" s="3">
        <v>4</v>
      </c>
      <c r="L1691" s="3">
        <v>3</v>
      </c>
      <c r="M1691" s="1" t="s">
        <v>11</v>
      </c>
      <c r="N1691" s="1" t="s">
        <v>18</v>
      </c>
      <c r="O1691" s="1" t="s">
        <v>1997</v>
      </c>
      <c r="P1691" s="1" t="s">
        <v>15</v>
      </c>
      <c r="Q1691" s="1" t="s">
        <v>16</v>
      </c>
      <c r="R1691" s="1" t="s">
        <v>16</v>
      </c>
      <c r="S1691" s="1" t="s">
        <v>16</v>
      </c>
    </row>
    <row r="1692" spans="1:19">
      <c r="A1692" s="1" t="s">
        <v>0</v>
      </c>
      <c r="B1692" s="1" t="s">
        <v>93</v>
      </c>
      <c r="C1692" s="1" t="s">
        <v>3377</v>
      </c>
      <c r="D1692" s="1" t="s">
        <v>103</v>
      </c>
      <c r="E1692" s="1" t="s">
        <v>4417</v>
      </c>
      <c r="F1692" s="3">
        <v>5</v>
      </c>
      <c r="G1692" s="3">
        <v>5</v>
      </c>
      <c r="H1692" s="3">
        <v>4</v>
      </c>
      <c r="I1692" s="3">
        <v>5</v>
      </c>
      <c r="J1692" s="3">
        <v>5</v>
      </c>
      <c r="K1692" s="3">
        <v>5</v>
      </c>
      <c r="L1692" s="3">
        <v>5</v>
      </c>
      <c r="M1692" s="1" t="s">
        <v>11</v>
      </c>
      <c r="N1692" s="1" t="s">
        <v>31</v>
      </c>
      <c r="O1692" s="1" t="s">
        <v>1999</v>
      </c>
      <c r="P1692" s="1" t="s">
        <v>15</v>
      </c>
      <c r="Q1692" s="1" t="s">
        <v>16</v>
      </c>
      <c r="R1692" s="1" t="s">
        <v>16</v>
      </c>
      <c r="S1692" s="1" t="s">
        <v>16</v>
      </c>
    </row>
    <row r="1693" spans="1:19">
      <c r="A1693" s="1" t="s">
        <v>0</v>
      </c>
      <c r="B1693" s="1" t="s">
        <v>93</v>
      </c>
      <c r="C1693" s="1" t="s">
        <v>3441</v>
      </c>
      <c r="D1693" s="1" t="s">
        <v>117</v>
      </c>
      <c r="E1693" s="1" t="s">
        <v>4418</v>
      </c>
      <c r="F1693" s="3">
        <v>3</v>
      </c>
      <c r="G1693" s="3">
        <v>3</v>
      </c>
      <c r="H1693" s="3">
        <v>5</v>
      </c>
      <c r="I1693" s="3">
        <v>2</v>
      </c>
      <c r="J1693" s="3">
        <v>3</v>
      </c>
      <c r="K1693" s="3">
        <v>4</v>
      </c>
      <c r="L1693" s="3">
        <v>4</v>
      </c>
      <c r="M1693" s="1" t="s">
        <v>11</v>
      </c>
      <c r="N1693" s="1" t="s">
        <v>13</v>
      </c>
      <c r="O1693" s="1" t="s">
        <v>2458</v>
      </c>
      <c r="P1693" s="1" t="s">
        <v>15</v>
      </c>
      <c r="Q1693" s="1" t="s">
        <v>16</v>
      </c>
      <c r="R1693" s="1" t="s">
        <v>16</v>
      </c>
      <c r="S1693" s="1" t="s">
        <v>16</v>
      </c>
    </row>
    <row r="1694" spans="1:19">
      <c r="A1694" s="1" t="s">
        <v>0</v>
      </c>
      <c r="B1694" s="1" t="s">
        <v>93</v>
      </c>
      <c r="C1694" s="1" t="s">
        <v>3382</v>
      </c>
      <c r="D1694" s="1" t="s">
        <v>95</v>
      </c>
      <c r="E1694" s="1" t="s">
        <v>4419</v>
      </c>
      <c r="F1694" s="3">
        <v>5</v>
      </c>
      <c r="G1694" s="3">
        <v>5</v>
      </c>
      <c r="H1694" s="3">
        <v>4</v>
      </c>
      <c r="I1694" s="3">
        <v>5</v>
      </c>
      <c r="J1694" s="3">
        <v>4</v>
      </c>
      <c r="K1694" s="3">
        <v>4</v>
      </c>
      <c r="L1694" s="3">
        <v>5</v>
      </c>
      <c r="M1694" s="1" t="s">
        <v>25</v>
      </c>
      <c r="N1694" s="1" t="s">
        <v>28</v>
      </c>
      <c r="O1694" s="1" t="s">
        <v>2042</v>
      </c>
      <c r="P1694" s="1" t="s">
        <v>15</v>
      </c>
      <c r="Q1694" s="1" t="s">
        <v>16</v>
      </c>
      <c r="R1694" s="1" t="s">
        <v>16</v>
      </c>
      <c r="S1694" s="1" t="s">
        <v>16</v>
      </c>
    </row>
    <row r="1695" spans="1:19">
      <c r="A1695" s="1" t="s">
        <v>0</v>
      </c>
      <c r="B1695" s="1" t="s">
        <v>93</v>
      </c>
      <c r="C1695" s="1" t="s">
        <v>4200</v>
      </c>
      <c r="D1695" s="1" t="s">
        <v>1186</v>
      </c>
      <c r="E1695" s="1" t="s">
        <v>4420</v>
      </c>
      <c r="F1695" s="3">
        <v>4</v>
      </c>
      <c r="G1695" s="3">
        <v>4</v>
      </c>
      <c r="H1695" s="3">
        <v>5</v>
      </c>
      <c r="I1695" s="3">
        <v>3</v>
      </c>
      <c r="J1695" s="3">
        <v>4</v>
      </c>
      <c r="K1695" s="3">
        <v>3</v>
      </c>
      <c r="L1695" s="3" t="s">
        <v>1650</v>
      </c>
      <c r="M1695" s="1" t="s">
        <v>11</v>
      </c>
      <c r="N1695" s="1" t="s">
        <v>18</v>
      </c>
      <c r="O1695" s="1" t="s">
        <v>1836</v>
      </c>
      <c r="P1695" s="1" t="s">
        <v>15</v>
      </c>
      <c r="Q1695" s="1" t="s">
        <v>16</v>
      </c>
      <c r="R1695" s="1" t="s">
        <v>16</v>
      </c>
      <c r="S1695" s="1" t="s">
        <v>16</v>
      </c>
    </row>
    <row r="1696" spans="1:19">
      <c r="A1696" s="1" t="s">
        <v>0</v>
      </c>
      <c r="B1696" s="1" t="s">
        <v>93</v>
      </c>
      <c r="C1696" s="1" t="s">
        <v>3474</v>
      </c>
      <c r="D1696" s="1" t="s">
        <v>114</v>
      </c>
      <c r="E1696" s="1" t="s">
        <v>4421</v>
      </c>
      <c r="F1696" s="3">
        <v>4</v>
      </c>
      <c r="G1696" s="3">
        <v>4</v>
      </c>
      <c r="H1696" s="3">
        <v>3</v>
      </c>
      <c r="I1696" s="3">
        <v>4</v>
      </c>
      <c r="J1696" s="3">
        <v>3</v>
      </c>
      <c r="K1696" s="3">
        <v>4</v>
      </c>
      <c r="L1696" s="3">
        <v>4</v>
      </c>
      <c r="M1696" s="1" t="s">
        <v>11</v>
      </c>
      <c r="N1696" s="1" t="s">
        <v>18</v>
      </c>
      <c r="O1696" s="1" t="s">
        <v>3106</v>
      </c>
      <c r="P1696" s="1" t="s">
        <v>15</v>
      </c>
      <c r="Q1696" s="1" t="s">
        <v>16</v>
      </c>
      <c r="R1696" s="1" t="s">
        <v>16</v>
      </c>
      <c r="S1696" s="1" t="s">
        <v>16</v>
      </c>
    </row>
    <row r="1697" spans="1:19">
      <c r="A1697" s="1" t="s">
        <v>0</v>
      </c>
      <c r="B1697" s="1" t="s">
        <v>93</v>
      </c>
      <c r="C1697" s="1" t="s">
        <v>4003</v>
      </c>
      <c r="D1697" s="1" t="s">
        <v>154</v>
      </c>
      <c r="E1697" s="1" t="s">
        <v>4422</v>
      </c>
      <c r="F1697" s="3">
        <v>3</v>
      </c>
      <c r="G1697" s="3">
        <v>1</v>
      </c>
      <c r="H1697" s="3">
        <v>5</v>
      </c>
      <c r="I1697" s="3">
        <v>4</v>
      </c>
      <c r="J1697" s="3">
        <v>3</v>
      </c>
      <c r="K1697" s="3">
        <v>5</v>
      </c>
      <c r="L1697" s="3">
        <v>4</v>
      </c>
      <c r="M1697" s="1" t="s">
        <v>11</v>
      </c>
      <c r="N1697" s="1" t="s">
        <v>18</v>
      </c>
      <c r="O1697" s="1" t="s">
        <v>1899</v>
      </c>
      <c r="P1697" s="1" t="s">
        <v>4423</v>
      </c>
      <c r="Q1697" s="1" t="s">
        <v>55</v>
      </c>
      <c r="R1697" s="1" t="s">
        <v>36</v>
      </c>
      <c r="S1697" s="1" t="s">
        <v>16</v>
      </c>
    </row>
    <row r="1698" spans="1:19">
      <c r="A1698" s="1" t="s">
        <v>0</v>
      </c>
      <c r="B1698" s="1" t="s">
        <v>93</v>
      </c>
      <c r="C1698" s="1" t="s">
        <v>3628</v>
      </c>
      <c r="D1698" s="1" t="s">
        <v>132</v>
      </c>
      <c r="E1698" s="1" t="s">
        <v>4424</v>
      </c>
      <c r="F1698" s="3">
        <v>5</v>
      </c>
      <c r="G1698" s="3">
        <v>5</v>
      </c>
      <c r="H1698" s="3">
        <v>4</v>
      </c>
      <c r="I1698" s="3">
        <v>4</v>
      </c>
      <c r="J1698" s="3">
        <v>4</v>
      </c>
      <c r="K1698" s="3" t="s">
        <v>1650</v>
      </c>
      <c r="L1698" s="3">
        <v>5</v>
      </c>
      <c r="M1698" s="1" t="s">
        <v>11</v>
      </c>
      <c r="N1698" s="1" t="s">
        <v>18</v>
      </c>
      <c r="O1698" s="1" t="s">
        <v>1989</v>
      </c>
      <c r="P1698" s="1" t="s">
        <v>4425</v>
      </c>
      <c r="Q1698" s="1" t="s">
        <v>37</v>
      </c>
      <c r="R1698" s="1" t="s">
        <v>21</v>
      </c>
      <c r="S1698" s="1" t="s">
        <v>16</v>
      </c>
    </row>
    <row r="1699" spans="1:19">
      <c r="A1699" s="1" t="s">
        <v>0</v>
      </c>
      <c r="B1699" s="1" t="s">
        <v>93</v>
      </c>
      <c r="C1699" s="1" t="s">
        <v>3592</v>
      </c>
      <c r="D1699" s="1" t="s">
        <v>1184</v>
      </c>
      <c r="E1699" s="1" t="s">
        <v>4426</v>
      </c>
      <c r="F1699" s="3">
        <v>5</v>
      </c>
      <c r="G1699" s="3">
        <v>5</v>
      </c>
      <c r="H1699" s="3">
        <v>5</v>
      </c>
      <c r="I1699" s="3">
        <v>5</v>
      </c>
      <c r="J1699" s="3">
        <v>5</v>
      </c>
      <c r="K1699" s="3">
        <v>5</v>
      </c>
      <c r="L1699" s="3" t="s">
        <v>1650</v>
      </c>
      <c r="M1699" s="1" t="s">
        <v>11</v>
      </c>
      <c r="N1699" s="1" t="s">
        <v>28</v>
      </c>
      <c r="O1699" s="1" t="s">
        <v>2791</v>
      </c>
      <c r="P1699" s="1" t="s">
        <v>15</v>
      </c>
      <c r="Q1699" s="1" t="s">
        <v>16</v>
      </c>
      <c r="R1699" s="1" t="s">
        <v>16</v>
      </c>
      <c r="S1699" s="1" t="s">
        <v>16</v>
      </c>
    </row>
    <row r="1700" spans="1:19">
      <c r="A1700" s="1" t="s">
        <v>0</v>
      </c>
      <c r="B1700" s="1" t="s">
        <v>93</v>
      </c>
      <c r="C1700" s="1" t="s">
        <v>3830</v>
      </c>
      <c r="D1700" s="1" t="s">
        <v>120</v>
      </c>
      <c r="E1700" s="1" t="s">
        <v>4427</v>
      </c>
      <c r="F1700" s="3">
        <v>5</v>
      </c>
      <c r="G1700" s="3">
        <v>5</v>
      </c>
      <c r="H1700" s="3">
        <v>3</v>
      </c>
      <c r="I1700" s="3">
        <v>5</v>
      </c>
      <c r="J1700" s="3">
        <v>4</v>
      </c>
      <c r="K1700" s="3">
        <v>5</v>
      </c>
      <c r="L1700" s="3" t="s">
        <v>1650</v>
      </c>
      <c r="M1700" s="1" t="s">
        <v>11</v>
      </c>
      <c r="N1700" s="1" t="s">
        <v>28</v>
      </c>
      <c r="O1700" s="1" t="s">
        <v>1702</v>
      </c>
      <c r="P1700" s="1" t="s">
        <v>15</v>
      </c>
      <c r="Q1700" s="1" t="s">
        <v>16</v>
      </c>
      <c r="R1700" s="1" t="s">
        <v>16</v>
      </c>
      <c r="S1700" s="1" t="s">
        <v>16</v>
      </c>
    </row>
    <row r="1701" spans="1:19">
      <c r="A1701" s="1" t="s">
        <v>0</v>
      </c>
      <c r="B1701" s="1" t="s">
        <v>93</v>
      </c>
      <c r="C1701" s="1" t="s">
        <v>3389</v>
      </c>
      <c r="D1701" s="1" t="s">
        <v>94</v>
      </c>
      <c r="E1701" s="1" t="s">
        <v>4428</v>
      </c>
      <c r="F1701" s="3">
        <v>4</v>
      </c>
      <c r="G1701" s="3">
        <v>4</v>
      </c>
      <c r="H1701" s="3">
        <v>5</v>
      </c>
      <c r="I1701" s="3">
        <v>4</v>
      </c>
      <c r="J1701" s="3">
        <v>4</v>
      </c>
      <c r="K1701" s="3">
        <v>5</v>
      </c>
      <c r="L1701" s="3">
        <v>5</v>
      </c>
      <c r="M1701" s="1" t="s">
        <v>11</v>
      </c>
      <c r="N1701" s="1" t="s">
        <v>18</v>
      </c>
      <c r="O1701" s="1" t="s">
        <v>1750</v>
      </c>
      <c r="P1701" s="1" t="s">
        <v>15</v>
      </c>
      <c r="Q1701" s="1" t="s">
        <v>16</v>
      </c>
      <c r="R1701" s="1" t="s">
        <v>16</v>
      </c>
      <c r="S1701" s="1" t="s">
        <v>16</v>
      </c>
    </row>
    <row r="1702" spans="1:19">
      <c r="A1702" s="1" t="s">
        <v>0</v>
      </c>
      <c r="B1702" s="1" t="s">
        <v>93</v>
      </c>
      <c r="C1702" s="1" t="s">
        <v>3441</v>
      </c>
      <c r="D1702" s="1" t="s">
        <v>117</v>
      </c>
      <c r="E1702" s="1" t="s">
        <v>4429</v>
      </c>
      <c r="F1702" s="3">
        <v>4</v>
      </c>
      <c r="G1702" s="3">
        <v>4</v>
      </c>
      <c r="H1702" s="3">
        <v>4</v>
      </c>
      <c r="I1702" s="3">
        <v>4</v>
      </c>
      <c r="J1702" s="3">
        <v>5</v>
      </c>
      <c r="K1702" s="3">
        <v>5</v>
      </c>
      <c r="L1702" s="3">
        <v>4</v>
      </c>
      <c r="M1702" s="1" t="s">
        <v>11</v>
      </c>
      <c r="N1702" s="1" t="s">
        <v>18</v>
      </c>
      <c r="O1702" s="1" t="s">
        <v>4430</v>
      </c>
      <c r="P1702" s="1" t="s">
        <v>15</v>
      </c>
      <c r="Q1702" s="1" t="s">
        <v>16</v>
      </c>
      <c r="R1702" s="1" t="s">
        <v>16</v>
      </c>
      <c r="S1702" s="1" t="s">
        <v>16</v>
      </c>
    </row>
    <row r="1703" spans="1:19">
      <c r="A1703" s="1" t="s">
        <v>0</v>
      </c>
      <c r="B1703" s="1" t="s">
        <v>93</v>
      </c>
      <c r="C1703" s="1" t="s">
        <v>3377</v>
      </c>
      <c r="D1703" s="1" t="s">
        <v>103</v>
      </c>
      <c r="E1703" s="1" t="s">
        <v>4431</v>
      </c>
      <c r="F1703" s="3">
        <v>5</v>
      </c>
      <c r="G1703" s="3">
        <v>5</v>
      </c>
      <c r="H1703" s="3">
        <v>5</v>
      </c>
      <c r="I1703" s="3">
        <v>5</v>
      </c>
      <c r="J1703" s="3">
        <v>4</v>
      </c>
      <c r="K1703" s="3">
        <v>4</v>
      </c>
      <c r="L1703" s="3">
        <v>5</v>
      </c>
      <c r="M1703" s="1" t="s">
        <v>11</v>
      </c>
      <c r="N1703" s="1" t="s">
        <v>31</v>
      </c>
      <c r="O1703" s="1" t="s">
        <v>1885</v>
      </c>
      <c r="P1703" s="1" t="s">
        <v>4432</v>
      </c>
      <c r="Q1703" s="1" t="s">
        <v>37</v>
      </c>
      <c r="R1703" s="1" t="s">
        <v>36</v>
      </c>
      <c r="S1703" s="1" t="s">
        <v>16</v>
      </c>
    </row>
    <row r="1704" spans="1:19">
      <c r="A1704" s="1" t="s">
        <v>0</v>
      </c>
      <c r="B1704" s="1" t="s">
        <v>93</v>
      </c>
      <c r="C1704" s="1" t="s">
        <v>3441</v>
      </c>
      <c r="D1704" s="1" t="s">
        <v>117</v>
      </c>
      <c r="E1704" s="1" t="s">
        <v>4433</v>
      </c>
      <c r="F1704" s="3">
        <v>4</v>
      </c>
      <c r="G1704" s="3">
        <v>5</v>
      </c>
      <c r="H1704" s="3">
        <v>5</v>
      </c>
      <c r="I1704" s="3">
        <v>4</v>
      </c>
      <c r="J1704" s="3">
        <v>4</v>
      </c>
      <c r="K1704" s="3">
        <v>4</v>
      </c>
      <c r="L1704" s="3">
        <v>4</v>
      </c>
      <c r="M1704" s="1" t="s">
        <v>25</v>
      </c>
      <c r="N1704" s="1" t="s">
        <v>18</v>
      </c>
      <c r="O1704" s="1" t="s">
        <v>3326</v>
      </c>
      <c r="P1704" s="1" t="s">
        <v>15</v>
      </c>
      <c r="Q1704" s="1" t="s">
        <v>16</v>
      </c>
      <c r="R1704" s="1" t="s">
        <v>16</v>
      </c>
      <c r="S1704" s="1" t="s">
        <v>16</v>
      </c>
    </row>
    <row r="1705" spans="1:19">
      <c r="A1705" s="1" t="s">
        <v>0</v>
      </c>
      <c r="B1705" s="1" t="s">
        <v>93</v>
      </c>
      <c r="C1705" s="1" t="s">
        <v>3387</v>
      </c>
      <c r="D1705" s="1" t="s">
        <v>97</v>
      </c>
      <c r="E1705" s="1" t="s">
        <v>4434</v>
      </c>
      <c r="F1705" s="3">
        <v>5</v>
      </c>
      <c r="G1705" s="3">
        <v>5</v>
      </c>
      <c r="H1705" s="3">
        <v>5</v>
      </c>
      <c r="I1705" s="3">
        <v>3</v>
      </c>
      <c r="J1705" s="3">
        <v>4</v>
      </c>
      <c r="K1705" s="3">
        <v>5</v>
      </c>
      <c r="L1705" s="3">
        <v>5</v>
      </c>
      <c r="M1705" s="1" t="s">
        <v>11</v>
      </c>
      <c r="N1705" s="1" t="s">
        <v>18</v>
      </c>
      <c r="O1705" s="1" t="s">
        <v>3117</v>
      </c>
      <c r="P1705" s="1" t="s">
        <v>15</v>
      </c>
      <c r="Q1705" s="1" t="s">
        <v>16</v>
      </c>
      <c r="R1705" s="1" t="s">
        <v>16</v>
      </c>
      <c r="S1705" s="1" t="s">
        <v>16</v>
      </c>
    </row>
    <row r="1706" spans="1:19">
      <c r="A1706" s="1" t="s">
        <v>0</v>
      </c>
      <c r="B1706" s="1" t="s">
        <v>93</v>
      </c>
      <c r="C1706" s="1" t="s">
        <v>3374</v>
      </c>
      <c r="D1706" s="1" t="s">
        <v>99</v>
      </c>
      <c r="E1706" s="1" t="s">
        <v>4435</v>
      </c>
      <c r="F1706" s="3">
        <v>4</v>
      </c>
      <c r="G1706" s="3">
        <v>3</v>
      </c>
      <c r="H1706" s="3">
        <v>5</v>
      </c>
      <c r="I1706" s="3">
        <v>4</v>
      </c>
      <c r="J1706" s="3">
        <v>3</v>
      </c>
      <c r="K1706" s="3">
        <v>5</v>
      </c>
      <c r="L1706" s="3">
        <v>4</v>
      </c>
      <c r="M1706" s="1" t="s">
        <v>11</v>
      </c>
      <c r="N1706" s="1" t="s">
        <v>18</v>
      </c>
      <c r="O1706" s="1" t="s">
        <v>3839</v>
      </c>
      <c r="P1706" s="1" t="s">
        <v>15</v>
      </c>
      <c r="Q1706" s="1" t="s">
        <v>16</v>
      </c>
      <c r="R1706" s="1" t="s">
        <v>16</v>
      </c>
      <c r="S1706" s="1" t="s">
        <v>16</v>
      </c>
    </row>
    <row r="1707" spans="1:19">
      <c r="A1707" s="1" t="s">
        <v>0</v>
      </c>
      <c r="B1707" s="1" t="s">
        <v>93</v>
      </c>
      <c r="C1707" s="1" t="s">
        <v>3471</v>
      </c>
      <c r="D1707" s="1" t="s">
        <v>121</v>
      </c>
      <c r="E1707" s="1" t="s">
        <v>4436</v>
      </c>
      <c r="F1707" s="3">
        <v>4</v>
      </c>
      <c r="G1707" s="3">
        <v>5</v>
      </c>
      <c r="H1707" s="3">
        <v>5</v>
      </c>
      <c r="I1707" s="3">
        <v>5</v>
      </c>
      <c r="J1707" s="3">
        <v>4</v>
      </c>
      <c r="K1707" s="3">
        <v>5</v>
      </c>
      <c r="L1707" s="3">
        <v>5</v>
      </c>
      <c r="M1707" s="1" t="s">
        <v>11</v>
      </c>
      <c r="N1707" s="1" t="s">
        <v>28</v>
      </c>
      <c r="O1707" s="1" t="s">
        <v>3153</v>
      </c>
      <c r="P1707" s="1" t="s">
        <v>4437</v>
      </c>
      <c r="Q1707" s="1" t="s">
        <v>37</v>
      </c>
      <c r="R1707" s="1" t="s">
        <v>36</v>
      </c>
      <c r="S1707" s="1" t="s">
        <v>16</v>
      </c>
    </row>
    <row r="1708" spans="1:19">
      <c r="A1708" s="1" t="s">
        <v>0</v>
      </c>
      <c r="B1708" s="1" t="s">
        <v>93</v>
      </c>
      <c r="C1708" s="1" t="s">
        <v>4438</v>
      </c>
      <c r="D1708" s="1" t="s">
        <v>135</v>
      </c>
      <c r="E1708" s="1" t="s">
        <v>4439</v>
      </c>
      <c r="F1708" s="3">
        <v>3</v>
      </c>
      <c r="G1708" s="3">
        <v>2</v>
      </c>
      <c r="H1708" s="3">
        <v>2</v>
      </c>
      <c r="I1708" s="3">
        <v>2</v>
      </c>
      <c r="J1708" s="3">
        <v>2</v>
      </c>
      <c r="K1708" s="3">
        <v>3</v>
      </c>
      <c r="L1708" s="3">
        <v>3</v>
      </c>
      <c r="M1708" s="1" t="s">
        <v>11</v>
      </c>
      <c r="N1708" s="1" t="s">
        <v>28</v>
      </c>
      <c r="O1708" s="1" t="s">
        <v>1989</v>
      </c>
      <c r="P1708" s="1" t="s">
        <v>15</v>
      </c>
      <c r="Q1708" s="1" t="s">
        <v>16</v>
      </c>
      <c r="R1708" s="1" t="s">
        <v>16</v>
      </c>
      <c r="S1708" s="1" t="s">
        <v>16</v>
      </c>
    </row>
    <row r="1709" spans="1:19">
      <c r="A1709" s="1" t="s">
        <v>0</v>
      </c>
      <c r="B1709" s="1" t="s">
        <v>93</v>
      </c>
      <c r="C1709" s="1" t="s">
        <v>3379</v>
      </c>
      <c r="D1709" s="1" t="s">
        <v>3380</v>
      </c>
      <c r="E1709" s="1" t="s">
        <v>4440</v>
      </c>
      <c r="F1709" s="3">
        <v>4</v>
      </c>
      <c r="G1709" s="3">
        <v>4</v>
      </c>
      <c r="H1709" s="3">
        <v>4</v>
      </c>
      <c r="I1709" s="3">
        <v>4</v>
      </c>
      <c r="J1709" s="3">
        <v>3</v>
      </c>
      <c r="K1709" s="3">
        <v>5</v>
      </c>
      <c r="L1709" s="3" t="s">
        <v>1650</v>
      </c>
      <c r="M1709" s="1" t="s">
        <v>11</v>
      </c>
      <c r="N1709" s="1" t="s">
        <v>18</v>
      </c>
      <c r="O1709" s="1" t="s">
        <v>2557</v>
      </c>
      <c r="P1709" s="1" t="s">
        <v>15</v>
      </c>
      <c r="Q1709" s="1" t="s">
        <v>16</v>
      </c>
      <c r="R1709" s="1" t="s">
        <v>16</v>
      </c>
      <c r="S1709" s="1" t="s">
        <v>16</v>
      </c>
    </row>
    <row r="1710" spans="1:19">
      <c r="A1710" s="1" t="s">
        <v>0</v>
      </c>
      <c r="B1710" s="1" t="s">
        <v>93</v>
      </c>
      <c r="C1710" s="1" t="s">
        <v>3474</v>
      </c>
      <c r="D1710" s="1" t="s">
        <v>114</v>
      </c>
      <c r="E1710" s="1" t="s">
        <v>4441</v>
      </c>
      <c r="F1710" s="3">
        <v>5</v>
      </c>
      <c r="G1710" s="3">
        <v>5</v>
      </c>
      <c r="H1710" s="3">
        <v>5</v>
      </c>
      <c r="I1710" s="3">
        <v>4</v>
      </c>
      <c r="J1710" s="3">
        <v>4</v>
      </c>
      <c r="K1710" s="3">
        <v>5</v>
      </c>
      <c r="L1710" s="3">
        <v>5</v>
      </c>
      <c r="M1710" s="1" t="s">
        <v>11</v>
      </c>
      <c r="N1710" s="1" t="s">
        <v>18</v>
      </c>
      <c r="O1710" s="1" t="s">
        <v>2568</v>
      </c>
      <c r="P1710" s="1" t="s">
        <v>15</v>
      </c>
      <c r="Q1710" s="1" t="s">
        <v>16</v>
      </c>
      <c r="R1710" s="1" t="s">
        <v>16</v>
      </c>
      <c r="S1710" s="1" t="s">
        <v>16</v>
      </c>
    </row>
    <row r="1711" spans="1:19">
      <c r="A1711" s="1" t="s">
        <v>0</v>
      </c>
      <c r="B1711" s="1" t="s">
        <v>93</v>
      </c>
      <c r="C1711" s="1" t="s">
        <v>3474</v>
      </c>
      <c r="D1711" s="1" t="s">
        <v>114</v>
      </c>
      <c r="E1711" s="1" t="s">
        <v>4442</v>
      </c>
      <c r="F1711" s="3">
        <v>4</v>
      </c>
      <c r="G1711" s="3">
        <v>4</v>
      </c>
      <c r="H1711" s="3">
        <v>4</v>
      </c>
      <c r="I1711" s="3">
        <v>5</v>
      </c>
      <c r="J1711" s="3">
        <v>4</v>
      </c>
      <c r="K1711" s="3">
        <v>5</v>
      </c>
      <c r="L1711" s="3">
        <v>4</v>
      </c>
      <c r="M1711" s="1" t="s">
        <v>11</v>
      </c>
      <c r="N1711" s="1" t="s">
        <v>28</v>
      </c>
      <c r="O1711" s="1" t="s">
        <v>1754</v>
      </c>
      <c r="P1711" s="1" t="s">
        <v>4443</v>
      </c>
      <c r="Q1711" s="1" t="s">
        <v>37</v>
      </c>
      <c r="R1711" s="1" t="s">
        <v>36</v>
      </c>
      <c r="S1711" s="1" t="s">
        <v>16</v>
      </c>
    </row>
    <row r="1712" spans="1:19">
      <c r="A1712" s="1" t="s">
        <v>0</v>
      </c>
      <c r="B1712" s="1" t="s">
        <v>93</v>
      </c>
      <c r="C1712" s="1" t="s">
        <v>3818</v>
      </c>
      <c r="D1712" s="1" t="s">
        <v>1182</v>
      </c>
      <c r="E1712" s="1" t="s">
        <v>4444</v>
      </c>
      <c r="F1712" s="3">
        <v>5</v>
      </c>
      <c r="G1712" s="3">
        <v>4</v>
      </c>
      <c r="H1712" s="3">
        <v>5</v>
      </c>
      <c r="I1712" s="3">
        <v>5</v>
      </c>
      <c r="J1712" s="3">
        <v>5</v>
      </c>
      <c r="K1712" s="3">
        <v>5</v>
      </c>
      <c r="L1712" s="3">
        <v>4</v>
      </c>
      <c r="M1712" s="1" t="s">
        <v>11</v>
      </c>
      <c r="N1712" s="1" t="s">
        <v>18</v>
      </c>
      <c r="O1712" s="1" t="s">
        <v>4038</v>
      </c>
      <c r="P1712" s="1" t="s">
        <v>4445</v>
      </c>
      <c r="Q1712" s="1" t="s">
        <v>69</v>
      </c>
      <c r="R1712" s="1" t="s">
        <v>36</v>
      </c>
      <c r="S1712" s="1" t="s">
        <v>16</v>
      </c>
    </row>
    <row r="1713" spans="1:19">
      <c r="A1713" s="1" t="s">
        <v>0</v>
      </c>
      <c r="B1713" s="1" t="s">
        <v>93</v>
      </c>
      <c r="C1713" s="1" t="s">
        <v>3488</v>
      </c>
      <c r="D1713" s="1" t="s">
        <v>143</v>
      </c>
      <c r="E1713" s="1" t="s">
        <v>4446</v>
      </c>
      <c r="F1713" s="3">
        <v>5</v>
      </c>
      <c r="G1713" s="3">
        <v>5</v>
      </c>
      <c r="H1713" s="3">
        <v>5</v>
      </c>
      <c r="I1713" s="3">
        <v>4</v>
      </c>
      <c r="J1713" s="3">
        <v>4</v>
      </c>
      <c r="K1713" s="3">
        <v>5</v>
      </c>
      <c r="L1713" s="3">
        <v>5</v>
      </c>
      <c r="M1713" s="1" t="s">
        <v>11</v>
      </c>
      <c r="N1713" s="1" t="s">
        <v>31</v>
      </c>
      <c r="O1713" s="1" t="s">
        <v>1890</v>
      </c>
      <c r="P1713" s="1" t="s">
        <v>4447</v>
      </c>
      <c r="Q1713" s="1" t="s">
        <v>55</v>
      </c>
      <c r="R1713" s="1" t="s">
        <v>21</v>
      </c>
      <c r="S1713" s="1" t="s">
        <v>16</v>
      </c>
    </row>
    <row r="1714" spans="1:19">
      <c r="A1714" s="1" t="s">
        <v>0</v>
      </c>
      <c r="B1714" s="1" t="s">
        <v>93</v>
      </c>
      <c r="C1714" s="1" t="s">
        <v>3599</v>
      </c>
      <c r="D1714" s="1" t="s">
        <v>116</v>
      </c>
      <c r="E1714" s="1" t="s">
        <v>4448</v>
      </c>
      <c r="F1714" s="3">
        <v>2</v>
      </c>
      <c r="G1714" s="3">
        <v>2</v>
      </c>
      <c r="H1714" s="3">
        <v>4</v>
      </c>
      <c r="I1714" s="3">
        <v>5</v>
      </c>
      <c r="J1714" s="3">
        <v>3</v>
      </c>
      <c r="K1714" s="3">
        <v>2</v>
      </c>
      <c r="L1714" s="3">
        <v>1</v>
      </c>
      <c r="M1714" s="1" t="s">
        <v>11</v>
      </c>
      <c r="N1714" s="1" t="s">
        <v>18</v>
      </c>
      <c r="O1714" s="1" t="s">
        <v>1707</v>
      </c>
      <c r="P1714" s="1" t="s">
        <v>15</v>
      </c>
      <c r="Q1714" s="1" t="s">
        <v>16</v>
      </c>
      <c r="R1714" s="1" t="s">
        <v>16</v>
      </c>
      <c r="S1714" s="1" t="s">
        <v>16</v>
      </c>
    </row>
    <row r="1715" spans="1:19">
      <c r="A1715" s="1" t="s">
        <v>0</v>
      </c>
      <c r="B1715" s="1" t="s">
        <v>93</v>
      </c>
      <c r="C1715" s="1" t="s">
        <v>3536</v>
      </c>
      <c r="D1715" s="1" t="s">
        <v>153</v>
      </c>
      <c r="E1715" s="1" t="s">
        <v>4449</v>
      </c>
      <c r="F1715" s="3">
        <v>5</v>
      </c>
      <c r="G1715" s="3">
        <v>4</v>
      </c>
      <c r="H1715" s="3">
        <v>5</v>
      </c>
      <c r="I1715" s="3">
        <v>5</v>
      </c>
      <c r="J1715" s="3">
        <v>4</v>
      </c>
      <c r="K1715" s="3">
        <v>3</v>
      </c>
      <c r="L1715" s="3">
        <v>5</v>
      </c>
      <c r="M1715" s="1" t="s">
        <v>11</v>
      </c>
      <c r="N1715" s="1" t="s">
        <v>18</v>
      </c>
      <c r="O1715" s="1" t="s">
        <v>1768</v>
      </c>
      <c r="P1715" s="1" t="s">
        <v>4450</v>
      </c>
      <c r="Q1715" s="1" t="s">
        <v>37</v>
      </c>
      <c r="R1715" s="1" t="s">
        <v>21</v>
      </c>
      <c r="S1715" s="1" t="s">
        <v>16</v>
      </c>
    </row>
    <row r="1716" spans="1:19">
      <c r="A1716" s="1" t="s">
        <v>0</v>
      </c>
      <c r="B1716" s="1" t="s">
        <v>93</v>
      </c>
      <c r="C1716" s="1" t="s">
        <v>3700</v>
      </c>
      <c r="D1716" s="1" t="s">
        <v>104</v>
      </c>
      <c r="E1716" s="1" t="s">
        <v>4451</v>
      </c>
      <c r="F1716" s="3">
        <v>5</v>
      </c>
      <c r="G1716" s="3">
        <v>5</v>
      </c>
      <c r="H1716" s="3">
        <v>5</v>
      </c>
      <c r="I1716" s="3">
        <v>5</v>
      </c>
      <c r="J1716" s="3">
        <v>5</v>
      </c>
      <c r="K1716" s="3">
        <v>5</v>
      </c>
      <c r="L1716" s="3">
        <v>5</v>
      </c>
      <c r="M1716" s="1" t="s">
        <v>11</v>
      </c>
      <c r="N1716" s="1" t="s">
        <v>18</v>
      </c>
      <c r="O1716" s="1" t="s">
        <v>2267</v>
      </c>
      <c r="P1716" s="1" t="s">
        <v>15</v>
      </c>
      <c r="Q1716" s="1" t="s">
        <v>16</v>
      </c>
      <c r="R1716" s="1" t="s">
        <v>16</v>
      </c>
      <c r="S1716" s="1" t="s">
        <v>16</v>
      </c>
    </row>
    <row r="1717" spans="1:19">
      <c r="A1717" s="1" t="s">
        <v>0</v>
      </c>
      <c r="B1717" s="1" t="s">
        <v>93</v>
      </c>
      <c r="C1717" s="1" t="s">
        <v>3387</v>
      </c>
      <c r="D1717" s="1" t="s">
        <v>97</v>
      </c>
      <c r="E1717" s="1" t="s">
        <v>4452</v>
      </c>
      <c r="F1717" s="3">
        <v>5</v>
      </c>
      <c r="G1717" s="3">
        <v>5</v>
      </c>
      <c r="H1717" s="3">
        <v>3</v>
      </c>
      <c r="I1717" s="3">
        <v>5</v>
      </c>
      <c r="J1717" s="3">
        <v>5</v>
      </c>
      <c r="K1717" s="3">
        <v>4</v>
      </c>
      <c r="L1717" s="3">
        <v>5</v>
      </c>
      <c r="M1717" s="1" t="s">
        <v>11</v>
      </c>
      <c r="N1717" s="1" t="s">
        <v>18</v>
      </c>
      <c r="O1717" s="1" t="s">
        <v>2004</v>
      </c>
      <c r="P1717" s="1" t="s">
        <v>15</v>
      </c>
      <c r="Q1717" s="1" t="s">
        <v>16</v>
      </c>
      <c r="R1717" s="1" t="s">
        <v>16</v>
      </c>
      <c r="S1717" s="1" t="s">
        <v>16</v>
      </c>
    </row>
    <row r="1718" spans="1:19">
      <c r="A1718" s="1" t="s">
        <v>0</v>
      </c>
      <c r="B1718" s="1" t="s">
        <v>93</v>
      </c>
      <c r="C1718" s="1" t="s">
        <v>3733</v>
      </c>
      <c r="D1718" s="1" t="s">
        <v>131</v>
      </c>
      <c r="E1718" s="1" t="s">
        <v>4453</v>
      </c>
      <c r="F1718" s="3">
        <v>5</v>
      </c>
      <c r="G1718" s="3">
        <v>5</v>
      </c>
      <c r="H1718" s="3">
        <v>5</v>
      </c>
      <c r="I1718" s="3">
        <v>3</v>
      </c>
      <c r="J1718" s="3">
        <v>4</v>
      </c>
      <c r="K1718" s="3">
        <v>4</v>
      </c>
      <c r="L1718" s="3">
        <v>4</v>
      </c>
      <c r="M1718" s="1" t="s">
        <v>11</v>
      </c>
      <c r="N1718" s="1" t="s">
        <v>28</v>
      </c>
      <c r="O1718" s="1" t="s">
        <v>1779</v>
      </c>
      <c r="P1718" s="1" t="s">
        <v>15</v>
      </c>
      <c r="Q1718" s="1" t="s">
        <v>16</v>
      </c>
      <c r="R1718" s="1" t="s">
        <v>16</v>
      </c>
      <c r="S1718" s="1" t="s">
        <v>16</v>
      </c>
    </row>
    <row r="1719" spans="1:19">
      <c r="A1719" s="1" t="s">
        <v>0</v>
      </c>
      <c r="B1719" s="1" t="s">
        <v>93</v>
      </c>
      <c r="C1719" s="1" t="s">
        <v>3389</v>
      </c>
      <c r="D1719" s="1" t="s">
        <v>94</v>
      </c>
      <c r="E1719" s="1" t="s">
        <v>4454</v>
      </c>
      <c r="F1719" s="3">
        <v>1</v>
      </c>
      <c r="G1719" s="3">
        <v>1</v>
      </c>
      <c r="H1719" s="3">
        <v>1</v>
      </c>
      <c r="I1719" s="3">
        <v>1</v>
      </c>
      <c r="J1719" s="3">
        <v>1</v>
      </c>
      <c r="K1719" s="3">
        <v>1</v>
      </c>
      <c r="L1719" s="3">
        <v>1</v>
      </c>
      <c r="M1719" s="1" t="s">
        <v>25</v>
      </c>
      <c r="N1719" s="1" t="s">
        <v>18</v>
      </c>
      <c r="O1719" s="1" t="s">
        <v>4455</v>
      </c>
      <c r="P1719" s="1" t="s">
        <v>15</v>
      </c>
      <c r="Q1719" s="1" t="s">
        <v>16</v>
      </c>
      <c r="R1719" s="1" t="s">
        <v>16</v>
      </c>
      <c r="S1719" s="1" t="s">
        <v>16</v>
      </c>
    </row>
    <row r="1720" spans="1:19">
      <c r="A1720" s="1" t="s">
        <v>0</v>
      </c>
      <c r="B1720" s="1" t="s">
        <v>93</v>
      </c>
      <c r="C1720" s="1" t="s">
        <v>3427</v>
      </c>
      <c r="D1720" s="1" t="s">
        <v>102</v>
      </c>
      <c r="E1720" s="1" t="s">
        <v>4456</v>
      </c>
      <c r="F1720" s="3">
        <v>4</v>
      </c>
      <c r="G1720" s="3">
        <v>5</v>
      </c>
      <c r="H1720" s="3">
        <v>5</v>
      </c>
      <c r="I1720" s="3">
        <v>5</v>
      </c>
      <c r="J1720" s="3">
        <v>5</v>
      </c>
      <c r="K1720" s="3">
        <v>4</v>
      </c>
      <c r="L1720" s="3">
        <v>4</v>
      </c>
      <c r="M1720" s="1" t="s">
        <v>11</v>
      </c>
      <c r="N1720" s="1" t="s">
        <v>18</v>
      </c>
      <c r="O1720" s="1" t="s">
        <v>2217</v>
      </c>
      <c r="P1720" s="1" t="s">
        <v>15</v>
      </c>
      <c r="Q1720" s="1" t="s">
        <v>16</v>
      </c>
      <c r="R1720" s="1" t="s">
        <v>16</v>
      </c>
      <c r="S1720" s="1" t="s">
        <v>16</v>
      </c>
    </row>
    <row r="1721" spans="1:19">
      <c r="A1721" s="1" t="s">
        <v>0</v>
      </c>
      <c r="B1721" s="1" t="s">
        <v>93</v>
      </c>
      <c r="C1721" s="1" t="s">
        <v>3374</v>
      </c>
      <c r="D1721" s="1" t="s">
        <v>99</v>
      </c>
      <c r="E1721" s="1" t="s">
        <v>4457</v>
      </c>
      <c r="F1721" s="3">
        <v>1</v>
      </c>
      <c r="G1721" s="3">
        <v>1</v>
      </c>
      <c r="H1721" s="3">
        <v>4</v>
      </c>
      <c r="I1721" s="3">
        <v>1</v>
      </c>
      <c r="J1721" s="3">
        <v>1</v>
      </c>
      <c r="K1721" s="3">
        <v>3</v>
      </c>
      <c r="L1721" s="3">
        <v>1</v>
      </c>
      <c r="M1721" s="1" t="s">
        <v>11</v>
      </c>
      <c r="N1721" s="1" t="s">
        <v>31</v>
      </c>
      <c r="O1721" s="1" t="s">
        <v>2888</v>
      </c>
      <c r="P1721" s="1" t="s">
        <v>4458</v>
      </c>
      <c r="Q1721" s="1" t="s">
        <v>20</v>
      </c>
      <c r="R1721" s="1" t="s">
        <v>21</v>
      </c>
      <c r="S1721" s="1" t="s">
        <v>16</v>
      </c>
    </row>
    <row r="1722" spans="1:19">
      <c r="A1722" s="1" t="s">
        <v>0</v>
      </c>
      <c r="B1722" s="1" t="s">
        <v>93</v>
      </c>
      <c r="C1722" s="1" t="s">
        <v>3427</v>
      </c>
      <c r="D1722" s="1" t="s">
        <v>102</v>
      </c>
      <c r="E1722" s="1" t="s">
        <v>4459</v>
      </c>
      <c r="F1722" s="3">
        <v>4</v>
      </c>
      <c r="G1722" s="3">
        <v>4</v>
      </c>
      <c r="H1722" s="3">
        <v>4</v>
      </c>
      <c r="I1722" s="3">
        <v>5</v>
      </c>
      <c r="J1722" s="3">
        <v>4</v>
      </c>
      <c r="K1722" s="3">
        <v>5</v>
      </c>
      <c r="L1722" s="3">
        <v>3</v>
      </c>
      <c r="M1722" s="1" t="s">
        <v>11</v>
      </c>
      <c r="N1722" s="1" t="s">
        <v>18</v>
      </c>
      <c r="O1722" s="1" t="s">
        <v>2247</v>
      </c>
      <c r="P1722" s="1" t="s">
        <v>15</v>
      </c>
      <c r="Q1722" s="1" t="s">
        <v>16</v>
      </c>
      <c r="R1722" s="1" t="s">
        <v>16</v>
      </c>
      <c r="S1722" s="1" t="s">
        <v>16</v>
      </c>
    </row>
    <row r="1723" spans="1:19">
      <c r="A1723" s="1" t="s">
        <v>0</v>
      </c>
      <c r="B1723" s="1" t="s">
        <v>93</v>
      </c>
      <c r="C1723" s="1" t="s">
        <v>3387</v>
      </c>
      <c r="D1723" s="1" t="s">
        <v>97</v>
      </c>
      <c r="E1723" s="1" t="s">
        <v>4460</v>
      </c>
      <c r="F1723" s="3">
        <v>5</v>
      </c>
      <c r="G1723" s="3">
        <v>5</v>
      </c>
      <c r="H1723" s="3">
        <v>4</v>
      </c>
      <c r="I1723" s="3">
        <v>5</v>
      </c>
      <c r="J1723" s="3">
        <v>4</v>
      </c>
      <c r="K1723" s="3">
        <v>4</v>
      </c>
      <c r="L1723" s="3">
        <v>3</v>
      </c>
      <c r="M1723" s="1" t="s">
        <v>25</v>
      </c>
      <c r="N1723" s="1" t="s">
        <v>18</v>
      </c>
      <c r="O1723" s="1" t="s">
        <v>2422</v>
      </c>
      <c r="P1723" s="1" t="s">
        <v>15</v>
      </c>
      <c r="Q1723" s="1" t="s">
        <v>16</v>
      </c>
      <c r="R1723" s="1" t="s">
        <v>16</v>
      </c>
      <c r="S1723" s="1" t="s">
        <v>16</v>
      </c>
    </row>
    <row r="1724" spans="1:19">
      <c r="A1724" s="1" t="s">
        <v>0</v>
      </c>
      <c r="B1724" s="1" t="s">
        <v>93</v>
      </c>
      <c r="C1724" s="1" t="s">
        <v>3536</v>
      </c>
      <c r="D1724" s="1" t="s">
        <v>153</v>
      </c>
      <c r="E1724" s="1" t="s">
        <v>4461</v>
      </c>
      <c r="F1724" s="3">
        <v>5</v>
      </c>
      <c r="G1724" s="3">
        <v>5</v>
      </c>
      <c r="H1724" s="3">
        <v>5</v>
      </c>
      <c r="I1724" s="3">
        <v>5</v>
      </c>
      <c r="J1724" s="3">
        <v>5</v>
      </c>
      <c r="K1724" s="3">
        <v>5</v>
      </c>
      <c r="L1724" s="3">
        <v>5</v>
      </c>
      <c r="M1724" s="1" t="s">
        <v>11</v>
      </c>
      <c r="N1724" s="1" t="s">
        <v>18</v>
      </c>
      <c r="O1724" s="1" t="s">
        <v>1699</v>
      </c>
      <c r="P1724" s="1" t="s">
        <v>4462</v>
      </c>
      <c r="Q1724" s="1" t="s">
        <v>37</v>
      </c>
      <c r="R1724" s="1" t="s">
        <v>36</v>
      </c>
      <c r="S1724" s="1" t="s">
        <v>16</v>
      </c>
    </row>
    <row r="1725" spans="1:19">
      <c r="A1725" s="1" t="s">
        <v>0</v>
      </c>
      <c r="B1725" s="1" t="s">
        <v>93</v>
      </c>
      <c r="C1725" s="1" t="s">
        <v>3374</v>
      </c>
      <c r="D1725" s="1" t="s">
        <v>99</v>
      </c>
      <c r="E1725" s="1" t="s">
        <v>4463</v>
      </c>
      <c r="F1725" s="3">
        <v>3</v>
      </c>
      <c r="G1725" s="3">
        <v>2</v>
      </c>
      <c r="H1725" s="3">
        <v>4</v>
      </c>
      <c r="I1725" s="3">
        <v>2</v>
      </c>
      <c r="J1725" s="3">
        <v>3</v>
      </c>
      <c r="K1725" s="3">
        <v>2</v>
      </c>
      <c r="L1725" s="3">
        <v>2</v>
      </c>
      <c r="M1725" s="1" t="s">
        <v>11</v>
      </c>
      <c r="N1725" s="1" t="s">
        <v>18</v>
      </c>
      <c r="O1725" s="1" t="s">
        <v>1861</v>
      </c>
      <c r="P1725" s="1" t="s">
        <v>15</v>
      </c>
      <c r="Q1725" s="1" t="s">
        <v>16</v>
      </c>
      <c r="R1725" s="1" t="s">
        <v>16</v>
      </c>
      <c r="S1725" s="1" t="s">
        <v>16</v>
      </c>
    </row>
    <row r="1726" spans="1:19">
      <c r="A1726" s="1" t="s">
        <v>0</v>
      </c>
      <c r="B1726" s="1" t="s">
        <v>93</v>
      </c>
      <c r="C1726" s="1" t="s">
        <v>3452</v>
      </c>
      <c r="D1726" s="1" t="s">
        <v>113</v>
      </c>
      <c r="E1726" s="1" t="s">
        <v>4464</v>
      </c>
      <c r="F1726" s="3">
        <v>4</v>
      </c>
      <c r="G1726" s="3">
        <v>4</v>
      </c>
      <c r="H1726" s="3">
        <v>4</v>
      </c>
      <c r="I1726" s="3">
        <v>3</v>
      </c>
      <c r="J1726" s="3">
        <v>3</v>
      </c>
      <c r="K1726" s="3">
        <v>3</v>
      </c>
      <c r="L1726" s="3">
        <v>4</v>
      </c>
      <c r="M1726" s="1" t="s">
        <v>11</v>
      </c>
      <c r="N1726" s="1" t="s">
        <v>13</v>
      </c>
      <c r="O1726" s="1" t="s">
        <v>3796</v>
      </c>
      <c r="P1726" s="1" t="s">
        <v>15</v>
      </c>
      <c r="Q1726" s="1" t="s">
        <v>16</v>
      </c>
      <c r="R1726" s="1" t="s">
        <v>16</v>
      </c>
      <c r="S1726" s="1" t="s">
        <v>16</v>
      </c>
    </row>
    <row r="1727" spans="1:19">
      <c r="A1727" s="1" t="s">
        <v>0</v>
      </c>
      <c r="B1727" s="1" t="s">
        <v>93</v>
      </c>
      <c r="C1727" s="1" t="s">
        <v>3389</v>
      </c>
      <c r="D1727" s="1" t="s">
        <v>94</v>
      </c>
      <c r="E1727" s="1" t="s">
        <v>4465</v>
      </c>
      <c r="F1727" s="3">
        <v>3</v>
      </c>
      <c r="G1727" s="3">
        <v>2</v>
      </c>
      <c r="H1727" s="3">
        <v>4</v>
      </c>
      <c r="I1727" s="3">
        <v>4</v>
      </c>
      <c r="J1727" s="3">
        <v>3</v>
      </c>
      <c r="K1727" s="3">
        <v>3</v>
      </c>
      <c r="L1727" s="3">
        <v>5</v>
      </c>
      <c r="M1727" s="1" t="s">
        <v>11</v>
      </c>
      <c r="N1727" s="1" t="s">
        <v>18</v>
      </c>
      <c r="O1727" s="1" t="s">
        <v>2014</v>
      </c>
      <c r="P1727" s="1" t="s">
        <v>4466</v>
      </c>
      <c r="Q1727" s="1" t="s">
        <v>37</v>
      </c>
      <c r="R1727" s="1" t="s">
        <v>36</v>
      </c>
      <c r="S1727" s="1" t="s">
        <v>16</v>
      </c>
    </row>
    <row r="1728" spans="1:19">
      <c r="A1728" s="1" t="s">
        <v>0</v>
      </c>
      <c r="B1728" s="1" t="s">
        <v>93</v>
      </c>
      <c r="C1728" s="1" t="s">
        <v>3579</v>
      </c>
      <c r="D1728" s="1" t="s">
        <v>128</v>
      </c>
      <c r="E1728" s="1" t="s">
        <v>4467</v>
      </c>
      <c r="F1728" s="3">
        <v>4</v>
      </c>
      <c r="G1728" s="3">
        <v>4</v>
      </c>
      <c r="H1728" s="3">
        <v>5</v>
      </c>
      <c r="I1728" s="3">
        <v>3</v>
      </c>
      <c r="J1728" s="3">
        <v>4</v>
      </c>
      <c r="K1728" s="3">
        <v>5</v>
      </c>
      <c r="L1728" s="3">
        <v>4</v>
      </c>
      <c r="M1728" s="1" t="s">
        <v>11</v>
      </c>
      <c r="N1728" s="1" t="s">
        <v>18</v>
      </c>
      <c r="O1728" s="1" t="s">
        <v>2017</v>
      </c>
      <c r="P1728" s="1" t="s">
        <v>15</v>
      </c>
      <c r="Q1728" s="1" t="s">
        <v>16</v>
      </c>
      <c r="R1728" s="1" t="s">
        <v>16</v>
      </c>
      <c r="S1728" s="1" t="s">
        <v>16</v>
      </c>
    </row>
    <row r="1729" spans="1:19">
      <c r="A1729" s="1" t="s">
        <v>0</v>
      </c>
      <c r="B1729" s="1" t="s">
        <v>93</v>
      </c>
      <c r="C1729" s="1" t="s">
        <v>3398</v>
      </c>
      <c r="D1729" s="1" t="s">
        <v>100</v>
      </c>
      <c r="E1729" s="1" t="s">
        <v>4468</v>
      </c>
      <c r="F1729" s="3">
        <v>2</v>
      </c>
      <c r="G1729" s="3">
        <v>3</v>
      </c>
      <c r="H1729" s="3">
        <v>4</v>
      </c>
      <c r="I1729" s="3">
        <v>2</v>
      </c>
      <c r="J1729" s="3">
        <v>3</v>
      </c>
      <c r="K1729" s="3">
        <v>4</v>
      </c>
      <c r="L1729" s="3">
        <v>2</v>
      </c>
      <c r="M1729" s="1" t="s">
        <v>11</v>
      </c>
      <c r="N1729" s="1" t="s">
        <v>18</v>
      </c>
      <c r="O1729" s="1" t="s">
        <v>4413</v>
      </c>
      <c r="P1729" s="1" t="s">
        <v>15</v>
      </c>
      <c r="Q1729" s="1" t="s">
        <v>16</v>
      </c>
      <c r="R1729" s="1" t="s">
        <v>16</v>
      </c>
      <c r="S1729" s="1" t="s">
        <v>16</v>
      </c>
    </row>
    <row r="1730" spans="1:19">
      <c r="A1730" s="1" t="s">
        <v>0</v>
      </c>
      <c r="B1730" s="1" t="s">
        <v>93</v>
      </c>
      <c r="C1730" s="1" t="s">
        <v>3441</v>
      </c>
      <c r="D1730" s="1" t="s">
        <v>117</v>
      </c>
      <c r="E1730" s="1" t="s">
        <v>4469</v>
      </c>
      <c r="F1730" s="3">
        <v>4</v>
      </c>
      <c r="G1730" s="3">
        <v>5</v>
      </c>
      <c r="H1730" s="3">
        <v>5</v>
      </c>
      <c r="I1730" s="3">
        <v>5</v>
      </c>
      <c r="J1730" s="3">
        <v>5</v>
      </c>
      <c r="K1730" s="3">
        <v>5</v>
      </c>
      <c r="L1730" s="3">
        <v>3</v>
      </c>
      <c r="M1730" s="1" t="s">
        <v>11</v>
      </c>
      <c r="N1730" s="1" t="s">
        <v>28</v>
      </c>
      <c r="O1730" s="1" t="s">
        <v>2928</v>
      </c>
      <c r="P1730" s="1" t="s">
        <v>15</v>
      </c>
      <c r="Q1730" s="1" t="s">
        <v>16</v>
      </c>
      <c r="R1730" s="1" t="s">
        <v>16</v>
      </c>
      <c r="S1730" s="1" t="s">
        <v>16</v>
      </c>
    </row>
    <row r="1731" spans="1:19">
      <c r="A1731" s="1" t="s">
        <v>0</v>
      </c>
      <c r="B1731" s="1" t="s">
        <v>93</v>
      </c>
      <c r="C1731" s="1" t="s">
        <v>3602</v>
      </c>
      <c r="D1731" s="1" t="s">
        <v>123</v>
      </c>
      <c r="E1731" s="1" t="s">
        <v>4470</v>
      </c>
      <c r="F1731" s="3">
        <v>5</v>
      </c>
      <c r="G1731" s="3">
        <v>5</v>
      </c>
      <c r="H1731" s="3">
        <v>5</v>
      </c>
      <c r="I1731" s="3">
        <v>4</v>
      </c>
      <c r="J1731" s="3">
        <v>4</v>
      </c>
      <c r="K1731" s="3">
        <v>5</v>
      </c>
      <c r="L1731" s="3">
        <v>5</v>
      </c>
      <c r="M1731" s="1" t="s">
        <v>11</v>
      </c>
      <c r="N1731" s="1" t="s">
        <v>18</v>
      </c>
      <c r="O1731" s="1" t="s">
        <v>3090</v>
      </c>
      <c r="P1731" s="1" t="s">
        <v>15</v>
      </c>
      <c r="Q1731" s="1" t="s">
        <v>16</v>
      </c>
      <c r="R1731" s="1" t="s">
        <v>16</v>
      </c>
      <c r="S1731" s="1" t="s">
        <v>16</v>
      </c>
    </row>
    <row r="1732" spans="1:19">
      <c r="A1732" s="1" t="s">
        <v>0</v>
      </c>
      <c r="B1732" s="1" t="s">
        <v>93</v>
      </c>
      <c r="C1732" s="1" t="s">
        <v>3474</v>
      </c>
      <c r="D1732" s="1" t="s">
        <v>114</v>
      </c>
      <c r="E1732" s="1" t="s">
        <v>4471</v>
      </c>
      <c r="F1732" s="3">
        <v>4</v>
      </c>
      <c r="G1732" s="3">
        <v>3</v>
      </c>
      <c r="H1732" s="3">
        <v>3</v>
      </c>
      <c r="I1732" s="3">
        <v>4</v>
      </c>
      <c r="J1732" s="3">
        <v>4</v>
      </c>
      <c r="K1732" s="3">
        <v>4</v>
      </c>
      <c r="L1732" s="3">
        <v>4</v>
      </c>
      <c r="M1732" s="1" t="s">
        <v>11</v>
      </c>
      <c r="N1732" s="1" t="s">
        <v>18</v>
      </c>
      <c r="O1732" s="1" t="s">
        <v>4472</v>
      </c>
      <c r="P1732" s="1" t="s">
        <v>15</v>
      </c>
      <c r="Q1732" s="1" t="s">
        <v>16</v>
      </c>
      <c r="R1732" s="1" t="s">
        <v>16</v>
      </c>
      <c r="S1732" s="1" t="s">
        <v>16</v>
      </c>
    </row>
    <row r="1733" spans="1:19">
      <c r="A1733" s="1" t="s">
        <v>0</v>
      </c>
      <c r="B1733" s="1" t="s">
        <v>93</v>
      </c>
      <c r="C1733" s="1" t="s">
        <v>3485</v>
      </c>
      <c r="D1733" s="1" t="s">
        <v>101</v>
      </c>
      <c r="E1733" s="1" t="s">
        <v>4473</v>
      </c>
      <c r="F1733" s="3">
        <v>5</v>
      </c>
      <c r="G1733" s="3">
        <v>5</v>
      </c>
      <c r="H1733" s="3">
        <v>5</v>
      </c>
      <c r="I1733" s="3">
        <v>4</v>
      </c>
      <c r="J1733" s="3">
        <v>4</v>
      </c>
      <c r="K1733" s="3">
        <v>5</v>
      </c>
      <c r="L1733" s="3">
        <v>4</v>
      </c>
      <c r="M1733" s="1" t="s">
        <v>11</v>
      </c>
      <c r="N1733" s="1" t="s">
        <v>18</v>
      </c>
      <c r="O1733" s="1" t="s">
        <v>2090</v>
      </c>
      <c r="P1733" s="1" t="s">
        <v>4474</v>
      </c>
      <c r="Q1733" s="1" t="s">
        <v>20</v>
      </c>
      <c r="R1733" s="1" t="s">
        <v>36</v>
      </c>
      <c r="S1733" s="1" t="s">
        <v>16</v>
      </c>
    </row>
    <row r="1734" spans="1:19">
      <c r="A1734" s="1" t="s">
        <v>0</v>
      </c>
      <c r="B1734" s="1" t="s">
        <v>93</v>
      </c>
      <c r="C1734" s="1" t="s">
        <v>3422</v>
      </c>
      <c r="D1734" s="1" t="s">
        <v>158</v>
      </c>
      <c r="E1734" s="1" t="s">
        <v>4475</v>
      </c>
      <c r="F1734" s="3">
        <v>5</v>
      </c>
      <c r="G1734" s="3">
        <v>5</v>
      </c>
      <c r="H1734" s="3">
        <v>5</v>
      </c>
      <c r="I1734" s="3">
        <v>5</v>
      </c>
      <c r="J1734" s="3">
        <v>3</v>
      </c>
      <c r="K1734" s="3">
        <v>5</v>
      </c>
      <c r="L1734" s="3">
        <v>4</v>
      </c>
      <c r="M1734" s="1" t="s">
        <v>11</v>
      </c>
      <c r="N1734" s="1" t="s">
        <v>18</v>
      </c>
      <c r="O1734" s="1" t="s">
        <v>1961</v>
      </c>
      <c r="P1734" s="1" t="s">
        <v>4476</v>
      </c>
      <c r="Q1734" s="1" t="s">
        <v>20</v>
      </c>
      <c r="R1734" s="1" t="s">
        <v>21</v>
      </c>
      <c r="S1734" s="1" t="s">
        <v>16</v>
      </c>
    </row>
    <row r="1735" spans="1:19">
      <c r="A1735" s="1" t="s">
        <v>0</v>
      </c>
      <c r="B1735" s="1" t="s">
        <v>93</v>
      </c>
      <c r="C1735" s="1" t="s">
        <v>3400</v>
      </c>
      <c r="D1735" s="1" t="s">
        <v>134</v>
      </c>
      <c r="E1735" s="1" t="s">
        <v>4477</v>
      </c>
      <c r="F1735" s="3">
        <v>3</v>
      </c>
      <c r="G1735" s="3">
        <v>4</v>
      </c>
      <c r="H1735" s="3">
        <v>5</v>
      </c>
      <c r="I1735" s="3">
        <v>3</v>
      </c>
      <c r="J1735" s="3">
        <v>4</v>
      </c>
      <c r="K1735" s="3">
        <v>2</v>
      </c>
      <c r="L1735" s="3">
        <v>3</v>
      </c>
      <c r="M1735" s="1" t="s">
        <v>11</v>
      </c>
      <c r="N1735" s="1" t="s">
        <v>18</v>
      </c>
      <c r="O1735" s="1" t="s">
        <v>1750</v>
      </c>
      <c r="P1735" s="1" t="s">
        <v>4478</v>
      </c>
      <c r="Q1735" s="1" t="s">
        <v>55</v>
      </c>
      <c r="R1735" s="1" t="s">
        <v>36</v>
      </c>
      <c r="S1735" s="1" t="s">
        <v>16</v>
      </c>
    </row>
    <row r="1736" spans="1:19">
      <c r="A1736" s="1" t="s">
        <v>0</v>
      </c>
      <c r="B1736" s="1" t="s">
        <v>93</v>
      </c>
      <c r="C1736" s="1" t="s">
        <v>3454</v>
      </c>
      <c r="D1736" s="1" t="s">
        <v>146</v>
      </c>
      <c r="E1736" s="1" t="s">
        <v>4479</v>
      </c>
      <c r="F1736" s="3">
        <v>2</v>
      </c>
      <c r="G1736" s="3">
        <v>4</v>
      </c>
      <c r="H1736" s="3">
        <v>2</v>
      </c>
      <c r="I1736" s="3">
        <v>2</v>
      </c>
      <c r="J1736" s="3">
        <v>1</v>
      </c>
      <c r="K1736" s="3">
        <v>3</v>
      </c>
      <c r="L1736" s="3">
        <v>1</v>
      </c>
      <c r="M1736" s="1" t="s">
        <v>11</v>
      </c>
      <c r="N1736" s="1" t="s">
        <v>18</v>
      </c>
      <c r="O1736" s="1" t="s">
        <v>1861</v>
      </c>
      <c r="P1736" s="1" t="s">
        <v>15</v>
      </c>
      <c r="Q1736" s="1" t="s">
        <v>16</v>
      </c>
      <c r="R1736" s="1" t="s">
        <v>16</v>
      </c>
      <c r="S1736" s="1" t="s">
        <v>16</v>
      </c>
    </row>
    <row r="1737" spans="1:19">
      <c r="A1737" s="1" t="s">
        <v>0</v>
      </c>
      <c r="B1737" s="1" t="s">
        <v>93</v>
      </c>
      <c r="C1737" s="1" t="s">
        <v>3377</v>
      </c>
      <c r="D1737" s="1" t="s">
        <v>103</v>
      </c>
      <c r="E1737" s="1" t="s">
        <v>4480</v>
      </c>
      <c r="F1737" s="3">
        <v>4</v>
      </c>
      <c r="G1737" s="3">
        <v>3</v>
      </c>
      <c r="H1737" s="3">
        <v>3</v>
      </c>
      <c r="I1737" s="3">
        <v>1</v>
      </c>
      <c r="J1737" s="3">
        <v>2</v>
      </c>
      <c r="K1737" s="3">
        <v>4</v>
      </c>
      <c r="L1737" s="3">
        <v>4</v>
      </c>
      <c r="M1737" s="1" t="s">
        <v>11</v>
      </c>
      <c r="N1737" s="1" t="s">
        <v>28</v>
      </c>
      <c r="O1737" s="1" t="s">
        <v>1681</v>
      </c>
      <c r="P1737" s="1" t="s">
        <v>4481</v>
      </c>
      <c r="Q1737" s="1" t="s">
        <v>20</v>
      </c>
      <c r="R1737" s="1" t="s">
        <v>21</v>
      </c>
      <c r="S1737" s="1" t="s">
        <v>16</v>
      </c>
    </row>
    <row r="1738" spans="1:19">
      <c r="A1738" s="1" t="s">
        <v>0</v>
      </c>
      <c r="B1738" s="1" t="s">
        <v>93</v>
      </c>
      <c r="C1738" s="1" t="s">
        <v>3374</v>
      </c>
      <c r="D1738" s="1" t="s">
        <v>99</v>
      </c>
      <c r="E1738" s="1" t="s">
        <v>4482</v>
      </c>
      <c r="F1738" s="3">
        <v>5</v>
      </c>
      <c r="G1738" s="3">
        <v>4</v>
      </c>
      <c r="H1738" s="3">
        <v>5</v>
      </c>
      <c r="I1738" s="3">
        <v>3</v>
      </c>
      <c r="J1738" s="3">
        <v>5</v>
      </c>
      <c r="K1738" s="3">
        <v>5</v>
      </c>
      <c r="L1738" s="3">
        <v>5</v>
      </c>
      <c r="M1738" s="1" t="s">
        <v>11</v>
      </c>
      <c r="N1738" s="1" t="s">
        <v>18</v>
      </c>
      <c r="O1738" s="1" t="s">
        <v>1750</v>
      </c>
      <c r="P1738" s="1" t="s">
        <v>15</v>
      </c>
      <c r="Q1738" s="1" t="s">
        <v>16</v>
      </c>
      <c r="R1738" s="1" t="s">
        <v>16</v>
      </c>
      <c r="S1738" s="1" t="s">
        <v>16</v>
      </c>
    </row>
    <row r="1739" spans="1:19">
      <c r="A1739" s="1" t="s">
        <v>0</v>
      </c>
      <c r="B1739" s="1" t="s">
        <v>93</v>
      </c>
      <c r="C1739" s="1" t="s">
        <v>3398</v>
      </c>
      <c r="D1739" s="1" t="s">
        <v>100</v>
      </c>
      <c r="E1739" s="1" t="s">
        <v>4483</v>
      </c>
      <c r="F1739" s="3">
        <v>5</v>
      </c>
      <c r="G1739" s="3">
        <v>5</v>
      </c>
      <c r="H1739" s="3">
        <v>4</v>
      </c>
      <c r="I1739" s="3">
        <v>5</v>
      </c>
      <c r="J1739" s="3">
        <v>4</v>
      </c>
      <c r="K1739" s="3">
        <v>5</v>
      </c>
      <c r="L1739" s="3">
        <v>4</v>
      </c>
      <c r="M1739" s="1" t="s">
        <v>11</v>
      </c>
      <c r="N1739" s="1" t="s">
        <v>31</v>
      </c>
      <c r="O1739" s="1" t="s">
        <v>3555</v>
      </c>
      <c r="P1739" s="1" t="s">
        <v>15</v>
      </c>
      <c r="Q1739" s="1" t="s">
        <v>16</v>
      </c>
      <c r="R1739" s="1" t="s">
        <v>16</v>
      </c>
      <c r="S1739" s="1" t="s">
        <v>16</v>
      </c>
    </row>
    <row r="1740" spans="1:19">
      <c r="A1740" s="1" t="s">
        <v>0</v>
      </c>
      <c r="B1740" s="1" t="s">
        <v>93</v>
      </c>
      <c r="C1740" s="1" t="s">
        <v>3570</v>
      </c>
      <c r="D1740" s="1" t="s">
        <v>3571</v>
      </c>
      <c r="E1740" s="1" t="s">
        <v>4484</v>
      </c>
      <c r="F1740" s="3">
        <v>2</v>
      </c>
      <c r="G1740" s="3">
        <v>3</v>
      </c>
      <c r="H1740" s="3">
        <v>2</v>
      </c>
      <c r="I1740" s="3">
        <v>3</v>
      </c>
      <c r="J1740" s="3">
        <v>2</v>
      </c>
      <c r="K1740" s="3">
        <v>1</v>
      </c>
      <c r="L1740" s="3" t="s">
        <v>1650</v>
      </c>
      <c r="M1740" s="1" t="s">
        <v>11</v>
      </c>
      <c r="N1740" s="1" t="s">
        <v>13</v>
      </c>
      <c r="O1740" s="1" t="s">
        <v>1842</v>
      </c>
      <c r="P1740" s="1" t="s">
        <v>4485</v>
      </c>
      <c r="Q1740" s="1" t="s">
        <v>20</v>
      </c>
      <c r="R1740" s="1" t="s">
        <v>21</v>
      </c>
      <c r="S1740" s="1" t="s">
        <v>16</v>
      </c>
    </row>
    <row r="1741" spans="1:19">
      <c r="A1741" s="1" t="s">
        <v>0</v>
      </c>
      <c r="B1741" s="1" t="s">
        <v>93</v>
      </c>
      <c r="C1741" s="1" t="s">
        <v>3441</v>
      </c>
      <c r="D1741" s="1" t="s">
        <v>117</v>
      </c>
      <c r="E1741" s="1" t="s">
        <v>4486</v>
      </c>
      <c r="F1741" s="3">
        <v>5</v>
      </c>
      <c r="G1741" s="3">
        <v>5</v>
      </c>
      <c r="H1741" s="3">
        <v>5</v>
      </c>
      <c r="I1741" s="3">
        <v>4</v>
      </c>
      <c r="J1741" s="3">
        <v>5</v>
      </c>
      <c r="K1741" s="3">
        <v>4</v>
      </c>
      <c r="L1741" s="3">
        <v>5</v>
      </c>
      <c r="M1741" s="1" t="s">
        <v>11</v>
      </c>
      <c r="N1741" s="1" t="s">
        <v>18</v>
      </c>
      <c r="O1741" s="1" t="s">
        <v>1726</v>
      </c>
      <c r="P1741" s="1" t="s">
        <v>4487</v>
      </c>
      <c r="Q1741" s="1" t="s">
        <v>20</v>
      </c>
      <c r="R1741" s="1" t="s">
        <v>21</v>
      </c>
      <c r="S1741" s="1" t="s">
        <v>16</v>
      </c>
    </row>
    <row r="1742" spans="1:19">
      <c r="A1742" s="1" t="s">
        <v>0</v>
      </c>
      <c r="B1742" s="1" t="s">
        <v>93</v>
      </c>
      <c r="C1742" s="1" t="s">
        <v>3387</v>
      </c>
      <c r="D1742" s="1" t="s">
        <v>97</v>
      </c>
      <c r="E1742" s="1" t="s">
        <v>4488</v>
      </c>
      <c r="F1742" s="3">
        <v>1</v>
      </c>
      <c r="G1742" s="3">
        <v>1</v>
      </c>
      <c r="H1742" s="3">
        <v>3</v>
      </c>
      <c r="I1742" s="3">
        <v>1</v>
      </c>
      <c r="J1742" s="3">
        <v>1</v>
      </c>
      <c r="K1742" s="3">
        <v>1</v>
      </c>
      <c r="L1742" s="3">
        <v>4</v>
      </c>
      <c r="M1742" s="1" t="s">
        <v>11</v>
      </c>
      <c r="N1742" s="1" t="s">
        <v>18</v>
      </c>
      <c r="O1742" s="1" t="s">
        <v>1852</v>
      </c>
      <c r="P1742" s="1" t="s">
        <v>15</v>
      </c>
      <c r="Q1742" s="1" t="s">
        <v>16</v>
      </c>
      <c r="R1742" s="1" t="s">
        <v>16</v>
      </c>
      <c r="S1742" s="1" t="s">
        <v>16</v>
      </c>
    </row>
    <row r="1743" spans="1:19">
      <c r="A1743" s="1" t="s">
        <v>0</v>
      </c>
      <c r="B1743" s="1" t="s">
        <v>93</v>
      </c>
      <c r="C1743" s="1" t="s">
        <v>3382</v>
      </c>
      <c r="D1743" s="1" t="s">
        <v>95</v>
      </c>
      <c r="E1743" s="1" t="s">
        <v>4489</v>
      </c>
      <c r="F1743" s="3">
        <v>5</v>
      </c>
      <c r="G1743" s="3">
        <v>5</v>
      </c>
      <c r="H1743" s="3">
        <v>5</v>
      </c>
      <c r="I1743" s="3">
        <v>5</v>
      </c>
      <c r="J1743" s="3">
        <v>5</v>
      </c>
      <c r="K1743" s="3">
        <v>5</v>
      </c>
      <c r="L1743" s="3">
        <v>5</v>
      </c>
      <c r="M1743" s="1" t="s">
        <v>11</v>
      </c>
      <c r="N1743" s="1" t="s">
        <v>28</v>
      </c>
      <c r="O1743" s="1" t="s">
        <v>2292</v>
      </c>
      <c r="P1743" s="1" t="s">
        <v>15</v>
      </c>
      <c r="Q1743" s="1" t="s">
        <v>16</v>
      </c>
      <c r="R1743" s="1" t="s">
        <v>16</v>
      </c>
      <c r="S1743" s="1" t="s">
        <v>16</v>
      </c>
    </row>
    <row r="1744" spans="1:19">
      <c r="A1744" s="1" t="s">
        <v>0</v>
      </c>
      <c r="B1744" s="1" t="s">
        <v>93</v>
      </c>
      <c r="C1744" s="1" t="s">
        <v>3673</v>
      </c>
      <c r="D1744" s="1" t="s">
        <v>115</v>
      </c>
      <c r="E1744" s="1" t="s">
        <v>4490</v>
      </c>
      <c r="F1744" s="3">
        <v>3</v>
      </c>
      <c r="G1744" s="3">
        <v>4</v>
      </c>
      <c r="H1744" s="3">
        <v>4</v>
      </c>
      <c r="I1744" s="3">
        <v>3</v>
      </c>
      <c r="J1744" s="3">
        <v>3</v>
      </c>
      <c r="K1744" s="3">
        <v>4</v>
      </c>
      <c r="L1744" s="3">
        <v>3</v>
      </c>
      <c r="M1744" s="1" t="s">
        <v>11</v>
      </c>
      <c r="N1744" s="1" t="s">
        <v>18</v>
      </c>
      <c r="O1744" s="1" t="s">
        <v>3415</v>
      </c>
      <c r="P1744" s="1" t="s">
        <v>4491</v>
      </c>
      <c r="Q1744" s="1" t="s">
        <v>20</v>
      </c>
      <c r="R1744" s="1" t="s">
        <v>36</v>
      </c>
      <c r="S1744" s="1" t="s">
        <v>16</v>
      </c>
    </row>
    <row r="1745" spans="1:19">
      <c r="A1745" s="1" t="s">
        <v>0</v>
      </c>
      <c r="B1745" s="1" t="s">
        <v>93</v>
      </c>
      <c r="C1745" s="1" t="s">
        <v>3441</v>
      </c>
      <c r="D1745" s="1" t="s">
        <v>117</v>
      </c>
      <c r="E1745" s="1" t="s">
        <v>4492</v>
      </c>
      <c r="F1745" s="3">
        <v>5</v>
      </c>
      <c r="G1745" s="3">
        <v>5</v>
      </c>
      <c r="H1745" s="3">
        <v>5</v>
      </c>
      <c r="I1745" s="3">
        <v>5</v>
      </c>
      <c r="J1745" s="3">
        <v>5</v>
      </c>
      <c r="K1745" s="3">
        <v>4</v>
      </c>
      <c r="L1745" s="3">
        <v>5</v>
      </c>
      <c r="M1745" s="1" t="s">
        <v>11</v>
      </c>
      <c r="N1745" s="1" t="s">
        <v>18</v>
      </c>
      <c r="O1745" s="1" t="s">
        <v>2461</v>
      </c>
      <c r="P1745" s="1" t="s">
        <v>4493</v>
      </c>
      <c r="Q1745" s="1" t="s">
        <v>37</v>
      </c>
      <c r="R1745" s="1" t="s">
        <v>21</v>
      </c>
      <c r="S1745" s="1" t="s">
        <v>16</v>
      </c>
    </row>
    <row r="1746" spans="1:19">
      <c r="A1746" s="1" t="s">
        <v>0</v>
      </c>
      <c r="B1746" s="1" t="s">
        <v>93</v>
      </c>
      <c r="C1746" s="1" t="s">
        <v>3733</v>
      </c>
      <c r="D1746" s="1" t="s">
        <v>131</v>
      </c>
      <c r="E1746" s="1" t="s">
        <v>4494</v>
      </c>
      <c r="F1746" s="3">
        <v>5</v>
      </c>
      <c r="G1746" s="3">
        <v>5</v>
      </c>
      <c r="H1746" s="3">
        <v>5</v>
      </c>
      <c r="I1746" s="3">
        <v>4</v>
      </c>
      <c r="J1746" s="3">
        <v>5</v>
      </c>
      <c r="K1746" s="3">
        <v>4</v>
      </c>
      <c r="L1746" s="3">
        <v>5</v>
      </c>
      <c r="M1746" s="1" t="s">
        <v>11</v>
      </c>
      <c r="N1746" s="1" t="s">
        <v>28</v>
      </c>
      <c r="O1746" s="1" t="s">
        <v>2042</v>
      </c>
      <c r="P1746" s="1" t="s">
        <v>4495</v>
      </c>
      <c r="Q1746" s="1" t="s">
        <v>20</v>
      </c>
      <c r="R1746" s="1" t="s">
        <v>36</v>
      </c>
      <c r="S1746" s="1" t="s">
        <v>16</v>
      </c>
    </row>
    <row r="1747" spans="1:19">
      <c r="A1747" s="1" t="s">
        <v>0</v>
      </c>
      <c r="B1747" s="1" t="s">
        <v>93</v>
      </c>
      <c r="C1747" s="1" t="s">
        <v>3400</v>
      </c>
      <c r="D1747" s="1" t="s">
        <v>134</v>
      </c>
      <c r="E1747" s="1" t="s">
        <v>4496</v>
      </c>
      <c r="F1747" s="3">
        <v>5</v>
      </c>
      <c r="G1747" s="3">
        <v>5</v>
      </c>
      <c r="H1747" s="3">
        <v>4</v>
      </c>
      <c r="I1747" s="3">
        <v>5</v>
      </c>
      <c r="J1747" s="3">
        <v>5</v>
      </c>
      <c r="K1747" s="3">
        <v>5</v>
      </c>
      <c r="L1747" s="3">
        <v>4</v>
      </c>
      <c r="M1747" s="1" t="s">
        <v>11</v>
      </c>
      <c r="N1747" s="1" t="s">
        <v>18</v>
      </c>
      <c r="O1747" s="1" t="s">
        <v>2084</v>
      </c>
      <c r="P1747" s="1" t="s">
        <v>4497</v>
      </c>
      <c r="Q1747" s="1" t="s">
        <v>20</v>
      </c>
      <c r="R1747" s="1" t="s">
        <v>36</v>
      </c>
      <c r="S1747" s="1" t="s">
        <v>16</v>
      </c>
    </row>
    <row r="1748" spans="1:19">
      <c r="A1748" s="1" t="s">
        <v>0</v>
      </c>
      <c r="B1748" s="1" t="s">
        <v>93</v>
      </c>
      <c r="C1748" s="1" t="s">
        <v>3374</v>
      </c>
      <c r="D1748" s="1" t="s">
        <v>99</v>
      </c>
      <c r="E1748" s="1" t="s">
        <v>4498</v>
      </c>
      <c r="F1748" s="3">
        <v>5</v>
      </c>
      <c r="G1748" s="3">
        <v>5</v>
      </c>
      <c r="H1748" s="3">
        <v>5</v>
      </c>
      <c r="I1748" s="3">
        <v>4</v>
      </c>
      <c r="J1748" s="3">
        <v>4</v>
      </c>
      <c r="K1748" s="3">
        <v>4</v>
      </c>
      <c r="L1748" s="3">
        <v>4</v>
      </c>
      <c r="M1748" s="1" t="s">
        <v>11</v>
      </c>
      <c r="N1748" s="1" t="s">
        <v>31</v>
      </c>
      <c r="O1748" s="1" t="s">
        <v>2942</v>
      </c>
      <c r="P1748" s="1" t="s">
        <v>15</v>
      </c>
      <c r="Q1748" s="1" t="s">
        <v>16</v>
      </c>
      <c r="R1748" s="1" t="s">
        <v>16</v>
      </c>
      <c r="S1748" s="1" t="s">
        <v>16</v>
      </c>
    </row>
    <row r="1749" spans="1:19">
      <c r="A1749" s="1" t="s">
        <v>0</v>
      </c>
      <c r="B1749" s="1" t="s">
        <v>93</v>
      </c>
      <c r="C1749" s="1" t="s">
        <v>3441</v>
      </c>
      <c r="D1749" s="1" t="s">
        <v>117</v>
      </c>
      <c r="E1749" s="1" t="s">
        <v>4499</v>
      </c>
      <c r="F1749" s="3">
        <v>5</v>
      </c>
      <c r="G1749" s="3">
        <v>5</v>
      </c>
      <c r="H1749" s="3">
        <v>5</v>
      </c>
      <c r="I1749" s="3">
        <v>5</v>
      </c>
      <c r="J1749" s="3">
        <v>5</v>
      </c>
      <c r="K1749" s="3">
        <v>5</v>
      </c>
      <c r="L1749" s="3">
        <v>5</v>
      </c>
      <c r="M1749" s="1" t="s">
        <v>11</v>
      </c>
      <c r="N1749" s="1" t="s">
        <v>28</v>
      </c>
      <c r="O1749" s="1" t="s">
        <v>1922</v>
      </c>
      <c r="P1749" s="1" t="s">
        <v>4500</v>
      </c>
      <c r="Q1749" s="1" t="s">
        <v>55</v>
      </c>
      <c r="R1749" s="1" t="s">
        <v>36</v>
      </c>
      <c r="S1749" s="1" t="s">
        <v>16</v>
      </c>
    </row>
    <row r="1750" spans="1:19">
      <c r="A1750" s="1" t="s">
        <v>0</v>
      </c>
      <c r="B1750" s="1" t="s">
        <v>93</v>
      </c>
      <c r="C1750" s="1" t="s">
        <v>3474</v>
      </c>
      <c r="D1750" s="1" t="s">
        <v>114</v>
      </c>
      <c r="E1750" s="1" t="s">
        <v>4501</v>
      </c>
      <c r="F1750" s="3">
        <v>4</v>
      </c>
      <c r="G1750" s="3">
        <v>4</v>
      </c>
      <c r="H1750" s="3">
        <v>4</v>
      </c>
      <c r="I1750" s="3">
        <v>5</v>
      </c>
      <c r="J1750" s="3">
        <v>4</v>
      </c>
      <c r="K1750" s="3">
        <v>3</v>
      </c>
      <c r="L1750" s="3">
        <v>1</v>
      </c>
      <c r="M1750" s="1" t="s">
        <v>11</v>
      </c>
      <c r="N1750" s="1" t="s">
        <v>18</v>
      </c>
      <c r="O1750" s="1" t="s">
        <v>3040</v>
      </c>
      <c r="P1750" s="1" t="s">
        <v>4502</v>
      </c>
      <c r="Q1750" s="1" t="s">
        <v>37</v>
      </c>
      <c r="R1750" s="1" t="s">
        <v>36</v>
      </c>
      <c r="S1750" s="1" t="s">
        <v>16</v>
      </c>
    </row>
    <row r="1751" spans="1:19">
      <c r="A1751" s="1" t="s">
        <v>0</v>
      </c>
      <c r="B1751" s="1" t="s">
        <v>93</v>
      </c>
      <c r="C1751" s="1" t="s">
        <v>3971</v>
      </c>
      <c r="D1751" s="1" t="s">
        <v>1183</v>
      </c>
      <c r="E1751" s="1" t="s">
        <v>4503</v>
      </c>
      <c r="F1751" s="3">
        <v>5</v>
      </c>
      <c r="G1751" s="3">
        <v>5</v>
      </c>
      <c r="H1751" s="3">
        <v>5</v>
      </c>
      <c r="I1751" s="3">
        <v>5</v>
      </c>
      <c r="J1751" s="3">
        <v>5</v>
      </c>
      <c r="K1751" s="3">
        <v>5</v>
      </c>
      <c r="L1751" s="3">
        <v>5</v>
      </c>
      <c r="M1751" s="1" t="s">
        <v>11</v>
      </c>
      <c r="N1751" s="1" t="s">
        <v>31</v>
      </c>
      <c r="O1751" s="1" t="s">
        <v>1792</v>
      </c>
      <c r="P1751" s="1" t="s">
        <v>15</v>
      </c>
      <c r="Q1751" s="1" t="s">
        <v>16</v>
      </c>
      <c r="R1751" s="1" t="s">
        <v>16</v>
      </c>
      <c r="S1751" s="1" t="s">
        <v>16</v>
      </c>
    </row>
    <row r="1752" spans="1:19">
      <c r="A1752" s="1" t="s">
        <v>0</v>
      </c>
      <c r="B1752" s="1" t="s">
        <v>93</v>
      </c>
      <c r="C1752" s="1" t="s">
        <v>3387</v>
      </c>
      <c r="D1752" s="1" t="s">
        <v>97</v>
      </c>
      <c r="E1752" s="1" t="s">
        <v>4504</v>
      </c>
      <c r="F1752" s="3">
        <v>5</v>
      </c>
      <c r="G1752" s="3">
        <v>5</v>
      </c>
      <c r="H1752" s="3">
        <v>4</v>
      </c>
      <c r="I1752" s="3">
        <v>4</v>
      </c>
      <c r="J1752" s="3">
        <v>5</v>
      </c>
      <c r="K1752" s="3">
        <v>5</v>
      </c>
      <c r="L1752" s="3">
        <v>5</v>
      </c>
      <c r="M1752" s="1" t="s">
        <v>11</v>
      </c>
      <c r="N1752" s="1" t="s">
        <v>18</v>
      </c>
      <c r="O1752" s="1" t="s">
        <v>1702</v>
      </c>
      <c r="P1752" s="1" t="s">
        <v>15</v>
      </c>
      <c r="Q1752" s="1" t="s">
        <v>16</v>
      </c>
      <c r="R1752" s="1" t="s">
        <v>16</v>
      </c>
      <c r="S1752" s="1" t="s">
        <v>16</v>
      </c>
    </row>
    <row r="1753" spans="1:19">
      <c r="A1753" s="1" t="s">
        <v>0</v>
      </c>
      <c r="B1753" s="1" t="s">
        <v>93</v>
      </c>
      <c r="C1753" s="1" t="s">
        <v>3374</v>
      </c>
      <c r="D1753" s="1" t="s">
        <v>99</v>
      </c>
      <c r="E1753" s="1" t="s">
        <v>4505</v>
      </c>
      <c r="F1753" s="3">
        <v>5</v>
      </c>
      <c r="G1753" s="3">
        <v>3</v>
      </c>
      <c r="H1753" s="3">
        <v>5</v>
      </c>
      <c r="I1753" s="3">
        <v>5</v>
      </c>
      <c r="J1753" s="3">
        <v>3</v>
      </c>
      <c r="K1753" s="3">
        <v>3</v>
      </c>
      <c r="L1753" s="3">
        <v>3</v>
      </c>
      <c r="M1753" s="1" t="s">
        <v>11</v>
      </c>
      <c r="N1753" s="1" t="s">
        <v>18</v>
      </c>
      <c r="O1753" s="1" t="s">
        <v>2882</v>
      </c>
      <c r="P1753" s="1" t="s">
        <v>4506</v>
      </c>
      <c r="Q1753" s="1" t="s">
        <v>20</v>
      </c>
      <c r="R1753" s="1" t="s">
        <v>36</v>
      </c>
      <c r="S1753" s="1" t="s">
        <v>16</v>
      </c>
    </row>
    <row r="1754" spans="1:19">
      <c r="A1754" s="1" t="s">
        <v>0</v>
      </c>
      <c r="B1754" s="1" t="s">
        <v>93</v>
      </c>
      <c r="C1754" s="1" t="s">
        <v>3602</v>
      </c>
      <c r="D1754" s="1" t="s">
        <v>123</v>
      </c>
      <c r="E1754" s="1" t="s">
        <v>4507</v>
      </c>
      <c r="F1754" s="3">
        <v>5</v>
      </c>
      <c r="G1754" s="3">
        <v>5</v>
      </c>
      <c r="H1754" s="3">
        <v>5</v>
      </c>
      <c r="I1754" s="3">
        <v>5</v>
      </c>
      <c r="J1754" s="3">
        <v>4</v>
      </c>
      <c r="K1754" s="3">
        <v>5</v>
      </c>
      <c r="L1754" s="3">
        <v>5</v>
      </c>
      <c r="M1754" s="1" t="s">
        <v>11</v>
      </c>
      <c r="N1754" s="1" t="s">
        <v>18</v>
      </c>
      <c r="O1754" s="1" t="s">
        <v>1744</v>
      </c>
      <c r="P1754" s="1" t="s">
        <v>15</v>
      </c>
      <c r="Q1754" s="1" t="s">
        <v>16</v>
      </c>
      <c r="R1754" s="1" t="s">
        <v>16</v>
      </c>
      <c r="S1754" s="1" t="s">
        <v>16</v>
      </c>
    </row>
    <row r="1755" spans="1:19">
      <c r="A1755" s="1" t="s">
        <v>0</v>
      </c>
      <c r="B1755" s="1" t="s">
        <v>93</v>
      </c>
      <c r="C1755" s="1" t="s">
        <v>3445</v>
      </c>
      <c r="D1755" s="1" t="s">
        <v>3446</v>
      </c>
      <c r="E1755" s="1" t="s">
        <v>4508</v>
      </c>
      <c r="F1755" s="3">
        <v>5</v>
      </c>
      <c r="G1755" s="3">
        <v>4</v>
      </c>
      <c r="H1755" s="3">
        <v>4</v>
      </c>
      <c r="I1755" s="3">
        <v>5</v>
      </c>
      <c r="J1755" s="3">
        <v>4</v>
      </c>
      <c r="K1755" s="3">
        <v>5</v>
      </c>
      <c r="L1755" s="3" t="s">
        <v>1650</v>
      </c>
      <c r="M1755" s="1" t="s">
        <v>11</v>
      </c>
      <c r="N1755" s="1" t="s">
        <v>18</v>
      </c>
      <c r="O1755" s="1" t="s">
        <v>2332</v>
      </c>
      <c r="P1755" s="1" t="s">
        <v>15</v>
      </c>
      <c r="Q1755" s="1" t="s">
        <v>16</v>
      </c>
      <c r="R1755" s="1" t="s">
        <v>16</v>
      </c>
      <c r="S1755" s="1" t="s">
        <v>16</v>
      </c>
    </row>
    <row r="1756" spans="1:19">
      <c r="A1756" s="1" t="s">
        <v>0</v>
      </c>
      <c r="B1756" s="1" t="s">
        <v>93</v>
      </c>
      <c r="C1756" s="1" t="s">
        <v>3398</v>
      </c>
      <c r="D1756" s="1" t="s">
        <v>100</v>
      </c>
      <c r="E1756" s="1" t="s">
        <v>4509</v>
      </c>
      <c r="F1756" s="3">
        <v>5</v>
      </c>
      <c r="G1756" s="3">
        <v>4</v>
      </c>
      <c r="H1756" s="3">
        <v>4</v>
      </c>
      <c r="I1756" s="3">
        <v>4</v>
      </c>
      <c r="J1756" s="3">
        <v>4</v>
      </c>
      <c r="K1756" s="3">
        <v>4</v>
      </c>
      <c r="L1756" s="3">
        <v>5</v>
      </c>
      <c r="M1756" s="1" t="s">
        <v>11</v>
      </c>
      <c r="N1756" s="1" t="s">
        <v>18</v>
      </c>
      <c r="O1756" s="1" t="s">
        <v>2249</v>
      </c>
      <c r="P1756" s="1" t="s">
        <v>15</v>
      </c>
      <c r="Q1756" s="1" t="s">
        <v>16</v>
      </c>
      <c r="R1756" s="1" t="s">
        <v>16</v>
      </c>
      <c r="S1756" s="1" t="s">
        <v>16</v>
      </c>
    </row>
    <row r="1757" spans="1:19">
      <c r="A1757" s="1" t="s">
        <v>0</v>
      </c>
      <c r="B1757" s="1" t="s">
        <v>93</v>
      </c>
      <c r="C1757" s="1" t="s">
        <v>3497</v>
      </c>
      <c r="D1757" s="1" t="s">
        <v>126</v>
      </c>
      <c r="E1757" s="1" t="s">
        <v>4510</v>
      </c>
      <c r="F1757" s="3">
        <v>5</v>
      </c>
      <c r="G1757" s="3">
        <v>5</v>
      </c>
      <c r="H1757" s="3">
        <v>5</v>
      </c>
      <c r="I1757" s="3">
        <v>4</v>
      </c>
      <c r="J1757" s="3">
        <v>4</v>
      </c>
      <c r="K1757" s="3">
        <v>4</v>
      </c>
      <c r="L1757" s="3">
        <v>5</v>
      </c>
      <c r="M1757" s="1" t="s">
        <v>11</v>
      </c>
      <c r="N1757" s="1" t="s">
        <v>18</v>
      </c>
      <c r="O1757" s="1" t="s">
        <v>2392</v>
      </c>
      <c r="P1757" s="1" t="s">
        <v>15</v>
      </c>
      <c r="Q1757" s="1" t="s">
        <v>16</v>
      </c>
      <c r="R1757" s="1" t="s">
        <v>16</v>
      </c>
      <c r="S1757" s="1" t="s">
        <v>16</v>
      </c>
    </row>
    <row r="1758" spans="1:19">
      <c r="A1758" s="1" t="s">
        <v>0</v>
      </c>
      <c r="B1758" s="1" t="s">
        <v>93</v>
      </c>
      <c r="C1758" s="1" t="s">
        <v>3654</v>
      </c>
      <c r="D1758" s="1" t="s">
        <v>168</v>
      </c>
      <c r="E1758" s="1" t="s">
        <v>4511</v>
      </c>
      <c r="F1758" s="3">
        <v>5</v>
      </c>
      <c r="G1758" s="3">
        <v>5</v>
      </c>
      <c r="H1758" s="3">
        <v>5</v>
      </c>
      <c r="I1758" s="3">
        <v>5</v>
      </c>
      <c r="J1758" s="3">
        <v>5</v>
      </c>
      <c r="K1758" s="3">
        <v>5</v>
      </c>
      <c r="L1758" s="3">
        <v>5</v>
      </c>
      <c r="M1758" s="1" t="s">
        <v>11</v>
      </c>
      <c r="N1758" s="1" t="s">
        <v>18</v>
      </c>
      <c r="O1758" s="1" t="s">
        <v>1683</v>
      </c>
      <c r="P1758" s="1" t="s">
        <v>4512</v>
      </c>
      <c r="Q1758" s="1" t="s">
        <v>37</v>
      </c>
      <c r="R1758" s="1" t="s">
        <v>21</v>
      </c>
      <c r="S1758" s="1" t="s">
        <v>16</v>
      </c>
    </row>
    <row r="1759" spans="1:19">
      <c r="A1759" s="1" t="s">
        <v>0</v>
      </c>
      <c r="B1759" s="1" t="s">
        <v>93</v>
      </c>
      <c r="C1759" s="1" t="s">
        <v>4513</v>
      </c>
      <c r="D1759" s="1" t="s">
        <v>162</v>
      </c>
      <c r="E1759" s="1" t="s">
        <v>4514</v>
      </c>
      <c r="F1759" s="3">
        <v>4</v>
      </c>
      <c r="G1759" s="3">
        <v>4</v>
      </c>
      <c r="H1759" s="3">
        <v>4</v>
      </c>
      <c r="I1759" s="3">
        <v>4</v>
      </c>
      <c r="J1759" s="3">
        <v>4</v>
      </c>
      <c r="K1759" s="3">
        <v>4</v>
      </c>
      <c r="L1759" s="3" t="s">
        <v>1650</v>
      </c>
      <c r="M1759" s="1" t="s">
        <v>11</v>
      </c>
      <c r="N1759" s="1" t="s">
        <v>18</v>
      </c>
      <c r="O1759" s="1" t="s">
        <v>2963</v>
      </c>
      <c r="P1759" s="1" t="s">
        <v>15</v>
      </c>
      <c r="Q1759" s="1" t="s">
        <v>16</v>
      </c>
      <c r="R1759" s="1" t="s">
        <v>16</v>
      </c>
      <c r="S1759" s="1" t="s">
        <v>16</v>
      </c>
    </row>
    <row r="1760" spans="1:19">
      <c r="A1760" s="1" t="s">
        <v>0</v>
      </c>
      <c r="B1760" s="1" t="s">
        <v>93</v>
      </c>
      <c r="C1760" s="1" t="s">
        <v>3374</v>
      </c>
      <c r="D1760" s="1" t="s">
        <v>99</v>
      </c>
      <c r="E1760" s="1" t="s">
        <v>4515</v>
      </c>
      <c r="F1760" s="3">
        <v>4</v>
      </c>
      <c r="G1760" s="3">
        <v>4</v>
      </c>
      <c r="H1760" s="3">
        <v>5</v>
      </c>
      <c r="I1760" s="3">
        <v>3</v>
      </c>
      <c r="J1760" s="3">
        <v>3</v>
      </c>
      <c r="K1760" s="3">
        <v>2</v>
      </c>
      <c r="L1760" s="3">
        <v>3</v>
      </c>
      <c r="M1760" s="1" t="s">
        <v>11</v>
      </c>
      <c r="N1760" s="1" t="s">
        <v>13</v>
      </c>
      <c r="O1760" s="1" t="s">
        <v>4375</v>
      </c>
      <c r="P1760" s="1" t="s">
        <v>15</v>
      </c>
      <c r="Q1760" s="1" t="s">
        <v>16</v>
      </c>
      <c r="R1760" s="1" t="s">
        <v>16</v>
      </c>
      <c r="S1760" s="1" t="s">
        <v>16</v>
      </c>
    </row>
    <row r="1761" spans="1:19">
      <c r="A1761" s="1" t="s">
        <v>0</v>
      </c>
      <c r="B1761" s="1" t="s">
        <v>93</v>
      </c>
      <c r="C1761" s="1" t="s">
        <v>3471</v>
      </c>
      <c r="D1761" s="1" t="s">
        <v>121</v>
      </c>
      <c r="E1761" s="1" t="s">
        <v>4516</v>
      </c>
      <c r="F1761" s="3">
        <v>5</v>
      </c>
      <c r="G1761" s="3">
        <v>5</v>
      </c>
      <c r="H1761" s="3">
        <v>3</v>
      </c>
      <c r="I1761" s="3">
        <v>4</v>
      </c>
      <c r="J1761" s="3">
        <v>3</v>
      </c>
      <c r="K1761" s="3">
        <v>5</v>
      </c>
      <c r="L1761" s="3">
        <v>5</v>
      </c>
      <c r="M1761" s="1" t="s">
        <v>11</v>
      </c>
      <c r="N1761" s="1" t="s">
        <v>28</v>
      </c>
      <c r="O1761" s="1" t="s">
        <v>2534</v>
      </c>
      <c r="P1761" s="1" t="s">
        <v>4517</v>
      </c>
      <c r="Q1761" s="1" t="s">
        <v>22</v>
      </c>
      <c r="R1761" s="1" t="s">
        <v>21</v>
      </c>
      <c r="S1761" s="1" t="s">
        <v>16</v>
      </c>
    </row>
    <row r="1762" spans="1:19">
      <c r="A1762" s="1" t="s">
        <v>0</v>
      </c>
      <c r="B1762" s="1" t="s">
        <v>93</v>
      </c>
      <c r="C1762" s="1" t="s">
        <v>3377</v>
      </c>
      <c r="D1762" s="1" t="s">
        <v>103</v>
      </c>
      <c r="E1762" s="1" t="s">
        <v>4518</v>
      </c>
      <c r="F1762" s="3">
        <v>2</v>
      </c>
      <c r="G1762" s="3">
        <v>2</v>
      </c>
      <c r="H1762" s="3">
        <v>3</v>
      </c>
      <c r="I1762" s="3">
        <v>4</v>
      </c>
      <c r="J1762" s="3">
        <v>3</v>
      </c>
      <c r="K1762" s="3">
        <v>4</v>
      </c>
      <c r="L1762" s="3">
        <v>4</v>
      </c>
      <c r="M1762" s="1" t="s">
        <v>11</v>
      </c>
      <c r="N1762" s="1" t="s">
        <v>18</v>
      </c>
      <c r="O1762" s="1" t="s">
        <v>1782</v>
      </c>
      <c r="P1762" s="1" t="s">
        <v>15</v>
      </c>
      <c r="Q1762" s="1" t="s">
        <v>16</v>
      </c>
      <c r="R1762" s="1" t="s">
        <v>16</v>
      </c>
      <c r="S1762" s="1" t="s">
        <v>16</v>
      </c>
    </row>
    <row r="1763" spans="1:19">
      <c r="A1763" s="1" t="s">
        <v>0</v>
      </c>
      <c r="B1763" s="1" t="s">
        <v>93</v>
      </c>
      <c r="C1763" s="1" t="s">
        <v>3387</v>
      </c>
      <c r="D1763" s="1" t="s">
        <v>97</v>
      </c>
      <c r="E1763" s="1" t="s">
        <v>4519</v>
      </c>
      <c r="F1763" s="3">
        <v>5</v>
      </c>
      <c r="G1763" s="3">
        <v>5</v>
      </c>
      <c r="H1763" s="3">
        <v>5</v>
      </c>
      <c r="I1763" s="3">
        <v>5</v>
      </c>
      <c r="J1763" s="3">
        <v>5</v>
      </c>
      <c r="K1763" s="3">
        <v>5</v>
      </c>
      <c r="L1763" s="3">
        <v>5</v>
      </c>
      <c r="M1763" s="1" t="s">
        <v>11</v>
      </c>
      <c r="N1763" s="1" t="s">
        <v>18</v>
      </c>
      <c r="O1763" s="1" t="s">
        <v>2944</v>
      </c>
      <c r="P1763" s="1" t="s">
        <v>15</v>
      </c>
      <c r="Q1763" s="1" t="s">
        <v>16</v>
      </c>
      <c r="R1763" s="1" t="s">
        <v>16</v>
      </c>
      <c r="S1763" s="1" t="s">
        <v>16</v>
      </c>
    </row>
    <row r="1764" spans="1:19">
      <c r="A1764" s="1" t="s">
        <v>0</v>
      </c>
      <c r="B1764" s="1" t="s">
        <v>93</v>
      </c>
      <c r="C1764" s="1" t="s">
        <v>3733</v>
      </c>
      <c r="D1764" s="1" t="s">
        <v>131</v>
      </c>
      <c r="E1764" s="1" t="s">
        <v>4520</v>
      </c>
      <c r="F1764" s="3">
        <v>4</v>
      </c>
      <c r="G1764" s="3">
        <v>4</v>
      </c>
      <c r="H1764" s="3">
        <v>5</v>
      </c>
      <c r="I1764" s="3">
        <v>4</v>
      </c>
      <c r="J1764" s="3">
        <v>3</v>
      </c>
      <c r="K1764" s="3">
        <v>4</v>
      </c>
      <c r="L1764" s="3">
        <v>3</v>
      </c>
      <c r="M1764" s="1" t="s">
        <v>11</v>
      </c>
      <c r="N1764" s="1" t="s">
        <v>13</v>
      </c>
      <c r="O1764" s="1" t="s">
        <v>3090</v>
      </c>
      <c r="P1764" s="1" t="s">
        <v>4521</v>
      </c>
      <c r="Q1764" s="1" t="s">
        <v>22</v>
      </c>
      <c r="R1764" s="1" t="s">
        <v>36</v>
      </c>
      <c r="S1764" s="1" t="s">
        <v>16</v>
      </c>
    </row>
    <row r="1765" spans="1:19">
      <c r="A1765" s="1" t="s">
        <v>0</v>
      </c>
      <c r="B1765" s="1" t="s">
        <v>93</v>
      </c>
      <c r="C1765" s="1" t="s">
        <v>3395</v>
      </c>
      <c r="D1765" s="1" t="s">
        <v>138</v>
      </c>
      <c r="E1765" s="1" t="s">
        <v>4522</v>
      </c>
      <c r="F1765" s="3">
        <v>5</v>
      </c>
      <c r="G1765" s="3">
        <v>5</v>
      </c>
      <c r="H1765" s="3">
        <v>5</v>
      </c>
      <c r="I1765" s="3">
        <v>5</v>
      </c>
      <c r="J1765" s="3">
        <v>5</v>
      </c>
      <c r="K1765" s="3">
        <v>5</v>
      </c>
      <c r="L1765" s="3">
        <v>5</v>
      </c>
      <c r="M1765" s="1" t="s">
        <v>11</v>
      </c>
      <c r="N1765" s="1" t="s">
        <v>18</v>
      </c>
      <c r="O1765" s="1" t="s">
        <v>2769</v>
      </c>
      <c r="P1765" s="1" t="s">
        <v>15</v>
      </c>
      <c r="Q1765" s="1" t="s">
        <v>16</v>
      </c>
      <c r="R1765" s="1" t="s">
        <v>16</v>
      </c>
      <c r="S1765" s="1" t="s">
        <v>16</v>
      </c>
    </row>
    <row r="1766" spans="1:19">
      <c r="A1766" s="1" t="s">
        <v>0</v>
      </c>
      <c r="B1766" s="1" t="s">
        <v>93</v>
      </c>
      <c r="C1766" s="1" t="s">
        <v>3648</v>
      </c>
      <c r="D1766" s="1" t="s">
        <v>1190</v>
      </c>
      <c r="E1766" s="1" t="s">
        <v>4523</v>
      </c>
      <c r="F1766" s="3">
        <v>5</v>
      </c>
      <c r="G1766" s="3">
        <v>4</v>
      </c>
      <c r="H1766" s="3">
        <v>4</v>
      </c>
      <c r="I1766" s="3">
        <v>4</v>
      </c>
      <c r="J1766" s="3">
        <v>4</v>
      </c>
      <c r="K1766" s="3">
        <v>3</v>
      </c>
      <c r="L1766" s="3">
        <v>5</v>
      </c>
      <c r="M1766" s="1" t="s">
        <v>11</v>
      </c>
      <c r="N1766" s="1" t="s">
        <v>18</v>
      </c>
      <c r="O1766" s="1" t="s">
        <v>2414</v>
      </c>
      <c r="P1766" s="1" t="s">
        <v>15</v>
      </c>
      <c r="Q1766" s="1" t="s">
        <v>16</v>
      </c>
      <c r="R1766" s="1" t="s">
        <v>16</v>
      </c>
      <c r="S1766" s="1" t="s">
        <v>16</v>
      </c>
    </row>
    <row r="1767" spans="1:19">
      <c r="A1767" s="1" t="s">
        <v>0</v>
      </c>
      <c r="B1767" s="1" t="s">
        <v>93</v>
      </c>
      <c r="C1767" s="1" t="s">
        <v>3474</v>
      </c>
      <c r="D1767" s="1" t="s">
        <v>114</v>
      </c>
      <c r="E1767" s="1" t="s">
        <v>4524</v>
      </c>
      <c r="F1767" s="3">
        <v>5</v>
      </c>
      <c r="G1767" s="3">
        <v>5</v>
      </c>
      <c r="H1767" s="3">
        <v>5</v>
      </c>
      <c r="I1767" s="3">
        <v>5</v>
      </c>
      <c r="J1767" s="3">
        <v>5</v>
      </c>
      <c r="K1767" s="3">
        <v>5</v>
      </c>
      <c r="L1767" s="3">
        <v>5</v>
      </c>
      <c r="M1767" s="1" t="s">
        <v>11</v>
      </c>
      <c r="N1767" s="1" t="s">
        <v>28</v>
      </c>
      <c r="O1767" s="1" t="s">
        <v>1834</v>
      </c>
      <c r="P1767" s="1" t="s">
        <v>4525</v>
      </c>
      <c r="Q1767" s="1" t="s">
        <v>20</v>
      </c>
      <c r="R1767" s="1" t="s">
        <v>21</v>
      </c>
      <c r="S1767" s="1" t="s">
        <v>16</v>
      </c>
    </row>
    <row r="1768" spans="1:19">
      <c r="A1768" s="1" t="s">
        <v>0</v>
      </c>
      <c r="B1768" s="1" t="s">
        <v>93</v>
      </c>
      <c r="C1768" s="1" t="s">
        <v>3497</v>
      </c>
      <c r="D1768" s="1" t="s">
        <v>126</v>
      </c>
      <c r="E1768" s="1" t="s">
        <v>4526</v>
      </c>
      <c r="F1768" s="3">
        <v>5</v>
      </c>
      <c r="G1768" s="3">
        <v>5</v>
      </c>
      <c r="H1768" s="3">
        <v>5</v>
      </c>
      <c r="I1768" s="3">
        <v>5</v>
      </c>
      <c r="J1768" s="3">
        <v>5</v>
      </c>
      <c r="K1768" s="3">
        <v>4</v>
      </c>
      <c r="L1768" s="3">
        <v>5</v>
      </c>
      <c r="M1768" s="1" t="s">
        <v>11</v>
      </c>
      <c r="N1768" s="1" t="s">
        <v>18</v>
      </c>
      <c r="O1768" s="1" t="s">
        <v>2194</v>
      </c>
      <c r="P1768" s="1" t="s">
        <v>15</v>
      </c>
      <c r="Q1768" s="1" t="s">
        <v>16</v>
      </c>
      <c r="R1768" s="1" t="s">
        <v>16</v>
      </c>
      <c r="S1768" s="1" t="s">
        <v>16</v>
      </c>
    </row>
    <row r="1769" spans="1:19">
      <c r="A1769" s="1" t="s">
        <v>0</v>
      </c>
      <c r="B1769" s="1" t="s">
        <v>93</v>
      </c>
      <c r="C1769" s="1" t="s">
        <v>4241</v>
      </c>
      <c r="D1769" s="1" t="s">
        <v>118</v>
      </c>
      <c r="E1769" s="1" t="s">
        <v>4527</v>
      </c>
      <c r="F1769" s="3">
        <v>5</v>
      </c>
      <c r="G1769" s="3">
        <v>4</v>
      </c>
      <c r="H1769" s="3">
        <v>5</v>
      </c>
      <c r="I1769" s="3">
        <v>4</v>
      </c>
      <c r="J1769" s="3" t="s">
        <v>1650</v>
      </c>
      <c r="K1769" s="3">
        <v>5</v>
      </c>
      <c r="L1769" s="3" t="s">
        <v>1650</v>
      </c>
      <c r="M1769" s="1" t="s">
        <v>11</v>
      </c>
      <c r="N1769" s="1" t="s">
        <v>18</v>
      </c>
      <c r="O1769" s="1" t="s">
        <v>3397</v>
      </c>
      <c r="P1769" s="1" t="s">
        <v>15</v>
      </c>
      <c r="Q1769" s="1" t="s">
        <v>16</v>
      </c>
      <c r="R1769" s="1" t="s">
        <v>16</v>
      </c>
      <c r="S1769" s="1" t="s">
        <v>16</v>
      </c>
    </row>
    <row r="1770" spans="1:19">
      <c r="A1770" s="1" t="s">
        <v>0</v>
      </c>
      <c r="B1770" s="1" t="s">
        <v>93</v>
      </c>
      <c r="C1770" s="1" t="s">
        <v>3384</v>
      </c>
      <c r="D1770" s="1" t="s">
        <v>3385</v>
      </c>
      <c r="E1770" s="1" t="s">
        <v>4528</v>
      </c>
      <c r="F1770" s="3">
        <v>5</v>
      </c>
      <c r="G1770" s="3">
        <v>5</v>
      </c>
      <c r="H1770" s="3">
        <v>5</v>
      </c>
      <c r="I1770" s="3">
        <v>5</v>
      </c>
      <c r="J1770" s="3">
        <v>5</v>
      </c>
      <c r="K1770" s="3">
        <v>5</v>
      </c>
      <c r="L1770" s="3">
        <v>5</v>
      </c>
      <c r="M1770" s="1" t="s">
        <v>11</v>
      </c>
      <c r="N1770" s="1" t="s">
        <v>18</v>
      </c>
      <c r="O1770" s="1" t="s">
        <v>2370</v>
      </c>
      <c r="P1770" s="1" t="s">
        <v>15</v>
      </c>
      <c r="Q1770" s="1" t="s">
        <v>16</v>
      </c>
      <c r="R1770" s="1" t="s">
        <v>16</v>
      </c>
      <c r="S1770" s="1" t="s">
        <v>16</v>
      </c>
    </row>
    <row r="1771" spans="1:19">
      <c r="A1771" s="1" t="s">
        <v>0</v>
      </c>
      <c r="B1771" s="1" t="s">
        <v>93</v>
      </c>
      <c r="C1771" s="1" t="s">
        <v>3957</v>
      </c>
      <c r="D1771" s="1" t="s">
        <v>159</v>
      </c>
      <c r="E1771" s="1" t="s">
        <v>4529</v>
      </c>
      <c r="F1771" s="3">
        <v>5</v>
      </c>
      <c r="G1771" s="3">
        <v>5</v>
      </c>
      <c r="H1771" s="3">
        <v>4</v>
      </c>
      <c r="I1771" s="3">
        <v>5</v>
      </c>
      <c r="J1771" s="3">
        <v>5</v>
      </c>
      <c r="K1771" s="3">
        <v>5</v>
      </c>
      <c r="L1771" s="3">
        <v>5</v>
      </c>
      <c r="M1771" s="1" t="s">
        <v>11</v>
      </c>
      <c r="N1771" s="1" t="s">
        <v>31</v>
      </c>
      <c r="O1771" s="1" t="s">
        <v>2484</v>
      </c>
      <c r="P1771" s="1" t="s">
        <v>15</v>
      </c>
      <c r="Q1771" s="1" t="s">
        <v>16</v>
      </c>
      <c r="R1771" s="1" t="s">
        <v>16</v>
      </c>
      <c r="S1771" s="1" t="s">
        <v>16</v>
      </c>
    </row>
    <row r="1772" spans="1:19">
      <c r="A1772" s="1" t="s">
        <v>0</v>
      </c>
      <c r="B1772" s="1" t="s">
        <v>93</v>
      </c>
      <c r="C1772" s="1" t="s">
        <v>3405</v>
      </c>
      <c r="D1772" s="1" t="s">
        <v>151</v>
      </c>
      <c r="E1772" s="1" t="s">
        <v>4530</v>
      </c>
      <c r="F1772" s="3">
        <v>5</v>
      </c>
      <c r="G1772" s="3">
        <v>5</v>
      </c>
      <c r="H1772" s="3">
        <v>5</v>
      </c>
      <c r="I1772" s="3">
        <v>5</v>
      </c>
      <c r="J1772" s="3">
        <v>5</v>
      </c>
      <c r="K1772" s="3">
        <v>5</v>
      </c>
      <c r="L1772" s="3">
        <v>5</v>
      </c>
      <c r="M1772" s="1" t="s">
        <v>11</v>
      </c>
      <c r="N1772" s="1" t="s">
        <v>18</v>
      </c>
      <c r="O1772" s="1" t="s">
        <v>1792</v>
      </c>
      <c r="P1772" s="1" t="s">
        <v>15</v>
      </c>
      <c r="Q1772" s="1" t="s">
        <v>16</v>
      </c>
      <c r="R1772" s="1" t="s">
        <v>16</v>
      </c>
      <c r="S1772" s="1" t="s">
        <v>16</v>
      </c>
    </row>
    <row r="1773" spans="1:19">
      <c r="A1773" s="1" t="s">
        <v>0</v>
      </c>
      <c r="B1773" s="1" t="s">
        <v>93</v>
      </c>
      <c r="C1773" s="1" t="s">
        <v>3452</v>
      </c>
      <c r="D1773" s="1" t="s">
        <v>113</v>
      </c>
      <c r="E1773" s="1" t="s">
        <v>4531</v>
      </c>
      <c r="F1773" s="3">
        <v>1</v>
      </c>
      <c r="G1773" s="3">
        <v>1</v>
      </c>
      <c r="H1773" s="3">
        <v>3</v>
      </c>
      <c r="I1773" s="3">
        <v>3</v>
      </c>
      <c r="J1773" s="3">
        <v>1</v>
      </c>
      <c r="K1773" s="3">
        <v>3</v>
      </c>
      <c r="L1773" s="3">
        <v>1</v>
      </c>
      <c r="M1773" s="1" t="s">
        <v>11</v>
      </c>
      <c r="N1773" s="1" t="s">
        <v>18</v>
      </c>
      <c r="O1773" s="1" t="s">
        <v>2287</v>
      </c>
      <c r="P1773" s="1" t="s">
        <v>15</v>
      </c>
      <c r="Q1773" s="1" t="s">
        <v>16</v>
      </c>
      <c r="R1773" s="1" t="s">
        <v>16</v>
      </c>
      <c r="S1773" s="1" t="s">
        <v>16</v>
      </c>
    </row>
    <row r="1774" spans="1:19">
      <c r="A1774" s="1" t="s">
        <v>0</v>
      </c>
      <c r="B1774" s="1" t="s">
        <v>93</v>
      </c>
      <c r="C1774" s="1" t="s">
        <v>3454</v>
      </c>
      <c r="D1774" s="1" t="s">
        <v>146</v>
      </c>
      <c r="E1774" s="1" t="s">
        <v>4532</v>
      </c>
      <c r="F1774" s="3">
        <v>2</v>
      </c>
      <c r="G1774" s="3">
        <v>2</v>
      </c>
      <c r="H1774" s="3">
        <v>3</v>
      </c>
      <c r="I1774" s="3">
        <v>2</v>
      </c>
      <c r="J1774" s="3">
        <v>1</v>
      </c>
      <c r="K1774" s="3">
        <v>5</v>
      </c>
      <c r="L1774" s="3">
        <v>4</v>
      </c>
      <c r="M1774" s="1" t="s">
        <v>11</v>
      </c>
      <c r="N1774" s="1" t="s">
        <v>18</v>
      </c>
      <c r="O1774" s="1" t="s">
        <v>1987</v>
      </c>
      <c r="P1774" s="1" t="s">
        <v>15</v>
      </c>
      <c r="Q1774" s="1" t="s">
        <v>16</v>
      </c>
      <c r="R1774" s="1" t="s">
        <v>16</v>
      </c>
      <c r="S1774" s="1" t="s">
        <v>16</v>
      </c>
    </row>
    <row r="1775" spans="1:19">
      <c r="A1775" s="1" t="s">
        <v>0</v>
      </c>
      <c r="B1775" s="1" t="s">
        <v>93</v>
      </c>
      <c r="C1775" s="1" t="s">
        <v>3914</v>
      </c>
      <c r="D1775" s="1" t="s">
        <v>3915</v>
      </c>
      <c r="E1775" s="1" t="s">
        <v>4533</v>
      </c>
      <c r="F1775" s="3">
        <v>3</v>
      </c>
      <c r="G1775" s="3">
        <v>3</v>
      </c>
      <c r="H1775" s="3">
        <v>4</v>
      </c>
      <c r="I1775" s="3">
        <v>2</v>
      </c>
      <c r="J1775" s="3">
        <v>2</v>
      </c>
      <c r="K1775" s="3">
        <v>4</v>
      </c>
      <c r="L1775" s="3" t="s">
        <v>1650</v>
      </c>
      <c r="M1775" s="1" t="s">
        <v>11</v>
      </c>
      <c r="N1775" s="1" t="s">
        <v>18</v>
      </c>
      <c r="O1775" s="1" t="s">
        <v>2008</v>
      </c>
      <c r="P1775" s="1" t="s">
        <v>15</v>
      </c>
      <c r="Q1775" s="1" t="s">
        <v>16</v>
      </c>
      <c r="R1775" s="1" t="s">
        <v>16</v>
      </c>
      <c r="S1775" s="1" t="s">
        <v>16</v>
      </c>
    </row>
    <row r="1776" spans="1:19">
      <c r="A1776" s="1" t="s">
        <v>0</v>
      </c>
      <c r="B1776" s="1" t="s">
        <v>93</v>
      </c>
      <c r="C1776" s="1" t="s">
        <v>3459</v>
      </c>
      <c r="D1776" s="1" t="s">
        <v>1195</v>
      </c>
      <c r="E1776" s="1" t="s">
        <v>4534</v>
      </c>
      <c r="F1776" s="3">
        <v>4</v>
      </c>
      <c r="G1776" s="3">
        <v>5</v>
      </c>
      <c r="H1776" s="3">
        <v>4</v>
      </c>
      <c r="I1776" s="3">
        <v>4</v>
      </c>
      <c r="J1776" s="3">
        <v>4</v>
      </c>
      <c r="K1776" s="3">
        <v>4</v>
      </c>
      <c r="L1776" s="3">
        <v>5</v>
      </c>
      <c r="M1776" s="1" t="s">
        <v>11</v>
      </c>
      <c r="N1776" s="1" t="s">
        <v>18</v>
      </c>
      <c r="O1776" s="1" t="s">
        <v>1754</v>
      </c>
      <c r="P1776" s="1" t="s">
        <v>15</v>
      </c>
      <c r="Q1776" s="1" t="s">
        <v>16</v>
      </c>
      <c r="R1776" s="1" t="s">
        <v>16</v>
      </c>
      <c r="S1776" s="1" t="s">
        <v>16</v>
      </c>
    </row>
    <row r="1777" spans="1:19">
      <c r="A1777" s="1" t="s">
        <v>0</v>
      </c>
      <c r="B1777" s="1" t="s">
        <v>93</v>
      </c>
      <c r="C1777" s="1" t="s">
        <v>3485</v>
      </c>
      <c r="D1777" s="1" t="s">
        <v>101</v>
      </c>
      <c r="E1777" s="1" t="s">
        <v>4535</v>
      </c>
      <c r="F1777" s="3">
        <v>3</v>
      </c>
      <c r="G1777" s="3">
        <v>1</v>
      </c>
      <c r="H1777" s="3">
        <v>5</v>
      </c>
      <c r="I1777" s="3">
        <v>4</v>
      </c>
      <c r="J1777" s="3">
        <v>3</v>
      </c>
      <c r="K1777" s="3">
        <v>5</v>
      </c>
      <c r="L1777" s="3">
        <v>3</v>
      </c>
      <c r="M1777" s="1" t="s">
        <v>27</v>
      </c>
      <c r="N1777" s="1" t="s">
        <v>44</v>
      </c>
      <c r="O1777" s="1" t="s">
        <v>1910</v>
      </c>
      <c r="P1777" s="1" t="s">
        <v>15</v>
      </c>
      <c r="Q1777" s="1" t="s">
        <v>16</v>
      </c>
      <c r="R1777" s="1" t="s">
        <v>16</v>
      </c>
      <c r="S1777" s="1" t="s">
        <v>16</v>
      </c>
    </row>
    <row r="1778" spans="1:19">
      <c r="A1778" s="1" t="s">
        <v>0</v>
      </c>
      <c r="B1778" s="1" t="s">
        <v>93</v>
      </c>
      <c r="C1778" s="1" t="s">
        <v>3512</v>
      </c>
      <c r="D1778" s="1" t="s">
        <v>155</v>
      </c>
      <c r="E1778" s="1" t="s">
        <v>4536</v>
      </c>
      <c r="F1778" s="3">
        <v>4</v>
      </c>
      <c r="G1778" s="3">
        <v>5</v>
      </c>
      <c r="H1778" s="3">
        <v>2</v>
      </c>
      <c r="I1778" s="3">
        <v>3</v>
      </c>
      <c r="J1778" s="3">
        <v>4</v>
      </c>
      <c r="K1778" s="3">
        <v>3</v>
      </c>
      <c r="L1778" s="3" t="s">
        <v>1650</v>
      </c>
      <c r="M1778" s="1" t="s">
        <v>11</v>
      </c>
      <c r="N1778" s="1" t="s">
        <v>18</v>
      </c>
      <c r="O1778" s="1" t="s">
        <v>3064</v>
      </c>
      <c r="P1778" s="1" t="s">
        <v>15</v>
      </c>
      <c r="Q1778" s="1" t="s">
        <v>16</v>
      </c>
      <c r="R1778" s="1" t="s">
        <v>16</v>
      </c>
      <c r="S1778" s="1" t="s">
        <v>16</v>
      </c>
    </row>
    <row r="1779" spans="1:19">
      <c r="A1779" s="1" t="s">
        <v>0</v>
      </c>
      <c r="B1779" s="1" t="s">
        <v>93</v>
      </c>
      <c r="C1779" s="1" t="s">
        <v>3485</v>
      </c>
      <c r="D1779" s="1" t="s">
        <v>101</v>
      </c>
      <c r="E1779" s="1" t="s">
        <v>4537</v>
      </c>
      <c r="F1779" s="3">
        <v>4</v>
      </c>
      <c r="G1779" s="3">
        <v>4</v>
      </c>
      <c r="H1779" s="3">
        <v>5</v>
      </c>
      <c r="I1779" s="3">
        <v>4</v>
      </c>
      <c r="J1779" s="3">
        <v>3</v>
      </c>
      <c r="K1779" s="3">
        <v>4</v>
      </c>
      <c r="L1779" s="3">
        <v>3</v>
      </c>
      <c r="M1779" s="1" t="s">
        <v>11</v>
      </c>
      <c r="N1779" s="1" t="s">
        <v>18</v>
      </c>
      <c r="O1779" s="1" t="s">
        <v>1892</v>
      </c>
      <c r="P1779" s="1" t="s">
        <v>4538</v>
      </c>
      <c r="Q1779" s="1" t="s">
        <v>20</v>
      </c>
      <c r="R1779" s="1" t="s">
        <v>36</v>
      </c>
      <c r="S1779" s="1" t="s">
        <v>16</v>
      </c>
    </row>
    <row r="1780" spans="1:19">
      <c r="A1780" s="1" t="s">
        <v>0</v>
      </c>
      <c r="B1780" s="1" t="s">
        <v>93</v>
      </c>
      <c r="C1780" s="1" t="s">
        <v>3485</v>
      </c>
      <c r="D1780" s="1" t="s">
        <v>101</v>
      </c>
      <c r="E1780" s="1" t="s">
        <v>4539</v>
      </c>
      <c r="F1780" s="3">
        <v>5</v>
      </c>
      <c r="G1780" s="3">
        <v>5</v>
      </c>
      <c r="H1780" s="3">
        <v>5</v>
      </c>
      <c r="I1780" s="3">
        <v>5</v>
      </c>
      <c r="J1780" s="3">
        <v>5</v>
      </c>
      <c r="K1780" s="3">
        <v>5</v>
      </c>
      <c r="L1780" s="3">
        <v>5</v>
      </c>
      <c r="M1780" s="1" t="s">
        <v>11</v>
      </c>
      <c r="N1780" s="1" t="s">
        <v>18</v>
      </c>
      <c r="O1780" s="1" t="s">
        <v>2603</v>
      </c>
      <c r="P1780" s="1" t="s">
        <v>15</v>
      </c>
      <c r="Q1780" s="1" t="s">
        <v>16</v>
      </c>
      <c r="R1780" s="1" t="s">
        <v>16</v>
      </c>
      <c r="S1780" s="1" t="s">
        <v>16</v>
      </c>
    </row>
    <row r="1781" spans="1:19">
      <c r="A1781" s="1" t="s">
        <v>0</v>
      </c>
      <c r="B1781" s="1" t="s">
        <v>93</v>
      </c>
      <c r="C1781" s="1" t="s">
        <v>3441</v>
      </c>
      <c r="D1781" s="1" t="s">
        <v>117</v>
      </c>
      <c r="E1781" s="1" t="s">
        <v>4540</v>
      </c>
      <c r="F1781" s="3">
        <v>4</v>
      </c>
      <c r="G1781" s="3">
        <v>4</v>
      </c>
      <c r="H1781" s="3">
        <v>3</v>
      </c>
      <c r="I1781" s="3">
        <v>3</v>
      </c>
      <c r="J1781" s="3">
        <v>4</v>
      </c>
      <c r="K1781" s="3">
        <v>3</v>
      </c>
      <c r="L1781" s="3" t="s">
        <v>1650</v>
      </c>
      <c r="M1781" s="1" t="s">
        <v>11</v>
      </c>
      <c r="N1781" s="1" t="s">
        <v>28</v>
      </c>
      <c r="O1781" s="1" t="s">
        <v>1938</v>
      </c>
      <c r="P1781" s="1" t="s">
        <v>4541</v>
      </c>
      <c r="Q1781" s="1" t="s">
        <v>37</v>
      </c>
      <c r="R1781" s="1" t="s">
        <v>36</v>
      </c>
      <c r="S1781" s="1" t="s">
        <v>16</v>
      </c>
    </row>
    <row r="1782" spans="1:19">
      <c r="A1782" s="1" t="s">
        <v>0</v>
      </c>
      <c r="B1782" s="1" t="s">
        <v>93</v>
      </c>
      <c r="C1782" s="1" t="s">
        <v>3452</v>
      </c>
      <c r="D1782" s="1" t="s">
        <v>113</v>
      </c>
      <c r="E1782" s="1" t="s">
        <v>4542</v>
      </c>
      <c r="F1782" s="3">
        <v>3</v>
      </c>
      <c r="G1782" s="3">
        <v>3</v>
      </c>
      <c r="H1782" s="3">
        <v>3</v>
      </c>
      <c r="I1782" s="3">
        <v>3</v>
      </c>
      <c r="J1782" s="3">
        <v>3</v>
      </c>
      <c r="K1782" s="3">
        <v>4</v>
      </c>
      <c r="L1782" s="3">
        <v>2</v>
      </c>
      <c r="M1782" s="1" t="s">
        <v>11</v>
      </c>
      <c r="N1782" s="1" t="s">
        <v>18</v>
      </c>
      <c r="O1782" s="1" t="s">
        <v>2540</v>
      </c>
      <c r="P1782" s="1" t="s">
        <v>4543</v>
      </c>
      <c r="Q1782" s="1" t="s">
        <v>20</v>
      </c>
      <c r="R1782" s="1" t="s">
        <v>21</v>
      </c>
      <c r="S1782" s="1" t="s">
        <v>16</v>
      </c>
    </row>
    <row r="1783" spans="1:19">
      <c r="A1783" s="1" t="s">
        <v>0</v>
      </c>
      <c r="B1783" s="1" t="s">
        <v>93</v>
      </c>
      <c r="C1783" s="1" t="s">
        <v>3387</v>
      </c>
      <c r="D1783" s="1" t="s">
        <v>97</v>
      </c>
      <c r="E1783" s="1" t="s">
        <v>4544</v>
      </c>
      <c r="F1783" s="3">
        <v>4</v>
      </c>
      <c r="G1783" s="3">
        <v>4</v>
      </c>
      <c r="H1783" s="3">
        <v>3</v>
      </c>
      <c r="I1783" s="3">
        <v>4</v>
      </c>
      <c r="J1783" s="3">
        <v>4</v>
      </c>
      <c r="K1783" s="3">
        <v>4</v>
      </c>
      <c r="L1783" s="3">
        <v>4</v>
      </c>
      <c r="M1783" s="1" t="s">
        <v>11</v>
      </c>
      <c r="N1783" s="1" t="s">
        <v>28</v>
      </c>
      <c r="O1783" s="1" t="s">
        <v>2846</v>
      </c>
      <c r="P1783" s="1" t="s">
        <v>3899</v>
      </c>
      <c r="Q1783" s="1" t="s">
        <v>22</v>
      </c>
      <c r="R1783" s="1" t="s">
        <v>21</v>
      </c>
      <c r="S1783" s="1" t="s">
        <v>16</v>
      </c>
    </row>
    <row r="1784" spans="1:19">
      <c r="A1784" s="1" t="s">
        <v>0</v>
      </c>
      <c r="B1784" s="1" t="s">
        <v>93</v>
      </c>
      <c r="C1784" s="1" t="s">
        <v>3497</v>
      </c>
      <c r="D1784" s="1" t="s">
        <v>126</v>
      </c>
      <c r="E1784" s="1" t="s">
        <v>4545</v>
      </c>
      <c r="F1784" s="3">
        <v>5</v>
      </c>
      <c r="G1784" s="3">
        <v>4</v>
      </c>
      <c r="H1784" s="3">
        <v>5</v>
      </c>
      <c r="I1784" s="3">
        <v>4</v>
      </c>
      <c r="J1784" s="3">
        <v>5</v>
      </c>
      <c r="K1784" s="3">
        <v>4</v>
      </c>
      <c r="L1784" s="3">
        <v>4</v>
      </c>
      <c r="M1784" s="1" t="s">
        <v>11</v>
      </c>
      <c r="N1784" s="1" t="s">
        <v>18</v>
      </c>
      <c r="O1784" s="1" t="s">
        <v>2649</v>
      </c>
      <c r="P1784" s="1" t="s">
        <v>15</v>
      </c>
      <c r="Q1784" s="1" t="s">
        <v>16</v>
      </c>
      <c r="R1784" s="1" t="s">
        <v>16</v>
      </c>
      <c r="S1784" s="1" t="s">
        <v>16</v>
      </c>
    </row>
    <row r="1785" spans="1:19">
      <c r="A1785" s="1" t="s">
        <v>0</v>
      </c>
      <c r="B1785" s="1" t="s">
        <v>93</v>
      </c>
      <c r="C1785" s="1" t="s">
        <v>3387</v>
      </c>
      <c r="D1785" s="1" t="s">
        <v>97</v>
      </c>
      <c r="E1785" s="1" t="s">
        <v>4546</v>
      </c>
      <c r="F1785" s="3">
        <v>5</v>
      </c>
      <c r="G1785" s="3">
        <v>5</v>
      </c>
      <c r="H1785" s="3">
        <v>3</v>
      </c>
      <c r="I1785" s="3">
        <v>5</v>
      </c>
      <c r="J1785" s="3">
        <v>5</v>
      </c>
      <c r="K1785" s="3">
        <v>5</v>
      </c>
      <c r="L1785" s="3">
        <v>5</v>
      </c>
      <c r="M1785" s="1" t="s">
        <v>11</v>
      </c>
      <c r="N1785" s="1" t="s">
        <v>18</v>
      </c>
      <c r="O1785" s="1" t="s">
        <v>1768</v>
      </c>
      <c r="P1785" s="1" t="s">
        <v>15</v>
      </c>
      <c r="Q1785" s="1" t="s">
        <v>16</v>
      </c>
      <c r="R1785" s="1" t="s">
        <v>16</v>
      </c>
      <c r="S1785" s="1" t="s">
        <v>16</v>
      </c>
    </row>
    <row r="1786" spans="1:19">
      <c r="A1786" s="1" t="s">
        <v>0</v>
      </c>
      <c r="B1786" s="1" t="s">
        <v>93</v>
      </c>
      <c r="C1786" s="1" t="s">
        <v>3536</v>
      </c>
      <c r="D1786" s="1" t="s">
        <v>153</v>
      </c>
      <c r="E1786" s="1" t="s">
        <v>4547</v>
      </c>
      <c r="F1786" s="3">
        <v>5</v>
      </c>
      <c r="G1786" s="3">
        <v>5</v>
      </c>
      <c r="H1786" s="3">
        <v>5</v>
      </c>
      <c r="I1786" s="3">
        <v>5</v>
      </c>
      <c r="J1786" s="3">
        <v>5</v>
      </c>
      <c r="K1786" s="3">
        <v>5</v>
      </c>
      <c r="L1786" s="3">
        <v>5</v>
      </c>
      <c r="M1786" s="1" t="s">
        <v>11</v>
      </c>
      <c r="N1786" s="1" t="s">
        <v>18</v>
      </c>
      <c r="O1786" s="1" t="s">
        <v>4548</v>
      </c>
      <c r="P1786" s="1" t="s">
        <v>4549</v>
      </c>
      <c r="Q1786" s="1" t="s">
        <v>55</v>
      </c>
      <c r="R1786" s="1" t="s">
        <v>36</v>
      </c>
      <c r="S1786" s="1" t="s">
        <v>16</v>
      </c>
    </row>
    <row r="1787" spans="1:19">
      <c r="A1787" s="1" t="s">
        <v>0</v>
      </c>
      <c r="B1787" s="1" t="s">
        <v>93</v>
      </c>
      <c r="C1787" s="1" t="s">
        <v>3374</v>
      </c>
      <c r="D1787" s="1" t="s">
        <v>99</v>
      </c>
      <c r="E1787" s="1" t="s">
        <v>4550</v>
      </c>
      <c r="F1787" s="3">
        <v>3</v>
      </c>
      <c r="G1787" s="3">
        <v>3</v>
      </c>
      <c r="H1787" s="3">
        <v>3</v>
      </c>
      <c r="I1787" s="3">
        <v>3</v>
      </c>
      <c r="J1787" s="3">
        <v>3</v>
      </c>
      <c r="K1787" s="3">
        <v>2</v>
      </c>
      <c r="L1787" s="3">
        <v>3</v>
      </c>
      <c r="M1787" s="1" t="s">
        <v>11</v>
      </c>
      <c r="N1787" s="1" t="s">
        <v>18</v>
      </c>
      <c r="O1787" s="1" t="s">
        <v>2215</v>
      </c>
      <c r="P1787" s="1" t="s">
        <v>4551</v>
      </c>
      <c r="Q1787" s="1" t="s">
        <v>37</v>
      </c>
      <c r="R1787" s="1" t="s">
        <v>36</v>
      </c>
      <c r="S1787" s="1" t="s">
        <v>16</v>
      </c>
    </row>
    <row r="1788" spans="1:19">
      <c r="A1788" s="1" t="s">
        <v>0</v>
      </c>
      <c r="B1788" s="1" t="s">
        <v>93</v>
      </c>
      <c r="C1788" s="1" t="s">
        <v>3454</v>
      </c>
      <c r="D1788" s="1" t="s">
        <v>146</v>
      </c>
      <c r="E1788" s="1" t="s">
        <v>4552</v>
      </c>
      <c r="F1788" s="3">
        <v>5</v>
      </c>
      <c r="G1788" s="3">
        <v>5</v>
      </c>
      <c r="H1788" s="3">
        <v>3</v>
      </c>
      <c r="I1788" s="3">
        <v>4</v>
      </c>
      <c r="J1788" s="3">
        <v>3</v>
      </c>
      <c r="K1788" s="3">
        <v>5</v>
      </c>
      <c r="L1788" s="3">
        <v>4</v>
      </c>
      <c r="M1788" s="1" t="s">
        <v>11</v>
      </c>
      <c r="N1788" s="1" t="s">
        <v>18</v>
      </c>
      <c r="O1788" s="1" t="s">
        <v>1834</v>
      </c>
      <c r="P1788" s="1" t="s">
        <v>4553</v>
      </c>
      <c r="Q1788" s="1" t="s">
        <v>37</v>
      </c>
      <c r="R1788" s="1" t="s">
        <v>21</v>
      </c>
      <c r="S1788" s="1" t="s">
        <v>16</v>
      </c>
    </row>
    <row r="1789" spans="1:19">
      <c r="A1789" s="1" t="s">
        <v>0</v>
      </c>
      <c r="B1789" s="1" t="s">
        <v>93</v>
      </c>
      <c r="C1789" s="1" t="s">
        <v>3497</v>
      </c>
      <c r="D1789" s="1" t="s">
        <v>126</v>
      </c>
      <c r="E1789" s="1" t="s">
        <v>4554</v>
      </c>
      <c r="F1789" s="3">
        <v>5</v>
      </c>
      <c r="G1789" s="3">
        <v>4</v>
      </c>
      <c r="H1789" s="3">
        <v>5</v>
      </c>
      <c r="I1789" s="3">
        <v>4</v>
      </c>
      <c r="J1789" s="3">
        <v>4</v>
      </c>
      <c r="K1789" s="3">
        <v>5</v>
      </c>
      <c r="L1789" s="3">
        <v>4</v>
      </c>
      <c r="M1789" s="1" t="s">
        <v>11</v>
      </c>
      <c r="N1789" s="1" t="s">
        <v>18</v>
      </c>
      <c r="O1789" s="1" t="s">
        <v>2154</v>
      </c>
      <c r="P1789" s="1" t="s">
        <v>4555</v>
      </c>
      <c r="Q1789" s="1" t="s">
        <v>55</v>
      </c>
      <c r="R1789" s="1" t="s">
        <v>21</v>
      </c>
      <c r="S1789" s="1" t="s">
        <v>16</v>
      </c>
    </row>
    <row r="1790" spans="1:19">
      <c r="A1790" s="1" t="s">
        <v>0</v>
      </c>
      <c r="B1790" s="1" t="s">
        <v>93</v>
      </c>
      <c r="C1790" s="1" t="s">
        <v>3602</v>
      </c>
      <c r="D1790" s="1" t="s">
        <v>123</v>
      </c>
      <c r="E1790" s="1" t="s">
        <v>4556</v>
      </c>
      <c r="F1790" s="3">
        <v>5</v>
      </c>
      <c r="G1790" s="3">
        <v>5</v>
      </c>
      <c r="H1790" s="3">
        <v>5</v>
      </c>
      <c r="I1790" s="3">
        <v>4</v>
      </c>
      <c r="J1790" s="3">
        <v>4</v>
      </c>
      <c r="K1790" s="3">
        <v>5</v>
      </c>
      <c r="L1790" s="3">
        <v>4</v>
      </c>
      <c r="M1790" s="1" t="s">
        <v>11</v>
      </c>
      <c r="N1790" s="1" t="s">
        <v>18</v>
      </c>
      <c r="O1790" s="1" t="s">
        <v>1658</v>
      </c>
      <c r="P1790" s="1" t="s">
        <v>4557</v>
      </c>
      <c r="Q1790" s="1" t="s">
        <v>20</v>
      </c>
      <c r="R1790" s="1" t="s">
        <v>36</v>
      </c>
      <c r="S1790" s="1" t="s">
        <v>16</v>
      </c>
    </row>
    <row r="1791" spans="1:19">
      <c r="A1791" s="1" t="s">
        <v>0</v>
      </c>
      <c r="B1791" s="1" t="s">
        <v>93</v>
      </c>
      <c r="C1791" s="1" t="s">
        <v>3377</v>
      </c>
      <c r="D1791" s="1" t="s">
        <v>103</v>
      </c>
      <c r="E1791" s="1" t="s">
        <v>4558</v>
      </c>
      <c r="F1791" s="3">
        <v>5</v>
      </c>
      <c r="G1791" s="3">
        <v>4</v>
      </c>
      <c r="H1791" s="3">
        <v>4</v>
      </c>
      <c r="I1791" s="3">
        <v>4</v>
      </c>
      <c r="J1791" s="3">
        <v>4</v>
      </c>
      <c r="K1791" s="3">
        <v>5</v>
      </c>
      <c r="L1791" s="3">
        <v>5</v>
      </c>
      <c r="M1791" s="1" t="s">
        <v>11</v>
      </c>
      <c r="N1791" s="1" t="s">
        <v>31</v>
      </c>
      <c r="O1791" s="1" t="s">
        <v>1761</v>
      </c>
      <c r="P1791" s="1" t="s">
        <v>15</v>
      </c>
      <c r="Q1791" s="1" t="s">
        <v>16</v>
      </c>
      <c r="R1791" s="1" t="s">
        <v>16</v>
      </c>
      <c r="S1791" s="1" t="s">
        <v>16</v>
      </c>
    </row>
    <row r="1792" spans="1:19">
      <c r="A1792" s="1" t="s">
        <v>0</v>
      </c>
      <c r="B1792" s="1" t="s">
        <v>93</v>
      </c>
      <c r="C1792" s="1" t="s">
        <v>3377</v>
      </c>
      <c r="D1792" s="1" t="s">
        <v>103</v>
      </c>
      <c r="E1792" s="1" t="s">
        <v>4559</v>
      </c>
      <c r="F1792" s="3">
        <v>5</v>
      </c>
      <c r="G1792" s="3">
        <v>4</v>
      </c>
      <c r="H1792" s="3">
        <v>4</v>
      </c>
      <c r="I1792" s="3">
        <v>5</v>
      </c>
      <c r="J1792" s="3">
        <v>4</v>
      </c>
      <c r="K1792" s="3">
        <v>5</v>
      </c>
      <c r="L1792" s="3">
        <v>4</v>
      </c>
      <c r="M1792" s="1" t="s">
        <v>11</v>
      </c>
      <c r="N1792" s="1" t="s">
        <v>31</v>
      </c>
      <c r="O1792" s="1" t="s">
        <v>1805</v>
      </c>
      <c r="P1792" s="1" t="s">
        <v>15</v>
      </c>
      <c r="Q1792" s="1" t="s">
        <v>16</v>
      </c>
      <c r="R1792" s="1" t="s">
        <v>16</v>
      </c>
      <c r="S1792" s="1" t="s">
        <v>16</v>
      </c>
    </row>
    <row r="1793" spans="1:19">
      <c r="A1793" s="1" t="s">
        <v>0</v>
      </c>
      <c r="B1793" s="1" t="s">
        <v>93</v>
      </c>
      <c r="C1793" s="1" t="s">
        <v>3398</v>
      </c>
      <c r="D1793" s="1" t="s">
        <v>100</v>
      </c>
      <c r="E1793" s="1" t="s">
        <v>4560</v>
      </c>
      <c r="F1793" s="3">
        <v>2</v>
      </c>
      <c r="G1793" s="3">
        <v>2</v>
      </c>
      <c r="H1793" s="3">
        <v>5</v>
      </c>
      <c r="I1793" s="3">
        <v>1</v>
      </c>
      <c r="J1793" s="3">
        <v>5</v>
      </c>
      <c r="K1793" s="3">
        <v>5</v>
      </c>
      <c r="L1793" s="3">
        <v>5</v>
      </c>
      <c r="M1793" s="1" t="s">
        <v>11</v>
      </c>
      <c r="N1793" s="1" t="s">
        <v>18</v>
      </c>
      <c r="O1793" s="1" t="s">
        <v>4561</v>
      </c>
      <c r="P1793" s="1" t="s">
        <v>15</v>
      </c>
      <c r="Q1793" s="1" t="s">
        <v>16</v>
      </c>
      <c r="R1793" s="1" t="s">
        <v>16</v>
      </c>
      <c r="S1793" s="1" t="s">
        <v>16</v>
      </c>
    </row>
    <row r="1794" spans="1:19">
      <c r="A1794" s="1" t="s">
        <v>0</v>
      </c>
      <c r="B1794" s="1" t="s">
        <v>93</v>
      </c>
      <c r="C1794" s="1" t="s">
        <v>3374</v>
      </c>
      <c r="D1794" s="1" t="s">
        <v>99</v>
      </c>
      <c r="E1794" s="1" t="s">
        <v>4562</v>
      </c>
      <c r="F1794" s="3">
        <v>4</v>
      </c>
      <c r="G1794" s="3">
        <v>4</v>
      </c>
      <c r="H1794" s="3">
        <v>5</v>
      </c>
      <c r="I1794" s="3">
        <v>4</v>
      </c>
      <c r="J1794" s="3">
        <v>2</v>
      </c>
      <c r="K1794" s="3">
        <v>4</v>
      </c>
      <c r="L1794" s="3">
        <v>3</v>
      </c>
      <c r="M1794" s="1" t="s">
        <v>11</v>
      </c>
      <c r="N1794" s="1" t="s">
        <v>18</v>
      </c>
      <c r="O1794" s="1" t="s">
        <v>2392</v>
      </c>
      <c r="P1794" s="1" t="s">
        <v>15</v>
      </c>
      <c r="Q1794" s="1" t="s">
        <v>16</v>
      </c>
      <c r="R1794" s="1" t="s">
        <v>16</v>
      </c>
      <c r="S1794" s="1" t="s">
        <v>16</v>
      </c>
    </row>
    <row r="1795" spans="1:19">
      <c r="A1795" s="1" t="s">
        <v>0</v>
      </c>
      <c r="B1795" s="1" t="s">
        <v>93</v>
      </c>
      <c r="C1795" s="1" t="s">
        <v>3382</v>
      </c>
      <c r="D1795" s="1" t="s">
        <v>95</v>
      </c>
      <c r="E1795" s="1" t="s">
        <v>4563</v>
      </c>
      <c r="F1795" s="3">
        <v>5</v>
      </c>
      <c r="G1795" s="3">
        <v>5</v>
      </c>
      <c r="H1795" s="3">
        <v>4</v>
      </c>
      <c r="I1795" s="3">
        <v>5</v>
      </c>
      <c r="J1795" s="3">
        <v>4</v>
      </c>
      <c r="K1795" s="3">
        <v>5</v>
      </c>
      <c r="L1795" s="3">
        <v>5</v>
      </c>
      <c r="M1795" s="1" t="s">
        <v>11</v>
      </c>
      <c r="N1795" s="1" t="s">
        <v>18</v>
      </c>
      <c r="O1795" s="1" t="s">
        <v>2280</v>
      </c>
      <c r="P1795" s="1" t="s">
        <v>4564</v>
      </c>
      <c r="Q1795" s="1" t="s">
        <v>37</v>
      </c>
      <c r="R1795" s="1" t="s">
        <v>36</v>
      </c>
      <c r="S1795" s="1" t="s">
        <v>16</v>
      </c>
    </row>
    <row r="1796" spans="1:19">
      <c r="A1796" s="1" t="s">
        <v>0</v>
      </c>
      <c r="B1796" s="1" t="s">
        <v>93</v>
      </c>
      <c r="C1796" s="1" t="s">
        <v>3512</v>
      </c>
      <c r="D1796" s="1" t="s">
        <v>155</v>
      </c>
      <c r="E1796" s="1" t="s">
        <v>4565</v>
      </c>
      <c r="F1796" s="3">
        <v>5</v>
      </c>
      <c r="G1796" s="3">
        <v>5</v>
      </c>
      <c r="H1796" s="3">
        <v>3</v>
      </c>
      <c r="I1796" s="3">
        <v>5</v>
      </c>
      <c r="J1796" s="3">
        <v>4</v>
      </c>
      <c r="K1796" s="3" t="s">
        <v>1650</v>
      </c>
      <c r="L1796" s="3" t="s">
        <v>1650</v>
      </c>
      <c r="M1796" s="1" t="s">
        <v>11</v>
      </c>
      <c r="N1796" s="1" t="s">
        <v>18</v>
      </c>
      <c r="O1796" s="1" t="s">
        <v>1794</v>
      </c>
      <c r="P1796" s="1" t="s">
        <v>15</v>
      </c>
      <c r="Q1796" s="1" t="s">
        <v>16</v>
      </c>
      <c r="R1796" s="1" t="s">
        <v>16</v>
      </c>
      <c r="S1796" s="1" t="s">
        <v>16</v>
      </c>
    </row>
    <row r="1797" spans="1:19">
      <c r="A1797" s="1" t="s">
        <v>0</v>
      </c>
      <c r="B1797" s="1" t="s">
        <v>93</v>
      </c>
      <c r="C1797" s="1" t="s">
        <v>3427</v>
      </c>
      <c r="D1797" s="1" t="s">
        <v>102</v>
      </c>
      <c r="E1797" s="1" t="s">
        <v>4566</v>
      </c>
      <c r="F1797" s="3">
        <v>5</v>
      </c>
      <c r="G1797" s="3">
        <v>5</v>
      </c>
      <c r="H1797" s="3">
        <v>5</v>
      </c>
      <c r="I1797" s="3">
        <v>3</v>
      </c>
      <c r="J1797" s="3">
        <v>5</v>
      </c>
      <c r="K1797" s="3">
        <v>5</v>
      </c>
      <c r="L1797" s="3">
        <v>4</v>
      </c>
      <c r="M1797" s="1" t="s">
        <v>11</v>
      </c>
      <c r="N1797" s="1" t="s">
        <v>18</v>
      </c>
      <c r="O1797" s="1" t="s">
        <v>1733</v>
      </c>
      <c r="P1797" s="1" t="s">
        <v>15</v>
      </c>
      <c r="Q1797" s="1" t="s">
        <v>16</v>
      </c>
      <c r="R1797" s="1" t="s">
        <v>16</v>
      </c>
      <c r="S1797" s="1" t="s">
        <v>16</v>
      </c>
    </row>
    <row r="1798" spans="1:19">
      <c r="A1798" s="1" t="s">
        <v>0</v>
      </c>
      <c r="B1798" s="1" t="s">
        <v>93</v>
      </c>
      <c r="C1798" s="1" t="s">
        <v>3374</v>
      </c>
      <c r="D1798" s="1" t="s">
        <v>99</v>
      </c>
      <c r="E1798" s="1" t="s">
        <v>4567</v>
      </c>
      <c r="F1798" s="3">
        <v>5</v>
      </c>
      <c r="G1798" s="3">
        <v>5</v>
      </c>
      <c r="H1798" s="3">
        <v>5</v>
      </c>
      <c r="I1798" s="3">
        <v>5</v>
      </c>
      <c r="J1798" s="3">
        <v>5</v>
      </c>
      <c r="K1798" s="3">
        <v>5</v>
      </c>
      <c r="L1798" s="3">
        <v>5</v>
      </c>
      <c r="M1798" s="1" t="s">
        <v>11</v>
      </c>
      <c r="N1798" s="1" t="s">
        <v>18</v>
      </c>
      <c r="O1798" s="1" t="s">
        <v>2136</v>
      </c>
      <c r="P1798" s="1" t="s">
        <v>4568</v>
      </c>
      <c r="Q1798" s="1" t="s">
        <v>55</v>
      </c>
      <c r="R1798" s="1" t="s">
        <v>21</v>
      </c>
      <c r="S1798" s="1" t="s">
        <v>16</v>
      </c>
    </row>
    <row r="1799" spans="1:19">
      <c r="A1799" s="1" t="s">
        <v>0</v>
      </c>
      <c r="B1799" s="1" t="s">
        <v>93</v>
      </c>
      <c r="C1799" s="1" t="s">
        <v>3485</v>
      </c>
      <c r="D1799" s="1" t="s">
        <v>101</v>
      </c>
      <c r="E1799" s="1" t="s">
        <v>4569</v>
      </c>
      <c r="F1799" s="3">
        <v>4</v>
      </c>
      <c r="G1799" s="3">
        <v>4</v>
      </c>
      <c r="H1799" s="3">
        <v>4</v>
      </c>
      <c r="I1799" s="3">
        <v>4</v>
      </c>
      <c r="J1799" s="3">
        <v>4</v>
      </c>
      <c r="K1799" s="3">
        <v>5</v>
      </c>
      <c r="L1799" s="3">
        <v>4</v>
      </c>
      <c r="M1799" s="1" t="s">
        <v>11</v>
      </c>
      <c r="N1799" s="1" t="s">
        <v>13</v>
      </c>
      <c r="O1799" s="1" t="s">
        <v>2002</v>
      </c>
      <c r="P1799" s="1" t="s">
        <v>4570</v>
      </c>
      <c r="Q1799" s="1" t="s">
        <v>69</v>
      </c>
      <c r="R1799" s="1" t="s">
        <v>36</v>
      </c>
      <c r="S1799" s="1" t="s">
        <v>16</v>
      </c>
    </row>
    <row r="1800" spans="1:19">
      <c r="A1800" s="1" t="s">
        <v>0</v>
      </c>
      <c r="B1800" s="1" t="s">
        <v>93</v>
      </c>
      <c r="C1800" s="1" t="s">
        <v>3427</v>
      </c>
      <c r="D1800" s="1" t="s">
        <v>102</v>
      </c>
      <c r="E1800" s="1" t="s">
        <v>4571</v>
      </c>
      <c r="F1800" s="3">
        <v>5</v>
      </c>
      <c r="G1800" s="3">
        <v>5</v>
      </c>
      <c r="H1800" s="3">
        <v>5</v>
      </c>
      <c r="I1800" s="3">
        <v>3</v>
      </c>
      <c r="J1800" s="3">
        <v>5</v>
      </c>
      <c r="K1800" s="3">
        <v>5</v>
      </c>
      <c r="L1800" s="3">
        <v>5</v>
      </c>
      <c r="M1800" s="1" t="s">
        <v>11</v>
      </c>
      <c r="N1800" s="1" t="s">
        <v>18</v>
      </c>
      <c r="O1800" s="1" t="s">
        <v>2103</v>
      </c>
      <c r="P1800" s="1" t="s">
        <v>15</v>
      </c>
      <c r="Q1800" s="1" t="s">
        <v>16</v>
      </c>
      <c r="R1800" s="1" t="s">
        <v>16</v>
      </c>
      <c r="S1800" s="1" t="s">
        <v>16</v>
      </c>
    </row>
    <row r="1801" spans="1:19">
      <c r="A1801" s="1" t="s">
        <v>0</v>
      </c>
      <c r="B1801" s="1" t="s">
        <v>93</v>
      </c>
      <c r="C1801" s="1" t="s">
        <v>3559</v>
      </c>
      <c r="D1801" s="1" t="s">
        <v>161</v>
      </c>
      <c r="E1801" s="1" t="s">
        <v>4572</v>
      </c>
      <c r="F1801" s="3">
        <v>4</v>
      </c>
      <c r="G1801" s="3">
        <v>4</v>
      </c>
      <c r="H1801" s="3">
        <v>3</v>
      </c>
      <c r="I1801" s="3">
        <v>4</v>
      </c>
      <c r="J1801" s="3">
        <v>4</v>
      </c>
      <c r="K1801" s="3">
        <v>4</v>
      </c>
      <c r="L1801" s="3">
        <v>5</v>
      </c>
      <c r="M1801" s="1" t="s">
        <v>11</v>
      </c>
      <c r="N1801" s="1" t="s">
        <v>18</v>
      </c>
      <c r="O1801" s="1" t="s">
        <v>1957</v>
      </c>
      <c r="P1801" s="1" t="s">
        <v>15</v>
      </c>
      <c r="Q1801" s="1" t="s">
        <v>16</v>
      </c>
      <c r="R1801" s="1" t="s">
        <v>16</v>
      </c>
      <c r="S1801" s="1" t="s">
        <v>16</v>
      </c>
    </row>
    <row r="1802" spans="1:19">
      <c r="A1802" s="1" t="s">
        <v>0</v>
      </c>
      <c r="B1802" s="1" t="s">
        <v>93</v>
      </c>
      <c r="C1802" s="1" t="s">
        <v>3441</v>
      </c>
      <c r="D1802" s="1" t="s">
        <v>117</v>
      </c>
      <c r="E1802" s="1" t="s">
        <v>4573</v>
      </c>
      <c r="F1802" s="3">
        <v>5</v>
      </c>
      <c r="G1802" s="3">
        <v>5</v>
      </c>
      <c r="H1802" s="3">
        <v>4</v>
      </c>
      <c r="I1802" s="3">
        <v>3</v>
      </c>
      <c r="J1802" s="3">
        <v>3</v>
      </c>
      <c r="K1802" s="3">
        <v>3</v>
      </c>
      <c r="L1802" s="3" t="s">
        <v>1650</v>
      </c>
      <c r="M1802" s="1" t="s">
        <v>11</v>
      </c>
      <c r="N1802" s="1" t="s">
        <v>18</v>
      </c>
      <c r="O1802" s="1" t="s">
        <v>3682</v>
      </c>
      <c r="P1802" s="1" t="s">
        <v>15</v>
      </c>
      <c r="Q1802" s="1" t="s">
        <v>16</v>
      </c>
      <c r="R1802" s="1" t="s">
        <v>16</v>
      </c>
      <c r="S1802" s="1" t="s">
        <v>16</v>
      </c>
    </row>
    <row r="1803" spans="1:19">
      <c r="A1803" s="1" t="s">
        <v>0</v>
      </c>
      <c r="B1803" s="1" t="s">
        <v>93</v>
      </c>
      <c r="C1803" s="1" t="s">
        <v>4241</v>
      </c>
      <c r="D1803" s="1" t="s">
        <v>118</v>
      </c>
      <c r="E1803" s="1" t="s">
        <v>4574</v>
      </c>
      <c r="F1803" s="3">
        <v>5</v>
      </c>
      <c r="G1803" s="3">
        <v>3</v>
      </c>
      <c r="H1803" s="3">
        <v>4</v>
      </c>
      <c r="I1803" s="3">
        <v>4</v>
      </c>
      <c r="J1803" s="3">
        <v>3</v>
      </c>
      <c r="K1803" s="3">
        <v>5</v>
      </c>
      <c r="L1803" s="3" t="s">
        <v>1650</v>
      </c>
      <c r="M1803" s="1" t="s">
        <v>11</v>
      </c>
      <c r="N1803" s="1" t="s">
        <v>28</v>
      </c>
      <c r="O1803" s="1" t="s">
        <v>1702</v>
      </c>
      <c r="P1803" s="1" t="s">
        <v>15</v>
      </c>
      <c r="Q1803" s="1" t="s">
        <v>16</v>
      </c>
      <c r="R1803" s="1" t="s">
        <v>16</v>
      </c>
      <c r="S1803" s="1" t="s">
        <v>16</v>
      </c>
    </row>
    <row r="1804" spans="1:19">
      <c r="A1804" s="1" t="s">
        <v>0</v>
      </c>
      <c r="B1804" s="1" t="s">
        <v>93</v>
      </c>
      <c r="C1804" s="1" t="s">
        <v>3427</v>
      </c>
      <c r="D1804" s="1" t="s">
        <v>102</v>
      </c>
      <c r="E1804" s="1" t="s">
        <v>4575</v>
      </c>
      <c r="F1804" s="3">
        <v>5</v>
      </c>
      <c r="G1804" s="3">
        <v>5</v>
      </c>
      <c r="H1804" s="3">
        <v>5</v>
      </c>
      <c r="I1804" s="3">
        <v>5</v>
      </c>
      <c r="J1804" s="3">
        <v>4</v>
      </c>
      <c r="K1804" s="3">
        <v>5</v>
      </c>
      <c r="L1804" s="3">
        <v>4</v>
      </c>
      <c r="M1804" s="1" t="s">
        <v>11</v>
      </c>
      <c r="N1804" s="1" t="s">
        <v>18</v>
      </c>
      <c r="O1804" s="1" t="s">
        <v>2365</v>
      </c>
      <c r="P1804" s="1" t="s">
        <v>15</v>
      </c>
      <c r="Q1804" s="1" t="s">
        <v>16</v>
      </c>
      <c r="R1804" s="1" t="s">
        <v>16</v>
      </c>
      <c r="S1804" s="1" t="s">
        <v>16</v>
      </c>
    </row>
    <row r="1805" spans="1:19">
      <c r="A1805" s="1" t="s">
        <v>0</v>
      </c>
      <c r="B1805" s="1" t="s">
        <v>93</v>
      </c>
      <c r="C1805" s="1" t="s">
        <v>3387</v>
      </c>
      <c r="D1805" s="1" t="s">
        <v>97</v>
      </c>
      <c r="E1805" s="1" t="s">
        <v>4576</v>
      </c>
      <c r="F1805" s="3">
        <v>1</v>
      </c>
      <c r="G1805" s="3">
        <v>1</v>
      </c>
      <c r="H1805" s="3">
        <v>3</v>
      </c>
      <c r="I1805" s="3">
        <v>4</v>
      </c>
      <c r="J1805" s="3">
        <v>3</v>
      </c>
      <c r="K1805" s="3">
        <v>3</v>
      </c>
      <c r="L1805" s="3">
        <v>3</v>
      </c>
      <c r="M1805" s="1" t="s">
        <v>11</v>
      </c>
      <c r="N1805" s="1" t="s">
        <v>18</v>
      </c>
      <c r="O1805" s="1" t="s">
        <v>3529</v>
      </c>
      <c r="P1805" s="1" t="s">
        <v>15</v>
      </c>
      <c r="Q1805" s="1" t="s">
        <v>16</v>
      </c>
      <c r="R1805" s="1" t="s">
        <v>16</v>
      </c>
      <c r="S1805" s="1" t="s">
        <v>16</v>
      </c>
    </row>
    <row r="1806" spans="1:19">
      <c r="A1806" s="1" t="s">
        <v>0</v>
      </c>
      <c r="B1806" s="1" t="s">
        <v>93</v>
      </c>
      <c r="C1806" s="1" t="s">
        <v>3599</v>
      </c>
      <c r="D1806" s="1" t="s">
        <v>116</v>
      </c>
      <c r="E1806" s="1" t="s">
        <v>4577</v>
      </c>
      <c r="F1806" s="3">
        <v>4</v>
      </c>
      <c r="G1806" s="3">
        <v>4</v>
      </c>
      <c r="H1806" s="3">
        <v>3</v>
      </c>
      <c r="I1806" s="3">
        <v>3</v>
      </c>
      <c r="J1806" s="3">
        <v>5</v>
      </c>
      <c r="K1806" s="3">
        <v>4</v>
      </c>
      <c r="L1806" s="3">
        <v>2</v>
      </c>
      <c r="M1806" s="1" t="s">
        <v>11</v>
      </c>
      <c r="N1806" s="1" t="s">
        <v>18</v>
      </c>
      <c r="O1806" s="1" t="s">
        <v>1847</v>
      </c>
      <c r="P1806" s="1" t="s">
        <v>15</v>
      </c>
      <c r="Q1806" s="1" t="s">
        <v>16</v>
      </c>
      <c r="R1806" s="1" t="s">
        <v>16</v>
      </c>
      <c r="S1806" s="1" t="s">
        <v>16</v>
      </c>
    </row>
    <row r="1807" spans="1:19">
      <c r="A1807" s="1" t="s">
        <v>0</v>
      </c>
      <c r="B1807" s="1" t="s">
        <v>93</v>
      </c>
      <c r="C1807" s="1" t="s">
        <v>3485</v>
      </c>
      <c r="D1807" s="1" t="s">
        <v>101</v>
      </c>
      <c r="E1807" s="1" t="s">
        <v>4578</v>
      </c>
      <c r="F1807" s="3">
        <v>5</v>
      </c>
      <c r="G1807" s="3">
        <v>5</v>
      </c>
      <c r="H1807" s="3">
        <v>5</v>
      </c>
      <c r="I1807" s="3">
        <v>4</v>
      </c>
      <c r="J1807" s="3">
        <v>5</v>
      </c>
      <c r="K1807" s="3">
        <v>5</v>
      </c>
      <c r="L1807" s="3">
        <v>3</v>
      </c>
      <c r="M1807" s="1" t="s">
        <v>11</v>
      </c>
      <c r="N1807" s="1" t="s">
        <v>18</v>
      </c>
      <c r="O1807" s="1" t="s">
        <v>2381</v>
      </c>
      <c r="P1807" s="1" t="s">
        <v>15</v>
      </c>
      <c r="Q1807" s="1" t="s">
        <v>16</v>
      </c>
      <c r="R1807" s="1" t="s">
        <v>16</v>
      </c>
      <c r="S1807" s="1" t="s">
        <v>16</v>
      </c>
    </row>
    <row r="1808" spans="1:19">
      <c r="A1808" s="1" t="s">
        <v>0</v>
      </c>
      <c r="B1808" s="1" t="s">
        <v>93</v>
      </c>
      <c r="C1808" s="1" t="s">
        <v>3818</v>
      </c>
      <c r="D1808" s="1" t="s">
        <v>1182</v>
      </c>
      <c r="E1808" s="1" t="s">
        <v>4579</v>
      </c>
      <c r="F1808" s="3">
        <v>5</v>
      </c>
      <c r="G1808" s="3">
        <v>5</v>
      </c>
      <c r="H1808" s="3">
        <v>5</v>
      </c>
      <c r="I1808" s="3">
        <v>5</v>
      </c>
      <c r="J1808" s="3">
        <v>5</v>
      </c>
      <c r="K1808" s="3">
        <v>5</v>
      </c>
      <c r="L1808" s="3">
        <v>5</v>
      </c>
      <c r="M1808" s="1" t="s">
        <v>11</v>
      </c>
      <c r="N1808" s="1" t="s">
        <v>18</v>
      </c>
      <c r="O1808" s="1" t="s">
        <v>2370</v>
      </c>
      <c r="P1808" s="1" t="s">
        <v>4580</v>
      </c>
      <c r="Q1808" s="1" t="s">
        <v>69</v>
      </c>
      <c r="R1808" s="1" t="s">
        <v>21</v>
      </c>
      <c r="S1808" s="1" t="s">
        <v>16</v>
      </c>
    </row>
    <row r="1809" spans="1:19">
      <c r="A1809" s="1" t="s">
        <v>0</v>
      </c>
      <c r="B1809" s="1" t="s">
        <v>93</v>
      </c>
      <c r="C1809" s="1" t="s">
        <v>3390</v>
      </c>
      <c r="D1809" s="1" t="s">
        <v>112</v>
      </c>
      <c r="E1809" s="1" t="s">
        <v>4581</v>
      </c>
      <c r="F1809" s="3">
        <v>5</v>
      </c>
      <c r="G1809" s="3">
        <v>5</v>
      </c>
      <c r="H1809" s="3">
        <v>5</v>
      </c>
      <c r="I1809" s="3">
        <v>3</v>
      </c>
      <c r="J1809" s="3">
        <v>4</v>
      </c>
      <c r="K1809" s="3">
        <v>4</v>
      </c>
      <c r="L1809" s="3">
        <v>4</v>
      </c>
      <c r="M1809" s="1" t="s">
        <v>11</v>
      </c>
      <c r="N1809" s="1" t="s">
        <v>28</v>
      </c>
      <c r="O1809" s="1" t="s">
        <v>1794</v>
      </c>
      <c r="P1809" s="1" t="s">
        <v>15</v>
      </c>
      <c r="Q1809" s="1" t="s">
        <v>16</v>
      </c>
      <c r="R1809" s="1" t="s">
        <v>16</v>
      </c>
      <c r="S1809" s="1" t="s">
        <v>16</v>
      </c>
    </row>
    <row r="1810" spans="1:19">
      <c r="A1810" s="1" t="s">
        <v>0</v>
      </c>
      <c r="B1810" s="1" t="s">
        <v>93</v>
      </c>
      <c r="C1810" s="1" t="s">
        <v>3512</v>
      </c>
      <c r="D1810" s="1" t="s">
        <v>155</v>
      </c>
      <c r="E1810" s="1" t="s">
        <v>4582</v>
      </c>
      <c r="F1810" s="3">
        <v>5</v>
      </c>
      <c r="G1810" s="3">
        <v>4</v>
      </c>
      <c r="H1810" s="3">
        <v>5</v>
      </c>
      <c r="I1810" s="3">
        <v>5</v>
      </c>
      <c r="J1810" s="3">
        <v>4</v>
      </c>
      <c r="K1810" s="3">
        <v>3</v>
      </c>
      <c r="L1810" s="3" t="s">
        <v>1650</v>
      </c>
      <c r="M1810" s="1" t="s">
        <v>11</v>
      </c>
      <c r="N1810" s="1" t="s">
        <v>18</v>
      </c>
      <c r="O1810" s="1" t="s">
        <v>2139</v>
      </c>
      <c r="P1810" s="1" t="s">
        <v>15</v>
      </c>
      <c r="Q1810" s="1" t="s">
        <v>16</v>
      </c>
      <c r="R1810" s="1" t="s">
        <v>16</v>
      </c>
      <c r="S1810" s="1" t="s">
        <v>16</v>
      </c>
    </row>
    <row r="1811" spans="1:19">
      <c r="A1811" s="1" t="s">
        <v>0</v>
      </c>
      <c r="B1811" s="1" t="s">
        <v>93</v>
      </c>
      <c r="C1811" s="1" t="s">
        <v>3485</v>
      </c>
      <c r="D1811" s="1" t="s">
        <v>101</v>
      </c>
      <c r="E1811" s="1" t="s">
        <v>4583</v>
      </c>
      <c r="F1811" s="3">
        <v>5</v>
      </c>
      <c r="G1811" s="3">
        <v>5</v>
      </c>
      <c r="H1811" s="3">
        <v>5</v>
      </c>
      <c r="I1811" s="3">
        <v>5</v>
      </c>
      <c r="J1811" s="3">
        <v>4</v>
      </c>
      <c r="K1811" s="3">
        <v>5</v>
      </c>
      <c r="L1811" s="3">
        <v>3</v>
      </c>
      <c r="M1811" s="1" t="s">
        <v>11</v>
      </c>
      <c r="N1811" s="1" t="s">
        <v>18</v>
      </c>
      <c r="O1811" s="1" t="s">
        <v>1779</v>
      </c>
      <c r="P1811" s="1" t="s">
        <v>15</v>
      </c>
      <c r="Q1811" s="1" t="s">
        <v>16</v>
      </c>
      <c r="R1811" s="1" t="s">
        <v>16</v>
      </c>
      <c r="S1811" s="1" t="s">
        <v>16</v>
      </c>
    </row>
    <row r="1812" spans="1:19">
      <c r="A1812" s="1" t="s">
        <v>0</v>
      </c>
      <c r="B1812" s="1" t="s">
        <v>93</v>
      </c>
      <c r="C1812" s="1" t="s">
        <v>3474</v>
      </c>
      <c r="D1812" s="1" t="s">
        <v>114</v>
      </c>
      <c r="E1812" s="1" t="s">
        <v>4584</v>
      </c>
      <c r="F1812" s="3">
        <v>5</v>
      </c>
      <c r="G1812" s="3">
        <v>5</v>
      </c>
      <c r="H1812" s="3">
        <v>5</v>
      </c>
      <c r="I1812" s="3">
        <v>5</v>
      </c>
      <c r="J1812" s="3">
        <v>5</v>
      </c>
      <c r="K1812" s="3">
        <v>5</v>
      </c>
      <c r="L1812" s="3">
        <v>5</v>
      </c>
      <c r="M1812" s="1" t="s">
        <v>11</v>
      </c>
      <c r="N1812" s="1" t="s">
        <v>18</v>
      </c>
      <c r="O1812" s="1" t="s">
        <v>2136</v>
      </c>
      <c r="P1812" s="1" t="s">
        <v>4585</v>
      </c>
      <c r="Q1812" s="1" t="s">
        <v>20</v>
      </c>
      <c r="R1812" s="1" t="s">
        <v>36</v>
      </c>
      <c r="S1812" s="1" t="s">
        <v>16</v>
      </c>
    </row>
    <row r="1813" spans="1:19">
      <c r="A1813" s="1" t="s">
        <v>0</v>
      </c>
      <c r="B1813" s="1" t="s">
        <v>93</v>
      </c>
      <c r="C1813" s="1" t="s">
        <v>3387</v>
      </c>
      <c r="D1813" s="1" t="s">
        <v>97</v>
      </c>
      <c r="E1813" s="1" t="s">
        <v>4586</v>
      </c>
      <c r="F1813" s="3">
        <v>5</v>
      </c>
      <c r="G1813" s="3">
        <v>5</v>
      </c>
      <c r="H1813" s="3">
        <v>4</v>
      </c>
      <c r="I1813" s="3">
        <v>5</v>
      </c>
      <c r="J1813" s="3">
        <v>4</v>
      </c>
      <c r="K1813" s="3">
        <v>4</v>
      </c>
      <c r="L1813" s="3">
        <v>5</v>
      </c>
      <c r="M1813" s="1" t="s">
        <v>25</v>
      </c>
      <c r="N1813" s="1" t="s">
        <v>18</v>
      </c>
      <c r="O1813" s="1" t="s">
        <v>1908</v>
      </c>
      <c r="P1813" s="1" t="s">
        <v>15</v>
      </c>
      <c r="Q1813" s="1" t="s">
        <v>16</v>
      </c>
      <c r="R1813" s="1" t="s">
        <v>16</v>
      </c>
      <c r="S1813" s="1" t="s">
        <v>16</v>
      </c>
    </row>
    <row r="1814" spans="1:19">
      <c r="A1814" s="1" t="s">
        <v>0</v>
      </c>
      <c r="B1814" s="1" t="s">
        <v>93</v>
      </c>
      <c r="C1814" s="1" t="s">
        <v>3512</v>
      </c>
      <c r="D1814" s="1" t="s">
        <v>155</v>
      </c>
      <c r="E1814" s="1" t="s">
        <v>4587</v>
      </c>
      <c r="F1814" s="3">
        <v>5</v>
      </c>
      <c r="G1814" s="3">
        <v>5</v>
      </c>
      <c r="H1814" s="3">
        <v>4</v>
      </c>
      <c r="I1814" s="3">
        <v>5</v>
      </c>
      <c r="J1814" s="3">
        <v>5</v>
      </c>
      <c r="K1814" s="3">
        <v>4</v>
      </c>
      <c r="L1814" s="3" t="s">
        <v>1650</v>
      </c>
      <c r="M1814" s="1" t="s">
        <v>11</v>
      </c>
      <c r="N1814" s="1" t="s">
        <v>25</v>
      </c>
      <c r="O1814" s="1" t="s">
        <v>2258</v>
      </c>
      <c r="P1814" s="1" t="s">
        <v>15</v>
      </c>
      <c r="Q1814" s="1" t="s">
        <v>16</v>
      </c>
      <c r="R1814" s="1" t="s">
        <v>16</v>
      </c>
      <c r="S1814" s="1" t="s">
        <v>16</v>
      </c>
    </row>
    <row r="1815" spans="1:19">
      <c r="A1815" s="1" t="s">
        <v>0</v>
      </c>
      <c r="B1815" s="1" t="s">
        <v>93</v>
      </c>
      <c r="C1815" s="1" t="s">
        <v>3387</v>
      </c>
      <c r="D1815" s="1" t="s">
        <v>97</v>
      </c>
      <c r="E1815" s="1" t="s">
        <v>4588</v>
      </c>
      <c r="F1815" s="3">
        <v>5</v>
      </c>
      <c r="G1815" s="3">
        <v>5</v>
      </c>
      <c r="H1815" s="3">
        <v>4</v>
      </c>
      <c r="I1815" s="3">
        <v>5</v>
      </c>
      <c r="J1815" s="3">
        <v>5</v>
      </c>
      <c r="K1815" s="3">
        <v>5</v>
      </c>
      <c r="L1815" s="3">
        <v>5</v>
      </c>
      <c r="M1815" s="1" t="s">
        <v>11</v>
      </c>
      <c r="N1815" s="1" t="s">
        <v>18</v>
      </c>
      <c r="O1815" s="1" t="s">
        <v>1957</v>
      </c>
      <c r="P1815" s="1" t="s">
        <v>4589</v>
      </c>
      <c r="Q1815" s="1" t="s">
        <v>50</v>
      </c>
      <c r="R1815" s="1" t="s">
        <v>21</v>
      </c>
      <c r="S1815" s="1" t="s">
        <v>16</v>
      </c>
    </row>
    <row r="1816" spans="1:19">
      <c r="A1816" s="1" t="s">
        <v>0</v>
      </c>
      <c r="B1816" s="1" t="s">
        <v>93</v>
      </c>
      <c r="C1816" s="1" t="s">
        <v>3427</v>
      </c>
      <c r="D1816" s="1" t="s">
        <v>102</v>
      </c>
      <c r="E1816" s="1" t="s">
        <v>4590</v>
      </c>
      <c r="F1816" s="3">
        <v>5</v>
      </c>
      <c r="G1816" s="3">
        <v>5</v>
      </c>
      <c r="H1816" s="3">
        <v>5</v>
      </c>
      <c r="I1816" s="3">
        <v>5</v>
      </c>
      <c r="J1816" s="3">
        <v>4</v>
      </c>
      <c r="K1816" s="3">
        <v>4</v>
      </c>
      <c r="L1816" s="3">
        <v>5</v>
      </c>
      <c r="M1816" s="1" t="s">
        <v>11</v>
      </c>
      <c r="N1816" s="1" t="s">
        <v>18</v>
      </c>
      <c r="O1816" s="1" t="s">
        <v>2136</v>
      </c>
      <c r="P1816" s="1" t="s">
        <v>15</v>
      </c>
      <c r="Q1816" s="1" t="s">
        <v>16</v>
      </c>
      <c r="R1816" s="1" t="s">
        <v>16</v>
      </c>
      <c r="S1816" s="1" t="s">
        <v>16</v>
      </c>
    </row>
    <row r="1817" spans="1:19">
      <c r="A1817" s="1" t="s">
        <v>0</v>
      </c>
      <c r="B1817" s="1" t="s">
        <v>93</v>
      </c>
      <c r="C1817" s="1" t="s">
        <v>4378</v>
      </c>
      <c r="D1817" s="1" t="s">
        <v>152</v>
      </c>
      <c r="E1817" s="1" t="s">
        <v>4591</v>
      </c>
      <c r="F1817" s="3">
        <v>3</v>
      </c>
      <c r="G1817" s="3">
        <v>3</v>
      </c>
      <c r="H1817" s="3">
        <v>2</v>
      </c>
      <c r="I1817" s="3">
        <v>2</v>
      </c>
      <c r="J1817" s="3">
        <v>1</v>
      </c>
      <c r="K1817" s="3">
        <v>4</v>
      </c>
      <c r="L1817" s="3" t="s">
        <v>1650</v>
      </c>
      <c r="M1817" s="1" t="s">
        <v>11</v>
      </c>
      <c r="N1817" s="1" t="s">
        <v>28</v>
      </c>
      <c r="O1817" s="1" t="s">
        <v>2532</v>
      </c>
      <c r="P1817" s="1" t="s">
        <v>4592</v>
      </c>
      <c r="Q1817" s="1" t="s">
        <v>50</v>
      </c>
      <c r="R1817" s="1" t="s">
        <v>21</v>
      </c>
      <c r="S1817" s="1" t="s">
        <v>16</v>
      </c>
    </row>
    <row r="1818" spans="1:19">
      <c r="A1818" s="1" t="s">
        <v>0</v>
      </c>
      <c r="B1818" s="1" t="s">
        <v>93</v>
      </c>
      <c r="C1818" s="1" t="s">
        <v>3485</v>
      </c>
      <c r="D1818" s="1" t="s">
        <v>101</v>
      </c>
      <c r="E1818" s="1" t="s">
        <v>4593</v>
      </c>
      <c r="F1818" s="3">
        <v>5</v>
      </c>
      <c r="G1818" s="3">
        <v>5</v>
      </c>
      <c r="H1818" s="3">
        <v>5</v>
      </c>
      <c r="I1818" s="3">
        <v>5</v>
      </c>
      <c r="J1818" s="3">
        <v>4</v>
      </c>
      <c r="K1818" s="3">
        <v>5</v>
      </c>
      <c r="L1818" s="3">
        <v>5</v>
      </c>
      <c r="M1818" s="1" t="s">
        <v>11</v>
      </c>
      <c r="N1818" s="1" t="s">
        <v>18</v>
      </c>
      <c r="O1818" s="1" t="s">
        <v>2494</v>
      </c>
      <c r="P1818" s="1" t="s">
        <v>15</v>
      </c>
      <c r="Q1818" s="1" t="s">
        <v>16</v>
      </c>
      <c r="R1818" s="1" t="s">
        <v>16</v>
      </c>
      <c r="S1818" s="1" t="s">
        <v>16</v>
      </c>
    </row>
    <row r="1819" spans="1:19">
      <c r="A1819" s="1" t="s">
        <v>0</v>
      </c>
      <c r="B1819" s="1" t="s">
        <v>93</v>
      </c>
      <c r="C1819" s="1" t="s">
        <v>3434</v>
      </c>
      <c r="D1819" s="1" t="s">
        <v>124</v>
      </c>
      <c r="E1819" s="1" t="s">
        <v>4594</v>
      </c>
      <c r="F1819" s="3">
        <v>5</v>
      </c>
      <c r="G1819" s="3">
        <v>5</v>
      </c>
      <c r="H1819" s="3">
        <v>5</v>
      </c>
      <c r="I1819" s="3">
        <v>5</v>
      </c>
      <c r="J1819" s="3">
        <v>5</v>
      </c>
      <c r="K1819" s="3">
        <v>5</v>
      </c>
      <c r="L1819" s="3">
        <v>5</v>
      </c>
      <c r="M1819" s="1" t="s">
        <v>11</v>
      </c>
      <c r="N1819" s="1" t="s">
        <v>18</v>
      </c>
      <c r="O1819" s="1" t="s">
        <v>4595</v>
      </c>
      <c r="P1819" s="1" t="s">
        <v>4596</v>
      </c>
      <c r="Q1819" s="1" t="s">
        <v>55</v>
      </c>
      <c r="R1819" s="1" t="s">
        <v>36</v>
      </c>
      <c r="S1819" s="1" t="s">
        <v>16</v>
      </c>
    </row>
    <row r="1820" spans="1:19">
      <c r="A1820" s="1" t="s">
        <v>0</v>
      </c>
      <c r="B1820" s="1" t="s">
        <v>93</v>
      </c>
      <c r="C1820" s="1" t="s">
        <v>3416</v>
      </c>
      <c r="D1820" s="1" t="s">
        <v>119</v>
      </c>
      <c r="E1820" s="1" t="s">
        <v>4597</v>
      </c>
      <c r="F1820" s="3">
        <v>4</v>
      </c>
      <c r="G1820" s="3">
        <v>4</v>
      </c>
      <c r="H1820" s="3">
        <v>4</v>
      </c>
      <c r="I1820" s="3">
        <v>4</v>
      </c>
      <c r="J1820" s="3">
        <v>2</v>
      </c>
      <c r="K1820" s="3">
        <v>3</v>
      </c>
      <c r="L1820" s="3">
        <v>5</v>
      </c>
      <c r="M1820" s="1" t="s">
        <v>11</v>
      </c>
      <c r="N1820" s="1" t="s">
        <v>18</v>
      </c>
      <c r="O1820" s="1" t="s">
        <v>2447</v>
      </c>
      <c r="P1820" s="1" t="s">
        <v>15</v>
      </c>
      <c r="Q1820" s="1" t="s">
        <v>16</v>
      </c>
      <c r="R1820" s="1" t="s">
        <v>16</v>
      </c>
      <c r="S1820" s="1" t="s">
        <v>16</v>
      </c>
    </row>
    <row r="1821" spans="1:19">
      <c r="A1821" s="1" t="s">
        <v>0</v>
      </c>
      <c r="B1821" s="1" t="s">
        <v>93</v>
      </c>
      <c r="C1821" s="1" t="s">
        <v>3441</v>
      </c>
      <c r="D1821" s="1" t="s">
        <v>117</v>
      </c>
      <c r="E1821" s="1" t="s">
        <v>4598</v>
      </c>
      <c r="F1821" s="3">
        <v>4</v>
      </c>
      <c r="G1821" s="3">
        <v>5</v>
      </c>
      <c r="H1821" s="3">
        <v>4</v>
      </c>
      <c r="I1821" s="3">
        <v>4</v>
      </c>
      <c r="J1821" s="3">
        <v>4</v>
      </c>
      <c r="K1821" s="3">
        <v>4</v>
      </c>
      <c r="L1821" s="3" t="s">
        <v>1650</v>
      </c>
      <c r="M1821" s="1" t="s">
        <v>11</v>
      </c>
      <c r="N1821" s="1" t="s">
        <v>28</v>
      </c>
      <c r="O1821" s="1" t="s">
        <v>2237</v>
      </c>
      <c r="P1821" s="1" t="s">
        <v>4599</v>
      </c>
      <c r="Q1821" s="1" t="s">
        <v>20</v>
      </c>
      <c r="R1821" s="1" t="s">
        <v>21</v>
      </c>
      <c r="S1821" s="1" t="s">
        <v>16</v>
      </c>
    </row>
    <row r="1822" spans="1:19">
      <c r="A1822" s="1" t="s">
        <v>0</v>
      </c>
      <c r="B1822" s="1" t="s">
        <v>93</v>
      </c>
      <c r="C1822" s="1" t="s">
        <v>3485</v>
      </c>
      <c r="D1822" s="1" t="s">
        <v>101</v>
      </c>
      <c r="E1822" s="1" t="s">
        <v>4600</v>
      </c>
      <c r="F1822" s="3">
        <v>3</v>
      </c>
      <c r="G1822" s="3">
        <v>4</v>
      </c>
      <c r="H1822" s="3">
        <v>5</v>
      </c>
      <c r="I1822" s="3">
        <v>3</v>
      </c>
      <c r="J1822" s="3">
        <v>3</v>
      </c>
      <c r="K1822" s="3">
        <v>4</v>
      </c>
      <c r="L1822" s="3">
        <v>3</v>
      </c>
      <c r="M1822" s="1" t="s">
        <v>11</v>
      </c>
      <c r="N1822" s="1" t="s">
        <v>18</v>
      </c>
      <c r="O1822" s="1" t="s">
        <v>2521</v>
      </c>
      <c r="P1822" s="1" t="s">
        <v>15</v>
      </c>
      <c r="Q1822" s="1" t="s">
        <v>16</v>
      </c>
      <c r="R1822" s="1" t="s">
        <v>16</v>
      </c>
      <c r="S1822" s="1" t="s">
        <v>16</v>
      </c>
    </row>
    <row r="1823" spans="1:19">
      <c r="A1823" s="1" t="s">
        <v>0</v>
      </c>
      <c r="B1823" s="1" t="s">
        <v>93</v>
      </c>
      <c r="C1823" s="1" t="s">
        <v>3390</v>
      </c>
      <c r="D1823" s="1" t="s">
        <v>112</v>
      </c>
      <c r="E1823" s="1" t="s">
        <v>4601</v>
      </c>
      <c r="F1823" s="3">
        <v>5</v>
      </c>
      <c r="G1823" s="3">
        <v>5</v>
      </c>
      <c r="H1823" s="3">
        <v>5</v>
      </c>
      <c r="I1823" s="3">
        <v>5</v>
      </c>
      <c r="J1823" s="3">
        <v>4</v>
      </c>
      <c r="K1823" s="3">
        <v>5</v>
      </c>
      <c r="L1823" s="3">
        <v>5</v>
      </c>
      <c r="M1823" s="1" t="s">
        <v>11</v>
      </c>
      <c r="N1823" s="1" t="s">
        <v>18</v>
      </c>
      <c r="O1823" s="1" t="s">
        <v>2113</v>
      </c>
      <c r="P1823" s="1" t="s">
        <v>15</v>
      </c>
      <c r="Q1823" s="1" t="s">
        <v>16</v>
      </c>
      <c r="R1823" s="1" t="s">
        <v>16</v>
      </c>
      <c r="S1823" s="1" t="s">
        <v>16</v>
      </c>
    </row>
    <row r="1824" spans="1:19">
      <c r="A1824" s="1" t="s">
        <v>0</v>
      </c>
      <c r="B1824" s="1" t="s">
        <v>93</v>
      </c>
      <c r="C1824" s="1" t="s">
        <v>3405</v>
      </c>
      <c r="D1824" s="1" t="s">
        <v>151</v>
      </c>
      <c r="E1824" s="1" t="s">
        <v>4602</v>
      </c>
      <c r="F1824" s="3">
        <v>5</v>
      </c>
      <c r="G1824" s="3">
        <v>5</v>
      </c>
      <c r="H1824" s="3">
        <v>5</v>
      </c>
      <c r="I1824" s="3">
        <v>5</v>
      </c>
      <c r="J1824" s="3">
        <v>5</v>
      </c>
      <c r="K1824" s="3">
        <v>5</v>
      </c>
      <c r="L1824" s="3">
        <v>5</v>
      </c>
      <c r="M1824" s="1" t="s">
        <v>11</v>
      </c>
      <c r="N1824" s="1" t="s">
        <v>31</v>
      </c>
      <c r="O1824" s="1" t="s">
        <v>2704</v>
      </c>
      <c r="P1824" s="1" t="s">
        <v>15</v>
      </c>
      <c r="Q1824" s="1" t="s">
        <v>16</v>
      </c>
      <c r="R1824" s="1" t="s">
        <v>16</v>
      </c>
      <c r="S1824" s="1" t="s">
        <v>16</v>
      </c>
    </row>
    <row r="1825" spans="1:19">
      <c r="A1825" s="1" t="s">
        <v>0</v>
      </c>
      <c r="B1825" s="1" t="s">
        <v>93</v>
      </c>
      <c r="C1825" s="1" t="s">
        <v>3445</v>
      </c>
      <c r="D1825" s="1" t="s">
        <v>3446</v>
      </c>
      <c r="E1825" s="1" t="s">
        <v>4603</v>
      </c>
      <c r="F1825" s="3">
        <v>3</v>
      </c>
      <c r="G1825" s="3">
        <v>3</v>
      </c>
      <c r="H1825" s="3">
        <v>4</v>
      </c>
      <c r="I1825" s="3">
        <v>4</v>
      </c>
      <c r="J1825" s="3">
        <v>3</v>
      </c>
      <c r="K1825" s="3">
        <v>3</v>
      </c>
      <c r="L1825" s="3">
        <v>4</v>
      </c>
      <c r="M1825" s="1" t="s">
        <v>11</v>
      </c>
      <c r="N1825" s="1" t="s">
        <v>31</v>
      </c>
      <c r="O1825" s="1" t="s">
        <v>2436</v>
      </c>
      <c r="P1825" s="1" t="s">
        <v>15</v>
      </c>
      <c r="Q1825" s="1" t="s">
        <v>16</v>
      </c>
      <c r="R1825" s="1" t="s">
        <v>16</v>
      </c>
      <c r="S1825" s="1" t="s">
        <v>16</v>
      </c>
    </row>
    <row r="1826" spans="1:19">
      <c r="A1826" s="1" t="s">
        <v>0</v>
      </c>
      <c r="B1826" s="1" t="s">
        <v>93</v>
      </c>
      <c r="C1826" s="1" t="s">
        <v>3389</v>
      </c>
      <c r="D1826" s="1" t="s">
        <v>94</v>
      </c>
      <c r="E1826" s="1" t="s">
        <v>4604</v>
      </c>
      <c r="F1826" s="3">
        <v>3</v>
      </c>
      <c r="G1826" s="3">
        <v>1</v>
      </c>
      <c r="H1826" s="3">
        <v>4</v>
      </c>
      <c r="I1826" s="3">
        <v>3</v>
      </c>
      <c r="J1826" s="3">
        <v>4</v>
      </c>
      <c r="K1826" s="3">
        <v>4</v>
      </c>
      <c r="L1826" s="3">
        <v>4</v>
      </c>
      <c r="M1826" s="1" t="s">
        <v>25</v>
      </c>
      <c r="N1826" s="1" t="s">
        <v>18</v>
      </c>
      <c r="O1826" s="1" t="s">
        <v>3239</v>
      </c>
      <c r="P1826" s="1" t="s">
        <v>15</v>
      </c>
      <c r="Q1826" s="1" t="s">
        <v>16</v>
      </c>
      <c r="R1826" s="1" t="s">
        <v>16</v>
      </c>
      <c r="S1826" s="1" t="s">
        <v>16</v>
      </c>
    </row>
    <row r="1827" spans="1:19">
      <c r="A1827" s="1" t="s">
        <v>0</v>
      </c>
      <c r="B1827" s="1" t="s">
        <v>93</v>
      </c>
      <c r="C1827" s="1" t="s">
        <v>3559</v>
      </c>
      <c r="D1827" s="1" t="s">
        <v>161</v>
      </c>
      <c r="E1827" s="1" t="s">
        <v>4605</v>
      </c>
      <c r="F1827" s="3">
        <v>4</v>
      </c>
      <c r="G1827" s="3">
        <v>4</v>
      </c>
      <c r="H1827" s="3">
        <v>3</v>
      </c>
      <c r="I1827" s="3">
        <v>4</v>
      </c>
      <c r="J1827" s="3">
        <v>4</v>
      </c>
      <c r="K1827" s="3">
        <v>5</v>
      </c>
      <c r="L1827" s="3">
        <v>4</v>
      </c>
      <c r="M1827" s="1" t="s">
        <v>11</v>
      </c>
      <c r="N1827" s="1" t="s">
        <v>18</v>
      </c>
      <c r="O1827" s="1" t="s">
        <v>2017</v>
      </c>
      <c r="P1827" s="1" t="s">
        <v>4606</v>
      </c>
      <c r="Q1827" s="1" t="s">
        <v>37</v>
      </c>
      <c r="R1827" s="1" t="s">
        <v>21</v>
      </c>
      <c r="S1827" s="1" t="s">
        <v>16</v>
      </c>
    </row>
    <row r="1828" spans="1:19">
      <c r="A1828" s="1" t="s">
        <v>0</v>
      </c>
      <c r="B1828" s="1" t="s">
        <v>93</v>
      </c>
      <c r="C1828" s="1" t="s">
        <v>3743</v>
      </c>
      <c r="D1828" s="1" t="s">
        <v>98</v>
      </c>
      <c r="E1828" s="1" t="s">
        <v>4607</v>
      </c>
      <c r="F1828" s="3">
        <v>4</v>
      </c>
      <c r="G1828" s="3">
        <v>5</v>
      </c>
      <c r="H1828" s="3">
        <v>4</v>
      </c>
      <c r="I1828" s="3">
        <v>4</v>
      </c>
      <c r="J1828" s="3">
        <v>4</v>
      </c>
      <c r="K1828" s="3">
        <v>5</v>
      </c>
      <c r="L1828" s="3">
        <v>5</v>
      </c>
      <c r="M1828" s="1" t="s">
        <v>11</v>
      </c>
      <c r="N1828" s="1" t="s">
        <v>13</v>
      </c>
      <c r="O1828" s="1" t="s">
        <v>2447</v>
      </c>
      <c r="P1828" s="1" t="s">
        <v>4608</v>
      </c>
      <c r="Q1828" s="1" t="s">
        <v>20</v>
      </c>
      <c r="R1828" s="1" t="s">
        <v>21</v>
      </c>
      <c r="S1828" s="1" t="s">
        <v>16</v>
      </c>
    </row>
    <row r="1829" spans="1:19">
      <c r="A1829" s="1" t="s">
        <v>0</v>
      </c>
      <c r="B1829" s="1" t="s">
        <v>93</v>
      </c>
      <c r="C1829" s="1" t="s">
        <v>3504</v>
      </c>
      <c r="D1829" s="1" t="s">
        <v>105</v>
      </c>
      <c r="E1829" s="1" t="s">
        <v>4609</v>
      </c>
      <c r="F1829" s="3">
        <v>2</v>
      </c>
      <c r="G1829" s="3">
        <v>3</v>
      </c>
      <c r="H1829" s="3">
        <v>3</v>
      </c>
      <c r="I1829" s="3">
        <v>3</v>
      </c>
      <c r="J1829" s="3">
        <v>2</v>
      </c>
      <c r="K1829" s="3">
        <v>4</v>
      </c>
      <c r="L1829" s="3">
        <v>1</v>
      </c>
      <c r="M1829" s="1" t="s">
        <v>11</v>
      </c>
      <c r="N1829" s="1" t="s">
        <v>28</v>
      </c>
      <c r="O1829" s="1" t="s">
        <v>2197</v>
      </c>
      <c r="P1829" s="1" t="s">
        <v>15</v>
      </c>
      <c r="Q1829" s="1" t="s">
        <v>16</v>
      </c>
      <c r="R1829" s="1" t="s">
        <v>16</v>
      </c>
      <c r="S1829" s="1" t="s">
        <v>16</v>
      </c>
    </row>
    <row r="1830" spans="1:19">
      <c r="A1830" s="1" t="s">
        <v>0</v>
      </c>
      <c r="B1830" s="1" t="s">
        <v>93</v>
      </c>
      <c r="C1830" s="1" t="s">
        <v>3673</v>
      </c>
      <c r="D1830" s="1" t="s">
        <v>115</v>
      </c>
      <c r="E1830" s="1" t="s">
        <v>4610</v>
      </c>
      <c r="F1830" s="3">
        <v>4</v>
      </c>
      <c r="G1830" s="3">
        <v>5</v>
      </c>
      <c r="H1830" s="3">
        <v>5</v>
      </c>
      <c r="I1830" s="3">
        <v>3</v>
      </c>
      <c r="J1830" s="3">
        <v>5</v>
      </c>
      <c r="K1830" s="3">
        <v>5</v>
      </c>
      <c r="L1830" s="3">
        <v>5</v>
      </c>
      <c r="M1830" s="1" t="s">
        <v>11</v>
      </c>
      <c r="N1830" s="1" t="s">
        <v>13</v>
      </c>
      <c r="O1830" s="1" t="s">
        <v>3404</v>
      </c>
      <c r="P1830" s="1" t="s">
        <v>15</v>
      </c>
      <c r="Q1830" s="1" t="s">
        <v>16</v>
      </c>
      <c r="R1830" s="1" t="s">
        <v>16</v>
      </c>
      <c r="S1830" s="1" t="s">
        <v>16</v>
      </c>
    </row>
    <row r="1831" spans="1:19">
      <c r="A1831" s="1" t="s">
        <v>0</v>
      </c>
      <c r="B1831" s="1" t="s">
        <v>93</v>
      </c>
      <c r="C1831" s="1" t="s">
        <v>3452</v>
      </c>
      <c r="D1831" s="1" t="s">
        <v>113</v>
      </c>
      <c r="E1831" s="1" t="s">
        <v>4611</v>
      </c>
      <c r="F1831" s="3">
        <v>4</v>
      </c>
      <c r="G1831" s="3">
        <v>4</v>
      </c>
      <c r="H1831" s="3">
        <v>5</v>
      </c>
      <c r="I1831" s="3">
        <v>4</v>
      </c>
      <c r="J1831" s="3">
        <v>3</v>
      </c>
      <c r="K1831" s="3">
        <v>5</v>
      </c>
      <c r="L1831" s="3">
        <v>2</v>
      </c>
      <c r="M1831" s="1" t="s">
        <v>11</v>
      </c>
      <c r="N1831" s="1" t="s">
        <v>18</v>
      </c>
      <c r="O1831" s="1" t="s">
        <v>2408</v>
      </c>
      <c r="P1831" s="1" t="s">
        <v>4612</v>
      </c>
      <c r="Q1831" s="1" t="s">
        <v>22</v>
      </c>
      <c r="R1831" s="1" t="s">
        <v>21</v>
      </c>
      <c r="S1831" s="1" t="s">
        <v>16</v>
      </c>
    </row>
    <row r="1832" spans="1:19">
      <c r="A1832" s="1" t="s">
        <v>0</v>
      </c>
      <c r="B1832" s="1" t="s">
        <v>93</v>
      </c>
      <c r="C1832" s="1" t="s">
        <v>3382</v>
      </c>
      <c r="D1832" s="1" t="s">
        <v>95</v>
      </c>
      <c r="E1832" s="1" t="s">
        <v>4613</v>
      </c>
      <c r="F1832" s="3">
        <v>5</v>
      </c>
      <c r="G1832" s="3">
        <v>5</v>
      </c>
      <c r="H1832" s="3">
        <v>4</v>
      </c>
      <c r="I1832" s="3">
        <v>5</v>
      </c>
      <c r="J1832" s="3">
        <v>4</v>
      </c>
      <c r="K1832" s="3">
        <v>5</v>
      </c>
      <c r="L1832" s="3">
        <v>5</v>
      </c>
      <c r="M1832" s="1" t="s">
        <v>11</v>
      </c>
      <c r="N1832" s="1" t="s">
        <v>28</v>
      </c>
      <c r="O1832" s="1" t="s">
        <v>3404</v>
      </c>
      <c r="P1832" s="1" t="s">
        <v>4614</v>
      </c>
      <c r="Q1832" s="1" t="s">
        <v>37</v>
      </c>
      <c r="R1832" s="1" t="s">
        <v>21</v>
      </c>
      <c r="S1832" s="1" t="s">
        <v>16</v>
      </c>
    </row>
    <row r="1833" spans="1:19">
      <c r="A1833" s="1" t="s">
        <v>0</v>
      </c>
      <c r="B1833" s="1" t="s">
        <v>93</v>
      </c>
      <c r="C1833" s="1" t="s">
        <v>3471</v>
      </c>
      <c r="D1833" s="1" t="s">
        <v>121</v>
      </c>
      <c r="E1833" s="1" t="s">
        <v>4615</v>
      </c>
      <c r="F1833" s="3">
        <v>5</v>
      </c>
      <c r="G1833" s="3">
        <v>5</v>
      </c>
      <c r="H1833" s="3">
        <v>5</v>
      </c>
      <c r="I1833" s="3">
        <v>5</v>
      </c>
      <c r="J1833" s="3">
        <v>5</v>
      </c>
      <c r="K1833" s="3">
        <v>5</v>
      </c>
      <c r="L1833" s="3">
        <v>5</v>
      </c>
      <c r="M1833" s="1" t="s">
        <v>11</v>
      </c>
      <c r="N1833" s="1" t="s">
        <v>18</v>
      </c>
      <c r="O1833" s="1" t="s">
        <v>1694</v>
      </c>
      <c r="P1833" s="1" t="s">
        <v>15</v>
      </c>
      <c r="Q1833" s="1" t="s">
        <v>16</v>
      </c>
      <c r="R1833" s="1" t="s">
        <v>16</v>
      </c>
      <c r="S1833" s="1" t="s">
        <v>16</v>
      </c>
    </row>
    <row r="1834" spans="1:19">
      <c r="A1834" s="1" t="s">
        <v>0</v>
      </c>
      <c r="B1834" s="1" t="s">
        <v>93</v>
      </c>
      <c r="C1834" s="1" t="s">
        <v>3474</v>
      </c>
      <c r="D1834" s="1" t="s">
        <v>114</v>
      </c>
      <c r="E1834" s="1" t="s">
        <v>4616</v>
      </c>
      <c r="F1834" s="3">
        <v>5</v>
      </c>
      <c r="G1834" s="3">
        <v>5</v>
      </c>
      <c r="H1834" s="3">
        <v>4</v>
      </c>
      <c r="I1834" s="3">
        <v>4</v>
      </c>
      <c r="J1834" s="3">
        <v>3</v>
      </c>
      <c r="K1834" s="3">
        <v>5</v>
      </c>
      <c r="L1834" s="3">
        <v>4</v>
      </c>
      <c r="M1834" s="1" t="s">
        <v>11</v>
      </c>
      <c r="N1834" s="1" t="s">
        <v>18</v>
      </c>
      <c r="O1834" s="1" t="s">
        <v>2217</v>
      </c>
      <c r="P1834" s="1" t="s">
        <v>15</v>
      </c>
      <c r="Q1834" s="1" t="s">
        <v>16</v>
      </c>
      <c r="R1834" s="1" t="s">
        <v>16</v>
      </c>
      <c r="S1834" s="1" t="s">
        <v>16</v>
      </c>
    </row>
    <row r="1835" spans="1:19">
      <c r="A1835" s="1" t="s">
        <v>0</v>
      </c>
      <c r="B1835" s="1" t="s">
        <v>93</v>
      </c>
      <c r="C1835" s="1" t="s">
        <v>3485</v>
      </c>
      <c r="D1835" s="1" t="s">
        <v>101</v>
      </c>
      <c r="E1835" s="1" t="s">
        <v>4617</v>
      </c>
      <c r="F1835" s="3">
        <v>5</v>
      </c>
      <c r="G1835" s="3">
        <v>3</v>
      </c>
      <c r="H1835" s="3">
        <v>5</v>
      </c>
      <c r="I1835" s="3">
        <v>4</v>
      </c>
      <c r="J1835" s="3">
        <v>2</v>
      </c>
      <c r="K1835" s="3">
        <v>3</v>
      </c>
      <c r="L1835" s="3">
        <v>3</v>
      </c>
      <c r="M1835" s="1" t="s">
        <v>11</v>
      </c>
      <c r="N1835" s="1" t="s">
        <v>28</v>
      </c>
      <c r="O1835" s="1" t="s">
        <v>1979</v>
      </c>
      <c r="P1835" s="1" t="s">
        <v>4618</v>
      </c>
      <c r="Q1835" s="1" t="s">
        <v>37</v>
      </c>
      <c r="R1835" s="1" t="s">
        <v>21</v>
      </c>
      <c r="S1835" s="1" t="s">
        <v>16</v>
      </c>
    </row>
    <row r="1836" spans="1:19">
      <c r="A1836" s="1" t="s">
        <v>0</v>
      </c>
      <c r="B1836" s="1" t="s">
        <v>93</v>
      </c>
      <c r="C1836" s="1" t="s">
        <v>3441</v>
      </c>
      <c r="D1836" s="1" t="s">
        <v>117</v>
      </c>
      <c r="E1836" s="1" t="s">
        <v>4619</v>
      </c>
      <c r="F1836" s="3">
        <v>5</v>
      </c>
      <c r="G1836" s="3">
        <v>5</v>
      </c>
      <c r="H1836" s="3">
        <v>5</v>
      </c>
      <c r="I1836" s="3">
        <v>2</v>
      </c>
      <c r="J1836" s="3">
        <v>4</v>
      </c>
      <c r="K1836" s="3">
        <v>4</v>
      </c>
      <c r="L1836" s="3">
        <v>5</v>
      </c>
      <c r="M1836" s="1" t="s">
        <v>11</v>
      </c>
      <c r="N1836" s="1" t="s">
        <v>18</v>
      </c>
      <c r="O1836" s="1" t="s">
        <v>1885</v>
      </c>
      <c r="P1836" s="1" t="s">
        <v>4620</v>
      </c>
      <c r="Q1836" s="1" t="s">
        <v>55</v>
      </c>
      <c r="R1836" s="1" t="s">
        <v>21</v>
      </c>
      <c r="S1836" s="1" t="s">
        <v>16</v>
      </c>
    </row>
    <row r="1837" spans="1:19">
      <c r="A1837" s="1" t="s">
        <v>0</v>
      </c>
      <c r="B1837" s="1" t="s">
        <v>93</v>
      </c>
      <c r="C1837" s="1" t="s">
        <v>3387</v>
      </c>
      <c r="D1837" s="1" t="s">
        <v>97</v>
      </c>
      <c r="E1837" s="1" t="s">
        <v>4621</v>
      </c>
      <c r="F1837" s="3">
        <v>5</v>
      </c>
      <c r="G1837" s="3">
        <v>5</v>
      </c>
      <c r="H1837" s="3">
        <v>3</v>
      </c>
      <c r="I1837" s="3">
        <v>4</v>
      </c>
      <c r="J1837" s="3">
        <v>4</v>
      </c>
      <c r="K1837" s="3">
        <v>4</v>
      </c>
      <c r="L1837" s="3">
        <v>4</v>
      </c>
      <c r="M1837" s="1" t="s">
        <v>11</v>
      </c>
      <c r="N1837" s="1" t="s">
        <v>18</v>
      </c>
      <c r="O1837" s="1" t="s">
        <v>2337</v>
      </c>
      <c r="P1837" s="1" t="s">
        <v>15</v>
      </c>
      <c r="Q1837" s="1" t="s">
        <v>16</v>
      </c>
      <c r="R1837" s="1" t="s">
        <v>16</v>
      </c>
      <c r="S1837" s="1" t="s">
        <v>16</v>
      </c>
    </row>
    <row r="1838" spans="1:19">
      <c r="A1838" s="1" t="s">
        <v>0</v>
      </c>
      <c r="B1838" s="1" t="s">
        <v>93</v>
      </c>
      <c r="C1838" s="1" t="s">
        <v>3673</v>
      </c>
      <c r="D1838" s="1" t="s">
        <v>115</v>
      </c>
      <c r="E1838" s="1" t="s">
        <v>4622</v>
      </c>
      <c r="F1838" s="3">
        <v>3</v>
      </c>
      <c r="G1838" s="3">
        <v>2</v>
      </c>
      <c r="H1838" s="3">
        <v>4</v>
      </c>
      <c r="I1838" s="3">
        <v>2</v>
      </c>
      <c r="J1838" s="3">
        <v>2</v>
      </c>
      <c r="K1838" s="3">
        <v>4</v>
      </c>
      <c r="L1838" s="3">
        <v>3</v>
      </c>
      <c r="M1838" s="1" t="s">
        <v>11</v>
      </c>
      <c r="N1838" s="1" t="s">
        <v>28</v>
      </c>
      <c r="O1838" s="1" t="s">
        <v>2942</v>
      </c>
      <c r="P1838" s="1" t="s">
        <v>4623</v>
      </c>
      <c r="Q1838" s="1" t="s">
        <v>20</v>
      </c>
      <c r="R1838" s="1" t="s">
        <v>21</v>
      </c>
      <c r="S1838" s="1" t="s">
        <v>16</v>
      </c>
    </row>
    <row r="1839" spans="1:19">
      <c r="A1839" s="1" t="s">
        <v>0</v>
      </c>
      <c r="B1839" s="1" t="s">
        <v>93</v>
      </c>
      <c r="C1839" s="1" t="s">
        <v>3781</v>
      </c>
      <c r="D1839" s="1" t="s">
        <v>136</v>
      </c>
      <c r="E1839" s="1" t="s">
        <v>4624</v>
      </c>
      <c r="F1839" s="3">
        <v>5</v>
      </c>
      <c r="G1839" s="3">
        <v>5</v>
      </c>
      <c r="H1839" s="3">
        <v>5</v>
      </c>
      <c r="I1839" s="3">
        <v>4</v>
      </c>
      <c r="J1839" s="3">
        <v>3</v>
      </c>
      <c r="K1839" s="3" t="s">
        <v>1650</v>
      </c>
      <c r="L1839" s="3">
        <v>5</v>
      </c>
      <c r="M1839" s="1" t="s">
        <v>11</v>
      </c>
      <c r="N1839" s="1" t="s">
        <v>18</v>
      </c>
      <c r="O1839" s="1" t="s">
        <v>1681</v>
      </c>
      <c r="P1839" s="1" t="s">
        <v>15</v>
      </c>
      <c r="Q1839" s="1" t="s">
        <v>16</v>
      </c>
      <c r="R1839" s="1" t="s">
        <v>16</v>
      </c>
      <c r="S1839" s="1" t="s">
        <v>16</v>
      </c>
    </row>
    <row r="1840" spans="1:19">
      <c r="A1840" s="1" t="s">
        <v>0</v>
      </c>
      <c r="B1840" s="1" t="s">
        <v>93</v>
      </c>
      <c r="C1840" s="1" t="s">
        <v>3441</v>
      </c>
      <c r="D1840" s="1" t="s">
        <v>117</v>
      </c>
      <c r="E1840" s="1" t="s">
        <v>4625</v>
      </c>
      <c r="F1840" s="3">
        <v>5</v>
      </c>
      <c r="G1840" s="3">
        <v>5</v>
      </c>
      <c r="H1840" s="3">
        <v>5</v>
      </c>
      <c r="I1840" s="3">
        <v>4</v>
      </c>
      <c r="J1840" s="3">
        <v>3</v>
      </c>
      <c r="K1840" s="3">
        <v>4</v>
      </c>
      <c r="L1840" s="3">
        <v>5</v>
      </c>
      <c r="M1840" s="1" t="s">
        <v>11</v>
      </c>
      <c r="N1840" s="1" t="s">
        <v>31</v>
      </c>
      <c r="O1840" s="1" t="s">
        <v>1908</v>
      </c>
      <c r="P1840" s="1" t="s">
        <v>15</v>
      </c>
      <c r="Q1840" s="1" t="s">
        <v>16</v>
      </c>
      <c r="R1840" s="1" t="s">
        <v>16</v>
      </c>
      <c r="S1840" s="1" t="s">
        <v>16</v>
      </c>
    </row>
    <row r="1841" spans="1:19">
      <c r="A1841" s="1" t="s">
        <v>0</v>
      </c>
      <c r="B1841" s="1" t="s">
        <v>93</v>
      </c>
      <c r="C1841" s="1" t="s">
        <v>4241</v>
      </c>
      <c r="D1841" s="1" t="s">
        <v>118</v>
      </c>
      <c r="E1841" s="1" t="s">
        <v>4626</v>
      </c>
      <c r="F1841" s="3">
        <v>4</v>
      </c>
      <c r="G1841" s="3">
        <v>4</v>
      </c>
      <c r="H1841" s="3">
        <v>4</v>
      </c>
      <c r="I1841" s="3">
        <v>3</v>
      </c>
      <c r="J1841" s="3">
        <v>3</v>
      </c>
      <c r="K1841" s="3">
        <v>5</v>
      </c>
      <c r="L1841" s="3" t="s">
        <v>1650</v>
      </c>
      <c r="M1841" s="1" t="s">
        <v>11</v>
      </c>
      <c r="N1841" s="1" t="s">
        <v>31</v>
      </c>
      <c r="O1841" s="1" t="s">
        <v>2752</v>
      </c>
      <c r="P1841" s="1" t="s">
        <v>4627</v>
      </c>
      <c r="Q1841" s="1" t="s">
        <v>20</v>
      </c>
      <c r="R1841" s="1" t="s">
        <v>21</v>
      </c>
      <c r="S1841" s="1" t="s">
        <v>16</v>
      </c>
    </row>
    <row r="1842" spans="1:19">
      <c r="A1842" s="1" t="s">
        <v>0</v>
      </c>
      <c r="B1842" s="1" t="s">
        <v>93</v>
      </c>
      <c r="C1842" s="1" t="s">
        <v>3654</v>
      </c>
      <c r="D1842" s="1" t="s">
        <v>168</v>
      </c>
      <c r="E1842" s="1" t="s">
        <v>4628</v>
      </c>
      <c r="F1842" s="3">
        <v>5</v>
      </c>
      <c r="G1842" s="3">
        <v>5</v>
      </c>
      <c r="H1842" s="3">
        <v>5</v>
      </c>
      <c r="I1842" s="3">
        <v>4</v>
      </c>
      <c r="J1842" s="3">
        <v>5</v>
      </c>
      <c r="K1842" s="3">
        <v>5</v>
      </c>
      <c r="L1842" s="3" t="s">
        <v>1650</v>
      </c>
      <c r="M1842" s="1" t="s">
        <v>11</v>
      </c>
      <c r="N1842" s="1" t="s">
        <v>18</v>
      </c>
      <c r="O1842" s="1" t="s">
        <v>1726</v>
      </c>
      <c r="P1842" s="1" t="s">
        <v>4629</v>
      </c>
      <c r="Q1842" s="1" t="s">
        <v>37</v>
      </c>
      <c r="R1842" s="1" t="s">
        <v>21</v>
      </c>
      <c r="S1842" s="1" t="s">
        <v>16</v>
      </c>
    </row>
    <row r="1843" spans="1:19">
      <c r="A1843" s="1" t="s">
        <v>0</v>
      </c>
      <c r="B1843" s="1" t="s">
        <v>93</v>
      </c>
      <c r="C1843" s="1" t="s">
        <v>3434</v>
      </c>
      <c r="D1843" s="1" t="s">
        <v>124</v>
      </c>
      <c r="E1843" s="1" t="s">
        <v>4630</v>
      </c>
      <c r="F1843" s="3">
        <v>5</v>
      </c>
      <c r="G1843" s="3">
        <v>5</v>
      </c>
      <c r="H1843" s="3">
        <v>4</v>
      </c>
      <c r="I1843" s="3">
        <v>4</v>
      </c>
      <c r="J1843" s="3">
        <v>5</v>
      </c>
      <c r="K1843" s="3">
        <v>5</v>
      </c>
      <c r="L1843" s="3">
        <v>5</v>
      </c>
      <c r="M1843" s="1" t="s">
        <v>11</v>
      </c>
      <c r="N1843" s="1" t="s">
        <v>18</v>
      </c>
      <c r="O1843" s="1" t="s">
        <v>1685</v>
      </c>
      <c r="P1843" s="1" t="s">
        <v>4631</v>
      </c>
      <c r="Q1843" s="1" t="s">
        <v>50</v>
      </c>
      <c r="R1843" s="1" t="s">
        <v>21</v>
      </c>
      <c r="S1843" s="1" t="s">
        <v>16</v>
      </c>
    </row>
    <row r="1844" spans="1:19">
      <c r="A1844" s="1" t="s">
        <v>0</v>
      </c>
      <c r="B1844" s="1" t="s">
        <v>93</v>
      </c>
      <c r="C1844" s="1" t="s">
        <v>3389</v>
      </c>
      <c r="D1844" s="1" t="s">
        <v>94</v>
      </c>
      <c r="E1844" s="1" t="s">
        <v>4632</v>
      </c>
      <c r="F1844" s="3">
        <v>4</v>
      </c>
      <c r="G1844" s="3">
        <v>4</v>
      </c>
      <c r="H1844" s="3">
        <v>5</v>
      </c>
      <c r="I1844" s="3">
        <v>5</v>
      </c>
      <c r="J1844" s="3">
        <v>3</v>
      </c>
      <c r="K1844" s="3">
        <v>3</v>
      </c>
      <c r="L1844" s="3">
        <v>3</v>
      </c>
      <c r="M1844" s="1" t="s">
        <v>11</v>
      </c>
      <c r="N1844" s="1" t="s">
        <v>18</v>
      </c>
      <c r="O1844" s="1" t="s">
        <v>2755</v>
      </c>
      <c r="P1844" s="1" t="s">
        <v>15</v>
      </c>
      <c r="Q1844" s="1" t="s">
        <v>16</v>
      </c>
      <c r="R1844" s="1" t="s">
        <v>16</v>
      </c>
      <c r="S1844" s="1" t="s">
        <v>16</v>
      </c>
    </row>
    <row r="1845" spans="1:19">
      <c r="A1845" s="1" t="s">
        <v>0</v>
      </c>
      <c r="B1845" s="1" t="s">
        <v>93</v>
      </c>
      <c r="C1845" s="1" t="s">
        <v>3445</v>
      </c>
      <c r="D1845" s="1" t="s">
        <v>3446</v>
      </c>
      <c r="E1845" s="1" t="s">
        <v>4633</v>
      </c>
      <c r="F1845" s="3">
        <v>5</v>
      </c>
      <c r="G1845" s="3">
        <v>4</v>
      </c>
      <c r="H1845" s="3">
        <v>4</v>
      </c>
      <c r="I1845" s="3">
        <v>5</v>
      </c>
      <c r="J1845" s="3">
        <v>4</v>
      </c>
      <c r="K1845" s="3">
        <v>4</v>
      </c>
      <c r="L1845" s="3">
        <v>4</v>
      </c>
      <c r="M1845" s="1" t="s">
        <v>11</v>
      </c>
      <c r="N1845" s="1" t="s">
        <v>31</v>
      </c>
      <c r="O1845" s="1" t="s">
        <v>2725</v>
      </c>
      <c r="P1845" s="1" t="s">
        <v>15</v>
      </c>
      <c r="Q1845" s="1" t="s">
        <v>16</v>
      </c>
      <c r="R1845" s="1" t="s">
        <v>16</v>
      </c>
      <c r="S1845" s="1" t="s">
        <v>16</v>
      </c>
    </row>
    <row r="1846" spans="1:19">
      <c r="A1846" s="1" t="s">
        <v>0</v>
      </c>
      <c r="B1846" s="1" t="s">
        <v>93</v>
      </c>
      <c r="C1846" s="1" t="s">
        <v>3602</v>
      </c>
      <c r="D1846" s="1" t="s">
        <v>123</v>
      </c>
      <c r="E1846" s="1" t="s">
        <v>4634</v>
      </c>
      <c r="F1846" s="3">
        <v>5</v>
      </c>
      <c r="G1846" s="3">
        <v>5</v>
      </c>
      <c r="H1846" s="3">
        <v>5</v>
      </c>
      <c r="I1846" s="3">
        <v>4</v>
      </c>
      <c r="J1846" s="3">
        <v>5</v>
      </c>
      <c r="K1846" s="3">
        <v>5</v>
      </c>
      <c r="L1846" s="3">
        <v>5</v>
      </c>
      <c r="M1846" s="1" t="s">
        <v>11</v>
      </c>
      <c r="N1846" s="1" t="s">
        <v>28</v>
      </c>
      <c r="O1846" s="1" t="s">
        <v>2021</v>
      </c>
      <c r="P1846" s="1" t="s">
        <v>4635</v>
      </c>
      <c r="Q1846" s="1" t="s">
        <v>37</v>
      </c>
      <c r="R1846" s="1" t="s">
        <v>36</v>
      </c>
      <c r="S1846" s="1" t="s">
        <v>16</v>
      </c>
    </row>
    <row r="1847" spans="1:19">
      <c r="A1847" s="1" t="s">
        <v>0</v>
      </c>
      <c r="B1847" s="1" t="s">
        <v>93</v>
      </c>
      <c r="C1847" s="1" t="s">
        <v>3463</v>
      </c>
      <c r="D1847" s="1" t="s">
        <v>140</v>
      </c>
      <c r="E1847" s="1" t="s">
        <v>4636</v>
      </c>
      <c r="F1847" s="3">
        <v>5</v>
      </c>
      <c r="G1847" s="3">
        <v>5</v>
      </c>
      <c r="H1847" s="3">
        <v>4</v>
      </c>
      <c r="I1847" s="3">
        <v>4</v>
      </c>
      <c r="J1847" s="3">
        <v>5</v>
      </c>
      <c r="K1847" s="3">
        <v>4</v>
      </c>
      <c r="L1847" s="3">
        <v>5</v>
      </c>
      <c r="M1847" s="1" t="s">
        <v>11</v>
      </c>
      <c r="N1847" s="1" t="s">
        <v>13</v>
      </c>
      <c r="O1847" s="1" t="s">
        <v>2128</v>
      </c>
      <c r="P1847" s="1" t="s">
        <v>15</v>
      </c>
      <c r="Q1847" s="1" t="s">
        <v>16</v>
      </c>
      <c r="R1847" s="1" t="s">
        <v>16</v>
      </c>
      <c r="S1847" s="1" t="s">
        <v>16</v>
      </c>
    </row>
    <row r="1848" spans="1:19">
      <c r="A1848" s="1" t="s">
        <v>0</v>
      </c>
      <c r="B1848" s="1" t="s">
        <v>93</v>
      </c>
      <c r="C1848" s="1" t="s">
        <v>3474</v>
      </c>
      <c r="D1848" s="1" t="s">
        <v>114</v>
      </c>
      <c r="E1848" s="1" t="s">
        <v>4637</v>
      </c>
      <c r="F1848" s="3">
        <v>2</v>
      </c>
      <c r="G1848" s="3">
        <v>3</v>
      </c>
      <c r="H1848" s="3">
        <v>3</v>
      </c>
      <c r="I1848" s="3">
        <v>3</v>
      </c>
      <c r="J1848" s="3">
        <v>3</v>
      </c>
      <c r="K1848" s="3">
        <v>3</v>
      </c>
      <c r="L1848" s="3">
        <v>2</v>
      </c>
      <c r="M1848" s="1" t="s">
        <v>11</v>
      </c>
      <c r="N1848" s="1" t="s">
        <v>18</v>
      </c>
      <c r="O1848" s="1" t="s">
        <v>1885</v>
      </c>
      <c r="P1848" s="1" t="s">
        <v>166</v>
      </c>
      <c r="Q1848" s="1" t="s">
        <v>37</v>
      </c>
      <c r="R1848" s="1" t="s">
        <v>21</v>
      </c>
      <c r="S1848" s="1" t="s">
        <v>16</v>
      </c>
    </row>
    <row r="1849" spans="1:19">
      <c r="A1849" s="1" t="s">
        <v>0</v>
      </c>
      <c r="B1849" s="1" t="s">
        <v>93</v>
      </c>
      <c r="C1849" s="1" t="s">
        <v>3387</v>
      </c>
      <c r="D1849" s="1" t="s">
        <v>97</v>
      </c>
      <c r="E1849" s="1" t="s">
        <v>4638</v>
      </c>
      <c r="F1849" s="3">
        <v>4</v>
      </c>
      <c r="G1849" s="3">
        <v>3</v>
      </c>
      <c r="H1849" s="3">
        <v>5</v>
      </c>
      <c r="I1849" s="3">
        <v>4</v>
      </c>
      <c r="J1849" s="3">
        <v>3</v>
      </c>
      <c r="K1849" s="3">
        <v>4</v>
      </c>
      <c r="L1849" s="3">
        <v>5</v>
      </c>
      <c r="M1849" s="1" t="s">
        <v>11</v>
      </c>
      <c r="N1849" s="1" t="s">
        <v>18</v>
      </c>
      <c r="O1849" s="1" t="s">
        <v>2017</v>
      </c>
      <c r="P1849" s="1" t="s">
        <v>15</v>
      </c>
      <c r="Q1849" s="1" t="s">
        <v>16</v>
      </c>
      <c r="R1849" s="1" t="s">
        <v>16</v>
      </c>
      <c r="S1849" s="1" t="s">
        <v>16</v>
      </c>
    </row>
    <row r="1850" spans="1:19">
      <c r="A1850" s="1" t="s">
        <v>0</v>
      </c>
      <c r="B1850" s="1" t="s">
        <v>93</v>
      </c>
      <c r="C1850" s="1" t="s">
        <v>3830</v>
      </c>
      <c r="D1850" s="1" t="s">
        <v>120</v>
      </c>
      <c r="E1850" s="1" t="s">
        <v>4639</v>
      </c>
      <c r="F1850" s="3">
        <v>5</v>
      </c>
      <c r="G1850" s="3">
        <v>5</v>
      </c>
      <c r="H1850" s="3">
        <v>5</v>
      </c>
      <c r="I1850" s="3">
        <v>5</v>
      </c>
      <c r="J1850" s="3">
        <v>5</v>
      </c>
      <c r="K1850" s="3">
        <v>5</v>
      </c>
      <c r="L1850" s="3" t="s">
        <v>1650</v>
      </c>
      <c r="M1850" s="1" t="s">
        <v>11</v>
      </c>
      <c r="N1850" s="1" t="s">
        <v>18</v>
      </c>
      <c r="O1850" s="1" t="s">
        <v>1661</v>
      </c>
      <c r="P1850" s="1" t="s">
        <v>15</v>
      </c>
      <c r="Q1850" s="1" t="s">
        <v>16</v>
      </c>
      <c r="R1850" s="1" t="s">
        <v>16</v>
      </c>
      <c r="S1850" s="1" t="s">
        <v>16</v>
      </c>
    </row>
    <row r="1851" spans="1:19">
      <c r="A1851" s="1" t="s">
        <v>0</v>
      </c>
      <c r="B1851" s="1" t="s">
        <v>93</v>
      </c>
      <c r="C1851" s="1" t="s">
        <v>3395</v>
      </c>
      <c r="D1851" s="1" t="s">
        <v>138</v>
      </c>
      <c r="E1851" s="1" t="s">
        <v>4640</v>
      </c>
      <c r="F1851" s="3">
        <v>3</v>
      </c>
      <c r="G1851" s="3">
        <v>3</v>
      </c>
      <c r="H1851" s="3">
        <v>2</v>
      </c>
      <c r="I1851" s="3">
        <v>3</v>
      </c>
      <c r="J1851" s="3">
        <v>2</v>
      </c>
      <c r="K1851" s="3">
        <v>5</v>
      </c>
      <c r="L1851" s="3">
        <v>3</v>
      </c>
      <c r="M1851" s="1" t="s">
        <v>11</v>
      </c>
      <c r="N1851" s="1" t="s">
        <v>31</v>
      </c>
      <c r="O1851" s="1" t="s">
        <v>2051</v>
      </c>
      <c r="P1851" s="1" t="s">
        <v>15</v>
      </c>
      <c r="Q1851" s="1" t="s">
        <v>16</v>
      </c>
      <c r="R1851" s="1" t="s">
        <v>16</v>
      </c>
      <c r="S1851" s="1" t="s">
        <v>16</v>
      </c>
    </row>
    <row r="1852" spans="1:19">
      <c r="A1852" s="1" t="s">
        <v>0</v>
      </c>
      <c r="B1852" s="1" t="s">
        <v>93</v>
      </c>
      <c r="C1852" s="1" t="s">
        <v>3419</v>
      </c>
      <c r="D1852" s="1" t="s">
        <v>129</v>
      </c>
      <c r="E1852" s="1" t="s">
        <v>4641</v>
      </c>
      <c r="F1852" s="3">
        <v>4</v>
      </c>
      <c r="G1852" s="3">
        <v>4</v>
      </c>
      <c r="H1852" s="3">
        <v>5</v>
      </c>
      <c r="I1852" s="3">
        <v>4</v>
      </c>
      <c r="J1852" s="3">
        <v>3</v>
      </c>
      <c r="K1852" s="3">
        <v>5</v>
      </c>
      <c r="L1852" s="3" t="s">
        <v>1650</v>
      </c>
      <c r="M1852" s="1" t="s">
        <v>11</v>
      </c>
      <c r="N1852" s="1" t="s">
        <v>44</v>
      </c>
      <c r="O1852" s="1" t="s">
        <v>2634</v>
      </c>
      <c r="P1852" s="1" t="s">
        <v>15</v>
      </c>
      <c r="Q1852" s="1" t="s">
        <v>16</v>
      </c>
      <c r="R1852" s="1" t="s">
        <v>16</v>
      </c>
      <c r="S1852" s="1" t="s">
        <v>16</v>
      </c>
    </row>
    <row r="1853" spans="1:19">
      <c r="A1853" s="1" t="s">
        <v>0</v>
      </c>
      <c r="B1853" s="1" t="s">
        <v>93</v>
      </c>
      <c r="C1853" s="1" t="s">
        <v>3579</v>
      </c>
      <c r="D1853" s="1" t="s">
        <v>128</v>
      </c>
      <c r="E1853" s="1" t="s">
        <v>4642</v>
      </c>
      <c r="F1853" s="3">
        <v>4</v>
      </c>
      <c r="G1853" s="3">
        <v>4</v>
      </c>
      <c r="H1853" s="3">
        <v>5</v>
      </c>
      <c r="I1853" s="3">
        <v>4</v>
      </c>
      <c r="J1853" s="3">
        <v>4</v>
      </c>
      <c r="K1853" s="3">
        <v>5</v>
      </c>
      <c r="L1853" s="3">
        <v>4</v>
      </c>
      <c r="M1853" s="1" t="s">
        <v>11</v>
      </c>
      <c r="N1853" s="1" t="s">
        <v>18</v>
      </c>
      <c r="O1853" s="1" t="s">
        <v>2836</v>
      </c>
      <c r="P1853" s="1" t="s">
        <v>15</v>
      </c>
      <c r="Q1853" s="1" t="s">
        <v>16</v>
      </c>
      <c r="R1853" s="1" t="s">
        <v>16</v>
      </c>
      <c r="S1853" s="1" t="s">
        <v>16</v>
      </c>
    </row>
    <row r="1854" spans="1:19">
      <c r="A1854" s="1" t="s">
        <v>0</v>
      </c>
      <c r="B1854" s="1" t="s">
        <v>93</v>
      </c>
      <c r="C1854" s="1" t="s">
        <v>3445</v>
      </c>
      <c r="D1854" s="1" t="s">
        <v>3446</v>
      </c>
      <c r="E1854" s="1" t="s">
        <v>4643</v>
      </c>
      <c r="F1854" s="3">
        <v>5</v>
      </c>
      <c r="G1854" s="3">
        <v>5</v>
      </c>
      <c r="H1854" s="3">
        <v>5</v>
      </c>
      <c r="I1854" s="3">
        <v>5</v>
      </c>
      <c r="J1854" s="3">
        <v>5</v>
      </c>
      <c r="K1854" s="3">
        <v>4</v>
      </c>
      <c r="L1854" s="3">
        <v>5</v>
      </c>
      <c r="M1854" s="1" t="s">
        <v>11</v>
      </c>
      <c r="N1854" s="1" t="s">
        <v>18</v>
      </c>
      <c r="O1854" s="1" t="s">
        <v>2163</v>
      </c>
      <c r="P1854" s="1" t="s">
        <v>15</v>
      </c>
      <c r="Q1854" s="1" t="s">
        <v>16</v>
      </c>
      <c r="R1854" s="1" t="s">
        <v>16</v>
      </c>
      <c r="S1854" s="1" t="s">
        <v>16</v>
      </c>
    </row>
    <row r="1855" spans="1:19">
      <c r="A1855" s="1" t="s">
        <v>0</v>
      </c>
      <c r="B1855" s="1" t="s">
        <v>93</v>
      </c>
      <c r="C1855" s="1" t="s">
        <v>3454</v>
      </c>
      <c r="D1855" s="1" t="s">
        <v>146</v>
      </c>
      <c r="E1855" s="1" t="s">
        <v>4644</v>
      </c>
      <c r="F1855" s="3">
        <v>3</v>
      </c>
      <c r="G1855" s="3">
        <v>3</v>
      </c>
      <c r="H1855" s="3">
        <v>2</v>
      </c>
      <c r="I1855" s="3">
        <v>2</v>
      </c>
      <c r="J1855" s="3">
        <v>3</v>
      </c>
      <c r="K1855" s="3">
        <v>3</v>
      </c>
      <c r="L1855" s="3">
        <v>2</v>
      </c>
      <c r="M1855" s="1" t="s">
        <v>11</v>
      </c>
      <c r="N1855" s="1" t="s">
        <v>18</v>
      </c>
      <c r="O1855" s="1" t="s">
        <v>2166</v>
      </c>
      <c r="P1855" s="1" t="s">
        <v>15</v>
      </c>
      <c r="Q1855" s="1" t="s">
        <v>16</v>
      </c>
      <c r="R1855" s="1" t="s">
        <v>16</v>
      </c>
      <c r="S1855" s="1" t="s">
        <v>16</v>
      </c>
    </row>
    <row r="1856" spans="1:19">
      <c r="A1856" s="1" t="s">
        <v>0</v>
      </c>
      <c r="B1856" s="1" t="s">
        <v>93</v>
      </c>
      <c r="C1856" s="1" t="s">
        <v>3427</v>
      </c>
      <c r="D1856" s="1" t="s">
        <v>102</v>
      </c>
      <c r="E1856" s="1" t="s">
        <v>4645</v>
      </c>
      <c r="F1856" s="3">
        <v>5</v>
      </c>
      <c r="G1856" s="3">
        <v>5</v>
      </c>
      <c r="H1856" s="3">
        <v>4</v>
      </c>
      <c r="I1856" s="3">
        <v>4</v>
      </c>
      <c r="J1856" s="3">
        <v>4</v>
      </c>
      <c r="K1856" s="3">
        <v>5</v>
      </c>
      <c r="L1856" s="3">
        <v>5</v>
      </c>
      <c r="M1856" s="1" t="s">
        <v>11</v>
      </c>
      <c r="N1856" s="1" t="s">
        <v>31</v>
      </c>
      <c r="O1856" s="1" t="s">
        <v>3762</v>
      </c>
      <c r="P1856" s="1" t="s">
        <v>4646</v>
      </c>
      <c r="Q1856" s="1" t="s">
        <v>37</v>
      </c>
      <c r="R1856" s="1" t="s">
        <v>21</v>
      </c>
      <c r="S1856" s="1" t="s">
        <v>16</v>
      </c>
    </row>
    <row r="1857" spans="1:19">
      <c r="A1857" s="1" t="s">
        <v>0</v>
      </c>
      <c r="B1857" s="1" t="s">
        <v>93</v>
      </c>
      <c r="C1857" s="1" t="s">
        <v>3485</v>
      </c>
      <c r="D1857" s="1" t="s">
        <v>101</v>
      </c>
      <c r="E1857" s="1" t="s">
        <v>4647</v>
      </c>
      <c r="F1857" s="3">
        <v>5</v>
      </c>
      <c r="G1857" s="3">
        <v>5</v>
      </c>
      <c r="H1857" s="3">
        <v>5</v>
      </c>
      <c r="I1857" s="3">
        <v>5</v>
      </c>
      <c r="J1857" s="3">
        <v>5</v>
      </c>
      <c r="K1857" s="3">
        <v>5</v>
      </c>
      <c r="L1857" s="3">
        <v>5</v>
      </c>
      <c r="M1857" s="1" t="s">
        <v>11</v>
      </c>
      <c r="N1857" s="1" t="s">
        <v>31</v>
      </c>
      <c r="O1857" s="1" t="s">
        <v>1763</v>
      </c>
      <c r="P1857" s="1" t="s">
        <v>4648</v>
      </c>
      <c r="Q1857" s="1" t="s">
        <v>55</v>
      </c>
      <c r="R1857" s="1" t="s">
        <v>21</v>
      </c>
      <c r="S1857" s="1" t="s">
        <v>16</v>
      </c>
    </row>
    <row r="1858" spans="1:19">
      <c r="A1858" s="1" t="s">
        <v>0</v>
      </c>
      <c r="B1858" s="1" t="s">
        <v>93</v>
      </c>
      <c r="C1858" s="1" t="s">
        <v>3830</v>
      </c>
      <c r="D1858" s="1" t="s">
        <v>120</v>
      </c>
      <c r="E1858" s="1" t="s">
        <v>4649</v>
      </c>
      <c r="F1858" s="3">
        <v>5</v>
      </c>
      <c r="G1858" s="3">
        <v>5</v>
      </c>
      <c r="H1858" s="3">
        <v>4</v>
      </c>
      <c r="I1858" s="3">
        <v>4</v>
      </c>
      <c r="J1858" s="3">
        <v>4</v>
      </c>
      <c r="K1858" s="3">
        <v>5</v>
      </c>
      <c r="L1858" s="3" t="s">
        <v>1650</v>
      </c>
      <c r="M1858" s="1" t="s">
        <v>27</v>
      </c>
      <c r="N1858" s="1" t="s">
        <v>28</v>
      </c>
      <c r="O1858" s="1" t="s">
        <v>2730</v>
      </c>
      <c r="P1858" s="1" t="s">
        <v>4650</v>
      </c>
      <c r="Q1858" s="1" t="s">
        <v>37</v>
      </c>
      <c r="R1858" s="1" t="s">
        <v>21</v>
      </c>
      <c r="S1858" s="1" t="s">
        <v>16</v>
      </c>
    </row>
    <row r="1859" spans="1:19">
      <c r="A1859" s="1" t="s">
        <v>0</v>
      </c>
      <c r="B1859" s="1" t="s">
        <v>93</v>
      </c>
      <c r="C1859" s="1" t="s">
        <v>4200</v>
      </c>
      <c r="D1859" s="1" t="s">
        <v>1186</v>
      </c>
      <c r="E1859" s="1" t="s">
        <v>4651</v>
      </c>
      <c r="F1859" s="3">
        <v>4</v>
      </c>
      <c r="G1859" s="3">
        <v>4</v>
      </c>
      <c r="H1859" s="3">
        <v>5</v>
      </c>
      <c r="I1859" s="3">
        <v>3</v>
      </c>
      <c r="J1859" s="3">
        <v>3</v>
      </c>
      <c r="K1859" s="3">
        <v>3</v>
      </c>
      <c r="L1859" s="3" t="s">
        <v>1650</v>
      </c>
      <c r="M1859" s="1" t="s">
        <v>11</v>
      </c>
      <c r="N1859" s="1" t="s">
        <v>13</v>
      </c>
      <c r="O1859" s="1" t="s">
        <v>2134</v>
      </c>
      <c r="P1859" s="1" t="s">
        <v>15</v>
      </c>
      <c r="Q1859" s="1" t="s">
        <v>16</v>
      </c>
      <c r="R1859" s="1" t="s">
        <v>16</v>
      </c>
      <c r="S1859" s="1" t="s">
        <v>16</v>
      </c>
    </row>
    <row r="1860" spans="1:19">
      <c r="A1860" s="1" t="s">
        <v>0</v>
      </c>
      <c r="B1860" s="1" t="s">
        <v>93</v>
      </c>
      <c r="C1860" s="1" t="s">
        <v>3599</v>
      </c>
      <c r="D1860" s="1" t="s">
        <v>116</v>
      </c>
      <c r="E1860" s="1" t="s">
        <v>4652</v>
      </c>
      <c r="F1860" s="3">
        <v>3</v>
      </c>
      <c r="G1860" s="3">
        <v>3</v>
      </c>
      <c r="H1860" s="3">
        <v>3</v>
      </c>
      <c r="I1860" s="3">
        <v>2</v>
      </c>
      <c r="J1860" s="3">
        <v>4</v>
      </c>
      <c r="K1860" s="3">
        <v>5</v>
      </c>
      <c r="L1860" s="3">
        <v>1</v>
      </c>
      <c r="M1860" s="1" t="s">
        <v>11</v>
      </c>
      <c r="N1860" s="1" t="s">
        <v>18</v>
      </c>
      <c r="O1860" s="1" t="s">
        <v>2755</v>
      </c>
      <c r="P1860" s="1" t="s">
        <v>4653</v>
      </c>
      <c r="Q1860" s="1" t="s">
        <v>55</v>
      </c>
      <c r="R1860" s="1" t="s">
        <v>36</v>
      </c>
      <c r="S1860" s="1" t="s">
        <v>16</v>
      </c>
    </row>
    <row r="1861" spans="1:19">
      <c r="A1861" s="1" t="s">
        <v>0</v>
      </c>
      <c r="B1861" s="1" t="s">
        <v>93</v>
      </c>
      <c r="C1861" s="1" t="s">
        <v>3441</v>
      </c>
      <c r="D1861" s="1" t="s">
        <v>117</v>
      </c>
      <c r="E1861" s="1" t="s">
        <v>4654</v>
      </c>
      <c r="F1861" s="3">
        <v>5</v>
      </c>
      <c r="G1861" s="3">
        <v>5</v>
      </c>
      <c r="H1861" s="3">
        <v>4</v>
      </c>
      <c r="I1861" s="3">
        <v>5</v>
      </c>
      <c r="J1861" s="3">
        <v>4</v>
      </c>
      <c r="K1861" s="3">
        <v>5</v>
      </c>
      <c r="L1861" s="3" t="s">
        <v>1650</v>
      </c>
      <c r="M1861" s="1" t="s">
        <v>11</v>
      </c>
      <c r="N1861" s="1" t="s">
        <v>28</v>
      </c>
      <c r="O1861" s="1" t="s">
        <v>3038</v>
      </c>
      <c r="P1861" s="1" t="s">
        <v>4655</v>
      </c>
      <c r="Q1861" s="1" t="s">
        <v>22</v>
      </c>
      <c r="R1861" s="1" t="s">
        <v>21</v>
      </c>
      <c r="S1861" s="1" t="s">
        <v>16</v>
      </c>
    </row>
    <row r="1862" spans="1:19">
      <c r="A1862" s="1" t="s">
        <v>0</v>
      </c>
      <c r="B1862" s="1" t="s">
        <v>93</v>
      </c>
      <c r="C1862" s="1" t="s">
        <v>3781</v>
      </c>
      <c r="D1862" s="1" t="s">
        <v>136</v>
      </c>
      <c r="E1862" s="1" t="s">
        <v>4656</v>
      </c>
      <c r="F1862" s="3">
        <v>5</v>
      </c>
      <c r="G1862" s="3">
        <v>5</v>
      </c>
      <c r="H1862" s="3">
        <v>5</v>
      </c>
      <c r="I1862" s="3">
        <v>5</v>
      </c>
      <c r="J1862" s="3">
        <v>5</v>
      </c>
      <c r="K1862" s="3">
        <v>3</v>
      </c>
      <c r="L1862" s="3">
        <v>5</v>
      </c>
      <c r="M1862" s="1" t="s">
        <v>11</v>
      </c>
      <c r="N1862" s="1" t="s">
        <v>18</v>
      </c>
      <c r="O1862" s="1" t="s">
        <v>3024</v>
      </c>
      <c r="P1862" s="1" t="s">
        <v>15</v>
      </c>
      <c r="Q1862" s="1" t="s">
        <v>16</v>
      </c>
      <c r="R1862" s="1" t="s">
        <v>16</v>
      </c>
      <c r="S1862" s="1" t="s">
        <v>16</v>
      </c>
    </row>
    <row r="1863" spans="1:19">
      <c r="A1863" s="1" t="s">
        <v>0</v>
      </c>
      <c r="B1863" s="1" t="s">
        <v>93</v>
      </c>
      <c r="C1863" s="1" t="s">
        <v>3389</v>
      </c>
      <c r="D1863" s="1" t="s">
        <v>94</v>
      </c>
      <c r="E1863" s="1" t="s">
        <v>4657</v>
      </c>
      <c r="F1863" s="3">
        <v>4</v>
      </c>
      <c r="G1863" s="3">
        <v>3</v>
      </c>
      <c r="H1863" s="3">
        <v>4</v>
      </c>
      <c r="I1863" s="3">
        <v>4</v>
      </c>
      <c r="J1863" s="3">
        <v>3</v>
      </c>
      <c r="K1863" s="3">
        <v>3</v>
      </c>
      <c r="L1863" s="3">
        <v>5</v>
      </c>
      <c r="M1863" s="1" t="s">
        <v>11</v>
      </c>
      <c r="N1863" s="1" t="s">
        <v>18</v>
      </c>
      <c r="O1863" s="1" t="s">
        <v>3839</v>
      </c>
      <c r="P1863" s="1" t="s">
        <v>15</v>
      </c>
      <c r="Q1863" s="1" t="s">
        <v>16</v>
      </c>
      <c r="R1863" s="1" t="s">
        <v>16</v>
      </c>
      <c r="S1863" s="1" t="s">
        <v>16</v>
      </c>
    </row>
    <row r="1864" spans="1:19">
      <c r="A1864" s="1" t="s">
        <v>0</v>
      </c>
      <c r="B1864" s="1" t="s">
        <v>93</v>
      </c>
      <c r="C1864" s="1" t="s">
        <v>3387</v>
      </c>
      <c r="D1864" s="1" t="s">
        <v>97</v>
      </c>
      <c r="E1864" s="1" t="s">
        <v>4658</v>
      </c>
      <c r="F1864" s="3">
        <v>5</v>
      </c>
      <c r="G1864" s="3">
        <v>5</v>
      </c>
      <c r="H1864" s="3">
        <v>5</v>
      </c>
      <c r="I1864" s="3">
        <v>5</v>
      </c>
      <c r="J1864" s="3">
        <v>5</v>
      </c>
      <c r="K1864" s="3">
        <v>5</v>
      </c>
      <c r="L1864" s="3">
        <v>5</v>
      </c>
      <c r="M1864" s="1" t="s">
        <v>11</v>
      </c>
      <c r="N1864" s="1" t="s">
        <v>18</v>
      </c>
      <c r="O1864" s="1" t="s">
        <v>2944</v>
      </c>
      <c r="P1864" s="1" t="s">
        <v>4659</v>
      </c>
      <c r="Q1864" s="1" t="s">
        <v>20</v>
      </c>
      <c r="R1864" s="1" t="s">
        <v>21</v>
      </c>
      <c r="S1864" s="1" t="s">
        <v>16</v>
      </c>
    </row>
    <row r="1865" spans="1:19">
      <c r="A1865" s="1" t="s">
        <v>0</v>
      </c>
      <c r="B1865" s="1" t="s">
        <v>93</v>
      </c>
      <c r="C1865" s="1" t="s">
        <v>3536</v>
      </c>
      <c r="D1865" s="1" t="s">
        <v>153</v>
      </c>
      <c r="E1865" s="1" t="s">
        <v>4660</v>
      </c>
      <c r="F1865" s="3">
        <v>5</v>
      </c>
      <c r="G1865" s="3">
        <v>5</v>
      </c>
      <c r="H1865" s="3">
        <v>5</v>
      </c>
      <c r="I1865" s="3">
        <v>5</v>
      </c>
      <c r="J1865" s="3">
        <v>5</v>
      </c>
      <c r="K1865" s="3">
        <v>5</v>
      </c>
      <c r="L1865" s="3" t="s">
        <v>1650</v>
      </c>
      <c r="M1865" s="1" t="s">
        <v>11</v>
      </c>
      <c r="N1865" s="1" t="s">
        <v>31</v>
      </c>
      <c r="O1865" s="1" t="s">
        <v>2301</v>
      </c>
      <c r="P1865" s="1" t="s">
        <v>15</v>
      </c>
      <c r="Q1865" s="1" t="s">
        <v>16</v>
      </c>
      <c r="R1865" s="1" t="s">
        <v>16</v>
      </c>
      <c r="S1865" s="1" t="s">
        <v>16</v>
      </c>
    </row>
    <row r="1866" spans="1:19">
      <c r="A1866" s="1" t="s">
        <v>0</v>
      </c>
      <c r="B1866" s="1" t="s">
        <v>93</v>
      </c>
      <c r="C1866" s="1" t="s">
        <v>3387</v>
      </c>
      <c r="D1866" s="1" t="s">
        <v>97</v>
      </c>
      <c r="E1866" s="1" t="s">
        <v>4661</v>
      </c>
      <c r="F1866" s="3">
        <v>4</v>
      </c>
      <c r="G1866" s="3">
        <v>4</v>
      </c>
      <c r="H1866" s="3">
        <v>5</v>
      </c>
      <c r="I1866" s="3">
        <v>5</v>
      </c>
      <c r="J1866" s="3">
        <v>5</v>
      </c>
      <c r="K1866" s="3">
        <v>4</v>
      </c>
      <c r="L1866" s="3">
        <v>4</v>
      </c>
      <c r="M1866" s="1" t="s">
        <v>11</v>
      </c>
      <c r="N1866" s="1" t="s">
        <v>18</v>
      </c>
      <c r="O1866" s="1" t="s">
        <v>2769</v>
      </c>
      <c r="P1866" s="1" t="s">
        <v>4662</v>
      </c>
      <c r="Q1866" s="1" t="s">
        <v>50</v>
      </c>
      <c r="R1866" s="1" t="s">
        <v>21</v>
      </c>
      <c r="S1866" s="1" t="s">
        <v>16</v>
      </c>
    </row>
    <row r="1867" spans="1:19">
      <c r="A1867" s="1" t="s">
        <v>0</v>
      </c>
      <c r="B1867" s="1" t="s">
        <v>93</v>
      </c>
      <c r="C1867" s="1" t="s">
        <v>3374</v>
      </c>
      <c r="D1867" s="1" t="s">
        <v>99</v>
      </c>
      <c r="E1867" s="1" t="s">
        <v>4663</v>
      </c>
      <c r="F1867" s="3">
        <v>3</v>
      </c>
      <c r="G1867" s="3">
        <v>3</v>
      </c>
      <c r="H1867" s="3">
        <v>5</v>
      </c>
      <c r="I1867" s="3">
        <v>3</v>
      </c>
      <c r="J1867" s="3">
        <v>3</v>
      </c>
      <c r="K1867" s="3">
        <v>3</v>
      </c>
      <c r="L1867" s="3">
        <v>2</v>
      </c>
      <c r="M1867" s="1" t="s">
        <v>11</v>
      </c>
      <c r="N1867" s="1" t="s">
        <v>18</v>
      </c>
      <c r="O1867" s="1" t="s">
        <v>1768</v>
      </c>
      <c r="P1867" s="1" t="s">
        <v>15</v>
      </c>
      <c r="Q1867" s="1" t="s">
        <v>16</v>
      </c>
      <c r="R1867" s="1" t="s">
        <v>16</v>
      </c>
      <c r="S1867" s="1" t="s">
        <v>16</v>
      </c>
    </row>
    <row r="1868" spans="1:19">
      <c r="A1868" s="1" t="s">
        <v>0</v>
      </c>
      <c r="B1868" s="1" t="s">
        <v>93</v>
      </c>
      <c r="C1868" s="1" t="s">
        <v>3427</v>
      </c>
      <c r="D1868" s="1" t="s">
        <v>102</v>
      </c>
      <c r="E1868" s="1" t="s">
        <v>4664</v>
      </c>
      <c r="F1868" s="3">
        <v>5</v>
      </c>
      <c r="G1868" s="3">
        <v>5</v>
      </c>
      <c r="H1868" s="3">
        <v>5</v>
      </c>
      <c r="I1868" s="3">
        <v>5</v>
      </c>
      <c r="J1868" s="3">
        <v>4</v>
      </c>
      <c r="K1868" s="3">
        <v>5</v>
      </c>
      <c r="L1868" s="3">
        <v>5</v>
      </c>
      <c r="M1868" s="1" t="s">
        <v>11</v>
      </c>
      <c r="N1868" s="1" t="s">
        <v>18</v>
      </c>
      <c r="O1868" s="1" t="s">
        <v>2064</v>
      </c>
      <c r="P1868" s="1" t="s">
        <v>15</v>
      </c>
      <c r="Q1868" s="1" t="s">
        <v>16</v>
      </c>
      <c r="R1868" s="1" t="s">
        <v>16</v>
      </c>
      <c r="S1868" s="1" t="s">
        <v>16</v>
      </c>
    </row>
    <row r="1869" spans="1:19">
      <c r="A1869" s="1" t="s">
        <v>0</v>
      </c>
      <c r="B1869" s="1" t="s">
        <v>93</v>
      </c>
      <c r="C1869" s="1" t="s">
        <v>3536</v>
      </c>
      <c r="D1869" s="1" t="s">
        <v>153</v>
      </c>
      <c r="E1869" s="1" t="s">
        <v>4665</v>
      </c>
      <c r="F1869" s="3">
        <v>5</v>
      </c>
      <c r="G1869" s="3">
        <v>5</v>
      </c>
      <c r="H1869" s="3">
        <v>5</v>
      </c>
      <c r="I1869" s="3">
        <v>5</v>
      </c>
      <c r="J1869" s="3">
        <v>5</v>
      </c>
      <c r="K1869" s="3">
        <v>5</v>
      </c>
      <c r="L1869" s="3">
        <v>5</v>
      </c>
      <c r="M1869" s="1" t="s">
        <v>11</v>
      </c>
      <c r="N1869" s="1" t="s">
        <v>28</v>
      </c>
      <c r="O1869" s="1" t="s">
        <v>2213</v>
      </c>
      <c r="P1869" s="1" t="s">
        <v>4666</v>
      </c>
      <c r="Q1869" s="1" t="s">
        <v>20</v>
      </c>
      <c r="R1869" s="1" t="s">
        <v>36</v>
      </c>
      <c r="S1869" s="1" t="s">
        <v>16</v>
      </c>
    </row>
    <row r="1870" spans="1:19">
      <c r="A1870" s="1" t="s">
        <v>0</v>
      </c>
      <c r="B1870" s="1" t="s">
        <v>93</v>
      </c>
      <c r="C1870" s="1" t="s">
        <v>3536</v>
      </c>
      <c r="D1870" s="1" t="s">
        <v>153</v>
      </c>
      <c r="E1870" s="1" t="s">
        <v>4667</v>
      </c>
      <c r="F1870" s="3">
        <v>5</v>
      </c>
      <c r="G1870" s="3">
        <v>4</v>
      </c>
      <c r="H1870" s="3">
        <v>5</v>
      </c>
      <c r="I1870" s="3">
        <v>5</v>
      </c>
      <c r="J1870" s="3">
        <v>4</v>
      </c>
      <c r="K1870" s="3">
        <v>4</v>
      </c>
      <c r="L1870" s="3">
        <v>4</v>
      </c>
      <c r="M1870" s="1" t="s">
        <v>11</v>
      </c>
      <c r="N1870" s="1" t="s">
        <v>18</v>
      </c>
      <c r="O1870" s="1" t="s">
        <v>1705</v>
      </c>
      <c r="P1870" s="1" t="s">
        <v>4668</v>
      </c>
      <c r="Q1870" s="1" t="s">
        <v>37</v>
      </c>
      <c r="R1870" s="1" t="s">
        <v>21</v>
      </c>
      <c r="S1870" s="1" t="s">
        <v>16</v>
      </c>
    </row>
    <row r="1871" spans="1:19">
      <c r="A1871" s="1" t="s">
        <v>0</v>
      </c>
      <c r="B1871" s="1" t="s">
        <v>93</v>
      </c>
      <c r="C1871" s="1" t="s">
        <v>3441</v>
      </c>
      <c r="D1871" s="1" t="s">
        <v>117</v>
      </c>
      <c r="E1871" s="1" t="s">
        <v>4669</v>
      </c>
      <c r="F1871" s="3">
        <v>5</v>
      </c>
      <c r="G1871" s="3">
        <v>5</v>
      </c>
      <c r="H1871" s="3">
        <v>5</v>
      </c>
      <c r="I1871" s="3">
        <v>4</v>
      </c>
      <c r="J1871" s="3">
        <v>5</v>
      </c>
      <c r="K1871" s="3">
        <v>5</v>
      </c>
      <c r="L1871" s="3">
        <v>4</v>
      </c>
      <c r="M1871" s="1" t="s">
        <v>27</v>
      </c>
      <c r="N1871" s="1" t="s">
        <v>28</v>
      </c>
      <c r="O1871" s="1" t="s">
        <v>2113</v>
      </c>
      <c r="P1871" s="1" t="s">
        <v>15</v>
      </c>
      <c r="Q1871" s="1" t="s">
        <v>16</v>
      </c>
      <c r="R1871" s="1" t="s">
        <v>16</v>
      </c>
      <c r="S1871" s="1" t="s">
        <v>16</v>
      </c>
    </row>
    <row r="1872" spans="1:19">
      <c r="A1872" s="1" t="s">
        <v>0</v>
      </c>
      <c r="B1872" s="1" t="s">
        <v>93</v>
      </c>
      <c r="C1872" s="1" t="s">
        <v>3454</v>
      </c>
      <c r="D1872" s="1" t="s">
        <v>146</v>
      </c>
      <c r="E1872" s="1" t="s">
        <v>4670</v>
      </c>
      <c r="F1872" s="3">
        <v>4</v>
      </c>
      <c r="G1872" s="3">
        <v>5</v>
      </c>
      <c r="H1872" s="3">
        <v>4</v>
      </c>
      <c r="I1872" s="3">
        <v>4</v>
      </c>
      <c r="J1872" s="3">
        <v>4</v>
      </c>
      <c r="K1872" s="3">
        <v>5</v>
      </c>
      <c r="L1872" s="3">
        <v>4</v>
      </c>
      <c r="M1872" s="1" t="s">
        <v>11</v>
      </c>
      <c r="N1872" s="1" t="s">
        <v>13</v>
      </c>
      <c r="O1872" s="1" t="s">
        <v>2373</v>
      </c>
      <c r="P1872" s="1" t="s">
        <v>15</v>
      </c>
      <c r="Q1872" s="1" t="s">
        <v>16</v>
      </c>
      <c r="R1872" s="1" t="s">
        <v>16</v>
      </c>
      <c r="S1872" s="1" t="s">
        <v>16</v>
      </c>
    </row>
    <row r="1873" spans="1:19">
      <c r="A1873" s="1" t="s">
        <v>0</v>
      </c>
      <c r="B1873" s="1" t="s">
        <v>93</v>
      </c>
      <c r="C1873" s="1" t="s">
        <v>3390</v>
      </c>
      <c r="D1873" s="1" t="s">
        <v>112</v>
      </c>
      <c r="E1873" s="1" t="s">
        <v>4671</v>
      </c>
      <c r="F1873" s="3">
        <v>4</v>
      </c>
      <c r="G1873" s="3">
        <v>5</v>
      </c>
      <c r="H1873" s="3">
        <v>4</v>
      </c>
      <c r="I1873" s="3">
        <v>4</v>
      </c>
      <c r="J1873" s="3">
        <v>4</v>
      </c>
      <c r="K1873" s="3">
        <v>5</v>
      </c>
      <c r="L1873" s="3">
        <v>5</v>
      </c>
      <c r="M1873" s="1" t="s">
        <v>11</v>
      </c>
      <c r="N1873" s="1" t="s">
        <v>28</v>
      </c>
      <c r="O1873" s="1" t="s">
        <v>1863</v>
      </c>
      <c r="P1873" s="1" t="s">
        <v>15</v>
      </c>
      <c r="Q1873" s="1" t="s">
        <v>16</v>
      </c>
      <c r="R1873" s="1" t="s">
        <v>16</v>
      </c>
      <c r="S1873" s="1" t="s">
        <v>16</v>
      </c>
    </row>
    <row r="1874" spans="1:19">
      <c r="A1874" s="1" t="s">
        <v>0</v>
      </c>
      <c r="B1874" s="1" t="s">
        <v>93</v>
      </c>
      <c r="C1874" s="1" t="s">
        <v>3700</v>
      </c>
      <c r="D1874" s="1" t="s">
        <v>104</v>
      </c>
      <c r="E1874" s="1" t="s">
        <v>4672</v>
      </c>
      <c r="F1874" s="3">
        <v>5</v>
      </c>
      <c r="G1874" s="3">
        <v>5</v>
      </c>
      <c r="H1874" s="3">
        <v>5</v>
      </c>
      <c r="I1874" s="3">
        <v>5</v>
      </c>
      <c r="J1874" s="3">
        <v>5</v>
      </c>
      <c r="K1874" s="3">
        <v>5</v>
      </c>
      <c r="L1874" s="3">
        <v>5</v>
      </c>
      <c r="M1874" s="1" t="s">
        <v>11</v>
      </c>
      <c r="N1874" s="1" t="s">
        <v>31</v>
      </c>
      <c r="O1874" s="1" t="s">
        <v>3093</v>
      </c>
      <c r="P1874" s="1" t="s">
        <v>15</v>
      </c>
      <c r="Q1874" s="1" t="s">
        <v>16</v>
      </c>
      <c r="R1874" s="1" t="s">
        <v>16</v>
      </c>
      <c r="S1874" s="1" t="s">
        <v>16</v>
      </c>
    </row>
    <row r="1875" spans="1:19">
      <c r="A1875" s="1" t="s">
        <v>0</v>
      </c>
      <c r="B1875" s="1" t="s">
        <v>93</v>
      </c>
      <c r="C1875" s="1" t="s">
        <v>3389</v>
      </c>
      <c r="D1875" s="1" t="s">
        <v>94</v>
      </c>
      <c r="E1875" s="1" t="s">
        <v>4673</v>
      </c>
      <c r="F1875" s="3">
        <v>4</v>
      </c>
      <c r="G1875" s="3">
        <v>4</v>
      </c>
      <c r="H1875" s="3">
        <v>4</v>
      </c>
      <c r="I1875" s="3">
        <v>4</v>
      </c>
      <c r="J1875" s="3">
        <v>4</v>
      </c>
      <c r="K1875" s="3">
        <v>4</v>
      </c>
      <c r="L1875" s="3">
        <v>4</v>
      </c>
      <c r="M1875" s="1" t="s">
        <v>11</v>
      </c>
      <c r="N1875" s="1" t="s">
        <v>18</v>
      </c>
      <c r="O1875" s="1" t="s">
        <v>1834</v>
      </c>
      <c r="P1875" s="1" t="s">
        <v>4674</v>
      </c>
      <c r="Q1875" s="1" t="s">
        <v>37</v>
      </c>
      <c r="R1875" s="1" t="s">
        <v>21</v>
      </c>
      <c r="S1875" s="1" t="s">
        <v>16</v>
      </c>
    </row>
    <row r="1876" spans="1:19">
      <c r="A1876" s="1" t="s">
        <v>0</v>
      </c>
      <c r="B1876" s="1" t="s">
        <v>93</v>
      </c>
      <c r="C1876" s="1" t="s">
        <v>3416</v>
      </c>
      <c r="D1876" s="1" t="s">
        <v>119</v>
      </c>
      <c r="E1876" s="1" t="s">
        <v>4675</v>
      </c>
      <c r="F1876" s="3">
        <v>5</v>
      </c>
      <c r="G1876" s="3">
        <v>4</v>
      </c>
      <c r="H1876" s="3">
        <v>4</v>
      </c>
      <c r="I1876" s="3">
        <v>4</v>
      </c>
      <c r="J1876" s="3">
        <v>4</v>
      </c>
      <c r="K1876" s="3">
        <v>4</v>
      </c>
      <c r="L1876" s="3">
        <v>4</v>
      </c>
      <c r="M1876" s="1" t="s">
        <v>11</v>
      </c>
      <c r="N1876" s="1" t="s">
        <v>18</v>
      </c>
      <c r="O1876" s="1" t="s">
        <v>2064</v>
      </c>
      <c r="P1876" s="1" t="s">
        <v>15</v>
      </c>
      <c r="Q1876" s="1" t="s">
        <v>16</v>
      </c>
      <c r="R1876" s="1" t="s">
        <v>16</v>
      </c>
      <c r="S1876" s="1" t="s">
        <v>16</v>
      </c>
    </row>
    <row r="1877" spans="1:19">
      <c r="A1877" s="1" t="s">
        <v>0</v>
      </c>
      <c r="B1877" s="1" t="s">
        <v>93</v>
      </c>
      <c r="C1877" s="1" t="s">
        <v>4438</v>
      </c>
      <c r="D1877" s="1" t="s">
        <v>135</v>
      </c>
      <c r="E1877" s="1" t="s">
        <v>4676</v>
      </c>
      <c r="F1877" s="3">
        <v>4</v>
      </c>
      <c r="G1877" s="3">
        <v>4</v>
      </c>
      <c r="H1877" s="3">
        <v>4</v>
      </c>
      <c r="I1877" s="3">
        <v>4</v>
      </c>
      <c r="J1877" s="3">
        <v>4</v>
      </c>
      <c r="K1877" s="3">
        <v>5</v>
      </c>
      <c r="L1877" s="3">
        <v>4</v>
      </c>
      <c r="M1877" s="1" t="s">
        <v>11</v>
      </c>
      <c r="N1877" s="1" t="s">
        <v>28</v>
      </c>
      <c r="O1877" s="1" t="s">
        <v>2252</v>
      </c>
      <c r="P1877" s="1" t="s">
        <v>15</v>
      </c>
      <c r="Q1877" s="1" t="s">
        <v>16</v>
      </c>
      <c r="R1877" s="1" t="s">
        <v>16</v>
      </c>
      <c r="S1877" s="1" t="s">
        <v>16</v>
      </c>
    </row>
    <row r="1878" spans="1:19">
      <c r="A1878" s="1" t="s">
        <v>0</v>
      </c>
      <c r="B1878" s="1" t="s">
        <v>93</v>
      </c>
      <c r="C1878" s="1" t="s">
        <v>3471</v>
      </c>
      <c r="D1878" s="1" t="s">
        <v>121</v>
      </c>
      <c r="E1878" s="1" t="s">
        <v>4677</v>
      </c>
      <c r="F1878" s="3">
        <v>5</v>
      </c>
      <c r="G1878" s="3">
        <v>5</v>
      </c>
      <c r="H1878" s="3">
        <v>5</v>
      </c>
      <c r="I1878" s="3">
        <v>5</v>
      </c>
      <c r="J1878" s="3">
        <v>4</v>
      </c>
      <c r="K1878" s="3">
        <v>5</v>
      </c>
      <c r="L1878" s="3">
        <v>5</v>
      </c>
      <c r="M1878" s="1" t="s">
        <v>11</v>
      </c>
      <c r="N1878" s="1" t="s">
        <v>18</v>
      </c>
      <c r="O1878" s="1" t="s">
        <v>3064</v>
      </c>
      <c r="P1878" s="1" t="s">
        <v>15</v>
      </c>
      <c r="Q1878" s="1" t="s">
        <v>16</v>
      </c>
      <c r="R1878" s="1" t="s">
        <v>16</v>
      </c>
      <c r="S1878" s="1" t="s">
        <v>16</v>
      </c>
    </row>
    <row r="1879" spans="1:19">
      <c r="A1879" s="1" t="s">
        <v>0</v>
      </c>
      <c r="B1879" s="1" t="s">
        <v>93</v>
      </c>
      <c r="C1879" s="1" t="s">
        <v>3485</v>
      </c>
      <c r="D1879" s="1" t="s">
        <v>101</v>
      </c>
      <c r="E1879" s="1" t="s">
        <v>4678</v>
      </c>
      <c r="F1879" s="3">
        <v>1</v>
      </c>
      <c r="G1879" s="3">
        <v>1</v>
      </c>
      <c r="H1879" s="3">
        <v>4</v>
      </c>
      <c r="I1879" s="3">
        <v>1</v>
      </c>
      <c r="J1879" s="3">
        <v>1</v>
      </c>
      <c r="K1879" s="3">
        <v>1</v>
      </c>
      <c r="L1879" s="3">
        <v>1</v>
      </c>
      <c r="M1879" s="1" t="s">
        <v>11</v>
      </c>
      <c r="N1879" s="1" t="s">
        <v>18</v>
      </c>
      <c r="O1879" s="1" t="s">
        <v>2154</v>
      </c>
      <c r="P1879" s="1" t="s">
        <v>4679</v>
      </c>
      <c r="Q1879" s="1" t="s">
        <v>55</v>
      </c>
      <c r="R1879" s="1" t="s">
        <v>36</v>
      </c>
      <c r="S1879" s="1" t="s">
        <v>16</v>
      </c>
    </row>
    <row r="1880" spans="1:19">
      <c r="A1880" s="1" t="s">
        <v>0</v>
      </c>
      <c r="B1880" s="1" t="s">
        <v>93</v>
      </c>
      <c r="C1880" s="1" t="s">
        <v>3389</v>
      </c>
      <c r="D1880" s="1" t="s">
        <v>94</v>
      </c>
      <c r="E1880" s="1" t="s">
        <v>4680</v>
      </c>
      <c r="F1880" s="3">
        <v>1</v>
      </c>
      <c r="G1880" s="3">
        <v>1</v>
      </c>
      <c r="H1880" s="3">
        <v>3</v>
      </c>
      <c r="I1880" s="3">
        <v>3</v>
      </c>
      <c r="J1880" s="3">
        <v>3</v>
      </c>
      <c r="K1880" s="3">
        <v>3</v>
      </c>
      <c r="L1880" s="3">
        <v>1</v>
      </c>
      <c r="M1880" s="1" t="s">
        <v>11</v>
      </c>
      <c r="N1880" s="1" t="s">
        <v>18</v>
      </c>
      <c r="O1880" s="1" t="s">
        <v>1847</v>
      </c>
      <c r="P1880" s="1" t="s">
        <v>15</v>
      </c>
      <c r="Q1880" s="1" t="s">
        <v>16</v>
      </c>
      <c r="R1880" s="1" t="s">
        <v>16</v>
      </c>
      <c r="S1880" s="1" t="s">
        <v>16</v>
      </c>
    </row>
    <row r="1881" spans="1:19">
      <c r="A1881" s="1" t="s">
        <v>0</v>
      </c>
      <c r="B1881" s="1" t="s">
        <v>93</v>
      </c>
      <c r="C1881" s="1" t="s">
        <v>3441</v>
      </c>
      <c r="D1881" s="1" t="s">
        <v>117</v>
      </c>
      <c r="E1881" s="1" t="s">
        <v>4681</v>
      </c>
      <c r="F1881" s="3">
        <v>4</v>
      </c>
      <c r="G1881" s="3">
        <v>4</v>
      </c>
      <c r="H1881" s="3">
        <v>4</v>
      </c>
      <c r="I1881" s="3">
        <v>5</v>
      </c>
      <c r="J1881" s="3">
        <v>5</v>
      </c>
      <c r="K1881" s="3">
        <v>5</v>
      </c>
      <c r="L1881" s="3" t="s">
        <v>1650</v>
      </c>
      <c r="M1881" s="1" t="s">
        <v>11</v>
      </c>
      <c r="N1881" s="1" t="s">
        <v>13</v>
      </c>
      <c r="O1881" s="1" t="s">
        <v>2765</v>
      </c>
      <c r="P1881" s="1" t="s">
        <v>15</v>
      </c>
      <c r="Q1881" s="1" t="s">
        <v>16</v>
      </c>
      <c r="R1881" s="1" t="s">
        <v>16</v>
      </c>
      <c r="S1881" s="1" t="s">
        <v>16</v>
      </c>
    </row>
    <row r="1882" spans="1:19">
      <c r="A1882" s="1" t="s">
        <v>0</v>
      </c>
      <c r="B1882" s="1" t="s">
        <v>93</v>
      </c>
      <c r="C1882" s="1" t="s">
        <v>3592</v>
      </c>
      <c r="D1882" s="1" t="s">
        <v>1184</v>
      </c>
      <c r="E1882" s="1" t="s">
        <v>4682</v>
      </c>
      <c r="F1882" s="3">
        <v>5</v>
      </c>
      <c r="G1882" s="3">
        <v>5</v>
      </c>
      <c r="H1882" s="3">
        <v>5</v>
      </c>
      <c r="I1882" s="3">
        <v>5</v>
      </c>
      <c r="J1882" s="3">
        <v>5</v>
      </c>
      <c r="K1882" s="3">
        <v>5</v>
      </c>
      <c r="L1882" s="3">
        <v>5</v>
      </c>
      <c r="M1882" s="1" t="s">
        <v>11</v>
      </c>
      <c r="N1882" s="1" t="s">
        <v>13</v>
      </c>
      <c r="O1882" s="1" t="s">
        <v>2171</v>
      </c>
      <c r="P1882" s="1" t="s">
        <v>4683</v>
      </c>
      <c r="Q1882" s="1" t="s">
        <v>69</v>
      </c>
      <c r="R1882" s="1" t="s">
        <v>21</v>
      </c>
      <c r="S1882" s="1" t="s">
        <v>16</v>
      </c>
    </row>
    <row r="1883" spans="1:19">
      <c r="A1883" s="1" t="s">
        <v>0</v>
      </c>
      <c r="B1883" s="1" t="s">
        <v>93</v>
      </c>
      <c r="C1883" s="1" t="s">
        <v>3718</v>
      </c>
      <c r="D1883" s="1" t="s">
        <v>150</v>
      </c>
      <c r="E1883" s="1" t="s">
        <v>4684</v>
      </c>
      <c r="F1883" s="3">
        <v>5</v>
      </c>
      <c r="G1883" s="3">
        <v>5</v>
      </c>
      <c r="H1883" s="3">
        <v>5</v>
      </c>
      <c r="I1883" s="3">
        <v>5</v>
      </c>
      <c r="J1883" s="3">
        <v>5</v>
      </c>
      <c r="K1883" s="3">
        <v>5</v>
      </c>
      <c r="L1883" s="3" t="s">
        <v>1650</v>
      </c>
      <c r="M1883" s="1" t="s">
        <v>11</v>
      </c>
      <c r="N1883" s="1" t="s">
        <v>18</v>
      </c>
      <c r="O1883" s="1" t="s">
        <v>1836</v>
      </c>
      <c r="P1883" s="1" t="s">
        <v>15</v>
      </c>
      <c r="Q1883" s="1" t="s">
        <v>16</v>
      </c>
      <c r="R1883" s="1" t="s">
        <v>16</v>
      </c>
      <c r="S1883" s="1" t="s">
        <v>16</v>
      </c>
    </row>
    <row r="1884" spans="1:19">
      <c r="A1884" s="1" t="s">
        <v>0</v>
      </c>
      <c r="B1884" s="1" t="s">
        <v>93</v>
      </c>
      <c r="C1884" s="1" t="s">
        <v>3374</v>
      </c>
      <c r="D1884" s="1" t="s">
        <v>99</v>
      </c>
      <c r="E1884" s="1" t="s">
        <v>4685</v>
      </c>
      <c r="F1884" s="3">
        <v>4</v>
      </c>
      <c r="G1884" s="3">
        <v>4</v>
      </c>
      <c r="H1884" s="3">
        <v>5</v>
      </c>
      <c r="I1884" s="3">
        <v>3</v>
      </c>
      <c r="J1884" s="3">
        <v>4</v>
      </c>
      <c r="K1884" s="3">
        <v>4</v>
      </c>
      <c r="L1884" s="3">
        <v>3</v>
      </c>
      <c r="M1884" s="1" t="s">
        <v>11</v>
      </c>
      <c r="N1884" s="1" t="s">
        <v>18</v>
      </c>
      <c r="O1884" s="1" t="s">
        <v>1983</v>
      </c>
      <c r="P1884" s="1" t="s">
        <v>15</v>
      </c>
      <c r="Q1884" s="1" t="s">
        <v>16</v>
      </c>
      <c r="R1884" s="1" t="s">
        <v>16</v>
      </c>
      <c r="S1884" s="1" t="s">
        <v>16</v>
      </c>
    </row>
    <row r="1885" spans="1:19">
      <c r="A1885" s="1" t="s">
        <v>0</v>
      </c>
      <c r="B1885" s="1" t="s">
        <v>93</v>
      </c>
      <c r="C1885" s="1" t="s">
        <v>4003</v>
      </c>
      <c r="D1885" s="1" t="s">
        <v>154</v>
      </c>
      <c r="E1885" s="1" t="s">
        <v>4686</v>
      </c>
      <c r="F1885" s="3">
        <v>5</v>
      </c>
      <c r="G1885" s="3">
        <v>5</v>
      </c>
      <c r="H1885" s="3">
        <v>5</v>
      </c>
      <c r="I1885" s="3">
        <v>5</v>
      </c>
      <c r="J1885" s="3">
        <v>5</v>
      </c>
      <c r="K1885" s="3">
        <v>5</v>
      </c>
      <c r="L1885" s="3">
        <v>5</v>
      </c>
      <c r="M1885" s="1" t="s">
        <v>11</v>
      </c>
      <c r="N1885" s="1" t="s">
        <v>18</v>
      </c>
      <c r="O1885" s="1" t="s">
        <v>1850</v>
      </c>
      <c r="P1885" s="1" t="s">
        <v>15</v>
      </c>
      <c r="Q1885" s="1" t="s">
        <v>16</v>
      </c>
      <c r="R1885" s="1" t="s">
        <v>16</v>
      </c>
      <c r="S1885" s="1" t="s">
        <v>16</v>
      </c>
    </row>
    <row r="1886" spans="1:19">
      <c r="A1886" s="1" t="s">
        <v>0</v>
      </c>
      <c r="B1886" s="1" t="s">
        <v>93</v>
      </c>
      <c r="C1886" s="1" t="s">
        <v>3454</v>
      </c>
      <c r="D1886" s="1" t="s">
        <v>146</v>
      </c>
      <c r="E1886" s="1" t="s">
        <v>4687</v>
      </c>
      <c r="F1886" s="3">
        <v>4</v>
      </c>
      <c r="G1886" s="3">
        <v>4</v>
      </c>
      <c r="H1886" s="3">
        <v>3</v>
      </c>
      <c r="I1886" s="3">
        <v>4</v>
      </c>
      <c r="J1886" s="3">
        <v>4</v>
      </c>
      <c r="K1886" s="3">
        <v>5</v>
      </c>
      <c r="L1886" s="3">
        <v>2</v>
      </c>
      <c r="M1886" s="1" t="s">
        <v>11</v>
      </c>
      <c r="N1886" s="1" t="s">
        <v>18</v>
      </c>
      <c r="O1886" s="1" t="s">
        <v>2069</v>
      </c>
      <c r="P1886" s="1" t="s">
        <v>15</v>
      </c>
      <c r="Q1886" s="1" t="s">
        <v>16</v>
      </c>
      <c r="R1886" s="1" t="s">
        <v>16</v>
      </c>
      <c r="S1886" s="1" t="s">
        <v>16</v>
      </c>
    </row>
    <row r="1887" spans="1:19">
      <c r="A1887" s="1" t="s">
        <v>0</v>
      </c>
      <c r="B1887" s="1" t="s">
        <v>93</v>
      </c>
      <c r="C1887" s="1" t="s">
        <v>3485</v>
      </c>
      <c r="D1887" s="1" t="s">
        <v>101</v>
      </c>
      <c r="E1887" s="1" t="s">
        <v>4688</v>
      </c>
      <c r="F1887" s="3">
        <v>5</v>
      </c>
      <c r="G1887" s="3">
        <v>5</v>
      </c>
      <c r="H1887" s="3">
        <v>5</v>
      </c>
      <c r="I1887" s="3">
        <v>5</v>
      </c>
      <c r="J1887" s="3">
        <v>5</v>
      </c>
      <c r="K1887" s="3">
        <v>4</v>
      </c>
      <c r="L1887" s="3">
        <v>5</v>
      </c>
      <c r="M1887" s="1" t="s">
        <v>11</v>
      </c>
      <c r="N1887" s="1" t="s">
        <v>18</v>
      </c>
      <c r="O1887" s="1" t="s">
        <v>1800</v>
      </c>
      <c r="P1887" s="1" t="s">
        <v>4689</v>
      </c>
      <c r="Q1887" s="1" t="s">
        <v>37</v>
      </c>
      <c r="R1887" s="1" t="s">
        <v>21</v>
      </c>
      <c r="S1887" s="1" t="s">
        <v>16</v>
      </c>
    </row>
    <row r="1888" spans="1:19">
      <c r="A1888" s="1" t="s">
        <v>0</v>
      </c>
      <c r="B1888" s="1" t="s">
        <v>93</v>
      </c>
      <c r="C1888" s="1" t="s">
        <v>3485</v>
      </c>
      <c r="D1888" s="1" t="s">
        <v>101</v>
      </c>
      <c r="E1888" s="1" t="s">
        <v>4690</v>
      </c>
      <c r="F1888" s="3">
        <v>4</v>
      </c>
      <c r="G1888" s="3">
        <v>4</v>
      </c>
      <c r="H1888" s="3">
        <v>5</v>
      </c>
      <c r="I1888" s="3">
        <v>3</v>
      </c>
      <c r="J1888" s="3">
        <v>2</v>
      </c>
      <c r="K1888" s="3">
        <v>5</v>
      </c>
      <c r="L1888" s="3">
        <v>2</v>
      </c>
      <c r="M1888" s="1" t="s">
        <v>11</v>
      </c>
      <c r="N1888" s="1" t="s">
        <v>18</v>
      </c>
      <c r="O1888" s="1" t="s">
        <v>2436</v>
      </c>
      <c r="P1888" s="1" t="s">
        <v>4691</v>
      </c>
      <c r="Q1888" s="1" t="s">
        <v>50</v>
      </c>
      <c r="R1888" s="1" t="s">
        <v>21</v>
      </c>
      <c r="S1888" s="1" t="s">
        <v>16</v>
      </c>
    </row>
    <row r="1889" spans="1:19">
      <c r="A1889" s="1" t="s">
        <v>0</v>
      </c>
      <c r="B1889" s="1" t="s">
        <v>93</v>
      </c>
      <c r="C1889" s="1" t="s">
        <v>3409</v>
      </c>
      <c r="D1889" s="1" t="s">
        <v>144</v>
      </c>
      <c r="E1889" s="1" t="s">
        <v>4692</v>
      </c>
      <c r="F1889" s="3">
        <v>5</v>
      </c>
      <c r="G1889" s="3">
        <v>4</v>
      </c>
      <c r="H1889" s="3">
        <v>5</v>
      </c>
      <c r="I1889" s="3">
        <v>4</v>
      </c>
      <c r="J1889" s="3">
        <v>4</v>
      </c>
      <c r="K1889" s="3" t="s">
        <v>1650</v>
      </c>
      <c r="L1889" s="3" t="s">
        <v>1650</v>
      </c>
      <c r="M1889" s="1" t="s">
        <v>11</v>
      </c>
      <c r="N1889" s="1" t="s">
        <v>28</v>
      </c>
      <c r="O1889" s="1" t="s">
        <v>2826</v>
      </c>
      <c r="P1889" s="1" t="s">
        <v>15</v>
      </c>
      <c r="Q1889" s="1" t="s">
        <v>16</v>
      </c>
      <c r="R1889" s="1" t="s">
        <v>16</v>
      </c>
      <c r="S1889" s="1" t="s">
        <v>16</v>
      </c>
    </row>
    <row r="1890" spans="1:19">
      <c r="A1890" s="1" t="s">
        <v>0</v>
      </c>
      <c r="B1890" s="1" t="s">
        <v>93</v>
      </c>
      <c r="C1890" s="1" t="s">
        <v>3434</v>
      </c>
      <c r="D1890" s="1" t="s">
        <v>124</v>
      </c>
      <c r="E1890" s="1" t="s">
        <v>4693</v>
      </c>
      <c r="F1890" s="3">
        <v>4</v>
      </c>
      <c r="G1890" s="3">
        <v>5</v>
      </c>
      <c r="H1890" s="3">
        <v>4</v>
      </c>
      <c r="I1890" s="3">
        <v>4</v>
      </c>
      <c r="J1890" s="3">
        <v>5</v>
      </c>
      <c r="K1890" s="3">
        <v>5</v>
      </c>
      <c r="L1890" s="3">
        <v>2</v>
      </c>
      <c r="M1890" s="1" t="s">
        <v>11</v>
      </c>
      <c r="N1890" s="1" t="s">
        <v>18</v>
      </c>
      <c r="O1890" s="1" t="s">
        <v>4455</v>
      </c>
      <c r="P1890" s="1" t="s">
        <v>15</v>
      </c>
      <c r="Q1890" s="1" t="s">
        <v>16</v>
      </c>
      <c r="R1890" s="1" t="s">
        <v>16</v>
      </c>
      <c r="S1890" s="1" t="s">
        <v>16</v>
      </c>
    </row>
    <row r="1891" spans="1:19">
      <c r="A1891" s="1" t="s">
        <v>0</v>
      </c>
      <c r="B1891" s="1" t="s">
        <v>93</v>
      </c>
      <c r="C1891" s="1" t="s">
        <v>3602</v>
      </c>
      <c r="D1891" s="1" t="s">
        <v>123</v>
      </c>
      <c r="E1891" s="1" t="s">
        <v>4694</v>
      </c>
      <c r="F1891" s="3">
        <v>4</v>
      </c>
      <c r="G1891" s="3">
        <v>5</v>
      </c>
      <c r="H1891" s="3">
        <v>5</v>
      </c>
      <c r="I1891" s="3">
        <v>4</v>
      </c>
      <c r="J1891" s="3">
        <v>4</v>
      </c>
      <c r="K1891" s="3">
        <v>5</v>
      </c>
      <c r="L1891" s="3">
        <v>4</v>
      </c>
      <c r="M1891" s="1" t="s">
        <v>11</v>
      </c>
      <c r="N1891" s="1" t="s">
        <v>28</v>
      </c>
      <c r="O1891" s="1" t="s">
        <v>3050</v>
      </c>
      <c r="P1891" s="1" t="s">
        <v>15</v>
      </c>
      <c r="Q1891" s="1" t="s">
        <v>16</v>
      </c>
      <c r="R1891" s="1" t="s">
        <v>16</v>
      </c>
      <c r="S1891" s="1" t="s">
        <v>16</v>
      </c>
    </row>
    <row r="1892" spans="1:19">
      <c r="A1892" s="1" t="s">
        <v>0</v>
      </c>
      <c r="B1892" s="1" t="s">
        <v>93</v>
      </c>
      <c r="C1892" s="1" t="s">
        <v>3536</v>
      </c>
      <c r="D1892" s="1" t="s">
        <v>153</v>
      </c>
      <c r="E1892" s="1" t="s">
        <v>4695</v>
      </c>
      <c r="F1892" s="3">
        <v>4</v>
      </c>
      <c r="G1892" s="3">
        <v>5</v>
      </c>
      <c r="H1892" s="3">
        <v>5</v>
      </c>
      <c r="I1892" s="3">
        <v>2</v>
      </c>
      <c r="J1892" s="3">
        <v>3</v>
      </c>
      <c r="K1892" s="3">
        <v>5</v>
      </c>
      <c r="L1892" s="3">
        <v>4</v>
      </c>
      <c r="M1892" s="1" t="s">
        <v>11</v>
      </c>
      <c r="N1892" s="1" t="s">
        <v>18</v>
      </c>
      <c r="O1892" s="1" t="s">
        <v>2532</v>
      </c>
      <c r="P1892" s="1" t="s">
        <v>15</v>
      </c>
      <c r="Q1892" s="1" t="s">
        <v>16</v>
      </c>
      <c r="R1892" s="1" t="s">
        <v>16</v>
      </c>
      <c r="S1892" s="1" t="s">
        <v>16</v>
      </c>
    </row>
    <row r="1893" spans="1:19">
      <c r="A1893" s="1" t="s">
        <v>0</v>
      </c>
      <c r="B1893" s="1" t="s">
        <v>93</v>
      </c>
      <c r="C1893" s="1" t="s">
        <v>3818</v>
      </c>
      <c r="D1893" s="1" t="s">
        <v>1182</v>
      </c>
      <c r="E1893" s="1" t="s">
        <v>4696</v>
      </c>
      <c r="F1893" s="3">
        <v>5</v>
      </c>
      <c r="G1893" s="3">
        <v>5</v>
      </c>
      <c r="H1893" s="3">
        <v>5</v>
      </c>
      <c r="I1893" s="3">
        <v>5</v>
      </c>
      <c r="J1893" s="3">
        <v>5</v>
      </c>
      <c r="K1893" s="3">
        <v>5</v>
      </c>
      <c r="L1893" s="3" t="s">
        <v>1650</v>
      </c>
      <c r="M1893" s="1" t="s">
        <v>11</v>
      </c>
      <c r="N1893" s="1" t="s">
        <v>31</v>
      </c>
      <c r="O1893" s="1" t="s">
        <v>2059</v>
      </c>
      <c r="P1893" s="1" t="s">
        <v>4697</v>
      </c>
      <c r="Q1893" s="1" t="s">
        <v>55</v>
      </c>
      <c r="R1893" s="1" t="s">
        <v>36</v>
      </c>
      <c r="S1893" s="1" t="s">
        <v>16</v>
      </c>
    </row>
    <row r="1894" spans="1:19">
      <c r="A1894" s="1" t="s">
        <v>0</v>
      </c>
      <c r="B1894" s="1" t="s">
        <v>93</v>
      </c>
      <c r="C1894" s="1" t="s">
        <v>3602</v>
      </c>
      <c r="D1894" s="1" t="s">
        <v>123</v>
      </c>
      <c r="E1894" s="1" t="s">
        <v>4698</v>
      </c>
      <c r="F1894" s="3">
        <v>4</v>
      </c>
      <c r="G1894" s="3">
        <v>4</v>
      </c>
      <c r="H1894" s="3">
        <v>5</v>
      </c>
      <c r="I1894" s="3">
        <v>4</v>
      </c>
      <c r="J1894" s="3">
        <v>4</v>
      </c>
      <c r="K1894" s="3">
        <v>4</v>
      </c>
      <c r="L1894" s="3">
        <v>5</v>
      </c>
      <c r="M1894" s="1" t="s">
        <v>11</v>
      </c>
      <c r="N1894" s="1" t="s">
        <v>44</v>
      </c>
      <c r="O1894" s="1" t="s">
        <v>1685</v>
      </c>
      <c r="P1894" s="1" t="s">
        <v>15</v>
      </c>
      <c r="Q1894" s="1" t="s">
        <v>16</v>
      </c>
      <c r="R1894" s="1" t="s">
        <v>16</v>
      </c>
      <c r="S1894" s="1" t="s">
        <v>16</v>
      </c>
    </row>
    <row r="1895" spans="1:19">
      <c r="A1895" s="1" t="s">
        <v>0</v>
      </c>
      <c r="B1895" s="1" t="s">
        <v>93</v>
      </c>
      <c r="C1895" s="1" t="s">
        <v>3374</v>
      </c>
      <c r="D1895" s="1" t="s">
        <v>99</v>
      </c>
      <c r="E1895" s="1" t="s">
        <v>4699</v>
      </c>
      <c r="F1895" s="3">
        <v>3</v>
      </c>
      <c r="G1895" s="3">
        <v>4</v>
      </c>
      <c r="H1895" s="3">
        <v>5</v>
      </c>
      <c r="I1895" s="3">
        <v>3</v>
      </c>
      <c r="J1895" s="3">
        <v>3</v>
      </c>
      <c r="K1895" s="3">
        <v>5</v>
      </c>
      <c r="L1895" s="3">
        <v>3</v>
      </c>
      <c r="M1895" s="1" t="s">
        <v>11</v>
      </c>
      <c r="N1895" s="1" t="s">
        <v>18</v>
      </c>
      <c r="O1895" s="1" t="s">
        <v>2942</v>
      </c>
      <c r="P1895" s="1" t="s">
        <v>15</v>
      </c>
      <c r="Q1895" s="1" t="s">
        <v>16</v>
      </c>
      <c r="R1895" s="1" t="s">
        <v>16</v>
      </c>
      <c r="S1895" s="1" t="s">
        <v>16</v>
      </c>
    </row>
    <row r="1896" spans="1:19">
      <c r="A1896" s="1" t="s">
        <v>0</v>
      </c>
      <c r="B1896" s="1" t="s">
        <v>93</v>
      </c>
      <c r="C1896" s="1" t="s">
        <v>3387</v>
      </c>
      <c r="D1896" s="1" t="s">
        <v>97</v>
      </c>
      <c r="E1896" s="1" t="s">
        <v>4700</v>
      </c>
      <c r="F1896" s="3">
        <v>5</v>
      </c>
      <c r="G1896" s="3">
        <v>5</v>
      </c>
      <c r="H1896" s="3">
        <v>5</v>
      </c>
      <c r="I1896" s="3">
        <v>5</v>
      </c>
      <c r="J1896" s="3">
        <v>5</v>
      </c>
      <c r="K1896" s="3">
        <v>5</v>
      </c>
      <c r="L1896" s="3">
        <v>5</v>
      </c>
      <c r="M1896" s="1" t="s">
        <v>11</v>
      </c>
      <c r="N1896" s="1" t="s">
        <v>18</v>
      </c>
      <c r="O1896" s="1" t="s">
        <v>1705</v>
      </c>
      <c r="P1896" s="1" t="s">
        <v>15</v>
      </c>
      <c r="Q1896" s="1" t="s">
        <v>16</v>
      </c>
      <c r="R1896" s="1" t="s">
        <v>16</v>
      </c>
      <c r="S1896" s="1" t="s">
        <v>16</v>
      </c>
    </row>
    <row r="1897" spans="1:19">
      <c r="A1897" s="1" t="s">
        <v>0</v>
      </c>
      <c r="B1897" s="1" t="s">
        <v>93</v>
      </c>
      <c r="C1897" s="1" t="s">
        <v>3743</v>
      </c>
      <c r="D1897" s="1" t="s">
        <v>98</v>
      </c>
      <c r="E1897" s="1" t="s">
        <v>4701</v>
      </c>
      <c r="F1897" s="3">
        <v>5</v>
      </c>
      <c r="G1897" s="3">
        <v>5</v>
      </c>
      <c r="H1897" s="3">
        <v>4</v>
      </c>
      <c r="I1897" s="3">
        <v>4</v>
      </c>
      <c r="J1897" s="3">
        <v>4</v>
      </c>
      <c r="K1897" s="3">
        <v>4</v>
      </c>
      <c r="L1897" s="3" t="s">
        <v>1650</v>
      </c>
      <c r="M1897" s="1" t="s">
        <v>11</v>
      </c>
      <c r="N1897" s="1" t="s">
        <v>44</v>
      </c>
      <c r="O1897" s="1" t="s">
        <v>2071</v>
      </c>
      <c r="P1897" s="1" t="s">
        <v>141</v>
      </c>
      <c r="Q1897" s="1" t="s">
        <v>20</v>
      </c>
      <c r="R1897" s="1" t="s">
        <v>21</v>
      </c>
      <c r="S1897" s="1" t="s">
        <v>16</v>
      </c>
    </row>
    <row r="1898" spans="1:19">
      <c r="A1898" s="1" t="s">
        <v>0</v>
      </c>
      <c r="B1898" s="1" t="s">
        <v>93</v>
      </c>
      <c r="C1898" s="1" t="s">
        <v>3986</v>
      </c>
      <c r="D1898" s="1" t="s">
        <v>3987</v>
      </c>
      <c r="E1898" s="1" t="s">
        <v>4702</v>
      </c>
      <c r="F1898" s="3">
        <v>4</v>
      </c>
      <c r="G1898" s="3">
        <v>4</v>
      </c>
      <c r="H1898" s="3">
        <v>4</v>
      </c>
      <c r="I1898" s="3">
        <v>3</v>
      </c>
      <c r="J1898" s="3">
        <v>3</v>
      </c>
      <c r="K1898" s="3">
        <v>4</v>
      </c>
      <c r="L1898" s="3" t="s">
        <v>1650</v>
      </c>
      <c r="M1898" s="1" t="s">
        <v>11</v>
      </c>
      <c r="N1898" s="1" t="s">
        <v>28</v>
      </c>
      <c r="O1898" s="1" t="s">
        <v>1813</v>
      </c>
      <c r="P1898" s="1" t="s">
        <v>15</v>
      </c>
      <c r="Q1898" s="1" t="s">
        <v>16</v>
      </c>
      <c r="R1898" s="1" t="s">
        <v>16</v>
      </c>
      <c r="S1898" s="1" t="s">
        <v>16</v>
      </c>
    </row>
    <row r="1899" spans="1:19">
      <c r="A1899" s="1" t="s">
        <v>0</v>
      </c>
      <c r="B1899" s="1" t="s">
        <v>93</v>
      </c>
      <c r="C1899" s="1" t="s">
        <v>3599</v>
      </c>
      <c r="D1899" s="1" t="s">
        <v>116</v>
      </c>
      <c r="E1899" s="1" t="s">
        <v>4703</v>
      </c>
      <c r="F1899" s="3">
        <v>4</v>
      </c>
      <c r="G1899" s="3">
        <v>4</v>
      </c>
      <c r="H1899" s="3">
        <v>4</v>
      </c>
      <c r="I1899" s="3">
        <v>4</v>
      </c>
      <c r="J1899" s="3">
        <v>5</v>
      </c>
      <c r="K1899" s="3">
        <v>5</v>
      </c>
      <c r="L1899" s="3">
        <v>3</v>
      </c>
      <c r="M1899" s="1" t="s">
        <v>11</v>
      </c>
      <c r="N1899" s="1" t="s">
        <v>18</v>
      </c>
      <c r="O1899" s="1" t="s">
        <v>1928</v>
      </c>
      <c r="P1899" s="1" t="s">
        <v>15</v>
      </c>
      <c r="Q1899" s="1" t="s">
        <v>16</v>
      </c>
      <c r="R1899" s="1" t="s">
        <v>16</v>
      </c>
      <c r="S1899" s="1" t="s">
        <v>16</v>
      </c>
    </row>
    <row r="1900" spans="1:19">
      <c r="A1900" s="1" t="s">
        <v>0</v>
      </c>
      <c r="B1900" s="1" t="s">
        <v>93</v>
      </c>
      <c r="C1900" s="1" t="s">
        <v>3692</v>
      </c>
      <c r="D1900" s="1" t="s">
        <v>130</v>
      </c>
      <c r="E1900" s="1" t="s">
        <v>4704</v>
      </c>
      <c r="F1900" s="3">
        <v>5</v>
      </c>
      <c r="G1900" s="3">
        <v>5</v>
      </c>
      <c r="H1900" s="3">
        <v>5</v>
      </c>
      <c r="I1900" s="3">
        <v>5</v>
      </c>
      <c r="J1900" s="3">
        <v>5</v>
      </c>
      <c r="K1900" s="3">
        <v>5</v>
      </c>
      <c r="L1900" s="3">
        <v>5</v>
      </c>
      <c r="M1900" s="1" t="s">
        <v>11</v>
      </c>
      <c r="N1900" s="1" t="s">
        <v>18</v>
      </c>
      <c r="O1900" s="1" t="s">
        <v>1707</v>
      </c>
      <c r="P1900" s="1" t="s">
        <v>1181</v>
      </c>
      <c r="Q1900" s="1" t="s">
        <v>20</v>
      </c>
      <c r="R1900" s="1" t="s">
        <v>21</v>
      </c>
      <c r="S1900" s="1" t="s">
        <v>16</v>
      </c>
    </row>
    <row r="1901" spans="1:19">
      <c r="A1901" s="1" t="s">
        <v>0</v>
      </c>
      <c r="B1901" s="1" t="s">
        <v>93</v>
      </c>
      <c r="C1901" s="1" t="s">
        <v>3389</v>
      </c>
      <c r="D1901" s="1" t="s">
        <v>94</v>
      </c>
      <c r="E1901" s="1" t="s">
        <v>4705</v>
      </c>
      <c r="F1901" s="3">
        <v>4</v>
      </c>
      <c r="G1901" s="3">
        <v>5</v>
      </c>
      <c r="H1901" s="3">
        <v>4</v>
      </c>
      <c r="I1901" s="3">
        <v>3</v>
      </c>
      <c r="J1901" s="3">
        <v>3</v>
      </c>
      <c r="K1901" s="3">
        <v>4</v>
      </c>
      <c r="L1901" s="3">
        <v>4</v>
      </c>
      <c r="M1901" s="1" t="s">
        <v>11</v>
      </c>
      <c r="N1901" s="1" t="s">
        <v>18</v>
      </c>
      <c r="O1901" s="1" t="s">
        <v>2725</v>
      </c>
      <c r="P1901" s="1" t="s">
        <v>4706</v>
      </c>
      <c r="Q1901" s="1" t="s">
        <v>50</v>
      </c>
      <c r="R1901" s="1" t="s">
        <v>21</v>
      </c>
      <c r="S1901" s="1" t="s">
        <v>16</v>
      </c>
    </row>
    <row r="1902" spans="1:19">
      <c r="A1902" s="1" t="s">
        <v>0</v>
      </c>
      <c r="B1902" s="1" t="s">
        <v>93</v>
      </c>
      <c r="C1902" s="1" t="s">
        <v>3374</v>
      </c>
      <c r="D1902" s="1" t="s">
        <v>99</v>
      </c>
      <c r="E1902" s="1" t="s">
        <v>4707</v>
      </c>
      <c r="F1902" s="3">
        <v>5</v>
      </c>
      <c r="G1902" s="3">
        <v>5</v>
      </c>
      <c r="H1902" s="3">
        <v>5</v>
      </c>
      <c r="I1902" s="3">
        <v>5</v>
      </c>
      <c r="J1902" s="3">
        <v>3</v>
      </c>
      <c r="K1902" s="3">
        <v>4</v>
      </c>
      <c r="L1902" s="3">
        <v>4</v>
      </c>
      <c r="M1902" s="1" t="s">
        <v>11</v>
      </c>
      <c r="N1902" s="1" t="s">
        <v>18</v>
      </c>
      <c r="O1902" s="1" t="s">
        <v>3647</v>
      </c>
      <c r="P1902" s="1" t="s">
        <v>15</v>
      </c>
      <c r="Q1902" s="1" t="s">
        <v>16</v>
      </c>
      <c r="R1902" s="1" t="s">
        <v>16</v>
      </c>
      <c r="S1902" s="1" t="s">
        <v>16</v>
      </c>
    </row>
    <row r="1903" spans="1:19">
      <c r="A1903" s="1" t="s">
        <v>0</v>
      </c>
      <c r="B1903" s="1" t="s">
        <v>93</v>
      </c>
      <c r="C1903" s="1" t="s">
        <v>3374</v>
      </c>
      <c r="D1903" s="1" t="s">
        <v>99</v>
      </c>
      <c r="E1903" s="1" t="s">
        <v>4708</v>
      </c>
      <c r="F1903" s="3">
        <v>4</v>
      </c>
      <c r="G1903" s="3">
        <v>3</v>
      </c>
      <c r="H1903" s="3">
        <v>4</v>
      </c>
      <c r="I1903" s="3">
        <v>4</v>
      </c>
      <c r="J1903" s="3">
        <v>3</v>
      </c>
      <c r="K1903" s="3">
        <v>4</v>
      </c>
      <c r="L1903" s="3">
        <v>3</v>
      </c>
      <c r="M1903" s="1" t="s">
        <v>11</v>
      </c>
      <c r="N1903" s="1" t="s">
        <v>18</v>
      </c>
      <c r="O1903" s="1" t="s">
        <v>3150</v>
      </c>
      <c r="P1903" s="1" t="s">
        <v>4709</v>
      </c>
      <c r="Q1903" s="1" t="s">
        <v>55</v>
      </c>
      <c r="R1903" s="1" t="s">
        <v>36</v>
      </c>
      <c r="S1903" s="1" t="s">
        <v>16</v>
      </c>
    </row>
    <row r="1904" spans="1:19">
      <c r="A1904" s="1" t="s">
        <v>0</v>
      </c>
      <c r="B1904" s="1" t="s">
        <v>93</v>
      </c>
      <c r="C1904" s="1" t="s">
        <v>3602</v>
      </c>
      <c r="D1904" s="1" t="s">
        <v>123</v>
      </c>
      <c r="E1904" s="1" t="s">
        <v>4710</v>
      </c>
      <c r="F1904" s="3">
        <v>5</v>
      </c>
      <c r="G1904" s="3">
        <v>5</v>
      </c>
      <c r="H1904" s="3">
        <v>5</v>
      </c>
      <c r="I1904" s="3">
        <v>5</v>
      </c>
      <c r="J1904" s="3">
        <v>5</v>
      </c>
      <c r="K1904" s="3">
        <v>5</v>
      </c>
      <c r="L1904" s="3">
        <v>5</v>
      </c>
      <c r="M1904" s="1" t="s">
        <v>11</v>
      </c>
      <c r="N1904" s="1" t="s">
        <v>18</v>
      </c>
      <c r="O1904" s="1" t="s">
        <v>2704</v>
      </c>
      <c r="P1904" s="1" t="s">
        <v>15</v>
      </c>
      <c r="Q1904" s="1" t="s">
        <v>16</v>
      </c>
      <c r="R1904" s="1" t="s">
        <v>16</v>
      </c>
      <c r="S1904" s="1" t="s">
        <v>16</v>
      </c>
    </row>
    <row r="1905" spans="1:19">
      <c r="A1905" s="1" t="s">
        <v>0</v>
      </c>
      <c r="B1905" s="1" t="s">
        <v>93</v>
      </c>
      <c r="C1905" s="1" t="s">
        <v>3525</v>
      </c>
      <c r="D1905" s="1" t="s">
        <v>108</v>
      </c>
      <c r="E1905" s="1" t="s">
        <v>4711</v>
      </c>
      <c r="F1905" s="3">
        <v>4</v>
      </c>
      <c r="G1905" s="3">
        <v>4</v>
      </c>
      <c r="H1905" s="3">
        <v>5</v>
      </c>
      <c r="I1905" s="3">
        <v>3</v>
      </c>
      <c r="J1905" s="3">
        <v>3</v>
      </c>
      <c r="K1905" s="3">
        <v>5</v>
      </c>
      <c r="L1905" s="3">
        <v>3</v>
      </c>
      <c r="M1905" s="1" t="s">
        <v>11</v>
      </c>
      <c r="N1905" s="1" t="s">
        <v>18</v>
      </c>
      <c r="O1905" s="1" t="s">
        <v>3093</v>
      </c>
      <c r="P1905" s="1" t="s">
        <v>4712</v>
      </c>
      <c r="Q1905" s="1" t="s">
        <v>20</v>
      </c>
      <c r="R1905" s="1" t="s">
        <v>36</v>
      </c>
      <c r="S1905" s="1" t="s">
        <v>16</v>
      </c>
    </row>
    <row r="1906" spans="1:19">
      <c r="A1906" s="1" t="s">
        <v>0</v>
      </c>
      <c r="B1906" s="1" t="s">
        <v>93</v>
      </c>
      <c r="C1906" s="1" t="s">
        <v>3405</v>
      </c>
      <c r="D1906" s="1" t="s">
        <v>151</v>
      </c>
      <c r="E1906" s="1" t="s">
        <v>4713</v>
      </c>
      <c r="F1906" s="3">
        <v>4</v>
      </c>
      <c r="G1906" s="3">
        <v>3</v>
      </c>
      <c r="H1906" s="3">
        <v>3</v>
      </c>
      <c r="I1906" s="3">
        <v>4</v>
      </c>
      <c r="J1906" s="3">
        <v>4</v>
      </c>
      <c r="K1906" s="3">
        <v>5</v>
      </c>
      <c r="L1906" s="3">
        <v>4</v>
      </c>
      <c r="M1906" s="1" t="s">
        <v>11</v>
      </c>
      <c r="N1906" s="1" t="s">
        <v>18</v>
      </c>
      <c r="O1906" s="1" t="s">
        <v>2458</v>
      </c>
      <c r="P1906" s="1" t="s">
        <v>4714</v>
      </c>
      <c r="Q1906" s="1" t="s">
        <v>20</v>
      </c>
      <c r="R1906" s="1" t="s">
        <v>21</v>
      </c>
      <c r="S1906" s="1" t="s">
        <v>16</v>
      </c>
    </row>
    <row r="1907" spans="1:19">
      <c r="A1907" s="1" t="s">
        <v>0</v>
      </c>
      <c r="B1907" s="1" t="s">
        <v>93</v>
      </c>
      <c r="C1907" s="1" t="s">
        <v>3485</v>
      </c>
      <c r="D1907" s="1" t="s">
        <v>101</v>
      </c>
      <c r="E1907" s="1" t="s">
        <v>4715</v>
      </c>
      <c r="F1907" s="3">
        <v>5</v>
      </c>
      <c r="G1907" s="3">
        <v>4</v>
      </c>
      <c r="H1907" s="3">
        <v>5</v>
      </c>
      <c r="I1907" s="3">
        <v>5</v>
      </c>
      <c r="J1907" s="3">
        <v>4</v>
      </c>
      <c r="K1907" s="3">
        <v>2</v>
      </c>
      <c r="L1907" s="3">
        <v>5</v>
      </c>
      <c r="M1907" s="1" t="s">
        <v>11</v>
      </c>
      <c r="N1907" s="1" t="s">
        <v>18</v>
      </c>
      <c r="O1907" s="1" t="s">
        <v>2252</v>
      </c>
      <c r="P1907" s="1" t="s">
        <v>15</v>
      </c>
      <c r="Q1907" s="1" t="s">
        <v>16</v>
      </c>
      <c r="R1907" s="1" t="s">
        <v>16</v>
      </c>
      <c r="S1907" s="1" t="s">
        <v>16</v>
      </c>
    </row>
    <row r="1908" spans="1:19">
      <c r="A1908" s="1" t="s">
        <v>0</v>
      </c>
      <c r="B1908" s="1" t="s">
        <v>93</v>
      </c>
      <c r="C1908" s="1" t="s">
        <v>3387</v>
      </c>
      <c r="D1908" s="1" t="s">
        <v>97</v>
      </c>
      <c r="E1908" s="1" t="s">
        <v>4716</v>
      </c>
      <c r="F1908" s="3">
        <v>4</v>
      </c>
      <c r="G1908" s="3">
        <v>4</v>
      </c>
      <c r="H1908" s="3">
        <v>3</v>
      </c>
      <c r="I1908" s="3">
        <v>3</v>
      </c>
      <c r="J1908" s="3">
        <v>3</v>
      </c>
      <c r="K1908" s="3">
        <v>4</v>
      </c>
      <c r="L1908" s="3">
        <v>4</v>
      </c>
      <c r="M1908" s="1" t="s">
        <v>11</v>
      </c>
      <c r="N1908" s="1" t="s">
        <v>18</v>
      </c>
      <c r="O1908" s="1" t="s">
        <v>2774</v>
      </c>
      <c r="P1908" s="1" t="s">
        <v>15</v>
      </c>
      <c r="Q1908" s="1" t="s">
        <v>16</v>
      </c>
      <c r="R1908" s="1" t="s">
        <v>16</v>
      </c>
      <c r="S1908" s="1" t="s">
        <v>16</v>
      </c>
    </row>
    <row r="1909" spans="1:19">
      <c r="A1909" s="1" t="s">
        <v>0</v>
      </c>
      <c r="B1909" s="1" t="s">
        <v>93</v>
      </c>
      <c r="C1909" s="1" t="s">
        <v>3390</v>
      </c>
      <c r="D1909" s="1" t="s">
        <v>112</v>
      </c>
      <c r="E1909" s="1" t="s">
        <v>4717</v>
      </c>
      <c r="F1909" s="3">
        <v>5</v>
      </c>
      <c r="G1909" s="3">
        <v>4</v>
      </c>
      <c r="H1909" s="3">
        <v>5</v>
      </c>
      <c r="I1909" s="3">
        <v>4</v>
      </c>
      <c r="J1909" s="3">
        <v>4</v>
      </c>
      <c r="K1909" s="3">
        <v>5</v>
      </c>
      <c r="L1909" s="3">
        <v>5</v>
      </c>
      <c r="M1909" s="1" t="s">
        <v>11</v>
      </c>
      <c r="N1909" s="1" t="s">
        <v>28</v>
      </c>
      <c r="O1909" s="1" t="s">
        <v>2512</v>
      </c>
      <c r="P1909" s="1" t="s">
        <v>4718</v>
      </c>
      <c r="Q1909" s="1" t="s">
        <v>20</v>
      </c>
      <c r="R1909" s="1" t="s">
        <v>21</v>
      </c>
      <c r="S1909" s="1" t="s">
        <v>16</v>
      </c>
    </row>
    <row r="1910" spans="1:19">
      <c r="A1910" s="1" t="s">
        <v>0</v>
      </c>
      <c r="B1910" s="1" t="s">
        <v>93</v>
      </c>
      <c r="C1910" s="1" t="s">
        <v>3387</v>
      </c>
      <c r="D1910" s="1" t="s">
        <v>97</v>
      </c>
      <c r="E1910" s="1" t="s">
        <v>4719</v>
      </c>
      <c r="F1910" s="3">
        <v>5</v>
      </c>
      <c r="G1910" s="3">
        <v>5</v>
      </c>
      <c r="H1910" s="3">
        <v>4</v>
      </c>
      <c r="I1910" s="3">
        <v>4</v>
      </c>
      <c r="J1910" s="3">
        <v>5</v>
      </c>
      <c r="K1910" s="3">
        <v>5</v>
      </c>
      <c r="L1910" s="3">
        <v>4</v>
      </c>
      <c r="M1910" s="1" t="s">
        <v>11</v>
      </c>
      <c r="N1910" s="1" t="s">
        <v>18</v>
      </c>
      <c r="O1910" s="1" t="s">
        <v>1803</v>
      </c>
      <c r="P1910" s="1" t="s">
        <v>15</v>
      </c>
      <c r="Q1910" s="1" t="s">
        <v>16</v>
      </c>
      <c r="R1910" s="1" t="s">
        <v>16</v>
      </c>
      <c r="S1910" s="1" t="s">
        <v>16</v>
      </c>
    </row>
    <row r="1911" spans="1:19">
      <c r="A1911" s="1" t="s">
        <v>0</v>
      </c>
      <c r="B1911" s="1" t="s">
        <v>93</v>
      </c>
      <c r="C1911" s="1" t="s">
        <v>3441</v>
      </c>
      <c r="D1911" s="1" t="s">
        <v>117</v>
      </c>
      <c r="E1911" s="1" t="s">
        <v>4720</v>
      </c>
      <c r="F1911" s="3">
        <v>2</v>
      </c>
      <c r="G1911" s="3">
        <v>2</v>
      </c>
      <c r="H1911" s="3">
        <v>5</v>
      </c>
      <c r="I1911" s="3">
        <v>2</v>
      </c>
      <c r="J1911" s="3">
        <v>1</v>
      </c>
      <c r="K1911" s="3">
        <v>2</v>
      </c>
      <c r="L1911" s="3">
        <v>3</v>
      </c>
      <c r="M1911" s="1" t="s">
        <v>11</v>
      </c>
      <c r="N1911" s="1" t="s">
        <v>18</v>
      </c>
      <c r="O1911" s="1" t="s">
        <v>2433</v>
      </c>
      <c r="P1911" s="1" t="s">
        <v>15</v>
      </c>
      <c r="Q1911" s="1" t="s">
        <v>16</v>
      </c>
      <c r="R1911" s="1" t="s">
        <v>16</v>
      </c>
      <c r="S1911" s="1" t="s">
        <v>16</v>
      </c>
    </row>
    <row r="1912" spans="1:19">
      <c r="A1912" s="1" t="s">
        <v>0</v>
      </c>
      <c r="B1912" s="1" t="s">
        <v>93</v>
      </c>
      <c r="C1912" s="1" t="s">
        <v>3390</v>
      </c>
      <c r="D1912" s="1" t="s">
        <v>112</v>
      </c>
      <c r="E1912" s="1" t="s">
        <v>4721</v>
      </c>
      <c r="F1912" s="3">
        <v>4</v>
      </c>
      <c r="G1912" s="3">
        <v>5</v>
      </c>
      <c r="H1912" s="3">
        <v>4</v>
      </c>
      <c r="I1912" s="3">
        <v>3</v>
      </c>
      <c r="J1912" s="3">
        <v>3</v>
      </c>
      <c r="K1912" s="3">
        <v>4</v>
      </c>
      <c r="L1912" s="3">
        <v>4</v>
      </c>
      <c r="M1912" s="1" t="s">
        <v>27</v>
      </c>
      <c r="N1912" s="1" t="s">
        <v>44</v>
      </c>
      <c r="O1912" s="1" t="s">
        <v>3973</v>
      </c>
      <c r="P1912" s="1" t="s">
        <v>15</v>
      </c>
      <c r="Q1912" s="1" t="s">
        <v>16</v>
      </c>
      <c r="R1912" s="1" t="s">
        <v>16</v>
      </c>
      <c r="S1912" s="1" t="s">
        <v>16</v>
      </c>
    </row>
    <row r="1913" spans="1:19">
      <c r="A1913" s="1" t="s">
        <v>0</v>
      </c>
      <c r="B1913" s="1" t="s">
        <v>93</v>
      </c>
      <c r="C1913" s="1" t="s">
        <v>3387</v>
      </c>
      <c r="D1913" s="1" t="s">
        <v>97</v>
      </c>
      <c r="E1913" s="1" t="s">
        <v>4722</v>
      </c>
      <c r="F1913" s="3">
        <v>5</v>
      </c>
      <c r="G1913" s="3">
        <v>5</v>
      </c>
      <c r="H1913" s="3">
        <v>5</v>
      </c>
      <c r="I1913" s="3">
        <v>5</v>
      </c>
      <c r="J1913" s="3">
        <v>5</v>
      </c>
      <c r="K1913" s="3">
        <v>5</v>
      </c>
      <c r="L1913" s="3">
        <v>5</v>
      </c>
      <c r="M1913" s="1" t="s">
        <v>11</v>
      </c>
      <c r="N1913" s="1" t="s">
        <v>18</v>
      </c>
      <c r="O1913" s="1" t="s">
        <v>2233</v>
      </c>
      <c r="P1913" s="1" t="s">
        <v>15</v>
      </c>
      <c r="Q1913" s="1" t="s">
        <v>16</v>
      </c>
      <c r="R1913" s="1" t="s">
        <v>16</v>
      </c>
      <c r="S1913" s="1" t="s">
        <v>16</v>
      </c>
    </row>
    <row r="1914" spans="1:19">
      <c r="A1914" s="1" t="s">
        <v>0</v>
      </c>
      <c r="B1914" s="1" t="s">
        <v>93</v>
      </c>
      <c r="C1914" s="1" t="s">
        <v>3441</v>
      </c>
      <c r="D1914" s="1" t="s">
        <v>117</v>
      </c>
      <c r="E1914" s="1" t="s">
        <v>4723</v>
      </c>
      <c r="F1914" s="3">
        <v>4</v>
      </c>
      <c r="G1914" s="3">
        <v>4</v>
      </c>
      <c r="H1914" s="3">
        <v>4</v>
      </c>
      <c r="I1914" s="3">
        <v>4</v>
      </c>
      <c r="J1914" s="3">
        <v>4</v>
      </c>
      <c r="K1914" s="3">
        <v>4</v>
      </c>
      <c r="L1914" s="3">
        <v>4</v>
      </c>
      <c r="M1914" s="1" t="s">
        <v>11</v>
      </c>
      <c r="N1914" s="1" t="s">
        <v>18</v>
      </c>
      <c r="O1914" s="1" t="s">
        <v>2600</v>
      </c>
      <c r="P1914" s="1" t="s">
        <v>15</v>
      </c>
      <c r="Q1914" s="1" t="s">
        <v>16</v>
      </c>
      <c r="R1914" s="1" t="s">
        <v>16</v>
      </c>
      <c r="S1914" s="1" t="s">
        <v>16</v>
      </c>
    </row>
    <row r="1915" spans="1:19">
      <c r="A1915" s="1" t="s">
        <v>0</v>
      </c>
      <c r="B1915" s="1" t="s">
        <v>93</v>
      </c>
      <c r="C1915" s="1" t="s">
        <v>3673</v>
      </c>
      <c r="D1915" s="1" t="s">
        <v>115</v>
      </c>
      <c r="E1915" s="1" t="s">
        <v>4724</v>
      </c>
      <c r="F1915" s="3">
        <v>1</v>
      </c>
      <c r="G1915" s="3">
        <v>1</v>
      </c>
      <c r="H1915" s="3">
        <v>3</v>
      </c>
      <c r="I1915" s="3">
        <v>1</v>
      </c>
      <c r="J1915" s="3" t="s">
        <v>1650</v>
      </c>
      <c r="K1915" s="3" t="s">
        <v>1650</v>
      </c>
      <c r="L1915" s="3" t="s">
        <v>1650</v>
      </c>
      <c r="M1915" s="1" t="s">
        <v>11</v>
      </c>
      <c r="N1915" s="1" t="s">
        <v>18</v>
      </c>
      <c r="O1915" s="1" t="s">
        <v>1754</v>
      </c>
      <c r="P1915" s="1" t="s">
        <v>15</v>
      </c>
      <c r="Q1915" s="1" t="s">
        <v>16</v>
      </c>
      <c r="R1915" s="1" t="s">
        <v>16</v>
      </c>
      <c r="S1915" s="1" t="s">
        <v>16</v>
      </c>
    </row>
    <row r="1916" spans="1:19">
      <c r="A1916" s="1" t="s">
        <v>0</v>
      </c>
      <c r="B1916" s="1" t="s">
        <v>93</v>
      </c>
      <c r="C1916" s="1" t="s">
        <v>3387</v>
      </c>
      <c r="D1916" s="1" t="s">
        <v>97</v>
      </c>
      <c r="E1916" s="1" t="s">
        <v>4725</v>
      </c>
      <c r="F1916" s="3">
        <v>4</v>
      </c>
      <c r="G1916" s="3">
        <v>3</v>
      </c>
      <c r="H1916" s="3">
        <v>3</v>
      </c>
      <c r="I1916" s="3">
        <v>3</v>
      </c>
      <c r="J1916" s="3">
        <v>3</v>
      </c>
      <c r="K1916" s="3">
        <v>5</v>
      </c>
      <c r="L1916" s="3">
        <v>3</v>
      </c>
      <c r="M1916" s="1" t="s">
        <v>11</v>
      </c>
      <c r="N1916" s="1" t="s">
        <v>18</v>
      </c>
      <c r="O1916" s="1" t="s">
        <v>2113</v>
      </c>
      <c r="P1916" s="1" t="s">
        <v>4726</v>
      </c>
      <c r="Q1916" s="1" t="s">
        <v>22</v>
      </c>
      <c r="R1916" s="1" t="s">
        <v>21</v>
      </c>
      <c r="S1916" s="1" t="s">
        <v>16</v>
      </c>
    </row>
    <row r="1917" spans="1:19">
      <c r="A1917" s="1" t="s">
        <v>0</v>
      </c>
      <c r="B1917" s="1" t="s">
        <v>93</v>
      </c>
      <c r="C1917" s="1" t="s">
        <v>3474</v>
      </c>
      <c r="D1917" s="1" t="s">
        <v>114</v>
      </c>
      <c r="E1917" s="1" t="s">
        <v>4727</v>
      </c>
      <c r="F1917" s="3">
        <v>5</v>
      </c>
      <c r="G1917" s="3">
        <v>5</v>
      </c>
      <c r="H1917" s="3">
        <v>5</v>
      </c>
      <c r="I1917" s="3">
        <v>5</v>
      </c>
      <c r="J1917" s="3">
        <v>5</v>
      </c>
      <c r="K1917" s="3">
        <v>5</v>
      </c>
      <c r="L1917" s="3">
        <v>5</v>
      </c>
      <c r="M1917" s="1" t="s">
        <v>11</v>
      </c>
      <c r="N1917" s="1" t="s">
        <v>18</v>
      </c>
      <c r="O1917" s="1" t="s">
        <v>2928</v>
      </c>
      <c r="P1917" s="1" t="s">
        <v>15</v>
      </c>
      <c r="Q1917" s="1" t="s">
        <v>16</v>
      </c>
      <c r="R1917" s="1" t="s">
        <v>16</v>
      </c>
      <c r="S1917" s="1" t="s">
        <v>16</v>
      </c>
    </row>
    <row r="1918" spans="1:19">
      <c r="A1918" s="1" t="s">
        <v>0</v>
      </c>
      <c r="B1918" s="1" t="s">
        <v>93</v>
      </c>
      <c r="C1918" s="1" t="s">
        <v>3471</v>
      </c>
      <c r="D1918" s="1" t="s">
        <v>121</v>
      </c>
      <c r="E1918" s="1" t="s">
        <v>4728</v>
      </c>
      <c r="F1918" s="3">
        <v>4</v>
      </c>
      <c r="G1918" s="3">
        <v>4</v>
      </c>
      <c r="H1918" s="3">
        <v>3</v>
      </c>
      <c r="I1918" s="3">
        <v>4</v>
      </c>
      <c r="J1918" s="3">
        <v>3</v>
      </c>
      <c r="K1918" s="3">
        <v>3</v>
      </c>
      <c r="L1918" s="3">
        <v>5</v>
      </c>
      <c r="M1918" s="1" t="s">
        <v>11</v>
      </c>
      <c r="N1918" s="1" t="s">
        <v>18</v>
      </c>
      <c r="O1918" s="1" t="s">
        <v>4168</v>
      </c>
      <c r="P1918" s="1" t="s">
        <v>4729</v>
      </c>
      <c r="Q1918" s="1" t="s">
        <v>20</v>
      </c>
      <c r="R1918" s="1" t="s">
        <v>36</v>
      </c>
      <c r="S1918" s="1" t="s">
        <v>16</v>
      </c>
    </row>
    <row r="1919" spans="1:19">
      <c r="A1919" s="1" t="s">
        <v>0</v>
      </c>
      <c r="B1919" s="1" t="s">
        <v>93</v>
      </c>
      <c r="C1919" s="1" t="s">
        <v>3427</v>
      </c>
      <c r="D1919" s="1" t="s">
        <v>102</v>
      </c>
      <c r="E1919" s="1" t="s">
        <v>4730</v>
      </c>
      <c r="F1919" s="3">
        <v>4</v>
      </c>
      <c r="G1919" s="3">
        <v>4</v>
      </c>
      <c r="H1919" s="3">
        <v>5</v>
      </c>
      <c r="I1919" s="3">
        <v>4</v>
      </c>
      <c r="J1919" s="3">
        <v>4</v>
      </c>
      <c r="K1919" s="3">
        <v>4</v>
      </c>
      <c r="L1919" s="3">
        <v>4</v>
      </c>
      <c r="M1919" s="1" t="s">
        <v>11</v>
      </c>
      <c r="N1919" s="1" t="s">
        <v>18</v>
      </c>
      <c r="O1919" s="1" t="s">
        <v>2370</v>
      </c>
      <c r="P1919" s="1" t="s">
        <v>3814</v>
      </c>
      <c r="Q1919" s="1" t="s">
        <v>22</v>
      </c>
      <c r="R1919" s="1" t="s">
        <v>21</v>
      </c>
      <c r="S1919" s="1" t="s">
        <v>16</v>
      </c>
    </row>
    <row r="1920" spans="1:19">
      <c r="A1920" s="1" t="s">
        <v>0</v>
      </c>
      <c r="B1920" s="1" t="s">
        <v>93</v>
      </c>
      <c r="C1920" s="1" t="s">
        <v>3610</v>
      </c>
      <c r="D1920" s="1" t="s">
        <v>110</v>
      </c>
      <c r="E1920" s="1" t="s">
        <v>4731</v>
      </c>
      <c r="F1920" s="3">
        <v>4</v>
      </c>
      <c r="G1920" s="3">
        <v>3</v>
      </c>
      <c r="H1920" s="3">
        <v>5</v>
      </c>
      <c r="I1920" s="3">
        <v>3</v>
      </c>
      <c r="J1920" s="3">
        <v>3</v>
      </c>
      <c r="K1920" s="3">
        <v>3</v>
      </c>
      <c r="L1920" s="3" t="s">
        <v>1650</v>
      </c>
      <c r="M1920" s="1" t="s">
        <v>11</v>
      </c>
      <c r="N1920" s="1" t="s">
        <v>18</v>
      </c>
      <c r="O1920" s="1" t="s">
        <v>3117</v>
      </c>
      <c r="P1920" s="1" t="s">
        <v>15</v>
      </c>
      <c r="Q1920" s="1" t="s">
        <v>16</v>
      </c>
      <c r="R1920" s="1" t="s">
        <v>16</v>
      </c>
      <c r="S1920" s="1" t="s">
        <v>16</v>
      </c>
    </row>
    <row r="1921" spans="1:19">
      <c r="A1921" s="1" t="s">
        <v>0</v>
      </c>
      <c r="B1921" s="1" t="s">
        <v>93</v>
      </c>
      <c r="C1921" s="1" t="s">
        <v>3400</v>
      </c>
      <c r="D1921" s="1" t="s">
        <v>134</v>
      </c>
      <c r="E1921" s="1" t="s">
        <v>4732</v>
      </c>
      <c r="F1921" s="3">
        <v>5</v>
      </c>
      <c r="G1921" s="3">
        <v>4</v>
      </c>
      <c r="H1921" s="3">
        <v>5</v>
      </c>
      <c r="I1921" s="3">
        <v>3</v>
      </c>
      <c r="J1921" s="3">
        <v>3</v>
      </c>
      <c r="K1921" s="3">
        <v>2</v>
      </c>
      <c r="L1921" s="3">
        <v>5</v>
      </c>
      <c r="M1921" s="1" t="s">
        <v>11</v>
      </c>
      <c r="N1921" s="1" t="s">
        <v>28</v>
      </c>
      <c r="O1921" s="1" t="s">
        <v>2711</v>
      </c>
      <c r="P1921" s="1" t="s">
        <v>15</v>
      </c>
      <c r="Q1921" s="1" t="s">
        <v>16</v>
      </c>
      <c r="R1921" s="1" t="s">
        <v>16</v>
      </c>
      <c r="S1921" s="1" t="s">
        <v>16</v>
      </c>
    </row>
    <row r="1922" spans="1:19">
      <c r="A1922" s="1" t="s">
        <v>0</v>
      </c>
      <c r="B1922" s="1" t="s">
        <v>93</v>
      </c>
      <c r="C1922" s="1" t="s">
        <v>3389</v>
      </c>
      <c r="D1922" s="1" t="s">
        <v>94</v>
      </c>
      <c r="E1922" s="1" t="s">
        <v>4733</v>
      </c>
      <c r="F1922" s="3">
        <v>5</v>
      </c>
      <c r="G1922" s="3">
        <v>5</v>
      </c>
      <c r="H1922" s="3">
        <v>5</v>
      </c>
      <c r="I1922" s="3">
        <v>5</v>
      </c>
      <c r="J1922" s="3">
        <v>5</v>
      </c>
      <c r="K1922" s="3">
        <v>5</v>
      </c>
      <c r="L1922" s="3">
        <v>5</v>
      </c>
      <c r="M1922" s="1" t="s">
        <v>11</v>
      </c>
      <c r="N1922" s="1" t="s">
        <v>18</v>
      </c>
      <c r="O1922" s="1" t="s">
        <v>1842</v>
      </c>
      <c r="P1922" s="1" t="s">
        <v>15</v>
      </c>
      <c r="Q1922" s="1" t="s">
        <v>16</v>
      </c>
      <c r="R1922" s="1" t="s">
        <v>16</v>
      </c>
      <c r="S1922" s="1" t="s">
        <v>16</v>
      </c>
    </row>
    <row r="1923" spans="1:19">
      <c r="A1923" s="1" t="s">
        <v>0</v>
      </c>
      <c r="B1923" s="1" t="s">
        <v>93</v>
      </c>
      <c r="C1923" s="1" t="s">
        <v>3485</v>
      </c>
      <c r="D1923" s="1" t="s">
        <v>101</v>
      </c>
      <c r="E1923" s="1" t="s">
        <v>4734</v>
      </c>
      <c r="F1923" s="3">
        <v>5</v>
      </c>
      <c r="G1923" s="3">
        <v>4</v>
      </c>
      <c r="H1923" s="3">
        <v>5</v>
      </c>
      <c r="I1923" s="3">
        <v>5</v>
      </c>
      <c r="J1923" s="3">
        <v>4</v>
      </c>
      <c r="K1923" s="3">
        <v>5</v>
      </c>
      <c r="L1923" s="3">
        <v>5</v>
      </c>
      <c r="M1923" s="1" t="s">
        <v>11</v>
      </c>
      <c r="N1923" s="1" t="s">
        <v>18</v>
      </c>
      <c r="O1923" s="1" t="s">
        <v>2436</v>
      </c>
      <c r="P1923" s="1" t="s">
        <v>15</v>
      </c>
      <c r="Q1923" s="1" t="s">
        <v>16</v>
      </c>
      <c r="R1923" s="1" t="s">
        <v>16</v>
      </c>
      <c r="S1923" s="1" t="s">
        <v>16</v>
      </c>
    </row>
    <row r="1924" spans="1:19">
      <c r="A1924" s="1" t="s">
        <v>0</v>
      </c>
      <c r="B1924" s="1" t="s">
        <v>93</v>
      </c>
      <c r="C1924" s="1" t="s">
        <v>3374</v>
      </c>
      <c r="D1924" s="1" t="s">
        <v>99</v>
      </c>
      <c r="E1924" s="1" t="s">
        <v>4735</v>
      </c>
      <c r="F1924" s="3">
        <v>4</v>
      </c>
      <c r="G1924" s="3">
        <v>4</v>
      </c>
      <c r="H1924" s="3">
        <v>5</v>
      </c>
      <c r="I1924" s="3">
        <v>4</v>
      </c>
      <c r="J1924" s="3">
        <v>4</v>
      </c>
      <c r="K1924" s="3">
        <v>3</v>
      </c>
      <c r="L1924" s="3">
        <v>3</v>
      </c>
      <c r="M1924" s="1" t="s">
        <v>11</v>
      </c>
      <c r="N1924" s="1" t="s">
        <v>18</v>
      </c>
      <c r="O1924" s="1" t="s">
        <v>1721</v>
      </c>
      <c r="P1924" s="1" t="s">
        <v>15</v>
      </c>
      <c r="Q1924" s="1" t="s">
        <v>16</v>
      </c>
      <c r="R1924" s="1" t="s">
        <v>16</v>
      </c>
      <c r="S1924" s="1" t="s">
        <v>16</v>
      </c>
    </row>
    <row r="1925" spans="1:19">
      <c r="A1925" s="1" t="s">
        <v>0</v>
      </c>
      <c r="B1925" s="1" t="s">
        <v>93</v>
      </c>
      <c r="C1925" s="1" t="s">
        <v>3497</v>
      </c>
      <c r="D1925" s="1" t="s">
        <v>126</v>
      </c>
      <c r="E1925" s="1" t="s">
        <v>4736</v>
      </c>
      <c r="F1925" s="3">
        <v>4</v>
      </c>
      <c r="G1925" s="3">
        <v>4</v>
      </c>
      <c r="H1925" s="3">
        <v>5</v>
      </c>
      <c r="I1925" s="3">
        <v>4</v>
      </c>
      <c r="J1925" s="3">
        <v>4</v>
      </c>
      <c r="K1925" s="3">
        <v>4</v>
      </c>
      <c r="L1925" s="3">
        <v>4</v>
      </c>
      <c r="M1925" s="1" t="s">
        <v>11</v>
      </c>
      <c r="N1925" s="1" t="s">
        <v>18</v>
      </c>
      <c r="O1925" s="1" t="s">
        <v>2536</v>
      </c>
      <c r="P1925" s="1" t="s">
        <v>15</v>
      </c>
      <c r="Q1925" s="1" t="s">
        <v>16</v>
      </c>
      <c r="R1925" s="1" t="s">
        <v>16</v>
      </c>
      <c r="S1925" s="1" t="s">
        <v>16</v>
      </c>
    </row>
    <row r="1926" spans="1:19">
      <c r="A1926" s="1" t="s">
        <v>0</v>
      </c>
      <c r="B1926" s="1" t="s">
        <v>93</v>
      </c>
      <c r="C1926" s="1" t="s">
        <v>3485</v>
      </c>
      <c r="D1926" s="1" t="s">
        <v>101</v>
      </c>
      <c r="E1926" s="1" t="s">
        <v>4737</v>
      </c>
      <c r="F1926" s="3">
        <v>5</v>
      </c>
      <c r="G1926" s="3">
        <v>3</v>
      </c>
      <c r="H1926" s="3">
        <v>5</v>
      </c>
      <c r="I1926" s="3">
        <v>5</v>
      </c>
      <c r="J1926" s="3">
        <v>4</v>
      </c>
      <c r="K1926" s="3">
        <v>4</v>
      </c>
      <c r="L1926" s="3">
        <v>4</v>
      </c>
      <c r="M1926" s="1" t="s">
        <v>11</v>
      </c>
      <c r="N1926" s="1" t="s">
        <v>18</v>
      </c>
      <c r="O1926" s="1" t="s">
        <v>2769</v>
      </c>
      <c r="P1926" s="1" t="s">
        <v>15</v>
      </c>
      <c r="Q1926" s="1" t="s">
        <v>16</v>
      </c>
      <c r="R1926" s="1" t="s">
        <v>16</v>
      </c>
      <c r="S1926" s="1" t="s">
        <v>16</v>
      </c>
    </row>
    <row r="1927" spans="1:19">
      <c r="A1927" s="1" t="s">
        <v>0</v>
      </c>
      <c r="B1927" s="1" t="s">
        <v>93</v>
      </c>
      <c r="C1927" s="1" t="s">
        <v>3377</v>
      </c>
      <c r="D1927" s="1" t="s">
        <v>103</v>
      </c>
      <c r="E1927" s="1" t="s">
        <v>4738</v>
      </c>
      <c r="F1927" s="3">
        <v>4</v>
      </c>
      <c r="G1927" s="3">
        <v>4</v>
      </c>
      <c r="H1927" s="3">
        <v>3</v>
      </c>
      <c r="I1927" s="3">
        <v>4</v>
      </c>
      <c r="J1927" s="3">
        <v>4</v>
      </c>
      <c r="K1927" s="3">
        <v>5</v>
      </c>
      <c r="L1927" s="3">
        <v>4</v>
      </c>
      <c r="M1927" s="1" t="s">
        <v>11</v>
      </c>
      <c r="N1927" s="1" t="s">
        <v>18</v>
      </c>
      <c r="O1927" s="1" t="s">
        <v>2826</v>
      </c>
      <c r="P1927" s="1" t="s">
        <v>4739</v>
      </c>
      <c r="Q1927" s="1" t="s">
        <v>20</v>
      </c>
      <c r="R1927" s="1" t="s">
        <v>21</v>
      </c>
      <c r="S1927" s="1" t="s">
        <v>16</v>
      </c>
    </row>
    <row r="1928" spans="1:19">
      <c r="A1928" s="1" t="s">
        <v>0</v>
      </c>
      <c r="B1928" s="1" t="s">
        <v>93</v>
      </c>
      <c r="C1928" s="1" t="s">
        <v>3781</v>
      </c>
      <c r="D1928" s="1" t="s">
        <v>136</v>
      </c>
      <c r="E1928" s="1" t="s">
        <v>4740</v>
      </c>
      <c r="F1928" s="3">
        <v>5</v>
      </c>
      <c r="G1928" s="3">
        <v>5</v>
      </c>
      <c r="H1928" s="3">
        <v>5</v>
      </c>
      <c r="I1928" s="3">
        <v>5</v>
      </c>
      <c r="J1928" s="3">
        <v>5</v>
      </c>
      <c r="K1928" s="3" t="s">
        <v>1650</v>
      </c>
      <c r="L1928" s="3" t="s">
        <v>1650</v>
      </c>
      <c r="M1928" s="1" t="s">
        <v>11</v>
      </c>
      <c r="N1928" s="1" t="s">
        <v>28</v>
      </c>
      <c r="O1928" s="1" t="s">
        <v>2765</v>
      </c>
      <c r="P1928" s="1" t="s">
        <v>4741</v>
      </c>
      <c r="Q1928" s="1" t="s">
        <v>20</v>
      </c>
      <c r="R1928" s="1" t="s">
        <v>36</v>
      </c>
      <c r="S1928" s="1" t="s">
        <v>16</v>
      </c>
    </row>
    <row r="1929" spans="1:19">
      <c r="A1929" s="1" t="s">
        <v>0</v>
      </c>
      <c r="B1929" s="1" t="s">
        <v>93</v>
      </c>
      <c r="C1929" s="1" t="s">
        <v>3495</v>
      </c>
      <c r="D1929" s="1" t="s">
        <v>1185</v>
      </c>
      <c r="E1929" s="1" t="s">
        <v>4742</v>
      </c>
      <c r="F1929" s="3">
        <v>5</v>
      </c>
      <c r="G1929" s="3">
        <v>5</v>
      </c>
      <c r="H1929" s="3">
        <v>4</v>
      </c>
      <c r="I1929" s="3">
        <v>5</v>
      </c>
      <c r="J1929" s="3">
        <v>5</v>
      </c>
      <c r="K1929" s="3">
        <v>4</v>
      </c>
      <c r="L1929" s="3">
        <v>5</v>
      </c>
      <c r="M1929" s="1" t="s">
        <v>11</v>
      </c>
      <c r="N1929" s="1" t="s">
        <v>31</v>
      </c>
      <c r="O1929" s="1" t="s">
        <v>1794</v>
      </c>
      <c r="P1929" s="1" t="s">
        <v>15</v>
      </c>
      <c r="Q1929" s="1" t="s">
        <v>16</v>
      </c>
      <c r="R1929" s="1" t="s">
        <v>16</v>
      </c>
      <c r="S1929" s="1" t="s">
        <v>16</v>
      </c>
    </row>
    <row r="1930" spans="1:19">
      <c r="A1930" s="1" t="s">
        <v>0</v>
      </c>
      <c r="B1930" s="1" t="s">
        <v>93</v>
      </c>
      <c r="C1930" s="1" t="s">
        <v>4247</v>
      </c>
      <c r="D1930" s="1" t="s">
        <v>156</v>
      </c>
      <c r="E1930" s="1" t="s">
        <v>4743</v>
      </c>
      <c r="F1930" s="3">
        <v>4</v>
      </c>
      <c r="G1930" s="3">
        <v>3</v>
      </c>
      <c r="H1930" s="3">
        <v>2</v>
      </c>
      <c r="I1930" s="3">
        <v>3</v>
      </c>
      <c r="J1930" s="3">
        <v>3</v>
      </c>
      <c r="K1930" s="3">
        <v>3</v>
      </c>
      <c r="L1930" s="3" t="s">
        <v>1650</v>
      </c>
      <c r="M1930" s="1" t="s">
        <v>11</v>
      </c>
      <c r="N1930" s="1" t="s">
        <v>13</v>
      </c>
      <c r="O1930" s="1" t="s">
        <v>1975</v>
      </c>
      <c r="P1930" s="1" t="s">
        <v>15</v>
      </c>
      <c r="Q1930" s="1" t="s">
        <v>16</v>
      </c>
      <c r="R1930" s="1" t="s">
        <v>16</v>
      </c>
      <c r="S1930" s="1" t="s">
        <v>16</v>
      </c>
    </row>
    <row r="1931" spans="1:19">
      <c r="A1931" s="1" t="s">
        <v>0</v>
      </c>
      <c r="B1931" s="1" t="s">
        <v>93</v>
      </c>
      <c r="C1931" s="1" t="s">
        <v>3673</v>
      </c>
      <c r="D1931" s="1" t="s">
        <v>115</v>
      </c>
      <c r="E1931" s="1" t="s">
        <v>4744</v>
      </c>
      <c r="F1931" s="3">
        <v>2</v>
      </c>
      <c r="G1931" s="3">
        <v>2</v>
      </c>
      <c r="H1931" s="3">
        <v>5</v>
      </c>
      <c r="I1931" s="3">
        <v>3</v>
      </c>
      <c r="J1931" s="3">
        <v>1</v>
      </c>
      <c r="K1931" s="3">
        <v>3</v>
      </c>
      <c r="L1931" s="3">
        <v>1</v>
      </c>
      <c r="M1931" s="1" t="s">
        <v>11</v>
      </c>
      <c r="N1931" s="1" t="s">
        <v>28</v>
      </c>
      <c r="O1931" s="1" t="s">
        <v>1892</v>
      </c>
      <c r="P1931" s="1" t="s">
        <v>15</v>
      </c>
      <c r="Q1931" s="1" t="s">
        <v>16</v>
      </c>
      <c r="R1931" s="1" t="s">
        <v>16</v>
      </c>
      <c r="S1931" s="1" t="s">
        <v>16</v>
      </c>
    </row>
    <row r="1932" spans="1:19">
      <c r="A1932" s="1" t="s">
        <v>0</v>
      </c>
      <c r="B1932" s="1" t="s">
        <v>93</v>
      </c>
      <c r="C1932" s="1" t="s">
        <v>4241</v>
      </c>
      <c r="D1932" s="1" t="s">
        <v>118</v>
      </c>
      <c r="E1932" s="1" t="s">
        <v>4745</v>
      </c>
      <c r="F1932" s="3">
        <v>5</v>
      </c>
      <c r="G1932" s="3">
        <v>5</v>
      </c>
      <c r="H1932" s="3">
        <v>5</v>
      </c>
      <c r="I1932" s="3">
        <v>4</v>
      </c>
      <c r="J1932" s="3">
        <v>4</v>
      </c>
      <c r="K1932" s="3">
        <v>5</v>
      </c>
      <c r="L1932" s="3" t="s">
        <v>1650</v>
      </c>
      <c r="M1932" s="1" t="s">
        <v>11</v>
      </c>
      <c r="N1932" s="1" t="s">
        <v>18</v>
      </c>
      <c r="O1932" s="1" t="s">
        <v>1750</v>
      </c>
      <c r="P1932" s="1" t="s">
        <v>15</v>
      </c>
      <c r="Q1932" s="1" t="s">
        <v>16</v>
      </c>
      <c r="R1932" s="1" t="s">
        <v>16</v>
      </c>
      <c r="S1932" s="1" t="s">
        <v>16</v>
      </c>
    </row>
    <row r="1933" spans="1:19">
      <c r="A1933" s="1" t="s">
        <v>0</v>
      </c>
      <c r="B1933" s="1" t="s">
        <v>93</v>
      </c>
      <c r="C1933" s="1" t="s">
        <v>3422</v>
      </c>
      <c r="D1933" s="1" t="s">
        <v>158</v>
      </c>
      <c r="E1933" s="1" t="s">
        <v>4746</v>
      </c>
      <c r="F1933" s="3">
        <v>5</v>
      </c>
      <c r="G1933" s="3">
        <v>5</v>
      </c>
      <c r="H1933" s="3">
        <v>5</v>
      </c>
      <c r="I1933" s="3">
        <v>5</v>
      </c>
      <c r="J1933" s="3">
        <v>5</v>
      </c>
      <c r="K1933" s="3">
        <v>5</v>
      </c>
      <c r="L1933" s="3">
        <v>5</v>
      </c>
      <c r="M1933" s="1" t="s">
        <v>11</v>
      </c>
      <c r="N1933" s="1" t="s">
        <v>18</v>
      </c>
      <c r="O1933" s="1" t="s">
        <v>4548</v>
      </c>
      <c r="P1933" s="1" t="s">
        <v>15</v>
      </c>
      <c r="Q1933" s="1" t="s">
        <v>16</v>
      </c>
      <c r="R1933" s="1" t="s">
        <v>16</v>
      </c>
      <c r="S1933" s="1" t="s">
        <v>16</v>
      </c>
    </row>
    <row r="1934" spans="1:19">
      <c r="A1934" s="1" t="s">
        <v>0</v>
      </c>
      <c r="B1934" s="1" t="s">
        <v>93</v>
      </c>
      <c r="C1934" s="1" t="s">
        <v>3387</v>
      </c>
      <c r="D1934" s="1" t="s">
        <v>97</v>
      </c>
      <c r="E1934" s="1" t="s">
        <v>4747</v>
      </c>
      <c r="F1934" s="3">
        <v>5</v>
      </c>
      <c r="G1934" s="3">
        <v>5</v>
      </c>
      <c r="H1934" s="3">
        <v>5</v>
      </c>
      <c r="I1934" s="3">
        <v>5</v>
      </c>
      <c r="J1934" s="3">
        <v>5</v>
      </c>
      <c r="K1934" s="3">
        <v>5</v>
      </c>
      <c r="L1934" s="3">
        <v>5</v>
      </c>
      <c r="M1934" s="1" t="s">
        <v>11</v>
      </c>
      <c r="N1934" s="1" t="s">
        <v>18</v>
      </c>
      <c r="O1934" s="1" t="s">
        <v>2163</v>
      </c>
      <c r="P1934" s="1" t="s">
        <v>4748</v>
      </c>
      <c r="Q1934" s="1" t="s">
        <v>20</v>
      </c>
      <c r="R1934" s="1" t="s">
        <v>36</v>
      </c>
      <c r="S1934" s="1" t="s">
        <v>16</v>
      </c>
    </row>
    <row r="1935" spans="1:19">
      <c r="A1935" s="1" t="s">
        <v>0</v>
      </c>
      <c r="B1935" s="1" t="s">
        <v>93</v>
      </c>
      <c r="C1935" s="1" t="s">
        <v>3602</v>
      </c>
      <c r="D1935" s="1" t="s">
        <v>123</v>
      </c>
      <c r="E1935" s="1" t="s">
        <v>4749</v>
      </c>
      <c r="F1935" s="3">
        <v>5</v>
      </c>
      <c r="G1935" s="3">
        <v>5</v>
      </c>
      <c r="H1935" s="3">
        <v>5</v>
      </c>
      <c r="I1935" s="3">
        <v>5</v>
      </c>
      <c r="J1935" s="3">
        <v>4</v>
      </c>
      <c r="K1935" s="3">
        <v>5</v>
      </c>
      <c r="L1935" s="3">
        <v>5</v>
      </c>
      <c r="M1935" s="1" t="s">
        <v>11</v>
      </c>
      <c r="N1935" s="1" t="s">
        <v>18</v>
      </c>
      <c r="O1935" s="1" t="s">
        <v>2540</v>
      </c>
      <c r="P1935" s="1" t="s">
        <v>4750</v>
      </c>
      <c r="Q1935" s="1" t="s">
        <v>22</v>
      </c>
      <c r="R1935" s="1" t="s">
        <v>21</v>
      </c>
      <c r="S1935" s="1" t="s">
        <v>16</v>
      </c>
    </row>
    <row r="1936" spans="1:19">
      <c r="A1936" s="1" t="s">
        <v>0</v>
      </c>
      <c r="B1936" s="1" t="s">
        <v>93</v>
      </c>
      <c r="C1936" s="1" t="s">
        <v>3427</v>
      </c>
      <c r="D1936" s="1" t="s">
        <v>102</v>
      </c>
      <c r="E1936" s="1" t="s">
        <v>4751</v>
      </c>
      <c r="F1936" s="3">
        <v>5</v>
      </c>
      <c r="G1936" s="3">
        <v>5</v>
      </c>
      <c r="H1936" s="3">
        <v>5</v>
      </c>
      <c r="I1936" s="3">
        <v>5</v>
      </c>
      <c r="J1936" s="3">
        <v>5</v>
      </c>
      <c r="K1936" s="3">
        <v>5</v>
      </c>
      <c r="L1936" s="3">
        <v>4</v>
      </c>
      <c r="M1936" s="1" t="s">
        <v>11</v>
      </c>
      <c r="N1936" s="1" t="s">
        <v>28</v>
      </c>
      <c r="O1936" s="1" t="s">
        <v>2454</v>
      </c>
      <c r="P1936" s="1" t="s">
        <v>15</v>
      </c>
      <c r="Q1936" s="1" t="s">
        <v>16</v>
      </c>
      <c r="R1936" s="1" t="s">
        <v>16</v>
      </c>
      <c r="S1936" s="1" t="s">
        <v>16</v>
      </c>
    </row>
    <row r="1937" spans="1:19">
      <c r="A1937" s="1" t="s">
        <v>0</v>
      </c>
      <c r="B1937" s="1" t="s">
        <v>93</v>
      </c>
      <c r="C1937" s="1" t="s">
        <v>4077</v>
      </c>
      <c r="D1937" s="1" t="s">
        <v>171</v>
      </c>
      <c r="E1937" s="1" t="s">
        <v>4752</v>
      </c>
      <c r="F1937" s="3">
        <v>4</v>
      </c>
      <c r="G1937" s="3">
        <v>5</v>
      </c>
      <c r="H1937" s="3">
        <v>5</v>
      </c>
      <c r="I1937" s="3">
        <v>5</v>
      </c>
      <c r="J1937" s="3">
        <v>4</v>
      </c>
      <c r="K1937" s="3">
        <v>4</v>
      </c>
      <c r="L1937" s="3">
        <v>4</v>
      </c>
      <c r="M1937" s="1" t="s">
        <v>11</v>
      </c>
      <c r="N1937" s="1" t="s">
        <v>18</v>
      </c>
      <c r="O1937" s="1" t="s">
        <v>2081</v>
      </c>
      <c r="P1937" s="1" t="s">
        <v>15</v>
      </c>
      <c r="Q1937" s="1" t="s">
        <v>16</v>
      </c>
      <c r="R1937" s="1" t="s">
        <v>16</v>
      </c>
      <c r="S1937" s="1" t="s">
        <v>16</v>
      </c>
    </row>
    <row r="1938" spans="1:19">
      <c r="A1938" s="1" t="s">
        <v>0</v>
      </c>
      <c r="B1938" s="1" t="s">
        <v>93</v>
      </c>
      <c r="C1938" s="1" t="s">
        <v>3374</v>
      </c>
      <c r="D1938" s="1" t="s">
        <v>99</v>
      </c>
      <c r="E1938" s="1" t="s">
        <v>4753</v>
      </c>
      <c r="F1938" s="3">
        <v>5</v>
      </c>
      <c r="G1938" s="3">
        <v>3</v>
      </c>
      <c r="H1938" s="3">
        <v>5</v>
      </c>
      <c r="I1938" s="3">
        <v>4</v>
      </c>
      <c r="J1938" s="3">
        <v>3</v>
      </c>
      <c r="K1938" s="3">
        <v>5</v>
      </c>
      <c r="L1938" s="3" t="s">
        <v>1650</v>
      </c>
      <c r="M1938" s="1" t="s">
        <v>11</v>
      </c>
      <c r="N1938" s="1" t="s">
        <v>31</v>
      </c>
      <c r="O1938" s="1" t="s">
        <v>2697</v>
      </c>
      <c r="P1938" s="1" t="s">
        <v>4754</v>
      </c>
      <c r="Q1938" s="1" t="s">
        <v>37</v>
      </c>
      <c r="R1938" s="1" t="s">
        <v>36</v>
      </c>
      <c r="S1938" s="1" t="s">
        <v>16</v>
      </c>
    </row>
    <row r="1939" spans="1:19">
      <c r="A1939" s="1" t="s">
        <v>0</v>
      </c>
      <c r="B1939" s="1" t="s">
        <v>93</v>
      </c>
      <c r="C1939" s="1" t="s">
        <v>3445</v>
      </c>
      <c r="D1939" s="1" t="s">
        <v>3446</v>
      </c>
      <c r="E1939" s="1" t="s">
        <v>4755</v>
      </c>
      <c r="F1939" s="3">
        <v>5</v>
      </c>
      <c r="G1939" s="3">
        <v>4</v>
      </c>
      <c r="H1939" s="3">
        <v>4</v>
      </c>
      <c r="I1939" s="3">
        <v>5</v>
      </c>
      <c r="J1939" s="3">
        <v>4</v>
      </c>
      <c r="K1939" s="3">
        <v>3</v>
      </c>
      <c r="L1939" s="3">
        <v>5</v>
      </c>
      <c r="M1939" s="1" t="s">
        <v>11</v>
      </c>
      <c r="N1939" s="1" t="s">
        <v>18</v>
      </c>
      <c r="O1939" s="1" t="s">
        <v>2404</v>
      </c>
      <c r="P1939" s="1" t="s">
        <v>15</v>
      </c>
      <c r="Q1939" s="1" t="s">
        <v>16</v>
      </c>
      <c r="R1939" s="1" t="s">
        <v>16</v>
      </c>
      <c r="S1939" s="1" t="s">
        <v>16</v>
      </c>
    </row>
    <row r="1940" spans="1:19">
      <c r="A1940" s="1" t="s">
        <v>0</v>
      </c>
      <c r="B1940" s="1" t="s">
        <v>93</v>
      </c>
      <c r="C1940" s="1" t="s">
        <v>3427</v>
      </c>
      <c r="D1940" s="1" t="s">
        <v>102</v>
      </c>
      <c r="E1940" s="1" t="s">
        <v>4756</v>
      </c>
      <c r="F1940" s="3">
        <v>5</v>
      </c>
      <c r="G1940" s="3">
        <v>5</v>
      </c>
      <c r="H1940" s="3">
        <v>5</v>
      </c>
      <c r="I1940" s="3">
        <v>5</v>
      </c>
      <c r="J1940" s="3">
        <v>4</v>
      </c>
      <c r="K1940" s="3">
        <v>5</v>
      </c>
      <c r="L1940" s="3">
        <v>5</v>
      </c>
      <c r="M1940" s="1" t="s">
        <v>11</v>
      </c>
      <c r="N1940" s="1" t="s">
        <v>18</v>
      </c>
      <c r="O1940" s="1" t="s">
        <v>2334</v>
      </c>
      <c r="P1940" s="1" t="s">
        <v>4757</v>
      </c>
      <c r="Q1940" s="1" t="s">
        <v>20</v>
      </c>
      <c r="R1940" s="1" t="s">
        <v>21</v>
      </c>
      <c r="S1940" s="1" t="s">
        <v>16</v>
      </c>
    </row>
    <row r="1941" spans="1:19">
      <c r="A1941" s="1" t="s">
        <v>0</v>
      </c>
      <c r="B1941" s="1" t="s">
        <v>93</v>
      </c>
      <c r="C1941" s="1" t="s">
        <v>3374</v>
      </c>
      <c r="D1941" s="1" t="s">
        <v>99</v>
      </c>
      <c r="E1941" s="1" t="s">
        <v>4758</v>
      </c>
      <c r="F1941" s="3">
        <v>4</v>
      </c>
      <c r="G1941" s="3">
        <v>4</v>
      </c>
      <c r="H1941" s="3">
        <v>5</v>
      </c>
      <c r="I1941" s="3">
        <v>5</v>
      </c>
      <c r="J1941" s="3">
        <v>3</v>
      </c>
      <c r="K1941" s="3">
        <v>3</v>
      </c>
      <c r="L1941" s="3">
        <v>4</v>
      </c>
      <c r="M1941" s="1" t="s">
        <v>11</v>
      </c>
      <c r="N1941" s="1" t="s">
        <v>13</v>
      </c>
      <c r="O1941" s="1" t="s">
        <v>1861</v>
      </c>
      <c r="P1941" s="1" t="s">
        <v>15</v>
      </c>
      <c r="Q1941" s="1" t="s">
        <v>16</v>
      </c>
      <c r="R1941" s="1" t="s">
        <v>16</v>
      </c>
      <c r="S1941" s="1" t="s">
        <v>16</v>
      </c>
    </row>
    <row r="1942" spans="1:19">
      <c r="A1942" s="1" t="s">
        <v>0</v>
      </c>
      <c r="B1942" s="1" t="s">
        <v>93</v>
      </c>
      <c r="C1942" s="1" t="s">
        <v>3474</v>
      </c>
      <c r="D1942" s="1" t="s">
        <v>114</v>
      </c>
      <c r="E1942" s="1" t="s">
        <v>4759</v>
      </c>
      <c r="F1942" s="3">
        <v>5</v>
      </c>
      <c r="G1942" s="3">
        <v>4</v>
      </c>
      <c r="H1942" s="3">
        <v>4</v>
      </c>
      <c r="I1942" s="3">
        <v>5</v>
      </c>
      <c r="J1942" s="3">
        <v>4</v>
      </c>
      <c r="K1942" s="3">
        <v>3</v>
      </c>
      <c r="L1942" s="3">
        <v>5</v>
      </c>
      <c r="M1942" s="1" t="s">
        <v>11</v>
      </c>
      <c r="N1942" s="1" t="s">
        <v>31</v>
      </c>
      <c r="O1942" s="1" t="s">
        <v>1677</v>
      </c>
      <c r="P1942" s="1" t="s">
        <v>15</v>
      </c>
      <c r="Q1942" s="1" t="s">
        <v>16</v>
      </c>
      <c r="R1942" s="1" t="s">
        <v>16</v>
      </c>
      <c r="S1942" s="1" t="s">
        <v>16</v>
      </c>
    </row>
    <row r="1943" spans="1:19">
      <c r="A1943" s="1" t="s">
        <v>0</v>
      </c>
      <c r="B1943" s="1" t="s">
        <v>93</v>
      </c>
      <c r="C1943" s="1" t="s">
        <v>3485</v>
      </c>
      <c r="D1943" s="1" t="s">
        <v>101</v>
      </c>
      <c r="E1943" s="1" t="s">
        <v>4760</v>
      </c>
      <c r="F1943" s="3">
        <v>4</v>
      </c>
      <c r="G1943" s="3">
        <v>5</v>
      </c>
      <c r="H1943" s="3">
        <v>5</v>
      </c>
      <c r="I1943" s="3">
        <v>3</v>
      </c>
      <c r="J1943" s="3">
        <v>2</v>
      </c>
      <c r="K1943" s="3">
        <v>5</v>
      </c>
      <c r="L1943" s="3">
        <v>5</v>
      </c>
      <c r="M1943" s="1" t="s">
        <v>11</v>
      </c>
      <c r="N1943" s="1" t="s">
        <v>18</v>
      </c>
      <c r="O1943" s="1" t="s">
        <v>2033</v>
      </c>
      <c r="P1943" s="1" t="s">
        <v>15</v>
      </c>
      <c r="Q1943" s="1" t="s">
        <v>16</v>
      </c>
      <c r="R1943" s="1" t="s">
        <v>16</v>
      </c>
      <c r="S1943" s="1" t="s">
        <v>16</v>
      </c>
    </row>
    <row r="1944" spans="1:19">
      <c r="A1944" s="1" t="s">
        <v>0</v>
      </c>
      <c r="B1944" s="1" t="s">
        <v>93</v>
      </c>
      <c r="C1944" s="1" t="s">
        <v>3387</v>
      </c>
      <c r="D1944" s="1" t="s">
        <v>97</v>
      </c>
      <c r="E1944" s="1" t="s">
        <v>4761</v>
      </c>
      <c r="F1944" s="3">
        <v>4</v>
      </c>
      <c r="G1944" s="3">
        <v>4</v>
      </c>
      <c r="H1944" s="3">
        <v>4</v>
      </c>
      <c r="I1944" s="3">
        <v>5</v>
      </c>
      <c r="J1944" s="3">
        <v>3</v>
      </c>
      <c r="K1944" s="3">
        <v>5</v>
      </c>
      <c r="L1944" s="3">
        <v>4</v>
      </c>
      <c r="M1944" s="1" t="s">
        <v>11</v>
      </c>
      <c r="N1944" s="1" t="s">
        <v>18</v>
      </c>
      <c r="O1944" s="1" t="s">
        <v>2064</v>
      </c>
      <c r="P1944" s="1" t="s">
        <v>15</v>
      </c>
      <c r="Q1944" s="1" t="s">
        <v>16</v>
      </c>
      <c r="R1944" s="1" t="s">
        <v>16</v>
      </c>
      <c r="S1944" s="1" t="s">
        <v>16</v>
      </c>
    </row>
    <row r="1945" spans="1:19">
      <c r="A1945" s="1" t="s">
        <v>0</v>
      </c>
      <c r="B1945" s="1" t="s">
        <v>93</v>
      </c>
      <c r="C1945" s="1" t="s">
        <v>4513</v>
      </c>
      <c r="D1945" s="1" t="s">
        <v>162</v>
      </c>
      <c r="E1945" s="1" t="s">
        <v>4762</v>
      </c>
      <c r="F1945" s="3">
        <v>4</v>
      </c>
      <c r="G1945" s="3">
        <v>4</v>
      </c>
      <c r="H1945" s="3">
        <v>4</v>
      </c>
      <c r="I1945" s="3">
        <v>3</v>
      </c>
      <c r="J1945" s="3">
        <v>4</v>
      </c>
      <c r="K1945" s="3">
        <v>4</v>
      </c>
      <c r="L1945" s="3" t="s">
        <v>1650</v>
      </c>
      <c r="M1945" s="1" t="s">
        <v>11</v>
      </c>
      <c r="N1945" s="1" t="s">
        <v>31</v>
      </c>
      <c r="O1945" s="1" t="s">
        <v>2392</v>
      </c>
      <c r="P1945" s="1" t="s">
        <v>15</v>
      </c>
      <c r="Q1945" s="1" t="s">
        <v>16</v>
      </c>
      <c r="R1945" s="1" t="s">
        <v>16</v>
      </c>
      <c r="S1945" s="1" t="s">
        <v>16</v>
      </c>
    </row>
    <row r="1946" spans="1:19">
      <c r="A1946" s="1" t="s">
        <v>0</v>
      </c>
      <c r="B1946" s="1" t="s">
        <v>93</v>
      </c>
      <c r="C1946" s="1" t="s">
        <v>3547</v>
      </c>
      <c r="D1946" s="1" t="s">
        <v>149</v>
      </c>
      <c r="E1946" s="1" t="s">
        <v>4763</v>
      </c>
      <c r="F1946" s="3">
        <v>5</v>
      </c>
      <c r="G1946" s="3">
        <v>5</v>
      </c>
      <c r="H1946" s="3">
        <v>5</v>
      </c>
      <c r="I1946" s="3">
        <v>4</v>
      </c>
      <c r="J1946" s="3">
        <v>4</v>
      </c>
      <c r="K1946" s="3">
        <v>5</v>
      </c>
      <c r="L1946" s="3">
        <v>4</v>
      </c>
      <c r="M1946" s="1" t="s">
        <v>11</v>
      </c>
      <c r="N1946" s="1" t="s">
        <v>18</v>
      </c>
      <c r="O1946" s="1" t="s">
        <v>2134</v>
      </c>
      <c r="P1946" s="1" t="s">
        <v>4764</v>
      </c>
      <c r="Q1946" s="1" t="s">
        <v>20</v>
      </c>
      <c r="R1946" s="1" t="s">
        <v>21</v>
      </c>
      <c r="S1946" s="1" t="s">
        <v>16</v>
      </c>
    </row>
    <row r="1947" spans="1:19">
      <c r="A1947" s="1" t="s">
        <v>0</v>
      </c>
      <c r="B1947" s="1" t="s">
        <v>93</v>
      </c>
      <c r="C1947" s="1" t="s">
        <v>4765</v>
      </c>
      <c r="D1947" s="1" t="s">
        <v>170</v>
      </c>
      <c r="E1947" s="1" t="s">
        <v>4766</v>
      </c>
      <c r="F1947" s="3">
        <v>4</v>
      </c>
      <c r="G1947" s="3">
        <v>4</v>
      </c>
      <c r="H1947" s="3">
        <v>3</v>
      </c>
      <c r="I1947" s="3">
        <v>4</v>
      </c>
      <c r="J1947" s="3">
        <v>4</v>
      </c>
      <c r="K1947" s="3">
        <v>4</v>
      </c>
      <c r="L1947" s="3">
        <v>4</v>
      </c>
      <c r="M1947" s="1" t="s">
        <v>11</v>
      </c>
      <c r="N1947" s="1" t="s">
        <v>18</v>
      </c>
      <c r="O1947" s="1" t="s">
        <v>2139</v>
      </c>
      <c r="P1947" s="1" t="s">
        <v>15</v>
      </c>
      <c r="Q1947" s="1" t="s">
        <v>16</v>
      </c>
      <c r="R1947" s="1" t="s">
        <v>16</v>
      </c>
      <c r="S1947" s="1" t="s">
        <v>16</v>
      </c>
    </row>
    <row r="1948" spans="1:19">
      <c r="A1948" s="1" t="s">
        <v>0</v>
      </c>
      <c r="B1948" s="1" t="s">
        <v>93</v>
      </c>
      <c r="C1948" s="1" t="s">
        <v>3471</v>
      </c>
      <c r="D1948" s="1" t="s">
        <v>121</v>
      </c>
      <c r="E1948" s="1" t="s">
        <v>4767</v>
      </c>
      <c r="F1948" s="3">
        <v>4</v>
      </c>
      <c r="G1948" s="3">
        <v>4</v>
      </c>
      <c r="H1948" s="3">
        <v>4</v>
      </c>
      <c r="I1948" s="3">
        <v>3</v>
      </c>
      <c r="J1948" s="3">
        <v>3</v>
      </c>
      <c r="K1948" s="3">
        <v>4</v>
      </c>
      <c r="L1948" s="3">
        <v>5</v>
      </c>
      <c r="M1948" s="1" t="s">
        <v>11</v>
      </c>
      <c r="N1948" s="1" t="s">
        <v>18</v>
      </c>
      <c r="O1948" s="1" t="s">
        <v>2494</v>
      </c>
      <c r="P1948" s="1" t="s">
        <v>15</v>
      </c>
      <c r="Q1948" s="1" t="s">
        <v>16</v>
      </c>
      <c r="R1948" s="1" t="s">
        <v>16</v>
      </c>
      <c r="S1948" s="1" t="s">
        <v>16</v>
      </c>
    </row>
    <row r="1949" spans="1:19">
      <c r="A1949" s="1" t="s">
        <v>0</v>
      </c>
      <c r="B1949" s="1" t="s">
        <v>93</v>
      </c>
      <c r="C1949" s="1" t="s">
        <v>3377</v>
      </c>
      <c r="D1949" s="1" t="s">
        <v>103</v>
      </c>
      <c r="E1949" s="1" t="s">
        <v>4768</v>
      </c>
      <c r="F1949" s="3">
        <v>5</v>
      </c>
      <c r="G1949" s="3">
        <v>5</v>
      </c>
      <c r="H1949" s="3">
        <v>4</v>
      </c>
      <c r="I1949" s="3">
        <v>4</v>
      </c>
      <c r="J1949" s="3">
        <v>4</v>
      </c>
      <c r="K1949" s="3">
        <v>5</v>
      </c>
      <c r="L1949" s="3">
        <v>5</v>
      </c>
      <c r="M1949" s="1" t="s">
        <v>11</v>
      </c>
      <c r="N1949" s="1" t="s">
        <v>18</v>
      </c>
      <c r="O1949" s="1" t="s">
        <v>3397</v>
      </c>
      <c r="P1949" s="1" t="s">
        <v>15</v>
      </c>
      <c r="Q1949" s="1" t="s">
        <v>16</v>
      </c>
      <c r="R1949" s="1" t="s">
        <v>16</v>
      </c>
      <c r="S1949" s="1" t="s">
        <v>16</v>
      </c>
    </row>
    <row r="1950" spans="1:19">
      <c r="A1950" s="1" t="s">
        <v>0</v>
      </c>
      <c r="B1950" s="1" t="s">
        <v>93</v>
      </c>
      <c r="C1950" s="1" t="s">
        <v>3485</v>
      </c>
      <c r="D1950" s="1" t="s">
        <v>101</v>
      </c>
      <c r="E1950" s="1" t="s">
        <v>4769</v>
      </c>
      <c r="F1950" s="3">
        <v>5</v>
      </c>
      <c r="G1950" s="3">
        <v>5</v>
      </c>
      <c r="H1950" s="3">
        <v>5</v>
      </c>
      <c r="I1950" s="3">
        <v>5</v>
      </c>
      <c r="J1950" s="3">
        <v>5</v>
      </c>
      <c r="K1950" s="3">
        <v>5</v>
      </c>
      <c r="L1950" s="3">
        <v>5</v>
      </c>
      <c r="M1950" s="1" t="s">
        <v>11</v>
      </c>
      <c r="N1950" s="1" t="s">
        <v>28</v>
      </c>
      <c r="O1950" s="1" t="s">
        <v>2774</v>
      </c>
      <c r="P1950" s="1" t="s">
        <v>15</v>
      </c>
      <c r="Q1950" s="1" t="s">
        <v>16</v>
      </c>
      <c r="R1950" s="1" t="s">
        <v>16</v>
      </c>
      <c r="S1950" s="1" t="s">
        <v>16</v>
      </c>
    </row>
    <row r="1951" spans="1:19">
      <c r="A1951" s="1" t="s">
        <v>0</v>
      </c>
      <c r="B1951" s="1" t="s">
        <v>93</v>
      </c>
      <c r="C1951" s="1" t="s">
        <v>3434</v>
      </c>
      <c r="D1951" s="1" t="s">
        <v>124</v>
      </c>
      <c r="E1951" s="1" t="s">
        <v>4770</v>
      </c>
      <c r="F1951" s="3">
        <v>4</v>
      </c>
      <c r="G1951" s="3">
        <v>4</v>
      </c>
      <c r="H1951" s="3">
        <v>4</v>
      </c>
      <c r="I1951" s="3">
        <v>3</v>
      </c>
      <c r="J1951" s="3">
        <v>4</v>
      </c>
      <c r="K1951" s="3">
        <v>4</v>
      </c>
      <c r="L1951" s="3">
        <v>4</v>
      </c>
      <c r="M1951" s="1" t="s">
        <v>11</v>
      </c>
      <c r="N1951" s="1" t="s">
        <v>18</v>
      </c>
      <c r="O1951" s="1" t="s">
        <v>2860</v>
      </c>
      <c r="P1951" s="1" t="s">
        <v>15</v>
      </c>
      <c r="Q1951" s="1" t="s">
        <v>16</v>
      </c>
      <c r="R1951" s="1" t="s">
        <v>16</v>
      </c>
      <c r="S1951" s="1" t="s">
        <v>16</v>
      </c>
    </row>
    <row r="1952" spans="1:19">
      <c r="A1952" s="1" t="s">
        <v>0</v>
      </c>
      <c r="B1952" s="1" t="s">
        <v>93</v>
      </c>
      <c r="C1952" s="1" t="s">
        <v>3459</v>
      </c>
      <c r="D1952" s="1" t="s">
        <v>1195</v>
      </c>
      <c r="E1952" s="1" t="s">
        <v>4771</v>
      </c>
      <c r="F1952" s="3">
        <v>3</v>
      </c>
      <c r="G1952" s="3">
        <v>3</v>
      </c>
      <c r="H1952" s="3">
        <v>4</v>
      </c>
      <c r="I1952" s="3">
        <v>3</v>
      </c>
      <c r="J1952" s="3">
        <v>3</v>
      </c>
      <c r="K1952" s="3">
        <v>2</v>
      </c>
      <c r="L1952" s="3">
        <v>4</v>
      </c>
      <c r="M1952" s="1" t="s">
        <v>11</v>
      </c>
      <c r="N1952" s="1" t="s">
        <v>18</v>
      </c>
      <c r="O1952" s="1" t="s">
        <v>1754</v>
      </c>
      <c r="P1952" s="1" t="s">
        <v>3461</v>
      </c>
      <c r="Q1952" s="1" t="s">
        <v>22</v>
      </c>
      <c r="R1952" s="1" t="s">
        <v>36</v>
      </c>
      <c r="S1952" s="1" t="s">
        <v>16</v>
      </c>
    </row>
    <row r="1953" spans="1:19">
      <c r="A1953" s="1" t="s">
        <v>0</v>
      </c>
      <c r="B1953" s="1" t="s">
        <v>93</v>
      </c>
      <c r="C1953" s="1" t="s">
        <v>3474</v>
      </c>
      <c r="D1953" s="1" t="s">
        <v>114</v>
      </c>
      <c r="E1953" s="1" t="s">
        <v>4772</v>
      </c>
      <c r="F1953" s="3">
        <v>4</v>
      </c>
      <c r="G1953" s="3">
        <v>4</v>
      </c>
      <c r="H1953" s="3">
        <v>4</v>
      </c>
      <c r="I1953" s="3">
        <v>5</v>
      </c>
      <c r="J1953" s="3">
        <v>4</v>
      </c>
      <c r="K1953" s="3">
        <v>5</v>
      </c>
      <c r="L1953" s="3">
        <v>5</v>
      </c>
      <c r="M1953" s="1" t="s">
        <v>11</v>
      </c>
      <c r="N1953" s="1" t="s">
        <v>18</v>
      </c>
      <c r="O1953" s="1" t="s">
        <v>2417</v>
      </c>
      <c r="P1953" s="1" t="s">
        <v>15</v>
      </c>
      <c r="Q1953" s="1" t="s">
        <v>16</v>
      </c>
      <c r="R1953" s="1" t="s">
        <v>16</v>
      </c>
      <c r="S1953" s="1" t="s">
        <v>16</v>
      </c>
    </row>
    <row r="1954" spans="1:19">
      <c r="A1954" s="1" t="s">
        <v>0</v>
      </c>
      <c r="B1954" s="1" t="s">
        <v>93</v>
      </c>
      <c r="C1954" s="1" t="s">
        <v>3474</v>
      </c>
      <c r="D1954" s="1" t="s">
        <v>114</v>
      </c>
      <c r="E1954" s="1" t="s">
        <v>4773</v>
      </c>
      <c r="F1954" s="3">
        <v>5</v>
      </c>
      <c r="G1954" s="3">
        <v>5</v>
      </c>
      <c r="H1954" s="3">
        <v>5</v>
      </c>
      <c r="I1954" s="3">
        <v>5</v>
      </c>
      <c r="J1954" s="3">
        <v>5</v>
      </c>
      <c r="K1954" s="3">
        <v>5</v>
      </c>
      <c r="L1954" s="3">
        <v>5</v>
      </c>
      <c r="M1954" s="1" t="s">
        <v>11</v>
      </c>
      <c r="N1954" s="1" t="s">
        <v>13</v>
      </c>
      <c r="O1954" s="1" t="s">
        <v>2280</v>
      </c>
      <c r="P1954" s="1" t="s">
        <v>15</v>
      </c>
      <c r="Q1954" s="1" t="s">
        <v>16</v>
      </c>
      <c r="R1954" s="1" t="s">
        <v>16</v>
      </c>
      <c r="S1954" s="1" t="s">
        <v>16</v>
      </c>
    </row>
    <row r="1955" spans="1:19">
      <c r="A1955" s="1" t="s">
        <v>0</v>
      </c>
      <c r="B1955" s="1" t="s">
        <v>93</v>
      </c>
      <c r="C1955" s="1" t="s">
        <v>3928</v>
      </c>
      <c r="D1955" s="1" t="s">
        <v>3929</v>
      </c>
      <c r="E1955" s="1" t="s">
        <v>4774</v>
      </c>
      <c r="F1955" s="3">
        <v>4</v>
      </c>
      <c r="G1955" s="3">
        <v>3</v>
      </c>
      <c r="H1955" s="3">
        <v>5</v>
      </c>
      <c r="I1955" s="3">
        <v>3</v>
      </c>
      <c r="J1955" s="3">
        <v>4</v>
      </c>
      <c r="K1955" s="3">
        <v>5</v>
      </c>
      <c r="L1955" s="3" t="s">
        <v>1650</v>
      </c>
      <c r="M1955" s="1" t="s">
        <v>11</v>
      </c>
      <c r="N1955" s="1" t="s">
        <v>18</v>
      </c>
      <c r="O1955" s="1" t="s">
        <v>1697</v>
      </c>
      <c r="P1955" s="1" t="s">
        <v>4775</v>
      </c>
      <c r="Q1955" s="1" t="s">
        <v>20</v>
      </c>
      <c r="R1955" s="1" t="s">
        <v>21</v>
      </c>
      <c r="S1955" s="1" t="s">
        <v>16</v>
      </c>
    </row>
    <row r="1956" spans="1:19">
      <c r="A1956" s="1" t="s">
        <v>0</v>
      </c>
      <c r="B1956" s="1" t="s">
        <v>93</v>
      </c>
      <c r="C1956" s="1" t="s">
        <v>3463</v>
      </c>
      <c r="D1956" s="1" t="s">
        <v>140</v>
      </c>
      <c r="E1956" s="1" t="s">
        <v>4776</v>
      </c>
      <c r="F1956" s="3">
        <v>5</v>
      </c>
      <c r="G1956" s="3">
        <v>5</v>
      </c>
      <c r="H1956" s="3">
        <v>4</v>
      </c>
      <c r="I1956" s="3">
        <v>3</v>
      </c>
      <c r="J1956" s="3">
        <v>3</v>
      </c>
      <c r="K1956" s="3">
        <v>4</v>
      </c>
      <c r="L1956" s="3">
        <v>5</v>
      </c>
      <c r="M1956" s="1" t="s">
        <v>11</v>
      </c>
      <c r="N1956" s="1" t="s">
        <v>28</v>
      </c>
      <c r="O1956" s="1" t="s">
        <v>2963</v>
      </c>
      <c r="P1956" s="1" t="s">
        <v>15</v>
      </c>
      <c r="Q1956" s="1" t="s">
        <v>16</v>
      </c>
      <c r="R1956" s="1" t="s">
        <v>16</v>
      </c>
      <c r="S1956" s="1" t="s">
        <v>16</v>
      </c>
    </row>
    <row r="1957" spans="1:19">
      <c r="A1957" s="1" t="s">
        <v>0</v>
      </c>
      <c r="B1957" s="1" t="s">
        <v>93</v>
      </c>
      <c r="C1957" s="1" t="s">
        <v>3700</v>
      </c>
      <c r="D1957" s="1" t="s">
        <v>104</v>
      </c>
      <c r="E1957" s="1" t="s">
        <v>4777</v>
      </c>
      <c r="F1957" s="3">
        <v>5</v>
      </c>
      <c r="G1957" s="3">
        <v>5</v>
      </c>
      <c r="H1957" s="3">
        <v>5</v>
      </c>
      <c r="I1957" s="3">
        <v>5</v>
      </c>
      <c r="J1957" s="3">
        <v>5</v>
      </c>
      <c r="K1957" s="3">
        <v>5</v>
      </c>
      <c r="L1957" s="3">
        <v>5</v>
      </c>
      <c r="M1957" s="1" t="s">
        <v>11</v>
      </c>
      <c r="N1957" s="1" t="s">
        <v>18</v>
      </c>
      <c r="O1957" s="1" t="s">
        <v>2285</v>
      </c>
      <c r="P1957" s="1" t="s">
        <v>4778</v>
      </c>
      <c r="Q1957" s="1" t="s">
        <v>20</v>
      </c>
      <c r="R1957" s="1" t="s">
        <v>21</v>
      </c>
      <c r="S1957" s="1" t="s">
        <v>16</v>
      </c>
    </row>
    <row r="1958" spans="1:19">
      <c r="A1958" s="1" t="s">
        <v>0</v>
      </c>
      <c r="B1958" s="1" t="s">
        <v>93</v>
      </c>
      <c r="C1958" s="1" t="s">
        <v>3398</v>
      </c>
      <c r="D1958" s="1" t="s">
        <v>100</v>
      </c>
      <c r="E1958" s="1" t="s">
        <v>4779</v>
      </c>
      <c r="F1958" s="3">
        <v>4</v>
      </c>
      <c r="G1958" s="3">
        <v>3</v>
      </c>
      <c r="H1958" s="3">
        <v>4</v>
      </c>
      <c r="I1958" s="3">
        <v>5</v>
      </c>
      <c r="J1958" s="3">
        <v>3</v>
      </c>
      <c r="K1958" s="3">
        <v>4</v>
      </c>
      <c r="L1958" s="3">
        <v>4</v>
      </c>
      <c r="M1958" s="1" t="s">
        <v>11</v>
      </c>
      <c r="N1958" s="1" t="s">
        <v>18</v>
      </c>
      <c r="O1958" s="1" t="s">
        <v>1688</v>
      </c>
      <c r="P1958" s="1" t="s">
        <v>4780</v>
      </c>
      <c r="Q1958" s="1" t="s">
        <v>37</v>
      </c>
      <c r="R1958" s="1" t="s">
        <v>21</v>
      </c>
      <c r="S1958" s="1" t="s">
        <v>16</v>
      </c>
    </row>
    <row r="1959" spans="1:19">
      <c r="A1959" s="1" t="s">
        <v>0</v>
      </c>
      <c r="B1959" s="1" t="s">
        <v>93</v>
      </c>
      <c r="C1959" s="1" t="s">
        <v>4781</v>
      </c>
      <c r="D1959" s="1" t="s">
        <v>164</v>
      </c>
      <c r="E1959" s="1" t="s">
        <v>4782</v>
      </c>
      <c r="F1959" s="3">
        <v>4</v>
      </c>
      <c r="G1959" s="3">
        <v>4</v>
      </c>
      <c r="H1959" s="3">
        <v>5</v>
      </c>
      <c r="I1959" s="3">
        <v>3</v>
      </c>
      <c r="J1959" s="3">
        <v>4</v>
      </c>
      <c r="K1959" s="3">
        <v>5</v>
      </c>
      <c r="L1959" s="3">
        <v>4</v>
      </c>
      <c r="M1959" s="1" t="s">
        <v>11</v>
      </c>
      <c r="N1959" s="1" t="s">
        <v>18</v>
      </c>
      <c r="O1959" s="1" t="s">
        <v>1842</v>
      </c>
      <c r="P1959" s="1" t="s">
        <v>15</v>
      </c>
      <c r="Q1959" s="1" t="s">
        <v>16</v>
      </c>
      <c r="R1959" s="1" t="s">
        <v>16</v>
      </c>
      <c r="S1959" s="1" t="s">
        <v>16</v>
      </c>
    </row>
    <row r="1960" spans="1:19">
      <c r="A1960" s="1" t="s">
        <v>0</v>
      </c>
      <c r="B1960" s="1" t="s">
        <v>93</v>
      </c>
      <c r="C1960" s="1" t="s">
        <v>3374</v>
      </c>
      <c r="D1960" s="1" t="s">
        <v>99</v>
      </c>
      <c r="E1960" s="1" t="s">
        <v>4783</v>
      </c>
      <c r="F1960" s="3">
        <v>4</v>
      </c>
      <c r="G1960" s="3">
        <v>5</v>
      </c>
      <c r="H1960" s="3">
        <v>5</v>
      </c>
      <c r="I1960" s="3">
        <v>5</v>
      </c>
      <c r="J1960" s="3">
        <v>4</v>
      </c>
      <c r="K1960" s="3">
        <v>5</v>
      </c>
      <c r="L1960" s="3">
        <v>5</v>
      </c>
      <c r="M1960" s="1" t="s">
        <v>11</v>
      </c>
      <c r="N1960" s="1" t="s">
        <v>18</v>
      </c>
      <c r="O1960" s="1" t="s">
        <v>1908</v>
      </c>
      <c r="P1960" s="1" t="s">
        <v>15</v>
      </c>
      <c r="Q1960" s="1" t="s">
        <v>16</v>
      </c>
      <c r="R1960" s="1" t="s">
        <v>16</v>
      </c>
      <c r="S1960" s="1" t="s">
        <v>16</v>
      </c>
    </row>
    <row r="1961" spans="1:19">
      <c r="A1961" s="1" t="s">
        <v>0</v>
      </c>
      <c r="B1961" s="1" t="s">
        <v>93</v>
      </c>
      <c r="C1961" s="1" t="s">
        <v>3602</v>
      </c>
      <c r="D1961" s="1" t="s">
        <v>123</v>
      </c>
      <c r="E1961" s="1" t="s">
        <v>4784</v>
      </c>
      <c r="F1961" s="3">
        <v>3</v>
      </c>
      <c r="G1961" s="3">
        <v>4</v>
      </c>
      <c r="H1961" s="3">
        <v>5</v>
      </c>
      <c r="I1961" s="3">
        <v>2</v>
      </c>
      <c r="J1961" s="3">
        <v>2</v>
      </c>
      <c r="K1961" s="3">
        <v>2</v>
      </c>
      <c r="L1961" s="3">
        <v>5</v>
      </c>
      <c r="M1961" s="1" t="s">
        <v>11</v>
      </c>
      <c r="N1961" s="1" t="s">
        <v>18</v>
      </c>
      <c r="O1961" s="1" t="s">
        <v>1834</v>
      </c>
      <c r="P1961" s="1" t="s">
        <v>15</v>
      </c>
      <c r="Q1961" s="1" t="s">
        <v>16</v>
      </c>
      <c r="R1961" s="1" t="s">
        <v>16</v>
      </c>
      <c r="S1961" s="1" t="s">
        <v>16</v>
      </c>
    </row>
    <row r="1962" spans="1:19">
      <c r="A1962" s="1" t="s">
        <v>0</v>
      </c>
      <c r="B1962" s="1" t="s">
        <v>93</v>
      </c>
      <c r="C1962" s="1" t="s">
        <v>3743</v>
      </c>
      <c r="D1962" s="1" t="s">
        <v>98</v>
      </c>
      <c r="E1962" s="1" t="s">
        <v>4785</v>
      </c>
      <c r="F1962" s="3">
        <v>5</v>
      </c>
      <c r="G1962" s="3">
        <v>5</v>
      </c>
      <c r="H1962" s="3">
        <v>3</v>
      </c>
      <c r="I1962" s="3">
        <v>4</v>
      </c>
      <c r="J1962" s="3">
        <v>5</v>
      </c>
      <c r="K1962" s="3">
        <v>5</v>
      </c>
      <c r="L1962" s="3">
        <v>5</v>
      </c>
      <c r="M1962" s="1" t="s">
        <v>11</v>
      </c>
      <c r="N1962" s="1" t="s">
        <v>18</v>
      </c>
      <c r="O1962" s="1" t="s">
        <v>2414</v>
      </c>
      <c r="P1962" s="1" t="s">
        <v>15</v>
      </c>
      <c r="Q1962" s="1" t="s">
        <v>16</v>
      </c>
      <c r="R1962" s="1" t="s">
        <v>16</v>
      </c>
      <c r="S1962" s="1" t="s">
        <v>16</v>
      </c>
    </row>
    <row r="1963" spans="1:19">
      <c r="A1963" s="1" t="s">
        <v>0</v>
      </c>
      <c r="B1963" s="1" t="s">
        <v>93</v>
      </c>
      <c r="C1963" s="1" t="s">
        <v>3485</v>
      </c>
      <c r="D1963" s="1" t="s">
        <v>101</v>
      </c>
      <c r="E1963" s="1" t="s">
        <v>4786</v>
      </c>
      <c r="F1963" s="3">
        <v>5</v>
      </c>
      <c r="G1963" s="3">
        <v>5</v>
      </c>
      <c r="H1963" s="3">
        <v>5</v>
      </c>
      <c r="I1963" s="3">
        <v>4</v>
      </c>
      <c r="J1963" s="3">
        <v>5</v>
      </c>
      <c r="K1963" s="3">
        <v>5</v>
      </c>
      <c r="L1963" s="3">
        <v>4</v>
      </c>
      <c r="M1963" s="1" t="s">
        <v>11</v>
      </c>
      <c r="N1963" s="1" t="s">
        <v>18</v>
      </c>
      <c r="O1963" s="1" t="s">
        <v>1983</v>
      </c>
      <c r="P1963" s="1" t="s">
        <v>15</v>
      </c>
      <c r="Q1963" s="1" t="s">
        <v>16</v>
      </c>
      <c r="R1963" s="1" t="s">
        <v>16</v>
      </c>
      <c r="S1963" s="1" t="s">
        <v>16</v>
      </c>
    </row>
    <row r="1964" spans="1:19">
      <c r="A1964" s="1" t="s">
        <v>0</v>
      </c>
      <c r="B1964" s="1" t="s">
        <v>93</v>
      </c>
      <c r="C1964" s="1" t="s">
        <v>3441</v>
      </c>
      <c r="D1964" s="1" t="s">
        <v>117</v>
      </c>
      <c r="E1964" s="1" t="s">
        <v>4787</v>
      </c>
      <c r="F1964" s="3">
        <v>4</v>
      </c>
      <c r="G1964" s="3">
        <v>5</v>
      </c>
      <c r="H1964" s="3">
        <v>3</v>
      </c>
      <c r="I1964" s="3">
        <v>4</v>
      </c>
      <c r="J1964" s="3">
        <v>4</v>
      </c>
      <c r="K1964" s="3">
        <v>4</v>
      </c>
      <c r="L1964" s="3">
        <v>5</v>
      </c>
      <c r="M1964" s="1" t="s">
        <v>11</v>
      </c>
      <c r="N1964" s="1" t="s">
        <v>13</v>
      </c>
      <c r="O1964" s="1" t="s">
        <v>1861</v>
      </c>
      <c r="P1964" s="1" t="s">
        <v>4788</v>
      </c>
      <c r="Q1964" s="1" t="s">
        <v>20</v>
      </c>
      <c r="R1964" s="1" t="s">
        <v>36</v>
      </c>
      <c r="S1964" s="1" t="s">
        <v>16</v>
      </c>
    </row>
    <row r="1965" spans="1:19">
      <c r="A1965" s="1" t="s">
        <v>0</v>
      </c>
      <c r="B1965" s="1" t="s">
        <v>93</v>
      </c>
      <c r="C1965" s="1" t="s">
        <v>3452</v>
      </c>
      <c r="D1965" s="1" t="s">
        <v>113</v>
      </c>
      <c r="E1965" s="1" t="s">
        <v>4789</v>
      </c>
      <c r="F1965" s="3">
        <v>4</v>
      </c>
      <c r="G1965" s="3">
        <v>3</v>
      </c>
      <c r="H1965" s="3">
        <v>4</v>
      </c>
      <c r="I1965" s="3">
        <v>3</v>
      </c>
      <c r="J1965" s="3">
        <v>3</v>
      </c>
      <c r="K1965" s="3">
        <v>4</v>
      </c>
      <c r="L1965" s="3">
        <v>4</v>
      </c>
      <c r="M1965" s="1" t="s">
        <v>11</v>
      </c>
      <c r="N1965" s="1" t="s">
        <v>13</v>
      </c>
      <c r="O1965" s="1" t="s">
        <v>2197</v>
      </c>
      <c r="P1965" s="1" t="s">
        <v>4790</v>
      </c>
      <c r="Q1965" s="1" t="s">
        <v>20</v>
      </c>
      <c r="R1965" s="1" t="s">
        <v>21</v>
      </c>
      <c r="S1965" s="1" t="s">
        <v>16</v>
      </c>
    </row>
    <row r="1966" spans="1:19">
      <c r="A1966" s="1" t="s">
        <v>0</v>
      </c>
      <c r="B1966" s="1" t="s">
        <v>93</v>
      </c>
      <c r="C1966" s="1" t="s">
        <v>3395</v>
      </c>
      <c r="D1966" s="1" t="s">
        <v>138</v>
      </c>
      <c r="E1966" s="1" t="s">
        <v>4791</v>
      </c>
      <c r="F1966" s="3">
        <v>4</v>
      </c>
      <c r="G1966" s="3">
        <v>4</v>
      </c>
      <c r="H1966" s="3">
        <v>3</v>
      </c>
      <c r="I1966" s="3">
        <v>3</v>
      </c>
      <c r="J1966" s="3">
        <v>4</v>
      </c>
      <c r="K1966" s="3">
        <v>4</v>
      </c>
      <c r="L1966" s="3">
        <v>5</v>
      </c>
      <c r="M1966" s="1" t="s">
        <v>11</v>
      </c>
      <c r="N1966" s="1" t="s">
        <v>31</v>
      </c>
      <c r="O1966" s="1" t="s">
        <v>1766</v>
      </c>
      <c r="P1966" s="1" t="s">
        <v>15</v>
      </c>
      <c r="Q1966" s="1" t="s">
        <v>16</v>
      </c>
      <c r="R1966" s="1" t="s">
        <v>16</v>
      </c>
      <c r="S1966" s="1" t="s">
        <v>16</v>
      </c>
    </row>
    <row r="1967" spans="1:19">
      <c r="A1967" s="1" t="s">
        <v>0</v>
      </c>
      <c r="B1967" s="1" t="s">
        <v>93</v>
      </c>
      <c r="C1967" s="1" t="s">
        <v>3830</v>
      </c>
      <c r="D1967" s="1" t="s">
        <v>120</v>
      </c>
      <c r="E1967" s="1" t="s">
        <v>4792</v>
      </c>
      <c r="F1967" s="3">
        <v>5</v>
      </c>
      <c r="G1967" s="3">
        <v>5</v>
      </c>
      <c r="H1967" s="3">
        <v>5</v>
      </c>
      <c r="I1967" s="3">
        <v>4</v>
      </c>
      <c r="J1967" s="3">
        <v>4</v>
      </c>
      <c r="K1967" s="3">
        <v>4</v>
      </c>
      <c r="L1967" s="3" t="s">
        <v>1650</v>
      </c>
      <c r="M1967" s="1" t="s">
        <v>11</v>
      </c>
      <c r="N1967" s="1" t="s">
        <v>13</v>
      </c>
      <c r="O1967" s="1" t="s">
        <v>1730</v>
      </c>
      <c r="P1967" s="1" t="s">
        <v>15</v>
      </c>
      <c r="Q1967" s="1" t="s">
        <v>16</v>
      </c>
      <c r="R1967" s="1" t="s">
        <v>16</v>
      </c>
      <c r="S1967" s="1" t="s">
        <v>16</v>
      </c>
    </row>
    <row r="1968" spans="1:19">
      <c r="A1968" s="1" t="s">
        <v>0</v>
      </c>
      <c r="B1968" s="1" t="s">
        <v>93</v>
      </c>
      <c r="C1968" s="1" t="s">
        <v>3648</v>
      </c>
      <c r="D1968" s="1" t="s">
        <v>1190</v>
      </c>
      <c r="E1968" s="1" t="s">
        <v>4793</v>
      </c>
      <c r="F1968" s="3">
        <v>5</v>
      </c>
      <c r="G1968" s="3">
        <v>4</v>
      </c>
      <c r="H1968" s="3">
        <v>5</v>
      </c>
      <c r="I1968" s="3">
        <v>5</v>
      </c>
      <c r="J1968" s="3">
        <v>5</v>
      </c>
      <c r="K1968" s="3">
        <v>4</v>
      </c>
      <c r="L1968" s="3">
        <v>5</v>
      </c>
      <c r="M1968" s="1" t="s">
        <v>11</v>
      </c>
      <c r="N1968" s="1" t="s">
        <v>18</v>
      </c>
      <c r="O1968" s="1" t="s">
        <v>3404</v>
      </c>
      <c r="P1968" s="1" t="s">
        <v>4794</v>
      </c>
      <c r="Q1968" s="1" t="s">
        <v>20</v>
      </c>
      <c r="R1968" s="1" t="s">
        <v>21</v>
      </c>
      <c r="S1968" s="1" t="s">
        <v>16</v>
      </c>
    </row>
    <row r="1969" spans="1:19">
      <c r="A1969" s="1" t="s">
        <v>0</v>
      </c>
      <c r="B1969" s="1" t="s">
        <v>93</v>
      </c>
      <c r="C1969" s="1" t="s">
        <v>3374</v>
      </c>
      <c r="D1969" s="1" t="s">
        <v>99</v>
      </c>
      <c r="E1969" s="1" t="s">
        <v>4795</v>
      </c>
      <c r="F1969" s="3">
        <v>4</v>
      </c>
      <c r="G1969" s="3">
        <v>3</v>
      </c>
      <c r="H1969" s="3">
        <v>5</v>
      </c>
      <c r="I1969" s="3">
        <v>4</v>
      </c>
      <c r="J1969" s="3">
        <v>2</v>
      </c>
      <c r="K1969" s="3">
        <v>5</v>
      </c>
      <c r="L1969" s="3">
        <v>4</v>
      </c>
      <c r="M1969" s="1" t="s">
        <v>11</v>
      </c>
      <c r="N1969" s="1" t="s">
        <v>18</v>
      </c>
      <c r="O1969" s="1" t="s">
        <v>1773</v>
      </c>
      <c r="P1969" s="1" t="s">
        <v>15</v>
      </c>
      <c r="Q1969" s="1" t="s">
        <v>16</v>
      </c>
      <c r="R1969" s="1" t="s">
        <v>16</v>
      </c>
      <c r="S1969" s="1" t="s">
        <v>16</v>
      </c>
    </row>
    <row r="1970" spans="1:19">
      <c r="A1970" s="1" t="s">
        <v>0</v>
      </c>
      <c r="B1970" s="1" t="s">
        <v>93</v>
      </c>
      <c r="C1970" s="1" t="s">
        <v>3602</v>
      </c>
      <c r="D1970" s="1" t="s">
        <v>123</v>
      </c>
      <c r="E1970" s="1" t="s">
        <v>4796</v>
      </c>
      <c r="F1970" s="3">
        <v>5</v>
      </c>
      <c r="G1970" s="3">
        <v>5</v>
      </c>
      <c r="H1970" s="3">
        <v>5</v>
      </c>
      <c r="I1970" s="3">
        <v>5</v>
      </c>
      <c r="J1970" s="3">
        <v>4</v>
      </c>
      <c r="K1970" s="3">
        <v>5</v>
      </c>
      <c r="L1970" s="3">
        <v>5</v>
      </c>
      <c r="M1970" s="1" t="s">
        <v>11</v>
      </c>
      <c r="N1970" s="1" t="s">
        <v>18</v>
      </c>
      <c r="O1970" s="1" t="s">
        <v>1681</v>
      </c>
      <c r="P1970" s="1" t="s">
        <v>15</v>
      </c>
      <c r="Q1970" s="1" t="s">
        <v>16</v>
      </c>
      <c r="R1970" s="1" t="s">
        <v>16</v>
      </c>
      <c r="S1970" s="1" t="s">
        <v>16</v>
      </c>
    </row>
    <row r="1971" spans="1:19">
      <c r="A1971" s="1" t="s">
        <v>0</v>
      </c>
      <c r="B1971" s="1" t="s">
        <v>93</v>
      </c>
      <c r="C1971" s="1" t="s">
        <v>3474</v>
      </c>
      <c r="D1971" s="1" t="s">
        <v>114</v>
      </c>
      <c r="E1971" s="1" t="s">
        <v>4797</v>
      </c>
      <c r="F1971" s="3">
        <v>5</v>
      </c>
      <c r="G1971" s="3">
        <v>5</v>
      </c>
      <c r="H1971" s="3">
        <v>4</v>
      </c>
      <c r="I1971" s="3">
        <v>4</v>
      </c>
      <c r="J1971" s="3">
        <v>5</v>
      </c>
      <c r="K1971" s="3">
        <v>5</v>
      </c>
      <c r="L1971" s="3">
        <v>5</v>
      </c>
      <c r="M1971" s="1" t="s">
        <v>11</v>
      </c>
      <c r="N1971" s="1" t="s">
        <v>13</v>
      </c>
      <c r="O1971" s="1" t="s">
        <v>1773</v>
      </c>
      <c r="P1971" s="1" t="s">
        <v>15</v>
      </c>
      <c r="Q1971" s="1" t="s">
        <v>16</v>
      </c>
      <c r="R1971" s="1" t="s">
        <v>16</v>
      </c>
      <c r="S1971" s="1" t="s">
        <v>16</v>
      </c>
    </row>
    <row r="1972" spans="1:19">
      <c r="A1972" s="1" t="s">
        <v>0</v>
      </c>
      <c r="B1972" s="1" t="s">
        <v>93</v>
      </c>
      <c r="C1972" s="1" t="s">
        <v>3602</v>
      </c>
      <c r="D1972" s="1" t="s">
        <v>123</v>
      </c>
      <c r="E1972" s="1" t="s">
        <v>4798</v>
      </c>
      <c r="F1972" s="3">
        <v>5</v>
      </c>
      <c r="G1972" s="3">
        <v>5</v>
      </c>
      <c r="H1972" s="3">
        <v>5</v>
      </c>
      <c r="I1972" s="3">
        <v>4</v>
      </c>
      <c r="J1972" s="3">
        <v>4</v>
      </c>
      <c r="K1972" s="3">
        <v>5</v>
      </c>
      <c r="L1972" s="3">
        <v>5</v>
      </c>
      <c r="M1972" s="1" t="s">
        <v>11</v>
      </c>
      <c r="N1972" s="1" t="s">
        <v>18</v>
      </c>
      <c r="O1972" s="1" t="s">
        <v>1683</v>
      </c>
      <c r="P1972" s="1" t="s">
        <v>15</v>
      </c>
      <c r="Q1972" s="1" t="s">
        <v>16</v>
      </c>
      <c r="R1972" s="1" t="s">
        <v>16</v>
      </c>
      <c r="S1972" s="1" t="s">
        <v>16</v>
      </c>
    </row>
    <row r="1973" spans="1:19">
      <c r="A1973" s="1" t="s">
        <v>0</v>
      </c>
      <c r="B1973" s="1" t="s">
        <v>93</v>
      </c>
      <c r="C1973" s="1" t="s">
        <v>3579</v>
      </c>
      <c r="D1973" s="1" t="s">
        <v>128</v>
      </c>
      <c r="E1973" s="1" t="s">
        <v>4799</v>
      </c>
      <c r="F1973" s="3">
        <v>3</v>
      </c>
      <c r="G1973" s="3">
        <v>3</v>
      </c>
      <c r="H1973" s="3">
        <v>5</v>
      </c>
      <c r="I1973" s="3">
        <v>2</v>
      </c>
      <c r="J1973" s="3">
        <v>3</v>
      </c>
      <c r="K1973" s="3">
        <v>4</v>
      </c>
      <c r="L1973" s="3">
        <v>2</v>
      </c>
      <c r="M1973" s="1" t="s">
        <v>11</v>
      </c>
      <c r="N1973" s="1" t="s">
        <v>18</v>
      </c>
      <c r="O1973" s="1" t="s">
        <v>3796</v>
      </c>
      <c r="P1973" s="1" t="s">
        <v>15</v>
      </c>
      <c r="Q1973" s="1" t="s">
        <v>16</v>
      </c>
      <c r="R1973" s="1" t="s">
        <v>16</v>
      </c>
      <c r="S1973" s="1" t="s">
        <v>16</v>
      </c>
    </row>
    <row r="1974" spans="1:19">
      <c r="A1974" s="1" t="s">
        <v>0</v>
      </c>
      <c r="B1974" s="1" t="s">
        <v>93</v>
      </c>
      <c r="C1974" s="1" t="s">
        <v>3474</v>
      </c>
      <c r="D1974" s="1" t="s">
        <v>114</v>
      </c>
      <c r="E1974" s="1" t="s">
        <v>4800</v>
      </c>
      <c r="F1974" s="3">
        <v>4</v>
      </c>
      <c r="G1974" s="3">
        <v>3</v>
      </c>
      <c r="H1974" s="3">
        <v>4</v>
      </c>
      <c r="I1974" s="3">
        <v>4</v>
      </c>
      <c r="J1974" s="3">
        <v>4</v>
      </c>
      <c r="K1974" s="3">
        <v>2</v>
      </c>
      <c r="L1974" s="3">
        <v>4</v>
      </c>
      <c r="M1974" s="1" t="s">
        <v>11</v>
      </c>
      <c r="N1974" s="1" t="s">
        <v>18</v>
      </c>
      <c r="O1974" s="1" t="s">
        <v>1816</v>
      </c>
      <c r="P1974" s="1" t="s">
        <v>4801</v>
      </c>
      <c r="Q1974" s="1" t="s">
        <v>20</v>
      </c>
      <c r="R1974" s="1" t="s">
        <v>36</v>
      </c>
      <c r="S1974" s="1" t="s">
        <v>16</v>
      </c>
    </row>
    <row r="1975" spans="1:19">
      <c r="A1975" s="1" t="s">
        <v>0</v>
      </c>
      <c r="B1975" s="1" t="s">
        <v>93</v>
      </c>
      <c r="C1975" s="1" t="s">
        <v>3700</v>
      </c>
      <c r="D1975" s="1" t="s">
        <v>104</v>
      </c>
      <c r="E1975" s="1" t="s">
        <v>4802</v>
      </c>
      <c r="F1975" s="3">
        <v>5</v>
      </c>
      <c r="G1975" s="3">
        <v>5</v>
      </c>
      <c r="H1975" s="3">
        <v>5</v>
      </c>
      <c r="I1975" s="3">
        <v>5</v>
      </c>
      <c r="J1975" s="3">
        <v>5</v>
      </c>
      <c r="K1975" s="3">
        <v>5</v>
      </c>
      <c r="L1975" s="3">
        <v>5</v>
      </c>
      <c r="M1975" s="1" t="s">
        <v>11</v>
      </c>
      <c r="N1975" s="1" t="s">
        <v>18</v>
      </c>
      <c r="O1975" s="1" t="s">
        <v>1697</v>
      </c>
      <c r="P1975" s="1" t="s">
        <v>15</v>
      </c>
      <c r="Q1975" s="1" t="s">
        <v>16</v>
      </c>
      <c r="R1975" s="1" t="s">
        <v>16</v>
      </c>
      <c r="S1975" s="1" t="s">
        <v>16</v>
      </c>
    </row>
    <row r="1976" spans="1:19">
      <c r="A1976" s="1" t="s">
        <v>0</v>
      </c>
      <c r="B1976" s="1" t="s">
        <v>93</v>
      </c>
      <c r="C1976" s="1" t="s">
        <v>3743</v>
      </c>
      <c r="D1976" s="1" t="s">
        <v>98</v>
      </c>
      <c r="E1976" s="1" t="s">
        <v>4803</v>
      </c>
      <c r="F1976" s="3">
        <v>5</v>
      </c>
      <c r="G1976" s="3">
        <v>5</v>
      </c>
      <c r="H1976" s="3">
        <v>3</v>
      </c>
      <c r="I1976" s="3">
        <v>4</v>
      </c>
      <c r="J1976" s="3">
        <v>3</v>
      </c>
      <c r="K1976" s="3">
        <v>5</v>
      </c>
      <c r="L1976" s="3">
        <v>5</v>
      </c>
      <c r="M1976" s="1" t="s">
        <v>11</v>
      </c>
      <c r="N1976" s="1" t="s">
        <v>18</v>
      </c>
      <c r="O1976" s="1" t="s">
        <v>1928</v>
      </c>
      <c r="P1976" s="1" t="s">
        <v>4804</v>
      </c>
      <c r="Q1976" s="1" t="s">
        <v>20</v>
      </c>
      <c r="R1976" s="1" t="s">
        <v>36</v>
      </c>
      <c r="S1976" s="1" t="s">
        <v>16</v>
      </c>
    </row>
    <row r="1977" spans="1:19">
      <c r="A1977" s="1" t="s">
        <v>0</v>
      </c>
      <c r="B1977" s="1" t="s">
        <v>93</v>
      </c>
      <c r="C1977" s="1" t="s">
        <v>3387</v>
      </c>
      <c r="D1977" s="1" t="s">
        <v>97</v>
      </c>
      <c r="E1977" s="1" t="s">
        <v>4805</v>
      </c>
      <c r="F1977" s="3">
        <v>5</v>
      </c>
      <c r="G1977" s="3">
        <v>5</v>
      </c>
      <c r="H1977" s="3">
        <v>4</v>
      </c>
      <c r="I1977" s="3">
        <v>4</v>
      </c>
      <c r="J1977" s="3">
        <v>5</v>
      </c>
      <c r="K1977" s="3">
        <v>5</v>
      </c>
      <c r="L1977" s="3">
        <v>5</v>
      </c>
      <c r="M1977" s="1" t="s">
        <v>11</v>
      </c>
      <c r="N1977" s="1" t="s">
        <v>18</v>
      </c>
      <c r="O1977" s="1" t="s">
        <v>1776</v>
      </c>
      <c r="P1977" s="1" t="s">
        <v>4806</v>
      </c>
      <c r="Q1977" s="1" t="s">
        <v>20</v>
      </c>
      <c r="R1977" s="1" t="s">
        <v>21</v>
      </c>
      <c r="S1977" s="1" t="s">
        <v>16</v>
      </c>
    </row>
    <row r="1978" spans="1:19">
      <c r="A1978" s="1" t="s">
        <v>0</v>
      </c>
      <c r="B1978" s="1" t="s">
        <v>93</v>
      </c>
      <c r="C1978" s="1" t="s">
        <v>3427</v>
      </c>
      <c r="D1978" s="1" t="s">
        <v>102</v>
      </c>
      <c r="E1978" s="1" t="s">
        <v>4807</v>
      </c>
      <c r="F1978" s="3">
        <v>4</v>
      </c>
      <c r="G1978" s="3">
        <v>4</v>
      </c>
      <c r="H1978" s="3">
        <v>4</v>
      </c>
      <c r="I1978" s="3">
        <v>5</v>
      </c>
      <c r="J1978" s="3">
        <v>5</v>
      </c>
      <c r="K1978" s="3">
        <v>5</v>
      </c>
      <c r="L1978" s="3">
        <v>4</v>
      </c>
      <c r="M1978" s="1" t="s">
        <v>11</v>
      </c>
      <c r="N1978" s="1" t="s">
        <v>18</v>
      </c>
      <c r="O1978" s="1" t="s">
        <v>1768</v>
      </c>
      <c r="P1978" s="1" t="s">
        <v>15</v>
      </c>
      <c r="Q1978" s="1" t="s">
        <v>16</v>
      </c>
      <c r="R1978" s="1" t="s">
        <v>16</v>
      </c>
      <c r="S1978" s="1" t="s">
        <v>16</v>
      </c>
    </row>
    <row r="1979" spans="1:19">
      <c r="A1979" s="1" t="s">
        <v>0</v>
      </c>
      <c r="B1979" s="1" t="s">
        <v>93</v>
      </c>
      <c r="C1979" s="1" t="s">
        <v>3416</v>
      </c>
      <c r="D1979" s="1" t="s">
        <v>119</v>
      </c>
      <c r="E1979" s="1" t="s">
        <v>4808</v>
      </c>
      <c r="F1979" s="3">
        <v>5</v>
      </c>
      <c r="G1979" s="3">
        <v>4</v>
      </c>
      <c r="H1979" s="3">
        <v>3</v>
      </c>
      <c r="I1979" s="3">
        <v>3</v>
      </c>
      <c r="J1979" s="3">
        <v>4</v>
      </c>
      <c r="K1979" s="3">
        <v>3</v>
      </c>
      <c r="L1979" s="3">
        <v>5</v>
      </c>
      <c r="M1979" s="1" t="s">
        <v>11</v>
      </c>
      <c r="N1979" s="1" t="s">
        <v>18</v>
      </c>
      <c r="O1979" s="1" t="s">
        <v>2365</v>
      </c>
      <c r="P1979" s="1" t="s">
        <v>4809</v>
      </c>
      <c r="Q1979" s="1" t="s">
        <v>22</v>
      </c>
      <c r="R1979" s="1" t="s">
        <v>36</v>
      </c>
      <c r="S1979" s="1" t="s">
        <v>16</v>
      </c>
    </row>
    <row r="1980" spans="1:19">
      <c r="A1980" s="1" t="s">
        <v>0</v>
      </c>
      <c r="B1980" s="1" t="s">
        <v>93</v>
      </c>
      <c r="C1980" s="1" t="s">
        <v>3387</v>
      </c>
      <c r="D1980" s="1" t="s">
        <v>97</v>
      </c>
      <c r="E1980" s="1" t="s">
        <v>4810</v>
      </c>
      <c r="F1980" s="3">
        <v>5</v>
      </c>
      <c r="G1980" s="3">
        <v>5</v>
      </c>
      <c r="H1980" s="3">
        <v>4</v>
      </c>
      <c r="I1980" s="3">
        <v>5</v>
      </c>
      <c r="J1980" s="3">
        <v>5</v>
      </c>
      <c r="K1980" s="3">
        <v>5</v>
      </c>
      <c r="L1980" s="3">
        <v>5</v>
      </c>
      <c r="M1980" s="1" t="s">
        <v>11</v>
      </c>
      <c r="N1980" s="1" t="s">
        <v>18</v>
      </c>
      <c r="O1980" s="1" t="s">
        <v>1759</v>
      </c>
      <c r="P1980" s="1" t="s">
        <v>4811</v>
      </c>
      <c r="Q1980" s="1" t="s">
        <v>22</v>
      </c>
      <c r="R1980" s="1" t="s">
        <v>21</v>
      </c>
      <c r="S1980" s="1" t="s">
        <v>16</v>
      </c>
    </row>
    <row r="1981" spans="1:19">
      <c r="A1981" s="1" t="s">
        <v>0</v>
      </c>
      <c r="B1981" s="1" t="s">
        <v>93</v>
      </c>
      <c r="C1981" s="1" t="s">
        <v>4003</v>
      </c>
      <c r="D1981" s="1" t="s">
        <v>154</v>
      </c>
      <c r="E1981" s="1" t="s">
        <v>4812</v>
      </c>
      <c r="F1981" s="3">
        <v>3</v>
      </c>
      <c r="G1981" s="3">
        <v>3</v>
      </c>
      <c r="H1981" s="3">
        <v>5</v>
      </c>
      <c r="I1981" s="3">
        <v>4</v>
      </c>
      <c r="J1981" s="3">
        <v>3</v>
      </c>
      <c r="K1981" s="3">
        <v>4</v>
      </c>
      <c r="L1981" s="3">
        <v>3</v>
      </c>
      <c r="M1981" s="1" t="s">
        <v>11</v>
      </c>
      <c r="N1981" s="1" t="s">
        <v>31</v>
      </c>
      <c r="O1981" s="1" t="s">
        <v>2508</v>
      </c>
      <c r="P1981" s="1" t="s">
        <v>15</v>
      </c>
      <c r="Q1981" s="1" t="s">
        <v>16</v>
      </c>
      <c r="R1981" s="1" t="s">
        <v>16</v>
      </c>
      <c r="S1981" s="1" t="s">
        <v>16</v>
      </c>
    </row>
    <row r="1982" spans="1:19">
      <c r="A1982" s="1" t="s">
        <v>0</v>
      </c>
      <c r="B1982" s="1" t="s">
        <v>93</v>
      </c>
      <c r="C1982" s="1" t="s">
        <v>3733</v>
      </c>
      <c r="D1982" s="1" t="s">
        <v>131</v>
      </c>
      <c r="E1982" s="1" t="s">
        <v>4813</v>
      </c>
      <c r="F1982" s="3">
        <v>4</v>
      </c>
      <c r="G1982" s="3">
        <v>4</v>
      </c>
      <c r="H1982" s="3">
        <v>4</v>
      </c>
      <c r="I1982" s="3">
        <v>3</v>
      </c>
      <c r="J1982" s="3">
        <v>3</v>
      </c>
      <c r="K1982" s="3">
        <v>5</v>
      </c>
      <c r="L1982" s="3">
        <v>3</v>
      </c>
      <c r="M1982" s="1" t="s">
        <v>11</v>
      </c>
      <c r="N1982" s="1" t="s">
        <v>28</v>
      </c>
      <c r="O1982" s="1" t="s">
        <v>1908</v>
      </c>
      <c r="P1982" s="1" t="s">
        <v>4814</v>
      </c>
      <c r="Q1982" s="1" t="s">
        <v>20</v>
      </c>
      <c r="R1982" s="1" t="s">
        <v>36</v>
      </c>
      <c r="S1982" s="1" t="s">
        <v>16</v>
      </c>
    </row>
    <row r="1983" spans="1:19">
      <c r="A1983" s="1" t="s">
        <v>0</v>
      </c>
      <c r="B1983" s="1" t="s">
        <v>93</v>
      </c>
      <c r="C1983" s="1" t="s">
        <v>3409</v>
      </c>
      <c r="D1983" s="1" t="s">
        <v>144</v>
      </c>
      <c r="E1983" s="1" t="s">
        <v>4815</v>
      </c>
      <c r="F1983" s="3">
        <v>1</v>
      </c>
      <c r="G1983" s="3">
        <v>1</v>
      </c>
      <c r="H1983" s="3">
        <v>4</v>
      </c>
      <c r="I1983" s="3">
        <v>1</v>
      </c>
      <c r="J1983" s="3">
        <v>1</v>
      </c>
      <c r="K1983" s="3">
        <v>1</v>
      </c>
      <c r="L1983" s="3" t="s">
        <v>1650</v>
      </c>
      <c r="M1983" s="1" t="s">
        <v>11</v>
      </c>
      <c r="N1983" s="1" t="s">
        <v>18</v>
      </c>
      <c r="O1983" s="1" t="s">
        <v>2008</v>
      </c>
      <c r="P1983" s="1" t="s">
        <v>15</v>
      </c>
      <c r="Q1983" s="1" t="s">
        <v>16</v>
      </c>
      <c r="R1983" s="1" t="s">
        <v>16</v>
      </c>
      <c r="S1983" s="1" t="s">
        <v>16</v>
      </c>
    </row>
    <row r="1984" spans="1:19">
      <c r="A1984" s="1" t="s">
        <v>0</v>
      </c>
      <c r="B1984" s="1" t="s">
        <v>93</v>
      </c>
      <c r="C1984" s="1" t="s">
        <v>3441</v>
      </c>
      <c r="D1984" s="1" t="s">
        <v>117</v>
      </c>
      <c r="E1984" s="1" t="s">
        <v>4816</v>
      </c>
      <c r="F1984" s="3">
        <v>5</v>
      </c>
      <c r="G1984" s="3">
        <v>5</v>
      </c>
      <c r="H1984" s="3">
        <v>5</v>
      </c>
      <c r="I1984" s="3">
        <v>5</v>
      </c>
      <c r="J1984" s="3">
        <v>5</v>
      </c>
      <c r="K1984" s="3">
        <v>4</v>
      </c>
      <c r="L1984" s="3">
        <v>4</v>
      </c>
      <c r="M1984" s="1" t="s">
        <v>11</v>
      </c>
      <c r="N1984" s="1" t="s">
        <v>18</v>
      </c>
      <c r="O1984" s="1" t="s">
        <v>1730</v>
      </c>
      <c r="P1984" s="1" t="s">
        <v>15</v>
      </c>
      <c r="Q1984" s="1" t="s">
        <v>16</v>
      </c>
      <c r="R1984" s="1" t="s">
        <v>16</v>
      </c>
      <c r="S1984" s="1" t="s">
        <v>16</v>
      </c>
    </row>
    <row r="1985" spans="1:19">
      <c r="A1985" s="1" t="s">
        <v>0</v>
      </c>
      <c r="B1985" s="1" t="s">
        <v>93</v>
      </c>
      <c r="C1985" s="1" t="s">
        <v>3830</v>
      </c>
      <c r="D1985" s="1" t="s">
        <v>120</v>
      </c>
      <c r="E1985" s="1" t="s">
        <v>4817</v>
      </c>
      <c r="F1985" s="3">
        <v>5</v>
      </c>
      <c r="G1985" s="3">
        <v>4</v>
      </c>
      <c r="H1985" s="3">
        <v>5</v>
      </c>
      <c r="I1985" s="3">
        <v>4</v>
      </c>
      <c r="J1985" s="3">
        <v>4</v>
      </c>
      <c r="K1985" s="3">
        <v>5</v>
      </c>
      <c r="L1985" s="3" t="s">
        <v>1650</v>
      </c>
      <c r="M1985" s="1" t="s">
        <v>11</v>
      </c>
      <c r="N1985" s="1" t="s">
        <v>28</v>
      </c>
      <c r="O1985" s="1" t="s">
        <v>2687</v>
      </c>
      <c r="P1985" s="1" t="s">
        <v>96</v>
      </c>
      <c r="Q1985" s="1" t="s">
        <v>20</v>
      </c>
      <c r="R1985" s="1" t="s">
        <v>21</v>
      </c>
      <c r="S1985" s="1" t="s">
        <v>16</v>
      </c>
    </row>
    <row r="1986" spans="1:19">
      <c r="A1986" s="1" t="s">
        <v>0</v>
      </c>
      <c r="B1986" s="1" t="s">
        <v>93</v>
      </c>
      <c r="C1986" s="1" t="s">
        <v>3389</v>
      </c>
      <c r="D1986" s="1" t="s">
        <v>94</v>
      </c>
      <c r="E1986" s="1" t="s">
        <v>4818</v>
      </c>
      <c r="F1986" s="3">
        <v>5</v>
      </c>
      <c r="G1986" s="3">
        <v>4</v>
      </c>
      <c r="H1986" s="3">
        <v>5</v>
      </c>
      <c r="I1986" s="3">
        <v>4</v>
      </c>
      <c r="J1986" s="3">
        <v>4</v>
      </c>
      <c r="K1986" s="3">
        <v>5</v>
      </c>
      <c r="L1986" s="3">
        <v>5</v>
      </c>
      <c r="M1986" s="1" t="s">
        <v>11</v>
      </c>
      <c r="N1986" s="1" t="s">
        <v>18</v>
      </c>
      <c r="O1986" s="1" t="s">
        <v>1707</v>
      </c>
      <c r="P1986" s="1" t="s">
        <v>4819</v>
      </c>
      <c r="Q1986" s="1" t="s">
        <v>55</v>
      </c>
      <c r="R1986" s="1" t="s">
        <v>36</v>
      </c>
      <c r="S1986" s="1" t="s">
        <v>16</v>
      </c>
    </row>
    <row r="1987" spans="1:19">
      <c r="A1987" s="1" t="s">
        <v>0</v>
      </c>
      <c r="B1987" s="1" t="s">
        <v>93</v>
      </c>
      <c r="C1987" s="1" t="s">
        <v>3405</v>
      </c>
      <c r="D1987" s="1" t="s">
        <v>151</v>
      </c>
      <c r="E1987" s="1" t="s">
        <v>4820</v>
      </c>
      <c r="F1987" s="3">
        <v>5</v>
      </c>
      <c r="G1987" s="3">
        <v>5</v>
      </c>
      <c r="H1987" s="3">
        <v>5</v>
      </c>
      <c r="I1987" s="3">
        <v>5</v>
      </c>
      <c r="J1987" s="3">
        <v>5</v>
      </c>
      <c r="K1987" s="3">
        <v>5</v>
      </c>
      <c r="L1987" s="3">
        <v>5</v>
      </c>
      <c r="M1987" s="1" t="s">
        <v>11</v>
      </c>
      <c r="N1987" s="1" t="s">
        <v>13</v>
      </c>
      <c r="O1987" s="1" t="s">
        <v>4548</v>
      </c>
      <c r="P1987" s="1" t="s">
        <v>4821</v>
      </c>
      <c r="Q1987" s="1" t="s">
        <v>55</v>
      </c>
      <c r="R1987" s="1" t="s">
        <v>36</v>
      </c>
      <c r="S1987" s="1" t="s">
        <v>16</v>
      </c>
    </row>
    <row r="1988" spans="1:19">
      <c r="A1988" s="1" t="s">
        <v>0</v>
      </c>
      <c r="B1988" s="1" t="s">
        <v>93</v>
      </c>
      <c r="C1988" s="1" t="s">
        <v>4043</v>
      </c>
      <c r="D1988" s="1" t="s">
        <v>4044</v>
      </c>
      <c r="E1988" s="1" t="s">
        <v>4822</v>
      </c>
      <c r="F1988" s="3">
        <v>5</v>
      </c>
      <c r="G1988" s="3">
        <v>4</v>
      </c>
      <c r="H1988" s="3">
        <v>3</v>
      </c>
      <c r="I1988" s="3">
        <v>4</v>
      </c>
      <c r="J1988" s="3">
        <v>3</v>
      </c>
      <c r="K1988" s="3">
        <v>2</v>
      </c>
      <c r="L1988" s="3">
        <v>4</v>
      </c>
      <c r="M1988" s="1" t="s">
        <v>11</v>
      </c>
      <c r="N1988" s="1" t="s">
        <v>18</v>
      </c>
      <c r="O1988" s="1" t="s">
        <v>2568</v>
      </c>
      <c r="P1988" s="1" t="s">
        <v>15</v>
      </c>
      <c r="Q1988" s="1" t="s">
        <v>16</v>
      </c>
      <c r="R1988" s="1" t="s">
        <v>16</v>
      </c>
      <c r="S1988" s="1" t="s">
        <v>16</v>
      </c>
    </row>
    <row r="1989" spans="1:19">
      <c r="A1989" s="1" t="s">
        <v>0</v>
      </c>
      <c r="B1989" s="1" t="s">
        <v>93</v>
      </c>
      <c r="C1989" s="1" t="s">
        <v>3416</v>
      </c>
      <c r="D1989" s="1" t="s">
        <v>119</v>
      </c>
      <c r="E1989" s="1" t="s">
        <v>4823</v>
      </c>
      <c r="F1989" s="3">
        <v>4</v>
      </c>
      <c r="G1989" s="3">
        <v>4</v>
      </c>
      <c r="H1989" s="3">
        <v>4</v>
      </c>
      <c r="I1989" s="3">
        <v>3</v>
      </c>
      <c r="J1989" s="3">
        <v>3</v>
      </c>
      <c r="K1989" s="3">
        <v>3</v>
      </c>
      <c r="L1989" s="3">
        <v>5</v>
      </c>
      <c r="M1989" s="1" t="s">
        <v>11</v>
      </c>
      <c r="N1989" s="1" t="s">
        <v>18</v>
      </c>
      <c r="O1989" s="1" t="s">
        <v>1834</v>
      </c>
      <c r="P1989" s="1" t="s">
        <v>15</v>
      </c>
      <c r="Q1989" s="1" t="s">
        <v>16</v>
      </c>
      <c r="R1989" s="1" t="s">
        <v>16</v>
      </c>
      <c r="S1989" s="1" t="s">
        <v>16</v>
      </c>
    </row>
    <row r="1990" spans="1:19">
      <c r="A1990" s="1" t="s">
        <v>0</v>
      </c>
      <c r="B1990" s="1" t="s">
        <v>93</v>
      </c>
      <c r="C1990" s="1" t="s">
        <v>3416</v>
      </c>
      <c r="D1990" s="1" t="s">
        <v>119</v>
      </c>
      <c r="E1990" s="1" t="s">
        <v>4824</v>
      </c>
      <c r="F1990" s="3">
        <v>3</v>
      </c>
      <c r="G1990" s="3">
        <v>4</v>
      </c>
      <c r="H1990" s="3">
        <v>4</v>
      </c>
      <c r="I1990" s="3">
        <v>3</v>
      </c>
      <c r="J1990" s="3">
        <v>1</v>
      </c>
      <c r="K1990" s="3">
        <v>2</v>
      </c>
      <c r="L1990" s="3">
        <v>2</v>
      </c>
      <c r="M1990" s="1" t="s">
        <v>11</v>
      </c>
      <c r="N1990" s="1" t="s">
        <v>18</v>
      </c>
      <c r="O1990" s="1" t="s">
        <v>2414</v>
      </c>
      <c r="P1990" s="1" t="s">
        <v>15</v>
      </c>
      <c r="Q1990" s="1" t="s">
        <v>16</v>
      </c>
      <c r="R1990" s="1" t="s">
        <v>16</v>
      </c>
      <c r="S1990" s="1" t="s">
        <v>16</v>
      </c>
    </row>
    <row r="1991" spans="1:19">
      <c r="A1991" s="1" t="s">
        <v>0</v>
      </c>
      <c r="B1991" s="1" t="s">
        <v>93</v>
      </c>
      <c r="C1991" s="1" t="s">
        <v>3374</v>
      </c>
      <c r="D1991" s="1" t="s">
        <v>99</v>
      </c>
      <c r="E1991" s="1" t="s">
        <v>4825</v>
      </c>
      <c r="F1991" s="3">
        <v>3</v>
      </c>
      <c r="G1991" s="3">
        <v>2</v>
      </c>
      <c r="H1991" s="3">
        <v>4</v>
      </c>
      <c r="I1991" s="3">
        <v>3</v>
      </c>
      <c r="J1991" s="3">
        <v>3</v>
      </c>
      <c r="K1991" s="3">
        <v>3</v>
      </c>
      <c r="L1991" s="3">
        <v>4</v>
      </c>
      <c r="M1991" s="1" t="s">
        <v>11</v>
      </c>
      <c r="N1991" s="1" t="s">
        <v>18</v>
      </c>
      <c r="O1991" s="1" t="s">
        <v>2128</v>
      </c>
      <c r="P1991" s="1" t="s">
        <v>15</v>
      </c>
      <c r="Q1991" s="1" t="s">
        <v>16</v>
      </c>
      <c r="R1991" s="1" t="s">
        <v>16</v>
      </c>
      <c r="S1991" s="1" t="s">
        <v>16</v>
      </c>
    </row>
    <row r="1992" spans="1:19">
      <c r="A1992" s="1" t="s">
        <v>0</v>
      </c>
      <c r="B1992" s="1" t="s">
        <v>93</v>
      </c>
      <c r="C1992" s="1" t="s">
        <v>3382</v>
      </c>
      <c r="D1992" s="1" t="s">
        <v>95</v>
      </c>
      <c r="E1992" s="1" t="s">
        <v>4826</v>
      </c>
      <c r="F1992" s="3">
        <v>5</v>
      </c>
      <c r="G1992" s="3">
        <v>5</v>
      </c>
      <c r="H1992" s="3">
        <v>4</v>
      </c>
      <c r="I1992" s="3">
        <v>4</v>
      </c>
      <c r="J1992" s="3">
        <v>4</v>
      </c>
      <c r="K1992" s="3">
        <v>4</v>
      </c>
      <c r="L1992" s="3">
        <v>5</v>
      </c>
      <c r="M1992" s="1" t="s">
        <v>11</v>
      </c>
      <c r="N1992" s="1" t="s">
        <v>13</v>
      </c>
      <c r="O1992" s="1" t="s">
        <v>1850</v>
      </c>
      <c r="P1992" s="1" t="s">
        <v>15</v>
      </c>
      <c r="Q1992" s="1" t="s">
        <v>16</v>
      </c>
      <c r="R1992" s="1" t="s">
        <v>16</v>
      </c>
      <c r="S1992" s="1" t="s">
        <v>16</v>
      </c>
    </row>
    <row r="1993" spans="1:19">
      <c r="A1993" s="1" t="s">
        <v>0</v>
      </c>
      <c r="B1993" s="1" t="s">
        <v>93</v>
      </c>
      <c r="C1993" s="1" t="s">
        <v>4325</v>
      </c>
      <c r="D1993" s="1" t="s">
        <v>106</v>
      </c>
      <c r="E1993" s="1" t="s">
        <v>4827</v>
      </c>
      <c r="F1993" s="3">
        <v>5</v>
      </c>
      <c r="G1993" s="3">
        <v>4</v>
      </c>
      <c r="H1993" s="3">
        <v>4</v>
      </c>
      <c r="I1993" s="3">
        <v>4</v>
      </c>
      <c r="J1993" s="3">
        <v>4</v>
      </c>
      <c r="K1993" s="3">
        <v>4</v>
      </c>
      <c r="L1993" s="3">
        <v>4</v>
      </c>
      <c r="M1993" s="1" t="s">
        <v>11</v>
      </c>
      <c r="N1993" s="1" t="s">
        <v>18</v>
      </c>
      <c r="O1993" s="1" t="s">
        <v>2042</v>
      </c>
      <c r="P1993" s="1" t="s">
        <v>4828</v>
      </c>
      <c r="Q1993" s="1" t="s">
        <v>37</v>
      </c>
      <c r="R1993" s="1" t="s">
        <v>21</v>
      </c>
      <c r="S1993" s="1" t="s">
        <v>16</v>
      </c>
    </row>
    <row r="1994" spans="1:19">
      <c r="A1994" s="1" t="s">
        <v>0</v>
      </c>
      <c r="B1994" s="1" t="s">
        <v>93</v>
      </c>
      <c r="C1994" s="1" t="s">
        <v>3377</v>
      </c>
      <c r="D1994" s="1" t="s">
        <v>103</v>
      </c>
      <c r="E1994" s="1" t="s">
        <v>4829</v>
      </c>
      <c r="F1994" s="3">
        <v>4</v>
      </c>
      <c r="G1994" s="3">
        <v>4</v>
      </c>
      <c r="H1994" s="3">
        <v>3</v>
      </c>
      <c r="I1994" s="3">
        <v>3</v>
      </c>
      <c r="J1994" s="3">
        <v>4</v>
      </c>
      <c r="K1994" s="3">
        <v>5</v>
      </c>
      <c r="L1994" s="3">
        <v>5</v>
      </c>
      <c r="M1994" s="1" t="s">
        <v>11</v>
      </c>
      <c r="N1994" s="1" t="s">
        <v>18</v>
      </c>
      <c r="O1994" s="1" t="s">
        <v>2128</v>
      </c>
      <c r="P1994" s="1" t="s">
        <v>15</v>
      </c>
      <c r="Q1994" s="1" t="s">
        <v>16</v>
      </c>
      <c r="R1994" s="1" t="s">
        <v>16</v>
      </c>
      <c r="S1994" s="1" t="s">
        <v>16</v>
      </c>
    </row>
    <row r="1995" spans="1:19">
      <c r="A1995" s="1" t="s">
        <v>0</v>
      </c>
      <c r="B1995" s="1" t="s">
        <v>93</v>
      </c>
      <c r="C1995" s="1" t="s">
        <v>3387</v>
      </c>
      <c r="D1995" s="1" t="s">
        <v>97</v>
      </c>
      <c r="E1995" s="1" t="s">
        <v>4830</v>
      </c>
      <c r="F1995" s="3">
        <v>5</v>
      </c>
      <c r="G1995" s="3">
        <v>5</v>
      </c>
      <c r="H1995" s="3">
        <v>5</v>
      </c>
      <c r="I1995" s="3">
        <v>5</v>
      </c>
      <c r="J1995" s="3">
        <v>5</v>
      </c>
      <c r="K1995" s="3">
        <v>5</v>
      </c>
      <c r="L1995" s="3">
        <v>5</v>
      </c>
      <c r="M1995" s="1" t="s">
        <v>11</v>
      </c>
      <c r="N1995" s="1" t="s">
        <v>18</v>
      </c>
      <c r="O1995" s="1" t="s">
        <v>2230</v>
      </c>
      <c r="P1995" s="1" t="s">
        <v>4831</v>
      </c>
      <c r="Q1995" s="1" t="s">
        <v>55</v>
      </c>
      <c r="R1995" s="1" t="s">
        <v>21</v>
      </c>
      <c r="S1995" s="1" t="s">
        <v>16</v>
      </c>
    </row>
    <row r="1996" spans="1:19">
      <c r="A1996" s="1" t="s">
        <v>0</v>
      </c>
      <c r="B1996" s="1" t="s">
        <v>93</v>
      </c>
      <c r="C1996" s="1" t="s">
        <v>3497</v>
      </c>
      <c r="D1996" s="1" t="s">
        <v>126</v>
      </c>
      <c r="E1996" s="1" t="s">
        <v>4832</v>
      </c>
      <c r="F1996" s="3">
        <v>5</v>
      </c>
      <c r="G1996" s="3">
        <v>5</v>
      </c>
      <c r="H1996" s="3">
        <v>5</v>
      </c>
      <c r="I1996" s="3">
        <v>5</v>
      </c>
      <c r="J1996" s="3">
        <v>5</v>
      </c>
      <c r="K1996" s="3">
        <v>5</v>
      </c>
      <c r="L1996" s="3">
        <v>5</v>
      </c>
      <c r="M1996" s="1" t="s">
        <v>11</v>
      </c>
      <c r="N1996" s="1" t="s">
        <v>31</v>
      </c>
      <c r="O1996" s="1" t="s">
        <v>1999</v>
      </c>
      <c r="P1996" s="1" t="s">
        <v>15</v>
      </c>
      <c r="Q1996" s="1" t="s">
        <v>16</v>
      </c>
      <c r="R1996" s="1" t="s">
        <v>16</v>
      </c>
      <c r="S1996" s="1" t="s">
        <v>16</v>
      </c>
    </row>
    <row r="1997" spans="1:19">
      <c r="A1997" s="1" t="s">
        <v>0</v>
      </c>
      <c r="B1997" s="1" t="s">
        <v>93</v>
      </c>
      <c r="C1997" s="1" t="s">
        <v>3485</v>
      </c>
      <c r="D1997" s="1" t="s">
        <v>101</v>
      </c>
      <c r="E1997" s="1" t="s">
        <v>4833</v>
      </c>
      <c r="F1997" s="3">
        <v>4</v>
      </c>
      <c r="G1997" s="3">
        <v>4</v>
      </c>
      <c r="H1997" s="3">
        <v>5</v>
      </c>
      <c r="I1997" s="3">
        <v>3</v>
      </c>
      <c r="J1997" s="3">
        <v>3</v>
      </c>
      <c r="K1997" s="3">
        <v>4</v>
      </c>
      <c r="L1997" s="3">
        <v>5</v>
      </c>
      <c r="M1997" s="1" t="s">
        <v>11</v>
      </c>
      <c r="N1997" s="1" t="s">
        <v>18</v>
      </c>
      <c r="O1997" s="1" t="s">
        <v>2842</v>
      </c>
      <c r="P1997" s="1" t="s">
        <v>15</v>
      </c>
      <c r="Q1997" s="1" t="s">
        <v>16</v>
      </c>
      <c r="R1997" s="1" t="s">
        <v>16</v>
      </c>
      <c r="S1997" s="1" t="s">
        <v>16</v>
      </c>
    </row>
    <row r="1998" spans="1:19">
      <c r="A1998" s="1" t="s">
        <v>0</v>
      </c>
      <c r="B1998" s="1" t="s">
        <v>93</v>
      </c>
      <c r="C1998" s="1" t="s">
        <v>4077</v>
      </c>
      <c r="D1998" s="1" t="s">
        <v>171</v>
      </c>
      <c r="E1998" s="1" t="s">
        <v>4834</v>
      </c>
      <c r="F1998" s="3">
        <v>5</v>
      </c>
      <c r="G1998" s="3">
        <v>5</v>
      </c>
      <c r="H1998" s="3">
        <v>5</v>
      </c>
      <c r="I1998" s="3">
        <v>5</v>
      </c>
      <c r="J1998" s="3">
        <v>5</v>
      </c>
      <c r="K1998" s="3">
        <v>5</v>
      </c>
      <c r="L1998" s="3">
        <v>5</v>
      </c>
      <c r="M1998" s="1" t="s">
        <v>11</v>
      </c>
      <c r="N1998" s="1" t="s">
        <v>18</v>
      </c>
      <c r="O1998" s="1" t="s">
        <v>1697</v>
      </c>
      <c r="P1998" s="1" t="s">
        <v>15</v>
      </c>
      <c r="Q1998" s="1" t="s">
        <v>16</v>
      </c>
      <c r="R1998" s="1" t="s">
        <v>16</v>
      </c>
      <c r="S1998" s="1" t="s">
        <v>16</v>
      </c>
    </row>
    <row r="1999" spans="1:19">
      <c r="A1999" s="1" t="s">
        <v>0</v>
      </c>
      <c r="B1999" s="1" t="s">
        <v>93</v>
      </c>
      <c r="C1999" s="1" t="s">
        <v>3374</v>
      </c>
      <c r="D1999" s="1" t="s">
        <v>99</v>
      </c>
      <c r="E1999" s="1" t="s">
        <v>4835</v>
      </c>
      <c r="F1999" s="3">
        <v>2</v>
      </c>
      <c r="G1999" s="3">
        <v>3</v>
      </c>
      <c r="H1999" s="3">
        <v>4</v>
      </c>
      <c r="I1999" s="3">
        <v>2</v>
      </c>
      <c r="J1999" s="3">
        <v>3</v>
      </c>
      <c r="K1999" s="3">
        <v>2</v>
      </c>
      <c r="L1999" s="3">
        <v>3</v>
      </c>
      <c r="M1999" s="1" t="s">
        <v>11</v>
      </c>
      <c r="N1999" s="1" t="s">
        <v>18</v>
      </c>
      <c r="O1999" s="1" t="s">
        <v>1823</v>
      </c>
      <c r="P1999" s="1" t="s">
        <v>15</v>
      </c>
      <c r="Q1999" s="1" t="s">
        <v>16</v>
      </c>
      <c r="R1999" s="1" t="s">
        <v>16</v>
      </c>
      <c r="S1999" s="1" t="s">
        <v>16</v>
      </c>
    </row>
    <row r="2000" spans="1:19">
      <c r="A2000" s="1" t="s">
        <v>0</v>
      </c>
      <c r="B2000" s="1" t="s">
        <v>93</v>
      </c>
      <c r="C2000" s="1" t="s">
        <v>3374</v>
      </c>
      <c r="D2000" s="1" t="s">
        <v>99</v>
      </c>
      <c r="E2000" s="1" t="s">
        <v>4836</v>
      </c>
      <c r="F2000" s="3">
        <v>3</v>
      </c>
      <c r="G2000" s="3">
        <v>2</v>
      </c>
      <c r="H2000" s="3">
        <v>5</v>
      </c>
      <c r="I2000" s="3">
        <v>4</v>
      </c>
      <c r="J2000" s="3">
        <v>3</v>
      </c>
      <c r="K2000" s="3">
        <v>3</v>
      </c>
      <c r="L2000" s="3">
        <v>2</v>
      </c>
      <c r="M2000" s="1" t="s">
        <v>11</v>
      </c>
      <c r="N2000" s="1" t="s">
        <v>18</v>
      </c>
      <c r="O2000" s="1" t="s">
        <v>1702</v>
      </c>
      <c r="P2000" s="1" t="s">
        <v>4837</v>
      </c>
      <c r="Q2000" s="1" t="s">
        <v>37</v>
      </c>
      <c r="R2000" s="1" t="s">
        <v>36</v>
      </c>
      <c r="S2000" s="1" t="s">
        <v>16</v>
      </c>
    </row>
    <row r="2001" spans="1:19">
      <c r="A2001" s="1" t="s">
        <v>0</v>
      </c>
      <c r="B2001" s="1" t="s">
        <v>93</v>
      </c>
      <c r="C2001" s="1" t="s">
        <v>3387</v>
      </c>
      <c r="D2001" s="1" t="s">
        <v>97</v>
      </c>
      <c r="E2001" s="1" t="s">
        <v>4838</v>
      </c>
      <c r="F2001" s="3">
        <v>3</v>
      </c>
      <c r="G2001" s="3">
        <v>2</v>
      </c>
      <c r="H2001" s="3">
        <v>3</v>
      </c>
      <c r="I2001" s="3">
        <v>4</v>
      </c>
      <c r="J2001" s="3">
        <v>3</v>
      </c>
      <c r="K2001" s="3">
        <v>5</v>
      </c>
      <c r="L2001" s="3">
        <v>5</v>
      </c>
      <c r="M2001" s="1" t="s">
        <v>11</v>
      </c>
      <c r="N2001" s="1" t="s">
        <v>13</v>
      </c>
      <c r="O2001" s="1" t="s">
        <v>2139</v>
      </c>
      <c r="P2001" s="1" t="s">
        <v>75</v>
      </c>
      <c r="Q2001" s="1" t="s">
        <v>20</v>
      </c>
      <c r="R2001" s="1" t="s">
        <v>21</v>
      </c>
      <c r="S2001" s="1" t="s">
        <v>16</v>
      </c>
    </row>
    <row r="2002" spans="1:19">
      <c r="A2002" s="1" t="s">
        <v>0</v>
      </c>
      <c r="B2002" s="1" t="s">
        <v>172</v>
      </c>
      <c r="C2002" s="1" t="s">
        <v>4839</v>
      </c>
      <c r="D2002" s="1" t="s">
        <v>267</v>
      </c>
      <c r="E2002" s="1" t="s">
        <v>4840</v>
      </c>
      <c r="F2002" s="3">
        <v>5</v>
      </c>
      <c r="G2002" s="3">
        <v>5</v>
      </c>
      <c r="H2002" s="3">
        <v>4</v>
      </c>
      <c r="I2002" s="3">
        <v>4</v>
      </c>
      <c r="J2002" s="3">
        <v>3</v>
      </c>
      <c r="K2002" s="3">
        <v>5</v>
      </c>
      <c r="L2002" s="3">
        <v>5</v>
      </c>
      <c r="M2002" s="1" t="s">
        <v>11</v>
      </c>
      <c r="N2002" s="1" t="s">
        <v>28</v>
      </c>
      <c r="O2002" s="1" t="s">
        <v>2491</v>
      </c>
      <c r="P2002" s="1" t="s">
        <v>15</v>
      </c>
      <c r="Q2002" s="1" t="s">
        <v>16</v>
      </c>
      <c r="R2002" s="1" t="s">
        <v>16</v>
      </c>
      <c r="S2002" s="1" t="s">
        <v>16</v>
      </c>
    </row>
    <row r="2003" spans="1:19">
      <c r="A2003" s="1" t="s">
        <v>0</v>
      </c>
      <c r="B2003" s="1" t="s">
        <v>172</v>
      </c>
      <c r="C2003" s="1" t="s">
        <v>4841</v>
      </c>
      <c r="D2003" s="1" t="s">
        <v>4842</v>
      </c>
      <c r="E2003" s="1" t="s">
        <v>4843</v>
      </c>
      <c r="F2003" s="3">
        <v>4</v>
      </c>
      <c r="G2003" s="3">
        <v>4</v>
      </c>
      <c r="H2003" s="3">
        <v>4</v>
      </c>
      <c r="I2003" s="3">
        <v>3</v>
      </c>
      <c r="J2003" s="3">
        <v>3</v>
      </c>
      <c r="K2003" s="3">
        <v>3</v>
      </c>
      <c r="L2003" s="3">
        <v>4</v>
      </c>
      <c r="M2003" s="1" t="s">
        <v>11</v>
      </c>
      <c r="N2003" s="1" t="s">
        <v>18</v>
      </c>
      <c r="O2003" s="1" t="s">
        <v>1681</v>
      </c>
      <c r="P2003" s="1" t="s">
        <v>15</v>
      </c>
      <c r="Q2003" s="1" t="s">
        <v>16</v>
      </c>
      <c r="R2003" s="1" t="s">
        <v>16</v>
      </c>
      <c r="S2003" s="1" t="s">
        <v>16</v>
      </c>
    </row>
    <row r="2004" spans="1:19">
      <c r="A2004" s="1" t="s">
        <v>0</v>
      </c>
      <c r="B2004" s="1" t="s">
        <v>172</v>
      </c>
      <c r="C2004" s="1" t="s">
        <v>4844</v>
      </c>
      <c r="D2004" s="1" t="s">
        <v>190</v>
      </c>
      <c r="E2004" s="1" t="s">
        <v>4845</v>
      </c>
      <c r="F2004" s="3">
        <v>5</v>
      </c>
      <c r="G2004" s="3">
        <v>5</v>
      </c>
      <c r="H2004" s="3">
        <v>5</v>
      </c>
      <c r="I2004" s="3">
        <v>5</v>
      </c>
      <c r="J2004" s="3">
        <v>5</v>
      </c>
      <c r="K2004" s="3">
        <v>5</v>
      </c>
      <c r="L2004" s="3">
        <v>5</v>
      </c>
      <c r="M2004" s="1" t="s">
        <v>11</v>
      </c>
      <c r="N2004" s="1" t="s">
        <v>18</v>
      </c>
      <c r="O2004" s="1" t="s">
        <v>2059</v>
      </c>
      <c r="P2004" s="1" t="s">
        <v>15</v>
      </c>
      <c r="Q2004" s="1" t="s">
        <v>16</v>
      </c>
      <c r="R2004" s="1" t="s">
        <v>16</v>
      </c>
      <c r="S2004" s="1" t="s">
        <v>16</v>
      </c>
    </row>
    <row r="2005" spans="1:19">
      <c r="A2005" s="1" t="s">
        <v>0</v>
      </c>
      <c r="B2005" s="1" t="s">
        <v>172</v>
      </c>
      <c r="C2005" s="1" t="s">
        <v>4846</v>
      </c>
      <c r="D2005" s="1" t="s">
        <v>186</v>
      </c>
      <c r="E2005" s="1" t="s">
        <v>4847</v>
      </c>
      <c r="F2005" s="3">
        <v>4</v>
      </c>
      <c r="G2005" s="3">
        <v>4</v>
      </c>
      <c r="H2005" s="3">
        <v>4</v>
      </c>
      <c r="I2005" s="3">
        <v>4</v>
      </c>
      <c r="J2005" s="3">
        <v>4</v>
      </c>
      <c r="K2005" s="3">
        <v>4</v>
      </c>
      <c r="L2005" s="3">
        <v>5</v>
      </c>
      <c r="M2005" s="1" t="s">
        <v>11</v>
      </c>
      <c r="N2005" s="1" t="s">
        <v>31</v>
      </c>
      <c r="O2005" s="1" t="s">
        <v>2287</v>
      </c>
      <c r="P2005" s="1" t="s">
        <v>15</v>
      </c>
      <c r="Q2005" s="1" t="s">
        <v>16</v>
      </c>
      <c r="R2005" s="1" t="s">
        <v>16</v>
      </c>
      <c r="S2005" s="1" t="s">
        <v>16</v>
      </c>
    </row>
    <row r="2006" spans="1:19">
      <c r="A2006" s="1" t="s">
        <v>0</v>
      </c>
      <c r="B2006" s="1" t="s">
        <v>172</v>
      </c>
      <c r="C2006" s="1" t="s">
        <v>4839</v>
      </c>
      <c r="D2006" s="1" t="s">
        <v>267</v>
      </c>
      <c r="E2006" s="1" t="s">
        <v>4848</v>
      </c>
      <c r="F2006" s="3">
        <v>5</v>
      </c>
      <c r="G2006" s="3">
        <v>5</v>
      </c>
      <c r="H2006" s="3">
        <v>5</v>
      </c>
      <c r="I2006" s="3">
        <v>5</v>
      </c>
      <c r="J2006" s="3">
        <v>4</v>
      </c>
      <c r="K2006" s="3">
        <v>5</v>
      </c>
      <c r="L2006" s="3">
        <v>5</v>
      </c>
      <c r="M2006" s="1" t="s">
        <v>11</v>
      </c>
      <c r="N2006" s="1" t="s">
        <v>28</v>
      </c>
      <c r="O2006" s="1" t="s">
        <v>1692</v>
      </c>
      <c r="P2006" s="1" t="s">
        <v>4849</v>
      </c>
      <c r="Q2006" s="1" t="s">
        <v>37</v>
      </c>
      <c r="R2006" s="1" t="s">
        <v>36</v>
      </c>
      <c r="S2006" s="1" t="s">
        <v>16</v>
      </c>
    </row>
    <row r="2007" spans="1:19">
      <c r="A2007" s="1" t="s">
        <v>0</v>
      </c>
      <c r="B2007" s="1" t="s">
        <v>172</v>
      </c>
      <c r="C2007" s="1" t="s">
        <v>4850</v>
      </c>
      <c r="D2007" s="1" t="s">
        <v>4851</v>
      </c>
      <c r="E2007" s="1" t="s">
        <v>4852</v>
      </c>
      <c r="F2007" s="3">
        <v>5</v>
      </c>
      <c r="G2007" s="3">
        <v>4</v>
      </c>
      <c r="H2007" s="3">
        <v>5</v>
      </c>
      <c r="I2007" s="3">
        <v>4</v>
      </c>
      <c r="J2007" s="3">
        <v>4</v>
      </c>
      <c r="K2007" s="3">
        <v>5</v>
      </c>
      <c r="L2007" s="3">
        <v>5</v>
      </c>
      <c r="M2007" s="1" t="s">
        <v>11</v>
      </c>
      <c r="N2007" s="1" t="s">
        <v>31</v>
      </c>
      <c r="O2007" s="1" t="s">
        <v>2534</v>
      </c>
      <c r="P2007" s="1" t="s">
        <v>4853</v>
      </c>
      <c r="Q2007" s="1" t="s">
        <v>22</v>
      </c>
      <c r="R2007" s="1" t="s">
        <v>21</v>
      </c>
      <c r="S2007" s="1" t="s">
        <v>16</v>
      </c>
    </row>
    <row r="2008" spans="1:19">
      <c r="A2008" s="1" t="s">
        <v>0</v>
      </c>
      <c r="B2008" s="1" t="s">
        <v>172</v>
      </c>
      <c r="C2008" s="1" t="s">
        <v>4854</v>
      </c>
      <c r="D2008" s="1" t="s">
        <v>184</v>
      </c>
      <c r="E2008" s="1" t="s">
        <v>4855</v>
      </c>
      <c r="F2008" s="3">
        <v>4</v>
      </c>
      <c r="G2008" s="3">
        <v>4</v>
      </c>
      <c r="H2008" s="3">
        <v>4</v>
      </c>
      <c r="I2008" s="3">
        <v>4</v>
      </c>
      <c r="J2008" s="3">
        <v>3</v>
      </c>
      <c r="K2008" s="3">
        <v>4</v>
      </c>
      <c r="L2008" s="3">
        <v>4</v>
      </c>
      <c r="M2008" s="1" t="s">
        <v>11</v>
      </c>
      <c r="N2008" s="1" t="s">
        <v>18</v>
      </c>
      <c r="O2008" s="1" t="s">
        <v>2655</v>
      </c>
      <c r="P2008" s="1" t="s">
        <v>15</v>
      </c>
      <c r="Q2008" s="1" t="s">
        <v>16</v>
      </c>
      <c r="R2008" s="1" t="s">
        <v>16</v>
      </c>
      <c r="S2008" s="1" t="s">
        <v>16</v>
      </c>
    </row>
    <row r="2009" spans="1:19">
      <c r="A2009" s="1" t="s">
        <v>0</v>
      </c>
      <c r="B2009" s="1" t="s">
        <v>172</v>
      </c>
      <c r="C2009" s="1" t="s">
        <v>4856</v>
      </c>
      <c r="D2009" s="1" t="s">
        <v>177</v>
      </c>
      <c r="E2009" s="1" t="s">
        <v>4857</v>
      </c>
      <c r="F2009" s="3">
        <v>5</v>
      </c>
      <c r="G2009" s="3">
        <v>5</v>
      </c>
      <c r="H2009" s="3">
        <v>4</v>
      </c>
      <c r="I2009" s="3">
        <v>5</v>
      </c>
      <c r="J2009" s="3">
        <v>4</v>
      </c>
      <c r="K2009" s="3">
        <v>4</v>
      </c>
      <c r="L2009" s="3">
        <v>5</v>
      </c>
      <c r="M2009" s="1" t="s">
        <v>11</v>
      </c>
      <c r="N2009" s="1" t="s">
        <v>18</v>
      </c>
      <c r="O2009" s="1" t="s">
        <v>3050</v>
      </c>
      <c r="P2009" s="1" t="s">
        <v>4858</v>
      </c>
      <c r="Q2009" s="1" t="s">
        <v>22</v>
      </c>
      <c r="R2009" s="1" t="s">
        <v>36</v>
      </c>
      <c r="S2009" s="1" t="s">
        <v>16</v>
      </c>
    </row>
    <row r="2010" spans="1:19">
      <c r="A2010" s="1" t="s">
        <v>0</v>
      </c>
      <c r="B2010" s="1" t="s">
        <v>172</v>
      </c>
      <c r="C2010" s="1" t="s">
        <v>4850</v>
      </c>
      <c r="D2010" s="1" t="s">
        <v>4851</v>
      </c>
      <c r="E2010" s="1" t="s">
        <v>4859</v>
      </c>
      <c r="F2010" s="3">
        <v>5</v>
      </c>
      <c r="G2010" s="3">
        <v>5</v>
      </c>
      <c r="H2010" s="3">
        <v>4</v>
      </c>
      <c r="I2010" s="3">
        <v>5</v>
      </c>
      <c r="J2010" s="3">
        <v>5</v>
      </c>
      <c r="K2010" s="3">
        <v>4</v>
      </c>
      <c r="L2010" s="3">
        <v>5</v>
      </c>
      <c r="M2010" s="1" t="s">
        <v>11</v>
      </c>
      <c r="N2010" s="1" t="s">
        <v>31</v>
      </c>
      <c r="O2010" s="1" t="s">
        <v>3576</v>
      </c>
      <c r="P2010" s="1" t="s">
        <v>4860</v>
      </c>
      <c r="Q2010" s="1" t="s">
        <v>69</v>
      </c>
      <c r="R2010" s="1" t="s">
        <v>21</v>
      </c>
      <c r="S2010" s="1" t="s">
        <v>16</v>
      </c>
    </row>
    <row r="2011" spans="1:19">
      <c r="A2011" s="1" t="s">
        <v>0</v>
      </c>
      <c r="B2011" s="1" t="s">
        <v>172</v>
      </c>
      <c r="C2011" s="1" t="s">
        <v>4856</v>
      </c>
      <c r="D2011" s="1" t="s">
        <v>177</v>
      </c>
      <c r="E2011" s="1" t="s">
        <v>4861</v>
      </c>
      <c r="F2011" s="3">
        <v>5</v>
      </c>
      <c r="G2011" s="3">
        <v>4</v>
      </c>
      <c r="H2011" s="3">
        <v>5</v>
      </c>
      <c r="I2011" s="3">
        <v>4</v>
      </c>
      <c r="J2011" s="3">
        <v>3</v>
      </c>
      <c r="K2011" s="3">
        <v>3</v>
      </c>
      <c r="L2011" s="3">
        <v>5</v>
      </c>
      <c r="M2011" s="1" t="s">
        <v>11</v>
      </c>
      <c r="N2011" s="1" t="s">
        <v>18</v>
      </c>
      <c r="O2011" s="1" t="s">
        <v>2725</v>
      </c>
      <c r="P2011" s="1" t="s">
        <v>15</v>
      </c>
      <c r="Q2011" s="1" t="s">
        <v>16</v>
      </c>
      <c r="R2011" s="1" t="s">
        <v>16</v>
      </c>
      <c r="S2011" s="1" t="s">
        <v>16</v>
      </c>
    </row>
    <row r="2012" spans="1:19">
      <c r="A2012" s="1" t="s">
        <v>0</v>
      </c>
      <c r="B2012" s="1" t="s">
        <v>172</v>
      </c>
      <c r="C2012" s="1" t="s">
        <v>4844</v>
      </c>
      <c r="D2012" s="1" t="s">
        <v>190</v>
      </c>
      <c r="E2012" s="1" t="s">
        <v>4862</v>
      </c>
      <c r="F2012" s="3">
        <v>5</v>
      </c>
      <c r="G2012" s="3">
        <v>5</v>
      </c>
      <c r="H2012" s="3">
        <v>5</v>
      </c>
      <c r="I2012" s="3">
        <v>3</v>
      </c>
      <c r="J2012" s="3">
        <v>5</v>
      </c>
      <c r="K2012" s="3">
        <v>5</v>
      </c>
      <c r="L2012" s="3">
        <v>5</v>
      </c>
      <c r="M2012" s="1" t="s">
        <v>11</v>
      </c>
      <c r="N2012" s="1" t="s">
        <v>18</v>
      </c>
      <c r="O2012" s="1" t="s">
        <v>1705</v>
      </c>
      <c r="P2012" s="1" t="s">
        <v>15</v>
      </c>
      <c r="Q2012" s="1" t="s">
        <v>16</v>
      </c>
      <c r="R2012" s="1" t="s">
        <v>16</v>
      </c>
      <c r="S2012" s="1" t="s">
        <v>16</v>
      </c>
    </row>
    <row r="2013" spans="1:19">
      <c r="A2013" s="1" t="s">
        <v>0</v>
      </c>
      <c r="B2013" s="1" t="s">
        <v>172</v>
      </c>
      <c r="C2013" s="1" t="s">
        <v>4863</v>
      </c>
      <c r="D2013" s="1" t="s">
        <v>196</v>
      </c>
      <c r="E2013" s="1" t="s">
        <v>4864</v>
      </c>
      <c r="F2013" s="3">
        <v>5</v>
      </c>
      <c r="G2013" s="3">
        <v>4</v>
      </c>
      <c r="H2013" s="3">
        <v>5</v>
      </c>
      <c r="I2013" s="3">
        <v>5</v>
      </c>
      <c r="J2013" s="3">
        <v>5</v>
      </c>
      <c r="K2013" s="3">
        <v>4</v>
      </c>
      <c r="L2013" s="3" t="s">
        <v>1650</v>
      </c>
      <c r="M2013" s="1" t="s">
        <v>11</v>
      </c>
      <c r="N2013" s="1" t="s">
        <v>18</v>
      </c>
      <c r="O2013" s="1" t="s">
        <v>2217</v>
      </c>
      <c r="P2013" s="1" t="s">
        <v>15</v>
      </c>
      <c r="Q2013" s="1" t="s">
        <v>16</v>
      </c>
      <c r="R2013" s="1" t="s">
        <v>16</v>
      </c>
      <c r="S2013" s="1" t="s">
        <v>16</v>
      </c>
    </row>
    <row r="2014" spans="1:19">
      <c r="A2014" s="1" t="s">
        <v>0</v>
      </c>
      <c r="B2014" s="1" t="s">
        <v>172</v>
      </c>
      <c r="C2014" s="1" t="s">
        <v>4865</v>
      </c>
      <c r="D2014" s="1" t="s">
        <v>232</v>
      </c>
      <c r="E2014" s="1" t="s">
        <v>4866</v>
      </c>
      <c r="F2014" s="3">
        <v>2</v>
      </c>
      <c r="G2014" s="3">
        <v>3</v>
      </c>
      <c r="H2014" s="3">
        <v>4</v>
      </c>
      <c r="I2014" s="3">
        <v>2</v>
      </c>
      <c r="J2014" s="3">
        <v>3</v>
      </c>
      <c r="K2014" s="3">
        <v>4</v>
      </c>
      <c r="L2014" s="3" t="s">
        <v>1650</v>
      </c>
      <c r="M2014" s="1" t="s">
        <v>11</v>
      </c>
      <c r="N2014" s="1" t="s">
        <v>28</v>
      </c>
      <c r="O2014" s="1" t="s">
        <v>2704</v>
      </c>
      <c r="P2014" s="1" t="s">
        <v>15</v>
      </c>
      <c r="Q2014" s="1" t="s">
        <v>16</v>
      </c>
      <c r="R2014" s="1" t="s">
        <v>16</v>
      </c>
      <c r="S2014" s="1" t="s">
        <v>16</v>
      </c>
    </row>
    <row r="2015" spans="1:19">
      <c r="A2015" s="1" t="s">
        <v>0</v>
      </c>
      <c r="B2015" s="1" t="s">
        <v>172</v>
      </c>
      <c r="C2015" s="1" t="s">
        <v>4867</v>
      </c>
      <c r="D2015" s="1" t="s">
        <v>245</v>
      </c>
      <c r="E2015" s="1" t="s">
        <v>4868</v>
      </c>
      <c r="F2015" s="3">
        <v>5</v>
      </c>
      <c r="G2015" s="3">
        <v>4</v>
      </c>
      <c r="H2015" s="3">
        <v>5</v>
      </c>
      <c r="I2015" s="3">
        <v>3</v>
      </c>
      <c r="J2015" s="3">
        <v>4</v>
      </c>
      <c r="K2015" s="3">
        <v>4</v>
      </c>
      <c r="L2015" s="3">
        <v>5</v>
      </c>
      <c r="M2015" s="1" t="s">
        <v>11</v>
      </c>
      <c r="N2015" s="1" t="s">
        <v>31</v>
      </c>
      <c r="O2015" s="1" t="s">
        <v>1953</v>
      </c>
      <c r="P2015" s="1" t="s">
        <v>15</v>
      </c>
      <c r="Q2015" s="1" t="s">
        <v>16</v>
      </c>
      <c r="R2015" s="1" t="s">
        <v>16</v>
      </c>
      <c r="S2015" s="1" t="s">
        <v>16</v>
      </c>
    </row>
    <row r="2016" spans="1:19">
      <c r="A2016" s="1" t="s">
        <v>0</v>
      </c>
      <c r="B2016" s="1" t="s">
        <v>172</v>
      </c>
      <c r="C2016" s="1" t="s">
        <v>4869</v>
      </c>
      <c r="D2016" s="1" t="s">
        <v>4870</v>
      </c>
      <c r="E2016" s="1" t="s">
        <v>4871</v>
      </c>
      <c r="F2016" s="3">
        <v>5</v>
      </c>
      <c r="G2016" s="3">
        <v>5</v>
      </c>
      <c r="H2016" s="3">
        <v>5</v>
      </c>
      <c r="I2016" s="3">
        <v>5</v>
      </c>
      <c r="J2016" s="3">
        <v>4</v>
      </c>
      <c r="K2016" s="3">
        <v>5</v>
      </c>
      <c r="L2016" s="3">
        <v>4</v>
      </c>
      <c r="M2016" s="1" t="s">
        <v>11</v>
      </c>
      <c r="N2016" s="1" t="s">
        <v>18</v>
      </c>
      <c r="O2016" s="1" t="s">
        <v>4872</v>
      </c>
      <c r="P2016" s="1" t="s">
        <v>15</v>
      </c>
      <c r="Q2016" s="1" t="s">
        <v>16</v>
      </c>
      <c r="R2016" s="1" t="s">
        <v>16</v>
      </c>
      <c r="S2016" s="1" t="s">
        <v>16</v>
      </c>
    </row>
    <row r="2017" spans="1:19">
      <c r="A2017" s="1" t="s">
        <v>0</v>
      </c>
      <c r="B2017" s="1" t="s">
        <v>172</v>
      </c>
      <c r="C2017" s="1" t="s">
        <v>4846</v>
      </c>
      <c r="D2017" s="1" t="s">
        <v>186</v>
      </c>
      <c r="E2017" s="1" t="s">
        <v>4873</v>
      </c>
      <c r="F2017" s="3">
        <v>1</v>
      </c>
      <c r="G2017" s="3">
        <v>3</v>
      </c>
      <c r="H2017" s="3">
        <v>3</v>
      </c>
      <c r="I2017" s="3">
        <v>1</v>
      </c>
      <c r="J2017" s="3">
        <v>2</v>
      </c>
      <c r="K2017" s="3">
        <v>3</v>
      </c>
      <c r="L2017" s="3">
        <v>2</v>
      </c>
      <c r="M2017" s="1" t="s">
        <v>11</v>
      </c>
      <c r="N2017" s="1" t="s">
        <v>18</v>
      </c>
      <c r="O2017" s="1" t="s">
        <v>2008</v>
      </c>
      <c r="P2017" s="1" t="s">
        <v>15</v>
      </c>
      <c r="Q2017" s="1" t="s">
        <v>16</v>
      </c>
      <c r="R2017" s="1" t="s">
        <v>16</v>
      </c>
      <c r="S2017" s="1" t="s">
        <v>16</v>
      </c>
    </row>
    <row r="2018" spans="1:19">
      <c r="A2018" s="1" t="s">
        <v>0</v>
      </c>
      <c r="B2018" s="1" t="s">
        <v>172</v>
      </c>
      <c r="C2018" s="1" t="s">
        <v>4874</v>
      </c>
      <c r="D2018" s="1" t="s">
        <v>227</v>
      </c>
      <c r="E2018" s="1" t="s">
        <v>4875</v>
      </c>
      <c r="F2018" s="3">
        <v>2</v>
      </c>
      <c r="G2018" s="3">
        <v>2</v>
      </c>
      <c r="H2018" s="3">
        <v>2</v>
      </c>
      <c r="I2018" s="3">
        <v>3</v>
      </c>
      <c r="J2018" s="3">
        <v>3</v>
      </c>
      <c r="K2018" s="3">
        <v>3</v>
      </c>
      <c r="L2018" s="3">
        <v>2</v>
      </c>
      <c r="M2018" s="1" t="s">
        <v>11</v>
      </c>
      <c r="N2018" s="1" t="s">
        <v>31</v>
      </c>
      <c r="O2018" s="1" t="s">
        <v>2866</v>
      </c>
      <c r="P2018" s="1" t="s">
        <v>15</v>
      </c>
      <c r="Q2018" s="1" t="s">
        <v>16</v>
      </c>
      <c r="R2018" s="1" t="s">
        <v>16</v>
      </c>
      <c r="S2018" s="1" t="s">
        <v>16</v>
      </c>
    </row>
    <row r="2019" spans="1:19">
      <c r="A2019" s="1" t="s">
        <v>0</v>
      </c>
      <c r="B2019" s="1" t="s">
        <v>172</v>
      </c>
      <c r="C2019" s="1" t="s">
        <v>4876</v>
      </c>
      <c r="D2019" s="1" t="s">
        <v>193</v>
      </c>
      <c r="E2019" s="1" t="s">
        <v>4877</v>
      </c>
      <c r="F2019" s="3">
        <v>4</v>
      </c>
      <c r="G2019" s="3">
        <v>4</v>
      </c>
      <c r="H2019" s="3">
        <v>4</v>
      </c>
      <c r="I2019" s="3">
        <v>4</v>
      </c>
      <c r="J2019" s="3">
        <v>3</v>
      </c>
      <c r="K2019" s="3">
        <v>5</v>
      </c>
      <c r="L2019" s="3">
        <v>4</v>
      </c>
      <c r="M2019" s="1" t="s">
        <v>11</v>
      </c>
      <c r="N2019" s="1" t="s">
        <v>18</v>
      </c>
      <c r="O2019" s="1" t="s">
        <v>2649</v>
      </c>
      <c r="P2019" s="1" t="s">
        <v>15</v>
      </c>
      <c r="Q2019" s="1" t="s">
        <v>16</v>
      </c>
      <c r="R2019" s="1" t="s">
        <v>16</v>
      </c>
      <c r="S2019" s="1" t="s">
        <v>16</v>
      </c>
    </row>
    <row r="2020" spans="1:19">
      <c r="A2020" s="1" t="s">
        <v>0</v>
      </c>
      <c r="B2020" s="1" t="s">
        <v>172</v>
      </c>
      <c r="C2020" s="1" t="s">
        <v>4874</v>
      </c>
      <c r="D2020" s="1" t="s">
        <v>227</v>
      </c>
      <c r="E2020" s="1" t="s">
        <v>4878</v>
      </c>
      <c r="F2020" s="3">
        <v>2</v>
      </c>
      <c r="G2020" s="3">
        <v>2</v>
      </c>
      <c r="H2020" s="3">
        <v>1</v>
      </c>
      <c r="I2020" s="3">
        <v>3</v>
      </c>
      <c r="J2020" s="3">
        <v>1</v>
      </c>
      <c r="K2020" s="3">
        <v>3</v>
      </c>
      <c r="L2020" s="3">
        <v>3</v>
      </c>
      <c r="M2020" s="1" t="s">
        <v>11</v>
      </c>
      <c r="N2020" s="1" t="s">
        <v>18</v>
      </c>
      <c r="O2020" s="1" t="s">
        <v>1763</v>
      </c>
      <c r="P2020" s="1" t="s">
        <v>15</v>
      </c>
      <c r="Q2020" s="1" t="s">
        <v>16</v>
      </c>
      <c r="R2020" s="1" t="s">
        <v>16</v>
      </c>
      <c r="S2020" s="1" t="s">
        <v>16</v>
      </c>
    </row>
    <row r="2021" spans="1:19">
      <c r="A2021" s="1" t="s">
        <v>0</v>
      </c>
      <c r="B2021" s="1" t="s">
        <v>172</v>
      </c>
      <c r="C2021" s="1" t="s">
        <v>4879</v>
      </c>
      <c r="D2021" s="1" t="s">
        <v>188</v>
      </c>
      <c r="E2021" s="1" t="s">
        <v>4880</v>
      </c>
      <c r="F2021" s="3">
        <v>5</v>
      </c>
      <c r="G2021" s="3">
        <v>5</v>
      </c>
      <c r="H2021" s="3">
        <v>4</v>
      </c>
      <c r="I2021" s="3">
        <v>5</v>
      </c>
      <c r="J2021" s="3">
        <v>4</v>
      </c>
      <c r="K2021" s="3">
        <v>4</v>
      </c>
      <c r="L2021" s="3">
        <v>5</v>
      </c>
      <c r="M2021" s="1" t="s">
        <v>11</v>
      </c>
      <c r="N2021" s="1" t="s">
        <v>18</v>
      </c>
      <c r="O2021" s="1" t="s">
        <v>2254</v>
      </c>
      <c r="P2021" s="1" t="s">
        <v>4881</v>
      </c>
      <c r="Q2021" s="1" t="s">
        <v>20</v>
      </c>
      <c r="R2021" s="1" t="s">
        <v>36</v>
      </c>
      <c r="S2021" s="1" t="s">
        <v>16</v>
      </c>
    </row>
    <row r="2022" spans="1:19">
      <c r="A2022" s="1" t="s">
        <v>0</v>
      </c>
      <c r="B2022" s="1" t="s">
        <v>172</v>
      </c>
      <c r="C2022" s="1" t="s">
        <v>4882</v>
      </c>
      <c r="D2022" s="1" t="s">
        <v>251</v>
      </c>
      <c r="E2022" s="1" t="s">
        <v>4883</v>
      </c>
      <c r="F2022" s="3">
        <v>4</v>
      </c>
      <c r="G2022" s="3">
        <v>5</v>
      </c>
      <c r="H2022" s="3">
        <v>5</v>
      </c>
      <c r="I2022" s="3">
        <v>4</v>
      </c>
      <c r="J2022" s="3">
        <v>4</v>
      </c>
      <c r="K2022" s="3">
        <v>5</v>
      </c>
      <c r="L2022" s="3">
        <v>5</v>
      </c>
      <c r="M2022" s="1" t="s">
        <v>11</v>
      </c>
      <c r="N2022" s="1" t="s">
        <v>18</v>
      </c>
      <c r="O2022" s="1" t="s">
        <v>2240</v>
      </c>
      <c r="P2022" s="1" t="s">
        <v>15</v>
      </c>
      <c r="Q2022" s="1" t="s">
        <v>16</v>
      </c>
      <c r="R2022" s="1" t="s">
        <v>16</v>
      </c>
      <c r="S2022" s="1" t="s">
        <v>16</v>
      </c>
    </row>
    <row r="2023" spans="1:19">
      <c r="A2023" s="1" t="s">
        <v>0</v>
      </c>
      <c r="B2023" s="1" t="s">
        <v>172</v>
      </c>
      <c r="C2023" s="1" t="s">
        <v>4884</v>
      </c>
      <c r="D2023" s="1" t="s">
        <v>222</v>
      </c>
      <c r="E2023" s="1" t="s">
        <v>4885</v>
      </c>
      <c r="F2023" s="3">
        <v>5</v>
      </c>
      <c r="G2023" s="3">
        <v>5</v>
      </c>
      <c r="H2023" s="3">
        <v>5</v>
      </c>
      <c r="I2023" s="3">
        <v>5</v>
      </c>
      <c r="J2023" s="3">
        <v>4</v>
      </c>
      <c r="K2023" s="3">
        <v>5</v>
      </c>
      <c r="L2023" s="3">
        <v>5</v>
      </c>
      <c r="M2023" s="1" t="s">
        <v>11</v>
      </c>
      <c r="N2023" s="1" t="s">
        <v>18</v>
      </c>
      <c r="O2023" s="1" t="s">
        <v>1692</v>
      </c>
      <c r="P2023" s="1" t="s">
        <v>4886</v>
      </c>
      <c r="Q2023" s="1" t="s">
        <v>55</v>
      </c>
      <c r="R2023" s="1" t="s">
        <v>36</v>
      </c>
      <c r="S2023" s="1" t="s">
        <v>16</v>
      </c>
    </row>
    <row r="2024" spans="1:19">
      <c r="A2024" s="1" t="s">
        <v>0</v>
      </c>
      <c r="B2024" s="1" t="s">
        <v>172</v>
      </c>
      <c r="C2024" s="1" t="s">
        <v>4879</v>
      </c>
      <c r="D2024" s="1" t="s">
        <v>188</v>
      </c>
      <c r="E2024" s="1" t="s">
        <v>4887</v>
      </c>
      <c r="F2024" s="3">
        <v>4</v>
      </c>
      <c r="G2024" s="3">
        <v>3</v>
      </c>
      <c r="H2024" s="3">
        <v>4</v>
      </c>
      <c r="I2024" s="3">
        <v>4</v>
      </c>
      <c r="J2024" s="3">
        <v>3</v>
      </c>
      <c r="K2024" s="3">
        <v>4</v>
      </c>
      <c r="L2024" s="3">
        <v>4</v>
      </c>
      <c r="M2024" s="1" t="s">
        <v>11</v>
      </c>
      <c r="N2024" s="1" t="s">
        <v>13</v>
      </c>
      <c r="O2024" s="1" t="s">
        <v>2458</v>
      </c>
      <c r="P2024" s="1" t="s">
        <v>15</v>
      </c>
      <c r="Q2024" s="1" t="s">
        <v>16</v>
      </c>
      <c r="R2024" s="1" t="s">
        <v>16</v>
      </c>
      <c r="S2024" s="1" t="s">
        <v>16</v>
      </c>
    </row>
    <row r="2025" spans="1:19">
      <c r="A2025" s="1" t="s">
        <v>0</v>
      </c>
      <c r="B2025" s="1" t="s">
        <v>172</v>
      </c>
      <c r="C2025" s="1" t="s">
        <v>4888</v>
      </c>
      <c r="D2025" s="1" t="s">
        <v>226</v>
      </c>
      <c r="E2025" s="1" t="s">
        <v>4889</v>
      </c>
      <c r="F2025" s="3">
        <v>4</v>
      </c>
      <c r="G2025" s="3">
        <v>4</v>
      </c>
      <c r="H2025" s="3">
        <v>4</v>
      </c>
      <c r="I2025" s="3">
        <v>4</v>
      </c>
      <c r="J2025" s="3">
        <v>4</v>
      </c>
      <c r="K2025" s="3">
        <v>4</v>
      </c>
      <c r="L2025" s="3">
        <v>4</v>
      </c>
      <c r="M2025" s="1" t="s">
        <v>27</v>
      </c>
      <c r="N2025" s="1" t="s">
        <v>28</v>
      </c>
      <c r="O2025" s="1" t="s">
        <v>2655</v>
      </c>
      <c r="P2025" s="1" t="s">
        <v>15</v>
      </c>
      <c r="Q2025" s="1" t="s">
        <v>16</v>
      </c>
      <c r="R2025" s="1" t="s">
        <v>16</v>
      </c>
      <c r="S2025" s="1" t="s">
        <v>16</v>
      </c>
    </row>
    <row r="2026" spans="1:19">
      <c r="A2026" s="1" t="s">
        <v>0</v>
      </c>
      <c r="B2026" s="1" t="s">
        <v>172</v>
      </c>
      <c r="C2026" s="1" t="s">
        <v>4890</v>
      </c>
      <c r="D2026" s="1" t="s">
        <v>179</v>
      </c>
      <c r="E2026" s="1" t="s">
        <v>4891</v>
      </c>
      <c r="F2026" s="3">
        <v>4</v>
      </c>
      <c r="G2026" s="3">
        <v>4</v>
      </c>
      <c r="H2026" s="3">
        <v>5</v>
      </c>
      <c r="I2026" s="3">
        <v>4</v>
      </c>
      <c r="J2026" s="3">
        <v>5</v>
      </c>
      <c r="K2026" s="3">
        <v>2</v>
      </c>
      <c r="L2026" s="3">
        <v>5</v>
      </c>
      <c r="M2026" s="1" t="s">
        <v>11</v>
      </c>
      <c r="N2026" s="1" t="s">
        <v>31</v>
      </c>
      <c r="O2026" s="1" t="s">
        <v>2252</v>
      </c>
      <c r="P2026" s="1" t="s">
        <v>15</v>
      </c>
      <c r="Q2026" s="1" t="s">
        <v>16</v>
      </c>
      <c r="R2026" s="1" t="s">
        <v>16</v>
      </c>
      <c r="S2026" s="1" t="s">
        <v>16</v>
      </c>
    </row>
    <row r="2027" spans="1:19">
      <c r="A2027" s="1" t="s">
        <v>0</v>
      </c>
      <c r="B2027" s="1" t="s">
        <v>172</v>
      </c>
      <c r="C2027" s="1" t="s">
        <v>4892</v>
      </c>
      <c r="D2027" s="1" t="s">
        <v>178</v>
      </c>
      <c r="E2027" s="1" t="s">
        <v>4893</v>
      </c>
      <c r="F2027" s="3">
        <v>5</v>
      </c>
      <c r="G2027" s="3">
        <v>5</v>
      </c>
      <c r="H2027" s="3">
        <v>4</v>
      </c>
      <c r="I2027" s="3">
        <v>5</v>
      </c>
      <c r="J2027" s="3">
        <v>5</v>
      </c>
      <c r="K2027" s="3">
        <v>5</v>
      </c>
      <c r="L2027" s="3">
        <v>5</v>
      </c>
      <c r="M2027" s="1" t="s">
        <v>11</v>
      </c>
      <c r="N2027" s="1" t="s">
        <v>18</v>
      </c>
      <c r="O2027" s="1" t="s">
        <v>1935</v>
      </c>
      <c r="P2027" s="1" t="s">
        <v>15</v>
      </c>
      <c r="Q2027" s="1" t="s">
        <v>16</v>
      </c>
      <c r="R2027" s="1" t="s">
        <v>16</v>
      </c>
      <c r="S2027" s="1" t="s">
        <v>16</v>
      </c>
    </row>
    <row r="2028" spans="1:19">
      <c r="A2028" s="1" t="s">
        <v>0</v>
      </c>
      <c r="B2028" s="1" t="s">
        <v>172</v>
      </c>
      <c r="C2028" s="1" t="s">
        <v>4894</v>
      </c>
      <c r="D2028" s="1" t="s">
        <v>215</v>
      </c>
      <c r="E2028" s="1" t="s">
        <v>4895</v>
      </c>
      <c r="F2028" s="3">
        <v>5</v>
      </c>
      <c r="G2028" s="3">
        <v>5</v>
      </c>
      <c r="H2028" s="3">
        <v>3</v>
      </c>
      <c r="I2028" s="3">
        <v>5</v>
      </c>
      <c r="J2028" s="3">
        <v>5</v>
      </c>
      <c r="K2028" s="3">
        <v>5</v>
      </c>
      <c r="L2028" s="3">
        <v>5</v>
      </c>
      <c r="M2028" s="1" t="s">
        <v>11</v>
      </c>
      <c r="N2028" s="1" t="s">
        <v>18</v>
      </c>
      <c r="O2028" s="1" t="s">
        <v>2235</v>
      </c>
      <c r="P2028" s="1" t="s">
        <v>15</v>
      </c>
      <c r="Q2028" s="1" t="s">
        <v>16</v>
      </c>
      <c r="R2028" s="1" t="s">
        <v>16</v>
      </c>
      <c r="S2028" s="1" t="s">
        <v>16</v>
      </c>
    </row>
    <row r="2029" spans="1:19">
      <c r="A2029" s="1" t="s">
        <v>0</v>
      </c>
      <c r="B2029" s="1" t="s">
        <v>172</v>
      </c>
      <c r="C2029" s="1" t="s">
        <v>4841</v>
      </c>
      <c r="D2029" s="1" t="s">
        <v>4842</v>
      </c>
      <c r="E2029" s="1" t="s">
        <v>4896</v>
      </c>
      <c r="F2029" s="3">
        <v>3</v>
      </c>
      <c r="G2029" s="3">
        <v>3</v>
      </c>
      <c r="H2029" s="3">
        <v>5</v>
      </c>
      <c r="I2029" s="3">
        <v>3</v>
      </c>
      <c r="J2029" s="3">
        <v>3</v>
      </c>
      <c r="K2029" s="3">
        <v>2</v>
      </c>
      <c r="L2029" s="3">
        <v>3</v>
      </c>
      <c r="M2029" s="1" t="s">
        <v>11</v>
      </c>
      <c r="N2029" s="1" t="s">
        <v>18</v>
      </c>
      <c r="O2029" s="1" t="s">
        <v>2332</v>
      </c>
      <c r="P2029" s="1" t="s">
        <v>15</v>
      </c>
      <c r="Q2029" s="1" t="s">
        <v>16</v>
      </c>
      <c r="R2029" s="1" t="s">
        <v>16</v>
      </c>
      <c r="S2029" s="1" t="s">
        <v>16</v>
      </c>
    </row>
    <row r="2030" spans="1:19">
      <c r="A2030" s="1" t="s">
        <v>0</v>
      </c>
      <c r="B2030" s="1" t="s">
        <v>172</v>
      </c>
      <c r="C2030" s="1" t="s">
        <v>4897</v>
      </c>
      <c r="D2030" s="1" t="s">
        <v>4898</v>
      </c>
      <c r="E2030" s="1" t="s">
        <v>4899</v>
      </c>
      <c r="F2030" s="3">
        <v>5</v>
      </c>
      <c r="G2030" s="3">
        <v>5</v>
      </c>
      <c r="H2030" s="3">
        <v>5</v>
      </c>
      <c r="I2030" s="3">
        <v>5</v>
      </c>
      <c r="J2030" s="3">
        <v>5</v>
      </c>
      <c r="K2030" s="3">
        <v>5</v>
      </c>
      <c r="L2030" s="3">
        <v>5</v>
      </c>
      <c r="M2030" s="1" t="s">
        <v>11</v>
      </c>
      <c r="N2030" s="1" t="s">
        <v>18</v>
      </c>
      <c r="O2030" s="1" t="s">
        <v>2004</v>
      </c>
      <c r="P2030" s="1" t="s">
        <v>15</v>
      </c>
      <c r="Q2030" s="1" t="s">
        <v>16</v>
      </c>
      <c r="R2030" s="1" t="s">
        <v>16</v>
      </c>
      <c r="S2030" s="1" t="s">
        <v>16</v>
      </c>
    </row>
    <row r="2031" spans="1:19">
      <c r="A2031" s="1" t="s">
        <v>0</v>
      </c>
      <c r="B2031" s="1" t="s">
        <v>172</v>
      </c>
      <c r="C2031" s="1" t="s">
        <v>4897</v>
      </c>
      <c r="D2031" s="1" t="s">
        <v>4898</v>
      </c>
      <c r="E2031" s="1" t="s">
        <v>4900</v>
      </c>
      <c r="F2031" s="3">
        <v>2</v>
      </c>
      <c r="G2031" s="3">
        <v>4</v>
      </c>
      <c r="H2031" s="3">
        <v>4</v>
      </c>
      <c r="I2031" s="3">
        <v>2</v>
      </c>
      <c r="J2031" s="3">
        <v>2</v>
      </c>
      <c r="K2031" s="3">
        <v>4</v>
      </c>
      <c r="L2031" s="3">
        <v>5</v>
      </c>
      <c r="M2031" s="1" t="s">
        <v>11</v>
      </c>
      <c r="N2031" s="1" t="s">
        <v>18</v>
      </c>
      <c r="O2031" s="1" t="s">
        <v>2287</v>
      </c>
      <c r="P2031" s="1" t="s">
        <v>15</v>
      </c>
      <c r="Q2031" s="1" t="s">
        <v>16</v>
      </c>
      <c r="R2031" s="1" t="s">
        <v>16</v>
      </c>
      <c r="S2031" s="1" t="s">
        <v>16</v>
      </c>
    </row>
    <row r="2032" spans="1:19">
      <c r="A2032" s="1" t="s">
        <v>0</v>
      </c>
      <c r="B2032" s="1" t="s">
        <v>172</v>
      </c>
      <c r="C2032" s="1" t="s">
        <v>4901</v>
      </c>
      <c r="D2032" s="1" t="s">
        <v>1209</v>
      </c>
      <c r="E2032" s="1" t="s">
        <v>4902</v>
      </c>
      <c r="F2032" s="3">
        <v>5</v>
      </c>
      <c r="G2032" s="3">
        <v>5</v>
      </c>
      <c r="H2032" s="3">
        <v>4</v>
      </c>
      <c r="I2032" s="3">
        <v>4</v>
      </c>
      <c r="J2032" s="3">
        <v>4</v>
      </c>
      <c r="K2032" s="3">
        <v>5</v>
      </c>
      <c r="L2032" s="3">
        <v>5</v>
      </c>
      <c r="M2032" s="1" t="s">
        <v>11</v>
      </c>
      <c r="N2032" s="1" t="s">
        <v>18</v>
      </c>
      <c r="O2032" s="1" t="s">
        <v>1707</v>
      </c>
      <c r="P2032" s="1" t="s">
        <v>15</v>
      </c>
      <c r="Q2032" s="1" t="s">
        <v>16</v>
      </c>
      <c r="R2032" s="1" t="s">
        <v>16</v>
      </c>
      <c r="S2032" s="1" t="s">
        <v>16</v>
      </c>
    </row>
    <row r="2033" spans="1:19">
      <c r="A2033" s="1" t="s">
        <v>0</v>
      </c>
      <c r="B2033" s="1" t="s">
        <v>172</v>
      </c>
      <c r="C2033" s="1" t="s">
        <v>4903</v>
      </c>
      <c r="D2033" s="1" t="s">
        <v>264</v>
      </c>
      <c r="E2033" s="1" t="s">
        <v>4904</v>
      </c>
      <c r="F2033" s="3">
        <v>4</v>
      </c>
      <c r="G2033" s="3">
        <v>5</v>
      </c>
      <c r="H2033" s="3">
        <v>5</v>
      </c>
      <c r="I2033" s="3">
        <v>4</v>
      </c>
      <c r="J2033" s="3">
        <v>3</v>
      </c>
      <c r="K2033" s="3">
        <v>3</v>
      </c>
      <c r="L2033" s="3">
        <v>5</v>
      </c>
      <c r="M2033" s="1" t="s">
        <v>11</v>
      </c>
      <c r="N2033" s="1" t="s">
        <v>18</v>
      </c>
      <c r="O2033" s="1" t="s">
        <v>2242</v>
      </c>
      <c r="P2033" s="1" t="s">
        <v>15</v>
      </c>
      <c r="Q2033" s="1" t="s">
        <v>16</v>
      </c>
      <c r="R2033" s="1" t="s">
        <v>16</v>
      </c>
      <c r="S2033" s="1" t="s">
        <v>16</v>
      </c>
    </row>
    <row r="2034" spans="1:19">
      <c r="A2034" s="1" t="s">
        <v>0</v>
      </c>
      <c r="B2034" s="1" t="s">
        <v>172</v>
      </c>
      <c r="C2034" s="1" t="s">
        <v>4874</v>
      </c>
      <c r="D2034" s="1" t="s">
        <v>227</v>
      </c>
      <c r="E2034" s="1" t="s">
        <v>4905</v>
      </c>
      <c r="F2034" s="3">
        <v>2</v>
      </c>
      <c r="G2034" s="3">
        <v>4</v>
      </c>
      <c r="H2034" s="3">
        <v>3</v>
      </c>
      <c r="I2034" s="3">
        <v>4</v>
      </c>
      <c r="J2034" s="3">
        <v>3</v>
      </c>
      <c r="K2034" s="3">
        <v>4</v>
      </c>
      <c r="L2034" s="3">
        <v>1</v>
      </c>
      <c r="M2034" s="1" t="s">
        <v>11</v>
      </c>
      <c r="N2034" s="1" t="s">
        <v>18</v>
      </c>
      <c r="O2034" s="1" t="s">
        <v>2872</v>
      </c>
      <c r="P2034" s="1" t="s">
        <v>15</v>
      </c>
      <c r="Q2034" s="1" t="s">
        <v>16</v>
      </c>
      <c r="R2034" s="1" t="s">
        <v>16</v>
      </c>
      <c r="S2034" s="1" t="s">
        <v>16</v>
      </c>
    </row>
    <row r="2035" spans="1:19">
      <c r="A2035" s="1" t="s">
        <v>0</v>
      </c>
      <c r="B2035" s="1" t="s">
        <v>172</v>
      </c>
      <c r="C2035" s="1" t="s">
        <v>4906</v>
      </c>
      <c r="D2035" s="1" t="s">
        <v>4907</v>
      </c>
      <c r="E2035" s="1" t="s">
        <v>4908</v>
      </c>
      <c r="F2035" s="3">
        <v>4</v>
      </c>
      <c r="G2035" s="3">
        <v>4</v>
      </c>
      <c r="H2035" s="3">
        <v>4</v>
      </c>
      <c r="I2035" s="3">
        <v>5</v>
      </c>
      <c r="J2035" s="3">
        <v>5</v>
      </c>
      <c r="K2035" s="3">
        <v>2</v>
      </c>
      <c r="L2035" s="3" t="s">
        <v>1650</v>
      </c>
      <c r="M2035" s="1" t="s">
        <v>11</v>
      </c>
      <c r="N2035" s="1" t="s">
        <v>18</v>
      </c>
      <c r="O2035" s="1" t="s">
        <v>1823</v>
      </c>
      <c r="P2035" s="1" t="s">
        <v>15</v>
      </c>
      <c r="Q2035" s="1" t="s">
        <v>16</v>
      </c>
      <c r="R2035" s="1" t="s">
        <v>16</v>
      </c>
      <c r="S2035" s="1" t="s">
        <v>16</v>
      </c>
    </row>
    <row r="2036" spans="1:19">
      <c r="A2036" s="1" t="s">
        <v>0</v>
      </c>
      <c r="B2036" s="1" t="s">
        <v>172</v>
      </c>
      <c r="C2036" s="1" t="s">
        <v>4869</v>
      </c>
      <c r="D2036" s="1" t="s">
        <v>4870</v>
      </c>
      <c r="E2036" s="1" t="s">
        <v>4909</v>
      </c>
      <c r="F2036" s="3">
        <v>3</v>
      </c>
      <c r="G2036" s="3">
        <v>4</v>
      </c>
      <c r="H2036" s="3">
        <v>4</v>
      </c>
      <c r="I2036" s="3">
        <v>3</v>
      </c>
      <c r="J2036" s="3">
        <v>3</v>
      </c>
      <c r="K2036" s="3">
        <v>1</v>
      </c>
      <c r="L2036" s="3">
        <v>5</v>
      </c>
      <c r="M2036" s="1" t="s">
        <v>11</v>
      </c>
      <c r="N2036" s="1" t="s">
        <v>28</v>
      </c>
      <c r="O2036" s="1" t="s">
        <v>1702</v>
      </c>
      <c r="P2036" s="1" t="s">
        <v>15</v>
      </c>
      <c r="Q2036" s="1" t="s">
        <v>16</v>
      </c>
      <c r="R2036" s="1" t="s">
        <v>16</v>
      </c>
      <c r="S2036" s="1" t="s">
        <v>16</v>
      </c>
    </row>
    <row r="2037" spans="1:19">
      <c r="A2037" s="1" t="s">
        <v>0</v>
      </c>
      <c r="B2037" s="1" t="s">
        <v>172</v>
      </c>
      <c r="C2037" s="1" t="s">
        <v>4879</v>
      </c>
      <c r="D2037" s="1" t="s">
        <v>188</v>
      </c>
      <c r="E2037" s="1" t="s">
        <v>4910</v>
      </c>
      <c r="F2037" s="3">
        <v>5</v>
      </c>
      <c r="G2037" s="3">
        <v>5</v>
      </c>
      <c r="H2037" s="3">
        <v>3</v>
      </c>
      <c r="I2037" s="3">
        <v>5</v>
      </c>
      <c r="J2037" s="3">
        <v>5</v>
      </c>
      <c r="K2037" s="3">
        <v>4</v>
      </c>
      <c r="L2037" s="3">
        <v>5</v>
      </c>
      <c r="M2037" s="1" t="s">
        <v>25</v>
      </c>
      <c r="N2037" s="1" t="s">
        <v>18</v>
      </c>
      <c r="O2037" s="1" t="s">
        <v>2872</v>
      </c>
      <c r="P2037" s="1" t="s">
        <v>15</v>
      </c>
      <c r="Q2037" s="1" t="s">
        <v>16</v>
      </c>
      <c r="R2037" s="1" t="s">
        <v>16</v>
      </c>
      <c r="S2037" s="1" t="s">
        <v>16</v>
      </c>
    </row>
    <row r="2038" spans="1:19">
      <c r="A2038" s="1" t="s">
        <v>0</v>
      </c>
      <c r="B2038" s="1" t="s">
        <v>172</v>
      </c>
      <c r="C2038" s="1" t="s">
        <v>4846</v>
      </c>
      <c r="D2038" s="1" t="s">
        <v>186</v>
      </c>
      <c r="E2038" s="1" t="s">
        <v>4911</v>
      </c>
      <c r="F2038" s="3">
        <v>4</v>
      </c>
      <c r="G2038" s="3">
        <v>4</v>
      </c>
      <c r="H2038" s="3">
        <v>4</v>
      </c>
      <c r="I2038" s="3">
        <v>2</v>
      </c>
      <c r="J2038" s="3">
        <v>4</v>
      </c>
      <c r="K2038" s="3">
        <v>5</v>
      </c>
      <c r="L2038" s="3">
        <v>5</v>
      </c>
      <c r="M2038" s="1" t="s">
        <v>11</v>
      </c>
      <c r="N2038" s="1" t="s">
        <v>18</v>
      </c>
      <c r="O2038" s="1" t="s">
        <v>2806</v>
      </c>
      <c r="P2038" s="1" t="s">
        <v>15</v>
      </c>
      <c r="Q2038" s="1" t="s">
        <v>16</v>
      </c>
      <c r="R2038" s="1" t="s">
        <v>16</v>
      </c>
      <c r="S2038" s="1" t="s">
        <v>16</v>
      </c>
    </row>
    <row r="2039" spans="1:19">
      <c r="A2039" s="1" t="s">
        <v>0</v>
      </c>
      <c r="B2039" s="1" t="s">
        <v>172</v>
      </c>
      <c r="C2039" s="1" t="s">
        <v>4912</v>
      </c>
      <c r="D2039" s="1" t="s">
        <v>187</v>
      </c>
      <c r="E2039" s="1" t="s">
        <v>4913</v>
      </c>
      <c r="F2039" s="3">
        <v>4</v>
      </c>
      <c r="G2039" s="3">
        <v>3</v>
      </c>
      <c r="H2039" s="3">
        <v>4</v>
      </c>
      <c r="I2039" s="3">
        <v>4</v>
      </c>
      <c r="J2039" s="3">
        <v>2</v>
      </c>
      <c r="K2039" s="3">
        <v>3</v>
      </c>
      <c r="L2039" s="3">
        <v>4</v>
      </c>
      <c r="M2039" s="1" t="s">
        <v>11</v>
      </c>
      <c r="N2039" s="1" t="s">
        <v>28</v>
      </c>
      <c r="O2039" s="1" t="s">
        <v>2069</v>
      </c>
      <c r="P2039" s="1" t="s">
        <v>15</v>
      </c>
      <c r="Q2039" s="1" t="s">
        <v>16</v>
      </c>
      <c r="R2039" s="1" t="s">
        <v>16</v>
      </c>
      <c r="S2039" s="1" t="s">
        <v>16</v>
      </c>
    </row>
    <row r="2040" spans="1:19">
      <c r="A2040" s="1" t="s">
        <v>0</v>
      </c>
      <c r="B2040" s="1" t="s">
        <v>172</v>
      </c>
      <c r="C2040" s="1" t="s">
        <v>4846</v>
      </c>
      <c r="D2040" s="1" t="s">
        <v>186</v>
      </c>
      <c r="E2040" s="1" t="s">
        <v>4914</v>
      </c>
      <c r="F2040" s="3">
        <v>4</v>
      </c>
      <c r="G2040" s="3">
        <v>4</v>
      </c>
      <c r="H2040" s="3">
        <v>4</v>
      </c>
      <c r="I2040" s="3">
        <v>4</v>
      </c>
      <c r="J2040" s="3">
        <v>4</v>
      </c>
      <c r="K2040" s="3">
        <v>4</v>
      </c>
      <c r="L2040" s="3">
        <v>4</v>
      </c>
      <c r="M2040" s="1" t="s">
        <v>11</v>
      </c>
      <c r="N2040" s="1" t="s">
        <v>18</v>
      </c>
      <c r="O2040" s="1" t="s">
        <v>2069</v>
      </c>
      <c r="P2040" s="1" t="s">
        <v>15</v>
      </c>
      <c r="Q2040" s="1" t="s">
        <v>16</v>
      </c>
      <c r="R2040" s="1" t="s">
        <v>16</v>
      </c>
      <c r="S2040" s="1" t="s">
        <v>16</v>
      </c>
    </row>
    <row r="2041" spans="1:19">
      <c r="A2041" s="1" t="s">
        <v>0</v>
      </c>
      <c r="B2041" s="1" t="s">
        <v>172</v>
      </c>
      <c r="C2041" s="1" t="s">
        <v>4915</v>
      </c>
      <c r="D2041" s="1" t="s">
        <v>1198</v>
      </c>
      <c r="E2041" s="1" t="s">
        <v>4916</v>
      </c>
      <c r="F2041" s="3">
        <v>5</v>
      </c>
      <c r="G2041" s="3">
        <v>5</v>
      </c>
      <c r="H2041" s="3">
        <v>5</v>
      </c>
      <c r="I2041" s="3">
        <v>5</v>
      </c>
      <c r="J2041" s="3">
        <v>5</v>
      </c>
      <c r="K2041" s="3">
        <v>5</v>
      </c>
      <c r="L2041" s="3">
        <v>5</v>
      </c>
      <c r="M2041" s="1" t="s">
        <v>11</v>
      </c>
      <c r="N2041" s="1" t="s">
        <v>18</v>
      </c>
      <c r="O2041" s="1" t="s">
        <v>2166</v>
      </c>
      <c r="P2041" s="1" t="s">
        <v>4917</v>
      </c>
      <c r="Q2041" s="1" t="s">
        <v>20</v>
      </c>
      <c r="R2041" s="1" t="s">
        <v>36</v>
      </c>
      <c r="S2041" s="1" t="s">
        <v>16</v>
      </c>
    </row>
    <row r="2042" spans="1:19">
      <c r="A2042" s="1" t="s">
        <v>0</v>
      </c>
      <c r="B2042" s="1" t="s">
        <v>172</v>
      </c>
      <c r="C2042" s="1" t="s">
        <v>4918</v>
      </c>
      <c r="D2042" s="1" t="s">
        <v>4919</v>
      </c>
      <c r="E2042" s="1" t="s">
        <v>4920</v>
      </c>
      <c r="F2042" s="3">
        <v>5</v>
      </c>
      <c r="G2042" s="3">
        <v>4</v>
      </c>
      <c r="H2042" s="3">
        <v>5</v>
      </c>
      <c r="I2042" s="3">
        <v>5</v>
      </c>
      <c r="J2042" s="3">
        <v>5</v>
      </c>
      <c r="K2042" s="3">
        <v>5</v>
      </c>
      <c r="L2042" s="3">
        <v>5</v>
      </c>
      <c r="M2042" s="1" t="s">
        <v>11</v>
      </c>
      <c r="N2042" s="1" t="s">
        <v>18</v>
      </c>
      <c r="O2042" s="1" t="s">
        <v>1726</v>
      </c>
      <c r="P2042" s="1" t="s">
        <v>15</v>
      </c>
      <c r="Q2042" s="1" t="s">
        <v>16</v>
      </c>
      <c r="R2042" s="1" t="s">
        <v>16</v>
      </c>
      <c r="S2042" s="1" t="s">
        <v>16</v>
      </c>
    </row>
    <row r="2043" spans="1:19">
      <c r="A2043" s="1" t="s">
        <v>0</v>
      </c>
      <c r="B2043" s="1" t="s">
        <v>172</v>
      </c>
      <c r="C2043" s="1" t="s">
        <v>4890</v>
      </c>
      <c r="D2043" s="1" t="s">
        <v>179</v>
      </c>
      <c r="E2043" s="1" t="s">
        <v>4921</v>
      </c>
      <c r="F2043" s="3">
        <v>5</v>
      </c>
      <c r="G2043" s="3">
        <v>5</v>
      </c>
      <c r="H2043" s="3">
        <v>5</v>
      </c>
      <c r="I2043" s="3">
        <v>5</v>
      </c>
      <c r="J2043" s="3">
        <v>5</v>
      </c>
      <c r="K2043" s="3">
        <v>4</v>
      </c>
      <c r="L2043" s="3">
        <v>5</v>
      </c>
      <c r="M2043" s="1" t="s">
        <v>11</v>
      </c>
      <c r="N2043" s="1" t="s">
        <v>18</v>
      </c>
      <c r="O2043" s="1" t="s">
        <v>1997</v>
      </c>
      <c r="P2043" s="1" t="s">
        <v>15</v>
      </c>
      <c r="Q2043" s="1" t="s">
        <v>16</v>
      </c>
      <c r="R2043" s="1" t="s">
        <v>16</v>
      </c>
      <c r="S2043" s="1" t="s">
        <v>16</v>
      </c>
    </row>
    <row r="2044" spans="1:19">
      <c r="A2044" s="1" t="s">
        <v>0</v>
      </c>
      <c r="B2044" s="1" t="s">
        <v>172</v>
      </c>
      <c r="C2044" s="1" t="s">
        <v>4867</v>
      </c>
      <c r="D2044" s="1" t="s">
        <v>245</v>
      </c>
      <c r="E2044" s="1" t="s">
        <v>4922</v>
      </c>
      <c r="F2044" s="3">
        <v>4</v>
      </c>
      <c r="G2044" s="3">
        <v>3</v>
      </c>
      <c r="H2044" s="3">
        <v>2</v>
      </c>
      <c r="I2044" s="3">
        <v>4</v>
      </c>
      <c r="J2044" s="3">
        <v>4</v>
      </c>
      <c r="K2044" s="3">
        <v>4</v>
      </c>
      <c r="L2044" s="3">
        <v>4</v>
      </c>
      <c r="M2044" s="1" t="s">
        <v>11</v>
      </c>
      <c r="N2044" s="1" t="s">
        <v>28</v>
      </c>
      <c r="O2044" s="1" t="s">
        <v>1711</v>
      </c>
      <c r="P2044" s="1" t="s">
        <v>15</v>
      </c>
      <c r="Q2044" s="1" t="s">
        <v>16</v>
      </c>
      <c r="R2044" s="1" t="s">
        <v>16</v>
      </c>
      <c r="S2044" s="1" t="s">
        <v>16</v>
      </c>
    </row>
    <row r="2045" spans="1:19">
      <c r="A2045" s="1" t="s">
        <v>0</v>
      </c>
      <c r="B2045" s="1" t="s">
        <v>172</v>
      </c>
      <c r="C2045" s="1" t="s">
        <v>4923</v>
      </c>
      <c r="D2045" s="1" t="s">
        <v>243</v>
      </c>
      <c r="E2045" s="1" t="s">
        <v>4924</v>
      </c>
      <c r="F2045" s="3">
        <v>4</v>
      </c>
      <c r="G2045" s="3">
        <v>2</v>
      </c>
      <c r="H2045" s="3">
        <v>2</v>
      </c>
      <c r="I2045" s="3">
        <v>4</v>
      </c>
      <c r="J2045" s="3">
        <v>3</v>
      </c>
      <c r="K2045" s="3">
        <v>3</v>
      </c>
      <c r="L2045" s="3" t="s">
        <v>1650</v>
      </c>
      <c r="M2045" s="1" t="s">
        <v>11</v>
      </c>
      <c r="N2045" s="1" t="s">
        <v>18</v>
      </c>
      <c r="O2045" s="1" t="s">
        <v>2414</v>
      </c>
      <c r="P2045" s="1" t="s">
        <v>4925</v>
      </c>
      <c r="Q2045" s="1" t="s">
        <v>37</v>
      </c>
      <c r="R2045" s="1" t="s">
        <v>36</v>
      </c>
      <c r="S2045" s="1" t="s">
        <v>16</v>
      </c>
    </row>
    <row r="2046" spans="1:19">
      <c r="A2046" s="1" t="s">
        <v>0</v>
      </c>
      <c r="B2046" s="1" t="s">
        <v>172</v>
      </c>
      <c r="C2046" s="1" t="s">
        <v>4926</v>
      </c>
      <c r="D2046" s="1" t="s">
        <v>1204</v>
      </c>
      <c r="E2046" s="1" t="s">
        <v>4927</v>
      </c>
      <c r="F2046" s="3">
        <v>3</v>
      </c>
      <c r="G2046" s="3">
        <v>3</v>
      </c>
      <c r="H2046" s="3">
        <v>3</v>
      </c>
      <c r="I2046" s="3">
        <v>3</v>
      </c>
      <c r="J2046" s="3">
        <v>3</v>
      </c>
      <c r="K2046" s="3">
        <v>3</v>
      </c>
      <c r="L2046" s="3" t="s">
        <v>1650</v>
      </c>
      <c r="M2046" s="1" t="s">
        <v>11</v>
      </c>
      <c r="N2046" s="1" t="s">
        <v>28</v>
      </c>
      <c r="O2046" s="1" t="s">
        <v>2084</v>
      </c>
      <c r="P2046" s="1" t="s">
        <v>4928</v>
      </c>
      <c r="Q2046" s="1" t="s">
        <v>37</v>
      </c>
      <c r="R2046" s="1" t="s">
        <v>36</v>
      </c>
      <c r="S2046" s="1" t="s">
        <v>16</v>
      </c>
    </row>
    <row r="2047" spans="1:19">
      <c r="A2047" s="1" t="s">
        <v>0</v>
      </c>
      <c r="B2047" s="1" t="s">
        <v>172</v>
      </c>
      <c r="C2047" s="1" t="s">
        <v>4846</v>
      </c>
      <c r="D2047" s="1" t="s">
        <v>186</v>
      </c>
      <c r="E2047" s="1" t="s">
        <v>4929</v>
      </c>
      <c r="F2047" s="3">
        <v>3</v>
      </c>
      <c r="G2047" s="3">
        <v>4</v>
      </c>
      <c r="H2047" s="3">
        <v>4</v>
      </c>
      <c r="I2047" s="3">
        <v>4</v>
      </c>
      <c r="J2047" s="3">
        <v>4</v>
      </c>
      <c r="K2047" s="3">
        <v>3</v>
      </c>
      <c r="L2047" s="3">
        <v>5</v>
      </c>
      <c r="M2047" s="1" t="s">
        <v>11</v>
      </c>
      <c r="N2047" s="1" t="s">
        <v>18</v>
      </c>
      <c r="O2047" s="1" t="s">
        <v>2235</v>
      </c>
      <c r="P2047" s="1" t="s">
        <v>15</v>
      </c>
      <c r="Q2047" s="1" t="s">
        <v>16</v>
      </c>
      <c r="R2047" s="1" t="s">
        <v>16</v>
      </c>
      <c r="S2047" s="1" t="s">
        <v>16</v>
      </c>
    </row>
    <row r="2048" spans="1:19">
      <c r="A2048" s="1" t="s">
        <v>0</v>
      </c>
      <c r="B2048" s="1" t="s">
        <v>172</v>
      </c>
      <c r="C2048" s="1" t="s">
        <v>4879</v>
      </c>
      <c r="D2048" s="1" t="s">
        <v>188</v>
      </c>
      <c r="E2048" s="1" t="s">
        <v>4930</v>
      </c>
      <c r="F2048" s="3">
        <v>5</v>
      </c>
      <c r="G2048" s="3">
        <v>5</v>
      </c>
      <c r="H2048" s="3">
        <v>3</v>
      </c>
      <c r="I2048" s="3">
        <v>5</v>
      </c>
      <c r="J2048" s="3">
        <v>5</v>
      </c>
      <c r="K2048" s="3">
        <v>4</v>
      </c>
      <c r="L2048" s="3">
        <v>5</v>
      </c>
      <c r="M2048" s="1" t="s">
        <v>11</v>
      </c>
      <c r="N2048" s="1" t="s">
        <v>18</v>
      </c>
      <c r="O2048" s="1" t="s">
        <v>4872</v>
      </c>
      <c r="P2048" s="1" t="s">
        <v>4931</v>
      </c>
      <c r="Q2048" s="1" t="s">
        <v>22</v>
      </c>
      <c r="R2048" s="1" t="s">
        <v>21</v>
      </c>
      <c r="S2048" s="1" t="s">
        <v>16</v>
      </c>
    </row>
    <row r="2049" spans="1:19">
      <c r="A2049" s="1" t="s">
        <v>0</v>
      </c>
      <c r="B2049" s="1" t="s">
        <v>172</v>
      </c>
      <c r="C2049" s="1" t="s">
        <v>4869</v>
      </c>
      <c r="D2049" s="1" t="s">
        <v>4870</v>
      </c>
      <c r="E2049" s="1" t="s">
        <v>4932</v>
      </c>
      <c r="F2049" s="3">
        <v>4</v>
      </c>
      <c r="G2049" s="3">
        <v>5</v>
      </c>
      <c r="H2049" s="3">
        <v>5</v>
      </c>
      <c r="I2049" s="3">
        <v>5</v>
      </c>
      <c r="J2049" s="3">
        <v>5</v>
      </c>
      <c r="K2049" s="3">
        <v>4</v>
      </c>
      <c r="L2049" s="3">
        <v>5</v>
      </c>
      <c r="M2049" s="1" t="s">
        <v>11</v>
      </c>
      <c r="N2049" s="1" t="s">
        <v>31</v>
      </c>
      <c r="O2049" s="1" t="s">
        <v>4142</v>
      </c>
      <c r="P2049" s="1" t="s">
        <v>4933</v>
      </c>
      <c r="Q2049" s="1" t="s">
        <v>69</v>
      </c>
      <c r="R2049" s="1" t="s">
        <v>36</v>
      </c>
      <c r="S2049" s="1" t="s">
        <v>16</v>
      </c>
    </row>
    <row r="2050" spans="1:19">
      <c r="A2050" s="1" t="s">
        <v>0</v>
      </c>
      <c r="B2050" s="1" t="s">
        <v>172</v>
      </c>
      <c r="C2050" s="1" t="s">
        <v>4934</v>
      </c>
      <c r="D2050" s="1" t="s">
        <v>261</v>
      </c>
      <c r="E2050" s="1" t="s">
        <v>4935</v>
      </c>
      <c r="F2050" s="3">
        <v>5</v>
      </c>
      <c r="G2050" s="3">
        <v>3</v>
      </c>
      <c r="H2050" s="3">
        <v>4</v>
      </c>
      <c r="I2050" s="3">
        <v>5</v>
      </c>
      <c r="J2050" s="3">
        <v>3</v>
      </c>
      <c r="K2050" s="3">
        <v>4</v>
      </c>
      <c r="L2050" s="3">
        <v>5</v>
      </c>
      <c r="M2050" s="1" t="s">
        <v>11</v>
      </c>
      <c r="N2050" s="1" t="s">
        <v>18</v>
      </c>
      <c r="O2050" s="1" t="s">
        <v>2725</v>
      </c>
      <c r="P2050" s="1" t="s">
        <v>15</v>
      </c>
      <c r="Q2050" s="1" t="s">
        <v>16</v>
      </c>
      <c r="R2050" s="1" t="s">
        <v>16</v>
      </c>
      <c r="S2050" s="1" t="s">
        <v>16</v>
      </c>
    </row>
    <row r="2051" spans="1:19">
      <c r="A2051" s="1" t="s">
        <v>0</v>
      </c>
      <c r="B2051" s="1" t="s">
        <v>172</v>
      </c>
      <c r="C2051" s="1" t="s">
        <v>4846</v>
      </c>
      <c r="D2051" s="1" t="s">
        <v>186</v>
      </c>
      <c r="E2051" s="1" t="s">
        <v>4936</v>
      </c>
      <c r="F2051" s="3">
        <v>4</v>
      </c>
      <c r="G2051" s="3">
        <v>3</v>
      </c>
      <c r="H2051" s="3">
        <v>5</v>
      </c>
      <c r="I2051" s="3">
        <v>4</v>
      </c>
      <c r="J2051" s="3">
        <v>3</v>
      </c>
      <c r="K2051" s="3">
        <v>2</v>
      </c>
      <c r="L2051" s="3">
        <v>5</v>
      </c>
      <c r="M2051" s="1" t="s">
        <v>11</v>
      </c>
      <c r="N2051" s="1" t="s">
        <v>18</v>
      </c>
      <c r="O2051" s="1" t="s">
        <v>1792</v>
      </c>
      <c r="P2051" s="1" t="s">
        <v>15</v>
      </c>
      <c r="Q2051" s="1" t="s">
        <v>16</v>
      </c>
      <c r="R2051" s="1" t="s">
        <v>16</v>
      </c>
      <c r="S2051" s="1" t="s">
        <v>16</v>
      </c>
    </row>
    <row r="2052" spans="1:19">
      <c r="A2052" s="1" t="s">
        <v>0</v>
      </c>
      <c r="B2052" s="1" t="s">
        <v>172</v>
      </c>
      <c r="C2052" s="1" t="s">
        <v>4937</v>
      </c>
      <c r="D2052" s="1" t="s">
        <v>195</v>
      </c>
      <c r="E2052" s="1" t="s">
        <v>4938</v>
      </c>
      <c r="F2052" s="3">
        <v>4</v>
      </c>
      <c r="G2052" s="3">
        <v>4</v>
      </c>
      <c r="H2052" s="3">
        <v>4</v>
      </c>
      <c r="I2052" s="3">
        <v>4</v>
      </c>
      <c r="J2052" s="3">
        <v>4</v>
      </c>
      <c r="K2052" s="3">
        <v>5</v>
      </c>
      <c r="L2052" s="3">
        <v>4</v>
      </c>
      <c r="M2052" s="1" t="s">
        <v>11</v>
      </c>
      <c r="N2052" s="1" t="s">
        <v>18</v>
      </c>
      <c r="O2052" s="1" t="s">
        <v>2134</v>
      </c>
      <c r="P2052" s="1" t="s">
        <v>15</v>
      </c>
      <c r="Q2052" s="1" t="s">
        <v>16</v>
      </c>
      <c r="R2052" s="1" t="s">
        <v>16</v>
      </c>
      <c r="S2052" s="1" t="s">
        <v>16</v>
      </c>
    </row>
    <row r="2053" spans="1:19">
      <c r="A2053" s="1" t="s">
        <v>0</v>
      </c>
      <c r="B2053" s="1" t="s">
        <v>172</v>
      </c>
      <c r="C2053" s="1" t="s">
        <v>4869</v>
      </c>
      <c r="D2053" s="1" t="s">
        <v>4870</v>
      </c>
      <c r="E2053" s="1" t="s">
        <v>4939</v>
      </c>
      <c r="F2053" s="3">
        <v>5</v>
      </c>
      <c r="G2053" s="3">
        <v>5</v>
      </c>
      <c r="H2053" s="3">
        <v>4</v>
      </c>
      <c r="I2053" s="3">
        <v>4</v>
      </c>
      <c r="J2053" s="3">
        <v>5</v>
      </c>
      <c r="K2053" s="3">
        <v>5</v>
      </c>
      <c r="L2053" s="3">
        <v>5</v>
      </c>
      <c r="M2053" s="1" t="s">
        <v>11</v>
      </c>
      <c r="N2053" s="1" t="s">
        <v>18</v>
      </c>
      <c r="O2053" s="1" t="s">
        <v>1681</v>
      </c>
      <c r="P2053" s="1" t="s">
        <v>4940</v>
      </c>
      <c r="Q2053" s="1" t="s">
        <v>55</v>
      </c>
      <c r="R2053" s="1" t="s">
        <v>21</v>
      </c>
      <c r="S2053" s="1" t="s">
        <v>16</v>
      </c>
    </row>
    <row r="2054" spans="1:19">
      <c r="A2054" s="1" t="s">
        <v>0</v>
      </c>
      <c r="B2054" s="1" t="s">
        <v>172</v>
      </c>
      <c r="C2054" s="1" t="s">
        <v>4841</v>
      </c>
      <c r="D2054" s="1" t="s">
        <v>4842</v>
      </c>
      <c r="E2054" s="1" t="s">
        <v>4941</v>
      </c>
      <c r="F2054" s="3">
        <v>3</v>
      </c>
      <c r="G2054" s="3">
        <v>2</v>
      </c>
      <c r="H2054" s="3">
        <v>3</v>
      </c>
      <c r="I2054" s="3">
        <v>3</v>
      </c>
      <c r="J2054" s="3">
        <v>3</v>
      </c>
      <c r="K2054" s="3">
        <v>3</v>
      </c>
      <c r="L2054" s="3">
        <v>4</v>
      </c>
      <c r="M2054" s="1" t="s">
        <v>11</v>
      </c>
      <c r="N2054" s="1" t="s">
        <v>18</v>
      </c>
      <c r="O2054" s="1" t="s">
        <v>1681</v>
      </c>
      <c r="P2054" s="1" t="s">
        <v>15</v>
      </c>
      <c r="Q2054" s="1" t="s">
        <v>16</v>
      </c>
      <c r="R2054" s="1" t="s">
        <v>16</v>
      </c>
      <c r="S2054" s="1" t="s">
        <v>16</v>
      </c>
    </row>
    <row r="2055" spans="1:19">
      <c r="A2055" s="1" t="s">
        <v>0</v>
      </c>
      <c r="B2055" s="1" t="s">
        <v>172</v>
      </c>
      <c r="C2055" s="1" t="s">
        <v>4942</v>
      </c>
      <c r="D2055" s="1" t="s">
        <v>233</v>
      </c>
      <c r="E2055" s="1" t="s">
        <v>4943</v>
      </c>
      <c r="F2055" s="3">
        <v>5</v>
      </c>
      <c r="G2055" s="3">
        <v>5</v>
      </c>
      <c r="H2055" s="3">
        <v>5</v>
      </c>
      <c r="I2055" s="3">
        <v>4</v>
      </c>
      <c r="J2055" s="3">
        <v>4</v>
      </c>
      <c r="K2055" s="3">
        <v>5</v>
      </c>
      <c r="L2055" s="3">
        <v>5</v>
      </c>
      <c r="M2055" s="1" t="s">
        <v>11</v>
      </c>
      <c r="N2055" s="1" t="s">
        <v>28</v>
      </c>
      <c r="O2055" s="1" t="s">
        <v>2008</v>
      </c>
      <c r="P2055" s="1" t="s">
        <v>4944</v>
      </c>
      <c r="Q2055" s="1" t="s">
        <v>55</v>
      </c>
      <c r="R2055" s="1" t="s">
        <v>21</v>
      </c>
      <c r="S2055" s="1" t="s">
        <v>16</v>
      </c>
    </row>
    <row r="2056" spans="1:19">
      <c r="A2056" s="1" t="s">
        <v>0</v>
      </c>
      <c r="B2056" s="1" t="s">
        <v>172</v>
      </c>
      <c r="C2056" s="1" t="s">
        <v>4846</v>
      </c>
      <c r="D2056" s="1" t="s">
        <v>186</v>
      </c>
      <c r="E2056" s="1" t="s">
        <v>4945</v>
      </c>
      <c r="F2056" s="3">
        <v>4</v>
      </c>
      <c r="G2056" s="3">
        <v>3</v>
      </c>
      <c r="H2056" s="3">
        <v>4</v>
      </c>
      <c r="I2056" s="3">
        <v>4</v>
      </c>
      <c r="J2056" s="3">
        <v>4</v>
      </c>
      <c r="K2056" s="3">
        <v>4</v>
      </c>
      <c r="L2056" s="3">
        <v>4</v>
      </c>
      <c r="M2056" s="1" t="s">
        <v>11</v>
      </c>
      <c r="N2056" s="1" t="s">
        <v>18</v>
      </c>
      <c r="O2056" s="1" t="s">
        <v>2414</v>
      </c>
      <c r="P2056" s="1" t="s">
        <v>15</v>
      </c>
      <c r="Q2056" s="1" t="s">
        <v>16</v>
      </c>
      <c r="R2056" s="1" t="s">
        <v>16</v>
      </c>
      <c r="S2056" s="1" t="s">
        <v>16</v>
      </c>
    </row>
    <row r="2057" spans="1:19">
      <c r="A2057" s="1" t="s">
        <v>0</v>
      </c>
      <c r="B2057" s="1" t="s">
        <v>172</v>
      </c>
      <c r="C2057" s="1" t="s">
        <v>4869</v>
      </c>
      <c r="D2057" s="1" t="s">
        <v>4870</v>
      </c>
      <c r="E2057" s="1" t="s">
        <v>4946</v>
      </c>
      <c r="F2057" s="3">
        <v>5</v>
      </c>
      <c r="G2057" s="3">
        <v>5</v>
      </c>
      <c r="H2057" s="3">
        <v>5</v>
      </c>
      <c r="I2057" s="3">
        <v>5</v>
      </c>
      <c r="J2057" s="3">
        <v>5</v>
      </c>
      <c r="K2057" s="3">
        <v>5</v>
      </c>
      <c r="L2057" s="3">
        <v>5</v>
      </c>
      <c r="M2057" s="1" t="s">
        <v>11</v>
      </c>
      <c r="N2057" s="1" t="s">
        <v>18</v>
      </c>
      <c r="O2057" s="1" t="s">
        <v>2098</v>
      </c>
      <c r="P2057" s="1" t="s">
        <v>15</v>
      </c>
      <c r="Q2057" s="1" t="s">
        <v>16</v>
      </c>
      <c r="R2057" s="1" t="s">
        <v>16</v>
      </c>
      <c r="S2057" s="1" t="s">
        <v>16</v>
      </c>
    </row>
    <row r="2058" spans="1:19">
      <c r="A2058" s="1" t="s">
        <v>0</v>
      </c>
      <c r="B2058" s="1" t="s">
        <v>172</v>
      </c>
      <c r="C2058" s="1" t="s">
        <v>4869</v>
      </c>
      <c r="D2058" s="1" t="s">
        <v>4870</v>
      </c>
      <c r="E2058" s="1" t="s">
        <v>4947</v>
      </c>
      <c r="F2058" s="3">
        <v>5</v>
      </c>
      <c r="G2058" s="3">
        <v>5</v>
      </c>
      <c r="H2058" s="3">
        <v>5</v>
      </c>
      <c r="I2058" s="3">
        <v>3</v>
      </c>
      <c r="J2058" s="3">
        <v>4</v>
      </c>
      <c r="K2058" s="3">
        <v>3</v>
      </c>
      <c r="L2058" s="3">
        <v>5</v>
      </c>
      <c r="M2058" s="1" t="s">
        <v>11</v>
      </c>
      <c r="N2058" s="1" t="s">
        <v>18</v>
      </c>
      <c r="O2058" s="1" t="s">
        <v>2064</v>
      </c>
      <c r="P2058" s="1" t="s">
        <v>15</v>
      </c>
      <c r="Q2058" s="1" t="s">
        <v>16</v>
      </c>
      <c r="R2058" s="1" t="s">
        <v>16</v>
      </c>
      <c r="S2058" s="1" t="s">
        <v>16</v>
      </c>
    </row>
    <row r="2059" spans="1:19">
      <c r="A2059" s="1" t="s">
        <v>0</v>
      </c>
      <c r="B2059" s="1" t="s">
        <v>172</v>
      </c>
      <c r="C2059" s="1" t="s">
        <v>4882</v>
      </c>
      <c r="D2059" s="1" t="s">
        <v>251</v>
      </c>
      <c r="E2059" s="1" t="s">
        <v>4948</v>
      </c>
      <c r="F2059" s="3">
        <v>5</v>
      </c>
      <c r="G2059" s="3">
        <v>5</v>
      </c>
      <c r="H2059" s="3">
        <v>4</v>
      </c>
      <c r="I2059" s="3">
        <v>4</v>
      </c>
      <c r="J2059" s="3">
        <v>5</v>
      </c>
      <c r="K2059" s="3">
        <v>5</v>
      </c>
      <c r="L2059" s="3">
        <v>5</v>
      </c>
      <c r="M2059" s="1" t="s">
        <v>11</v>
      </c>
      <c r="N2059" s="1" t="s">
        <v>18</v>
      </c>
      <c r="O2059" s="1" t="s">
        <v>2031</v>
      </c>
      <c r="P2059" s="1" t="s">
        <v>15</v>
      </c>
      <c r="Q2059" s="1" t="s">
        <v>16</v>
      </c>
      <c r="R2059" s="1" t="s">
        <v>16</v>
      </c>
      <c r="S2059" s="1" t="s">
        <v>16</v>
      </c>
    </row>
    <row r="2060" spans="1:19">
      <c r="A2060" s="1" t="s">
        <v>0</v>
      </c>
      <c r="B2060" s="1" t="s">
        <v>172</v>
      </c>
      <c r="C2060" s="1" t="s">
        <v>4949</v>
      </c>
      <c r="D2060" s="1" t="s">
        <v>242</v>
      </c>
      <c r="E2060" s="1" t="s">
        <v>4950</v>
      </c>
      <c r="F2060" s="3">
        <v>5</v>
      </c>
      <c r="G2060" s="3">
        <v>5</v>
      </c>
      <c r="H2060" s="3">
        <v>4</v>
      </c>
      <c r="I2060" s="3">
        <v>4</v>
      </c>
      <c r="J2060" s="3">
        <v>5</v>
      </c>
      <c r="K2060" s="3">
        <v>5</v>
      </c>
      <c r="L2060" s="3">
        <v>5</v>
      </c>
      <c r="M2060" s="1" t="s">
        <v>11</v>
      </c>
      <c r="N2060" s="1" t="s">
        <v>18</v>
      </c>
      <c r="O2060" s="1" t="s">
        <v>1757</v>
      </c>
      <c r="P2060" s="1" t="s">
        <v>15</v>
      </c>
      <c r="Q2060" s="1" t="s">
        <v>16</v>
      </c>
      <c r="R2060" s="1" t="s">
        <v>16</v>
      </c>
      <c r="S2060" s="1" t="s">
        <v>16</v>
      </c>
    </row>
    <row r="2061" spans="1:19">
      <c r="A2061" s="1" t="s">
        <v>0</v>
      </c>
      <c r="B2061" s="1" t="s">
        <v>172</v>
      </c>
      <c r="C2061" s="1" t="s">
        <v>4951</v>
      </c>
      <c r="D2061" s="1" t="s">
        <v>199</v>
      </c>
      <c r="E2061" s="1" t="s">
        <v>4952</v>
      </c>
      <c r="F2061" s="3">
        <v>5</v>
      </c>
      <c r="G2061" s="3">
        <v>5</v>
      </c>
      <c r="H2061" s="3">
        <v>5</v>
      </c>
      <c r="I2061" s="3">
        <v>5</v>
      </c>
      <c r="J2061" s="3">
        <v>5</v>
      </c>
      <c r="K2061" s="3">
        <v>5</v>
      </c>
      <c r="L2061" s="3">
        <v>5</v>
      </c>
      <c r="M2061" s="1" t="s">
        <v>11</v>
      </c>
      <c r="N2061" s="1" t="s">
        <v>31</v>
      </c>
      <c r="O2061" s="1" t="s">
        <v>2036</v>
      </c>
      <c r="P2061" s="1" t="s">
        <v>15</v>
      </c>
      <c r="Q2061" s="1" t="s">
        <v>16</v>
      </c>
      <c r="R2061" s="1" t="s">
        <v>16</v>
      </c>
      <c r="S2061" s="1" t="s">
        <v>16</v>
      </c>
    </row>
    <row r="2062" spans="1:19">
      <c r="A2062" s="1" t="s">
        <v>0</v>
      </c>
      <c r="B2062" s="1" t="s">
        <v>172</v>
      </c>
      <c r="C2062" s="1" t="s">
        <v>4953</v>
      </c>
      <c r="D2062" s="1" t="s">
        <v>219</v>
      </c>
      <c r="E2062" s="1" t="s">
        <v>4954</v>
      </c>
      <c r="F2062" s="3">
        <v>4</v>
      </c>
      <c r="G2062" s="3">
        <v>5</v>
      </c>
      <c r="H2062" s="3">
        <v>4</v>
      </c>
      <c r="I2062" s="3">
        <v>4</v>
      </c>
      <c r="J2062" s="3">
        <v>5</v>
      </c>
      <c r="K2062" s="3">
        <v>4</v>
      </c>
      <c r="L2062" s="3">
        <v>5</v>
      </c>
      <c r="M2062" s="1" t="s">
        <v>25</v>
      </c>
      <c r="N2062" s="1" t="s">
        <v>18</v>
      </c>
      <c r="O2062" s="1" t="s">
        <v>1920</v>
      </c>
      <c r="P2062" s="1" t="s">
        <v>15</v>
      </c>
      <c r="Q2062" s="1" t="s">
        <v>16</v>
      </c>
      <c r="R2062" s="1" t="s">
        <v>16</v>
      </c>
      <c r="S2062" s="1" t="s">
        <v>16</v>
      </c>
    </row>
    <row r="2063" spans="1:19">
      <c r="A2063" s="1" t="s">
        <v>0</v>
      </c>
      <c r="B2063" s="1" t="s">
        <v>172</v>
      </c>
      <c r="C2063" s="1" t="s">
        <v>4955</v>
      </c>
      <c r="D2063" s="1" t="s">
        <v>1206</v>
      </c>
      <c r="E2063" s="1" t="s">
        <v>4956</v>
      </c>
      <c r="F2063" s="3">
        <v>5</v>
      </c>
      <c r="G2063" s="3">
        <v>5</v>
      </c>
      <c r="H2063" s="3">
        <v>5</v>
      </c>
      <c r="I2063" s="3">
        <v>5</v>
      </c>
      <c r="J2063" s="3">
        <v>5</v>
      </c>
      <c r="K2063" s="3">
        <v>5</v>
      </c>
      <c r="L2063" s="3" t="s">
        <v>1650</v>
      </c>
      <c r="M2063" s="1" t="s">
        <v>25</v>
      </c>
      <c r="N2063" s="1" t="s">
        <v>31</v>
      </c>
      <c r="O2063" s="1" t="s">
        <v>4292</v>
      </c>
      <c r="P2063" s="1" t="s">
        <v>15</v>
      </c>
      <c r="Q2063" s="1" t="s">
        <v>16</v>
      </c>
      <c r="R2063" s="1" t="s">
        <v>16</v>
      </c>
      <c r="S2063" s="1" t="s">
        <v>16</v>
      </c>
    </row>
    <row r="2064" spans="1:19">
      <c r="A2064" s="1" t="s">
        <v>0</v>
      </c>
      <c r="B2064" s="1" t="s">
        <v>172</v>
      </c>
      <c r="C2064" s="1" t="s">
        <v>4957</v>
      </c>
      <c r="D2064" s="1" t="s">
        <v>231</v>
      </c>
      <c r="E2064" s="1" t="s">
        <v>4958</v>
      </c>
      <c r="F2064" s="3">
        <v>4</v>
      </c>
      <c r="G2064" s="3">
        <v>4</v>
      </c>
      <c r="H2064" s="3">
        <v>4</v>
      </c>
      <c r="I2064" s="3">
        <v>5</v>
      </c>
      <c r="J2064" s="3">
        <v>3</v>
      </c>
      <c r="K2064" s="3">
        <v>5</v>
      </c>
      <c r="L2064" s="3">
        <v>3</v>
      </c>
      <c r="M2064" s="1" t="s">
        <v>11</v>
      </c>
      <c r="N2064" s="1" t="s">
        <v>18</v>
      </c>
      <c r="O2064" s="1" t="s">
        <v>1863</v>
      </c>
      <c r="P2064" s="1" t="s">
        <v>1205</v>
      </c>
      <c r="Q2064" s="1" t="s">
        <v>20</v>
      </c>
      <c r="R2064" s="1" t="s">
        <v>21</v>
      </c>
      <c r="S2064" s="1" t="s">
        <v>16</v>
      </c>
    </row>
    <row r="2065" spans="1:19">
      <c r="A2065" s="1" t="s">
        <v>0</v>
      </c>
      <c r="B2065" s="1" t="s">
        <v>172</v>
      </c>
      <c r="C2065" s="1" t="s">
        <v>4942</v>
      </c>
      <c r="D2065" s="1" t="s">
        <v>233</v>
      </c>
      <c r="E2065" s="1" t="s">
        <v>4959</v>
      </c>
      <c r="F2065" s="3">
        <v>2</v>
      </c>
      <c r="G2065" s="3">
        <v>3</v>
      </c>
      <c r="H2065" s="3">
        <v>4</v>
      </c>
      <c r="I2065" s="3">
        <v>1</v>
      </c>
      <c r="J2065" s="3">
        <v>3</v>
      </c>
      <c r="K2065" s="3">
        <v>3</v>
      </c>
      <c r="L2065" s="3">
        <v>2</v>
      </c>
      <c r="M2065" s="1" t="s">
        <v>11</v>
      </c>
      <c r="N2065" s="1" t="s">
        <v>18</v>
      </c>
      <c r="O2065" s="1" t="s">
        <v>2942</v>
      </c>
      <c r="P2065" s="1" t="s">
        <v>4960</v>
      </c>
      <c r="Q2065" s="1" t="s">
        <v>55</v>
      </c>
      <c r="R2065" s="1" t="s">
        <v>36</v>
      </c>
      <c r="S2065" s="1" t="s">
        <v>16</v>
      </c>
    </row>
    <row r="2066" spans="1:19">
      <c r="A2066" s="1" t="s">
        <v>0</v>
      </c>
      <c r="B2066" s="1" t="s">
        <v>172</v>
      </c>
      <c r="C2066" s="1" t="s">
        <v>4869</v>
      </c>
      <c r="D2066" s="1" t="s">
        <v>4870</v>
      </c>
      <c r="E2066" s="1" t="s">
        <v>4961</v>
      </c>
      <c r="F2066" s="3">
        <v>5</v>
      </c>
      <c r="G2066" s="3">
        <v>5</v>
      </c>
      <c r="H2066" s="3">
        <v>5</v>
      </c>
      <c r="I2066" s="3">
        <v>5</v>
      </c>
      <c r="J2066" s="3">
        <v>5</v>
      </c>
      <c r="K2066" s="3">
        <v>5</v>
      </c>
      <c r="L2066" s="3">
        <v>5</v>
      </c>
      <c r="M2066" s="1" t="s">
        <v>11</v>
      </c>
      <c r="N2066" s="1" t="s">
        <v>31</v>
      </c>
      <c r="O2066" s="1" t="s">
        <v>1975</v>
      </c>
      <c r="P2066" s="1" t="s">
        <v>15</v>
      </c>
      <c r="Q2066" s="1" t="s">
        <v>16</v>
      </c>
      <c r="R2066" s="1" t="s">
        <v>16</v>
      </c>
      <c r="S2066" s="1" t="s">
        <v>16</v>
      </c>
    </row>
    <row r="2067" spans="1:19">
      <c r="A2067" s="1" t="s">
        <v>0</v>
      </c>
      <c r="B2067" s="1" t="s">
        <v>172</v>
      </c>
      <c r="C2067" s="1" t="s">
        <v>4962</v>
      </c>
      <c r="D2067" s="1" t="s">
        <v>273</v>
      </c>
      <c r="E2067" s="1" t="s">
        <v>4963</v>
      </c>
      <c r="F2067" s="3">
        <v>2</v>
      </c>
      <c r="G2067" s="3">
        <v>1</v>
      </c>
      <c r="H2067" s="3">
        <v>3</v>
      </c>
      <c r="I2067" s="3">
        <v>3</v>
      </c>
      <c r="J2067" s="3">
        <v>1</v>
      </c>
      <c r="K2067" s="3">
        <v>4</v>
      </c>
      <c r="L2067" s="3">
        <v>1</v>
      </c>
      <c r="M2067" s="1" t="s">
        <v>11</v>
      </c>
      <c r="N2067" s="1" t="s">
        <v>28</v>
      </c>
      <c r="O2067" s="1" t="s">
        <v>2285</v>
      </c>
      <c r="P2067" s="1" t="s">
        <v>15</v>
      </c>
      <c r="Q2067" s="1" t="s">
        <v>16</v>
      </c>
      <c r="R2067" s="1" t="s">
        <v>16</v>
      </c>
      <c r="S2067" s="1" t="s">
        <v>16</v>
      </c>
    </row>
    <row r="2068" spans="1:19">
      <c r="A2068" s="1" t="s">
        <v>0</v>
      </c>
      <c r="B2068" s="1" t="s">
        <v>172</v>
      </c>
      <c r="C2068" s="1" t="s">
        <v>4865</v>
      </c>
      <c r="D2068" s="1" t="s">
        <v>232</v>
      </c>
      <c r="E2068" s="1" t="s">
        <v>4964</v>
      </c>
      <c r="F2068" s="3">
        <v>5</v>
      </c>
      <c r="G2068" s="3">
        <v>4</v>
      </c>
      <c r="H2068" s="3">
        <v>5</v>
      </c>
      <c r="I2068" s="3">
        <v>4</v>
      </c>
      <c r="J2068" s="3">
        <v>4</v>
      </c>
      <c r="K2068" s="3">
        <v>4</v>
      </c>
      <c r="L2068" s="3" t="s">
        <v>1650</v>
      </c>
      <c r="M2068" s="1" t="s">
        <v>11</v>
      </c>
      <c r="N2068" s="1" t="s">
        <v>28</v>
      </c>
      <c r="O2068" s="1" t="s">
        <v>2521</v>
      </c>
      <c r="P2068" s="1" t="s">
        <v>15</v>
      </c>
      <c r="Q2068" s="1" t="s">
        <v>16</v>
      </c>
      <c r="R2068" s="1" t="s">
        <v>16</v>
      </c>
      <c r="S2068" s="1" t="s">
        <v>16</v>
      </c>
    </row>
    <row r="2069" spans="1:19">
      <c r="A2069" s="1" t="s">
        <v>0</v>
      </c>
      <c r="B2069" s="1" t="s">
        <v>172</v>
      </c>
      <c r="C2069" s="1" t="s">
        <v>4965</v>
      </c>
      <c r="D2069" s="1" t="s">
        <v>194</v>
      </c>
      <c r="E2069" s="1" t="s">
        <v>4966</v>
      </c>
      <c r="F2069" s="3">
        <v>4</v>
      </c>
      <c r="G2069" s="3">
        <v>5</v>
      </c>
      <c r="H2069" s="3">
        <v>4</v>
      </c>
      <c r="I2069" s="3">
        <v>3</v>
      </c>
      <c r="J2069" s="3">
        <v>4</v>
      </c>
      <c r="K2069" s="3">
        <v>4</v>
      </c>
      <c r="L2069" s="3">
        <v>5</v>
      </c>
      <c r="M2069" s="1" t="s">
        <v>11</v>
      </c>
      <c r="N2069" s="1" t="s">
        <v>18</v>
      </c>
      <c r="O2069" s="1" t="s">
        <v>1763</v>
      </c>
      <c r="P2069" s="1" t="s">
        <v>15</v>
      </c>
      <c r="Q2069" s="1" t="s">
        <v>16</v>
      </c>
      <c r="R2069" s="1" t="s">
        <v>16</v>
      </c>
      <c r="S2069" s="1" t="s">
        <v>16</v>
      </c>
    </row>
    <row r="2070" spans="1:19">
      <c r="A2070" s="1" t="s">
        <v>0</v>
      </c>
      <c r="B2070" s="1" t="s">
        <v>172</v>
      </c>
      <c r="C2070" s="1" t="s">
        <v>4967</v>
      </c>
      <c r="D2070" s="1" t="s">
        <v>208</v>
      </c>
      <c r="E2070" s="1" t="s">
        <v>4968</v>
      </c>
      <c r="F2070" s="3">
        <v>5</v>
      </c>
      <c r="G2070" s="3">
        <v>5</v>
      </c>
      <c r="H2070" s="3">
        <v>5</v>
      </c>
      <c r="I2070" s="3">
        <v>5</v>
      </c>
      <c r="J2070" s="3">
        <v>5</v>
      </c>
      <c r="K2070" s="3">
        <v>5</v>
      </c>
      <c r="L2070" s="3">
        <v>5</v>
      </c>
      <c r="M2070" s="1" t="s">
        <v>11</v>
      </c>
      <c r="N2070" s="1" t="s">
        <v>18</v>
      </c>
      <c r="O2070" s="1" t="s">
        <v>1707</v>
      </c>
      <c r="P2070" s="1" t="s">
        <v>15</v>
      </c>
      <c r="Q2070" s="1" t="s">
        <v>16</v>
      </c>
      <c r="R2070" s="1" t="s">
        <v>16</v>
      </c>
      <c r="S2070" s="1" t="s">
        <v>16</v>
      </c>
    </row>
    <row r="2071" spans="1:19">
      <c r="A2071" s="1" t="s">
        <v>0</v>
      </c>
      <c r="B2071" s="1" t="s">
        <v>172</v>
      </c>
      <c r="C2071" s="1" t="s">
        <v>4969</v>
      </c>
      <c r="D2071" s="1" t="s">
        <v>235</v>
      </c>
      <c r="E2071" s="1" t="s">
        <v>4970</v>
      </c>
      <c r="F2071" s="3">
        <v>5</v>
      </c>
      <c r="G2071" s="3">
        <v>5</v>
      </c>
      <c r="H2071" s="3">
        <v>3</v>
      </c>
      <c r="I2071" s="3">
        <v>5</v>
      </c>
      <c r="J2071" s="3">
        <v>5</v>
      </c>
      <c r="K2071" s="3">
        <v>5</v>
      </c>
      <c r="L2071" s="3">
        <v>4</v>
      </c>
      <c r="M2071" s="1" t="s">
        <v>11</v>
      </c>
      <c r="N2071" s="1" t="s">
        <v>18</v>
      </c>
      <c r="O2071" s="1" t="s">
        <v>2315</v>
      </c>
      <c r="P2071" s="1" t="s">
        <v>4971</v>
      </c>
      <c r="Q2071" s="1" t="s">
        <v>20</v>
      </c>
      <c r="R2071" s="1" t="s">
        <v>21</v>
      </c>
      <c r="S2071" s="1" t="s">
        <v>16</v>
      </c>
    </row>
    <row r="2072" spans="1:19">
      <c r="A2072" s="1" t="s">
        <v>0</v>
      </c>
      <c r="B2072" s="1" t="s">
        <v>172</v>
      </c>
      <c r="C2072" s="1" t="s">
        <v>4972</v>
      </c>
      <c r="D2072" s="1" t="s">
        <v>4973</v>
      </c>
      <c r="E2072" s="1" t="s">
        <v>4974</v>
      </c>
      <c r="F2072" s="3">
        <v>5</v>
      </c>
      <c r="G2072" s="3">
        <v>5</v>
      </c>
      <c r="H2072" s="3">
        <v>5</v>
      </c>
      <c r="I2072" s="3">
        <v>5</v>
      </c>
      <c r="J2072" s="3">
        <v>5</v>
      </c>
      <c r="K2072" s="3">
        <v>5</v>
      </c>
      <c r="L2072" s="3">
        <v>5</v>
      </c>
      <c r="M2072" s="1" t="s">
        <v>11</v>
      </c>
      <c r="N2072" s="1" t="s">
        <v>18</v>
      </c>
      <c r="O2072" s="1" t="s">
        <v>2012</v>
      </c>
      <c r="P2072" s="1" t="s">
        <v>4975</v>
      </c>
      <c r="Q2072" s="1" t="s">
        <v>20</v>
      </c>
      <c r="R2072" s="1" t="s">
        <v>21</v>
      </c>
      <c r="S2072" s="1" t="s">
        <v>16</v>
      </c>
    </row>
    <row r="2073" spans="1:19">
      <c r="A2073" s="1" t="s">
        <v>0</v>
      </c>
      <c r="B2073" s="1" t="s">
        <v>172</v>
      </c>
      <c r="C2073" s="1" t="s">
        <v>4846</v>
      </c>
      <c r="D2073" s="1" t="s">
        <v>186</v>
      </c>
      <c r="E2073" s="1" t="s">
        <v>4976</v>
      </c>
      <c r="F2073" s="3">
        <v>4</v>
      </c>
      <c r="G2073" s="3">
        <v>4</v>
      </c>
      <c r="H2073" s="3">
        <v>4</v>
      </c>
      <c r="I2073" s="3">
        <v>5</v>
      </c>
      <c r="J2073" s="3">
        <v>5</v>
      </c>
      <c r="K2073" s="3">
        <v>4</v>
      </c>
      <c r="L2073" s="3">
        <v>4</v>
      </c>
      <c r="M2073" s="1" t="s">
        <v>11</v>
      </c>
      <c r="N2073" s="1" t="s">
        <v>28</v>
      </c>
      <c r="O2073" s="1" t="s">
        <v>2725</v>
      </c>
      <c r="P2073" s="1" t="s">
        <v>15</v>
      </c>
      <c r="Q2073" s="1" t="s">
        <v>16</v>
      </c>
      <c r="R2073" s="1" t="s">
        <v>16</v>
      </c>
      <c r="S2073" s="1" t="s">
        <v>16</v>
      </c>
    </row>
    <row r="2074" spans="1:19">
      <c r="A2074" s="1" t="s">
        <v>0</v>
      </c>
      <c r="B2074" s="1" t="s">
        <v>172</v>
      </c>
      <c r="C2074" s="1" t="s">
        <v>4879</v>
      </c>
      <c r="D2074" s="1" t="s">
        <v>188</v>
      </c>
      <c r="E2074" s="1" t="s">
        <v>4977</v>
      </c>
      <c r="F2074" s="3">
        <v>5</v>
      </c>
      <c r="G2074" s="3">
        <v>5</v>
      </c>
      <c r="H2074" s="3">
        <v>4</v>
      </c>
      <c r="I2074" s="3">
        <v>5</v>
      </c>
      <c r="J2074" s="3">
        <v>5</v>
      </c>
      <c r="K2074" s="3">
        <v>5</v>
      </c>
      <c r="L2074" s="3">
        <v>5</v>
      </c>
      <c r="M2074" s="1" t="s">
        <v>11</v>
      </c>
      <c r="N2074" s="1" t="s">
        <v>13</v>
      </c>
      <c r="O2074" s="1" t="s">
        <v>2928</v>
      </c>
      <c r="P2074" s="1" t="s">
        <v>4978</v>
      </c>
      <c r="Q2074" s="1" t="s">
        <v>37</v>
      </c>
      <c r="R2074" s="1" t="s">
        <v>36</v>
      </c>
      <c r="S2074" s="1" t="s">
        <v>16</v>
      </c>
    </row>
    <row r="2075" spans="1:19">
      <c r="A2075" s="1" t="s">
        <v>0</v>
      </c>
      <c r="B2075" s="1" t="s">
        <v>172</v>
      </c>
      <c r="C2075" s="1" t="s">
        <v>4979</v>
      </c>
      <c r="D2075" s="1" t="s">
        <v>174</v>
      </c>
      <c r="E2075" s="1" t="s">
        <v>4980</v>
      </c>
      <c r="F2075" s="3">
        <v>4</v>
      </c>
      <c r="G2075" s="3">
        <v>4</v>
      </c>
      <c r="H2075" s="3">
        <v>4</v>
      </c>
      <c r="I2075" s="3">
        <v>4</v>
      </c>
      <c r="J2075" s="3">
        <v>4</v>
      </c>
      <c r="K2075" s="3">
        <v>4</v>
      </c>
      <c r="L2075" s="3">
        <v>4</v>
      </c>
      <c r="M2075" s="1" t="s">
        <v>11</v>
      </c>
      <c r="N2075" s="1" t="s">
        <v>18</v>
      </c>
      <c r="O2075" s="1" t="s">
        <v>4430</v>
      </c>
      <c r="P2075" s="1" t="s">
        <v>4981</v>
      </c>
      <c r="Q2075" s="1" t="s">
        <v>22</v>
      </c>
      <c r="R2075" s="1" t="s">
        <v>21</v>
      </c>
      <c r="S2075" s="1" t="s">
        <v>16</v>
      </c>
    </row>
    <row r="2076" spans="1:19">
      <c r="A2076" s="1" t="s">
        <v>0</v>
      </c>
      <c r="B2076" s="1" t="s">
        <v>172</v>
      </c>
      <c r="C2076" s="1" t="s">
        <v>4892</v>
      </c>
      <c r="D2076" s="1" t="s">
        <v>178</v>
      </c>
      <c r="E2076" s="1" t="s">
        <v>4982</v>
      </c>
      <c r="F2076" s="3">
        <v>5</v>
      </c>
      <c r="G2076" s="3">
        <v>5</v>
      </c>
      <c r="H2076" s="3">
        <v>5</v>
      </c>
      <c r="I2076" s="3">
        <v>5</v>
      </c>
      <c r="J2076" s="3">
        <v>5</v>
      </c>
      <c r="K2076" s="3">
        <v>5</v>
      </c>
      <c r="L2076" s="3">
        <v>5</v>
      </c>
      <c r="M2076" s="1" t="s">
        <v>11</v>
      </c>
      <c r="N2076" s="1" t="s">
        <v>18</v>
      </c>
      <c r="O2076" s="1" t="s">
        <v>2791</v>
      </c>
      <c r="P2076" s="1" t="s">
        <v>15</v>
      </c>
      <c r="Q2076" s="1" t="s">
        <v>16</v>
      </c>
      <c r="R2076" s="1" t="s">
        <v>16</v>
      </c>
      <c r="S2076" s="1" t="s">
        <v>16</v>
      </c>
    </row>
    <row r="2077" spans="1:19">
      <c r="A2077" s="1" t="s">
        <v>0</v>
      </c>
      <c r="B2077" s="1" t="s">
        <v>172</v>
      </c>
      <c r="C2077" s="1" t="s">
        <v>4983</v>
      </c>
      <c r="D2077" s="1" t="s">
        <v>189</v>
      </c>
      <c r="E2077" s="1" t="s">
        <v>4984</v>
      </c>
      <c r="F2077" s="3">
        <v>5</v>
      </c>
      <c r="G2077" s="3">
        <v>5</v>
      </c>
      <c r="H2077" s="3">
        <v>5</v>
      </c>
      <c r="I2077" s="3">
        <v>5</v>
      </c>
      <c r="J2077" s="3">
        <v>4</v>
      </c>
      <c r="K2077" s="3">
        <v>4</v>
      </c>
      <c r="L2077" s="3">
        <v>5</v>
      </c>
      <c r="M2077" s="1" t="s">
        <v>11</v>
      </c>
      <c r="N2077" s="1" t="s">
        <v>31</v>
      </c>
      <c r="O2077" s="1" t="s">
        <v>2118</v>
      </c>
      <c r="P2077" s="1" t="s">
        <v>4985</v>
      </c>
      <c r="Q2077" s="1" t="s">
        <v>69</v>
      </c>
      <c r="R2077" s="1" t="s">
        <v>36</v>
      </c>
      <c r="S2077" s="1" t="s">
        <v>16</v>
      </c>
    </row>
    <row r="2078" spans="1:19">
      <c r="A2078" s="1" t="s">
        <v>0</v>
      </c>
      <c r="B2078" s="1" t="s">
        <v>172</v>
      </c>
      <c r="C2078" s="1" t="s">
        <v>4865</v>
      </c>
      <c r="D2078" s="1" t="s">
        <v>232</v>
      </c>
      <c r="E2078" s="1" t="s">
        <v>4986</v>
      </c>
      <c r="F2078" s="3">
        <v>5</v>
      </c>
      <c r="G2078" s="3">
        <v>5</v>
      </c>
      <c r="H2078" s="3">
        <v>5</v>
      </c>
      <c r="I2078" s="3">
        <v>5</v>
      </c>
      <c r="J2078" s="3">
        <v>5</v>
      </c>
      <c r="K2078" s="3">
        <v>5</v>
      </c>
      <c r="L2078" s="3" t="s">
        <v>1650</v>
      </c>
      <c r="M2078" s="1" t="s">
        <v>11</v>
      </c>
      <c r="N2078" s="1" t="s">
        <v>28</v>
      </c>
      <c r="O2078" s="1" t="s">
        <v>1717</v>
      </c>
      <c r="P2078" s="1" t="s">
        <v>4987</v>
      </c>
      <c r="Q2078" s="1" t="s">
        <v>37</v>
      </c>
      <c r="R2078" s="1" t="s">
        <v>36</v>
      </c>
      <c r="S2078" s="1" t="s">
        <v>16</v>
      </c>
    </row>
    <row r="2079" spans="1:19">
      <c r="A2079" s="1" t="s">
        <v>0</v>
      </c>
      <c r="B2079" s="1" t="s">
        <v>172</v>
      </c>
      <c r="C2079" s="1" t="s">
        <v>4876</v>
      </c>
      <c r="D2079" s="1" t="s">
        <v>193</v>
      </c>
      <c r="E2079" s="1" t="s">
        <v>4988</v>
      </c>
      <c r="F2079" s="3">
        <v>5</v>
      </c>
      <c r="G2079" s="3">
        <v>5</v>
      </c>
      <c r="H2079" s="3">
        <v>5</v>
      </c>
      <c r="I2079" s="3">
        <v>5</v>
      </c>
      <c r="J2079" s="3">
        <v>5</v>
      </c>
      <c r="K2079" s="3">
        <v>5</v>
      </c>
      <c r="L2079" s="3">
        <v>5</v>
      </c>
      <c r="M2079" s="1" t="s">
        <v>11</v>
      </c>
      <c r="N2079" s="1" t="s">
        <v>28</v>
      </c>
      <c r="O2079" s="1" t="s">
        <v>1885</v>
      </c>
      <c r="P2079" s="1" t="s">
        <v>15</v>
      </c>
      <c r="Q2079" s="1" t="s">
        <v>16</v>
      </c>
      <c r="R2079" s="1" t="s">
        <v>16</v>
      </c>
      <c r="S2079" s="1" t="s">
        <v>16</v>
      </c>
    </row>
    <row r="2080" spans="1:19">
      <c r="A2080" s="1" t="s">
        <v>0</v>
      </c>
      <c r="B2080" s="1" t="s">
        <v>172</v>
      </c>
      <c r="C2080" s="1" t="s">
        <v>4989</v>
      </c>
      <c r="D2080" s="1" t="s">
        <v>1200</v>
      </c>
      <c r="E2080" s="1" t="s">
        <v>4990</v>
      </c>
      <c r="F2080" s="3">
        <v>5</v>
      </c>
      <c r="G2080" s="3">
        <v>5</v>
      </c>
      <c r="H2080" s="3">
        <v>4</v>
      </c>
      <c r="I2080" s="3">
        <v>5</v>
      </c>
      <c r="J2080" s="3">
        <v>4</v>
      </c>
      <c r="K2080" s="3">
        <v>4</v>
      </c>
      <c r="L2080" s="3">
        <v>4</v>
      </c>
      <c r="M2080" s="1" t="s">
        <v>11</v>
      </c>
      <c r="N2080" s="1" t="s">
        <v>18</v>
      </c>
      <c r="O2080" s="1" t="s">
        <v>2337</v>
      </c>
      <c r="P2080" s="1" t="s">
        <v>15</v>
      </c>
      <c r="Q2080" s="1" t="s">
        <v>16</v>
      </c>
      <c r="R2080" s="1" t="s">
        <v>16</v>
      </c>
      <c r="S2080" s="1" t="s">
        <v>16</v>
      </c>
    </row>
    <row r="2081" spans="1:19">
      <c r="A2081" s="1" t="s">
        <v>0</v>
      </c>
      <c r="B2081" s="1" t="s">
        <v>172</v>
      </c>
      <c r="C2081" s="1" t="s">
        <v>4879</v>
      </c>
      <c r="D2081" s="1" t="s">
        <v>188</v>
      </c>
      <c r="E2081" s="1" t="s">
        <v>4991</v>
      </c>
      <c r="F2081" s="3">
        <v>5</v>
      </c>
      <c r="G2081" s="3">
        <v>5</v>
      </c>
      <c r="H2081" s="3">
        <v>5</v>
      </c>
      <c r="I2081" s="3">
        <v>5</v>
      </c>
      <c r="J2081" s="3">
        <v>5</v>
      </c>
      <c r="K2081" s="3">
        <v>5</v>
      </c>
      <c r="L2081" s="3">
        <v>5</v>
      </c>
      <c r="M2081" s="1" t="s">
        <v>11</v>
      </c>
      <c r="N2081" s="1" t="s">
        <v>28</v>
      </c>
      <c r="O2081" s="1" t="s">
        <v>3273</v>
      </c>
      <c r="P2081" s="1" t="s">
        <v>4992</v>
      </c>
      <c r="Q2081" s="1" t="s">
        <v>22</v>
      </c>
      <c r="R2081" s="1" t="s">
        <v>21</v>
      </c>
      <c r="S2081" s="1" t="s">
        <v>16</v>
      </c>
    </row>
    <row r="2082" spans="1:19">
      <c r="A2082" s="1" t="s">
        <v>0</v>
      </c>
      <c r="B2082" s="1" t="s">
        <v>172</v>
      </c>
      <c r="C2082" s="1" t="s">
        <v>4888</v>
      </c>
      <c r="D2082" s="1" t="s">
        <v>226</v>
      </c>
      <c r="E2082" s="1" t="s">
        <v>4993</v>
      </c>
      <c r="F2082" s="3">
        <v>5</v>
      </c>
      <c r="G2082" s="3">
        <v>5</v>
      </c>
      <c r="H2082" s="3">
        <v>4</v>
      </c>
      <c r="I2082" s="3">
        <v>4</v>
      </c>
      <c r="J2082" s="3">
        <v>5</v>
      </c>
      <c r="K2082" s="3">
        <v>5</v>
      </c>
      <c r="L2082" s="3">
        <v>5</v>
      </c>
      <c r="M2082" s="1" t="s">
        <v>11</v>
      </c>
      <c r="N2082" s="1" t="s">
        <v>13</v>
      </c>
      <c r="O2082" s="1" t="s">
        <v>2447</v>
      </c>
      <c r="P2082" s="1" t="s">
        <v>4994</v>
      </c>
      <c r="Q2082" s="1" t="s">
        <v>55</v>
      </c>
      <c r="R2082" s="1" t="s">
        <v>36</v>
      </c>
      <c r="S2082" s="1" t="s">
        <v>16</v>
      </c>
    </row>
    <row r="2083" spans="1:19">
      <c r="A2083" s="1" t="s">
        <v>0</v>
      </c>
      <c r="B2083" s="1" t="s">
        <v>172</v>
      </c>
      <c r="C2083" s="1" t="s">
        <v>4867</v>
      </c>
      <c r="D2083" s="1" t="s">
        <v>245</v>
      </c>
      <c r="E2083" s="1" t="s">
        <v>4995</v>
      </c>
      <c r="F2083" s="3">
        <v>4</v>
      </c>
      <c r="G2083" s="3">
        <v>3</v>
      </c>
      <c r="H2083" s="3">
        <v>3</v>
      </c>
      <c r="I2083" s="3">
        <v>4</v>
      </c>
      <c r="J2083" s="3">
        <v>3</v>
      </c>
      <c r="K2083" s="3">
        <v>3</v>
      </c>
      <c r="L2083" s="3">
        <v>3</v>
      </c>
      <c r="M2083" s="1" t="s">
        <v>11</v>
      </c>
      <c r="N2083" s="1" t="s">
        <v>18</v>
      </c>
      <c r="O2083" s="1" t="s">
        <v>3054</v>
      </c>
      <c r="P2083" s="1" t="s">
        <v>4996</v>
      </c>
      <c r="Q2083" s="1" t="s">
        <v>50</v>
      </c>
      <c r="R2083" s="1" t="s">
        <v>21</v>
      </c>
      <c r="S2083" s="1" t="s">
        <v>16</v>
      </c>
    </row>
    <row r="2084" spans="1:19">
      <c r="A2084" s="1" t="s">
        <v>0</v>
      </c>
      <c r="B2084" s="1" t="s">
        <v>172</v>
      </c>
      <c r="C2084" s="1" t="s">
        <v>4997</v>
      </c>
      <c r="D2084" s="1" t="s">
        <v>4998</v>
      </c>
      <c r="E2084" s="1" t="s">
        <v>4999</v>
      </c>
      <c r="F2084" s="3">
        <v>5</v>
      </c>
      <c r="G2084" s="3">
        <v>5</v>
      </c>
      <c r="H2084" s="3">
        <v>5</v>
      </c>
      <c r="I2084" s="3">
        <v>5</v>
      </c>
      <c r="J2084" s="3">
        <v>5</v>
      </c>
      <c r="K2084" s="3">
        <v>5</v>
      </c>
      <c r="L2084" s="3">
        <v>5</v>
      </c>
      <c r="M2084" s="1" t="s">
        <v>11</v>
      </c>
      <c r="N2084" s="1" t="s">
        <v>31</v>
      </c>
      <c r="O2084" s="1" t="s">
        <v>2422</v>
      </c>
      <c r="P2084" s="1" t="s">
        <v>15</v>
      </c>
      <c r="Q2084" s="1" t="s">
        <v>16</v>
      </c>
      <c r="R2084" s="1" t="s">
        <v>16</v>
      </c>
      <c r="S2084" s="1" t="s">
        <v>16</v>
      </c>
    </row>
    <row r="2085" spans="1:19">
      <c r="A2085" s="1" t="s">
        <v>0</v>
      </c>
      <c r="B2085" s="1" t="s">
        <v>172</v>
      </c>
      <c r="C2085" s="1" t="s">
        <v>5000</v>
      </c>
      <c r="D2085" s="1" t="s">
        <v>1226</v>
      </c>
      <c r="E2085" s="1" t="s">
        <v>5001</v>
      </c>
      <c r="F2085" s="3">
        <v>4</v>
      </c>
      <c r="G2085" s="3">
        <v>4</v>
      </c>
      <c r="H2085" s="3">
        <v>4</v>
      </c>
      <c r="I2085" s="3">
        <v>4</v>
      </c>
      <c r="J2085" s="3">
        <v>4</v>
      </c>
      <c r="K2085" s="3">
        <v>3</v>
      </c>
      <c r="L2085" s="3">
        <v>5</v>
      </c>
      <c r="M2085" s="1" t="s">
        <v>11</v>
      </c>
      <c r="N2085" s="1" t="s">
        <v>18</v>
      </c>
      <c r="O2085" s="1" t="s">
        <v>3024</v>
      </c>
      <c r="P2085" s="1" t="s">
        <v>15</v>
      </c>
      <c r="Q2085" s="1" t="s">
        <v>16</v>
      </c>
      <c r="R2085" s="1" t="s">
        <v>16</v>
      </c>
      <c r="S2085" s="1" t="s">
        <v>16</v>
      </c>
    </row>
    <row r="2086" spans="1:19">
      <c r="A2086" s="1" t="s">
        <v>0</v>
      </c>
      <c r="B2086" s="1" t="s">
        <v>172</v>
      </c>
      <c r="C2086" s="1" t="s">
        <v>4972</v>
      </c>
      <c r="D2086" s="1" t="s">
        <v>4973</v>
      </c>
      <c r="E2086" s="1" t="s">
        <v>5002</v>
      </c>
      <c r="F2086" s="3">
        <v>5</v>
      </c>
      <c r="G2086" s="3">
        <v>5</v>
      </c>
      <c r="H2086" s="3">
        <v>3</v>
      </c>
      <c r="I2086" s="3">
        <v>5</v>
      </c>
      <c r="J2086" s="3">
        <v>5</v>
      </c>
      <c r="K2086" s="3">
        <v>5</v>
      </c>
      <c r="L2086" s="3">
        <v>5</v>
      </c>
      <c r="M2086" s="1" t="s">
        <v>11</v>
      </c>
      <c r="N2086" s="1" t="s">
        <v>31</v>
      </c>
      <c r="O2086" s="1" t="s">
        <v>2069</v>
      </c>
      <c r="P2086" s="1" t="s">
        <v>15</v>
      </c>
      <c r="Q2086" s="1" t="s">
        <v>16</v>
      </c>
      <c r="R2086" s="1" t="s">
        <v>16</v>
      </c>
      <c r="S2086" s="1" t="s">
        <v>16</v>
      </c>
    </row>
    <row r="2087" spans="1:19">
      <c r="A2087" s="1" t="s">
        <v>0</v>
      </c>
      <c r="B2087" s="1" t="s">
        <v>172</v>
      </c>
      <c r="C2087" s="1" t="s">
        <v>5003</v>
      </c>
      <c r="D2087" s="1" t="s">
        <v>224</v>
      </c>
      <c r="E2087" s="1" t="s">
        <v>5004</v>
      </c>
      <c r="F2087" s="3">
        <v>4</v>
      </c>
      <c r="G2087" s="3">
        <v>5</v>
      </c>
      <c r="H2087" s="3">
        <v>4</v>
      </c>
      <c r="I2087" s="3">
        <v>2</v>
      </c>
      <c r="J2087" s="3">
        <v>4</v>
      </c>
      <c r="K2087" s="3">
        <v>4</v>
      </c>
      <c r="L2087" s="3">
        <v>5</v>
      </c>
      <c r="M2087" s="1" t="s">
        <v>11</v>
      </c>
      <c r="N2087" s="1" t="s">
        <v>18</v>
      </c>
      <c r="O2087" s="1" t="s">
        <v>1665</v>
      </c>
      <c r="P2087" s="1" t="s">
        <v>5005</v>
      </c>
      <c r="Q2087" s="1" t="s">
        <v>20</v>
      </c>
      <c r="R2087" s="1" t="s">
        <v>21</v>
      </c>
      <c r="S2087" s="1" t="s">
        <v>16</v>
      </c>
    </row>
    <row r="2088" spans="1:19">
      <c r="A2088" s="1" t="s">
        <v>0</v>
      </c>
      <c r="B2088" s="1" t="s">
        <v>172</v>
      </c>
      <c r="C2088" s="1" t="s">
        <v>4850</v>
      </c>
      <c r="D2088" s="1" t="s">
        <v>4851</v>
      </c>
      <c r="E2088" s="1" t="s">
        <v>5006</v>
      </c>
      <c r="F2088" s="3">
        <v>4</v>
      </c>
      <c r="G2088" s="3">
        <v>5</v>
      </c>
      <c r="H2088" s="3">
        <v>3</v>
      </c>
      <c r="I2088" s="3">
        <v>4</v>
      </c>
      <c r="J2088" s="3">
        <v>3</v>
      </c>
      <c r="K2088" s="3">
        <v>5</v>
      </c>
      <c r="L2088" s="3">
        <v>5</v>
      </c>
      <c r="M2088" s="1" t="s">
        <v>11</v>
      </c>
      <c r="N2088" s="1" t="s">
        <v>18</v>
      </c>
      <c r="O2088" s="1" t="s">
        <v>2370</v>
      </c>
      <c r="P2088" s="1" t="s">
        <v>15</v>
      </c>
      <c r="Q2088" s="1" t="s">
        <v>16</v>
      </c>
      <c r="R2088" s="1" t="s">
        <v>16</v>
      </c>
      <c r="S2088" s="1" t="s">
        <v>16</v>
      </c>
    </row>
    <row r="2089" spans="1:19">
      <c r="A2089" s="1" t="s">
        <v>0</v>
      </c>
      <c r="B2089" s="1" t="s">
        <v>172</v>
      </c>
      <c r="C2089" s="1" t="s">
        <v>4869</v>
      </c>
      <c r="D2089" s="1" t="s">
        <v>4870</v>
      </c>
      <c r="E2089" s="1" t="s">
        <v>5007</v>
      </c>
      <c r="F2089" s="3">
        <v>4</v>
      </c>
      <c r="G2089" s="3">
        <v>5</v>
      </c>
      <c r="H2089" s="3">
        <v>4</v>
      </c>
      <c r="I2089" s="3">
        <v>4</v>
      </c>
      <c r="J2089" s="3">
        <v>4</v>
      </c>
      <c r="K2089" s="3">
        <v>4</v>
      </c>
      <c r="L2089" s="3">
        <v>3</v>
      </c>
      <c r="M2089" s="1" t="s">
        <v>11</v>
      </c>
      <c r="N2089" s="1" t="s">
        <v>28</v>
      </c>
      <c r="O2089" s="1" t="s">
        <v>2124</v>
      </c>
      <c r="P2089" s="1" t="s">
        <v>5008</v>
      </c>
      <c r="Q2089" s="1" t="s">
        <v>20</v>
      </c>
      <c r="R2089" s="1" t="s">
        <v>36</v>
      </c>
      <c r="S2089" s="1" t="s">
        <v>16</v>
      </c>
    </row>
    <row r="2090" spans="1:19">
      <c r="A2090" s="1" t="s">
        <v>0</v>
      </c>
      <c r="B2090" s="1" t="s">
        <v>172</v>
      </c>
      <c r="C2090" s="1" t="s">
        <v>4951</v>
      </c>
      <c r="D2090" s="1" t="s">
        <v>199</v>
      </c>
      <c r="E2090" s="1" t="s">
        <v>5009</v>
      </c>
      <c r="F2090" s="3">
        <v>4</v>
      </c>
      <c r="G2090" s="3">
        <v>4</v>
      </c>
      <c r="H2090" s="3">
        <v>4</v>
      </c>
      <c r="I2090" s="3">
        <v>4</v>
      </c>
      <c r="J2090" s="3">
        <v>5</v>
      </c>
      <c r="K2090" s="3">
        <v>4</v>
      </c>
      <c r="L2090" s="3">
        <v>4</v>
      </c>
      <c r="M2090" s="1" t="s">
        <v>11</v>
      </c>
      <c r="N2090" s="1" t="s">
        <v>18</v>
      </c>
      <c r="O2090" s="1" t="s">
        <v>2568</v>
      </c>
      <c r="P2090" s="1" t="s">
        <v>15</v>
      </c>
      <c r="Q2090" s="1" t="s">
        <v>16</v>
      </c>
      <c r="R2090" s="1" t="s">
        <v>16</v>
      </c>
      <c r="S2090" s="1" t="s">
        <v>16</v>
      </c>
    </row>
    <row r="2091" spans="1:19">
      <c r="A2091" s="1" t="s">
        <v>0</v>
      </c>
      <c r="B2091" s="1" t="s">
        <v>172</v>
      </c>
      <c r="C2091" s="1" t="s">
        <v>5010</v>
      </c>
      <c r="D2091" s="1" t="s">
        <v>230</v>
      </c>
      <c r="E2091" s="1" t="s">
        <v>5011</v>
      </c>
      <c r="F2091" s="3">
        <v>2</v>
      </c>
      <c r="G2091" s="3">
        <v>4</v>
      </c>
      <c r="H2091" s="3">
        <v>4</v>
      </c>
      <c r="I2091" s="3">
        <v>2</v>
      </c>
      <c r="J2091" s="3">
        <v>3</v>
      </c>
      <c r="K2091" s="3">
        <v>5</v>
      </c>
      <c r="L2091" s="3">
        <v>3</v>
      </c>
      <c r="M2091" s="1" t="s">
        <v>11</v>
      </c>
      <c r="N2091" s="1" t="s">
        <v>18</v>
      </c>
      <c r="O2091" s="1" t="s">
        <v>2194</v>
      </c>
      <c r="P2091" s="1" t="s">
        <v>15</v>
      </c>
      <c r="Q2091" s="1" t="s">
        <v>16</v>
      </c>
      <c r="R2091" s="1" t="s">
        <v>16</v>
      </c>
      <c r="S2091" s="1" t="s">
        <v>16</v>
      </c>
    </row>
    <row r="2092" spans="1:19">
      <c r="A2092" s="1" t="s">
        <v>0</v>
      </c>
      <c r="B2092" s="1" t="s">
        <v>172</v>
      </c>
      <c r="C2092" s="1" t="s">
        <v>4869</v>
      </c>
      <c r="D2092" s="1" t="s">
        <v>4870</v>
      </c>
      <c r="E2092" s="1" t="s">
        <v>5012</v>
      </c>
      <c r="F2092" s="3">
        <v>4</v>
      </c>
      <c r="G2092" s="3">
        <v>5</v>
      </c>
      <c r="H2092" s="3">
        <v>5</v>
      </c>
      <c r="I2092" s="3">
        <v>5</v>
      </c>
      <c r="J2092" s="3">
        <v>4</v>
      </c>
      <c r="K2092" s="3">
        <v>5</v>
      </c>
      <c r="L2092" s="3">
        <v>4</v>
      </c>
      <c r="M2092" s="1" t="s">
        <v>11</v>
      </c>
      <c r="N2092" s="1" t="s">
        <v>18</v>
      </c>
      <c r="O2092" s="1" t="s">
        <v>2433</v>
      </c>
      <c r="P2092" s="1" t="s">
        <v>15</v>
      </c>
      <c r="Q2092" s="1" t="s">
        <v>16</v>
      </c>
      <c r="R2092" s="1" t="s">
        <v>16</v>
      </c>
      <c r="S2092" s="1" t="s">
        <v>16</v>
      </c>
    </row>
    <row r="2093" spans="1:19">
      <c r="A2093" s="1" t="s">
        <v>0</v>
      </c>
      <c r="B2093" s="1" t="s">
        <v>172</v>
      </c>
      <c r="C2093" s="1" t="s">
        <v>5013</v>
      </c>
      <c r="D2093" s="1" t="s">
        <v>229</v>
      </c>
      <c r="E2093" s="1" t="s">
        <v>5014</v>
      </c>
      <c r="F2093" s="3">
        <v>5</v>
      </c>
      <c r="G2093" s="3">
        <v>5</v>
      </c>
      <c r="H2093" s="3">
        <v>4</v>
      </c>
      <c r="I2093" s="3">
        <v>5</v>
      </c>
      <c r="J2093" s="3">
        <v>5</v>
      </c>
      <c r="K2093" s="3">
        <v>5</v>
      </c>
      <c r="L2093" s="3">
        <v>5</v>
      </c>
      <c r="M2093" s="1" t="s">
        <v>11</v>
      </c>
      <c r="N2093" s="1" t="s">
        <v>18</v>
      </c>
      <c r="O2093" s="1" t="s">
        <v>2902</v>
      </c>
      <c r="P2093" s="1" t="s">
        <v>15</v>
      </c>
      <c r="Q2093" s="1" t="s">
        <v>16</v>
      </c>
      <c r="R2093" s="1" t="s">
        <v>16</v>
      </c>
      <c r="S2093" s="1" t="s">
        <v>16</v>
      </c>
    </row>
    <row r="2094" spans="1:19">
      <c r="A2094" s="1" t="s">
        <v>0</v>
      </c>
      <c r="B2094" s="1" t="s">
        <v>172</v>
      </c>
      <c r="C2094" s="1" t="s">
        <v>4850</v>
      </c>
      <c r="D2094" s="1" t="s">
        <v>4851</v>
      </c>
      <c r="E2094" s="1" t="s">
        <v>5015</v>
      </c>
      <c r="F2094" s="3">
        <v>5</v>
      </c>
      <c r="G2094" s="3">
        <v>5</v>
      </c>
      <c r="H2094" s="3">
        <v>4</v>
      </c>
      <c r="I2094" s="3">
        <v>5</v>
      </c>
      <c r="J2094" s="3">
        <v>4</v>
      </c>
      <c r="K2094" s="3">
        <v>5</v>
      </c>
      <c r="L2094" s="3">
        <v>3</v>
      </c>
      <c r="M2094" s="1" t="s">
        <v>11</v>
      </c>
      <c r="N2094" s="1" t="s">
        <v>28</v>
      </c>
      <c r="O2094" s="1" t="s">
        <v>2287</v>
      </c>
      <c r="P2094" s="1" t="s">
        <v>15</v>
      </c>
      <c r="Q2094" s="1" t="s">
        <v>16</v>
      </c>
      <c r="R2094" s="1" t="s">
        <v>16</v>
      </c>
      <c r="S2094" s="1" t="s">
        <v>16</v>
      </c>
    </row>
    <row r="2095" spans="1:19">
      <c r="A2095" s="1" t="s">
        <v>0</v>
      </c>
      <c r="B2095" s="1" t="s">
        <v>172</v>
      </c>
      <c r="C2095" s="1" t="s">
        <v>4937</v>
      </c>
      <c r="D2095" s="1" t="s">
        <v>195</v>
      </c>
      <c r="E2095" s="1" t="s">
        <v>5016</v>
      </c>
      <c r="F2095" s="3">
        <v>4</v>
      </c>
      <c r="G2095" s="3">
        <v>4</v>
      </c>
      <c r="H2095" s="3">
        <v>4</v>
      </c>
      <c r="I2095" s="3">
        <v>4</v>
      </c>
      <c r="J2095" s="3">
        <v>4</v>
      </c>
      <c r="K2095" s="3">
        <v>4</v>
      </c>
      <c r="L2095" s="3">
        <v>4</v>
      </c>
      <c r="M2095" s="1" t="s">
        <v>11</v>
      </c>
      <c r="N2095" s="1" t="s">
        <v>18</v>
      </c>
      <c r="O2095" s="1" t="s">
        <v>1721</v>
      </c>
      <c r="P2095" s="1" t="s">
        <v>15</v>
      </c>
      <c r="Q2095" s="1" t="s">
        <v>16</v>
      </c>
      <c r="R2095" s="1" t="s">
        <v>16</v>
      </c>
      <c r="S2095" s="1" t="s">
        <v>16</v>
      </c>
    </row>
    <row r="2096" spans="1:19">
      <c r="A2096" s="1" t="s">
        <v>0</v>
      </c>
      <c r="B2096" s="1" t="s">
        <v>172</v>
      </c>
      <c r="C2096" s="1" t="s">
        <v>4879</v>
      </c>
      <c r="D2096" s="1" t="s">
        <v>188</v>
      </c>
      <c r="E2096" s="1" t="s">
        <v>5017</v>
      </c>
      <c r="F2096" s="3">
        <v>4</v>
      </c>
      <c r="G2096" s="3">
        <v>4</v>
      </c>
      <c r="H2096" s="3">
        <v>3</v>
      </c>
      <c r="I2096" s="3">
        <v>4</v>
      </c>
      <c r="J2096" s="3">
        <v>4</v>
      </c>
      <c r="K2096" s="3">
        <v>4</v>
      </c>
      <c r="L2096" s="3">
        <v>4</v>
      </c>
      <c r="M2096" s="1" t="s">
        <v>11</v>
      </c>
      <c r="N2096" s="1" t="s">
        <v>18</v>
      </c>
      <c r="O2096" s="1" t="s">
        <v>2051</v>
      </c>
      <c r="P2096" s="1" t="s">
        <v>15</v>
      </c>
      <c r="Q2096" s="1" t="s">
        <v>16</v>
      </c>
      <c r="R2096" s="1" t="s">
        <v>16</v>
      </c>
      <c r="S2096" s="1" t="s">
        <v>16</v>
      </c>
    </row>
    <row r="2097" spans="1:19">
      <c r="A2097" s="1" t="s">
        <v>0</v>
      </c>
      <c r="B2097" s="1" t="s">
        <v>172</v>
      </c>
      <c r="C2097" s="1" t="s">
        <v>5018</v>
      </c>
      <c r="D2097" s="1" t="s">
        <v>176</v>
      </c>
      <c r="E2097" s="1" t="s">
        <v>5019</v>
      </c>
      <c r="F2097" s="3">
        <v>5</v>
      </c>
      <c r="G2097" s="3">
        <v>5</v>
      </c>
      <c r="H2097" s="3">
        <v>5</v>
      </c>
      <c r="I2097" s="3">
        <v>5</v>
      </c>
      <c r="J2097" s="3">
        <v>4</v>
      </c>
      <c r="K2097" s="3">
        <v>5</v>
      </c>
      <c r="L2097" s="3">
        <v>5</v>
      </c>
      <c r="M2097" s="1" t="s">
        <v>11</v>
      </c>
      <c r="N2097" s="1" t="s">
        <v>28</v>
      </c>
      <c r="O2097" s="1" t="s">
        <v>4038</v>
      </c>
      <c r="P2097" s="1" t="s">
        <v>5020</v>
      </c>
      <c r="Q2097" s="1" t="s">
        <v>22</v>
      </c>
      <c r="R2097" s="1" t="s">
        <v>21</v>
      </c>
      <c r="S2097" s="1" t="s">
        <v>16</v>
      </c>
    </row>
    <row r="2098" spans="1:19">
      <c r="A2098" s="1" t="s">
        <v>0</v>
      </c>
      <c r="B2098" s="1" t="s">
        <v>172</v>
      </c>
      <c r="C2098" s="1" t="s">
        <v>5021</v>
      </c>
      <c r="D2098" s="1" t="s">
        <v>225</v>
      </c>
      <c r="E2098" s="1" t="s">
        <v>5022</v>
      </c>
      <c r="F2098" s="3">
        <v>3</v>
      </c>
      <c r="G2098" s="3">
        <v>3</v>
      </c>
      <c r="H2098" s="3">
        <v>5</v>
      </c>
      <c r="I2098" s="3">
        <v>5</v>
      </c>
      <c r="J2098" s="3">
        <v>5</v>
      </c>
      <c r="K2098" s="3">
        <v>5</v>
      </c>
      <c r="L2098" s="3">
        <v>3</v>
      </c>
      <c r="M2098" s="1" t="s">
        <v>11</v>
      </c>
      <c r="N2098" s="1" t="s">
        <v>18</v>
      </c>
      <c r="O2098" s="1" t="s">
        <v>2078</v>
      </c>
      <c r="P2098" s="1" t="s">
        <v>15</v>
      </c>
      <c r="Q2098" s="1" t="s">
        <v>16</v>
      </c>
      <c r="R2098" s="1" t="s">
        <v>16</v>
      </c>
      <c r="S2098" s="1" t="s">
        <v>16</v>
      </c>
    </row>
    <row r="2099" spans="1:19">
      <c r="A2099" s="1" t="s">
        <v>0</v>
      </c>
      <c r="B2099" s="1" t="s">
        <v>172</v>
      </c>
      <c r="C2099" s="1" t="s">
        <v>4979</v>
      </c>
      <c r="D2099" s="1" t="s">
        <v>174</v>
      </c>
      <c r="E2099" s="1" t="s">
        <v>5023</v>
      </c>
      <c r="F2099" s="3">
        <v>4</v>
      </c>
      <c r="G2099" s="3">
        <v>5</v>
      </c>
      <c r="H2099" s="3">
        <v>4</v>
      </c>
      <c r="I2099" s="3">
        <v>4</v>
      </c>
      <c r="J2099" s="3">
        <v>2</v>
      </c>
      <c r="K2099" s="3">
        <v>5</v>
      </c>
      <c r="L2099" s="3">
        <v>5</v>
      </c>
      <c r="M2099" s="1" t="s">
        <v>11</v>
      </c>
      <c r="N2099" s="1" t="s">
        <v>13</v>
      </c>
      <c r="O2099" s="1" t="s">
        <v>3040</v>
      </c>
      <c r="P2099" s="1" t="s">
        <v>5024</v>
      </c>
      <c r="Q2099" s="1" t="s">
        <v>55</v>
      </c>
      <c r="R2099" s="1" t="s">
        <v>21</v>
      </c>
      <c r="S2099" s="1" t="s">
        <v>16</v>
      </c>
    </row>
    <row r="2100" spans="1:19">
      <c r="A2100" s="1" t="s">
        <v>0</v>
      </c>
      <c r="B2100" s="1" t="s">
        <v>172</v>
      </c>
      <c r="C2100" s="1" t="s">
        <v>5025</v>
      </c>
      <c r="D2100" s="1" t="s">
        <v>197</v>
      </c>
      <c r="E2100" s="1" t="s">
        <v>5026</v>
      </c>
      <c r="F2100" s="3">
        <v>4</v>
      </c>
      <c r="G2100" s="3">
        <v>3</v>
      </c>
      <c r="H2100" s="3">
        <v>4</v>
      </c>
      <c r="I2100" s="3">
        <v>4</v>
      </c>
      <c r="J2100" s="3">
        <v>3</v>
      </c>
      <c r="K2100" s="3">
        <v>2</v>
      </c>
      <c r="L2100" s="3">
        <v>4</v>
      </c>
      <c r="M2100" s="1" t="s">
        <v>11</v>
      </c>
      <c r="N2100" s="1" t="s">
        <v>18</v>
      </c>
      <c r="O2100" s="1" t="s">
        <v>2017</v>
      </c>
      <c r="P2100" s="1" t="s">
        <v>15</v>
      </c>
      <c r="Q2100" s="1" t="s">
        <v>16</v>
      </c>
      <c r="R2100" s="1" t="s">
        <v>16</v>
      </c>
      <c r="S2100" s="1" t="s">
        <v>16</v>
      </c>
    </row>
    <row r="2101" spans="1:19">
      <c r="A2101" s="1" t="s">
        <v>0</v>
      </c>
      <c r="B2101" s="1" t="s">
        <v>172</v>
      </c>
      <c r="C2101" s="1" t="s">
        <v>5027</v>
      </c>
      <c r="D2101" s="1" t="s">
        <v>239</v>
      </c>
      <c r="E2101" s="1" t="s">
        <v>5028</v>
      </c>
      <c r="F2101" s="3">
        <v>4</v>
      </c>
      <c r="G2101" s="3">
        <v>5</v>
      </c>
      <c r="H2101" s="3">
        <v>5</v>
      </c>
      <c r="I2101" s="3">
        <v>4</v>
      </c>
      <c r="J2101" s="3">
        <v>4</v>
      </c>
      <c r="K2101" s="3">
        <v>5</v>
      </c>
      <c r="L2101" s="3">
        <v>5</v>
      </c>
      <c r="M2101" s="1" t="s">
        <v>11</v>
      </c>
      <c r="N2101" s="1" t="s">
        <v>18</v>
      </c>
      <c r="O2101" s="1" t="s">
        <v>1683</v>
      </c>
      <c r="P2101" s="1" t="s">
        <v>15</v>
      </c>
      <c r="Q2101" s="1" t="s">
        <v>16</v>
      </c>
      <c r="R2101" s="1" t="s">
        <v>16</v>
      </c>
      <c r="S2101" s="1" t="s">
        <v>16</v>
      </c>
    </row>
    <row r="2102" spans="1:19">
      <c r="A2102" s="1" t="s">
        <v>0</v>
      </c>
      <c r="B2102" s="1" t="s">
        <v>172</v>
      </c>
      <c r="C2102" s="1" t="s">
        <v>4844</v>
      </c>
      <c r="D2102" s="1" t="s">
        <v>190</v>
      </c>
      <c r="E2102" s="1" t="s">
        <v>5029</v>
      </c>
      <c r="F2102" s="3">
        <v>3</v>
      </c>
      <c r="G2102" s="3">
        <v>5</v>
      </c>
      <c r="H2102" s="3">
        <v>3</v>
      </c>
      <c r="I2102" s="3">
        <v>5</v>
      </c>
      <c r="J2102" s="3">
        <v>5</v>
      </c>
      <c r="K2102" s="3">
        <v>2</v>
      </c>
      <c r="L2102" s="3">
        <v>4</v>
      </c>
      <c r="M2102" s="1" t="s">
        <v>11</v>
      </c>
      <c r="N2102" s="1" t="s">
        <v>31</v>
      </c>
      <c r="O2102" s="1" t="s">
        <v>4292</v>
      </c>
      <c r="P2102" s="1" t="s">
        <v>15</v>
      </c>
      <c r="Q2102" s="1" t="s">
        <v>16</v>
      </c>
      <c r="R2102" s="1" t="s">
        <v>16</v>
      </c>
      <c r="S2102" s="1" t="s">
        <v>16</v>
      </c>
    </row>
    <row r="2103" spans="1:19">
      <c r="A2103" s="1" t="s">
        <v>0</v>
      </c>
      <c r="B2103" s="1" t="s">
        <v>172</v>
      </c>
      <c r="C2103" s="1" t="s">
        <v>4983</v>
      </c>
      <c r="D2103" s="1" t="s">
        <v>189</v>
      </c>
      <c r="E2103" s="1" t="s">
        <v>5030</v>
      </c>
      <c r="F2103" s="3">
        <v>2</v>
      </c>
      <c r="G2103" s="3">
        <v>3</v>
      </c>
      <c r="H2103" s="3">
        <v>4</v>
      </c>
      <c r="I2103" s="3">
        <v>3</v>
      </c>
      <c r="J2103" s="3">
        <v>2</v>
      </c>
      <c r="K2103" s="3">
        <v>1</v>
      </c>
      <c r="L2103" s="3">
        <v>3</v>
      </c>
      <c r="M2103" s="1" t="s">
        <v>11</v>
      </c>
      <c r="N2103" s="1" t="s">
        <v>18</v>
      </c>
      <c r="O2103" s="1" t="s">
        <v>1683</v>
      </c>
      <c r="P2103" s="1" t="s">
        <v>15</v>
      </c>
      <c r="Q2103" s="1" t="s">
        <v>16</v>
      </c>
      <c r="R2103" s="1" t="s">
        <v>16</v>
      </c>
      <c r="S2103" s="1" t="s">
        <v>16</v>
      </c>
    </row>
    <row r="2104" spans="1:19">
      <c r="A2104" s="1" t="s">
        <v>0</v>
      </c>
      <c r="B2104" s="1" t="s">
        <v>172</v>
      </c>
      <c r="C2104" s="1" t="s">
        <v>5031</v>
      </c>
      <c r="D2104" s="1" t="s">
        <v>258</v>
      </c>
      <c r="E2104" s="1" t="s">
        <v>5032</v>
      </c>
      <c r="F2104" s="3">
        <v>5</v>
      </c>
      <c r="G2104" s="3">
        <v>5</v>
      </c>
      <c r="H2104" s="3">
        <v>5</v>
      </c>
      <c r="I2104" s="3">
        <v>5</v>
      </c>
      <c r="J2104" s="3">
        <v>5</v>
      </c>
      <c r="K2104" s="3">
        <v>5</v>
      </c>
      <c r="L2104" s="3">
        <v>5</v>
      </c>
      <c r="M2104" s="1" t="s">
        <v>11</v>
      </c>
      <c r="N2104" s="1" t="s">
        <v>28</v>
      </c>
      <c r="O2104" s="1" t="s">
        <v>1834</v>
      </c>
      <c r="P2104" s="1" t="s">
        <v>15</v>
      </c>
      <c r="Q2104" s="1" t="s">
        <v>16</v>
      </c>
      <c r="R2104" s="1" t="s">
        <v>16</v>
      </c>
      <c r="S2104" s="1" t="s">
        <v>16</v>
      </c>
    </row>
    <row r="2105" spans="1:19">
      <c r="A2105" s="1" t="s">
        <v>0</v>
      </c>
      <c r="B2105" s="1" t="s">
        <v>172</v>
      </c>
      <c r="C2105" s="1" t="s">
        <v>5021</v>
      </c>
      <c r="D2105" s="1" t="s">
        <v>225</v>
      </c>
      <c r="E2105" s="1" t="s">
        <v>5033</v>
      </c>
      <c r="F2105" s="3">
        <v>2</v>
      </c>
      <c r="G2105" s="3">
        <v>3</v>
      </c>
      <c r="H2105" s="3">
        <v>5</v>
      </c>
      <c r="I2105" s="3">
        <v>3</v>
      </c>
      <c r="J2105" s="3">
        <v>3</v>
      </c>
      <c r="K2105" s="3">
        <v>3</v>
      </c>
      <c r="L2105" s="3">
        <v>3</v>
      </c>
      <c r="M2105" s="1" t="s">
        <v>11</v>
      </c>
      <c r="N2105" s="1" t="s">
        <v>18</v>
      </c>
      <c r="O2105" s="1" t="s">
        <v>2008</v>
      </c>
      <c r="P2105" s="1" t="s">
        <v>15</v>
      </c>
      <c r="Q2105" s="1" t="s">
        <v>16</v>
      </c>
      <c r="R2105" s="1" t="s">
        <v>16</v>
      </c>
      <c r="S2105" s="1" t="s">
        <v>16</v>
      </c>
    </row>
    <row r="2106" spans="1:19">
      <c r="A2106" s="1" t="s">
        <v>0</v>
      </c>
      <c r="B2106" s="1" t="s">
        <v>172</v>
      </c>
      <c r="C2106" s="1" t="s">
        <v>4874</v>
      </c>
      <c r="D2106" s="1" t="s">
        <v>227</v>
      </c>
      <c r="E2106" s="1" t="s">
        <v>5034</v>
      </c>
      <c r="F2106" s="3">
        <v>4</v>
      </c>
      <c r="G2106" s="3">
        <v>4</v>
      </c>
      <c r="H2106" s="3">
        <v>4</v>
      </c>
      <c r="I2106" s="3">
        <v>5</v>
      </c>
      <c r="J2106" s="3">
        <v>4</v>
      </c>
      <c r="K2106" s="3">
        <v>4</v>
      </c>
      <c r="L2106" s="3">
        <v>5</v>
      </c>
      <c r="M2106" s="1" t="s">
        <v>11</v>
      </c>
      <c r="N2106" s="1" t="s">
        <v>18</v>
      </c>
      <c r="O2106" s="1" t="s">
        <v>2285</v>
      </c>
      <c r="P2106" s="1" t="s">
        <v>15</v>
      </c>
      <c r="Q2106" s="1" t="s">
        <v>16</v>
      </c>
      <c r="R2106" s="1" t="s">
        <v>16</v>
      </c>
      <c r="S2106" s="1" t="s">
        <v>16</v>
      </c>
    </row>
    <row r="2107" spans="1:19">
      <c r="A2107" s="1" t="s">
        <v>0</v>
      </c>
      <c r="B2107" s="1" t="s">
        <v>172</v>
      </c>
      <c r="C2107" s="1" t="s">
        <v>4869</v>
      </c>
      <c r="D2107" s="1" t="s">
        <v>4870</v>
      </c>
      <c r="E2107" s="1" t="s">
        <v>5035</v>
      </c>
      <c r="F2107" s="3">
        <v>4</v>
      </c>
      <c r="G2107" s="3">
        <v>5</v>
      </c>
      <c r="H2107" s="3">
        <v>4</v>
      </c>
      <c r="I2107" s="3">
        <v>4</v>
      </c>
      <c r="J2107" s="3">
        <v>3</v>
      </c>
      <c r="K2107" s="3">
        <v>5</v>
      </c>
      <c r="L2107" s="3">
        <v>4</v>
      </c>
      <c r="M2107" s="1" t="s">
        <v>11</v>
      </c>
      <c r="N2107" s="1" t="s">
        <v>31</v>
      </c>
      <c r="O2107" s="1" t="s">
        <v>2057</v>
      </c>
      <c r="P2107" s="1" t="s">
        <v>5036</v>
      </c>
      <c r="Q2107" s="1" t="s">
        <v>55</v>
      </c>
      <c r="R2107" s="1" t="s">
        <v>21</v>
      </c>
      <c r="S2107" s="1" t="s">
        <v>16</v>
      </c>
    </row>
    <row r="2108" spans="1:19">
      <c r="A2108" s="1" t="s">
        <v>0</v>
      </c>
      <c r="B2108" s="1" t="s">
        <v>172</v>
      </c>
      <c r="C2108" s="1" t="s">
        <v>5037</v>
      </c>
      <c r="D2108" s="1" t="s">
        <v>210</v>
      </c>
      <c r="E2108" s="1" t="s">
        <v>5038</v>
      </c>
      <c r="F2108" s="3">
        <v>4</v>
      </c>
      <c r="G2108" s="3">
        <v>4</v>
      </c>
      <c r="H2108" s="3">
        <v>4</v>
      </c>
      <c r="I2108" s="3">
        <v>5</v>
      </c>
      <c r="J2108" s="3">
        <v>5</v>
      </c>
      <c r="K2108" s="3">
        <v>5</v>
      </c>
      <c r="L2108" s="3">
        <v>5</v>
      </c>
      <c r="M2108" s="1" t="s">
        <v>11</v>
      </c>
      <c r="N2108" s="1" t="s">
        <v>18</v>
      </c>
      <c r="O2108" s="1" t="s">
        <v>2649</v>
      </c>
      <c r="P2108" s="1" t="s">
        <v>15</v>
      </c>
      <c r="Q2108" s="1" t="s">
        <v>16</v>
      </c>
      <c r="R2108" s="1" t="s">
        <v>16</v>
      </c>
      <c r="S2108" s="1" t="s">
        <v>16</v>
      </c>
    </row>
    <row r="2109" spans="1:19">
      <c r="A2109" s="1" t="s">
        <v>0</v>
      </c>
      <c r="B2109" s="1" t="s">
        <v>172</v>
      </c>
      <c r="C2109" s="1" t="s">
        <v>4850</v>
      </c>
      <c r="D2109" s="1" t="s">
        <v>4851</v>
      </c>
      <c r="E2109" s="1" t="s">
        <v>5039</v>
      </c>
      <c r="F2109" s="3">
        <v>2</v>
      </c>
      <c r="G2109" s="3">
        <v>1</v>
      </c>
      <c r="H2109" s="3">
        <v>3</v>
      </c>
      <c r="I2109" s="3">
        <v>3</v>
      </c>
      <c r="J2109" s="3">
        <v>3</v>
      </c>
      <c r="K2109" s="3">
        <v>3</v>
      </c>
      <c r="L2109" s="3">
        <v>2</v>
      </c>
      <c r="M2109" s="1" t="s">
        <v>11</v>
      </c>
      <c r="N2109" s="1" t="s">
        <v>18</v>
      </c>
      <c r="O2109" s="1" t="s">
        <v>1852</v>
      </c>
      <c r="P2109" s="1" t="s">
        <v>15</v>
      </c>
      <c r="Q2109" s="1" t="s">
        <v>16</v>
      </c>
      <c r="R2109" s="1" t="s">
        <v>16</v>
      </c>
      <c r="S2109" s="1" t="s">
        <v>16</v>
      </c>
    </row>
    <row r="2110" spans="1:19">
      <c r="A2110" s="1" t="s">
        <v>0</v>
      </c>
      <c r="B2110" s="1" t="s">
        <v>172</v>
      </c>
      <c r="C2110" s="1" t="s">
        <v>5040</v>
      </c>
      <c r="D2110" s="1" t="s">
        <v>5041</v>
      </c>
      <c r="E2110" s="1" t="s">
        <v>5042</v>
      </c>
      <c r="F2110" s="3">
        <v>4</v>
      </c>
      <c r="G2110" s="3">
        <v>5</v>
      </c>
      <c r="H2110" s="3">
        <v>3</v>
      </c>
      <c r="I2110" s="3">
        <v>5</v>
      </c>
      <c r="J2110" s="3">
        <v>4</v>
      </c>
      <c r="K2110" s="3">
        <v>5</v>
      </c>
      <c r="L2110" s="3" t="s">
        <v>1650</v>
      </c>
      <c r="M2110" s="1" t="s">
        <v>11</v>
      </c>
      <c r="N2110" s="1" t="s">
        <v>31</v>
      </c>
      <c r="O2110" s="1" t="s">
        <v>2589</v>
      </c>
      <c r="P2110" s="1" t="s">
        <v>15</v>
      </c>
      <c r="Q2110" s="1" t="s">
        <v>16</v>
      </c>
      <c r="R2110" s="1" t="s">
        <v>16</v>
      </c>
      <c r="S2110" s="1" t="s">
        <v>16</v>
      </c>
    </row>
    <row r="2111" spans="1:19">
      <c r="A2111" s="1" t="s">
        <v>0</v>
      </c>
      <c r="B2111" s="1" t="s">
        <v>172</v>
      </c>
      <c r="C2111" s="1" t="s">
        <v>4937</v>
      </c>
      <c r="D2111" s="1" t="s">
        <v>195</v>
      </c>
      <c r="E2111" s="1" t="s">
        <v>5043</v>
      </c>
      <c r="F2111" s="3">
        <v>5</v>
      </c>
      <c r="G2111" s="3">
        <v>5</v>
      </c>
      <c r="H2111" s="3">
        <v>4</v>
      </c>
      <c r="I2111" s="3">
        <v>4</v>
      </c>
      <c r="J2111" s="3">
        <v>4</v>
      </c>
      <c r="K2111" s="3">
        <v>5</v>
      </c>
      <c r="L2111" s="3">
        <v>5</v>
      </c>
      <c r="M2111" s="1" t="s">
        <v>11</v>
      </c>
      <c r="N2111" s="1" t="s">
        <v>18</v>
      </c>
      <c r="O2111" s="1" t="s">
        <v>2893</v>
      </c>
      <c r="P2111" s="1" t="s">
        <v>15</v>
      </c>
      <c r="Q2111" s="1" t="s">
        <v>16</v>
      </c>
      <c r="R2111" s="1" t="s">
        <v>16</v>
      </c>
      <c r="S2111" s="1" t="s">
        <v>16</v>
      </c>
    </row>
    <row r="2112" spans="1:19">
      <c r="A2112" s="1" t="s">
        <v>0</v>
      </c>
      <c r="B2112" s="1" t="s">
        <v>172</v>
      </c>
      <c r="C2112" s="1" t="s">
        <v>5044</v>
      </c>
      <c r="D2112" s="1" t="s">
        <v>206</v>
      </c>
      <c r="E2112" s="1" t="s">
        <v>5045</v>
      </c>
      <c r="F2112" s="3">
        <v>5</v>
      </c>
      <c r="G2112" s="3">
        <v>5</v>
      </c>
      <c r="H2112" s="3">
        <v>2</v>
      </c>
      <c r="I2112" s="3">
        <v>5</v>
      </c>
      <c r="J2112" s="3">
        <v>5</v>
      </c>
      <c r="K2112" s="3">
        <v>5</v>
      </c>
      <c r="L2112" s="3">
        <v>4</v>
      </c>
      <c r="M2112" s="1" t="s">
        <v>11</v>
      </c>
      <c r="N2112" s="1" t="s">
        <v>31</v>
      </c>
      <c r="O2112" s="1" t="s">
        <v>2508</v>
      </c>
      <c r="P2112" s="1" t="s">
        <v>15</v>
      </c>
      <c r="Q2112" s="1" t="s">
        <v>16</v>
      </c>
      <c r="R2112" s="1" t="s">
        <v>16</v>
      </c>
      <c r="S2112" s="1" t="s">
        <v>16</v>
      </c>
    </row>
    <row r="2113" spans="1:19">
      <c r="A2113" s="1" t="s">
        <v>0</v>
      </c>
      <c r="B2113" s="1" t="s">
        <v>172</v>
      </c>
      <c r="C2113" s="1" t="s">
        <v>4879</v>
      </c>
      <c r="D2113" s="1" t="s">
        <v>188</v>
      </c>
      <c r="E2113" s="1" t="s">
        <v>5046</v>
      </c>
      <c r="F2113" s="3">
        <v>5</v>
      </c>
      <c r="G2113" s="3">
        <v>5</v>
      </c>
      <c r="H2113" s="3">
        <v>4</v>
      </c>
      <c r="I2113" s="3">
        <v>4</v>
      </c>
      <c r="J2113" s="3">
        <v>5</v>
      </c>
      <c r="K2113" s="3">
        <v>5</v>
      </c>
      <c r="L2113" s="3">
        <v>5</v>
      </c>
      <c r="M2113" s="1" t="s">
        <v>11</v>
      </c>
      <c r="N2113" s="1" t="s">
        <v>18</v>
      </c>
      <c r="O2113" s="1" t="s">
        <v>3762</v>
      </c>
      <c r="P2113" s="1" t="s">
        <v>15</v>
      </c>
      <c r="Q2113" s="1" t="s">
        <v>16</v>
      </c>
      <c r="R2113" s="1" t="s">
        <v>16</v>
      </c>
      <c r="S2113" s="1" t="s">
        <v>16</v>
      </c>
    </row>
    <row r="2114" spans="1:19">
      <c r="A2114" s="1" t="s">
        <v>0</v>
      </c>
      <c r="B2114" s="1" t="s">
        <v>172</v>
      </c>
      <c r="C2114" s="1" t="s">
        <v>4846</v>
      </c>
      <c r="D2114" s="1" t="s">
        <v>186</v>
      </c>
      <c r="E2114" s="1" t="s">
        <v>5047</v>
      </c>
      <c r="F2114" s="3">
        <v>5</v>
      </c>
      <c r="G2114" s="3">
        <v>5</v>
      </c>
      <c r="H2114" s="3">
        <v>4</v>
      </c>
      <c r="I2114" s="3">
        <v>4</v>
      </c>
      <c r="J2114" s="3">
        <v>5</v>
      </c>
      <c r="K2114" s="3">
        <v>3</v>
      </c>
      <c r="L2114" s="3">
        <v>4</v>
      </c>
      <c r="M2114" s="1" t="s">
        <v>11</v>
      </c>
      <c r="N2114" s="1" t="s">
        <v>13</v>
      </c>
      <c r="O2114" s="1" t="s">
        <v>1692</v>
      </c>
      <c r="P2114" s="1" t="s">
        <v>15</v>
      </c>
      <c r="Q2114" s="1" t="s">
        <v>16</v>
      </c>
      <c r="R2114" s="1" t="s">
        <v>16</v>
      </c>
      <c r="S2114" s="1" t="s">
        <v>16</v>
      </c>
    </row>
    <row r="2115" spans="1:19">
      <c r="A2115" s="1" t="s">
        <v>0</v>
      </c>
      <c r="B2115" s="1" t="s">
        <v>172</v>
      </c>
      <c r="C2115" s="1" t="s">
        <v>4949</v>
      </c>
      <c r="D2115" s="1" t="s">
        <v>242</v>
      </c>
      <c r="E2115" s="1" t="s">
        <v>5048</v>
      </c>
      <c r="F2115" s="3">
        <v>5</v>
      </c>
      <c r="G2115" s="3">
        <v>5</v>
      </c>
      <c r="H2115" s="3">
        <v>4</v>
      </c>
      <c r="I2115" s="3">
        <v>4</v>
      </c>
      <c r="J2115" s="3">
        <v>5</v>
      </c>
      <c r="K2115" s="3">
        <v>5</v>
      </c>
      <c r="L2115" s="3">
        <v>5</v>
      </c>
      <c r="M2115" s="1" t="s">
        <v>11</v>
      </c>
      <c r="N2115" s="1" t="s">
        <v>18</v>
      </c>
      <c r="O2115" s="1" t="s">
        <v>2144</v>
      </c>
      <c r="P2115" s="1" t="s">
        <v>5049</v>
      </c>
      <c r="Q2115" s="1" t="s">
        <v>22</v>
      </c>
      <c r="R2115" s="1" t="s">
        <v>21</v>
      </c>
      <c r="S2115" s="1" t="s">
        <v>16</v>
      </c>
    </row>
    <row r="2116" spans="1:19">
      <c r="A2116" s="1" t="s">
        <v>0</v>
      </c>
      <c r="B2116" s="1" t="s">
        <v>172</v>
      </c>
      <c r="C2116" s="1" t="s">
        <v>4979</v>
      </c>
      <c r="D2116" s="1" t="s">
        <v>174</v>
      </c>
      <c r="E2116" s="1" t="s">
        <v>5050</v>
      </c>
      <c r="F2116" s="3">
        <v>5</v>
      </c>
      <c r="G2116" s="3">
        <v>5</v>
      </c>
      <c r="H2116" s="3">
        <v>4</v>
      </c>
      <c r="I2116" s="3">
        <v>5</v>
      </c>
      <c r="J2116" s="3">
        <v>4</v>
      </c>
      <c r="K2116" s="3">
        <v>5</v>
      </c>
      <c r="L2116" s="3">
        <v>5</v>
      </c>
      <c r="M2116" s="1" t="s">
        <v>11</v>
      </c>
      <c r="N2116" s="1" t="s">
        <v>18</v>
      </c>
      <c r="O2116" s="1" t="s">
        <v>1914</v>
      </c>
      <c r="P2116" s="1" t="s">
        <v>5051</v>
      </c>
      <c r="Q2116" s="1" t="s">
        <v>37</v>
      </c>
      <c r="R2116" s="1" t="s">
        <v>36</v>
      </c>
      <c r="S2116" s="1" t="s">
        <v>16</v>
      </c>
    </row>
    <row r="2117" spans="1:19">
      <c r="A2117" s="1" t="s">
        <v>0</v>
      </c>
      <c r="B2117" s="1" t="s">
        <v>172</v>
      </c>
      <c r="C2117" s="1" t="s">
        <v>5052</v>
      </c>
      <c r="D2117" s="1" t="s">
        <v>270</v>
      </c>
      <c r="E2117" s="1" t="s">
        <v>5053</v>
      </c>
      <c r="F2117" s="3">
        <v>3</v>
      </c>
      <c r="G2117" s="3">
        <v>4</v>
      </c>
      <c r="H2117" s="3">
        <v>4</v>
      </c>
      <c r="I2117" s="3">
        <v>4</v>
      </c>
      <c r="J2117" s="3">
        <v>5</v>
      </c>
      <c r="K2117" s="3">
        <v>3</v>
      </c>
      <c r="L2117" s="3">
        <v>4</v>
      </c>
      <c r="M2117" s="1" t="s">
        <v>11</v>
      </c>
      <c r="N2117" s="1" t="s">
        <v>18</v>
      </c>
      <c r="O2117" s="1" t="s">
        <v>3106</v>
      </c>
      <c r="P2117" s="1" t="s">
        <v>15</v>
      </c>
      <c r="Q2117" s="1" t="s">
        <v>16</v>
      </c>
      <c r="R2117" s="1" t="s">
        <v>16</v>
      </c>
      <c r="S2117" s="1" t="s">
        <v>16</v>
      </c>
    </row>
    <row r="2118" spans="1:19">
      <c r="A2118" s="1" t="s">
        <v>0</v>
      </c>
      <c r="B2118" s="1" t="s">
        <v>172</v>
      </c>
      <c r="C2118" s="1" t="s">
        <v>4869</v>
      </c>
      <c r="D2118" s="1" t="s">
        <v>4870</v>
      </c>
      <c r="E2118" s="1" t="s">
        <v>5054</v>
      </c>
      <c r="F2118" s="3">
        <v>5</v>
      </c>
      <c r="G2118" s="3">
        <v>5</v>
      </c>
      <c r="H2118" s="3">
        <v>5</v>
      </c>
      <c r="I2118" s="3">
        <v>5</v>
      </c>
      <c r="J2118" s="3">
        <v>5</v>
      </c>
      <c r="K2118" s="3">
        <v>5</v>
      </c>
      <c r="L2118" s="3">
        <v>5</v>
      </c>
      <c r="M2118" s="1" t="s">
        <v>11</v>
      </c>
      <c r="N2118" s="1" t="s">
        <v>28</v>
      </c>
      <c r="O2118" s="1" t="s">
        <v>2508</v>
      </c>
      <c r="P2118" s="1" t="s">
        <v>5055</v>
      </c>
      <c r="Q2118" s="1" t="s">
        <v>55</v>
      </c>
      <c r="R2118" s="1" t="s">
        <v>36</v>
      </c>
      <c r="S2118" s="1" t="s">
        <v>16</v>
      </c>
    </row>
    <row r="2119" spans="1:19">
      <c r="A2119" s="1" t="s">
        <v>0</v>
      </c>
      <c r="B2119" s="1" t="s">
        <v>172</v>
      </c>
      <c r="C2119" s="1" t="s">
        <v>4969</v>
      </c>
      <c r="D2119" s="1" t="s">
        <v>235</v>
      </c>
      <c r="E2119" s="1" t="s">
        <v>5056</v>
      </c>
      <c r="F2119" s="3">
        <v>4</v>
      </c>
      <c r="G2119" s="3">
        <v>5</v>
      </c>
      <c r="H2119" s="3">
        <v>5</v>
      </c>
      <c r="I2119" s="3">
        <v>5</v>
      </c>
      <c r="J2119" s="3">
        <v>5</v>
      </c>
      <c r="K2119" s="3">
        <v>5</v>
      </c>
      <c r="L2119" s="3">
        <v>5</v>
      </c>
      <c r="M2119" s="1" t="s">
        <v>11</v>
      </c>
      <c r="N2119" s="1" t="s">
        <v>18</v>
      </c>
      <c r="O2119" s="1" t="s">
        <v>1681</v>
      </c>
      <c r="P2119" s="1" t="s">
        <v>15</v>
      </c>
      <c r="Q2119" s="1" t="s">
        <v>16</v>
      </c>
      <c r="R2119" s="1" t="s">
        <v>16</v>
      </c>
      <c r="S2119" s="1" t="s">
        <v>16</v>
      </c>
    </row>
    <row r="2120" spans="1:19">
      <c r="A2120" s="1" t="s">
        <v>0</v>
      </c>
      <c r="B2120" s="1" t="s">
        <v>172</v>
      </c>
      <c r="C2120" s="1" t="s">
        <v>4846</v>
      </c>
      <c r="D2120" s="1" t="s">
        <v>186</v>
      </c>
      <c r="E2120" s="1" t="s">
        <v>5057</v>
      </c>
      <c r="F2120" s="3">
        <v>5</v>
      </c>
      <c r="G2120" s="3">
        <v>5</v>
      </c>
      <c r="H2120" s="3">
        <v>4</v>
      </c>
      <c r="I2120" s="3">
        <v>4</v>
      </c>
      <c r="J2120" s="3">
        <v>4</v>
      </c>
      <c r="K2120" s="3">
        <v>4</v>
      </c>
      <c r="L2120" s="3">
        <v>4</v>
      </c>
      <c r="M2120" s="1" t="s">
        <v>11</v>
      </c>
      <c r="N2120" s="1" t="s">
        <v>18</v>
      </c>
      <c r="O2120" s="1" t="s">
        <v>1827</v>
      </c>
      <c r="P2120" s="1" t="s">
        <v>15</v>
      </c>
      <c r="Q2120" s="1" t="s">
        <v>16</v>
      </c>
      <c r="R2120" s="1" t="s">
        <v>16</v>
      </c>
      <c r="S2120" s="1" t="s">
        <v>16</v>
      </c>
    </row>
    <row r="2121" spans="1:19">
      <c r="A2121" s="1" t="s">
        <v>0</v>
      </c>
      <c r="B2121" s="1" t="s">
        <v>172</v>
      </c>
      <c r="C2121" s="1" t="s">
        <v>4846</v>
      </c>
      <c r="D2121" s="1" t="s">
        <v>186</v>
      </c>
      <c r="E2121" s="1" t="s">
        <v>5058</v>
      </c>
      <c r="F2121" s="3">
        <v>5</v>
      </c>
      <c r="G2121" s="3">
        <v>5</v>
      </c>
      <c r="H2121" s="3">
        <v>4</v>
      </c>
      <c r="I2121" s="3">
        <v>4</v>
      </c>
      <c r="J2121" s="3">
        <v>4</v>
      </c>
      <c r="K2121" s="3">
        <v>4</v>
      </c>
      <c r="L2121" s="3">
        <v>5</v>
      </c>
      <c r="M2121" s="1" t="s">
        <v>11</v>
      </c>
      <c r="N2121" s="1" t="s">
        <v>31</v>
      </c>
      <c r="O2121" s="1" t="s">
        <v>3421</v>
      </c>
      <c r="P2121" s="1" t="s">
        <v>15</v>
      </c>
      <c r="Q2121" s="1" t="s">
        <v>16</v>
      </c>
      <c r="R2121" s="1" t="s">
        <v>16</v>
      </c>
      <c r="S2121" s="1" t="s">
        <v>16</v>
      </c>
    </row>
    <row r="2122" spans="1:19">
      <c r="A2122" s="1" t="s">
        <v>0</v>
      </c>
      <c r="B2122" s="1" t="s">
        <v>172</v>
      </c>
      <c r="C2122" s="1" t="s">
        <v>5059</v>
      </c>
      <c r="D2122" s="1" t="s">
        <v>1213</v>
      </c>
      <c r="E2122" s="1" t="s">
        <v>5060</v>
      </c>
      <c r="F2122" s="3">
        <v>5</v>
      </c>
      <c r="G2122" s="3">
        <v>5</v>
      </c>
      <c r="H2122" s="3">
        <v>4</v>
      </c>
      <c r="I2122" s="3">
        <v>5</v>
      </c>
      <c r="J2122" s="3">
        <v>5</v>
      </c>
      <c r="K2122" s="3">
        <v>4</v>
      </c>
      <c r="L2122" s="3">
        <v>4</v>
      </c>
      <c r="M2122" s="1" t="s">
        <v>11</v>
      </c>
      <c r="N2122" s="1" t="s">
        <v>18</v>
      </c>
      <c r="O2122" s="1" t="s">
        <v>2055</v>
      </c>
      <c r="P2122" s="1" t="s">
        <v>15</v>
      </c>
      <c r="Q2122" s="1" t="s">
        <v>16</v>
      </c>
      <c r="R2122" s="1" t="s">
        <v>16</v>
      </c>
      <c r="S2122" s="1" t="s">
        <v>16</v>
      </c>
    </row>
    <row r="2123" spans="1:19">
      <c r="A2123" s="1" t="s">
        <v>0</v>
      </c>
      <c r="B2123" s="1" t="s">
        <v>172</v>
      </c>
      <c r="C2123" s="1" t="s">
        <v>4882</v>
      </c>
      <c r="D2123" s="1" t="s">
        <v>251</v>
      </c>
      <c r="E2123" s="1" t="s">
        <v>5061</v>
      </c>
      <c r="F2123" s="3">
        <v>3</v>
      </c>
      <c r="G2123" s="3">
        <v>5</v>
      </c>
      <c r="H2123" s="3">
        <v>4</v>
      </c>
      <c r="I2123" s="3">
        <v>2</v>
      </c>
      <c r="J2123" s="3">
        <v>4</v>
      </c>
      <c r="K2123" s="3">
        <v>5</v>
      </c>
      <c r="L2123" s="3">
        <v>5</v>
      </c>
      <c r="M2123" s="1" t="s">
        <v>11</v>
      </c>
      <c r="N2123" s="1" t="s">
        <v>18</v>
      </c>
      <c r="O2123" s="1" t="s">
        <v>1842</v>
      </c>
      <c r="P2123" s="1" t="s">
        <v>15</v>
      </c>
      <c r="Q2123" s="1" t="s">
        <v>16</v>
      </c>
      <c r="R2123" s="1" t="s">
        <v>16</v>
      </c>
      <c r="S2123" s="1" t="s">
        <v>16</v>
      </c>
    </row>
    <row r="2124" spans="1:19">
      <c r="A2124" s="1" t="s">
        <v>0</v>
      </c>
      <c r="B2124" s="1" t="s">
        <v>172</v>
      </c>
      <c r="C2124" s="1" t="s">
        <v>4892</v>
      </c>
      <c r="D2124" s="1" t="s">
        <v>178</v>
      </c>
      <c r="E2124" s="1" t="s">
        <v>5062</v>
      </c>
      <c r="F2124" s="3">
        <v>3</v>
      </c>
      <c r="G2124" s="3">
        <v>2</v>
      </c>
      <c r="H2124" s="3">
        <v>4</v>
      </c>
      <c r="I2124" s="3">
        <v>3</v>
      </c>
      <c r="J2124" s="3">
        <v>2</v>
      </c>
      <c r="K2124" s="3">
        <v>2</v>
      </c>
      <c r="L2124" s="3">
        <v>4</v>
      </c>
      <c r="M2124" s="1" t="s">
        <v>11</v>
      </c>
      <c r="N2124" s="1" t="s">
        <v>18</v>
      </c>
      <c r="O2124" s="1" t="s">
        <v>1730</v>
      </c>
      <c r="P2124" s="1" t="s">
        <v>15</v>
      </c>
      <c r="Q2124" s="1" t="s">
        <v>16</v>
      </c>
      <c r="R2124" s="1" t="s">
        <v>16</v>
      </c>
      <c r="S2124" s="1" t="s">
        <v>16</v>
      </c>
    </row>
    <row r="2125" spans="1:19">
      <c r="A2125" s="1" t="s">
        <v>0</v>
      </c>
      <c r="B2125" s="1" t="s">
        <v>172</v>
      </c>
      <c r="C2125" s="1" t="s">
        <v>5063</v>
      </c>
      <c r="D2125" s="1" t="s">
        <v>244</v>
      </c>
      <c r="E2125" s="1" t="s">
        <v>5064</v>
      </c>
      <c r="F2125" s="3">
        <v>3</v>
      </c>
      <c r="G2125" s="3">
        <v>3</v>
      </c>
      <c r="H2125" s="3">
        <v>5</v>
      </c>
      <c r="I2125" s="3">
        <v>3</v>
      </c>
      <c r="J2125" s="3">
        <v>2</v>
      </c>
      <c r="K2125" s="3">
        <v>4</v>
      </c>
      <c r="L2125" s="3" t="s">
        <v>1650</v>
      </c>
      <c r="M2125" s="1" t="s">
        <v>11</v>
      </c>
      <c r="N2125" s="1" t="s">
        <v>28</v>
      </c>
      <c r="O2125" s="1" t="s">
        <v>2148</v>
      </c>
      <c r="P2125" s="1" t="s">
        <v>5065</v>
      </c>
      <c r="Q2125" s="1" t="s">
        <v>37</v>
      </c>
      <c r="R2125" s="1" t="s">
        <v>36</v>
      </c>
      <c r="S2125" s="1" t="s">
        <v>16</v>
      </c>
    </row>
    <row r="2126" spans="1:19">
      <c r="A2126" s="1" t="s">
        <v>0</v>
      </c>
      <c r="B2126" s="1" t="s">
        <v>172</v>
      </c>
      <c r="C2126" s="1" t="s">
        <v>5021</v>
      </c>
      <c r="D2126" s="1" t="s">
        <v>225</v>
      </c>
      <c r="E2126" s="1" t="s">
        <v>5066</v>
      </c>
      <c r="F2126" s="3">
        <v>5</v>
      </c>
      <c r="G2126" s="3">
        <v>4</v>
      </c>
      <c r="H2126" s="3">
        <v>5</v>
      </c>
      <c r="I2126" s="3">
        <v>4</v>
      </c>
      <c r="J2126" s="3">
        <v>4</v>
      </c>
      <c r="K2126" s="3">
        <v>5</v>
      </c>
      <c r="L2126" s="3">
        <v>3</v>
      </c>
      <c r="M2126" s="1" t="s">
        <v>11</v>
      </c>
      <c r="N2126" s="1" t="s">
        <v>18</v>
      </c>
      <c r="O2126" s="1" t="s">
        <v>1705</v>
      </c>
      <c r="P2126" s="1" t="s">
        <v>5067</v>
      </c>
      <c r="Q2126" s="1" t="s">
        <v>37</v>
      </c>
      <c r="R2126" s="1" t="s">
        <v>36</v>
      </c>
      <c r="S2126" s="1" t="s">
        <v>16</v>
      </c>
    </row>
    <row r="2127" spans="1:19">
      <c r="A2127" s="1" t="s">
        <v>0</v>
      </c>
      <c r="B2127" s="1" t="s">
        <v>172</v>
      </c>
      <c r="C2127" s="1" t="s">
        <v>4844</v>
      </c>
      <c r="D2127" s="1" t="s">
        <v>190</v>
      </c>
      <c r="E2127" s="1" t="s">
        <v>5068</v>
      </c>
      <c r="F2127" s="3">
        <v>5</v>
      </c>
      <c r="G2127" s="3">
        <v>5</v>
      </c>
      <c r="H2127" s="3">
        <v>4</v>
      </c>
      <c r="I2127" s="3">
        <v>5</v>
      </c>
      <c r="J2127" s="3">
        <v>5</v>
      </c>
      <c r="K2127" s="3">
        <v>5</v>
      </c>
      <c r="L2127" s="3">
        <v>5</v>
      </c>
      <c r="M2127" s="1" t="s">
        <v>11</v>
      </c>
      <c r="N2127" s="1" t="s">
        <v>31</v>
      </c>
      <c r="O2127" s="1" t="s">
        <v>2337</v>
      </c>
      <c r="P2127" s="1" t="s">
        <v>15</v>
      </c>
      <c r="Q2127" s="1" t="s">
        <v>16</v>
      </c>
      <c r="R2127" s="1" t="s">
        <v>16</v>
      </c>
      <c r="S2127" s="1" t="s">
        <v>16</v>
      </c>
    </row>
    <row r="2128" spans="1:19">
      <c r="A2128" s="1" t="s">
        <v>0</v>
      </c>
      <c r="B2128" s="1" t="s">
        <v>172</v>
      </c>
      <c r="C2128" s="1" t="s">
        <v>5069</v>
      </c>
      <c r="D2128" s="1" t="s">
        <v>175</v>
      </c>
      <c r="E2128" s="1" t="s">
        <v>5070</v>
      </c>
      <c r="F2128" s="3">
        <v>4</v>
      </c>
      <c r="G2128" s="3">
        <v>4</v>
      </c>
      <c r="H2128" s="3">
        <v>4</v>
      </c>
      <c r="I2128" s="3">
        <v>3</v>
      </c>
      <c r="J2128" s="3">
        <v>3</v>
      </c>
      <c r="K2128" s="3">
        <v>4</v>
      </c>
      <c r="L2128" s="3">
        <v>4</v>
      </c>
      <c r="M2128" s="1" t="s">
        <v>11</v>
      </c>
      <c r="N2128" s="1" t="s">
        <v>28</v>
      </c>
      <c r="O2128" s="1" t="s">
        <v>2267</v>
      </c>
      <c r="P2128" s="1" t="s">
        <v>15</v>
      </c>
      <c r="Q2128" s="1" t="s">
        <v>16</v>
      </c>
      <c r="R2128" s="1" t="s">
        <v>16</v>
      </c>
      <c r="S2128" s="1" t="s">
        <v>16</v>
      </c>
    </row>
    <row r="2129" spans="1:19">
      <c r="A2129" s="1" t="s">
        <v>0</v>
      </c>
      <c r="B2129" s="1" t="s">
        <v>172</v>
      </c>
      <c r="C2129" s="1" t="s">
        <v>5003</v>
      </c>
      <c r="D2129" s="1" t="s">
        <v>224</v>
      </c>
      <c r="E2129" s="1" t="s">
        <v>5071</v>
      </c>
      <c r="F2129" s="3">
        <v>5</v>
      </c>
      <c r="G2129" s="3">
        <v>5</v>
      </c>
      <c r="H2129" s="3">
        <v>3</v>
      </c>
      <c r="I2129" s="3">
        <v>4</v>
      </c>
      <c r="J2129" s="3">
        <v>5</v>
      </c>
      <c r="K2129" s="3">
        <v>5</v>
      </c>
      <c r="L2129" s="3">
        <v>4</v>
      </c>
      <c r="M2129" s="1" t="s">
        <v>11</v>
      </c>
      <c r="N2129" s="1" t="s">
        <v>18</v>
      </c>
      <c r="O2129" s="1" t="s">
        <v>2249</v>
      </c>
      <c r="P2129" s="1" t="s">
        <v>15</v>
      </c>
      <c r="Q2129" s="1" t="s">
        <v>16</v>
      </c>
      <c r="R2129" s="1" t="s">
        <v>16</v>
      </c>
      <c r="S2129" s="1" t="s">
        <v>16</v>
      </c>
    </row>
    <row r="2130" spans="1:19">
      <c r="A2130" s="1" t="s">
        <v>0</v>
      </c>
      <c r="B2130" s="1" t="s">
        <v>172</v>
      </c>
      <c r="C2130" s="1" t="s">
        <v>4923</v>
      </c>
      <c r="D2130" s="1" t="s">
        <v>243</v>
      </c>
      <c r="E2130" s="1" t="s">
        <v>5072</v>
      </c>
      <c r="F2130" s="3">
        <v>3</v>
      </c>
      <c r="G2130" s="3">
        <v>3</v>
      </c>
      <c r="H2130" s="3">
        <v>4</v>
      </c>
      <c r="I2130" s="3">
        <v>3</v>
      </c>
      <c r="J2130" s="3">
        <v>3</v>
      </c>
      <c r="K2130" s="3">
        <v>3</v>
      </c>
      <c r="L2130" s="3">
        <v>2</v>
      </c>
      <c r="M2130" s="1" t="s">
        <v>11</v>
      </c>
      <c r="N2130" s="1" t="s">
        <v>18</v>
      </c>
      <c r="O2130" s="1" t="s">
        <v>1928</v>
      </c>
      <c r="P2130" s="1" t="s">
        <v>15</v>
      </c>
      <c r="Q2130" s="1" t="s">
        <v>16</v>
      </c>
      <c r="R2130" s="1" t="s">
        <v>16</v>
      </c>
      <c r="S2130" s="1" t="s">
        <v>16</v>
      </c>
    </row>
    <row r="2131" spans="1:19">
      <c r="A2131" s="1" t="s">
        <v>0</v>
      </c>
      <c r="B2131" s="1" t="s">
        <v>172</v>
      </c>
      <c r="C2131" s="1" t="s">
        <v>4979</v>
      </c>
      <c r="D2131" s="1" t="s">
        <v>174</v>
      </c>
      <c r="E2131" s="1" t="s">
        <v>5073</v>
      </c>
      <c r="F2131" s="3">
        <v>5</v>
      </c>
      <c r="G2131" s="3">
        <v>5</v>
      </c>
      <c r="H2131" s="3">
        <v>5</v>
      </c>
      <c r="I2131" s="3">
        <v>5</v>
      </c>
      <c r="J2131" s="3">
        <v>4</v>
      </c>
      <c r="K2131" s="3">
        <v>5</v>
      </c>
      <c r="L2131" s="3">
        <v>4</v>
      </c>
      <c r="M2131" s="1" t="s">
        <v>11</v>
      </c>
      <c r="N2131" s="1" t="s">
        <v>18</v>
      </c>
      <c r="O2131" s="1" t="s">
        <v>2171</v>
      </c>
      <c r="P2131" s="1" t="s">
        <v>15</v>
      </c>
      <c r="Q2131" s="1" t="s">
        <v>16</v>
      </c>
      <c r="R2131" s="1" t="s">
        <v>16</v>
      </c>
      <c r="S2131" s="1" t="s">
        <v>16</v>
      </c>
    </row>
    <row r="2132" spans="1:19">
      <c r="A2132" s="1" t="s">
        <v>0</v>
      </c>
      <c r="B2132" s="1" t="s">
        <v>172</v>
      </c>
      <c r="C2132" s="1" t="s">
        <v>4856</v>
      </c>
      <c r="D2132" s="1" t="s">
        <v>177</v>
      </c>
      <c r="E2132" s="1" t="s">
        <v>5074</v>
      </c>
      <c r="F2132" s="3">
        <v>4</v>
      </c>
      <c r="G2132" s="3">
        <v>5</v>
      </c>
      <c r="H2132" s="3">
        <v>4</v>
      </c>
      <c r="I2132" s="3">
        <v>4</v>
      </c>
      <c r="J2132" s="3">
        <v>4</v>
      </c>
      <c r="K2132" s="3">
        <v>4</v>
      </c>
      <c r="L2132" s="3">
        <v>5</v>
      </c>
      <c r="M2132" s="1" t="s">
        <v>11</v>
      </c>
      <c r="N2132" s="1" t="s">
        <v>18</v>
      </c>
      <c r="O2132" s="1" t="s">
        <v>2436</v>
      </c>
      <c r="P2132" s="1" t="s">
        <v>5075</v>
      </c>
      <c r="Q2132" s="1" t="s">
        <v>55</v>
      </c>
      <c r="R2132" s="1" t="s">
        <v>36</v>
      </c>
      <c r="S2132" s="1" t="s">
        <v>16</v>
      </c>
    </row>
    <row r="2133" spans="1:19">
      <c r="A2133" s="1" t="s">
        <v>0</v>
      </c>
      <c r="B2133" s="1" t="s">
        <v>172</v>
      </c>
      <c r="C2133" s="1" t="s">
        <v>4846</v>
      </c>
      <c r="D2133" s="1" t="s">
        <v>186</v>
      </c>
      <c r="E2133" s="1" t="s">
        <v>5076</v>
      </c>
      <c r="F2133" s="3">
        <v>5</v>
      </c>
      <c r="G2133" s="3">
        <v>4</v>
      </c>
      <c r="H2133" s="3">
        <v>4</v>
      </c>
      <c r="I2133" s="3">
        <v>5</v>
      </c>
      <c r="J2133" s="3">
        <v>4</v>
      </c>
      <c r="K2133" s="3">
        <v>4</v>
      </c>
      <c r="L2133" s="3">
        <v>5</v>
      </c>
      <c r="M2133" s="1" t="s">
        <v>11</v>
      </c>
      <c r="N2133" s="1" t="s">
        <v>18</v>
      </c>
      <c r="O2133" s="1" t="s">
        <v>2301</v>
      </c>
      <c r="P2133" s="1" t="s">
        <v>15</v>
      </c>
      <c r="Q2133" s="1" t="s">
        <v>16</v>
      </c>
      <c r="R2133" s="1" t="s">
        <v>16</v>
      </c>
      <c r="S2133" s="1" t="s">
        <v>16</v>
      </c>
    </row>
    <row r="2134" spans="1:19">
      <c r="A2134" s="1" t="s">
        <v>0</v>
      </c>
      <c r="B2134" s="1" t="s">
        <v>172</v>
      </c>
      <c r="C2134" s="1" t="s">
        <v>4892</v>
      </c>
      <c r="D2134" s="1" t="s">
        <v>178</v>
      </c>
      <c r="E2134" s="1" t="s">
        <v>5077</v>
      </c>
      <c r="F2134" s="3">
        <v>4</v>
      </c>
      <c r="G2134" s="3">
        <v>3</v>
      </c>
      <c r="H2134" s="3">
        <v>4</v>
      </c>
      <c r="I2134" s="3">
        <v>3</v>
      </c>
      <c r="J2134" s="3">
        <v>4</v>
      </c>
      <c r="K2134" s="3">
        <v>3</v>
      </c>
      <c r="L2134" s="3">
        <v>4</v>
      </c>
      <c r="M2134" s="1" t="s">
        <v>11</v>
      </c>
      <c r="N2134" s="1" t="s">
        <v>31</v>
      </c>
      <c r="O2134" s="1" t="s">
        <v>2134</v>
      </c>
      <c r="P2134" s="1" t="s">
        <v>15</v>
      </c>
      <c r="Q2134" s="1" t="s">
        <v>16</v>
      </c>
      <c r="R2134" s="1" t="s">
        <v>16</v>
      </c>
      <c r="S2134" s="1" t="s">
        <v>16</v>
      </c>
    </row>
    <row r="2135" spans="1:19">
      <c r="A2135" s="1" t="s">
        <v>0</v>
      </c>
      <c r="B2135" s="1" t="s">
        <v>172</v>
      </c>
      <c r="C2135" s="1" t="s">
        <v>5000</v>
      </c>
      <c r="D2135" s="1" t="s">
        <v>1226</v>
      </c>
      <c r="E2135" s="1" t="s">
        <v>5078</v>
      </c>
      <c r="F2135" s="3">
        <v>5</v>
      </c>
      <c r="G2135" s="3">
        <v>5</v>
      </c>
      <c r="H2135" s="3">
        <v>4</v>
      </c>
      <c r="I2135" s="3">
        <v>5</v>
      </c>
      <c r="J2135" s="3">
        <v>5</v>
      </c>
      <c r="K2135" s="3">
        <v>5</v>
      </c>
      <c r="L2135" s="3">
        <v>4</v>
      </c>
      <c r="M2135" s="1" t="s">
        <v>11</v>
      </c>
      <c r="N2135" s="1" t="s">
        <v>18</v>
      </c>
      <c r="O2135" s="1" t="s">
        <v>2150</v>
      </c>
      <c r="P2135" s="1" t="s">
        <v>5079</v>
      </c>
      <c r="Q2135" s="1" t="s">
        <v>20</v>
      </c>
      <c r="R2135" s="1" t="s">
        <v>36</v>
      </c>
      <c r="S2135" s="1" t="s">
        <v>16</v>
      </c>
    </row>
    <row r="2136" spans="1:19">
      <c r="A2136" s="1" t="s">
        <v>0</v>
      </c>
      <c r="B2136" s="1" t="s">
        <v>172</v>
      </c>
      <c r="C2136" s="1" t="s">
        <v>5027</v>
      </c>
      <c r="D2136" s="1" t="s">
        <v>239</v>
      </c>
      <c r="E2136" s="1" t="s">
        <v>5080</v>
      </c>
      <c r="F2136" s="3">
        <v>5</v>
      </c>
      <c r="G2136" s="3">
        <v>5</v>
      </c>
      <c r="H2136" s="3">
        <v>5</v>
      </c>
      <c r="I2136" s="3">
        <v>5</v>
      </c>
      <c r="J2136" s="3">
        <v>5</v>
      </c>
      <c r="K2136" s="3">
        <v>5</v>
      </c>
      <c r="L2136" s="3">
        <v>5</v>
      </c>
      <c r="M2136" s="1" t="s">
        <v>11</v>
      </c>
      <c r="N2136" s="1" t="s">
        <v>31</v>
      </c>
      <c r="O2136" s="1" t="s">
        <v>2215</v>
      </c>
      <c r="P2136" s="1" t="s">
        <v>15</v>
      </c>
      <c r="Q2136" s="1" t="s">
        <v>16</v>
      </c>
      <c r="R2136" s="1" t="s">
        <v>16</v>
      </c>
      <c r="S2136" s="1" t="s">
        <v>16</v>
      </c>
    </row>
    <row r="2137" spans="1:19">
      <c r="A2137" s="1" t="s">
        <v>0</v>
      </c>
      <c r="B2137" s="1" t="s">
        <v>172</v>
      </c>
      <c r="C2137" s="1" t="s">
        <v>4846</v>
      </c>
      <c r="D2137" s="1" t="s">
        <v>186</v>
      </c>
      <c r="E2137" s="1" t="s">
        <v>5081</v>
      </c>
      <c r="F2137" s="3">
        <v>4</v>
      </c>
      <c r="G2137" s="3">
        <v>5</v>
      </c>
      <c r="H2137" s="3">
        <v>2</v>
      </c>
      <c r="I2137" s="3">
        <v>4</v>
      </c>
      <c r="J2137" s="3">
        <v>5</v>
      </c>
      <c r="K2137" s="3">
        <v>3</v>
      </c>
      <c r="L2137" s="3">
        <v>5</v>
      </c>
      <c r="M2137" s="1" t="s">
        <v>11</v>
      </c>
      <c r="N2137" s="1" t="s">
        <v>31</v>
      </c>
      <c r="O2137" s="1" t="s">
        <v>2261</v>
      </c>
      <c r="P2137" s="1" t="s">
        <v>15</v>
      </c>
      <c r="Q2137" s="1" t="s">
        <v>16</v>
      </c>
      <c r="R2137" s="1" t="s">
        <v>16</v>
      </c>
      <c r="S2137" s="1" t="s">
        <v>16</v>
      </c>
    </row>
    <row r="2138" spans="1:19">
      <c r="A2138" s="1" t="s">
        <v>0</v>
      </c>
      <c r="B2138" s="1" t="s">
        <v>172</v>
      </c>
      <c r="C2138" s="1" t="s">
        <v>4942</v>
      </c>
      <c r="D2138" s="1" t="s">
        <v>233</v>
      </c>
      <c r="E2138" s="1" t="s">
        <v>5082</v>
      </c>
      <c r="F2138" s="3">
        <v>5</v>
      </c>
      <c r="G2138" s="3">
        <v>5</v>
      </c>
      <c r="H2138" s="3">
        <v>5</v>
      </c>
      <c r="I2138" s="3">
        <v>4</v>
      </c>
      <c r="J2138" s="3">
        <v>4</v>
      </c>
      <c r="K2138" s="3">
        <v>5</v>
      </c>
      <c r="L2138" s="3">
        <v>4</v>
      </c>
      <c r="M2138" s="1" t="s">
        <v>11</v>
      </c>
      <c r="N2138" s="1" t="s">
        <v>18</v>
      </c>
      <c r="O2138" s="1" t="s">
        <v>1878</v>
      </c>
      <c r="P2138" s="1" t="s">
        <v>15</v>
      </c>
      <c r="Q2138" s="1" t="s">
        <v>16</v>
      </c>
      <c r="R2138" s="1" t="s">
        <v>16</v>
      </c>
      <c r="S2138" s="1" t="s">
        <v>16</v>
      </c>
    </row>
    <row r="2139" spans="1:19">
      <c r="A2139" s="1" t="s">
        <v>0</v>
      </c>
      <c r="B2139" s="1" t="s">
        <v>172</v>
      </c>
      <c r="C2139" s="1" t="s">
        <v>4890</v>
      </c>
      <c r="D2139" s="1" t="s">
        <v>179</v>
      </c>
      <c r="E2139" s="1" t="s">
        <v>5083</v>
      </c>
      <c r="F2139" s="3">
        <v>5</v>
      </c>
      <c r="G2139" s="3">
        <v>5</v>
      </c>
      <c r="H2139" s="3">
        <v>5</v>
      </c>
      <c r="I2139" s="3">
        <v>5</v>
      </c>
      <c r="J2139" s="3">
        <v>5</v>
      </c>
      <c r="K2139" s="3">
        <v>5</v>
      </c>
      <c r="L2139" s="3">
        <v>5</v>
      </c>
      <c r="M2139" s="1" t="s">
        <v>11</v>
      </c>
      <c r="N2139" s="1" t="s">
        <v>18</v>
      </c>
      <c r="O2139" s="1" t="s">
        <v>1867</v>
      </c>
      <c r="P2139" s="1" t="s">
        <v>5084</v>
      </c>
      <c r="Q2139" s="1" t="s">
        <v>55</v>
      </c>
      <c r="R2139" s="1" t="s">
        <v>21</v>
      </c>
      <c r="S2139" s="1" t="s">
        <v>16</v>
      </c>
    </row>
    <row r="2140" spans="1:19">
      <c r="A2140" s="1" t="s">
        <v>0</v>
      </c>
      <c r="B2140" s="1" t="s">
        <v>172</v>
      </c>
      <c r="C2140" s="1" t="s">
        <v>4972</v>
      </c>
      <c r="D2140" s="1" t="s">
        <v>4973</v>
      </c>
      <c r="E2140" s="1" t="s">
        <v>5085</v>
      </c>
      <c r="F2140" s="3">
        <v>4</v>
      </c>
      <c r="G2140" s="3">
        <v>5</v>
      </c>
      <c r="H2140" s="3">
        <v>4</v>
      </c>
      <c r="I2140" s="3">
        <v>5</v>
      </c>
      <c r="J2140" s="3">
        <v>5</v>
      </c>
      <c r="K2140" s="3">
        <v>4</v>
      </c>
      <c r="L2140" s="3">
        <v>4</v>
      </c>
      <c r="M2140" s="1" t="s">
        <v>11</v>
      </c>
      <c r="N2140" s="1" t="s">
        <v>31</v>
      </c>
      <c r="O2140" s="1" t="s">
        <v>5086</v>
      </c>
      <c r="P2140" s="1" t="s">
        <v>15</v>
      </c>
      <c r="Q2140" s="1" t="s">
        <v>16</v>
      </c>
      <c r="R2140" s="1" t="s">
        <v>16</v>
      </c>
      <c r="S2140" s="1" t="s">
        <v>16</v>
      </c>
    </row>
    <row r="2141" spans="1:19">
      <c r="A2141" s="1" t="s">
        <v>0</v>
      </c>
      <c r="B2141" s="1" t="s">
        <v>172</v>
      </c>
      <c r="C2141" s="1" t="s">
        <v>4844</v>
      </c>
      <c r="D2141" s="1" t="s">
        <v>190</v>
      </c>
      <c r="E2141" s="1" t="s">
        <v>5087</v>
      </c>
      <c r="F2141" s="3">
        <v>4</v>
      </c>
      <c r="G2141" s="3">
        <v>4</v>
      </c>
      <c r="H2141" s="3">
        <v>4</v>
      </c>
      <c r="I2141" s="3">
        <v>3</v>
      </c>
      <c r="J2141" s="3">
        <v>4</v>
      </c>
      <c r="K2141" s="3">
        <v>4</v>
      </c>
      <c r="L2141" s="3">
        <v>3</v>
      </c>
      <c r="M2141" s="1" t="s">
        <v>11</v>
      </c>
      <c r="N2141" s="1" t="s">
        <v>13</v>
      </c>
      <c r="O2141" s="1" t="s">
        <v>2373</v>
      </c>
      <c r="P2141" s="1" t="s">
        <v>5088</v>
      </c>
      <c r="Q2141" s="1" t="s">
        <v>20</v>
      </c>
      <c r="R2141" s="1" t="s">
        <v>36</v>
      </c>
      <c r="S2141" s="1" t="s">
        <v>16</v>
      </c>
    </row>
    <row r="2142" spans="1:19">
      <c r="A2142" s="1" t="s">
        <v>0</v>
      </c>
      <c r="B2142" s="1" t="s">
        <v>172</v>
      </c>
      <c r="C2142" s="1" t="s">
        <v>4890</v>
      </c>
      <c r="D2142" s="1" t="s">
        <v>179</v>
      </c>
      <c r="E2142" s="1" t="s">
        <v>5089</v>
      </c>
      <c r="F2142" s="3">
        <v>5</v>
      </c>
      <c r="G2142" s="3">
        <v>5</v>
      </c>
      <c r="H2142" s="3">
        <v>5</v>
      </c>
      <c r="I2142" s="3">
        <v>4</v>
      </c>
      <c r="J2142" s="3">
        <v>4</v>
      </c>
      <c r="K2142" s="3">
        <v>5</v>
      </c>
      <c r="L2142" s="3">
        <v>4</v>
      </c>
      <c r="M2142" s="1" t="s">
        <v>11</v>
      </c>
      <c r="N2142" s="1" t="s">
        <v>18</v>
      </c>
      <c r="O2142" s="1" t="s">
        <v>5090</v>
      </c>
      <c r="P2142" s="1" t="s">
        <v>15</v>
      </c>
      <c r="Q2142" s="1" t="s">
        <v>16</v>
      </c>
      <c r="R2142" s="1" t="s">
        <v>16</v>
      </c>
      <c r="S2142" s="1" t="s">
        <v>16</v>
      </c>
    </row>
    <row r="2143" spans="1:19">
      <c r="A2143" s="1" t="s">
        <v>0</v>
      </c>
      <c r="B2143" s="1" t="s">
        <v>172</v>
      </c>
      <c r="C2143" s="1" t="s">
        <v>4967</v>
      </c>
      <c r="D2143" s="1" t="s">
        <v>208</v>
      </c>
      <c r="E2143" s="1" t="s">
        <v>5091</v>
      </c>
      <c r="F2143" s="3">
        <v>3</v>
      </c>
      <c r="G2143" s="3">
        <v>3</v>
      </c>
      <c r="H2143" s="3">
        <v>4</v>
      </c>
      <c r="I2143" s="3">
        <v>3</v>
      </c>
      <c r="J2143" s="3">
        <v>2</v>
      </c>
      <c r="K2143" s="3">
        <v>3</v>
      </c>
      <c r="L2143" s="3">
        <v>4</v>
      </c>
      <c r="M2143" s="1" t="s">
        <v>11</v>
      </c>
      <c r="N2143" s="1" t="s">
        <v>18</v>
      </c>
      <c r="O2143" s="1" t="s">
        <v>1763</v>
      </c>
      <c r="P2143" s="1" t="s">
        <v>15</v>
      </c>
      <c r="Q2143" s="1" t="s">
        <v>16</v>
      </c>
      <c r="R2143" s="1" t="s">
        <v>16</v>
      </c>
      <c r="S2143" s="1" t="s">
        <v>16</v>
      </c>
    </row>
    <row r="2144" spans="1:19">
      <c r="A2144" s="1" t="s">
        <v>0</v>
      </c>
      <c r="B2144" s="1" t="s">
        <v>172</v>
      </c>
      <c r="C2144" s="1" t="s">
        <v>4839</v>
      </c>
      <c r="D2144" s="1" t="s">
        <v>267</v>
      </c>
      <c r="E2144" s="1" t="s">
        <v>5092</v>
      </c>
      <c r="F2144" s="3">
        <v>5</v>
      </c>
      <c r="G2144" s="3">
        <v>5</v>
      </c>
      <c r="H2144" s="3">
        <v>5</v>
      </c>
      <c r="I2144" s="3">
        <v>5</v>
      </c>
      <c r="J2144" s="3">
        <v>5</v>
      </c>
      <c r="K2144" s="3">
        <v>5</v>
      </c>
      <c r="L2144" s="3">
        <v>5</v>
      </c>
      <c r="M2144" s="1" t="s">
        <v>11</v>
      </c>
      <c r="N2144" s="1" t="s">
        <v>31</v>
      </c>
      <c r="O2144" s="1" t="s">
        <v>3038</v>
      </c>
      <c r="P2144" s="1" t="s">
        <v>15</v>
      </c>
      <c r="Q2144" s="1" t="s">
        <v>16</v>
      </c>
      <c r="R2144" s="1" t="s">
        <v>16</v>
      </c>
      <c r="S2144" s="1" t="s">
        <v>16</v>
      </c>
    </row>
    <row r="2145" spans="1:19">
      <c r="A2145" s="1" t="s">
        <v>0</v>
      </c>
      <c r="B2145" s="1" t="s">
        <v>172</v>
      </c>
      <c r="C2145" s="1" t="s">
        <v>5093</v>
      </c>
      <c r="D2145" s="1" t="s">
        <v>1212</v>
      </c>
      <c r="E2145" s="1" t="s">
        <v>5094</v>
      </c>
      <c r="F2145" s="3">
        <v>4</v>
      </c>
      <c r="G2145" s="3">
        <v>4</v>
      </c>
      <c r="H2145" s="3">
        <v>4</v>
      </c>
      <c r="I2145" s="3">
        <v>4</v>
      </c>
      <c r="J2145" s="3">
        <v>4</v>
      </c>
      <c r="K2145" s="3">
        <v>4</v>
      </c>
      <c r="L2145" s="3">
        <v>4</v>
      </c>
      <c r="M2145" s="1" t="s">
        <v>11</v>
      </c>
      <c r="N2145" s="1" t="s">
        <v>31</v>
      </c>
      <c r="O2145" s="1" t="s">
        <v>1997</v>
      </c>
      <c r="P2145" s="1" t="s">
        <v>15</v>
      </c>
      <c r="Q2145" s="1" t="s">
        <v>16</v>
      </c>
      <c r="R2145" s="1" t="s">
        <v>16</v>
      </c>
      <c r="S2145" s="1" t="s">
        <v>16</v>
      </c>
    </row>
    <row r="2146" spans="1:19">
      <c r="A2146" s="1" t="s">
        <v>0</v>
      </c>
      <c r="B2146" s="1" t="s">
        <v>172</v>
      </c>
      <c r="C2146" s="1" t="s">
        <v>5095</v>
      </c>
      <c r="D2146" s="1" t="s">
        <v>183</v>
      </c>
      <c r="E2146" s="1" t="s">
        <v>5096</v>
      </c>
      <c r="F2146" s="3">
        <v>5</v>
      </c>
      <c r="G2146" s="3">
        <v>5</v>
      </c>
      <c r="H2146" s="3">
        <v>3</v>
      </c>
      <c r="I2146" s="3">
        <v>5</v>
      </c>
      <c r="J2146" s="3">
        <v>5</v>
      </c>
      <c r="K2146" s="3">
        <v>4</v>
      </c>
      <c r="L2146" s="3">
        <v>5</v>
      </c>
      <c r="M2146" s="1" t="s">
        <v>11</v>
      </c>
      <c r="N2146" s="1" t="s">
        <v>31</v>
      </c>
      <c r="O2146" s="1" t="s">
        <v>1989</v>
      </c>
      <c r="P2146" s="1" t="s">
        <v>15</v>
      </c>
      <c r="Q2146" s="1" t="s">
        <v>16</v>
      </c>
      <c r="R2146" s="1" t="s">
        <v>16</v>
      </c>
      <c r="S2146" s="1" t="s">
        <v>16</v>
      </c>
    </row>
    <row r="2147" spans="1:19">
      <c r="A2147" s="1" t="s">
        <v>0</v>
      </c>
      <c r="B2147" s="1" t="s">
        <v>172</v>
      </c>
      <c r="C2147" s="1" t="s">
        <v>4846</v>
      </c>
      <c r="D2147" s="1" t="s">
        <v>186</v>
      </c>
      <c r="E2147" s="1" t="s">
        <v>5097</v>
      </c>
      <c r="F2147" s="3">
        <v>2</v>
      </c>
      <c r="G2147" s="3">
        <v>1</v>
      </c>
      <c r="H2147" s="3">
        <v>4</v>
      </c>
      <c r="I2147" s="3">
        <v>4</v>
      </c>
      <c r="J2147" s="3">
        <v>2</v>
      </c>
      <c r="K2147" s="3">
        <v>3</v>
      </c>
      <c r="L2147" s="3">
        <v>2</v>
      </c>
      <c r="M2147" s="1" t="s">
        <v>11</v>
      </c>
      <c r="N2147" s="1" t="s">
        <v>31</v>
      </c>
      <c r="O2147" s="1" t="s">
        <v>1892</v>
      </c>
      <c r="P2147" s="1" t="s">
        <v>15</v>
      </c>
      <c r="Q2147" s="1" t="s">
        <v>16</v>
      </c>
      <c r="R2147" s="1" t="s">
        <v>16</v>
      </c>
      <c r="S2147" s="1" t="s">
        <v>16</v>
      </c>
    </row>
    <row r="2148" spans="1:19">
      <c r="A2148" s="1" t="s">
        <v>0</v>
      </c>
      <c r="B2148" s="1" t="s">
        <v>172</v>
      </c>
      <c r="C2148" s="1" t="s">
        <v>4846</v>
      </c>
      <c r="D2148" s="1" t="s">
        <v>186</v>
      </c>
      <c r="E2148" s="1" t="s">
        <v>5098</v>
      </c>
      <c r="F2148" s="3">
        <v>4</v>
      </c>
      <c r="G2148" s="3">
        <v>5</v>
      </c>
      <c r="H2148" s="3">
        <v>5</v>
      </c>
      <c r="I2148" s="3">
        <v>5</v>
      </c>
      <c r="J2148" s="3">
        <v>3</v>
      </c>
      <c r="K2148" s="3">
        <v>3</v>
      </c>
      <c r="L2148" s="3">
        <v>3</v>
      </c>
      <c r="M2148" s="1" t="s">
        <v>11</v>
      </c>
      <c r="N2148" s="1" t="s">
        <v>44</v>
      </c>
      <c r="O2148" s="1" t="s">
        <v>2230</v>
      </c>
      <c r="P2148" s="1" t="s">
        <v>15</v>
      </c>
      <c r="Q2148" s="1" t="s">
        <v>16</v>
      </c>
      <c r="R2148" s="1" t="s">
        <v>16</v>
      </c>
      <c r="S2148" s="1" t="s">
        <v>16</v>
      </c>
    </row>
    <row r="2149" spans="1:19">
      <c r="A2149" s="1" t="s">
        <v>0</v>
      </c>
      <c r="B2149" s="1" t="s">
        <v>172</v>
      </c>
      <c r="C2149" s="1" t="s">
        <v>5099</v>
      </c>
      <c r="D2149" s="1" t="s">
        <v>217</v>
      </c>
      <c r="E2149" s="1" t="s">
        <v>5100</v>
      </c>
      <c r="F2149" s="3">
        <v>5</v>
      </c>
      <c r="G2149" s="3">
        <v>5</v>
      </c>
      <c r="H2149" s="3">
        <v>4</v>
      </c>
      <c r="I2149" s="3">
        <v>4</v>
      </c>
      <c r="J2149" s="3">
        <v>4</v>
      </c>
      <c r="K2149" s="3">
        <v>5</v>
      </c>
      <c r="L2149" s="3">
        <v>5</v>
      </c>
      <c r="M2149" s="1" t="s">
        <v>11</v>
      </c>
      <c r="N2149" s="1" t="s">
        <v>18</v>
      </c>
      <c r="O2149" s="1" t="s">
        <v>2240</v>
      </c>
      <c r="P2149" s="1" t="s">
        <v>15</v>
      </c>
      <c r="Q2149" s="1" t="s">
        <v>16</v>
      </c>
      <c r="R2149" s="1" t="s">
        <v>16</v>
      </c>
      <c r="S2149" s="1" t="s">
        <v>16</v>
      </c>
    </row>
    <row r="2150" spans="1:19">
      <c r="A2150" s="1" t="s">
        <v>0</v>
      </c>
      <c r="B2150" s="1" t="s">
        <v>172</v>
      </c>
      <c r="C2150" s="1" t="s">
        <v>5018</v>
      </c>
      <c r="D2150" s="1" t="s">
        <v>176</v>
      </c>
      <c r="E2150" s="1" t="s">
        <v>5101</v>
      </c>
      <c r="F2150" s="3">
        <v>4</v>
      </c>
      <c r="G2150" s="3">
        <v>4</v>
      </c>
      <c r="H2150" s="3">
        <v>4</v>
      </c>
      <c r="I2150" s="3">
        <v>4</v>
      </c>
      <c r="J2150" s="3">
        <v>4</v>
      </c>
      <c r="K2150" s="3">
        <v>5</v>
      </c>
      <c r="L2150" s="3">
        <v>4</v>
      </c>
      <c r="M2150" s="1" t="s">
        <v>11</v>
      </c>
      <c r="N2150" s="1" t="s">
        <v>28</v>
      </c>
      <c r="O2150" s="1" t="s">
        <v>5102</v>
      </c>
      <c r="P2150" s="1" t="s">
        <v>5103</v>
      </c>
      <c r="Q2150" s="1" t="s">
        <v>20</v>
      </c>
      <c r="R2150" s="1" t="s">
        <v>36</v>
      </c>
      <c r="S2150" s="1" t="s">
        <v>16</v>
      </c>
    </row>
    <row r="2151" spans="1:19">
      <c r="A2151" s="1" t="s">
        <v>0</v>
      </c>
      <c r="B2151" s="1" t="s">
        <v>172</v>
      </c>
      <c r="C2151" s="1" t="s">
        <v>5027</v>
      </c>
      <c r="D2151" s="1" t="s">
        <v>239</v>
      </c>
      <c r="E2151" s="1" t="s">
        <v>5104</v>
      </c>
      <c r="F2151" s="3">
        <v>3</v>
      </c>
      <c r="G2151" s="3">
        <v>3</v>
      </c>
      <c r="H2151" s="3">
        <v>5</v>
      </c>
      <c r="I2151" s="3">
        <v>3</v>
      </c>
      <c r="J2151" s="3">
        <v>4</v>
      </c>
      <c r="K2151" s="3">
        <v>3</v>
      </c>
      <c r="L2151" s="3">
        <v>5</v>
      </c>
      <c r="M2151" s="1" t="s">
        <v>11</v>
      </c>
      <c r="N2151" s="1" t="s">
        <v>28</v>
      </c>
      <c r="O2151" s="1" t="s">
        <v>2913</v>
      </c>
      <c r="P2151" s="1" t="s">
        <v>15</v>
      </c>
      <c r="Q2151" s="1" t="s">
        <v>16</v>
      </c>
      <c r="R2151" s="1" t="s">
        <v>16</v>
      </c>
      <c r="S2151" s="1" t="s">
        <v>16</v>
      </c>
    </row>
    <row r="2152" spans="1:19">
      <c r="A2152" s="1" t="s">
        <v>0</v>
      </c>
      <c r="B2152" s="1" t="s">
        <v>172</v>
      </c>
      <c r="C2152" s="1" t="s">
        <v>4965</v>
      </c>
      <c r="D2152" s="1" t="s">
        <v>194</v>
      </c>
      <c r="E2152" s="1" t="s">
        <v>5105</v>
      </c>
      <c r="F2152" s="3">
        <v>4</v>
      </c>
      <c r="G2152" s="3">
        <v>4</v>
      </c>
      <c r="H2152" s="3">
        <v>4</v>
      </c>
      <c r="I2152" s="3">
        <v>4</v>
      </c>
      <c r="J2152" s="3">
        <v>4</v>
      </c>
      <c r="K2152" s="3">
        <v>5</v>
      </c>
      <c r="L2152" s="3">
        <v>4</v>
      </c>
      <c r="M2152" s="1" t="s">
        <v>11</v>
      </c>
      <c r="N2152" s="1" t="s">
        <v>18</v>
      </c>
      <c r="O2152" s="1" t="s">
        <v>5106</v>
      </c>
      <c r="P2152" s="1" t="s">
        <v>5107</v>
      </c>
      <c r="Q2152" s="1" t="s">
        <v>20</v>
      </c>
      <c r="R2152" s="1" t="s">
        <v>36</v>
      </c>
      <c r="S2152" s="1" t="s">
        <v>16</v>
      </c>
    </row>
    <row r="2153" spans="1:19">
      <c r="A2153" s="1" t="s">
        <v>0</v>
      </c>
      <c r="B2153" s="1" t="s">
        <v>172</v>
      </c>
      <c r="C2153" s="1" t="s">
        <v>4869</v>
      </c>
      <c r="D2153" s="1" t="s">
        <v>4870</v>
      </c>
      <c r="E2153" s="1" t="s">
        <v>5108</v>
      </c>
      <c r="F2153" s="3">
        <v>5</v>
      </c>
      <c r="G2153" s="3">
        <v>5</v>
      </c>
      <c r="H2153" s="3">
        <v>3</v>
      </c>
      <c r="I2153" s="3">
        <v>4</v>
      </c>
      <c r="J2153" s="3">
        <v>5</v>
      </c>
      <c r="K2153" s="3">
        <v>5</v>
      </c>
      <c r="L2153" s="3">
        <v>4</v>
      </c>
      <c r="M2153" s="1" t="s">
        <v>11</v>
      </c>
      <c r="N2153" s="1" t="s">
        <v>18</v>
      </c>
      <c r="O2153" s="1" t="s">
        <v>1957</v>
      </c>
      <c r="P2153" s="1" t="s">
        <v>5109</v>
      </c>
      <c r="Q2153" s="1" t="s">
        <v>55</v>
      </c>
      <c r="R2153" s="1" t="s">
        <v>21</v>
      </c>
      <c r="S2153" s="1" t="s">
        <v>16</v>
      </c>
    </row>
    <row r="2154" spans="1:19">
      <c r="A2154" s="1" t="s">
        <v>0</v>
      </c>
      <c r="B2154" s="1" t="s">
        <v>172</v>
      </c>
      <c r="C2154" s="1" t="s">
        <v>4972</v>
      </c>
      <c r="D2154" s="1" t="s">
        <v>4973</v>
      </c>
      <c r="E2154" s="1" t="s">
        <v>5110</v>
      </c>
      <c r="F2154" s="3">
        <v>3</v>
      </c>
      <c r="G2154" s="3">
        <v>3</v>
      </c>
      <c r="H2154" s="3">
        <v>5</v>
      </c>
      <c r="I2154" s="3">
        <v>5</v>
      </c>
      <c r="J2154" s="3">
        <v>3</v>
      </c>
      <c r="K2154" s="3">
        <v>5</v>
      </c>
      <c r="L2154" s="3">
        <v>2</v>
      </c>
      <c r="M2154" s="1" t="s">
        <v>11</v>
      </c>
      <c r="N2154" s="1" t="s">
        <v>31</v>
      </c>
      <c r="O2154" s="1" t="s">
        <v>2090</v>
      </c>
      <c r="P2154" s="1" t="s">
        <v>15</v>
      </c>
      <c r="Q2154" s="1" t="s">
        <v>16</v>
      </c>
      <c r="R2154" s="1" t="s">
        <v>16</v>
      </c>
      <c r="S2154" s="1" t="s">
        <v>16</v>
      </c>
    </row>
    <row r="2155" spans="1:19">
      <c r="A2155" s="1" t="s">
        <v>0</v>
      </c>
      <c r="B2155" s="1" t="s">
        <v>172</v>
      </c>
      <c r="C2155" s="1" t="s">
        <v>4846</v>
      </c>
      <c r="D2155" s="1" t="s">
        <v>186</v>
      </c>
      <c r="E2155" s="1" t="s">
        <v>5111</v>
      </c>
      <c r="F2155" s="3">
        <v>4</v>
      </c>
      <c r="G2155" s="3">
        <v>3</v>
      </c>
      <c r="H2155" s="3">
        <v>5</v>
      </c>
      <c r="I2155" s="3">
        <v>4</v>
      </c>
      <c r="J2155" s="3">
        <v>3</v>
      </c>
      <c r="K2155" s="3">
        <v>3</v>
      </c>
      <c r="L2155" s="3">
        <v>4</v>
      </c>
      <c r="M2155" s="1" t="s">
        <v>11</v>
      </c>
      <c r="N2155" s="1" t="s">
        <v>31</v>
      </c>
      <c r="O2155" s="1" t="s">
        <v>1944</v>
      </c>
      <c r="P2155" s="1" t="s">
        <v>15</v>
      </c>
      <c r="Q2155" s="1" t="s">
        <v>16</v>
      </c>
      <c r="R2155" s="1" t="s">
        <v>16</v>
      </c>
      <c r="S2155" s="1" t="s">
        <v>16</v>
      </c>
    </row>
    <row r="2156" spans="1:19">
      <c r="A2156" s="1" t="s">
        <v>0</v>
      </c>
      <c r="B2156" s="1" t="s">
        <v>172</v>
      </c>
      <c r="C2156" s="1" t="s">
        <v>4967</v>
      </c>
      <c r="D2156" s="1" t="s">
        <v>208</v>
      </c>
      <c r="E2156" s="1" t="s">
        <v>5112</v>
      </c>
      <c r="F2156" s="3">
        <v>2</v>
      </c>
      <c r="G2156" s="3">
        <v>4</v>
      </c>
      <c r="H2156" s="3">
        <v>4</v>
      </c>
      <c r="I2156" s="3">
        <v>1</v>
      </c>
      <c r="J2156" s="3">
        <v>4</v>
      </c>
      <c r="K2156" s="3">
        <v>3</v>
      </c>
      <c r="L2156" s="3">
        <v>5</v>
      </c>
      <c r="M2156" s="1" t="s">
        <v>11</v>
      </c>
      <c r="N2156" s="1" t="s">
        <v>18</v>
      </c>
      <c r="O2156" s="1" t="s">
        <v>2040</v>
      </c>
      <c r="P2156" s="1" t="s">
        <v>15</v>
      </c>
      <c r="Q2156" s="1" t="s">
        <v>16</v>
      </c>
      <c r="R2156" s="1" t="s">
        <v>16</v>
      </c>
      <c r="S2156" s="1" t="s">
        <v>16</v>
      </c>
    </row>
    <row r="2157" spans="1:19">
      <c r="A2157" s="1" t="s">
        <v>0</v>
      </c>
      <c r="B2157" s="1" t="s">
        <v>172</v>
      </c>
      <c r="C2157" s="1" t="s">
        <v>4967</v>
      </c>
      <c r="D2157" s="1" t="s">
        <v>208</v>
      </c>
      <c r="E2157" s="1" t="s">
        <v>5113</v>
      </c>
      <c r="F2157" s="3">
        <v>4</v>
      </c>
      <c r="G2157" s="3">
        <v>4</v>
      </c>
      <c r="H2157" s="3">
        <v>4</v>
      </c>
      <c r="I2157" s="3">
        <v>4</v>
      </c>
      <c r="J2157" s="3">
        <v>3</v>
      </c>
      <c r="K2157" s="3">
        <v>4</v>
      </c>
      <c r="L2157" s="3">
        <v>3</v>
      </c>
      <c r="M2157" s="1" t="s">
        <v>11</v>
      </c>
      <c r="N2157" s="1" t="s">
        <v>13</v>
      </c>
      <c r="O2157" s="1" t="s">
        <v>2084</v>
      </c>
      <c r="P2157" s="1" t="s">
        <v>15</v>
      </c>
      <c r="Q2157" s="1" t="s">
        <v>16</v>
      </c>
      <c r="R2157" s="1" t="s">
        <v>16</v>
      </c>
      <c r="S2157" s="1" t="s">
        <v>16</v>
      </c>
    </row>
    <row r="2158" spans="1:19">
      <c r="A2158" s="1" t="s">
        <v>0</v>
      </c>
      <c r="B2158" s="1" t="s">
        <v>172</v>
      </c>
      <c r="C2158" s="1" t="s">
        <v>4890</v>
      </c>
      <c r="D2158" s="1" t="s">
        <v>179</v>
      </c>
      <c r="E2158" s="1" t="s">
        <v>5114</v>
      </c>
      <c r="F2158" s="3">
        <v>2</v>
      </c>
      <c r="G2158" s="3">
        <v>3</v>
      </c>
      <c r="H2158" s="3">
        <v>4</v>
      </c>
      <c r="I2158" s="3">
        <v>2</v>
      </c>
      <c r="J2158" s="3">
        <v>4</v>
      </c>
      <c r="K2158" s="3">
        <v>1</v>
      </c>
      <c r="L2158" s="3">
        <v>2</v>
      </c>
      <c r="M2158" s="1" t="s">
        <v>25</v>
      </c>
      <c r="N2158" s="1" t="s">
        <v>44</v>
      </c>
      <c r="O2158" s="1" t="s">
        <v>1805</v>
      </c>
      <c r="P2158" s="1" t="s">
        <v>15</v>
      </c>
      <c r="Q2158" s="1" t="s">
        <v>16</v>
      </c>
      <c r="R2158" s="1" t="s">
        <v>16</v>
      </c>
      <c r="S2158" s="1" t="s">
        <v>16</v>
      </c>
    </row>
    <row r="2159" spans="1:19">
      <c r="A2159" s="1" t="s">
        <v>0</v>
      </c>
      <c r="B2159" s="1" t="s">
        <v>172</v>
      </c>
      <c r="C2159" s="1" t="s">
        <v>4979</v>
      </c>
      <c r="D2159" s="1" t="s">
        <v>174</v>
      </c>
      <c r="E2159" s="1" t="s">
        <v>5115</v>
      </c>
      <c r="F2159" s="3">
        <v>4</v>
      </c>
      <c r="G2159" s="3">
        <v>4</v>
      </c>
      <c r="H2159" s="3">
        <v>4</v>
      </c>
      <c r="I2159" s="3">
        <v>3</v>
      </c>
      <c r="J2159" s="3">
        <v>4</v>
      </c>
      <c r="K2159" s="3">
        <v>3</v>
      </c>
      <c r="L2159" s="3">
        <v>4</v>
      </c>
      <c r="M2159" s="1" t="s">
        <v>11</v>
      </c>
      <c r="N2159" s="1" t="s">
        <v>18</v>
      </c>
      <c r="O2159" s="1" t="s">
        <v>2292</v>
      </c>
      <c r="P2159" s="1" t="s">
        <v>15</v>
      </c>
      <c r="Q2159" s="1" t="s">
        <v>16</v>
      </c>
      <c r="R2159" s="1" t="s">
        <v>16</v>
      </c>
      <c r="S2159" s="1" t="s">
        <v>16</v>
      </c>
    </row>
    <row r="2160" spans="1:19">
      <c r="A2160" s="1" t="s">
        <v>0</v>
      </c>
      <c r="B2160" s="1" t="s">
        <v>172</v>
      </c>
      <c r="C2160" s="1" t="s">
        <v>4876</v>
      </c>
      <c r="D2160" s="1" t="s">
        <v>193</v>
      </c>
      <c r="E2160" s="1" t="s">
        <v>5116</v>
      </c>
      <c r="F2160" s="3">
        <v>4</v>
      </c>
      <c r="G2160" s="3">
        <v>5</v>
      </c>
      <c r="H2160" s="3">
        <v>3</v>
      </c>
      <c r="I2160" s="3">
        <v>4</v>
      </c>
      <c r="J2160" s="3">
        <v>3</v>
      </c>
      <c r="K2160" s="3">
        <v>2</v>
      </c>
      <c r="L2160" s="3">
        <v>3</v>
      </c>
      <c r="M2160" s="1" t="s">
        <v>11</v>
      </c>
      <c r="N2160" s="1" t="s">
        <v>13</v>
      </c>
      <c r="O2160" s="1" t="s">
        <v>1726</v>
      </c>
      <c r="P2160" s="1" t="s">
        <v>15</v>
      </c>
      <c r="Q2160" s="1" t="s">
        <v>16</v>
      </c>
      <c r="R2160" s="1" t="s">
        <v>16</v>
      </c>
      <c r="S2160" s="1" t="s">
        <v>16</v>
      </c>
    </row>
    <row r="2161" spans="1:19">
      <c r="A2161" s="1" t="s">
        <v>0</v>
      </c>
      <c r="B2161" s="1" t="s">
        <v>172</v>
      </c>
      <c r="C2161" s="1" t="s">
        <v>5117</v>
      </c>
      <c r="D2161" s="1" t="s">
        <v>265</v>
      </c>
      <c r="E2161" s="1" t="s">
        <v>5118</v>
      </c>
      <c r="F2161" s="3">
        <v>4</v>
      </c>
      <c r="G2161" s="3">
        <v>4</v>
      </c>
      <c r="H2161" s="3">
        <v>5</v>
      </c>
      <c r="I2161" s="3">
        <v>5</v>
      </c>
      <c r="J2161" s="3">
        <v>4</v>
      </c>
      <c r="K2161" s="3">
        <v>3</v>
      </c>
      <c r="L2161" s="3">
        <v>4</v>
      </c>
      <c r="M2161" s="1" t="s">
        <v>11</v>
      </c>
      <c r="N2161" s="1" t="s">
        <v>31</v>
      </c>
      <c r="O2161" s="1" t="s">
        <v>2576</v>
      </c>
      <c r="P2161" s="1" t="s">
        <v>15</v>
      </c>
      <c r="Q2161" s="1" t="s">
        <v>16</v>
      </c>
      <c r="R2161" s="1" t="s">
        <v>16</v>
      </c>
      <c r="S2161" s="1" t="s">
        <v>16</v>
      </c>
    </row>
    <row r="2162" spans="1:19">
      <c r="A2162" s="1" t="s">
        <v>0</v>
      </c>
      <c r="B2162" s="1" t="s">
        <v>172</v>
      </c>
      <c r="C2162" s="1" t="s">
        <v>4892</v>
      </c>
      <c r="D2162" s="1" t="s">
        <v>178</v>
      </c>
      <c r="E2162" s="1" t="s">
        <v>5119</v>
      </c>
      <c r="F2162" s="3">
        <v>4</v>
      </c>
      <c r="G2162" s="3">
        <v>4</v>
      </c>
      <c r="H2162" s="3">
        <v>5</v>
      </c>
      <c r="I2162" s="3">
        <v>4</v>
      </c>
      <c r="J2162" s="3">
        <v>5</v>
      </c>
      <c r="K2162" s="3">
        <v>5</v>
      </c>
      <c r="L2162" s="3">
        <v>3</v>
      </c>
      <c r="M2162" s="1" t="s">
        <v>11</v>
      </c>
      <c r="N2162" s="1" t="s">
        <v>18</v>
      </c>
      <c r="O2162" s="1" t="s">
        <v>2078</v>
      </c>
      <c r="P2162" s="1" t="s">
        <v>5120</v>
      </c>
      <c r="Q2162" s="1" t="s">
        <v>69</v>
      </c>
      <c r="R2162" s="1" t="s">
        <v>36</v>
      </c>
      <c r="S2162" s="1" t="s">
        <v>16</v>
      </c>
    </row>
    <row r="2163" spans="1:19">
      <c r="A2163" s="1" t="s">
        <v>0</v>
      </c>
      <c r="B2163" s="1" t="s">
        <v>172</v>
      </c>
      <c r="C2163" s="1" t="s">
        <v>4903</v>
      </c>
      <c r="D2163" s="1" t="s">
        <v>264</v>
      </c>
      <c r="E2163" s="1" t="s">
        <v>5121</v>
      </c>
      <c r="F2163" s="3">
        <v>3</v>
      </c>
      <c r="G2163" s="3">
        <v>4</v>
      </c>
      <c r="H2163" s="3">
        <v>4</v>
      </c>
      <c r="I2163" s="3">
        <v>4</v>
      </c>
      <c r="J2163" s="3">
        <v>4</v>
      </c>
      <c r="K2163" s="3">
        <v>1</v>
      </c>
      <c r="L2163" s="3">
        <v>5</v>
      </c>
      <c r="M2163" s="1" t="s">
        <v>11</v>
      </c>
      <c r="N2163" s="1" t="s">
        <v>31</v>
      </c>
      <c r="O2163" s="1" t="s">
        <v>2527</v>
      </c>
      <c r="P2163" s="1" t="s">
        <v>15</v>
      </c>
      <c r="Q2163" s="1" t="s">
        <v>16</v>
      </c>
      <c r="R2163" s="1" t="s">
        <v>16</v>
      </c>
      <c r="S2163" s="1" t="s">
        <v>16</v>
      </c>
    </row>
    <row r="2164" spans="1:19">
      <c r="A2164" s="1" t="s">
        <v>0</v>
      </c>
      <c r="B2164" s="1" t="s">
        <v>172</v>
      </c>
      <c r="C2164" s="1" t="s">
        <v>4879</v>
      </c>
      <c r="D2164" s="1" t="s">
        <v>188</v>
      </c>
      <c r="E2164" s="1" t="s">
        <v>5122</v>
      </c>
      <c r="F2164" s="3">
        <v>5</v>
      </c>
      <c r="G2164" s="3">
        <v>5</v>
      </c>
      <c r="H2164" s="3">
        <v>5</v>
      </c>
      <c r="I2164" s="3">
        <v>5</v>
      </c>
      <c r="J2164" s="3">
        <v>5</v>
      </c>
      <c r="K2164" s="3">
        <v>5</v>
      </c>
      <c r="L2164" s="3">
        <v>5</v>
      </c>
      <c r="M2164" s="1" t="s">
        <v>11</v>
      </c>
      <c r="N2164" s="1" t="s">
        <v>18</v>
      </c>
      <c r="O2164" s="1" t="s">
        <v>2113</v>
      </c>
      <c r="P2164" s="1" t="s">
        <v>15</v>
      </c>
      <c r="Q2164" s="1" t="s">
        <v>16</v>
      </c>
      <c r="R2164" s="1" t="s">
        <v>16</v>
      </c>
      <c r="S2164" s="1" t="s">
        <v>16</v>
      </c>
    </row>
    <row r="2165" spans="1:19">
      <c r="A2165" s="1" t="s">
        <v>0</v>
      </c>
      <c r="B2165" s="1" t="s">
        <v>172</v>
      </c>
      <c r="C2165" s="1" t="s">
        <v>4856</v>
      </c>
      <c r="D2165" s="1" t="s">
        <v>177</v>
      </c>
      <c r="E2165" s="1" t="s">
        <v>5123</v>
      </c>
      <c r="F2165" s="3">
        <v>5</v>
      </c>
      <c r="G2165" s="3">
        <v>5</v>
      </c>
      <c r="H2165" s="3">
        <v>5</v>
      </c>
      <c r="I2165" s="3">
        <v>5</v>
      </c>
      <c r="J2165" s="3">
        <v>5</v>
      </c>
      <c r="K2165" s="3">
        <v>5</v>
      </c>
      <c r="L2165" s="3">
        <v>5</v>
      </c>
      <c r="M2165" s="1" t="s">
        <v>11</v>
      </c>
      <c r="N2165" s="1" t="s">
        <v>31</v>
      </c>
      <c r="O2165" s="1" t="s">
        <v>2373</v>
      </c>
      <c r="P2165" s="1" t="s">
        <v>15</v>
      </c>
      <c r="Q2165" s="1" t="s">
        <v>16</v>
      </c>
      <c r="R2165" s="1" t="s">
        <v>16</v>
      </c>
      <c r="S2165" s="1" t="s">
        <v>16</v>
      </c>
    </row>
    <row r="2166" spans="1:19">
      <c r="A2166" s="1" t="s">
        <v>0</v>
      </c>
      <c r="B2166" s="1" t="s">
        <v>172</v>
      </c>
      <c r="C2166" s="1" t="s">
        <v>5124</v>
      </c>
      <c r="D2166" s="1" t="s">
        <v>200</v>
      </c>
      <c r="E2166" s="1" t="s">
        <v>5125</v>
      </c>
      <c r="F2166" s="3">
        <v>4</v>
      </c>
      <c r="G2166" s="3">
        <v>3</v>
      </c>
      <c r="H2166" s="3">
        <v>5</v>
      </c>
      <c r="I2166" s="3">
        <v>5</v>
      </c>
      <c r="J2166" s="3">
        <v>3</v>
      </c>
      <c r="K2166" s="3">
        <v>4</v>
      </c>
      <c r="L2166" s="3">
        <v>4</v>
      </c>
      <c r="M2166" s="1" t="s">
        <v>11</v>
      </c>
      <c r="N2166" s="1" t="s">
        <v>18</v>
      </c>
      <c r="O2166" s="1" t="s">
        <v>2358</v>
      </c>
      <c r="P2166" s="1" t="s">
        <v>15</v>
      </c>
      <c r="Q2166" s="1" t="s">
        <v>16</v>
      </c>
      <c r="R2166" s="1" t="s">
        <v>16</v>
      </c>
      <c r="S2166" s="1" t="s">
        <v>16</v>
      </c>
    </row>
    <row r="2167" spans="1:19">
      <c r="A2167" s="1" t="s">
        <v>0</v>
      </c>
      <c r="B2167" s="1" t="s">
        <v>172</v>
      </c>
      <c r="C2167" s="1" t="s">
        <v>4979</v>
      </c>
      <c r="D2167" s="1" t="s">
        <v>174</v>
      </c>
      <c r="E2167" s="1" t="s">
        <v>5126</v>
      </c>
      <c r="F2167" s="3">
        <v>4</v>
      </c>
      <c r="G2167" s="3">
        <v>4</v>
      </c>
      <c r="H2167" s="3">
        <v>5</v>
      </c>
      <c r="I2167" s="3">
        <v>5</v>
      </c>
      <c r="J2167" s="3">
        <v>3</v>
      </c>
      <c r="K2167" s="3">
        <v>5</v>
      </c>
      <c r="L2167" s="3">
        <v>4</v>
      </c>
      <c r="M2167" s="1" t="s">
        <v>11</v>
      </c>
      <c r="N2167" s="1" t="s">
        <v>28</v>
      </c>
      <c r="O2167" s="1" t="s">
        <v>1850</v>
      </c>
      <c r="P2167" s="1" t="s">
        <v>5127</v>
      </c>
      <c r="Q2167" s="1" t="s">
        <v>22</v>
      </c>
      <c r="R2167" s="1" t="s">
        <v>21</v>
      </c>
      <c r="S2167" s="1" t="s">
        <v>16</v>
      </c>
    </row>
    <row r="2168" spans="1:19">
      <c r="A2168" s="1" t="s">
        <v>0</v>
      </c>
      <c r="B2168" s="1" t="s">
        <v>172</v>
      </c>
      <c r="C2168" s="1" t="s">
        <v>5025</v>
      </c>
      <c r="D2168" s="1" t="s">
        <v>197</v>
      </c>
      <c r="E2168" s="1" t="s">
        <v>5128</v>
      </c>
      <c r="F2168" s="3">
        <v>4</v>
      </c>
      <c r="G2168" s="3">
        <v>4</v>
      </c>
      <c r="H2168" s="3">
        <v>4</v>
      </c>
      <c r="I2168" s="3">
        <v>3</v>
      </c>
      <c r="J2168" s="3">
        <v>3</v>
      </c>
      <c r="K2168" s="3">
        <v>3</v>
      </c>
      <c r="L2168" s="3">
        <v>4</v>
      </c>
      <c r="M2168" s="1" t="s">
        <v>11</v>
      </c>
      <c r="N2168" s="1" t="s">
        <v>31</v>
      </c>
      <c r="O2168" s="1" t="s">
        <v>2301</v>
      </c>
      <c r="P2168" s="1" t="s">
        <v>15</v>
      </c>
      <c r="Q2168" s="1" t="s">
        <v>16</v>
      </c>
      <c r="R2168" s="1" t="s">
        <v>16</v>
      </c>
      <c r="S2168" s="1" t="s">
        <v>16</v>
      </c>
    </row>
    <row r="2169" spans="1:19">
      <c r="A2169" s="1" t="s">
        <v>0</v>
      </c>
      <c r="B2169" s="1" t="s">
        <v>172</v>
      </c>
      <c r="C2169" s="1" t="s">
        <v>5129</v>
      </c>
      <c r="D2169" s="1" t="s">
        <v>202</v>
      </c>
      <c r="E2169" s="1" t="s">
        <v>5130</v>
      </c>
      <c r="F2169" s="3">
        <v>3</v>
      </c>
      <c r="G2169" s="3">
        <v>2</v>
      </c>
      <c r="H2169" s="3">
        <v>4</v>
      </c>
      <c r="I2169" s="3">
        <v>2</v>
      </c>
      <c r="J2169" s="3">
        <v>1</v>
      </c>
      <c r="K2169" s="3">
        <v>3</v>
      </c>
      <c r="L2169" s="3">
        <v>3</v>
      </c>
      <c r="M2169" s="1" t="s">
        <v>11</v>
      </c>
      <c r="N2169" s="1" t="s">
        <v>18</v>
      </c>
      <c r="O2169" s="1" t="s">
        <v>2711</v>
      </c>
      <c r="P2169" s="1" t="s">
        <v>15</v>
      </c>
      <c r="Q2169" s="1" t="s">
        <v>16</v>
      </c>
      <c r="R2169" s="1" t="s">
        <v>16</v>
      </c>
      <c r="S2169" s="1" t="s">
        <v>16</v>
      </c>
    </row>
    <row r="2170" spans="1:19">
      <c r="A2170" s="1" t="s">
        <v>0</v>
      </c>
      <c r="B2170" s="1" t="s">
        <v>172</v>
      </c>
      <c r="C2170" s="1" t="s">
        <v>5131</v>
      </c>
      <c r="D2170" s="1" t="s">
        <v>247</v>
      </c>
      <c r="E2170" s="1" t="s">
        <v>5132</v>
      </c>
      <c r="F2170" s="3">
        <v>4</v>
      </c>
      <c r="G2170" s="3">
        <v>4</v>
      </c>
      <c r="H2170" s="3">
        <v>3</v>
      </c>
      <c r="I2170" s="3">
        <v>4</v>
      </c>
      <c r="J2170" s="3">
        <v>4</v>
      </c>
      <c r="K2170" s="3">
        <v>2</v>
      </c>
      <c r="L2170" s="3">
        <v>5</v>
      </c>
      <c r="M2170" s="1" t="s">
        <v>11</v>
      </c>
      <c r="N2170" s="1" t="s">
        <v>18</v>
      </c>
      <c r="O2170" s="1" t="s">
        <v>1979</v>
      </c>
      <c r="P2170" s="1" t="s">
        <v>15</v>
      </c>
      <c r="Q2170" s="1" t="s">
        <v>16</v>
      </c>
      <c r="R2170" s="1" t="s">
        <v>16</v>
      </c>
      <c r="S2170" s="1" t="s">
        <v>16</v>
      </c>
    </row>
    <row r="2171" spans="1:19">
      <c r="A2171" s="1" t="s">
        <v>0</v>
      </c>
      <c r="B2171" s="1" t="s">
        <v>172</v>
      </c>
      <c r="C2171" s="1" t="s">
        <v>4844</v>
      </c>
      <c r="D2171" s="1" t="s">
        <v>190</v>
      </c>
      <c r="E2171" s="1" t="s">
        <v>5133</v>
      </c>
      <c r="F2171" s="3">
        <v>5</v>
      </c>
      <c r="G2171" s="3">
        <v>5</v>
      </c>
      <c r="H2171" s="3">
        <v>4</v>
      </c>
      <c r="I2171" s="3">
        <v>4</v>
      </c>
      <c r="J2171" s="3">
        <v>4</v>
      </c>
      <c r="K2171" s="3">
        <v>4</v>
      </c>
      <c r="L2171" s="3">
        <v>4</v>
      </c>
      <c r="M2171" s="1" t="s">
        <v>11</v>
      </c>
      <c r="N2171" s="1" t="s">
        <v>18</v>
      </c>
      <c r="O2171" s="1" t="s">
        <v>2254</v>
      </c>
      <c r="P2171" s="1" t="s">
        <v>15</v>
      </c>
      <c r="Q2171" s="1" t="s">
        <v>16</v>
      </c>
      <c r="R2171" s="1" t="s">
        <v>16</v>
      </c>
      <c r="S2171" s="1" t="s">
        <v>16</v>
      </c>
    </row>
    <row r="2172" spans="1:19">
      <c r="A2172" s="1" t="s">
        <v>0</v>
      </c>
      <c r="B2172" s="1" t="s">
        <v>172</v>
      </c>
      <c r="C2172" s="1" t="s">
        <v>5134</v>
      </c>
      <c r="D2172" s="1" t="s">
        <v>266</v>
      </c>
      <c r="E2172" s="1" t="s">
        <v>5135</v>
      </c>
      <c r="F2172" s="3">
        <v>5</v>
      </c>
      <c r="G2172" s="3">
        <v>5</v>
      </c>
      <c r="H2172" s="3">
        <v>5</v>
      </c>
      <c r="I2172" s="3">
        <v>5</v>
      </c>
      <c r="J2172" s="3">
        <v>4</v>
      </c>
      <c r="K2172" s="3">
        <v>5</v>
      </c>
      <c r="L2172" s="3">
        <v>5</v>
      </c>
      <c r="M2172" s="1" t="s">
        <v>11</v>
      </c>
      <c r="N2172" s="1" t="s">
        <v>13</v>
      </c>
      <c r="O2172" s="1" t="s">
        <v>2247</v>
      </c>
      <c r="P2172" s="1" t="s">
        <v>15</v>
      </c>
      <c r="Q2172" s="1" t="s">
        <v>16</v>
      </c>
      <c r="R2172" s="1" t="s">
        <v>16</v>
      </c>
      <c r="S2172" s="1" t="s">
        <v>16</v>
      </c>
    </row>
    <row r="2173" spans="1:19">
      <c r="A2173" s="1" t="s">
        <v>0</v>
      </c>
      <c r="B2173" s="1" t="s">
        <v>172</v>
      </c>
      <c r="C2173" s="1" t="s">
        <v>4846</v>
      </c>
      <c r="D2173" s="1" t="s">
        <v>186</v>
      </c>
      <c r="E2173" s="1" t="s">
        <v>5136</v>
      </c>
      <c r="F2173" s="3">
        <v>4</v>
      </c>
      <c r="G2173" s="3">
        <v>3</v>
      </c>
      <c r="H2173" s="3">
        <v>5</v>
      </c>
      <c r="I2173" s="3">
        <v>4</v>
      </c>
      <c r="J2173" s="3">
        <v>3</v>
      </c>
      <c r="K2173" s="3">
        <v>3</v>
      </c>
      <c r="L2173" s="3">
        <v>5</v>
      </c>
      <c r="M2173" s="1" t="s">
        <v>11</v>
      </c>
      <c r="N2173" s="1" t="s">
        <v>18</v>
      </c>
      <c r="O2173" s="1" t="s">
        <v>1920</v>
      </c>
      <c r="P2173" s="1" t="s">
        <v>15</v>
      </c>
      <c r="Q2173" s="1" t="s">
        <v>16</v>
      </c>
      <c r="R2173" s="1" t="s">
        <v>16</v>
      </c>
      <c r="S2173" s="1" t="s">
        <v>16</v>
      </c>
    </row>
    <row r="2174" spans="1:19">
      <c r="A2174" s="1" t="s">
        <v>0</v>
      </c>
      <c r="B2174" s="1" t="s">
        <v>172</v>
      </c>
      <c r="C2174" s="1" t="s">
        <v>5137</v>
      </c>
      <c r="D2174" s="1" t="s">
        <v>269</v>
      </c>
      <c r="E2174" s="1" t="s">
        <v>5138</v>
      </c>
      <c r="F2174" s="3">
        <v>5</v>
      </c>
      <c r="G2174" s="3">
        <v>5</v>
      </c>
      <c r="H2174" s="3">
        <v>4</v>
      </c>
      <c r="I2174" s="3">
        <v>5</v>
      </c>
      <c r="J2174" s="3">
        <v>5</v>
      </c>
      <c r="K2174" s="3">
        <v>5</v>
      </c>
      <c r="L2174" s="3">
        <v>5</v>
      </c>
      <c r="M2174" s="1" t="s">
        <v>11</v>
      </c>
      <c r="N2174" s="1" t="s">
        <v>18</v>
      </c>
      <c r="O2174" s="1" t="s">
        <v>5139</v>
      </c>
      <c r="P2174" s="1" t="s">
        <v>15</v>
      </c>
      <c r="Q2174" s="1" t="s">
        <v>16</v>
      </c>
      <c r="R2174" s="1" t="s">
        <v>16</v>
      </c>
      <c r="S2174" s="1" t="s">
        <v>16</v>
      </c>
    </row>
    <row r="2175" spans="1:19">
      <c r="A2175" s="1" t="s">
        <v>0</v>
      </c>
      <c r="B2175" s="1" t="s">
        <v>172</v>
      </c>
      <c r="C2175" s="1" t="s">
        <v>4846</v>
      </c>
      <c r="D2175" s="1" t="s">
        <v>186</v>
      </c>
      <c r="E2175" s="1" t="s">
        <v>5140</v>
      </c>
      <c r="F2175" s="3">
        <v>2</v>
      </c>
      <c r="G2175" s="3">
        <v>2</v>
      </c>
      <c r="H2175" s="3">
        <v>3</v>
      </c>
      <c r="I2175" s="3">
        <v>1</v>
      </c>
      <c r="J2175" s="3">
        <v>3</v>
      </c>
      <c r="K2175" s="3">
        <v>2</v>
      </c>
      <c r="L2175" s="3">
        <v>3</v>
      </c>
      <c r="M2175" s="1" t="s">
        <v>11</v>
      </c>
      <c r="N2175" s="1" t="s">
        <v>18</v>
      </c>
      <c r="O2175" s="1" t="s">
        <v>1721</v>
      </c>
      <c r="P2175" s="1" t="s">
        <v>15</v>
      </c>
      <c r="Q2175" s="1" t="s">
        <v>16</v>
      </c>
      <c r="R2175" s="1" t="s">
        <v>16</v>
      </c>
      <c r="S2175" s="1" t="s">
        <v>16</v>
      </c>
    </row>
    <row r="2176" spans="1:19">
      <c r="A2176" s="1" t="s">
        <v>0</v>
      </c>
      <c r="B2176" s="1" t="s">
        <v>172</v>
      </c>
      <c r="C2176" s="1" t="s">
        <v>5141</v>
      </c>
      <c r="D2176" s="1" t="s">
        <v>241</v>
      </c>
      <c r="E2176" s="1" t="s">
        <v>5142</v>
      </c>
      <c r="F2176" s="3">
        <v>4</v>
      </c>
      <c r="G2176" s="3">
        <v>4</v>
      </c>
      <c r="H2176" s="3">
        <v>3</v>
      </c>
      <c r="I2176" s="3">
        <v>4</v>
      </c>
      <c r="J2176" s="3">
        <v>4</v>
      </c>
      <c r="K2176" s="3">
        <v>4</v>
      </c>
      <c r="L2176" s="3">
        <v>5</v>
      </c>
      <c r="M2176" s="1" t="s">
        <v>11</v>
      </c>
      <c r="N2176" s="1" t="s">
        <v>18</v>
      </c>
      <c r="O2176" s="1" t="s">
        <v>2292</v>
      </c>
      <c r="P2176" s="1" t="s">
        <v>5143</v>
      </c>
      <c r="Q2176" s="1" t="s">
        <v>55</v>
      </c>
      <c r="R2176" s="1" t="s">
        <v>21</v>
      </c>
      <c r="S2176" s="1" t="s">
        <v>16</v>
      </c>
    </row>
    <row r="2177" spans="1:19">
      <c r="A2177" s="1" t="s">
        <v>0</v>
      </c>
      <c r="B2177" s="1" t="s">
        <v>172</v>
      </c>
      <c r="C2177" s="1" t="s">
        <v>5129</v>
      </c>
      <c r="D2177" s="1" t="s">
        <v>202</v>
      </c>
      <c r="E2177" s="1" t="s">
        <v>5144</v>
      </c>
      <c r="F2177" s="3">
        <v>4</v>
      </c>
      <c r="G2177" s="3">
        <v>4</v>
      </c>
      <c r="H2177" s="3">
        <v>4</v>
      </c>
      <c r="I2177" s="3">
        <v>3</v>
      </c>
      <c r="J2177" s="3">
        <v>4</v>
      </c>
      <c r="K2177" s="3">
        <v>5</v>
      </c>
      <c r="L2177" s="3">
        <v>4</v>
      </c>
      <c r="M2177" s="1" t="s">
        <v>11</v>
      </c>
      <c r="N2177" s="1" t="s">
        <v>18</v>
      </c>
      <c r="O2177" s="1" t="s">
        <v>3038</v>
      </c>
      <c r="P2177" s="1" t="s">
        <v>15</v>
      </c>
      <c r="Q2177" s="1" t="s">
        <v>16</v>
      </c>
      <c r="R2177" s="1" t="s">
        <v>16</v>
      </c>
      <c r="S2177" s="1" t="s">
        <v>16</v>
      </c>
    </row>
    <row r="2178" spans="1:19">
      <c r="A2178" s="1" t="s">
        <v>0</v>
      </c>
      <c r="B2178" s="1" t="s">
        <v>172</v>
      </c>
      <c r="C2178" s="1" t="s">
        <v>4879</v>
      </c>
      <c r="D2178" s="1" t="s">
        <v>188</v>
      </c>
      <c r="E2178" s="1" t="s">
        <v>5145</v>
      </c>
      <c r="F2178" s="3">
        <v>5</v>
      </c>
      <c r="G2178" s="3">
        <v>5</v>
      </c>
      <c r="H2178" s="3">
        <v>4</v>
      </c>
      <c r="I2178" s="3">
        <v>4</v>
      </c>
      <c r="J2178" s="3">
        <v>5</v>
      </c>
      <c r="K2178" s="3">
        <v>4</v>
      </c>
      <c r="L2178" s="3">
        <v>5</v>
      </c>
      <c r="M2178" s="1" t="s">
        <v>11</v>
      </c>
      <c r="N2178" s="1" t="s">
        <v>18</v>
      </c>
      <c r="O2178" s="1" t="s">
        <v>1972</v>
      </c>
      <c r="P2178" s="1" t="s">
        <v>15</v>
      </c>
      <c r="Q2178" s="1" t="s">
        <v>16</v>
      </c>
      <c r="R2178" s="1" t="s">
        <v>16</v>
      </c>
      <c r="S2178" s="1" t="s">
        <v>16</v>
      </c>
    </row>
    <row r="2179" spans="1:19">
      <c r="A2179" s="1" t="s">
        <v>0</v>
      </c>
      <c r="B2179" s="1" t="s">
        <v>172</v>
      </c>
      <c r="C2179" s="1" t="s">
        <v>4846</v>
      </c>
      <c r="D2179" s="1" t="s">
        <v>186</v>
      </c>
      <c r="E2179" s="1" t="s">
        <v>5146</v>
      </c>
      <c r="F2179" s="3">
        <v>4</v>
      </c>
      <c r="G2179" s="3">
        <v>5</v>
      </c>
      <c r="H2179" s="3">
        <v>3</v>
      </c>
      <c r="I2179" s="3">
        <v>4</v>
      </c>
      <c r="J2179" s="3">
        <v>5</v>
      </c>
      <c r="K2179" s="3">
        <v>3</v>
      </c>
      <c r="L2179" s="3">
        <v>4</v>
      </c>
      <c r="M2179" s="1" t="s">
        <v>11</v>
      </c>
      <c r="N2179" s="1" t="s">
        <v>18</v>
      </c>
      <c r="O2179" s="1" t="s">
        <v>3647</v>
      </c>
      <c r="P2179" s="1" t="s">
        <v>15</v>
      </c>
      <c r="Q2179" s="1" t="s">
        <v>16</v>
      </c>
      <c r="R2179" s="1" t="s">
        <v>16</v>
      </c>
      <c r="S2179" s="1" t="s">
        <v>16</v>
      </c>
    </row>
    <row r="2180" spans="1:19">
      <c r="A2180" s="1" t="s">
        <v>0</v>
      </c>
      <c r="B2180" s="1" t="s">
        <v>172</v>
      </c>
      <c r="C2180" s="1" t="s">
        <v>4844</v>
      </c>
      <c r="D2180" s="1" t="s">
        <v>190</v>
      </c>
      <c r="E2180" s="1" t="s">
        <v>5147</v>
      </c>
      <c r="F2180" s="3">
        <v>5</v>
      </c>
      <c r="G2180" s="3">
        <v>5</v>
      </c>
      <c r="H2180" s="3">
        <v>4</v>
      </c>
      <c r="I2180" s="3">
        <v>5</v>
      </c>
      <c r="J2180" s="3">
        <v>5</v>
      </c>
      <c r="K2180" s="3">
        <v>5</v>
      </c>
      <c r="L2180" s="3">
        <v>5</v>
      </c>
      <c r="M2180" s="1" t="s">
        <v>11</v>
      </c>
      <c r="N2180" s="1" t="s">
        <v>18</v>
      </c>
      <c r="O2180" s="1" t="s">
        <v>1890</v>
      </c>
      <c r="P2180" s="1" t="s">
        <v>5148</v>
      </c>
      <c r="Q2180" s="1" t="s">
        <v>55</v>
      </c>
      <c r="R2180" s="1" t="s">
        <v>36</v>
      </c>
      <c r="S2180" s="1" t="s">
        <v>16</v>
      </c>
    </row>
    <row r="2181" spans="1:19">
      <c r="A2181" s="1" t="s">
        <v>0</v>
      </c>
      <c r="B2181" s="1" t="s">
        <v>172</v>
      </c>
      <c r="C2181" s="1" t="s">
        <v>5131</v>
      </c>
      <c r="D2181" s="1" t="s">
        <v>247</v>
      </c>
      <c r="E2181" s="1" t="s">
        <v>5149</v>
      </c>
      <c r="F2181" s="3">
        <v>3</v>
      </c>
      <c r="G2181" s="3">
        <v>1</v>
      </c>
      <c r="H2181" s="3">
        <v>3</v>
      </c>
      <c r="I2181" s="3">
        <v>3</v>
      </c>
      <c r="J2181" s="3">
        <v>2</v>
      </c>
      <c r="K2181" s="3">
        <v>1</v>
      </c>
      <c r="L2181" s="3">
        <v>4</v>
      </c>
      <c r="M2181" s="1" t="s">
        <v>11</v>
      </c>
      <c r="N2181" s="1" t="s">
        <v>13</v>
      </c>
      <c r="O2181" s="1" t="s">
        <v>2619</v>
      </c>
      <c r="P2181" s="1" t="s">
        <v>15</v>
      </c>
      <c r="Q2181" s="1" t="s">
        <v>16</v>
      </c>
      <c r="R2181" s="1" t="s">
        <v>16</v>
      </c>
      <c r="S2181" s="1" t="s">
        <v>16</v>
      </c>
    </row>
    <row r="2182" spans="1:19">
      <c r="A2182" s="1" t="s">
        <v>0</v>
      </c>
      <c r="B2182" s="1" t="s">
        <v>172</v>
      </c>
      <c r="C2182" s="1" t="s">
        <v>4869</v>
      </c>
      <c r="D2182" s="1" t="s">
        <v>4870</v>
      </c>
      <c r="E2182" s="1" t="s">
        <v>5150</v>
      </c>
      <c r="F2182" s="3">
        <v>5</v>
      </c>
      <c r="G2182" s="3">
        <v>4</v>
      </c>
      <c r="H2182" s="3">
        <v>5</v>
      </c>
      <c r="I2182" s="3">
        <v>5</v>
      </c>
      <c r="J2182" s="3">
        <v>3</v>
      </c>
      <c r="K2182" s="3">
        <v>5</v>
      </c>
      <c r="L2182" s="3">
        <v>5</v>
      </c>
      <c r="M2182" s="1" t="s">
        <v>11</v>
      </c>
      <c r="N2182" s="1" t="s">
        <v>31</v>
      </c>
      <c r="O2182" s="1" t="s">
        <v>2098</v>
      </c>
      <c r="P2182" s="1" t="s">
        <v>5151</v>
      </c>
      <c r="Q2182" s="1" t="s">
        <v>69</v>
      </c>
      <c r="R2182" s="1" t="s">
        <v>36</v>
      </c>
      <c r="S2182" s="1" t="s">
        <v>16</v>
      </c>
    </row>
    <row r="2183" spans="1:19">
      <c r="A2183" s="1" t="s">
        <v>0</v>
      </c>
      <c r="B2183" s="1" t="s">
        <v>172</v>
      </c>
      <c r="C2183" s="1" t="s">
        <v>5018</v>
      </c>
      <c r="D2183" s="1" t="s">
        <v>176</v>
      </c>
      <c r="E2183" s="1" t="s">
        <v>5152</v>
      </c>
      <c r="F2183" s="3">
        <v>5</v>
      </c>
      <c r="G2183" s="3">
        <v>4</v>
      </c>
      <c r="H2183" s="3">
        <v>4</v>
      </c>
      <c r="I2183" s="3">
        <v>3</v>
      </c>
      <c r="J2183" s="3">
        <v>3</v>
      </c>
      <c r="K2183" s="3">
        <v>5</v>
      </c>
      <c r="L2183" s="3">
        <v>4</v>
      </c>
      <c r="M2183" s="1" t="s">
        <v>11</v>
      </c>
      <c r="N2183" s="1" t="s">
        <v>28</v>
      </c>
      <c r="O2183" s="1" t="s">
        <v>2163</v>
      </c>
      <c r="P2183" s="1" t="s">
        <v>96</v>
      </c>
      <c r="Q2183" s="1" t="s">
        <v>20</v>
      </c>
      <c r="R2183" s="1" t="s">
        <v>21</v>
      </c>
      <c r="S2183" s="1" t="s">
        <v>16</v>
      </c>
    </row>
    <row r="2184" spans="1:19">
      <c r="A2184" s="1" t="s">
        <v>0</v>
      </c>
      <c r="B2184" s="1" t="s">
        <v>172</v>
      </c>
      <c r="C2184" s="1" t="s">
        <v>5153</v>
      </c>
      <c r="D2184" s="1" t="s">
        <v>203</v>
      </c>
      <c r="E2184" s="1" t="s">
        <v>5154</v>
      </c>
      <c r="F2184" s="3">
        <v>3</v>
      </c>
      <c r="G2184" s="3">
        <v>3</v>
      </c>
      <c r="H2184" s="3">
        <v>2</v>
      </c>
      <c r="I2184" s="3">
        <v>3</v>
      </c>
      <c r="J2184" s="3">
        <v>2</v>
      </c>
      <c r="K2184" s="3">
        <v>5</v>
      </c>
      <c r="L2184" s="3">
        <v>1</v>
      </c>
      <c r="M2184" s="1" t="s">
        <v>11</v>
      </c>
      <c r="N2184" s="1" t="s">
        <v>13</v>
      </c>
      <c r="O2184" s="1" t="s">
        <v>2116</v>
      </c>
      <c r="P2184" s="1" t="s">
        <v>15</v>
      </c>
      <c r="Q2184" s="1" t="s">
        <v>16</v>
      </c>
      <c r="R2184" s="1" t="s">
        <v>16</v>
      </c>
      <c r="S2184" s="1" t="s">
        <v>16</v>
      </c>
    </row>
    <row r="2185" spans="1:19">
      <c r="A2185" s="1" t="s">
        <v>0</v>
      </c>
      <c r="B2185" s="1" t="s">
        <v>172</v>
      </c>
      <c r="C2185" s="1" t="s">
        <v>4965</v>
      </c>
      <c r="D2185" s="1" t="s">
        <v>194</v>
      </c>
      <c r="E2185" s="1" t="s">
        <v>5155</v>
      </c>
      <c r="F2185" s="3">
        <v>1</v>
      </c>
      <c r="G2185" s="3">
        <v>1</v>
      </c>
      <c r="H2185" s="3">
        <v>5</v>
      </c>
      <c r="I2185" s="3">
        <v>4</v>
      </c>
      <c r="J2185" s="3">
        <v>3</v>
      </c>
      <c r="K2185" s="3">
        <v>5</v>
      </c>
      <c r="L2185" s="3">
        <v>3</v>
      </c>
      <c r="M2185" s="1" t="s">
        <v>11</v>
      </c>
      <c r="N2185" s="1" t="s">
        <v>18</v>
      </c>
      <c r="O2185" s="1" t="s">
        <v>2796</v>
      </c>
      <c r="P2185" s="1" t="s">
        <v>15</v>
      </c>
      <c r="Q2185" s="1" t="s">
        <v>16</v>
      </c>
      <c r="R2185" s="1" t="s">
        <v>16</v>
      </c>
      <c r="S2185" s="1" t="s">
        <v>16</v>
      </c>
    </row>
    <row r="2186" spans="1:19">
      <c r="A2186" s="1" t="s">
        <v>0</v>
      </c>
      <c r="B2186" s="1" t="s">
        <v>172</v>
      </c>
      <c r="C2186" s="1" t="s">
        <v>5156</v>
      </c>
      <c r="D2186" s="1" t="s">
        <v>5157</v>
      </c>
      <c r="E2186" s="1" t="s">
        <v>5158</v>
      </c>
      <c r="F2186" s="3">
        <v>1</v>
      </c>
      <c r="G2186" s="3">
        <v>2</v>
      </c>
      <c r="H2186" s="3">
        <v>3</v>
      </c>
      <c r="I2186" s="3">
        <v>1</v>
      </c>
      <c r="J2186" s="3">
        <v>1</v>
      </c>
      <c r="K2186" s="3">
        <v>3</v>
      </c>
      <c r="L2186" s="3">
        <v>1</v>
      </c>
      <c r="M2186" s="1" t="s">
        <v>11</v>
      </c>
      <c r="N2186" s="1" t="s">
        <v>18</v>
      </c>
      <c r="O2186" s="1" t="s">
        <v>1776</v>
      </c>
      <c r="P2186" s="1" t="s">
        <v>15</v>
      </c>
      <c r="Q2186" s="1" t="s">
        <v>16</v>
      </c>
      <c r="R2186" s="1" t="s">
        <v>16</v>
      </c>
      <c r="S2186" s="1" t="s">
        <v>16</v>
      </c>
    </row>
    <row r="2187" spans="1:19">
      <c r="A2187" s="1" t="s">
        <v>0</v>
      </c>
      <c r="B2187" s="1" t="s">
        <v>172</v>
      </c>
      <c r="C2187" s="1" t="s">
        <v>4912</v>
      </c>
      <c r="D2187" s="1" t="s">
        <v>187</v>
      </c>
      <c r="E2187" s="1" t="s">
        <v>5159</v>
      </c>
      <c r="F2187" s="3">
        <v>5</v>
      </c>
      <c r="G2187" s="3">
        <v>4</v>
      </c>
      <c r="H2187" s="3">
        <v>4</v>
      </c>
      <c r="I2187" s="3">
        <v>5</v>
      </c>
      <c r="J2187" s="3">
        <v>5</v>
      </c>
      <c r="K2187" s="3">
        <v>4</v>
      </c>
      <c r="L2187" s="3">
        <v>5</v>
      </c>
      <c r="M2187" s="1" t="s">
        <v>11</v>
      </c>
      <c r="N2187" s="1" t="s">
        <v>18</v>
      </c>
      <c r="O2187" s="1" t="s">
        <v>2235</v>
      </c>
      <c r="P2187" s="1" t="s">
        <v>15</v>
      </c>
      <c r="Q2187" s="1" t="s">
        <v>16</v>
      </c>
      <c r="R2187" s="1" t="s">
        <v>16</v>
      </c>
      <c r="S2187" s="1" t="s">
        <v>16</v>
      </c>
    </row>
    <row r="2188" spans="1:19">
      <c r="A2188" s="1" t="s">
        <v>0</v>
      </c>
      <c r="B2188" s="1" t="s">
        <v>172</v>
      </c>
      <c r="C2188" s="1" t="s">
        <v>4949</v>
      </c>
      <c r="D2188" s="1" t="s">
        <v>242</v>
      </c>
      <c r="E2188" s="1" t="s">
        <v>5160</v>
      </c>
      <c r="F2188" s="3">
        <v>4</v>
      </c>
      <c r="G2188" s="3">
        <v>4</v>
      </c>
      <c r="H2188" s="3">
        <v>4</v>
      </c>
      <c r="I2188" s="3">
        <v>4</v>
      </c>
      <c r="J2188" s="3">
        <v>4</v>
      </c>
      <c r="K2188" s="3">
        <v>5</v>
      </c>
      <c r="L2188" s="3">
        <v>4</v>
      </c>
      <c r="M2188" s="1" t="s">
        <v>11</v>
      </c>
      <c r="N2188" s="1" t="s">
        <v>18</v>
      </c>
      <c r="O2188" s="1" t="s">
        <v>2292</v>
      </c>
      <c r="P2188" s="1" t="s">
        <v>15</v>
      </c>
      <c r="Q2188" s="1" t="s">
        <v>16</v>
      </c>
      <c r="R2188" s="1" t="s">
        <v>16</v>
      </c>
      <c r="S2188" s="1" t="s">
        <v>16</v>
      </c>
    </row>
    <row r="2189" spans="1:19">
      <c r="A2189" s="1" t="s">
        <v>0</v>
      </c>
      <c r="B2189" s="1" t="s">
        <v>172</v>
      </c>
      <c r="C2189" s="1" t="s">
        <v>4979</v>
      </c>
      <c r="D2189" s="1" t="s">
        <v>174</v>
      </c>
      <c r="E2189" s="1" t="s">
        <v>5161</v>
      </c>
      <c r="F2189" s="3">
        <v>4</v>
      </c>
      <c r="G2189" s="3">
        <v>5</v>
      </c>
      <c r="H2189" s="3">
        <v>5</v>
      </c>
      <c r="I2189" s="3">
        <v>5</v>
      </c>
      <c r="J2189" s="3">
        <v>4</v>
      </c>
      <c r="K2189" s="3">
        <v>4</v>
      </c>
      <c r="L2189" s="3">
        <v>4</v>
      </c>
      <c r="M2189" s="1" t="s">
        <v>11</v>
      </c>
      <c r="N2189" s="1" t="s">
        <v>13</v>
      </c>
      <c r="O2189" s="1" t="s">
        <v>1779</v>
      </c>
      <c r="P2189" s="1" t="s">
        <v>15</v>
      </c>
      <c r="Q2189" s="1" t="s">
        <v>16</v>
      </c>
      <c r="R2189" s="1" t="s">
        <v>16</v>
      </c>
      <c r="S2189" s="1" t="s">
        <v>16</v>
      </c>
    </row>
    <row r="2190" spans="1:19">
      <c r="A2190" s="1" t="s">
        <v>0</v>
      </c>
      <c r="B2190" s="1" t="s">
        <v>172</v>
      </c>
      <c r="C2190" s="1" t="s">
        <v>5162</v>
      </c>
      <c r="D2190" s="1" t="s">
        <v>180</v>
      </c>
      <c r="E2190" s="1" t="s">
        <v>5163</v>
      </c>
      <c r="F2190" s="3">
        <v>3</v>
      </c>
      <c r="G2190" s="3">
        <v>2</v>
      </c>
      <c r="H2190" s="3">
        <v>5</v>
      </c>
      <c r="I2190" s="3">
        <v>4</v>
      </c>
      <c r="J2190" s="3">
        <v>3</v>
      </c>
      <c r="K2190" s="3">
        <v>5</v>
      </c>
      <c r="L2190" s="3">
        <v>4</v>
      </c>
      <c r="M2190" s="1" t="s">
        <v>11</v>
      </c>
      <c r="N2190" s="1" t="s">
        <v>18</v>
      </c>
      <c r="O2190" s="1" t="s">
        <v>2491</v>
      </c>
      <c r="P2190" s="1" t="s">
        <v>15</v>
      </c>
      <c r="Q2190" s="1" t="s">
        <v>16</v>
      </c>
      <c r="R2190" s="1" t="s">
        <v>16</v>
      </c>
      <c r="S2190" s="1" t="s">
        <v>16</v>
      </c>
    </row>
    <row r="2191" spans="1:19">
      <c r="A2191" s="1" t="s">
        <v>0</v>
      </c>
      <c r="B2191" s="1" t="s">
        <v>172</v>
      </c>
      <c r="C2191" s="1" t="s">
        <v>4972</v>
      </c>
      <c r="D2191" s="1" t="s">
        <v>4973</v>
      </c>
      <c r="E2191" s="1" t="s">
        <v>5164</v>
      </c>
      <c r="F2191" s="3">
        <v>5</v>
      </c>
      <c r="G2191" s="3">
        <v>4</v>
      </c>
      <c r="H2191" s="3">
        <v>5</v>
      </c>
      <c r="I2191" s="3">
        <v>5</v>
      </c>
      <c r="J2191" s="3">
        <v>5</v>
      </c>
      <c r="K2191" s="3">
        <v>5</v>
      </c>
      <c r="L2191" s="3">
        <v>4</v>
      </c>
      <c r="M2191" s="1" t="s">
        <v>11</v>
      </c>
      <c r="N2191" s="1" t="s">
        <v>28</v>
      </c>
      <c r="O2191" s="1" t="s">
        <v>2580</v>
      </c>
      <c r="P2191" s="1" t="s">
        <v>15</v>
      </c>
      <c r="Q2191" s="1" t="s">
        <v>16</v>
      </c>
      <c r="R2191" s="1" t="s">
        <v>16</v>
      </c>
      <c r="S2191" s="1" t="s">
        <v>16</v>
      </c>
    </row>
    <row r="2192" spans="1:19">
      <c r="A2192" s="1" t="s">
        <v>0</v>
      </c>
      <c r="B2192" s="1" t="s">
        <v>172</v>
      </c>
      <c r="C2192" s="1" t="s">
        <v>4965</v>
      </c>
      <c r="D2192" s="1" t="s">
        <v>194</v>
      </c>
      <c r="E2192" s="1" t="s">
        <v>5165</v>
      </c>
      <c r="F2192" s="3">
        <v>5</v>
      </c>
      <c r="G2192" s="3">
        <v>5</v>
      </c>
      <c r="H2192" s="3">
        <v>5</v>
      </c>
      <c r="I2192" s="3">
        <v>5</v>
      </c>
      <c r="J2192" s="3">
        <v>5</v>
      </c>
      <c r="K2192" s="3">
        <v>5</v>
      </c>
      <c r="L2192" s="3">
        <v>5</v>
      </c>
      <c r="M2192" s="1" t="s">
        <v>11</v>
      </c>
      <c r="N2192" s="1" t="s">
        <v>18</v>
      </c>
      <c r="O2192" s="1" t="s">
        <v>2237</v>
      </c>
      <c r="P2192" s="1" t="s">
        <v>15</v>
      </c>
      <c r="Q2192" s="1" t="s">
        <v>16</v>
      </c>
      <c r="R2192" s="1" t="s">
        <v>16</v>
      </c>
      <c r="S2192" s="1" t="s">
        <v>16</v>
      </c>
    </row>
    <row r="2193" spans="1:19">
      <c r="A2193" s="1" t="s">
        <v>0</v>
      </c>
      <c r="B2193" s="1" t="s">
        <v>172</v>
      </c>
      <c r="C2193" s="1" t="s">
        <v>5166</v>
      </c>
      <c r="D2193" s="1" t="s">
        <v>5167</v>
      </c>
      <c r="E2193" s="1" t="s">
        <v>5168</v>
      </c>
      <c r="F2193" s="3">
        <v>5</v>
      </c>
      <c r="G2193" s="3">
        <v>4</v>
      </c>
      <c r="H2193" s="3">
        <v>5</v>
      </c>
      <c r="I2193" s="3">
        <v>5</v>
      </c>
      <c r="J2193" s="3">
        <v>5</v>
      </c>
      <c r="K2193" s="3">
        <v>5</v>
      </c>
      <c r="L2193" s="3">
        <v>5</v>
      </c>
      <c r="M2193" s="1" t="s">
        <v>11</v>
      </c>
      <c r="N2193" s="1" t="s">
        <v>31</v>
      </c>
      <c r="O2193" s="1" t="s">
        <v>2521</v>
      </c>
      <c r="P2193" s="1" t="s">
        <v>15</v>
      </c>
      <c r="Q2193" s="1" t="s">
        <v>16</v>
      </c>
      <c r="R2193" s="1" t="s">
        <v>16</v>
      </c>
      <c r="S2193" s="1" t="s">
        <v>16</v>
      </c>
    </row>
    <row r="2194" spans="1:19">
      <c r="A2194" s="1" t="s">
        <v>0</v>
      </c>
      <c r="B2194" s="1" t="s">
        <v>172</v>
      </c>
      <c r="C2194" s="1" t="s">
        <v>4856</v>
      </c>
      <c r="D2194" s="1" t="s">
        <v>177</v>
      </c>
      <c r="E2194" s="1" t="s">
        <v>5169</v>
      </c>
      <c r="F2194" s="3">
        <v>3</v>
      </c>
      <c r="G2194" s="3">
        <v>4</v>
      </c>
      <c r="H2194" s="3">
        <v>3</v>
      </c>
      <c r="I2194" s="3">
        <v>4</v>
      </c>
      <c r="J2194" s="3">
        <v>3</v>
      </c>
      <c r="K2194" s="3">
        <v>3</v>
      </c>
      <c r="L2194" s="3">
        <v>4</v>
      </c>
      <c r="M2194" s="1" t="s">
        <v>11</v>
      </c>
      <c r="N2194" s="1" t="s">
        <v>18</v>
      </c>
      <c r="O2194" s="1" t="s">
        <v>3404</v>
      </c>
      <c r="P2194" s="1" t="s">
        <v>15</v>
      </c>
      <c r="Q2194" s="1" t="s">
        <v>16</v>
      </c>
      <c r="R2194" s="1" t="s">
        <v>16</v>
      </c>
      <c r="S2194" s="1" t="s">
        <v>16</v>
      </c>
    </row>
    <row r="2195" spans="1:19">
      <c r="A2195" s="1" t="s">
        <v>0</v>
      </c>
      <c r="B2195" s="1" t="s">
        <v>172</v>
      </c>
      <c r="C2195" s="1" t="s">
        <v>4846</v>
      </c>
      <c r="D2195" s="1" t="s">
        <v>186</v>
      </c>
      <c r="E2195" s="1" t="s">
        <v>5170</v>
      </c>
      <c r="F2195" s="3">
        <v>5</v>
      </c>
      <c r="G2195" s="3">
        <v>5</v>
      </c>
      <c r="H2195" s="3">
        <v>5</v>
      </c>
      <c r="I2195" s="3">
        <v>4</v>
      </c>
      <c r="J2195" s="3">
        <v>5</v>
      </c>
      <c r="K2195" s="3">
        <v>4</v>
      </c>
      <c r="L2195" s="3">
        <v>4</v>
      </c>
      <c r="M2195" s="1" t="s">
        <v>11</v>
      </c>
      <c r="N2195" s="1" t="s">
        <v>18</v>
      </c>
      <c r="O2195" s="1" t="s">
        <v>1827</v>
      </c>
      <c r="P2195" s="1" t="s">
        <v>15</v>
      </c>
      <c r="Q2195" s="1" t="s">
        <v>16</v>
      </c>
      <c r="R2195" s="1" t="s">
        <v>16</v>
      </c>
      <c r="S2195" s="1" t="s">
        <v>16</v>
      </c>
    </row>
    <row r="2196" spans="1:19">
      <c r="A2196" s="1" t="s">
        <v>0</v>
      </c>
      <c r="B2196" s="1" t="s">
        <v>172</v>
      </c>
      <c r="C2196" s="1" t="s">
        <v>4979</v>
      </c>
      <c r="D2196" s="1" t="s">
        <v>174</v>
      </c>
      <c r="E2196" s="1" t="s">
        <v>5171</v>
      </c>
      <c r="F2196" s="3">
        <v>4</v>
      </c>
      <c r="G2196" s="3">
        <v>5</v>
      </c>
      <c r="H2196" s="3">
        <v>5</v>
      </c>
      <c r="I2196" s="3">
        <v>5</v>
      </c>
      <c r="J2196" s="3">
        <v>4</v>
      </c>
      <c r="K2196" s="3">
        <v>4</v>
      </c>
      <c r="L2196" s="3">
        <v>4</v>
      </c>
      <c r="M2196" s="1" t="s">
        <v>11</v>
      </c>
      <c r="N2196" s="1" t="s">
        <v>31</v>
      </c>
      <c r="O2196" s="1" t="s">
        <v>2014</v>
      </c>
      <c r="P2196" s="1" t="s">
        <v>5172</v>
      </c>
      <c r="Q2196" s="1" t="s">
        <v>20</v>
      </c>
      <c r="R2196" s="1" t="s">
        <v>36</v>
      </c>
      <c r="S2196" s="1" t="s">
        <v>16</v>
      </c>
    </row>
    <row r="2197" spans="1:19">
      <c r="A2197" s="1" t="s">
        <v>0</v>
      </c>
      <c r="B2197" s="1" t="s">
        <v>172</v>
      </c>
      <c r="C2197" s="1" t="s">
        <v>5173</v>
      </c>
      <c r="D2197" s="1" t="s">
        <v>268</v>
      </c>
      <c r="E2197" s="1" t="s">
        <v>5174</v>
      </c>
      <c r="F2197" s="3">
        <v>4</v>
      </c>
      <c r="G2197" s="3">
        <v>4</v>
      </c>
      <c r="H2197" s="3">
        <v>4</v>
      </c>
      <c r="I2197" s="3">
        <v>3</v>
      </c>
      <c r="J2197" s="3">
        <v>4</v>
      </c>
      <c r="K2197" s="3">
        <v>4</v>
      </c>
      <c r="L2197" s="3">
        <v>5</v>
      </c>
      <c r="M2197" s="1" t="s">
        <v>11</v>
      </c>
      <c r="N2197" s="1" t="s">
        <v>28</v>
      </c>
      <c r="O2197" s="1" t="s">
        <v>1685</v>
      </c>
      <c r="P2197" s="1" t="s">
        <v>15</v>
      </c>
      <c r="Q2197" s="1" t="s">
        <v>16</v>
      </c>
      <c r="R2197" s="1" t="s">
        <v>16</v>
      </c>
      <c r="S2197" s="1" t="s">
        <v>16</v>
      </c>
    </row>
    <row r="2198" spans="1:19">
      <c r="A2198" s="1" t="s">
        <v>0</v>
      </c>
      <c r="B2198" s="1" t="s">
        <v>172</v>
      </c>
      <c r="C2198" s="1" t="s">
        <v>4865</v>
      </c>
      <c r="D2198" s="1" t="s">
        <v>232</v>
      </c>
      <c r="E2198" s="1" t="s">
        <v>5175</v>
      </c>
      <c r="F2198" s="3">
        <v>3</v>
      </c>
      <c r="G2198" s="3">
        <v>2</v>
      </c>
      <c r="H2198" s="3">
        <v>4</v>
      </c>
      <c r="I2198" s="3">
        <v>3</v>
      </c>
      <c r="J2198" s="3">
        <v>3</v>
      </c>
      <c r="K2198" s="3">
        <v>5</v>
      </c>
      <c r="L2198" s="3" t="s">
        <v>1650</v>
      </c>
      <c r="M2198" s="1" t="s">
        <v>27</v>
      </c>
      <c r="N2198" s="1" t="s">
        <v>28</v>
      </c>
      <c r="O2198" s="1" t="s">
        <v>2928</v>
      </c>
      <c r="P2198" s="1" t="s">
        <v>5176</v>
      </c>
      <c r="Q2198" s="1" t="s">
        <v>20</v>
      </c>
      <c r="R2198" s="1" t="s">
        <v>21</v>
      </c>
      <c r="S2198" s="1" t="s">
        <v>16</v>
      </c>
    </row>
    <row r="2199" spans="1:19">
      <c r="A2199" s="1" t="s">
        <v>0</v>
      </c>
      <c r="B2199" s="1" t="s">
        <v>172</v>
      </c>
      <c r="C2199" s="1" t="s">
        <v>4844</v>
      </c>
      <c r="D2199" s="1" t="s">
        <v>190</v>
      </c>
      <c r="E2199" s="1" t="s">
        <v>5177</v>
      </c>
      <c r="F2199" s="3">
        <v>5</v>
      </c>
      <c r="G2199" s="3">
        <v>5</v>
      </c>
      <c r="H2199" s="3">
        <v>5</v>
      </c>
      <c r="I2199" s="3">
        <v>5</v>
      </c>
      <c r="J2199" s="3">
        <v>5</v>
      </c>
      <c r="K2199" s="3">
        <v>5</v>
      </c>
      <c r="L2199" s="3">
        <v>5</v>
      </c>
      <c r="M2199" s="1" t="s">
        <v>11</v>
      </c>
      <c r="N2199" s="1" t="s">
        <v>18</v>
      </c>
      <c r="O2199" s="1" t="s">
        <v>2508</v>
      </c>
      <c r="P2199" s="1" t="s">
        <v>15</v>
      </c>
      <c r="Q2199" s="1" t="s">
        <v>16</v>
      </c>
      <c r="R2199" s="1" t="s">
        <v>16</v>
      </c>
      <c r="S2199" s="1" t="s">
        <v>16</v>
      </c>
    </row>
    <row r="2200" spans="1:19">
      <c r="A2200" s="1" t="s">
        <v>0</v>
      </c>
      <c r="B2200" s="1" t="s">
        <v>172</v>
      </c>
      <c r="C2200" s="1" t="s">
        <v>4867</v>
      </c>
      <c r="D2200" s="1" t="s">
        <v>245</v>
      </c>
      <c r="E2200" s="1" t="s">
        <v>5178</v>
      </c>
      <c r="F2200" s="3">
        <v>4</v>
      </c>
      <c r="G2200" s="3">
        <v>5</v>
      </c>
      <c r="H2200" s="3">
        <v>4</v>
      </c>
      <c r="I2200" s="3">
        <v>3</v>
      </c>
      <c r="J2200" s="3">
        <v>3</v>
      </c>
      <c r="K2200" s="3">
        <v>4</v>
      </c>
      <c r="L2200" s="3">
        <v>5</v>
      </c>
      <c r="M2200" s="1" t="s">
        <v>11</v>
      </c>
      <c r="N2200" s="1" t="s">
        <v>31</v>
      </c>
      <c r="O2200" s="1" t="s">
        <v>1730</v>
      </c>
      <c r="P2200" s="1" t="s">
        <v>5179</v>
      </c>
      <c r="Q2200" s="1" t="s">
        <v>69</v>
      </c>
      <c r="R2200" s="1" t="s">
        <v>36</v>
      </c>
      <c r="S2200" s="1" t="s">
        <v>16</v>
      </c>
    </row>
    <row r="2201" spans="1:19">
      <c r="A2201" s="1" t="s">
        <v>0</v>
      </c>
      <c r="B2201" s="1" t="s">
        <v>172</v>
      </c>
      <c r="C2201" s="1" t="s">
        <v>4888</v>
      </c>
      <c r="D2201" s="1" t="s">
        <v>226</v>
      </c>
      <c r="E2201" s="1" t="s">
        <v>5180</v>
      </c>
      <c r="F2201" s="3">
        <v>5</v>
      </c>
      <c r="G2201" s="3">
        <v>5</v>
      </c>
      <c r="H2201" s="3">
        <v>4</v>
      </c>
      <c r="I2201" s="3">
        <v>5</v>
      </c>
      <c r="J2201" s="3">
        <v>5</v>
      </c>
      <c r="K2201" s="3">
        <v>4</v>
      </c>
      <c r="L2201" s="3">
        <v>5</v>
      </c>
      <c r="M2201" s="1" t="s">
        <v>11</v>
      </c>
      <c r="N2201" s="1" t="s">
        <v>13</v>
      </c>
      <c r="O2201" s="1" t="s">
        <v>1735</v>
      </c>
      <c r="P2201" s="1" t="s">
        <v>5181</v>
      </c>
      <c r="Q2201" s="1" t="s">
        <v>50</v>
      </c>
      <c r="R2201" s="1" t="s">
        <v>21</v>
      </c>
      <c r="S2201" s="1" t="s">
        <v>16</v>
      </c>
    </row>
    <row r="2202" spans="1:19">
      <c r="A2202" s="1" t="s">
        <v>0</v>
      </c>
      <c r="B2202" s="1" t="s">
        <v>172</v>
      </c>
      <c r="C2202" s="1" t="s">
        <v>4874</v>
      </c>
      <c r="D2202" s="1" t="s">
        <v>227</v>
      </c>
      <c r="E2202" s="1" t="s">
        <v>5182</v>
      </c>
      <c r="F2202" s="3">
        <v>5</v>
      </c>
      <c r="G2202" s="3">
        <v>5</v>
      </c>
      <c r="H2202" s="3">
        <v>5</v>
      </c>
      <c r="I2202" s="3">
        <v>5</v>
      </c>
      <c r="J2202" s="3">
        <v>5</v>
      </c>
      <c r="K2202" s="3">
        <v>5</v>
      </c>
      <c r="L2202" s="3">
        <v>5</v>
      </c>
      <c r="M2202" s="1" t="s">
        <v>11</v>
      </c>
      <c r="N2202" s="1" t="s">
        <v>18</v>
      </c>
      <c r="O2202" s="1" t="s">
        <v>2506</v>
      </c>
      <c r="P2202" s="1" t="s">
        <v>15</v>
      </c>
      <c r="Q2202" s="1" t="s">
        <v>16</v>
      </c>
      <c r="R2202" s="1" t="s">
        <v>16</v>
      </c>
      <c r="S2202" s="1" t="s">
        <v>16</v>
      </c>
    </row>
    <row r="2203" spans="1:19">
      <c r="A2203" s="1" t="s">
        <v>0</v>
      </c>
      <c r="B2203" s="1" t="s">
        <v>172</v>
      </c>
      <c r="C2203" s="1" t="s">
        <v>5183</v>
      </c>
      <c r="D2203" s="1" t="s">
        <v>1224</v>
      </c>
      <c r="E2203" s="1" t="s">
        <v>5184</v>
      </c>
      <c r="F2203" s="3">
        <v>5</v>
      </c>
      <c r="G2203" s="3">
        <v>4</v>
      </c>
      <c r="H2203" s="3">
        <v>4</v>
      </c>
      <c r="I2203" s="3">
        <v>4</v>
      </c>
      <c r="J2203" s="3">
        <v>4</v>
      </c>
      <c r="K2203" s="3">
        <v>5</v>
      </c>
      <c r="L2203" s="3" t="s">
        <v>1650</v>
      </c>
      <c r="M2203" s="1" t="s">
        <v>11</v>
      </c>
      <c r="N2203" s="1" t="s">
        <v>28</v>
      </c>
      <c r="O2203" s="1" t="s">
        <v>2057</v>
      </c>
      <c r="P2203" s="1" t="s">
        <v>5185</v>
      </c>
      <c r="Q2203" s="1" t="s">
        <v>55</v>
      </c>
      <c r="R2203" s="1" t="s">
        <v>21</v>
      </c>
      <c r="S2203" s="1" t="s">
        <v>16</v>
      </c>
    </row>
    <row r="2204" spans="1:19">
      <c r="A2204" s="1" t="s">
        <v>0</v>
      </c>
      <c r="B2204" s="1" t="s">
        <v>172</v>
      </c>
      <c r="C2204" s="1" t="s">
        <v>4915</v>
      </c>
      <c r="D2204" s="1" t="s">
        <v>1198</v>
      </c>
      <c r="E2204" s="1" t="s">
        <v>5186</v>
      </c>
      <c r="F2204" s="3">
        <v>4</v>
      </c>
      <c r="G2204" s="3">
        <v>5</v>
      </c>
      <c r="H2204" s="3">
        <v>3</v>
      </c>
      <c r="I2204" s="3">
        <v>4</v>
      </c>
      <c r="J2204" s="3">
        <v>4</v>
      </c>
      <c r="K2204" s="3">
        <v>4</v>
      </c>
      <c r="L2204" s="3">
        <v>4</v>
      </c>
      <c r="M2204" s="1" t="s">
        <v>11</v>
      </c>
      <c r="N2204" s="1" t="s">
        <v>18</v>
      </c>
      <c r="O2204" s="1" t="s">
        <v>3106</v>
      </c>
      <c r="P2204" s="1" t="s">
        <v>15</v>
      </c>
      <c r="Q2204" s="1" t="s">
        <v>16</v>
      </c>
      <c r="R2204" s="1" t="s">
        <v>16</v>
      </c>
      <c r="S2204" s="1" t="s">
        <v>16</v>
      </c>
    </row>
    <row r="2205" spans="1:19">
      <c r="A2205" s="1" t="s">
        <v>0</v>
      </c>
      <c r="B2205" s="1" t="s">
        <v>172</v>
      </c>
      <c r="C2205" s="1" t="s">
        <v>5187</v>
      </c>
      <c r="D2205" s="1" t="s">
        <v>5188</v>
      </c>
      <c r="E2205" s="1" t="s">
        <v>5189</v>
      </c>
      <c r="F2205" s="3">
        <v>5</v>
      </c>
      <c r="G2205" s="3">
        <v>5</v>
      </c>
      <c r="H2205" s="3">
        <v>4</v>
      </c>
      <c r="I2205" s="3">
        <v>4</v>
      </c>
      <c r="J2205" s="3">
        <v>4</v>
      </c>
      <c r="K2205" s="3">
        <v>4</v>
      </c>
      <c r="L2205" s="3">
        <v>5</v>
      </c>
      <c r="M2205" s="1" t="s">
        <v>11</v>
      </c>
      <c r="N2205" s="1" t="s">
        <v>18</v>
      </c>
      <c r="O2205" s="1" t="s">
        <v>3368</v>
      </c>
      <c r="P2205" s="1" t="s">
        <v>15</v>
      </c>
      <c r="Q2205" s="1" t="s">
        <v>16</v>
      </c>
      <c r="R2205" s="1" t="s">
        <v>16</v>
      </c>
      <c r="S2205" s="1" t="s">
        <v>16</v>
      </c>
    </row>
    <row r="2206" spans="1:19">
      <c r="A2206" s="1" t="s">
        <v>0</v>
      </c>
      <c r="B2206" s="1" t="s">
        <v>172</v>
      </c>
      <c r="C2206" s="1" t="s">
        <v>4979</v>
      </c>
      <c r="D2206" s="1" t="s">
        <v>174</v>
      </c>
      <c r="E2206" s="1" t="s">
        <v>5190</v>
      </c>
      <c r="F2206" s="3">
        <v>2</v>
      </c>
      <c r="G2206" s="3">
        <v>4</v>
      </c>
      <c r="H2206" s="3">
        <v>3</v>
      </c>
      <c r="I2206" s="3">
        <v>1</v>
      </c>
      <c r="J2206" s="3">
        <v>2</v>
      </c>
      <c r="K2206" s="3">
        <v>3</v>
      </c>
      <c r="L2206" s="3">
        <v>4</v>
      </c>
      <c r="M2206" s="1" t="s">
        <v>11</v>
      </c>
      <c r="N2206" s="1" t="s">
        <v>18</v>
      </c>
      <c r="O2206" s="1" t="s">
        <v>1739</v>
      </c>
      <c r="P2206" s="1" t="s">
        <v>15</v>
      </c>
      <c r="Q2206" s="1" t="s">
        <v>16</v>
      </c>
      <c r="R2206" s="1" t="s">
        <v>16</v>
      </c>
      <c r="S2206" s="1" t="s">
        <v>16</v>
      </c>
    </row>
    <row r="2207" spans="1:19">
      <c r="A2207" s="1" t="s">
        <v>0</v>
      </c>
      <c r="B2207" s="1" t="s">
        <v>172</v>
      </c>
      <c r="C2207" s="1" t="s">
        <v>4844</v>
      </c>
      <c r="D2207" s="1" t="s">
        <v>190</v>
      </c>
      <c r="E2207" s="1" t="s">
        <v>5191</v>
      </c>
      <c r="F2207" s="3">
        <v>5</v>
      </c>
      <c r="G2207" s="3">
        <v>5</v>
      </c>
      <c r="H2207" s="3">
        <v>4</v>
      </c>
      <c r="I2207" s="3">
        <v>5</v>
      </c>
      <c r="J2207" s="3">
        <v>4</v>
      </c>
      <c r="K2207" s="3">
        <v>4</v>
      </c>
      <c r="L2207" s="3">
        <v>5</v>
      </c>
      <c r="M2207" s="1" t="s">
        <v>11</v>
      </c>
      <c r="N2207" s="1" t="s">
        <v>18</v>
      </c>
      <c r="O2207" s="1" t="s">
        <v>2186</v>
      </c>
      <c r="P2207" s="1" t="s">
        <v>5192</v>
      </c>
      <c r="Q2207" s="1" t="s">
        <v>37</v>
      </c>
      <c r="R2207" s="1" t="s">
        <v>21</v>
      </c>
      <c r="S2207" s="1" t="s">
        <v>16</v>
      </c>
    </row>
    <row r="2208" spans="1:19">
      <c r="A2208" s="1" t="s">
        <v>0</v>
      </c>
      <c r="B2208" s="1" t="s">
        <v>172</v>
      </c>
      <c r="C2208" s="1" t="s">
        <v>4906</v>
      </c>
      <c r="D2208" s="1" t="s">
        <v>4907</v>
      </c>
      <c r="E2208" s="1" t="s">
        <v>5193</v>
      </c>
      <c r="F2208" s="3">
        <v>4</v>
      </c>
      <c r="G2208" s="3">
        <v>4</v>
      </c>
      <c r="H2208" s="3">
        <v>3</v>
      </c>
      <c r="I2208" s="3">
        <v>3</v>
      </c>
      <c r="J2208" s="3">
        <v>4</v>
      </c>
      <c r="K2208" s="3" t="s">
        <v>1650</v>
      </c>
      <c r="L2208" s="3" t="s">
        <v>1650</v>
      </c>
      <c r="M2208" s="1" t="s">
        <v>27</v>
      </c>
      <c r="N2208" s="1" t="s">
        <v>18</v>
      </c>
      <c r="O2208" s="1" t="s">
        <v>3368</v>
      </c>
      <c r="P2208" s="1" t="s">
        <v>5194</v>
      </c>
      <c r="Q2208" s="1" t="s">
        <v>55</v>
      </c>
      <c r="R2208" s="1" t="s">
        <v>36</v>
      </c>
      <c r="S2208" s="1" t="s">
        <v>16</v>
      </c>
    </row>
    <row r="2209" spans="1:19">
      <c r="A2209" s="1" t="s">
        <v>0</v>
      </c>
      <c r="B2209" s="1" t="s">
        <v>172</v>
      </c>
      <c r="C2209" s="1" t="s">
        <v>5195</v>
      </c>
      <c r="D2209" s="1" t="s">
        <v>253</v>
      </c>
      <c r="E2209" s="1" t="s">
        <v>5196</v>
      </c>
      <c r="F2209" s="3">
        <v>4</v>
      </c>
      <c r="G2209" s="3">
        <v>4</v>
      </c>
      <c r="H2209" s="3">
        <v>3</v>
      </c>
      <c r="I2209" s="3">
        <v>5</v>
      </c>
      <c r="J2209" s="3">
        <v>5</v>
      </c>
      <c r="K2209" s="3">
        <v>4</v>
      </c>
      <c r="L2209" s="3" t="s">
        <v>1650</v>
      </c>
      <c r="M2209" s="1" t="s">
        <v>11</v>
      </c>
      <c r="N2209" s="1" t="s">
        <v>28</v>
      </c>
      <c r="O2209" s="1" t="s">
        <v>2116</v>
      </c>
      <c r="P2209" s="1" t="s">
        <v>15</v>
      </c>
      <c r="Q2209" s="1" t="s">
        <v>16</v>
      </c>
      <c r="R2209" s="1" t="s">
        <v>16</v>
      </c>
      <c r="S2209" s="1" t="s">
        <v>16</v>
      </c>
    </row>
    <row r="2210" spans="1:19">
      <c r="A2210" s="1" t="s">
        <v>0</v>
      </c>
      <c r="B2210" s="1" t="s">
        <v>172</v>
      </c>
      <c r="C2210" s="1" t="s">
        <v>4869</v>
      </c>
      <c r="D2210" s="1" t="s">
        <v>4870</v>
      </c>
      <c r="E2210" s="1" t="s">
        <v>5197</v>
      </c>
      <c r="F2210" s="3">
        <v>4</v>
      </c>
      <c r="G2210" s="3">
        <v>4</v>
      </c>
      <c r="H2210" s="3">
        <v>4</v>
      </c>
      <c r="I2210" s="3">
        <v>5</v>
      </c>
      <c r="J2210" s="3">
        <v>5</v>
      </c>
      <c r="K2210" s="3">
        <v>5</v>
      </c>
      <c r="L2210" s="3">
        <v>4</v>
      </c>
      <c r="M2210" s="1" t="s">
        <v>11</v>
      </c>
      <c r="N2210" s="1" t="s">
        <v>18</v>
      </c>
      <c r="O2210" s="1" t="s">
        <v>3397</v>
      </c>
      <c r="P2210" s="1" t="s">
        <v>15</v>
      </c>
      <c r="Q2210" s="1" t="s">
        <v>16</v>
      </c>
      <c r="R2210" s="1" t="s">
        <v>16</v>
      </c>
      <c r="S2210" s="1" t="s">
        <v>16</v>
      </c>
    </row>
    <row r="2211" spans="1:19">
      <c r="A2211" s="1" t="s">
        <v>0</v>
      </c>
      <c r="B2211" s="1" t="s">
        <v>172</v>
      </c>
      <c r="C2211" s="1" t="s">
        <v>4965</v>
      </c>
      <c r="D2211" s="1" t="s">
        <v>194</v>
      </c>
      <c r="E2211" s="1" t="s">
        <v>5198</v>
      </c>
      <c r="F2211" s="3">
        <v>5</v>
      </c>
      <c r="G2211" s="3">
        <v>5</v>
      </c>
      <c r="H2211" s="3">
        <v>5</v>
      </c>
      <c r="I2211" s="3">
        <v>5</v>
      </c>
      <c r="J2211" s="3">
        <v>5</v>
      </c>
      <c r="K2211" s="3">
        <v>5</v>
      </c>
      <c r="L2211" s="3">
        <v>4</v>
      </c>
      <c r="M2211" s="1" t="s">
        <v>11</v>
      </c>
      <c r="N2211" s="1" t="s">
        <v>18</v>
      </c>
      <c r="O2211" s="1" t="s">
        <v>2282</v>
      </c>
      <c r="P2211" s="1" t="s">
        <v>5199</v>
      </c>
      <c r="Q2211" s="1" t="s">
        <v>69</v>
      </c>
      <c r="R2211" s="1" t="s">
        <v>36</v>
      </c>
      <c r="S2211" s="1" t="s">
        <v>16</v>
      </c>
    </row>
    <row r="2212" spans="1:19">
      <c r="A2212" s="1" t="s">
        <v>0</v>
      </c>
      <c r="B2212" s="1" t="s">
        <v>172</v>
      </c>
      <c r="C2212" s="1" t="s">
        <v>5200</v>
      </c>
      <c r="D2212" s="1" t="s">
        <v>5201</v>
      </c>
      <c r="E2212" s="1" t="s">
        <v>5202</v>
      </c>
      <c r="F2212" s="3">
        <v>5</v>
      </c>
      <c r="G2212" s="3">
        <v>5</v>
      </c>
      <c r="H2212" s="3">
        <v>5</v>
      </c>
      <c r="I2212" s="3">
        <v>5</v>
      </c>
      <c r="J2212" s="3">
        <v>5</v>
      </c>
      <c r="K2212" s="3">
        <v>5</v>
      </c>
      <c r="L2212" s="3">
        <v>5</v>
      </c>
      <c r="M2212" s="1" t="s">
        <v>11</v>
      </c>
      <c r="N2212" s="1" t="s">
        <v>18</v>
      </c>
      <c r="O2212" s="1" t="s">
        <v>2334</v>
      </c>
      <c r="P2212" s="1" t="s">
        <v>5203</v>
      </c>
      <c r="Q2212" s="1" t="s">
        <v>55</v>
      </c>
      <c r="R2212" s="1" t="s">
        <v>21</v>
      </c>
      <c r="S2212" s="1" t="s">
        <v>16</v>
      </c>
    </row>
    <row r="2213" spans="1:19">
      <c r="A2213" s="1" t="s">
        <v>0</v>
      </c>
      <c r="B2213" s="1" t="s">
        <v>172</v>
      </c>
      <c r="C2213" s="1" t="s">
        <v>5204</v>
      </c>
      <c r="D2213" s="1" t="s">
        <v>5205</v>
      </c>
      <c r="E2213" s="1" t="s">
        <v>5206</v>
      </c>
      <c r="F2213" s="3">
        <v>5</v>
      </c>
      <c r="G2213" s="3">
        <v>5</v>
      </c>
      <c r="H2213" s="3">
        <v>5</v>
      </c>
      <c r="I2213" s="3">
        <v>5</v>
      </c>
      <c r="J2213" s="3">
        <v>5</v>
      </c>
      <c r="K2213" s="3">
        <v>5</v>
      </c>
      <c r="L2213" s="3">
        <v>5</v>
      </c>
      <c r="M2213" s="1" t="s">
        <v>11</v>
      </c>
      <c r="N2213" s="1" t="s">
        <v>18</v>
      </c>
      <c r="O2213" s="1" t="s">
        <v>1975</v>
      </c>
      <c r="P2213" s="1" t="s">
        <v>5207</v>
      </c>
      <c r="Q2213" s="1" t="s">
        <v>37</v>
      </c>
      <c r="R2213" s="1" t="s">
        <v>36</v>
      </c>
      <c r="S2213" s="1" t="s">
        <v>16</v>
      </c>
    </row>
    <row r="2214" spans="1:19">
      <c r="A2214" s="1" t="s">
        <v>0</v>
      </c>
      <c r="B2214" s="1" t="s">
        <v>172</v>
      </c>
      <c r="C2214" s="1" t="s">
        <v>4879</v>
      </c>
      <c r="D2214" s="1" t="s">
        <v>188</v>
      </c>
      <c r="E2214" s="1" t="s">
        <v>5208</v>
      </c>
      <c r="F2214" s="3">
        <v>4</v>
      </c>
      <c r="G2214" s="3">
        <v>4</v>
      </c>
      <c r="H2214" s="3">
        <v>3</v>
      </c>
      <c r="I2214" s="3">
        <v>3</v>
      </c>
      <c r="J2214" s="3">
        <v>4</v>
      </c>
      <c r="K2214" s="3">
        <v>4</v>
      </c>
      <c r="L2214" s="3">
        <v>4</v>
      </c>
      <c r="M2214" s="1" t="s">
        <v>11</v>
      </c>
      <c r="N2214" s="1" t="s">
        <v>13</v>
      </c>
      <c r="O2214" s="1" t="s">
        <v>1661</v>
      </c>
      <c r="P2214" s="1" t="s">
        <v>5209</v>
      </c>
      <c r="Q2214" s="1" t="s">
        <v>22</v>
      </c>
      <c r="R2214" s="1" t="s">
        <v>21</v>
      </c>
      <c r="S2214" s="1" t="s">
        <v>16</v>
      </c>
    </row>
    <row r="2215" spans="1:19">
      <c r="A2215" s="1" t="s">
        <v>0</v>
      </c>
      <c r="B2215" s="1" t="s">
        <v>172</v>
      </c>
      <c r="C2215" s="1" t="s">
        <v>4867</v>
      </c>
      <c r="D2215" s="1" t="s">
        <v>245</v>
      </c>
      <c r="E2215" s="1" t="s">
        <v>5210</v>
      </c>
      <c r="F2215" s="3">
        <v>4</v>
      </c>
      <c r="G2215" s="3">
        <v>4</v>
      </c>
      <c r="H2215" s="3">
        <v>4</v>
      </c>
      <c r="I2215" s="3">
        <v>4</v>
      </c>
      <c r="J2215" s="3">
        <v>4</v>
      </c>
      <c r="K2215" s="3">
        <v>3</v>
      </c>
      <c r="L2215" s="3">
        <v>4</v>
      </c>
      <c r="M2215" s="1" t="s">
        <v>11</v>
      </c>
      <c r="N2215" s="1" t="s">
        <v>18</v>
      </c>
      <c r="O2215" s="1" t="s">
        <v>2796</v>
      </c>
      <c r="P2215" s="1" t="s">
        <v>5211</v>
      </c>
      <c r="Q2215" s="1" t="s">
        <v>37</v>
      </c>
      <c r="R2215" s="1" t="s">
        <v>36</v>
      </c>
      <c r="S2215" s="1" t="s">
        <v>16</v>
      </c>
    </row>
    <row r="2216" spans="1:19">
      <c r="A2216" s="1" t="s">
        <v>0</v>
      </c>
      <c r="B2216" s="1" t="s">
        <v>172</v>
      </c>
      <c r="C2216" s="1" t="s">
        <v>4869</v>
      </c>
      <c r="D2216" s="1" t="s">
        <v>4870</v>
      </c>
      <c r="E2216" s="1" t="s">
        <v>5212</v>
      </c>
      <c r="F2216" s="3">
        <v>4</v>
      </c>
      <c r="G2216" s="3">
        <v>4</v>
      </c>
      <c r="H2216" s="3">
        <v>4</v>
      </c>
      <c r="I2216" s="3">
        <v>4</v>
      </c>
      <c r="J2216" s="3">
        <v>4</v>
      </c>
      <c r="K2216" s="3">
        <v>5</v>
      </c>
      <c r="L2216" s="3">
        <v>5</v>
      </c>
      <c r="M2216" s="1" t="s">
        <v>11</v>
      </c>
      <c r="N2216" s="1" t="s">
        <v>18</v>
      </c>
      <c r="O2216" s="1" t="s">
        <v>3126</v>
      </c>
      <c r="P2216" s="1" t="s">
        <v>15</v>
      </c>
      <c r="Q2216" s="1" t="s">
        <v>16</v>
      </c>
      <c r="R2216" s="1" t="s">
        <v>16</v>
      </c>
      <c r="S2216" s="1" t="s">
        <v>16</v>
      </c>
    </row>
    <row r="2217" spans="1:19">
      <c r="A2217" s="1" t="s">
        <v>0</v>
      </c>
      <c r="B2217" s="1" t="s">
        <v>172</v>
      </c>
      <c r="C2217" s="1" t="s">
        <v>4850</v>
      </c>
      <c r="D2217" s="1" t="s">
        <v>4851</v>
      </c>
      <c r="E2217" s="1" t="s">
        <v>5213</v>
      </c>
      <c r="F2217" s="3">
        <v>3</v>
      </c>
      <c r="G2217" s="3">
        <v>4</v>
      </c>
      <c r="H2217" s="3">
        <v>3</v>
      </c>
      <c r="I2217" s="3">
        <v>4</v>
      </c>
      <c r="J2217" s="3">
        <v>3</v>
      </c>
      <c r="K2217" s="3">
        <v>3</v>
      </c>
      <c r="L2217" s="3">
        <v>4</v>
      </c>
      <c r="M2217" s="1" t="s">
        <v>11</v>
      </c>
      <c r="N2217" s="1" t="s">
        <v>18</v>
      </c>
      <c r="O2217" s="1" t="s">
        <v>1950</v>
      </c>
      <c r="P2217" s="1" t="s">
        <v>15</v>
      </c>
      <c r="Q2217" s="1" t="s">
        <v>16</v>
      </c>
      <c r="R2217" s="1" t="s">
        <v>16</v>
      </c>
      <c r="S2217" s="1" t="s">
        <v>16</v>
      </c>
    </row>
    <row r="2218" spans="1:19">
      <c r="A2218" s="1" t="s">
        <v>0</v>
      </c>
      <c r="B2218" s="1" t="s">
        <v>172</v>
      </c>
      <c r="C2218" s="1" t="s">
        <v>5214</v>
      </c>
      <c r="D2218" s="1" t="s">
        <v>205</v>
      </c>
      <c r="E2218" s="1" t="s">
        <v>5215</v>
      </c>
      <c r="F2218" s="3">
        <v>4</v>
      </c>
      <c r="G2218" s="3">
        <v>5</v>
      </c>
      <c r="H2218" s="3">
        <v>4</v>
      </c>
      <c r="I2218" s="3">
        <v>4</v>
      </c>
      <c r="J2218" s="3">
        <v>5</v>
      </c>
      <c r="K2218" s="3">
        <v>4</v>
      </c>
      <c r="L2218" s="3">
        <v>3</v>
      </c>
      <c r="M2218" s="1" t="s">
        <v>11</v>
      </c>
      <c r="N2218" s="1" t="s">
        <v>18</v>
      </c>
      <c r="O2218" s="1" t="s">
        <v>1711</v>
      </c>
      <c r="P2218" s="1" t="s">
        <v>15</v>
      </c>
      <c r="Q2218" s="1" t="s">
        <v>16</v>
      </c>
      <c r="R2218" s="1" t="s">
        <v>16</v>
      </c>
      <c r="S2218" s="1" t="s">
        <v>16</v>
      </c>
    </row>
    <row r="2219" spans="1:19">
      <c r="A2219" s="1" t="s">
        <v>0</v>
      </c>
      <c r="B2219" s="1" t="s">
        <v>172</v>
      </c>
      <c r="C2219" s="1" t="s">
        <v>5025</v>
      </c>
      <c r="D2219" s="1" t="s">
        <v>197</v>
      </c>
      <c r="E2219" s="1" t="s">
        <v>5216</v>
      </c>
      <c r="F2219" s="3">
        <v>3</v>
      </c>
      <c r="G2219" s="3">
        <v>3</v>
      </c>
      <c r="H2219" s="3">
        <v>4</v>
      </c>
      <c r="I2219" s="3">
        <v>4</v>
      </c>
      <c r="J2219" s="3">
        <v>3</v>
      </c>
      <c r="K2219" s="3">
        <v>4</v>
      </c>
      <c r="L2219" s="3">
        <v>2</v>
      </c>
      <c r="M2219" s="1" t="s">
        <v>11</v>
      </c>
      <c r="N2219" s="1" t="s">
        <v>28</v>
      </c>
      <c r="O2219" s="1" t="s">
        <v>3158</v>
      </c>
      <c r="P2219" s="1" t="s">
        <v>5217</v>
      </c>
      <c r="Q2219" s="1" t="s">
        <v>20</v>
      </c>
      <c r="R2219" s="1" t="s">
        <v>21</v>
      </c>
      <c r="S2219" s="1" t="s">
        <v>16</v>
      </c>
    </row>
    <row r="2220" spans="1:19">
      <c r="A2220" s="1" t="s">
        <v>0</v>
      </c>
      <c r="B2220" s="1" t="s">
        <v>172</v>
      </c>
      <c r="C2220" s="1" t="s">
        <v>4901</v>
      </c>
      <c r="D2220" s="1" t="s">
        <v>1209</v>
      </c>
      <c r="E2220" s="1" t="s">
        <v>5218</v>
      </c>
      <c r="F2220" s="3">
        <v>4</v>
      </c>
      <c r="G2220" s="3">
        <v>4</v>
      </c>
      <c r="H2220" s="3">
        <v>5</v>
      </c>
      <c r="I2220" s="3">
        <v>5</v>
      </c>
      <c r="J2220" s="3">
        <v>4</v>
      </c>
      <c r="K2220" s="3">
        <v>5</v>
      </c>
      <c r="L2220" s="3">
        <v>5</v>
      </c>
      <c r="M2220" s="1" t="s">
        <v>11</v>
      </c>
      <c r="N2220" s="1" t="s">
        <v>18</v>
      </c>
      <c r="O2220" s="1" t="s">
        <v>3106</v>
      </c>
      <c r="P2220" s="1" t="s">
        <v>5219</v>
      </c>
      <c r="Q2220" s="1" t="s">
        <v>20</v>
      </c>
      <c r="R2220" s="1" t="s">
        <v>21</v>
      </c>
      <c r="S2220" s="1" t="s">
        <v>16</v>
      </c>
    </row>
    <row r="2221" spans="1:19">
      <c r="A2221" s="1" t="s">
        <v>0</v>
      </c>
      <c r="B2221" s="1" t="s">
        <v>172</v>
      </c>
      <c r="C2221" s="1" t="s">
        <v>5220</v>
      </c>
      <c r="D2221" s="1" t="s">
        <v>5221</v>
      </c>
      <c r="E2221" s="1" t="s">
        <v>5222</v>
      </c>
      <c r="F2221" s="3">
        <v>4</v>
      </c>
      <c r="G2221" s="3">
        <v>3</v>
      </c>
      <c r="H2221" s="3">
        <v>4</v>
      </c>
      <c r="I2221" s="3">
        <v>3</v>
      </c>
      <c r="J2221" s="3">
        <v>3</v>
      </c>
      <c r="K2221" s="3">
        <v>3</v>
      </c>
      <c r="L2221" s="3">
        <v>5</v>
      </c>
      <c r="M2221" s="1" t="s">
        <v>11</v>
      </c>
      <c r="N2221" s="1" t="s">
        <v>18</v>
      </c>
      <c r="O2221" s="1" t="s">
        <v>1673</v>
      </c>
      <c r="P2221" s="1" t="s">
        <v>15</v>
      </c>
      <c r="Q2221" s="1" t="s">
        <v>16</v>
      </c>
      <c r="R2221" s="1" t="s">
        <v>16</v>
      </c>
      <c r="S2221" s="1" t="s">
        <v>16</v>
      </c>
    </row>
    <row r="2222" spans="1:19">
      <c r="A2222" s="1" t="s">
        <v>0</v>
      </c>
      <c r="B2222" s="1" t="s">
        <v>172</v>
      </c>
      <c r="C2222" s="1" t="s">
        <v>4867</v>
      </c>
      <c r="D2222" s="1" t="s">
        <v>245</v>
      </c>
      <c r="E2222" s="1" t="s">
        <v>5223</v>
      </c>
      <c r="F2222" s="3">
        <v>3</v>
      </c>
      <c r="G2222" s="3">
        <v>3</v>
      </c>
      <c r="H2222" s="3">
        <v>3</v>
      </c>
      <c r="I2222" s="3">
        <v>3</v>
      </c>
      <c r="J2222" s="3">
        <v>3</v>
      </c>
      <c r="K2222" s="3">
        <v>3</v>
      </c>
      <c r="L2222" s="3">
        <v>3</v>
      </c>
      <c r="M2222" s="1" t="s">
        <v>11</v>
      </c>
      <c r="N2222" s="1" t="s">
        <v>18</v>
      </c>
      <c r="O2222" s="1" t="s">
        <v>2444</v>
      </c>
      <c r="P2222" s="1" t="s">
        <v>15</v>
      </c>
      <c r="Q2222" s="1" t="s">
        <v>16</v>
      </c>
      <c r="R2222" s="1" t="s">
        <v>16</v>
      </c>
      <c r="S2222" s="1" t="s">
        <v>16</v>
      </c>
    </row>
    <row r="2223" spans="1:19">
      <c r="A2223" s="1" t="s">
        <v>0</v>
      </c>
      <c r="B2223" s="1" t="s">
        <v>172</v>
      </c>
      <c r="C2223" s="1" t="s">
        <v>5224</v>
      </c>
      <c r="D2223" s="1" t="s">
        <v>5225</v>
      </c>
      <c r="E2223" s="1" t="s">
        <v>5226</v>
      </c>
      <c r="F2223" s="3">
        <v>4</v>
      </c>
      <c r="G2223" s="3">
        <v>4</v>
      </c>
      <c r="H2223" s="3">
        <v>5</v>
      </c>
      <c r="I2223" s="3">
        <v>4</v>
      </c>
      <c r="J2223" s="3">
        <v>4</v>
      </c>
      <c r="K2223" s="3">
        <v>4</v>
      </c>
      <c r="L2223" s="3" t="s">
        <v>1650</v>
      </c>
      <c r="M2223" s="1" t="s">
        <v>11</v>
      </c>
      <c r="N2223" s="1" t="s">
        <v>13</v>
      </c>
      <c r="O2223" s="1" t="s">
        <v>2008</v>
      </c>
      <c r="P2223" s="1" t="s">
        <v>5227</v>
      </c>
      <c r="Q2223" s="1" t="s">
        <v>37</v>
      </c>
      <c r="R2223" s="1" t="s">
        <v>21</v>
      </c>
      <c r="S2223" s="1" t="s">
        <v>16</v>
      </c>
    </row>
    <row r="2224" spans="1:19">
      <c r="A2224" s="1" t="s">
        <v>0</v>
      </c>
      <c r="B2224" s="1" t="s">
        <v>172</v>
      </c>
      <c r="C2224" s="1" t="s">
        <v>5141</v>
      </c>
      <c r="D2224" s="1" t="s">
        <v>241</v>
      </c>
      <c r="E2224" s="1" t="s">
        <v>5228</v>
      </c>
      <c r="F2224" s="3">
        <v>5</v>
      </c>
      <c r="G2224" s="3">
        <v>5</v>
      </c>
      <c r="H2224" s="3">
        <v>5</v>
      </c>
      <c r="I2224" s="3">
        <v>1</v>
      </c>
      <c r="J2224" s="3">
        <v>5</v>
      </c>
      <c r="K2224" s="3">
        <v>5</v>
      </c>
      <c r="L2224" s="3">
        <v>5</v>
      </c>
      <c r="M2224" s="1" t="s">
        <v>11</v>
      </c>
      <c r="N2224" s="1" t="s">
        <v>18</v>
      </c>
      <c r="O2224" s="1" t="s">
        <v>1661</v>
      </c>
      <c r="P2224" s="1" t="s">
        <v>5229</v>
      </c>
      <c r="Q2224" s="1" t="s">
        <v>20</v>
      </c>
      <c r="R2224" s="1" t="s">
        <v>21</v>
      </c>
      <c r="S2224" s="1" t="s">
        <v>16</v>
      </c>
    </row>
    <row r="2225" spans="1:19">
      <c r="A2225" s="1" t="s">
        <v>0</v>
      </c>
      <c r="B2225" s="1" t="s">
        <v>172</v>
      </c>
      <c r="C2225" s="1" t="s">
        <v>4850</v>
      </c>
      <c r="D2225" s="1" t="s">
        <v>4851</v>
      </c>
      <c r="E2225" s="1" t="s">
        <v>5230</v>
      </c>
      <c r="F2225" s="3">
        <v>5</v>
      </c>
      <c r="G2225" s="3">
        <v>4</v>
      </c>
      <c r="H2225" s="3">
        <v>4</v>
      </c>
      <c r="I2225" s="3">
        <v>5</v>
      </c>
      <c r="J2225" s="3">
        <v>4</v>
      </c>
      <c r="K2225" s="3">
        <v>4</v>
      </c>
      <c r="L2225" s="3">
        <v>5</v>
      </c>
      <c r="M2225" s="1" t="s">
        <v>11</v>
      </c>
      <c r="N2225" s="1" t="s">
        <v>18</v>
      </c>
      <c r="O2225" s="1" t="s">
        <v>1805</v>
      </c>
      <c r="P2225" s="1" t="s">
        <v>15</v>
      </c>
      <c r="Q2225" s="1" t="s">
        <v>16</v>
      </c>
      <c r="R2225" s="1" t="s">
        <v>16</v>
      </c>
      <c r="S2225" s="1" t="s">
        <v>16</v>
      </c>
    </row>
    <row r="2226" spans="1:19">
      <c r="A2226" s="1" t="s">
        <v>0</v>
      </c>
      <c r="B2226" s="1" t="s">
        <v>172</v>
      </c>
      <c r="C2226" s="1" t="s">
        <v>4965</v>
      </c>
      <c r="D2226" s="1" t="s">
        <v>194</v>
      </c>
      <c r="E2226" s="1" t="s">
        <v>5231</v>
      </c>
      <c r="F2226" s="3">
        <v>5</v>
      </c>
      <c r="G2226" s="3">
        <v>5</v>
      </c>
      <c r="H2226" s="3">
        <v>5</v>
      </c>
      <c r="I2226" s="3">
        <v>5</v>
      </c>
      <c r="J2226" s="3">
        <v>5</v>
      </c>
      <c r="K2226" s="3">
        <v>5</v>
      </c>
      <c r="L2226" s="3">
        <v>5</v>
      </c>
      <c r="M2226" s="1" t="s">
        <v>11</v>
      </c>
      <c r="N2226" s="1" t="s">
        <v>18</v>
      </c>
      <c r="O2226" s="1" t="s">
        <v>2400</v>
      </c>
      <c r="P2226" s="1" t="s">
        <v>5232</v>
      </c>
      <c r="Q2226" s="1" t="s">
        <v>20</v>
      </c>
      <c r="R2226" s="1" t="s">
        <v>36</v>
      </c>
      <c r="S2226" s="1" t="s">
        <v>16</v>
      </c>
    </row>
    <row r="2227" spans="1:19">
      <c r="A2227" s="1" t="s">
        <v>0</v>
      </c>
      <c r="B2227" s="1" t="s">
        <v>172</v>
      </c>
      <c r="C2227" s="1" t="s">
        <v>5233</v>
      </c>
      <c r="D2227" s="1" t="s">
        <v>181</v>
      </c>
      <c r="E2227" s="1" t="s">
        <v>5234</v>
      </c>
      <c r="F2227" s="3">
        <v>4</v>
      </c>
      <c r="G2227" s="3">
        <v>5</v>
      </c>
      <c r="H2227" s="3">
        <v>3</v>
      </c>
      <c r="I2227" s="3">
        <v>5</v>
      </c>
      <c r="J2227" s="3">
        <v>4</v>
      </c>
      <c r="K2227" s="3">
        <v>5</v>
      </c>
      <c r="L2227" s="3">
        <v>4</v>
      </c>
      <c r="M2227" s="1" t="s">
        <v>11</v>
      </c>
      <c r="N2227" s="1" t="s">
        <v>13</v>
      </c>
      <c r="O2227" s="1" t="s">
        <v>2473</v>
      </c>
      <c r="P2227" s="1" t="s">
        <v>15</v>
      </c>
      <c r="Q2227" s="1" t="s">
        <v>16</v>
      </c>
      <c r="R2227" s="1" t="s">
        <v>16</v>
      </c>
      <c r="S2227" s="1" t="s">
        <v>16</v>
      </c>
    </row>
    <row r="2228" spans="1:19">
      <c r="A2228" s="1" t="s">
        <v>0</v>
      </c>
      <c r="B2228" s="1" t="s">
        <v>172</v>
      </c>
      <c r="C2228" s="1" t="s">
        <v>4937</v>
      </c>
      <c r="D2228" s="1" t="s">
        <v>195</v>
      </c>
      <c r="E2228" s="1" t="s">
        <v>5235</v>
      </c>
      <c r="F2228" s="3">
        <v>5</v>
      </c>
      <c r="G2228" s="3">
        <v>5</v>
      </c>
      <c r="H2228" s="3">
        <v>5</v>
      </c>
      <c r="I2228" s="3">
        <v>5</v>
      </c>
      <c r="J2228" s="3">
        <v>5</v>
      </c>
      <c r="K2228" s="3">
        <v>5</v>
      </c>
      <c r="L2228" s="3">
        <v>5</v>
      </c>
      <c r="M2228" s="1" t="s">
        <v>11</v>
      </c>
      <c r="N2228" s="1" t="s">
        <v>18</v>
      </c>
      <c r="O2228" s="1" t="s">
        <v>2877</v>
      </c>
      <c r="P2228" s="1" t="s">
        <v>5236</v>
      </c>
      <c r="Q2228" s="1" t="s">
        <v>69</v>
      </c>
      <c r="R2228" s="1" t="s">
        <v>36</v>
      </c>
      <c r="S2228" s="1" t="s">
        <v>16</v>
      </c>
    </row>
    <row r="2229" spans="1:19">
      <c r="A2229" s="1" t="s">
        <v>0</v>
      </c>
      <c r="B2229" s="1" t="s">
        <v>172</v>
      </c>
      <c r="C2229" s="1" t="s">
        <v>4937</v>
      </c>
      <c r="D2229" s="1" t="s">
        <v>195</v>
      </c>
      <c r="E2229" s="1" t="s">
        <v>5237</v>
      </c>
      <c r="F2229" s="3">
        <v>3</v>
      </c>
      <c r="G2229" s="3">
        <v>4</v>
      </c>
      <c r="H2229" s="3">
        <v>3</v>
      </c>
      <c r="I2229" s="3">
        <v>3</v>
      </c>
      <c r="J2229" s="3">
        <v>3</v>
      </c>
      <c r="K2229" s="3">
        <v>4</v>
      </c>
      <c r="L2229" s="3">
        <v>4</v>
      </c>
      <c r="M2229" s="1" t="s">
        <v>11</v>
      </c>
      <c r="N2229" s="1" t="s">
        <v>18</v>
      </c>
      <c r="O2229" s="1" t="s">
        <v>1938</v>
      </c>
      <c r="P2229" s="1" t="s">
        <v>5238</v>
      </c>
      <c r="Q2229" s="1" t="s">
        <v>55</v>
      </c>
      <c r="R2229" s="1" t="s">
        <v>21</v>
      </c>
      <c r="S2229" s="1" t="s">
        <v>16</v>
      </c>
    </row>
    <row r="2230" spans="1:19">
      <c r="A2230" s="1" t="s">
        <v>0</v>
      </c>
      <c r="B2230" s="1" t="s">
        <v>172</v>
      </c>
      <c r="C2230" s="1" t="s">
        <v>4953</v>
      </c>
      <c r="D2230" s="1" t="s">
        <v>219</v>
      </c>
      <c r="E2230" s="1" t="s">
        <v>5239</v>
      </c>
      <c r="F2230" s="3">
        <v>5</v>
      </c>
      <c r="G2230" s="3">
        <v>5</v>
      </c>
      <c r="H2230" s="3">
        <v>4</v>
      </c>
      <c r="I2230" s="3">
        <v>5</v>
      </c>
      <c r="J2230" s="3">
        <v>5</v>
      </c>
      <c r="K2230" s="3">
        <v>5</v>
      </c>
      <c r="L2230" s="3">
        <v>5</v>
      </c>
      <c r="M2230" s="1" t="s">
        <v>11</v>
      </c>
      <c r="N2230" s="1" t="s">
        <v>28</v>
      </c>
      <c r="O2230" s="1" t="s">
        <v>2534</v>
      </c>
      <c r="P2230" s="1" t="s">
        <v>15</v>
      </c>
      <c r="Q2230" s="1" t="s">
        <v>16</v>
      </c>
      <c r="R2230" s="1" t="s">
        <v>16</v>
      </c>
      <c r="S2230" s="1" t="s">
        <v>16</v>
      </c>
    </row>
    <row r="2231" spans="1:19">
      <c r="A2231" s="1" t="s">
        <v>0</v>
      </c>
      <c r="B2231" s="1" t="s">
        <v>172</v>
      </c>
      <c r="C2231" s="1" t="s">
        <v>5129</v>
      </c>
      <c r="D2231" s="1" t="s">
        <v>202</v>
      </c>
      <c r="E2231" s="1" t="s">
        <v>5240</v>
      </c>
      <c r="F2231" s="3">
        <v>4</v>
      </c>
      <c r="G2231" s="3">
        <v>4</v>
      </c>
      <c r="H2231" s="3">
        <v>5</v>
      </c>
      <c r="I2231" s="3">
        <v>5</v>
      </c>
      <c r="J2231" s="3">
        <v>5</v>
      </c>
      <c r="K2231" s="3">
        <v>5</v>
      </c>
      <c r="L2231" s="3">
        <v>3</v>
      </c>
      <c r="M2231" s="1" t="s">
        <v>11</v>
      </c>
      <c r="N2231" s="1" t="s">
        <v>18</v>
      </c>
      <c r="O2231" s="1" t="s">
        <v>2697</v>
      </c>
      <c r="P2231" s="1" t="s">
        <v>5241</v>
      </c>
      <c r="Q2231" s="1" t="s">
        <v>20</v>
      </c>
      <c r="R2231" s="1" t="s">
        <v>36</v>
      </c>
      <c r="S2231" s="1" t="s">
        <v>16</v>
      </c>
    </row>
    <row r="2232" spans="1:19">
      <c r="A2232" s="1" t="s">
        <v>0</v>
      </c>
      <c r="B2232" s="1" t="s">
        <v>172</v>
      </c>
      <c r="C2232" s="1" t="s">
        <v>4894</v>
      </c>
      <c r="D2232" s="1" t="s">
        <v>215</v>
      </c>
      <c r="E2232" s="1" t="s">
        <v>5242</v>
      </c>
      <c r="F2232" s="3">
        <v>5</v>
      </c>
      <c r="G2232" s="3">
        <v>5</v>
      </c>
      <c r="H2232" s="3">
        <v>5</v>
      </c>
      <c r="I2232" s="3">
        <v>5</v>
      </c>
      <c r="J2232" s="3">
        <v>5</v>
      </c>
      <c r="K2232" s="3">
        <v>5</v>
      </c>
      <c r="L2232" s="3">
        <v>4</v>
      </c>
      <c r="M2232" s="1" t="s">
        <v>11</v>
      </c>
      <c r="N2232" s="1" t="s">
        <v>28</v>
      </c>
      <c r="O2232" s="1" t="s">
        <v>3158</v>
      </c>
      <c r="P2232" s="1" t="s">
        <v>5243</v>
      </c>
      <c r="Q2232" s="1" t="s">
        <v>55</v>
      </c>
      <c r="R2232" s="1" t="s">
        <v>36</v>
      </c>
      <c r="S2232" s="1" t="s">
        <v>16</v>
      </c>
    </row>
    <row r="2233" spans="1:19">
      <c r="A2233" s="1" t="s">
        <v>0</v>
      </c>
      <c r="B2233" s="1" t="s">
        <v>172</v>
      </c>
      <c r="C2233" s="1" t="s">
        <v>4888</v>
      </c>
      <c r="D2233" s="1" t="s">
        <v>226</v>
      </c>
      <c r="E2233" s="1" t="s">
        <v>5244</v>
      </c>
      <c r="F2233" s="3">
        <v>4</v>
      </c>
      <c r="G2233" s="3">
        <v>4</v>
      </c>
      <c r="H2233" s="3">
        <v>4</v>
      </c>
      <c r="I2233" s="3">
        <v>4</v>
      </c>
      <c r="J2233" s="3">
        <v>4</v>
      </c>
      <c r="K2233" s="3">
        <v>5</v>
      </c>
      <c r="L2233" s="3">
        <v>3</v>
      </c>
      <c r="M2233" s="1" t="s">
        <v>11</v>
      </c>
      <c r="N2233" s="1" t="s">
        <v>18</v>
      </c>
      <c r="O2233" s="1" t="s">
        <v>1792</v>
      </c>
      <c r="P2233" s="1" t="s">
        <v>5245</v>
      </c>
      <c r="Q2233" s="1" t="s">
        <v>37</v>
      </c>
      <c r="R2233" s="1" t="s">
        <v>36</v>
      </c>
      <c r="S2233" s="1" t="s">
        <v>16</v>
      </c>
    </row>
    <row r="2234" spans="1:19">
      <c r="A2234" s="1" t="s">
        <v>0</v>
      </c>
      <c r="B2234" s="1" t="s">
        <v>172</v>
      </c>
      <c r="C2234" s="1" t="s">
        <v>5246</v>
      </c>
      <c r="D2234" s="1" t="s">
        <v>255</v>
      </c>
      <c r="E2234" s="1" t="s">
        <v>5247</v>
      </c>
      <c r="F2234" s="3">
        <v>4</v>
      </c>
      <c r="G2234" s="3">
        <v>4</v>
      </c>
      <c r="H2234" s="3">
        <v>3</v>
      </c>
      <c r="I2234" s="3">
        <v>4</v>
      </c>
      <c r="J2234" s="3">
        <v>3</v>
      </c>
      <c r="K2234" s="3">
        <v>3</v>
      </c>
      <c r="L2234" s="3">
        <v>5</v>
      </c>
      <c r="M2234" s="1" t="s">
        <v>11</v>
      </c>
      <c r="N2234" s="1" t="s">
        <v>31</v>
      </c>
      <c r="O2234" s="1" t="s">
        <v>1861</v>
      </c>
      <c r="P2234" s="1" t="s">
        <v>15</v>
      </c>
      <c r="Q2234" s="1" t="s">
        <v>16</v>
      </c>
      <c r="R2234" s="1" t="s">
        <v>16</v>
      </c>
      <c r="S2234" s="1" t="s">
        <v>16</v>
      </c>
    </row>
    <row r="2235" spans="1:19">
      <c r="A2235" s="1" t="s">
        <v>0</v>
      </c>
      <c r="B2235" s="1" t="s">
        <v>172</v>
      </c>
      <c r="C2235" s="1" t="s">
        <v>4839</v>
      </c>
      <c r="D2235" s="1" t="s">
        <v>267</v>
      </c>
      <c r="E2235" s="1" t="s">
        <v>5248</v>
      </c>
      <c r="F2235" s="3">
        <v>4</v>
      </c>
      <c r="G2235" s="3">
        <v>5</v>
      </c>
      <c r="H2235" s="3">
        <v>4</v>
      </c>
      <c r="I2235" s="3">
        <v>3</v>
      </c>
      <c r="J2235" s="3">
        <v>3</v>
      </c>
      <c r="K2235" s="3">
        <v>5</v>
      </c>
      <c r="L2235" s="3">
        <v>4</v>
      </c>
      <c r="M2235" s="1" t="s">
        <v>11</v>
      </c>
      <c r="N2235" s="1" t="s">
        <v>31</v>
      </c>
      <c r="O2235" s="1" t="s">
        <v>1683</v>
      </c>
      <c r="P2235" s="1" t="s">
        <v>15</v>
      </c>
      <c r="Q2235" s="1" t="s">
        <v>16</v>
      </c>
      <c r="R2235" s="1" t="s">
        <v>16</v>
      </c>
      <c r="S2235" s="1" t="s">
        <v>16</v>
      </c>
    </row>
    <row r="2236" spans="1:19">
      <c r="A2236" s="1" t="s">
        <v>0</v>
      </c>
      <c r="B2236" s="1" t="s">
        <v>172</v>
      </c>
      <c r="C2236" s="1" t="s">
        <v>5018</v>
      </c>
      <c r="D2236" s="1" t="s">
        <v>176</v>
      </c>
      <c r="E2236" s="1" t="s">
        <v>5249</v>
      </c>
      <c r="F2236" s="3">
        <v>5</v>
      </c>
      <c r="G2236" s="3">
        <v>5</v>
      </c>
      <c r="H2236" s="3">
        <v>5</v>
      </c>
      <c r="I2236" s="3">
        <v>4</v>
      </c>
      <c r="J2236" s="3">
        <v>5</v>
      </c>
      <c r="K2236" s="3">
        <v>4</v>
      </c>
      <c r="L2236" s="3">
        <v>5</v>
      </c>
      <c r="M2236" s="1" t="s">
        <v>11</v>
      </c>
      <c r="N2236" s="1" t="s">
        <v>28</v>
      </c>
      <c r="O2236" s="1" t="s">
        <v>2913</v>
      </c>
      <c r="P2236" s="1" t="s">
        <v>5020</v>
      </c>
      <c r="Q2236" s="1" t="s">
        <v>22</v>
      </c>
      <c r="R2236" s="1" t="s">
        <v>21</v>
      </c>
      <c r="S2236" s="1" t="s">
        <v>16</v>
      </c>
    </row>
    <row r="2237" spans="1:19">
      <c r="A2237" s="1" t="s">
        <v>0</v>
      </c>
      <c r="B2237" s="1" t="s">
        <v>172</v>
      </c>
      <c r="C2237" s="1" t="s">
        <v>4972</v>
      </c>
      <c r="D2237" s="1" t="s">
        <v>4973</v>
      </c>
      <c r="E2237" s="1" t="s">
        <v>5250</v>
      </c>
      <c r="F2237" s="3">
        <v>5</v>
      </c>
      <c r="G2237" s="3">
        <v>5</v>
      </c>
      <c r="H2237" s="3">
        <v>4</v>
      </c>
      <c r="I2237" s="3">
        <v>4</v>
      </c>
      <c r="J2237" s="3">
        <v>4</v>
      </c>
      <c r="K2237" s="3">
        <v>4</v>
      </c>
      <c r="L2237" s="3">
        <v>5</v>
      </c>
      <c r="M2237" s="1" t="s">
        <v>11</v>
      </c>
      <c r="N2237" s="1" t="s">
        <v>18</v>
      </c>
      <c r="O2237" s="1" t="s">
        <v>2217</v>
      </c>
      <c r="P2237" s="1" t="s">
        <v>15</v>
      </c>
      <c r="Q2237" s="1" t="s">
        <v>16</v>
      </c>
      <c r="R2237" s="1" t="s">
        <v>16</v>
      </c>
      <c r="S2237" s="1" t="s">
        <v>16</v>
      </c>
    </row>
    <row r="2238" spans="1:19">
      <c r="A2238" s="1" t="s">
        <v>0</v>
      </c>
      <c r="B2238" s="1" t="s">
        <v>172</v>
      </c>
      <c r="C2238" s="1" t="s">
        <v>5025</v>
      </c>
      <c r="D2238" s="1" t="s">
        <v>197</v>
      </c>
      <c r="E2238" s="1" t="s">
        <v>5251</v>
      </c>
      <c r="F2238" s="3">
        <v>5</v>
      </c>
      <c r="G2238" s="3">
        <v>4</v>
      </c>
      <c r="H2238" s="3">
        <v>5</v>
      </c>
      <c r="I2238" s="3">
        <v>3</v>
      </c>
      <c r="J2238" s="3">
        <v>2</v>
      </c>
      <c r="K2238" s="3">
        <v>4</v>
      </c>
      <c r="L2238" s="3">
        <v>5</v>
      </c>
      <c r="M2238" s="1" t="s">
        <v>11</v>
      </c>
      <c r="N2238" s="1" t="s">
        <v>18</v>
      </c>
      <c r="O2238" s="1" t="s">
        <v>2012</v>
      </c>
      <c r="P2238" s="1" t="s">
        <v>15</v>
      </c>
      <c r="Q2238" s="1" t="s">
        <v>16</v>
      </c>
      <c r="R2238" s="1" t="s">
        <v>16</v>
      </c>
      <c r="S2238" s="1" t="s">
        <v>16</v>
      </c>
    </row>
    <row r="2239" spans="1:19">
      <c r="A2239" s="1" t="s">
        <v>0</v>
      </c>
      <c r="B2239" s="1" t="s">
        <v>172</v>
      </c>
      <c r="C2239" s="1" t="s">
        <v>5252</v>
      </c>
      <c r="D2239" s="1" t="s">
        <v>252</v>
      </c>
      <c r="E2239" s="1" t="s">
        <v>5253</v>
      </c>
      <c r="F2239" s="3">
        <v>5</v>
      </c>
      <c r="G2239" s="3">
        <v>5</v>
      </c>
      <c r="H2239" s="3">
        <v>5</v>
      </c>
      <c r="I2239" s="3">
        <v>4</v>
      </c>
      <c r="J2239" s="3">
        <v>5</v>
      </c>
      <c r="K2239" s="3">
        <v>5</v>
      </c>
      <c r="L2239" s="3">
        <v>4</v>
      </c>
      <c r="M2239" s="1" t="s">
        <v>11</v>
      </c>
      <c r="N2239" s="1" t="s">
        <v>28</v>
      </c>
      <c r="O2239" s="1" t="s">
        <v>2458</v>
      </c>
      <c r="P2239" s="1" t="s">
        <v>5254</v>
      </c>
      <c r="Q2239" s="1" t="s">
        <v>20</v>
      </c>
      <c r="R2239" s="1" t="s">
        <v>21</v>
      </c>
      <c r="S2239" s="1" t="s">
        <v>16</v>
      </c>
    </row>
    <row r="2240" spans="1:19">
      <c r="A2240" s="1" t="s">
        <v>0</v>
      </c>
      <c r="B2240" s="1" t="s">
        <v>172</v>
      </c>
      <c r="C2240" s="1" t="s">
        <v>4841</v>
      </c>
      <c r="D2240" s="1" t="s">
        <v>4842</v>
      </c>
      <c r="E2240" s="1" t="s">
        <v>5255</v>
      </c>
      <c r="F2240" s="3">
        <v>1</v>
      </c>
      <c r="G2240" s="3">
        <v>1</v>
      </c>
      <c r="H2240" s="3">
        <v>2</v>
      </c>
      <c r="I2240" s="3">
        <v>1</v>
      </c>
      <c r="J2240" s="3">
        <v>2</v>
      </c>
      <c r="K2240" s="3">
        <v>1</v>
      </c>
      <c r="L2240" s="3">
        <v>1</v>
      </c>
      <c r="M2240" s="1" t="s">
        <v>11</v>
      </c>
      <c r="N2240" s="1" t="s">
        <v>18</v>
      </c>
      <c r="O2240" s="1" t="s">
        <v>2392</v>
      </c>
      <c r="P2240" s="1" t="s">
        <v>15</v>
      </c>
      <c r="Q2240" s="1" t="s">
        <v>16</v>
      </c>
      <c r="R2240" s="1" t="s">
        <v>16</v>
      </c>
      <c r="S2240" s="1" t="s">
        <v>16</v>
      </c>
    </row>
    <row r="2241" spans="1:19">
      <c r="A2241" s="1" t="s">
        <v>0</v>
      </c>
      <c r="B2241" s="1" t="s">
        <v>172</v>
      </c>
      <c r="C2241" s="1" t="s">
        <v>5256</v>
      </c>
      <c r="D2241" s="1" t="s">
        <v>201</v>
      </c>
      <c r="E2241" s="1" t="s">
        <v>5257</v>
      </c>
      <c r="F2241" s="3">
        <v>4</v>
      </c>
      <c r="G2241" s="3">
        <v>4</v>
      </c>
      <c r="H2241" s="3">
        <v>4</v>
      </c>
      <c r="I2241" s="3">
        <v>4</v>
      </c>
      <c r="J2241" s="3">
        <v>4</v>
      </c>
      <c r="K2241" s="3">
        <v>4</v>
      </c>
      <c r="L2241" s="3">
        <v>5</v>
      </c>
      <c r="M2241" s="1" t="s">
        <v>11</v>
      </c>
      <c r="N2241" s="1" t="s">
        <v>18</v>
      </c>
      <c r="O2241" s="1" t="s">
        <v>1935</v>
      </c>
      <c r="P2241" s="1" t="s">
        <v>15</v>
      </c>
      <c r="Q2241" s="1" t="s">
        <v>16</v>
      </c>
      <c r="R2241" s="1" t="s">
        <v>16</v>
      </c>
      <c r="S2241" s="1" t="s">
        <v>16</v>
      </c>
    </row>
    <row r="2242" spans="1:19">
      <c r="A2242" s="1" t="s">
        <v>0</v>
      </c>
      <c r="B2242" s="1" t="s">
        <v>172</v>
      </c>
      <c r="C2242" s="1" t="s">
        <v>4879</v>
      </c>
      <c r="D2242" s="1" t="s">
        <v>188</v>
      </c>
      <c r="E2242" s="1" t="s">
        <v>5258</v>
      </c>
      <c r="F2242" s="3">
        <v>3</v>
      </c>
      <c r="G2242" s="3">
        <v>4</v>
      </c>
      <c r="H2242" s="3">
        <v>2</v>
      </c>
      <c r="I2242" s="3">
        <v>3</v>
      </c>
      <c r="J2242" s="3">
        <v>3</v>
      </c>
      <c r="K2242" s="3">
        <v>4</v>
      </c>
      <c r="L2242" s="3">
        <v>3</v>
      </c>
      <c r="M2242" s="1" t="s">
        <v>11</v>
      </c>
      <c r="N2242" s="1" t="s">
        <v>18</v>
      </c>
      <c r="O2242" s="1" t="s">
        <v>2217</v>
      </c>
      <c r="P2242" s="1" t="s">
        <v>15</v>
      </c>
      <c r="Q2242" s="1" t="s">
        <v>16</v>
      </c>
      <c r="R2242" s="1" t="s">
        <v>16</v>
      </c>
      <c r="S2242" s="1" t="s">
        <v>16</v>
      </c>
    </row>
    <row r="2243" spans="1:19">
      <c r="A2243" s="1" t="s">
        <v>0</v>
      </c>
      <c r="B2243" s="1" t="s">
        <v>172</v>
      </c>
      <c r="C2243" s="1" t="s">
        <v>4879</v>
      </c>
      <c r="D2243" s="1" t="s">
        <v>188</v>
      </c>
      <c r="E2243" s="1" t="s">
        <v>5259</v>
      </c>
      <c r="F2243" s="3">
        <v>5</v>
      </c>
      <c r="G2243" s="3">
        <v>5</v>
      </c>
      <c r="H2243" s="3">
        <v>5</v>
      </c>
      <c r="I2243" s="3">
        <v>5</v>
      </c>
      <c r="J2243" s="3">
        <v>5</v>
      </c>
      <c r="K2243" s="3">
        <v>5</v>
      </c>
      <c r="L2243" s="3">
        <v>5</v>
      </c>
      <c r="M2243" s="1" t="s">
        <v>11</v>
      </c>
      <c r="N2243" s="1" t="s">
        <v>18</v>
      </c>
      <c r="O2243" s="1" t="s">
        <v>2113</v>
      </c>
      <c r="P2243" s="1" t="s">
        <v>15</v>
      </c>
      <c r="Q2243" s="1" t="s">
        <v>16</v>
      </c>
      <c r="R2243" s="1" t="s">
        <v>16</v>
      </c>
      <c r="S2243" s="1" t="s">
        <v>16</v>
      </c>
    </row>
    <row r="2244" spans="1:19">
      <c r="A2244" s="1" t="s">
        <v>0</v>
      </c>
      <c r="B2244" s="1" t="s">
        <v>172</v>
      </c>
      <c r="C2244" s="1" t="s">
        <v>5233</v>
      </c>
      <c r="D2244" s="1" t="s">
        <v>181</v>
      </c>
      <c r="E2244" s="1" t="s">
        <v>5260</v>
      </c>
      <c r="F2244" s="3">
        <v>4</v>
      </c>
      <c r="G2244" s="3">
        <v>4</v>
      </c>
      <c r="H2244" s="3">
        <v>4</v>
      </c>
      <c r="I2244" s="3">
        <v>5</v>
      </c>
      <c r="J2244" s="3">
        <v>4</v>
      </c>
      <c r="K2244" s="3">
        <v>4</v>
      </c>
      <c r="L2244" s="3">
        <v>5</v>
      </c>
      <c r="M2244" s="1" t="s">
        <v>11</v>
      </c>
      <c r="N2244" s="1" t="s">
        <v>18</v>
      </c>
      <c r="O2244" s="1" t="s">
        <v>2928</v>
      </c>
      <c r="P2244" s="1" t="s">
        <v>15</v>
      </c>
      <c r="Q2244" s="1" t="s">
        <v>16</v>
      </c>
      <c r="R2244" s="1" t="s">
        <v>16</v>
      </c>
      <c r="S2244" s="1" t="s">
        <v>16</v>
      </c>
    </row>
    <row r="2245" spans="1:19">
      <c r="A2245" s="1" t="s">
        <v>0</v>
      </c>
      <c r="B2245" s="1" t="s">
        <v>172</v>
      </c>
      <c r="C2245" s="1" t="s">
        <v>4856</v>
      </c>
      <c r="D2245" s="1" t="s">
        <v>177</v>
      </c>
      <c r="E2245" s="1" t="s">
        <v>5261</v>
      </c>
      <c r="F2245" s="3">
        <v>4</v>
      </c>
      <c r="G2245" s="3">
        <v>4</v>
      </c>
      <c r="H2245" s="3">
        <v>3</v>
      </c>
      <c r="I2245" s="3">
        <v>4</v>
      </c>
      <c r="J2245" s="3">
        <v>4</v>
      </c>
      <c r="K2245" s="3">
        <v>4</v>
      </c>
      <c r="L2245" s="3">
        <v>5</v>
      </c>
      <c r="M2245" s="1" t="s">
        <v>11</v>
      </c>
      <c r="N2245" s="1" t="s">
        <v>18</v>
      </c>
      <c r="O2245" s="1" t="s">
        <v>4292</v>
      </c>
      <c r="P2245" s="1" t="s">
        <v>15</v>
      </c>
      <c r="Q2245" s="1" t="s">
        <v>16</v>
      </c>
      <c r="R2245" s="1" t="s">
        <v>16</v>
      </c>
      <c r="S2245" s="1" t="s">
        <v>16</v>
      </c>
    </row>
    <row r="2246" spans="1:19">
      <c r="A2246" s="1" t="s">
        <v>0</v>
      </c>
      <c r="B2246" s="1" t="s">
        <v>172</v>
      </c>
      <c r="C2246" s="1" t="s">
        <v>5262</v>
      </c>
      <c r="D2246" s="1" t="s">
        <v>223</v>
      </c>
      <c r="E2246" s="1" t="s">
        <v>5263</v>
      </c>
      <c r="F2246" s="3">
        <v>4</v>
      </c>
      <c r="G2246" s="3">
        <v>4</v>
      </c>
      <c r="H2246" s="3">
        <v>3</v>
      </c>
      <c r="I2246" s="3">
        <v>4</v>
      </c>
      <c r="J2246" s="3">
        <v>4</v>
      </c>
      <c r="K2246" s="3">
        <v>5</v>
      </c>
      <c r="L2246" s="3">
        <v>4</v>
      </c>
      <c r="M2246" s="1" t="s">
        <v>11</v>
      </c>
      <c r="N2246" s="1" t="s">
        <v>18</v>
      </c>
      <c r="O2246" s="1" t="s">
        <v>2233</v>
      </c>
      <c r="P2246" s="1" t="s">
        <v>5264</v>
      </c>
      <c r="Q2246" s="1" t="s">
        <v>55</v>
      </c>
      <c r="R2246" s="1" t="s">
        <v>21</v>
      </c>
      <c r="S2246" s="1" t="s">
        <v>16</v>
      </c>
    </row>
    <row r="2247" spans="1:19">
      <c r="A2247" s="1" t="s">
        <v>0</v>
      </c>
      <c r="B2247" s="1" t="s">
        <v>172</v>
      </c>
      <c r="C2247" s="1" t="s">
        <v>4890</v>
      </c>
      <c r="D2247" s="1" t="s">
        <v>179</v>
      </c>
      <c r="E2247" s="1" t="s">
        <v>5265</v>
      </c>
      <c r="F2247" s="3">
        <v>5</v>
      </c>
      <c r="G2247" s="3">
        <v>5</v>
      </c>
      <c r="H2247" s="3">
        <v>4</v>
      </c>
      <c r="I2247" s="3">
        <v>4</v>
      </c>
      <c r="J2247" s="3">
        <v>4</v>
      </c>
      <c r="K2247" s="3">
        <v>4</v>
      </c>
      <c r="L2247" s="3">
        <v>5</v>
      </c>
      <c r="M2247" s="1" t="s">
        <v>11</v>
      </c>
      <c r="N2247" s="1" t="s">
        <v>18</v>
      </c>
      <c r="O2247" s="1" t="s">
        <v>2634</v>
      </c>
      <c r="P2247" s="1" t="s">
        <v>15</v>
      </c>
      <c r="Q2247" s="1" t="s">
        <v>16</v>
      </c>
      <c r="R2247" s="1" t="s">
        <v>16</v>
      </c>
      <c r="S2247" s="1" t="s">
        <v>16</v>
      </c>
    </row>
    <row r="2248" spans="1:19">
      <c r="A2248" s="1" t="s">
        <v>0</v>
      </c>
      <c r="B2248" s="1" t="s">
        <v>172</v>
      </c>
      <c r="C2248" s="1" t="s">
        <v>4879</v>
      </c>
      <c r="D2248" s="1" t="s">
        <v>188</v>
      </c>
      <c r="E2248" s="1" t="s">
        <v>5266</v>
      </c>
      <c r="F2248" s="3">
        <v>5</v>
      </c>
      <c r="G2248" s="3">
        <v>5</v>
      </c>
      <c r="H2248" s="3">
        <v>4</v>
      </c>
      <c r="I2248" s="3">
        <v>4</v>
      </c>
      <c r="J2248" s="3">
        <v>5</v>
      </c>
      <c r="K2248" s="3">
        <v>5</v>
      </c>
      <c r="L2248" s="3">
        <v>4</v>
      </c>
      <c r="M2248" s="1" t="s">
        <v>11</v>
      </c>
      <c r="N2248" s="1" t="s">
        <v>13</v>
      </c>
      <c r="O2248" s="1" t="s">
        <v>1761</v>
      </c>
      <c r="P2248" s="1" t="s">
        <v>5267</v>
      </c>
      <c r="Q2248" s="1" t="s">
        <v>55</v>
      </c>
      <c r="R2248" s="1" t="s">
        <v>36</v>
      </c>
      <c r="S2248" s="1" t="s">
        <v>16</v>
      </c>
    </row>
    <row r="2249" spans="1:19">
      <c r="A2249" s="1" t="s">
        <v>0</v>
      </c>
      <c r="B2249" s="1" t="s">
        <v>172</v>
      </c>
      <c r="C2249" s="1" t="s">
        <v>4888</v>
      </c>
      <c r="D2249" s="1" t="s">
        <v>226</v>
      </c>
      <c r="E2249" s="1" t="s">
        <v>5268</v>
      </c>
      <c r="F2249" s="3">
        <v>4</v>
      </c>
      <c r="G2249" s="3">
        <v>4</v>
      </c>
      <c r="H2249" s="3">
        <v>3</v>
      </c>
      <c r="I2249" s="3">
        <v>3</v>
      </c>
      <c r="J2249" s="3">
        <v>3</v>
      </c>
      <c r="K2249" s="3">
        <v>4</v>
      </c>
      <c r="L2249" s="3">
        <v>4</v>
      </c>
      <c r="M2249" s="1" t="s">
        <v>11</v>
      </c>
      <c r="N2249" s="1" t="s">
        <v>18</v>
      </c>
      <c r="O2249" s="1" t="s">
        <v>2655</v>
      </c>
      <c r="P2249" s="1" t="s">
        <v>5269</v>
      </c>
      <c r="Q2249" s="1" t="s">
        <v>37</v>
      </c>
      <c r="R2249" s="1" t="s">
        <v>36</v>
      </c>
      <c r="S2249" s="1" t="s">
        <v>16</v>
      </c>
    </row>
    <row r="2250" spans="1:19">
      <c r="A2250" s="1" t="s">
        <v>0</v>
      </c>
      <c r="B2250" s="1" t="s">
        <v>172</v>
      </c>
      <c r="C2250" s="1" t="s">
        <v>4867</v>
      </c>
      <c r="D2250" s="1" t="s">
        <v>245</v>
      </c>
      <c r="E2250" s="1" t="s">
        <v>5270</v>
      </c>
      <c r="F2250" s="3">
        <v>5</v>
      </c>
      <c r="G2250" s="3">
        <v>5</v>
      </c>
      <c r="H2250" s="3">
        <v>4</v>
      </c>
      <c r="I2250" s="3">
        <v>4</v>
      </c>
      <c r="J2250" s="3">
        <v>4</v>
      </c>
      <c r="K2250" s="3">
        <v>5</v>
      </c>
      <c r="L2250" s="3">
        <v>5</v>
      </c>
      <c r="M2250" s="1" t="s">
        <v>11</v>
      </c>
      <c r="N2250" s="1" t="s">
        <v>31</v>
      </c>
      <c r="O2250" s="1" t="s">
        <v>2084</v>
      </c>
      <c r="P2250" s="1" t="s">
        <v>5271</v>
      </c>
      <c r="Q2250" s="1" t="s">
        <v>55</v>
      </c>
      <c r="R2250" s="1" t="s">
        <v>36</v>
      </c>
      <c r="S2250" s="1" t="s">
        <v>16</v>
      </c>
    </row>
    <row r="2251" spans="1:19">
      <c r="A2251" s="1" t="s">
        <v>0</v>
      </c>
      <c r="B2251" s="1" t="s">
        <v>172</v>
      </c>
      <c r="C2251" s="1" t="s">
        <v>4846</v>
      </c>
      <c r="D2251" s="1" t="s">
        <v>186</v>
      </c>
      <c r="E2251" s="1" t="s">
        <v>5272</v>
      </c>
      <c r="F2251" s="3">
        <v>4</v>
      </c>
      <c r="G2251" s="3">
        <v>4</v>
      </c>
      <c r="H2251" s="3">
        <v>4</v>
      </c>
      <c r="I2251" s="3">
        <v>4</v>
      </c>
      <c r="J2251" s="3">
        <v>4</v>
      </c>
      <c r="K2251" s="3">
        <v>2</v>
      </c>
      <c r="L2251" s="3">
        <v>4</v>
      </c>
      <c r="M2251" s="1" t="s">
        <v>11</v>
      </c>
      <c r="N2251" s="1" t="s">
        <v>18</v>
      </c>
      <c r="O2251" s="1" t="s">
        <v>1739</v>
      </c>
      <c r="P2251" s="1" t="s">
        <v>15</v>
      </c>
      <c r="Q2251" s="1" t="s">
        <v>16</v>
      </c>
      <c r="R2251" s="1" t="s">
        <v>16</v>
      </c>
      <c r="S2251" s="1" t="s">
        <v>16</v>
      </c>
    </row>
    <row r="2252" spans="1:19">
      <c r="A2252" s="1" t="s">
        <v>0</v>
      </c>
      <c r="B2252" s="1" t="s">
        <v>172</v>
      </c>
      <c r="C2252" s="1" t="s">
        <v>4951</v>
      </c>
      <c r="D2252" s="1" t="s">
        <v>199</v>
      </c>
      <c r="E2252" s="1" t="s">
        <v>5273</v>
      </c>
      <c r="F2252" s="3">
        <v>5</v>
      </c>
      <c r="G2252" s="3">
        <v>5</v>
      </c>
      <c r="H2252" s="3">
        <v>3</v>
      </c>
      <c r="I2252" s="3">
        <v>5</v>
      </c>
      <c r="J2252" s="3">
        <v>3</v>
      </c>
      <c r="K2252" s="3">
        <v>5</v>
      </c>
      <c r="L2252" s="3">
        <v>5</v>
      </c>
      <c r="M2252" s="1" t="s">
        <v>11</v>
      </c>
      <c r="N2252" s="1" t="s">
        <v>13</v>
      </c>
      <c r="O2252" s="1" t="s">
        <v>2942</v>
      </c>
      <c r="P2252" s="1" t="s">
        <v>5274</v>
      </c>
      <c r="Q2252" s="1" t="s">
        <v>20</v>
      </c>
      <c r="R2252" s="1" t="s">
        <v>21</v>
      </c>
      <c r="S2252" s="1" t="s">
        <v>16</v>
      </c>
    </row>
    <row r="2253" spans="1:19">
      <c r="A2253" s="1" t="s">
        <v>0</v>
      </c>
      <c r="B2253" s="1" t="s">
        <v>172</v>
      </c>
      <c r="C2253" s="1" t="s">
        <v>5275</v>
      </c>
      <c r="D2253" s="1" t="s">
        <v>249</v>
      </c>
      <c r="E2253" s="1" t="s">
        <v>5276</v>
      </c>
      <c r="F2253" s="3">
        <v>5</v>
      </c>
      <c r="G2253" s="3">
        <v>5</v>
      </c>
      <c r="H2253" s="3">
        <v>3</v>
      </c>
      <c r="I2253" s="3">
        <v>5</v>
      </c>
      <c r="J2253" s="3">
        <v>5</v>
      </c>
      <c r="K2253" s="3">
        <v>5</v>
      </c>
      <c r="L2253" s="3">
        <v>5</v>
      </c>
      <c r="M2253" s="1" t="s">
        <v>11</v>
      </c>
      <c r="N2253" s="1" t="s">
        <v>18</v>
      </c>
      <c r="O2253" s="1" t="s">
        <v>4548</v>
      </c>
      <c r="P2253" s="1" t="s">
        <v>5277</v>
      </c>
      <c r="Q2253" s="1" t="s">
        <v>37</v>
      </c>
      <c r="R2253" s="1" t="s">
        <v>21</v>
      </c>
      <c r="S2253" s="1" t="s">
        <v>16</v>
      </c>
    </row>
    <row r="2254" spans="1:19">
      <c r="A2254" s="1" t="s">
        <v>0</v>
      </c>
      <c r="B2254" s="1" t="s">
        <v>172</v>
      </c>
      <c r="C2254" s="1" t="s">
        <v>4879</v>
      </c>
      <c r="D2254" s="1" t="s">
        <v>188</v>
      </c>
      <c r="E2254" s="1" t="s">
        <v>5278</v>
      </c>
      <c r="F2254" s="3">
        <v>5</v>
      </c>
      <c r="G2254" s="3">
        <v>5</v>
      </c>
      <c r="H2254" s="3">
        <v>4</v>
      </c>
      <c r="I2254" s="3">
        <v>5</v>
      </c>
      <c r="J2254" s="3">
        <v>5</v>
      </c>
      <c r="K2254" s="3">
        <v>5</v>
      </c>
      <c r="L2254" s="3">
        <v>5</v>
      </c>
      <c r="M2254" s="1" t="s">
        <v>11</v>
      </c>
      <c r="N2254" s="1" t="s">
        <v>18</v>
      </c>
      <c r="O2254" s="1" t="s">
        <v>3054</v>
      </c>
      <c r="P2254" s="1" t="s">
        <v>15</v>
      </c>
      <c r="Q2254" s="1" t="s">
        <v>16</v>
      </c>
      <c r="R2254" s="1" t="s">
        <v>16</v>
      </c>
      <c r="S2254" s="1" t="s">
        <v>16</v>
      </c>
    </row>
    <row r="2255" spans="1:19">
      <c r="A2255" s="1" t="s">
        <v>0</v>
      </c>
      <c r="B2255" s="1" t="s">
        <v>172</v>
      </c>
      <c r="C2255" s="1" t="s">
        <v>4942</v>
      </c>
      <c r="D2255" s="1" t="s">
        <v>233</v>
      </c>
      <c r="E2255" s="1" t="s">
        <v>5279</v>
      </c>
      <c r="F2255" s="3">
        <v>5</v>
      </c>
      <c r="G2255" s="3">
        <v>5</v>
      </c>
      <c r="H2255" s="3">
        <v>5</v>
      </c>
      <c r="I2255" s="3">
        <v>4</v>
      </c>
      <c r="J2255" s="3">
        <v>4</v>
      </c>
      <c r="K2255" s="3">
        <v>4</v>
      </c>
      <c r="L2255" s="3">
        <v>5</v>
      </c>
      <c r="M2255" s="1" t="s">
        <v>11</v>
      </c>
      <c r="N2255" s="1" t="s">
        <v>18</v>
      </c>
      <c r="O2255" s="1" t="s">
        <v>2532</v>
      </c>
      <c r="P2255" s="1" t="s">
        <v>15</v>
      </c>
      <c r="Q2255" s="1" t="s">
        <v>16</v>
      </c>
      <c r="R2255" s="1" t="s">
        <v>16</v>
      </c>
      <c r="S2255" s="1" t="s">
        <v>16</v>
      </c>
    </row>
    <row r="2256" spans="1:19">
      <c r="A2256" s="1" t="s">
        <v>0</v>
      </c>
      <c r="B2256" s="1" t="s">
        <v>172</v>
      </c>
      <c r="C2256" s="1" t="s">
        <v>4890</v>
      </c>
      <c r="D2256" s="1" t="s">
        <v>179</v>
      </c>
      <c r="E2256" s="1" t="s">
        <v>5280</v>
      </c>
      <c r="F2256" s="3">
        <v>4</v>
      </c>
      <c r="G2256" s="3">
        <v>3</v>
      </c>
      <c r="H2256" s="3">
        <v>4</v>
      </c>
      <c r="I2256" s="3">
        <v>2</v>
      </c>
      <c r="J2256" s="3">
        <v>3</v>
      </c>
      <c r="K2256" s="3">
        <v>4</v>
      </c>
      <c r="L2256" s="3">
        <v>3</v>
      </c>
      <c r="M2256" s="1" t="s">
        <v>11</v>
      </c>
      <c r="N2256" s="1" t="s">
        <v>18</v>
      </c>
      <c r="O2256" s="1" t="s">
        <v>2506</v>
      </c>
      <c r="P2256" s="1" t="s">
        <v>5281</v>
      </c>
      <c r="Q2256" s="1" t="s">
        <v>20</v>
      </c>
      <c r="R2256" s="1" t="s">
        <v>21</v>
      </c>
      <c r="S2256" s="1" t="s">
        <v>16</v>
      </c>
    </row>
    <row r="2257" spans="1:19">
      <c r="A2257" s="1" t="s">
        <v>0</v>
      </c>
      <c r="B2257" s="1" t="s">
        <v>172</v>
      </c>
      <c r="C2257" s="1" t="s">
        <v>5282</v>
      </c>
      <c r="D2257" s="1" t="s">
        <v>5283</v>
      </c>
      <c r="E2257" s="1" t="s">
        <v>5284</v>
      </c>
      <c r="F2257" s="3">
        <v>5</v>
      </c>
      <c r="G2257" s="3">
        <v>5</v>
      </c>
      <c r="H2257" s="3">
        <v>5</v>
      </c>
      <c r="I2257" s="3">
        <v>5</v>
      </c>
      <c r="J2257" s="3">
        <v>5</v>
      </c>
      <c r="K2257" s="3">
        <v>5</v>
      </c>
      <c r="L2257" s="3">
        <v>5</v>
      </c>
      <c r="M2257" s="1" t="s">
        <v>11</v>
      </c>
      <c r="N2257" s="1" t="s">
        <v>18</v>
      </c>
      <c r="O2257" s="1" t="s">
        <v>3421</v>
      </c>
      <c r="P2257" s="1" t="s">
        <v>15</v>
      </c>
      <c r="Q2257" s="1" t="s">
        <v>16</v>
      </c>
      <c r="R2257" s="1" t="s">
        <v>16</v>
      </c>
      <c r="S2257" s="1" t="s">
        <v>16</v>
      </c>
    </row>
    <row r="2258" spans="1:19">
      <c r="A2258" s="1" t="s">
        <v>0</v>
      </c>
      <c r="B2258" s="1" t="s">
        <v>172</v>
      </c>
      <c r="C2258" s="1" t="s">
        <v>4856</v>
      </c>
      <c r="D2258" s="1" t="s">
        <v>177</v>
      </c>
      <c r="E2258" s="1" t="s">
        <v>5285</v>
      </c>
      <c r="F2258" s="3">
        <v>5</v>
      </c>
      <c r="G2258" s="3">
        <v>5</v>
      </c>
      <c r="H2258" s="3">
        <v>4</v>
      </c>
      <c r="I2258" s="3">
        <v>4</v>
      </c>
      <c r="J2258" s="3">
        <v>4</v>
      </c>
      <c r="K2258" s="3">
        <v>3</v>
      </c>
      <c r="L2258" s="3">
        <v>5</v>
      </c>
      <c r="M2258" s="1" t="s">
        <v>11</v>
      </c>
      <c r="N2258" s="1" t="s">
        <v>18</v>
      </c>
      <c r="O2258" s="1" t="s">
        <v>2191</v>
      </c>
      <c r="P2258" s="1" t="s">
        <v>15</v>
      </c>
      <c r="Q2258" s="1" t="s">
        <v>16</v>
      </c>
      <c r="R2258" s="1" t="s">
        <v>16</v>
      </c>
      <c r="S2258" s="1" t="s">
        <v>16</v>
      </c>
    </row>
    <row r="2259" spans="1:19">
      <c r="A2259" s="1" t="s">
        <v>0</v>
      </c>
      <c r="B2259" s="1" t="s">
        <v>172</v>
      </c>
      <c r="C2259" s="1" t="s">
        <v>4951</v>
      </c>
      <c r="D2259" s="1" t="s">
        <v>199</v>
      </c>
      <c r="E2259" s="1" t="s">
        <v>5286</v>
      </c>
      <c r="F2259" s="3">
        <v>5</v>
      </c>
      <c r="G2259" s="3">
        <v>5</v>
      </c>
      <c r="H2259" s="3">
        <v>3</v>
      </c>
      <c r="I2259" s="3">
        <v>4</v>
      </c>
      <c r="J2259" s="3">
        <v>3</v>
      </c>
      <c r="K2259" s="3">
        <v>4</v>
      </c>
      <c r="L2259" s="3">
        <v>5</v>
      </c>
      <c r="M2259" s="1" t="s">
        <v>11</v>
      </c>
      <c r="N2259" s="1" t="s">
        <v>18</v>
      </c>
      <c r="O2259" s="1" t="s">
        <v>1950</v>
      </c>
      <c r="P2259" s="1" t="s">
        <v>15</v>
      </c>
      <c r="Q2259" s="1" t="s">
        <v>16</v>
      </c>
      <c r="R2259" s="1" t="s">
        <v>16</v>
      </c>
      <c r="S2259" s="1" t="s">
        <v>16</v>
      </c>
    </row>
    <row r="2260" spans="1:19">
      <c r="A2260" s="1" t="s">
        <v>0</v>
      </c>
      <c r="B2260" s="1" t="s">
        <v>172</v>
      </c>
      <c r="C2260" s="1" t="s">
        <v>5246</v>
      </c>
      <c r="D2260" s="1" t="s">
        <v>255</v>
      </c>
      <c r="E2260" s="1" t="s">
        <v>5287</v>
      </c>
      <c r="F2260" s="3">
        <v>5</v>
      </c>
      <c r="G2260" s="3">
        <v>5</v>
      </c>
      <c r="H2260" s="3">
        <v>4</v>
      </c>
      <c r="I2260" s="3">
        <v>5</v>
      </c>
      <c r="J2260" s="3">
        <v>5</v>
      </c>
      <c r="K2260" s="3">
        <v>5</v>
      </c>
      <c r="L2260" s="3">
        <v>5</v>
      </c>
      <c r="M2260" s="1" t="s">
        <v>11</v>
      </c>
      <c r="N2260" s="1" t="s">
        <v>28</v>
      </c>
      <c r="O2260" s="1" t="s">
        <v>2473</v>
      </c>
      <c r="P2260" s="1" t="s">
        <v>15</v>
      </c>
      <c r="Q2260" s="1" t="s">
        <v>16</v>
      </c>
      <c r="R2260" s="1" t="s">
        <v>16</v>
      </c>
      <c r="S2260" s="1" t="s">
        <v>16</v>
      </c>
    </row>
    <row r="2261" spans="1:19">
      <c r="A2261" s="1" t="s">
        <v>0</v>
      </c>
      <c r="B2261" s="1" t="s">
        <v>172</v>
      </c>
      <c r="C2261" s="1" t="s">
        <v>5288</v>
      </c>
      <c r="D2261" s="1" t="s">
        <v>5289</v>
      </c>
      <c r="E2261" s="1" t="s">
        <v>5290</v>
      </c>
      <c r="F2261" s="3">
        <v>4</v>
      </c>
      <c r="G2261" s="3">
        <v>3</v>
      </c>
      <c r="H2261" s="3">
        <v>4</v>
      </c>
      <c r="I2261" s="3">
        <v>3</v>
      </c>
      <c r="J2261" s="3">
        <v>2</v>
      </c>
      <c r="K2261" s="3">
        <v>3</v>
      </c>
      <c r="L2261" s="3">
        <v>4</v>
      </c>
      <c r="M2261" s="1" t="s">
        <v>11</v>
      </c>
      <c r="N2261" s="1" t="s">
        <v>18</v>
      </c>
      <c r="O2261" s="1" t="s">
        <v>1724</v>
      </c>
      <c r="P2261" s="1" t="s">
        <v>15</v>
      </c>
      <c r="Q2261" s="1" t="s">
        <v>16</v>
      </c>
      <c r="R2261" s="1" t="s">
        <v>16</v>
      </c>
      <c r="S2261" s="1" t="s">
        <v>16</v>
      </c>
    </row>
    <row r="2262" spans="1:19">
      <c r="A2262" s="1" t="s">
        <v>0</v>
      </c>
      <c r="B2262" s="1" t="s">
        <v>172</v>
      </c>
      <c r="C2262" s="1" t="s">
        <v>4865</v>
      </c>
      <c r="D2262" s="1" t="s">
        <v>232</v>
      </c>
      <c r="E2262" s="1" t="s">
        <v>5291</v>
      </c>
      <c r="F2262" s="3">
        <v>5</v>
      </c>
      <c r="G2262" s="3">
        <v>5</v>
      </c>
      <c r="H2262" s="3">
        <v>5</v>
      </c>
      <c r="I2262" s="3">
        <v>5</v>
      </c>
      <c r="J2262" s="3">
        <v>5</v>
      </c>
      <c r="K2262" s="3">
        <v>5</v>
      </c>
      <c r="L2262" s="3" t="s">
        <v>1650</v>
      </c>
      <c r="M2262" s="1" t="s">
        <v>11</v>
      </c>
      <c r="N2262" s="1" t="s">
        <v>28</v>
      </c>
      <c r="O2262" s="1" t="s">
        <v>1987</v>
      </c>
      <c r="P2262" s="1" t="s">
        <v>15</v>
      </c>
      <c r="Q2262" s="1" t="s">
        <v>16</v>
      </c>
      <c r="R2262" s="1" t="s">
        <v>16</v>
      </c>
      <c r="S2262" s="1" t="s">
        <v>16</v>
      </c>
    </row>
    <row r="2263" spans="1:19">
      <c r="A2263" s="1" t="s">
        <v>0</v>
      </c>
      <c r="B2263" s="1" t="s">
        <v>172</v>
      </c>
      <c r="C2263" s="1" t="s">
        <v>5010</v>
      </c>
      <c r="D2263" s="1" t="s">
        <v>230</v>
      </c>
      <c r="E2263" s="1" t="s">
        <v>5292</v>
      </c>
      <c r="F2263" s="3">
        <v>5</v>
      </c>
      <c r="G2263" s="3">
        <v>5</v>
      </c>
      <c r="H2263" s="3">
        <v>5</v>
      </c>
      <c r="I2263" s="3">
        <v>5</v>
      </c>
      <c r="J2263" s="3">
        <v>5</v>
      </c>
      <c r="K2263" s="3">
        <v>5</v>
      </c>
      <c r="L2263" s="3">
        <v>5</v>
      </c>
      <c r="M2263" s="1" t="s">
        <v>11</v>
      </c>
      <c r="N2263" s="1" t="s">
        <v>13</v>
      </c>
      <c r="O2263" s="1" t="s">
        <v>2397</v>
      </c>
      <c r="P2263" s="1" t="s">
        <v>5293</v>
      </c>
      <c r="Q2263" s="1" t="s">
        <v>55</v>
      </c>
      <c r="R2263" s="1" t="s">
        <v>21</v>
      </c>
      <c r="S2263" s="1" t="s">
        <v>16</v>
      </c>
    </row>
    <row r="2264" spans="1:19">
      <c r="A2264" s="1" t="s">
        <v>0</v>
      </c>
      <c r="B2264" s="1" t="s">
        <v>172</v>
      </c>
      <c r="C2264" s="1" t="s">
        <v>5220</v>
      </c>
      <c r="D2264" s="1" t="s">
        <v>5221</v>
      </c>
      <c r="E2264" s="1" t="s">
        <v>5294</v>
      </c>
      <c r="F2264" s="3">
        <v>5</v>
      </c>
      <c r="G2264" s="3">
        <v>5</v>
      </c>
      <c r="H2264" s="3">
        <v>5</v>
      </c>
      <c r="I2264" s="3">
        <v>4</v>
      </c>
      <c r="J2264" s="3">
        <v>5</v>
      </c>
      <c r="K2264" s="3">
        <v>2</v>
      </c>
      <c r="L2264" s="3">
        <v>5</v>
      </c>
      <c r="M2264" s="1" t="s">
        <v>11</v>
      </c>
      <c r="N2264" s="1" t="s">
        <v>18</v>
      </c>
      <c r="O2264" s="1" t="s">
        <v>1890</v>
      </c>
      <c r="P2264" s="1" t="s">
        <v>5295</v>
      </c>
      <c r="Q2264" s="1" t="s">
        <v>20</v>
      </c>
      <c r="R2264" s="1" t="s">
        <v>21</v>
      </c>
      <c r="S2264" s="1" t="s">
        <v>16</v>
      </c>
    </row>
    <row r="2265" spans="1:19">
      <c r="A2265" s="1" t="s">
        <v>0</v>
      </c>
      <c r="B2265" s="1" t="s">
        <v>172</v>
      </c>
      <c r="C2265" s="1" t="s">
        <v>4942</v>
      </c>
      <c r="D2265" s="1" t="s">
        <v>233</v>
      </c>
      <c r="E2265" s="1" t="s">
        <v>5296</v>
      </c>
      <c r="F2265" s="3">
        <v>4</v>
      </c>
      <c r="G2265" s="3">
        <v>4</v>
      </c>
      <c r="H2265" s="3">
        <v>4</v>
      </c>
      <c r="I2265" s="3">
        <v>4</v>
      </c>
      <c r="J2265" s="3">
        <v>4</v>
      </c>
      <c r="K2265" s="3">
        <v>4</v>
      </c>
      <c r="L2265" s="3">
        <v>5</v>
      </c>
      <c r="M2265" s="1" t="s">
        <v>11</v>
      </c>
      <c r="N2265" s="1" t="s">
        <v>18</v>
      </c>
      <c r="O2265" s="1" t="s">
        <v>1726</v>
      </c>
      <c r="P2265" s="1" t="s">
        <v>15</v>
      </c>
      <c r="Q2265" s="1" t="s">
        <v>16</v>
      </c>
      <c r="R2265" s="1" t="s">
        <v>16</v>
      </c>
      <c r="S2265" s="1" t="s">
        <v>16</v>
      </c>
    </row>
    <row r="2266" spans="1:19">
      <c r="A2266" s="1" t="s">
        <v>0</v>
      </c>
      <c r="B2266" s="1" t="s">
        <v>172</v>
      </c>
      <c r="C2266" s="1" t="s">
        <v>4846</v>
      </c>
      <c r="D2266" s="1" t="s">
        <v>186</v>
      </c>
      <c r="E2266" s="1" t="s">
        <v>5297</v>
      </c>
      <c r="F2266" s="3">
        <v>4</v>
      </c>
      <c r="G2266" s="3">
        <v>2</v>
      </c>
      <c r="H2266" s="3">
        <v>5</v>
      </c>
      <c r="I2266" s="3">
        <v>4</v>
      </c>
      <c r="J2266" s="3">
        <v>4</v>
      </c>
      <c r="K2266" s="3">
        <v>4</v>
      </c>
      <c r="L2266" s="3">
        <v>4</v>
      </c>
      <c r="M2266" s="1" t="s">
        <v>11</v>
      </c>
      <c r="N2266" s="1" t="s">
        <v>18</v>
      </c>
      <c r="O2266" s="1" t="s">
        <v>2040</v>
      </c>
      <c r="P2266" s="1" t="s">
        <v>5298</v>
      </c>
      <c r="Q2266" s="1" t="s">
        <v>22</v>
      </c>
      <c r="R2266" s="1" t="s">
        <v>21</v>
      </c>
      <c r="S2266" s="1" t="s">
        <v>16</v>
      </c>
    </row>
    <row r="2267" spans="1:19">
      <c r="A2267" s="1" t="s">
        <v>0</v>
      </c>
      <c r="B2267" s="1" t="s">
        <v>172</v>
      </c>
      <c r="C2267" s="1" t="s">
        <v>5027</v>
      </c>
      <c r="D2267" s="1" t="s">
        <v>239</v>
      </c>
      <c r="E2267" s="1" t="s">
        <v>5299</v>
      </c>
      <c r="F2267" s="3">
        <v>5</v>
      </c>
      <c r="G2267" s="3">
        <v>5</v>
      </c>
      <c r="H2267" s="3">
        <v>5</v>
      </c>
      <c r="I2267" s="3">
        <v>5</v>
      </c>
      <c r="J2267" s="3">
        <v>4</v>
      </c>
      <c r="K2267" s="3">
        <v>4</v>
      </c>
      <c r="L2267" s="3">
        <v>5</v>
      </c>
      <c r="M2267" s="1" t="s">
        <v>11</v>
      </c>
      <c r="N2267" s="1" t="s">
        <v>28</v>
      </c>
      <c r="O2267" s="1" t="s">
        <v>2603</v>
      </c>
      <c r="P2267" s="1" t="s">
        <v>15</v>
      </c>
      <c r="Q2267" s="1" t="s">
        <v>16</v>
      </c>
      <c r="R2267" s="1" t="s">
        <v>16</v>
      </c>
      <c r="S2267" s="1" t="s">
        <v>16</v>
      </c>
    </row>
    <row r="2268" spans="1:19">
      <c r="A2268" s="1" t="s">
        <v>0</v>
      </c>
      <c r="B2268" s="1" t="s">
        <v>172</v>
      </c>
      <c r="C2268" s="1" t="s">
        <v>4850</v>
      </c>
      <c r="D2268" s="1" t="s">
        <v>4851</v>
      </c>
      <c r="E2268" s="1" t="s">
        <v>5300</v>
      </c>
      <c r="F2268" s="3">
        <v>4</v>
      </c>
      <c r="G2268" s="3">
        <v>3</v>
      </c>
      <c r="H2268" s="3">
        <v>4</v>
      </c>
      <c r="I2268" s="3">
        <v>4</v>
      </c>
      <c r="J2268" s="3">
        <v>4</v>
      </c>
      <c r="K2268" s="3">
        <v>4</v>
      </c>
      <c r="L2268" s="3">
        <v>4</v>
      </c>
      <c r="M2268" s="1" t="s">
        <v>11</v>
      </c>
      <c r="N2268" s="1" t="s">
        <v>18</v>
      </c>
      <c r="O2268" s="1" t="s">
        <v>1813</v>
      </c>
      <c r="P2268" s="1" t="s">
        <v>15</v>
      </c>
      <c r="Q2268" s="1" t="s">
        <v>16</v>
      </c>
      <c r="R2268" s="1" t="s">
        <v>16</v>
      </c>
      <c r="S2268" s="1" t="s">
        <v>16</v>
      </c>
    </row>
    <row r="2269" spans="1:19">
      <c r="A2269" s="1" t="s">
        <v>0</v>
      </c>
      <c r="B2269" s="1" t="s">
        <v>172</v>
      </c>
      <c r="C2269" s="1" t="s">
        <v>5018</v>
      </c>
      <c r="D2269" s="1" t="s">
        <v>176</v>
      </c>
      <c r="E2269" s="1" t="s">
        <v>5301</v>
      </c>
      <c r="F2269" s="3">
        <v>5</v>
      </c>
      <c r="G2269" s="3">
        <v>5</v>
      </c>
      <c r="H2269" s="3">
        <v>5</v>
      </c>
      <c r="I2269" s="3">
        <v>5</v>
      </c>
      <c r="J2269" s="3">
        <v>4</v>
      </c>
      <c r="K2269" s="3">
        <v>5</v>
      </c>
      <c r="L2269" s="3">
        <v>5</v>
      </c>
      <c r="M2269" s="1" t="s">
        <v>11</v>
      </c>
      <c r="N2269" s="1" t="s">
        <v>28</v>
      </c>
      <c r="O2269" s="1" t="s">
        <v>2285</v>
      </c>
      <c r="P2269" s="1" t="s">
        <v>15</v>
      </c>
      <c r="Q2269" s="1" t="s">
        <v>16</v>
      </c>
      <c r="R2269" s="1" t="s">
        <v>16</v>
      </c>
      <c r="S2269" s="1" t="s">
        <v>16</v>
      </c>
    </row>
    <row r="2270" spans="1:19">
      <c r="A2270" s="1" t="s">
        <v>0</v>
      </c>
      <c r="B2270" s="1" t="s">
        <v>172</v>
      </c>
      <c r="C2270" s="1" t="s">
        <v>4979</v>
      </c>
      <c r="D2270" s="1" t="s">
        <v>174</v>
      </c>
      <c r="E2270" s="1" t="s">
        <v>5302</v>
      </c>
      <c r="F2270" s="3">
        <v>4</v>
      </c>
      <c r="G2270" s="3">
        <v>4</v>
      </c>
      <c r="H2270" s="3">
        <v>3</v>
      </c>
      <c r="I2270" s="3">
        <v>4</v>
      </c>
      <c r="J2270" s="3">
        <v>4</v>
      </c>
      <c r="K2270" s="3">
        <v>5</v>
      </c>
      <c r="L2270" s="3">
        <v>5</v>
      </c>
      <c r="M2270" s="1" t="s">
        <v>11</v>
      </c>
      <c r="N2270" s="1" t="s">
        <v>18</v>
      </c>
      <c r="O2270" s="1" t="s">
        <v>5139</v>
      </c>
      <c r="P2270" s="1" t="s">
        <v>15</v>
      </c>
      <c r="Q2270" s="1" t="s">
        <v>16</v>
      </c>
      <c r="R2270" s="1" t="s">
        <v>16</v>
      </c>
      <c r="S2270" s="1" t="s">
        <v>16</v>
      </c>
    </row>
    <row r="2271" spans="1:19">
      <c r="A2271" s="1" t="s">
        <v>0</v>
      </c>
      <c r="B2271" s="1" t="s">
        <v>172</v>
      </c>
      <c r="C2271" s="1" t="s">
        <v>4865</v>
      </c>
      <c r="D2271" s="1" t="s">
        <v>232</v>
      </c>
      <c r="E2271" s="1" t="s">
        <v>5303</v>
      </c>
      <c r="F2271" s="3">
        <v>4</v>
      </c>
      <c r="G2271" s="3">
        <v>4</v>
      </c>
      <c r="H2271" s="3">
        <v>4</v>
      </c>
      <c r="I2271" s="3">
        <v>2</v>
      </c>
      <c r="J2271" s="3">
        <v>4</v>
      </c>
      <c r="K2271" s="3">
        <v>2</v>
      </c>
      <c r="L2271" s="3" t="s">
        <v>1650</v>
      </c>
      <c r="M2271" s="1" t="s">
        <v>11</v>
      </c>
      <c r="N2271" s="1" t="s">
        <v>28</v>
      </c>
      <c r="O2271" s="1" t="s">
        <v>2576</v>
      </c>
      <c r="P2271" s="1" t="s">
        <v>15</v>
      </c>
      <c r="Q2271" s="1" t="s">
        <v>16</v>
      </c>
      <c r="R2271" s="1" t="s">
        <v>16</v>
      </c>
      <c r="S2271" s="1" t="s">
        <v>16</v>
      </c>
    </row>
    <row r="2272" spans="1:19">
      <c r="A2272" s="1" t="s">
        <v>0</v>
      </c>
      <c r="B2272" s="1" t="s">
        <v>172</v>
      </c>
      <c r="C2272" s="1" t="s">
        <v>4884</v>
      </c>
      <c r="D2272" s="1" t="s">
        <v>222</v>
      </c>
      <c r="E2272" s="1" t="s">
        <v>5304</v>
      </c>
      <c r="F2272" s="3">
        <v>1</v>
      </c>
      <c r="G2272" s="3">
        <v>1</v>
      </c>
      <c r="H2272" s="3">
        <v>4</v>
      </c>
      <c r="I2272" s="3">
        <v>4</v>
      </c>
      <c r="J2272" s="3">
        <v>4</v>
      </c>
      <c r="K2272" s="3">
        <v>1</v>
      </c>
      <c r="L2272" s="3">
        <v>4</v>
      </c>
      <c r="M2272" s="1" t="s">
        <v>11</v>
      </c>
      <c r="N2272" s="1" t="s">
        <v>18</v>
      </c>
      <c r="O2272" s="1" t="s">
        <v>1901</v>
      </c>
      <c r="P2272" s="1" t="s">
        <v>5305</v>
      </c>
      <c r="Q2272" s="1" t="s">
        <v>37</v>
      </c>
      <c r="R2272" s="1" t="s">
        <v>21</v>
      </c>
      <c r="S2272" s="1" t="s">
        <v>16</v>
      </c>
    </row>
    <row r="2273" spans="1:19">
      <c r="A2273" s="1" t="s">
        <v>0</v>
      </c>
      <c r="B2273" s="1" t="s">
        <v>172</v>
      </c>
      <c r="C2273" s="1" t="s">
        <v>4846</v>
      </c>
      <c r="D2273" s="1" t="s">
        <v>186</v>
      </c>
      <c r="E2273" s="1" t="s">
        <v>5306</v>
      </c>
      <c r="F2273" s="3">
        <v>5</v>
      </c>
      <c r="G2273" s="3">
        <v>5</v>
      </c>
      <c r="H2273" s="3">
        <v>5</v>
      </c>
      <c r="I2273" s="3">
        <v>5</v>
      </c>
      <c r="J2273" s="3">
        <v>5</v>
      </c>
      <c r="K2273" s="3">
        <v>5</v>
      </c>
      <c r="L2273" s="3">
        <v>4</v>
      </c>
      <c r="M2273" s="1" t="s">
        <v>11</v>
      </c>
      <c r="N2273" s="1" t="s">
        <v>31</v>
      </c>
      <c r="O2273" s="1" t="s">
        <v>3768</v>
      </c>
      <c r="P2273" s="1" t="s">
        <v>15</v>
      </c>
      <c r="Q2273" s="1" t="s">
        <v>16</v>
      </c>
      <c r="R2273" s="1" t="s">
        <v>16</v>
      </c>
      <c r="S2273" s="1" t="s">
        <v>16</v>
      </c>
    </row>
    <row r="2274" spans="1:19">
      <c r="A2274" s="1" t="s">
        <v>0</v>
      </c>
      <c r="B2274" s="1" t="s">
        <v>172</v>
      </c>
      <c r="C2274" s="1" t="s">
        <v>5307</v>
      </c>
      <c r="D2274" s="1" t="s">
        <v>5308</v>
      </c>
      <c r="E2274" s="1" t="s">
        <v>5309</v>
      </c>
      <c r="F2274" s="3">
        <v>5</v>
      </c>
      <c r="G2274" s="3">
        <v>5</v>
      </c>
      <c r="H2274" s="3">
        <v>5</v>
      </c>
      <c r="I2274" s="3">
        <v>5</v>
      </c>
      <c r="J2274" s="3">
        <v>5</v>
      </c>
      <c r="K2274" s="3">
        <v>5</v>
      </c>
      <c r="L2274" s="3">
        <v>5</v>
      </c>
      <c r="M2274" s="1" t="s">
        <v>11</v>
      </c>
      <c r="N2274" s="1" t="s">
        <v>18</v>
      </c>
      <c r="O2274" s="1" t="s">
        <v>1651</v>
      </c>
      <c r="P2274" s="1" t="s">
        <v>15</v>
      </c>
      <c r="Q2274" s="1" t="s">
        <v>16</v>
      </c>
      <c r="R2274" s="1" t="s">
        <v>16</v>
      </c>
      <c r="S2274" s="1" t="s">
        <v>16</v>
      </c>
    </row>
    <row r="2275" spans="1:19">
      <c r="A2275" s="1" t="s">
        <v>0</v>
      </c>
      <c r="B2275" s="1" t="s">
        <v>172</v>
      </c>
      <c r="C2275" s="1" t="s">
        <v>4949</v>
      </c>
      <c r="D2275" s="1" t="s">
        <v>242</v>
      </c>
      <c r="E2275" s="1" t="s">
        <v>5310</v>
      </c>
      <c r="F2275" s="3">
        <v>5</v>
      </c>
      <c r="G2275" s="3">
        <v>5</v>
      </c>
      <c r="H2275" s="3">
        <v>4</v>
      </c>
      <c r="I2275" s="3">
        <v>5</v>
      </c>
      <c r="J2275" s="3">
        <v>5</v>
      </c>
      <c r="K2275" s="3">
        <v>5</v>
      </c>
      <c r="L2275" s="3">
        <v>5</v>
      </c>
      <c r="M2275" s="1" t="s">
        <v>11</v>
      </c>
      <c r="N2275" s="1" t="s">
        <v>25</v>
      </c>
      <c r="O2275" s="1" t="s">
        <v>2301</v>
      </c>
      <c r="P2275" s="1" t="s">
        <v>5311</v>
      </c>
      <c r="Q2275" s="1" t="s">
        <v>20</v>
      </c>
      <c r="R2275" s="1" t="s">
        <v>21</v>
      </c>
      <c r="S2275" s="1" t="s">
        <v>16</v>
      </c>
    </row>
    <row r="2276" spans="1:19">
      <c r="A2276" s="1" t="s">
        <v>0</v>
      </c>
      <c r="B2276" s="1" t="s">
        <v>172</v>
      </c>
      <c r="C2276" s="1" t="s">
        <v>4892</v>
      </c>
      <c r="D2276" s="1" t="s">
        <v>178</v>
      </c>
      <c r="E2276" s="1" t="s">
        <v>5312</v>
      </c>
      <c r="F2276" s="3">
        <v>5</v>
      </c>
      <c r="G2276" s="3">
        <v>5</v>
      </c>
      <c r="H2276" s="3">
        <v>4</v>
      </c>
      <c r="I2276" s="3">
        <v>5</v>
      </c>
      <c r="J2276" s="3">
        <v>5</v>
      </c>
      <c r="K2276" s="3">
        <v>4</v>
      </c>
      <c r="L2276" s="3">
        <v>5</v>
      </c>
      <c r="M2276" s="1" t="s">
        <v>11</v>
      </c>
      <c r="N2276" s="1" t="s">
        <v>18</v>
      </c>
      <c r="O2276" s="1" t="s">
        <v>2804</v>
      </c>
      <c r="P2276" s="1" t="s">
        <v>15</v>
      </c>
      <c r="Q2276" s="1" t="s">
        <v>16</v>
      </c>
      <c r="R2276" s="1" t="s">
        <v>16</v>
      </c>
      <c r="S2276" s="1" t="s">
        <v>16</v>
      </c>
    </row>
    <row r="2277" spans="1:19">
      <c r="A2277" s="1" t="s">
        <v>0</v>
      </c>
      <c r="B2277" s="1" t="s">
        <v>172</v>
      </c>
      <c r="C2277" s="1" t="s">
        <v>4867</v>
      </c>
      <c r="D2277" s="1" t="s">
        <v>245</v>
      </c>
      <c r="E2277" s="1" t="s">
        <v>5313</v>
      </c>
      <c r="F2277" s="3">
        <v>5</v>
      </c>
      <c r="G2277" s="3">
        <v>4</v>
      </c>
      <c r="H2277" s="3">
        <v>4</v>
      </c>
      <c r="I2277" s="3">
        <v>4</v>
      </c>
      <c r="J2277" s="3">
        <v>5</v>
      </c>
      <c r="K2277" s="3">
        <v>4</v>
      </c>
      <c r="L2277" s="3">
        <v>5</v>
      </c>
      <c r="M2277" s="1" t="s">
        <v>11</v>
      </c>
      <c r="N2277" s="1" t="s">
        <v>13</v>
      </c>
      <c r="O2277" s="1" t="s">
        <v>3762</v>
      </c>
      <c r="P2277" s="1" t="s">
        <v>15</v>
      </c>
      <c r="Q2277" s="1" t="s">
        <v>16</v>
      </c>
      <c r="R2277" s="1" t="s">
        <v>16</v>
      </c>
      <c r="S2277" s="1" t="s">
        <v>16</v>
      </c>
    </row>
    <row r="2278" spans="1:19">
      <c r="A2278" s="1" t="s">
        <v>0</v>
      </c>
      <c r="B2278" s="1" t="s">
        <v>172</v>
      </c>
      <c r="C2278" s="1" t="s">
        <v>4846</v>
      </c>
      <c r="D2278" s="1" t="s">
        <v>186</v>
      </c>
      <c r="E2278" s="1" t="s">
        <v>5314</v>
      </c>
      <c r="F2278" s="3">
        <v>5</v>
      </c>
      <c r="G2278" s="3">
        <v>5</v>
      </c>
      <c r="H2278" s="3">
        <v>4</v>
      </c>
      <c r="I2278" s="3">
        <v>5</v>
      </c>
      <c r="J2278" s="3">
        <v>5</v>
      </c>
      <c r="K2278" s="3">
        <v>5</v>
      </c>
      <c r="L2278" s="3">
        <v>5</v>
      </c>
      <c r="M2278" s="1" t="s">
        <v>11</v>
      </c>
      <c r="N2278" s="1" t="s">
        <v>18</v>
      </c>
      <c r="O2278" s="1" t="s">
        <v>4561</v>
      </c>
      <c r="P2278" s="1" t="s">
        <v>5315</v>
      </c>
      <c r="Q2278" s="1" t="s">
        <v>55</v>
      </c>
      <c r="R2278" s="1" t="s">
        <v>36</v>
      </c>
      <c r="S2278" s="1" t="s">
        <v>16</v>
      </c>
    </row>
    <row r="2279" spans="1:19">
      <c r="A2279" s="1" t="s">
        <v>0</v>
      </c>
      <c r="B2279" s="1" t="s">
        <v>172</v>
      </c>
      <c r="C2279" s="1" t="s">
        <v>4879</v>
      </c>
      <c r="D2279" s="1" t="s">
        <v>188</v>
      </c>
      <c r="E2279" s="1" t="s">
        <v>5316</v>
      </c>
      <c r="F2279" s="3">
        <v>5</v>
      </c>
      <c r="G2279" s="3">
        <v>5</v>
      </c>
      <c r="H2279" s="3">
        <v>5</v>
      </c>
      <c r="I2279" s="3">
        <v>5</v>
      </c>
      <c r="J2279" s="3">
        <v>5</v>
      </c>
      <c r="K2279" s="3">
        <v>5</v>
      </c>
      <c r="L2279" s="3">
        <v>5</v>
      </c>
      <c r="M2279" s="1" t="s">
        <v>11</v>
      </c>
      <c r="N2279" s="1" t="s">
        <v>18</v>
      </c>
      <c r="O2279" s="1" t="s">
        <v>2603</v>
      </c>
      <c r="P2279" s="1" t="s">
        <v>15</v>
      </c>
      <c r="Q2279" s="1" t="s">
        <v>16</v>
      </c>
      <c r="R2279" s="1" t="s">
        <v>16</v>
      </c>
      <c r="S2279" s="1" t="s">
        <v>16</v>
      </c>
    </row>
    <row r="2280" spans="1:19">
      <c r="A2280" s="1" t="s">
        <v>0</v>
      </c>
      <c r="B2280" s="1" t="s">
        <v>172</v>
      </c>
      <c r="C2280" s="1" t="s">
        <v>5095</v>
      </c>
      <c r="D2280" s="1" t="s">
        <v>183</v>
      </c>
      <c r="E2280" s="1" t="s">
        <v>5317</v>
      </c>
      <c r="F2280" s="3">
        <v>5</v>
      </c>
      <c r="G2280" s="3">
        <v>5</v>
      </c>
      <c r="H2280" s="3">
        <v>5</v>
      </c>
      <c r="I2280" s="3">
        <v>5</v>
      </c>
      <c r="J2280" s="3">
        <v>5</v>
      </c>
      <c r="K2280" s="3">
        <v>5</v>
      </c>
      <c r="L2280" s="3">
        <v>5</v>
      </c>
      <c r="M2280" s="1" t="s">
        <v>11</v>
      </c>
      <c r="N2280" s="1" t="s">
        <v>13</v>
      </c>
      <c r="O2280" s="1" t="s">
        <v>2274</v>
      </c>
      <c r="P2280" s="1" t="s">
        <v>5318</v>
      </c>
      <c r="Q2280" s="1" t="s">
        <v>22</v>
      </c>
      <c r="R2280" s="1" t="s">
        <v>21</v>
      </c>
      <c r="S2280" s="1" t="s">
        <v>16</v>
      </c>
    </row>
    <row r="2281" spans="1:19">
      <c r="A2281" s="1" t="s">
        <v>0</v>
      </c>
      <c r="B2281" s="1" t="s">
        <v>172</v>
      </c>
      <c r="C2281" s="1" t="s">
        <v>4856</v>
      </c>
      <c r="D2281" s="1" t="s">
        <v>177</v>
      </c>
      <c r="E2281" s="1" t="s">
        <v>5319</v>
      </c>
      <c r="F2281" s="3">
        <v>5</v>
      </c>
      <c r="G2281" s="3">
        <v>5</v>
      </c>
      <c r="H2281" s="3">
        <v>2</v>
      </c>
      <c r="I2281" s="3">
        <v>4</v>
      </c>
      <c r="J2281" s="3">
        <v>4</v>
      </c>
      <c r="K2281" s="3">
        <v>4</v>
      </c>
      <c r="L2281" s="3">
        <v>5</v>
      </c>
      <c r="M2281" s="1" t="s">
        <v>11</v>
      </c>
      <c r="N2281" s="1" t="s">
        <v>18</v>
      </c>
      <c r="O2281" s="1" t="s">
        <v>1858</v>
      </c>
      <c r="P2281" s="1" t="s">
        <v>5320</v>
      </c>
      <c r="Q2281" s="1" t="s">
        <v>37</v>
      </c>
      <c r="R2281" s="1" t="s">
        <v>36</v>
      </c>
      <c r="S2281" s="1" t="s">
        <v>16</v>
      </c>
    </row>
    <row r="2282" spans="1:19">
      <c r="A2282" s="1" t="s">
        <v>0</v>
      </c>
      <c r="B2282" s="1" t="s">
        <v>172</v>
      </c>
      <c r="C2282" s="1" t="s">
        <v>4979</v>
      </c>
      <c r="D2282" s="1" t="s">
        <v>174</v>
      </c>
      <c r="E2282" s="1" t="s">
        <v>5321</v>
      </c>
      <c r="F2282" s="3">
        <v>5</v>
      </c>
      <c r="G2282" s="3">
        <v>5</v>
      </c>
      <c r="H2282" s="3">
        <v>4</v>
      </c>
      <c r="I2282" s="3">
        <v>5</v>
      </c>
      <c r="J2282" s="3">
        <v>5</v>
      </c>
      <c r="K2282" s="3">
        <v>5</v>
      </c>
      <c r="L2282" s="3">
        <v>4</v>
      </c>
      <c r="M2282" s="1" t="s">
        <v>25</v>
      </c>
      <c r="N2282" s="1" t="s">
        <v>18</v>
      </c>
      <c r="O2282" s="1" t="s">
        <v>5322</v>
      </c>
      <c r="P2282" s="1" t="s">
        <v>5323</v>
      </c>
      <c r="Q2282" s="1" t="s">
        <v>37</v>
      </c>
      <c r="R2282" s="1" t="s">
        <v>36</v>
      </c>
      <c r="S2282" s="1" t="s">
        <v>16</v>
      </c>
    </row>
    <row r="2283" spans="1:19">
      <c r="A2283" s="1" t="s">
        <v>0</v>
      </c>
      <c r="B2283" s="1" t="s">
        <v>172</v>
      </c>
      <c r="C2283" s="1" t="s">
        <v>4967</v>
      </c>
      <c r="D2283" s="1" t="s">
        <v>208</v>
      </c>
      <c r="E2283" s="1" t="s">
        <v>5324</v>
      </c>
      <c r="F2283" s="3">
        <v>4</v>
      </c>
      <c r="G2283" s="3">
        <v>4</v>
      </c>
      <c r="H2283" s="3">
        <v>4</v>
      </c>
      <c r="I2283" s="3">
        <v>4</v>
      </c>
      <c r="J2283" s="3">
        <v>3</v>
      </c>
      <c r="K2283" s="3">
        <v>4</v>
      </c>
      <c r="L2283" s="3">
        <v>4</v>
      </c>
      <c r="M2283" s="1" t="s">
        <v>11</v>
      </c>
      <c r="N2283" s="1" t="s">
        <v>31</v>
      </c>
      <c r="O2283" s="1" t="s">
        <v>1987</v>
      </c>
      <c r="P2283" s="1" t="s">
        <v>15</v>
      </c>
      <c r="Q2283" s="1" t="s">
        <v>16</v>
      </c>
      <c r="R2283" s="1" t="s">
        <v>16</v>
      </c>
      <c r="S2283" s="1" t="s">
        <v>16</v>
      </c>
    </row>
    <row r="2284" spans="1:19">
      <c r="A2284" s="1" t="s">
        <v>0</v>
      </c>
      <c r="B2284" s="1" t="s">
        <v>172</v>
      </c>
      <c r="C2284" s="1" t="s">
        <v>4863</v>
      </c>
      <c r="D2284" s="1" t="s">
        <v>196</v>
      </c>
      <c r="E2284" s="1" t="s">
        <v>5325</v>
      </c>
      <c r="F2284" s="3">
        <v>4</v>
      </c>
      <c r="G2284" s="3">
        <v>5</v>
      </c>
      <c r="H2284" s="3">
        <v>5</v>
      </c>
      <c r="I2284" s="3">
        <v>3</v>
      </c>
      <c r="J2284" s="3">
        <v>4</v>
      </c>
      <c r="K2284" s="3">
        <v>5</v>
      </c>
      <c r="L2284" s="3">
        <v>4</v>
      </c>
      <c r="M2284" s="1" t="s">
        <v>11</v>
      </c>
      <c r="N2284" s="1" t="s">
        <v>18</v>
      </c>
      <c r="O2284" s="1" t="s">
        <v>2105</v>
      </c>
      <c r="P2284" s="1" t="s">
        <v>5326</v>
      </c>
      <c r="Q2284" s="1" t="s">
        <v>22</v>
      </c>
      <c r="R2284" s="1" t="s">
        <v>36</v>
      </c>
      <c r="S2284" s="1" t="s">
        <v>16</v>
      </c>
    </row>
    <row r="2285" spans="1:19">
      <c r="A2285" s="1" t="s">
        <v>0</v>
      </c>
      <c r="B2285" s="1" t="s">
        <v>172</v>
      </c>
      <c r="C2285" s="1" t="s">
        <v>5327</v>
      </c>
      <c r="D2285" s="1" t="s">
        <v>272</v>
      </c>
      <c r="E2285" s="1" t="s">
        <v>5328</v>
      </c>
      <c r="F2285" s="3">
        <v>5</v>
      </c>
      <c r="G2285" s="3">
        <v>5</v>
      </c>
      <c r="H2285" s="3">
        <v>5</v>
      </c>
      <c r="I2285" s="3">
        <v>5</v>
      </c>
      <c r="J2285" s="3">
        <v>5</v>
      </c>
      <c r="K2285" s="3">
        <v>4</v>
      </c>
      <c r="L2285" s="3">
        <v>5</v>
      </c>
      <c r="M2285" s="1" t="s">
        <v>11</v>
      </c>
      <c r="N2285" s="1" t="s">
        <v>31</v>
      </c>
      <c r="O2285" s="1" t="s">
        <v>2882</v>
      </c>
      <c r="P2285" s="1" t="s">
        <v>15</v>
      </c>
      <c r="Q2285" s="1" t="s">
        <v>16</v>
      </c>
      <c r="R2285" s="1" t="s">
        <v>16</v>
      </c>
      <c r="S2285" s="1" t="s">
        <v>16</v>
      </c>
    </row>
    <row r="2286" spans="1:19">
      <c r="A2286" s="1" t="s">
        <v>0</v>
      </c>
      <c r="B2286" s="1" t="s">
        <v>172</v>
      </c>
      <c r="C2286" s="1" t="s">
        <v>4869</v>
      </c>
      <c r="D2286" s="1" t="s">
        <v>4870</v>
      </c>
      <c r="E2286" s="1" t="s">
        <v>5329</v>
      </c>
      <c r="F2286" s="3">
        <v>4</v>
      </c>
      <c r="G2286" s="3">
        <v>4</v>
      </c>
      <c r="H2286" s="3">
        <v>5</v>
      </c>
      <c r="I2286" s="3">
        <v>4</v>
      </c>
      <c r="J2286" s="3">
        <v>4</v>
      </c>
      <c r="K2286" s="3">
        <v>3</v>
      </c>
      <c r="L2286" s="3">
        <v>4</v>
      </c>
      <c r="M2286" s="1" t="s">
        <v>11</v>
      </c>
      <c r="N2286" s="1" t="s">
        <v>18</v>
      </c>
      <c r="O2286" s="1" t="s">
        <v>2476</v>
      </c>
      <c r="P2286" s="1" t="s">
        <v>5330</v>
      </c>
      <c r="Q2286" s="1" t="s">
        <v>55</v>
      </c>
      <c r="R2286" s="1" t="s">
        <v>36</v>
      </c>
      <c r="S2286" s="1" t="s">
        <v>16</v>
      </c>
    </row>
    <row r="2287" spans="1:19">
      <c r="A2287" s="1" t="s">
        <v>0</v>
      </c>
      <c r="B2287" s="1" t="s">
        <v>172</v>
      </c>
      <c r="C2287" s="1" t="s">
        <v>5331</v>
      </c>
      <c r="D2287" s="1" t="s">
        <v>191</v>
      </c>
      <c r="E2287" s="1" t="s">
        <v>5332</v>
      </c>
      <c r="F2287" s="3">
        <v>5</v>
      </c>
      <c r="G2287" s="3">
        <v>5</v>
      </c>
      <c r="H2287" s="3">
        <v>5</v>
      </c>
      <c r="I2287" s="3">
        <v>5</v>
      </c>
      <c r="J2287" s="3">
        <v>5</v>
      </c>
      <c r="K2287" s="3">
        <v>5</v>
      </c>
      <c r="L2287" s="3">
        <v>5</v>
      </c>
      <c r="M2287" s="1" t="s">
        <v>11</v>
      </c>
      <c r="N2287" s="1" t="s">
        <v>28</v>
      </c>
      <c r="O2287" s="1" t="s">
        <v>1928</v>
      </c>
      <c r="P2287" s="1" t="s">
        <v>15</v>
      </c>
      <c r="Q2287" s="1" t="s">
        <v>16</v>
      </c>
      <c r="R2287" s="1" t="s">
        <v>16</v>
      </c>
      <c r="S2287" s="1" t="s">
        <v>16</v>
      </c>
    </row>
    <row r="2288" spans="1:19">
      <c r="A2288" s="1" t="s">
        <v>0</v>
      </c>
      <c r="B2288" s="1" t="s">
        <v>172</v>
      </c>
      <c r="C2288" s="1" t="s">
        <v>4846</v>
      </c>
      <c r="D2288" s="1" t="s">
        <v>186</v>
      </c>
      <c r="E2288" s="1" t="s">
        <v>5333</v>
      </c>
      <c r="F2288" s="3">
        <v>5</v>
      </c>
      <c r="G2288" s="3">
        <v>4</v>
      </c>
      <c r="H2288" s="3">
        <v>3</v>
      </c>
      <c r="I2288" s="3">
        <v>5</v>
      </c>
      <c r="J2288" s="3">
        <v>4</v>
      </c>
      <c r="K2288" s="3">
        <v>4</v>
      </c>
      <c r="L2288" s="3">
        <v>4</v>
      </c>
      <c r="M2288" s="1" t="s">
        <v>11</v>
      </c>
      <c r="N2288" s="1" t="s">
        <v>18</v>
      </c>
      <c r="O2288" s="1" t="s">
        <v>2672</v>
      </c>
      <c r="P2288" s="1" t="s">
        <v>15</v>
      </c>
      <c r="Q2288" s="1" t="s">
        <v>16</v>
      </c>
      <c r="R2288" s="1" t="s">
        <v>16</v>
      </c>
      <c r="S2288" s="1" t="s">
        <v>16</v>
      </c>
    </row>
    <row r="2289" spans="1:19">
      <c r="A2289" s="1" t="s">
        <v>0</v>
      </c>
      <c r="B2289" s="1" t="s">
        <v>172</v>
      </c>
      <c r="C2289" s="1" t="s">
        <v>4967</v>
      </c>
      <c r="D2289" s="1" t="s">
        <v>208</v>
      </c>
      <c r="E2289" s="1" t="s">
        <v>5334</v>
      </c>
      <c r="F2289" s="3">
        <v>4</v>
      </c>
      <c r="G2289" s="3">
        <v>4</v>
      </c>
      <c r="H2289" s="3">
        <v>4</v>
      </c>
      <c r="I2289" s="3">
        <v>2</v>
      </c>
      <c r="J2289" s="3">
        <v>4</v>
      </c>
      <c r="K2289" s="3">
        <v>4</v>
      </c>
      <c r="L2289" s="3">
        <v>5</v>
      </c>
      <c r="M2289" s="1" t="s">
        <v>11</v>
      </c>
      <c r="N2289" s="1" t="s">
        <v>18</v>
      </c>
      <c r="O2289" s="1" t="s">
        <v>2589</v>
      </c>
      <c r="P2289" s="1" t="s">
        <v>5335</v>
      </c>
      <c r="Q2289" s="1" t="s">
        <v>20</v>
      </c>
      <c r="R2289" s="1" t="s">
        <v>36</v>
      </c>
      <c r="S2289" s="1" t="s">
        <v>16</v>
      </c>
    </row>
    <row r="2290" spans="1:19">
      <c r="A2290" s="1" t="s">
        <v>0</v>
      </c>
      <c r="B2290" s="1" t="s">
        <v>172</v>
      </c>
      <c r="C2290" s="1" t="s">
        <v>4874</v>
      </c>
      <c r="D2290" s="1" t="s">
        <v>227</v>
      </c>
      <c r="E2290" s="1" t="s">
        <v>5336</v>
      </c>
      <c r="F2290" s="3">
        <v>4</v>
      </c>
      <c r="G2290" s="3">
        <v>5</v>
      </c>
      <c r="H2290" s="3">
        <v>4</v>
      </c>
      <c r="I2290" s="3">
        <v>5</v>
      </c>
      <c r="J2290" s="3">
        <v>5</v>
      </c>
      <c r="K2290" s="3">
        <v>4</v>
      </c>
      <c r="L2290" s="3">
        <v>5</v>
      </c>
      <c r="M2290" s="1" t="s">
        <v>11</v>
      </c>
      <c r="N2290" s="1" t="s">
        <v>18</v>
      </c>
      <c r="O2290" s="1" t="s">
        <v>2064</v>
      </c>
      <c r="P2290" s="1" t="s">
        <v>15</v>
      </c>
      <c r="Q2290" s="1" t="s">
        <v>16</v>
      </c>
      <c r="R2290" s="1" t="s">
        <v>16</v>
      </c>
      <c r="S2290" s="1" t="s">
        <v>16</v>
      </c>
    </row>
    <row r="2291" spans="1:19">
      <c r="A2291" s="1" t="s">
        <v>0</v>
      </c>
      <c r="B2291" s="1" t="s">
        <v>172</v>
      </c>
      <c r="C2291" s="1" t="s">
        <v>4844</v>
      </c>
      <c r="D2291" s="1" t="s">
        <v>190</v>
      </c>
      <c r="E2291" s="1" t="s">
        <v>5337</v>
      </c>
      <c r="F2291" s="3">
        <v>5</v>
      </c>
      <c r="G2291" s="3">
        <v>5</v>
      </c>
      <c r="H2291" s="3">
        <v>5</v>
      </c>
      <c r="I2291" s="3">
        <v>4</v>
      </c>
      <c r="J2291" s="3">
        <v>4</v>
      </c>
      <c r="K2291" s="3">
        <v>4</v>
      </c>
      <c r="L2291" s="3">
        <v>4</v>
      </c>
      <c r="M2291" s="1" t="s">
        <v>11</v>
      </c>
      <c r="N2291" s="1" t="s">
        <v>18</v>
      </c>
      <c r="O2291" s="1" t="s">
        <v>2508</v>
      </c>
      <c r="P2291" s="1" t="s">
        <v>15</v>
      </c>
      <c r="Q2291" s="1" t="s">
        <v>16</v>
      </c>
      <c r="R2291" s="1" t="s">
        <v>16</v>
      </c>
      <c r="S2291" s="1" t="s">
        <v>16</v>
      </c>
    </row>
    <row r="2292" spans="1:19">
      <c r="A2292" s="1" t="s">
        <v>0</v>
      </c>
      <c r="B2292" s="1" t="s">
        <v>172</v>
      </c>
      <c r="C2292" s="1" t="s">
        <v>5338</v>
      </c>
      <c r="D2292" s="1" t="s">
        <v>1210</v>
      </c>
      <c r="E2292" s="1" t="s">
        <v>5339</v>
      </c>
      <c r="F2292" s="3">
        <v>5</v>
      </c>
      <c r="G2292" s="3">
        <v>5</v>
      </c>
      <c r="H2292" s="3">
        <v>5</v>
      </c>
      <c r="I2292" s="3">
        <v>5</v>
      </c>
      <c r="J2292" s="3">
        <v>4</v>
      </c>
      <c r="K2292" s="3">
        <v>5</v>
      </c>
      <c r="L2292" s="3">
        <v>5</v>
      </c>
      <c r="M2292" s="1" t="s">
        <v>11</v>
      </c>
      <c r="N2292" s="1" t="s">
        <v>18</v>
      </c>
      <c r="O2292" s="1" t="s">
        <v>2796</v>
      </c>
      <c r="P2292" s="1" t="s">
        <v>5340</v>
      </c>
      <c r="Q2292" s="1" t="s">
        <v>22</v>
      </c>
      <c r="R2292" s="1" t="s">
        <v>21</v>
      </c>
      <c r="S2292" s="1" t="s">
        <v>16</v>
      </c>
    </row>
    <row r="2293" spans="1:19">
      <c r="A2293" s="1" t="s">
        <v>0</v>
      </c>
      <c r="B2293" s="1" t="s">
        <v>172</v>
      </c>
      <c r="C2293" s="1" t="s">
        <v>5341</v>
      </c>
      <c r="D2293" s="1" t="s">
        <v>209</v>
      </c>
      <c r="E2293" s="1" t="s">
        <v>5342</v>
      </c>
      <c r="F2293" s="3">
        <v>5</v>
      </c>
      <c r="G2293" s="3">
        <v>5</v>
      </c>
      <c r="H2293" s="3">
        <v>5</v>
      </c>
      <c r="I2293" s="3">
        <v>5</v>
      </c>
      <c r="J2293" s="3">
        <v>5</v>
      </c>
      <c r="K2293" s="3">
        <v>5</v>
      </c>
      <c r="L2293" s="3">
        <v>5</v>
      </c>
      <c r="M2293" s="1" t="s">
        <v>11</v>
      </c>
      <c r="N2293" s="1" t="s">
        <v>18</v>
      </c>
      <c r="O2293" s="1" t="s">
        <v>2373</v>
      </c>
      <c r="P2293" s="1" t="s">
        <v>15</v>
      </c>
      <c r="Q2293" s="1" t="s">
        <v>16</v>
      </c>
      <c r="R2293" s="1" t="s">
        <v>16</v>
      </c>
      <c r="S2293" s="1" t="s">
        <v>16</v>
      </c>
    </row>
    <row r="2294" spans="1:19">
      <c r="A2294" s="1" t="s">
        <v>0</v>
      </c>
      <c r="B2294" s="1" t="s">
        <v>172</v>
      </c>
      <c r="C2294" s="1" t="s">
        <v>5343</v>
      </c>
      <c r="D2294" s="1" t="s">
        <v>234</v>
      </c>
      <c r="E2294" s="1" t="s">
        <v>5344</v>
      </c>
      <c r="F2294" s="3">
        <v>2</v>
      </c>
      <c r="G2294" s="3">
        <v>1</v>
      </c>
      <c r="H2294" s="3">
        <v>4</v>
      </c>
      <c r="I2294" s="3">
        <v>3</v>
      </c>
      <c r="J2294" s="3">
        <v>2</v>
      </c>
      <c r="K2294" s="3">
        <v>4</v>
      </c>
      <c r="L2294" s="3">
        <v>3</v>
      </c>
      <c r="M2294" s="1" t="s">
        <v>11</v>
      </c>
      <c r="N2294" s="1" t="s">
        <v>18</v>
      </c>
      <c r="O2294" s="1" t="s">
        <v>2069</v>
      </c>
      <c r="P2294" s="1" t="s">
        <v>15</v>
      </c>
      <c r="Q2294" s="1" t="s">
        <v>16</v>
      </c>
      <c r="R2294" s="1" t="s">
        <v>16</v>
      </c>
      <c r="S2294" s="1" t="s">
        <v>16</v>
      </c>
    </row>
    <row r="2295" spans="1:19">
      <c r="A2295" s="1" t="s">
        <v>0</v>
      </c>
      <c r="B2295" s="1" t="s">
        <v>172</v>
      </c>
      <c r="C2295" s="1" t="s">
        <v>5345</v>
      </c>
      <c r="D2295" s="1" t="s">
        <v>198</v>
      </c>
      <c r="E2295" s="1" t="s">
        <v>5346</v>
      </c>
      <c r="F2295" s="3">
        <v>3</v>
      </c>
      <c r="G2295" s="3">
        <v>2</v>
      </c>
      <c r="H2295" s="3">
        <v>3</v>
      </c>
      <c r="I2295" s="3">
        <v>3</v>
      </c>
      <c r="J2295" s="3">
        <v>3</v>
      </c>
      <c r="K2295" s="3">
        <v>3</v>
      </c>
      <c r="L2295" s="3">
        <v>3</v>
      </c>
      <c r="M2295" s="1" t="s">
        <v>11</v>
      </c>
      <c r="N2295" s="1" t="s">
        <v>18</v>
      </c>
      <c r="O2295" s="1" t="s">
        <v>1944</v>
      </c>
      <c r="P2295" s="1" t="s">
        <v>5347</v>
      </c>
      <c r="Q2295" s="1" t="s">
        <v>50</v>
      </c>
      <c r="R2295" s="1" t="s">
        <v>36</v>
      </c>
      <c r="S2295" s="1" t="s">
        <v>16</v>
      </c>
    </row>
    <row r="2296" spans="1:19">
      <c r="A2296" s="1" t="s">
        <v>0</v>
      </c>
      <c r="B2296" s="1" t="s">
        <v>172</v>
      </c>
      <c r="C2296" s="1" t="s">
        <v>4937</v>
      </c>
      <c r="D2296" s="1" t="s">
        <v>195</v>
      </c>
      <c r="E2296" s="1" t="s">
        <v>5348</v>
      </c>
      <c r="F2296" s="3">
        <v>4</v>
      </c>
      <c r="G2296" s="3">
        <v>4</v>
      </c>
      <c r="H2296" s="3">
        <v>4</v>
      </c>
      <c r="I2296" s="3">
        <v>3</v>
      </c>
      <c r="J2296" s="3">
        <v>4</v>
      </c>
      <c r="K2296" s="3">
        <v>3</v>
      </c>
      <c r="L2296" s="3">
        <v>5</v>
      </c>
      <c r="M2296" s="1" t="s">
        <v>11</v>
      </c>
      <c r="N2296" s="1" t="s">
        <v>18</v>
      </c>
      <c r="O2296" s="1" t="s">
        <v>2422</v>
      </c>
      <c r="P2296" s="1" t="s">
        <v>5349</v>
      </c>
      <c r="Q2296" s="1" t="s">
        <v>20</v>
      </c>
      <c r="R2296" s="1" t="s">
        <v>36</v>
      </c>
      <c r="S2296" s="1" t="s">
        <v>16</v>
      </c>
    </row>
    <row r="2297" spans="1:19">
      <c r="A2297" s="1" t="s">
        <v>0</v>
      </c>
      <c r="B2297" s="1" t="s">
        <v>172</v>
      </c>
      <c r="C2297" s="1" t="s">
        <v>4846</v>
      </c>
      <c r="D2297" s="1" t="s">
        <v>186</v>
      </c>
      <c r="E2297" s="1" t="s">
        <v>5350</v>
      </c>
      <c r="F2297" s="3">
        <v>5</v>
      </c>
      <c r="G2297" s="3">
        <v>4</v>
      </c>
      <c r="H2297" s="3">
        <v>5</v>
      </c>
      <c r="I2297" s="3">
        <v>5</v>
      </c>
      <c r="J2297" s="3">
        <v>5</v>
      </c>
      <c r="K2297" s="3">
        <v>5</v>
      </c>
      <c r="L2297" s="3">
        <v>5</v>
      </c>
      <c r="M2297" s="1" t="s">
        <v>11</v>
      </c>
      <c r="N2297" s="1" t="s">
        <v>28</v>
      </c>
      <c r="O2297" s="1" t="s">
        <v>2267</v>
      </c>
      <c r="P2297" s="1" t="s">
        <v>15</v>
      </c>
      <c r="Q2297" s="1" t="s">
        <v>16</v>
      </c>
      <c r="R2297" s="1" t="s">
        <v>16</v>
      </c>
      <c r="S2297" s="1" t="s">
        <v>16</v>
      </c>
    </row>
    <row r="2298" spans="1:19">
      <c r="A2298" s="1" t="s">
        <v>0</v>
      </c>
      <c r="B2298" s="1" t="s">
        <v>172</v>
      </c>
      <c r="C2298" s="1" t="s">
        <v>4888</v>
      </c>
      <c r="D2298" s="1" t="s">
        <v>226</v>
      </c>
      <c r="E2298" s="1" t="s">
        <v>5351</v>
      </c>
      <c r="F2298" s="3">
        <v>4</v>
      </c>
      <c r="G2298" s="3">
        <v>4</v>
      </c>
      <c r="H2298" s="3">
        <v>3</v>
      </c>
      <c r="I2298" s="3">
        <v>3</v>
      </c>
      <c r="J2298" s="3">
        <v>3</v>
      </c>
      <c r="K2298" s="3">
        <v>4</v>
      </c>
      <c r="L2298" s="3">
        <v>4</v>
      </c>
      <c r="M2298" s="1" t="s">
        <v>11</v>
      </c>
      <c r="N2298" s="1" t="s">
        <v>18</v>
      </c>
      <c r="O2298" s="1" t="s">
        <v>1961</v>
      </c>
      <c r="P2298" s="1" t="s">
        <v>15</v>
      </c>
      <c r="Q2298" s="1" t="s">
        <v>16</v>
      </c>
      <c r="R2298" s="1" t="s">
        <v>16</v>
      </c>
      <c r="S2298" s="1" t="s">
        <v>16</v>
      </c>
    </row>
    <row r="2299" spans="1:19">
      <c r="A2299" s="1" t="s">
        <v>0</v>
      </c>
      <c r="B2299" s="1" t="s">
        <v>172</v>
      </c>
      <c r="C2299" s="1" t="s">
        <v>5037</v>
      </c>
      <c r="D2299" s="1" t="s">
        <v>210</v>
      </c>
      <c r="E2299" s="1" t="s">
        <v>5352</v>
      </c>
      <c r="F2299" s="3">
        <v>5</v>
      </c>
      <c r="G2299" s="3">
        <v>5</v>
      </c>
      <c r="H2299" s="3">
        <v>4</v>
      </c>
      <c r="I2299" s="3">
        <v>5</v>
      </c>
      <c r="J2299" s="3">
        <v>4</v>
      </c>
      <c r="K2299" s="3">
        <v>4</v>
      </c>
      <c r="L2299" s="3">
        <v>4</v>
      </c>
      <c r="M2299" s="1" t="s">
        <v>11</v>
      </c>
      <c r="N2299" s="1" t="s">
        <v>18</v>
      </c>
      <c r="O2299" s="1" t="s">
        <v>3397</v>
      </c>
      <c r="P2299" s="1" t="s">
        <v>5353</v>
      </c>
      <c r="Q2299" s="1" t="s">
        <v>55</v>
      </c>
      <c r="R2299" s="1" t="s">
        <v>36</v>
      </c>
      <c r="S2299" s="1" t="s">
        <v>16</v>
      </c>
    </row>
    <row r="2300" spans="1:19">
      <c r="A2300" s="1" t="s">
        <v>0</v>
      </c>
      <c r="B2300" s="1" t="s">
        <v>172</v>
      </c>
      <c r="C2300" s="1" t="s">
        <v>4846</v>
      </c>
      <c r="D2300" s="1" t="s">
        <v>186</v>
      </c>
      <c r="E2300" s="1" t="s">
        <v>5354</v>
      </c>
      <c r="F2300" s="3">
        <v>5</v>
      </c>
      <c r="G2300" s="3">
        <v>5</v>
      </c>
      <c r="H2300" s="3">
        <v>5</v>
      </c>
      <c r="I2300" s="3">
        <v>5</v>
      </c>
      <c r="J2300" s="3">
        <v>5</v>
      </c>
      <c r="K2300" s="3">
        <v>5</v>
      </c>
      <c r="L2300" s="3">
        <v>5</v>
      </c>
      <c r="M2300" s="1" t="s">
        <v>11</v>
      </c>
      <c r="N2300" s="1" t="s">
        <v>28</v>
      </c>
      <c r="O2300" s="1" t="s">
        <v>2230</v>
      </c>
      <c r="P2300" s="1" t="s">
        <v>5355</v>
      </c>
      <c r="Q2300" s="1" t="s">
        <v>37</v>
      </c>
      <c r="R2300" s="1" t="s">
        <v>21</v>
      </c>
      <c r="S2300" s="1" t="s">
        <v>16</v>
      </c>
    </row>
    <row r="2301" spans="1:19">
      <c r="A2301" s="1" t="s">
        <v>0</v>
      </c>
      <c r="B2301" s="1" t="s">
        <v>172</v>
      </c>
      <c r="C2301" s="1" t="s">
        <v>4846</v>
      </c>
      <c r="D2301" s="1" t="s">
        <v>186</v>
      </c>
      <c r="E2301" s="1" t="s">
        <v>5356</v>
      </c>
      <c r="F2301" s="3">
        <v>1</v>
      </c>
      <c r="G2301" s="3">
        <v>1</v>
      </c>
      <c r="H2301" s="3">
        <v>4</v>
      </c>
      <c r="I2301" s="3">
        <v>2</v>
      </c>
      <c r="J2301" s="3">
        <v>3</v>
      </c>
      <c r="K2301" s="3">
        <v>3</v>
      </c>
      <c r="L2301" s="3">
        <v>1</v>
      </c>
      <c r="M2301" s="1" t="s">
        <v>11</v>
      </c>
      <c r="N2301" s="1" t="s">
        <v>28</v>
      </c>
      <c r="O2301" s="1" t="s">
        <v>2042</v>
      </c>
      <c r="P2301" s="1" t="s">
        <v>15</v>
      </c>
      <c r="Q2301" s="1" t="s">
        <v>16</v>
      </c>
      <c r="R2301" s="1" t="s">
        <v>16</v>
      </c>
      <c r="S2301" s="1" t="s">
        <v>16</v>
      </c>
    </row>
    <row r="2302" spans="1:19">
      <c r="A2302" s="1" t="s">
        <v>0</v>
      </c>
      <c r="B2302" s="1" t="s">
        <v>172</v>
      </c>
      <c r="C2302" s="1" t="s">
        <v>5357</v>
      </c>
      <c r="D2302" s="1" t="s">
        <v>212</v>
      </c>
      <c r="E2302" s="1" t="s">
        <v>5358</v>
      </c>
      <c r="F2302" s="3">
        <v>5</v>
      </c>
      <c r="G2302" s="3">
        <v>5</v>
      </c>
      <c r="H2302" s="3">
        <v>5</v>
      </c>
      <c r="I2302" s="3">
        <v>4</v>
      </c>
      <c r="J2302" s="3">
        <v>5</v>
      </c>
      <c r="K2302" s="3">
        <v>4</v>
      </c>
      <c r="L2302" s="3">
        <v>4</v>
      </c>
      <c r="M2302" s="1" t="s">
        <v>11</v>
      </c>
      <c r="N2302" s="1" t="s">
        <v>31</v>
      </c>
      <c r="O2302" s="1" t="s">
        <v>1805</v>
      </c>
      <c r="P2302" s="1" t="s">
        <v>15</v>
      </c>
      <c r="Q2302" s="1" t="s">
        <v>16</v>
      </c>
      <c r="R2302" s="1" t="s">
        <v>16</v>
      </c>
      <c r="S2302" s="1" t="s">
        <v>16</v>
      </c>
    </row>
    <row r="2303" spans="1:19">
      <c r="A2303" s="1" t="s">
        <v>0</v>
      </c>
      <c r="B2303" s="1" t="s">
        <v>172</v>
      </c>
      <c r="C2303" s="1" t="s">
        <v>4934</v>
      </c>
      <c r="D2303" s="1" t="s">
        <v>261</v>
      </c>
      <c r="E2303" s="1" t="s">
        <v>5359</v>
      </c>
      <c r="F2303" s="3">
        <v>5</v>
      </c>
      <c r="G2303" s="3">
        <v>5</v>
      </c>
      <c r="H2303" s="3">
        <v>4</v>
      </c>
      <c r="I2303" s="3">
        <v>5</v>
      </c>
      <c r="J2303" s="3">
        <v>5</v>
      </c>
      <c r="K2303" s="3">
        <v>5</v>
      </c>
      <c r="L2303" s="3">
        <v>5</v>
      </c>
      <c r="M2303" s="1" t="s">
        <v>11</v>
      </c>
      <c r="N2303" s="1" t="s">
        <v>18</v>
      </c>
      <c r="O2303" s="1" t="s">
        <v>1714</v>
      </c>
      <c r="P2303" s="1" t="s">
        <v>15</v>
      </c>
      <c r="Q2303" s="1" t="s">
        <v>16</v>
      </c>
      <c r="R2303" s="1" t="s">
        <v>16</v>
      </c>
      <c r="S2303" s="1" t="s">
        <v>16</v>
      </c>
    </row>
    <row r="2304" spans="1:19">
      <c r="A2304" s="1" t="s">
        <v>0</v>
      </c>
      <c r="B2304" s="1" t="s">
        <v>172</v>
      </c>
      <c r="C2304" s="1" t="s">
        <v>4854</v>
      </c>
      <c r="D2304" s="1" t="s">
        <v>184</v>
      </c>
      <c r="E2304" s="1" t="s">
        <v>5360</v>
      </c>
      <c r="F2304" s="3">
        <v>5</v>
      </c>
      <c r="G2304" s="3">
        <v>5</v>
      </c>
      <c r="H2304" s="3">
        <v>5</v>
      </c>
      <c r="I2304" s="3">
        <v>5</v>
      </c>
      <c r="J2304" s="3">
        <v>5</v>
      </c>
      <c r="K2304" s="3">
        <v>5</v>
      </c>
      <c r="L2304" s="3">
        <v>5</v>
      </c>
      <c r="M2304" s="1" t="s">
        <v>11</v>
      </c>
      <c r="N2304" s="1" t="s">
        <v>18</v>
      </c>
      <c r="O2304" s="1" t="s">
        <v>2704</v>
      </c>
      <c r="P2304" s="1" t="s">
        <v>5361</v>
      </c>
      <c r="Q2304" s="1" t="s">
        <v>69</v>
      </c>
      <c r="R2304" s="1" t="s">
        <v>36</v>
      </c>
      <c r="S2304" s="1" t="s">
        <v>16</v>
      </c>
    </row>
    <row r="2305" spans="1:19">
      <c r="A2305" s="1" t="s">
        <v>0</v>
      </c>
      <c r="B2305" s="1" t="s">
        <v>172</v>
      </c>
      <c r="C2305" s="1" t="s">
        <v>4937</v>
      </c>
      <c r="D2305" s="1" t="s">
        <v>195</v>
      </c>
      <c r="E2305" s="1" t="s">
        <v>5362</v>
      </c>
      <c r="F2305" s="3">
        <v>4</v>
      </c>
      <c r="G2305" s="3">
        <v>5</v>
      </c>
      <c r="H2305" s="3">
        <v>3</v>
      </c>
      <c r="I2305" s="3">
        <v>4</v>
      </c>
      <c r="J2305" s="3">
        <v>3</v>
      </c>
      <c r="K2305" s="3">
        <v>3</v>
      </c>
      <c r="L2305" s="3">
        <v>4</v>
      </c>
      <c r="M2305" s="1" t="s">
        <v>11</v>
      </c>
      <c r="N2305" s="1" t="s">
        <v>18</v>
      </c>
      <c r="O2305" s="1" t="s">
        <v>3093</v>
      </c>
      <c r="P2305" s="1" t="s">
        <v>5363</v>
      </c>
      <c r="Q2305" s="1" t="s">
        <v>55</v>
      </c>
      <c r="R2305" s="1" t="s">
        <v>21</v>
      </c>
      <c r="S2305" s="1" t="s">
        <v>16</v>
      </c>
    </row>
    <row r="2306" spans="1:19">
      <c r="A2306" s="1" t="s">
        <v>0</v>
      </c>
      <c r="B2306" s="1" t="s">
        <v>172</v>
      </c>
      <c r="C2306" s="1" t="s">
        <v>4937</v>
      </c>
      <c r="D2306" s="1" t="s">
        <v>195</v>
      </c>
      <c r="E2306" s="1" t="s">
        <v>5364</v>
      </c>
      <c r="F2306" s="3">
        <v>5</v>
      </c>
      <c r="G2306" s="3">
        <v>5</v>
      </c>
      <c r="H2306" s="3">
        <v>5</v>
      </c>
      <c r="I2306" s="3">
        <v>5</v>
      </c>
      <c r="J2306" s="3">
        <v>5</v>
      </c>
      <c r="K2306" s="3">
        <v>5</v>
      </c>
      <c r="L2306" s="3">
        <v>5</v>
      </c>
      <c r="M2306" s="1" t="s">
        <v>11</v>
      </c>
      <c r="N2306" s="1" t="s">
        <v>18</v>
      </c>
      <c r="O2306" s="1" t="s">
        <v>3106</v>
      </c>
      <c r="P2306" s="1" t="s">
        <v>5365</v>
      </c>
      <c r="Q2306" s="1" t="s">
        <v>55</v>
      </c>
      <c r="R2306" s="1" t="s">
        <v>36</v>
      </c>
      <c r="S2306" s="1" t="s">
        <v>16</v>
      </c>
    </row>
    <row r="2307" spans="1:19">
      <c r="A2307" s="1" t="s">
        <v>0</v>
      </c>
      <c r="B2307" s="1" t="s">
        <v>172</v>
      </c>
      <c r="C2307" s="1" t="s">
        <v>4967</v>
      </c>
      <c r="D2307" s="1" t="s">
        <v>208</v>
      </c>
      <c r="E2307" s="1" t="s">
        <v>5366</v>
      </c>
      <c r="F2307" s="3">
        <v>5</v>
      </c>
      <c r="G2307" s="3">
        <v>4</v>
      </c>
      <c r="H2307" s="3">
        <v>5</v>
      </c>
      <c r="I2307" s="3">
        <v>4</v>
      </c>
      <c r="J2307" s="3">
        <v>5</v>
      </c>
      <c r="K2307" s="3">
        <v>4</v>
      </c>
      <c r="L2307" s="3">
        <v>4</v>
      </c>
      <c r="M2307" s="1" t="s">
        <v>11</v>
      </c>
      <c r="N2307" s="1" t="s">
        <v>18</v>
      </c>
      <c r="O2307" s="1" t="s">
        <v>1711</v>
      </c>
      <c r="P2307" s="1" t="s">
        <v>15</v>
      </c>
      <c r="Q2307" s="1" t="s">
        <v>16</v>
      </c>
      <c r="R2307" s="1" t="s">
        <v>16</v>
      </c>
      <c r="S2307" s="1" t="s">
        <v>16</v>
      </c>
    </row>
    <row r="2308" spans="1:19">
      <c r="A2308" s="1" t="s">
        <v>0</v>
      </c>
      <c r="B2308" s="1" t="s">
        <v>172</v>
      </c>
      <c r="C2308" s="1" t="s">
        <v>5246</v>
      </c>
      <c r="D2308" s="1" t="s">
        <v>255</v>
      </c>
      <c r="E2308" s="1" t="s">
        <v>5367</v>
      </c>
      <c r="F2308" s="3">
        <v>5</v>
      </c>
      <c r="G2308" s="3">
        <v>5</v>
      </c>
      <c r="H2308" s="3">
        <v>4</v>
      </c>
      <c r="I2308" s="3">
        <v>5</v>
      </c>
      <c r="J2308" s="3">
        <v>4</v>
      </c>
      <c r="K2308" s="3">
        <v>5</v>
      </c>
      <c r="L2308" s="3">
        <v>4</v>
      </c>
      <c r="M2308" s="1" t="s">
        <v>11</v>
      </c>
      <c r="N2308" s="1" t="s">
        <v>28</v>
      </c>
      <c r="O2308" s="1" t="s">
        <v>2860</v>
      </c>
      <c r="P2308" s="1" t="s">
        <v>5368</v>
      </c>
      <c r="Q2308" s="1" t="s">
        <v>20</v>
      </c>
      <c r="R2308" s="1" t="s">
        <v>21</v>
      </c>
      <c r="S2308" s="1" t="s">
        <v>16</v>
      </c>
    </row>
    <row r="2309" spans="1:19">
      <c r="A2309" s="1" t="s">
        <v>0</v>
      </c>
      <c r="B2309" s="1" t="s">
        <v>172</v>
      </c>
      <c r="C2309" s="1" t="s">
        <v>4856</v>
      </c>
      <c r="D2309" s="1" t="s">
        <v>177</v>
      </c>
      <c r="E2309" s="1" t="s">
        <v>5369</v>
      </c>
      <c r="F2309" s="3">
        <v>5</v>
      </c>
      <c r="G2309" s="3">
        <v>5</v>
      </c>
      <c r="H2309" s="3">
        <v>4</v>
      </c>
      <c r="I2309" s="3">
        <v>5</v>
      </c>
      <c r="J2309" s="3">
        <v>3</v>
      </c>
      <c r="K2309" s="3">
        <v>5</v>
      </c>
      <c r="L2309" s="3">
        <v>5</v>
      </c>
      <c r="M2309" s="1" t="s">
        <v>11</v>
      </c>
      <c r="N2309" s="1" t="s">
        <v>18</v>
      </c>
      <c r="O2309" s="1" t="s">
        <v>2697</v>
      </c>
      <c r="P2309" s="1" t="s">
        <v>15</v>
      </c>
      <c r="Q2309" s="1" t="s">
        <v>16</v>
      </c>
      <c r="R2309" s="1" t="s">
        <v>16</v>
      </c>
      <c r="S2309" s="1" t="s">
        <v>16</v>
      </c>
    </row>
    <row r="2310" spans="1:19">
      <c r="A2310" s="1" t="s">
        <v>0</v>
      </c>
      <c r="B2310" s="1" t="s">
        <v>172</v>
      </c>
      <c r="C2310" s="1" t="s">
        <v>5370</v>
      </c>
      <c r="D2310" s="1" t="s">
        <v>5371</v>
      </c>
      <c r="E2310" s="1" t="s">
        <v>5372</v>
      </c>
      <c r="F2310" s="3">
        <v>1</v>
      </c>
      <c r="G2310" s="3">
        <v>1</v>
      </c>
      <c r="H2310" s="3">
        <v>4</v>
      </c>
      <c r="I2310" s="3">
        <v>1</v>
      </c>
      <c r="J2310" s="3">
        <v>2</v>
      </c>
      <c r="K2310" s="3">
        <v>3</v>
      </c>
      <c r="L2310" s="3" t="s">
        <v>1650</v>
      </c>
      <c r="M2310" s="1" t="s">
        <v>11</v>
      </c>
      <c r="N2310" s="1" t="s">
        <v>13</v>
      </c>
      <c r="O2310" s="1" t="s">
        <v>2258</v>
      </c>
      <c r="P2310" s="1" t="s">
        <v>15</v>
      </c>
      <c r="Q2310" s="1" t="s">
        <v>16</v>
      </c>
      <c r="R2310" s="1" t="s">
        <v>16</v>
      </c>
      <c r="S2310" s="1" t="s">
        <v>16</v>
      </c>
    </row>
    <row r="2311" spans="1:19">
      <c r="A2311" s="1" t="s">
        <v>0</v>
      </c>
      <c r="B2311" s="1" t="s">
        <v>172</v>
      </c>
      <c r="C2311" s="1" t="s">
        <v>4951</v>
      </c>
      <c r="D2311" s="1" t="s">
        <v>199</v>
      </c>
      <c r="E2311" s="1" t="s">
        <v>5373</v>
      </c>
      <c r="F2311" s="3">
        <v>5</v>
      </c>
      <c r="G2311" s="3">
        <v>5</v>
      </c>
      <c r="H2311" s="3">
        <v>5</v>
      </c>
      <c r="I2311" s="3">
        <v>5</v>
      </c>
      <c r="J2311" s="3">
        <v>5</v>
      </c>
      <c r="K2311" s="3">
        <v>5</v>
      </c>
      <c r="L2311" s="3">
        <v>5</v>
      </c>
      <c r="M2311" s="1" t="s">
        <v>11</v>
      </c>
      <c r="N2311" s="1" t="s">
        <v>28</v>
      </c>
      <c r="O2311" s="1" t="s">
        <v>5139</v>
      </c>
      <c r="P2311" s="1" t="s">
        <v>5374</v>
      </c>
      <c r="Q2311" s="1" t="s">
        <v>20</v>
      </c>
      <c r="R2311" s="1" t="s">
        <v>36</v>
      </c>
      <c r="S2311" s="1" t="s">
        <v>16</v>
      </c>
    </row>
    <row r="2312" spans="1:19">
      <c r="A2312" s="1" t="s">
        <v>0</v>
      </c>
      <c r="B2312" s="1" t="s">
        <v>172</v>
      </c>
      <c r="C2312" s="1" t="s">
        <v>4979</v>
      </c>
      <c r="D2312" s="1" t="s">
        <v>174</v>
      </c>
      <c r="E2312" s="1" t="s">
        <v>5375</v>
      </c>
      <c r="F2312" s="3">
        <v>4</v>
      </c>
      <c r="G2312" s="3">
        <v>4</v>
      </c>
      <c r="H2312" s="3">
        <v>3</v>
      </c>
      <c r="I2312" s="3">
        <v>5</v>
      </c>
      <c r="J2312" s="3">
        <v>4</v>
      </c>
      <c r="K2312" s="3">
        <v>4</v>
      </c>
      <c r="L2312" s="3">
        <v>5</v>
      </c>
      <c r="M2312" s="1" t="s">
        <v>11</v>
      </c>
      <c r="N2312" s="1" t="s">
        <v>18</v>
      </c>
      <c r="O2312" s="1" t="s">
        <v>2730</v>
      </c>
      <c r="P2312" s="1" t="s">
        <v>5376</v>
      </c>
      <c r="Q2312" s="1" t="s">
        <v>55</v>
      </c>
      <c r="R2312" s="1" t="s">
        <v>21</v>
      </c>
      <c r="S2312" s="1" t="s">
        <v>16</v>
      </c>
    </row>
    <row r="2313" spans="1:19">
      <c r="A2313" s="1" t="s">
        <v>0</v>
      </c>
      <c r="B2313" s="1" t="s">
        <v>172</v>
      </c>
      <c r="C2313" s="1" t="s">
        <v>4923</v>
      </c>
      <c r="D2313" s="1" t="s">
        <v>243</v>
      </c>
      <c r="E2313" s="1" t="s">
        <v>5377</v>
      </c>
      <c r="F2313" s="3">
        <v>4</v>
      </c>
      <c r="G2313" s="3">
        <v>3</v>
      </c>
      <c r="H2313" s="3">
        <v>4</v>
      </c>
      <c r="I2313" s="3">
        <v>4</v>
      </c>
      <c r="J2313" s="3">
        <v>3</v>
      </c>
      <c r="K2313" s="3">
        <v>3</v>
      </c>
      <c r="L2313" s="3" t="s">
        <v>1650</v>
      </c>
      <c r="M2313" s="1" t="s">
        <v>11</v>
      </c>
      <c r="N2313" s="1" t="s">
        <v>28</v>
      </c>
      <c r="O2313" s="1" t="s">
        <v>2672</v>
      </c>
      <c r="P2313" s="1" t="s">
        <v>15</v>
      </c>
      <c r="Q2313" s="1" t="s">
        <v>16</v>
      </c>
      <c r="R2313" s="1" t="s">
        <v>16</v>
      </c>
      <c r="S2313" s="1" t="s">
        <v>16</v>
      </c>
    </row>
    <row r="2314" spans="1:19">
      <c r="A2314" s="1" t="s">
        <v>0</v>
      </c>
      <c r="B2314" s="1" t="s">
        <v>172</v>
      </c>
      <c r="C2314" s="1" t="s">
        <v>4846</v>
      </c>
      <c r="D2314" s="1" t="s">
        <v>186</v>
      </c>
      <c r="E2314" s="1" t="s">
        <v>5378</v>
      </c>
      <c r="F2314" s="3">
        <v>5</v>
      </c>
      <c r="G2314" s="3">
        <v>5</v>
      </c>
      <c r="H2314" s="3">
        <v>5</v>
      </c>
      <c r="I2314" s="3">
        <v>5</v>
      </c>
      <c r="J2314" s="3">
        <v>5</v>
      </c>
      <c r="K2314" s="3">
        <v>5</v>
      </c>
      <c r="L2314" s="3">
        <v>5</v>
      </c>
      <c r="M2314" s="1" t="s">
        <v>11</v>
      </c>
      <c r="N2314" s="1" t="s">
        <v>28</v>
      </c>
      <c r="O2314" s="1" t="s">
        <v>1904</v>
      </c>
      <c r="P2314" s="1" t="s">
        <v>5379</v>
      </c>
      <c r="Q2314" s="1" t="s">
        <v>69</v>
      </c>
      <c r="R2314" s="1" t="s">
        <v>36</v>
      </c>
      <c r="S2314" s="1" t="s">
        <v>16</v>
      </c>
    </row>
    <row r="2315" spans="1:19">
      <c r="A2315" s="1" t="s">
        <v>0</v>
      </c>
      <c r="B2315" s="1" t="s">
        <v>172</v>
      </c>
      <c r="C2315" s="1" t="s">
        <v>4953</v>
      </c>
      <c r="D2315" s="1" t="s">
        <v>219</v>
      </c>
      <c r="E2315" s="1" t="s">
        <v>5380</v>
      </c>
      <c r="F2315" s="3">
        <v>5</v>
      </c>
      <c r="G2315" s="3">
        <v>5</v>
      </c>
      <c r="H2315" s="3">
        <v>5</v>
      </c>
      <c r="I2315" s="3">
        <v>4</v>
      </c>
      <c r="J2315" s="3">
        <v>5</v>
      </c>
      <c r="K2315" s="3">
        <v>5</v>
      </c>
      <c r="L2315" s="3">
        <v>4</v>
      </c>
      <c r="M2315" s="1" t="s">
        <v>11</v>
      </c>
      <c r="N2315" s="1" t="s">
        <v>18</v>
      </c>
      <c r="O2315" s="1" t="s">
        <v>2672</v>
      </c>
      <c r="P2315" s="1" t="s">
        <v>5381</v>
      </c>
      <c r="Q2315" s="1" t="s">
        <v>22</v>
      </c>
      <c r="R2315" s="1" t="s">
        <v>36</v>
      </c>
      <c r="S2315" s="1" t="s">
        <v>16</v>
      </c>
    </row>
    <row r="2316" spans="1:19">
      <c r="A2316" s="1" t="s">
        <v>0</v>
      </c>
      <c r="B2316" s="1" t="s">
        <v>172</v>
      </c>
      <c r="C2316" s="1" t="s">
        <v>4890</v>
      </c>
      <c r="D2316" s="1" t="s">
        <v>179</v>
      </c>
      <c r="E2316" s="1" t="s">
        <v>5382</v>
      </c>
      <c r="F2316" s="3">
        <v>5</v>
      </c>
      <c r="G2316" s="3">
        <v>5</v>
      </c>
      <c r="H2316" s="3">
        <v>5</v>
      </c>
      <c r="I2316" s="3">
        <v>5</v>
      </c>
      <c r="J2316" s="3">
        <v>5</v>
      </c>
      <c r="K2316" s="3">
        <v>5</v>
      </c>
      <c r="L2316" s="3">
        <v>5</v>
      </c>
      <c r="M2316" s="1" t="s">
        <v>11</v>
      </c>
      <c r="N2316" s="1" t="s">
        <v>18</v>
      </c>
      <c r="O2316" s="1" t="s">
        <v>2166</v>
      </c>
      <c r="P2316" s="1" t="s">
        <v>15</v>
      </c>
      <c r="Q2316" s="1" t="s">
        <v>16</v>
      </c>
      <c r="R2316" s="1" t="s">
        <v>16</v>
      </c>
      <c r="S2316" s="1" t="s">
        <v>16</v>
      </c>
    </row>
    <row r="2317" spans="1:19">
      <c r="A2317" s="1" t="s">
        <v>0</v>
      </c>
      <c r="B2317" s="1" t="s">
        <v>172</v>
      </c>
      <c r="C2317" s="1" t="s">
        <v>4937</v>
      </c>
      <c r="D2317" s="1" t="s">
        <v>195</v>
      </c>
      <c r="E2317" s="1" t="s">
        <v>5383</v>
      </c>
      <c r="F2317" s="3">
        <v>5</v>
      </c>
      <c r="G2317" s="3">
        <v>5</v>
      </c>
      <c r="H2317" s="3">
        <v>5</v>
      </c>
      <c r="I2317" s="3">
        <v>4</v>
      </c>
      <c r="J2317" s="3">
        <v>5</v>
      </c>
      <c r="K2317" s="3">
        <v>5</v>
      </c>
      <c r="L2317" s="3">
        <v>5</v>
      </c>
      <c r="M2317" s="1" t="s">
        <v>11</v>
      </c>
      <c r="N2317" s="1" t="s">
        <v>18</v>
      </c>
      <c r="O2317" s="1" t="s">
        <v>1928</v>
      </c>
      <c r="P2317" s="1" t="s">
        <v>15</v>
      </c>
      <c r="Q2317" s="1" t="s">
        <v>16</v>
      </c>
      <c r="R2317" s="1" t="s">
        <v>16</v>
      </c>
      <c r="S2317" s="1" t="s">
        <v>16</v>
      </c>
    </row>
    <row r="2318" spans="1:19">
      <c r="A2318" s="1" t="s">
        <v>0</v>
      </c>
      <c r="B2318" s="1" t="s">
        <v>172</v>
      </c>
      <c r="C2318" s="1" t="s">
        <v>5037</v>
      </c>
      <c r="D2318" s="1" t="s">
        <v>210</v>
      </c>
      <c r="E2318" s="1" t="s">
        <v>5384</v>
      </c>
      <c r="F2318" s="3">
        <v>1</v>
      </c>
      <c r="G2318" s="3">
        <v>1</v>
      </c>
      <c r="H2318" s="3">
        <v>3</v>
      </c>
      <c r="I2318" s="3">
        <v>1</v>
      </c>
      <c r="J2318" s="3">
        <v>1</v>
      </c>
      <c r="K2318" s="3">
        <v>1</v>
      </c>
      <c r="L2318" s="3">
        <v>2</v>
      </c>
      <c r="M2318" s="1" t="s">
        <v>11</v>
      </c>
      <c r="N2318" s="1" t="s">
        <v>18</v>
      </c>
      <c r="O2318" s="1" t="s">
        <v>3647</v>
      </c>
      <c r="P2318" s="1" t="s">
        <v>15</v>
      </c>
      <c r="Q2318" s="1" t="s">
        <v>16</v>
      </c>
      <c r="R2318" s="1" t="s">
        <v>16</v>
      </c>
      <c r="S2318" s="1" t="s">
        <v>16</v>
      </c>
    </row>
    <row r="2319" spans="1:19">
      <c r="A2319" s="1" t="s">
        <v>0</v>
      </c>
      <c r="B2319" s="1" t="s">
        <v>172</v>
      </c>
      <c r="C2319" s="1" t="s">
        <v>4890</v>
      </c>
      <c r="D2319" s="1" t="s">
        <v>179</v>
      </c>
      <c r="E2319" s="1" t="s">
        <v>5385</v>
      </c>
      <c r="F2319" s="3">
        <v>4</v>
      </c>
      <c r="G2319" s="3">
        <v>4</v>
      </c>
      <c r="H2319" s="3">
        <v>5</v>
      </c>
      <c r="I2319" s="3">
        <v>4</v>
      </c>
      <c r="J2319" s="3">
        <v>4</v>
      </c>
      <c r="K2319" s="3">
        <v>5</v>
      </c>
      <c r="L2319" s="3">
        <v>4</v>
      </c>
      <c r="M2319" s="1" t="s">
        <v>11</v>
      </c>
      <c r="N2319" s="1" t="s">
        <v>18</v>
      </c>
      <c r="O2319" s="1" t="s">
        <v>1699</v>
      </c>
      <c r="P2319" s="1" t="s">
        <v>5386</v>
      </c>
      <c r="Q2319" s="1" t="s">
        <v>22</v>
      </c>
      <c r="R2319" s="1" t="s">
        <v>21</v>
      </c>
      <c r="S2319" s="1" t="s">
        <v>16</v>
      </c>
    </row>
    <row r="2320" spans="1:19">
      <c r="A2320" s="1" t="s">
        <v>0</v>
      </c>
      <c r="B2320" s="1" t="s">
        <v>172</v>
      </c>
      <c r="C2320" s="1" t="s">
        <v>4844</v>
      </c>
      <c r="D2320" s="1" t="s">
        <v>190</v>
      </c>
      <c r="E2320" s="1" t="s">
        <v>5387</v>
      </c>
      <c r="F2320" s="3">
        <v>4</v>
      </c>
      <c r="G2320" s="3">
        <v>4</v>
      </c>
      <c r="H2320" s="3">
        <v>4</v>
      </c>
      <c r="I2320" s="3">
        <v>5</v>
      </c>
      <c r="J2320" s="3">
        <v>4</v>
      </c>
      <c r="K2320" s="3">
        <v>5</v>
      </c>
      <c r="L2320" s="3">
        <v>4</v>
      </c>
      <c r="M2320" s="1" t="s">
        <v>11</v>
      </c>
      <c r="N2320" s="1" t="s">
        <v>18</v>
      </c>
      <c r="O2320" s="1" t="s">
        <v>2540</v>
      </c>
      <c r="P2320" s="1" t="s">
        <v>15</v>
      </c>
      <c r="Q2320" s="1" t="s">
        <v>16</v>
      </c>
      <c r="R2320" s="1" t="s">
        <v>16</v>
      </c>
      <c r="S2320" s="1" t="s">
        <v>16</v>
      </c>
    </row>
    <row r="2321" spans="1:19">
      <c r="A2321" s="1" t="s">
        <v>0</v>
      </c>
      <c r="B2321" s="1" t="s">
        <v>172</v>
      </c>
      <c r="C2321" s="1" t="s">
        <v>4979</v>
      </c>
      <c r="D2321" s="1" t="s">
        <v>174</v>
      </c>
      <c r="E2321" s="1" t="s">
        <v>5388</v>
      </c>
      <c r="F2321" s="3">
        <v>4</v>
      </c>
      <c r="G2321" s="3">
        <v>3</v>
      </c>
      <c r="H2321" s="3">
        <v>4</v>
      </c>
      <c r="I2321" s="3">
        <v>5</v>
      </c>
      <c r="J2321" s="3">
        <v>3</v>
      </c>
      <c r="K2321" s="3">
        <v>5</v>
      </c>
      <c r="L2321" s="3">
        <v>4</v>
      </c>
      <c r="M2321" s="1" t="s">
        <v>11</v>
      </c>
      <c r="N2321" s="1" t="s">
        <v>18</v>
      </c>
      <c r="O2321" s="1" t="s">
        <v>3298</v>
      </c>
      <c r="P2321" s="1" t="s">
        <v>5389</v>
      </c>
      <c r="Q2321" s="1" t="s">
        <v>37</v>
      </c>
      <c r="R2321" s="1" t="s">
        <v>36</v>
      </c>
      <c r="S2321" s="1" t="s">
        <v>16</v>
      </c>
    </row>
    <row r="2322" spans="1:19">
      <c r="A2322" s="1" t="s">
        <v>0</v>
      </c>
      <c r="B2322" s="1" t="s">
        <v>172</v>
      </c>
      <c r="C2322" s="1" t="s">
        <v>4979</v>
      </c>
      <c r="D2322" s="1" t="s">
        <v>174</v>
      </c>
      <c r="E2322" s="1" t="s">
        <v>5390</v>
      </c>
      <c r="F2322" s="3">
        <v>5</v>
      </c>
      <c r="G2322" s="3">
        <v>5</v>
      </c>
      <c r="H2322" s="3">
        <v>5</v>
      </c>
      <c r="I2322" s="3">
        <v>5</v>
      </c>
      <c r="J2322" s="3">
        <v>5</v>
      </c>
      <c r="K2322" s="3">
        <v>5</v>
      </c>
      <c r="L2322" s="3">
        <v>5</v>
      </c>
      <c r="M2322" s="1" t="s">
        <v>11</v>
      </c>
      <c r="N2322" s="1" t="s">
        <v>18</v>
      </c>
      <c r="O2322" s="1" t="s">
        <v>1987</v>
      </c>
      <c r="P2322" s="1" t="s">
        <v>15</v>
      </c>
      <c r="Q2322" s="1" t="s">
        <v>16</v>
      </c>
      <c r="R2322" s="1" t="s">
        <v>16</v>
      </c>
      <c r="S2322" s="1" t="s">
        <v>16</v>
      </c>
    </row>
    <row r="2323" spans="1:19">
      <c r="A2323" s="1" t="s">
        <v>0</v>
      </c>
      <c r="B2323" s="1" t="s">
        <v>172</v>
      </c>
      <c r="C2323" s="1" t="s">
        <v>5391</v>
      </c>
      <c r="D2323" s="1" t="s">
        <v>254</v>
      </c>
      <c r="E2323" s="1" t="s">
        <v>5392</v>
      </c>
      <c r="F2323" s="3">
        <v>5</v>
      </c>
      <c r="G2323" s="3">
        <v>5</v>
      </c>
      <c r="H2323" s="3">
        <v>5</v>
      </c>
      <c r="I2323" s="3">
        <v>4</v>
      </c>
      <c r="J2323" s="3">
        <v>5</v>
      </c>
      <c r="K2323" s="3">
        <v>5</v>
      </c>
      <c r="L2323" s="3">
        <v>5</v>
      </c>
      <c r="M2323" s="1" t="s">
        <v>11</v>
      </c>
      <c r="N2323" s="1" t="s">
        <v>18</v>
      </c>
      <c r="O2323" s="1" t="s">
        <v>2532</v>
      </c>
      <c r="P2323" s="1" t="s">
        <v>5393</v>
      </c>
      <c r="Q2323" s="1" t="s">
        <v>22</v>
      </c>
      <c r="R2323" s="1" t="s">
        <v>21</v>
      </c>
      <c r="S2323" s="1" t="s">
        <v>16</v>
      </c>
    </row>
    <row r="2324" spans="1:19">
      <c r="A2324" s="1" t="s">
        <v>0</v>
      </c>
      <c r="B2324" s="1" t="s">
        <v>172</v>
      </c>
      <c r="C2324" s="1" t="s">
        <v>5031</v>
      </c>
      <c r="D2324" s="1" t="s">
        <v>258</v>
      </c>
      <c r="E2324" s="1" t="s">
        <v>5394</v>
      </c>
      <c r="F2324" s="3">
        <v>5</v>
      </c>
      <c r="G2324" s="3">
        <v>5</v>
      </c>
      <c r="H2324" s="3">
        <v>4</v>
      </c>
      <c r="I2324" s="3">
        <v>5</v>
      </c>
      <c r="J2324" s="3">
        <v>5</v>
      </c>
      <c r="K2324" s="3">
        <v>5</v>
      </c>
      <c r="L2324" s="3">
        <v>5</v>
      </c>
      <c r="M2324" s="1" t="s">
        <v>11</v>
      </c>
      <c r="N2324" s="1" t="s">
        <v>18</v>
      </c>
      <c r="O2324" s="1" t="s">
        <v>1910</v>
      </c>
      <c r="P2324" s="1" t="s">
        <v>15</v>
      </c>
      <c r="Q2324" s="1" t="s">
        <v>16</v>
      </c>
      <c r="R2324" s="1" t="s">
        <v>16</v>
      </c>
      <c r="S2324" s="1" t="s">
        <v>16</v>
      </c>
    </row>
    <row r="2325" spans="1:19">
      <c r="A2325" s="1" t="s">
        <v>0</v>
      </c>
      <c r="B2325" s="1" t="s">
        <v>172</v>
      </c>
      <c r="C2325" s="1" t="s">
        <v>5395</v>
      </c>
      <c r="D2325" s="1" t="s">
        <v>5396</v>
      </c>
      <c r="E2325" s="1" t="s">
        <v>5397</v>
      </c>
      <c r="F2325" s="3">
        <v>3</v>
      </c>
      <c r="G2325" s="3">
        <v>3</v>
      </c>
      <c r="H2325" s="3">
        <v>3</v>
      </c>
      <c r="I2325" s="3">
        <v>5</v>
      </c>
      <c r="J2325" s="3">
        <v>3</v>
      </c>
      <c r="K2325" s="3">
        <v>5</v>
      </c>
      <c r="L2325" s="3">
        <v>5</v>
      </c>
      <c r="M2325" s="1" t="s">
        <v>11</v>
      </c>
      <c r="N2325" s="1" t="s">
        <v>31</v>
      </c>
      <c r="O2325" s="1" t="s">
        <v>1683</v>
      </c>
      <c r="P2325" s="1" t="s">
        <v>15</v>
      </c>
      <c r="Q2325" s="1" t="s">
        <v>16</v>
      </c>
      <c r="R2325" s="1" t="s">
        <v>16</v>
      </c>
      <c r="S2325" s="1" t="s">
        <v>16</v>
      </c>
    </row>
    <row r="2326" spans="1:19">
      <c r="A2326" s="1" t="s">
        <v>0</v>
      </c>
      <c r="B2326" s="1" t="s">
        <v>172</v>
      </c>
      <c r="C2326" s="1" t="s">
        <v>4879</v>
      </c>
      <c r="D2326" s="1" t="s">
        <v>188</v>
      </c>
      <c r="E2326" s="1" t="s">
        <v>5398</v>
      </c>
      <c r="F2326" s="3">
        <v>5</v>
      </c>
      <c r="G2326" s="3">
        <v>5</v>
      </c>
      <c r="H2326" s="3">
        <v>4</v>
      </c>
      <c r="I2326" s="3">
        <v>5</v>
      </c>
      <c r="J2326" s="3">
        <v>5</v>
      </c>
      <c r="K2326" s="3">
        <v>5</v>
      </c>
      <c r="L2326" s="3">
        <v>5</v>
      </c>
      <c r="M2326" s="1" t="s">
        <v>11</v>
      </c>
      <c r="N2326" s="1" t="s">
        <v>18</v>
      </c>
      <c r="O2326" s="1" t="s">
        <v>2071</v>
      </c>
      <c r="P2326" s="1" t="s">
        <v>15</v>
      </c>
      <c r="Q2326" s="1" t="s">
        <v>16</v>
      </c>
      <c r="R2326" s="1" t="s">
        <v>16</v>
      </c>
      <c r="S2326" s="1" t="s">
        <v>16</v>
      </c>
    </row>
    <row r="2327" spans="1:19">
      <c r="A2327" s="1" t="s">
        <v>0</v>
      </c>
      <c r="B2327" s="1" t="s">
        <v>172</v>
      </c>
      <c r="C2327" s="1" t="s">
        <v>5153</v>
      </c>
      <c r="D2327" s="1" t="s">
        <v>203</v>
      </c>
      <c r="E2327" s="1" t="s">
        <v>5399</v>
      </c>
      <c r="F2327" s="3">
        <v>4</v>
      </c>
      <c r="G2327" s="3">
        <v>3</v>
      </c>
      <c r="H2327" s="3">
        <v>4</v>
      </c>
      <c r="I2327" s="3">
        <v>5</v>
      </c>
      <c r="J2327" s="3">
        <v>3</v>
      </c>
      <c r="K2327" s="3">
        <v>5</v>
      </c>
      <c r="L2327" s="3">
        <v>3</v>
      </c>
      <c r="M2327" s="1" t="s">
        <v>11</v>
      </c>
      <c r="N2327" s="1" t="s">
        <v>18</v>
      </c>
      <c r="O2327" s="1" t="s">
        <v>2414</v>
      </c>
      <c r="P2327" s="1" t="s">
        <v>5400</v>
      </c>
      <c r="Q2327" s="1" t="s">
        <v>20</v>
      </c>
      <c r="R2327" s="1" t="s">
        <v>21</v>
      </c>
      <c r="S2327" s="1" t="s">
        <v>16</v>
      </c>
    </row>
    <row r="2328" spans="1:19">
      <c r="A2328" s="1" t="s">
        <v>0</v>
      </c>
      <c r="B2328" s="1" t="s">
        <v>172</v>
      </c>
      <c r="C2328" s="1" t="s">
        <v>4879</v>
      </c>
      <c r="D2328" s="1" t="s">
        <v>188</v>
      </c>
      <c r="E2328" s="1" t="s">
        <v>5401</v>
      </c>
      <c r="F2328" s="3">
        <v>5</v>
      </c>
      <c r="G2328" s="3">
        <v>5</v>
      </c>
      <c r="H2328" s="3">
        <v>3</v>
      </c>
      <c r="I2328" s="3">
        <v>4</v>
      </c>
      <c r="J2328" s="3">
        <v>5</v>
      </c>
      <c r="K2328" s="3">
        <v>3</v>
      </c>
      <c r="L2328" s="3">
        <v>5</v>
      </c>
      <c r="M2328" s="1" t="s">
        <v>11</v>
      </c>
      <c r="N2328" s="1" t="s">
        <v>13</v>
      </c>
      <c r="O2328" s="1" t="s">
        <v>2494</v>
      </c>
      <c r="P2328" s="1" t="s">
        <v>15</v>
      </c>
      <c r="Q2328" s="1" t="s">
        <v>16</v>
      </c>
      <c r="R2328" s="1" t="s">
        <v>16</v>
      </c>
      <c r="S2328" s="1" t="s">
        <v>16</v>
      </c>
    </row>
    <row r="2329" spans="1:19">
      <c r="A2329" s="1" t="s">
        <v>0</v>
      </c>
      <c r="B2329" s="1" t="s">
        <v>172</v>
      </c>
      <c r="C2329" s="1" t="s">
        <v>4892</v>
      </c>
      <c r="D2329" s="1" t="s">
        <v>178</v>
      </c>
      <c r="E2329" s="1" t="s">
        <v>5402</v>
      </c>
      <c r="F2329" s="3">
        <v>5</v>
      </c>
      <c r="G2329" s="3">
        <v>5</v>
      </c>
      <c r="H2329" s="3">
        <v>4</v>
      </c>
      <c r="I2329" s="3">
        <v>3</v>
      </c>
      <c r="J2329" s="3">
        <v>4</v>
      </c>
      <c r="K2329" s="3">
        <v>5</v>
      </c>
      <c r="L2329" s="3">
        <v>5</v>
      </c>
      <c r="M2329" s="1" t="s">
        <v>11</v>
      </c>
      <c r="N2329" s="1" t="s">
        <v>28</v>
      </c>
      <c r="O2329" s="1" t="s">
        <v>1651</v>
      </c>
      <c r="P2329" s="1" t="s">
        <v>15</v>
      </c>
      <c r="Q2329" s="1" t="s">
        <v>16</v>
      </c>
      <c r="R2329" s="1" t="s">
        <v>16</v>
      </c>
      <c r="S2329" s="1" t="s">
        <v>16</v>
      </c>
    </row>
    <row r="2330" spans="1:19">
      <c r="A2330" s="1" t="s">
        <v>0</v>
      </c>
      <c r="B2330" s="1" t="s">
        <v>172</v>
      </c>
      <c r="C2330" s="1" t="s">
        <v>4890</v>
      </c>
      <c r="D2330" s="1" t="s">
        <v>179</v>
      </c>
      <c r="E2330" s="1" t="s">
        <v>5403</v>
      </c>
      <c r="F2330" s="3">
        <v>4</v>
      </c>
      <c r="G2330" s="3">
        <v>4</v>
      </c>
      <c r="H2330" s="3">
        <v>4</v>
      </c>
      <c r="I2330" s="3">
        <v>4</v>
      </c>
      <c r="J2330" s="3">
        <v>4</v>
      </c>
      <c r="K2330" s="3">
        <v>4</v>
      </c>
      <c r="L2330" s="3">
        <v>5</v>
      </c>
      <c r="M2330" s="1" t="s">
        <v>11</v>
      </c>
      <c r="N2330" s="1" t="s">
        <v>18</v>
      </c>
      <c r="O2330" s="1" t="s">
        <v>2215</v>
      </c>
      <c r="P2330" s="1" t="s">
        <v>15</v>
      </c>
      <c r="Q2330" s="1" t="s">
        <v>16</v>
      </c>
      <c r="R2330" s="1" t="s">
        <v>16</v>
      </c>
      <c r="S2330" s="1" t="s">
        <v>16</v>
      </c>
    </row>
    <row r="2331" spans="1:19">
      <c r="A2331" s="1" t="s">
        <v>0</v>
      </c>
      <c r="B2331" s="1" t="s">
        <v>172</v>
      </c>
      <c r="C2331" s="1" t="s">
        <v>5010</v>
      </c>
      <c r="D2331" s="1" t="s">
        <v>230</v>
      </c>
      <c r="E2331" s="1" t="s">
        <v>5404</v>
      </c>
      <c r="F2331" s="3">
        <v>4</v>
      </c>
      <c r="G2331" s="3">
        <v>5</v>
      </c>
      <c r="H2331" s="3">
        <v>5</v>
      </c>
      <c r="I2331" s="3">
        <v>4</v>
      </c>
      <c r="J2331" s="3">
        <v>2</v>
      </c>
      <c r="K2331" s="3">
        <v>5</v>
      </c>
      <c r="L2331" s="3">
        <v>3</v>
      </c>
      <c r="M2331" s="1" t="s">
        <v>11</v>
      </c>
      <c r="N2331" s="1" t="s">
        <v>31</v>
      </c>
      <c r="O2331" s="1" t="s">
        <v>2752</v>
      </c>
      <c r="P2331" s="1" t="s">
        <v>15</v>
      </c>
      <c r="Q2331" s="1" t="s">
        <v>16</v>
      </c>
      <c r="R2331" s="1" t="s">
        <v>16</v>
      </c>
      <c r="S2331" s="1" t="s">
        <v>16</v>
      </c>
    </row>
    <row r="2332" spans="1:19">
      <c r="A2332" s="1" t="s">
        <v>0</v>
      </c>
      <c r="B2332" s="1" t="s">
        <v>172</v>
      </c>
      <c r="C2332" s="1" t="s">
        <v>4951</v>
      </c>
      <c r="D2332" s="1" t="s">
        <v>199</v>
      </c>
      <c r="E2332" s="1" t="s">
        <v>5405</v>
      </c>
      <c r="F2332" s="3">
        <v>5</v>
      </c>
      <c r="G2332" s="3">
        <v>5</v>
      </c>
      <c r="H2332" s="3">
        <v>4</v>
      </c>
      <c r="I2332" s="3">
        <v>5</v>
      </c>
      <c r="J2332" s="3">
        <v>5</v>
      </c>
      <c r="K2332" s="3">
        <v>5</v>
      </c>
      <c r="L2332" s="3">
        <v>5</v>
      </c>
      <c r="M2332" s="1" t="s">
        <v>11</v>
      </c>
      <c r="N2332" s="1" t="s">
        <v>18</v>
      </c>
      <c r="O2332" s="1" t="s">
        <v>2806</v>
      </c>
      <c r="P2332" s="1" t="s">
        <v>5406</v>
      </c>
      <c r="Q2332" s="1" t="s">
        <v>22</v>
      </c>
      <c r="R2332" s="1" t="s">
        <v>21</v>
      </c>
      <c r="S2332" s="1" t="s">
        <v>16</v>
      </c>
    </row>
    <row r="2333" spans="1:19">
      <c r="A2333" s="1" t="s">
        <v>0</v>
      </c>
      <c r="B2333" s="1" t="s">
        <v>172</v>
      </c>
      <c r="C2333" s="1" t="s">
        <v>4844</v>
      </c>
      <c r="D2333" s="1" t="s">
        <v>190</v>
      </c>
      <c r="E2333" s="1" t="s">
        <v>5407</v>
      </c>
      <c r="F2333" s="3">
        <v>5</v>
      </c>
      <c r="G2333" s="3">
        <v>5</v>
      </c>
      <c r="H2333" s="3">
        <v>5</v>
      </c>
      <c r="I2333" s="3">
        <v>5</v>
      </c>
      <c r="J2333" s="3">
        <v>4</v>
      </c>
      <c r="K2333" s="3">
        <v>5</v>
      </c>
      <c r="L2333" s="3">
        <v>5</v>
      </c>
      <c r="M2333" s="1" t="s">
        <v>11</v>
      </c>
      <c r="N2333" s="1" t="s">
        <v>18</v>
      </c>
      <c r="O2333" s="1" t="s">
        <v>2765</v>
      </c>
      <c r="P2333" s="1" t="s">
        <v>5408</v>
      </c>
      <c r="Q2333" s="1" t="s">
        <v>20</v>
      </c>
      <c r="R2333" s="1" t="s">
        <v>36</v>
      </c>
      <c r="S2333" s="1" t="s">
        <v>16</v>
      </c>
    </row>
    <row r="2334" spans="1:19">
      <c r="A2334" s="1" t="s">
        <v>0</v>
      </c>
      <c r="B2334" s="1" t="s">
        <v>172</v>
      </c>
      <c r="C2334" s="1" t="s">
        <v>5409</v>
      </c>
      <c r="D2334" s="1" t="s">
        <v>5410</v>
      </c>
      <c r="E2334" s="1" t="s">
        <v>5411</v>
      </c>
      <c r="F2334" s="3">
        <v>5</v>
      </c>
      <c r="G2334" s="3">
        <v>5</v>
      </c>
      <c r="H2334" s="3">
        <v>4</v>
      </c>
      <c r="I2334" s="3">
        <v>5</v>
      </c>
      <c r="J2334" s="3">
        <v>5</v>
      </c>
      <c r="K2334" s="3">
        <v>5</v>
      </c>
      <c r="L2334" s="3">
        <v>5</v>
      </c>
      <c r="M2334" s="1" t="s">
        <v>11</v>
      </c>
      <c r="N2334" s="1" t="s">
        <v>31</v>
      </c>
      <c r="O2334" s="1" t="s">
        <v>2337</v>
      </c>
      <c r="P2334" s="1" t="s">
        <v>5412</v>
      </c>
      <c r="Q2334" s="1" t="s">
        <v>55</v>
      </c>
      <c r="R2334" s="1" t="s">
        <v>36</v>
      </c>
      <c r="S2334" s="1" t="s">
        <v>16</v>
      </c>
    </row>
    <row r="2335" spans="1:19">
      <c r="A2335" s="1" t="s">
        <v>0</v>
      </c>
      <c r="B2335" s="1" t="s">
        <v>172</v>
      </c>
      <c r="C2335" s="1" t="s">
        <v>4890</v>
      </c>
      <c r="D2335" s="1" t="s">
        <v>179</v>
      </c>
      <c r="E2335" s="1" t="s">
        <v>5413</v>
      </c>
      <c r="F2335" s="3">
        <v>5</v>
      </c>
      <c r="G2335" s="3">
        <v>5</v>
      </c>
      <c r="H2335" s="3">
        <v>5</v>
      </c>
      <c r="I2335" s="3">
        <v>5</v>
      </c>
      <c r="J2335" s="3">
        <v>5</v>
      </c>
      <c r="K2335" s="3">
        <v>5</v>
      </c>
      <c r="L2335" s="3">
        <v>5</v>
      </c>
      <c r="M2335" s="1" t="s">
        <v>11</v>
      </c>
      <c r="N2335" s="1" t="s">
        <v>18</v>
      </c>
      <c r="O2335" s="1" t="s">
        <v>2090</v>
      </c>
      <c r="P2335" s="1" t="s">
        <v>15</v>
      </c>
      <c r="Q2335" s="1" t="s">
        <v>16</v>
      </c>
      <c r="R2335" s="1" t="s">
        <v>16</v>
      </c>
      <c r="S2335" s="1" t="s">
        <v>16</v>
      </c>
    </row>
    <row r="2336" spans="1:19">
      <c r="A2336" s="1" t="s">
        <v>0</v>
      </c>
      <c r="B2336" s="1" t="s">
        <v>172</v>
      </c>
      <c r="C2336" s="1" t="s">
        <v>5414</v>
      </c>
      <c r="D2336" s="1" t="s">
        <v>192</v>
      </c>
      <c r="E2336" s="1" t="s">
        <v>5415</v>
      </c>
      <c r="F2336" s="3">
        <v>2</v>
      </c>
      <c r="G2336" s="3">
        <v>2</v>
      </c>
      <c r="H2336" s="3">
        <v>5</v>
      </c>
      <c r="I2336" s="3">
        <v>5</v>
      </c>
      <c r="J2336" s="3">
        <v>3</v>
      </c>
      <c r="K2336" s="3">
        <v>4</v>
      </c>
      <c r="L2336" s="3">
        <v>4</v>
      </c>
      <c r="M2336" s="1" t="s">
        <v>11</v>
      </c>
      <c r="N2336" s="1" t="s">
        <v>31</v>
      </c>
      <c r="O2336" s="1" t="s">
        <v>1747</v>
      </c>
      <c r="P2336" s="1" t="s">
        <v>15</v>
      </c>
      <c r="Q2336" s="1" t="s">
        <v>16</v>
      </c>
      <c r="R2336" s="1" t="s">
        <v>16</v>
      </c>
      <c r="S2336" s="1" t="s">
        <v>16</v>
      </c>
    </row>
    <row r="2337" spans="1:19">
      <c r="A2337" s="1" t="s">
        <v>0</v>
      </c>
      <c r="B2337" s="1" t="s">
        <v>172</v>
      </c>
      <c r="C2337" s="1" t="s">
        <v>4854</v>
      </c>
      <c r="D2337" s="1" t="s">
        <v>184</v>
      </c>
      <c r="E2337" s="1" t="s">
        <v>5416</v>
      </c>
      <c r="F2337" s="3">
        <v>5</v>
      </c>
      <c r="G2337" s="3">
        <v>5</v>
      </c>
      <c r="H2337" s="3">
        <v>4</v>
      </c>
      <c r="I2337" s="3">
        <v>5</v>
      </c>
      <c r="J2337" s="3">
        <v>5</v>
      </c>
      <c r="K2337" s="3">
        <v>5</v>
      </c>
      <c r="L2337" s="3">
        <v>5</v>
      </c>
      <c r="M2337" s="1" t="s">
        <v>11</v>
      </c>
      <c r="N2337" s="1" t="s">
        <v>31</v>
      </c>
      <c r="O2337" s="1" t="s">
        <v>1794</v>
      </c>
      <c r="P2337" s="1" t="s">
        <v>5417</v>
      </c>
      <c r="Q2337" s="1" t="s">
        <v>69</v>
      </c>
      <c r="R2337" s="1" t="s">
        <v>21</v>
      </c>
      <c r="S2337" s="1" t="s">
        <v>16</v>
      </c>
    </row>
    <row r="2338" spans="1:19">
      <c r="A2338" s="1" t="s">
        <v>0</v>
      </c>
      <c r="B2338" s="1" t="s">
        <v>172</v>
      </c>
      <c r="C2338" s="1" t="s">
        <v>4937</v>
      </c>
      <c r="D2338" s="1" t="s">
        <v>195</v>
      </c>
      <c r="E2338" s="1" t="s">
        <v>5418</v>
      </c>
      <c r="F2338" s="3">
        <v>5</v>
      </c>
      <c r="G2338" s="3">
        <v>5</v>
      </c>
      <c r="H2338" s="3">
        <v>5</v>
      </c>
      <c r="I2338" s="3">
        <v>5</v>
      </c>
      <c r="J2338" s="3">
        <v>5</v>
      </c>
      <c r="K2338" s="3">
        <v>5</v>
      </c>
      <c r="L2338" s="3">
        <v>5</v>
      </c>
      <c r="M2338" s="1" t="s">
        <v>11</v>
      </c>
      <c r="N2338" s="1" t="s">
        <v>18</v>
      </c>
      <c r="O2338" s="1" t="s">
        <v>2913</v>
      </c>
      <c r="P2338" s="1" t="s">
        <v>5419</v>
      </c>
      <c r="Q2338" s="1" t="s">
        <v>37</v>
      </c>
      <c r="R2338" s="1" t="s">
        <v>36</v>
      </c>
      <c r="S2338" s="1" t="s">
        <v>16</v>
      </c>
    </row>
    <row r="2339" spans="1:19">
      <c r="A2339" s="1" t="s">
        <v>0</v>
      </c>
      <c r="B2339" s="1" t="s">
        <v>172</v>
      </c>
      <c r="C2339" s="1" t="s">
        <v>4856</v>
      </c>
      <c r="D2339" s="1" t="s">
        <v>177</v>
      </c>
      <c r="E2339" s="1" t="s">
        <v>5420</v>
      </c>
      <c r="F2339" s="3">
        <v>5</v>
      </c>
      <c r="G2339" s="3">
        <v>5</v>
      </c>
      <c r="H2339" s="3">
        <v>4</v>
      </c>
      <c r="I2339" s="3">
        <v>5</v>
      </c>
      <c r="J2339" s="3">
        <v>5</v>
      </c>
      <c r="K2339" s="3">
        <v>5</v>
      </c>
      <c r="L2339" s="3">
        <v>5</v>
      </c>
      <c r="M2339" s="1" t="s">
        <v>11</v>
      </c>
      <c r="N2339" s="1" t="s">
        <v>18</v>
      </c>
      <c r="O2339" s="1" t="s">
        <v>2872</v>
      </c>
      <c r="P2339" s="1" t="s">
        <v>15</v>
      </c>
      <c r="Q2339" s="1" t="s">
        <v>16</v>
      </c>
      <c r="R2339" s="1" t="s">
        <v>16</v>
      </c>
      <c r="S2339" s="1" t="s">
        <v>16</v>
      </c>
    </row>
    <row r="2340" spans="1:19">
      <c r="A2340" s="1" t="s">
        <v>0</v>
      </c>
      <c r="B2340" s="1" t="s">
        <v>172</v>
      </c>
      <c r="C2340" s="1" t="s">
        <v>5327</v>
      </c>
      <c r="D2340" s="1" t="s">
        <v>272</v>
      </c>
      <c r="E2340" s="1" t="s">
        <v>5421</v>
      </c>
      <c r="F2340" s="3">
        <v>4</v>
      </c>
      <c r="G2340" s="3">
        <v>3</v>
      </c>
      <c r="H2340" s="3">
        <v>3</v>
      </c>
      <c r="I2340" s="3">
        <v>4</v>
      </c>
      <c r="J2340" s="3">
        <v>3</v>
      </c>
      <c r="K2340" s="3">
        <v>3</v>
      </c>
      <c r="L2340" s="3">
        <v>4</v>
      </c>
      <c r="M2340" s="1" t="s">
        <v>11</v>
      </c>
      <c r="N2340" s="1" t="s">
        <v>13</v>
      </c>
      <c r="O2340" s="1" t="s">
        <v>4548</v>
      </c>
      <c r="P2340" s="1" t="s">
        <v>15</v>
      </c>
      <c r="Q2340" s="1" t="s">
        <v>16</v>
      </c>
      <c r="R2340" s="1" t="s">
        <v>16</v>
      </c>
      <c r="S2340" s="1" t="s">
        <v>16</v>
      </c>
    </row>
    <row r="2341" spans="1:19">
      <c r="A2341" s="1" t="s">
        <v>0</v>
      </c>
      <c r="B2341" s="1" t="s">
        <v>172</v>
      </c>
      <c r="C2341" s="1" t="s">
        <v>5233</v>
      </c>
      <c r="D2341" s="1" t="s">
        <v>181</v>
      </c>
      <c r="E2341" s="1" t="s">
        <v>5422</v>
      </c>
      <c r="F2341" s="3">
        <v>5</v>
      </c>
      <c r="G2341" s="3">
        <v>5</v>
      </c>
      <c r="H2341" s="3">
        <v>3</v>
      </c>
      <c r="I2341" s="3">
        <v>4</v>
      </c>
      <c r="J2341" s="3">
        <v>3</v>
      </c>
      <c r="K2341" s="3">
        <v>5</v>
      </c>
      <c r="L2341" s="3">
        <v>5</v>
      </c>
      <c r="M2341" s="1" t="s">
        <v>11</v>
      </c>
      <c r="N2341" s="1" t="s">
        <v>31</v>
      </c>
      <c r="O2341" s="1" t="s">
        <v>2217</v>
      </c>
      <c r="P2341" s="1" t="s">
        <v>5423</v>
      </c>
      <c r="Q2341" s="1" t="s">
        <v>20</v>
      </c>
      <c r="R2341" s="1" t="s">
        <v>36</v>
      </c>
      <c r="S2341" s="1" t="s">
        <v>16</v>
      </c>
    </row>
    <row r="2342" spans="1:19">
      <c r="A2342" s="1" t="s">
        <v>0</v>
      </c>
      <c r="B2342" s="1" t="s">
        <v>172</v>
      </c>
      <c r="C2342" s="1" t="s">
        <v>4879</v>
      </c>
      <c r="D2342" s="1" t="s">
        <v>188</v>
      </c>
      <c r="E2342" s="1" t="s">
        <v>5424</v>
      </c>
      <c r="F2342" s="3">
        <v>5</v>
      </c>
      <c r="G2342" s="3">
        <v>5</v>
      </c>
      <c r="H2342" s="3">
        <v>5</v>
      </c>
      <c r="I2342" s="3">
        <v>4</v>
      </c>
      <c r="J2342" s="3">
        <v>5</v>
      </c>
      <c r="K2342" s="3">
        <v>5</v>
      </c>
      <c r="L2342" s="3">
        <v>5</v>
      </c>
      <c r="M2342" s="1" t="s">
        <v>11</v>
      </c>
      <c r="N2342" s="1" t="s">
        <v>13</v>
      </c>
      <c r="O2342" s="1" t="s">
        <v>3836</v>
      </c>
      <c r="P2342" s="1" t="s">
        <v>15</v>
      </c>
      <c r="Q2342" s="1" t="s">
        <v>16</v>
      </c>
      <c r="R2342" s="1" t="s">
        <v>16</v>
      </c>
      <c r="S2342" s="1" t="s">
        <v>16</v>
      </c>
    </row>
    <row r="2343" spans="1:19">
      <c r="A2343" s="1" t="s">
        <v>0</v>
      </c>
      <c r="B2343" s="1" t="s">
        <v>172</v>
      </c>
      <c r="C2343" s="1" t="s">
        <v>4965</v>
      </c>
      <c r="D2343" s="1" t="s">
        <v>194</v>
      </c>
      <c r="E2343" s="1" t="s">
        <v>5425</v>
      </c>
      <c r="F2343" s="3">
        <v>4</v>
      </c>
      <c r="G2343" s="3">
        <v>5</v>
      </c>
      <c r="H2343" s="3">
        <v>4</v>
      </c>
      <c r="I2343" s="3">
        <v>4</v>
      </c>
      <c r="J2343" s="3">
        <v>4</v>
      </c>
      <c r="K2343" s="3">
        <v>4</v>
      </c>
      <c r="L2343" s="3">
        <v>5</v>
      </c>
      <c r="M2343" s="1" t="s">
        <v>11</v>
      </c>
      <c r="N2343" s="1" t="s">
        <v>18</v>
      </c>
      <c r="O2343" s="1" t="s">
        <v>3126</v>
      </c>
      <c r="P2343" s="1" t="s">
        <v>15</v>
      </c>
      <c r="Q2343" s="1" t="s">
        <v>16</v>
      </c>
      <c r="R2343" s="1" t="s">
        <v>16</v>
      </c>
      <c r="S2343" s="1" t="s">
        <v>16</v>
      </c>
    </row>
    <row r="2344" spans="1:19">
      <c r="A2344" s="1" t="s">
        <v>0</v>
      </c>
      <c r="B2344" s="1" t="s">
        <v>172</v>
      </c>
      <c r="C2344" s="1" t="s">
        <v>4846</v>
      </c>
      <c r="D2344" s="1" t="s">
        <v>186</v>
      </c>
      <c r="E2344" s="1" t="s">
        <v>5426</v>
      </c>
      <c r="F2344" s="3">
        <v>4</v>
      </c>
      <c r="G2344" s="3">
        <v>4</v>
      </c>
      <c r="H2344" s="3">
        <v>3</v>
      </c>
      <c r="I2344" s="3">
        <v>4</v>
      </c>
      <c r="J2344" s="3">
        <v>4</v>
      </c>
      <c r="K2344" s="3">
        <v>3</v>
      </c>
      <c r="L2344" s="3">
        <v>4</v>
      </c>
      <c r="M2344" s="1" t="s">
        <v>11</v>
      </c>
      <c r="N2344" s="1" t="s">
        <v>18</v>
      </c>
      <c r="O2344" s="1" t="s">
        <v>2375</v>
      </c>
      <c r="P2344" s="1" t="s">
        <v>5427</v>
      </c>
      <c r="Q2344" s="1" t="s">
        <v>22</v>
      </c>
      <c r="R2344" s="1" t="s">
        <v>21</v>
      </c>
      <c r="S2344" s="1" t="s">
        <v>16</v>
      </c>
    </row>
    <row r="2345" spans="1:19">
      <c r="A2345" s="1" t="s">
        <v>0</v>
      </c>
      <c r="B2345" s="1" t="s">
        <v>172</v>
      </c>
      <c r="C2345" s="1" t="s">
        <v>4869</v>
      </c>
      <c r="D2345" s="1" t="s">
        <v>4870</v>
      </c>
      <c r="E2345" s="1" t="s">
        <v>5428</v>
      </c>
      <c r="F2345" s="3">
        <v>2</v>
      </c>
      <c r="G2345" s="3">
        <v>3</v>
      </c>
      <c r="H2345" s="3">
        <v>3</v>
      </c>
      <c r="I2345" s="3">
        <v>3</v>
      </c>
      <c r="J2345" s="3">
        <v>2</v>
      </c>
      <c r="K2345" s="3">
        <v>3</v>
      </c>
      <c r="L2345" s="3">
        <v>2</v>
      </c>
      <c r="M2345" s="1" t="s">
        <v>11</v>
      </c>
      <c r="N2345" s="1" t="s">
        <v>18</v>
      </c>
      <c r="O2345" s="1" t="s">
        <v>2021</v>
      </c>
      <c r="P2345" s="1" t="s">
        <v>5429</v>
      </c>
      <c r="Q2345" s="1" t="s">
        <v>55</v>
      </c>
      <c r="R2345" s="1" t="s">
        <v>36</v>
      </c>
      <c r="S2345" s="1" t="s">
        <v>16</v>
      </c>
    </row>
    <row r="2346" spans="1:19">
      <c r="A2346" s="1" t="s">
        <v>0</v>
      </c>
      <c r="B2346" s="1" t="s">
        <v>172</v>
      </c>
      <c r="C2346" s="1" t="s">
        <v>4962</v>
      </c>
      <c r="D2346" s="1" t="s">
        <v>273</v>
      </c>
      <c r="E2346" s="1" t="s">
        <v>5430</v>
      </c>
      <c r="F2346" s="3">
        <v>2</v>
      </c>
      <c r="G2346" s="3">
        <v>3</v>
      </c>
      <c r="H2346" s="3">
        <v>3</v>
      </c>
      <c r="I2346" s="3">
        <v>3</v>
      </c>
      <c r="J2346" s="3">
        <v>3</v>
      </c>
      <c r="K2346" s="3">
        <v>2</v>
      </c>
      <c r="L2346" s="3" t="s">
        <v>1650</v>
      </c>
      <c r="M2346" s="1" t="s">
        <v>11</v>
      </c>
      <c r="N2346" s="1" t="s">
        <v>28</v>
      </c>
      <c r="O2346" s="1" t="s">
        <v>1773</v>
      </c>
      <c r="P2346" s="1" t="s">
        <v>15</v>
      </c>
      <c r="Q2346" s="1" t="s">
        <v>16</v>
      </c>
      <c r="R2346" s="1" t="s">
        <v>16</v>
      </c>
      <c r="S2346" s="1" t="s">
        <v>16</v>
      </c>
    </row>
    <row r="2347" spans="1:19">
      <c r="A2347" s="1" t="s">
        <v>0</v>
      </c>
      <c r="B2347" s="1" t="s">
        <v>172</v>
      </c>
      <c r="C2347" s="1" t="s">
        <v>5357</v>
      </c>
      <c r="D2347" s="1" t="s">
        <v>212</v>
      </c>
      <c r="E2347" s="1" t="s">
        <v>5431</v>
      </c>
      <c r="F2347" s="3">
        <v>4</v>
      </c>
      <c r="G2347" s="3">
        <v>5</v>
      </c>
      <c r="H2347" s="3">
        <v>4</v>
      </c>
      <c r="I2347" s="3">
        <v>3</v>
      </c>
      <c r="J2347" s="3">
        <v>3</v>
      </c>
      <c r="K2347" s="3">
        <v>5</v>
      </c>
      <c r="L2347" s="3">
        <v>4</v>
      </c>
      <c r="M2347" s="1" t="s">
        <v>11</v>
      </c>
      <c r="N2347" s="1" t="s">
        <v>18</v>
      </c>
      <c r="O2347" s="1" t="s">
        <v>2181</v>
      </c>
      <c r="P2347" s="1" t="s">
        <v>15</v>
      </c>
      <c r="Q2347" s="1" t="s">
        <v>16</v>
      </c>
      <c r="R2347" s="1" t="s">
        <v>16</v>
      </c>
      <c r="S2347" s="1" t="s">
        <v>16</v>
      </c>
    </row>
    <row r="2348" spans="1:19">
      <c r="A2348" s="1" t="s">
        <v>0</v>
      </c>
      <c r="B2348" s="1" t="s">
        <v>172</v>
      </c>
      <c r="C2348" s="1" t="s">
        <v>4967</v>
      </c>
      <c r="D2348" s="1" t="s">
        <v>208</v>
      </c>
      <c r="E2348" s="1" t="s">
        <v>5432</v>
      </c>
      <c r="F2348" s="3">
        <v>4</v>
      </c>
      <c r="G2348" s="3">
        <v>4</v>
      </c>
      <c r="H2348" s="3">
        <v>3</v>
      </c>
      <c r="I2348" s="3">
        <v>2</v>
      </c>
      <c r="J2348" s="3">
        <v>4</v>
      </c>
      <c r="K2348" s="3">
        <v>4</v>
      </c>
      <c r="L2348" s="3">
        <v>4</v>
      </c>
      <c r="M2348" s="1" t="s">
        <v>11</v>
      </c>
      <c r="N2348" s="1" t="s">
        <v>18</v>
      </c>
      <c r="O2348" s="1" t="s">
        <v>2116</v>
      </c>
      <c r="P2348" s="1" t="s">
        <v>5433</v>
      </c>
      <c r="Q2348" s="1" t="s">
        <v>55</v>
      </c>
      <c r="R2348" s="1" t="s">
        <v>36</v>
      </c>
      <c r="S2348" s="1" t="s">
        <v>16</v>
      </c>
    </row>
    <row r="2349" spans="1:19">
      <c r="A2349" s="1" t="s">
        <v>0</v>
      </c>
      <c r="B2349" s="1" t="s">
        <v>172</v>
      </c>
      <c r="C2349" s="1" t="s">
        <v>5187</v>
      </c>
      <c r="D2349" s="1" t="s">
        <v>5188</v>
      </c>
      <c r="E2349" s="1" t="s">
        <v>5434</v>
      </c>
      <c r="F2349" s="3">
        <v>2</v>
      </c>
      <c r="G2349" s="3">
        <v>2</v>
      </c>
      <c r="H2349" s="3">
        <v>1</v>
      </c>
      <c r="I2349" s="3">
        <v>4</v>
      </c>
      <c r="J2349" s="3">
        <v>3</v>
      </c>
      <c r="K2349" s="3">
        <v>3</v>
      </c>
      <c r="L2349" s="3">
        <v>3</v>
      </c>
      <c r="M2349" s="1" t="s">
        <v>11</v>
      </c>
      <c r="N2349" s="1" t="s">
        <v>18</v>
      </c>
      <c r="O2349" s="1" t="s">
        <v>2343</v>
      </c>
      <c r="P2349" s="1" t="s">
        <v>5435</v>
      </c>
      <c r="Q2349" s="1" t="s">
        <v>55</v>
      </c>
      <c r="R2349" s="1" t="s">
        <v>21</v>
      </c>
      <c r="S2349" s="1" t="s">
        <v>16</v>
      </c>
    </row>
    <row r="2350" spans="1:19">
      <c r="A2350" s="1" t="s">
        <v>0</v>
      </c>
      <c r="B2350" s="1" t="s">
        <v>172</v>
      </c>
      <c r="C2350" s="1" t="s">
        <v>5195</v>
      </c>
      <c r="D2350" s="1" t="s">
        <v>253</v>
      </c>
      <c r="E2350" s="1" t="s">
        <v>5436</v>
      </c>
      <c r="F2350" s="3">
        <v>3</v>
      </c>
      <c r="G2350" s="3">
        <v>5</v>
      </c>
      <c r="H2350" s="3">
        <v>3</v>
      </c>
      <c r="I2350" s="3">
        <v>5</v>
      </c>
      <c r="J2350" s="3">
        <v>5</v>
      </c>
      <c r="K2350" s="3">
        <v>2</v>
      </c>
      <c r="L2350" s="3">
        <v>4</v>
      </c>
      <c r="M2350" s="1" t="s">
        <v>11</v>
      </c>
      <c r="N2350" s="1" t="s">
        <v>18</v>
      </c>
      <c r="O2350" s="1" t="s">
        <v>1856</v>
      </c>
      <c r="P2350" s="1" t="s">
        <v>5437</v>
      </c>
      <c r="Q2350" s="1" t="s">
        <v>37</v>
      </c>
      <c r="R2350" s="1" t="s">
        <v>21</v>
      </c>
      <c r="S2350" s="1" t="s">
        <v>16</v>
      </c>
    </row>
    <row r="2351" spans="1:19">
      <c r="A2351" s="1" t="s">
        <v>0</v>
      </c>
      <c r="B2351" s="1" t="s">
        <v>172</v>
      </c>
      <c r="C2351" s="1" t="s">
        <v>5117</v>
      </c>
      <c r="D2351" s="1" t="s">
        <v>265</v>
      </c>
      <c r="E2351" s="1" t="s">
        <v>5438</v>
      </c>
      <c r="F2351" s="3">
        <v>5</v>
      </c>
      <c r="G2351" s="3">
        <v>3</v>
      </c>
      <c r="H2351" s="3">
        <v>4</v>
      </c>
      <c r="I2351" s="3">
        <v>4</v>
      </c>
      <c r="J2351" s="3">
        <v>3</v>
      </c>
      <c r="K2351" s="3">
        <v>4</v>
      </c>
      <c r="L2351" s="3">
        <v>5</v>
      </c>
      <c r="M2351" s="1" t="s">
        <v>11</v>
      </c>
      <c r="N2351" s="1" t="s">
        <v>18</v>
      </c>
      <c r="O2351" s="1" t="s">
        <v>2031</v>
      </c>
      <c r="P2351" s="1" t="s">
        <v>15</v>
      </c>
      <c r="Q2351" s="1" t="s">
        <v>16</v>
      </c>
      <c r="R2351" s="1" t="s">
        <v>16</v>
      </c>
      <c r="S2351" s="1" t="s">
        <v>16</v>
      </c>
    </row>
    <row r="2352" spans="1:19">
      <c r="A2352" s="1" t="s">
        <v>0</v>
      </c>
      <c r="B2352" s="1" t="s">
        <v>172</v>
      </c>
      <c r="C2352" s="1" t="s">
        <v>4894</v>
      </c>
      <c r="D2352" s="1" t="s">
        <v>215</v>
      </c>
      <c r="E2352" s="1" t="s">
        <v>5439</v>
      </c>
      <c r="F2352" s="3">
        <v>4</v>
      </c>
      <c r="G2352" s="3">
        <v>4</v>
      </c>
      <c r="H2352" s="3">
        <v>3</v>
      </c>
      <c r="I2352" s="3">
        <v>4</v>
      </c>
      <c r="J2352" s="3">
        <v>3</v>
      </c>
      <c r="K2352" s="3">
        <v>4</v>
      </c>
      <c r="L2352" s="3">
        <v>4</v>
      </c>
      <c r="M2352" s="1" t="s">
        <v>11</v>
      </c>
      <c r="N2352" s="1" t="s">
        <v>18</v>
      </c>
      <c r="O2352" s="1" t="s">
        <v>1979</v>
      </c>
      <c r="P2352" s="1" t="s">
        <v>15</v>
      </c>
      <c r="Q2352" s="1" t="s">
        <v>16</v>
      </c>
      <c r="R2352" s="1" t="s">
        <v>16</v>
      </c>
      <c r="S2352" s="1" t="s">
        <v>16</v>
      </c>
    </row>
    <row r="2353" spans="1:19">
      <c r="A2353" s="1" t="s">
        <v>0</v>
      </c>
      <c r="B2353" s="1" t="s">
        <v>172</v>
      </c>
      <c r="C2353" s="1" t="s">
        <v>4846</v>
      </c>
      <c r="D2353" s="1" t="s">
        <v>186</v>
      </c>
      <c r="E2353" s="1" t="s">
        <v>5440</v>
      </c>
      <c r="F2353" s="3">
        <v>5</v>
      </c>
      <c r="G2353" s="3">
        <v>5</v>
      </c>
      <c r="H2353" s="3">
        <v>5</v>
      </c>
      <c r="I2353" s="3">
        <v>5</v>
      </c>
      <c r="J2353" s="3">
        <v>5</v>
      </c>
      <c r="K2353" s="3">
        <v>5</v>
      </c>
      <c r="L2353" s="3">
        <v>5</v>
      </c>
      <c r="M2353" s="1" t="s">
        <v>11</v>
      </c>
      <c r="N2353" s="1" t="s">
        <v>28</v>
      </c>
      <c r="O2353" s="1" t="s">
        <v>2902</v>
      </c>
      <c r="P2353" s="1" t="s">
        <v>15</v>
      </c>
      <c r="Q2353" s="1" t="s">
        <v>16</v>
      </c>
      <c r="R2353" s="1" t="s">
        <v>16</v>
      </c>
      <c r="S2353" s="1" t="s">
        <v>16</v>
      </c>
    </row>
    <row r="2354" spans="1:19">
      <c r="A2354" s="1" t="s">
        <v>0</v>
      </c>
      <c r="B2354" s="1" t="s">
        <v>172</v>
      </c>
      <c r="C2354" s="1" t="s">
        <v>4846</v>
      </c>
      <c r="D2354" s="1" t="s">
        <v>186</v>
      </c>
      <c r="E2354" s="1" t="s">
        <v>5441</v>
      </c>
      <c r="F2354" s="3">
        <v>5</v>
      </c>
      <c r="G2354" s="3">
        <v>5</v>
      </c>
      <c r="H2354" s="3">
        <v>5</v>
      </c>
      <c r="I2354" s="3">
        <v>4</v>
      </c>
      <c r="J2354" s="3">
        <v>5</v>
      </c>
      <c r="K2354" s="3">
        <v>4</v>
      </c>
      <c r="L2354" s="3">
        <v>5</v>
      </c>
      <c r="M2354" s="1" t="s">
        <v>11</v>
      </c>
      <c r="N2354" s="1" t="s">
        <v>18</v>
      </c>
      <c r="O2354" s="1" t="s">
        <v>1744</v>
      </c>
      <c r="P2354" s="1" t="s">
        <v>15</v>
      </c>
      <c r="Q2354" s="1" t="s">
        <v>16</v>
      </c>
      <c r="R2354" s="1" t="s">
        <v>16</v>
      </c>
      <c r="S2354" s="1" t="s">
        <v>16</v>
      </c>
    </row>
    <row r="2355" spans="1:19">
      <c r="A2355" s="1" t="s">
        <v>0</v>
      </c>
      <c r="B2355" s="1" t="s">
        <v>172</v>
      </c>
      <c r="C2355" s="1" t="s">
        <v>4937</v>
      </c>
      <c r="D2355" s="1" t="s">
        <v>195</v>
      </c>
      <c r="E2355" s="1" t="s">
        <v>5442</v>
      </c>
      <c r="F2355" s="3">
        <v>5</v>
      </c>
      <c r="G2355" s="3">
        <v>5</v>
      </c>
      <c r="H2355" s="3">
        <v>4</v>
      </c>
      <c r="I2355" s="3">
        <v>5</v>
      </c>
      <c r="J2355" s="3">
        <v>5</v>
      </c>
      <c r="K2355" s="3">
        <v>5</v>
      </c>
      <c r="L2355" s="3">
        <v>4</v>
      </c>
      <c r="M2355" s="1" t="s">
        <v>11</v>
      </c>
      <c r="N2355" s="1" t="s">
        <v>18</v>
      </c>
      <c r="O2355" s="1" t="s">
        <v>2002</v>
      </c>
      <c r="P2355" s="1" t="s">
        <v>15</v>
      </c>
      <c r="Q2355" s="1" t="s">
        <v>16</v>
      </c>
      <c r="R2355" s="1" t="s">
        <v>16</v>
      </c>
      <c r="S2355" s="1" t="s">
        <v>16</v>
      </c>
    </row>
    <row r="2356" spans="1:19">
      <c r="A2356" s="1" t="s">
        <v>0</v>
      </c>
      <c r="B2356" s="1" t="s">
        <v>172</v>
      </c>
      <c r="C2356" s="1" t="s">
        <v>4972</v>
      </c>
      <c r="D2356" s="1" t="s">
        <v>4973</v>
      </c>
      <c r="E2356" s="1" t="s">
        <v>5443</v>
      </c>
      <c r="F2356" s="3">
        <v>5</v>
      </c>
      <c r="G2356" s="3">
        <v>5</v>
      </c>
      <c r="H2356" s="3">
        <v>4</v>
      </c>
      <c r="I2356" s="3">
        <v>5</v>
      </c>
      <c r="J2356" s="3">
        <v>5</v>
      </c>
      <c r="K2356" s="3">
        <v>5</v>
      </c>
      <c r="L2356" s="3">
        <v>5</v>
      </c>
      <c r="M2356" s="1" t="s">
        <v>11</v>
      </c>
      <c r="N2356" s="1" t="s">
        <v>18</v>
      </c>
      <c r="O2356" s="1" t="s">
        <v>2783</v>
      </c>
      <c r="P2356" s="1" t="s">
        <v>15</v>
      </c>
      <c r="Q2356" s="1" t="s">
        <v>16</v>
      </c>
      <c r="R2356" s="1" t="s">
        <v>16</v>
      </c>
      <c r="S2356" s="1" t="s">
        <v>16</v>
      </c>
    </row>
    <row r="2357" spans="1:19">
      <c r="A2357" s="1" t="s">
        <v>0</v>
      </c>
      <c r="B2357" s="1" t="s">
        <v>172</v>
      </c>
      <c r="C2357" s="1" t="s">
        <v>4856</v>
      </c>
      <c r="D2357" s="1" t="s">
        <v>177</v>
      </c>
      <c r="E2357" s="1" t="s">
        <v>5444</v>
      </c>
      <c r="F2357" s="3">
        <v>5</v>
      </c>
      <c r="G2357" s="3">
        <v>5</v>
      </c>
      <c r="H2357" s="3">
        <v>3</v>
      </c>
      <c r="I2357" s="3">
        <v>5</v>
      </c>
      <c r="J2357" s="3">
        <v>5</v>
      </c>
      <c r="K2357" s="3">
        <v>5</v>
      </c>
      <c r="L2357" s="3">
        <v>5</v>
      </c>
      <c r="M2357" s="1" t="s">
        <v>11</v>
      </c>
      <c r="N2357" s="1" t="s">
        <v>13</v>
      </c>
      <c r="O2357" s="1" t="s">
        <v>2846</v>
      </c>
      <c r="P2357" s="1" t="s">
        <v>15</v>
      </c>
      <c r="Q2357" s="1" t="s">
        <v>16</v>
      </c>
      <c r="R2357" s="1" t="s">
        <v>16</v>
      </c>
      <c r="S2357" s="1" t="s">
        <v>16</v>
      </c>
    </row>
    <row r="2358" spans="1:19">
      <c r="A2358" s="1" t="s">
        <v>0</v>
      </c>
      <c r="B2358" s="1" t="s">
        <v>172</v>
      </c>
      <c r="C2358" s="1" t="s">
        <v>4879</v>
      </c>
      <c r="D2358" s="1" t="s">
        <v>188</v>
      </c>
      <c r="E2358" s="1" t="s">
        <v>5445</v>
      </c>
      <c r="F2358" s="3">
        <v>5</v>
      </c>
      <c r="G2358" s="3">
        <v>5</v>
      </c>
      <c r="H2358" s="3">
        <v>4</v>
      </c>
      <c r="I2358" s="3">
        <v>5</v>
      </c>
      <c r="J2358" s="3">
        <v>4</v>
      </c>
      <c r="K2358" s="3">
        <v>5</v>
      </c>
      <c r="L2358" s="3">
        <v>4</v>
      </c>
      <c r="M2358" s="1" t="s">
        <v>11</v>
      </c>
      <c r="N2358" s="1" t="s">
        <v>18</v>
      </c>
      <c r="O2358" s="1" t="s">
        <v>2697</v>
      </c>
      <c r="P2358" s="1" t="s">
        <v>5446</v>
      </c>
      <c r="Q2358" s="1" t="s">
        <v>37</v>
      </c>
      <c r="R2358" s="1" t="s">
        <v>36</v>
      </c>
      <c r="S2358" s="1" t="s">
        <v>16</v>
      </c>
    </row>
    <row r="2359" spans="1:19">
      <c r="A2359" s="1" t="s">
        <v>0</v>
      </c>
      <c r="B2359" s="1" t="s">
        <v>172</v>
      </c>
      <c r="C2359" s="1" t="s">
        <v>4869</v>
      </c>
      <c r="D2359" s="1" t="s">
        <v>4870</v>
      </c>
      <c r="E2359" s="1" t="s">
        <v>5447</v>
      </c>
      <c r="F2359" s="3">
        <v>3</v>
      </c>
      <c r="G2359" s="3">
        <v>5</v>
      </c>
      <c r="H2359" s="3">
        <v>5</v>
      </c>
      <c r="I2359" s="3">
        <v>1</v>
      </c>
      <c r="J2359" s="3">
        <v>4</v>
      </c>
      <c r="K2359" s="3">
        <v>4</v>
      </c>
      <c r="L2359" s="3">
        <v>1</v>
      </c>
      <c r="M2359" s="1" t="s">
        <v>11</v>
      </c>
      <c r="N2359" s="1" t="s">
        <v>31</v>
      </c>
      <c r="O2359" s="1" t="s">
        <v>1761</v>
      </c>
      <c r="P2359" s="1" t="s">
        <v>5448</v>
      </c>
      <c r="Q2359" s="1" t="s">
        <v>37</v>
      </c>
      <c r="R2359" s="1" t="s">
        <v>21</v>
      </c>
      <c r="S2359" s="1" t="s">
        <v>16</v>
      </c>
    </row>
    <row r="2360" spans="1:19">
      <c r="A2360" s="1" t="s">
        <v>0</v>
      </c>
      <c r="B2360" s="1" t="s">
        <v>172</v>
      </c>
      <c r="C2360" s="1" t="s">
        <v>5220</v>
      </c>
      <c r="D2360" s="1" t="s">
        <v>5221</v>
      </c>
      <c r="E2360" s="1" t="s">
        <v>5449</v>
      </c>
      <c r="F2360" s="3">
        <v>5</v>
      </c>
      <c r="G2360" s="3">
        <v>5</v>
      </c>
      <c r="H2360" s="3">
        <v>4</v>
      </c>
      <c r="I2360" s="3">
        <v>4</v>
      </c>
      <c r="J2360" s="3">
        <v>4</v>
      </c>
      <c r="K2360" s="3">
        <v>3</v>
      </c>
      <c r="L2360" s="3">
        <v>5</v>
      </c>
      <c r="M2360" s="1" t="s">
        <v>11</v>
      </c>
      <c r="N2360" s="1" t="s">
        <v>28</v>
      </c>
      <c r="O2360" s="1" t="s">
        <v>2148</v>
      </c>
      <c r="P2360" s="1" t="s">
        <v>5450</v>
      </c>
      <c r="Q2360" s="1" t="s">
        <v>37</v>
      </c>
      <c r="R2360" s="1" t="s">
        <v>36</v>
      </c>
      <c r="S2360" s="1" t="s">
        <v>16</v>
      </c>
    </row>
    <row r="2361" spans="1:19">
      <c r="A2361" s="1" t="s">
        <v>0</v>
      </c>
      <c r="B2361" s="1" t="s">
        <v>172</v>
      </c>
      <c r="C2361" s="1" t="s">
        <v>4882</v>
      </c>
      <c r="D2361" s="1" t="s">
        <v>251</v>
      </c>
      <c r="E2361" s="1" t="s">
        <v>5451</v>
      </c>
      <c r="F2361" s="3">
        <v>1</v>
      </c>
      <c r="G2361" s="3">
        <v>1</v>
      </c>
      <c r="H2361" s="3">
        <v>3</v>
      </c>
      <c r="I2361" s="3">
        <v>2</v>
      </c>
      <c r="J2361" s="3">
        <v>1</v>
      </c>
      <c r="K2361" s="3">
        <v>2</v>
      </c>
      <c r="L2361" s="3">
        <v>2</v>
      </c>
      <c r="M2361" s="1" t="s">
        <v>11</v>
      </c>
      <c r="N2361" s="1" t="s">
        <v>28</v>
      </c>
      <c r="O2361" s="1" t="s">
        <v>2186</v>
      </c>
      <c r="P2361" s="1" t="s">
        <v>15</v>
      </c>
      <c r="Q2361" s="1" t="s">
        <v>16</v>
      </c>
      <c r="R2361" s="1" t="s">
        <v>16</v>
      </c>
      <c r="S2361" s="1" t="s">
        <v>16</v>
      </c>
    </row>
    <row r="2362" spans="1:19">
      <c r="A2362" s="1" t="s">
        <v>0</v>
      </c>
      <c r="B2362" s="1" t="s">
        <v>172</v>
      </c>
      <c r="C2362" s="1" t="s">
        <v>4892</v>
      </c>
      <c r="D2362" s="1" t="s">
        <v>178</v>
      </c>
      <c r="E2362" s="1" t="s">
        <v>5452</v>
      </c>
      <c r="F2362" s="3">
        <v>5</v>
      </c>
      <c r="G2362" s="3">
        <v>5</v>
      </c>
      <c r="H2362" s="3">
        <v>4</v>
      </c>
      <c r="I2362" s="3">
        <v>4</v>
      </c>
      <c r="J2362" s="3">
        <v>4</v>
      </c>
      <c r="K2362" s="3">
        <v>4</v>
      </c>
      <c r="L2362" s="3">
        <v>5</v>
      </c>
      <c r="M2362" s="1" t="s">
        <v>11</v>
      </c>
      <c r="N2362" s="1" t="s">
        <v>31</v>
      </c>
      <c r="O2362" s="1" t="s">
        <v>2645</v>
      </c>
      <c r="P2362" s="1" t="s">
        <v>15</v>
      </c>
      <c r="Q2362" s="1" t="s">
        <v>16</v>
      </c>
      <c r="R2362" s="1" t="s">
        <v>16</v>
      </c>
      <c r="S2362" s="1" t="s">
        <v>16</v>
      </c>
    </row>
    <row r="2363" spans="1:19">
      <c r="A2363" s="1" t="s">
        <v>0</v>
      </c>
      <c r="B2363" s="1" t="s">
        <v>172</v>
      </c>
      <c r="C2363" s="1" t="s">
        <v>5262</v>
      </c>
      <c r="D2363" s="1" t="s">
        <v>223</v>
      </c>
      <c r="E2363" s="1" t="s">
        <v>5453</v>
      </c>
      <c r="F2363" s="3">
        <v>5</v>
      </c>
      <c r="G2363" s="3">
        <v>5</v>
      </c>
      <c r="H2363" s="3">
        <v>3</v>
      </c>
      <c r="I2363" s="3">
        <v>4</v>
      </c>
      <c r="J2363" s="3">
        <v>4</v>
      </c>
      <c r="K2363" s="3">
        <v>5</v>
      </c>
      <c r="L2363" s="3" t="s">
        <v>1650</v>
      </c>
      <c r="M2363" s="1" t="s">
        <v>11</v>
      </c>
      <c r="N2363" s="1" t="s">
        <v>13</v>
      </c>
      <c r="O2363" s="1" t="s">
        <v>1697</v>
      </c>
      <c r="P2363" s="1" t="s">
        <v>15</v>
      </c>
      <c r="Q2363" s="1" t="s">
        <v>16</v>
      </c>
      <c r="R2363" s="1" t="s">
        <v>16</v>
      </c>
      <c r="S2363" s="1" t="s">
        <v>16</v>
      </c>
    </row>
    <row r="2364" spans="1:19">
      <c r="A2364" s="1" t="s">
        <v>0</v>
      </c>
      <c r="B2364" s="1" t="s">
        <v>172</v>
      </c>
      <c r="C2364" s="1" t="s">
        <v>4967</v>
      </c>
      <c r="D2364" s="1" t="s">
        <v>208</v>
      </c>
      <c r="E2364" s="1" t="s">
        <v>5454</v>
      </c>
      <c r="F2364" s="3">
        <v>3</v>
      </c>
      <c r="G2364" s="3">
        <v>3</v>
      </c>
      <c r="H2364" s="3">
        <v>2</v>
      </c>
      <c r="I2364" s="3">
        <v>3</v>
      </c>
      <c r="J2364" s="3">
        <v>2</v>
      </c>
      <c r="K2364" s="3">
        <v>4</v>
      </c>
      <c r="L2364" s="3">
        <v>3</v>
      </c>
      <c r="M2364" s="1" t="s">
        <v>11</v>
      </c>
      <c r="N2364" s="1" t="s">
        <v>18</v>
      </c>
      <c r="O2364" s="1" t="s">
        <v>2148</v>
      </c>
      <c r="P2364" s="1" t="s">
        <v>15</v>
      </c>
      <c r="Q2364" s="1" t="s">
        <v>16</v>
      </c>
      <c r="R2364" s="1" t="s">
        <v>16</v>
      </c>
      <c r="S2364" s="1" t="s">
        <v>16</v>
      </c>
    </row>
    <row r="2365" spans="1:19">
      <c r="A2365" s="1" t="s">
        <v>0</v>
      </c>
      <c r="B2365" s="1" t="s">
        <v>172</v>
      </c>
      <c r="C2365" s="1" t="s">
        <v>4951</v>
      </c>
      <c r="D2365" s="1" t="s">
        <v>199</v>
      </c>
      <c r="E2365" s="1" t="s">
        <v>5455</v>
      </c>
      <c r="F2365" s="3">
        <v>5</v>
      </c>
      <c r="G2365" s="3">
        <v>4</v>
      </c>
      <c r="H2365" s="3">
        <v>3</v>
      </c>
      <c r="I2365" s="3">
        <v>4</v>
      </c>
      <c r="J2365" s="3">
        <v>4</v>
      </c>
      <c r="K2365" s="3">
        <v>5</v>
      </c>
      <c r="L2365" s="3">
        <v>3</v>
      </c>
      <c r="M2365" s="1" t="s">
        <v>11</v>
      </c>
      <c r="N2365" s="1" t="s">
        <v>18</v>
      </c>
      <c r="O2365" s="1" t="s">
        <v>2254</v>
      </c>
      <c r="P2365" s="1" t="s">
        <v>15</v>
      </c>
      <c r="Q2365" s="1" t="s">
        <v>16</v>
      </c>
      <c r="R2365" s="1" t="s">
        <v>16</v>
      </c>
      <c r="S2365" s="1" t="s">
        <v>16</v>
      </c>
    </row>
    <row r="2366" spans="1:19">
      <c r="A2366" s="1" t="s">
        <v>0</v>
      </c>
      <c r="B2366" s="1" t="s">
        <v>172</v>
      </c>
      <c r="C2366" s="1" t="s">
        <v>4965</v>
      </c>
      <c r="D2366" s="1" t="s">
        <v>194</v>
      </c>
      <c r="E2366" s="1" t="s">
        <v>5456</v>
      </c>
      <c r="F2366" s="3">
        <v>5</v>
      </c>
      <c r="G2366" s="3">
        <v>5</v>
      </c>
      <c r="H2366" s="3">
        <v>4</v>
      </c>
      <c r="I2366" s="3">
        <v>5</v>
      </c>
      <c r="J2366" s="3">
        <v>5</v>
      </c>
      <c r="K2366" s="3">
        <v>5</v>
      </c>
      <c r="L2366" s="3">
        <v>5</v>
      </c>
      <c r="M2366" s="1" t="s">
        <v>11</v>
      </c>
      <c r="N2366" s="1" t="s">
        <v>18</v>
      </c>
      <c r="O2366" s="1" t="s">
        <v>1908</v>
      </c>
      <c r="P2366" s="1" t="s">
        <v>15</v>
      </c>
      <c r="Q2366" s="1" t="s">
        <v>16</v>
      </c>
      <c r="R2366" s="1" t="s">
        <v>16</v>
      </c>
      <c r="S2366" s="1" t="s">
        <v>16</v>
      </c>
    </row>
    <row r="2367" spans="1:19">
      <c r="A2367" s="1" t="s">
        <v>0</v>
      </c>
      <c r="B2367" s="1" t="s">
        <v>172</v>
      </c>
      <c r="C2367" s="1" t="s">
        <v>5037</v>
      </c>
      <c r="D2367" s="1" t="s">
        <v>210</v>
      </c>
      <c r="E2367" s="1" t="s">
        <v>5457</v>
      </c>
      <c r="F2367" s="3">
        <v>5</v>
      </c>
      <c r="G2367" s="3">
        <v>5</v>
      </c>
      <c r="H2367" s="3">
        <v>5</v>
      </c>
      <c r="I2367" s="3">
        <v>5</v>
      </c>
      <c r="J2367" s="3">
        <v>5</v>
      </c>
      <c r="K2367" s="3">
        <v>5</v>
      </c>
      <c r="L2367" s="3">
        <v>5</v>
      </c>
      <c r="M2367" s="1" t="s">
        <v>11</v>
      </c>
      <c r="N2367" s="1" t="s">
        <v>13</v>
      </c>
      <c r="O2367" s="1" t="s">
        <v>1888</v>
      </c>
      <c r="P2367" s="1" t="s">
        <v>5458</v>
      </c>
      <c r="Q2367" s="1" t="s">
        <v>69</v>
      </c>
      <c r="R2367" s="1" t="s">
        <v>36</v>
      </c>
      <c r="S2367" s="1" t="s">
        <v>16</v>
      </c>
    </row>
    <row r="2368" spans="1:19">
      <c r="A2368" s="1" t="s">
        <v>0</v>
      </c>
      <c r="B2368" s="1" t="s">
        <v>172</v>
      </c>
      <c r="C2368" s="1" t="s">
        <v>4942</v>
      </c>
      <c r="D2368" s="1" t="s">
        <v>233</v>
      </c>
      <c r="E2368" s="1" t="s">
        <v>5459</v>
      </c>
      <c r="F2368" s="3">
        <v>3</v>
      </c>
      <c r="G2368" s="3">
        <v>1</v>
      </c>
      <c r="H2368" s="3">
        <v>4</v>
      </c>
      <c r="I2368" s="3">
        <v>3</v>
      </c>
      <c r="J2368" s="3">
        <v>3</v>
      </c>
      <c r="K2368" s="3">
        <v>3</v>
      </c>
      <c r="L2368" s="3">
        <v>3</v>
      </c>
      <c r="M2368" s="1" t="s">
        <v>11</v>
      </c>
      <c r="N2368" s="1" t="s">
        <v>18</v>
      </c>
      <c r="O2368" s="1" t="s">
        <v>1961</v>
      </c>
      <c r="P2368" s="1" t="s">
        <v>15</v>
      </c>
      <c r="Q2368" s="1" t="s">
        <v>16</v>
      </c>
      <c r="R2368" s="1" t="s">
        <v>16</v>
      </c>
      <c r="S2368" s="1" t="s">
        <v>16</v>
      </c>
    </row>
    <row r="2369" spans="1:19">
      <c r="A2369" s="1" t="s">
        <v>0</v>
      </c>
      <c r="B2369" s="1" t="s">
        <v>172</v>
      </c>
      <c r="C2369" s="1" t="s">
        <v>5220</v>
      </c>
      <c r="D2369" s="1" t="s">
        <v>5221</v>
      </c>
      <c r="E2369" s="1" t="s">
        <v>5460</v>
      </c>
      <c r="F2369" s="3">
        <v>5</v>
      </c>
      <c r="G2369" s="3">
        <v>4</v>
      </c>
      <c r="H2369" s="3">
        <v>5</v>
      </c>
      <c r="I2369" s="3">
        <v>5</v>
      </c>
      <c r="J2369" s="3">
        <v>5</v>
      </c>
      <c r="K2369" s="3">
        <v>5</v>
      </c>
      <c r="L2369" s="3">
        <v>5</v>
      </c>
      <c r="M2369" s="1" t="s">
        <v>11</v>
      </c>
      <c r="N2369" s="1" t="s">
        <v>31</v>
      </c>
      <c r="O2369" s="1" t="s">
        <v>2200</v>
      </c>
      <c r="P2369" s="1" t="s">
        <v>15</v>
      </c>
      <c r="Q2369" s="1" t="s">
        <v>16</v>
      </c>
      <c r="R2369" s="1" t="s">
        <v>16</v>
      </c>
      <c r="S2369" s="1" t="s">
        <v>16</v>
      </c>
    </row>
    <row r="2370" spans="1:19">
      <c r="A2370" s="1" t="s">
        <v>0</v>
      </c>
      <c r="B2370" s="1" t="s">
        <v>172</v>
      </c>
      <c r="C2370" s="1" t="s">
        <v>4844</v>
      </c>
      <c r="D2370" s="1" t="s">
        <v>190</v>
      </c>
      <c r="E2370" s="1" t="s">
        <v>5461</v>
      </c>
      <c r="F2370" s="3">
        <v>4</v>
      </c>
      <c r="G2370" s="3">
        <v>5</v>
      </c>
      <c r="H2370" s="3">
        <v>4</v>
      </c>
      <c r="I2370" s="3">
        <v>3</v>
      </c>
      <c r="J2370" s="3">
        <v>4</v>
      </c>
      <c r="K2370" s="3">
        <v>4</v>
      </c>
      <c r="L2370" s="3">
        <v>4</v>
      </c>
      <c r="M2370" s="1" t="s">
        <v>11</v>
      </c>
      <c r="N2370" s="1" t="s">
        <v>28</v>
      </c>
      <c r="O2370" s="1" t="s">
        <v>3117</v>
      </c>
      <c r="P2370" s="1" t="s">
        <v>5462</v>
      </c>
      <c r="Q2370" s="1" t="s">
        <v>22</v>
      </c>
      <c r="R2370" s="1" t="s">
        <v>21</v>
      </c>
      <c r="S2370" s="1" t="s">
        <v>16</v>
      </c>
    </row>
    <row r="2371" spans="1:19">
      <c r="A2371" s="1" t="s">
        <v>0</v>
      </c>
      <c r="B2371" s="1" t="s">
        <v>172</v>
      </c>
      <c r="C2371" s="1" t="s">
        <v>4942</v>
      </c>
      <c r="D2371" s="1" t="s">
        <v>233</v>
      </c>
      <c r="E2371" s="1" t="s">
        <v>5463</v>
      </c>
      <c r="F2371" s="3">
        <v>4</v>
      </c>
      <c r="G2371" s="3">
        <v>3</v>
      </c>
      <c r="H2371" s="3">
        <v>3</v>
      </c>
      <c r="I2371" s="3">
        <v>4</v>
      </c>
      <c r="J2371" s="3">
        <v>3</v>
      </c>
      <c r="K2371" s="3">
        <v>4</v>
      </c>
      <c r="L2371" s="3">
        <v>2</v>
      </c>
      <c r="M2371" s="1" t="s">
        <v>11</v>
      </c>
      <c r="N2371" s="1" t="s">
        <v>25</v>
      </c>
      <c r="O2371" s="1" t="s">
        <v>2148</v>
      </c>
      <c r="P2371" s="1" t="s">
        <v>15</v>
      </c>
      <c r="Q2371" s="1" t="s">
        <v>16</v>
      </c>
      <c r="R2371" s="1" t="s">
        <v>16</v>
      </c>
      <c r="S2371" s="1" t="s">
        <v>16</v>
      </c>
    </row>
    <row r="2372" spans="1:19">
      <c r="A2372" s="1" t="s">
        <v>0</v>
      </c>
      <c r="B2372" s="1" t="s">
        <v>172</v>
      </c>
      <c r="C2372" s="1" t="s">
        <v>4979</v>
      </c>
      <c r="D2372" s="1" t="s">
        <v>174</v>
      </c>
      <c r="E2372" s="1" t="s">
        <v>5464</v>
      </c>
      <c r="F2372" s="3">
        <v>4</v>
      </c>
      <c r="G2372" s="3">
        <v>3</v>
      </c>
      <c r="H2372" s="3">
        <v>4</v>
      </c>
      <c r="I2372" s="3">
        <v>3</v>
      </c>
      <c r="J2372" s="3">
        <v>3</v>
      </c>
      <c r="K2372" s="3">
        <v>4</v>
      </c>
      <c r="L2372" s="3">
        <v>5</v>
      </c>
      <c r="M2372" s="1" t="s">
        <v>11</v>
      </c>
      <c r="N2372" s="1" t="s">
        <v>18</v>
      </c>
      <c r="O2372" s="1" t="s">
        <v>1739</v>
      </c>
      <c r="P2372" s="1" t="s">
        <v>15</v>
      </c>
      <c r="Q2372" s="1" t="s">
        <v>16</v>
      </c>
      <c r="R2372" s="1" t="s">
        <v>16</v>
      </c>
      <c r="S2372" s="1" t="s">
        <v>16</v>
      </c>
    </row>
    <row r="2373" spans="1:19">
      <c r="A2373" s="1" t="s">
        <v>0</v>
      </c>
      <c r="B2373" s="1" t="s">
        <v>172</v>
      </c>
      <c r="C2373" s="1" t="s">
        <v>4865</v>
      </c>
      <c r="D2373" s="1" t="s">
        <v>232</v>
      </c>
      <c r="E2373" s="1" t="s">
        <v>5465</v>
      </c>
      <c r="F2373" s="3">
        <v>4</v>
      </c>
      <c r="G2373" s="3">
        <v>3</v>
      </c>
      <c r="H2373" s="3">
        <v>5</v>
      </c>
      <c r="I2373" s="3">
        <v>3</v>
      </c>
      <c r="J2373" s="3">
        <v>3</v>
      </c>
      <c r="K2373" s="3">
        <v>4</v>
      </c>
      <c r="L2373" s="3" t="s">
        <v>1650</v>
      </c>
      <c r="M2373" s="1" t="s">
        <v>11</v>
      </c>
      <c r="N2373" s="1" t="s">
        <v>28</v>
      </c>
      <c r="O2373" s="1" t="s">
        <v>2796</v>
      </c>
      <c r="P2373" s="1" t="s">
        <v>15</v>
      </c>
      <c r="Q2373" s="1" t="s">
        <v>16</v>
      </c>
      <c r="R2373" s="1" t="s">
        <v>16</v>
      </c>
      <c r="S2373" s="1" t="s">
        <v>16</v>
      </c>
    </row>
    <row r="2374" spans="1:19">
      <c r="A2374" s="1" t="s">
        <v>0</v>
      </c>
      <c r="B2374" s="1" t="s">
        <v>172</v>
      </c>
      <c r="C2374" s="1" t="s">
        <v>4841</v>
      </c>
      <c r="D2374" s="1" t="s">
        <v>4842</v>
      </c>
      <c r="E2374" s="1" t="s">
        <v>5466</v>
      </c>
      <c r="F2374" s="3">
        <v>5</v>
      </c>
      <c r="G2374" s="3">
        <v>5</v>
      </c>
      <c r="H2374" s="3">
        <v>4</v>
      </c>
      <c r="I2374" s="3">
        <v>5</v>
      </c>
      <c r="J2374" s="3">
        <v>5</v>
      </c>
      <c r="K2374" s="3">
        <v>5</v>
      </c>
      <c r="L2374" s="3">
        <v>5</v>
      </c>
      <c r="M2374" s="1" t="s">
        <v>11</v>
      </c>
      <c r="N2374" s="1" t="s">
        <v>13</v>
      </c>
      <c r="O2374" s="1" t="s">
        <v>2365</v>
      </c>
      <c r="P2374" s="1" t="s">
        <v>15</v>
      </c>
      <c r="Q2374" s="1" t="s">
        <v>16</v>
      </c>
      <c r="R2374" s="1" t="s">
        <v>16</v>
      </c>
      <c r="S2374" s="1" t="s">
        <v>16</v>
      </c>
    </row>
    <row r="2375" spans="1:19">
      <c r="A2375" s="1" t="s">
        <v>0</v>
      </c>
      <c r="B2375" s="1" t="s">
        <v>172</v>
      </c>
      <c r="C2375" s="1" t="s">
        <v>4937</v>
      </c>
      <c r="D2375" s="1" t="s">
        <v>195</v>
      </c>
      <c r="E2375" s="1" t="s">
        <v>5467</v>
      </c>
      <c r="F2375" s="3">
        <v>5</v>
      </c>
      <c r="G2375" s="3">
        <v>5</v>
      </c>
      <c r="H2375" s="3">
        <v>5</v>
      </c>
      <c r="I2375" s="3">
        <v>5</v>
      </c>
      <c r="J2375" s="3">
        <v>5</v>
      </c>
      <c r="K2375" s="3">
        <v>5</v>
      </c>
      <c r="L2375" s="3">
        <v>5</v>
      </c>
      <c r="M2375" s="1" t="s">
        <v>11</v>
      </c>
      <c r="N2375" s="1" t="s">
        <v>18</v>
      </c>
      <c r="O2375" s="1" t="s">
        <v>1699</v>
      </c>
      <c r="P2375" s="1" t="s">
        <v>5468</v>
      </c>
      <c r="Q2375" s="1" t="s">
        <v>22</v>
      </c>
      <c r="R2375" s="1" t="s">
        <v>21</v>
      </c>
      <c r="S2375" s="1" t="s">
        <v>16</v>
      </c>
    </row>
    <row r="2376" spans="1:19">
      <c r="A2376" s="1" t="s">
        <v>0</v>
      </c>
      <c r="B2376" s="1" t="s">
        <v>172</v>
      </c>
      <c r="C2376" s="1" t="s">
        <v>4888</v>
      </c>
      <c r="D2376" s="1" t="s">
        <v>226</v>
      </c>
      <c r="E2376" s="1" t="s">
        <v>5469</v>
      </c>
      <c r="F2376" s="3">
        <v>4</v>
      </c>
      <c r="G2376" s="3">
        <v>5</v>
      </c>
      <c r="H2376" s="3">
        <v>5</v>
      </c>
      <c r="I2376" s="3">
        <v>5</v>
      </c>
      <c r="J2376" s="3">
        <v>5</v>
      </c>
      <c r="K2376" s="3">
        <v>5</v>
      </c>
      <c r="L2376" s="3">
        <v>3</v>
      </c>
      <c r="M2376" s="1" t="s">
        <v>11</v>
      </c>
      <c r="N2376" s="1" t="s">
        <v>31</v>
      </c>
      <c r="O2376" s="1" t="s">
        <v>3093</v>
      </c>
      <c r="P2376" s="1" t="s">
        <v>5470</v>
      </c>
      <c r="Q2376" s="1" t="s">
        <v>20</v>
      </c>
      <c r="R2376" s="1" t="s">
        <v>21</v>
      </c>
      <c r="S2376" s="1" t="s">
        <v>16</v>
      </c>
    </row>
    <row r="2377" spans="1:19">
      <c r="A2377" s="1" t="s">
        <v>0</v>
      </c>
      <c r="B2377" s="1" t="s">
        <v>172</v>
      </c>
      <c r="C2377" s="1" t="s">
        <v>4951</v>
      </c>
      <c r="D2377" s="1" t="s">
        <v>199</v>
      </c>
      <c r="E2377" s="1" t="s">
        <v>5471</v>
      </c>
      <c r="F2377" s="3">
        <v>4</v>
      </c>
      <c r="G2377" s="3">
        <v>3</v>
      </c>
      <c r="H2377" s="3">
        <v>2</v>
      </c>
      <c r="I2377" s="3">
        <v>4</v>
      </c>
      <c r="J2377" s="3">
        <v>3</v>
      </c>
      <c r="K2377" s="3">
        <v>4</v>
      </c>
      <c r="L2377" s="3">
        <v>3</v>
      </c>
      <c r="M2377" s="1" t="s">
        <v>11</v>
      </c>
      <c r="N2377" s="1" t="s">
        <v>18</v>
      </c>
      <c r="O2377" s="1" t="s">
        <v>1810</v>
      </c>
      <c r="P2377" s="1" t="s">
        <v>15</v>
      </c>
      <c r="Q2377" s="1" t="s">
        <v>16</v>
      </c>
      <c r="R2377" s="1" t="s">
        <v>16</v>
      </c>
      <c r="S2377" s="1" t="s">
        <v>16</v>
      </c>
    </row>
    <row r="2378" spans="1:19">
      <c r="A2378" s="1" t="s">
        <v>0</v>
      </c>
      <c r="B2378" s="1" t="s">
        <v>172</v>
      </c>
      <c r="C2378" s="1" t="s">
        <v>4937</v>
      </c>
      <c r="D2378" s="1" t="s">
        <v>195</v>
      </c>
      <c r="E2378" s="1" t="s">
        <v>5472</v>
      </c>
      <c r="F2378" s="3">
        <v>5</v>
      </c>
      <c r="G2378" s="3">
        <v>5</v>
      </c>
      <c r="H2378" s="3">
        <v>3</v>
      </c>
      <c r="I2378" s="3">
        <v>4</v>
      </c>
      <c r="J2378" s="3">
        <v>4</v>
      </c>
      <c r="K2378" s="3">
        <v>5</v>
      </c>
      <c r="L2378" s="3">
        <v>5</v>
      </c>
      <c r="M2378" s="1" t="s">
        <v>11</v>
      </c>
      <c r="N2378" s="1" t="s">
        <v>31</v>
      </c>
      <c r="O2378" s="1" t="s">
        <v>3404</v>
      </c>
      <c r="P2378" s="1" t="s">
        <v>15</v>
      </c>
      <c r="Q2378" s="1" t="s">
        <v>16</v>
      </c>
      <c r="R2378" s="1" t="s">
        <v>16</v>
      </c>
      <c r="S2378" s="1" t="s">
        <v>16</v>
      </c>
    </row>
    <row r="2379" spans="1:19">
      <c r="A2379" s="1" t="s">
        <v>0</v>
      </c>
      <c r="B2379" s="1" t="s">
        <v>172</v>
      </c>
      <c r="C2379" s="1" t="s">
        <v>4979</v>
      </c>
      <c r="D2379" s="1" t="s">
        <v>174</v>
      </c>
      <c r="E2379" s="1" t="s">
        <v>5473</v>
      </c>
      <c r="F2379" s="3">
        <v>4</v>
      </c>
      <c r="G2379" s="3">
        <v>3</v>
      </c>
      <c r="H2379" s="3">
        <v>3</v>
      </c>
      <c r="I2379" s="3">
        <v>4</v>
      </c>
      <c r="J2379" s="3">
        <v>3</v>
      </c>
      <c r="K2379" s="3">
        <v>4</v>
      </c>
      <c r="L2379" s="3">
        <v>4</v>
      </c>
      <c r="M2379" s="1" t="s">
        <v>11</v>
      </c>
      <c r="N2379" s="1" t="s">
        <v>18</v>
      </c>
      <c r="O2379" s="1" t="s">
        <v>2048</v>
      </c>
      <c r="P2379" s="1" t="s">
        <v>5474</v>
      </c>
      <c r="Q2379" s="1" t="s">
        <v>20</v>
      </c>
      <c r="R2379" s="1" t="s">
        <v>21</v>
      </c>
      <c r="S2379" s="1" t="s">
        <v>16</v>
      </c>
    </row>
    <row r="2380" spans="1:19">
      <c r="A2380" s="1" t="s">
        <v>0</v>
      </c>
      <c r="B2380" s="1" t="s">
        <v>172</v>
      </c>
      <c r="C2380" s="1" t="s">
        <v>4979</v>
      </c>
      <c r="D2380" s="1" t="s">
        <v>174</v>
      </c>
      <c r="E2380" s="1" t="s">
        <v>5475</v>
      </c>
      <c r="F2380" s="3">
        <v>3</v>
      </c>
      <c r="G2380" s="3">
        <v>5</v>
      </c>
      <c r="H2380" s="3">
        <v>3</v>
      </c>
      <c r="I2380" s="3">
        <v>2</v>
      </c>
      <c r="J2380" s="3">
        <v>3</v>
      </c>
      <c r="K2380" s="3">
        <v>4</v>
      </c>
      <c r="L2380" s="3">
        <v>3</v>
      </c>
      <c r="M2380" s="1" t="s">
        <v>11</v>
      </c>
      <c r="N2380" s="1" t="s">
        <v>18</v>
      </c>
      <c r="O2380" s="1" t="s">
        <v>2540</v>
      </c>
      <c r="P2380" s="1" t="s">
        <v>15</v>
      </c>
      <c r="Q2380" s="1" t="s">
        <v>16</v>
      </c>
      <c r="R2380" s="1" t="s">
        <v>16</v>
      </c>
      <c r="S2380" s="1" t="s">
        <v>16</v>
      </c>
    </row>
    <row r="2381" spans="1:19">
      <c r="A2381" s="1" t="s">
        <v>0</v>
      </c>
      <c r="B2381" s="1" t="s">
        <v>172</v>
      </c>
      <c r="C2381" s="1" t="s">
        <v>5262</v>
      </c>
      <c r="D2381" s="1" t="s">
        <v>223</v>
      </c>
      <c r="E2381" s="1" t="s">
        <v>5476</v>
      </c>
      <c r="F2381" s="3">
        <v>4</v>
      </c>
      <c r="G2381" s="3">
        <v>4</v>
      </c>
      <c r="H2381" s="3">
        <v>4</v>
      </c>
      <c r="I2381" s="3">
        <v>4</v>
      </c>
      <c r="J2381" s="3">
        <v>4</v>
      </c>
      <c r="K2381" s="3">
        <v>3</v>
      </c>
      <c r="L2381" s="3">
        <v>4</v>
      </c>
      <c r="M2381" s="1" t="s">
        <v>11</v>
      </c>
      <c r="N2381" s="1" t="s">
        <v>18</v>
      </c>
      <c r="O2381" s="1" t="s">
        <v>1688</v>
      </c>
      <c r="P2381" s="1" t="s">
        <v>15</v>
      </c>
      <c r="Q2381" s="1" t="s">
        <v>16</v>
      </c>
      <c r="R2381" s="1" t="s">
        <v>16</v>
      </c>
      <c r="S2381" s="1" t="s">
        <v>16</v>
      </c>
    </row>
    <row r="2382" spans="1:19">
      <c r="A2382" s="1" t="s">
        <v>0</v>
      </c>
      <c r="B2382" s="1" t="s">
        <v>172</v>
      </c>
      <c r="C2382" s="1" t="s">
        <v>4983</v>
      </c>
      <c r="D2382" s="1" t="s">
        <v>189</v>
      </c>
      <c r="E2382" s="1" t="s">
        <v>5477</v>
      </c>
      <c r="F2382" s="3">
        <v>4</v>
      </c>
      <c r="G2382" s="3">
        <v>4</v>
      </c>
      <c r="H2382" s="3">
        <v>4</v>
      </c>
      <c r="I2382" s="3">
        <v>3</v>
      </c>
      <c r="J2382" s="3">
        <v>3</v>
      </c>
      <c r="K2382" s="3">
        <v>3</v>
      </c>
      <c r="L2382" s="3">
        <v>4</v>
      </c>
      <c r="M2382" s="1" t="s">
        <v>11</v>
      </c>
      <c r="N2382" s="1" t="s">
        <v>28</v>
      </c>
      <c r="O2382" s="1" t="s">
        <v>2527</v>
      </c>
      <c r="P2382" s="1" t="s">
        <v>15</v>
      </c>
      <c r="Q2382" s="1" t="s">
        <v>16</v>
      </c>
      <c r="R2382" s="1" t="s">
        <v>16</v>
      </c>
      <c r="S2382" s="1" t="s">
        <v>16</v>
      </c>
    </row>
    <row r="2383" spans="1:19">
      <c r="A2383" s="1" t="s">
        <v>0</v>
      </c>
      <c r="B2383" s="1" t="s">
        <v>172</v>
      </c>
      <c r="C2383" s="1" t="s">
        <v>4888</v>
      </c>
      <c r="D2383" s="1" t="s">
        <v>226</v>
      </c>
      <c r="E2383" s="1" t="s">
        <v>5478</v>
      </c>
      <c r="F2383" s="3">
        <v>5</v>
      </c>
      <c r="G2383" s="3">
        <v>5</v>
      </c>
      <c r="H2383" s="3">
        <v>5</v>
      </c>
      <c r="I2383" s="3">
        <v>5</v>
      </c>
      <c r="J2383" s="3">
        <v>5</v>
      </c>
      <c r="K2383" s="3">
        <v>5</v>
      </c>
      <c r="L2383" s="3">
        <v>5</v>
      </c>
      <c r="M2383" s="1" t="s">
        <v>11</v>
      </c>
      <c r="N2383" s="1" t="s">
        <v>28</v>
      </c>
      <c r="O2383" s="1" t="s">
        <v>2230</v>
      </c>
      <c r="P2383" s="1" t="s">
        <v>5479</v>
      </c>
      <c r="Q2383" s="1" t="s">
        <v>37</v>
      </c>
      <c r="R2383" s="1" t="s">
        <v>36</v>
      </c>
      <c r="S2383" s="1" t="s">
        <v>16</v>
      </c>
    </row>
    <row r="2384" spans="1:19">
      <c r="A2384" s="1" t="s">
        <v>0</v>
      </c>
      <c r="B2384" s="1" t="s">
        <v>172</v>
      </c>
      <c r="C2384" s="1" t="s">
        <v>5099</v>
      </c>
      <c r="D2384" s="1" t="s">
        <v>217</v>
      </c>
      <c r="E2384" s="1" t="s">
        <v>5480</v>
      </c>
      <c r="F2384" s="3">
        <v>5</v>
      </c>
      <c r="G2384" s="3">
        <v>5</v>
      </c>
      <c r="H2384" s="3">
        <v>4</v>
      </c>
      <c r="I2384" s="3">
        <v>5</v>
      </c>
      <c r="J2384" s="3">
        <v>4</v>
      </c>
      <c r="K2384" s="3">
        <v>4</v>
      </c>
      <c r="L2384" s="3">
        <v>5</v>
      </c>
      <c r="M2384" s="1" t="s">
        <v>11</v>
      </c>
      <c r="N2384" s="1" t="s">
        <v>18</v>
      </c>
      <c r="O2384" s="1" t="s">
        <v>2576</v>
      </c>
      <c r="P2384" s="1" t="s">
        <v>5481</v>
      </c>
      <c r="Q2384" s="1" t="s">
        <v>37</v>
      </c>
      <c r="R2384" s="1" t="s">
        <v>36</v>
      </c>
      <c r="S2384" s="1" t="s">
        <v>16</v>
      </c>
    </row>
    <row r="2385" spans="1:19">
      <c r="A2385" s="1" t="s">
        <v>0</v>
      </c>
      <c r="B2385" s="1" t="s">
        <v>172</v>
      </c>
      <c r="C2385" s="1" t="s">
        <v>5482</v>
      </c>
      <c r="D2385" s="1" t="s">
        <v>1216</v>
      </c>
      <c r="E2385" s="1" t="s">
        <v>5483</v>
      </c>
      <c r="F2385" s="3">
        <v>5</v>
      </c>
      <c r="G2385" s="3">
        <v>5</v>
      </c>
      <c r="H2385" s="3">
        <v>5</v>
      </c>
      <c r="I2385" s="3">
        <v>5</v>
      </c>
      <c r="J2385" s="3">
        <v>4</v>
      </c>
      <c r="K2385" s="3">
        <v>5</v>
      </c>
      <c r="L2385" s="3">
        <v>5</v>
      </c>
      <c r="M2385" s="1" t="s">
        <v>11</v>
      </c>
      <c r="N2385" s="1" t="s">
        <v>18</v>
      </c>
      <c r="O2385" s="1" t="s">
        <v>1948</v>
      </c>
      <c r="P2385" s="1" t="s">
        <v>15</v>
      </c>
      <c r="Q2385" s="1" t="s">
        <v>16</v>
      </c>
      <c r="R2385" s="1" t="s">
        <v>16</v>
      </c>
      <c r="S2385" s="1" t="s">
        <v>16</v>
      </c>
    </row>
    <row r="2386" spans="1:19">
      <c r="A2386" s="1" t="s">
        <v>0</v>
      </c>
      <c r="B2386" s="1" t="s">
        <v>172</v>
      </c>
      <c r="C2386" s="1" t="s">
        <v>4854</v>
      </c>
      <c r="D2386" s="1" t="s">
        <v>184</v>
      </c>
      <c r="E2386" s="1" t="s">
        <v>5484</v>
      </c>
      <c r="F2386" s="3">
        <v>3</v>
      </c>
      <c r="G2386" s="3">
        <v>4</v>
      </c>
      <c r="H2386" s="3">
        <v>4</v>
      </c>
      <c r="I2386" s="3">
        <v>4</v>
      </c>
      <c r="J2386" s="3">
        <v>2</v>
      </c>
      <c r="K2386" s="3">
        <v>3</v>
      </c>
      <c r="L2386" s="3">
        <v>3</v>
      </c>
      <c r="M2386" s="1" t="s">
        <v>11</v>
      </c>
      <c r="N2386" s="1" t="s">
        <v>18</v>
      </c>
      <c r="O2386" s="1" t="s">
        <v>2872</v>
      </c>
      <c r="P2386" s="1" t="s">
        <v>5485</v>
      </c>
      <c r="Q2386" s="1" t="s">
        <v>20</v>
      </c>
      <c r="R2386" s="1" t="s">
        <v>21</v>
      </c>
      <c r="S2386" s="1" t="s">
        <v>16</v>
      </c>
    </row>
    <row r="2387" spans="1:19">
      <c r="A2387" s="1" t="s">
        <v>0</v>
      </c>
      <c r="B2387" s="1" t="s">
        <v>172</v>
      </c>
      <c r="C2387" s="1" t="s">
        <v>4892</v>
      </c>
      <c r="D2387" s="1" t="s">
        <v>178</v>
      </c>
      <c r="E2387" s="1" t="s">
        <v>5486</v>
      </c>
      <c r="F2387" s="3">
        <v>4</v>
      </c>
      <c r="G2387" s="3">
        <v>5</v>
      </c>
      <c r="H2387" s="3">
        <v>5</v>
      </c>
      <c r="I2387" s="3">
        <v>5</v>
      </c>
      <c r="J2387" s="3">
        <v>5</v>
      </c>
      <c r="K2387" s="3">
        <v>2</v>
      </c>
      <c r="L2387" s="3">
        <v>5</v>
      </c>
      <c r="M2387" s="1" t="s">
        <v>11</v>
      </c>
      <c r="N2387" s="1" t="s">
        <v>18</v>
      </c>
      <c r="O2387" s="1" t="s">
        <v>3762</v>
      </c>
      <c r="P2387" s="1" t="s">
        <v>15</v>
      </c>
      <c r="Q2387" s="1" t="s">
        <v>16</v>
      </c>
      <c r="R2387" s="1" t="s">
        <v>16</v>
      </c>
      <c r="S2387" s="1" t="s">
        <v>16</v>
      </c>
    </row>
    <row r="2388" spans="1:19">
      <c r="A2388" s="1" t="s">
        <v>0</v>
      </c>
      <c r="B2388" s="1" t="s">
        <v>172</v>
      </c>
      <c r="C2388" s="1" t="s">
        <v>4979</v>
      </c>
      <c r="D2388" s="1" t="s">
        <v>174</v>
      </c>
      <c r="E2388" s="1" t="s">
        <v>5487</v>
      </c>
      <c r="F2388" s="3">
        <v>4</v>
      </c>
      <c r="G2388" s="3">
        <v>5</v>
      </c>
      <c r="H2388" s="3">
        <v>4</v>
      </c>
      <c r="I2388" s="3">
        <v>4</v>
      </c>
      <c r="J2388" s="3">
        <v>4</v>
      </c>
      <c r="K2388" s="3">
        <v>4</v>
      </c>
      <c r="L2388" s="3">
        <v>5</v>
      </c>
      <c r="M2388" s="1" t="s">
        <v>11</v>
      </c>
      <c r="N2388" s="1" t="s">
        <v>18</v>
      </c>
      <c r="O2388" s="1" t="s">
        <v>2669</v>
      </c>
      <c r="P2388" s="1" t="s">
        <v>5488</v>
      </c>
      <c r="Q2388" s="1" t="s">
        <v>55</v>
      </c>
      <c r="R2388" s="1" t="s">
        <v>36</v>
      </c>
      <c r="S2388" s="1" t="s">
        <v>16</v>
      </c>
    </row>
    <row r="2389" spans="1:19">
      <c r="A2389" s="1" t="s">
        <v>0</v>
      </c>
      <c r="B2389" s="1" t="s">
        <v>172</v>
      </c>
      <c r="C2389" s="1" t="s">
        <v>4901</v>
      </c>
      <c r="D2389" s="1" t="s">
        <v>1209</v>
      </c>
      <c r="E2389" s="1" t="s">
        <v>5489</v>
      </c>
      <c r="F2389" s="3">
        <v>5</v>
      </c>
      <c r="G2389" s="3">
        <v>5</v>
      </c>
      <c r="H2389" s="3">
        <v>5</v>
      </c>
      <c r="I2389" s="3">
        <v>5</v>
      </c>
      <c r="J2389" s="3">
        <v>5</v>
      </c>
      <c r="K2389" s="3">
        <v>5</v>
      </c>
      <c r="L2389" s="3">
        <v>5</v>
      </c>
      <c r="M2389" s="1" t="s">
        <v>11</v>
      </c>
      <c r="N2389" s="1" t="s">
        <v>28</v>
      </c>
      <c r="O2389" s="1" t="s">
        <v>2301</v>
      </c>
      <c r="P2389" s="1" t="s">
        <v>15</v>
      </c>
      <c r="Q2389" s="1" t="s">
        <v>16</v>
      </c>
      <c r="R2389" s="1" t="s">
        <v>16</v>
      </c>
      <c r="S2389" s="1" t="s">
        <v>16</v>
      </c>
    </row>
    <row r="2390" spans="1:19">
      <c r="A2390" s="1" t="s">
        <v>0</v>
      </c>
      <c r="B2390" s="1" t="s">
        <v>172</v>
      </c>
      <c r="C2390" s="1" t="s">
        <v>5482</v>
      </c>
      <c r="D2390" s="1" t="s">
        <v>1216</v>
      </c>
      <c r="E2390" s="1" t="s">
        <v>5490</v>
      </c>
      <c r="F2390" s="3">
        <v>4</v>
      </c>
      <c r="G2390" s="3">
        <v>4</v>
      </c>
      <c r="H2390" s="3">
        <v>3</v>
      </c>
      <c r="I2390" s="3">
        <v>5</v>
      </c>
      <c r="J2390" s="3">
        <v>4</v>
      </c>
      <c r="K2390" s="3" t="s">
        <v>1650</v>
      </c>
      <c r="L2390" s="3">
        <v>4</v>
      </c>
      <c r="M2390" s="1" t="s">
        <v>11</v>
      </c>
      <c r="N2390" s="1" t="s">
        <v>18</v>
      </c>
      <c r="O2390" s="1" t="s">
        <v>1979</v>
      </c>
      <c r="P2390" s="1" t="s">
        <v>5491</v>
      </c>
      <c r="Q2390" s="1" t="s">
        <v>55</v>
      </c>
      <c r="R2390" s="1" t="s">
        <v>21</v>
      </c>
      <c r="S2390" s="1" t="s">
        <v>16</v>
      </c>
    </row>
    <row r="2391" spans="1:19">
      <c r="A2391" s="1" t="s">
        <v>0</v>
      </c>
      <c r="B2391" s="1" t="s">
        <v>172</v>
      </c>
      <c r="C2391" s="1" t="s">
        <v>5233</v>
      </c>
      <c r="D2391" s="1" t="s">
        <v>181</v>
      </c>
      <c r="E2391" s="1" t="s">
        <v>5492</v>
      </c>
      <c r="F2391" s="3">
        <v>5</v>
      </c>
      <c r="G2391" s="3">
        <v>5</v>
      </c>
      <c r="H2391" s="3">
        <v>4</v>
      </c>
      <c r="I2391" s="3">
        <v>4</v>
      </c>
      <c r="J2391" s="3">
        <v>3</v>
      </c>
      <c r="K2391" s="3">
        <v>4</v>
      </c>
      <c r="L2391" s="3">
        <v>5</v>
      </c>
      <c r="M2391" s="1" t="s">
        <v>11</v>
      </c>
      <c r="N2391" s="1" t="s">
        <v>18</v>
      </c>
      <c r="O2391" s="1" t="s">
        <v>1681</v>
      </c>
      <c r="P2391" s="1" t="s">
        <v>15</v>
      </c>
      <c r="Q2391" s="1" t="s">
        <v>16</v>
      </c>
      <c r="R2391" s="1" t="s">
        <v>16</v>
      </c>
      <c r="S2391" s="1" t="s">
        <v>16</v>
      </c>
    </row>
    <row r="2392" spans="1:19">
      <c r="A2392" s="1" t="s">
        <v>0</v>
      </c>
      <c r="B2392" s="1" t="s">
        <v>172</v>
      </c>
      <c r="C2392" s="1" t="s">
        <v>5493</v>
      </c>
      <c r="D2392" s="1" t="s">
        <v>5494</v>
      </c>
      <c r="E2392" s="1" t="s">
        <v>5495</v>
      </c>
      <c r="F2392" s="3">
        <v>5</v>
      </c>
      <c r="G2392" s="3">
        <v>5</v>
      </c>
      <c r="H2392" s="3">
        <v>4</v>
      </c>
      <c r="I2392" s="3">
        <v>5</v>
      </c>
      <c r="J2392" s="3">
        <v>5</v>
      </c>
      <c r="K2392" s="3">
        <v>5</v>
      </c>
      <c r="L2392" s="3" t="s">
        <v>1650</v>
      </c>
      <c r="M2392" s="1" t="s">
        <v>11</v>
      </c>
      <c r="N2392" s="1" t="s">
        <v>28</v>
      </c>
      <c r="O2392" s="1" t="s">
        <v>2258</v>
      </c>
      <c r="P2392" s="1" t="s">
        <v>15</v>
      </c>
      <c r="Q2392" s="1" t="s">
        <v>16</v>
      </c>
      <c r="R2392" s="1" t="s">
        <v>16</v>
      </c>
      <c r="S2392" s="1" t="s">
        <v>16</v>
      </c>
    </row>
    <row r="2393" spans="1:19">
      <c r="A2393" s="1" t="s">
        <v>0</v>
      </c>
      <c r="B2393" s="1" t="s">
        <v>172</v>
      </c>
      <c r="C2393" s="1" t="s">
        <v>5000</v>
      </c>
      <c r="D2393" s="1" t="s">
        <v>1226</v>
      </c>
      <c r="E2393" s="1" t="s">
        <v>5496</v>
      </c>
      <c r="F2393" s="3">
        <v>5</v>
      </c>
      <c r="G2393" s="3">
        <v>5</v>
      </c>
      <c r="H2393" s="3">
        <v>4</v>
      </c>
      <c r="I2393" s="3">
        <v>5</v>
      </c>
      <c r="J2393" s="3">
        <v>5</v>
      </c>
      <c r="K2393" s="3">
        <v>5</v>
      </c>
      <c r="L2393" s="3">
        <v>5</v>
      </c>
      <c r="M2393" s="1" t="s">
        <v>11</v>
      </c>
      <c r="N2393" s="1" t="s">
        <v>18</v>
      </c>
      <c r="O2393" s="1" t="s">
        <v>2392</v>
      </c>
      <c r="P2393" s="1" t="s">
        <v>5497</v>
      </c>
      <c r="Q2393" s="1" t="s">
        <v>37</v>
      </c>
      <c r="R2393" s="1" t="s">
        <v>36</v>
      </c>
      <c r="S2393" s="1" t="s">
        <v>16</v>
      </c>
    </row>
    <row r="2394" spans="1:19">
      <c r="A2394" s="1" t="s">
        <v>0</v>
      </c>
      <c r="B2394" s="1" t="s">
        <v>172</v>
      </c>
      <c r="C2394" s="1" t="s">
        <v>4879</v>
      </c>
      <c r="D2394" s="1" t="s">
        <v>188</v>
      </c>
      <c r="E2394" s="1" t="s">
        <v>5498</v>
      </c>
      <c r="F2394" s="3">
        <v>5</v>
      </c>
      <c r="G2394" s="3">
        <v>5</v>
      </c>
      <c r="H2394" s="3">
        <v>3</v>
      </c>
      <c r="I2394" s="3">
        <v>4</v>
      </c>
      <c r="J2394" s="3">
        <v>5</v>
      </c>
      <c r="K2394" s="3">
        <v>4</v>
      </c>
      <c r="L2394" s="3">
        <v>5</v>
      </c>
      <c r="M2394" s="1" t="s">
        <v>11</v>
      </c>
      <c r="N2394" s="1" t="s">
        <v>13</v>
      </c>
      <c r="O2394" s="1" t="s">
        <v>2285</v>
      </c>
      <c r="P2394" s="1" t="s">
        <v>15</v>
      </c>
      <c r="Q2394" s="1" t="s">
        <v>16</v>
      </c>
      <c r="R2394" s="1" t="s">
        <v>16</v>
      </c>
      <c r="S2394" s="1" t="s">
        <v>16</v>
      </c>
    </row>
    <row r="2395" spans="1:19">
      <c r="A2395" s="1" t="s">
        <v>0</v>
      </c>
      <c r="B2395" s="1" t="s">
        <v>172</v>
      </c>
      <c r="C2395" s="1" t="s">
        <v>5025</v>
      </c>
      <c r="D2395" s="1" t="s">
        <v>197</v>
      </c>
      <c r="E2395" s="1" t="s">
        <v>5499</v>
      </c>
      <c r="F2395" s="3">
        <v>5</v>
      </c>
      <c r="G2395" s="3">
        <v>4</v>
      </c>
      <c r="H2395" s="3">
        <v>5</v>
      </c>
      <c r="I2395" s="3">
        <v>4</v>
      </c>
      <c r="J2395" s="3">
        <v>4</v>
      </c>
      <c r="K2395" s="3">
        <v>4</v>
      </c>
      <c r="L2395" s="3">
        <v>4</v>
      </c>
      <c r="M2395" s="1" t="s">
        <v>11</v>
      </c>
      <c r="N2395" s="1" t="s">
        <v>13</v>
      </c>
      <c r="O2395" s="1" t="s">
        <v>3415</v>
      </c>
      <c r="P2395" s="1" t="s">
        <v>15</v>
      </c>
      <c r="Q2395" s="1" t="s">
        <v>16</v>
      </c>
      <c r="R2395" s="1" t="s">
        <v>16</v>
      </c>
      <c r="S2395" s="1" t="s">
        <v>16</v>
      </c>
    </row>
    <row r="2396" spans="1:19">
      <c r="A2396" s="1" t="s">
        <v>0</v>
      </c>
      <c r="B2396" s="1" t="s">
        <v>172</v>
      </c>
      <c r="C2396" s="1" t="s">
        <v>4844</v>
      </c>
      <c r="D2396" s="1" t="s">
        <v>190</v>
      </c>
      <c r="E2396" s="1" t="s">
        <v>5500</v>
      </c>
      <c r="F2396" s="3">
        <v>5</v>
      </c>
      <c r="G2396" s="3">
        <v>5</v>
      </c>
      <c r="H2396" s="3">
        <v>4</v>
      </c>
      <c r="I2396" s="3">
        <v>4</v>
      </c>
      <c r="J2396" s="3">
        <v>5</v>
      </c>
      <c r="K2396" s="3">
        <v>5</v>
      </c>
      <c r="L2396" s="3">
        <v>5</v>
      </c>
      <c r="M2396" s="1" t="s">
        <v>11</v>
      </c>
      <c r="N2396" s="1" t="s">
        <v>18</v>
      </c>
      <c r="O2396" s="1" t="s">
        <v>4038</v>
      </c>
      <c r="P2396" s="1" t="s">
        <v>5501</v>
      </c>
      <c r="Q2396" s="1" t="s">
        <v>50</v>
      </c>
      <c r="R2396" s="1" t="s">
        <v>36</v>
      </c>
      <c r="S2396" s="1" t="s">
        <v>16</v>
      </c>
    </row>
    <row r="2397" spans="1:19">
      <c r="A2397" s="1" t="s">
        <v>0</v>
      </c>
      <c r="B2397" s="1" t="s">
        <v>172</v>
      </c>
      <c r="C2397" s="1" t="s">
        <v>5262</v>
      </c>
      <c r="D2397" s="1" t="s">
        <v>223</v>
      </c>
      <c r="E2397" s="1" t="s">
        <v>5502</v>
      </c>
      <c r="F2397" s="3">
        <v>4</v>
      </c>
      <c r="G2397" s="3">
        <v>5</v>
      </c>
      <c r="H2397" s="3">
        <v>4</v>
      </c>
      <c r="I2397" s="3">
        <v>5</v>
      </c>
      <c r="J2397" s="3">
        <v>4</v>
      </c>
      <c r="K2397" s="3">
        <v>5</v>
      </c>
      <c r="L2397" s="3">
        <v>4</v>
      </c>
      <c r="M2397" s="1" t="s">
        <v>11</v>
      </c>
      <c r="N2397" s="1" t="s">
        <v>18</v>
      </c>
      <c r="O2397" s="1" t="s">
        <v>2649</v>
      </c>
      <c r="P2397" s="1" t="s">
        <v>5503</v>
      </c>
      <c r="Q2397" s="1" t="s">
        <v>20</v>
      </c>
      <c r="R2397" s="1" t="s">
        <v>21</v>
      </c>
      <c r="S2397" s="1" t="s">
        <v>16</v>
      </c>
    </row>
    <row r="2398" spans="1:19">
      <c r="A2398" s="1" t="s">
        <v>0</v>
      </c>
      <c r="B2398" s="1" t="s">
        <v>172</v>
      </c>
      <c r="C2398" s="1" t="s">
        <v>5018</v>
      </c>
      <c r="D2398" s="1" t="s">
        <v>176</v>
      </c>
      <c r="E2398" s="1" t="s">
        <v>5504</v>
      </c>
      <c r="F2398" s="3">
        <v>4</v>
      </c>
      <c r="G2398" s="3">
        <v>4</v>
      </c>
      <c r="H2398" s="3">
        <v>5</v>
      </c>
      <c r="I2398" s="3">
        <v>3</v>
      </c>
      <c r="J2398" s="3">
        <v>3</v>
      </c>
      <c r="K2398" s="3">
        <v>3</v>
      </c>
      <c r="L2398" s="3">
        <v>5</v>
      </c>
      <c r="M2398" s="1" t="s">
        <v>11</v>
      </c>
      <c r="N2398" s="1" t="s">
        <v>18</v>
      </c>
      <c r="O2398" s="1" t="s">
        <v>2687</v>
      </c>
      <c r="P2398" s="1" t="s">
        <v>15</v>
      </c>
      <c r="Q2398" s="1" t="s">
        <v>16</v>
      </c>
      <c r="R2398" s="1" t="s">
        <v>16</v>
      </c>
      <c r="S2398" s="1" t="s">
        <v>16</v>
      </c>
    </row>
    <row r="2399" spans="1:19">
      <c r="A2399" s="1" t="s">
        <v>0</v>
      </c>
      <c r="B2399" s="1" t="s">
        <v>172</v>
      </c>
      <c r="C2399" s="1" t="s">
        <v>5031</v>
      </c>
      <c r="D2399" s="1" t="s">
        <v>258</v>
      </c>
      <c r="E2399" s="1" t="s">
        <v>5505</v>
      </c>
      <c r="F2399" s="3">
        <v>5</v>
      </c>
      <c r="G2399" s="3">
        <v>5</v>
      </c>
      <c r="H2399" s="3">
        <v>5</v>
      </c>
      <c r="I2399" s="3">
        <v>5</v>
      </c>
      <c r="J2399" s="3">
        <v>2</v>
      </c>
      <c r="K2399" s="3">
        <v>5</v>
      </c>
      <c r="L2399" s="3">
        <v>5</v>
      </c>
      <c r="M2399" s="1" t="s">
        <v>11</v>
      </c>
      <c r="N2399" s="1" t="s">
        <v>31</v>
      </c>
      <c r="O2399" s="1" t="s">
        <v>1766</v>
      </c>
      <c r="P2399" s="1" t="s">
        <v>15</v>
      </c>
      <c r="Q2399" s="1" t="s">
        <v>16</v>
      </c>
      <c r="R2399" s="1" t="s">
        <v>16</v>
      </c>
      <c r="S2399" s="1" t="s">
        <v>16</v>
      </c>
    </row>
    <row r="2400" spans="1:19">
      <c r="A2400" s="1" t="s">
        <v>0</v>
      </c>
      <c r="B2400" s="1" t="s">
        <v>172</v>
      </c>
      <c r="C2400" s="1" t="s">
        <v>4844</v>
      </c>
      <c r="D2400" s="1" t="s">
        <v>190</v>
      </c>
      <c r="E2400" s="1" t="s">
        <v>5506</v>
      </c>
      <c r="F2400" s="3">
        <v>5</v>
      </c>
      <c r="G2400" s="3">
        <v>4</v>
      </c>
      <c r="H2400" s="3">
        <v>5</v>
      </c>
      <c r="I2400" s="3">
        <v>5</v>
      </c>
      <c r="J2400" s="3">
        <v>4</v>
      </c>
      <c r="K2400" s="3">
        <v>5</v>
      </c>
      <c r="L2400" s="3">
        <v>5</v>
      </c>
      <c r="M2400" s="1" t="s">
        <v>11</v>
      </c>
      <c r="N2400" s="1" t="s">
        <v>13</v>
      </c>
      <c r="O2400" s="1" t="s">
        <v>2454</v>
      </c>
      <c r="P2400" s="1" t="s">
        <v>246</v>
      </c>
      <c r="Q2400" s="1" t="s">
        <v>22</v>
      </c>
      <c r="R2400" s="1" t="s">
        <v>36</v>
      </c>
      <c r="S2400" s="1" t="s">
        <v>16</v>
      </c>
    </row>
    <row r="2401" spans="1:19">
      <c r="A2401" s="1" t="s">
        <v>0</v>
      </c>
      <c r="B2401" s="1" t="s">
        <v>172</v>
      </c>
      <c r="C2401" s="1" t="s">
        <v>4850</v>
      </c>
      <c r="D2401" s="1" t="s">
        <v>4851</v>
      </c>
      <c r="E2401" s="1" t="s">
        <v>5507</v>
      </c>
      <c r="F2401" s="3">
        <v>5</v>
      </c>
      <c r="G2401" s="3">
        <v>5</v>
      </c>
      <c r="H2401" s="3">
        <v>3</v>
      </c>
      <c r="I2401" s="3">
        <v>4</v>
      </c>
      <c r="J2401" s="3">
        <v>5</v>
      </c>
      <c r="K2401" s="3">
        <v>5</v>
      </c>
      <c r="L2401" s="3">
        <v>4</v>
      </c>
      <c r="M2401" s="1" t="s">
        <v>11</v>
      </c>
      <c r="N2401" s="1" t="s">
        <v>28</v>
      </c>
      <c r="O2401" s="1" t="s">
        <v>2540</v>
      </c>
      <c r="P2401" s="1" t="s">
        <v>15</v>
      </c>
      <c r="Q2401" s="1" t="s">
        <v>16</v>
      </c>
      <c r="R2401" s="1" t="s">
        <v>16</v>
      </c>
      <c r="S2401" s="1" t="s">
        <v>16</v>
      </c>
    </row>
    <row r="2402" spans="1:19">
      <c r="A2402" s="1" t="s">
        <v>0</v>
      </c>
      <c r="B2402" s="1" t="s">
        <v>172</v>
      </c>
      <c r="C2402" s="1" t="s">
        <v>4967</v>
      </c>
      <c r="D2402" s="1" t="s">
        <v>208</v>
      </c>
      <c r="E2402" s="1" t="s">
        <v>5508</v>
      </c>
      <c r="F2402" s="3">
        <v>3</v>
      </c>
      <c r="G2402" s="3">
        <v>3</v>
      </c>
      <c r="H2402" s="3">
        <v>3</v>
      </c>
      <c r="I2402" s="3">
        <v>2</v>
      </c>
      <c r="J2402" s="3">
        <v>3</v>
      </c>
      <c r="K2402" s="3">
        <v>3</v>
      </c>
      <c r="L2402" s="3">
        <v>3</v>
      </c>
      <c r="M2402" s="1" t="s">
        <v>11</v>
      </c>
      <c r="N2402" s="1" t="s">
        <v>13</v>
      </c>
      <c r="O2402" s="1" t="s">
        <v>3038</v>
      </c>
      <c r="P2402" s="1" t="s">
        <v>15</v>
      </c>
      <c r="Q2402" s="1" t="s">
        <v>16</v>
      </c>
      <c r="R2402" s="1" t="s">
        <v>16</v>
      </c>
      <c r="S2402" s="1" t="s">
        <v>16</v>
      </c>
    </row>
    <row r="2403" spans="1:19">
      <c r="A2403" s="1" t="s">
        <v>0</v>
      </c>
      <c r="B2403" s="1" t="s">
        <v>172</v>
      </c>
      <c r="C2403" s="1" t="s">
        <v>4967</v>
      </c>
      <c r="D2403" s="1" t="s">
        <v>208</v>
      </c>
      <c r="E2403" s="1" t="s">
        <v>5509</v>
      </c>
      <c r="F2403" s="3">
        <v>3</v>
      </c>
      <c r="G2403" s="3">
        <v>5</v>
      </c>
      <c r="H2403" s="3">
        <v>4</v>
      </c>
      <c r="I2403" s="3">
        <v>3</v>
      </c>
      <c r="J2403" s="3">
        <v>3</v>
      </c>
      <c r="K2403" s="3">
        <v>3</v>
      </c>
      <c r="L2403" s="3">
        <v>4</v>
      </c>
      <c r="M2403" s="1" t="s">
        <v>11</v>
      </c>
      <c r="N2403" s="1" t="s">
        <v>18</v>
      </c>
      <c r="O2403" s="1" t="s">
        <v>1658</v>
      </c>
      <c r="P2403" s="1" t="s">
        <v>15</v>
      </c>
      <c r="Q2403" s="1" t="s">
        <v>16</v>
      </c>
      <c r="R2403" s="1" t="s">
        <v>16</v>
      </c>
      <c r="S2403" s="1" t="s">
        <v>16</v>
      </c>
    </row>
    <row r="2404" spans="1:19">
      <c r="A2404" s="1" t="s">
        <v>0</v>
      </c>
      <c r="B2404" s="1" t="s">
        <v>172</v>
      </c>
      <c r="C2404" s="1" t="s">
        <v>5129</v>
      </c>
      <c r="D2404" s="1" t="s">
        <v>202</v>
      </c>
      <c r="E2404" s="1" t="s">
        <v>5510</v>
      </c>
      <c r="F2404" s="3">
        <v>3</v>
      </c>
      <c r="G2404" s="3">
        <v>3</v>
      </c>
      <c r="H2404" s="3">
        <v>4</v>
      </c>
      <c r="I2404" s="3">
        <v>4</v>
      </c>
      <c r="J2404" s="3">
        <v>5</v>
      </c>
      <c r="K2404" s="3">
        <v>3</v>
      </c>
      <c r="L2404" s="3">
        <v>2</v>
      </c>
      <c r="M2404" s="1" t="s">
        <v>11</v>
      </c>
      <c r="N2404" s="1" t="s">
        <v>18</v>
      </c>
      <c r="O2404" s="1" t="s">
        <v>2177</v>
      </c>
      <c r="P2404" s="1" t="s">
        <v>5511</v>
      </c>
      <c r="Q2404" s="1" t="s">
        <v>20</v>
      </c>
      <c r="R2404" s="1" t="s">
        <v>36</v>
      </c>
      <c r="S2404" s="1" t="s">
        <v>16</v>
      </c>
    </row>
    <row r="2405" spans="1:19">
      <c r="A2405" s="1" t="s">
        <v>0</v>
      </c>
      <c r="B2405" s="1" t="s">
        <v>172</v>
      </c>
      <c r="C2405" s="1" t="s">
        <v>4879</v>
      </c>
      <c r="D2405" s="1" t="s">
        <v>188</v>
      </c>
      <c r="E2405" s="1" t="s">
        <v>5512</v>
      </c>
      <c r="F2405" s="3">
        <v>4</v>
      </c>
      <c r="G2405" s="3">
        <v>4</v>
      </c>
      <c r="H2405" s="3">
        <v>3</v>
      </c>
      <c r="I2405" s="3">
        <v>4</v>
      </c>
      <c r="J2405" s="3">
        <v>4</v>
      </c>
      <c r="K2405" s="3">
        <v>4</v>
      </c>
      <c r="L2405" s="3">
        <v>5</v>
      </c>
      <c r="M2405" s="1" t="s">
        <v>11</v>
      </c>
      <c r="N2405" s="1" t="s">
        <v>18</v>
      </c>
      <c r="O2405" s="1" t="s">
        <v>1839</v>
      </c>
      <c r="P2405" s="1" t="s">
        <v>5513</v>
      </c>
      <c r="Q2405" s="1" t="s">
        <v>20</v>
      </c>
      <c r="R2405" s="1" t="s">
        <v>21</v>
      </c>
      <c r="S2405" s="1" t="s">
        <v>16</v>
      </c>
    </row>
    <row r="2406" spans="1:19">
      <c r="A2406" s="1" t="s">
        <v>0</v>
      </c>
      <c r="B2406" s="1" t="s">
        <v>172</v>
      </c>
      <c r="C2406" s="1" t="s">
        <v>5514</v>
      </c>
      <c r="D2406" s="1" t="s">
        <v>213</v>
      </c>
      <c r="E2406" s="1" t="s">
        <v>5515</v>
      </c>
      <c r="F2406" s="3">
        <v>5</v>
      </c>
      <c r="G2406" s="3">
        <v>5</v>
      </c>
      <c r="H2406" s="3">
        <v>3</v>
      </c>
      <c r="I2406" s="3">
        <v>5</v>
      </c>
      <c r="J2406" s="3">
        <v>4</v>
      </c>
      <c r="K2406" s="3">
        <v>5</v>
      </c>
      <c r="L2406" s="3">
        <v>5</v>
      </c>
      <c r="M2406" s="1" t="s">
        <v>11</v>
      </c>
      <c r="N2406" s="1" t="s">
        <v>18</v>
      </c>
      <c r="O2406" s="1" t="s">
        <v>2536</v>
      </c>
      <c r="P2406" s="1" t="s">
        <v>5516</v>
      </c>
      <c r="Q2406" s="1" t="s">
        <v>55</v>
      </c>
      <c r="R2406" s="1" t="s">
        <v>21</v>
      </c>
      <c r="S2406" s="1" t="s">
        <v>16</v>
      </c>
    </row>
    <row r="2407" spans="1:19">
      <c r="A2407" s="1" t="s">
        <v>0</v>
      </c>
      <c r="B2407" s="1" t="s">
        <v>172</v>
      </c>
      <c r="C2407" s="1" t="s">
        <v>4844</v>
      </c>
      <c r="D2407" s="1" t="s">
        <v>190</v>
      </c>
      <c r="E2407" s="1" t="s">
        <v>5517</v>
      </c>
      <c r="F2407" s="3">
        <v>3</v>
      </c>
      <c r="G2407" s="3">
        <v>2</v>
      </c>
      <c r="H2407" s="3">
        <v>5</v>
      </c>
      <c r="I2407" s="3">
        <v>3</v>
      </c>
      <c r="J2407" s="3">
        <v>3</v>
      </c>
      <c r="K2407" s="3">
        <v>5</v>
      </c>
      <c r="L2407" s="3">
        <v>3</v>
      </c>
      <c r="M2407" s="1" t="s">
        <v>11</v>
      </c>
      <c r="N2407" s="1" t="s">
        <v>18</v>
      </c>
      <c r="O2407" s="1" t="s">
        <v>4455</v>
      </c>
      <c r="P2407" s="1" t="s">
        <v>15</v>
      </c>
      <c r="Q2407" s="1" t="s">
        <v>16</v>
      </c>
      <c r="R2407" s="1" t="s">
        <v>16</v>
      </c>
      <c r="S2407" s="1" t="s">
        <v>16</v>
      </c>
    </row>
    <row r="2408" spans="1:19">
      <c r="A2408" s="1" t="s">
        <v>0</v>
      </c>
      <c r="B2408" s="1" t="s">
        <v>172</v>
      </c>
      <c r="C2408" s="1" t="s">
        <v>5027</v>
      </c>
      <c r="D2408" s="1" t="s">
        <v>239</v>
      </c>
      <c r="E2408" s="1" t="s">
        <v>5518</v>
      </c>
      <c r="F2408" s="3">
        <v>3</v>
      </c>
      <c r="G2408" s="3">
        <v>3</v>
      </c>
      <c r="H2408" s="3">
        <v>4</v>
      </c>
      <c r="I2408" s="3">
        <v>5</v>
      </c>
      <c r="J2408" s="3">
        <v>4</v>
      </c>
      <c r="K2408" s="3">
        <v>3</v>
      </c>
      <c r="L2408" s="3">
        <v>3</v>
      </c>
      <c r="M2408" s="1" t="s">
        <v>11</v>
      </c>
      <c r="N2408" s="1" t="s">
        <v>13</v>
      </c>
      <c r="O2408" s="1" t="s">
        <v>3973</v>
      </c>
      <c r="P2408" s="1" t="s">
        <v>15</v>
      </c>
      <c r="Q2408" s="1" t="s">
        <v>16</v>
      </c>
      <c r="R2408" s="1" t="s">
        <v>16</v>
      </c>
      <c r="S2408" s="1" t="s">
        <v>16</v>
      </c>
    </row>
    <row r="2409" spans="1:19">
      <c r="A2409" s="1" t="s">
        <v>0</v>
      </c>
      <c r="B2409" s="1" t="s">
        <v>172</v>
      </c>
      <c r="C2409" s="1" t="s">
        <v>4979</v>
      </c>
      <c r="D2409" s="1" t="s">
        <v>174</v>
      </c>
      <c r="E2409" s="1" t="s">
        <v>5519</v>
      </c>
      <c r="F2409" s="3">
        <v>5</v>
      </c>
      <c r="G2409" s="3">
        <v>5</v>
      </c>
      <c r="H2409" s="3">
        <v>5</v>
      </c>
      <c r="I2409" s="3">
        <v>5</v>
      </c>
      <c r="J2409" s="3">
        <v>5</v>
      </c>
      <c r="K2409" s="3">
        <v>5</v>
      </c>
      <c r="L2409" s="3">
        <v>5</v>
      </c>
      <c r="M2409" s="1" t="s">
        <v>11</v>
      </c>
      <c r="N2409" s="1" t="s">
        <v>18</v>
      </c>
      <c r="O2409" s="1" t="s">
        <v>2603</v>
      </c>
      <c r="P2409" s="1" t="s">
        <v>5520</v>
      </c>
      <c r="Q2409" s="1" t="s">
        <v>37</v>
      </c>
      <c r="R2409" s="1" t="s">
        <v>36</v>
      </c>
      <c r="S2409" s="1" t="s">
        <v>16</v>
      </c>
    </row>
    <row r="2410" spans="1:19">
      <c r="A2410" s="1" t="s">
        <v>0</v>
      </c>
      <c r="B2410" s="1" t="s">
        <v>172</v>
      </c>
      <c r="C2410" s="1" t="s">
        <v>5000</v>
      </c>
      <c r="D2410" s="1" t="s">
        <v>1226</v>
      </c>
      <c r="E2410" s="1" t="s">
        <v>5521</v>
      </c>
      <c r="F2410" s="3">
        <v>4</v>
      </c>
      <c r="G2410" s="3">
        <v>3</v>
      </c>
      <c r="H2410" s="3">
        <v>4</v>
      </c>
      <c r="I2410" s="3">
        <v>5</v>
      </c>
      <c r="J2410" s="3">
        <v>4</v>
      </c>
      <c r="K2410" s="3">
        <v>5</v>
      </c>
      <c r="L2410" s="3">
        <v>3</v>
      </c>
      <c r="M2410" s="1" t="s">
        <v>25</v>
      </c>
      <c r="N2410" s="1" t="s">
        <v>18</v>
      </c>
      <c r="O2410" s="1" t="s">
        <v>1757</v>
      </c>
      <c r="P2410" s="1" t="s">
        <v>15</v>
      </c>
      <c r="Q2410" s="1" t="s">
        <v>16</v>
      </c>
      <c r="R2410" s="1" t="s">
        <v>16</v>
      </c>
      <c r="S2410" s="1" t="s">
        <v>16</v>
      </c>
    </row>
    <row r="2411" spans="1:19">
      <c r="A2411" s="1" t="s">
        <v>0</v>
      </c>
      <c r="B2411" s="1" t="s">
        <v>172</v>
      </c>
      <c r="C2411" s="1" t="s">
        <v>5391</v>
      </c>
      <c r="D2411" s="1" t="s">
        <v>254</v>
      </c>
      <c r="E2411" s="1" t="s">
        <v>5522</v>
      </c>
      <c r="F2411" s="3">
        <v>5</v>
      </c>
      <c r="G2411" s="3">
        <v>5</v>
      </c>
      <c r="H2411" s="3">
        <v>5</v>
      </c>
      <c r="I2411" s="3">
        <v>5</v>
      </c>
      <c r="J2411" s="3">
        <v>5</v>
      </c>
      <c r="K2411" s="3">
        <v>5</v>
      </c>
      <c r="L2411" s="3">
        <v>5</v>
      </c>
      <c r="M2411" s="1" t="s">
        <v>11</v>
      </c>
      <c r="N2411" s="1" t="s">
        <v>28</v>
      </c>
      <c r="O2411" s="1" t="s">
        <v>2600</v>
      </c>
      <c r="P2411" s="1" t="s">
        <v>15</v>
      </c>
      <c r="Q2411" s="1" t="s">
        <v>16</v>
      </c>
      <c r="R2411" s="1" t="s">
        <v>16</v>
      </c>
      <c r="S2411" s="1" t="s">
        <v>16</v>
      </c>
    </row>
    <row r="2412" spans="1:19">
      <c r="A2412" s="1" t="s">
        <v>0</v>
      </c>
      <c r="B2412" s="1" t="s">
        <v>172</v>
      </c>
      <c r="C2412" s="1" t="s">
        <v>5124</v>
      </c>
      <c r="D2412" s="1" t="s">
        <v>200</v>
      </c>
      <c r="E2412" s="1" t="s">
        <v>5523</v>
      </c>
      <c r="F2412" s="3">
        <v>1</v>
      </c>
      <c r="G2412" s="3">
        <v>3</v>
      </c>
      <c r="H2412" s="3">
        <v>3</v>
      </c>
      <c r="I2412" s="3">
        <v>3</v>
      </c>
      <c r="J2412" s="3">
        <v>3</v>
      </c>
      <c r="K2412" s="3">
        <v>5</v>
      </c>
      <c r="L2412" s="3">
        <v>2</v>
      </c>
      <c r="M2412" s="1" t="s">
        <v>11</v>
      </c>
      <c r="N2412" s="1" t="s">
        <v>28</v>
      </c>
      <c r="O2412" s="1" t="s">
        <v>2872</v>
      </c>
      <c r="P2412" s="1" t="s">
        <v>5524</v>
      </c>
      <c r="Q2412" s="1" t="s">
        <v>20</v>
      </c>
      <c r="R2412" s="1" t="s">
        <v>36</v>
      </c>
      <c r="S2412" s="1" t="s">
        <v>16</v>
      </c>
    </row>
    <row r="2413" spans="1:19">
      <c r="A2413" s="1" t="s">
        <v>0</v>
      </c>
      <c r="B2413" s="1" t="s">
        <v>172</v>
      </c>
      <c r="C2413" s="1" t="s">
        <v>4953</v>
      </c>
      <c r="D2413" s="1" t="s">
        <v>219</v>
      </c>
      <c r="E2413" s="1" t="s">
        <v>5525</v>
      </c>
      <c r="F2413" s="3">
        <v>5</v>
      </c>
      <c r="G2413" s="3">
        <v>5</v>
      </c>
      <c r="H2413" s="3">
        <v>4</v>
      </c>
      <c r="I2413" s="3">
        <v>5</v>
      </c>
      <c r="J2413" s="3">
        <v>5</v>
      </c>
      <c r="K2413" s="3">
        <v>5</v>
      </c>
      <c r="L2413" s="3">
        <v>5</v>
      </c>
      <c r="M2413" s="1" t="s">
        <v>11</v>
      </c>
      <c r="N2413" s="1" t="s">
        <v>13</v>
      </c>
      <c r="O2413" s="1" t="s">
        <v>2340</v>
      </c>
      <c r="P2413" s="1" t="s">
        <v>5526</v>
      </c>
      <c r="Q2413" s="1" t="s">
        <v>55</v>
      </c>
      <c r="R2413" s="1" t="s">
        <v>21</v>
      </c>
      <c r="S2413" s="1" t="s">
        <v>16</v>
      </c>
    </row>
    <row r="2414" spans="1:19">
      <c r="A2414" s="1" t="s">
        <v>0</v>
      </c>
      <c r="B2414" s="1" t="s">
        <v>172</v>
      </c>
      <c r="C2414" s="1" t="s">
        <v>4879</v>
      </c>
      <c r="D2414" s="1" t="s">
        <v>188</v>
      </c>
      <c r="E2414" s="1" t="s">
        <v>5527</v>
      </c>
      <c r="F2414" s="3">
        <v>5</v>
      </c>
      <c r="G2414" s="3">
        <v>4</v>
      </c>
      <c r="H2414" s="3">
        <v>3</v>
      </c>
      <c r="I2414" s="3">
        <v>5</v>
      </c>
      <c r="J2414" s="3">
        <v>5</v>
      </c>
      <c r="K2414" s="3">
        <v>5</v>
      </c>
      <c r="L2414" s="3">
        <v>5</v>
      </c>
      <c r="M2414" s="1" t="s">
        <v>11</v>
      </c>
      <c r="N2414" s="1" t="s">
        <v>18</v>
      </c>
      <c r="O2414" s="1" t="s">
        <v>1975</v>
      </c>
      <c r="P2414" s="1" t="s">
        <v>5528</v>
      </c>
      <c r="Q2414" s="1" t="s">
        <v>20</v>
      </c>
      <c r="R2414" s="1" t="s">
        <v>21</v>
      </c>
      <c r="S2414" s="1" t="s">
        <v>16</v>
      </c>
    </row>
    <row r="2415" spans="1:19">
      <c r="A2415" s="1" t="s">
        <v>0</v>
      </c>
      <c r="B2415" s="1" t="s">
        <v>172</v>
      </c>
      <c r="C2415" s="1" t="s">
        <v>5173</v>
      </c>
      <c r="D2415" s="1" t="s">
        <v>268</v>
      </c>
      <c r="E2415" s="1" t="s">
        <v>5529</v>
      </c>
      <c r="F2415" s="3">
        <v>4</v>
      </c>
      <c r="G2415" s="3">
        <v>4</v>
      </c>
      <c r="H2415" s="3">
        <v>3</v>
      </c>
      <c r="I2415" s="3">
        <v>5</v>
      </c>
      <c r="J2415" s="3">
        <v>3</v>
      </c>
      <c r="K2415" s="3">
        <v>4</v>
      </c>
      <c r="L2415" s="3">
        <v>4</v>
      </c>
      <c r="M2415" s="1" t="s">
        <v>11</v>
      </c>
      <c r="N2415" s="1" t="s">
        <v>13</v>
      </c>
      <c r="O2415" s="1" t="s">
        <v>1794</v>
      </c>
      <c r="P2415" s="1" t="s">
        <v>15</v>
      </c>
      <c r="Q2415" s="1" t="s">
        <v>16</v>
      </c>
      <c r="R2415" s="1" t="s">
        <v>16</v>
      </c>
      <c r="S2415" s="1" t="s">
        <v>16</v>
      </c>
    </row>
    <row r="2416" spans="1:19">
      <c r="A2416" s="1" t="s">
        <v>0</v>
      </c>
      <c r="B2416" s="1" t="s">
        <v>172</v>
      </c>
      <c r="C2416" s="1" t="s">
        <v>4989</v>
      </c>
      <c r="D2416" s="1" t="s">
        <v>1200</v>
      </c>
      <c r="E2416" s="1" t="s">
        <v>5530</v>
      </c>
      <c r="F2416" s="3">
        <v>5</v>
      </c>
      <c r="G2416" s="3">
        <v>5</v>
      </c>
      <c r="H2416" s="3">
        <v>5</v>
      </c>
      <c r="I2416" s="3">
        <v>5</v>
      </c>
      <c r="J2416" s="3">
        <v>5</v>
      </c>
      <c r="K2416" s="3">
        <v>5</v>
      </c>
      <c r="L2416" s="3">
        <v>5</v>
      </c>
      <c r="M2416" s="1" t="s">
        <v>11</v>
      </c>
      <c r="N2416" s="1" t="s">
        <v>31</v>
      </c>
      <c r="O2416" s="1" t="s">
        <v>2042</v>
      </c>
      <c r="P2416" s="1" t="s">
        <v>15</v>
      </c>
      <c r="Q2416" s="1" t="s">
        <v>16</v>
      </c>
      <c r="R2416" s="1" t="s">
        <v>16</v>
      </c>
      <c r="S2416" s="1" t="s">
        <v>16</v>
      </c>
    </row>
    <row r="2417" spans="1:19">
      <c r="A2417" s="1" t="s">
        <v>0</v>
      </c>
      <c r="B2417" s="1" t="s">
        <v>172</v>
      </c>
      <c r="C2417" s="1" t="s">
        <v>5018</v>
      </c>
      <c r="D2417" s="1" t="s">
        <v>176</v>
      </c>
      <c r="E2417" s="1" t="s">
        <v>5531</v>
      </c>
      <c r="F2417" s="3">
        <v>5</v>
      </c>
      <c r="G2417" s="3">
        <v>5</v>
      </c>
      <c r="H2417" s="3">
        <v>5</v>
      </c>
      <c r="I2417" s="3">
        <v>5</v>
      </c>
      <c r="J2417" s="3">
        <v>5</v>
      </c>
      <c r="K2417" s="3">
        <v>5</v>
      </c>
      <c r="L2417" s="3">
        <v>5</v>
      </c>
      <c r="M2417" s="1" t="s">
        <v>11</v>
      </c>
      <c r="N2417" s="1" t="s">
        <v>28</v>
      </c>
      <c r="O2417" s="1" t="s">
        <v>2254</v>
      </c>
      <c r="P2417" s="1" t="s">
        <v>5020</v>
      </c>
      <c r="Q2417" s="1" t="s">
        <v>22</v>
      </c>
      <c r="R2417" s="1" t="s">
        <v>21</v>
      </c>
      <c r="S2417" s="1" t="s">
        <v>16</v>
      </c>
    </row>
    <row r="2418" spans="1:19">
      <c r="A2418" s="1" t="s">
        <v>0</v>
      </c>
      <c r="B2418" s="1" t="s">
        <v>172</v>
      </c>
      <c r="C2418" s="1" t="s">
        <v>4890</v>
      </c>
      <c r="D2418" s="1" t="s">
        <v>179</v>
      </c>
      <c r="E2418" s="1" t="s">
        <v>5532</v>
      </c>
      <c r="F2418" s="3">
        <v>5</v>
      </c>
      <c r="G2418" s="3">
        <v>3</v>
      </c>
      <c r="H2418" s="3">
        <v>5</v>
      </c>
      <c r="I2418" s="3">
        <v>5</v>
      </c>
      <c r="J2418" s="3">
        <v>5</v>
      </c>
      <c r="K2418" s="3">
        <v>5</v>
      </c>
      <c r="L2418" s="3">
        <v>5</v>
      </c>
      <c r="M2418" s="1" t="s">
        <v>11</v>
      </c>
      <c r="N2418" s="1" t="s">
        <v>18</v>
      </c>
      <c r="O2418" s="1" t="s">
        <v>2373</v>
      </c>
      <c r="P2418" s="1" t="s">
        <v>15</v>
      </c>
      <c r="Q2418" s="1" t="s">
        <v>16</v>
      </c>
      <c r="R2418" s="1" t="s">
        <v>16</v>
      </c>
      <c r="S2418" s="1" t="s">
        <v>16</v>
      </c>
    </row>
    <row r="2419" spans="1:19">
      <c r="A2419" s="1" t="s">
        <v>0</v>
      </c>
      <c r="B2419" s="1" t="s">
        <v>172</v>
      </c>
      <c r="C2419" s="1" t="s">
        <v>4937</v>
      </c>
      <c r="D2419" s="1" t="s">
        <v>195</v>
      </c>
      <c r="E2419" s="1" t="s">
        <v>5533</v>
      </c>
      <c r="F2419" s="3">
        <v>5</v>
      </c>
      <c r="G2419" s="3">
        <v>4</v>
      </c>
      <c r="H2419" s="3">
        <v>4</v>
      </c>
      <c r="I2419" s="3">
        <v>4</v>
      </c>
      <c r="J2419" s="3">
        <v>4</v>
      </c>
      <c r="K2419" s="3">
        <v>4</v>
      </c>
      <c r="L2419" s="3">
        <v>4</v>
      </c>
      <c r="M2419" s="1" t="s">
        <v>25</v>
      </c>
      <c r="N2419" s="1" t="s">
        <v>18</v>
      </c>
      <c r="O2419" s="1" t="s">
        <v>2928</v>
      </c>
      <c r="P2419" s="1" t="s">
        <v>5534</v>
      </c>
      <c r="Q2419" s="1" t="s">
        <v>20</v>
      </c>
      <c r="R2419" s="1" t="s">
        <v>21</v>
      </c>
      <c r="S2419" s="1" t="s">
        <v>16</v>
      </c>
    </row>
    <row r="2420" spans="1:19">
      <c r="A2420" s="1" t="s">
        <v>0</v>
      </c>
      <c r="B2420" s="1" t="s">
        <v>172</v>
      </c>
      <c r="C2420" s="1" t="s">
        <v>4979</v>
      </c>
      <c r="D2420" s="1" t="s">
        <v>174</v>
      </c>
      <c r="E2420" s="1" t="s">
        <v>5535</v>
      </c>
      <c r="F2420" s="3">
        <v>3</v>
      </c>
      <c r="G2420" s="3">
        <v>3</v>
      </c>
      <c r="H2420" s="3">
        <v>4</v>
      </c>
      <c r="I2420" s="3">
        <v>4</v>
      </c>
      <c r="J2420" s="3">
        <v>3</v>
      </c>
      <c r="K2420" s="3">
        <v>4</v>
      </c>
      <c r="L2420" s="3">
        <v>2</v>
      </c>
      <c r="M2420" s="1" t="s">
        <v>11</v>
      </c>
      <c r="N2420" s="1" t="s">
        <v>13</v>
      </c>
      <c r="O2420" s="1" t="s">
        <v>2078</v>
      </c>
      <c r="P2420" s="1" t="s">
        <v>15</v>
      </c>
      <c r="Q2420" s="1" t="s">
        <v>16</v>
      </c>
      <c r="R2420" s="1" t="s">
        <v>16</v>
      </c>
      <c r="S2420" s="1" t="s">
        <v>16</v>
      </c>
    </row>
    <row r="2421" spans="1:19">
      <c r="A2421" s="1" t="s">
        <v>0</v>
      </c>
      <c r="B2421" s="1" t="s">
        <v>172</v>
      </c>
      <c r="C2421" s="1" t="s">
        <v>4882</v>
      </c>
      <c r="D2421" s="1" t="s">
        <v>251</v>
      </c>
      <c r="E2421" s="1" t="s">
        <v>5536</v>
      </c>
      <c r="F2421" s="3">
        <v>5</v>
      </c>
      <c r="G2421" s="3">
        <v>5</v>
      </c>
      <c r="H2421" s="3">
        <v>5</v>
      </c>
      <c r="I2421" s="3">
        <v>5</v>
      </c>
      <c r="J2421" s="3">
        <v>5</v>
      </c>
      <c r="K2421" s="3">
        <v>5</v>
      </c>
      <c r="L2421" s="3">
        <v>5</v>
      </c>
      <c r="M2421" s="1" t="s">
        <v>11</v>
      </c>
      <c r="N2421" s="1" t="s">
        <v>28</v>
      </c>
      <c r="O2421" s="1" t="s">
        <v>2282</v>
      </c>
      <c r="P2421" s="1" t="s">
        <v>5537</v>
      </c>
      <c r="Q2421" s="1" t="s">
        <v>22</v>
      </c>
      <c r="R2421" s="1" t="s">
        <v>21</v>
      </c>
      <c r="S2421" s="1" t="s">
        <v>16</v>
      </c>
    </row>
    <row r="2422" spans="1:19">
      <c r="A2422" s="1" t="s">
        <v>0</v>
      </c>
      <c r="B2422" s="1" t="s">
        <v>172</v>
      </c>
      <c r="C2422" s="1" t="s">
        <v>4894</v>
      </c>
      <c r="D2422" s="1" t="s">
        <v>215</v>
      </c>
      <c r="E2422" s="1" t="s">
        <v>5538</v>
      </c>
      <c r="F2422" s="3">
        <v>4</v>
      </c>
      <c r="G2422" s="3">
        <v>4</v>
      </c>
      <c r="H2422" s="3">
        <v>3</v>
      </c>
      <c r="I2422" s="3">
        <v>3</v>
      </c>
      <c r="J2422" s="3">
        <v>3</v>
      </c>
      <c r="K2422" s="3">
        <v>4</v>
      </c>
      <c r="L2422" s="3">
        <v>4</v>
      </c>
      <c r="M2422" s="1" t="s">
        <v>11</v>
      </c>
      <c r="N2422" s="1" t="s">
        <v>28</v>
      </c>
      <c r="O2422" s="1" t="s">
        <v>2444</v>
      </c>
      <c r="P2422" s="1" t="s">
        <v>15</v>
      </c>
      <c r="Q2422" s="1" t="s">
        <v>16</v>
      </c>
      <c r="R2422" s="1" t="s">
        <v>16</v>
      </c>
      <c r="S2422" s="1" t="s">
        <v>16</v>
      </c>
    </row>
    <row r="2423" spans="1:19">
      <c r="A2423" s="1" t="s">
        <v>0</v>
      </c>
      <c r="B2423" s="1" t="s">
        <v>172</v>
      </c>
      <c r="C2423" s="1" t="s">
        <v>5129</v>
      </c>
      <c r="D2423" s="1" t="s">
        <v>202</v>
      </c>
      <c r="E2423" s="1" t="s">
        <v>5539</v>
      </c>
      <c r="F2423" s="3">
        <v>5</v>
      </c>
      <c r="G2423" s="3">
        <v>5</v>
      </c>
      <c r="H2423" s="3">
        <v>4</v>
      </c>
      <c r="I2423" s="3">
        <v>4</v>
      </c>
      <c r="J2423" s="3">
        <v>5</v>
      </c>
      <c r="K2423" s="3">
        <v>5</v>
      </c>
      <c r="L2423" s="3">
        <v>5</v>
      </c>
      <c r="M2423" s="1" t="s">
        <v>11</v>
      </c>
      <c r="N2423" s="1" t="s">
        <v>18</v>
      </c>
      <c r="O2423" s="1" t="s">
        <v>2134</v>
      </c>
      <c r="P2423" s="1" t="s">
        <v>15</v>
      </c>
      <c r="Q2423" s="1" t="s">
        <v>16</v>
      </c>
      <c r="R2423" s="1" t="s">
        <v>16</v>
      </c>
      <c r="S2423" s="1" t="s">
        <v>16</v>
      </c>
    </row>
    <row r="2424" spans="1:19">
      <c r="A2424" s="1" t="s">
        <v>0</v>
      </c>
      <c r="B2424" s="1" t="s">
        <v>172</v>
      </c>
      <c r="C2424" s="1" t="s">
        <v>5540</v>
      </c>
      <c r="D2424" s="1" t="s">
        <v>256</v>
      </c>
      <c r="E2424" s="1" t="s">
        <v>5541</v>
      </c>
      <c r="F2424" s="3">
        <v>5</v>
      </c>
      <c r="G2424" s="3">
        <v>5</v>
      </c>
      <c r="H2424" s="3">
        <v>3</v>
      </c>
      <c r="I2424" s="3">
        <v>5</v>
      </c>
      <c r="J2424" s="3">
        <v>5</v>
      </c>
      <c r="K2424" s="3">
        <v>5</v>
      </c>
      <c r="L2424" s="3">
        <v>5</v>
      </c>
      <c r="M2424" s="1" t="s">
        <v>27</v>
      </c>
      <c r="N2424" s="1" t="s">
        <v>28</v>
      </c>
      <c r="O2424" s="1" t="s">
        <v>4561</v>
      </c>
      <c r="P2424" s="1" t="s">
        <v>5542</v>
      </c>
      <c r="Q2424" s="1" t="s">
        <v>20</v>
      </c>
      <c r="R2424" s="1" t="s">
        <v>21</v>
      </c>
      <c r="S2424" s="1" t="s">
        <v>16</v>
      </c>
    </row>
    <row r="2425" spans="1:19">
      <c r="A2425" s="1" t="s">
        <v>0</v>
      </c>
      <c r="B2425" s="1" t="s">
        <v>172</v>
      </c>
      <c r="C2425" s="1" t="s">
        <v>4979</v>
      </c>
      <c r="D2425" s="1" t="s">
        <v>174</v>
      </c>
      <c r="E2425" s="1" t="s">
        <v>5543</v>
      </c>
      <c r="F2425" s="3">
        <v>5</v>
      </c>
      <c r="G2425" s="3">
        <v>5</v>
      </c>
      <c r="H2425" s="3">
        <v>5</v>
      </c>
      <c r="I2425" s="3">
        <v>3</v>
      </c>
      <c r="J2425" s="3">
        <v>3</v>
      </c>
      <c r="K2425" s="3">
        <v>5</v>
      </c>
      <c r="L2425" s="3">
        <v>5</v>
      </c>
      <c r="M2425" s="1" t="s">
        <v>11</v>
      </c>
      <c r="N2425" s="1" t="s">
        <v>28</v>
      </c>
      <c r="O2425" s="1" t="s">
        <v>2893</v>
      </c>
      <c r="P2425" s="1" t="s">
        <v>5544</v>
      </c>
      <c r="Q2425" s="1" t="s">
        <v>37</v>
      </c>
      <c r="R2425" s="1" t="s">
        <v>36</v>
      </c>
      <c r="S2425" s="1" t="s">
        <v>16</v>
      </c>
    </row>
    <row r="2426" spans="1:19">
      <c r="A2426" s="1" t="s">
        <v>0</v>
      </c>
      <c r="B2426" s="1" t="s">
        <v>172</v>
      </c>
      <c r="C2426" s="1" t="s">
        <v>4854</v>
      </c>
      <c r="D2426" s="1" t="s">
        <v>184</v>
      </c>
      <c r="E2426" s="1" t="s">
        <v>5545</v>
      </c>
      <c r="F2426" s="3">
        <v>4</v>
      </c>
      <c r="G2426" s="3">
        <v>5</v>
      </c>
      <c r="H2426" s="3">
        <v>4</v>
      </c>
      <c r="I2426" s="3">
        <v>4</v>
      </c>
      <c r="J2426" s="3">
        <v>4</v>
      </c>
      <c r="K2426" s="3">
        <v>4</v>
      </c>
      <c r="L2426" s="3">
        <v>4</v>
      </c>
      <c r="M2426" s="1" t="s">
        <v>11</v>
      </c>
      <c r="N2426" s="1" t="s">
        <v>18</v>
      </c>
      <c r="O2426" s="1" t="s">
        <v>2098</v>
      </c>
      <c r="P2426" s="1" t="s">
        <v>15</v>
      </c>
      <c r="Q2426" s="1" t="s">
        <v>16</v>
      </c>
      <c r="R2426" s="1" t="s">
        <v>16</v>
      </c>
      <c r="S2426" s="1" t="s">
        <v>16</v>
      </c>
    </row>
    <row r="2427" spans="1:19">
      <c r="A2427" s="1" t="s">
        <v>0</v>
      </c>
      <c r="B2427" s="1" t="s">
        <v>172</v>
      </c>
      <c r="C2427" s="1" t="s">
        <v>4879</v>
      </c>
      <c r="D2427" s="1" t="s">
        <v>188</v>
      </c>
      <c r="E2427" s="1" t="s">
        <v>5546</v>
      </c>
      <c r="F2427" s="3">
        <v>5</v>
      </c>
      <c r="G2427" s="3">
        <v>5</v>
      </c>
      <c r="H2427" s="3">
        <v>4</v>
      </c>
      <c r="I2427" s="3">
        <v>4</v>
      </c>
      <c r="J2427" s="3">
        <v>4</v>
      </c>
      <c r="K2427" s="3">
        <v>5</v>
      </c>
      <c r="L2427" s="3">
        <v>5</v>
      </c>
      <c r="M2427" s="1" t="s">
        <v>11</v>
      </c>
      <c r="N2427" s="1" t="s">
        <v>28</v>
      </c>
      <c r="O2427" s="1" t="s">
        <v>2002</v>
      </c>
      <c r="P2427" s="1" t="s">
        <v>15</v>
      </c>
      <c r="Q2427" s="1" t="s">
        <v>16</v>
      </c>
      <c r="R2427" s="1" t="s">
        <v>16</v>
      </c>
      <c r="S2427" s="1" t="s">
        <v>16</v>
      </c>
    </row>
    <row r="2428" spans="1:19">
      <c r="A2428" s="1" t="s">
        <v>0</v>
      </c>
      <c r="B2428" s="1" t="s">
        <v>172</v>
      </c>
      <c r="C2428" s="1" t="s">
        <v>4937</v>
      </c>
      <c r="D2428" s="1" t="s">
        <v>195</v>
      </c>
      <c r="E2428" s="1" t="s">
        <v>5547</v>
      </c>
      <c r="F2428" s="3">
        <v>5</v>
      </c>
      <c r="G2428" s="3">
        <v>4</v>
      </c>
      <c r="H2428" s="3">
        <v>5</v>
      </c>
      <c r="I2428" s="3">
        <v>5</v>
      </c>
      <c r="J2428" s="3">
        <v>3</v>
      </c>
      <c r="K2428" s="3">
        <v>3</v>
      </c>
      <c r="L2428" s="3">
        <v>5</v>
      </c>
      <c r="M2428" s="1" t="s">
        <v>11</v>
      </c>
      <c r="N2428" s="1" t="s">
        <v>18</v>
      </c>
      <c r="O2428" s="1" t="s">
        <v>2287</v>
      </c>
      <c r="P2428" s="1" t="s">
        <v>15</v>
      </c>
      <c r="Q2428" s="1" t="s">
        <v>16</v>
      </c>
      <c r="R2428" s="1" t="s">
        <v>16</v>
      </c>
      <c r="S2428" s="1" t="s">
        <v>16</v>
      </c>
    </row>
    <row r="2429" spans="1:19">
      <c r="A2429" s="1" t="s">
        <v>0</v>
      </c>
      <c r="B2429" s="1" t="s">
        <v>172</v>
      </c>
      <c r="C2429" s="1" t="s">
        <v>4890</v>
      </c>
      <c r="D2429" s="1" t="s">
        <v>179</v>
      </c>
      <c r="E2429" s="1" t="s">
        <v>5548</v>
      </c>
      <c r="F2429" s="3">
        <v>4</v>
      </c>
      <c r="G2429" s="3">
        <v>4</v>
      </c>
      <c r="H2429" s="3">
        <v>3</v>
      </c>
      <c r="I2429" s="3">
        <v>3</v>
      </c>
      <c r="J2429" s="3">
        <v>5</v>
      </c>
      <c r="K2429" s="3">
        <v>3</v>
      </c>
      <c r="L2429" s="3">
        <v>3</v>
      </c>
      <c r="M2429" s="1" t="s">
        <v>11</v>
      </c>
      <c r="N2429" s="1" t="s">
        <v>18</v>
      </c>
      <c r="O2429" s="1" t="s">
        <v>1845</v>
      </c>
      <c r="P2429" s="1" t="s">
        <v>15</v>
      </c>
      <c r="Q2429" s="1" t="s">
        <v>16</v>
      </c>
      <c r="R2429" s="1" t="s">
        <v>16</v>
      </c>
      <c r="S2429" s="1" t="s">
        <v>16</v>
      </c>
    </row>
    <row r="2430" spans="1:19">
      <c r="A2430" s="1" t="s">
        <v>0</v>
      </c>
      <c r="B2430" s="1" t="s">
        <v>172</v>
      </c>
      <c r="C2430" s="1" t="s">
        <v>4979</v>
      </c>
      <c r="D2430" s="1" t="s">
        <v>174</v>
      </c>
      <c r="E2430" s="1" t="s">
        <v>5549</v>
      </c>
      <c r="F2430" s="3">
        <v>4</v>
      </c>
      <c r="G2430" s="3">
        <v>4</v>
      </c>
      <c r="H2430" s="3">
        <v>3</v>
      </c>
      <c r="I2430" s="3">
        <v>4</v>
      </c>
      <c r="J2430" s="3">
        <v>4</v>
      </c>
      <c r="K2430" s="3">
        <v>4</v>
      </c>
      <c r="L2430" s="3">
        <v>5</v>
      </c>
      <c r="M2430" s="1" t="s">
        <v>11</v>
      </c>
      <c r="N2430" s="1" t="s">
        <v>18</v>
      </c>
      <c r="O2430" s="1" t="s">
        <v>2051</v>
      </c>
      <c r="P2430" s="1" t="s">
        <v>15</v>
      </c>
      <c r="Q2430" s="1" t="s">
        <v>16</v>
      </c>
      <c r="R2430" s="1" t="s">
        <v>16</v>
      </c>
      <c r="S2430" s="1" t="s">
        <v>16</v>
      </c>
    </row>
    <row r="2431" spans="1:19">
      <c r="A2431" s="1" t="s">
        <v>0</v>
      </c>
      <c r="B2431" s="1" t="s">
        <v>172</v>
      </c>
      <c r="C2431" s="1" t="s">
        <v>5099</v>
      </c>
      <c r="D2431" s="1" t="s">
        <v>217</v>
      </c>
      <c r="E2431" s="1" t="s">
        <v>5550</v>
      </c>
      <c r="F2431" s="3">
        <v>5</v>
      </c>
      <c r="G2431" s="3">
        <v>4</v>
      </c>
      <c r="H2431" s="3">
        <v>5</v>
      </c>
      <c r="I2431" s="3">
        <v>3</v>
      </c>
      <c r="J2431" s="3">
        <v>5</v>
      </c>
      <c r="K2431" s="3">
        <v>4</v>
      </c>
      <c r="L2431" s="3">
        <v>4</v>
      </c>
      <c r="M2431" s="1" t="s">
        <v>11</v>
      </c>
      <c r="N2431" s="1" t="s">
        <v>18</v>
      </c>
      <c r="O2431" s="1" t="s">
        <v>2057</v>
      </c>
      <c r="P2431" s="1" t="s">
        <v>15</v>
      </c>
      <c r="Q2431" s="1" t="s">
        <v>16</v>
      </c>
      <c r="R2431" s="1" t="s">
        <v>16</v>
      </c>
      <c r="S2431" s="1" t="s">
        <v>16</v>
      </c>
    </row>
    <row r="2432" spans="1:19">
      <c r="A2432" s="1" t="s">
        <v>0</v>
      </c>
      <c r="B2432" s="1" t="s">
        <v>172</v>
      </c>
      <c r="C2432" s="1" t="s">
        <v>4854</v>
      </c>
      <c r="D2432" s="1" t="s">
        <v>184</v>
      </c>
      <c r="E2432" s="1" t="s">
        <v>5551</v>
      </c>
      <c r="F2432" s="3">
        <v>4</v>
      </c>
      <c r="G2432" s="3">
        <v>4</v>
      </c>
      <c r="H2432" s="3">
        <v>4</v>
      </c>
      <c r="I2432" s="3">
        <v>5</v>
      </c>
      <c r="J2432" s="3">
        <v>4</v>
      </c>
      <c r="K2432" s="3">
        <v>4</v>
      </c>
      <c r="L2432" s="3">
        <v>5</v>
      </c>
      <c r="M2432" s="1" t="s">
        <v>11</v>
      </c>
      <c r="N2432" s="1" t="s">
        <v>31</v>
      </c>
      <c r="O2432" s="1" t="s">
        <v>1901</v>
      </c>
      <c r="P2432" s="1" t="s">
        <v>15</v>
      </c>
      <c r="Q2432" s="1" t="s">
        <v>16</v>
      </c>
      <c r="R2432" s="1" t="s">
        <v>16</v>
      </c>
      <c r="S2432" s="1" t="s">
        <v>16</v>
      </c>
    </row>
    <row r="2433" spans="1:19">
      <c r="A2433" s="1" t="s">
        <v>0</v>
      </c>
      <c r="B2433" s="1" t="s">
        <v>172</v>
      </c>
      <c r="C2433" s="1" t="s">
        <v>4979</v>
      </c>
      <c r="D2433" s="1" t="s">
        <v>174</v>
      </c>
      <c r="E2433" s="1" t="s">
        <v>5552</v>
      </c>
      <c r="F2433" s="3">
        <v>3</v>
      </c>
      <c r="G2433" s="3">
        <v>4</v>
      </c>
      <c r="H2433" s="3">
        <v>4</v>
      </c>
      <c r="I2433" s="3">
        <v>4</v>
      </c>
      <c r="J2433" s="3">
        <v>2</v>
      </c>
      <c r="K2433" s="3">
        <v>3</v>
      </c>
      <c r="L2433" s="3">
        <v>4</v>
      </c>
      <c r="M2433" s="1" t="s">
        <v>11</v>
      </c>
      <c r="N2433" s="1" t="s">
        <v>18</v>
      </c>
      <c r="O2433" s="1" t="s">
        <v>1782</v>
      </c>
      <c r="P2433" s="1" t="s">
        <v>5553</v>
      </c>
      <c r="Q2433" s="1" t="s">
        <v>50</v>
      </c>
      <c r="R2433" s="1" t="s">
        <v>36</v>
      </c>
      <c r="S2433" s="1" t="s">
        <v>16</v>
      </c>
    </row>
    <row r="2434" spans="1:19">
      <c r="A2434" s="1" t="s">
        <v>0</v>
      </c>
      <c r="B2434" s="1" t="s">
        <v>172</v>
      </c>
      <c r="C2434" s="1" t="s">
        <v>4915</v>
      </c>
      <c r="D2434" s="1" t="s">
        <v>1198</v>
      </c>
      <c r="E2434" s="1" t="s">
        <v>5554</v>
      </c>
      <c r="F2434" s="3">
        <v>5</v>
      </c>
      <c r="G2434" s="3">
        <v>5</v>
      </c>
      <c r="H2434" s="3">
        <v>5</v>
      </c>
      <c r="I2434" s="3">
        <v>5</v>
      </c>
      <c r="J2434" s="3">
        <v>5</v>
      </c>
      <c r="K2434" s="3">
        <v>5</v>
      </c>
      <c r="L2434" s="3">
        <v>5</v>
      </c>
      <c r="M2434" s="1" t="s">
        <v>11</v>
      </c>
      <c r="N2434" s="1" t="s">
        <v>18</v>
      </c>
      <c r="O2434" s="1" t="s">
        <v>2150</v>
      </c>
      <c r="P2434" s="1" t="s">
        <v>15</v>
      </c>
      <c r="Q2434" s="1" t="s">
        <v>16</v>
      </c>
      <c r="R2434" s="1" t="s">
        <v>16</v>
      </c>
      <c r="S2434" s="1" t="s">
        <v>16</v>
      </c>
    </row>
    <row r="2435" spans="1:19">
      <c r="A2435" s="1" t="s">
        <v>0</v>
      </c>
      <c r="B2435" s="1" t="s">
        <v>172</v>
      </c>
      <c r="C2435" s="1" t="s">
        <v>4915</v>
      </c>
      <c r="D2435" s="1" t="s">
        <v>1198</v>
      </c>
      <c r="E2435" s="1" t="s">
        <v>5555</v>
      </c>
      <c r="F2435" s="3">
        <v>5</v>
      </c>
      <c r="G2435" s="3">
        <v>5</v>
      </c>
      <c r="H2435" s="3">
        <v>4</v>
      </c>
      <c r="I2435" s="3">
        <v>5</v>
      </c>
      <c r="J2435" s="3">
        <v>5</v>
      </c>
      <c r="K2435" s="3">
        <v>5</v>
      </c>
      <c r="L2435" s="3">
        <v>5</v>
      </c>
      <c r="M2435" s="1" t="s">
        <v>11</v>
      </c>
      <c r="N2435" s="1" t="s">
        <v>28</v>
      </c>
      <c r="O2435" s="1" t="s">
        <v>1739</v>
      </c>
      <c r="P2435" s="1" t="s">
        <v>15</v>
      </c>
      <c r="Q2435" s="1" t="s">
        <v>16</v>
      </c>
      <c r="R2435" s="1" t="s">
        <v>16</v>
      </c>
      <c r="S2435" s="1" t="s">
        <v>16</v>
      </c>
    </row>
    <row r="2436" spans="1:19">
      <c r="A2436" s="1" t="s">
        <v>0</v>
      </c>
      <c r="B2436" s="1" t="s">
        <v>172</v>
      </c>
      <c r="C2436" s="1" t="s">
        <v>5018</v>
      </c>
      <c r="D2436" s="1" t="s">
        <v>176</v>
      </c>
      <c r="E2436" s="1" t="s">
        <v>5556</v>
      </c>
      <c r="F2436" s="3">
        <v>5</v>
      </c>
      <c r="G2436" s="3">
        <v>4</v>
      </c>
      <c r="H2436" s="3">
        <v>4</v>
      </c>
      <c r="I2436" s="3">
        <v>4</v>
      </c>
      <c r="J2436" s="3">
        <v>4</v>
      </c>
      <c r="K2436" s="3">
        <v>5</v>
      </c>
      <c r="L2436" s="3">
        <v>5</v>
      </c>
      <c r="M2436" s="1" t="s">
        <v>11</v>
      </c>
      <c r="N2436" s="1" t="s">
        <v>28</v>
      </c>
      <c r="O2436" s="1" t="s">
        <v>2285</v>
      </c>
      <c r="P2436" s="1" t="s">
        <v>96</v>
      </c>
      <c r="Q2436" s="1" t="s">
        <v>20</v>
      </c>
      <c r="R2436" s="1" t="s">
        <v>21</v>
      </c>
      <c r="S2436" s="1" t="s">
        <v>16</v>
      </c>
    </row>
    <row r="2437" spans="1:19">
      <c r="A2437" s="1" t="s">
        <v>0</v>
      </c>
      <c r="B2437" s="1" t="s">
        <v>172</v>
      </c>
      <c r="C2437" s="1" t="s">
        <v>4879</v>
      </c>
      <c r="D2437" s="1" t="s">
        <v>188</v>
      </c>
      <c r="E2437" s="1" t="s">
        <v>5557</v>
      </c>
      <c r="F2437" s="3">
        <v>2</v>
      </c>
      <c r="G2437" s="3">
        <v>3</v>
      </c>
      <c r="H2437" s="3">
        <v>3</v>
      </c>
      <c r="I2437" s="3">
        <v>2</v>
      </c>
      <c r="J2437" s="3">
        <v>3</v>
      </c>
      <c r="K2437" s="3">
        <v>2</v>
      </c>
      <c r="L2437" s="3">
        <v>1</v>
      </c>
      <c r="M2437" s="1" t="s">
        <v>11</v>
      </c>
      <c r="N2437" s="1" t="s">
        <v>18</v>
      </c>
      <c r="O2437" s="1" t="s">
        <v>2888</v>
      </c>
      <c r="P2437" s="1" t="s">
        <v>5558</v>
      </c>
      <c r="Q2437" s="1" t="s">
        <v>37</v>
      </c>
      <c r="R2437" s="1" t="s">
        <v>21</v>
      </c>
      <c r="S2437" s="1" t="s">
        <v>16</v>
      </c>
    </row>
    <row r="2438" spans="1:19">
      <c r="A2438" s="1" t="s">
        <v>0</v>
      </c>
      <c r="B2438" s="1" t="s">
        <v>172</v>
      </c>
      <c r="C2438" s="1" t="s">
        <v>4951</v>
      </c>
      <c r="D2438" s="1" t="s">
        <v>199</v>
      </c>
      <c r="E2438" s="1" t="s">
        <v>5559</v>
      </c>
      <c r="F2438" s="3">
        <v>4</v>
      </c>
      <c r="G2438" s="3">
        <v>5</v>
      </c>
      <c r="H2438" s="3">
        <v>4</v>
      </c>
      <c r="I2438" s="3">
        <v>4</v>
      </c>
      <c r="J2438" s="3">
        <v>5</v>
      </c>
      <c r="K2438" s="3">
        <v>5</v>
      </c>
      <c r="L2438" s="3">
        <v>2</v>
      </c>
      <c r="M2438" s="1" t="s">
        <v>11</v>
      </c>
      <c r="N2438" s="1" t="s">
        <v>13</v>
      </c>
      <c r="O2438" s="1" t="s">
        <v>4455</v>
      </c>
      <c r="P2438" s="1" t="s">
        <v>5560</v>
      </c>
      <c r="Q2438" s="1" t="s">
        <v>20</v>
      </c>
      <c r="R2438" s="1" t="s">
        <v>36</v>
      </c>
      <c r="S2438" s="1" t="s">
        <v>16</v>
      </c>
    </row>
    <row r="2439" spans="1:19">
      <c r="A2439" s="1" t="s">
        <v>0</v>
      </c>
      <c r="B2439" s="1" t="s">
        <v>172</v>
      </c>
      <c r="C2439" s="1" t="s">
        <v>4937</v>
      </c>
      <c r="D2439" s="1" t="s">
        <v>195</v>
      </c>
      <c r="E2439" s="1" t="s">
        <v>5561</v>
      </c>
      <c r="F2439" s="3">
        <v>5</v>
      </c>
      <c r="G2439" s="3">
        <v>5</v>
      </c>
      <c r="H2439" s="3">
        <v>4</v>
      </c>
      <c r="I2439" s="3">
        <v>5</v>
      </c>
      <c r="J2439" s="3">
        <v>5</v>
      </c>
      <c r="K2439" s="3">
        <v>5</v>
      </c>
      <c r="L2439" s="3">
        <v>5</v>
      </c>
      <c r="M2439" s="1" t="s">
        <v>11</v>
      </c>
      <c r="N2439" s="1" t="s">
        <v>18</v>
      </c>
      <c r="O2439" s="1" t="s">
        <v>2484</v>
      </c>
      <c r="P2439" s="1" t="s">
        <v>15</v>
      </c>
      <c r="Q2439" s="1" t="s">
        <v>16</v>
      </c>
      <c r="R2439" s="1" t="s">
        <v>16</v>
      </c>
      <c r="S2439" s="1" t="s">
        <v>16</v>
      </c>
    </row>
    <row r="2440" spans="1:19">
      <c r="A2440" s="1" t="s">
        <v>0</v>
      </c>
      <c r="B2440" s="1" t="s">
        <v>172</v>
      </c>
      <c r="C2440" s="1" t="s">
        <v>4967</v>
      </c>
      <c r="D2440" s="1" t="s">
        <v>208</v>
      </c>
      <c r="E2440" s="1" t="s">
        <v>5562</v>
      </c>
      <c r="F2440" s="3">
        <v>5</v>
      </c>
      <c r="G2440" s="3">
        <v>5</v>
      </c>
      <c r="H2440" s="3">
        <v>4</v>
      </c>
      <c r="I2440" s="3">
        <v>4</v>
      </c>
      <c r="J2440" s="3">
        <v>5</v>
      </c>
      <c r="K2440" s="3">
        <v>5</v>
      </c>
      <c r="L2440" s="3">
        <v>5</v>
      </c>
      <c r="M2440" s="1" t="s">
        <v>11</v>
      </c>
      <c r="N2440" s="1" t="s">
        <v>18</v>
      </c>
      <c r="O2440" s="1" t="s">
        <v>2521</v>
      </c>
      <c r="P2440" s="1" t="s">
        <v>5563</v>
      </c>
      <c r="Q2440" s="1" t="s">
        <v>20</v>
      </c>
      <c r="R2440" s="1" t="s">
        <v>36</v>
      </c>
      <c r="S2440" s="1" t="s">
        <v>16</v>
      </c>
    </row>
    <row r="2441" spans="1:19">
      <c r="A2441" s="1" t="s">
        <v>0</v>
      </c>
      <c r="B2441" s="1" t="s">
        <v>172</v>
      </c>
      <c r="C2441" s="1" t="s">
        <v>5564</v>
      </c>
      <c r="D2441" s="1" t="s">
        <v>220</v>
      </c>
      <c r="E2441" s="1" t="s">
        <v>5565</v>
      </c>
      <c r="F2441" s="3">
        <v>4</v>
      </c>
      <c r="G2441" s="3">
        <v>4</v>
      </c>
      <c r="H2441" s="3">
        <v>4</v>
      </c>
      <c r="I2441" s="3">
        <v>3</v>
      </c>
      <c r="J2441" s="3">
        <v>4</v>
      </c>
      <c r="K2441" s="3">
        <v>5</v>
      </c>
      <c r="L2441" s="3">
        <v>4</v>
      </c>
      <c r="M2441" s="1" t="s">
        <v>11</v>
      </c>
      <c r="N2441" s="1" t="s">
        <v>28</v>
      </c>
      <c r="O2441" s="1" t="s">
        <v>2872</v>
      </c>
      <c r="P2441" s="1" t="s">
        <v>15</v>
      </c>
      <c r="Q2441" s="1" t="s">
        <v>16</v>
      </c>
      <c r="R2441" s="1" t="s">
        <v>16</v>
      </c>
      <c r="S2441" s="1" t="s">
        <v>16</v>
      </c>
    </row>
    <row r="2442" spans="1:19">
      <c r="A2442" s="1" t="s">
        <v>0</v>
      </c>
      <c r="B2442" s="1" t="s">
        <v>172</v>
      </c>
      <c r="C2442" s="1" t="s">
        <v>4967</v>
      </c>
      <c r="D2442" s="1" t="s">
        <v>208</v>
      </c>
      <c r="E2442" s="1" t="s">
        <v>5566</v>
      </c>
      <c r="F2442" s="3">
        <v>3</v>
      </c>
      <c r="G2442" s="3">
        <v>3</v>
      </c>
      <c r="H2442" s="3">
        <v>4</v>
      </c>
      <c r="I2442" s="3">
        <v>2</v>
      </c>
      <c r="J2442" s="3">
        <v>2</v>
      </c>
      <c r="K2442" s="3" t="s">
        <v>1650</v>
      </c>
      <c r="L2442" s="3">
        <v>2</v>
      </c>
      <c r="M2442" s="1" t="s">
        <v>11</v>
      </c>
      <c r="N2442" s="1" t="s">
        <v>18</v>
      </c>
      <c r="O2442" s="1" t="s">
        <v>2139</v>
      </c>
      <c r="P2442" s="1" t="s">
        <v>15</v>
      </c>
      <c r="Q2442" s="1" t="s">
        <v>16</v>
      </c>
      <c r="R2442" s="1" t="s">
        <v>16</v>
      </c>
      <c r="S2442" s="1" t="s">
        <v>16</v>
      </c>
    </row>
    <row r="2443" spans="1:19">
      <c r="A2443" s="1" t="s">
        <v>0</v>
      </c>
      <c r="B2443" s="1" t="s">
        <v>172</v>
      </c>
      <c r="C2443" s="1" t="s">
        <v>5567</v>
      </c>
      <c r="D2443" s="1" t="s">
        <v>216</v>
      </c>
      <c r="E2443" s="1" t="s">
        <v>5568</v>
      </c>
      <c r="F2443" s="3">
        <v>2</v>
      </c>
      <c r="G2443" s="3">
        <v>2</v>
      </c>
      <c r="H2443" s="3">
        <v>2</v>
      </c>
      <c r="I2443" s="3">
        <v>2</v>
      </c>
      <c r="J2443" s="3">
        <v>2</v>
      </c>
      <c r="K2443" s="3">
        <v>4</v>
      </c>
      <c r="L2443" s="3">
        <v>1</v>
      </c>
      <c r="M2443" s="1" t="s">
        <v>11</v>
      </c>
      <c r="N2443" s="1" t="s">
        <v>18</v>
      </c>
      <c r="O2443" s="1" t="s">
        <v>2103</v>
      </c>
      <c r="P2443" s="1" t="s">
        <v>15</v>
      </c>
      <c r="Q2443" s="1" t="s">
        <v>16</v>
      </c>
      <c r="R2443" s="1" t="s">
        <v>16</v>
      </c>
      <c r="S2443" s="1" t="s">
        <v>16</v>
      </c>
    </row>
    <row r="2444" spans="1:19">
      <c r="A2444" s="1" t="s">
        <v>0</v>
      </c>
      <c r="B2444" s="1" t="s">
        <v>172</v>
      </c>
      <c r="C2444" s="1" t="s">
        <v>4869</v>
      </c>
      <c r="D2444" s="1" t="s">
        <v>4870</v>
      </c>
      <c r="E2444" s="1" t="s">
        <v>5569</v>
      </c>
      <c r="F2444" s="3">
        <v>4</v>
      </c>
      <c r="G2444" s="3">
        <v>4</v>
      </c>
      <c r="H2444" s="3">
        <v>5</v>
      </c>
      <c r="I2444" s="3">
        <v>3</v>
      </c>
      <c r="J2444" s="3">
        <v>3</v>
      </c>
      <c r="K2444" s="3">
        <v>3</v>
      </c>
      <c r="L2444" s="3">
        <v>3</v>
      </c>
      <c r="M2444" s="1" t="s">
        <v>11</v>
      </c>
      <c r="N2444" s="1" t="s">
        <v>31</v>
      </c>
      <c r="O2444" s="1" t="s">
        <v>1999</v>
      </c>
      <c r="P2444" s="1" t="s">
        <v>15</v>
      </c>
      <c r="Q2444" s="1" t="s">
        <v>16</v>
      </c>
      <c r="R2444" s="1" t="s">
        <v>16</v>
      </c>
      <c r="S2444" s="1" t="s">
        <v>16</v>
      </c>
    </row>
    <row r="2445" spans="1:19">
      <c r="A2445" s="1" t="s">
        <v>0</v>
      </c>
      <c r="B2445" s="1" t="s">
        <v>172</v>
      </c>
      <c r="C2445" s="1" t="s">
        <v>4879</v>
      </c>
      <c r="D2445" s="1" t="s">
        <v>188</v>
      </c>
      <c r="E2445" s="1" t="s">
        <v>5570</v>
      </c>
      <c r="F2445" s="3">
        <v>5</v>
      </c>
      <c r="G2445" s="3">
        <v>5</v>
      </c>
      <c r="H2445" s="3">
        <v>5</v>
      </c>
      <c r="I2445" s="3">
        <v>5</v>
      </c>
      <c r="J2445" s="3">
        <v>5</v>
      </c>
      <c r="K2445" s="3">
        <v>4</v>
      </c>
      <c r="L2445" s="3">
        <v>5</v>
      </c>
      <c r="M2445" s="1" t="s">
        <v>11</v>
      </c>
      <c r="N2445" s="1" t="s">
        <v>18</v>
      </c>
      <c r="O2445" s="1" t="s">
        <v>4430</v>
      </c>
      <c r="P2445" s="1" t="s">
        <v>15</v>
      </c>
      <c r="Q2445" s="1" t="s">
        <v>16</v>
      </c>
      <c r="R2445" s="1" t="s">
        <v>16</v>
      </c>
      <c r="S2445" s="1" t="s">
        <v>16</v>
      </c>
    </row>
    <row r="2446" spans="1:19">
      <c r="A2446" s="1" t="s">
        <v>0</v>
      </c>
      <c r="B2446" s="1" t="s">
        <v>172</v>
      </c>
      <c r="C2446" s="1" t="s">
        <v>4890</v>
      </c>
      <c r="D2446" s="1" t="s">
        <v>179</v>
      </c>
      <c r="E2446" s="1" t="s">
        <v>5571</v>
      </c>
      <c r="F2446" s="3">
        <v>5</v>
      </c>
      <c r="G2446" s="3">
        <v>5</v>
      </c>
      <c r="H2446" s="3">
        <v>5</v>
      </c>
      <c r="I2446" s="3">
        <v>5</v>
      </c>
      <c r="J2446" s="3">
        <v>5</v>
      </c>
      <c r="K2446" s="3">
        <v>5</v>
      </c>
      <c r="L2446" s="3">
        <v>4</v>
      </c>
      <c r="M2446" s="1" t="s">
        <v>11</v>
      </c>
      <c r="N2446" s="1" t="s">
        <v>18</v>
      </c>
      <c r="O2446" s="1" t="s">
        <v>2370</v>
      </c>
      <c r="P2446" s="1" t="s">
        <v>5572</v>
      </c>
      <c r="Q2446" s="1" t="s">
        <v>37</v>
      </c>
      <c r="R2446" s="1" t="s">
        <v>21</v>
      </c>
      <c r="S2446" s="1" t="s">
        <v>16</v>
      </c>
    </row>
    <row r="2447" spans="1:19">
      <c r="A2447" s="1" t="s">
        <v>0</v>
      </c>
      <c r="B2447" s="1" t="s">
        <v>172</v>
      </c>
      <c r="C2447" s="1" t="s">
        <v>4839</v>
      </c>
      <c r="D2447" s="1" t="s">
        <v>267</v>
      </c>
      <c r="E2447" s="1" t="s">
        <v>5573</v>
      </c>
      <c r="F2447" s="3">
        <v>5</v>
      </c>
      <c r="G2447" s="3">
        <v>5</v>
      </c>
      <c r="H2447" s="3">
        <v>5</v>
      </c>
      <c r="I2447" s="3">
        <v>5</v>
      </c>
      <c r="J2447" s="3">
        <v>5</v>
      </c>
      <c r="K2447" s="3">
        <v>5</v>
      </c>
      <c r="L2447" s="3">
        <v>5</v>
      </c>
      <c r="M2447" s="1" t="s">
        <v>11</v>
      </c>
      <c r="N2447" s="1" t="s">
        <v>18</v>
      </c>
      <c r="O2447" s="1" t="s">
        <v>2615</v>
      </c>
      <c r="P2447" s="1" t="s">
        <v>5574</v>
      </c>
      <c r="Q2447" s="1" t="s">
        <v>20</v>
      </c>
      <c r="R2447" s="1" t="s">
        <v>36</v>
      </c>
      <c r="S2447" s="1" t="s">
        <v>16</v>
      </c>
    </row>
    <row r="2448" spans="1:19">
      <c r="A2448" s="1" t="s">
        <v>0</v>
      </c>
      <c r="B2448" s="1" t="s">
        <v>172</v>
      </c>
      <c r="C2448" s="1" t="s">
        <v>4989</v>
      </c>
      <c r="D2448" s="1" t="s">
        <v>1200</v>
      </c>
      <c r="E2448" s="1" t="s">
        <v>5575</v>
      </c>
      <c r="F2448" s="3">
        <v>2</v>
      </c>
      <c r="G2448" s="3">
        <v>5</v>
      </c>
      <c r="H2448" s="3">
        <v>1</v>
      </c>
      <c r="I2448" s="3">
        <v>1</v>
      </c>
      <c r="J2448" s="3">
        <v>2</v>
      </c>
      <c r="K2448" s="3">
        <v>1</v>
      </c>
      <c r="L2448" s="3">
        <v>1</v>
      </c>
      <c r="M2448" s="1" t="s">
        <v>11</v>
      </c>
      <c r="N2448" s="1" t="s">
        <v>18</v>
      </c>
      <c r="O2448" s="1" t="s">
        <v>1842</v>
      </c>
      <c r="P2448" s="1" t="s">
        <v>15</v>
      </c>
      <c r="Q2448" s="1" t="s">
        <v>16</v>
      </c>
      <c r="R2448" s="1" t="s">
        <v>16</v>
      </c>
      <c r="S2448" s="1" t="s">
        <v>16</v>
      </c>
    </row>
    <row r="2449" spans="1:19">
      <c r="A2449" s="1" t="s">
        <v>0</v>
      </c>
      <c r="B2449" s="1" t="s">
        <v>172</v>
      </c>
      <c r="C2449" s="1" t="s">
        <v>4844</v>
      </c>
      <c r="D2449" s="1" t="s">
        <v>190</v>
      </c>
      <c r="E2449" s="1" t="s">
        <v>5576</v>
      </c>
      <c r="F2449" s="3">
        <v>5</v>
      </c>
      <c r="G2449" s="3">
        <v>5</v>
      </c>
      <c r="H2449" s="3">
        <v>5</v>
      </c>
      <c r="I2449" s="3">
        <v>5</v>
      </c>
      <c r="J2449" s="3">
        <v>4</v>
      </c>
      <c r="K2449" s="3">
        <v>5</v>
      </c>
      <c r="L2449" s="3">
        <v>5</v>
      </c>
      <c r="M2449" s="1" t="s">
        <v>11</v>
      </c>
      <c r="N2449" s="1" t="s">
        <v>28</v>
      </c>
      <c r="O2449" s="1" t="s">
        <v>3836</v>
      </c>
      <c r="P2449" s="1" t="s">
        <v>15</v>
      </c>
      <c r="Q2449" s="1" t="s">
        <v>16</v>
      </c>
      <c r="R2449" s="1" t="s">
        <v>16</v>
      </c>
      <c r="S2449" s="1" t="s">
        <v>16</v>
      </c>
    </row>
    <row r="2450" spans="1:19">
      <c r="A2450" s="1" t="s">
        <v>0</v>
      </c>
      <c r="B2450" s="1" t="s">
        <v>172</v>
      </c>
      <c r="C2450" s="1" t="s">
        <v>4965</v>
      </c>
      <c r="D2450" s="1" t="s">
        <v>194</v>
      </c>
      <c r="E2450" s="1" t="s">
        <v>5577</v>
      </c>
      <c r="F2450" s="3">
        <v>4</v>
      </c>
      <c r="G2450" s="3">
        <v>5</v>
      </c>
      <c r="H2450" s="3">
        <v>5</v>
      </c>
      <c r="I2450" s="3">
        <v>4</v>
      </c>
      <c r="J2450" s="3">
        <v>4</v>
      </c>
      <c r="K2450" s="3">
        <v>4</v>
      </c>
      <c r="L2450" s="3">
        <v>5</v>
      </c>
      <c r="M2450" s="1" t="s">
        <v>11</v>
      </c>
      <c r="N2450" s="1" t="s">
        <v>18</v>
      </c>
      <c r="O2450" s="1" t="s">
        <v>2033</v>
      </c>
      <c r="P2450" s="1" t="s">
        <v>15</v>
      </c>
      <c r="Q2450" s="1" t="s">
        <v>16</v>
      </c>
      <c r="R2450" s="1" t="s">
        <v>16</v>
      </c>
      <c r="S2450" s="1" t="s">
        <v>16</v>
      </c>
    </row>
    <row r="2451" spans="1:19">
      <c r="A2451" s="1" t="s">
        <v>0</v>
      </c>
      <c r="B2451" s="1" t="s">
        <v>172</v>
      </c>
      <c r="C2451" s="1" t="s">
        <v>5578</v>
      </c>
      <c r="D2451" s="1" t="s">
        <v>250</v>
      </c>
      <c r="E2451" s="1" t="s">
        <v>5579</v>
      </c>
      <c r="F2451" s="3">
        <v>3</v>
      </c>
      <c r="G2451" s="3">
        <v>3</v>
      </c>
      <c r="H2451" s="3">
        <v>2</v>
      </c>
      <c r="I2451" s="3">
        <v>1</v>
      </c>
      <c r="J2451" s="3">
        <v>3</v>
      </c>
      <c r="K2451" s="3">
        <v>2</v>
      </c>
      <c r="L2451" s="3">
        <v>3</v>
      </c>
      <c r="M2451" s="1" t="s">
        <v>11</v>
      </c>
      <c r="N2451" s="1" t="s">
        <v>13</v>
      </c>
      <c r="O2451" s="1" t="s">
        <v>2230</v>
      </c>
      <c r="P2451" s="1" t="s">
        <v>15</v>
      </c>
      <c r="Q2451" s="1" t="s">
        <v>16</v>
      </c>
      <c r="R2451" s="1" t="s">
        <v>16</v>
      </c>
      <c r="S2451" s="1" t="s">
        <v>16</v>
      </c>
    </row>
    <row r="2452" spans="1:19">
      <c r="A2452" s="1" t="s">
        <v>0</v>
      </c>
      <c r="B2452" s="1" t="s">
        <v>172</v>
      </c>
      <c r="C2452" s="1" t="s">
        <v>4869</v>
      </c>
      <c r="D2452" s="1" t="s">
        <v>4870</v>
      </c>
      <c r="E2452" s="1" t="s">
        <v>5580</v>
      </c>
      <c r="F2452" s="3">
        <v>1</v>
      </c>
      <c r="G2452" s="3">
        <v>1</v>
      </c>
      <c r="H2452" s="3">
        <v>3</v>
      </c>
      <c r="I2452" s="3">
        <v>1</v>
      </c>
      <c r="J2452" s="3">
        <v>1</v>
      </c>
      <c r="K2452" s="3">
        <v>1</v>
      </c>
      <c r="L2452" s="3">
        <v>1</v>
      </c>
      <c r="M2452" s="1" t="s">
        <v>11</v>
      </c>
      <c r="N2452" s="1" t="s">
        <v>18</v>
      </c>
      <c r="O2452" s="1" t="s">
        <v>1813</v>
      </c>
      <c r="P2452" s="1" t="s">
        <v>5581</v>
      </c>
      <c r="Q2452" s="1" t="s">
        <v>69</v>
      </c>
      <c r="R2452" s="1" t="s">
        <v>21</v>
      </c>
      <c r="S2452" s="1" t="s">
        <v>16</v>
      </c>
    </row>
    <row r="2453" spans="1:19">
      <c r="A2453" s="1" t="s">
        <v>0</v>
      </c>
      <c r="B2453" s="1" t="s">
        <v>172</v>
      </c>
      <c r="C2453" s="1" t="s">
        <v>4951</v>
      </c>
      <c r="D2453" s="1" t="s">
        <v>199</v>
      </c>
      <c r="E2453" s="1" t="s">
        <v>5582</v>
      </c>
      <c r="F2453" s="3">
        <v>4</v>
      </c>
      <c r="G2453" s="3">
        <v>4</v>
      </c>
      <c r="H2453" s="3">
        <v>3</v>
      </c>
      <c r="I2453" s="3">
        <v>4</v>
      </c>
      <c r="J2453" s="3">
        <v>5</v>
      </c>
      <c r="K2453" s="3">
        <v>5</v>
      </c>
      <c r="L2453" s="3">
        <v>4</v>
      </c>
      <c r="M2453" s="1" t="s">
        <v>11</v>
      </c>
      <c r="N2453" s="1" t="s">
        <v>18</v>
      </c>
      <c r="O2453" s="1" t="s">
        <v>2332</v>
      </c>
      <c r="P2453" s="1" t="s">
        <v>15</v>
      </c>
      <c r="Q2453" s="1" t="s">
        <v>16</v>
      </c>
      <c r="R2453" s="1" t="s">
        <v>16</v>
      </c>
      <c r="S2453" s="1" t="s">
        <v>16</v>
      </c>
    </row>
    <row r="2454" spans="1:19">
      <c r="A2454" s="1" t="s">
        <v>0</v>
      </c>
      <c r="B2454" s="1" t="s">
        <v>172</v>
      </c>
      <c r="C2454" s="1" t="s">
        <v>4972</v>
      </c>
      <c r="D2454" s="1" t="s">
        <v>4973</v>
      </c>
      <c r="E2454" s="1" t="s">
        <v>5583</v>
      </c>
      <c r="F2454" s="3">
        <v>3</v>
      </c>
      <c r="G2454" s="3">
        <v>5</v>
      </c>
      <c r="H2454" s="3">
        <v>4</v>
      </c>
      <c r="I2454" s="3">
        <v>4</v>
      </c>
      <c r="J2454" s="3">
        <v>4</v>
      </c>
      <c r="K2454" s="3">
        <v>4</v>
      </c>
      <c r="L2454" s="3">
        <v>2</v>
      </c>
      <c r="M2454" s="1" t="s">
        <v>11</v>
      </c>
      <c r="N2454" s="1" t="s">
        <v>28</v>
      </c>
      <c r="O2454" s="1" t="s">
        <v>4292</v>
      </c>
      <c r="P2454" s="1" t="s">
        <v>15</v>
      </c>
      <c r="Q2454" s="1" t="s">
        <v>16</v>
      </c>
      <c r="R2454" s="1" t="s">
        <v>16</v>
      </c>
      <c r="S2454" s="1" t="s">
        <v>16</v>
      </c>
    </row>
    <row r="2455" spans="1:19">
      <c r="A2455" s="1" t="s">
        <v>0</v>
      </c>
      <c r="B2455" s="1" t="s">
        <v>172</v>
      </c>
      <c r="C2455" s="1" t="s">
        <v>5025</v>
      </c>
      <c r="D2455" s="1" t="s">
        <v>197</v>
      </c>
      <c r="E2455" s="1" t="s">
        <v>5584</v>
      </c>
      <c r="F2455" s="3">
        <v>4</v>
      </c>
      <c r="G2455" s="3">
        <v>3</v>
      </c>
      <c r="H2455" s="3">
        <v>5</v>
      </c>
      <c r="I2455" s="3">
        <v>4</v>
      </c>
      <c r="J2455" s="3">
        <v>3</v>
      </c>
      <c r="K2455" s="3">
        <v>3</v>
      </c>
      <c r="L2455" s="3">
        <v>3</v>
      </c>
      <c r="M2455" s="1" t="s">
        <v>11</v>
      </c>
      <c r="N2455" s="1" t="s">
        <v>28</v>
      </c>
      <c r="O2455" s="1" t="s">
        <v>2963</v>
      </c>
      <c r="P2455" s="1" t="s">
        <v>15</v>
      </c>
      <c r="Q2455" s="1" t="s">
        <v>16</v>
      </c>
      <c r="R2455" s="1" t="s">
        <v>16</v>
      </c>
      <c r="S2455" s="1" t="s">
        <v>16</v>
      </c>
    </row>
    <row r="2456" spans="1:19">
      <c r="A2456" s="1" t="s">
        <v>0</v>
      </c>
      <c r="B2456" s="1" t="s">
        <v>172</v>
      </c>
      <c r="C2456" s="1" t="s">
        <v>4869</v>
      </c>
      <c r="D2456" s="1" t="s">
        <v>4870</v>
      </c>
      <c r="E2456" s="1" t="s">
        <v>5585</v>
      </c>
      <c r="F2456" s="3">
        <v>3</v>
      </c>
      <c r="G2456" s="3">
        <v>3</v>
      </c>
      <c r="H2456" s="3">
        <v>3</v>
      </c>
      <c r="I2456" s="3">
        <v>3</v>
      </c>
      <c r="J2456" s="3">
        <v>4</v>
      </c>
      <c r="K2456" s="3">
        <v>2</v>
      </c>
      <c r="L2456" s="3">
        <v>3</v>
      </c>
      <c r="M2456" s="1" t="s">
        <v>11</v>
      </c>
      <c r="N2456" s="1" t="s">
        <v>18</v>
      </c>
      <c r="O2456" s="1" t="s">
        <v>2645</v>
      </c>
      <c r="P2456" s="1" t="s">
        <v>15</v>
      </c>
      <c r="Q2456" s="1" t="s">
        <v>16</v>
      </c>
      <c r="R2456" s="1" t="s">
        <v>16</v>
      </c>
      <c r="S2456" s="1" t="s">
        <v>16</v>
      </c>
    </row>
    <row r="2457" spans="1:19">
      <c r="A2457" s="1" t="s">
        <v>0</v>
      </c>
      <c r="B2457" s="1" t="s">
        <v>172</v>
      </c>
      <c r="C2457" s="1" t="s">
        <v>5137</v>
      </c>
      <c r="D2457" s="1" t="s">
        <v>269</v>
      </c>
      <c r="E2457" s="1" t="s">
        <v>5586</v>
      </c>
      <c r="F2457" s="3">
        <v>5</v>
      </c>
      <c r="G2457" s="3">
        <v>5</v>
      </c>
      <c r="H2457" s="3">
        <v>5</v>
      </c>
      <c r="I2457" s="3">
        <v>5</v>
      </c>
      <c r="J2457" s="3">
        <v>5</v>
      </c>
      <c r="K2457" s="3">
        <v>3</v>
      </c>
      <c r="L2457" s="3">
        <v>5</v>
      </c>
      <c r="M2457" s="1" t="s">
        <v>11</v>
      </c>
      <c r="N2457" s="1" t="s">
        <v>18</v>
      </c>
      <c r="O2457" s="1" t="s">
        <v>1867</v>
      </c>
      <c r="P2457" s="1" t="s">
        <v>5587</v>
      </c>
      <c r="Q2457" s="1" t="s">
        <v>55</v>
      </c>
      <c r="R2457" s="1" t="s">
        <v>36</v>
      </c>
      <c r="S2457" s="1" t="s">
        <v>16</v>
      </c>
    </row>
    <row r="2458" spans="1:19">
      <c r="A2458" s="1" t="s">
        <v>0</v>
      </c>
      <c r="B2458" s="1" t="s">
        <v>172</v>
      </c>
      <c r="C2458" s="1" t="s">
        <v>5018</v>
      </c>
      <c r="D2458" s="1" t="s">
        <v>176</v>
      </c>
      <c r="E2458" s="1" t="s">
        <v>5588</v>
      </c>
      <c r="F2458" s="3">
        <v>4</v>
      </c>
      <c r="G2458" s="3">
        <v>4</v>
      </c>
      <c r="H2458" s="3">
        <v>4</v>
      </c>
      <c r="I2458" s="3">
        <v>3</v>
      </c>
      <c r="J2458" s="3">
        <v>3</v>
      </c>
      <c r="K2458" s="3">
        <v>4</v>
      </c>
      <c r="L2458" s="3">
        <v>5</v>
      </c>
      <c r="M2458" s="1" t="s">
        <v>11</v>
      </c>
      <c r="N2458" s="1" t="s">
        <v>18</v>
      </c>
      <c r="O2458" s="1" t="s">
        <v>2252</v>
      </c>
      <c r="P2458" s="1" t="s">
        <v>5589</v>
      </c>
      <c r="Q2458" s="1" t="s">
        <v>37</v>
      </c>
      <c r="R2458" s="1" t="s">
        <v>36</v>
      </c>
      <c r="S2458" s="1" t="s">
        <v>16</v>
      </c>
    </row>
    <row r="2459" spans="1:19">
      <c r="A2459" s="1" t="s">
        <v>0</v>
      </c>
      <c r="B2459" s="1" t="s">
        <v>172</v>
      </c>
      <c r="C2459" s="1" t="s">
        <v>4903</v>
      </c>
      <c r="D2459" s="1" t="s">
        <v>264</v>
      </c>
      <c r="E2459" s="1" t="s">
        <v>5590</v>
      </c>
      <c r="F2459" s="3">
        <v>4</v>
      </c>
      <c r="G2459" s="3">
        <v>4</v>
      </c>
      <c r="H2459" s="3">
        <v>4</v>
      </c>
      <c r="I2459" s="3">
        <v>4</v>
      </c>
      <c r="J2459" s="3">
        <v>4</v>
      </c>
      <c r="K2459" s="3">
        <v>5</v>
      </c>
      <c r="L2459" s="3">
        <v>5</v>
      </c>
      <c r="M2459" s="1" t="s">
        <v>11</v>
      </c>
      <c r="N2459" s="1" t="s">
        <v>31</v>
      </c>
      <c r="O2459" s="1" t="s">
        <v>1953</v>
      </c>
      <c r="P2459" s="1" t="s">
        <v>5591</v>
      </c>
      <c r="Q2459" s="1" t="s">
        <v>69</v>
      </c>
      <c r="R2459" s="1" t="s">
        <v>36</v>
      </c>
      <c r="S2459" s="1" t="s">
        <v>16</v>
      </c>
    </row>
    <row r="2460" spans="1:19">
      <c r="A2460" s="1" t="s">
        <v>0</v>
      </c>
      <c r="B2460" s="1" t="s">
        <v>172</v>
      </c>
      <c r="C2460" s="1" t="s">
        <v>4846</v>
      </c>
      <c r="D2460" s="1" t="s">
        <v>186</v>
      </c>
      <c r="E2460" s="1" t="s">
        <v>5592</v>
      </c>
      <c r="F2460" s="3">
        <v>5</v>
      </c>
      <c r="G2460" s="3">
        <v>5</v>
      </c>
      <c r="H2460" s="3">
        <v>5</v>
      </c>
      <c r="I2460" s="3">
        <v>4</v>
      </c>
      <c r="J2460" s="3">
        <v>4</v>
      </c>
      <c r="K2460" s="3">
        <v>5</v>
      </c>
      <c r="L2460" s="3">
        <v>5</v>
      </c>
      <c r="M2460" s="1" t="s">
        <v>11</v>
      </c>
      <c r="N2460" s="1" t="s">
        <v>18</v>
      </c>
      <c r="O2460" s="1" t="s">
        <v>2012</v>
      </c>
      <c r="P2460" s="1" t="s">
        <v>5593</v>
      </c>
      <c r="Q2460" s="1" t="s">
        <v>22</v>
      </c>
      <c r="R2460" s="1" t="s">
        <v>21</v>
      </c>
      <c r="S2460" s="1" t="s">
        <v>16</v>
      </c>
    </row>
    <row r="2461" spans="1:19">
      <c r="A2461" s="1" t="s">
        <v>0</v>
      </c>
      <c r="B2461" s="1" t="s">
        <v>172</v>
      </c>
      <c r="C2461" s="1" t="s">
        <v>4850</v>
      </c>
      <c r="D2461" s="1" t="s">
        <v>4851</v>
      </c>
      <c r="E2461" s="1" t="s">
        <v>5594</v>
      </c>
      <c r="F2461" s="3">
        <v>3</v>
      </c>
      <c r="G2461" s="3">
        <v>4</v>
      </c>
      <c r="H2461" s="3">
        <v>2</v>
      </c>
      <c r="I2461" s="3">
        <v>2</v>
      </c>
      <c r="J2461" s="3">
        <v>2</v>
      </c>
      <c r="K2461" s="3">
        <v>1</v>
      </c>
      <c r="L2461" s="3">
        <v>4</v>
      </c>
      <c r="M2461" s="1" t="s">
        <v>11</v>
      </c>
      <c r="N2461" s="1" t="s">
        <v>31</v>
      </c>
      <c r="O2461" s="1" t="s">
        <v>1794</v>
      </c>
      <c r="P2461" s="1" t="s">
        <v>15</v>
      </c>
      <c r="Q2461" s="1" t="s">
        <v>16</v>
      </c>
      <c r="R2461" s="1" t="s">
        <v>16</v>
      </c>
      <c r="S2461" s="1" t="s">
        <v>16</v>
      </c>
    </row>
    <row r="2462" spans="1:19">
      <c r="A2462" s="1" t="s">
        <v>0</v>
      </c>
      <c r="B2462" s="1" t="s">
        <v>172</v>
      </c>
      <c r="C2462" s="1" t="s">
        <v>5595</v>
      </c>
      <c r="D2462" s="1" t="s">
        <v>204</v>
      </c>
      <c r="E2462" s="1" t="s">
        <v>5596</v>
      </c>
      <c r="F2462" s="3">
        <v>5</v>
      </c>
      <c r="G2462" s="3">
        <v>4</v>
      </c>
      <c r="H2462" s="3">
        <v>4</v>
      </c>
      <c r="I2462" s="3">
        <v>5</v>
      </c>
      <c r="J2462" s="3">
        <v>4</v>
      </c>
      <c r="K2462" s="3">
        <v>4</v>
      </c>
      <c r="L2462" s="3">
        <v>5</v>
      </c>
      <c r="M2462" s="1" t="s">
        <v>11</v>
      </c>
      <c r="N2462" s="1" t="s">
        <v>18</v>
      </c>
      <c r="O2462" s="1" t="s">
        <v>1702</v>
      </c>
      <c r="P2462" s="1" t="s">
        <v>5597</v>
      </c>
      <c r="Q2462" s="1" t="s">
        <v>22</v>
      </c>
      <c r="R2462" s="1" t="s">
        <v>36</v>
      </c>
      <c r="S2462" s="1" t="s">
        <v>16</v>
      </c>
    </row>
    <row r="2463" spans="1:19">
      <c r="A2463" s="1" t="s">
        <v>0</v>
      </c>
      <c r="B2463" s="1" t="s">
        <v>172</v>
      </c>
      <c r="C2463" s="1" t="s">
        <v>5031</v>
      </c>
      <c r="D2463" s="1" t="s">
        <v>258</v>
      </c>
      <c r="E2463" s="1" t="s">
        <v>5598</v>
      </c>
      <c r="F2463" s="3">
        <v>4</v>
      </c>
      <c r="G2463" s="3">
        <v>5</v>
      </c>
      <c r="H2463" s="3">
        <v>4</v>
      </c>
      <c r="I2463" s="3">
        <v>4</v>
      </c>
      <c r="J2463" s="3">
        <v>4</v>
      </c>
      <c r="K2463" s="3">
        <v>3</v>
      </c>
      <c r="L2463" s="3">
        <v>4</v>
      </c>
      <c r="M2463" s="1" t="s">
        <v>11</v>
      </c>
      <c r="N2463" s="1" t="s">
        <v>28</v>
      </c>
      <c r="O2463" s="1" t="s">
        <v>2233</v>
      </c>
      <c r="P2463" s="1" t="s">
        <v>15</v>
      </c>
      <c r="Q2463" s="1" t="s">
        <v>16</v>
      </c>
      <c r="R2463" s="1" t="s">
        <v>16</v>
      </c>
      <c r="S2463" s="1" t="s">
        <v>16</v>
      </c>
    </row>
    <row r="2464" spans="1:19">
      <c r="A2464" s="1" t="s">
        <v>0</v>
      </c>
      <c r="B2464" s="1" t="s">
        <v>172</v>
      </c>
      <c r="C2464" s="1" t="s">
        <v>4937</v>
      </c>
      <c r="D2464" s="1" t="s">
        <v>195</v>
      </c>
      <c r="E2464" s="1" t="s">
        <v>5599</v>
      </c>
      <c r="F2464" s="3">
        <v>4</v>
      </c>
      <c r="G2464" s="3">
        <v>5</v>
      </c>
      <c r="H2464" s="3">
        <v>4</v>
      </c>
      <c r="I2464" s="3">
        <v>4</v>
      </c>
      <c r="J2464" s="3">
        <v>4</v>
      </c>
      <c r="K2464" s="3">
        <v>4</v>
      </c>
      <c r="L2464" s="3">
        <v>5</v>
      </c>
      <c r="M2464" s="1" t="s">
        <v>11</v>
      </c>
      <c r="N2464" s="1" t="s">
        <v>18</v>
      </c>
      <c r="O2464" s="1" t="s">
        <v>2025</v>
      </c>
      <c r="P2464" s="1" t="s">
        <v>15</v>
      </c>
      <c r="Q2464" s="1" t="s">
        <v>16</v>
      </c>
      <c r="R2464" s="1" t="s">
        <v>16</v>
      </c>
      <c r="S2464" s="1" t="s">
        <v>16</v>
      </c>
    </row>
    <row r="2465" spans="1:19">
      <c r="A2465" s="1" t="s">
        <v>0</v>
      </c>
      <c r="B2465" s="1" t="s">
        <v>172</v>
      </c>
      <c r="C2465" s="1" t="s">
        <v>4912</v>
      </c>
      <c r="D2465" s="1" t="s">
        <v>187</v>
      </c>
      <c r="E2465" s="1" t="s">
        <v>5600</v>
      </c>
      <c r="F2465" s="3">
        <v>4</v>
      </c>
      <c r="G2465" s="3">
        <v>4</v>
      </c>
      <c r="H2465" s="3">
        <v>4</v>
      </c>
      <c r="I2465" s="3">
        <v>4</v>
      </c>
      <c r="J2465" s="3">
        <v>3</v>
      </c>
      <c r="K2465" s="3">
        <v>4</v>
      </c>
      <c r="L2465" s="3">
        <v>4</v>
      </c>
      <c r="M2465" s="1" t="s">
        <v>11</v>
      </c>
      <c r="N2465" s="1" t="s">
        <v>18</v>
      </c>
      <c r="O2465" s="1" t="s">
        <v>1961</v>
      </c>
      <c r="P2465" s="1" t="s">
        <v>15</v>
      </c>
      <c r="Q2465" s="1" t="s">
        <v>16</v>
      </c>
      <c r="R2465" s="1" t="s">
        <v>16</v>
      </c>
      <c r="S2465" s="1" t="s">
        <v>16</v>
      </c>
    </row>
    <row r="2466" spans="1:19">
      <c r="A2466" s="1" t="s">
        <v>0</v>
      </c>
      <c r="B2466" s="1" t="s">
        <v>172</v>
      </c>
      <c r="C2466" s="1" t="s">
        <v>5027</v>
      </c>
      <c r="D2466" s="1" t="s">
        <v>239</v>
      </c>
      <c r="E2466" s="1" t="s">
        <v>5601</v>
      </c>
      <c r="F2466" s="3">
        <v>5</v>
      </c>
      <c r="G2466" s="3">
        <v>4</v>
      </c>
      <c r="H2466" s="3">
        <v>4</v>
      </c>
      <c r="I2466" s="3">
        <v>5</v>
      </c>
      <c r="J2466" s="3">
        <v>4</v>
      </c>
      <c r="K2466" s="3">
        <v>4</v>
      </c>
      <c r="L2466" s="3">
        <v>4</v>
      </c>
      <c r="M2466" s="1" t="s">
        <v>11</v>
      </c>
      <c r="N2466" s="1" t="s">
        <v>18</v>
      </c>
      <c r="O2466" s="1" t="s">
        <v>3126</v>
      </c>
      <c r="P2466" s="1" t="s">
        <v>15</v>
      </c>
      <c r="Q2466" s="1" t="s">
        <v>16</v>
      </c>
      <c r="R2466" s="1" t="s">
        <v>16</v>
      </c>
      <c r="S2466" s="1" t="s">
        <v>16</v>
      </c>
    </row>
    <row r="2467" spans="1:19">
      <c r="A2467" s="1" t="s">
        <v>0</v>
      </c>
      <c r="B2467" s="1" t="s">
        <v>172</v>
      </c>
      <c r="C2467" s="1" t="s">
        <v>5252</v>
      </c>
      <c r="D2467" s="1" t="s">
        <v>252</v>
      </c>
      <c r="E2467" s="1" t="s">
        <v>5602</v>
      </c>
      <c r="F2467" s="3">
        <v>3</v>
      </c>
      <c r="G2467" s="3">
        <v>3</v>
      </c>
      <c r="H2467" s="3">
        <v>4</v>
      </c>
      <c r="I2467" s="3">
        <v>3</v>
      </c>
      <c r="J2467" s="3">
        <v>3</v>
      </c>
      <c r="K2467" s="3">
        <v>4</v>
      </c>
      <c r="L2467" s="3">
        <v>4</v>
      </c>
      <c r="M2467" s="1" t="s">
        <v>11</v>
      </c>
      <c r="N2467" s="1" t="s">
        <v>18</v>
      </c>
      <c r="O2467" s="1" t="s">
        <v>2258</v>
      </c>
      <c r="P2467" s="1" t="s">
        <v>5603</v>
      </c>
      <c r="Q2467" s="1" t="s">
        <v>20</v>
      </c>
      <c r="R2467" s="1" t="s">
        <v>21</v>
      </c>
      <c r="S2467" s="1" t="s">
        <v>16</v>
      </c>
    </row>
    <row r="2468" spans="1:19">
      <c r="A2468" s="1" t="s">
        <v>0</v>
      </c>
      <c r="B2468" s="1" t="s">
        <v>172</v>
      </c>
      <c r="C2468" s="1" t="s">
        <v>4967</v>
      </c>
      <c r="D2468" s="1" t="s">
        <v>208</v>
      </c>
      <c r="E2468" s="1" t="s">
        <v>5604</v>
      </c>
      <c r="F2468" s="3">
        <v>5</v>
      </c>
      <c r="G2468" s="3">
        <v>5</v>
      </c>
      <c r="H2468" s="3">
        <v>4</v>
      </c>
      <c r="I2468" s="3">
        <v>5</v>
      </c>
      <c r="J2468" s="3">
        <v>5</v>
      </c>
      <c r="K2468" s="3">
        <v>5</v>
      </c>
      <c r="L2468" s="3">
        <v>5</v>
      </c>
      <c r="M2468" s="1" t="s">
        <v>11</v>
      </c>
      <c r="N2468" s="1" t="s">
        <v>18</v>
      </c>
      <c r="O2468" s="1" t="s">
        <v>2433</v>
      </c>
      <c r="P2468" s="1" t="s">
        <v>15</v>
      </c>
      <c r="Q2468" s="1" t="s">
        <v>16</v>
      </c>
      <c r="R2468" s="1" t="s">
        <v>16</v>
      </c>
      <c r="S2468" s="1" t="s">
        <v>16</v>
      </c>
    </row>
    <row r="2469" spans="1:19">
      <c r="A2469" s="1" t="s">
        <v>0</v>
      </c>
      <c r="B2469" s="1" t="s">
        <v>172</v>
      </c>
      <c r="C2469" s="1" t="s">
        <v>5000</v>
      </c>
      <c r="D2469" s="1" t="s">
        <v>1226</v>
      </c>
      <c r="E2469" s="1" t="s">
        <v>5605</v>
      </c>
      <c r="F2469" s="3">
        <v>5</v>
      </c>
      <c r="G2469" s="3">
        <v>5</v>
      </c>
      <c r="H2469" s="3">
        <v>4</v>
      </c>
      <c r="I2469" s="3">
        <v>5</v>
      </c>
      <c r="J2469" s="3">
        <v>5</v>
      </c>
      <c r="K2469" s="3">
        <v>5</v>
      </c>
      <c r="L2469" s="3">
        <v>5</v>
      </c>
      <c r="M2469" s="1" t="s">
        <v>11</v>
      </c>
      <c r="N2469" s="1" t="s">
        <v>18</v>
      </c>
      <c r="O2469" s="1" t="s">
        <v>2540</v>
      </c>
      <c r="P2469" s="1" t="s">
        <v>15</v>
      </c>
      <c r="Q2469" s="1" t="s">
        <v>16</v>
      </c>
      <c r="R2469" s="1" t="s">
        <v>16</v>
      </c>
      <c r="S2469" s="1" t="s">
        <v>16</v>
      </c>
    </row>
    <row r="2470" spans="1:19">
      <c r="A2470" s="1" t="s">
        <v>0</v>
      </c>
      <c r="B2470" s="1" t="s">
        <v>172</v>
      </c>
      <c r="C2470" s="1" t="s">
        <v>4869</v>
      </c>
      <c r="D2470" s="1" t="s">
        <v>4870</v>
      </c>
      <c r="E2470" s="1" t="s">
        <v>5606</v>
      </c>
      <c r="F2470" s="3">
        <v>4</v>
      </c>
      <c r="G2470" s="3">
        <v>4</v>
      </c>
      <c r="H2470" s="3">
        <v>5</v>
      </c>
      <c r="I2470" s="3">
        <v>5</v>
      </c>
      <c r="J2470" s="3">
        <v>5</v>
      </c>
      <c r="K2470" s="3">
        <v>5</v>
      </c>
      <c r="L2470" s="3">
        <v>5</v>
      </c>
      <c r="M2470" s="1" t="s">
        <v>11</v>
      </c>
      <c r="N2470" s="1" t="s">
        <v>31</v>
      </c>
      <c r="O2470" s="1" t="s">
        <v>2600</v>
      </c>
      <c r="P2470" s="1" t="s">
        <v>15</v>
      </c>
      <c r="Q2470" s="1" t="s">
        <v>16</v>
      </c>
      <c r="R2470" s="1" t="s">
        <v>16</v>
      </c>
      <c r="S2470" s="1" t="s">
        <v>16</v>
      </c>
    </row>
    <row r="2471" spans="1:19">
      <c r="A2471" s="1" t="s">
        <v>0</v>
      </c>
      <c r="B2471" s="1" t="s">
        <v>172</v>
      </c>
      <c r="C2471" s="1" t="s">
        <v>4892</v>
      </c>
      <c r="D2471" s="1" t="s">
        <v>178</v>
      </c>
      <c r="E2471" s="1" t="s">
        <v>5607</v>
      </c>
      <c r="F2471" s="3">
        <v>4</v>
      </c>
      <c r="G2471" s="3">
        <v>4</v>
      </c>
      <c r="H2471" s="3">
        <v>5</v>
      </c>
      <c r="I2471" s="3">
        <v>4</v>
      </c>
      <c r="J2471" s="3">
        <v>5</v>
      </c>
      <c r="K2471" s="3">
        <v>5</v>
      </c>
      <c r="L2471" s="3">
        <v>3</v>
      </c>
      <c r="M2471" s="1" t="s">
        <v>11</v>
      </c>
      <c r="N2471" s="1" t="s">
        <v>13</v>
      </c>
      <c r="O2471" s="1" t="s">
        <v>2002</v>
      </c>
      <c r="P2471" s="1" t="s">
        <v>15</v>
      </c>
      <c r="Q2471" s="1" t="s">
        <v>16</v>
      </c>
      <c r="R2471" s="1" t="s">
        <v>16</v>
      </c>
      <c r="S2471" s="1" t="s">
        <v>16</v>
      </c>
    </row>
    <row r="2472" spans="1:19">
      <c r="A2472" s="1" t="s">
        <v>0</v>
      </c>
      <c r="B2472" s="1" t="s">
        <v>172</v>
      </c>
      <c r="C2472" s="1" t="s">
        <v>4846</v>
      </c>
      <c r="D2472" s="1" t="s">
        <v>186</v>
      </c>
      <c r="E2472" s="1" t="s">
        <v>5608</v>
      </c>
      <c r="F2472" s="3">
        <v>3</v>
      </c>
      <c r="G2472" s="3">
        <v>1</v>
      </c>
      <c r="H2472" s="3">
        <v>3</v>
      </c>
      <c r="I2472" s="3">
        <v>4</v>
      </c>
      <c r="J2472" s="3">
        <v>4</v>
      </c>
      <c r="K2472" s="3">
        <v>3</v>
      </c>
      <c r="L2472" s="3">
        <v>4</v>
      </c>
      <c r="M2472" s="1" t="s">
        <v>11</v>
      </c>
      <c r="N2472" s="1" t="s">
        <v>18</v>
      </c>
      <c r="O2472" s="1" t="s">
        <v>3093</v>
      </c>
      <c r="P2472" s="1" t="s">
        <v>15</v>
      </c>
      <c r="Q2472" s="1" t="s">
        <v>16</v>
      </c>
      <c r="R2472" s="1" t="s">
        <v>16</v>
      </c>
      <c r="S2472" s="1" t="s">
        <v>16</v>
      </c>
    </row>
    <row r="2473" spans="1:19">
      <c r="A2473" s="1" t="s">
        <v>0</v>
      </c>
      <c r="B2473" s="1" t="s">
        <v>172</v>
      </c>
      <c r="C2473" s="1" t="s">
        <v>4841</v>
      </c>
      <c r="D2473" s="1" t="s">
        <v>4842</v>
      </c>
      <c r="E2473" s="1" t="s">
        <v>5609</v>
      </c>
      <c r="F2473" s="3">
        <v>4</v>
      </c>
      <c r="G2473" s="3">
        <v>5</v>
      </c>
      <c r="H2473" s="3">
        <v>4</v>
      </c>
      <c r="I2473" s="3">
        <v>5</v>
      </c>
      <c r="J2473" s="3">
        <v>4</v>
      </c>
      <c r="K2473" s="3">
        <v>4</v>
      </c>
      <c r="L2473" s="3">
        <v>5</v>
      </c>
      <c r="M2473" s="1" t="s">
        <v>11</v>
      </c>
      <c r="N2473" s="1" t="s">
        <v>13</v>
      </c>
      <c r="O2473" s="1" t="s">
        <v>2240</v>
      </c>
      <c r="P2473" s="1" t="s">
        <v>15</v>
      </c>
      <c r="Q2473" s="1" t="s">
        <v>16</v>
      </c>
      <c r="R2473" s="1" t="s">
        <v>16</v>
      </c>
      <c r="S2473" s="1" t="s">
        <v>16</v>
      </c>
    </row>
    <row r="2474" spans="1:19">
      <c r="A2474" s="1" t="s">
        <v>0</v>
      </c>
      <c r="B2474" s="1" t="s">
        <v>172</v>
      </c>
      <c r="C2474" s="1" t="s">
        <v>4937</v>
      </c>
      <c r="D2474" s="1" t="s">
        <v>195</v>
      </c>
      <c r="E2474" s="1" t="s">
        <v>5610</v>
      </c>
      <c r="F2474" s="3">
        <v>5</v>
      </c>
      <c r="G2474" s="3">
        <v>5</v>
      </c>
      <c r="H2474" s="3">
        <v>4</v>
      </c>
      <c r="I2474" s="3">
        <v>4</v>
      </c>
      <c r="J2474" s="3">
        <v>5</v>
      </c>
      <c r="K2474" s="3">
        <v>4</v>
      </c>
      <c r="L2474" s="3">
        <v>4</v>
      </c>
      <c r="M2474" s="1" t="s">
        <v>11</v>
      </c>
      <c r="N2474" s="1" t="s">
        <v>18</v>
      </c>
      <c r="O2474" s="1" t="s">
        <v>3117</v>
      </c>
      <c r="P2474" s="1" t="s">
        <v>5611</v>
      </c>
      <c r="Q2474" s="1" t="s">
        <v>37</v>
      </c>
      <c r="R2474" s="1" t="s">
        <v>21</v>
      </c>
      <c r="S2474" s="1" t="s">
        <v>16</v>
      </c>
    </row>
    <row r="2475" spans="1:19">
      <c r="A2475" s="1" t="s">
        <v>0</v>
      </c>
      <c r="B2475" s="1" t="s">
        <v>172</v>
      </c>
      <c r="C2475" s="1" t="s">
        <v>5195</v>
      </c>
      <c r="D2475" s="1" t="s">
        <v>253</v>
      </c>
      <c r="E2475" s="1" t="s">
        <v>5612</v>
      </c>
      <c r="F2475" s="3">
        <v>4</v>
      </c>
      <c r="G2475" s="3">
        <v>4</v>
      </c>
      <c r="H2475" s="3">
        <v>4</v>
      </c>
      <c r="I2475" s="3">
        <v>4</v>
      </c>
      <c r="J2475" s="3">
        <v>4</v>
      </c>
      <c r="K2475" s="3">
        <v>5</v>
      </c>
      <c r="L2475" s="3">
        <v>3</v>
      </c>
      <c r="M2475" s="1" t="s">
        <v>11</v>
      </c>
      <c r="N2475" s="1" t="s">
        <v>18</v>
      </c>
      <c r="O2475" s="1" t="s">
        <v>3024</v>
      </c>
      <c r="P2475" s="1" t="s">
        <v>5613</v>
      </c>
      <c r="Q2475" s="1" t="s">
        <v>37</v>
      </c>
      <c r="R2475" s="1" t="s">
        <v>36</v>
      </c>
      <c r="S2475" s="1" t="s">
        <v>16</v>
      </c>
    </row>
    <row r="2476" spans="1:19">
      <c r="A2476" s="1" t="s">
        <v>0</v>
      </c>
      <c r="B2476" s="1" t="s">
        <v>172</v>
      </c>
      <c r="C2476" s="1" t="s">
        <v>4937</v>
      </c>
      <c r="D2476" s="1" t="s">
        <v>195</v>
      </c>
      <c r="E2476" s="1" t="s">
        <v>5614</v>
      </c>
      <c r="F2476" s="3">
        <v>5</v>
      </c>
      <c r="G2476" s="3">
        <v>5</v>
      </c>
      <c r="H2476" s="3">
        <v>5</v>
      </c>
      <c r="I2476" s="3">
        <v>4</v>
      </c>
      <c r="J2476" s="3">
        <v>5</v>
      </c>
      <c r="K2476" s="3">
        <v>4</v>
      </c>
      <c r="L2476" s="3">
        <v>5</v>
      </c>
      <c r="M2476" s="1" t="s">
        <v>11</v>
      </c>
      <c r="N2476" s="1" t="s">
        <v>18</v>
      </c>
      <c r="O2476" s="1" t="s">
        <v>1697</v>
      </c>
      <c r="P2476" s="1" t="s">
        <v>5615</v>
      </c>
      <c r="Q2476" s="1" t="s">
        <v>22</v>
      </c>
      <c r="R2476" s="1" t="s">
        <v>21</v>
      </c>
      <c r="S2476" s="1" t="s">
        <v>16</v>
      </c>
    </row>
    <row r="2477" spans="1:19">
      <c r="A2477" s="1" t="s">
        <v>0</v>
      </c>
      <c r="B2477" s="1" t="s">
        <v>172</v>
      </c>
      <c r="C2477" s="1" t="s">
        <v>4874</v>
      </c>
      <c r="D2477" s="1" t="s">
        <v>227</v>
      </c>
      <c r="E2477" s="1" t="s">
        <v>5616</v>
      </c>
      <c r="F2477" s="3">
        <v>4</v>
      </c>
      <c r="G2477" s="3">
        <v>4</v>
      </c>
      <c r="H2477" s="3">
        <v>4</v>
      </c>
      <c r="I2477" s="3">
        <v>4</v>
      </c>
      <c r="J2477" s="3">
        <v>4</v>
      </c>
      <c r="K2477" s="3">
        <v>4</v>
      </c>
      <c r="L2477" s="3">
        <v>4</v>
      </c>
      <c r="M2477" s="1" t="s">
        <v>11</v>
      </c>
      <c r="N2477" s="1" t="s">
        <v>18</v>
      </c>
      <c r="O2477" s="1" t="s">
        <v>2806</v>
      </c>
      <c r="P2477" s="1" t="s">
        <v>15</v>
      </c>
      <c r="Q2477" s="1" t="s">
        <v>16</v>
      </c>
      <c r="R2477" s="1" t="s">
        <v>16</v>
      </c>
      <c r="S2477" s="1" t="s">
        <v>16</v>
      </c>
    </row>
    <row r="2478" spans="1:19">
      <c r="A2478" s="1" t="s">
        <v>0</v>
      </c>
      <c r="B2478" s="1" t="s">
        <v>172</v>
      </c>
      <c r="C2478" s="1" t="s">
        <v>4846</v>
      </c>
      <c r="D2478" s="1" t="s">
        <v>186</v>
      </c>
      <c r="E2478" s="1" t="s">
        <v>5617</v>
      </c>
      <c r="F2478" s="3">
        <v>5</v>
      </c>
      <c r="G2478" s="3">
        <v>5</v>
      </c>
      <c r="H2478" s="3">
        <v>3</v>
      </c>
      <c r="I2478" s="3">
        <v>4</v>
      </c>
      <c r="J2478" s="3">
        <v>5</v>
      </c>
      <c r="K2478" s="3">
        <v>4</v>
      </c>
      <c r="L2478" s="3">
        <v>4</v>
      </c>
      <c r="M2478" s="1" t="s">
        <v>11</v>
      </c>
      <c r="N2478" s="1" t="s">
        <v>28</v>
      </c>
      <c r="O2478" s="1" t="s">
        <v>1823</v>
      </c>
      <c r="P2478" s="1" t="s">
        <v>5618</v>
      </c>
      <c r="Q2478" s="1" t="s">
        <v>69</v>
      </c>
      <c r="R2478" s="1" t="s">
        <v>21</v>
      </c>
      <c r="S2478" s="1" t="s">
        <v>16</v>
      </c>
    </row>
    <row r="2479" spans="1:19">
      <c r="A2479" s="1" t="s">
        <v>0</v>
      </c>
      <c r="B2479" s="1" t="s">
        <v>172</v>
      </c>
      <c r="C2479" s="1" t="s">
        <v>4979</v>
      </c>
      <c r="D2479" s="1" t="s">
        <v>174</v>
      </c>
      <c r="E2479" s="1" t="s">
        <v>5619</v>
      </c>
      <c r="F2479" s="3">
        <v>4</v>
      </c>
      <c r="G2479" s="3">
        <v>3</v>
      </c>
      <c r="H2479" s="3">
        <v>4</v>
      </c>
      <c r="I2479" s="3">
        <v>3</v>
      </c>
      <c r="J2479" s="3">
        <v>3</v>
      </c>
      <c r="K2479" s="3">
        <v>4</v>
      </c>
      <c r="L2479" s="3">
        <v>5</v>
      </c>
      <c r="M2479" s="1" t="s">
        <v>11</v>
      </c>
      <c r="N2479" s="1" t="s">
        <v>18</v>
      </c>
      <c r="O2479" s="1" t="s">
        <v>1763</v>
      </c>
      <c r="P2479" s="1" t="s">
        <v>15</v>
      </c>
      <c r="Q2479" s="1" t="s">
        <v>16</v>
      </c>
      <c r="R2479" s="1" t="s">
        <v>16</v>
      </c>
      <c r="S2479" s="1" t="s">
        <v>16</v>
      </c>
    </row>
    <row r="2480" spans="1:19">
      <c r="A2480" s="1" t="s">
        <v>0</v>
      </c>
      <c r="B2480" s="1" t="s">
        <v>172</v>
      </c>
      <c r="C2480" s="1" t="s">
        <v>5620</v>
      </c>
      <c r="D2480" s="1" t="s">
        <v>185</v>
      </c>
      <c r="E2480" s="1" t="s">
        <v>5621</v>
      </c>
      <c r="F2480" s="3">
        <v>1</v>
      </c>
      <c r="G2480" s="3">
        <v>1</v>
      </c>
      <c r="H2480" s="3">
        <v>3</v>
      </c>
      <c r="I2480" s="3">
        <v>1</v>
      </c>
      <c r="J2480" s="3">
        <v>1</v>
      </c>
      <c r="K2480" s="3">
        <v>4</v>
      </c>
      <c r="L2480" s="3">
        <v>3</v>
      </c>
      <c r="M2480" s="1" t="s">
        <v>11</v>
      </c>
      <c r="N2480" s="1" t="s">
        <v>31</v>
      </c>
      <c r="O2480" s="1" t="s">
        <v>1714</v>
      </c>
      <c r="P2480" s="1" t="s">
        <v>15</v>
      </c>
      <c r="Q2480" s="1" t="s">
        <v>16</v>
      </c>
      <c r="R2480" s="1" t="s">
        <v>16</v>
      </c>
      <c r="S2480" s="1" t="s">
        <v>16</v>
      </c>
    </row>
    <row r="2481" spans="1:19">
      <c r="A2481" s="1" t="s">
        <v>0</v>
      </c>
      <c r="B2481" s="1" t="s">
        <v>172</v>
      </c>
      <c r="C2481" s="1" t="s">
        <v>5514</v>
      </c>
      <c r="D2481" s="1" t="s">
        <v>213</v>
      </c>
      <c r="E2481" s="1" t="s">
        <v>5622</v>
      </c>
      <c r="F2481" s="3">
        <v>5</v>
      </c>
      <c r="G2481" s="3">
        <v>5</v>
      </c>
      <c r="H2481" s="3">
        <v>4</v>
      </c>
      <c r="I2481" s="3">
        <v>5</v>
      </c>
      <c r="J2481" s="3">
        <v>5</v>
      </c>
      <c r="K2481" s="3">
        <v>5</v>
      </c>
      <c r="L2481" s="3">
        <v>5</v>
      </c>
      <c r="M2481" s="1" t="s">
        <v>11</v>
      </c>
      <c r="N2481" s="1" t="s">
        <v>18</v>
      </c>
      <c r="O2481" s="1" t="s">
        <v>1901</v>
      </c>
      <c r="P2481" s="1" t="s">
        <v>15</v>
      </c>
      <c r="Q2481" s="1" t="s">
        <v>16</v>
      </c>
      <c r="R2481" s="1" t="s">
        <v>16</v>
      </c>
      <c r="S2481" s="1" t="s">
        <v>16</v>
      </c>
    </row>
    <row r="2482" spans="1:19">
      <c r="A2482" s="1" t="s">
        <v>0</v>
      </c>
      <c r="B2482" s="1" t="s">
        <v>172</v>
      </c>
      <c r="C2482" s="1" t="s">
        <v>4874</v>
      </c>
      <c r="D2482" s="1" t="s">
        <v>227</v>
      </c>
      <c r="E2482" s="1" t="s">
        <v>5623</v>
      </c>
      <c r="F2482" s="3">
        <v>1</v>
      </c>
      <c r="G2482" s="3">
        <v>3</v>
      </c>
      <c r="H2482" s="3">
        <v>3</v>
      </c>
      <c r="I2482" s="3">
        <v>1</v>
      </c>
      <c r="J2482" s="3">
        <v>2</v>
      </c>
      <c r="K2482" s="3">
        <v>1</v>
      </c>
      <c r="L2482" s="3">
        <v>1</v>
      </c>
      <c r="M2482" s="1" t="s">
        <v>11</v>
      </c>
      <c r="N2482" s="1" t="s">
        <v>18</v>
      </c>
      <c r="O2482" s="1" t="s">
        <v>2200</v>
      </c>
      <c r="P2482" s="1" t="s">
        <v>15</v>
      </c>
      <c r="Q2482" s="1" t="s">
        <v>16</v>
      </c>
      <c r="R2482" s="1" t="s">
        <v>16</v>
      </c>
      <c r="S2482" s="1" t="s">
        <v>16</v>
      </c>
    </row>
    <row r="2483" spans="1:19">
      <c r="A2483" s="1" t="s">
        <v>0</v>
      </c>
      <c r="B2483" s="1" t="s">
        <v>172</v>
      </c>
      <c r="C2483" s="1" t="s">
        <v>4879</v>
      </c>
      <c r="D2483" s="1" t="s">
        <v>188</v>
      </c>
      <c r="E2483" s="1" t="s">
        <v>5624</v>
      </c>
      <c r="F2483" s="3">
        <v>5</v>
      </c>
      <c r="G2483" s="3">
        <v>5</v>
      </c>
      <c r="H2483" s="3">
        <v>5</v>
      </c>
      <c r="I2483" s="3">
        <v>4</v>
      </c>
      <c r="J2483" s="3">
        <v>5</v>
      </c>
      <c r="K2483" s="3">
        <v>4</v>
      </c>
      <c r="L2483" s="3">
        <v>5</v>
      </c>
      <c r="M2483" s="1" t="s">
        <v>11</v>
      </c>
      <c r="N2483" s="1" t="s">
        <v>18</v>
      </c>
      <c r="O2483" s="1" t="s">
        <v>1999</v>
      </c>
      <c r="P2483" s="1" t="s">
        <v>15</v>
      </c>
      <c r="Q2483" s="1" t="s">
        <v>16</v>
      </c>
      <c r="R2483" s="1" t="s">
        <v>16</v>
      </c>
      <c r="S2483" s="1" t="s">
        <v>16</v>
      </c>
    </row>
    <row r="2484" spans="1:19">
      <c r="A2484" s="1" t="s">
        <v>0</v>
      </c>
      <c r="B2484" s="1" t="s">
        <v>172</v>
      </c>
      <c r="C2484" s="1" t="s">
        <v>4846</v>
      </c>
      <c r="D2484" s="1" t="s">
        <v>186</v>
      </c>
      <c r="E2484" s="1" t="s">
        <v>5625</v>
      </c>
      <c r="F2484" s="3">
        <v>4</v>
      </c>
      <c r="G2484" s="3">
        <v>5</v>
      </c>
      <c r="H2484" s="3">
        <v>3</v>
      </c>
      <c r="I2484" s="3">
        <v>4</v>
      </c>
      <c r="J2484" s="3">
        <v>5</v>
      </c>
      <c r="K2484" s="3">
        <v>4</v>
      </c>
      <c r="L2484" s="3">
        <v>5</v>
      </c>
      <c r="M2484" s="1" t="s">
        <v>11</v>
      </c>
      <c r="N2484" s="1" t="s">
        <v>18</v>
      </c>
      <c r="O2484" s="1" t="s">
        <v>2252</v>
      </c>
      <c r="P2484" s="1" t="s">
        <v>5626</v>
      </c>
      <c r="Q2484" s="1" t="s">
        <v>37</v>
      </c>
      <c r="R2484" s="1" t="s">
        <v>36</v>
      </c>
      <c r="S2484" s="1" t="s">
        <v>16</v>
      </c>
    </row>
    <row r="2485" spans="1:19">
      <c r="A2485" s="1" t="s">
        <v>0</v>
      </c>
      <c r="B2485" s="1" t="s">
        <v>172</v>
      </c>
      <c r="C2485" s="1" t="s">
        <v>4894</v>
      </c>
      <c r="D2485" s="1" t="s">
        <v>215</v>
      </c>
      <c r="E2485" s="1" t="s">
        <v>5627</v>
      </c>
      <c r="F2485" s="3">
        <v>5</v>
      </c>
      <c r="G2485" s="3">
        <v>5</v>
      </c>
      <c r="H2485" s="3">
        <v>5</v>
      </c>
      <c r="I2485" s="3">
        <v>5</v>
      </c>
      <c r="J2485" s="3">
        <v>5</v>
      </c>
      <c r="K2485" s="3">
        <v>5</v>
      </c>
      <c r="L2485" s="3">
        <v>5</v>
      </c>
      <c r="M2485" s="1" t="s">
        <v>11</v>
      </c>
      <c r="N2485" s="1" t="s">
        <v>18</v>
      </c>
      <c r="O2485" s="1" t="s">
        <v>2392</v>
      </c>
      <c r="P2485" s="1" t="s">
        <v>15</v>
      </c>
      <c r="Q2485" s="1" t="s">
        <v>16</v>
      </c>
      <c r="R2485" s="1" t="s">
        <v>16</v>
      </c>
      <c r="S2485" s="1" t="s">
        <v>16</v>
      </c>
    </row>
    <row r="2486" spans="1:19">
      <c r="A2486" s="1" t="s">
        <v>0</v>
      </c>
      <c r="B2486" s="1" t="s">
        <v>172</v>
      </c>
      <c r="C2486" s="1" t="s">
        <v>4846</v>
      </c>
      <c r="D2486" s="1" t="s">
        <v>186</v>
      </c>
      <c r="E2486" s="1" t="s">
        <v>5628</v>
      </c>
      <c r="F2486" s="3">
        <v>4</v>
      </c>
      <c r="G2486" s="3">
        <v>4</v>
      </c>
      <c r="H2486" s="3">
        <v>4</v>
      </c>
      <c r="I2486" s="3">
        <v>4</v>
      </c>
      <c r="J2486" s="3">
        <v>5</v>
      </c>
      <c r="K2486" s="3">
        <v>3</v>
      </c>
      <c r="L2486" s="3">
        <v>4</v>
      </c>
      <c r="M2486" s="1" t="s">
        <v>11</v>
      </c>
      <c r="N2486" s="1" t="s">
        <v>13</v>
      </c>
      <c r="O2486" s="1" t="s">
        <v>1665</v>
      </c>
      <c r="P2486" s="1" t="s">
        <v>15</v>
      </c>
      <c r="Q2486" s="1" t="s">
        <v>16</v>
      </c>
      <c r="R2486" s="1" t="s">
        <v>16</v>
      </c>
      <c r="S2486" s="1" t="s">
        <v>16</v>
      </c>
    </row>
    <row r="2487" spans="1:19">
      <c r="A2487" s="1" t="s">
        <v>0</v>
      </c>
      <c r="B2487" s="1" t="s">
        <v>172</v>
      </c>
      <c r="C2487" s="1" t="s">
        <v>4962</v>
      </c>
      <c r="D2487" s="1" t="s">
        <v>273</v>
      </c>
      <c r="E2487" s="1" t="s">
        <v>5629</v>
      </c>
      <c r="F2487" s="3">
        <v>3</v>
      </c>
      <c r="G2487" s="3">
        <v>3</v>
      </c>
      <c r="H2487" s="3">
        <v>3</v>
      </c>
      <c r="I2487" s="3">
        <v>2</v>
      </c>
      <c r="J2487" s="3">
        <v>3</v>
      </c>
      <c r="K2487" s="3">
        <v>4</v>
      </c>
      <c r="L2487" s="3">
        <v>3</v>
      </c>
      <c r="M2487" s="1" t="s">
        <v>11</v>
      </c>
      <c r="N2487" s="1" t="s">
        <v>18</v>
      </c>
      <c r="O2487" s="1" t="s">
        <v>1794</v>
      </c>
      <c r="P2487" s="1" t="s">
        <v>5630</v>
      </c>
      <c r="Q2487" s="1" t="s">
        <v>20</v>
      </c>
      <c r="R2487" s="1" t="s">
        <v>21</v>
      </c>
      <c r="S2487" s="1" t="s">
        <v>16</v>
      </c>
    </row>
    <row r="2488" spans="1:19">
      <c r="A2488" s="1" t="s">
        <v>0</v>
      </c>
      <c r="B2488" s="1" t="s">
        <v>172</v>
      </c>
      <c r="C2488" s="1" t="s">
        <v>5095</v>
      </c>
      <c r="D2488" s="1" t="s">
        <v>183</v>
      </c>
      <c r="E2488" s="1" t="s">
        <v>5631</v>
      </c>
      <c r="F2488" s="3">
        <v>4</v>
      </c>
      <c r="G2488" s="3">
        <v>4</v>
      </c>
      <c r="H2488" s="3">
        <v>4</v>
      </c>
      <c r="I2488" s="3">
        <v>4</v>
      </c>
      <c r="J2488" s="3">
        <v>4</v>
      </c>
      <c r="K2488" s="3">
        <v>4</v>
      </c>
      <c r="L2488" s="3">
        <v>4</v>
      </c>
      <c r="M2488" s="1" t="s">
        <v>11</v>
      </c>
      <c r="N2488" s="1" t="s">
        <v>18</v>
      </c>
      <c r="O2488" s="1" t="s">
        <v>2942</v>
      </c>
      <c r="P2488" s="1" t="s">
        <v>15</v>
      </c>
      <c r="Q2488" s="1" t="s">
        <v>16</v>
      </c>
      <c r="R2488" s="1" t="s">
        <v>16</v>
      </c>
      <c r="S2488" s="1" t="s">
        <v>16</v>
      </c>
    </row>
    <row r="2489" spans="1:19">
      <c r="A2489" s="1" t="s">
        <v>0</v>
      </c>
      <c r="B2489" s="1" t="s">
        <v>172</v>
      </c>
      <c r="C2489" s="1" t="s">
        <v>4846</v>
      </c>
      <c r="D2489" s="1" t="s">
        <v>186</v>
      </c>
      <c r="E2489" s="1" t="s">
        <v>5632</v>
      </c>
      <c r="F2489" s="3">
        <v>4</v>
      </c>
      <c r="G2489" s="3">
        <v>3</v>
      </c>
      <c r="H2489" s="3">
        <v>4</v>
      </c>
      <c r="I2489" s="3">
        <v>4</v>
      </c>
      <c r="J2489" s="3">
        <v>3</v>
      </c>
      <c r="K2489" s="3">
        <v>3</v>
      </c>
      <c r="L2489" s="3">
        <v>4</v>
      </c>
      <c r="M2489" s="1" t="s">
        <v>11</v>
      </c>
      <c r="N2489" s="1" t="s">
        <v>13</v>
      </c>
      <c r="O2489" s="1" t="s">
        <v>5090</v>
      </c>
      <c r="P2489" s="1" t="s">
        <v>15</v>
      </c>
      <c r="Q2489" s="1" t="s">
        <v>16</v>
      </c>
      <c r="R2489" s="1" t="s">
        <v>16</v>
      </c>
      <c r="S2489" s="1" t="s">
        <v>16</v>
      </c>
    </row>
    <row r="2490" spans="1:19">
      <c r="A2490" s="1" t="s">
        <v>0</v>
      </c>
      <c r="B2490" s="1" t="s">
        <v>172</v>
      </c>
      <c r="C2490" s="1" t="s">
        <v>4890</v>
      </c>
      <c r="D2490" s="1" t="s">
        <v>179</v>
      </c>
      <c r="E2490" s="1" t="s">
        <v>5633</v>
      </c>
      <c r="F2490" s="3">
        <v>3</v>
      </c>
      <c r="G2490" s="3">
        <v>3</v>
      </c>
      <c r="H2490" s="3">
        <v>4</v>
      </c>
      <c r="I2490" s="3">
        <v>5</v>
      </c>
      <c r="J2490" s="3">
        <v>5</v>
      </c>
      <c r="K2490" s="3">
        <v>5</v>
      </c>
      <c r="L2490" s="3">
        <v>2</v>
      </c>
      <c r="M2490" s="1" t="s">
        <v>11</v>
      </c>
      <c r="N2490" s="1" t="s">
        <v>18</v>
      </c>
      <c r="O2490" s="1" t="s">
        <v>2200</v>
      </c>
      <c r="P2490" s="1" t="s">
        <v>15</v>
      </c>
      <c r="Q2490" s="1" t="s">
        <v>16</v>
      </c>
      <c r="R2490" s="1" t="s">
        <v>16</v>
      </c>
      <c r="S2490" s="1" t="s">
        <v>16</v>
      </c>
    </row>
    <row r="2491" spans="1:19">
      <c r="A2491" s="1" t="s">
        <v>0</v>
      </c>
      <c r="B2491" s="1" t="s">
        <v>172</v>
      </c>
      <c r="C2491" s="1" t="s">
        <v>5634</v>
      </c>
      <c r="D2491" s="1" t="s">
        <v>5635</v>
      </c>
      <c r="E2491" s="1" t="s">
        <v>5636</v>
      </c>
      <c r="F2491" s="3">
        <v>3</v>
      </c>
      <c r="G2491" s="3">
        <v>3</v>
      </c>
      <c r="H2491" s="3">
        <v>3</v>
      </c>
      <c r="I2491" s="3">
        <v>2</v>
      </c>
      <c r="J2491" s="3">
        <v>3</v>
      </c>
      <c r="K2491" s="3">
        <v>2</v>
      </c>
      <c r="L2491" s="3">
        <v>3</v>
      </c>
      <c r="M2491" s="1" t="s">
        <v>11</v>
      </c>
      <c r="N2491" s="1" t="s">
        <v>18</v>
      </c>
      <c r="O2491" s="1" t="s">
        <v>2332</v>
      </c>
      <c r="P2491" s="1" t="s">
        <v>15</v>
      </c>
      <c r="Q2491" s="1" t="s">
        <v>16</v>
      </c>
      <c r="R2491" s="1" t="s">
        <v>16</v>
      </c>
      <c r="S2491" s="1" t="s">
        <v>16</v>
      </c>
    </row>
    <row r="2492" spans="1:19">
      <c r="A2492" s="1" t="s">
        <v>0</v>
      </c>
      <c r="B2492" s="1" t="s">
        <v>172</v>
      </c>
      <c r="C2492" s="1" t="s">
        <v>4879</v>
      </c>
      <c r="D2492" s="1" t="s">
        <v>188</v>
      </c>
      <c r="E2492" s="1" t="s">
        <v>5637</v>
      </c>
      <c r="F2492" s="3">
        <v>5</v>
      </c>
      <c r="G2492" s="3">
        <v>5</v>
      </c>
      <c r="H2492" s="3">
        <v>5</v>
      </c>
      <c r="I2492" s="3">
        <v>4</v>
      </c>
      <c r="J2492" s="3">
        <v>5</v>
      </c>
      <c r="K2492" s="3">
        <v>5</v>
      </c>
      <c r="L2492" s="3">
        <v>5</v>
      </c>
      <c r="M2492" s="1" t="s">
        <v>11</v>
      </c>
      <c r="N2492" s="1" t="s">
        <v>18</v>
      </c>
      <c r="O2492" s="1" t="s">
        <v>2687</v>
      </c>
      <c r="P2492" s="1" t="s">
        <v>5638</v>
      </c>
      <c r="Q2492" s="1" t="s">
        <v>37</v>
      </c>
      <c r="R2492" s="1" t="s">
        <v>36</v>
      </c>
      <c r="S2492" s="1" t="s">
        <v>16</v>
      </c>
    </row>
    <row r="2493" spans="1:19">
      <c r="A2493" s="1" t="s">
        <v>0</v>
      </c>
      <c r="B2493" s="1" t="s">
        <v>172</v>
      </c>
      <c r="C2493" s="1" t="s">
        <v>5037</v>
      </c>
      <c r="D2493" s="1" t="s">
        <v>210</v>
      </c>
      <c r="E2493" s="1" t="s">
        <v>5639</v>
      </c>
      <c r="F2493" s="3">
        <v>5</v>
      </c>
      <c r="G2493" s="3">
        <v>5</v>
      </c>
      <c r="H2493" s="3">
        <v>4</v>
      </c>
      <c r="I2493" s="3">
        <v>5</v>
      </c>
      <c r="J2493" s="3">
        <v>4</v>
      </c>
      <c r="K2493" s="3">
        <v>4</v>
      </c>
      <c r="L2493" s="3">
        <v>5</v>
      </c>
      <c r="M2493" s="1" t="s">
        <v>11</v>
      </c>
      <c r="N2493" s="1" t="s">
        <v>13</v>
      </c>
      <c r="O2493" s="1" t="s">
        <v>2217</v>
      </c>
      <c r="P2493" s="1" t="s">
        <v>15</v>
      </c>
      <c r="Q2493" s="1" t="s">
        <v>16</v>
      </c>
      <c r="R2493" s="1" t="s">
        <v>16</v>
      </c>
      <c r="S2493" s="1" t="s">
        <v>16</v>
      </c>
    </row>
    <row r="2494" spans="1:19">
      <c r="A2494" s="1" t="s">
        <v>0</v>
      </c>
      <c r="B2494" s="1" t="s">
        <v>172</v>
      </c>
      <c r="C2494" s="1" t="s">
        <v>4879</v>
      </c>
      <c r="D2494" s="1" t="s">
        <v>188</v>
      </c>
      <c r="E2494" s="1" t="s">
        <v>5640</v>
      </c>
      <c r="F2494" s="3">
        <v>5</v>
      </c>
      <c r="G2494" s="3">
        <v>5</v>
      </c>
      <c r="H2494" s="3">
        <v>4</v>
      </c>
      <c r="I2494" s="3">
        <v>3</v>
      </c>
      <c r="J2494" s="3">
        <v>5</v>
      </c>
      <c r="K2494" s="3">
        <v>5</v>
      </c>
      <c r="L2494" s="3">
        <v>5</v>
      </c>
      <c r="M2494" s="1" t="s">
        <v>11</v>
      </c>
      <c r="N2494" s="1" t="s">
        <v>18</v>
      </c>
      <c r="O2494" s="1" t="s">
        <v>1688</v>
      </c>
      <c r="P2494" s="1" t="s">
        <v>5641</v>
      </c>
      <c r="Q2494" s="1" t="s">
        <v>20</v>
      </c>
      <c r="R2494" s="1" t="s">
        <v>36</v>
      </c>
      <c r="S2494" s="1" t="s">
        <v>16</v>
      </c>
    </row>
    <row r="2495" spans="1:19">
      <c r="A2495" s="1" t="s">
        <v>0</v>
      </c>
      <c r="B2495" s="1" t="s">
        <v>172</v>
      </c>
      <c r="C2495" s="1" t="s">
        <v>4846</v>
      </c>
      <c r="D2495" s="1" t="s">
        <v>186</v>
      </c>
      <c r="E2495" s="1" t="s">
        <v>5642</v>
      </c>
      <c r="F2495" s="3">
        <v>3</v>
      </c>
      <c r="G2495" s="3">
        <v>3</v>
      </c>
      <c r="H2495" s="3">
        <v>4</v>
      </c>
      <c r="I2495" s="3">
        <v>4</v>
      </c>
      <c r="J2495" s="3">
        <v>3</v>
      </c>
      <c r="K2495" s="3">
        <v>3</v>
      </c>
      <c r="L2495" s="3">
        <v>4</v>
      </c>
      <c r="M2495" s="1" t="s">
        <v>11</v>
      </c>
      <c r="N2495" s="1" t="s">
        <v>18</v>
      </c>
      <c r="O2495" s="1" t="s">
        <v>1932</v>
      </c>
      <c r="P2495" s="1" t="s">
        <v>5643</v>
      </c>
      <c r="Q2495" s="1" t="s">
        <v>55</v>
      </c>
      <c r="R2495" s="1" t="s">
        <v>36</v>
      </c>
      <c r="S2495" s="1" t="s">
        <v>16</v>
      </c>
    </row>
    <row r="2496" spans="1:19">
      <c r="A2496" s="1" t="s">
        <v>0</v>
      </c>
      <c r="B2496" s="1" t="s">
        <v>172</v>
      </c>
      <c r="C2496" s="1" t="s">
        <v>4969</v>
      </c>
      <c r="D2496" s="1" t="s">
        <v>235</v>
      </c>
      <c r="E2496" s="1" t="s">
        <v>5644</v>
      </c>
      <c r="F2496" s="3">
        <v>4</v>
      </c>
      <c r="G2496" s="3">
        <v>4</v>
      </c>
      <c r="H2496" s="3">
        <v>4</v>
      </c>
      <c r="I2496" s="3">
        <v>4</v>
      </c>
      <c r="J2496" s="3">
        <v>3</v>
      </c>
      <c r="K2496" s="3">
        <v>5</v>
      </c>
      <c r="L2496" s="3">
        <v>5</v>
      </c>
      <c r="M2496" s="1" t="s">
        <v>11</v>
      </c>
      <c r="N2496" s="1" t="s">
        <v>18</v>
      </c>
      <c r="O2496" s="1" t="s">
        <v>1705</v>
      </c>
      <c r="P2496" s="1" t="s">
        <v>15</v>
      </c>
      <c r="Q2496" s="1" t="s">
        <v>16</v>
      </c>
      <c r="R2496" s="1" t="s">
        <v>16</v>
      </c>
      <c r="S2496" s="1" t="s">
        <v>16</v>
      </c>
    </row>
    <row r="2497" spans="1:19">
      <c r="A2497" s="1" t="s">
        <v>0</v>
      </c>
      <c r="B2497" s="1" t="s">
        <v>172</v>
      </c>
      <c r="C2497" s="1" t="s">
        <v>4942</v>
      </c>
      <c r="D2497" s="1" t="s">
        <v>233</v>
      </c>
      <c r="E2497" s="1" t="s">
        <v>5645</v>
      </c>
      <c r="F2497" s="3">
        <v>5</v>
      </c>
      <c r="G2497" s="3">
        <v>5</v>
      </c>
      <c r="H2497" s="3">
        <v>5</v>
      </c>
      <c r="I2497" s="3">
        <v>5</v>
      </c>
      <c r="J2497" s="3">
        <v>5</v>
      </c>
      <c r="K2497" s="3">
        <v>5</v>
      </c>
      <c r="L2497" s="3">
        <v>5</v>
      </c>
      <c r="M2497" s="1" t="s">
        <v>11</v>
      </c>
      <c r="N2497" s="1" t="s">
        <v>31</v>
      </c>
      <c r="O2497" s="1" t="s">
        <v>2461</v>
      </c>
      <c r="P2497" s="1" t="s">
        <v>5646</v>
      </c>
      <c r="Q2497" s="1" t="s">
        <v>37</v>
      </c>
      <c r="R2497" s="1" t="s">
        <v>21</v>
      </c>
      <c r="S2497" s="1" t="s">
        <v>16</v>
      </c>
    </row>
    <row r="2498" spans="1:19">
      <c r="A2498" s="1" t="s">
        <v>0</v>
      </c>
      <c r="B2498" s="1" t="s">
        <v>172</v>
      </c>
      <c r="C2498" s="1" t="s">
        <v>5514</v>
      </c>
      <c r="D2498" s="1" t="s">
        <v>213</v>
      </c>
      <c r="E2498" s="1" t="s">
        <v>5647</v>
      </c>
      <c r="F2498" s="3">
        <v>5</v>
      </c>
      <c r="G2498" s="3">
        <v>5</v>
      </c>
      <c r="H2498" s="3">
        <v>4</v>
      </c>
      <c r="I2498" s="3">
        <v>4</v>
      </c>
      <c r="J2498" s="3">
        <v>4</v>
      </c>
      <c r="K2498" s="3">
        <v>5</v>
      </c>
      <c r="L2498" s="3">
        <v>5</v>
      </c>
      <c r="M2498" s="1" t="s">
        <v>11</v>
      </c>
      <c r="N2498" s="1" t="s">
        <v>18</v>
      </c>
      <c r="O2498" s="1" t="s">
        <v>1975</v>
      </c>
      <c r="P2498" s="1" t="s">
        <v>15</v>
      </c>
      <c r="Q2498" s="1" t="s">
        <v>16</v>
      </c>
      <c r="R2498" s="1" t="s">
        <v>16</v>
      </c>
      <c r="S2498" s="1" t="s">
        <v>16</v>
      </c>
    </row>
    <row r="2499" spans="1:19">
      <c r="A2499" s="1" t="s">
        <v>0</v>
      </c>
      <c r="B2499" s="1" t="s">
        <v>172</v>
      </c>
      <c r="C2499" s="1" t="s">
        <v>4850</v>
      </c>
      <c r="D2499" s="1" t="s">
        <v>4851</v>
      </c>
      <c r="E2499" s="1" t="s">
        <v>5648</v>
      </c>
      <c r="F2499" s="3">
        <v>4</v>
      </c>
      <c r="G2499" s="3">
        <v>3</v>
      </c>
      <c r="H2499" s="3">
        <v>3</v>
      </c>
      <c r="I2499" s="3">
        <v>3</v>
      </c>
      <c r="J2499" s="3">
        <v>3</v>
      </c>
      <c r="K2499" s="3">
        <v>4</v>
      </c>
      <c r="L2499" s="3">
        <v>4</v>
      </c>
      <c r="M2499" s="1" t="s">
        <v>11</v>
      </c>
      <c r="N2499" s="1" t="s">
        <v>18</v>
      </c>
      <c r="O2499" s="1" t="s">
        <v>2116</v>
      </c>
      <c r="P2499" s="1" t="s">
        <v>15</v>
      </c>
      <c r="Q2499" s="1" t="s">
        <v>16</v>
      </c>
      <c r="R2499" s="1" t="s">
        <v>16</v>
      </c>
      <c r="S2499" s="1" t="s">
        <v>16</v>
      </c>
    </row>
    <row r="2500" spans="1:19">
      <c r="A2500" s="1" t="s">
        <v>0</v>
      </c>
      <c r="B2500" s="1" t="s">
        <v>172</v>
      </c>
      <c r="C2500" s="1" t="s">
        <v>5649</v>
      </c>
      <c r="D2500" s="1" t="s">
        <v>5650</v>
      </c>
      <c r="E2500" s="1" t="s">
        <v>5651</v>
      </c>
      <c r="F2500" s="3">
        <v>1</v>
      </c>
      <c r="G2500" s="3">
        <v>3</v>
      </c>
      <c r="H2500" s="3">
        <v>5</v>
      </c>
      <c r="I2500" s="3">
        <v>1</v>
      </c>
      <c r="J2500" s="3">
        <v>1</v>
      </c>
      <c r="K2500" s="3">
        <v>1</v>
      </c>
      <c r="L2500" s="3">
        <v>4</v>
      </c>
      <c r="M2500" s="1" t="s">
        <v>11</v>
      </c>
      <c r="N2500" s="1" t="s">
        <v>18</v>
      </c>
      <c r="O2500" s="1" t="s">
        <v>2317</v>
      </c>
      <c r="P2500" s="1" t="s">
        <v>15</v>
      </c>
      <c r="Q2500" s="1" t="s">
        <v>16</v>
      </c>
      <c r="R2500" s="1" t="s">
        <v>16</v>
      </c>
      <c r="S2500" s="1" t="s">
        <v>16</v>
      </c>
    </row>
    <row r="2501" spans="1:19">
      <c r="A2501" s="1" t="s">
        <v>0</v>
      </c>
      <c r="B2501" s="1" t="s">
        <v>172</v>
      </c>
      <c r="C2501" s="1" t="s">
        <v>4869</v>
      </c>
      <c r="D2501" s="1" t="s">
        <v>4870</v>
      </c>
      <c r="E2501" s="1" t="s">
        <v>5652</v>
      </c>
      <c r="F2501" s="3">
        <v>4</v>
      </c>
      <c r="G2501" s="3">
        <v>5</v>
      </c>
      <c r="H2501" s="3">
        <v>4</v>
      </c>
      <c r="I2501" s="3">
        <v>4</v>
      </c>
      <c r="J2501" s="3">
        <v>4</v>
      </c>
      <c r="K2501" s="3">
        <v>4</v>
      </c>
      <c r="L2501" s="3">
        <v>4</v>
      </c>
      <c r="M2501" s="1" t="s">
        <v>11</v>
      </c>
      <c r="N2501" s="1" t="s">
        <v>18</v>
      </c>
      <c r="O2501" s="1" t="s">
        <v>1761</v>
      </c>
      <c r="P2501" s="1" t="s">
        <v>15</v>
      </c>
      <c r="Q2501" s="1" t="s">
        <v>16</v>
      </c>
      <c r="R2501" s="1" t="s">
        <v>16</v>
      </c>
      <c r="S2501" s="1" t="s">
        <v>16</v>
      </c>
    </row>
    <row r="2502" spans="1:19">
      <c r="A2502" s="1" t="s">
        <v>0</v>
      </c>
      <c r="B2502" s="1" t="s">
        <v>172</v>
      </c>
      <c r="C2502" s="1" t="s">
        <v>4844</v>
      </c>
      <c r="D2502" s="1" t="s">
        <v>190</v>
      </c>
      <c r="E2502" s="1" t="s">
        <v>5653</v>
      </c>
      <c r="F2502" s="3">
        <v>5</v>
      </c>
      <c r="G2502" s="3">
        <v>4</v>
      </c>
      <c r="H2502" s="3">
        <v>4</v>
      </c>
      <c r="I2502" s="3">
        <v>4</v>
      </c>
      <c r="J2502" s="3">
        <v>5</v>
      </c>
      <c r="K2502" s="3">
        <v>5</v>
      </c>
      <c r="L2502" s="3">
        <v>5</v>
      </c>
      <c r="M2502" s="1" t="s">
        <v>11</v>
      </c>
      <c r="N2502" s="1" t="s">
        <v>18</v>
      </c>
      <c r="O2502" s="1" t="s">
        <v>2194</v>
      </c>
      <c r="P2502" s="1" t="s">
        <v>15</v>
      </c>
      <c r="Q2502" s="1" t="s">
        <v>16</v>
      </c>
      <c r="R2502" s="1" t="s">
        <v>16</v>
      </c>
      <c r="S2502" s="1" t="s">
        <v>16</v>
      </c>
    </row>
    <row r="2503" spans="1:19">
      <c r="A2503" s="1" t="s">
        <v>0</v>
      </c>
      <c r="B2503" s="1" t="s">
        <v>172</v>
      </c>
      <c r="C2503" s="1" t="s">
        <v>4841</v>
      </c>
      <c r="D2503" s="1" t="s">
        <v>4842</v>
      </c>
      <c r="E2503" s="1" t="s">
        <v>5654</v>
      </c>
      <c r="F2503" s="3">
        <v>5</v>
      </c>
      <c r="G2503" s="3">
        <v>4</v>
      </c>
      <c r="H2503" s="3">
        <v>5</v>
      </c>
      <c r="I2503" s="3">
        <v>5</v>
      </c>
      <c r="J2503" s="3">
        <v>3</v>
      </c>
      <c r="K2503" s="3">
        <v>3</v>
      </c>
      <c r="L2503" s="3">
        <v>5</v>
      </c>
      <c r="M2503" s="1" t="s">
        <v>11</v>
      </c>
      <c r="N2503" s="1" t="s">
        <v>18</v>
      </c>
      <c r="O2503" s="1" t="s">
        <v>2217</v>
      </c>
      <c r="P2503" s="1" t="s">
        <v>15</v>
      </c>
      <c r="Q2503" s="1" t="s">
        <v>16</v>
      </c>
      <c r="R2503" s="1" t="s">
        <v>16</v>
      </c>
      <c r="S2503" s="1" t="s">
        <v>16</v>
      </c>
    </row>
    <row r="2504" spans="1:19">
      <c r="A2504" s="1" t="s">
        <v>0</v>
      </c>
      <c r="B2504" s="1" t="s">
        <v>172</v>
      </c>
      <c r="C2504" s="1" t="s">
        <v>4869</v>
      </c>
      <c r="D2504" s="1" t="s">
        <v>4870</v>
      </c>
      <c r="E2504" s="1" t="s">
        <v>5655</v>
      </c>
      <c r="F2504" s="3">
        <v>5</v>
      </c>
      <c r="G2504" s="3">
        <v>4</v>
      </c>
      <c r="H2504" s="3">
        <v>5</v>
      </c>
      <c r="I2504" s="3">
        <v>3</v>
      </c>
      <c r="J2504" s="3">
        <v>4</v>
      </c>
      <c r="K2504" s="3">
        <v>5</v>
      </c>
      <c r="L2504" s="3">
        <v>4</v>
      </c>
      <c r="M2504" s="1" t="s">
        <v>11</v>
      </c>
      <c r="N2504" s="1" t="s">
        <v>18</v>
      </c>
      <c r="O2504" s="1" t="s">
        <v>2404</v>
      </c>
      <c r="P2504" s="1" t="s">
        <v>15</v>
      </c>
      <c r="Q2504" s="1" t="s">
        <v>16</v>
      </c>
      <c r="R2504" s="1" t="s">
        <v>16</v>
      </c>
      <c r="S2504" s="1" t="s">
        <v>16</v>
      </c>
    </row>
    <row r="2505" spans="1:19">
      <c r="A2505" s="1" t="s">
        <v>0</v>
      </c>
      <c r="B2505" s="1" t="s">
        <v>172</v>
      </c>
      <c r="C2505" s="1" t="s">
        <v>4879</v>
      </c>
      <c r="D2505" s="1" t="s">
        <v>188</v>
      </c>
      <c r="E2505" s="1" t="s">
        <v>5656</v>
      </c>
      <c r="F2505" s="3">
        <v>5</v>
      </c>
      <c r="G2505" s="3">
        <v>5</v>
      </c>
      <c r="H2505" s="3">
        <v>4</v>
      </c>
      <c r="I2505" s="3">
        <v>4</v>
      </c>
      <c r="J2505" s="3">
        <v>5</v>
      </c>
      <c r="K2505" s="3">
        <v>5</v>
      </c>
      <c r="L2505" s="3">
        <v>5</v>
      </c>
      <c r="M2505" s="1" t="s">
        <v>11</v>
      </c>
      <c r="N2505" s="1" t="s">
        <v>18</v>
      </c>
      <c r="O2505" s="1" t="s">
        <v>3919</v>
      </c>
      <c r="P2505" s="1" t="s">
        <v>15</v>
      </c>
      <c r="Q2505" s="1" t="s">
        <v>16</v>
      </c>
      <c r="R2505" s="1" t="s">
        <v>16</v>
      </c>
      <c r="S2505" s="1" t="s">
        <v>16</v>
      </c>
    </row>
    <row r="2506" spans="1:19">
      <c r="A2506" s="1" t="s">
        <v>0</v>
      </c>
      <c r="B2506" s="1" t="s">
        <v>172</v>
      </c>
      <c r="C2506" s="1" t="s">
        <v>4874</v>
      </c>
      <c r="D2506" s="1" t="s">
        <v>227</v>
      </c>
      <c r="E2506" s="1" t="s">
        <v>5657</v>
      </c>
      <c r="F2506" s="3">
        <v>5</v>
      </c>
      <c r="G2506" s="3">
        <v>5</v>
      </c>
      <c r="H2506" s="3">
        <v>5</v>
      </c>
      <c r="I2506" s="3">
        <v>5</v>
      </c>
      <c r="J2506" s="3">
        <v>5</v>
      </c>
      <c r="K2506" s="3">
        <v>5</v>
      </c>
      <c r="L2506" s="3">
        <v>5</v>
      </c>
      <c r="M2506" s="1" t="s">
        <v>11</v>
      </c>
      <c r="N2506" s="1" t="s">
        <v>18</v>
      </c>
      <c r="O2506" s="1" t="s">
        <v>1661</v>
      </c>
      <c r="P2506" s="1" t="s">
        <v>15</v>
      </c>
      <c r="Q2506" s="1" t="s">
        <v>16</v>
      </c>
      <c r="R2506" s="1" t="s">
        <v>16</v>
      </c>
      <c r="S2506" s="1" t="s">
        <v>16</v>
      </c>
    </row>
    <row r="2507" spans="1:19">
      <c r="A2507" s="1" t="s">
        <v>0</v>
      </c>
      <c r="B2507" s="1" t="s">
        <v>172</v>
      </c>
      <c r="C2507" s="1" t="s">
        <v>5025</v>
      </c>
      <c r="D2507" s="1" t="s">
        <v>197</v>
      </c>
      <c r="E2507" s="1" t="s">
        <v>5658</v>
      </c>
      <c r="F2507" s="3">
        <v>4</v>
      </c>
      <c r="G2507" s="3">
        <v>4</v>
      </c>
      <c r="H2507" s="3">
        <v>4</v>
      </c>
      <c r="I2507" s="3">
        <v>3</v>
      </c>
      <c r="J2507" s="3">
        <v>3</v>
      </c>
      <c r="K2507" s="3">
        <v>4</v>
      </c>
      <c r="L2507" s="3">
        <v>4</v>
      </c>
      <c r="M2507" s="1" t="s">
        <v>11</v>
      </c>
      <c r="N2507" s="1" t="s">
        <v>18</v>
      </c>
      <c r="O2507" s="1" t="s">
        <v>2603</v>
      </c>
      <c r="P2507" s="1" t="s">
        <v>15</v>
      </c>
      <c r="Q2507" s="1" t="s">
        <v>16</v>
      </c>
      <c r="R2507" s="1" t="s">
        <v>16</v>
      </c>
      <c r="S2507" s="1" t="s">
        <v>16</v>
      </c>
    </row>
    <row r="2508" spans="1:19">
      <c r="A2508" s="1" t="s">
        <v>0</v>
      </c>
      <c r="B2508" s="1" t="s">
        <v>172</v>
      </c>
      <c r="C2508" s="1" t="s">
        <v>5003</v>
      </c>
      <c r="D2508" s="1" t="s">
        <v>224</v>
      </c>
      <c r="E2508" s="1" t="s">
        <v>5659</v>
      </c>
      <c r="F2508" s="3">
        <v>5</v>
      </c>
      <c r="G2508" s="3">
        <v>5</v>
      </c>
      <c r="H2508" s="3">
        <v>3</v>
      </c>
      <c r="I2508" s="3">
        <v>4</v>
      </c>
      <c r="J2508" s="3">
        <v>4</v>
      </c>
      <c r="K2508" s="3">
        <v>3</v>
      </c>
      <c r="L2508" s="3">
        <v>5</v>
      </c>
      <c r="M2508" s="1" t="s">
        <v>11</v>
      </c>
      <c r="N2508" s="1" t="s">
        <v>18</v>
      </c>
      <c r="O2508" s="1" t="s">
        <v>2796</v>
      </c>
      <c r="P2508" s="1" t="s">
        <v>15</v>
      </c>
      <c r="Q2508" s="1" t="s">
        <v>16</v>
      </c>
      <c r="R2508" s="1" t="s">
        <v>16</v>
      </c>
      <c r="S2508" s="1" t="s">
        <v>16</v>
      </c>
    </row>
    <row r="2509" spans="1:19">
      <c r="A2509" s="1" t="s">
        <v>0</v>
      </c>
      <c r="B2509" s="1" t="s">
        <v>172</v>
      </c>
      <c r="C2509" s="1" t="s">
        <v>4890</v>
      </c>
      <c r="D2509" s="1" t="s">
        <v>179</v>
      </c>
      <c r="E2509" s="1" t="s">
        <v>5660</v>
      </c>
      <c r="F2509" s="3">
        <v>5</v>
      </c>
      <c r="G2509" s="3">
        <v>5</v>
      </c>
      <c r="H2509" s="3">
        <v>3</v>
      </c>
      <c r="I2509" s="3">
        <v>4</v>
      </c>
      <c r="J2509" s="3">
        <v>5</v>
      </c>
      <c r="K2509" s="3">
        <v>5</v>
      </c>
      <c r="L2509" s="3">
        <v>5</v>
      </c>
      <c r="M2509" s="1" t="s">
        <v>11</v>
      </c>
      <c r="N2509" s="1" t="s">
        <v>28</v>
      </c>
      <c r="O2509" s="1" t="s">
        <v>1694</v>
      </c>
      <c r="P2509" s="1" t="s">
        <v>15</v>
      </c>
      <c r="Q2509" s="1" t="s">
        <v>16</v>
      </c>
      <c r="R2509" s="1" t="s">
        <v>16</v>
      </c>
      <c r="S2509" s="1" t="s">
        <v>16</v>
      </c>
    </row>
    <row r="2510" spans="1:19">
      <c r="A2510" s="1" t="s">
        <v>0</v>
      </c>
      <c r="B2510" s="1" t="s">
        <v>172</v>
      </c>
      <c r="C2510" s="1" t="s">
        <v>5141</v>
      </c>
      <c r="D2510" s="1" t="s">
        <v>241</v>
      </c>
      <c r="E2510" s="1" t="s">
        <v>5661</v>
      </c>
      <c r="F2510" s="3">
        <v>4</v>
      </c>
      <c r="G2510" s="3">
        <v>2</v>
      </c>
      <c r="H2510" s="3">
        <v>4</v>
      </c>
      <c r="I2510" s="3">
        <v>4</v>
      </c>
      <c r="J2510" s="3">
        <v>2</v>
      </c>
      <c r="K2510" s="3">
        <v>4</v>
      </c>
      <c r="L2510" s="3">
        <v>5</v>
      </c>
      <c r="M2510" s="1" t="s">
        <v>11</v>
      </c>
      <c r="N2510" s="1" t="s">
        <v>18</v>
      </c>
      <c r="O2510" s="1" t="s">
        <v>2084</v>
      </c>
      <c r="P2510" s="1" t="s">
        <v>5662</v>
      </c>
      <c r="Q2510" s="1" t="s">
        <v>55</v>
      </c>
      <c r="R2510" s="1" t="s">
        <v>21</v>
      </c>
      <c r="S2510" s="1" t="s">
        <v>16</v>
      </c>
    </row>
    <row r="2511" spans="1:19">
      <c r="A2511" s="1" t="s">
        <v>0</v>
      </c>
      <c r="B2511" s="1" t="s">
        <v>172</v>
      </c>
      <c r="C2511" s="1" t="s">
        <v>4937</v>
      </c>
      <c r="D2511" s="1" t="s">
        <v>195</v>
      </c>
      <c r="E2511" s="1" t="s">
        <v>5663</v>
      </c>
      <c r="F2511" s="3">
        <v>4</v>
      </c>
      <c r="G2511" s="3">
        <v>5</v>
      </c>
      <c r="H2511" s="3">
        <v>5</v>
      </c>
      <c r="I2511" s="3">
        <v>3</v>
      </c>
      <c r="J2511" s="3">
        <v>4</v>
      </c>
      <c r="K2511" s="3">
        <v>3</v>
      </c>
      <c r="L2511" s="3">
        <v>5</v>
      </c>
      <c r="M2511" s="1" t="s">
        <v>11</v>
      </c>
      <c r="N2511" s="1" t="s">
        <v>31</v>
      </c>
      <c r="O2511" s="1" t="s">
        <v>1925</v>
      </c>
      <c r="P2511" s="1" t="s">
        <v>15</v>
      </c>
      <c r="Q2511" s="1" t="s">
        <v>16</v>
      </c>
      <c r="R2511" s="1" t="s">
        <v>16</v>
      </c>
      <c r="S2511" s="1" t="s">
        <v>16</v>
      </c>
    </row>
    <row r="2512" spans="1:19">
      <c r="A2512" s="1" t="s">
        <v>0</v>
      </c>
      <c r="B2512" s="1" t="s">
        <v>172</v>
      </c>
      <c r="C2512" s="1" t="s">
        <v>4839</v>
      </c>
      <c r="D2512" s="1" t="s">
        <v>267</v>
      </c>
      <c r="E2512" s="1" t="s">
        <v>5664</v>
      </c>
      <c r="F2512" s="3">
        <v>5</v>
      </c>
      <c r="G2512" s="3">
        <v>5</v>
      </c>
      <c r="H2512" s="3">
        <v>5</v>
      </c>
      <c r="I2512" s="3">
        <v>5</v>
      </c>
      <c r="J2512" s="3">
        <v>5</v>
      </c>
      <c r="K2512" s="3">
        <v>5</v>
      </c>
      <c r="L2512" s="3">
        <v>5</v>
      </c>
      <c r="M2512" s="1" t="s">
        <v>11</v>
      </c>
      <c r="N2512" s="1" t="s">
        <v>31</v>
      </c>
      <c r="O2512" s="1" t="s">
        <v>2021</v>
      </c>
      <c r="P2512" s="1" t="s">
        <v>15</v>
      </c>
      <c r="Q2512" s="1" t="s">
        <v>16</v>
      </c>
      <c r="R2512" s="1" t="s">
        <v>16</v>
      </c>
      <c r="S2512" s="1" t="s">
        <v>16</v>
      </c>
    </row>
    <row r="2513" spans="1:19">
      <c r="A2513" s="1" t="s">
        <v>0</v>
      </c>
      <c r="B2513" s="1" t="s">
        <v>172</v>
      </c>
      <c r="C2513" s="1" t="s">
        <v>5665</v>
      </c>
      <c r="D2513" s="1" t="s">
        <v>236</v>
      </c>
      <c r="E2513" s="1" t="s">
        <v>5666</v>
      </c>
      <c r="F2513" s="3">
        <v>3</v>
      </c>
      <c r="G2513" s="3">
        <v>3</v>
      </c>
      <c r="H2513" s="3">
        <v>5</v>
      </c>
      <c r="I2513" s="3">
        <v>4</v>
      </c>
      <c r="J2513" s="3">
        <v>4</v>
      </c>
      <c r="K2513" s="3">
        <v>5</v>
      </c>
      <c r="L2513" s="3">
        <v>3</v>
      </c>
      <c r="M2513" s="1" t="s">
        <v>11</v>
      </c>
      <c r="N2513" s="1" t="s">
        <v>28</v>
      </c>
      <c r="O2513" s="1" t="s">
        <v>1714</v>
      </c>
      <c r="P2513" s="1" t="s">
        <v>5667</v>
      </c>
      <c r="Q2513" s="1" t="s">
        <v>20</v>
      </c>
      <c r="R2513" s="1" t="s">
        <v>36</v>
      </c>
      <c r="S2513" s="1" t="s">
        <v>16</v>
      </c>
    </row>
    <row r="2514" spans="1:19">
      <c r="A2514" s="1" t="s">
        <v>0</v>
      </c>
      <c r="B2514" s="1" t="s">
        <v>172</v>
      </c>
      <c r="C2514" s="1" t="s">
        <v>4937</v>
      </c>
      <c r="D2514" s="1" t="s">
        <v>195</v>
      </c>
      <c r="E2514" s="1" t="s">
        <v>5668</v>
      </c>
      <c r="F2514" s="3">
        <v>5</v>
      </c>
      <c r="G2514" s="3">
        <v>5</v>
      </c>
      <c r="H2514" s="3">
        <v>4</v>
      </c>
      <c r="I2514" s="3">
        <v>5</v>
      </c>
      <c r="J2514" s="3">
        <v>4</v>
      </c>
      <c r="K2514" s="3">
        <v>4</v>
      </c>
      <c r="L2514" s="3">
        <v>5</v>
      </c>
      <c r="M2514" s="1" t="s">
        <v>11</v>
      </c>
      <c r="N2514" s="1" t="s">
        <v>18</v>
      </c>
      <c r="O2514" s="1" t="s">
        <v>1885</v>
      </c>
      <c r="P2514" s="1" t="s">
        <v>5669</v>
      </c>
      <c r="Q2514" s="1" t="s">
        <v>55</v>
      </c>
      <c r="R2514" s="1" t="s">
        <v>36</v>
      </c>
      <c r="S2514" s="1" t="s">
        <v>16</v>
      </c>
    </row>
    <row r="2515" spans="1:19">
      <c r="A2515" s="1" t="s">
        <v>0</v>
      </c>
      <c r="B2515" s="1" t="s">
        <v>172</v>
      </c>
      <c r="C2515" s="1" t="s">
        <v>5246</v>
      </c>
      <c r="D2515" s="1" t="s">
        <v>255</v>
      </c>
      <c r="E2515" s="1" t="s">
        <v>5670</v>
      </c>
      <c r="F2515" s="3">
        <v>5</v>
      </c>
      <c r="G2515" s="3">
        <v>4</v>
      </c>
      <c r="H2515" s="3">
        <v>5</v>
      </c>
      <c r="I2515" s="3">
        <v>5</v>
      </c>
      <c r="J2515" s="3">
        <v>4</v>
      </c>
      <c r="K2515" s="3">
        <v>5</v>
      </c>
      <c r="L2515" s="3">
        <v>4</v>
      </c>
      <c r="M2515" s="1" t="s">
        <v>11</v>
      </c>
      <c r="N2515" s="1" t="s">
        <v>18</v>
      </c>
      <c r="O2515" s="1" t="s">
        <v>1714</v>
      </c>
      <c r="P2515" s="1" t="s">
        <v>5671</v>
      </c>
      <c r="Q2515" s="1" t="s">
        <v>50</v>
      </c>
      <c r="R2515" s="1" t="s">
        <v>21</v>
      </c>
      <c r="S2515" s="1" t="s">
        <v>16</v>
      </c>
    </row>
    <row r="2516" spans="1:19">
      <c r="A2516" s="1" t="s">
        <v>0</v>
      </c>
      <c r="B2516" s="1" t="s">
        <v>172</v>
      </c>
      <c r="C2516" s="1" t="s">
        <v>4906</v>
      </c>
      <c r="D2516" s="1" t="s">
        <v>4907</v>
      </c>
      <c r="E2516" s="1" t="s">
        <v>5672</v>
      </c>
      <c r="F2516" s="3">
        <v>4</v>
      </c>
      <c r="G2516" s="3">
        <v>4</v>
      </c>
      <c r="H2516" s="3">
        <v>4</v>
      </c>
      <c r="I2516" s="3">
        <v>4</v>
      </c>
      <c r="J2516" s="3">
        <v>4</v>
      </c>
      <c r="K2516" s="3">
        <v>4</v>
      </c>
      <c r="L2516" s="3" t="s">
        <v>1650</v>
      </c>
      <c r="M2516" s="1" t="s">
        <v>11</v>
      </c>
      <c r="N2516" s="1" t="s">
        <v>18</v>
      </c>
      <c r="O2516" s="1" t="s">
        <v>2215</v>
      </c>
      <c r="P2516" s="1" t="s">
        <v>15</v>
      </c>
      <c r="Q2516" s="1" t="s">
        <v>16</v>
      </c>
      <c r="R2516" s="1" t="s">
        <v>16</v>
      </c>
      <c r="S2516" s="1" t="s">
        <v>16</v>
      </c>
    </row>
    <row r="2517" spans="1:19">
      <c r="A2517" s="1" t="s">
        <v>0</v>
      </c>
      <c r="B2517" s="1" t="s">
        <v>172</v>
      </c>
      <c r="C2517" s="1" t="s">
        <v>4846</v>
      </c>
      <c r="D2517" s="1" t="s">
        <v>186</v>
      </c>
      <c r="E2517" s="1" t="s">
        <v>5673</v>
      </c>
      <c r="F2517" s="3">
        <v>4</v>
      </c>
      <c r="G2517" s="3">
        <v>3</v>
      </c>
      <c r="H2517" s="3">
        <v>4</v>
      </c>
      <c r="I2517" s="3">
        <v>5</v>
      </c>
      <c r="J2517" s="3">
        <v>5</v>
      </c>
      <c r="K2517" s="3">
        <v>4</v>
      </c>
      <c r="L2517" s="3">
        <v>4</v>
      </c>
      <c r="M2517" s="1" t="s">
        <v>11</v>
      </c>
      <c r="N2517" s="1" t="s">
        <v>28</v>
      </c>
      <c r="O2517" s="1" t="s">
        <v>2755</v>
      </c>
      <c r="P2517" s="1" t="s">
        <v>5674</v>
      </c>
      <c r="Q2517" s="1" t="s">
        <v>50</v>
      </c>
      <c r="R2517" s="1" t="s">
        <v>36</v>
      </c>
      <c r="S2517" s="1" t="s">
        <v>16</v>
      </c>
    </row>
    <row r="2518" spans="1:19">
      <c r="A2518" s="1" t="s">
        <v>0</v>
      </c>
      <c r="B2518" s="1" t="s">
        <v>172</v>
      </c>
      <c r="C2518" s="1" t="s">
        <v>5141</v>
      </c>
      <c r="D2518" s="1" t="s">
        <v>241</v>
      </c>
      <c r="E2518" s="1" t="s">
        <v>5675</v>
      </c>
      <c r="F2518" s="3">
        <v>4</v>
      </c>
      <c r="G2518" s="3">
        <v>4</v>
      </c>
      <c r="H2518" s="3">
        <v>3</v>
      </c>
      <c r="I2518" s="3">
        <v>4</v>
      </c>
      <c r="J2518" s="3">
        <v>4</v>
      </c>
      <c r="K2518" s="3">
        <v>5</v>
      </c>
      <c r="L2518" s="3">
        <v>4</v>
      </c>
      <c r="M2518" s="1" t="s">
        <v>11</v>
      </c>
      <c r="N2518" s="1" t="s">
        <v>18</v>
      </c>
      <c r="O2518" s="1" t="s">
        <v>2285</v>
      </c>
      <c r="P2518" s="1" t="s">
        <v>15</v>
      </c>
      <c r="Q2518" s="1" t="s">
        <v>16</v>
      </c>
      <c r="R2518" s="1" t="s">
        <v>16</v>
      </c>
      <c r="S2518" s="1" t="s">
        <v>16</v>
      </c>
    </row>
    <row r="2519" spans="1:19">
      <c r="A2519" s="1" t="s">
        <v>0</v>
      </c>
      <c r="B2519" s="1" t="s">
        <v>172</v>
      </c>
      <c r="C2519" s="1" t="s">
        <v>4841</v>
      </c>
      <c r="D2519" s="1" t="s">
        <v>4842</v>
      </c>
      <c r="E2519" s="1" t="s">
        <v>5676</v>
      </c>
      <c r="F2519" s="3">
        <v>4</v>
      </c>
      <c r="G2519" s="3">
        <v>4</v>
      </c>
      <c r="H2519" s="3">
        <v>4</v>
      </c>
      <c r="I2519" s="3">
        <v>5</v>
      </c>
      <c r="J2519" s="3">
        <v>3</v>
      </c>
      <c r="K2519" s="3">
        <v>3</v>
      </c>
      <c r="L2519" s="3">
        <v>5</v>
      </c>
      <c r="M2519" s="1" t="s">
        <v>11</v>
      </c>
      <c r="N2519" s="1" t="s">
        <v>18</v>
      </c>
      <c r="O2519" s="1" t="s">
        <v>2287</v>
      </c>
      <c r="P2519" s="1" t="s">
        <v>15</v>
      </c>
      <c r="Q2519" s="1" t="s">
        <v>16</v>
      </c>
      <c r="R2519" s="1" t="s">
        <v>16</v>
      </c>
      <c r="S2519" s="1" t="s">
        <v>16</v>
      </c>
    </row>
    <row r="2520" spans="1:19">
      <c r="A2520" s="1" t="s">
        <v>0</v>
      </c>
      <c r="B2520" s="1" t="s">
        <v>172</v>
      </c>
      <c r="C2520" s="1" t="s">
        <v>4869</v>
      </c>
      <c r="D2520" s="1" t="s">
        <v>4870</v>
      </c>
      <c r="E2520" s="1" t="s">
        <v>5677</v>
      </c>
      <c r="F2520" s="3">
        <v>4</v>
      </c>
      <c r="G2520" s="3">
        <v>4</v>
      </c>
      <c r="H2520" s="3">
        <v>4</v>
      </c>
      <c r="I2520" s="3">
        <v>2</v>
      </c>
      <c r="J2520" s="3">
        <v>5</v>
      </c>
      <c r="K2520" s="3">
        <v>5</v>
      </c>
      <c r="L2520" s="3">
        <v>5</v>
      </c>
      <c r="M2520" s="1" t="s">
        <v>11</v>
      </c>
      <c r="N2520" s="1" t="s">
        <v>18</v>
      </c>
      <c r="O2520" s="1" t="s">
        <v>2209</v>
      </c>
      <c r="P2520" s="1" t="s">
        <v>15</v>
      </c>
      <c r="Q2520" s="1" t="s">
        <v>16</v>
      </c>
      <c r="R2520" s="1" t="s">
        <v>16</v>
      </c>
      <c r="S2520" s="1" t="s">
        <v>16</v>
      </c>
    </row>
    <row r="2521" spans="1:19">
      <c r="A2521" s="1" t="s">
        <v>0</v>
      </c>
      <c r="B2521" s="1" t="s">
        <v>172</v>
      </c>
      <c r="C2521" s="1" t="s">
        <v>5678</v>
      </c>
      <c r="D2521" s="1" t="s">
        <v>5679</v>
      </c>
      <c r="E2521" s="1" t="s">
        <v>5680</v>
      </c>
      <c r="F2521" s="3">
        <v>4</v>
      </c>
      <c r="G2521" s="3">
        <v>4</v>
      </c>
      <c r="H2521" s="3">
        <v>5</v>
      </c>
      <c r="I2521" s="3">
        <v>5</v>
      </c>
      <c r="J2521" s="3">
        <v>5</v>
      </c>
      <c r="K2521" s="3">
        <v>4</v>
      </c>
      <c r="L2521" s="3">
        <v>4</v>
      </c>
      <c r="M2521" s="1" t="s">
        <v>11</v>
      </c>
      <c r="N2521" s="1" t="s">
        <v>18</v>
      </c>
      <c r="O2521" s="1" t="s">
        <v>3106</v>
      </c>
      <c r="P2521" s="1" t="s">
        <v>15</v>
      </c>
      <c r="Q2521" s="1" t="s">
        <v>16</v>
      </c>
      <c r="R2521" s="1" t="s">
        <v>16</v>
      </c>
      <c r="S2521" s="1" t="s">
        <v>16</v>
      </c>
    </row>
    <row r="2522" spans="1:19">
      <c r="A2522" s="1" t="s">
        <v>0</v>
      </c>
      <c r="B2522" s="1" t="s">
        <v>172</v>
      </c>
      <c r="C2522" s="1" t="s">
        <v>5681</v>
      </c>
      <c r="D2522" s="1" t="s">
        <v>260</v>
      </c>
      <c r="E2522" s="1" t="s">
        <v>5682</v>
      </c>
      <c r="F2522" s="3">
        <v>4</v>
      </c>
      <c r="G2522" s="3">
        <v>4</v>
      </c>
      <c r="H2522" s="3">
        <v>4</v>
      </c>
      <c r="I2522" s="3">
        <v>4</v>
      </c>
      <c r="J2522" s="3">
        <v>4</v>
      </c>
      <c r="K2522" s="3">
        <v>4</v>
      </c>
      <c r="L2522" s="3">
        <v>4</v>
      </c>
      <c r="M2522" s="1" t="s">
        <v>11</v>
      </c>
      <c r="N2522" s="1" t="s">
        <v>31</v>
      </c>
      <c r="O2522" s="1" t="s">
        <v>2240</v>
      </c>
      <c r="P2522" s="1" t="s">
        <v>15</v>
      </c>
      <c r="Q2522" s="1" t="s">
        <v>16</v>
      </c>
      <c r="R2522" s="1" t="s">
        <v>16</v>
      </c>
      <c r="S2522" s="1" t="s">
        <v>16</v>
      </c>
    </row>
    <row r="2523" spans="1:19">
      <c r="A2523" s="1" t="s">
        <v>0</v>
      </c>
      <c r="B2523" s="1" t="s">
        <v>172</v>
      </c>
      <c r="C2523" s="1" t="s">
        <v>4972</v>
      </c>
      <c r="D2523" s="1" t="s">
        <v>4973</v>
      </c>
      <c r="E2523" s="1" t="s">
        <v>5683</v>
      </c>
      <c r="F2523" s="3">
        <v>5</v>
      </c>
      <c r="G2523" s="3">
        <v>4</v>
      </c>
      <c r="H2523" s="3">
        <v>4</v>
      </c>
      <c r="I2523" s="3">
        <v>4</v>
      </c>
      <c r="J2523" s="3">
        <v>5</v>
      </c>
      <c r="K2523" s="3">
        <v>3</v>
      </c>
      <c r="L2523" s="3">
        <v>5</v>
      </c>
      <c r="M2523" s="1" t="s">
        <v>11</v>
      </c>
      <c r="N2523" s="1" t="s">
        <v>13</v>
      </c>
      <c r="O2523" s="1" t="s">
        <v>4292</v>
      </c>
      <c r="P2523" s="1" t="s">
        <v>15</v>
      </c>
      <c r="Q2523" s="1" t="s">
        <v>16</v>
      </c>
      <c r="R2523" s="1" t="s">
        <v>16</v>
      </c>
      <c r="S2523" s="1" t="s">
        <v>16</v>
      </c>
    </row>
    <row r="2524" spans="1:19">
      <c r="A2524" s="1" t="s">
        <v>0</v>
      </c>
      <c r="B2524" s="1" t="s">
        <v>172</v>
      </c>
      <c r="C2524" s="1" t="s">
        <v>4856</v>
      </c>
      <c r="D2524" s="1" t="s">
        <v>177</v>
      </c>
      <c r="E2524" s="1" t="s">
        <v>5684</v>
      </c>
      <c r="F2524" s="3">
        <v>5</v>
      </c>
      <c r="G2524" s="3">
        <v>5</v>
      </c>
      <c r="H2524" s="3">
        <v>3</v>
      </c>
      <c r="I2524" s="3">
        <v>5</v>
      </c>
      <c r="J2524" s="3">
        <v>5</v>
      </c>
      <c r="K2524" s="3">
        <v>3</v>
      </c>
      <c r="L2524" s="3">
        <v>5</v>
      </c>
      <c r="M2524" s="1" t="s">
        <v>11</v>
      </c>
      <c r="N2524" s="1" t="s">
        <v>18</v>
      </c>
      <c r="O2524" s="1" t="s">
        <v>2044</v>
      </c>
      <c r="P2524" s="1" t="s">
        <v>5685</v>
      </c>
      <c r="Q2524" s="1" t="s">
        <v>55</v>
      </c>
      <c r="R2524" s="1" t="s">
        <v>36</v>
      </c>
      <c r="S2524" s="1" t="s">
        <v>16</v>
      </c>
    </row>
    <row r="2525" spans="1:19">
      <c r="A2525" s="1" t="s">
        <v>0</v>
      </c>
      <c r="B2525" s="1" t="s">
        <v>172</v>
      </c>
      <c r="C2525" s="1" t="s">
        <v>5233</v>
      </c>
      <c r="D2525" s="1" t="s">
        <v>181</v>
      </c>
      <c r="E2525" s="1" t="s">
        <v>5686</v>
      </c>
      <c r="F2525" s="3">
        <v>4</v>
      </c>
      <c r="G2525" s="3">
        <v>4</v>
      </c>
      <c r="H2525" s="3">
        <v>4</v>
      </c>
      <c r="I2525" s="3">
        <v>3</v>
      </c>
      <c r="J2525" s="3">
        <v>3</v>
      </c>
      <c r="K2525" s="3">
        <v>4</v>
      </c>
      <c r="L2525" s="3">
        <v>5</v>
      </c>
      <c r="M2525" s="1" t="s">
        <v>11</v>
      </c>
      <c r="N2525" s="1" t="s">
        <v>18</v>
      </c>
      <c r="O2525" s="1" t="s">
        <v>1819</v>
      </c>
      <c r="P2525" s="1" t="s">
        <v>15</v>
      </c>
      <c r="Q2525" s="1" t="s">
        <v>16</v>
      </c>
      <c r="R2525" s="1" t="s">
        <v>16</v>
      </c>
      <c r="S2525" s="1" t="s">
        <v>16</v>
      </c>
    </row>
    <row r="2526" spans="1:19">
      <c r="A2526" s="1" t="s">
        <v>0</v>
      </c>
      <c r="B2526" s="1" t="s">
        <v>172</v>
      </c>
      <c r="C2526" s="1" t="s">
        <v>5687</v>
      </c>
      <c r="D2526" s="1" t="s">
        <v>228</v>
      </c>
      <c r="E2526" s="1" t="s">
        <v>5688</v>
      </c>
      <c r="F2526" s="3">
        <v>4</v>
      </c>
      <c r="G2526" s="3">
        <v>3</v>
      </c>
      <c r="H2526" s="3">
        <v>3</v>
      </c>
      <c r="I2526" s="3">
        <v>2</v>
      </c>
      <c r="J2526" s="3">
        <v>2</v>
      </c>
      <c r="K2526" s="3">
        <v>4</v>
      </c>
      <c r="L2526" s="3">
        <v>4</v>
      </c>
      <c r="M2526" s="1" t="s">
        <v>11</v>
      </c>
      <c r="N2526" s="1" t="s">
        <v>18</v>
      </c>
      <c r="O2526" s="1" t="s">
        <v>2025</v>
      </c>
      <c r="P2526" s="1" t="s">
        <v>15</v>
      </c>
      <c r="Q2526" s="1" t="s">
        <v>16</v>
      </c>
      <c r="R2526" s="1" t="s">
        <v>16</v>
      </c>
      <c r="S2526" s="1" t="s">
        <v>16</v>
      </c>
    </row>
    <row r="2527" spans="1:19">
      <c r="A2527" s="1" t="s">
        <v>0</v>
      </c>
      <c r="B2527" s="1" t="s">
        <v>172</v>
      </c>
      <c r="C2527" s="1" t="s">
        <v>5220</v>
      </c>
      <c r="D2527" s="1" t="s">
        <v>5221</v>
      </c>
      <c r="E2527" s="1" t="s">
        <v>5689</v>
      </c>
      <c r="F2527" s="3">
        <v>5</v>
      </c>
      <c r="G2527" s="3">
        <v>5</v>
      </c>
      <c r="H2527" s="3">
        <v>5</v>
      </c>
      <c r="I2527" s="3">
        <v>5</v>
      </c>
      <c r="J2527" s="3">
        <v>5</v>
      </c>
      <c r="K2527" s="3">
        <v>5</v>
      </c>
      <c r="L2527" s="3">
        <v>5</v>
      </c>
      <c r="M2527" s="1" t="s">
        <v>11</v>
      </c>
      <c r="N2527" s="1" t="s">
        <v>31</v>
      </c>
      <c r="O2527" s="1" t="s">
        <v>3836</v>
      </c>
      <c r="P2527" s="1" t="s">
        <v>5690</v>
      </c>
      <c r="Q2527" s="1" t="s">
        <v>37</v>
      </c>
      <c r="R2527" s="1" t="s">
        <v>21</v>
      </c>
      <c r="S2527" s="1" t="s">
        <v>16</v>
      </c>
    </row>
    <row r="2528" spans="1:19">
      <c r="A2528" s="1" t="s">
        <v>0</v>
      </c>
      <c r="B2528" s="1" t="s">
        <v>172</v>
      </c>
      <c r="C2528" s="1" t="s">
        <v>4884</v>
      </c>
      <c r="D2528" s="1" t="s">
        <v>222</v>
      </c>
      <c r="E2528" s="1" t="s">
        <v>5691</v>
      </c>
      <c r="F2528" s="3">
        <v>4</v>
      </c>
      <c r="G2528" s="3">
        <v>3</v>
      </c>
      <c r="H2528" s="3">
        <v>4</v>
      </c>
      <c r="I2528" s="3">
        <v>4</v>
      </c>
      <c r="J2528" s="3">
        <v>4</v>
      </c>
      <c r="K2528" s="3">
        <v>3</v>
      </c>
      <c r="L2528" s="3">
        <v>5</v>
      </c>
      <c r="M2528" s="1" t="s">
        <v>11</v>
      </c>
      <c r="N2528" s="1" t="s">
        <v>18</v>
      </c>
      <c r="O2528" s="1" t="s">
        <v>1922</v>
      </c>
      <c r="P2528" s="1" t="s">
        <v>15</v>
      </c>
      <c r="Q2528" s="1" t="s">
        <v>16</v>
      </c>
      <c r="R2528" s="1" t="s">
        <v>16</v>
      </c>
      <c r="S2528" s="1" t="s">
        <v>16</v>
      </c>
    </row>
    <row r="2529" spans="1:19">
      <c r="A2529" s="1" t="s">
        <v>0</v>
      </c>
      <c r="B2529" s="1" t="s">
        <v>172</v>
      </c>
      <c r="C2529" s="1" t="s">
        <v>4846</v>
      </c>
      <c r="D2529" s="1" t="s">
        <v>186</v>
      </c>
      <c r="E2529" s="1" t="s">
        <v>5692</v>
      </c>
      <c r="F2529" s="3">
        <v>4</v>
      </c>
      <c r="G2529" s="3">
        <v>5</v>
      </c>
      <c r="H2529" s="3">
        <v>5</v>
      </c>
      <c r="I2529" s="3">
        <v>5</v>
      </c>
      <c r="J2529" s="3">
        <v>4</v>
      </c>
      <c r="K2529" s="3">
        <v>4</v>
      </c>
      <c r="L2529" s="3">
        <v>5</v>
      </c>
      <c r="M2529" s="1" t="s">
        <v>11</v>
      </c>
      <c r="N2529" s="1" t="s">
        <v>18</v>
      </c>
      <c r="O2529" s="1" t="s">
        <v>1754</v>
      </c>
      <c r="P2529" s="1" t="s">
        <v>15</v>
      </c>
      <c r="Q2529" s="1" t="s">
        <v>16</v>
      </c>
      <c r="R2529" s="1" t="s">
        <v>16</v>
      </c>
      <c r="S2529" s="1" t="s">
        <v>16</v>
      </c>
    </row>
    <row r="2530" spans="1:19">
      <c r="A2530" s="1" t="s">
        <v>0</v>
      </c>
      <c r="B2530" s="1" t="s">
        <v>172</v>
      </c>
      <c r="C2530" s="1" t="s">
        <v>5693</v>
      </c>
      <c r="D2530" s="1" t="s">
        <v>5694</v>
      </c>
      <c r="E2530" s="1" t="s">
        <v>5695</v>
      </c>
      <c r="F2530" s="3">
        <v>5</v>
      </c>
      <c r="G2530" s="3">
        <v>5</v>
      </c>
      <c r="H2530" s="3">
        <v>5</v>
      </c>
      <c r="I2530" s="3">
        <v>5</v>
      </c>
      <c r="J2530" s="3" t="s">
        <v>1650</v>
      </c>
      <c r="K2530" s="3">
        <v>5</v>
      </c>
      <c r="L2530" s="3">
        <v>5</v>
      </c>
      <c r="M2530" s="1" t="s">
        <v>11</v>
      </c>
      <c r="N2530" s="1" t="s">
        <v>18</v>
      </c>
      <c r="O2530" s="1" t="s">
        <v>2630</v>
      </c>
      <c r="P2530" s="1" t="s">
        <v>15</v>
      </c>
      <c r="Q2530" s="1" t="s">
        <v>16</v>
      </c>
      <c r="R2530" s="1" t="s">
        <v>16</v>
      </c>
      <c r="S2530" s="1" t="s">
        <v>16</v>
      </c>
    </row>
    <row r="2531" spans="1:19">
      <c r="A2531" s="1" t="s">
        <v>0</v>
      </c>
      <c r="B2531" s="1" t="s">
        <v>172</v>
      </c>
      <c r="C2531" s="1" t="s">
        <v>5262</v>
      </c>
      <c r="D2531" s="1" t="s">
        <v>223</v>
      </c>
      <c r="E2531" s="1" t="s">
        <v>5696</v>
      </c>
      <c r="F2531" s="3">
        <v>4</v>
      </c>
      <c r="G2531" s="3">
        <v>4</v>
      </c>
      <c r="H2531" s="3">
        <v>4</v>
      </c>
      <c r="I2531" s="3">
        <v>4</v>
      </c>
      <c r="J2531" s="3">
        <v>4</v>
      </c>
      <c r="K2531" s="3">
        <v>5</v>
      </c>
      <c r="L2531" s="3">
        <v>4</v>
      </c>
      <c r="M2531" s="1" t="s">
        <v>11</v>
      </c>
      <c r="N2531" s="1" t="s">
        <v>18</v>
      </c>
      <c r="O2531" s="1" t="s">
        <v>2031</v>
      </c>
      <c r="P2531" s="1" t="s">
        <v>5697</v>
      </c>
      <c r="Q2531" s="1" t="s">
        <v>37</v>
      </c>
      <c r="R2531" s="1" t="s">
        <v>21</v>
      </c>
      <c r="S2531" s="1" t="s">
        <v>16</v>
      </c>
    </row>
    <row r="2532" spans="1:19">
      <c r="A2532" s="1" t="s">
        <v>0</v>
      </c>
      <c r="B2532" s="1" t="s">
        <v>172</v>
      </c>
      <c r="C2532" s="1" t="s">
        <v>5000</v>
      </c>
      <c r="D2532" s="1" t="s">
        <v>1226</v>
      </c>
      <c r="E2532" s="1" t="s">
        <v>5698</v>
      </c>
      <c r="F2532" s="3">
        <v>4</v>
      </c>
      <c r="G2532" s="3">
        <v>4</v>
      </c>
      <c r="H2532" s="3">
        <v>4</v>
      </c>
      <c r="I2532" s="3">
        <v>5</v>
      </c>
      <c r="J2532" s="3">
        <v>4</v>
      </c>
      <c r="K2532" s="3">
        <v>4</v>
      </c>
      <c r="L2532" s="3">
        <v>4</v>
      </c>
      <c r="M2532" s="1" t="s">
        <v>11</v>
      </c>
      <c r="N2532" s="1" t="s">
        <v>18</v>
      </c>
      <c r="O2532" s="1" t="s">
        <v>2069</v>
      </c>
      <c r="P2532" s="1" t="s">
        <v>5699</v>
      </c>
      <c r="Q2532" s="1" t="s">
        <v>55</v>
      </c>
      <c r="R2532" s="1" t="s">
        <v>36</v>
      </c>
      <c r="S2532" s="1" t="s">
        <v>16</v>
      </c>
    </row>
    <row r="2533" spans="1:19">
      <c r="A2533" s="1" t="s">
        <v>0</v>
      </c>
      <c r="B2533" s="1" t="s">
        <v>172</v>
      </c>
      <c r="C2533" s="1" t="s">
        <v>4856</v>
      </c>
      <c r="D2533" s="1" t="s">
        <v>177</v>
      </c>
      <c r="E2533" s="1" t="s">
        <v>5700</v>
      </c>
      <c r="F2533" s="3">
        <v>5</v>
      </c>
      <c r="G2533" s="3">
        <v>5</v>
      </c>
      <c r="H2533" s="3">
        <v>4</v>
      </c>
      <c r="I2533" s="3">
        <v>4</v>
      </c>
      <c r="J2533" s="3">
        <v>4</v>
      </c>
      <c r="K2533" s="3">
        <v>3</v>
      </c>
      <c r="L2533" s="3">
        <v>5</v>
      </c>
      <c r="M2533" s="1" t="s">
        <v>11</v>
      </c>
      <c r="N2533" s="1" t="s">
        <v>18</v>
      </c>
      <c r="O2533" s="1" t="s">
        <v>2059</v>
      </c>
      <c r="P2533" s="1" t="s">
        <v>15</v>
      </c>
      <c r="Q2533" s="1" t="s">
        <v>16</v>
      </c>
      <c r="R2533" s="1" t="s">
        <v>16</v>
      </c>
      <c r="S2533" s="1" t="s">
        <v>16</v>
      </c>
    </row>
    <row r="2534" spans="1:19">
      <c r="A2534" s="1" t="s">
        <v>0</v>
      </c>
      <c r="B2534" s="1" t="s">
        <v>172</v>
      </c>
      <c r="C2534" s="1" t="s">
        <v>4846</v>
      </c>
      <c r="D2534" s="1" t="s">
        <v>186</v>
      </c>
      <c r="E2534" s="1" t="s">
        <v>5701</v>
      </c>
      <c r="F2534" s="3">
        <v>2</v>
      </c>
      <c r="G2534" s="3">
        <v>1</v>
      </c>
      <c r="H2534" s="3">
        <v>5</v>
      </c>
      <c r="I2534" s="3">
        <v>5</v>
      </c>
      <c r="J2534" s="3">
        <v>4</v>
      </c>
      <c r="K2534" s="3">
        <v>5</v>
      </c>
      <c r="L2534" s="3">
        <v>4</v>
      </c>
      <c r="M2534" s="1" t="s">
        <v>11</v>
      </c>
      <c r="N2534" s="1" t="s">
        <v>28</v>
      </c>
      <c r="O2534" s="1" t="s">
        <v>2267</v>
      </c>
      <c r="P2534" s="1" t="s">
        <v>15</v>
      </c>
      <c r="Q2534" s="1" t="s">
        <v>16</v>
      </c>
      <c r="R2534" s="1" t="s">
        <v>16</v>
      </c>
      <c r="S2534" s="1" t="s">
        <v>16</v>
      </c>
    </row>
    <row r="2535" spans="1:19">
      <c r="A2535" s="1" t="s">
        <v>0</v>
      </c>
      <c r="B2535" s="1" t="s">
        <v>172</v>
      </c>
      <c r="C2535" s="1" t="s">
        <v>5003</v>
      </c>
      <c r="D2535" s="1" t="s">
        <v>224</v>
      </c>
      <c r="E2535" s="1" t="s">
        <v>5702</v>
      </c>
      <c r="F2535" s="3">
        <v>5</v>
      </c>
      <c r="G2535" s="3">
        <v>5</v>
      </c>
      <c r="H2535" s="3">
        <v>3</v>
      </c>
      <c r="I2535" s="3">
        <v>3</v>
      </c>
      <c r="J2535" s="3">
        <v>4</v>
      </c>
      <c r="K2535" s="3">
        <v>3</v>
      </c>
      <c r="L2535" s="3">
        <v>5</v>
      </c>
      <c r="M2535" s="1" t="s">
        <v>11</v>
      </c>
      <c r="N2535" s="1" t="s">
        <v>18</v>
      </c>
      <c r="O2535" s="1" t="s">
        <v>4038</v>
      </c>
      <c r="P2535" s="1" t="s">
        <v>5703</v>
      </c>
      <c r="Q2535" s="1" t="s">
        <v>37</v>
      </c>
      <c r="R2535" s="1" t="s">
        <v>21</v>
      </c>
      <c r="S2535" s="1" t="s">
        <v>16</v>
      </c>
    </row>
    <row r="2536" spans="1:19">
      <c r="A2536" s="1" t="s">
        <v>0</v>
      </c>
      <c r="B2536" s="1" t="s">
        <v>172</v>
      </c>
      <c r="C2536" s="1" t="s">
        <v>4967</v>
      </c>
      <c r="D2536" s="1" t="s">
        <v>208</v>
      </c>
      <c r="E2536" s="1" t="s">
        <v>5704</v>
      </c>
      <c r="F2536" s="3">
        <v>1</v>
      </c>
      <c r="G2536" s="3">
        <v>1</v>
      </c>
      <c r="H2536" s="3">
        <v>2</v>
      </c>
      <c r="I2536" s="3">
        <v>1</v>
      </c>
      <c r="J2536" s="3">
        <v>2</v>
      </c>
      <c r="K2536" s="3">
        <v>4</v>
      </c>
      <c r="L2536" s="3">
        <v>1</v>
      </c>
      <c r="M2536" s="1" t="s">
        <v>11</v>
      </c>
      <c r="N2536" s="1" t="s">
        <v>18</v>
      </c>
      <c r="O2536" s="1" t="s">
        <v>2044</v>
      </c>
      <c r="P2536" s="1" t="s">
        <v>15</v>
      </c>
      <c r="Q2536" s="1" t="s">
        <v>16</v>
      </c>
      <c r="R2536" s="1" t="s">
        <v>16</v>
      </c>
      <c r="S2536" s="1" t="s">
        <v>16</v>
      </c>
    </row>
    <row r="2537" spans="1:19">
      <c r="A2537" s="1" t="s">
        <v>0</v>
      </c>
      <c r="B2537" s="1" t="s">
        <v>172</v>
      </c>
      <c r="C2537" s="1" t="s">
        <v>4844</v>
      </c>
      <c r="D2537" s="1" t="s">
        <v>190</v>
      </c>
      <c r="E2537" s="1" t="s">
        <v>5705</v>
      </c>
      <c r="F2537" s="3">
        <v>4</v>
      </c>
      <c r="G2537" s="3">
        <v>4</v>
      </c>
      <c r="H2537" s="3">
        <v>4</v>
      </c>
      <c r="I2537" s="3">
        <v>5</v>
      </c>
      <c r="J2537" s="3">
        <v>4</v>
      </c>
      <c r="K2537" s="3">
        <v>5</v>
      </c>
      <c r="L2537" s="3">
        <v>4</v>
      </c>
      <c r="M2537" s="1" t="s">
        <v>11</v>
      </c>
      <c r="N2537" s="1" t="s">
        <v>18</v>
      </c>
      <c r="O2537" s="1" t="s">
        <v>1813</v>
      </c>
      <c r="P2537" s="1" t="s">
        <v>1196</v>
      </c>
      <c r="Q2537" s="1" t="s">
        <v>20</v>
      </c>
      <c r="R2537" s="1" t="s">
        <v>36</v>
      </c>
      <c r="S2537" s="1" t="s">
        <v>16</v>
      </c>
    </row>
    <row r="2538" spans="1:19">
      <c r="A2538" s="1" t="s">
        <v>0</v>
      </c>
      <c r="B2538" s="1" t="s">
        <v>172</v>
      </c>
      <c r="C2538" s="1" t="s">
        <v>4967</v>
      </c>
      <c r="D2538" s="1" t="s">
        <v>208</v>
      </c>
      <c r="E2538" s="1" t="s">
        <v>5706</v>
      </c>
      <c r="F2538" s="3">
        <v>4</v>
      </c>
      <c r="G2538" s="3">
        <v>4</v>
      </c>
      <c r="H2538" s="3">
        <v>5</v>
      </c>
      <c r="I2538" s="3">
        <v>5</v>
      </c>
      <c r="J2538" s="3">
        <v>3</v>
      </c>
      <c r="K2538" s="3">
        <v>5</v>
      </c>
      <c r="L2538" s="3">
        <v>4</v>
      </c>
      <c r="M2538" s="1" t="s">
        <v>11</v>
      </c>
      <c r="N2538" s="1" t="s">
        <v>13</v>
      </c>
      <c r="O2538" s="1" t="s">
        <v>1858</v>
      </c>
      <c r="P2538" s="1" t="s">
        <v>15</v>
      </c>
      <c r="Q2538" s="1" t="s">
        <v>16</v>
      </c>
      <c r="R2538" s="1" t="s">
        <v>16</v>
      </c>
      <c r="S2538" s="1" t="s">
        <v>16</v>
      </c>
    </row>
    <row r="2539" spans="1:19">
      <c r="A2539" s="1" t="s">
        <v>0</v>
      </c>
      <c r="B2539" s="1" t="s">
        <v>172</v>
      </c>
      <c r="C2539" s="1" t="s">
        <v>4979</v>
      </c>
      <c r="D2539" s="1" t="s">
        <v>174</v>
      </c>
      <c r="E2539" s="1" t="s">
        <v>5707</v>
      </c>
      <c r="F2539" s="3">
        <v>5</v>
      </c>
      <c r="G2539" s="3">
        <v>5</v>
      </c>
      <c r="H2539" s="3">
        <v>5</v>
      </c>
      <c r="I2539" s="3">
        <v>5</v>
      </c>
      <c r="J2539" s="3">
        <v>5</v>
      </c>
      <c r="K2539" s="3">
        <v>5</v>
      </c>
      <c r="L2539" s="3">
        <v>5</v>
      </c>
      <c r="M2539" s="1" t="s">
        <v>11</v>
      </c>
      <c r="N2539" s="1" t="s">
        <v>18</v>
      </c>
      <c r="O2539" s="1" t="s">
        <v>1922</v>
      </c>
      <c r="P2539" s="1" t="s">
        <v>5708</v>
      </c>
      <c r="Q2539" s="1" t="s">
        <v>69</v>
      </c>
      <c r="R2539" s="1" t="s">
        <v>21</v>
      </c>
      <c r="S2539" s="1" t="s">
        <v>16</v>
      </c>
    </row>
    <row r="2540" spans="1:19">
      <c r="A2540" s="1" t="s">
        <v>0</v>
      </c>
      <c r="B2540" s="1" t="s">
        <v>172</v>
      </c>
      <c r="C2540" s="1" t="s">
        <v>4979</v>
      </c>
      <c r="D2540" s="1" t="s">
        <v>174</v>
      </c>
      <c r="E2540" s="1" t="s">
        <v>5709</v>
      </c>
      <c r="F2540" s="3">
        <v>5</v>
      </c>
      <c r="G2540" s="3">
        <v>5</v>
      </c>
      <c r="H2540" s="3">
        <v>5</v>
      </c>
      <c r="I2540" s="3">
        <v>5</v>
      </c>
      <c r="J2540" s="3">
        <v>5</v>
      </c>
      <c r="K2540" s="3">
        <v>5</v>
      </c>
      <c r="L2540" s="3">
        <v>5</v>
      </c>
      <c r="M2540" s="1" t="s">
        <v>11</v>
      </c>
      <c r="N2540" s="1" t="s">
        <v>18</v>
      </c>
      <c r="O2540" s="1" t="s">
        <v>2711</v>
      </c>
      <c r="P2540" s="1" t="s">
        <v>15</v>
      </c>
      <c r="Q2540" s="1" t="s">
        <v>16</v>
      </c>
      <c r="R2540" s="1" t="s">
        <v>16</v>
      </c>
      <c r="S2540" s="1" t="s">
        <v>16</v>
      </c>
    </row>
    <row r="2541" spans="1:19">
      <c r="A2541" s="1" t="s">
        <v>0</v>
      </c>
      <c r="B2541" s="1" t="s">
        <v>172</v>
      </c>
      <c r="C2541" s="1" t="s">
        <v>4949</v>
      </c>
      <c r="D2541" s="1" t="s">
        <v>242</v>
      </c>
      <c r="E2541" s="1" t="s">
        <v>5710</v>
      </c>
      <c r="F2541" s="3">
        <v>5</v>
      </c>
      <c r="G2541" s="3">
        <v>5</v>
      </c>
      <c r="H2541" s="3">
        <v>5</v>
      </c>
      <c r="I2541" s="3">
        <v>5</v>
      </c>
      <c r="J2541" s="3">
        <v>5</v>
      </c>
      <c r="K2541" s="3">
        <v>4</v>
      </c>
      <c r="L2541" s="3">
        <v>5</v>
      </c>
      <c r="M2541" s="1" t="s">
        <v>11</v>
      </c>
      <c r="N2541" s="1" t="s">
        <v>18</v>
      </c>
      <c r="O2541" s="1" t="s">
        <v>2055</v>
      </c>
      <c r="P2541" s="1" t="s">
        <v>15</v>
      </c>
      <c r="Q2541" s="1" t="s">
        <v>16</v>
      </c>
      <c r="R2541" s="1" t="s">
        <v>16</v>
      </c>
      <c r="S2541" s="1" t="s">
        <v>16</v>
      </c>
    </row>
    <row r="2542" spans="1:19">
      <c r="A2542" s="1" t="s">
        <v>0</v>
      </c>
      <c r="B2542" s="1" t="s">
        <v>172</v>
      </c>
      <c r="C2542" s="1" t="s">
        <v>4894</v>
      </c>
      <c r="D2542" s="1" t="s">
        <v>215</v>
      </c>
      <c r="E2542" s="1" t="s">
        <v>5711</v>
      </c>
      <c r="F2542" s="3">
        <v>5</v>
      </c>
      <c r="G2542" s="3">
        <v>5</v>
      </c>
      <c r="H2542" s="3">
        <v>5</v>
      </c>
      <c r="I2542" s="3">
        <v>5</v>
      </c>
      <c r="J2542" s="3">
        <v>5</v>
      </c>
      <c r="K2542" s="3">
        <v>5</v>
      </c>
      <c r="L2542" s="3">
        <v>5</v>
      </c>
      <c r="M2542" s="1" t="s">
        <v>11</v>
      </c>
      <c r="N2542" s="1" t="s">
        <v>18</v>
      </c>
      <c r="O2542" s="1" t="s">
        <v>1697</v>
      </c>
      <c r="P2542" s="1" t="s">
        <v>15</v>
      </c>
      <c r="Q2542" s="1" t="s">
        <v>16</v>
      </c>
      <c r="R2542" s="1" t="s">
        <v>16</v>
      </c>
      <c r="S2542" s="1" t="s">
        <v>16</v>
      </c>
    </row>
    <row r="2543" spans="1:19">
      <c r="A2543" s="1" t="s">
        <v>0</v>
      </c>
      <c r="B2543" s="1" t="s">
        <v>172</v>
      </c>
      <c r="C2543" s="1" t="s">
        <v>5025</v>
      </c>
      <c r="D2543" s="1" t="s">
        <v>197</v>
      </c>
      <c r="E2543" s="1" t="s">
        <v>5712</v>
      </c>
      <c r="F2543" s="3">
        <v>4</v>
      </c>
      <c r="G2543" s="3">
        <v>4</v>
      </c>
      <c r="H2543" s="3">
        <v>5</v>
      </c>
      <c r="I2543" s="3">
        <v>4</v>
      </c>
      <c r="J2543" s="3">
        <v>3</v>
      </c>
      <c r="K2543" s="3">
        <v>4</v>
      </c>
      <c r="L2543" s="3">
        <v>5</v>
      </c>
      <c r="M2543" s="1" t="s">
        <v>27</v>
      </c>
      <c r="N2543" s="1" t="s">
        <v>28</v>
      </c>
      <c r="O2543" s="1" t="s">
        <v>3421</v>
      </c>
      <c r="P2543" s="1" t="s">
        <v>5713</v>
      </c>
      <c r="Q2543" s="1" t="s">
        <v>37</v>
      </c>
      <c r="R2543" s="1" t="s">
        <v>21</v>
      </c>
      <c r="S2543" s="1" t="s">
        <v>16</v>
      </c>
    </row>
    <row r="2544" spans="1:19">
      <c r="A2544" s="1" t="s">
        <v>0</v>
      </c>
      <c r="B2544" s="1" t="s">
        <v>172</v>
      </c>
      <c r="C2544" s="1" t="s">
        <v>4876</v>
      </c>
      <c r="D2544" s="1" t="s">
        <v>193</v>
      </c>
      <c r="E2544" s="1" t="s">
        <v>5714</v>
      </c>
      <c r="F2544" s="3">
        <v>4</v>
      </c>
      <c r="G2544" s="3">
        <v>4</v>
      </c>
      <c r="H2544" s="3">
        <v>4</v>
      </c>
      <c r="I2544" s="3">
        <v>4</v>
      </c>
      <c r="J2544" s="3">
        <v>4</v>
      </c>
      <c r="K2544" s="3">
        <v>5</v>
      </c>
      <c r="L2544" s="3">
        <v>5</v>
      </c>
      <c r="M2544" s="1" t="s">
        <v>11</v>
      </c>
      <c r="N2544" s="1" t="s">
        <v>28</v>
      </c>
      <c r="O2544" s="1" t="s">
        <v>4413</v>
      </c>
      <c r="P2544" s="1" t="s">
        <v>56</v>
      </c>
      <c r="Q2544" s="1" t="s">
        <v>20</v>
      </c>
      <c r="R2544" s="1" t="s">
        <v>21</v>
      </c>
      <c r="S2544" s="1" t="s">
        <v>16</v>
      </c>
    </row>
    <row r="2545" spans="1:19">
      <c r="A2545" s="1" t="s">
        <v>0</v>
      </c>
      <c r="B2545" s="1" t="s">
        <v>172</v>
      </c>
      <c r="C2545" s="1" t="s">
        <v>5162</v>
      </c>
      <c r="D2545" s="1" t="s">
        <v>180</v>
      </c>
      <c r="E2545" s="1" t="s">
        <v>5715</v>
      </c>
      <c r="F2545" s="3">
        <v>5</v>
      </c>
      <c r="G2545" s="3">
        <v>4</v>
      </c>
      <c r="H2545" s="3">
        <v>4</v>
      </c>
      <c r="I2545" s="3">
        <v>5</v>
      </c>
      <c r="J2545" s="3">
        <v>5</v>
      </c>
      <c r="K2545" s="3">
        <v>5</v>
      </c>
      <c r="L2545" s="3">
        <v>5</v>
      </c>
      <c r="M2545" s="1" t="s">
        <v>11</v>
      </c>
      <c r="N2545" s="1" t="s">
        <v>28</v>
      </c>
      <c r="O2545" s="1" t="s">
        <v>1721</v>
      </c>
      <c r="P2545" s="1" t="s">
        <v>15</v>
      </c>
      <c r="Q2545" s="1" t="s">
        <v>16</v>
      </c>
      <c r="R2545" s="1" t="s">
        <v>16</v>
      </c>
      <c r="S2545" s="1" t="s">
        <v>16</v>
      </c>
    </row>
    <row r="2546" spans="1:19">
      <c r="A2546" s="1" t="s">
        <v>0</v>
      </c>
      <c r="B2546" s="1" t="s">
        <v>172</v>
      </c>
      <c r="C2546" s="1" t="s">
        <v>5183</v>
      </c>
      <c r="D2546" s="1" t="s">
        <v>1224</v>
      </c>
      <c r="E2546" s="1" t="s">
        <v>5716</v>
      </c>
      <c r="F2546" s="3">
        <v>4</v>
      </c>
      <c r="G2546" s="3">
        <v>5</v>
      </c>
      <c r="H2546" s="3">
        <v>2</v>
      </c>
      <c r="I2546" s="3">
        <v>4</v>
      </c>
      <c r="J2546" s="3">
        <v>3</v>
      </c>
      <c r="K2546" s="3">
        <v>3</v>
      </c>
      <c r="L2546" s="3">
        <v>3</v>
      </c>
      <c r="M2546" s="1" t="s">
        <v>11</v>
      </c>
      <c r="N2546" s="1" t="s">
        <v>28</v>
      </c>
      <c r="O2546" s="1" t="s">
        <v>3078</v>
      </c>
      <c r="P2546" s="1" t="s">
        <v>5717</v>
      </c>
      <c r="Q2546" s="1" t="s">
        <v>20</v>
      </c>
      <c r="R2546" s="1" t="s">
        <v>21</v>
      </c>
      <c r="S2546" s="1" t="s">
        <v>16</v>
      </c>
    </row>
    <row r="2547" spans="1:19">
      <c r="A2547" s="1" t="s">
        <v>0</v>
      </c>
      <c r="B2547" s="1" t="s">
        <v>172</v>
      </c>
      <c r="C2547" s="1" t="s">
        <v>5620</v>
      </c>
      <c r="D2547" s="1" t="s">
        <v>185</v>
      </c>
      <c r="E2547" s="1" t="s">
        <v>5718</v>
      </c>
      <c r="F2547" s="3">
        <v>4</v>
      </c>
      <c r="G2547" s="3">
        <v>5</v>
      </c>
      <c r="H2547" s="3">
        <v>4</v>
      </c>
      <c r="I2547" s="3">
        <v>4</v>
      </c>
      <c r="J2547" s="3">
        <v>4</v>
      </c>
      <c r="K2547" s="3">
        <v>4</v>
      </c>
      <c r="L2547" s="3">
        <v>2</v>
      </c>
      <c r="M2547" s="1" t="s">
        <v>11</v>
      </c>
      <c r="N2547" s="1" t="s">
        <v>18</v>
      </c>
      <c r="O2547" s="1" t="s">
        <v>3158</v>
      </c>
      <c r="P2547" s="1" t="s">
        <v>15</v>
      </c>
      <c r="Q2547" s="1" t="s">
        <v>16</v>
      </c>
      <c r="R2547" s="1" t="s">
        <v>16</v>
      </c>
      <c r="S2547" s="1" t="s">
        <v>16</v>
      </c>
    </row>
    <row r="2548" spans="1:19">
      <c r="A2548" s="1" t="s">
        <v>0</v>
      </c>
      <c r="B2548" s="1" t="s">
        <v>172</v>
      </c>
      <c r="C2548" s="1" t="s">
        <v>4934</v>
      </c>
      <c r="D2548" s="1" t="s">
        <v>261</v>
      </c>
      <c r="E2548" s="1" t="s">
        <v>5719</v>
      </c>
      <c r="F2548" s="3">
        <v>5</v>
      </c>
      <c r="G2548" s="3">
        <v>5</v>
      </c>
      <c r="H2548" s="3">
        <v>5</v>
      </c>
      <c r="I2548" s="3">
        <v>5</v>
      </c>
      <c r="J2548" s="3">
        <v>5</v>
      </c>
      <c r="K2548" s="3">
        <v>5</v>
      </c>
      <c r="L2548" s="3">
        <v>5</v>
      </c>
      <c r="M2548" s="1" t="s">
        <v>11</v>
      </c>
      <c r="N2548" s="1" t="s">
        <v>31</v>
      </c>
      <c r="O2548" s="1" t="s">
        <v>1867</v>
      </c>
      <c r="P2548" s="1" t="s">
        <v>15</v>
      </c>
      <c r="Q2548" s="1" t="s">
        <v>16</v>
      </c>
      <c r="R2548" s="1" t="s">
        <v>16</v>
      </c>
      <c r="S2548" s="1" t="s">
        <v>16</v>
      </c>
    </row>
    <row r="2549" spans="1:19">
      <c r="A2549" s="1" t="s">
        <v>0</v>
      </c>
      <c r="B2549" s="1" t="s">
        <v>172</v>
      </c>
      <c r="C2549" s="1" t="s">
        <v>5720</v>
      </c>
      <c r="D2549" s="1" t="s">
        <v>248</v>
      </c>
      <c r="E2549" s="1" t="s">
        <v>5721</v>
      </c>
      <c r="F2549" s="3">
        <v>4</v>
      </c>
      <c r="G2549" s="3">
        <v>4</v>
      </c>
      <c r="H2549" s="3">
        <v>3</v>
      </c>
      <c r="I2549" s="3">
        <v>4</v>
      </c>
      <c r="J2549" s="3">
        <v>3</v>
      </c>
      <c r="K2549" s="3">
        <v>4</v>
      </c>
      <c r="L2549" s="3">
        <v>4</v>
      </c>
      <c r="M2549" s="1" t="s">
        <v>11</v>
      </c>
      <c r="N2549" s="1" t="s">
        <v>18</v>
      </c>
      <c r="O2549" s="1" t="s">
        <v>4142</v>
      </c>
      <c r="P2549" s="1" t="s">
        <v>15</v>
      </c>
      <c r="Q2549" s="1" t="s">
        <v>16</v>
      </c>
      <c r="R2549" s="1" t="s">
        <v>16</v>
      </c>
      <c r="S2549" s="1" t="s">
        <v>16</v>
      </c>
    </row>
    <row r="2550" spans="1:19">
      <c r="A2550" s="1" t="s">
        <v>0</v>
      </c>
      <c r="B2550" s="1" t="s">
        <v>172</v>
      </c>
      <c r="C2550" s="1" t="s">
        <v>4879</v>
      </c>
      <c r="D2550" s="1" t="s">
        <v>188</v>
      </c>
      <c r="E2550" s="1" t="s">
        <v>5722</v>
      </c>
      <c r="F2550" s="3">
        <v>5</v>
      </c>
      <c r="G2550" s="3">
        <v>5</v>
      </c>
      <c r="H2550" s="3">
        <v>5</v>
      </c>
      <c r="I2550" s="3">
        <v>5</v>
      </c>
      <c r="J2550" s="3">
        <v>5</v>
      </c>
      <c r="K2550" s="3">
        <v>5</v>
      </c>
      <c r="L2550" s="3">
        <v>5</v>
      </c>
      <c r="M2550" s="1" t="s">
        <v>11</v>
      </c>
      <c r="N2550" s="1" t="s">
        <v>18</v>
      </c>
      <c r="O2550" s="1" t="s">
        <v>5102</v>
      </c>
      <c r="P2550" s="1" t="s">
        <v>15</v>
      </c>
      <c r="Q2550" s="1" t="s">
        <v>16</v>
      </c>
      <c r="R2550" s="1" t="s">
        <v>16</v>
      </c>
      <c r="S2550" s="1" t="s">
        <v>16</v>
      </c>
    </row>
    <row r="2551" spans="1:19">
      <c r="A2551" s="1" t="s">
        <v>0</v>
      </c>
      <c r="B2551" s="1" t="s">
        <v>172</v>
      </c>
      <c r="C2551" s="1" t="s">
        <v>4844</v>
      </c>
      <c r="D2551" s="1" t="s">
        <v>190</v>
      </c>
      <c r="E2551" s="1" t="s">
        <v>5723</v>
      </c>
      <c r="F2551" s="3">
        <v>5</v>
      </c>
      <c r="G2551" s="3">
        <v>5</v>
      </c>
      <c r="H2551" s="3">
        <v>4</v>
      </c>
      <c r="I2551" s="3">
        <v>4</v>
      </c>
      <c r="J2551" s="3">
        <v>5</v>
      </c>
      <c r="K2551" s="3">
        <v>4</v>
      </c>
      <c r="L2551" s="3">
        <v>5</v>
      </c>
      <c r="M2551" s="1" t="s">
        <v>11</v>
      </c>
      <c r="N2551" s="1" t="s">
        <v>18</v>
      </c>
      <c r="O2551" s="1" t="s">
        <v>2166</v>
      </c>
      <c r="P2551" s="1" t="s">
        <v>15</v>
      </c>
      <c r="Q2551" s="1" t="s">
        <v>16</v>
      </c>
      <c r="R2551" s="1" t="s">
        <v>16</v>
      </c>
      <c r="S2551" s="1" t="s">
        <v>16</v>
      </c>
    </row>
    <row r="2552" spans="1:19">
      <c r="A2552" s="1" t="s">
        <v>0</v>
      </c>
      <c r="B2552" s="1" t="s">
        <v>172</v>
      </c>
      <c r="C2552" s="1" t="s">
        <v>5724</v>
      </c>
      <c r="D2552" s="1" t="s">
        <v>5725</v>
      </c>
      <c r="E2552" s="1" t="s">
        <v>5726</v>
      </c>
      <c r="F2552" s="3">
        <v>5</v>
      </c>
      <c r="G2552" s="3">
        <v>5</v>
      </c>
      <c r="H2552" s="3">
        <v>3</v>
      </c>
      <c r="I2552" s="3">
        <v>4</v>
      </c>
      <c r="J2552" s="3">
        <v>4</v>
      </c>
      <c r="K2552" s="3">
        <v>5</v>
      </c>
      <c r="L2552" s="3" t="s">
        <v>1650</v>
      </c>
      <c r="M2552" s="1" t="s">
        <v>11</v>
      </c>
      <c r="N2552" s="1" t="s">
        <v>31</v>
      </c>
      <c r="O2552" s="1" t="s">
        <v>2280</v>
      </c>
      <c r="P2552" s="1" t="s">
        <v>15</v>
      </c>
      <c r="Q2552" s="1" t="s">
        <v>16</v>
      </c>
      <c r="R2552" s="1" t="s">
        <v>16</v>
      </c>
      <c r="S2552" s="1" t="s">
        <v>16</v>
      </c>
    </row>
    <row r="2553" spans="1:19">
      <c r="A2553" s="1" t="s">
        <v>0</v>
      </c>
      <c r="B2553" s="1" t="s">
        <v>172</v>
      </c>
      <c r="C2553" s="1" t="s">
        <v>5095</v>
      </c>
      <c r="D2553" s="1" t="s">
        <v>183</v>
      </c>
      <c r="E2553" s="1" t="s">
        <v>5727</v>
      </c>
      <c r="F2553" s="3">
        <v>4</v>
      </c>
      <c r="G2553" s="3">
        <v>4</v>
      </c>
      <c r="H2553" s="3">
        <v>4</v>
      </c>
      <c r="I2553" s="3">
        <v>4</v>
      </c>
      <c r="J2553" s="3">
        <v>3</v>
      </c>
      <c r="K2553" s="3">
        <v>3</v>
      </c>
      <c r="L2553" s="3">
        <v>5</v>
      </c>
      <c r="M2553" s="1" t="s">
        <v>11</v>
      </c>
      <c r="N2553" s="1" t="s">
        <v>18</v>
      </c>
      <c r="O2553" s="1" t="s">
        <v>1861</v>
      </c>
      <c r="P2553" s="1" t="s">
        <v>5728</v>
      </c>
      <c r="Q2553" s="1" t="s">
        <v>20</v>
      </c>
      <c r="R2553" s="1" t="s">
        <v>21</v>
      </c>
      <c r="S2553" s="1" t="s">
        <v>16</v>
      </c>
    </row>
    <row r="2554" spans="1:19">
      <c r="A2554" s="1" t="s">
        <v>0</v>
      </c>
      <c r="B2554" s="1" t="s">
        <v>172</v>
      </c>
      <c r="C2554" s="1" t="s">
        <v>5729</v>
      </c>
      <c r="D2554" s="1" t="s">
        <v>214</v>
      </c>
      <c r="E2554" s="1" t="s">
        <v>5730</v>
      </c>
      <c r="F2554" s="3">
        <v>5</v>
      </c>
      <c r="G2554" s="3">
        <v>5</v>
      </c>
      <c r="H2554" s="3">
        <v>5</v>
      </c>
      <c r="I2554" s="3">
        <v>5</v>
      </c>
      <c r="J2554" s="3">
        <v>5</v>
      </c>
      <c r="K2554" s="3">
        <v>4</v>
      </c>
      <c r="L2554" s="3">
        <v>5</v>
      </c>
      <c r="M2554" s="1" t="s">
        <v>11</v>
      </c>
      <c r="N2554" s="1" t="s">
        <v>18</v>
      </c>
      <c r="O2554" s="1" t="s">
        <v>3150</v>
      </c>
      <c r="P2554" s="1" t="s">
        <v>15</v>
      </c>
      <c r="Q2554" s="1" t="s">
        <v>16</v>
      </c>
      <c r="R2554" s="1" t="s">
        <v>16</v>
      </c>
      <c r="S2554" s="1" t="s">
        <v>16</v>
      </c>
    </row>
    <row r="2555" spans="1:19">
      <c r="A2555" s="1" t="s">
        <v>0</v>
      </c>
      <c r="B2555" s="1" t="s">
        <v>172</v>
      </c>
      <c r="C2555" s="1" t="s">
        <v>4979</v>
      </c>
      <c r="D2555" s="1" t="s">
        <v>174</v>
      </c>
      <c r="E2555" s="1" t="s">
        <v>5731</v>
      </c>
      <c r="F2555" s="3">
        <v>5</v>
      </c>
      <c r="G2555" s="3">
        <v>5</v>
      </c>
      <c r="H2555" s="3">
        <v>4</v>
      </c>
      <c r="I2555" s="3">
        <v>3</v>
      </c>
      <c r="J2555" s="3">
        <v>5</v>
      </c>
      <c r="K2555" s="3">
        <v>5</v>
      </c>
      <c r="L2555" s="3">
        <v>5</v>
      </c>
      <c r="M2555" s="1" t="s">
        <v>11</v>
      </c>
      <c r="N2555" s="1" t="s">
        <v>18</v>
      </c>
      <c r="O2555" s="1" t="s">
        <v>2215</v>
      </c>
      <c r="P2555" s="1" t="s">
        <v>5732</v>
      </c>
      <c r="Q2555" s="1" t="s">
        <v>20</v>
      </c>
      <c r="R2555" s="1" t="s">
        <v>21</v>
      </c>
      <c r="S2555" s="1" t="s">
        <v>16</v>
      </c>
    </row>
    <row r="2556" spans="1:19">
      <c r="A2556" s="1" t="s">
        <v>0</v>
      </c>
      <c r="B2556" s="1" t="s">
        <v>172</v>
      </c>
      <c r="C2556" s="1" t="s">
        <v>4890</v>
      </c>
      <c r="D2556" s="1" t="s">
        <v>179</v>
      </c>
      <c r="E2556" s="1" t="s">
        <v>5733</v>
      </c>
      <c r="F2556" s="3">
        <v>5</v>
      </c>
      <c r="G2556" s="3">
        <v>4</v>
      </c>
      <c r="H2556" s="3">
        <v>5</v>
      </c>
      <c r="I2556" s="3">
        <v>5</v>
      </c>
      <c r="J2556" s="3">
        <v>4</v>
      </c>
      <c r="K2556" s="3">
        <v>4</v>
      </c>
      <c r="L2556" s="3">
        <v>5</v>
      </c>
      <c r="M2556" s="1" t="s">
        <v>11</v>
      </c>
      <c r="N2556" s="1" t="s">
        <v>18</v>
      </c>
      <c r="O2556" s="1" t="s">
        <v>2008</v>
      </c>
      <c r="P2556" s="1" t="s">
        <v>15</v>
      </c>
      <c r="Q2556" s="1" t="s">
        <v>16</v>
      </c>
      <c r="R2556" s="1" t="s">
        <v>16</v>
      </c>
      <c r="S2556" s="1" t="s">
        <v>16</v>
      </c>
    </row>
    <row r="2557" spans="1:19">
      <c r="A2557" s="1" t="s">
        <v>0</v>
      </c>
      <c r="B2557" s="1" t="s">
        <v>172</v>
      </c>
      <c r="C2557" s="1" t="s">
        <v>4846</v>
      </c>
      <c r="D2557" s="1" t="s">
        <v>186</v>
      </c>
      <c r="E2557" s="1" t="s">
        <v>5734</v>
      </c>
      <c r="F2557" s="3">
        <v>2</v>
      </c>
      <c r="G2557" s="3">
        <v>1</v>
      </c>
      <c r="H2557" s="3">
        <v>3</v>
      </c>
      <c r="I2557" s="3">
        <v>3</v>
      </c>
      <c r="J2557" s="3">
        <v>3</v>
      </c>
      <c r="K2557" s="3">
        <v>4</v>
      </c>
      <c r="L2557" s="3">
        <v>1</v>
      </c>
      <c r="M2557" s="1" t="s">
        <v>11</v>
      </c>
      <c r="N2557" s="1" t="s">
        <v>18</v>
      </c>
      <c r="O2557" s="1" t="s">
        <v>2033</v>
      </c>
      <c r="P2557" s="1" t="s">
        <v>15</v>
      </c>
      <c r="Q2557" s="1" t="s">
        <v>16</v>
      </c>
      <c r="R2557" s="1" t="s">
        <v>16</v>
      </c>
      <c r="S2557" s="1" t="s">
        <v>16</v>
      </c>
    </row>
    <row r="2558" spans="1:19">
      <c r="A2558" s="1" t="s">
        <v>0</v>
      </c>
      <c r="B2558" s="1" t="s">
        <v>172</v>
      </c>
      <c r="C2558" s="1" t="s">
        <v>4915</v>
      </c>
      <c r="D2558" s="1" t="s">
        <v>1198</v>
      </c>
      <c r="E2558" s="1" t="s">
        <v>5735</v>
      </c>
      <c r="F2558" s="3">
        <v>4</v>
      </c>
      <c r="G2558" s="3">
        <v>5</v>
      </c>
      <c r="H2558" s="3">
        <v>4</v>
      </c>
      <c r="I2558" s="3">
        <v>4</v>
      </c>
      <c r="J2558" s="3">
        <v>4</v>
      </c>
      <c r="K2558" s="3">
        <v>5</v>
      </c>
      <c r="L2558" s="3">
        <v>5</v>
      </c>
      <c r="M2558" s="1" t="s">
        <v>11</v>
      </c>
      <c r="N2558" s="1" t="s">
        <v>31</v>
      </c>
      <c r="O2558" s="1" t="s">
        <v>1768</v>
      </c>
      <c r="P2558" s="1" t="s">
        <v>15</v>
      </c>
      <c r="Q2558" s="1" t="s">
        <v>16</v>
      </c>
      <c r="R2558" s="1" t="s">
        <v>16</v>
      </c>
      <c r="S2558" s="1" t="s">
        <v>16</v>
      </c>
    </row>
    <row r="2559" spans="1:19">
      <c r="A2559" s="1" t="s">
        <v>0</v>
      </c>
      <c r="B2559" s="1" t="s">
        <v>172</v>
      </c>
      <c r="C2559" s="1" t="s">
        <v>5736</v>
      </c>
      <c r="D2559" s="1" t="s">
        <v>5737</v>
      </c>
      <c r="E2559" s="1" t="s">
        <v>5738</v>
      </c>
      <c r="F2559" s="3">
        <v>4</v>
      </c>
      <c r="G2559" s="3">
        <v>5</v>
      </c>
      <c r="H2559" s="3">
        <v>4</v>
      </c>
      <c r="I2559" s="3">
        <v>4</v>
      </c>
      <c r="J2559" s="3">
        <v>5</v>
      </c>
      <c r="K2559" s="3">
        <v>5</v>
      </c>
      <c r="L2559" s="3">
        <v>4</v>
      </c>
      <c r="M2559" s="1" t="s">
        <v>11</v>
      </c>
      <c r="N2559" s="1" t="s">
        <v>18</v>
      </c>
      <c r="O2559" s="1" t="s">
        <v>3576</v>
      </c>
      <c r="P2559" s="1" t="s">
        <v>15</v>
      </c>
      <c r="Q2559" s="1" t="s">
        <v>16</v>
      </c>
      <c r="R2559" s="1" t="s">
        <v>16</v>
      </c>
      <c r="S2559" s="1" t="s">
        <v>16</v>
      </c>
    </row>
    <row r="2560" spans="1:19">
      <c r="A2560" s="1" t="s">
        <v>0</v>
      </c>
      <c r="B2560" s="1" t="s">
        <v>172</v>
      </c>
      <c r="C2560" s="1" t="s">
        <v>4846</v>
      </c>
      <c r="D2560" s="1" t="s">
        <v>186</v>
      </c>
      <c r="E2560" s="1" t="s">
        <v>5739</v>
      </c>
      <c r="F2560" s="3">
        <v>5</v>
      </c>
      <c r="G2560" s="3">
        <v>4</v>
      </c>
      <c r="H2560" s="3">
        <v>3</v>
      </c>
      <c r="I2560" s="3">
        <v>5</v>
      </c>
      <c r="J2560" s="3">
        <v>5</v>
      </c>
      <c r="K2560" s="3">
        <v>4</v>
      </c>
      <c r="L2560" s="3">
        <v>5</v>
      </c>
      <c r="M2560" s="1" t="s">
        <v>11</v>
      </c>
      <c r="N2560" s="1" t="s">
        <v>31</v>
      </c>
      <c r="O2560" s="1" t="s">
        <v>1914</v>
      </c>
      <c r="P2560" s="1" t="s">
        <v>15</v>
      </c>
      <c r="Q2560" s="1" t="s">
        <v>16</v>
      </c>
      <c r="R2560" s="1" t="s">
        <v>16</v>
      </c>
      <c r="S2560" s="1" t="s">
        <v>16</v>
      </c>
    </row>
    <row r="2561" spans="1:19">
      <c r="A2561" s="1" t="s">
        <v>0</v>
      </c>
      <c r="B2561" s="1" t="s">
        <v>172</v>
      </c>
      <c r="C2561" s="1" t="s">
        <v>4874</v>
      </c>
      <c r="D2561" s="1" t="s">
        <v>227</v>
      </c>
      <c r="E2561" s="1" t="s">
        <v>5740</v>
      </c>
      <c r="F2561" s="3">
        <v>5</v>
      </c>
      <c r="G2561" s="3">
        <v>5</v>
      </c>
      <c r="H2561" s="3">
        <v>5</v>
      </c>
      <c r="I2561" s="3">
        <v>5</v>
      </c>
      <c r="J2561" s="3">
        <v>5</v>
      </c>
      <c r="K2561" s="3">
        <v>5</v>
      </c>
      <c r="L2561" s="3">
        <v>5</v>
      </c>
      <c r="M2561" s="1" t="s">
        <v>11</v>
      </c>
      <c r="N2561" s="1" t="s">
        <v>25</v>
      </c>
      <c r="O2561" s="1" t="s">
        <v>2113</v>
      </c>
      <c r="P2561" s="1" t="s">
        <v>15</v>
      </c>
      <c r="Q2561" s="1" t="s">
        <v>16</v>
      </c>
      <c r="R2561" s="1" t="s">
        <v>16</v>
      </c>
      <c r="S2561" s="1" t="s">
        <v>16</v>
      </c>
    </row>
    <row r="2562" spans="1:19">
      <c r="A2562" s="1" t="s">
        <v>0</v>
      </c>
      <c r="B2562" s="1" t="s">
        <v>172</v>
      </c>
      <c r="C2562" s="1" t="s">
        <v>4965</v>
      </c>
      <c r="D2562" s="1" t="s">
        <v>194</v>
      </c>
      <c r="E2562" s="1" t="s">
        <v>5741</v>
      </c>
      <c r="F2562" s="3">
        <v>4</v>
      </c>
      <c r="G2562" s="3">
        <v>4</v>
      </c>
      <c r="H2562" s="3">
        <v>4</v>
      </c>
      <c r="I2562" s="3">
        <v>4</v>
      </c>
      <c r="J2562" s="3">
        <v>2</v>
      </c>
      <c r="K2562" s="3">
        <v>4</v>
      </c>
      <c r="L2562" s="3">
        <v>4</v>
      </c>
      <c r="M2562" s="1" t="s">
        <v>11</v>
      </c>
      <c r="N2562" s="1" t="s">
        <v>18</v>
      </c>
      <c r="O2562" s="1" t="s">
        <v>5102</v>
      </c>
      <c r="P2562" s="1" t="s">
        <v>5742</v>
      </c>
      <c r="Q2562" s="1" t="s">
        <v>22</v>
      </c>
      <c r="R2562" s="1" t="s">
        <v>21</v>
      </c>
      <c r="S2562" s="1" t="s">
        <v>16</v>
      </c>
    </row>
    <row r="2563" spans="1:19">
      <c r="A2563" s="1" t="s">
        <v>0</v>
      </c>
      <c r="B2563" s="1" t="s">
        <v>172</v>
      </c>
      <c r="C2563" s="1" t="s">
        <v>5743</v>
      </c>
      <c r="D2563" s="1" t="s">
        <v>1199</v>
      </c>
      <c r="E2563" s="1" t="s">
        <v>5744</v>
      </c>
      <c r="F2563" s="3">
        <v>4</v>
      </c>
      <c r="G2563" s="3">
        <v>4</v>
      </c>
      <c r="H2563" s="3">
        <v>4</v>
      </c>
      <c r="I2563" s="3">
        <v>4</v>
      </c>
      <c r="J2563" s="3">
        <v>3</v>
      </c>
      <c r="K2563" s="3">
        <v>5</v>
      </c>
      <c r="L2563" s="3">
        <v>3</v>
      </c>
      <c r="M2563" s="1" t="s">
        <v>11</v>
      </c>
      <c r="N2563" s="1" t="s">
        <v>18</v>
      </c>
      <c r="O2563" s="1" t="s">
        <v>1861</v>
      </c>
      <c r="P2563" s="1" t="s">
        <v>15</v>
      </c>
      <c r="Q2563" s="1" t="s">
        <v>16</v>
      </c>
      <c r="R2563" s="1" t="s">
        <v>16</v>
      </c>
      <c r="S2563" s="1" t="s">
        <v>16</v>
      </c>
    </row>
    <row r="2564" spans="1:19">
      <c r="A2564" s="1" t="s">
        <v>0</v>
      </c>
      <c r="B2564" s="1" t="s">
        <v>172</v>
      </c>
      <c r="C2564" s="1" t="s">
        <v>5327</v>
      </c>
      <c r="D2564" s="1" t="s">
        <v>272</v>
      </c>
      <c r="E2564" s="1" t="s">
        <v>5745</v>
      </c>
      <c r="F2564" s="3">
        <v>5</v>
      </c>
      <c r="G2564" s="3">
        <v>5</v>
      </c>
      <c r="H2564" s="3">
        <v>4</v>
      </c>
      <c r="I2564" s="3">
        <v>4</v>
      </c>
      <c r="J2564" s="3">
        <v>5</v>
      </c>
      <c r="K2564" s="3">
        <v>5</v>
      </c>
      <c r="L2564" s="3">
        <v>5</v>
      </c>
      <c r="M2564" s="1" t="s">
        <v>25</v>
      </c>
      <c r="N2564" s="1" t="s">
        <v>18</v>
      </c>
      <c r="O2564" s="1" t="s">
        <v>2506</v>
      </c>
      <c r="P2564" s="1" t="s">
        <v>15</v>
      </c>
      <c r="Q2564" s="1" t="s">
        <v>16</v>
      </c>
      <c r="R2564" s="1" t="s">
        <v>16</v>
      </c>
      <c r="S2564" s="1" t="s">
        <v>16</v>
      </c>
    </row>
    <row r="2565" spans="1:19">
      <c r="A2565" s="1" t="s">
        <v>0</v>
      </c>
      <c r="B2565" s="1" t="s">
        <v>172</v>
      </c>
      <c r="C2565" s="1" t="s">
        <v>4846</v>
      </c>
      <c r="D2565" s="1" t="s">
        <v>186</v>
      </c>
      <c r="E2565" s="1" t="s">
        <v>5746</v>
      </c>
      <c r="F2565" s="3">
        <v>3</v>
      </c>
      <c r="G2565" s="3">
        <v>3</v>
      </c>
      <c r="H2565" s="3">
        <v>3</v>
      </c>
      <c r="I2565" s="3">
        <v>2</v>
      </c>
      <c r="J2565" s="3">
        <v>4</v>
      </c>
      <c r="K2565" s="3">
        <v>3</v>
      </c>
      <c r="L2565" s="3">
        <v>3</v>
      </c>
      <c r="M2565" s="1" t="s">
        <v>11</v>
      </c>
      <c r="N2565" s="1" t="s">
        <v>13</v>
      </c>
      <c r="O2565" s="1" t="s">
        <v>2280</v>
      </c>
      <c r="P2565" s="1" t="s">
        <v>15</v>
      </c>
      <c r="Q2565" s="1" t="s">
        <v>16</v>
      </c>
      <c r="R2565" s="1" t="s">
        <v>16</v>
      </c>
      <c r="S2565" s="1" t="s">
        <v>16</v>
      </c>
    </row>
    <row r="2566" spans="1:19">
      <c r="A2566" s="1" t="s">
        <v>0</v>
      </c>
      <c r="B2566" s="1" t="s">
        <v>172</v>
      </c>
      <c r="C2566" s="1" t="s">
        <v>4844</v>
      </c>
      <c r="D2566" s="1" t="s">
        <v>190</v>
      </c>
      <c r="E2566" s="1" t="s">
        <v>5747</v>
      </c>
      <c r="F2566" s="3">
        <v>5</v>
      </c>
      <c r="G2566" s="3">
        <v>5</v>
      </c>
      <c r="H2566" s="3">
        <v>4</v>
      </c>
      <c r="I2566" s="3">
        <v>5</v>
      </c>
      <c r="J2566" s="3">
        <v>4</v>
      </c>
      <c r="K2566" s="3">
        <v>5</v>
      </c>
      <c r="L2566" s="3">
        <v>5</v>
      </c>
      <c r="M2566" s="1" t="s">
        <v>11</v>
      </c>
      <c r="N2566" s="1" t="s">
        <v>18</v>
      </c>
      <c r="O2566" s="1" t="s">
        <v>3839</v>
      </c>
      <c r="P2566" s="1" t="s">
        <v>15</v>
      </c>
      <c r="Q2566" s="1" t="s">
        <v>16</v>
      </c>
      <c r="R2566" s="1" t="s">
        <v>16</v>
      </c>
      <c r="S2566" s="1" t="s">
        <v>16</v>
      </c>
    </row>
    <row r="2567" spans="1:19">
      <c r="A2567" s="1" t="s">
        <v>0</v>
      </c>
      <c r="B2567" s="1" t="s">
        <v>172</v>
      </c>
      <c r="C2567" s="1" t="s">
        <v>4850</v>
      </c>
      <c r="D2567" s="1" t="s">
        <v>4851</v>
      </c>
      <c r="E2567" s="1" t="s">
        <v>5748</v>
      </c>
      <c r="F2567" s="3">
        <v>4</v>
      </c>
      <c r="G2567" s="3">
        <v>4</v>
      </c>
      <c r="H2567" s="3">
        <v>4</v>
      </c>
      <c r="I2567" s="3">
        <v>4</v>
      </c>
      <c r="J2567" s="3">
        <v>4</v>
      </c>
      <c r="K2567" s="3">
        <v>5</v>
      </c>
      <c r="L2567" s="3">
        <v>4</v>
      </c>
      <c r="M2567" s="1" t="s">
        <v>11</v>
      </c>
      <c r="N2567" s="1" t="s">
        <v>18</v>
      </c>
      <c r="O2567" s="1" t="s">
        <v>4430</v>
      </c>
      <c r="P2567" s="1" t="s">
        <v>15</v>
      </c>
      <c r="Q2567" s="1" t="s">
        <v>16</v>
      </c>
      <c r="R2567" s="1" t="s">
        <v>16</v>
      </c>
      <c r="S2567" s="1" t="s">
        <v>16</v>
      </c>
    </row>
    <row r="2568" spans="1:19">
      <c r="A2568" s="1" t="s">
        <v>0</v>
      </c>
      <c r="B2568" s="1" t="s">
        <v>172</v>
      </c>
      <c r="C2568" s="1" t="s">
        <v>4867</v>
      </c>
      <c r="D2568" s="1" t="s">
        <v>245</v>
      </c>
      <c r="E2568" s="1" t="s">
        <v>5749</v>
      </c>
      <c r="F2568" s="3">
        <v>5</v>
      </c>
      <c r="G2568" s="3">
        <v>5</v>
      </c>
      <c r="H2568" s="3">
        <v>4</v>
      </c>
      <c r="I2568" s="3">
        <v>4</v>
      </c>
      <c r="J2568" s="3">
        <v>4</v>
      </c>
      <c r="K2568" s="3">
        <v>5</v>
      </c>
      <c r="L2568" s="3">
        <v>5</v>
      </c>
      <c r="M2568" s="1" t="s">
        <v>11</v>
      </c>
      <c r="N2568" s="1" t="s">
        <v>18</v>
      </c>
      <c r="O2568" s="1" t="s">
        <v>2392</v>
      </c>
      <c r="P2568" s="1" t="s">
        <v>5750</v>
      </c>
      <c r="Q2568" s="1" t="s">
        <v>20</v>
      </c>
      <c r="R2568" s="1" t="s">
        <v>36</v>
      </c>
      <c r="S2568" s="1" t="s">
        <v>16</v>
      </c>
    </row>
    <row r="2569" spans="1:19">
      <c r="A2569" s="1" t="s">
        <v>0</v>
      </c>
      <c r="B2569" s="1" t="s">
        <v>172</v>
      </c>
      <c r="C2569" s="1" t="s">
        <v>5751</v>
      </c>
      <c r="D2569" s="1" t="s">
        <v>5752</v>
      </c>
      <c r="E2569" s="1" t="s">
        <v>5753</v>
      </c>
      <c r="F2569" s="3">
        <v>2</v>
      </c>
      <c r="G2569" s="3">
        <v>3</v>
      </c>
      <c r="H2569" s="3">
        <v>3</v>
      </c>
      <c r="I2569" s="3">
        <v>3</v>
      </c>
      <c r="J2569" s="3">
        <v>2</v>
      </c>
      <c r="K2569" s="3">
        <v>2</v>
      </c>
      <c r="L2569" s="3">
        <v>2</v>
      </c>
      <c r="M2569" s="1" t="s">
        <v>11</v>
      </c>
      <c r="N2569" s="1" t="s">
        <v>18</v>
      </c>
      <c r="O2569" s="1" t="s">
        <v>2358</v>
      </c>
      <c r="P2569" s="1" t="s">
        <v>5754</v>
      </c>
      <c r="Q2569" s="1" t="s">
        <v>20</v>
      </c>
      <c r="R2569" s="1" t="s">
        <v>36</v>
      </c>
      <c r="S2569" s="1" t="s">
        <v>16</v>
      </c>
    </row>
    <row r="2570" spans="1:19">
      <c r="A2570" s="1" t="s">
        <v>0</v>
      </c>
      <c r="B2570" s="1" t="s">
        <v>172</v>
      </c>
      <c r="C2570" s="1" t="s">
        <v>5204</v>
      </c>
      <c r="D2570" s="1" t="s">
        <v>5205</v>
      </c>
      <c r="E2570" s="1" t="s">
        <v>5755</v>
      </c>
      <c r="F2570" s="3">
        <v>4</v>
      </c>
      <c r="G2570" s="3">
        <v>5</v>
      </c>
      <c r="H2570" s="3">
        <v>5</v>
      </c>
      <c r="I2570" s="3">
        <v>5</v>
      </c>
      <c r="J2570" s="3">
        <v>5</v>
      </c>
      <c r="K2570" s="3">
        <v>4</v>
      </c>
      <c r="L2570" s="3">
        <v>4</v>
      </c>
      <c r="M2570" s="1" t="s">
        <v>11</v>
      </c>
      <c r="N2570" s="1" t="s">
        <v>18</v>
      </c>
      <c r="O2570" s="1" t="s">
        <v>1979</v>
      </c>
      <c r="P2570" s="1" t="s">
        <v>15</v>
      </c>
      <c r="Q2570" s="1" t="s">
        <v>16</v>
      </c>
      <c r="R2570" s="1" t="s">
        <v>16</v>
      </c>
      <c r="S2570" s="1" t="s">
        <v>16</v>
      </c>
    </row>
    <row r="2571" spans="1:19">
      <c r="A2571" s="1" t="s">
        <v>0</v>
      </c>
      <c r="B2571" s="1" t="s">
        <v>172</v>
      </c>
      <c r="C2571" s="1" t="s">
        <v>4844</v>
      </c>
      <c r="D2571" s="1" t="s">
        <v>190</v>
      </c>
      <c r="E2571" s="1" t="s">
        <v>5756</v>
      </c>
      <c r="F2571" s="3">
        <v>5</v>
      </c>
      <c r="G2571" s="3">
        <v>5</v>
      </c>
      <c r="H2571" s="3">
        <v>4</v>
      </c>
      <c r="I2571" s="3">
        <v>5</v>
      </c>
      <c r="J2571" s="3">
        <v>5</v>
      </c>
      <c r="K2571" s="3">
        <v>4</v>
      </c>
      <c r="L2571" s="3">
        <v>5</v>
      </c>
      <c r="M2571" s="1" t="s">
        <v>11</v>
      </c>
      <c r="N2571" s="1" t="s">
        <v>18</v>
      </c>
      <c r="O2571" s="1" t="s">
        <v>1651</v>
      </c>
      <c r="P2571" s="1" t="s">
        <v>15</v>
      </c>
      <c r="Q2571" s="1" t="s">
        <v>16</v>
      </c>
      <c r="R2571" s="1" t="s">
        <v>16</v>
      </c>
      <c r="S2571" s="1" t="s">
        <v>16</v>
      </c>
    </row>
    <row r="2572" spans="1:19">
      <c r="A2572" s="1" t="s">
        <v>0</v>
      </c>
      <c r="B2572" s="1" t="s">
        <v>172</v>
      </c>
      <c r="C2572" s="1" t="s">
        <v>4951</v>
      </c>
      <c r="D2572" s="1" t="s">
        <v>199</v>
      </c>
      <c r="E2572" s="1" t="s">
        <v>5757</v>
      </c>
      <c r="F2572" s="3">
        <v>4</v>
      </c>
      <c r="G2572" s="3">
        <v>4</v>
      </c>
      <c r="H2572" s="3">
        <v>3</v>
      </c>
      <c r="I2572" s="3">
        <v>4</v>
      </c>
      <c r="J2572" s="3">
        <v>4</v>
      </c>
      <c r="K2572" s="3">
        <v>4</v>
      </c>
      <c r="L2572" s="3">
        <v>4</v>
      </c>
      <c r="M2572" s="1" t="s">
        <v>11</v>
      </c>
      <c r="N2572" s="1" t="s">
        <v>18</v>
      </c>
      <c r="O2572" s="1" t="s">
        <v>1899</v>
      </c>
      <c r="P2572" s="1" t="s">
        <v>5758</v>
      </c>
      <c r="Q2572" s="1" t="s">
        <v>50</v>
      </c>
      <c r="R2572" s="1" t="s">
        <v>21</v>
      </c>
      <c r="S2572" s="1" t="s">
        <v>16</v>
      </c>
    </row>
    <row r="2573" spans="1:19">
      <c r="A2573" s="1" t="s">
        <v>0</v>
      </c>
      <c r="B2573" s="1" t="s">
        <v>172</v>
      </c>
      <c r="C2573" s="1" t="s">
        <v>5095</v>
      </c>
      <c r="D2573" s="1" t="s">
        <v>183</v>
      </c>
      <c r="E2573" s="1" t="s">
        <v>5759</v>
      </c>
      <c r="F2573" s="3">
        <v>5</v>
      </c>
      <c r="G2573" s="3">
        <v>4</v>
      </c>
      <c r="H2573" s="3">
        <v>3</v>
      </c>
      <c r="I2573" s="3">
        <v>4</v>
      </c>
      <c r="J2573" s="3">
        <v>4</v>
      </c>
      <c r="K2573" s="3">
        <v>5</v>
      </c>
      <c r="L2573" s="3">
        <v>5</v>
      </c>
      <c r="M2573" s="1" t="s">
        <v>11</v>
      </c>
      <c r="N2573" s="1" t="s">
        <v>31</v>
      </c>
      <c r="O2573" s="1" t="s">
        <v>2071</v>
      </c>
      <c r="P2573" s="1" t="s">
        <v>15</v>
      </c>
      <c r="Q2573" s="1" t="s">
        <v>16</v>
      </c>
      <c r="R2573" s="1" t="s">
        <v>16</v>
      </c>
      <c r="S2573" s="1" t="s">
        <v>16</v>
      </c>
    </row>
    <row r="2574" spans="1:19">
      <c r="A2574" s="1" t="s">
        <v>0</v>
      </c>
      <c r="B2574" s="1" t="s">
        <v>172</v>
      </c>
      <c r="C2574" s="1" t="s">
        <v>5760</v>
      </c>
      <c r="D2574" s="1" t="s">
        <v>1211</v>
      </c>
      <c r="E2574" s="1" t="s">
        <v>5761</v>
      </c>
      <c r="F2574" s="3">
        <v>5</v>
      </c>
      <c r="G2574" s="3">
        <v>5</v>
      </c>
      <c r="H2574" s="3">
        <v>5</v>
      </c>
      <c r="I2574" s="3">
        <v>5</v>
      </c>
      <c r="J2574" s="3">
        <v>5</v>
      </c>
      <c r="K2574" s="3">
        <v>5</v>
      </c>
      <c r="L2574" s="3">
        <v>5</v>
      </c>
      <c r="M2574" s="1" t="s">
        <v>11</v>
      </c>
      <c r="N2574" s="1" t="s">
        <v>31</v>
      </c>
      <c r="O2574" s="1" t="s">
        <v>1961</v>
      </c>
      <c r="P2574" s="1" t="s">
        <v>5762</v>
      </c>
      <c r="Q2574" s="1" t="s">
        <v>69</v>
      </c>
      <c r="R2574" s="1" t="s">
        <v>21</v>
      </c>
      <c r="S2574" s="1" t="s">
        <v>16</v>
      </c>
    </row>
    <row r="2575" spans="1:19">
      <c r="A2575" s="1" t="s">
        <v>0</v>
      </c>
      <c r="B2575" s="1" t="s">
        <v>172</v>
      </c>
      <c r="C2575" s="1" t="s">
        <v>4841</v>
      </c>
      <c r="D2575" s="1" t="s">
        <v>4842</v>
      </c>
      <c r="E2575" s="1" t="s">
        <v>5763</v>
      </c>
      <c r="F2575" s="3">
        <v>4</v>
      </c>
      <c r="G2575" s="3">
        <v>4</v>
      </c>
      <c r="H2575" s="3">
        <v>5</v>
      </c>
      <c r="I2575" s="3">
        <v>3</v>
      </c>
      <c r="J2575" s="3">
        <v>4</v>
      </c>
      <c r="K2575" s="3">
        <v>4</v>
      </c>
      <c r="L2575" s="3">
        <v>4</v>
      </c>
      <c r="M2575" s="1" t="s">
        <v>11</v>
      </c>
      <c r="N2575" s="1" t="s">
        <v>18</v>
      </c>
      <c r="O2575" s="1" t="s">
        <v>2375</v>
      </c>
      <c r="P2575" s="1" t="s">
        <v>15</v>
      </c>
      <c r="Q2575" s="1" t="s">
        <v>16</v>
      </c>
      <c r="R2575" s="1" t="s">
        <v>16</v>
      </c>
      <c r="S2575" s="1" t="s">
        <v>16</v>
      </c>
    </row>
    <row r="2576" spans="1:19">
      <c r="A2576" s="1" t="s">
        <v>0</v>
      </c>
      <c r="B2576" s="1" t="s">
        <v>172</v>
      </c>
      <c r="C2576" s="1" t="s">
        <v>5764</v>
      </c>
      <c r="D2576" s="1" t="s">
        <v>262</v>
      </c>
      <c r="E2576" s="1" t="s">
        <v>5765</v>
      </c>
      <c r="F2576" s="3">
        <v>1</v>
      </c>
      <c r="G2576" s="3">
        <v>3</v>
      </c>
      <c r="H2576" s="3">
        <v>1</v>
      </c>
      <c r="I2576" s="3">
        <v>1</v>
      </c>
      <c r="J2576" s="3">
        <v>2</v>
      </c>
      <c r="K2576" s="3">
        <v>3</v>
      </c>
      <c r="L2576" s="3">
        <v>1</v>
      </c>
      <c r="M2576" s="1" t="s">
        <v>11</v>
      </c>
      <c r="N2576" s="1" t="s">
        <v>18</v>
      </c>
      <c r="O2576" s="1" t="s">
        <v>2711</v>
      </c>
      <c r="P2576" s="1" t="s">
        <v>15</v>
      </c>
      <c r="Q2576" s="1" t="s">
        <v>16</v>
      </c>
      <c r="R2576" s="1" t="s">
        <v>16</v>
      </c>
      <c r="S2576" s="1" t="s">
        <v>16</v>
      </c>
    </row>
    <row r="2577" spans="1:19">
      <c r="A2577" s="1" t="s">
        <v>0</v>
      </c>
      <c r="B2577" s="1" t="s">
        <v>172</v>
      </c>
      <c r="C2577" s="1" t="s">
        <v>4890</v>
      </c>
      <c r="D2577" s="1" t="s">
        <v>179</v>
      </c>
      <c r="E2577" s="1" t="s">
        <v>5766</v>
      </c>
      <c r="F2577" s="3">
        <v>5</v>
      </c>
      <c r="G2577" s="3">
        <v>5</v>
      </c>
      <c r="H2577" s="3">
        <v>5</v>
      </c>
      <c r="I2577" s="3">
        <v>5</v>
      </c>
      <c r="J2577" s="3">
        <v>5</v>
      </c>
      <c r="K2577" s="3">
        <v>5</v>
      </c>
      <c r="L2577" s="3">
        <v>5</v>
      </c>
      <c r="M2577" s="1" t="s">
        <v>11</v>
      </c>
      <c r="N2577" s="1" t="s">
        <v>18</v>
      </c>
      <c r="O2577" s="1" t="s">
        <v>1910</v>
      </c>
      <c r="P2577" s="1" t="s">
        <v>15</v>
      </c>
      <c r="Q2577" s="1" t="s">
        <v>16</v>
      </c>
      <c r="R2577" s="1" t="s">
        <v>16</v>
      </c>
      <c r="S2577" s="1" t="s">
        <v>16</v>
      </c>
    </row>
    <row r="2578" spans="1:19">
      <c r="A2578" s="1" t="s">
        <v>0</v>
      </c>
      <c r="B2578" s="1" t="s">
        <v>172</v>
      </c>
      <c r="C2578" s="1" t="s">
        <v>4967</v>
      </c>
      <c r="D2578" s="1" t="s">
        <v>208</v>
      </c>
      <c r="E2578" s="1" t="s">
        <v>5767</v>
      </c>
      <c r="F2578" s="3">
        <v>4</v>
      </c>
      <c r="G2578" s="3">
        <v>5</v>
      </c>
      <c r="H2578" s="3">
        <v>4</v>
      </c>
      <c r="I2578" s="3">
        <v>4</v>
      </c>
      <c r="J2578" s="3">
        <v>4</v>
      </c>
      <c r="K2578" s="3">
        <v>5</v>
      </c>
      <c r="L2578" s="3">
        <v>5</v>
      </c>
      <c r="M2578" s="1" t="s">
        <v>11</v>
      </c>
      <c r="N2578" s="1" t="s">
        <v>18</v>
      </c>
      <c r="O2578" s="1" t="s">
        <v>2128</v>
      </c>
      <c r="P2578" s="1" t="s">
        <v>5768</v>
      </c>
      <c r="Q2578" s="1" t="s">
        <v>55</v>
      </c>
      <c r="R2578" s="1" t="s">
        <v>21</v>
      </c>
      <c r="S2578" s="1" t="s">
        <v>16</v>
      </c>
    </row>
    <row r="2579" spans="1:19">
      <c r="A2579" s="1" t="s">
        <v>0</v>
      </c>
      <c r="B2579" s="1" t="s">
        <v>172</v>
      </c>
      <c r="C2579" s="1" t="s">
        <v>5052</v>
      </c>
      <c r="D2579" s="1" t="s">
        <v>270</v>
      </c>
      <c r="E2579" s="1" t="s">
        <v>5769</v>
      </c>
      <c r="F2579" s="3">
        <v>3</v>
      </c>
      <c r="G2579" s="3">
        <v>3</v>
      </c>
      <c r="H2579" s="3">
        <v>3</v>
      </c>
      <c r="I2579" s="3">
        <v>3</v>
      </c>
      <c r="J2579" s="3">
        <v>3</v>
      </c>
      <c r="K2579" s="3">
        <v>4</v>
      </c>
      <c r="L2579" s="3" t="s">
        <v>1650</v>
      </c>
      <c r="M2579" s="1" t="s">
        <v>11</v>
      </c>
      <c r="N2579" s="1" t="s">
        <v>18</v>
      </c>
      <c r="O2579" s="1" t="s">
        <v>1813</v>
      </c>
      <c r="P2579" s="1" t="s">
        <v>15</v>
      </c>
      <c r="Q2579" s="1" t="s">
        <v>16</v>
      </c>
      <c r="R2579" s="1" t="s">
        <v>16</v>
      </c>
      <c r="S2579" s="1" t="s">
        <v>16</v>
      </c>
    </row>
    <row r="2580" spans="1:19">
      <c r="A2580" s="1" t="s">
        <v>0</v>
      </c>
      <c r="B2580" s="1" t="s">
        <v>172</v>
      </c>
      <c r="C2580" s="1" t="s">
        <v>4951</v>
      </c>
      <c r="D2580" s="1" t="s">
        <v>199</v>
      </c>
      <c r="E2580" s="1" t="s">
        <v>5770</v>
      </c>
      <c r="F2580" s="3">
        <v>4</v>
      </c>
      <c r="G2580" s="3">
        <v>4</v>
      </c>
      <c r="H2580" s="3">
        <v>4</v>
      </c>
      <c r="I2580" s="3">
        <v>4</v>
      </c>
      <c r="J2580" s="3">
        <v>4</v>
      </c>
      <c r="K2580" s="3">
        <v>4</v>
      </c>
      <c r="L2580" s="3">
        <v>4</v>
      </c>
      <c r="M2580" s="1" t="s">
        <v>11</v>
      </c>
      <c r="N2580" s="1" t="s">
        <v>18</v>
      </c>
      <c r="O2580" s="1" t="s">
        <v>1948</v>
      </c>
      <c r="P2580" s="1" t="s">
        <v>15</v>
      </c>
      <c r="Q2580" s="1" t="s">
        <v>16</v>
      </c>
      <c r="R2580" s="1" t="s">
        <v>16</v>
      </c>
      <c r="S2580" s="1" t="s">
        <v>16</v>
      </c>
    </row>
    <row r="2581" spans="1:19">
      <c r="A2581" s="1" t="s">
        <v>0</v>
      </c>
      <c r="B2581" s="1" t="s">
        <v>172</v>
      </c>
      <c r="C2581" s="1" t="s">
        <v>4937</v>
      </c>
      <c r="D2581" s="1" t="s">
        <v>195</v>
      </c>
      <c r="E2581" s="1" t="s">
        <v>5771</v>
      </c>
      <c r="F2581" s="3">
        <v>5</v>
      </c>
      <c r="G2581" s="3">
        <v>5</v>
      </c>
      <c r="H2581" s="3">
        <v>5</v>
      </c>
      <c r="I2581" s="3">
        <v>4</v>
      </c>
      <c r="J2581" s="3">
        <v>5</v>
      </c>
      <c r="K2581" s="3">
        <v>5</v>
      </c>
      <c r="L2581" s="3">
        <v>5</v>
      </c>
      <c r="M2581" s="1" t="s">
        <v>11</v>
      </c>
      <c r="N2581" s="1" t="s">
        <v>18</v>
      </c>
      <c r="O2581" s="1" t="s">
        <v>2337</v>
      </c>
      <c r="P2581" s="1" t="s">
        <v>15</v>
      </c>
      <c r="Q2581" s="1" t="s">
        <v>16</v>
      </c>
      <c r="R2581" s="1" t="s">
        <v>16</v>
      </c>
      <c r="S2581" s="1" t="s">
        <v>16</v>
      </c>
    </row>
    <row r="2582" spans="1:19">
      <c r="A2582" s="1" t="s">
        <v>0</v>
      </c>
      <c r="B2582" s="1" t="s">
        <v>172</v>
      </c>
      <c r="C2582" s="1" t="s">
        <v>4967</v>
      </c>
      <c r="D2582" s="1" t="s">
        <v>208</v>
      </c>
      <c r="E2582" s="1" t="s">
        <v>5772</v>
      </c>
      <c r="F2582" s="3">
        <v>4</v>
      </c>
      <c r="G2582" s="3">
        <v>3</v>
      </c>
      <c r="H2582" s="3">
        <v>3</v>
      </c>
      <c r="I2582" s="3">
        <v>3</v>
      </c>
      <c r="J2582" s="3">
        <v>3</v>
      </c>
      <c r="K2582" s="3">
        <v>3</v>
      </c>
      <c r="L2582" s="3">
        <v>4</v>
      </c>
      <c r="M2582" s="1" t="s">
        <v>11</v>
      </c>
      <c r="N2582" s="1" t="s">
        <v>18</v>
      </c>
      <c r="O2582" s="1" t="s">
        <v>3054</v>
      </c>
      <c r="P2582" s="1" t="s">
        <v>5773</v>
      </c>
      <c r="Q2582" s="1" t="s">
        <v>20</v>
      </c>
      <c r="R2582" s="1" t="s">
        <v>21</v>
      </c>
      <c r="S2582" s="1" t="s">
        <v>16</v>
      </c>
    </row>
    <row r="2583" spans="1:19">
      <c r="A2583" s="1" t="s">
        <v>0</v>
      </c>
      <c r="B2583" s="1" t="s">
        <v>172</v>
      </c>
      <c r="C2583" s="1" t="s">
        <v>5037</v>
      </c>
      <c r="D2583" s="1" t="s">
        <v>210</v>
      </c>
      <c r="E2583" s="1" t="s">
        <v>5774</v>
      </c>
      <c r="F2583" s="3">
        <v>5</v>
      </c>
      <c r="G2583" s="3">
        <v>5</v>
      </c>
      <c r="H2583" s="3">
        <v>4</v>
      </c>
      <c r="I2583" s="3">
        <v>5</v>
      </c>
      <c r="J2583" s="3">
        <v>5</v>
      </c>
      <c r="K2583" s="3">
        <v>5</v>
      </c>
      <c r="L2583" s="3">
        <v>5</v>
      </c>
      <c r="M2583" s="1" t="s">
        <v>11</v>
      </c>
      <c r="N2583" s="1" t="s">
        <v>13</v>
      </c>
      <c r="O2583" s="1" t="s">
        <v>2447</v>
      </c>
      <c r="P2583" s="1" t="s">
        <v>15</v>
      </c>
      <c r="Q2583" s="1" t="s">
        <v>16</v>
      </c>
      <c r="R2583" s="1" t="s">
        <v>16</v>
      </c>
      <c r="S2583" s="1" t="s">
        <v>16</v>
      </c>
    </row>
    <row r="2584" spans="1:19">
      <c r="A2584" s="1" t="s">
        <v>0</v>
      </c>
      <c r="B2584" s="1" t="s">
        <v>172</v>
      </c>
      <c r="C2584" s="1" t="s">
        <v>5027</v>
      </c>
      <c r="D2584" s="1" t="s">
        <v>239</v>
      </c>
      <c r="E2584" s="1" t="s">
        <v>5775</v>
      </c>
      <c r="F2584" s="3">
        <v>5</v>
      </c>
      <c r="G2584" s="3">
        <v>5</v>
      </c>
      <c r="H2584" s="3">
        <v>5</v>
      </c>
      <c r="I2584" s="3">
        <v>5</v>
      </c>
      <c r="J2584" s="3">
        <v>5</v>
      </c>
      <c r="K2584" s="3">
        <v>5</v>
      </c>
      <c r="L2584" s="3">
        <v>5</v>
      </c>
      <c r="M2584" s="1" t="s">
        <v>11</v>
      </c>
      <c r="N2584" s="1" t="s">
        <v>18</v>
      </c>
      <c r="O2584" s="1" t="s">
        <v>1739</v>
      </c>
      <c r="P2584" s="1" t="s">
        <v>15</v>
      </c>
      <c r="Q2584" s="1" t="s">
        <v>16</v>
      </c>
      <c r="R2584" s="1" t="s">
        <v>16</v>
      </c>
      <c r="S2584" s="1" t="s">
        <v>16</v>
      </c>
    </row>
    <row r="2585" spans="1:19">
      <c r="A2585" s="1" t="s">
        <v>0</v>
      </c>
      <c r="B2585" s="1" t="s">
        <v>172</v>
      </c>
      <c r="C2585" s="1" t="s">
        <v>5204</v>
      </c>
      <c r="D2585" s="1" t="s">
        <v>5205</v>
      </c>
      <c r="E2585" s="1" t="s">
        <v>5776</v>
      </c>
      <c r="F2585" s="3">
        <v>5</v>
      </c>
      <c r="G2585" s="3">
        <v>5</v>
      </c>
      <c r="H2585" s="3">
        <v>3</v>
      </c>
      <c r="I2585" s="3">
        <v>5</v>
      </c>
      <c r="J2585" s="3">
        <v>5</v>
      </c>
      <c r="K2585" s="3">
        <v>4</v>
      </c>
      <c r="L2585" s="3">
        <v>5</v>
      </c>
      <c r="M2585" s="1" t="s">
        <v>11</v>
      </c>
      <c r="N2585" s="1" t="s">
        <v>31</v>
      </c>
      <c r="O2585" s="1" t="s">
        <v>1677</v>
      </c>
      <c r="P2585" s="1" t="s">
        <v>15</v>
      </c>
      <c r="Q2585" s="1" t="s">
        <v>16</v>
      </c>
      <c r="R2585" s="1" t="s">
        <v>16</v>
      </c>
      <c r="S2585" s="1" t="s">
        <v>16</v>
      </c>
    </row>
    <row r="2586" spans="1:19">
      <c r="A2586" s="1" t="s">
        <v>0</v>
      </c>
      <c r="B2586" s="1" t="s">
        <v>172</v>
      </c>
      <c r="C2586" s="1" t="s">
        <v>5391</v>
      </c>
      <c r="D2586" s="1" t="s">
        <v>254</v>
      </c>
      <c r="E2586" s="1" t="s">
        <v>5777</v>
      </c>
      <c r="F2586" s="3">
        <v>5</v>
      </c>
      <c r="G2586" s="3">
        <v>5</v>
      </c>
      <c r="H2586" s="3">
        <v>4</v>
      </c>
      <c r="I2586" s="3">
        <v>4</v>
      </c>
      <c r="J2586" s="3">
        <v>5</v>
      </c>
      <c r="K2586" s="3">
        <v>5</v>
      </c>
      <c r="L2586" s="3">
        <v>5</v>
      </c>
      <c r="M2586" s="1" t="s">
        <v>11</v>
      </c>
      <c r="N2586" s="1" t="s">
        <v>18</v>
      </c>
      <c r="O2586" s="1" t="s">
        <v>2154</v>
      </c>
      <c r="P2586" s="1" t="s">
        <v>5778</v>
      </c>
      <c r="Q2586" s="1" t="s">
        <v>55</v>
      </c>
      <c r="R2586" s="1" t="s">
        <v>36</v>
      </c>
      <c r="S2586" s="1" t="s">
        <v>16</v>
      </c>
    </row>
    <row r="2587" spans="1:19">
      <c r="A2587" s="1" t="s">
        <v>0</v>
      </c>
      <c r="B2587" s="1" t="s">
        <v>172</v>
      </c>
      <c r="C2587" s="1" t="s">
        <v>4892</v>
      </c>
      <c r="D2587" s="1" t="s">
        <v>178</v>
      </c>
      <c r="E2587" s="1" t="s">
        <v>5779</v>
      </c>
      <c r="F2587" s="3">
        <v>4</v>
      </c>
      <c r="G2587" s="3">
        <v>3</v>
      </c>
      <c r="H2587" s="3">
        <v>4</v>
      </c>
      <c r="I2587" s="3">
        <v>2</v>
      </c>
      <c r="J2587" s="3">
        <v>3</v>
      </c>
      <c r="K2587" s="3">
        <v>4</v>
      </c>
      <c r="L2587" s="3">
        <v>4</v>
      </c>
      <c r="M2587" s="1" t="s">
        <v>11</v>
      </c>
      <c r="N2587" s="1" t="s">
        <v>18</v>
      </c>
      <c r="O2587" s="1" t="s">
        <v>2358</v>
      </c>
      <c r="P2587" s="1" t="s">
        <v>15</v>
      </c>
      <c r="Q2587" s="1" t="s">
        <v>16</v>
      </c>
      <c r="R2587" s="1" t="s">
        <v>16</v>
      </c>
      <c r="S2587" s="1" t="s">
        <v>16</v>
      </c>
    </row>
    <row r="2588" spans="1:19">
      <c r="A2588" s="1" t="s">
        <v>0</v>
      </c>
      <c r="B2588" s="1" t="s">
        <v>172</v>
      </c>
      <c r="C2588" s="1" t="s">
        <v>4879</v>
      </c>
      <c r="D2588" s="1" t="s">
        <v>188</v>
      </c>
      <c r="E2588" s="1" t="s">
        <v>5780</v>
      </c>
      <c r="F2588" s="3">
        <v>5</v>
      </c>
      <c r="G2588" s="3">
        <v>5</v>
      </c>
      <c r="H2588" s="3">
        <v>4</v>
      </c>
      <c r="I2588" s="3">
        <v>4</v>
      </c>
      <c r="J2588" s="3">
        <v>4</v>
      </c>
      <c r="K2588" s="3">
        <v>5</v>
      </c>
      <c r="L2588" s="3">
        <v>5</v>
      </c>
      <c r="M2588" s="1" t="s">
        <v>11</v>
      </c>
      <c r="N2588" s="1" t="s">
        <v>13</v>
      </c>
      <c r="O2588" s="1" t="s">
        <v>2630</v>
      </c>
      <c r="P2588" s="1" t="s">
        <v>1197</v>
      </c>
      <c r="Q2588" s="1" t="s">
        <v>145</v>
      </c>
      <c r="R2588" s="1" t="s">
        <v>36</v>
      </c>
      <c r="S2588" s="1" t="s">
        <v>16</v>
      </c>
    </row>
    <row r="2589" spans="1:19">
      <c r="A2589" s="1" t="s">
        <v>0</v>
      </c>
      <c r="B2589" s="1" t="s">
        <v>172</v>
      </c>
      <c r="C2589" s="1" t="s">
        <v>5262</v>
      </c>
      <c r="D2589" s="1" t="s">
        <v>223</v>
      </c>
      <c r="E2589" s="1" t="s">
        <v>5781</v>
      </c>
      <c r="F2589" s="3">
        <v>5</v>
      </c>
      <c r="G2589" s="3">
        <v>4</v>
      </c>
      <c r="H2589" s="3">
        <v>4</v>
      </c>
      <c r="I2589" s="3">
        <v>5</v>
      </c>
      <c r="J2589" s="3">
        <v>3</v>
      </c>
      <c r="K2589" s="3">
        <v>4</v>
      </c>
      <c r="L2589" s="3">
        <v>5</v>
      </c>
      <c r="M2589" s="1" t="s">
        <v>11</v>
      </c>
      <c r="N2589" s="1" t="s">
        <v>13</v>
      </c>
      <c r="O2589" s="1" t="s">
        <v>2527</v>
      </c>
      <c r="P2589" s="1" t="s">
        <v>15</v>
      </c>
      <c r="Q2589" s="1" t="s">
        <v>16</v>
      </c>
      <c r="R2589" s="1" t="s">
        <v>16</v>
      </c>
      <c r="S2589" s="1" t="s">
        <v>16</v>
      </c>
    </row>
    <row r="2590" spans="1:19">
      <c r="A2590" s="1" t="s">
        <v>0</v>
      </c>
      <c r="B2590" s="1" t="s">
        <v>172</v>
      </c>
      <c r="C2590" s="1" t="s">
        <v>5000</v>
      </c>
      <c r="D2590" s="1" t="s">
        <v>1226</v>
      </c>
      <c r="E2590" s="1" t="s">
        <v>5782</v>
      </c>
      <c r="F2590" s="3">
        <v>4</v>
      </c>
      <c r="G2590" s="3">
        <v>4</v>
      </c>
      <c r="H2590" s="3">
        <v>4</v>
      </c>
      <c r="I2590" s="3">
        <v>4</v>
      </c>
      <c r="J2590" s="3">
        <v>4</v>
      </c>
      <c r="K2590" s="3">
        <v>5</v>
      </c>
      <c r="L2590" s="3">
        <v>4</v>
      </c>
      <c r="M2590" s="1" t="s">
        <v>11</v>
      </c>
      <c r="N2590" s="1" t="s">
        <v>18</v>
      </c>
      <c r="O2590" s="1" t="s">
        <v>2021</v>
      </c>
      <c r="P2590" s="1" t="s">
        <v>5783</v>
      </c>
      <c r="Q2590" s="1" t="s">
        <v>20</v>
      </c>
      <c r="R2590" s="1" t="s">
        <v>21</v>
      </c>
      <c r="S2590" s="1" t="s">
        <v>16</v>
      </c>
    </row>
    <row r="2591" spans="1:19">
      <c r="A2591" s="1" t="s">
        <v>0</v>
      </c>
      <c r="B2591" s="1" t="s">
        <v>172</v>
      </c>
      <c r="C2591" s="1" t="s">
        <v>4979</v>
      </c>
      <c r="D2591" s="1" t="s">
        <v>174</v>
      </c>
      <c r="E2591" s="1" t="s">
        <v>5784</v>
      </c>
      <c r="F2591" s="3">
        <v>4</v>
      </c>
      <c r="G2591" s="3">
        <v>3</v>
      </c>
      <c r="H2591" s="3">
        <v>4</v>
      </c>
      <c r="I2591" s="3">
        <v>4</v>
      </c>
      <c r="J2591" s="3">
        <v>3</v>
      </c>
      <c r="K2591" s="3">
        <v>4</v>
      </c>
      <c r="L2591" s="3">
        <v>3</v>
      </c>
      <c r="M2591" s="1" t="s">
        <v>11</v>
      </c>
      <c r="N2591" s="1" t="s">
        <v>18</v>
      </c>
      <c r="O2591" s="1" t="s">
        <v>1759</v>
      </c>
      <c r="P2591" s="1" t="s">
        <v>5785</v>
      </c>
      <c r="Q2591" s="1" t="s">
        <v>20</v>
      </c>
      <c r="R2591" s="1" t="s">
        <v>36</v>
      </c>
      <c r="S2591" s="1" t="s">
        <v>16</v>
      </c>
    </row>
    <row r="2592" spans="1:19">
      <c r="A2592" s="1" t="s">
        <v>0</v>
      </c>
      <c r="B2592" s="1" t="s">
        <v>172</v>
      </c>
      <c r="C2592" s="1" t="s">
        <v>4972</v>
      </c>
      <c r="D2592" s="1" t="s">
        <v>4973</v>
      </c>
      <c r="E2592" s="1" t="s">
        <v>5786</v>
      </c>
      <c r="F2592" s="3">
        <v>5</v>
      </c>
      <c r="G2592" s="3">
        <v>5</v>
      </c>
      <c r="H2592" s="3">
        <v>5</v>
      </c>
      <c r="I2592" s="3">
        <v>5</v>
      </c>
      <c r="J2592" s="3">
        <v>5</v>
      </c>
      <c r="K2592" s="3">
        <v>5</v>
      </c>
      <c r="L2592" s="3">
        <v>4</v>
      </c>
      <c r="M2592" s="1" t="s">
        <v>11</v>
      </c>
      <c r="N2592" s="1" t="s">
        <v>18</v>
      </c>
      <c r="O2592" s="1" t="s">
        <v>2139</v>
      </c>
      <c r="P2592" s="1" t="s">
        <v>15</v>
      </c>
      <c r="Q2592" s="1" t="s">
        <v>16</v>
      </c>
      <c r="R2592" s="1" t="s">
        <v>16</v>
      </c>
      <c r="S2592" s="1" t="s">
        <v>16</v>
      </c>
    </row>
    <row r="2593" spans="1:19">
      <c r="A2593" s="1" t="s">
        <v>0</v>
      </c>
      <c r="B2593" s="1" t="s">
        <v>172</v>
      </c>
      <c r="C2593" s="1" t="s">
        <v>4869</v>
      </c>
      <c r="D2593" s="1" t="s">
        <v>4870</v>
      </c>
      <c r="E2593" s="1" t="s">
        <v>5787</v>
      </c>
      <c r="F2593" s="3">
        <v>5</v>
      </c>
      <c r="G2593" s="3">
        <v>5</v>
      </c>
      <c r="H2593" s="3">
        <v>5</v>
      </c>
      <c r="I2593" s="3">
        <v>5</v>
      </c>
      <c r="J2593" s="3">
        <v>5</v>
      </c>
      <c r="K2593" s="3">
        <v>5</v>
      </c>
      <c r="L2593" s="3">
        <v>5</v>
      </c>
      <c r="M2593" s="1" t="s">
        <v>11</v>
      </c>
      <c r="N2593" s="1" t="s">
        <v>31</v>
      </c>
      <c r="O2593" s="1" t="s">
        <v>5102</v>
      </c>
      <c r="P2593" s="1" t="s">
        <v>15</v>
      </c>
      <c r="Q2593" s="1" t="s">
        <v>16</v>
      </c>
      <c r="R2593" s="1" t="s">
        <v>16</v>
      </c>
      <c r="S2593" s="1" t="s">
        <v>16</v>
      </c>
    </row>
    <row r="2594" spans="1:19">
      <c r="A2594" s="1" t="s">
        <v>0</v>
      </c>
      <c r="B2594" s="1" t="s">
        <v>172</v>
      </c>
      <c r="C2594" s="1" t="s">
        <v>5414</v>
      </c>
      <c r="D2594" s="1" t="s">
        <v>192</v>
      </c>
      <c r="E2594" s="1" t="s">
        <v>5788</v>
      </c>
      <c r="F2594" s="3">
        <v>4</v>
      </c>
      <c r="G2594" s="3">
        <v>4</v>
      </c>
      <c r="H2594" s="3">
        <v>5</v>
      </c>
      <c r="I2594" s="3">
        <v>4</v>
      </c>
      <c r="J2594" s="3">
        <v>4</v>
      </c>
      <c r="K2594" s="3">
        <v>3</v>
      </c>
      <c r="L2594" s="3">
        <v>5</v>
      </c>
      <c r="M2594" s="1" t="s">
        <v>11</v>
      </c>
      <c r="N2594" s="1" t="s">
        <v>18</v>
      </c>
      <c r="O2594" s="1" t="s">
        <v>2254</v>
      </c>
      <c r="P2594" s="1" t="s">
        <v>5789</v>
      </c>
      <c r="Q2594" s="1" t="s">
        <v>22</v>
      </c>
      <c r="R2594" s="1" t="s">
        <v>21</v>
      </c>
      <c r="S2594" s="1" t="s">
        <v>16</v>
      </c>
    </row>
    <row r="2595" spans="1:19">
      <c r="A2595" s="1" t="s">
        <v>0</v>
      </c>
      <c r="B2595" s="1" t="s">
        <v>172</v>
      </c>
      <c r="C2595" s="1" t="s">
        <v>4890</v>
      </c>
      <c r="D2595" s="1" t="s">
        <v>179</v>
      </c>
      <c r="E2595" s="1" t="s">
        <v>5790</v>
      </c>
      <c r="F2595" s="3">
        <v>5</v>
      </c>
      <c r="G2595" s="3">
        <v>5</v>
      </c>
      <c r="H2595" s="3">
        <v>5</v>
      </c>
      <c r="I2595" s="3">
        <v>5</v>
      </c>
      <c r="J2595" s="3">
        <v>5</v>
      </c>
      <c r="K2595" s="3">
        <v>5</v>
      </c>
      <c r="L2595" s="3">
        <v>5</v>
      </c>
      <c r="M2595" s="1" t="s">
        <v>11</v>
      </c>
      <c r="N2595" s="1" t="s">
        <v>28</v>
      </c>
      <c r="O2595" s="1" t="s">
        <v>3050</v>
      </c>
      <c r="P2595" s="1" t="s">
        <v>15</v>
      </c>
      <c r="Q2595" s="1" t="s">
        <v>16</v>
      </c>
      <c r="R2595" s="1" t="s">
        <v>16</v>
      </c>
      <c r="S2595" s="1" t="s">
        <v>16</v>
      </c>
    </row>
    <row r="2596" spans="1:19">
      <c r="A2596" s="1" t="s">
        <v>0</v>
      </c>
      <c r="B2596" s="1" t="s">
        <v>172</v>
      </c>
      <c r="C2596" s="1" t="s">
        <v>4997</v>
      </c>
      <c r="D2596" s="1" t="s">
        <v>4998</v>
      </c>
      <c r="E2596" s="1" t="s">
        <v>5791</v>
      </c>
      <c r="F2596" s="3">
        <v>5</v>
      </c>
      <c r="G2596" s="3">
        <v>5</v>
      </c>
      <c r="H2596" s="3">
        <v>4</v>
      </c>
      <c r="I2596" s="3">
        <v>5</v>
      </c>
      <c r="J2596" s="3">
        <v>5</v>
      </c>
      <c r="K2596" s="3">
        <v>4</v>
      </c>
      <c r="L2596" s="3">
        <v>5</v>
      </c>
      <c r="M2596" s="1" t="s">
        <v>11</v>
      </c>
      <c r="N2596" s="1" t="s">
        <v>18</v>
      </c>
      <c r="O2596" s="1" t="s">
        <v>2902</v>
      </c>
      <c r="P2596" s="1" t="s">
        <v>15</v>
      </c>
      <c r="Q2596" s="1" t="s">
        <v>16</v>
      </c>
      <c r="R2596" s="1" t="s">
        <v>16</v>
      </c>
      <c r="S2596" s="1" t="s">
        <v>16</v>
      </c>
    </row>
    <row r="2597" spans="1:19">
      <c r="A2597" s="1" t="s">
        <v>0</v>
      </c>
      <c r="B2597" s="1" t="s">
        <v>172</v>
      </c>
      <c r="C2597" s="1" t="s">
        <v>5792</v>
      </c>
      <c r="D2597" s="1" t="s">
        <v>218</v>
      </c>
      <c r="E2597" s="1" t="s">
        <v>5793</v>
      </c>
      <c r="F2597" s="3">
        <v>4</v>
      </c>
      <c r="G2597" s="3">
        <v>4</v>
      </c>
      <c r="H2597" s="3">
        <v>4</v>
      </c>
      <c r="I2597" s="3">
        <v>3</v>
      </c>
      <c r="J2597" s="3">
        <v>3</v>
      </c>
      <c r="K2597" s="3">
        <v>5</v>
      </c>
      <c r="L2597" s="3">
        <v>3</v>
      </c>
      <c r="M2597" s="1" t="s">
        <v>11</v>
      </c>
      <c r="N2597" s="1" t="s">
        <v>18</v>
      </c>
      <c r="O2597" s="1" t="s">
        <v>2048</v>
      </c>
      <c r="P2597" s="1" t="s">
        <v>15</v>
      </c>
      <c r="Q2597" s="1" t="s">
        <v>16</v>
      </c>
      <c r="R2597" s="1" t="s">
        <v>16</v>
      </c>
      <c r="S2597" s="1" t="s">
        <v>16</v>
      </c>
    </row>
    <row r="2598" spans="1:19">
      <c r="A2598" s="1" t="s">
        <v>0</v>
      </c>
      <c r="B2598" s="1" t="s">
        <v>172</v>
      </c>
      <c r="C2598" s="1" t="s">
        <v>5129</v>
      </c>
      <c r="D2598" s="1" t="s">
        <v>202</v>
      </c>
      <c r="E2598" s="1" t="s">
        <v>5794</v>
      </c>
      <c r="F2598" s="3">
        <v>5</v>
      </c>
      <c r="G2598" s="3">
        <v>5</v>
      </c>
      <c r="H2598" s="3">
        <v>5</v>
      </c>
      <c r="I2598" s="3">
        <v>5</v>
      </c>
      <c r="J2598" s="3">
        <v>5</v>
      </c>
      <c r="K2598" s="3">
        <v>5</v>
      </c>
      <c r="L2598" s="3">
        <v>5</v>
      </c>
      <c r="M2598" s="1" t="s">
        <v>11</v>
      </c>
      <c r="N2598" s="1" t="s">
        <v>18</v>
      </c>
      <c r="O2598" s="1" t="s">
        <v>2606</v>
      </c>
      <c r="P2598" s="1" t="s">
        <v>5795</v>
      </c>
      <c r="Q2598" s="1" t="s">
        <v>55</v>
      </c>
      <c r="R2598" s="1" t="s">
        <v>36</v>
      </c>
      <c r="S2598" s="1" t="s">
        <v>16</v>
      </c>
    </row>
    <row r="2599" spans="1:19">
      <c r="A2599" s="1" t="s">
        <v>0</v>
      </c>
      <c r="B2599" s="1" t="s">
        <v>172</v>
      </c>
      <c r="C2599" s="1" t="s">
        <v>4846</v>
      </c>
      <c r="D2599" s="1" t="s">
        <v>186</v>
      </c>
      <c r="E2599" s="1" t="s">
        <v>5796</v>
      </c>
      <c r="F2599" s="3">
        <v>3</v>
      </c>
      <c r="G2599" s="3">
        <v>3</v>
      </c>
      <c r="H2599" s="3">
        <v>3</v>
      </c>
      <c r="I2599" s="3">
        <v>4</v>
      </c>
      <c r="J2599" s="3">
        <v>3</v>
      </c>
      <c r="K2599" s="3">
        <v>3</v>
      </c>
      <c r="L2599" s="3">
        <v>5</v>
      </c>
      <c r="M2599" s="1" t="s">
        <v>11</v>
      </c>
      <c r="N2599" s="1" t="s">
        <v>18</v>
      </c>
      <c r="O2599" s="1" t="s">
        <v>1979</v>
      </c>
      <c r="P2599" s="1" t="s">
        <v>15</v>
      </c>
      <c r="Q2599" s="1" t="s">
        <v>16</v>
      </c>
      <c r="R2599" s="1" t="s">
        <v>16</v>
      </c>
      <c r="S2599" s="1" t="s">
        <v>16</v>
      </c>
    </row>
    <row r="2600" spans="1:19">
      <c r="A2600" s="1" t="s">
        <v>0</v>
      </c>
      <c r="B2600" s="1" t="s">
        <v>172</v>
      </c>
      <c r="C2600" s="1" t="s">
        <v>4879</v>
      </c>
      <c r="D2600" s="1" t="s">
        <v>188</v>
      </c>
      <c r="E2600" s="1" t="s">
        <v>5797</v>
      </c>
      <c r="F2600" s="3">
        <v>4</v>
      </c>
      <c r="G2600" s="3">
        <v>5</v>
      </c>
      <c r="H2600" s="3">
        <v>3</v>
      </c>
      <c r="I2600" s="3">
        <v>3</v>
      </c>
      <c r="J2600" s="3">
        <v>4</v>
      </c>
      <c r="K2600" s="3">
        <v>4</v>
      </c>
      <c r="L2600" s="3">
        <v>5</v>
      </c>
      <c r="M2600" s="1" t="s">
        <v>11</v>
      </c>
      <c r="N2600" s="1" t="s">
        <v>18</v>
      </c>
      <c r="O2600" s="1" t="s">
        <v>3298</v>
      </c>
      <c r="P2600" s="1" t="s">
        <v>15</v>
      </c>
      <c r="Q2600" s="1" t="s">
        <v>16</v>
      </c>
      <c r="R2600" s="1" t="s">
        <v>16</v>
      </c>
      <c r="S2600" s="1" t="s">
        <v>16</v>
      </c>
    </row>
    <row r="2601" spans="1:19">
      <c r="A2601" s="1" t="s">
        <v>0</v>
      </c>
      <c r="B2601" s="1" t="s">
        <v>172</v>
      </c>
      <c r="C2601" s="1" t="s">
        <v>4962</v>
      </c>
      <c r="D2601" s="1" t="s">
        <v>273</v>
      </c>
      <c r="E2601" s="1" t="s">
        <v>5798</v>
      </c>
      <c r="F2601" s="3">
        <v>2</v>
      </c>
      <c r="G2601" s="3">
        <v>1</v>
      </c>
      <c r="H2601" s="3">
        <v>5</v>
      </c>
      <c r="I2601" s="3">
        <v>2</v>
      </c>
      <c r="J2601" s="3">
        <v>1</v>
      </c>
      <c r="K2601" s="3">
        <v>4</v>
      </c>
      <c r="L2601" s="3">
        <v>1</v>
      </c>
      <c r="M2601" s="1" t="s">
        <v>11</v>
      </c>
      <c r="N2601" s="1" t="s">
        <v>18</v>
      </c>
      <c r="O2601" s="1" t="s">
        <v>1658</v>
      </c>
      <c r="P2601" s="1" t="s">
        <v>5799</v>
      </c>
      <c r="Q2601" s="1" t="s">
        <v>55</v>
      </c>
      <c r="R2601" s="1" t="s">
        <v>21</v>
      </c>
      <c r="S2601" s="1" t="s">
        <v>16</v>
      </c>
    </row>
    <row r="2602" spans="1:19">
      <c r="A2602" s="1" t="s">
        <v>0</v>
      </c>
      <c r="B2602" s="1" t="s">
        <v>172</v>
      </c>
      <c r="C2602" s="1" t="s">
        <v>4951</v>
      </c>
      <c r="D2602" s="1" t="s">
        <v>199</v>
      </c>
      <c r="E2602" s="1" t="s">
        <v>5800</v>
      </c>
      <c r="F2602" s="3">
        <v>5</v>
      </c>
      <c r="G2602" s="3">
        <v>4</v>
      </c>
      <c r="H2602" s="3">
        <v>5</v>
      </c>
      <c r="I2602" s="3">
        <v>5</v>
      </c>
      <c r="J2602" s="3">
        <v>4</v>
      </c>
      <c r="K2602" s="3">
        <v>5</v>
      </c>
      <c r="L2602" s="3">
        <v>4</v>
      </c>
      <c r="M2602" s="1" t="s">
        <v>11</v>
      </c>
      <c r="N2602" s="1" t="s">
        <v>31</v>
      </c>
      <c r="O2602" s="1" t="s">
        <v>2209</v>
      </c>
      <c r="P2602" s="1" t="s">
        <v>15</v>
      </c>
      <c r="Q2602" s="1" t="s">
        <v>16</v>
      </c>
      <c r="R2602" s="1" t="s">
        <v>16</v>
      </c>
      <c r="S2602" s="1" t="s">
        <v>16</v>
      </c>
    </row>
    <row r="2603" spans="1:19">
      <c r="A2603" s="1" t="s">
        <v>0</v>
      </c>
      <c r="B2603" s="1" t="s">
        <v>172</v>
      </c>
      <c r="C2603" s="1" t="s">
        <v>4897</v>
      </c>
      <c r="D2603" s="1" t="s">
        <v>4898</v>
      </c>
      <c r="E2603" s="1" t="s">
        <v>5801</v>
      </c>
      <c r="F2603" s="3">
        <v>5</v>
      </c>
      <c r="G2603" s="3">
        <v>5</v>
      </c>
      <c r="H2603" s="3">
        <v>5</v>
      </c>
      <c r="I2603" s="3">
        <v>5</v>
      </c>
      <c r="J2603" s="3">
        <v>4</v>
      </c>
      <c r="K2603" s="3">
        <v>5</v>
      </c>
      <c r="L2603" s="3">
        <v>5</v>
      </c>
      <c r="M2603" s="1" t="s">
        <v>11</v>
      </c>
      <c r="N2603" s="1" t="s">
        <v>18</v>
      </c>
      <c r="O2603" s="1" t="s">
        <v>1683</v>
      </c>
      <c r="P2603" s="1" t="s">
        <v>5802</v>
      </c>
      <c r="Q2603" s="1" t="s">
        <v>37</v>
      </c>
      <c r="R2603" s="1" t="s">
        <v>21</v>
      </c>
      <c r="S2603" s="1" t="s">
        <v>16</v>
      </c>
    </row>
    <row r="2604" spans="1:19">
      <c r="A2604" s="1" t="s">
        <v>0</v>
      </c>
      <c r="B2604" s="1" t="s">
        <v>172</v>
      </c>
      <c r="C2604" s="1" t="s">
        <v>4890</v>
      </c>
      <c r="D2604" s="1" t="s">
        <v>179</v>
      </c>
      <c r="E2604" s="1" t="s">
        <v>5803</v>
      </c>
      <c r="F2604" s="3">
        <v>4</v>
      </c>
      <c r="G2604" s="3">
        <v>4</v>
      </c>
      <c r="H2604" s="3">
        <v>4</v>
      </c>
      <c r="I2604" s="3">
        <v>4</v>
      </c>
      <c r="J2604" s="3">
        <v>3</v>
      </c>
      <c r="K2604" s="3">
        <v>5</v>
      </c>
      <c r="L2604" s="3">
        <v>4</v>
      </c>
      <c r="M2604" s="1" t="s">
        <v>11</v>
      </c>
      <c r="N2604" s="1" t="s">
        <v>31</v>
      </c>
      <c r="O2604" s="1" t="s">
        <v>1925</v>
      </c>
      <c r="P2604" s="1" t="s">
        <v>5804</v>
      </c>
      <c r="Q2604" s="1" t="s">
        <v>37</v>
      </c>
      <c r="R2604" s="1" t="s">
        <v>36</v>
      </c>
      <c r="S2604" s="1" t="s">
        <v>16</v>
      </c>
    </row>
    <row r="2605" spans="1:19">
      <c r="A2605" s="1" t="s">
        <v>0</v>
      </c>
      <c r="B2605" s="1" t="s">
        <v>172</v>
      </c>
      <c r="C2605" s="1" t="s">
        <v>5252</v>
      </c>
      <c r="D2605" s="1" t="s">
        <v>252</v>
      </c>
      <c r="E2605" s="1" t="s">
        <v>5805</v>
      </c>
      <c r="F2605" s="3">
        <v>2</v>
      </c>
      <c r="G2605" s="3">
        <v>2</v>
      </c>
      <c r="H2605" s="3">
        <v>2</v>
      </c>
      <c r="I2605" s="3">
        <v>1</v>
      </c>
      <c r="J2605" s="3">
        <v>2</v>
      </c>
      <c r="K2605" s="3">
        <v>2</v>
      </c>
      <c r="L2605" s="3">
        <v>3</v>
      </c>
      <c r="M2605" s="1" t="s">
        <v>11</v>
      </c>
      <c r="N2605" s="1" t="s">
        <v>18</v>
      </c>
      <c r="O2605" s="1" t="s">
        <v>2042</v>
      </c>
      <c r="P2605" s="1" t="s">
        <v>15</v>
      </c>
      <c r="Q2605" s="1" t="s">
        <v>16</v>
      </c>
      <c r="R2605" s="1" t="s">
        <v>16</v>
      </c>
      <c r="S2605" s="1" t="s">
        <v>16</v>
      </c>
    </row>
    <row r="2606" spans="1:19">
      <c r="A2606" s="1" t="s">
        <v>0</v>
      </c>
      <c r="B2606" s="1" t="s">
        <v>172</v>
      </c>
      <c r="C2606" s="1" t="s">
        <v>4856</v>
      </c>
      <c r="D2606" s="1" t="s">
        <v>177</v>
      </c>
      <c r="E2606" s="1" t="s">
        <v>5806</v>
      </c>
      <c r="F2606" s="3">
        <v>4</v>
      </c>
      <c r="G2606" s="3">
        <v>4</v>
      </c>
      <c r="H2606" s="3">
        <v>4</v>
      </c>
      <c r="I2606" s="3">
        <v>4</v>
      </c>
      <c r="J2606" s="3">
        <v>4</v>
      </c>
      <c r="K2606" s="3">
        <v>3</v>
      </c>
      <c r="L2606" s="3">
        <v>4</v>
      </c>
      <c r="M2606" s="1" t="s">
        <v>11</v>
      </c>
      <c r="N2606" s="1" t="s">
        <v>31</v>
      </c>
      <c r="O2606" s="1" t="s">
        <v>1910</v>
      </c>
      <c r="P2606" s="1" t="s">
        <v>15</v>
      </c>
      <c r="Q2606" s="1" t="s">
        <v>16</v>
      </c>
      <c r="R2606" s="1" t="s">
        <v>16</v>
      </c>
      <c r="S2606" s="1" t="s">
        <v>16</v>
      </c>
    </row>
    <row r="2607" spans="1:19">
      <c r="A2607" s="1" t="s">
        <v>0</v>
      </c>
      <c r="B2607" s="1" t="s">
        <v>172</v>
      </c>
      <c r="C2607" s="1" t="s">
        <v>4846</v>
      </c>
      <c r="D2607" s="1" t="s">
        <v>186</v>
      </c>
      <c r="E2607" s="1" t="s">
        <v>5807</v>
      </c>
      <c r="F2607" s="3">
        <v>3</v>
      </c>
      <c r="G2607" s="3">
        <v>5</v>
      </c>
      <c r="H2607" s="3">
        <v>4</v>
      </c>
      <c r="I2607" s="3">
        <v>2</v>
      </c>
      <c r="J2607" s="3">
        <v>3</v>
      </c>
      <c r="K2607" s="3">
        <v>3</v>
      </c>
      <c r="L2607" s="3">
        <v>4</v>
      </c>
      <c r="M2607" s="1" t="s">
        <v>11</v>
      </c>
      <c r="N2607" s="1" t="s">
        <v>18</v>
      </c>
      <c r="O2607" s="1" t="s">
        <v>2069</v>
      </c>
      <c r="P2607" s="1" t="s">
        <v>5808</v>
      </c>
      <c r="Q2607" s="1" t="s">
        <v>55</v>
      </c>
      <c r="R2607" s="1" t="s">
        <v>36</v>
      </c>
      <c r="S2607" s="1" t="s">
        <v>16</v>
      </c>
    </row>
    <row r="2608" spans="1:19">
      <c r="A2608" s="1" t="s">
        <v>0</v>
      </c>
      <c r="B2608" s="1" t="s">
        <v>172</v>
      </c>
      <c r="C2608" s="1" t="s">
        <v>4850</v>
      </c>
      <c r="D2608" s="1" t="s">
        <v>4851</v>
      </c>
      <c r="E2608" s="1" t="s">
        <v>5809</v>
      </c>
      <c r="F2608" s="3">
        <v>1</v>
      </c>
      <c r="G2608" s="3">
        <v>1</v>
      </c>
      <c r="H2608" s="3">
        <v>3</v>
      </c>
      <c r="I2608" s="3">
        <v>3</v>
      </c>
      <c r="J2608" s="3">
        <v>3</v>
      </c>
      <c r="K2608" s="3">
        <v>3</v>
      </c>
      <c r="L2608" s="3">
        <v>1</v>
      </c>
      <c r="M2608" s="1" t="s">
        <v>11</v>
      </c>
      <c r="N2608" s="1" t="s">
        <v>18</v>
      </c>
      <c r="O2608" s="1" t="s">
        <v>2028</v>
      </c>
      <c r="P2608" s="1" t="s">
        <v>15</v>
      </c>
      <c r="Q2608" s="1" t="s">
        <v>16</v>
      </c>
      <c r="R2608" s="1" t="s">
        <v>16</v>
      </c>
      <c r="S2608" s="1" t="s">
        <v>16</v>
      </c>
    </row>
    <row r="2609" spans="1:19">
      <c r="A2609" s="1" t="s">
        <v>0</v>
      </c>
      <c r="B2609" s="1" t="s">
        <v>172</v>
      </c>
      <c r="C2609" s="1" t="s">
        <v>5482</v>
      </c>
      <c r="D2609" s="1" t="s">
        <v>1216</v>
      </c>
      <c r="E2609" s="1" t="s">
        <v>5810</v>
      </c>
      <c r="F2609" s="3">
        <v>4</v>
      </c>
      <c r="G2609" s="3">
        <v>3</v>
      </c>
      <c r="H2609" s="3">
        <v>5</v>
      </c>
      <c r="I2609" s="3">
        <v>5</v>
      </c>
      <c r="J2609" s="3">
        <v>3</v>
      </c>
      <c r="K2609" s="3">
        <v>4</v>
      </c>
      <c r="L2609" s="3">
        <v>3</v>
      </c>
      <c r="M2609" s="1" t="s">
        <v>11</v>
      </c>
      <c r="N2609" s="1" t="s">
        <v>18</v>
      </c>
      <c r="O2609" s="1" t="s">
        <v>2044</v>
      </c>
      <c r="P2609" s="1" t="s">
        <v>5811</v>
      </c>
      <c r="Q2609" s="1" t="s">
        <v>69</v>
      </c>
      <c r="R2609" s="1" t="s">
        <v>36</v>
      </c>
      <c r="S2609" s="1" t="s">
        <v>16</v>
      </c>
    </row>
    <row r="2610" spans="1:19">
      <c r="A2610" s="1" t="s">
        <v>0</v>
      </c>
      <c r="B2610" s="1" t="s">
        <v>172</v>
      </c>
      <c r="C2610" s="1" t="s">
        <v>4888</v>
      </c>
      <c r="D2610" s="1" t="s">
        <v>226</v>
      </c>
      <c r="E2610" s="1" t="s">
        <v>5812</v>
      </c>
      <c r="F2610" s="3">
        <v>5</v>
      </c>
      <c r="G2610" s="3">
        <v>5</v>
      </c>
      <c r="H2610" s="3">
        <v>5</v>
      </c>
      <c r="I2610" s="3">
        <v>5</v>
      </c>
      <c r="J2610" s="3">
        <v>5</v>
      </c>
      <c r="K2610" s="3">
        <v>5</v>
      </c>
      <c r="L2610" s="3">
        <v>4</v>
      </c>
      <c r="M2610" s="1" t="s">
        <v>11</v>
      </c>
      <c r="N2610" s="1" t="s">
        <v>18</v>
      </c>
      <c r="O2610" s="1" t="s">
        <v>2697</v>
      </c>
      <c r="P2610" s="1" t="s">
        <v>5813</v>
      </c>
      <c r="Q2610" s="1" t="s">
        <v>37</v>
      </c>
      <c r="R2610" s="1" t="s">
        <v>21</v>
      </c>
      <c r="S2610" s="1" t="s">
        <v>16</v>
      </c>
    </row>
    <row r="2611" spans="1:19">
      <c r="A2611" s="1" t="s">
        <v>0</v>
      </c>
      <c r="B2611" s="1" t="s">
        <v>172</v>
      </c>
      <c r="C2611" s="1" t="s">
        <v>4879</v>
      </c>
      <c r="D2611" s="1" t="s">
        <v>188</v>
      </c>
      <c r="E2611" s="1" t="s">
        <v>5814</v>
      </c>
      <c r="F2611" s="3">
        <v>5</v>
      </c>
      <c r="G2611" s="3">
        <v>5</v>
      </c>
      <c r="H2611" s="3">
        <v>4</v>
      </c>
      <c r="I2611" s="3">
        <v>5</v>
      </c>
      <c r="J2611" s="3">
        <v>5</v>
      </c>
      <c r="K2611" s="3">
        <v>4</v>
      </c>
      <c r="L2611" s="3">
        <v>5</v>
      </c>
      <c r="M2611" s="1" t="s">
        <v>11</v>
      </c>
      <c r="N2611" s="1" t="s">
        <v>18</v>
      </c>
      <c r="O2611" s="1" t="s">
        <v>2235</v>
      </c>
      <c r="P2611" s="1" t="s">
        <v>15</v>
      </c>
      <c r="Q2611" s="1" t="s">
        <v>16</v>
      </c>
      <c r="R2611" s="1" t="s">
        <v>16</v>
      </c>
      <c r="S2611" s="1" t="s">
        <v>16</v>
      </c>
    </row>
    <row r="2612" spans="1:19">
      <c r="A2612" s="1" t="s">
        <v>0</v>
      </c>
      <c r="B2612" s="1" t="s">
        <v>172</v>
      </c>
      <c r="C2612" s="1" t="s">
        <v>4983</v>
      </c>
      <c r="D2612" s="1" t="s">
        <v>189</v>
      </c>
      <c r="E2612" s="1" t="s">
        <v>5815</v>
      </c>
      <c r="F2612" s="3">
        <v>1</v>
      </c>
      <c r="G2612" s="3">
        <v>1</v>
      </c>
      <c r="H2612" s="3">
        <v>3</v>
      </c>
      <c r="I2612" s="3">
        <v>3</v>
      </c>
      <c r="J2612" s="3">
        <v>1</v>
      </c>
      <c r="K2612" s="3">
        <v>1</v>
      </c>
      <c r="L2612" s="3">
        <v>4</v>
      </c>
      <c r="M2612" s="1" t="s">
        <v>11</v>
      </c>
      <c r="N2612" s="1" t="s">
        <v>18</v>
      </c>
      <c r="O2612" s="1" t="s">
        <v>1928</v>
      </c>
      <c r="P2612" s="1" t="s">
        <v>15</v>
      </c>
      <c r="Q2612" s="1" t="s">
        <v>16</v>
      </c>
      <c r="R2612" s="1" t="s">
        <v>16</v>
      </c>
      <c r="S2612" s="1" t="s">
        <v>16</v>
      </c>
    </row>
    <row r="2613" spans="1:19">
      <c r="A2613" s="1" t="s">
        <v>0</v>
      </c>
      <c r="B2613" s="1" t="s">
        <v>172</v>
      </c>
      <c r="C2613" s="1" t="s">
        <v>4888</v>
      </c>
      <c r="D2613" s="1" t="s">
        <v>226</v>
      </c>
      <c r="E2613" s="1" t="s">
        <v>5816</v>
      </c>
      <c r="F2613" s="3">
        <v>3</v>
      </c>
      <c r="G2613" s="3">
        <v>4</v>
      </c>
      <c r="H2613" s="3">
        <v>4</v>
      </c>
      <c r="I2613" s="3">
        <v>1</v>
      </c>
      <c r="J2613" s="3">
        <v>3</v>
      </c>
      <c r="K2613" s="3">
        <v>5</v>
      </c>
      <c r="L2613" s="3">
        <v>3</v>
      </c>
      <c r="M2613" s="1" t="s">
        <v>11</v>
      </c>
      <c r="N2613" s="1" t="s">
        <v>28</v>
      </c>
      <c r="O2613" s="1" t="s">
        <v>2417</v>
      </c>
      <c r="P2613" s="1" t="s">
        <v>15</v>
      </c>
      <c r="Q2613" s="1" t="s">
        <v>16</v>
      </c>
      <c r="R2613" s="1" t="s">
        <v>16</v>
      </c>
      <c r="S2613" s="1" t="s">
        <v>16</v>
      </c>
    </row>
    <row r="2614" spans="1:19">
      <c r="A2614" s="1" t="s">
        <v>0</v>
      </c>
      <c r="B2614" s="1" t="s">
        <v>172</v>
      </c>
      <c r="C2614" s="1" t="s">
        <v>4918</v>
      </c>
      <c r="D2614" s="1" t="s">
        <v>4919</v>
      </c>
      <c r="E2614" s="1" t="s">
        <v>5817</v>
      </c>
      <c r="F2614" s="3">
        <v>5</v>
      </c>
      <c r="G2614" s="3">
        <v>5</v>
      </c>
      <c r="H2614" s="3">
        <v>3</v>
      </c>
      <c r="I2614" s="3">
        <v>5</v>
      </c>
      <c r="J2614" s="3">
        <v>5</v>
      </c>
      <c r="K2614" s="3">
        <v>5</v>
      </c>
      <c r="L2614" s="3">
        <v>5</v>
      </c>
      <c r="M2614" s="1" t="s">
        <v>11</v>
      </c>
      <c r="N2614" s="1" t="s">
        <v>28</v>
      </c>
      <c r="O2614" s="1" t="s">
        <v>1768</v>
      </c>
      <c r="P2614" s="1" t="s">
        <v>15</v>
      </c>
      <c r="Q2614" s="1" t="s">
        <v>16</v>
      </c>
      <c r="R2614" s="1" t="s">
        <v>16</v>
      </c>
      <c r="S2614" s="1" t="s">
        <v>16</v>
      </c>
    </row>
    <row r="2615" spans="1:19">
      <c r="A2615" s="1" t="s">
        <v>0</v>
      </c>
      <c r="B2615" s="1" t="s">
        <v>172</v>
      </c>
      <c r="C2615" s="1" t="s">
        <v>4942</v>
      </c>
      <c r="D2615" s="1" t="s">
        <v>233</v>
      </c>
      <c r="E2615" s="1" t="s">
        <v>5818</v>
      </c>
      <c r="F2615" s="3">
        <v>4</v>
      </c>
      <c r="G2615" s="3">
        <v>3</v>
      </c>
      <c r="H2615" s="3">
        <v>4</v>
      </c>
      <c r="I2615" s="3">
        <v>4</v>
      </c>
      <c r="J2615" s="3">
        <v>3</v>
      </c>
      <c r="K2615" s="3">
        <v>3</v>
      </c>
      <c r="L2615" s="3">
        <v>5</v>
      </c>
      <c r="M2615" s="1" t="s">
        <v>11</v>
      </c>
      <c r="N2615" s="1" t="s">
        <v>13</v>
      </c>
      <c r="O2615" s="1" t="s">
        <v>3404</v>
      </c>
      <c r="P2615" s="1" t="s">
        <v>15</v>
      </c>
      <c r="Q2615" s="1" t="s">
        <v>16</v>
      </c>
      <c r="R2615" s="1" t="s">
        <v>16</v>
      </c>
      <c r="S2615" s="1" t="s">
        <v>16</v>
      </c>
    </row>
    <row r="2616" spans="1:19">
      <c r="A2616" s="1" t="s">
        <v>0</v>
      </c>
      <c r="B2616" s="1" t="s">
        <v>172</v>
      </c>
      <c r="C2616" s="1" t="s">
        <v>4879</v>
      </c>
      <c r="D2616" s="1" t="s">
        <v>188</v>
      </c>
      <c r="E2616" s="1" t="s">
        <v>5819</v>
      </c>
      <c r="F2616" s="3">
        <v>3</v>
      </c>
      <c r="G2616" s="3">
        <v>3</v>
      </c>
      <c r="H2616" s="3">
        <v>3</v>
      </c>
      <c r="I2616" s="3">
        <v>5</v>
      </c>
      <c r="J2616" s="3">
        <v>5</v>
      </c>
      <c r="K2616" s="3">
        <v>5</v>
      </c>
      <c r="L2616" s="3">
        <v>5</v>
      </c>
      <c r="M2616" s="1" t="s">
        <v>11</v>
      </c>
      <c r="N2616" s="1" t="s">
        <v>18</v>
      </c>
      <c r="O2616" s="1" t="s">
        <v>1922</v>
      </c>
      <c r="P2616" s="1" t="s">
        <v>5820</v>
      </c>
      <c r="Q2616" s="1" t="s">
        <v>55</v>
      </c>
      <c r="R2616" s="1" t="s">
        <v>21</v>
      </c>
      <c r="S2616" s="1" t="s">
        <v>16</v>
      </c>
    </row>
    <row r="2617" spans="1:19">
      <c r="A2617" s="1" t="s">
        <v>0</v>
      </c>
      <c r="B2617" s="1" t="s">
        <v>172</v>
      </c>
      <c r="C2617" s="1" t="s">
        <v>4869</v>
      </c>
      <c r="D2617" s="1" t="s">
        <v>4870</v>
      </c>
      <c r="E2617" s="1" t="s">
        <v>5821</v>
      </c>
      <c r="F2617" s="3">
        <v>5</v>
      </c>
      <c r="G2617" s="3">
        <v>5</v>
      </c>
      <c r="H2617" s="3">
        <v>5</v>
      </c>
      <c r="I2617" s="3">
        <v>5</v>
      </c>
      <c r="J2617" s="3">
        <v>5</v>
      </c>
      <c r="K2617" s="3">
        <v>5</v>
      </c>
      <c r="L2617" s="3">
        <v>5</v>
      </c>
      <c r="M2617" s="1" t="s">
        <v>11</v>
      </c>
      <c r="N2617" s="1" t="s">
        <v>18</v>
      </c>
      <c r="O2617" s="1" t="s">
        <v>4168</v>
      </c>
      <c r="P2617" s="1" t="s">
        <v>15</v>
      </c>
      <c r="Q2617" s="1" t="s">
        <v>16</v>
      </c>
      <c r="R2617" s="1" t="s">
        <v>16</v>
      </c>
      <c r="S2617" s="1" t="s">
        <v>16</v>
      </c>
    </row>
    <row r="2618" spans="1:19">
      <c r="A2618" s="1" t="s">
        <v>0</v>
      </c>
      <c r="B2618" s="1" t="s">
        <v>172</v>
      </c>
      <c r="C2618" s="1" t="s">
        <v>5409</v>
      </c>
      <c r="D2618" s="1" t="s">
        <v>5410</v>
      </c>
      <c r="E2618" s="1" t="s">
        <v>5822</v>
      </c>
      <c r="F2618" s="3">
        <v>4</v>
      </c>
      <c r="G2618" s="3">
        <v>4</v>
      </c>
      <c r="H2618" s="3">
        <v>3</v>
      </c>
      <c r="I2618" s="3">
        <v>4</v>
      </c>
      <c r="J2618" s="3">
        <v>5</v>
      </c>
      <c r="K2618" s="3">
        <v>5</v>
      </c>
      <c r="L2618" s="3">
        <v>4</v>
      </c>
      <c r="M2618" s="1" t="s">
        <v>11</v>
      </c>
      <c r="N2618" s="1" t="s">
        <v>18</v>
      </c>
      <c r="O2618" s="1" t="s">
        <v>2242</v>
      </c>
      <c r="P2618" s="1" t="s">
        <v>15</v>
      </c>
      <c r="Q2618" s="1" t="s">
        <v>16</v>
      </c>
      <c r="R2618" s="1" t="s">
        <v>16</v>
      </c>
      <c r="S2618" s="1" t="s">
        <v>16</v>
      </c>
    </row>
    <row r="2619" spans="1:19">
      <c r="A2619" s="1" t="s">
        <v>0</v>
      </c>
      <c r="B2619" s="1" t="s">
        <v>172</v>
      </c>
      <c r="C2619" s="1" t="s">
        <v>4894</v>
      </c>
      <c r="D2619" s="1" t="s">
        <v>215</v>
      </c>
      <c r="E2619" s="1" t="s">
        <v>5823</v>
      </c>
      <c r="F2619" s="3">
        <v>3</v>
      </c>
      <c r="G2619" s="3">
        <v>3</v>
      </c>
      <c r="H2619" s="3">
        <v>4</v>
      </c>
      <c r="I2619" s="3">
        <v>4</v>
      </c>
      <c r="J2619" s="3">
        <v>4</v>
      </c>
      <c r="K2619" s="3">
        <v>4</v>
      </c>
      <c r="L2619" s="3">
        <v>2</v>
      </c>
      <c r="M2619" s="1" t="s">
        <v>11</v>
      </c>
      <c r="N2619" s="1" t="s">
        <v>31</v>
      </c>
      <c r="O2619" s="1" t="s">
        <v>2536</v>
      </c>
      <c r="P2619" s="1" t="s">
        <v>5824</v>
      </c>
      <c r="Q2619" s="1" t="s">
        <v>20</v>
      </c>
      <c r="R2619" s="1" t="s">
        <v>21</v>
      </c>
      <c r="S2619" s="1" t="s">
        <v>16</v>
      </c>
    </row>
    <row r="2620" spans="1:19">
      <c r="A2620" s="1" t="s">
        <v>0</v>
      </c>
      <c r="B2620" s="1" t="s">
        <v>172</v>
      </c>
      <c r="C2620" s="1" t="s">
        <v>4846</v>
      </c>
      <c r="D2620" s="1" t="s">
        <v>186</v>
      </c>
      <c r="E2620" s="1" t="s">
        <v>5825</v>
      </c>
      <c r="F2620" s="3">
        <v>5</v>
      </c>
      <c r="G2620" s="3">
        <v>5</v>
      </c>
      <c r="H2620" s="3">
        <v>4</v>
      </c>
      <c r="I2620" s="3">
        <v>5</v>
      </c>
      <c r="J2620" s="3">
        <v>5</v>
      </c>
      <c r="K2620" s="3">
        <v>4</v>
      </c>
      <c r="L2620" s="3">
        <v>5</v>
      </c>
      <c r="M2620" s="1" t="s">
        <v>11</v>
      </c>
      <c r="N2620" s="1" t="s">
        <v>31</v>
      </c>
      <c r="O2620" s="1" t="s">
        <v>1957</v>
      </c>
      <c r="P2620" s="1" t="s">
        <v>15</v>
      </c>
      <c r="Q2620" s="1" t="s">
        <v>16</v>
      </c>
      <c r="R2620" s="1" t="s">
        <v>16</v>
      </c>
      <c r="S2620" s="1" t="s">
        <v>16</v>
      </c>
    </row>
    <row r="2621" spans="1:19">
      <c r="A2621" s="1" t="s">
        <v>0</v>
      </c>
      <c r="B2621" s="1" t="s">
        <v>172</v>
      </c>
      <c r="C2621" s="1" t="s">
        <v>5826</v>
      </c>
      <c r="D2621" s="1" t="s">
        <v>1203</v>
      </c>
      <c r="E2621" s="1" t="s">
        <v>5827</v>
      </c>
      <c r="F2621" s="3">
        <v>5</v>
      </c>
      <c r="G2621" s="3">
        <v>5</v>
      </c>
      <c r="H2621" s="3">
        <v>4</v>
      </c>
      <c r="I2621" s="3">
        <v>5</v>
      </c>
      <c r="J2621" s="3">
        <v>4</v>
      </c>
      <c r="K2621" s="3">
        <v>5</v>
      </c>
      <c r="L2621" s="3">
        <v>5</v>
      </c>
      <c r="M2621" s="1" t="s">
        <v>11</v>
      </c>
      <c r="N2621" s="1" t="s">
        <v>18</v>
      </c>
      <c r="O2621" s="1" t="s">
        <v>2433</v>
      </c>
      <c r="P2621" s="1" t="s">
        <v>15</v>
      </c>
      <c r="Q2621" s="1" t="s">
        <v>16</v>
      </c>
      <c r="R2621" s="1" t="s">
        <v>16</v>
      </c>
      <c r="S2621" s="1" t="s">
        <v>16</v>
      </c>
    </row>
    <row r="2622" spans="1:19">
      <c r="A2622" s="1" t="s">
        <v>0</v>
      </c>
      <c r="B2622" s="1" t="s">
        <v>172</v>
      </c>
      <c r="C2622" s="1" t="s">
        <v>5095</v>
      </c>
      <c r="D2622" s="1" t="s">
        <v>183</v>
      </c>
      <c r="E2622" s="1" t="s">
        <v>5828</v>
      </c>
      <c r="F2622" s="3">
        <v>4</v>
      </c>
      <c r="G2622" s="3">
        <v>5</v>
      </c>
      <c r="H2622" s="3">
        <v>4</v>
      </c>
      <c r="I2622" s="3">
        <v>4</v>
      </c>
      <c r="J2622" s="3">
        <v>3</v>
      </c>
      <c r="K2622" s="3">
        <v>4</v>
      </c>
      <c r="L2622" s="3">
        <v>4</v>
      </c>
      <c r="M2622" s="1" t="s">
        <v>11</v>
      </c>
      <c r="N2622" s="1" t="s">
        <v>18</v>
      </c>
      <c r="O2622" s="1" t="s">
        <v>3421</v>
      </c>
      <c r="P2622" s="1" t="s">
        <v>15</v>
      </c>
      <c r="Q2622" s="1" t="s">
        <v>16</v>
      </c>
      <c r="R2622" s="1" t="s">
        <v>16</v>
      </c>
      <c r="S2622" s="1" t="s">
        <v>16</v>
      </c>
    </row>
    <row r="2623" spans="1:19">
      <c r="A2623" s="1" t="s">
        <v>0</v>
      </c>
      <c r="B2623" s="1" t="s">
        <v>172</v>
      </c>
      <c r="C2623" s="1" t="s">
        <v>5013</v>
      </c>
      <c r="D2623" s="1" t="s">
        <v>229</v>
      </c>
      <c r="E2623" s="1" t="s">
        <v>5829</v>
      </c>
      <c r="F2623" s="3">
        <v>5</v>
      </c>
      <c r="G2623" s="3">
        <v>5</v>
      </c>
      <c r="H2623" s="3">
        <v>4</v>
      </c>
      <c r="I2623" s="3">
        <v>5</v>
      </c>
      <c r="J2623" s="3">
        <v>5</v>
      </c>
      <c r="K2623" s="3">
        <v>5</v>
      </c>
      <c r="L2623" s="3">
        <v>5</v>
      </c>
      <c r="M2623" s="1" t="s">
        <v>11</v>
      </c>
      <c r="N2623" s="1" t="s">
        <v>18</v>
      </c>
      <c r="O2623" s="1" t="s">
        <v>2242</v>
      </c>
      <c r="P2623" s="1" t="s">
        <v>15</v>
      </c>
      <c r="Q2623" s="1" t="s">
        <v>16</v>
      </c>
      <c r="R2623" s="1" t="s">
        <v>16</v>
      </c>
      <c r="S2623" s="1" t="s">
        <v>16</v>
      </c>
    </row>
    <row r="2624" spans="1:19">
      <c r="A2624" s="1" t="s">
        <v>0</v>
      </c>
      <c r="B2624" s="1" t="s">
        <v>172</v>
      </c>
      <c r="C2624" s="1" t="s">
        <v>5069</v>
      </c>
      <c r="D2624" s="1" t="s">
        <v>175</v>
      </c>
      <c r="E2624" s="1" t="s">
        <v>5830</v>
      </c>
      <c r="F2624" s="3">
        <v>4</v>
      </c>
      <c r="G2624" s="3">
        <v>4</v>
      </c>
      <c r="H2624" s="3">
        <v>5</v>
      </c>
      <c r="I2624" s="3">
        <v>4</v>
      </c>
      <c r="J2624" s="3">
        <v>4</v>
      </c>
      <c r="K2624" s="3">
        <v>5</v>
      </c>
      <c r="L2624" s="3">
        <v>4</v>
      </c>
      <c r="M2624" s="1" t="s">
        <v>11</v>
      </c>
      <c r="N2624" s="1" t="s">
        <v>18</v>
      </c>
      <c r="O2624" s="1" t="s">
        <v>1707</v>
      </c>
      <c r="P2624" s="1" t="s">
        <v>5831</v>
      </c>
      <c r="Q2624" s="1" t="s">
        <v>22</v>
      </c>
      <c r="R2624" s="1" t="s">
        <v>21</v>
      </c>
      <c r="S2624" s="1" t="s">
        <v>16</v>
      </c>
    </row>
    <row r="2625" spans="1:19">
      <c r="A2625" s="1" t="s">
        <v>0</v>
      </c>
      <c r="B2625" s="1" t="s">
        <v>172</v>
      </c>
      <c r="C2625" s="1" t="s">
        <v>5037</v>
      </c>
      <c r="D2625" s="1" t="s">
        <v>210</v>
      </c>
      <c r="E2625" s="1" t="s">
        <v>5832</v>
      </c>
      <c r="F2625" s="3">
        <v>5</v>
      </c>
      <c r="G2625" s="3">
        <v>5</v>
      </c>
      <c r="H2625" s="3">
        <v>5</v>
      </c>
      <c r="I2625" s="3">
        <v>5</v>
      </c>
      <c r="J2625" s="3">
        <v>5</v>
      </c>
      <c r="K2625" s="3">
        <v>5</v>
      </c>
      <c r="L2625" s="3">
        <v>5</v>
      </c>
      <c r="M2625" s="1" t="s">
        <v>11</v>
      </c>
      <c r="N2625" s="1" t="s">
        <v>13</v>
      </c>
      <c r="O2625" s="1" t="s">
        <v>2048</v>
      </c>
      <c r="P2625" s="1" t="s">
        <v>15</v>
      </c>
      <c r="Q2625" s="1" t="s">
        <v>16</v>
      </c>
      <c r="R2625" s="1" t="s">
        <v>16</v>
      </c>
      <c r="S2625" s="1" t="s">
        <v>16</v>
      </c>
    </row>
    <row r="2626" spans="1:19">
      <c r="A2626" s="1" t="s">
        <v>0</v>
      </c>
      <c r="B2626" s="1" t="s">
        <v>172</v>
      </c>
      <c r="C2626" s="1" t="s">
        <v>4844</v>
      </c>
      <c r="D2626" s="1" t="s">
        <v>190</v>
      </c>
      <c r="E2626" s="1" t="s">
        <v>5833</v>
      </c>
      <c r="F2626" s="3">
        <v>5</v>
      </c>
      <c r="G2626" s="3">
        <v>5</v>
      </c>
      <c r="H2626" s="3">
        <v>5</v>
      </c>
      <c r="I2626" s="3">
        <v>5</v>
      </c>
      <c r="J2626" s="3">
        <v>5</v>
      </c>
      <c r="K2626" s="3">
        <v>5</v>
      </c>
      <c r="L2626" s="3">
        <v>5</v>
      </c>
      <c r="M2626" s="1" t="s">
        <v>11</v>
      </c>
      <c r="N2626" s="1" t="s">
        <v>18</v>
      </c>
      <c r="O2626" s="1" t="s">
        <v>2274</v>
      </c>
      <c r="P2626" s="1" t="s">
        <v>5834</v>
      </c>
      <c r="Q2626" s="1" t="s">
        <v>20</v>
      </c>
      <c r="R2626" s="1" t="s">
        <v>21</v>
      </c>
      <c r="S2626" s="1" t="s">
        <v>16</v>
      </c>
    </row>
    <row r="2627" spans="1:19">
      <c r="A2627" s="1" t="s">
        <v>0</v>
      </c>
      <c r="B2627" s="1" t="s">
        <v>172</v>
      </c>
      <c r="C2627" s="1" t="s">
        <v>4979</v>
      </c>
      <c r="D2627" s="1" t="s">
        <v>174</v>
      </c>
      <c r="E2627" s="1" t="s">
        <v>5835</v>
      </c>
      <c r="F2627" s="3">
        <v>5</v>
      </c>
      <c r="G2627" s="3">
        <v>5</v>
      </c>
      <c r="H2627" s="3">
        <v>5</v>
      </c>
      <c r="I2627" s="3">
        <v>5</v>
      </c>
      <c r="J2627" s="3">
        <v>5</v>
      </c>
      <c r="K2627" s="3">
        <v>5</v>
      </c>
      <c r="L2627" s="3" t="s">
        <v>1650</v>
      </c>
      <c r="M2627" s="1" t="s">
        <v>11</v>
      </c>
      <c r="N2627" s="1" t="s">
        <v>28</v>
      </c>
      <c r="O2627" s="1" t="s">
        <v>2365</v>
      </c>
      <c r="P2627" s="1" t="s">
        <v>5836</v>
      </c>
      <c r="Q2627" s="1" t="s">
        <v>22</v>
      </c>
      <c r="R2627" s="1" t="s">
        <v>21</v>
      </c>
      <c r="S2627" s="1" t="s">
        <v>16</v>
      </c>
    </row>
    <row r="2628" spans="1:19">
      <c r="A2628" s="1" t="s">
        <v>0</v>
      </c>
      <c r="B2628" s="1" t="s">
        <v>172</v>
      </c>
      <c r="C2628" s="1" t="s">
        <v>5021</v>
      </c>
      <c r="D2628" s="1" t="s">
        <v>225</v>
      </c>
      <c r="E2628" s="1" t="s">
        <v>5837</v>
      </c>
      <c r="F2628" s="3">
        <v>3</v>
      </c>
      <c r="G2628" s="3">
        <v>4</v>
      </c>
      <c r="H2628" s="3">
        <v>5</v>
      </c>
      <c r="I2628" s="3">
        <v>4</v>
      </c>
      <c r="J2628" s="3">
        <v>3</v>
      </c>
      <c r="K2628" s="3">
        <v>3</v>
      </c>
      <c r="L2628" s="3">
        <v>3</v>
      </c>
      <c r="M2628" s="1" t="s">
        <v>11</v>
      </c>
      <c r="N2628" s="1" t="s">
        <v>28</v>
      </c>
      <c r="O2628" s="1" t="s">
        <v>2194</v>
      </c>
      <c r="P2628" s="1" t="s">
        <v>15</v>
      </c>
      <c r="Q2628" s="1" t="s">
        <v>16</v>
      </c>
      <c r="R2628" s="1" t="s">
        <v>16</v>
      </c>
      <c r="S2628" s="1" t="s">
        <v>16</v>
      </c>
    </row>
    <row r="2629" spans="1:19">
      <c r="A2629" s="1" t="s">
        <v>0</v>
      </c>
      <c r="B2629" s="1" t="s">
        <v>172</v>
      </c>
      <c r="C2629" s="1" t="s">
        <v>4890</v>
      </c>
      <c r="D2629" s="1" t="s">
        <v>179</v>
      </c>
      <c r="E2629" s="1" t="s">
        <v>5838</v>
      </c>
      <c r="F2629" s="3">
        <v>4</v>
      </c>
      <c r="G2629" s="3">
        <v>3</v>
      </c>
      <c r="H2629" s="3">
        <v>4</v>
      </c>
      <c r="I2629" s="3">
        <v>3</v>
      </c>
      <c r="J2629" s="3">
        <v>4</v>
      </c>
      <c r="K2629" s="3">
        <v>4</v>
      </c>
      <c r="L2629" s="3">
        <v>4</v>
      </c>
      <c r="M2629" s="1" t="s">
        <v>11</v>
      </c>
      <c r="N2629" s="1" t="s">
        <v>18</v>
      </c>
      <c r="O2629" s="1" t="s">
        <v>1938</v>
      </c>
      <c r="P2629" s="1" t="s">
        <v>5839</v>
      </c>
      <c r="Q2629" s="1" t="s">
        <v>69</v>
      </c>
      <c r="R2629" s="1" t="s">
        <v>36</v>
      </c>
      <c r="S2629" s="1" t="s">
        <v>16</v>
      </c>
    </row>
    <row r="2630" spans="1:19">
      <c r="A2630" s="1" t="s">
        <v>0</v>
      </c>
      <c r="B2630" s="1" t="s">
        <v>172</v>
      </c>
      <c r="C2630" s="1" t="s">
        <v>4846</v>
      </c>
      <c r="D2630" s="1" t="s">
        <v>186</v>
      </c>
      <c r="E2630" s="1" t="s">
        <v>5840</v>
      </c>
      <c r="F2630" s="3">
        <v>4</v>
      </c>
      <c r="G2630" s="3">
        <v>5</v>
      </c>
      <c r="H2630" s="3">
        <v>5</v>
      </c>
      <c r="I2630" s="3">
        <v>5</v>
      </c>
      <c r="J2630" s="3">
        <v>4</v>
      </c>
      <c r="K2630" s="3">
        <v>4</v>
      </c>
      <c r="L2630" s="3">
        <v>3</v>
      </c>
      <c r="M2630" s="1" t="s">
        <v>25</v>
      </c>
      <c r="N2630" s="1" t="s">
        <v>31</v>
      </c>
      <c r="O2630" s="1" t="s">
        <v>2287</v>
      </c>
      <c r="P2630" s="1" t="s">
        <v>15</v>
      </c>
      <c r="Q2630" s="1" t="s">
        <v>16</v>
      </c>
      <c r="R2630" s="1" t="s">
        <v>16</v>
      </c>
      <c r="S2630" s="1" t="s">
        <v>16</v>
      </c>
    </row>
    <row r="2631" spans="1:19">
      <c r="A2631" s="1" t="s">
        <v>0</v>
      </c>
      <c r="B2631" s="1" t="s">
        <v>172</v>
      </c>
      <c r="C2631" s="1" t="s">
        <v>5720</v>
      </c>
      <c r="D2631" s="1" t="s">
        <v>248</v>
      </c>
      <c r="E2631" s="1" t="s">
        <v>5841</v>
      </c>
      <c r="F2631" s="3">
        <v>4</v>
      </c>
      <c r="G2631" s="3">
        <v>4</v>
      </c>
      <c r="H2631" s="3">
        <v>4</v>
      </c>
      <c r="I2631" s="3">
        <v>4</v>
      </c>
      <c r="J2631" s="3">
        <v>4</v>
      </c>
      <c r="K2631" s="3">
        <v>4</v>
      </c>
      <c r="L2631" s="3">
        <v>4</v>
      </c>
      <c r="M2631" s="1" t="s">
        <v>11</v>
      </c>
      <c r="N2631" s="1" t="s">
        <v>18</v>
      </c>
      <c r="O2631" s="1" t="s">
        <v>2021</v>
      </c>
      <c r="P2631" s="1" t="s">
        <v>5842</v>
      </c>
      <c r="Q2631" s="1" t="s">
        <v>20</v>
      </c>
      <c r="R2631" s="1" t="s">
        <v>36</v>
      </c>
      <c r="S2631" s="1" t="s">
        <v>16</v>
      </c>
    </row>
    <row r="2632" spans="1:19">
      <c r="A2632" s="1" t="s">
        <v>0</v>
      </c>
      <c r="B2632" s="1" t="s">
        <v>172</v>
      </c>
      <c r="C2632" s="1" t="s">
        <v>5843</v>
      </c>
      <c r="D2632" s="1" t="s">
        <v>1220</v>
      </c>
      <c r="E2632" s="1" t="s">
        <v>5844</v>
      </c>
      <c r="F2632" s="3">
        <v>5</v>
      </c>
      <c r="G2632" s="3">
        <v>4</v>
      </c>
      <c r="H2632" s="3">
        <v>5</v>
      </c>
      <c r="I2632" s="3">
        <v>4</v>
      </c>
      <c r="J2632" s="3">
        <v>3</v>
      </c>
      <c r="K2632" s="3">
        <v>5</v>
      </c>
      <c r="L2632" s="3">
        <v>5</v>
      </c>
      <c r="M2632" s="1" t="s">
        <v>11</v>
      </c>
      <c r="N2632" s="1" t="s">
        <v>18</v>
      </c>
      <c r="O2632" s="1" t="s">
        <v>1768</v>
      </c>
      <c r="P2632" s="1" t="s">
        <v>5845</v>
      </c>
      <c r="Q2632" s="1" t="s">
        <v>55</v>
      </c>
      <c r="R2632" s="1" t="s">
        <v>21</v>
      </c>
      <c r="S2632" s="1" t="s">
        <v>16</v>
      </c>
    </row>
    <row r="2633" spans="1:19">
      <c r="A2633" s="1" t="s">
        <v>0</v>
      </c>
      <c r="B2633" s="1" t="s">
        <v>172</v>
      </c>
      <c r="C2633" s="1" t="s">
        <v>4876</v>
      </c>
      <c r="D2633" s="1" t="s">
        <v>193</v>
      </c>
      <c r="E2633" s="1" t="s">
        <v>5846</v>
      </c>
      <c r="F2633" s="3">
        <v>5</v>
      </c>
      <c r="G2633" s="3">
        <v>5</v>
      </c>
      <c r="H2633" s="3">
        <v>5</v>
      </c>
      <c r="I2633" s="3">
        <v>5</v>
      </c>
      <c r="J2633" s="3">
        <v>4</v>
      </c>
      <c r="K2633" s="3">
        <v>5</v>
      </c>
      <c r="L2633" s="3">
        <v>5</v>
      </c>
      <c r="M2633" s="1" t="s">
        <v>11</v>
      </c>
      <c r="N2633" s="1" t="s">
        <v>13</v>
      </c>
      <c r="O2633" s="1" t="s">
        <v>1677</v>
      </c>
      <c r="P2633" s="1" t="s">
        <v>5847</v>
      </c>
      <c r="Q2633" s="1" t="s">
        <v>20</v>
      </c>
      <c r="R2633" s="1" t="s">
        <v>36</v>
      </c>
      <c r="S2633" s="1" t="s">
        <v>16</v>
      </c>
    </row>
    <row r="2634" spans="1:19">
      <c r="A2634" s="1" t="s">
        <v>0</v>
      </c>
      <c r="B2634" s="1" t="s">
        <v>172</v>
      </c>
      <c r="C2634" s="1" t="s">
        <v>4967</v>
      </c>
      <c r="D2634" s="1" t="s">
        <v>208</v>
      </c>
      <c r="E2634" s="1" t="s">
        <v>5848</v>
      </c>
      <c r="F2634" s="3">
        <v>3</v>
      </c>
      <c r="G2634" s="3">
        <v>3</v>
      </c>
      <c r="H2634" s="3">
        <v>2</v>
      </c>
      <c r="I2634" s="3">
        <v>3</v>
      </c>
      <c r="J2634" s="3">
        <v>2</v>
      </c>
      <c r="K2634" s="3">
        <v>3</v>
      </c>
      <c r="L2634" s="3">
        <v>3</v>
      </c>
      <c r="M2634" s="1" t="s">
        <v>11</v>
      </c>
      <c r="N2634" s="1" t="s">
        <v>18</v>
      </c>
      <c r="O2634" s="1" t="s">
        <v>3273</v>
      </c>
      <c r="P2634" s="1" t="s">
        <v>15</v>
      </c>
      <c r="Q2634" s="1" t="s">
        <v>16</v>
      </c>
      <c r="R2634" s="1" t="s">
        <v>16</v>
      </c>
      <c r="S2634" s="1" t="s">
        <v>16</v>
      </c>
    </row>
    <row r="2635" spans="1:19">
      <c r="A2635" s="1" t="s">
        <v>0</v>
      </c>
      <c r="B2635" s="1" t="s">
        <v>172</v>
      </c>
      <c r="C2635" s="1" t="s">
        <v>4903</v>
      </c>
      <c r="D2635" s="1" t="s">
        <v>264</v>
      </c>
      <c r="E2635" s="1" t="s">
        <v>5849</v>
      </c>
      <c r="F2635" s="3">
        <v>3</v>
      </c>
      <c r="G2635" s="3">
        <v>4</v>
      </c>
      <c r="H2635" s="3">
        <v>3</v>
      </c>
      <c r="I2635" s="3">
        <v>3</v>
      </c>
      <c r="J2635" s="3">
        <v>3</v>
      </c>
      <c r="K2635" s="3">
        <v>3</v>
      </c>
      <c r="L2635" s="3">
        <v>2</v>
      </c>
      <c r="M2635" s="1" t="s">
        <v>11</v>
      </c>
      <c r="N2635" s="1" t="s">
        <v>28</v>
      </c>
      <c r="O2635" s="1" t="s">
        <v>3796</v>
      </c>
      <c r="P2635" s="1" t="s">
        <v>15</v>
      </c>
      <c r="Q2635" s="1" t="s">
        <v>16</v>
      </c>
      <c r="R2635" s="1" t="s">
        <v>16</v>
      </c>
      <c r="S2635" s="1" t="s">
        <v>16</v>
      </c>
    </row>
    <row r="2636" spans="1:19">
      <c r="A2636" s="1" t="s">
        <v>0</v>
      </c>
      <c r="B2636" s="1" t="s">
        <v>172</v>
      </c>
      <c r="C2636" s="1" t="s">
        <v>4844</v>
      </c>
      <c r="D2636" s="1" t="s">
        <v>190</v>
      </c>
      <c r="E2636" s="1" t="s">
        <v>5850</v>
      </c>
      <c r="F2636" s="3">
        <v>5</v>
      </c>
      <c r="G2636" s="3">
        <v>5</v>
      </c>
      <c r="H2636" s="3">
        <v>5</v>
      </c>
      <c r="I2636" s="3">
        <v>5</v>
      </c>
      <c r="J2636" s="3">
        <v>5</v>
      </c>
      <c r="K2636" s="3">
        <v>5</v>
      </c>
      <c r="L2636" s="3">
        <v>5</v>
      </c>
      <c r="M2636" s="1" t="s">
        <v>11</v>
      </c>
      <c r="N2636" s="1" t="s">
        <v>18</v>
      </c>
      <c r="O2636" s="1" t="s">
        <v>3836</v>
      </c>
      <c r="P2636" s="1" t="s">
        <v>15</v>
      </c>
      <c r="Q2636" s="1" t="s">
        <v>16</v>
      </c>
      <c r="R2636" s="1" t="s">
        <v>16</v>
      </c>
      <c r="S2636" s="1" t="s">
        <v>16</v>
      </c>
    </row>
    <row r="2637" spans="1:19">
      <c r="A2637" s="1" t="s">
        <v>0</v>
      </c>
      <c r="B2637" s="1" t="s">
        <v>172</v>
      </c>
      <c r="C2637" s="1" t="s">
        <v>5327</v>
      </c>
      <c r="D2637" s="1" t="s">
        <v>272</v>
      </c>
      <c r="E2637" s="1" t="s">
        <v>5851</v>
      </c>
      <c r="F2637" s="3">
        <v>5</v>
      </c>
      <c r="G2637" s="3">
        <v>5</v>
      </c>
      <c r="H2637" s="3">
        <v>5</v>
      </c>
      <c r="I2637" s="3">
        <v>5</v>
      </c>
      <c r="J2637" s="3">
        <v>4</v>
      </c>
      <c r="K2637" s="3">
        <v>4</v>
      </c>
      <c r="L2637" s="3">
        <v>5</v>
      </c>
      <c r="M2637" s="1" t="s">
        <v>11</v>
      </c>
      <c r="N2637" s="1" t="s">
        <v>13</v>
      </c>
      <c r="O2637" s="1" t="s">
        <v>1717</v>
      </c>
      <c r="P2637" s="1" t="s">
        <v>5852</v>
      </c>
      <c r="Q2637" s="1" t="s">
        <v>37</v>
      </c>
      <c r="R2637" s="1" t="s">
        <v>21</v>
      </c>
      <c r="S2637" s="1" t="s">
        <v>16</v>
      </c>
    </row>
    <row r="2638" spans="1:19">
      <c r="A2638" s="1" t="s">
        <v>0</v>
      </c>
      <c r="B2638" s="1" t="s">
        <v>172</v>
      </c>
      <c r="C2638" s="1" t="s">
        <v>4874</v>
      </c>
      <c r="D2638" s="1" t="s">
        <v>227</v>
      </c>
      <c r="E2638" s="1" t="s">
        <v>5853</v>
      </c>
      <c r="F2638" s="3">
        <v>4</v>
      </c>
      <c r="G2638" s="3">
        <v>5</v>
      </c>
      <c r="H2638" s="3">
        <v>2</v>
      </c>
      <c r="I2638" s="3">
        <v>4</v>
      </c>
      <c r="J2638" s="3">
        <v>4</v>
      </c>
      <c r="K2638" s="3">
        <v>4</v>
      </c>
      <c r="L2638" s="3">
        <v>5</v>
      </c>
      <c r="M2638" s="1" t="s">
        <v>11</v>
      </c>
      <c r="N2638" s="1" t="s">
        <v>18</v>
      </c>
      <c r="O2638" s="1" t="s">
        <v>2154</v>
      </c>
      <c r="P2638" s="1" t="s">
        <v>15</v>
      </c>
      <c r="Q2638" s="1" t="s">
        <v>16</v>
      </c>
      <c r="R2638" s="1" t="s">
        <v>16</v>
      </c>
      <c r="S2638" s="1" t="s">
        <v>16</v>
      </c>
    </row>
    <row r="2639" spans="1:19">
      <c r="A2639" s="1" t="s">
        <v>0</v>
      </c>
      <c r="B2639" s="1" t="s">
        <v>172</v>
      </c>
      <c r="C2639" s="1" t="s">
        <v>4846</v>
      </c>
      <c r="D2639" s="1" t="s">
        <v>186</v>
      </c>
      <c r="E2639" s="1" t="s">
        <v>5854</v>
      </c>
      <c r="F2639" s="3">
        <v>2</v>
      </c>
      <c r="G2639" s="3">
        <v>3</v>
      </c>
      <c r="H2639" s="3">
        <v>3</v>
      </c>
      <c r="I2639" s="3">
        <v>2</v>
      </c>
      <c r="J2639" s="3">
        <v>2</v>
      </c>
      <c r="K2639" s="3">
        <v>2</v>
      </c>
      <c r="L2639" s="3">
        <v>4</v>
      </c>
      <c r="M2639" s="1" t="s">
        <v>25</v>
      </c>
      <c r="N2639" s="1" t="s">
        <v>18</v>
      </c>
      <c r="O2639" s="1" t="s">
        <v>3153</v>
      </c>
      <c r="P2639" s="1" t="s">
        <v>15</v>
      </c>
      <c r="Q2639" s="1" t="s">
        <v>16</v>
      </c>
      <c r="R2639" s="1" t="s">
        <v>16</v>
      </c>
      <c r="S2639" s="1" t="s">
        <v>16</v>
      </c>
    </row>
    <row r="2640" spans="1:19">
      <c r="A2640" s="1" t="s">
        <v>0</v>
      </c>
      <c r="B2640" s="1" t="s">
        <v>172</v>
      </c>
      <c r="C2640" s="1" t="s">
        <v>5855</v>
      </c>
      <c r="D2640" s="1" t="s">
        <v>259</v>
      </c>
      <c r="E2640" s="1" t="s">
        <v>5856</v>
      </c>
      <c r="F2640" s="3">
        <v>5</v>
      </c>
      <c r="G2640" s="3">
        <v>5</v>
      </c>
      <c r="H2640" s="3">
        <v>4</v>
      </c>
      <c r="I2640" s="3">
        <v>5</v>
      </c>
      <c r="J2640" s="3">
        <v>4</v>
      </c>
      <c r="K2640" s="3">
        <v>5</v>
      </c>
      <c r="L2640" s="3">
        <v>5</v>
      </c>
      <c r="M2640" s="1" t="s">
        <v>11</v>
      </c>
      <c r="N2640" s="1" t="s">
        <v>28</v>
      </c>
      <c r="O2640" s="1" t="s">
        <v>2067</v>
      </c>
      <c r="P2640" s="1" t="s">
        <v>5857</v>
      </c>
      <c r="Q2640" s="1" t="s">
        <v>20</v>
      </c>
      <c r="R2640" s="1" t="s">
        <v>36</v>
      </c>
      <c r="S2640" s="1" t="s">
        <v>16</v>
      </c>
    </row>
    <row r="2641" spans="1:19">
      <c r="A2641" s="1" t="s">
        <v>0</v>
      </c>
      <c r="B2641" s="1" t="s">
        <v>172</v>
      </c>
      <c r="C2641" s="1" t="s">
        <v>4869</v>
      </c>
      <c r="D2641" s="1" t="s">
        <v>4870</v>
      </c>
      <c r="E2641" s="1" t="s">
        <v>5858</v>
      </c>
      <c r="F2641" s="3">
        <v>2</v>
      </c>
      <c r="G2641" s="3">
        <v>2</v>
      </c>
      <c r="H2641" s="3">
        <v>3</v>
      </c>
      <c r="I2641" s="3">
        <v>3</v>
      </c>
      <c r="J2641" s="3">
        <v>3</v>
      </c>
      <c r="K2641" s="3">
        <v>4</v>
      </c>
      <c r="L2641" s="3">
        <v>2</v>
      </c>
      <c r="M2641" s="1" t="s">
        <v>11</v>
      </c>
      <c r="N2641" s="1" t="s">
        <v>18</v>
      </c>
      <c r="O2641" s="1" t="s">
        <v>2961</v>
      </c>
      <c r="P2641" s="1" t="s">
        <v>15</v>
      </c>
      <c r="Q2641" s="1" t="s">
        <v>16</v>
      </c>
      <c r="R2641" s="1" t="s">
        <v>16</v>
      </c>
      <c r="S2641" s="1" t="s">
        <v>16</v>
      </c>
    </row>
    <row r="2642" spans="1:19">
      <c r="A2642" s="1" t="s">
        <v>0</v>
      </c>
      <c r="B2642" s="1" t="s">
        <v>172</v>
      </c>
      <c r="C2642" s="1" t="s">
        <v>5751</v>
      </c>
      <c r="D2642" s="1" t="s">
        <v>5752</v>
      </c>
      <c r="E2642" s="1" t="s">
        <v>5859</v>
      </c>
      <c r="F2642" s="3">
        <v>4</v>
      </c>
      <c r="G2642" s="3">
        <v>4</v>
      </c>
      <c r="H2642" s="3">
        <v>3</v>
      </c>
      <c r="I2642" s="3">
        <v>4</v>
      </c>
      <c r="J2642" s="3">
        <v>3</v>
      </c>
      <c r="K2642" s="3">
        <v>5</v>
      </c>
      <c r="L2642" s="3">
        <v>4</v>
      </c>
      <c r="M2642" s="1" t="s">
        <v>11</v>
      </c>
      <c r="N2642" s="1" t="s">
        <v>13</v>
      </c>
      <c r="O2642" s="1" t="s">
        <v>2171</v>
      </c>
      <c r="P2642" s="1" t="s">
        <v>15</v>
      </c>
      <c r="Q2642" s="1" t="s">
        <v>16</v>
      </c>
      <c r="R2642" s="1" t="s">
        <v>16</v>
      </c>
      <c r="S2642" s="1" t="s">
        <v>16</v>
      </c>
    </row>
    <row r="2643" spans="1:19">
      <c r="A2643" s="1" t="s">
        <v>0</v>
      </c>
      <c r="B2643" s="1" t="s">
        <v>172</v>
      </c>
      <c r="C2643" s="1" t="s">
        <v>5595</v>
      </c>
      <c r="D2643" s="1" t="s">
        <v>204</v>
      </c>
      <c r="E2643" s="1" t="s">
        <v>5860</v>
      </c>
      <c r="F2643" s="3">
        <v>5</v>
      </c>
      <c r="G2643" s="3">
        <v>5</v>
      </c>
      <c r="H2643" s="3">
        <v>4</v>
      </c>
      <c r="I2643" s="3">
        <v>4</v>
      </c>
      <c r="J2643" s="3">
        <v>4</v>
      </c>
      <c r="K2643" s="3">
        <v>5</v>
      </c>
      <c r="L2643" s="3">
        <v>5</v>
      </c>
      <c r="M2643" s="1" t="s">
        <v>11</v>
      </c>
      <c r="N2643" s="1" t="s">
        <v>13</v>
      </c>
      <c r="O2643" s="1" t="s">
        <v>3239</v>
      </c>
      <c r="P2643" s="1" t="s">
        <v>5861</v>
      </c>
      <c r="Q2643" s="1" t="s">
        <v>22</v>
      </c>
      <c r="R2643" s="1" t="s">
        <v>21</v>
      </c>
      <c r="S2643" s="1" t="s">
        <v>16</v>
      </c>
    </row>
    <row r="2644" spans="1:19">
      <c r="A2644" s="1" t="s">
        <v>0</v>
      </c>
      <c r="B2644" s="1" t="s">
        <v>172</v>
      </c>
      <c r="C2644" s="1" t="s">
        <v>4846</v>
      </c>
      <c r="D2644" s="1" t="s">
        <v>186</v>
      </c>
      <c r="E2644" s="1" t="s">
        <v>5862</v>
      </c>
      <c r="F2644" s="3">
        <v>4</v>
      </c>
      <c r="G2644" s="3">
        <v>4</v>
      </c>
      <c r="H2644" s="3">
        <v>4</v>
      </c>
      <c r="I2644" s="3">
        <v>5</v>
      </c>
      <c r="J2644" s="3">
        <v>4</v>
      </c>
      <c r="K2644" s="3">
        <v>3</v>
      </c>
      <c r="L2644" s="3">
        <v>4</v>
      </c>
      <c r="M2644" s="1" t="s">
        <v>11</v>
      </c>
      <c r="N2644" s="1" t="s">
        <v>18</v>
      </c>
      <c r="O2644" s="1" t="s">
        <v>2078</v>
      </c>
      <c r="P2644" s="1" t="s">
        <v>5863</v>
      </c>
      <c r="Q2644" s="1" t="s">
        <v>20</v>
      </c>
      <c r="R2644" s="1" t="s">
        <v>21</v>
      </c>
      <c r="S2644" s="1" t="s">
        <v>16</v>
      </c>
    </row>
    <row r="2645" spans="1:19">
      <c r="A2645" s="1" t="s">
        <v>0</v>
      </c>
      <c r="B2645" s="1" t="s">
        <v>172</v>
      </c>
      <c r="C2645" s="1" t="s">
        <v>4869</v>
      </c>
      <c r="D2645" s="1" t="s">
        <v>4870</v>
      </c>
      <c r="E2645" s="1" t="s">
        <v>5864</v>
      </c>
      <c r="F2645" s="3">
        <v>2</v>
      </c>
      <c r="G2645" s="3">
        <v>2</v>
      </c>
      <c r="H2645" s="3">
        <v>5</v>
      </c>
      <c r="I2645" s="3">
        <v>2</v>
      </c>
      <c r="J2645" s="3">
        <v>2</v>
      </c>
      <c r="K2645" s="3">
        <v>4</v>
      </c>
      <c r="L2645" s="3">
        <v>2</v>
      </c>
      <c r="M2645" s="1" t="s">
        <v>11</v>
      </c>
      <c r="N2645" s="1" t="s">
        <v>18</v>
      </c>
      <c r="O2645" s="1" t="s">
        <v>2888</v>
      </c>
      <c r="P2645" s="1" t="s">
        <v>15</v>
      </c>
      <c r="Q2645" s="1" t="s">
        <v>16</v>
      </c>
      <c r="R2645" s="1" t="s">
        <v>16</v>
      </c>
      <c r="S2645" s="1" t="s">
        <v>16</v>
      </c>
    </row>
    <row r="2646" spans="1:19">
      <c r="A2646" s="1" t="s">
        <v>0</v>
      </c>
      <c r="B2646" s="1" t="s">
        <v>172</v>
      </c>
      <c r="C2646" s="1" t="s">
        <v>5003</v>
      </c>
      <c r="D2646" s="1" t="s">
        <v>224</v>
      </c>
      <c r="E2646" s="1" t="s">
        <v>5865</v>
      </c>
      <c r="F2646" s="3">
        <v>4</v>
      </c>
      <c r="G2646" s="3">
        <v>4</v>
      </c>
      <c r="H2646" s="3">
        <v>3</v>
      </c>
      <c r="I2646" s="3">
        <v>3</v>
      </c>
      <c r="J2646" s="3">
        <v>3</v>
      </c>
      <c r="K2646" s="3">
        <v>5</v>
      </c>
      <c r="L2646" s="3">
        <v>4</v>
      </c>
      <c r="M2646" s="1" t="s">
        <v>11</v>
      </c>
      <c r="N2646" s="1" t="s">
        <v>18</v>
      </c>
      <c r="O2646" s="1" t="s">
        <v>2524</v>
      </c>
      <c r="P2646" s="1" t="s">
        <v>15</v>
      </c>
      <c r="Q2646" s="1" t="s">
        <v>16</v>
      </c>
      <c r="R2646" s="1" t="s">
        <v>16</v>
      </c>
      <c r="S2646" s="1" t="s">
        <v>16</v>
      </c>
    </row>
    <row r="2647" spans="1:19">
      <c r="A2647" s="1" t="s">
        <v>0</v>
      </c>
      <c r="B2647" s="1" t="s">
        <v>172</v>
      </c>
      <c r="C2647" s="1" t="s">
        <v>5595</v>
      </c>
      <c r="D2647" s="1" t="s">
        <v>204</v>
      </c>
      <c r="E2647" s="1" t="s">
        <v>5866</v>
      </c>
      <c r="F2647" s="3">
        <v>5</v>
      </c>
      <c r="G2647" s="3">
        <v>5</v>
      </c>
      <c r="H2647" s="3">
        <v>4</v>
      </c>
      <c r="I2647" s="3">
        <v>5</v>
      </c>
      <c r="J2647" s="3">
        <v>5</v>
      </c>
      <c r="K2647" s="3">
        <v>5</v>
      </c>
      <c r="L2647" s="3">
        <v>5</v>
      </c>
      <c r="M2647" s="1" t="s">
        <v>25</v>
      </c>
      <c r="N2647" s="1" t="s">
        <v>13</v>
      </c>
      <c r="O2647" s="1" t="s">
        <v>2725</v>
      </c>
      <c r="P2647" s="1" t="s">
        <v>15</v>
      </c>
      <c r="Q2647" s="1" t="s">
        <v>16</v>
      </c>
      <c r="R2647" s="1" t="s">
        <v>16</v>
      </c>
      <c r="S2647" s="1" t="s">
        <v>16</v>
      </c>
    </row>
    <row r="2648" spans="1:19">
      <c r="A2648" s="1" t="s">
        <v>0</v>
      </c>
      <c r="B2648" s="1" t="s">
        <v>172</v>
      </c>
      <c r="C2648" s="1" t="s">
        <v>4846</v>
      </c>
      <c r="D2648" s="1" t="s">
        <v>186</v>
      </c>
      <c r="E2648" s="1" t="s">
        <v>5867</v>
      </c>
      <c r="F2648" s="3">
        <v>5</v>
      </c>
      <c r="G2648" s="3">
        <v>5</v>
      </c>
      <c r="H2648" s="3">
        <v>5</v>
      </c>
      <c r="I2648" s="3">
        <v>5</v>
      </c>
      <c r="J2648" s="3">
        <v>5</v>
      </c>
      <c r="K2648" s="3">
        <v>4</v>
      </c>
      <c r="L2648" s="3">
        <v>5</v>
      </c>
      <c r="M2648" s="1" t="s">
        <v>11</v>
      </c>
      <c r="N2648" s="1" t="s">
        <v>28</v>
      </c>
      <c r="O2648" s="1" t="s">
        <v>1803</v>
      </c>
      <c r="P2648" s="1" t="s">
        <v>5868</v>
      </c>
      <c r="Q2648" s="1" t="s">
        <v>55</v>
      </c>
      <c r="R2648" s="1" t="s">
        <v>36</v>
      </c>
      <c r="S2648" s="1" t="s">
        <v>16</v>
      </c>
    </row>
    <row r="2649" spans="1:19">
      <c r="A2649" s="1" t="s">
        <v>0</v>
      </c>
      <c r="B2649" s="1" t="s">
        <v>172</v>
      </c>
      <c r="C2649" s="1" t="s">
        <v>4844</v>
      </c>
      <c r="D2649" s="1" t="s">
        <v>190</v>
      </c>
      <c r="E2649" s="1" t="s">
        <v>5869</v>
      </c>
      <c r="F2649" s="3">
        <v>5</v>
      </c>
      <c r="G2649" s="3">
        <v>4</v>
      </c>
      <c r="H2649" s="3">
        <v>4</v>
      </c>
      <c r="I2649" s="3">
        <v>5</v>
      </c>
      <c r="J2649" s="3">
        <v>5</v>
      </c>
      <c r="K2649" s="3">
        <v>5</v>
      </c>
      <c r="L2649" s="3">
        <v>5</v>
      </c>
      <c r="M2649" s="1" t="s">
        <v>11</v>
      </c>
      <c r="N2649" s="1" t="s">
        <v>31</v>
      </c>
      <c r="O2649" s="1" t="s">
        <v>2774</v>
      </c>
      <c r="P2649" s="1" t="s">
        <v>15</v>
      </c>
      <c r="Q2649" s="1" t="s">
        <v>16</v>
      </c>
      <c r="R2649" s="1" t="s">
        <v>16</v>
      </c>
      <c r="S2649" s="1" t="s">
        <v>16</v>
      </c>
    </row>
    <row r="2650" spans="1:19">
      <c r="A2650" s="1" t="s">
        <v>0</v>
      </c>
      <c r="B2650" s="1" t="s">
        <v>172</v>
      </c>
      <c r="C2650" s="1" t="s">
        <v>4879</v>
      </c>
      <c r="D2650" s="1" t="s">
        <v>188</v>
      </c>
      <c r="E2650" s="1" t="s">
        <v>5870</v>
      </c>
      <c r="F2650" s="3">
        <v>5</v>
      </c>
      <c r="G2650" s="3">
        <v>5</v>
      </c>
      <c r="H2650" s="3">
        <v>4</v>
      </c>
      <c r="I2650" s="3">
        <v>4</v>
      </c>
      <c r="J2650" s="3">
        <v>5</v>
      </c>
      <c r="K2650" s="3">
        <v>4</v>
      </c>
      <c r="L2650" s="3">
        <v>5</v>
      </c>
      <c r="M2650" s="1" t="s">
        <v>11</v>
      </c>
      <c r="N2650" s="1" t="s">
        <v>18</v>
      </c>
      <c r="O2650" s="1" t="s">
        <v>2004</v>
      </c>
      <c r="P2650" s="1" t="s">
        <v>15</v>
      </c>
      <c r="Q2650" s="1" t="s">
        <v>16</v>
      </c>
      <c r="R2650" s="1" t="s">
        <v>16</v>
      </c>
      <c r="S2650" s="1" t="s">
        <v>16</v>
      </c>
    </row>
    <row r="2651" spans="1:19">
      <c r="A2651" s="1" t="s">
        <v>0</v>
      </c>
      <c r="B2651" s="1" t="s">
        <v>172</v>
      </c>
      <c r="C2651" s="1" t="s">
        <v>4846</v>
      </c>
      <c r="D2651" s="1" t="s">
        <v>186</v>
      </c>
      <c r="E2651" s="1" t="s">
        <v>5871</v>
      </c>
      <c r="F2651" s="3">
        <v>4</v>
      </c>
      <c r="G2651" s="3">
        <v>3</v>
      </c>
      <c r="H2651" s="3">
        <v>3</v>
      </c>
      <c r="I2651" s="3">
        <v>5</v>
      </c>
      <c r="J2651" s="3">
        <v>4</v>
      </c>
      <c r="K2651" s="3">
        <v>3</v>
      </c>
      <c r="L2651" s="3">
        <v>4</v>
      </c>
      <c r="M2651" s="1" t="s">
        <v>11</v>
      </c>
      <c r="N2651" s="1" t="s">
        <v>18</v>
      </c>
      <c r="O2651" s="1" t="s">
        <v>2317</v>
      </c>
      <c r="P2651" s="1" t="s">
        <v>15</v>
      </c>
      <c r="Q2651" s="1" t="s">
        <v>16</v>
      </c>
      <c r="R2651" s="1" t="s">
        <v>16</v>
      </c>
      <c r="S2651" s="1" t="s">
        <v>16</v>
      </c>
    </row>
    <row r="2652" spans="1:19">
      <c r="A2652" s="1" t="s">
        <v>0</v>
      </c>
      <c r="B2652" s="1" t="s">
        <v>172</v>
      </c>
      <c r="C2652" s="1" t="s">
        <v>5117</v>
      </c>
      <c r="D2652" s="1" t="s">
        <v>265</v>
      </c>
      <c r="E2652" s="1" t="s">
        <v>5872</v>
      </c>
      <c r="F2652" s="3">
        <v>5</v>
      </c>
      <c r="G2652" s="3">
        <v>4</v>
      </c>
      <c r="H2652" s="3">
        <v>4</v>
      </c>
      <c r="I2652" s="3">
        <v>5</v>
      </c>
      <c r="J2652" s="3">
        <v>4</v>
      </c>
      <c r="K2652" s="3">
        <v>4</v>
      </c>
      <c r="L2652" s="3">
        <v>5</v>
      </c>
      <c r="M2652" s="1" t="s">
        <v>11</v>
      </c>
      <c r="N2652" s="1" t="s">
        <v>18</v>
      </c>
      <c r="O2652" s="1" t="s">
        <v>1766</v>
      </c>
      <c r="P2652" s="1" t="s">
        <v>15</v>
      </c>
      <c r="Q2652" s="1" t="s">
        <v>16</v>
      </c>
      <c r="R2652" s="1" t="s">
        <v>16</v>
      </c>
      <c r="S2652" s="1" t="s">
        <v>16</v>
      </c>
    </row>
    <row r="2653" spans="1:19">
      <c r="A2653" s="1" t="s">
        <v>0</v>
      </c>
      <c r="B2653" s="1" t="s">
        <v>172</v>
      </c>
      <c r="C2653" s="1" t="s">
        <v>4844</v>
      </c>
      <c r="D2653" s="1" t="s">
        <v>190</v>
      </c>
      <c r="E2653" s="1" t="s">
        <v>5873</v>
      </c>
      <c r="F2653" s="3">
        <v>4</v>
      </c>
      <c r="G2653" s="3">
        <v>4</v>
      </c>
      <c r="H2653" s="3">
        <v>3</v>
      </c>
      <c r="I2653" s="3">
        <v>3</v>
      </c>
      <c r="J2653" s="3">
        <v>4</v>
      </c>
      <c r="K2653" s="3">
        <v>5</v>
      </c>
      <c r="L2653" s="3">
        <v>2</v>
      </c>
      <c r="M2653" s="1" t="s">
        <v>11</v>
      </c>
      <c r="N2653" s="1" t="s">
        <v>18</v>
      </c>
      <c r="O2653" s="1" t="s">
        <v>1957</v>
      </c>
      <c r="P2653" s="1" t="s">
        <v>15</v>
      </c>
      <c r="Q2653" s="1" t="s">
        <v>16</v>
      </c>
      <c r="R2653" s="1" t="s">
        <v>16</v>
      </c>
      <c r="S2653" s="1" t="s">
        <v>16</v>
      </c>
    </row>
    <row r="2654" spans="1:19">
      <c r="A2654" s="1" t="s">
        <v>0</v>
      </c>
      <c r="B2654" s="1" t="s">
        <v>172</v>
      </c>
      <c r="C2654" s="1" t="s">
        <v>4846</v>
      </c>
      <c r="D2654" s="1" t="s">
        <v>186</v>
      </c>
      <c r="E2654" s="1" t="s">
        <v>5874</v>
      </c>
      <c r="F2654" s="3">
        <v>4</v>
      </c>
      <c r="G2654" s="3">
        <v>5</v>
      </c>
      <c r="H2654" s="3">
        <v>3</v>
      </c>
      <c r="I2654" s="3">
        <v>5</v>
      </c>
      <c r="J2654" s="3">
        <v>5</v>
      </c>
      <c r="K2654" s="3">
        <v>4</v>
      </c>
      <c r="L2654" s="3">
        <v>5</v>
      </c>
      <c r="M2654" s="1" t="s">
        <v>27</v>
      </c>
      <c r="N2654" s="1" t="s">
        <v>28</v>
      </c>
      <c r="O2654" s="1" t="s">
        <v>2447</v>
      </c>
      <c r="P2654" s="1" t="s">
        <v>5875</v>
      </c>
      <c r="Q2654" s="1" t="s">
        <v>37</v>
      </c>
      <c r="R2654" s="1" t="s">
        <v>36</v>
      </c>
      <c r="S2654" s="1" t="s">
        <v>16</v>
      </c>
    </row>
    <row r="2655" spans="1:19">
      <c r="A2655" s="1" t="s">
        <v>0</v>
      </c>
      <c r="B2655" s="1" t="s">
        <v>172</v>
      </c>
      <c r="C2655" s="1" t="s">
        <v>4844</v>
      </c>
      <c r="D2655" s="1" t="s">
        <v>190</v>
      </c>
      <c r="E2655" s="1" t="s">
        <v>5876</v>
      </c>
      <c r="F2655" s="3">
        <v>4</v>
      </c>
      <c r="G2655" s="3">
        <v>5</v>
      </c>
      <c r="H2655" s="3">
        <v>5</v>
      </c>
      <c r="I2655" s="3">
        <v>5</v>
      </c>
      <c r="J2655" s="3">
        <v>5</v>
      </c>
      <c r="K2655" s="3">
        <v>5</v>
      </c>
      <c r="L2655" s="3">
        <v>5</v>
      </c>
      <c r="M2655" s="1" t="s">
        <v>11</v>
      </c>
      <c r="N2655" s="1" t="s">
        <v>18</v>
      </c>
      <c r="O2655" s="1" t="s">
        <v>4232</v>
      </c>
      <c r="P2655" s="1" t="s">
        <v>5877</v>
      </c>
      <c r="Q2655" s="1" t="s">
        <v>20</v>
      </c>
      <c r="R2655" s="1" t="s">
        <v>36</v>
      </c>
      <c r="S2655" s="1" t="s">
        <v>16</v>
      </c>
    </row>
    <row r="2656" spans="1:19">
      <c r="A2656" s="1" t="s">
        <v>0</v>
      </c>
      <c r="B2656" s="1" t="s">
        <v>172</v>
      </c>
      <c r="C2656" s="1" t="s">
        <v>4879</v>
      </c>
      <c r="D2656" s="1" t="s">
        <v>188</v>
      </c>
      <c r="E2656" s="1" t="s">
        <v>5878</v>
      </c>
      <c r="F2656" s="3">
        <v>5</v>
      </c>
      <c r="G2656" s="3">
        <v>5</v>
      </c>
      <c r="H2656" s="3">
        <v>4</v>
      </c>
      <c r="I2656" s="3">
        <v>4</v>
      </c>
      <c r="J2656" s="3">
        <v>5</v>
      </c>
      <c r="K2656" s="3">
        <v>5</v>
      </c>
      <c r="L2656" s="3">
        <v>5</v>
      </c>
      <c r="M2656" s="1" t="s">
        <v>11</v>
      </c>
      <c r="N2656" s="1" t="s">
        <v>13</v>
      </c>
      <c r="O2656" s="1" t="s">
        <v>1816</v>
      </c>
      <c r="P2656" s="1" t="s">
        <v>15</v>
      </c>
      <c r="Q2656" s="1" t="s">
        <v>16</v>
      </c>
      <c r="R2656" s="1" t="s">
        <v>16</v>
      </c>
      <c r="S2656" s="1" t="s">
        <v>16</v>
      </c>
    </row>
    <row r="2657" spans="1:19">
      <c r="A2657" s="1" t="s">
        <v>0</v>
      </c>
      <c r="B2657" s="1" t="s">
        <v>172</v>
      </c>
      <c r="C2657" s="1" t="s">
        <v>4951</v>
      </c>
      <c r="D2657" s="1" t="s">
        <v>199</v>
      </c>
      <c r="E2657" s="1" t="s">
        <v>5879</v>
      </c>
      <c r="F2657" s="3">
        <v>5</v>
      </c>
      <c r="G2657" s="3">
        <v>5</v>
      </c>
      <c r="H2657" s="3">
        <v>4</v>
      </c>
      <c r="I2657" s="3">
        <v>5</v>
      </c>
      <c r="J2657" s="3">
        <v>4</v>
      </c>
      <c r="K2657" s="3">
        <v>5</v>
      </c>
      <c r="L2657" s="3">
        <v>5</v>
      </c>
      <c r="M2657" s="1" t="s">
        <v>11</v>
      </c>
      <c r="N2657" s="1" t="s">
        <v>18</v>
      </c>
      <c r="O2657" s="1" t="s">
        <v>3040</v>
      </c>
      <c r="P2657" s="1" t="s">
        <v>15</v>
      </c>
      <c r="Q2657" s="1" t="s">
        <v>16</v>
      </c>
      <c r="R2657" s="1" t="s">
        <v>16</v>
      </c>
      <c r="S2657" s="1" t="s">
        <v>16</v>
      </c>
    </row>
    <row r="2658" spans="1:19">
      <c r="A2658" s="1" t="s">
        <v>0</v>
      </c>
      <c r="B2658" s="1" t="s">
        <v>172</v>
      </c>
      <c r="C2658" s="1" t="s">
        <v>5162</v>
      </c>
      <c r="D2658" s="1" t="s">
        <v>180</v>
      </c>
      <c r="E2658" s="1" t="s">
        <v>5880</v>
      </c>
      <c r="F2658" s="3">
        <v>5</v>
      </c>
      <c r="G2658" s="3">
        <v>5</v>
      </c>
      <c r="H2658" s="3">
        <v>4</v>
      </c>
      <c r="I2658" s="3">
        <v>5</v>
      </c>
      <c r="J2658" s="3">
        <v>4</v>
      </c>
      <c r="K2658" s="3">
        <v>5</v>
      </c>
      <c r="L2658" s="3">
        <v>5</v>
      </c>
      <c r="M2658" s="1" t="s">
        <v>11</v>
      </c>
      <c r="N2658" s="1" t="s">
        <v>31</v>
      </c>
      <c r="O2658" s="1" t="s">
        <v>2152</v>
      </c>
      <c r="P2658" s="1" t="s">
        <v>15</v>
      </c>
      <c r="Q2658" s="1" t="s">
        <v>16</v>
      </c>
      <c r="R2658" s="1" t="s">
        <v>16</v>
      </c>
      <c r="S2658" s="1" t="s">
        <v>16</v>
      </c>
    </row>
    <row r="2659" spans="1:19">
      <c r="A2659" s="1" t="s">
        <v>0</v>
      </c>
      <c r="B2659" s="1" t="s">
        <v>172</v>
      </c>
      <c r="C2659" s="1" t="s">
        <v>4846</v>
      </c>
      <c r="D2659" s="1" t="s">
        <v>186</v>
      </c>
      <c r="E2659" s="1" t="s">
        <v>5881</v>
      </c>
      <c r="F2659" s="3">
        <v>5</v>
      </c>
      <c r="G2659" s="3">
        <v>4</v>
      </c>
      <c r="H2659" s="3">
        <v>5</v>
      </c>
      <c r="I2659" s="3">
        <v>3</v>
      </c>
      <c r="J2659" s="3">
        <v>5</v>
      </c>
      <c r="K2659" s="3">
        <v>5</v>
      </c>
      <c r="L2659" s="3">
        <v>5</v>
      </c>
      <c r="M2659" s="1" t="s">
        <v>11</v>
      </c>
      <c r="N2659" s="1" t="s">
        <v>18</v>
      </c>
      <c r="O2659" s="1" t="s">
        <v>2084</v>
      </c>
      <c r="P2659" s="1" t="s">
        <v>15</v>
      </c>
      <c r="Q2659" s="1" t="s">
        <v>16</v>
      </c>
      <c r="R2659" s="1" t="s">
        <v>16</v>
      </c>
      <c r="S2659" s="1" t="s">
        <v>16</v>
      </c>
    </row>
    <row r="2660" spans="1:19">
      <c r="A2660" s="1" t="s">
        <v>0</v>
      </c>
      <c r="B2660" s="1" t="s">
        <v>172</v>
      </c>
      <c r="C2660" s="1" t="s">
        <v>4937</v>
      </c>
      <c r="D2660" s="1" t="s">
        <v>195</v>
      </c>
      <c r="E2660" s="1" t="s">
        <v>5882</v>
      </c>
      <c r="F2660" s="3">
        <v>5</v>
      </c>
      <c r="G2660" s="3">
        <v>5</v>
      </c>
      <c r="H2660" s="3">
        <v>4</v>
      </c>
      <c r="I2660" s="3">
        <v>5</v>
      </c>
      <c r="J2660" s="3">
        <v>5</v>
      </c>
      <c r="K2660" s="3">
        <v>4</v>
      </c>
      <c r="L2660" s="3">
        <v>5</v>
      </c>
      <c r="M2660" s="1" t="s">
        <v>27</v>
      </c>
      <c r="N2660" s="1" t="s">
        <v>18</v>
      </c>
      <c r="O2660" s="1" t="s">
        <v>2846</v>
      </c>
      <c r="P2660" s="1" t="s">
        <v>15</v>
      </c>
      <c r="Q2660" s="1" t="s">
        <v>16</v>
      </c>
      <c r="R2660" s="1" t="s">
        <v>16</v>
      </c>
      <c r="S2660" s="1" t="s">
        <v>16</v>
      </c>
    </row>
    <row r="2661" spans="1:19">
      <c r="A2661" s="1" t="s">
        <v>0</v>
      </c>
      <c r="B2661" s="1" t="s">
        <v>172</v>
      </c>
      <c r="C2661" s="1" t="s">
        <v>4874</v>
      </c>
      <c r="D2661" s="1" t="s">
        <v>227</v>
      </c>
      <c r="E2661" s="1" t="s">
        <v>5883</v>
      </c>
      <c r="F2661" s="3">
        <v>5</v>
      </c>
      <c r="G2661" s="3">
        <v>5</v>
      </c>
      <c r="H2661" s="3">
        <v>5</v>
      </c>
      <c r="I2661" s="3">
        <v>4</v>
      </c>
      <c r="J2661" s="3">
        <v>4</v>
      </c>
      <c r="K2661" s="3">
        <v>5</v>
      </c>
      <c r="L2661" s="3">
        <v>5</v>
      </c>
      <c r="M2661" s="1" t="s">
        <v>11</v>
      </c>
      <c r="N2661" s="1" t="s">
        <v>18</v>
      </c>
      <c r="O2661" s="1" t="s">
        <v>2687</v>
      </c>
      <c r="P2661" s="1" t="s">
        <v>5884</v>
      </c>
      <c r="Q2661" s="1" t="s">
        <v>37</v>
      </c>
      <c r="R2661" s="1" t="s">
        <v>36</v>
      </c>
      <c r="S2661" s="1" t="s">
        <v>16</v>
      </c>
    </row>
    <row r="2662" spans="1:19">
      <c r="A2662" s="1" t="s">
        <v>0</v>
      </c>
      <c r="B2662" s="1" t="s">
        <v>172</v>
      </c>
      <c r="C2662" s="1" t="s">
        <v>4879</v>
      </c>
      <c r="D2662" s="1" t="s">
        <v>188</v>
      </c>
      <c r="E2662" s="1" t="s">
        <v>5885</v>
      </c>
      <c r="F2662" s="3">
        <v>4</v>
      </c>
      <c r="G2662" s="3">
        <v>4</v>
      </c>
      <c r="H2662" s="3">
        <v>4</v>
      </c>
      <c r="I2662" s="3">
        <v>3</v>
      </c>
      <c r="J2662" s="3">
        <v>4</v>
      </c>
      <c r="K2662" s="3">
        <v>3</v>
      </c>
      <c r="L2662" s="3">
        <v>3</v>
      </c>
      <c r="M2662" s="1" t="s">
        <v>11</v>
      </c>
      <c r="N2662" s="1" t="s">
        <v>18</v>
      </c>
      <c r="O2662" s="1" t="s">
        <v>2071</v>
      </c>
      <c r="P2662" s="1" t="s">
        <v>5886</v>
      </c>
      <c r="Q2662" s="1" t="s">
        <v>22</v>
      </c>
      <c r="R2662" s="1" t="s">
        <v>21</v>
      </c>
      <c r="S2662" s="1" t="s">
        <v>16</v>
      </c>
    </row>
    <row r="2663" spans="1:19">
      <c r="A2663" s="1" t="s">
        <v>0</v>
      </c>
      <c r="B2663" s="1" t="s">
        <v>172</v>
      </c>
      <c r="C2663" s="1" t="s">
        <v>4841</v>
      </c>
      <c r="D2663" s="1" t="s">
        <v>4842</v>
      </c>
      <c r="E2663" s="1" t="s">
        <v>5887</v>
      </c>
      <c r="F2663" s="3">
        <v>1</v>
      </c>
      <c r="G2663" s="3">
        <v>1</v>
      </c>
      <c r="H2663" s="3">
        <v>3</v>
      </c>
      <c r="I2663" s="3">
        <v>1</v>
      </c>
      <c r="J2663" s="3">
        <v>2</v>
      </c>
      <c r="K2663" s="3">
        <v>1</v>
      </c>
      <c r="L2663" s="3">
        <v>1</v>
      </c>
      <c r="M2663" s="1" t="s">
        <v>27</v>
      </c>
      <c r="N2663" s="1" t="s">
        <v>28</v>
      </c>
      <c r="O2663" s="1" t="s">
        <v>3595</v>
      </c>
      <c r="P2663" s="1" t="s">
        <v>5888</v>
      </c>
      <c r="Q2663" s="1" t="s">
        <v>69</v>
      </c>
      <c r="R2663" s="1" t="s">
        <v>21</v>
      </c>
      <c r="S2663" s="1" t="s">
        <v>16</v>
      </c>
    </row>
    <row r="2664" spans="1:19">
      <c r="A2664" s="1" t="s">
        <v>0</v>
      </c>
      <c r="B2664" s="1" t="s">
        <v>172</v>
      </c>
      <c r="C2664" s="1" t="s">
        <v>5013</v>
      </c>
      <c r="D2664" s="1" t="s">
        <v>229</v>
      </c>
      <c r="E2664" s="1" t="s">
        <v>5889</v>
      </c>
      <c r="F2664" s="3">
        <v>5</v>
      </c>
      <c r="G2664" s="3">
        <v>5</v>
      </c>
      <c r="H2664" s="3">
        <v>5</v>
      </c>
      <c r="I2664" s="3">
        <v>5</v>
      </c>
      <c r="J2664" s="3">
        <v>5</v>
      </c>
      <c r="K2664" s="3">
        <v>5</v>
      </c>
      <c r="L2664" s="3">
        <v>5</v>
      </c>
      <c r="M2664" s="1" t="s">
        <v>11</v>
      </c>
      <c r="N2664" s="1" t="s">
        <v>31</v>
      </c>
      <c r="O2664" s="1" t="s">
        <v>2044</v>
      </c>
      <c r="P2664" s="1" t="s">
        <v>15</v>
      </c>
      <c r="Q2664" s="1" t="s">
        <v>16</v>
      </c>
      <c r="R2664" s="1" t="s">
        <v>16</v>
      </c>
      <c r="S2664" s="1" t="s">
        <v>16</v>
      </c>
    </row>
    <row r="2665" spans="1:19">
      <c r="A2665" s="1" t="s">
        <v>0</v>
      </c>
      <c r="B2665" s="1" t="s">
        <v>172</v>
      </c>
      <c r="C2665" s="1" t="s">
        <v>5370</v>
      </c>
      <c r="D2665" s="1" t="s">
        <v>5371</v>
      </c>
      <c r="E2665" s="1" t="s">
        <v>5890</v>
      </c>
      <c r="F2665" s="3">
        <v>5</v>
      </c>
      <c r="G2665" s="3">
        <v>3</v>
      </c>
      <c r="H2665" s="3">
        <v>4</v>
      </c>
      <c r="I2665" s="3">
        <v>5</v>
      </c>
      <c r="J2665" s="3">
        <v>4</v>
      </c>
      <c r="K2665" s="3">
        <v>3</v>
      </c>
      <c r="L2665" s="3" t="s">
        <v>1650</v>
      </c>
      <c r="M2665" s="1" t="s">
        <v>11</v>
      </c>
      <c r="N2665" s="1" t="s">
        <v>13</v>
      </c>
      <c r="O2665" s="1" t="s">
        <v>1920</v>
      </c>
      <c r="P2665" s="1" t="s">
        <v>15</v>
      </c>
      <c r="Q2665" s="1" t="s">
        <v>16</v>
      </c>
      <c r="R2665" s="1" t="s">
        <v>16</v>
      </c>
      <c r="S2665" s="1" t="s">
        <v>16</v>
      </c>
    </row>
    <row r="2666" spans="1:19">
      <c r="A2666" s="1" t="s">
        <v>0</v>
      </c>
      <c r="B2666" s="1" t="s">
        <v>172</v>
      </c>
      <c r="C2666" s="1" t="s">
        <v>4890</v>
      </c>
      <c r="D2666" s="1" t="s">
        <v>179</v>
      </c>
      <c r="E2666" s="1" t="s">
        <v>5891</v>
      </c>
      <c r="F2666" s="3">
        <v>5</v>
      </c>
      <c r="G2666" s="3">
        <v>5</v>
      </c>
      <c r="H2666" s="3">
        <v>4</v>
      </c>
      <c r="I2666" s="3">
        <v>5</v>
      </c>
      <c r="J2666" s="3">
        <v>5</v>
      </c>
      <c r="K2666" s="3">
        <v>5</v>
      </c>
      <c r="L2666" s="3">
        <v>5</v>
      </c>
      <c r="M2666" s="1" t="s">
        <v>11</v>
      </c>
      <c r="N2666" s="1" t="s">
        <v>18</v>
      </c>
      <c r="O2666" s="1" t="s">
        <v>1863</v>
      </c>
      <c r="P2666" s="1" t="s">
        <v>15</v>
      </c>
      <c r="Q2666" s="1" t="s">
        <v>16</v>
      </c>
      <c r="R2666" s="1" t="s">
        <v>16</v>
      </c>
      <c r="S2666" s="1" t="s">
        <v>16</v>
      </c>
    </row>
    <row r="2667" spans="1:19">
      <c r="A2667" s="1" t="s">
        <v>0</v>
      </c>
      <c r="B2667" s="1" t="s">
        <v>172</v>
      </c>
      <c r="C2667" s="1" t="s">
        <v>4879</v>
      </c>
      <c r="D2667" s="1" t="s">
        <v>188</v>
      </c>
      <c r="E2667" s="1" t="s">
        <v>5892</v>
      </c>
      <c r="F2667" s="3">
        <v>5</v>
      </c>
      <c r="G2667" s="3">
        <v>5</v>
      </c>
      <c r="H2667" s="3">
        <v>5</v>
      </c>
      <c r="I2667" s="3">
        <v>5</v>
      </c>
      <c r="J2667" s="3">
        <v>5</v>
      </c>
      <c r="K2667" s="3">
        <v>4</v>
      </c>
      <c r="L2667" s="3">
        <v>5</v>
      </c>
      <c r="M2667" s="1" t="s">
        <v>11</v>
      </c>
      <c r="N2667" s="1" t="s">
        <v>18</v>
      </c>
      <c r="O2667" s="1" t="s">
        <v>3050</v>
      </c>
      <c r="P2667" s="1" t="s">
        <v>15</v>
      </c>
      <c r="Q2667" s="1" t="s">
        <v>16</v>
      </c>
      <c r="R2667" s="1" t="s">
        <v>16</v>
      </c>
      <c r="S2667" s="1" t="s">
        <v>16</v>
      </c>
    </row>
    <row r="2668" spans="1:19">
      <c r="A2668" s="1" t="s">
        <v>0</v>
      </c>
      <c r="B2668" s="1" t="s">
        <v>172</v>
      </c>
      <c r="C2668" s="1" t="s">
        <v>4949</v>
      </c>
      <c r="D2668" s="1" t="s">
        <v>242</v>
      </c>
      <c r="E2668" s="1" t="s">
        <v>5893</v>
      </c>
      <c r="F2668" s="3">
        <v>5</v>
      </c>
      <c r="G2668" s="3">
        <v>5</v>
      </c>
      <c r="H2668" s="3">
        <v>5</v>
      </c>
      <c r="I2668" s="3">
        <v>5</v>
      </c>
      <c r="J2668" s="3">
        <v>5</v>
      </c>
      <c r="K2668" s="3">
        <v>5</v>
      </c>
      <c r="L2668" s="3">
        <v>5</v>
      </c>
      <c r="M2668" s="1" t="s">
        <v>11</v>
      </c>
      <c r="N2668" s="1" t="s">
        <v>18</v>
      </c>
      <c r="O2668" s="1" t="s">
        <v>1726</v>
      </c>
      <c r="P2668" s="1" t="s">
        <v>15</v>
      </c>
      <c r="Q2668" s="1" t="s">
        <v>16</v>
      </c>
      <c r="R2668" s="1" t="s">
        <v>16</v>
      </c>
      <c r="S2668" s="1" t="s">
        <v>16</v>
      </c>
    </row>
    <row r="2669" spans="1:19">
      <c r="A2669" s="1" t="s">
        <v>0</v>
      </c>
      <c r="B2669" s="1" t="s">
        <v>172</v>
      </c>
      <c r="C2669" s="1" t="s">
        <v>5894</v>
      </c>
      <c r="D2669" s="1" t="s">
        <v>1207</v>
      </c>
      <c r="E2669" s="1" t="s">
        <v>5895</v>
      </c>
      <c r="F2669" s="3">
        <v>1</v>
      </c>
      <c r="G2669" s="3">
        <v>1</v>
      </c>
      <c r="H2669" s="3">
        <v>2</v>
      </c>
      <c r="I2669" s="3">
        <v>2</v>
      </c>
      <c r="J2669" s="3">
        <v>1</v>
      </c>
      <c r="K2669" s="3">
        <v>1</v>
      </c>
      <c r="L2669" s="3">
        <v>1</v>
      </c>
      <c r="M2669" s="1" t="s">
        <v>11</v>
      </c>
      <c r="N2669" s="1" t="s">
        <v>18</v>
      </c>
      <c r="O2669" s="1" t="s">
        <v>2524</v>
      </c>
      <c r="P2669" s="1" t="s">
        <v>15</v>
      </c>
      <c r="Q2669" s="1" t="s">
        <v>16</v>
      </c>
      <c r="R2669" s="1" t="s">
        <v>16</v>
      </c>
      <c r="S2669" s="1" t="s">
        <v>16</v>
      </c>
    </row>
    <row r="2670" spans="1:19">
      <c r="A2670" s="1" t="s">
        <v>0</v>
      </c>
      <c r="B2670" s="1" t="s">
        <v>172</v>
      </c>
      <c r="C2670" s="1" t="s">
        <v>4846</v>
      </c>
      <c r="D2670" s="1" t="s">
        <v>186</v>
      </c>
      <c r="E2670" s="1" t="s">
        <v>5896</v>
      </c>
      <c r="F2670" s="3">
        <v>5</v>
      </c>
      <c r="G2670" s="3">
        <v>5</v>
      </c>
      <c r="H2670" s="3">
        <v>4</v>
      </c>
      <c r="I2670" s="3">
        <v>5</v>
      </c>
      <c r="J2670" s="3">
        <v>5</v>
      </c>
      <c r="K2670" s="3">
        <v>4</v>
      </c>
      <c r="L2670" s="3">
        <v>5</v>
      </c>
      <c r="M2670" s="1" t="s">
        <v>11</v>
      </c>
      <c r="N2670" s="1" t="s">
        <v>13</v>
      </c>
      <c r="O2670" s="1" t="s">
        <v>2711</v>
      </c>
      <c r="P2670" s="1" t="s">
        <v>15</v>
      </c>
      <c r="Q2670" s="1" t="s">
        <v>16</v>
      </c>
      <c r="R2670" s="1" t="s">
        <v>16</v>
      </c>
      <c r="S2670" s="1" t="s">
        <v>16</v>
      </c>
    </row>
    <row r="2671" spans="1:19">
      <c r="A2671" s="1" t="s">
        <v>0</v>
      </c>
      <c r="B2671" s="1" t="s">
        <v>172</v>
      </c>
      <c r="C2671" s="1" t="s">
        <v>4869</v>
      </c>
      <c r="D2671" s="1" t="s">
        <v>4870</v>
      </c>
      <c r="E2671" s="1" t="s">
        <v>5897</v>
      </c>
      <c r="F2671" s="3">
        <v>5</v>
      </c>
      <c r="G2671" s="3">
        <v>5</v>
      </c>
      <c r="H2671" s="3">
        <v>5</v>
      </c>
      <c r="I2671" s="3">
        <v>4</v>
      </c>
      <c r="J2671" s="3">
        <v>5</v>
      </c>
      <c r="K2671" s="3">
        <v>5</v>
      </c>
      <c r="L2671" s="3">
        <v>4</v>
      </c>
      <c r="M2671" s="1" t="s">
        <v>11</v>
      </c>
      <c r="N2671" s="1" t="s">
        <v>31</v>
      </c>
      <c r="O2671" s="1" t="s">
        <v>2619</v>
      </c>
      <c r="P2671" s="1" t="s">
        <v>15</v>
      </c>
      <c r="Q2671" s="1" t="s">
        <v>16</v>
      </c>
      <c r="R2671" s="1" t="s">
        <v>16</v>
      </c>
      <c r="S2671" s="1" t="s">
        <v>16</v>
      </c>
    </row>
    <row r="2672" spans="1:19">
      <c r="A2672" s="1" t="s">
        <v>0</v>
      </c>
      <c r="B2672" s="1" t="s">
        <v>172</v>
      </c>
      <c r="C2672" s="1" t="s">
        <v>5720</v>
      </c>
      <c r="D2672" s="1" t="s">
        <v>248</v>
      </c>
      <c r="E2672" s="1" t="s">
        <v>5898</v>
      </c>
      <c r="F2672" s="3">
        <v>4</v>
      </c>
      <c r="G2672" s="3">
        <v>4</v>
      </c>
      <c r="H2672" s="3">
        <v>4</v>
      </c>
      <c r="I2672" s="3">
        <v>4</v>
      </c>
      <c r="J2672" s="3">
        <v>4</v>
      </c>
      <c r="K2672" s="3">
        <v>3</v>
      </c>
      <c r="L2672" s="3">
        <v>5</v>
      </c>
      <c r="M2672" s="1" t="s">
        <v>11</v>
      </c>
      <c r="N2672" s="1" t="s">
        <v>18</v>
      </c>
      <c r="O2672" s="1" t="s">
        <v>2928</v>
      </c>
      <c r="P2672" s="1" t="s">
        <v>15</v>
      </c>
      <c r="Q2672" s="1" t="s">
        <v>16</v>
      </c>
      <c r="R2672" s="1" t="s">
        <v>16</v>
      </c>
      <c r="S2672" s="1" t="s">
        <v>16</v>
      </c>
    </row>
    <row r="2673" spans="1:19">
      <c r="A2673" s="1" t="s">
        <v>0</v>
      </c>
      <c r="B2673" s="1" t="s">
        <v>172</v>
      </c>
      <c r="C2673" s="1" t="s">
        <v>4869</v>
      </c>
      <c r="D2673" s="1" t="s">
        <v>4870</v>
      </c>
      <c r="E2673" s="1" t="s">
        <v>5899</v>
      </c>
      <c r="F2673" s="3">
        <v>5</v>
      </c>
      <c r="G2673" s="3">
        <v>4</v>
      </c>
      <c r="H2673" s="3">
        <v>5</v>
      </c>
      <c r="I2673" s="3">
        <v>5</v>
      </c>
      <c r="J2673" s="3">
        <v>4</v>
      </c>
      <c r="K2673" s="3">
        <v>4</v>
      </c>
      <c r="L2673" s="3">
        <v>4</v>
      </c>
      <c r="M2673" s="1" t="s">
        <v>11</v>
      </c>
      <c r="N2673" s="1" t="s">
        <v>18</v>
      </c>
      <c r="O2673" s="1" t="s">
        <v>1914</v>
      </c>
      <c r="P2673" s="1" t="s">
        <v>15</v>
      </c>
      <c r="Q2673" s="1" t="s">
        <v>16</v>
      </c>
      <c r="R2673" s="1" t="s">
        <v>16</v>
      </c>
      <c r="S2673" s="1" t="s">
        <v>16</v>
      </c>
    </row>
    <row r="2674" spans="1:19">
      <c r="A2674" s="1" t="s">
        <v>0</v>
      </c>
      <c r="B2674" s="1" t="s">
        <v>172</v>
      </c>
      <c r="C2674" s="1" t="s">
        <v>4965</v>
      </c>
      <c r="D2674" s="1" t="s">
        <v>194</v>
      </c>
      <c r="E2674" s="1" t="s">
        <v>5900</v>
      </c>
      <c r="F2674" s="3">
        <v>5</v>
      </c>
      <c r="G2674" s="3">
        <v>5</v>
      </c>
      <c r="H2674" s="3">
        <v>5</v>
      </c>
      <c r="I2674" s="3">
        <v>5</v>
      </c>
      <c r="J2674" s="3">
        <v>5</v>
      </c>
      <c r="K2674" s="3">
        <v>5</v>
      </c>
      <c r="L2674" s="3">
        <v>4</v>
      </c>
      <c r="M2674" s="1" t="s">
        <v>11</v>
      </c>
      <c r="N2674" s="1" t="s">
        <v>18</v>
      </c>
      <c r="O2674" s="1" t="s">
        <v>2194</v>
      </c>
      <c r="P2674" s="1" t="s">
        <v>5901</v>
      </c>
      <c r="Q2674" s="1" t="s">
        <v>50</v>
      </c>
      <c r="R2674" s="1" t="s">
        <v>36</v>
      </c>
      <c r="S2674" s="1" t="s">
        <v>16</v>
      </c>
    </row>
    <row r="2675" spans="1:19">
      <c r="A2675" s="1" t="s">
        <v>0</v>
      </c>
      <c r="B2675" s="1" t="s">
        <v>172</v>
      </c>
      <c r="C2675" s="1" t="s">
        <v>4879</v>
      </c>
      <c r="D2675" s="1" t="s">
        <v>188</v>
      </c>
      <c r="E2675" s="1" t="s">
        <v>5902</v>
      </c>
      <c r="F2675" s="3">
        <v>4</v>
      </c>
      <c r="G2675" s="3">
        <v>4</v>
      </c>
      <c r="H2675" s="3">
        <v>4</v>
      </c>
      <c r="I2675" s="3">
        <v>4</v>
      </c>
      <c r="J2675" s="3">
        <v>4</v>
      </c>
      <c r="K2675" s="3">
        <v>4</v>
      </c>
      <c r="L2675" s="3">
        <v>3</v>
      </c>
      <c r="M2675" s="1" t="s">
        <v>11</v>
      </c>
      <c r="N2675" s="1" t="s">
        <v>18</v>
      </c>
      <c r="O2675" s="1" t="s">
        <v>2612</v>
      </c>
      <c r="P2675" s="1" t="s">
        <v>5903</v>
      </c>
      <c r="Q2675" s="1" t="s">
        <v>22</v>
      </c>
      <c r="R2675" s="1" t="s">
        <v>21</v>
      </c>
      <c r="S2675" s="1" t="s">
        <v>16</v>
      </c>
    </row>
    <row r="2676" spans="1:19">
      <c r="A2676" s="1" t="s">
        <v>0</v>
      </c>
      <c r="B2676" s="1" t="s">
        <v>172</v>
      </c>
      <c r="C2676" s="1" t="s">
        <v>5095</v>
      </c>
      <c r="D2676" s="1" t="s">
        <v>183</v>
      </c>
      <c r="E2676" s="1" t="s">
        <v>5904</v>
      </c>
      <c r="F2676" s="3">
        <v>4</v>
      </c>
      <c r="G2676" s="3">
        <v>4</v>
      </c>
      <c r="H2676" s="3">
        <v>3</v>
      </c>
      <c r="I2676" s="3">
        <v>5</v>
      </c>
      <c r="J2676" s="3">
        <v>3</v>
      </c>
      <c r="K2676" s="3">
        <v>3</v>
      </c>
      <c r="L2676" s="3">
        <v>4</v>
      </c>
      <c r="M2676" s="1" t="s">
        <v>11</v>
      </c>
      <c r="N2676" s="1" t="s">
        <v>18</v>
      </c>
      <c r="O2676" s="1" t="s">
        <v>1856</v>
      </c>
      <c r="P2676" s="1" t="s">
        <v>5905</v>
      </c>
      <c r="Q2676" s="1" t="s">
        <v>37</v>
      </c>
      <c r="R2676" s="1" t="s">
        <v>21</v>
      </c>
      <c r="S2676" s="1" t="s">
        <v>16</v>
      </c>
    </row>
    <row r="2677" spans="1:19">
      <c r="A2677" s="1" t="s">
        <v>0</v>
      </c>
      <c r="B2677" s="1" t="s">
        <v>172</v>
      </c>
      <c r="C2677" s="1" t="s">
        <v>5013</v>
      </c>
      <c r="D2677" s="1" t="s">
        <v>229</v>
      </c>
      <c r="E2677" s="1" t="s">
        <v>5906</v>
      </c>
      <c r="F2677" s="3">
        <v>5</v>
      </c>
      <c r="G2677" s="3">
        <v>5</v>
      </c>
      <c r="H2677" s="3">
        <v>5</v>
      </c>
      <c r="I2677" s="3">
        <v>5</v>
      </c>
      <c r="J2677" s="3">
        <v>5</v>
      </c>
      <c r="K2677" s="3">
        <v>5</v>
      </c>
      <c r="L2677" s="3">
        <v>5</v>
      </c>
      <c r="M2677" s="1" t="s">
        <v>11</v>
      </c>
      <c r="N2677" s="1" t="s">
        <v>18</v>
      </c>
      <c r="O2677" s="1" t="s">
        <v>2139</v>
      </c>
      <c r="P2677" s="1" t="s">
        <v>5907</v>
      </c>
      <c r="Q2677" s="1" t="s">
        <v>20</v>
      </c>
      <c r="R2677" s="1" t="s">
        <v>21</v>
      </c>
      <c r="S2677" s="1" t="s">
        <v>16</v>
      </c>
    </row>
    <row r="2678" spans="1:19">
      <c r="A2678" s="1" t="s">
        <v>0</v>
      </c>
      <c r="B2678" s="1" t="s">
        <v>172</v>
      </c>
      <c r="C2678" s="1" t="s">
        <v>5908</v>
      </c>
      <c r="D2678" s="1" t="s">
        <v>211</v>
      </c>
      <c r="E2678" s="1" t="s">
        <v>5909</v>
      </c>
      <c r="F2678" s="3">
        <v>3</v>
      </c>
      <c r="G2678" s="3">
        <v>3</v>
      </c>
      <c r="H2678" s="3">
        <v>4</v>
      </c>
      <c r="I2678" s="3">
        <v>3</v>
      </c>
      <c r="J2678" s="3">
        <v>3</v>
      </c>
      <c r="K2678" s="3">
        <v>4</v>
      </c>
      <c r="L2678" s="3">
        <v>3</v>
      </c>
      <c r="M2678" s="1" t="s">
        <v>11</v>
      </c>
      <c r="N2678" s="1" t="s">
        <v>18</v>
      </c>
      <c r="O2678" s="1" t="s">
        <v>2247</v>
      </c>
      <c r="P2678" s="1" t="s">
        <v>15</v>
      </c>
      <c r="Q2678" s="1" t="s">
        <v>16</v>
      </c>
      <c r="R2678" s="1" t="s">
        <v>16</v>
      </c>
      <c r="S2678" s="1" t="s">
        <v>16</v>
      </c>
    </row>
    <row r="2679" spans="1:19">
      <c r="A2679" s="1" t="s">
        <v>0</v>
      </c>
      <c r="B2679" s="1" t="s">
        <v>172</v>
      </c>
      <c r="C2679" s="1" t="s">
        <v>5134</v>
      </c>
      <c r="D2679" s="1" t="s">
        <v>266</v>
      </c>
      <c r="E2679" s="1" t="s">
        <v>5910</v>
      </c>
      <c r="F2679" s="3">
        <v>5</v>
      </c>
      <c r="G2679" s="3">
        <v>4</v>
      </c>
      <c r="H2679" s="3">
        <v>3</v>
      </c>
      <c r="I2679" s="3">
        <v>3</v>
      </c>
      <c r="J2679" s="3">
        <v>3</v>
      </c>
      <c r="K2679" s="3">
        <v>4</v>
      </c>
      <c r="L2679" s="3">
        <v>5</v>
      </c>
      <c r="M2679" s="1" t="s">
        <v>11</v>
      </c>
      <c r="N2679" s="1" t="s">
        <v>31</v>
      </c>
      <c r="O2679" s="1" t="s">
        <v>1850</v>
      </c>
      <c r="P2679" s="1" t="s">
        <v>15</v>
      </c>
      <c r="Q2679" s="1" t="s">
        <v>16</v>
      </c>
      <c r="R2679" s="1" t="s">
        <v>16</v>
      </c>
      <c r="S2679" s="1" t="s">
        <v>16</v>
      </c>
    </row>
    <row r="2680" spans="1:19">
      <c r="A2680" s="1" t="s">
        <v>0</v>
      </c>
      <c r="B2680" s="1" t="s">
        <v>172</v>
      </c>
      <c r="C2680" s="1" t="s">
        <v>5027</v>
      </c>
      <c r="D2680" s="1" t="s">
        <v>239</v>
      </c>
      <c r="E2680" s="1" t="s">
        <v>5911</v>
      </c>
      <c r="F2680" s="3">
        <v>5</v>
      </c>
      <c r="G2680" s="3">
        <v>5</v>
      </c>
      <c r="H2680" s="3">
        <v>5</v>
      </c>
      <c r="I2680" s="3">
        <v>5</v>
      </c>
      <c r="J2680" s="3">
        <v>5</v>
      </c>
      <c r="K2680" s="3">
        <v>5</v>
      </c>
      <c r="L2680" s="3">
        <v>5</v>
      </c>
      <c r="M2680" s="1" t="s">
        <v>11</v>
      </c>
      <c r="N2680" s="1" t="s">
        <v>18</v>
      </c>
      <c r="O2680" s="1" t="s">
        <v>2358</v>
      </c>
      <c r="P2680" s="1" t="s">
        <v>5912</v>
      </c>
      <c r="Q2680" s="1" t="s">
        <v>22</v>
      </c>
      <c r="R2680" s="1" t="s">
        <v>36</v>
      </c>
      <c r="S2680" s="1" t="s">
        <v>16</v>
      </c>
    </row>
    <row r="2681" spans="1:19">
      <c r="A2681" s="1" t="s">
        <v>0</v>
      </c>
      <c r="B2681" s="1" t="s">
        <v>172</v>
      </c>
      <c r="C2681" s="1" t="s">
        <v>4951</v>
      </c>
      <c r="D2681" s="1" t="s">
        <v>199</v>
      </c>
      <c r="E2681" s="1" t="s">
        <v>5913</v>
      </c>
      <c r="F2681" s="3">
        <v>5</v>
      </c>
      <c r="G2681" s="3">
        <v>5</v>
      </c>
      <c r="H2681" s="3">
        <v>4</v>
      </c>
      <c r="I2681" s="3">
        <v>4</v>
      </c>
      <c r="J2681" s="3">
        <v>5</v>
      </c>
      <c r="K2681" s="3">
        <v>5</v>
      </c>
      <c r="L2681" s="3">
        <v>5</v>
      </c>
      <c r="M2681" s="1" t="s">
        <v>11</v>
      </c>
      <c r="N2681" s="1" t="s">
        <v>18</v>
      </c>
      <c r="O2681" s="1" t="s">
        <v>4038</v>
      </c>
      <c r="P2681" s="1" t="s">
        <v>15</v>
      </c>
      <c r="Q2681" s="1" t="s">
        <v>16</v>
      </c>
      <c r="R2681" s="1" t="s">
        <v>16</v>
      </c>
      <c r="S2681" s="1" t="s">
        <v>16</v>
      </c>
    </row>
    <row r="2682" spans="1:19">
      <c r="A2682" s="1" t="s">
        <v>0</v>
      </c>
      <c r="B2682" s="1" t="s">
        <v>172</v>
      </c>
      <c r="C2682" s="1" t="s">
        <v>4972</v>
      </c>
      <c r="D2682" s="1" t="s">
        <v>4973</v>
      </c>
      <c r="E2682" s="1" t="s">
        <v>5914</v>
      </c>
      <c r="F2682" s="3">
        <v>5</v>
      </c>
      <c r="G2682" s="3">
        <v>5</v>
      </c>
      <c r="H2682" s="3">
        <v>4</v>
      </c>
      <c r="I2682" s="3">
        <v>5</v>
      </c>
      <c r="J2682" s="3">
        <v>5</v>
      </c>
      <c r="K2682" s="3">
        <v>5</v>
      </c>
      <c r="L2682" s="3">
        <v>5</v>
      </c>
      <c r="M2682" s="1" t="s">
        <v>11</v>
      </c>
      <c r="N2682" s="1" t="s">
        <v>31</v>
      </c>
      <c r="O2682" s="1" t="s">
        <v>2017</v>
      </c>
      <c r="P2682" s="1" t="s">
        <v>15</v>
      </c>
      <c r="Q2682" s="1" t="s">
        <v>16</v>
      </c>
      <c r="R2682" s="1" t="s">
        <v>16</v>
      </c>
      <c r="S2682" s="1" t="s">
        <v>16</v>
      </c>
    </row>
    <row r="2683" spans="1:19">
      <c r="A2683" s="1" t="s">
        <v>0</v>
      </c>
      <c r="B2683" s="1" t="s">
        <v>172</v>
      </c>
      <c r="C2683" s="1" t="s">
        <v>4850</v>
      </c>
      <c r="D2683" s="1" t="s">
        <v>4851</v>
      </c>
      <c r="E2683" s="1" t="s">
        <v>5915</v>
      </c>
      <c r="F2683" s="3">
        <v>5</v>
      </c>
      <c r="G2683" s="3">
        <v>5</v>
      </c>
      <c r="H2683" s="3">
        <v>3</v>
      </c>
      <c r="I2683" s="3">
        <v>4</v>
      </c>
      <c r="J2683" s="3">
        <v>4</v>
      </c>
      <c r="K2683" s="3">
        <v>5</v>
      </c>
      <c r="L2683" s="3">
        <v>4</v>
      </c>
      <c r="M2683" s="1" t="s">
        <v>11</v>
      </c>
      <c r="N2683" s="1" t="s">
        <v>18</v>
      </c>
      <c r="O2683" s="1" t="s">
        <v>4142</v>
      </c>
      <c r="P2683" s="1" t="s">
        <v>15</v>
      </c>
      <c r="Q2683" s="1" t="s">
        <v>16</v>
      </c>
      <c r="R2683" s="1" t="s">
        <v>16</v>
      </c>
      <c r="S2683" s="1" t="s">
        <v>16</v>
      </c>
    </row>
    <row r="2684" spans="1:19">
      <c r="A2684" s="1" t="s">
        <v>0</v>
      </c>
      <c r="B2684" s="1" t="s">
        <v>172</v>
      </c>
      <c r="C2684" s="1" t="s">
        <v>4841</v>
      </c>
      <c r="D2684" s="1" t="s">
        <v>4842</v>
      </c>
      <c r="E2684" s="1" t="s">
        <v>5916</v>
      </c>
      <c r="F2684" s="3">
        <v>4</v>
      </c>
      <c r="G2684" s="3">
        <v>5</v>
      </c>
      <c r="H2684" s="3">
        <v>5</v>
      </c>
      <c r="I2684" s="3">
        <v>4</v>
      </c>
      <c r="J2684" s="3">
        <v>3</v>
      </c>
      <c r="K2684" s="3">
        <v>5</v>
      </c>
      <c r="L2684" s="3">
        <v>4</v>
      </c>
      <c r="M2684" s="1" t="s">
        <v>11</v>
      </c>
      <c r="N2684" s="1" t="s">
        <v>18</v>
      </c>
      <c r="O2684" s="1" t="s">
        <v>3106</v>
      </c>
      <c r="P2684" s="1" t="s">
        <v>15</v>
      </c>
      <c r="Q2684" s="1" t="s">
        <v>16</v>
      </c>
      <c r="R2684" s="1" t="s">
        <v>16</v>
      </c>
      <c r="S2684" s="1" t="s">
        <v>16</v>
      </c>
    </row>
    <row r="2685" spans="1:19">
      <c r="A2685" s="1" t="s">
        <v>0</v>
      </c>
      <c r="B2685" s="1" t="s">
        <v>172</v>
      </c>
      <c r="C2685" s="1" t="s">
        <v>4869</v>
      </c>
      <c r="D2685" s="1" t="s">
        <v>4870</v>
      </c>
      <c r="E2685" s="1" t="s">
        <v>5917</v>
      </c>
      <c r="F2685" s="3">
        <v>2</v>
      </c>
      <c r="G2685" s="3">
        <v>2</v>
      </c>
      <c r="H2685" s="3">
        <v>2</v>
      </c>
      <c r="I2685" s="3">
        <v>2</v>
      </c>
      <c r="J2685" s="3">
        <v>3</v>
      </c>
      <c r="K2685" s="3">
        <v>3</v>
      </c>
      <c r="L2685" s="3">
        <v>2</v>
      </c>
      <c r="M2685" s="1" t="s">
        <v>11</v>
      </c>
      <c r="N2685" s="1" t="s">
        <v>18</v>
      </c>
      <c r="O2685" s="1" t="s">
        <v>2615</v>
      </c>
      <c r="P2685" s="1" t="s">
        <v>15</v>
      </c>
      <c r="Q2685" s="1" t="s">
        <v>16</v>
      </c>
      <c r="R2685" s="1" t="s">
        <v>16</v>
      </c>
      <c r="S2685" s="1" t="s">
        <v>16</v>
      </c>
    </row>
    <row r="2686" spans="1:19">
      <c r="A2686" s="1" t="s">
        <v>0</v>
      </c>
      <c r="B2686" s="1" t="s">
        <v>172</v>
      </c>
      <c r="C2686" s="1" t="s">
        <v>5031</v>
      </c>
      <c r="D2686" s="1" t="s">
        <v>258</v>
      </c>
      <c r="E2686" s="1" t="s">
        <v>5918</v>
      </c>
      <c r="F2686" s="3">
        <v>5</v>
      </c>
      <c r="G2686" s="3">
        <v>5</v>
      </c>
      <c r="H2686" s="3">
        <v>5</v>
      </c>
      <c r="I2686" s="3">
        <v>5</v>
      </c>
      <c r="J2686" s="3">
        <v>4</v>
      </c>
      <c r="K2686" s="3">
        <v>5</v>
      </c>
      <c r="L2686" s="3">
        <v>5</v>
      </c>
      <c r="M2686" s="1" t="s">
        <v>11</v>
      </c>
      <c r="N2686" s="1" t="s">
        <v>18</v>
      </c>
      <c r="O2686" s="1" t="s">
        <v>2230</v>
      </c>
      <c r="P2686" s="1" t="s">
        <v>15</v>
      </c>
      <c r="Q2686" s="1" t="s">
        <v>16</v>
      </c>
      <c r="R2686" s="1" t="s">
        <v>16</v>
      </c>
      <c r="S2686" s="1" t="s">
        <v>16</v>
      </c>
    </row>
    <row r="2687" spans="1:19">
      <c r="A2687" s="1" t="s">
        <v>0</v>
      </c>
      <c r="B2687" s="1" t="s">
        <v>172</v>
      </c>
      <c r="C2687" s="1" t="s">
        <v>4937</v>
      </c>
      <c r="D2687" s="1" t="s">
        <v>195</v>
      </c>
      <c r="E2687" s="1" t="s">
        <v>5919</v>
      </c>
      <c r="F2687" s="3">
        <v>5</v>
      </c>
      <c r="G2687" s="3">
        <v>5</v>
      </c>
      <c r="H2687" s="3">
        <v>5</v>
      </c>
      <c r="I2687" s="3">
        <v>5</v>
      </c>
      <c r="J2687" s="3">
        <v>5</v>
      </c>
      <c r="K2687" s="3">
        <v>5</v>
      </c>
      <c r="L2687" s="3">
        <v>5</v>
      </c>
      <c r="M2687" s="1" t="s">
        <v>11</v>
      </c>
      <c r="N2687" s="1" t="s">
        <v>18</v>
      </c>
      <c r="O2687" s="1" t="s">
        <v>1892</v>
      </c>
      <c r="P2687" s="1" t="s">
        <v>5920</v>
      </c>
      <c r="Q2687" s="1" t="s">
        <v>55</v>
      </c>
      <c r="R2687" s="1" t="s">
        <v>21</v>
      </c>
      <c r="S2687" s="1" t="s">
        <v>16</v>
      </c>
    </row>
    <row r="2688" spans="1:19">
      <c r="A2688" s="1" t="s">
        <v>0</v>
      </c>
      <c r="B2688" s="1" t="s">
        <v>172</v>
      </c>
      <c r="C2688" s="1" t="s">
        <v>5021</v>
      </c>
      <c r="D2688" s="1" t="s">
        <v>225</v>
      </c>
      <c r="E2688" s="1" t="s">
        <v>5921</v>
      </c>
      <c r="F2688" s="3">
        <v>4</v>
      </c>
      <c r="G2688" s="3">
        <v>4</v>
      </c>
      <c r="H2688" s="3">
        <v>5</v>
      </c>
      <c r="I2688" s="3">
        <v>4</v>
      </c>
      <c r="J2688" s="3">
        <v>4</v>
      </c>
      <c r="K2688" s="3">
        <v>5</v>
      </c>
      <c r="L2688" s="3">
        <v>4</v>
      </c>
      <c r="M2688" s="1" t="s">
        <v>11</v>
      </c>
      <c r="N2688" s="1" t="s">
        <v>28</v>
      </c>
      <c r="O2688" s="1" t="s">
        <v>3158</v>
      </c>
      <c r="P2688" s="1" t="s">
        <v>5922</v>
      </c>
      <c r="Q2688" s="1" t="s">
        <v>22</v>
      </c>
      <c r="R2688" s="1" t="s">
        <v>21</v>
      </c>
      <c r="S2688" s="1" t="s">
        <v>16</v>
      </c>
    </row>
    <row r="2689" spans="1:19">
      <c r="A2689" s="1" t="s">
        <v>0</v>
      </c>
      <c r="B2689" s="1" t="s">
        <v>172</v>
      </c>
      <c r="C2689" s="1" t="s">
        <v>4942</v>
      </c>
      <c r="D2689" s="1" t="s">
        <v>233</v>
      </c>
      <c r="E2689" s="1" t="s">
        <v>5923</v>
      </c>
      <c r="F2689" s="3">
        <v>4</v>
      </c>
      <c r="G2689" s="3">
        <v>4</v>
      </c>
      <c r="H2689" s="3">
        <v>4</v>
      </c>
      <c r="I2689" s="3">
        <v>4</v>
      </c>
      <c r="J2689" s="3">
        <v>4</v>
      </c>
      <c r="K2689" s="3">
        <v>5</v>
      </c>
      <c r="L2689" s="3">
        <v>3</v>
      </c>
      <c r="M2689" s="1" t="s">
        <v>11</v>
      </c>
      <c r="N2689" s="1" t="s">
        <v>18</v>
      </c>
      <c r="O2689" s="1" t="s">
        <v>1892</v>
      </c>
      <c r="P2689" s="1" t="s">
        <v>15</v>
      </c>
      <c r="Q2689" s="1" t="s">
        <v>16</v>
      </c>
      <c r="R2689" s="1" t="s">
        <v>16</v>
      </c>
      <c r="S2689" s="1" t="s">
        <v>16</v>
      </c>
    </row>
    <row r="2690" spans="1:19">
      <c r="A2690" s="1" t="s">
        <v>0</v>
      </c>
      <c r="B2690" s="1" t="s">
        <v>172</v>
      </c>
      <c r="C2690" s="1" t="s">
        <v>4846</v>
      </c>
      <c r="D2690" s="1" t="s">
        <v>186</v>
      </c>
      <c r="E2690" s="1" t="s">
        <v>5924</v>
      </c>
      <c r="F2690" s="3">
        <v>5</v>
      </c>
      <c r="G2690" s="3">
        <v>5</v>
      </c>
      <c r="H2690" s="3">
        <v>4</v>
      </c>
      <c r="I2690" s="3">
        <v>5</v>
      </c>
      <c r="J2690" s="3">
        <v>4</v>
      </c>
      <c r="K2690" s="3">
        <v>4</v>
      </c>
      <c r="L2690" s="3">
        <v>5</v>
      </c>
      <c r="M2690" s="1" t="s">
        <v>11</v>
      </c>
      <c r="N2690" s="1" t="s">
        <v>31</v>
      </c>
      <c r="O2690" s="1" t="s">
        <v>1827</v>
      </c>
      <c r="P2690" s="1" t="s">
        <v>15</v>
      </c>
      <c r="Q2690" s="1" t="s">
        <v>16</v>
      </c>
      <c r="R2690" s="1" t="s">
        <v>16</v>
      </c>
      <c r="S2690" s="1" t="s">
        <v>16</v>
      </c>
    </row>
    <row r="2691" spans="1:19">
      <c r="A2691" s="1" t="s">
        <v>0</v>
      </c>
      <c r="B2691" s="1" t="s">
        <v>172</v>
      </c>
      <c r="C2691" s="1" t="s">
        <v>4846</v>
      </c>
      <c r="D2691" s="1" t="s">
        <v>186</v>
      </c>
      <c r="E2691" s="1" t="s">
        <v>5925</v>
      </c>
      <c r="F2691" s="3">
        <v>5</v>
      </c>
      <c r="G2691" s="3">
        <v>5</v>
      </c>
      <c r="H2691" s="3">
        <v>5</v>
      </c>
      <c r="I2691" s="3">
        <v>5</v>
      </c>
      <c r="J2691" s="3">
        <v>5</v>
      </c>
      <c r="K2691" s="3">
        <v>4</v>
      </c>
      <c r="L2691" s="3">
        <v>5</v>
      </c>
      <c r="M2691" s="1" t="s">
        <v>11</v>
      </c>
      <c r="N2691" s="1" t="s">
        <v>31</v>
      </c>
      <c r="O2691" s="1" t="s">
        <v>5102</v>
      </c>
      <c r="P2691" s="1" t="s">
        <v>5926</v>
      </c>
      <c r="Q2691" s="1" t="s">
        <v>69</v>
      </c>
      <c r="R2691" s="1" t="s">
        <v>21</v>
      </c>
      <c r="S2691" s="1" t="s">
        <v>16</v>
      </c>
    </row>
    <row r="2692" spans="1:19">
      <c r="A2692" s="1" t="s">
        <v>0</v>
      </c>
      <c r="B2692" s="1" t="s">
        <v>172</v>
      </c>
      <c r="C2692" s="1" t="s">
        <v>5117</v>
      </c>
      <c r="D2692" s="1" t="s">
        <v>265</v>
      </c>
      <c r="E2692" s="1" t="s">
        <v>5927</v>
      </c>
      <c r="F2692" s="3">
        <v>1</v>
      </c>
      <c r="G2692" s="3">
        <v>1</v>
      </c>
      <c r="H2692" s="3">
        <v>2</v>
      </c>
      <c r="I2692" s="3">
        <v>1</v>
      </c>
      <c r="J2692" s="3">
        <v>1</v>
      </c>
      <c r="K2692" s="3">
        <v>1</v>
      </c>
      <c r="L2692" s="3">
        <v>3</v>
      </c>
      <c r="M2692" s="1" t="s">
        <v>11</v>
      </c>
      <c r="N2692" s="1" t="s">
        <v>18</v>
      </c>
      <c r="O2692" s="1" t="s">
        <v>2064</v>
      </c>
      <c r="P2692" s="1" t="s">
        <v>15</v>
      </c>
      <c r="Q2692" s="1" t="s">
        <v>16</v>
      </c>
      <c r="R2692" s="1" t="s">
        <v>16</v>
      </c>
      <c r="S2692" s="1" t="s">
        <v>16</v>
      </c>
    </row>
    <row r="2693" spans="1:19">
      <c r="A2693" s="1" t="s">
        <v>0</v>
      </c>
      <c r="B2693" s="1" t="s">
        <v>172</v>
      </c>
      <c r="C2693" s="1" t="s">
        <v>4955</v>
      </c>
      <c r="D2693" s="1" t="s">
        <v>1206</v>
      </c>
      <c r="E2693" s="1" t="s">
        <v>5928</v>
      </c>
      <c r="F2693" s="3">
        <v>5</v>
      </c>
      <c r="G2693" s="3">
        <v>2</v>
      </c>
      <c r="H2693" s="3">
        <v>4</v>
      </c>
      <c r="I2693" s="3">
        <v>2</v>
      </c>
      <c r="J2693" s="3">
        <v>2</v>
      </c>
      <c r="K2693" s="3">
        <v>5</v>
      </c>
      <c r="L2693" s="3" t="s">
        <v>1650</v>
      </c>
      <c r="M2693" s="1" t="s">
        <v>11</v>
      </c>
      <c r="N2693" s="1" t="s">
        <v>18</v>
      </c>
      <c r="O2693" s="1" t="s">
        <v>2292</v>
      </c>
      <c r="P2693" s="1" t="s">
        <v>15</v>
      </c>
      <c r="Q2693" s="1" t="s">
        <v>16</v>
      </c>
      <c r="R2693" s="1" t="s">
        <v>16</v>
      </c>
      <c r="S2693" s="1" t="s">
        <v>16</v>
      </c>
    </row>
    <row r="2694" spans="1:19">
      <c r="A2694" s="1" t="s">
        <v>0</v>
      </c>
      <c r="B2694" s="1" t="s">
        <v>172</v>
      </c>
      <c r="C2694" s="1" t="s">
        <v>5124</v>
      </c>
      <c r="D2694" s="1" t="s">
        <v>200</v>
      </c>
      <c r="E2694" s="1" t="s">
        <v>5929</v>
      </c>
      <c r="F2694" s="3">
        <v>1</v>
      </c>
      <c r="G2694" s="3">
        <v>1</v>
      </c>
      <c r="H2694" s="3">
        <v>2</v>
      </c>
      <c r="I2694" s="3">
        <v>3</v>
      </c>
      <c r="J2694" s="3">
        <v>3</v>
      </c>
      <c r="K2694" s="3">
        <v>4</v>
      </c>
      <c r="L2694" s="3" t="s">
        <v>1650</v>
      </c>
      <c r="M2694" s="1" t="s">
        <v>11</v>
      </c>
      <c r="N2694" s="1" t="s">
        <v>13</v>
      </c>
      <c r="O2694" s="1" t="s">
        <v>2494</v>
      </c>
      <c r="P2694" s="1" t="s">
        <v>15</v>
      </c>
      <c r="Q2694" s="1" t="s">
        <v>16</v>
      </c>
      <c r="R2694" s="1" t="s">
        <v>16</v>
      </c>
      <c r="S2694" s="1" t="s">
        <v>16</v>
      </c>
    </row>
    <row r="2695" spans="1:19">
      <c r="A2695" s="1" t="s">
        <v>0</v>
      </c>
      <c r="B2695" s="1" t="s">
        <v>172</v>
      </c>
      <c r="C2695" s="1" t="s">
        <v>5327</v>
      </c>
      <c r="D2695" s="1" t="s">
        <v>272</v>
      </c>
      <c r="E2695" s="1" t="s">
        <v>5930</v>
      </c>
      <c r="F2695" s="3">
        <v>3</v>
      </c>
      <c r="G2695" s="3">
        <v>3</v>
      </c>
      <c r="H2695" s="3">
        <v>4</v>
      </c>
      <c r="I2695" s="3">
        <v>4</v>
      </c>
      <c r="J2695" s="3">
        <v>2</v>
      </c>
      <c r="K2695" s="3">
        <v>2</v>
      </c>
      <c r="L2695" s="3">
        <v>5</v>
      </c>
      <c r="M2695" s="1" t="s">
        <v>11</v>
      </c>
      <c r="N2695" s="1" t="s">
        <v>18</v>
      </c>
      <c r="O2695" s="1" t="s">
        <v>2040</v>
      </c>
      <c r="P2695" s="1" t="s">
        <v>15</v>
      </c>
      <c r="Q2695" s="1" t="s">
        <v>16</v>
      </c>
      <c r="R2695" s="1" t="s">
        <v>16</v>
      </c>
      <c r="S2695" s="1" t="s">
        <v>16</v>
      </c>
    </row>
    <row r="2696" spans="1:19">
      <c r="A2696" s="1" t="s">
        <v>0</v>
      </c>
      <c r="B2696" s="1" t="s">
        <v>172</v>
      </c>
      <c r="C2696" s="1" t="s">
        <v>4967</v>
      </c>
      <c r="D2696" s="1" t="s">
        <v>208</v>
      </c>
      <c r="E2696" s="1" t="s">
        <v>5931</v>
      </c>
      <c r="F2696" s="3">
        <v>4</v>
      </c>
      <c r="G2696" s="3">
        <v>4</v>
      </c>
      <c r="H2696" s="3">
        <v>4</v>
      </c>
      <c r="I2696" s="3">
        <v>4</v>
      </c>
      <c r="J2696" s="3">
        <v>3</v>
      </c>
      <c r="K2696" s="3">
        <v>3</v>
      </c>
      <c r="L2696" s="3">
        <v>3</v>
      </c>
      <c r="M2696" s="1" t="s">
        <v>25</v>
      </c>
      <c r="N2696" s="1" t="s">
        <v>18</v>
      </c>
      <c r="O2696" s="1" t="s">
        <v>1922</v>
      </c>
      <c r="P2696" s="1" t="s">
        <v>15</v>
      </c>
      <c r="Q2696" s="1" t="s">
        <v>16</v>
      </c>
      <c r="R2696" s="1" t="s">
        <v>16</v>
      </c>
      <c r="S2696" s="1" t="s">
        <v>16</v>
      </c>
    </row>
    <row r="2697" spans="1:19">
      <c r="A2697" s="1" t="s">
        <v>0</v>
      </c>
      <c r="B2697" s="1" t="s">
        <v>172</v>
      </c>
      <c r="C2697" s="1" t="s">
        <v>4879</v>
      </c>
      <c r="D2697" s="1" t="s">
        <v>188</v>
      </c>
      <c r="E2697" s="1" t="s">
        <v>5932</v>
      </c>
      <c r="F2697" s="3">
        <v>4</v>
      </c>
      <c r="G2697" s="3">
        <v>3</v>
      </c>
      <c r="H2697" s="3">
        <v>3</v>
      </c>
      <c r="I2697" s="3">
        <v>4</v>
      </c>
      <c r="J2697" s="3">
        <v>4</v>
      </c>
      <c r="K2697" s="3">
        <v>5</v>
      </c>
      <c r="L2697" s="3">
        <v>5</v>
      </c>
      <c r="M2697" s="1" t="s">
        <v>11</v>
      </c>
      <c r="N2697" s="1" t="s">
        <v>18</v>
      </c>
      <c r="O2697" s="1" t="s">
        <v>3368</v>
      </c>
      <c r="P2697" s="1" t="s">
        <v>5933</v>
      </c>
      <c r="Q2697" s="1" t="s">
        <v>50</v>
      </c>
      <c r="R2697" s="1" t="s">
        <v>21</v>
      </c>
      <c r="S2697" s="1" t="s">
        <v>16</v>
      </c>
    </row>
    <row r="2698" spans="1:19">
      <c r="A2698" s="1" t="s">
        <v>0</v>
      </c>
      <c r="B2698" s="1" t="s">
        <v>172</v>
      </c>
      <c r="C2698" s="1" t="s">
        <v>4856</v>
      </c>
      <c r="D2698" s="1" t="s">
        <v>177</v>
      </c>
      <c r="E2698" s="1" t="s">
        <v>5934</v>
      </c>
      <c r="F2698" s="3">
        <v>5</v>
      </c>
      <c r="G2698" s="3">
        <v>5</v>
      </c>
      <c r="H2698" s="3">
        <v>4</v>
      </c>
      <c r="I2698" s="3">
        <v>5</v>
      </c>
      <c r="J2698" s="3">
        <v>5</v>
      </c>
      <c r="K2698" s="3">
        <v>5</v>
      </c>
      <c r="L2698" s="3">
        <v>4</v>
      </c>
      <c r="M2698" s="1" t="s">
        <v>11</v>
      </c>
      <c r="N2698" s="1" t="s">
        <v>18</v>
      </c>
      <c r="O2698" s="1" t="s">
        <v>2069</v>
      </c>
      <c r="P2698" s="1" t="s">
        <v>5935</v>
      </c>
      <c r="Q2698" s="1" t="s">
        <v>69</v>
      </c>
      <c r="R2698" s="1" t="s">
        <v>36</v>
      </c>
      <c r="S2698" s="1" t="s">
        <v>16</v>
      </c>
    </row>
    <row r="2699" spans="1:19">
      <c r="A2699" s="1" t="s">
        <v>0</v>
      </c>
      <c r="B2699" s="1" t="s">
        <v>172</v>
      </c>
      <c r="C2699" s="1" t="s">
        <v>4888</v>
      </c>
      <c r="D2699" s="1" t="s">
        <v>226</v>
      </c>
      <c r="E2699" s="1" t="s">
        <v>5936</v>
      </c>
      <c r="F2699" s="3">
        <v>5</v>
      </c>
      <c r="G2699" s="3">
        <v>5</v>
      </c>
      <c r="H2699" s="3">
        <v>4</v>
      </c>
      <c r="I2699" s="3">
        <v>5</v>
      </c>
      <c r="J2699" s="3">
        <v>5</v>
      </c>
      <c r="K2699" s="3">
        <v>5</v>
      </c>
      <c r="L2699" s="3">
        <v>5</v>
      </c>
      <c r="M2699" s="1" t="s">
        <v>11</v>
      </c>
      <c r="N2699" s="1" t="s">
        <v>28</v>
      </c>
      <c r="O2699" s="1" t="s">
        <v>1914</v>
      </c>
      <c r="P2699" s="1" t="s">
        <v>5937</v>
      </c>
      <c r="Q2699" s="1" t="s">
        <v>55</v>
      </c>
      <c r="R2699" s="1" t="s">
        <v>21</v>
      </c>
      <c r="S2699" s="1" t="s">
        <v>16</v>
      </c>
    </row>
    <row r="2700" spans="1:19">
      <c r="A2700" s="1" t="s">
        <v>0</v>
      </c>
      <c r="B2700" s="1" t="s">
        <v>172</v>
      </c>
      <c r="C2700" s="1" t="s">
        <v>4892</v>
      </c>
      <c r="D2700" s="1" t="s">
        <v>178</v>
      </c>
      <c r="E2700" s="1" t="s">
        <v>5938</v>
      </c>
      <c r="F2700" s="3">
        <v>5</v>
      </c>
      <c r="G2700" s="3">
        <v>5</v>
      </c>
      <c r="H2700" s="3">
        <v>5</v>
      </c>
      <c r="I2700" s="3">
        <v>5</v>
      </c>
      <c r="J2700" s="3">
        <v>4</v>
      </c>
      <c r="K2700" s="3">
        <v>5</v>
      </c>
      <c r="L2700" s="3">
        <v>5</v>
      </c>
      <c r="M2700" s="1" t="s">
        <v>11</v>
      </c>
      <c r="N2700" s="1" t="s">
        <v>31</v>
      </c>
      <c r="O2700" s="1" t="s">
        <v>1932</v>
      </c>
      <c r="P2700" s="1" t="s">
        <v>15</v>
      </c>
      <c r="Q2700" s="1" t="s">
        <v>16</v>
      </c>
      <c r="R2700" s="1" t="s">
        <v>16</v>
      </c>
      <c r="S2700" s="1" t="s">
        <v>16</v>
      </c>
    </row>
    <row r="2701" spans="1:19">
      <c r="A2701" s="1" t="s">
        <v>0</v>
      </c>
      <c r="B2701" s="1" t="s">
        <v>172</v>
      </c>
      <c r="C2701" s="1" t="s">
        <v>4879</v>
      </c>
      <c r="D2701" s="1" t="s">
        <v>188</v>
      </c>
      <c r="E2701" s="1" t="s">
        <v>5939</v>
      </c>
      <c r="F2701" s="3">
        <v>5</v>
      </c>
      <c r="G2701" s="3">
        <v>5</v>
      </c>
      <c r="H2701" s="3">
        <v>4</v>
      </c>
      <c r="I2701" s="3">
        <v>5</v>
      </c>
      <c r="J2701" s="3">
        <v>5</v>
      </c>
      <c r="K2701" s="3">
        <v>5</v>
      </c>
      <c r="L2701" s="3">
        <v>5</v>
      </c>
      <c r="M2701" s="1" t="s">
        <v>11</v>
      </c>
      <c r="N2701" s="1" t="s">
        <v>18</v>
      </c>
      <c r="O2701" s="1" t="s">
        <v>2064</v>
      </c>
      <c r="P2701" s="1" t="s">
        <v>5940</v>
      </c>
      <c r="Q2701" s="1" t="s">
        <v>22</v>
      </c>
      <c r="R2701" s="1" t="s">
        <v>36</v>
      </c>
      <c r="S2701" s="1" t="s">
        <v>16</v>
      </c>
    </row>
    <row r="2702" spans="1:19">
      <c r="A2702" s="1" t="s">
        <v>0</v>
      </c>
      <c r="B2702" s="1" t="s">
        <v>172</v>
      </c>
      <c r="C2702" s="1" t="s">
        <v>4890</v>
      </c>
      <c r="D2702" s="1" t="s">
        <v>179</v>
      </c>
      <c r="E2702" s="1" t="s">
        <v>5941</v>
      </c>
      <c r="F2702" s="3">
        <v>3</v>
      </c>
      <c r="G2702" s="3">
        <v>3</v>
      </c>
      <c r="H2702" s="3">
        <v>4</v>
      </c>
      <c r="I2702" s="3">
        <v>3</v>
      </c>
      <c r="J2702" s="3">
        <v>3</v>
      </c>
      <c r="K2702" s="3">
        <v>3</v>
      </c>
      <c r="L2702" s="3">
        <v>4</v>
      </c>
      <c r="M2702" s="1" t="s">
        <v>11</v>
      </c>
      <c r="N2702" s="1" t="s">
        <v>18</v>
      </c>
      <c r="O2702" s="1" t="s">
        <v>2337</v>
      </c>
      <c r="P2702" s="1" t="s">
        <v>15</v>
      </c>
      <c r="Q2702" s="1" t="s">
        <v>16</v>
      </c>
      <c r="R2702" s="1" t="s">
        <v>16</v>
      </c>
      <c r="S2702" s="1" t="s">
        <v>16</v>
      </c>
    </row>
    <row r="2703" spans="1:19">
      <c r="A2703" s="1" t="s">
        <v>0</v>
      </c>
      <c r="B2703" s="1" t="s">
        <v>172</v>
      </c>
      <c r="C2703" s="1" t="s">
        <v>4879</v>
      </c>
      <c r="D2703" s="1" t="s">
        <v>188</v>
      </c>
      <c r="E2703" s="1" t="s">
        <v>5942</v>
      </c>
      <c r="F2703" s="3">
        <v>5</v>
      </c>
      <c r="G2703" s="3">
        <v>5</v>
      </c>
      <c r="H2703" s="3">
        <v>4</v>
      </c>
      <c r="I2703" s="3">
        <v>5</v>
      </c>
      <c r="J2703" s="3">
        <v>5</v>
      </c>
      <c r="K2703" s="3">
        <v>5</v>
      </c>
      <c r="L2703" s="3">
        <v>5</v>
      </c>
      <c r="M2703" s="1" t="s">
        <v>11</v>
      </c>
      <c r="N2703" s="1" t="s">
        <v>13</v>
      </c>
      <c r="O2703" s="1" t="s">
        <v>2315</v>
      </c>
      <c r="P2703" s="1" t="s">
        <v>5943</v>
      </c>
      <c r="Q2703" s="1" t="s">
        <v>50</v>
      </c>
      <c r="R2703" s="1" t="s">
        <v>36</v>
      </c>
      <c r="S2703" s="1" t="s">
        <v>16</v>
      </c>
    </row>
    <row r="2704" spans="1:19">
      <c r="A2704" s="1" t="s">
        <v>0</v>
      </c>
      <c r="B2704" s="1" t="s">
        <v>172</v>
      </c>
      <c r="C2704" s="1" t="s">
        <v>4879</v>
      </c>
      <c r="D2704" s="1" t="s">
        <v>188</v>
      </c>
      <c r="E2704" s="1" t="s">
        <v>5944</v>
      </c>
      <c r="F2704" s="3">
        <v>5</v>
      </c>
      <c r="G2704" s="3">
        <v>5</v>
      </c>
      <c r="H2704" s="3">
        <v>5</v>
      </c>
      <c r="I2704" s="3">
        <v>4</v>
      </c>
      <c r="J2704" s="3">
        <v>5</v>
      </c>
      <c r="K2704" s="3">
        <v>4</v>
      </c>
      <c r="L2704" s="3">
        <v>5</v>
      </c>
      <c r="M2704" s="1" t="s">
        <v>11</v>
      </c>
      <c r="N2704" s="1" t="s">
        <v>18</v>
      </c>
      <c r="O2704" s="1" t="s">
        <v>2634</v>
      </c>
      <c r="P2704" s="1" t="s">
        <v>15</v>
      </c>
      <c r="Q2704" s="1" t="s">
        <v>16</v>
      </c>
      <c r="R2704" s="1" t="s">
        <v>16</v>
      </c>
      <c r="S2704" s="1" t="s">
        <v>16</v>
      </c>
    </row>
    <row r="2705" spans="1:19">
      <c r="A2705" s="1" t="s">
        <v>0</v>
      </c>
      <c r="B2705" s="1" t="s">
        <v>172</v>
      </c>
      <c r="C2705" s="1" t="s">
        <v>4979</v>
      </c>
      <c r="D2705" s="1" t="s">
        <v>174</v>
      </c>
      <c r="E2705" s="1" t="s">
        <v>5945</v>
      </c>
      <c r="F2705" s="3">
        <v>4</v>
      </c>
      <c r="G2705" s="3">
        <v>3</v>
      </c>
      <c r="H2705" s="3">
        <v>4</v>
      </c>
      <c r="I2705" s="3">
        <v>3</v>
      </c>
      <c r="J2705" s="3">
        <v>3</v>
      </c>
      <c r="K2705" s="3">
        <v>4</v>
      </c>
      <c r="L2705" s="3">
        <v>4</v>
      </c>
      <c r="M2705" s="1" t="s">
        <v>11</v>
      </c>
      <c r="N2705" s="1" t="s">
        <v>18</v>
      </c>
      <c r="O2705" s="1" t="s">
        <v>3054</v>
      </c>
      <c r="P2705" s="1" t="s">
        <v>15</v>
      </c>
      <c r="Q2705" s="1" t="s">
        <v>16</v>
      </c>
      <c r="R2705" s="1" t="s">
        <v>16</v>
      </c>
      <c r="S2705" s="1" t="s">
        <v>16</v>
      </c>
    </row>
    <row r="2706" spans="1:19">
      <c r="A2706" s="1" t="s">
        <v>0</v>
      </c>
      <c r="B2706" s="1" t="s">
        <v>172</v>
      </c>
      <c r="C2706" s="1" t="s">
        <v>4869</v>
      </c>
      <c r="D2706" s="1" t="s">
        <v>4870</v>
      </c>
      <c r="E2706" s="1" t="s">
        <v>5946</v>
      </c>
      <c r="F2706" s="3">
        <v>4</v>
      </c>
      <c r="G2706" s="3">
        <v>3</v>
      </c>
      <c r="H2706" s="3">
        <v>4</v>
      </c>
      <c r="I2706" s="3">
        <v>4</v>
      </c>
      <c r="J2706" s="3">
        <v>4</v>
      </c>
      <c r="K2706" s="3">
        <v>4</v>
      </c>
      <c r="L2706" s="3">
        <v>4</v>
      </c>
      <c r="M2706" s="1" t="s">
        <v>25</v>
      </c>
      <c r="N2706" s="1" t="s">
        <v>18</v>
      </c>
      <c r="O2706" s="1" t="s">
        <v>1779</v>
      </c>
      <c r="P2706" s="1" t="s">
        <v>15</v>
      </c>
      <c r="Q2706" s="1" t="s">
        <v>16</v>
      </c>
      <c r="R2706" s="1" t="s">
        <v>16</v>
      </c>
      <c r="S2706" s="1" t="s">
        <v>16</v>
      </c>
    </row>
    <row r="2707" spans="1:19">
      <c r="A2707" s="1" t="s">
        <v>0</v>
      </c>
      <c r="B2707" s="1" t="s">
        <v>172</v>
      </c>
      <c r="C2707" s="1" t="s">
        <v>4965</v>
      </c>
      <c r="D2707" s="1" t="s">
        <v>194</v>
      </c>
      <c r="E2707" s="1" t="s">
        <v>5947</v>
      </c>
      <c r="F2707" s="3">
        <v>4</v>
      </c>
      <c r="G2707" s="3">
        <v>4</v>
      </c>
      <c r="H2707" s="3">
        <v>4</v>
      </c>
      <c r="I2707" s="3">
        <v>4</v>
      </c>
      <c r="J2707" s="3">
        <v>3</v>
      </c>
      <c r="K2707" s="3">
        <v>4</v>
      </c>
      <c r="L2707" s="3">
        <v>5</v>
      </c>
      <c r="M2707" s="1" t="s">
        <v>11</v>
      </c>
      <c r="N2707" s="1" t="s">
        <v>18</v>
      </c>
      <c r="O2707" s="1" t="s">
        <v>1707</v>
      </c>
      <c r="P2707" s="1" t="s">
        <v>15</v>
      </c>
      <c r="Q2707" s="1" t="s">
        <v>16</v>
      </c>
      <c r="R2707" s="1" t="s">
        <v>16</v>
      </c>
      <c r="S2707" s="1" t="s">
        <v>16</v>
      </c>
    </row>
    <row r="2708" spans="1:19">
      <c r="A2708" s="1" t="s">
        <v>0</v>
      </c>
      <c r="B2708" s="1" t="s">
        <v>172</v>
      </c>
      <c r="C2708" s="1" t="s">
        <v>5620</v>
      </c>
      <c r="D2708" s="1" t="s">
        <v>185</v>
      </c>
      <c r="E2708" s="1" t="s">
        <v>5948</v>
      </c>
      <c r="F2708" s="3">
        <v>3</v>
      </c>
      <c r="G2708" s="3">
        <v>4</v>
      </c>
      <c r="H2708" s="3">
        <v>5</v>
      </c>
      <c r="I2708" s="3">
        <v>3</v>
      </c>
      <c r="J2708" s="3">
        <v>4</v>
      </c>
      <c r="K2708" s="3">
        <v>3</v>
      </c>
      <c r="L2708" s="3">
        <v>2</v>
      </c>
      <c r="M2708" s="1" t="s">
        <v>11</v>
      </c>
      <c r="N2708" s="1" t="s">
        <v>18</v>
      </c>
      <c r="O2708" s="1" t="s">
        <v>2267</v>
      </c>
      <c r="P2708" s="1" t="s">
        <v>15</v>
      </c>
      <c r="Q2708" s="1" t="s">
        <v>16</v>
      </c>
      <c r="R2708" s="1" t="s">
        <v>16</v>
      </c>
      <c r="S2708" s="1" t="s">
        <v>16</v>
      </c>
    </row>
    <row r="2709" spans="1:19">
      <c r="A2709" s="1" t="s">
        <v>0</v>
      </c>
      <c r="B2709" s="1" t="s">
        <v>172</v>
      </c>
      <c r="C2709" s="1" t="s">
        <v>4846</v>
      </c>
      <c r="D2709" s="1" t="s">
        <v>186</v>
      </c>
      <c r="E2709" s="1" t="s">
        <v>5949</v>
      </c>
      <c r="F2709" s="3">
        <v>4</v>
      </c>
      <c r="G2709" s="3">
        <v>5</v>
      </c>
      <c r="H2709" s="3">
        <v>3</v>
      </c>
      <c r="I2709" s="3">
        <v>2</v>
      </c>
      <c r="J2709" s="3">
        <v>4</v>
      </c>
      <c r="K2709" s="3">
        <v>5</v>
      </c>
      <c r="L2709" s="3">
        <v>5</v>
      </c>
      <c r="M2709" s="1" t="s">
        <v>11</v>
      </c>
      <c r="N2709" s="1" t="s">
        <v>18</v>
      </c>
      <c r="O2709" s="1" t="s">
        <v>2008</v>
      </c>
      <c r="P2709" s="1" t="s">
        <v>15</v>
      </c>
      <c r="Q2709" s="1" t="s">
        <v>16</v>
      </c>
      <c r="R2709" s="1" t="s">
        <v>16</v>
      </c>
      <c r="S2709" s="1" t="s">
        <v>16</v>
      </c>
    </row>
    <row r="2710" spans="1:19">
      <c r="A2710" s="1" t="s">
        <v>0</v>
      </c>
      <c r="B2710" s="1" t="s">
        <v>172</v>
      </c>
      <c r="C2710" s="1" t="s">
        <v>4892</v>
      </c>
      <c r="D2710" s="1" t="s">
        <v>178</v>
      </c>
      <c r="E2710" s="1" t="s">
        <v>5950</v>
      </c>
      <c r="F2710" s="3">
        <v>3</v>
      </c>
      <c r="G2710" s="3">
        <v>1</v>
      </c>
      <c r="H2710" s="3">
        <v>4</v>
      </c>
      <c r="I2710" s="3">
        <v>1</v>
      </c>
      <c r="J2710" s="3">
        <v>1</v>
      </c>
      <c r="K2710" s="3">
        <v>3</v>
      </c>
      <c r="L2710" s="3">
        <v>2</v>
      </c>
      <c r="M2710" s="1" t="s">
        <v>11</v>
      </c>
      <c r="N2710" s="1" t="s">
        <v>18</v>
      </c>
      <c r="O2710" s="1" t="s">
        <v>2375</v>
      </c>
      <c r="P2710" s="1" t="s">
        <v>15</v>
      </c>
      <c r="Q2710" s="1" t="s">
        <v>16</v>
      </c>
      <c r="R2710" s="1" t="s">
        <v>16</v>
      </c>
      <c r="S2710" s="1" t="s">
        <v>16</v>
      </c>
    </row>
    <row r="2711" spans="1:19">
      <c r="A2711" s="1" t="s">
        <v>0</v>
      </c>
      <c r="B2711" s="1" t="s">
        <v>172</v>
      </c>
      <c r="C2711" s="1" t="s">
        <v>5414</v>
      </c>
      <c r="D2711" s="1" t="s">
        <v>192</v>
      </c>
      <c r="E2711" s="1" t="s">
        <v>5951</v>
      </c>
      <c r="F2711" s="3">
        <v>4</v>
      </c>
      <c r="G2711" s="3">
        <v>4</v>
      </c>
      <c r="H2711" s="3">
        <v>4</v>
      </c>
      <c r="I2711" s="3">
        <v>3</v>
      </c>
      <c r="J2711" s="3">
        <v>3</v>
      </c>
      <c r="K2711" s="3">
        <v>3</v>
      </c>
      <c r="L2711" s="3">
        <v>4</v>
      </c>
      <c r="M2711" s="1" t="s">
        <v>11</v>
      </c>
      <c r="N2711" s="1" t="s">
        <v>18</v>
      </c>
      <c r="O2711" s="1" t="s">
        <v>3239</v>
      </c>
      <c r="P2711" s="1" t="s">
        <v>15</v>
      </c>
      <c r="Q2711" s="1" t="s">
        <v>16</v>
      </c>
      <c r="R2711" s="1" t="s">
        <v>16</v>
      </c>
      <c r="S2711" s="1" t="s">
        <v>16</v>
      </c>
    </row>
    <row r="2712" spans="1:19">
      <c r="A2712" s="1" t="s">
        <v>0</v>
      </c>
      <c r="B2712" s="1" t="s">
        <v>172</v>
      </c>
      <c r="C2712" s="1" t="s">
        <v>4869</v>
      </c>
      <c r="D2712" s="1" t="s">
        <v>4870</v>
      </c>
      <c r="E2712" s="1" t="s">
        <v>5952</v>
      </c>
      <c r="F2712" s="3">
        <v>5</v>
      </c>
      <c r="G2712" s="3">
        <v>5</v>
      </c>
      <c r="H2712" s="3">
        <v>4</v>
      </c>
      <c r="I2712" s="3">
        <v>5</v>
      </c>
      <c r="J2712" s="3">
        <v>5</v>
      </c>
      <c r="K2712" s="3">
        <v>5</v>
      </c>
      <c r="L2712" s="3">
        <v>4</v>
      </c>
      <c r="M2712" s="1" t="s">
        <v>11</v>
      </c>
      <c r="N2712" s="1" t="s">
        <v>31</v>
      </c>
      <c r="O2712" s="1" t="s">
        <v>1776</v>
      </c>
      <c r="P2712" s="1" t="s">
        <v>15</v>
      </c>
      <c r="Q2712" s="1" t="s">
        <v>16</v>
      </c>
      <c r="R2712" s="1" t="s">
        <v>16</v>
      </c>
      <c r="S2712" s="1" t="s">
        <v>16</v>
      </c>
    </row>
    <row r="2713" spans="1:19">
      <c r="A2713" s="1" t="s">
        <v>0</v>
      </c>
      <c r="B2713" s="1" t="s">
        <v>172</v>
      </c>
      <c r="C2713" s="1" t="s">
        <v>4951</v>
      </c>
      <c r="D2713" s="1" t="s">
        <v>199</v>
      </c>
      <c r="E2713" s="1" t="s">
        <v>5953</v>
      </c>
      <c r="F2713" s="3">
        <v>2</v>
      </c>
      <c r="G2713" s="3">
        <v>3</v>
      </c>
      <c r="H2713" s="3">
        <v>2</v>
      </c>
      <c r="I2713" s="3">
        <v>2</v>
      </c>
      <c r="J2713" s="3">
        <v>2</v>
      </c>
      <c r="K2713" s="3" t="s">
        <v>1650</v>
      </c>
      <c r="L2713" s="3">
        <v>2</v>
      </c>
      <c r="M2713" s="1" t="s">
        <v>11</v>
      </c>
      <c r="N2713" s="1" t="s">
        <v>18</v>
      </c>
      <c r="O2713" s="1" t="s">
        <v>2484</v>
      </c>
      <c r="P2713" s="1" t="s">
        <v>15</v>
      </c>
      <c r="Q2713" s="1" t="s">
        <v>16</v>
      </c>
      <c r="R2713" s="1" t="s">
        <v>16</v>
      </c>
      <c r="S2713" s="1" t="s">
        <v>16</v>
      </c>
    </row>
    <row r="2714" spans="1:19">
      <c r="A2714" s="1" t="s">
        <v>0</v>
      </c>
      <c r="B2714" s="1" t="s">
        <v>172</v>
      </c>
      <c r="C2714" s="1" t="s">
        <v>4965</v>
      </c>
      <c r="D2714" s="1" t="s">
        <v>194</v>
      </c>
      <c r="E2714" s="1" t="s">
        <v>5954</v>
      </c>
      <c r="F2714" s="3">
        <v>5</v>
      </c>
      <c r="G2714" s="3">
        <v>5</v>
      </c>
      <c r="H2714" s="3">
        <v>4</v>
      </c>
      <c r="I2714" s="3">
        <v>4</v>
      </c>
      <c r="J2714" s="3">
        <v>5</v>
      </c>
      <c r="K2714" s="3">
        <v>4</v>
      </c>
      <c r="L2714" s="3">
        <v>5</v>
      </c>
      <c r="M2714" s="1" t="s">
        <v>11</v>
      </c>
      <c r="N2714" s="1" t="s">
        <v>18</v>
      </c>
      <c r="O2714" s="1" t="s">
        <v>1885</v>
      </c>
      <c r="P2714" s="1" t="s">
        <v>15</v>
      </c>
      <c r="Q2714" s="1" t="s">
        <v>16</v>
      </c>
      <c r="R2714" s="1" t="s">
        <v>16</v>
      </c>
      <c r="S2714" s="1" t="s">
        <v>16</v>
      </c>
    </row>
    <row r="2715" spans="1:19">
      <c r="A2715" s="1" t="s">
        <v>0</v>
      </c>
      <c r="B2715" s="1" t="s">
        <v>172</v>
      </c>
      <c r="C2715" s="1" t="s">
        <v>5117</v>
      </c>
      <c r="D2715" s="1" t="s">
        <v>265</v>
      </c>
      <c r="E2715" s="1" t="s">
        <v>5955</v>
      </c>
      <c r="F2715" s="3">
        <v>5</v>
      </c>
      <c r="G2715" s="3">
        <v>5</v>
      </c>
      <c r="H2715" s="3">
        <v>4</v>
      </c>
      <c r="I2715" s="3">
        <v>4</v>
      </c>
      <c r="J2715" s="3">
        <v>4</v>
      </c>
      <c r="K2715" s="3">
        <v>5</v>
      </c>
      <c r="L2715" s="3">
        <v>5</v>
      </c>
      <c r="M2715" s="1" t="s">
        <v>11</v>
      </c>
      <c r="N2715" s="1" t="s">
        <v>18</v>
      </c>
      <c r="O2715" s="1" t="s">
        <v>3126</v>
      </c>
      <c r="P2715" s="1" t="s">
        <v>5956</v>
      </c>
      <c r="Q2715" s="1" t="s">
        <v>37</v>
      </c>
      <c r="R2715" s="1" t="s">
        <v>36</v>
      </c>
      <c r="S2715" s="1" t="s">
        <v>16</v>
      </c>
    </row>
    <row r="2716" spans="1:19">
      <c r="A2716" s="1" t="s">
        <v>0</v>
      </c>
      <c r="B2716" s="1" t="s">
        <v>172</v>
      </c>
      <c r="C2716" s="1" t="s">
        <v>4863</v>
      </c>
      <c r="D2716" s="1" t="s">
        <v>196</v>
      </c>
      <c r="E2716" s="1" t="s">
        <v>5957</v>
      </c>
      <c r="F2716" s="3">
        <v>4</v>
      </c>
      <c r="G2716" s="3">
        <v>4</v>
      </c>
      <c r="H2716" s="3">
        <v>4</v>
      </c>
      <c r="I2716" s="3">
        <v>4</v>
      </c>
      <c r="J2716" s="3">
        <v>3</v>
      </c>
      <c r="K2716" s="3">
        <v>4</v>
      </c>
      <c r="L2716" s="3">
        <v>2</v>
      </c>
      <c r="M2716" s="1" t="s">
        <v>11</v>
      </c>
      <c r="N2716" s="1" t="s">
        <v>18</v>
      </c>
      <c r="O2716" s="1" t="s">
        <v>2963</v>
      </c>
      <c r="P2716" s="1" t="s">
        <v>15</v>
      </c>
      <c r="Q2716" s="1" t="s">
        <v>16</v>
      </c>
      <c r="R2716" s="1" t="s">
        <v>16</v>
      </c>
      <c r="S2716" s="1" t="s">
        <v>16</v>
      </c>
    </row>
    <row r="2717" spans="1:19">
      <c r="A2717" s="1" t="s">
        <v>0</v>
      </c>
      <c r="B2717" s="1" t="s">
        <v>172</v>
      </c>
      <c r="C2717" s="1" t="s">
        <v>5233</v>
      </c>
      <c r="D2717" s="1" t="s">
        <v>181</v>
      </c>
      <c r="E2717" s="1" t="s">
        <v>5958</v>
      </c>
      <c r="F2717" s="3">
        <v>5</v>
      </c>
      <c r="G2717" s="3">
        <v>5</v>
      </c>
      <c r="H2717" s="3">
        <v>3</v>
      </c>
      <c r="I2717" s="3">
        <v>5</v>
      </c>
      <c r="J2717" s="3">
        <v>5</v>
      </c>
      <c r="K2717" s="3">
        <v>5</v>
      </c>
      <c r="L2717" s="3">
        <v>5</v>
      </c>
      <c r="M2717" s="1" t="s">
        <v>11</v>
      </c>
      <c r="N2717" s="1" t="s">
        <v>18</v>
      </c>
      <c r="O2717" s="1" t="s">
        <v>2392</v>
      </c>
      <c r="P2717" s="1" t="s">
        <v>5959</v>
      </c>
      <c r="Q2717" s="1" t="s">
        <v>37</v>
      </c>
      <c r="R2717" s="1" t="s">
        <v>21</v>
      </c>
      <c r="S2717" s="1" t="s">
        <v>16</v>
      </c>
    </row>
    <row r="2718" spans="1:19">
      <c r="A2718" s="1" t="s">
        <v>0</v>
      </c>
      <c r="B2718" s="1" t="s">
        <v>172</v>
      </c>
      <c r="C2718" s="1" t="s">
        <v>4874</v>
      </c>
      <c r="D2718" s="1" t="s">
        <v>227</v>
      </c>
      <c r="E2718" s="1" t="s">
        <v>5960</v>
      </c>
      <c r="F2718" s="3">
        <v>5</v>
      </c>
      <c r="G2718" s="3">
        <v>5</v>
      </c>
      <c r="H2718" s="3">
        <v>5</v>
      </c>
      <c r="I2718" s="3">
        <v>5</v>
      </c>
      <c r="J2718" s="3">
        <v>5</v>
      </c>
      <c r="K2718" s="3">
        <v>5</v>
      </c>
      <c r="L2718" s="3">
        <v>5</v>
      </c>
      <c r="M2718" s="1" t="s">
        <v>11</v>
      </c>
      <c r="N2718" s="1" t="s">
        <v>28</v>
      </c>
      <c r="O2718" s="1" t="s">
        <v>2645</v>
      </c>
      <c r="P2718" s="1" t="s">
        <v>15</v>
      </c>
      <c r="Q2718" s="1" t="s">
        <v>16</v>
      </c>
      <c r="R2718" s="1" t="s">
        <v>16</v>
      </c>
      <c r="S2718" s="1" t="s">
        <v>16</v>
      </c>
    </row>
    <row r="2719" spans="1:19">
      <c r="A2719" s="1" t="s">
        <v>0</v>
      </c>
      <c r="B2719" s="1" t="s">
        <v>172</v>
      </c>
      <c r="C2719" s="1" t="s">
        <v>5220</v>
      </c>
      <c r="D2719" s="1" t="s">
        <v>5221</v>
      </c>
      <c r="E2719" s="1" t="s">
        <v>5961</v>
      </c>
      <c r="F2719" s="3">
        <v>5</v>
      </c>
      <c r="G2719" s="3">
        <v>5</v>
      </c>
      <c r="H2719" s="3">
        <v>5</v>
      </c>
      <c r="I2719" s="3">
        <v>5</v>
      </c>
      <c r="J2719" s="3">
        <v>5</v>
      </c>
      <c r="K2719" s="3">
        <v>5</v>
      </c>
      <c r="L2719" s="3">
        <v>5</v>
      </c>
      <c r="M2719" s="1" t="s">
        <v>11</v>
      </c>
      <c r="N2719" s="1" t="s">
        <v>13</v>
      </c>
      <c r="O2719" s="1" t="s">
        <v>1754</v>
      </c>
      <c r="P2719" s="1" t="s">
        <v>15</v>
      </c>
      <c r="Q2719" s="1" t="s">
        <v>16</v>
      </c>
      <c r="R2719" s="1" t="s">
        <v>16</v>
      </c>
      <c r="S2719" s="1" t="s">
        <v>16</v>
      </c>
    </row>
    <row r="2720" spans="1:19">
      <c r="A2720" s="1" t="s">
        <v>0</v>
      </c>
      <c r="B2720" s="1" t="s">
        <v>172</v>
      </c>
      <c r="C2720" s="1" t="s">
        <v>5095</v>
      </c>
      <c r="D2720" s="1" t="s">
        <v>183</v>
      </c>
      <c r="E2720" s="1" t="s">
        <v>5962</v>
      </c>
      <c r="F2720" s="3">
        <v>5</v>
      </c>
      <c r="G2720" s="3">
        <v>5</v>
      </c>
      <c r="H2720" s="3">
        <v>5</v>
      </c>
      <c r="I2720" s="3">
        <v>5</v>
      </c>
      <c r="J2720" s="3">
        <v>4</v>
      </c>
      <c r="K2720" s="3">
        <v>5</v>
      </c>
      <c r="L2720" s="3">
        <v>5</v>
      </c>
      <c r="M2720" s="1" t="s">
        <v>11</v>
      </c>
      <c r="N2720" s="1" t="s">
        <v>18</v>
      </c>
      <c r="O2720" s="1" t="s">
        <v>2447</v>
      </c>
      <c r="P2720" s="1" t="s">
        <v>15</v>
      </c>
      <c r="Q2720" s="1" t="s">
        <v>16</v>
      </c>
      <c r="R2720" s="1" t="s">
        <v>16</v>
      </c>
      <c r="S2720" s="1" t="s">
        <v>16</v>
      </c>
    </row>
    <row r="2721" spans="1:19">
      <c r="A2721" s="1" t="s">
        <v>0</v>
      </c>
      <c r="B2721" s="1" t="s">
        <v>172</v>
      </c>
      <c r="C2721" s="1" t="s">
        <v>4937</v>
      </c>
      <c r="D2721" s="1" t="s">
        <v>195</v>
      </c>
      <c r="E2721" s="1" t="s">
        <v>5963</v>
      </c>
      <c r="F2721" s="3">
        <v>4</v>
      </c>
      <c r="G2721" s="3">
        <v>5</v>
      </c>
      <c r="H2721" s="3">
        <v>3</v>
      </c>
      <c r="I2721" s="3">
        <v>3</v>
      </c>
      <c r="J2721" s="3">
        <v>4</v>
      </c>
      <c r="K2721" s="3">
        <v>4</v>
      </c>
      <c r="L2721" s="3">
        <v>4</v>
      </c>
      <c r="M2721" s="1" t="s">
        <v>11</v>
      </c>
      <c r="N2721" s="1" t="s">
        <v>18</v>
      </c>
      <c r="O2721" s="1" t="s">
        <v>4430</v>
      </c>
      <c r="P2721" s="1" t="s">
        <v>15</v>
      </c>
      <c r="Q2721" s="1" t="s">
        <v>16</v>
      </c>
      <c r="R2721" s="1" t="s">
        <v>16</v>
      </c>
      <c r="S2721" s="1" t="s">
        <v>16</v>
      </c>
    </row>
    <row r="2722" spans="1:19">
      <c r="A2722" s="1" t="s">
        <v>0</v>
      </c>
      <c r="B2722" s="1" t="s">
        <v>172</v>
      </c>
      <c r="C2722" s="1" t="s">
        <v>4844</v>
      </c>
      <c r="D2722" s="1" t="s">
        <v>190</v>
      </c>
      <c r="E2722" s="1" t="s">
        <v>5964</v>
      </c>
      <c r="F2722" s="3">
        <v>5</v>
      </c>
      <c r="G2722" s="3">
        <v>5</v>
      </c>
      <c r="H2722" s="3">
        <v>5</v>
      </c>
      <c r="I2722" s="3">
        <v>5</v>
      </c>
      <c r="J2722" s="3">
        <v>5</v>
      </c>
      <c r="K2722" s="3">
        <v>5</v>
      </c>
      <c r="L2722" s="3">
        <v>5</v>
      </c>
      <c r="M2722" s="1" t="s">
        <v>11</v>
      </c>
      <c r="N2722" s="1" t="s">
        <v>31</v>
      </c>
      <c r="O2722" s="1" t="s">
        <v>1651</v>
      </c>
      <c r="P2722" s="1" t="s">
        <v>15</v>
      </c>
      <c r="Q2722" s="1" t="s">
        <v>16</v>
      </c>
      <c r="R2722" s="1" t="s">
        <v>16</v>
      </c>
      <c r="S2722" s="1" t="s">
        <v>16</v>
      </c>
    </row>
    <row r="2723" spans="1:19">
      <c r="A2723" s="1" t="s">
        <v>0</v>
      </c>
      <c r="B2723" s="1" t="s">
        <v>172</v>
      </c>
      <c r="C2723" s="1" t="s">
        <v>5965</v>
      </c>
      <c r="D2723" s="1" t="s">
        <v>237</v>
      </c>
      <c r="E2723" s="1" t="s">
        <v>5966</v>
      </c>
      <c r="F2723" s="3">
        <v>5</v>
      </c>
      <c r="G2723" s="3">
        <v>5</v>
      </c>
      <c r="H2723" s="3">
        <v>5</v>
      </c>
      <c r="I2723" s="3">
        <v>5</v>
      </c>
      <c r="J2723" s="3">
        <v>5</v>
      </c>
      <c r="K2723" s="3">
        <v>5</v>
      </c>
      <c r="L2723" s="3">
        <v>5</v>
      </c>
      <c r="M2723" s="1" t="s">
        <v>11</v>
      </c>
      <c r="N2723" s="1" t="s">
        <v>18</v>
      </c>
      <c r="O2723" s="1" t="s">
        <v>2944</v>
      </c>
      <c r="P2723" s="1" t="s">
        <v>15</v>
      </c>
      <c r="Q2723" s="1" t="s">
        <v>16</v>
      </c>
      <c r="R2723" s="1" t="s">
        <v>16</v>
      </c>
      <c r="S2723" s="1" t="s">
        <v>16</v>
      </c>
    </row>
    <row r="2724" spans="1:19">
      <c r="A2724" s="1" t="s">
        <v>0</v>
      </c>
      <c r="B2724" s="1" t="s">
        <v>172</v>
      </c>
      <c r="C2724" s="1" t="s">
        <v>4912</v>
      </c>
      <c r="D2724" s="1" t="s">
        <v>187</v>
      </c>
      <c r="E2724" s="1" t="s">
        <v>5967</v>
      </c>
      <c r="F2724" s="3">
        <v>5</v>
      </c>
      <c r="G2724" s="3">
        <v>4</v>
      </c>
      <c r="H2724" s="3">
        <v>5</v>
      </c>
      <c r="I2724" s="3">
        <v>5</v>
      </c>
      <c r="J2724" s="3">
        <v>4</v>
      </c>
      <c r="K2724" s="3">
        <v>5</v>
      </c>
      <c r="L2724" s="3">
        <v>5</v>
      </c>
      <c r="M2724" s="1" t="s">
        <v>11</v>
      </c>
      <c r="N2724" s="1" t="s">
        <v>18</v>
      </c>
      <c r="O2724" s="1" t="s">
        <v>1999</v>
      </c>
      <c r="P2724" s="1" t="s">
        <v>5968</v>
      </c>
      <c r="Q2724" s="1" t="s">
        <v>22</v>
      </c>
      <c r="R2724" s="1" t="s">
        <v>21</v>
      </c>
      <c r="S2724" s="1" t="s">
        <v>16</v>
      </c>
    </row>
    <row r="2725" spans="1:19">
      <c r="A2725" s="1" t="s">
        <v>0</v>
      </c>
      <c r="B2725" s="1" t="s">
        <v>172</v>
      </c>
      <c r="C2725" s="1" t="s">
        <v>4892</v>
      </c>
      <c r="D2725" s="1" t="s">
        <v>178</v>
      </c>
      <c r="E2725" s="1" t="s">
        <v>5969</v>
      </c>
      <c r="F2725" s="3">
        <v>5</v>
      </c>
      <c r="G2725" s="3">
        <v>5</v>
      </c>
      <c r="H2725" s="3">
        <v>5</v>
      </c>
      <c r="I2725" s="3">
        <v>4</v>
      </c>
      <c r="J2725" s="3">
        <v>5</v>
      </c>
      <c r="K2725" s="3">
        <v>5</v>
      </c>
      <c r="L2725" s="3">
        <v>5</v>
      </c>
      <c r="M2725" s="1" t="s">
        <v>11</v>
      </c>
      <c r="N2725" s="1" t="s">
        <v>18</v>
      </c>
      <c r="O2725" s="1" t="s">
        <v>2343</v>
      </c>
      <c r="P2725" s="1" t="s">
        <v>15</v>
      </c>
      <c r="Q2725" s="1" t="s">
        <v>16</v>
      </c>
      <c r="R2725" s="1" t="s">
        <v>16</v>
      </c>
      <c r="S2725" s="1" t="s">
        <v>16</v>
      </c>
    </row>
    <row r="2726" spans="1:19">
      <c r="A2726" s="1" t="s">
        <v>0</v>
      </c>
      <c r="B2726" s="1" t="s">
        <v>172</v>
      </c>
      <c r="C2726" s="1" t="s">
        <v>5063</v>
      </c>
      <c r="D2726" s="1" t="s">
        <v>244</v>
      </c>
      <c r="E2726" s="1" t="s">
        <v>5970</v>
      </c>
      <c r="F2726" s="3">
        <v>3</v>
      </c>
      <c r="G2726" s="3">
        <v>3</v>
      </c>
      <c r="H2726" s="3">
        <v>3</v>
      </c>
      <c r="I2726" s="3">
        <v>3</v>
      </c>
      <c r="J2726" s="3">
        <v>3</v>
      </c>
      <c r="K2726" s="3">
        <v>3</v>
      </c>
      <c r="L2726" s="3" t="s">
        <v>1650</v>
      </c>
      <c r="M2726" s="1" t="s">
        <v>11</v>
      </c>
      <c r="N2726" s="1" t="s">
        <v>28</v>
      </c>
      <c r="O2726" s="1" t="s">
        <v>3397</v>
      </c>
      <c r="P2726" s="1" t="s">
        <v>1202</v>
      </c>
      <c r="Q2726" s="1" t="s">
        <v>22</v>
      </c>
      <c r="R2726" s="1" t="s">
        <v>21</v>
      </c>
      <c r="S2726" s="1" t="s">
        <v>16</v>
      </c>
    </row>
    <row r="2727" spans="1:19">
      <c r="A2727" s="1" t="s">
        <v>0</v>
      </c>
      <c r="B2727" s="1" t="s">
        <v>172</v>
      </c>
      <c r="C2727" s="1" t="s">
        <v>4879</v>
      </c>
      <c r="D2727" s="1" t="s">
        <v>188</v>
      </c>
      <c r="E2727" s="1" t="s">
        <v>5971</v>
      </c>
      <c r="F2727" s="3">
        <v>5</v>
      </c>
      <c r="G2727" s="3">
        <v>5</v>
      </c>
      <c r="H2727" s="3">
        <v>5</v>
      </c>
      <c r="I2727" s="3">
        <v>5</v>
      </c>
      <c r="J2727" s="3">
        <v>3</v>
      </c>
      <c r="K2727" s="3">
        <v>5</v>
      </c>
      <c r="L2727" s="3">
        <v>5</v>
      </c>
      <c r="M2727" s="1" t="s">
        <v>11</v>
      </c>
      <c r="N2727" s="1" t="s">
        <v>18</v>
      </c>
      <c r="O2727" s="1" t="s">
        <v>2473</v>
      </c>
      <c r="P2727" s="1" t="s">
        <v>15</v>
      </c>
      <c r="Q2727" s="1" t="s">
        <v>16</v>
      </c>
      <c r="R2727" s="1" t="s">
        <v>16</v>
      </c>
      <c r="S2727" s="1" t="s">
        <v>16</v>
      </c>
    </row>
    <row r="2728" spans="1:19">
      <c r="A2728" s="1" t="s">
        <v>0</v>
      </c>
      <c r="B2728" s="1" t="s">
        <v>172</v>
      </c>
      <c r="C2728" s="1" t="s">
        <v>5095</v>
      </c>
      <c r="D2728" s="1" t="s">
        <v>183</v>
      </c>
      <c r="E2728" s="1" t="s">
        <v>5972</v>
      </c>
      <c r="F2728" s="3">
        <v>5</v>
      </c>
      <c r="G2728" s="3">
        <v>5</v>
      </c>
      <c r="H2728" s="3">
        <v>4</v>
      </c>
      <c r="I2728" s="3">
        <v>5</v>
      </c>
      <c r="J2728" s="3">
        <v>4</v>
      </c>
      <c r="K2728" s="3">
        <v>5</v>
      </c>
      <c r="L2728" s="3">
        <v>5</v>
      </c>
      <c r="M2728" s="1" t="s">
        <v>11</v>
      </c>
      <c r="N2728" s="1" t="s">
        <v>18</v>
      </c>
      <c r="O2728" s="1" t="s">
        <v>5139</v>
      </c>
      <c r="P2728" s="1" t="s">
        <v>5973</v>
      </c>
      <c r="Q2728" s="1" t="s">
        <v>37</v>
      </c>
      <c r="R2728" s="1" t="s">
        <v>21</v>
      </c>
      <c r="S2728" s="1" t="s">
        <v>16</v>
      </c>
    </row>
    <row r="2729" spans="1:19">
      <c r="A2729" s="1" t="s">
        <v>0</v>
      </c>
      <c r="B2729" s="1" t="s">
        <v>172</v>
      </c>
      <c r="C2729" s="1" t="s">
        <v>5414</v>
      </c>
      <c r="D2729" s="1" t="s">
        <v>192</v>
      </c>
      <c r="E2729" s="1" t="s">
        <v>5974</v>
      </c>
      <c r="F2729" s="3">
        <v>4</v>
      </c>
      <c r="G2729" s="3">
        <v>4</v>
      </c>
      <c r="H2729" s="3">
        <v>4</v>
      </c>
      <c r="I2729" s="3">
        <v>4</v>
      </c>
      <c r="J2729" s="3">
        <v>4</v>
      </c>
      <c r="K2729" s="3">
        <v>5</v>
      </c>
      <c r="L2729" s="3">
        <v>5</v>
      </c>
      <c r="M2729" s="1" t="s">
        <v>11</v>
      </c>
      <c r="N2729" s="1" t="s">
        <v>18</v>
      </c>
      <c r="O2729" s="1" t="s">
        <v>1920</v>
      </c>
      <c r="P2729" s="1" t="s">
        <v>5975</v>
      </c>
      <c r="Q2729" s="1" t="s">
        <v>55</v>
      </c>
      <c r="R2729" s="1" t="s">
        <v>36</v>
      </c>
      <c r="S2729" s="1" t="s">
        <v>16</v>
      </c>
    </row>
    <row r="2730" spans="1:19">
      <c r="A2730" s="1" t="s">
        <v>0</v>
      </c>
      <c r="B2730" s="1" t="s">
        <v>172</v>
      </c>
      <c r="C2730" s="1" t="s">
        <v>4979</v>
      </c>
      <c r="D2730" s="1" t="s">
        <v>174</v>
      </c>
      <c r="E2730" s="1" t="s">
        <v>5976</v>
      </c>
      <c r="F2730" s="3">
        <v>4</v>
      </c>
      <c r="G2730" s="3">
        <v>4</v>
      </c>
      <c r="H2730" s="3">
        <v>5</v>
      </c>
      <c r="I2730" s="3">
        <v>4</v>
      </c>
      <c r="J2730" s="3">
        <v>4</v>
      </c>
      <c r="K2730" s="3">
        <v>4</v>
      </c>
      <c r="L2730" s="3">
        <v>3</v>
      </c>
      <c r="M2730" s="1" t="s">
        <v>11</v>
      </c>
      <c r="N2730" s="1" t="s">
        <v>18</v>
      </c>
      <c r="O2730" s="1" t="s">
        <v>2902</v>
      </c>
      <c r="P2730" s="1" t="s">
        <v>15</v>
      </c>
      <c r="Q2730" s="1" t="s">
        <v>16</v>
      </c>
      <c r="R2730" s="1" t="s">
        <v>16</v>
      </c>
      <c r="S2730" s="1" t="s">
        <v>16</v>
      </c>
    </row>
    <row r="2731" spans="1:19">
      <c r="A2731" s="1" t="s">
        <v>0</v>
      </c>
      <c r="B2731" s="1" t="s">
        <v>172</v>
      </c>
      <c r="C2731" s="1" t="s">
        <v>4844</v>
      </c>
      <c r="D2731" s="1" t="s">
        <v>190</v>
      </c>
      <c r="E2731" s="1" t="s">
        <v>5977</v>
      </c>
      <c r="F2731" s="3">
        <v>4</v>
      </c>
      <c r="G2731" s="3">
        <v>4</v>
      </c>
      <c r="H2731" s="3">
        <v>4</v>
      </c>
      <c r="I2731" s="3">
        <v>5</v>
      </c>
      <c r="J2731" s="3">
        <v>4</v>
      </c>
      <c r="K2731" s="3">
        <v>5</v>
      </c>
      <c r="L2731" s="3">
        <v>5</v>
      </c>
      <c r="M2731" s="1" t="s">
        <v>11</v>
      </c>
      <c r="N2731" s="1" t="s">
        <v>18</v>
      </c>
      <c r="O2731" s="1" t="s">
        <v>1766</v>
      </c>
      <c r="P2731" s="1" t="s">
        <v>15</v>
      </c>
      <c r="Q2731" s="1" t="s">
        <v>16</v>
      </c>
      <c r="R2731" s="1" t="s">
        <v>16</v>
      </c>
      <c r="S2731" s="1" t="s">
        <v>16</v>
      </c>
    </row>
    <row r="2732" spans="1:19">
      <c r="A2732" s="1" t="s">
        <v>0</v>
      </c>
      <c r="B2732" s="1" t="s">
        <v>172</v>
      </c>
      <c r="C2732" s="1" t="s">
        <v>4879</v>
      </c>
      <c r="D2732" s="1" t="s">
        <v>188</v>
      </c>
      <c r="E2732" s="1" t="s">
        <v>5978</v>
      </c>
      <c r="F2732" s="3">
        <v>1</v>
      </c>
      <c r="G2732" s="3">
        <v>2</v>
      </c>
      <c r="H2732" s="3">
        <v>3</v>
      </c>
      <c r="I2732" s="3">
        <v>3</v>
      </c>
      <c r="J2732" s="3">
        <v>2</v>
      </c>
      <c r="K2732" s="3">
        <v>3</v>
      </c>
      <c r="L2732" s="3">
        <v>2</v>
      </c>
      <c r="M2732" s="1" t="s">
        <v>11</v>
      </c>
      <c r="N2732" s="1" t="s">
        <v>18</v>
      </c>
      <c r="O2732" s="1" t="s">
        <v>3050</v>
      </c>
      <c r="P2732" s="1" t="s">
        <v>5979</v>
      </c>
      <c r="Q2732" s="1" t="s">
        <v>55</v>
      </c>
      <c r="R2732" s="1" t="s">
        <v>21</v>
      </c>
      <c r="S2732" s="1" t="s">
        <v>16</v>
      </c>
    </row>
    <row r="2733" spans="1:19">
      <c r="A2733" s="1" t="s">
        <v>0</v>
      </c>
      <c r="B2733" s="1" t="s">
        <v>172</v>
      </c>
      <c r="C2733" s="1" t="s">
        <v>4955</v>
      </c>
      <c r="D2733" s="1" t="s">
        <v>1206</v>
      </c>
      <c r="E2733" s="1" t="s">
        <v>5980</v>
      </c>
      <c r="F2733" s="3">
        <v>1</v>
      </c>
      <c r="G2733" s="3">
        <v>4</v>
      </c>
      <c r="H2733" s="3">
        <v>3</v>
      </c>
      <c r="I2733" s="3">
        <v>1</v>
      </c>
      <c r="J2733" s="3">
        <v>1</v>
      </c>
      <c r="K2733" s="3">
        <v>4</v>
      </c>
      <c r="L2733" s="3" t="s">
        <v>1650</v>
      </c>
      <c r="M2733" s="1" t="s">
        <v>11</v>
      </c>
      <c r="N2733" s="1" t="s">
        <v>18</v>
      </c>
      <c r="O2733" s="1" t="s">
        <v>2090</v>
      </c>
      <c r="P2733" s="1" t="s">
        <v>15</v>
      </c>
      <c r="Q2733" s="1" t="s">
        <v>16</v>
      </c>
      <c r="R2733" s="1" t="s">
        <v>16</v>
      </c>
      <c r="S2733" s="1" t="s">
        <v>16</v>
      </c>
    </row>
    <row r="2734" spans="1:19">
      <c r="A2734" s="1" t="s">
        <v>0</v>
      </c>
      <c r="B2734" s="1" t="s">
        <v>172</v>
      </c>
      <c r="C2734" s="1" t="s">
        <v>4888</v>
      </c>
      <c r="D2734" s="1" t="s">
        <v>226</v>
      </c>
      <c r="E2734" s="1" t="s">
        <v>5981</v>
      </c>
      <c r="F2734" s="3">
        <v>5</v>
      </c>
      <c r="G2734" s="3">
        <v>5</v>
      </c>
      <c r="H2734" s="3">
        <v>4</v>
      </c>
      <c r="I2734" s="3">
        <v>3</v>
      </c>
      <c r="J2734" s="3">
        <v>5</v>
      </c>
      <c r="K2734" s="3">
        <v>5</v>
      </c>
      <c r="L2734" s="3">
        <v>5</v>
      </c>
      <c r="M2734" s="1" t="s">
        <v>11</v>
      </c>
      <c r="N2734" s="1" t="s">
        <v>28</v>
      </c>
      <c r="O2734" s="1" t="s">
        <v>2461</v>
      </c>
      <c r="P2734" s="1" t="s">
        <v>5982</v>
      </c>
      <c r="Q2734" s="1" t="s">
        <v>69</v>
      </c>
      <c r="R2734" s="1" t="s">
        <v>36</v>
      </c>
      <c r="S2734" s="1" t="s">
        <v>16</v>
      </c>
    </row>
    <row r="2735" spans="1:19">
      <c r="A2735" s="1" t="s">
        <v>0</v>
      </c>
      <c r="B2735" s="1" t="s">
        <v>172</v>
      </c>
      <c r="C2735" s="1" t="s">
        <v>4969</v>
      </c>
      <c r="D2735" s="1" t="s">
        <v>235</v>
      </c>
      <c r="E2735" s="1" t="s">
        <v>5983</v>
      </c>
      <c r="F2735" s="3">
        <v>5</v>
      </c>
      <c r="G2735" s="3">
        <v>5</v>
      </c>
      <c r="H2735" s="3">
        <v>5</v>
      </c>
      <c r="I2735" s="3">
        <v>3</v>
      </c>
      <c r="J2735" s="3">
        <v>3</v>
      </c>
      <c r="K2735" s="3">
        <v>5</v>
      </c>
      <c r="L2735" s="3">
        <v>5</v>
      </c>
      <c r="M2735" s="1" t="s">
        <v>11</v>
      </c>
      <c r="N2735" s="1" t="s">
        <v>18</v>
      </c>
      <c r="O2735" s="1" t="s">
        <v>1768</v>
      </c>
      <c r="P2735" s="1" t="s">
        <v>15</v>
      </c>
      <c r="Q2735" s="1" t="s">
        <v>16</v>
      </c>
      <c r="R2735" s="1" t="s">
        <v>16</v>
      </c>
      <c r="S2735" s="1" t="s">
        <v>16</v>
      </c>
    </row>
    <row r="2736" spans="1:19">
      <c r="A2736" s="1" t="s">
        <v>0</v>
      </c>
      <c r="B2736" s="1" t="s">
        <v>172</v>
      </c>
      <c r="C2736" s="1" t="s">
        <v>5984</v>
      </c>
      <c r="D2736" s="1" t="s">
        <v>182</v>
      </c>
      <c r="E2736" s="1" t="s">
        <v>5985</v>
      </c>
      <c r="F2736" s="3">
        <v>5</v>
      </c>
      <c r="G2736" s="3">
        <v>5</v>
      </c>
      <c r="H2736" s="3">
        <v>4</v>
      </c>
      <c r="I2736" s="3">
        <v>5</v>
      </c>
      <c r="J2736" s="3">
        <v>4</v>
      </c>
      <c r="K2736" s="3">
        <v>5</v>
      </c>
      <c r="L2736" s="3">
        <v>5</v>
      </c>
      <c r="M2736" s="1" t="s">
        <v>11</v>
      </c>
      <c r="N2736" s="1" t="s">
        <v>18</v>
      </c>
      <c r="O2736" s="1" t="s">
        <v>2540</v>
      </c>
      <c r="P2736" s="1" t="s">
        <v>15</v>
      </c>
      <c r="Q2736" s="1" t="s">
        <v>16</v>
      </c>
      <c r="R2736" s="1" t="s">
        <v>16</v>
      </c>
      <c r="S2736" s="1" t="s">
        <v>16</v>
      </c>
    </row>
    <row r="2737" spans="1:19">
      <c r="A2737" s="1" t="s">
        <v>0</v>
      </c>
      <c r="B2737" s="1" t="s">
        <v>172</v>
      </c>
      <c r="C2737" s="1" t="s">
        <v>5282</v>
      </c>
      <c r="D2737" s="1" t="s">
        <v>5283</v>
      </c>
      <c r="E2737" s="1" t="s">
        <v>5986</v>
      </c>
      <c r="F2737" s="3">
        <v>5</v>
      </c>
      <c r="G2737" s="3">
        <v>4</v>
      </c>
      <c r="H2737" s="3">
        <v>3</v>
      </c>
      <c r="I2737" s="3">
        <v>4</v>
      </c>
      <c r="J2737" s="3">
        <v>4</v>
      </c>
      <c r="K2737" s="3">
        <v>4</v>
      </c>
      <c r="L2737" s="3">
        <v>5</v>
      </c>
      <c r="M2737" s="1" t="s">
        <v>11</v>
      </c>
      <c r="N2737" s="1" t="s">
        <v>18</v>
      </c>
      <c r="O2737" s="1" t="s">
        <v>2237</v>
      </c>
      <c r="P2737" s="1" t="s">
        <v>1223</v>
      </c>
      <c r="Q2737" s="1" t="s">
        <v>20</v>
      </c>
      <c r="R2737" s="1" t="s">
        <v>21</v>
      </c>
      <c r="S2737" s="1" t="s">
        <v>16</v>
      </c>
    </row>
    <row r="2738" spans="1:19">
      <c r="A2738" s="1" t="s">
        <v>0</v>
      </c>
      <c r="B2738" s="1" t="s">
        <v>172</v>
      </c>
      <c r="C2738" s="1" t="s">
        <v>4846</v>
      </c>
      <c r="D2738" s="1" t="s">
        <v>186</v>
      </c>
      <c r="E2738" s="1" t="s">
        <v>5987</v>
      </c>
      <c r="F2738" s="3">
        <v>4</v>
      </c>
      <c r="G2738" s="3">
        <v>4</v>
      </c>
      <c r="H2738" s="3">
        <v>4</v>
      </c>
      <c r="I2738" s="3">
        <v>5</v>
      </c>
      <c r="J2738" s="3">
        <v>4</v>
      </c>
      <c r="K2738" s="3">
        <v>4</v>
      </c>
      <c r="L2738" s="3">
        <v>5</v>
      </c>
      <c r="M2738" s="1" t="s">
        <v>11</v>
      </c>
      <c r="N2738" s="1" t="s">
        <v>18</v>
      </c>
      <c r="O2738" s="1" t="s">
        <v>2181</v>
      </c>
      <c r="P2738" s="1" t="s">
        <v>5988</v>
      </c>
      <c r="Q2738" s="1" t="s">
        <v>50</v>
      </c>
      <c r="R2738" s="1" t="s">
        <v>36</v>
      </c>
      <c r="S2738" s="1" t="s">
        <v>16</v>
      </c>
    </row>
    <row r="2739" spans="1:19">
      <c r="A2739" s="1" t="s">
        <v>0</v>
      </c>
      <c r="B2739" s="1" t="s">
        <v>172</v>
      </c>
      <c r="C2739" s="1" t="s">
        <v>4844</v>
      </c>
      <c r="D2739" s="1" t="s">
        <v>190</v>
      </c>
      <c r="E2739" s="1" t="s">
        <v>5989</v>
      </c>
      <c r="F2739" s="3">
        <v>5</v>
      </c>
      <c r="G2739" s="3">
        <v>4</v>
      </c>
      <c r="H2739" s="3">
        <v>4</v>
      </c>
      <c r="I2739" s="3">
        <v>5</v>
      </c>
      <c r="J2739" s="3">
        <v>4</v>
      </c>
      <c r="K2739" s="3">
        <v>5</v>
      </c>
      <c r="L2739" s="3">
        <v>4</v>
      </c>
      <c r="M2739" s="1" t="s">
        <v>11</v>
      </c>
      <c r="N2739" s="1" t="s">
        <v>31</v>
      </c>
      <c r="O2739" s="1" t="s">
        <v>1834</v>
      </c>
      <c r="P2739" s="1" t="s">
        <v>15</v>
      </c>
      <c r="Q2739" s="1" t="s">
        <v>16</v>
      </c>
      <c r="R2739" s="1" t="s">
        <v>16</v>
      </c>
      <c r="S2739" s="1" t="s">
        <v>16</v>
      </c>
    </row>
    <row r="2740" spans="1:19">
      <c r="A2740" s="1" t="s">
        <v>0</v>
      </c>
      <c r="B2740" s="1" t="s">
        <v>172</v>
      </c>
      <c r="C2740" s="1" t="s">
        <v>4882</v>
      </c>
      <c r="D2740" s="1" t="s">
        <v>251</v>
      </c>
      <c r="E2740" s="1" t="s">
        <v>5990</v>
      </c>
      <c r="F2740" s="3">
        <v>5</v>
      </c>
      <c r="G2740" s="3">
        <v>4</v>
      </c>
      <c r="H2740" s="3">
        <v>4</v>
      </c>
      <c r="I2740" s="3">
        <v>5</v>
      </c>
      <c r="J2740" s="3">
        <v>4</v>
      </c>
      <c r="K2740" s="3">
        <v>5</v>
      </c>
      <c r="L2740" s="3">
        <v>5</v>
      </c>
      <c r="M2740" s="1" t="s">
        <v>11</v>
      </c>
      <c r="N2740" s="1" t="s">
        <v>18</v>
      </c>
      <c r="O2740" s="1" t="s">
        <v>3197</v>
      </c>
      <c r="P2740" s="1" t="s">
        <v>15</v>
      </c>
      <c r="Q2740" s="1" t="s">
        <v>16</v>
      </c>
      <c r="R2740" s="1" t="s">
        <v>16</v>
      </c>
      <c r="S2740" s="1" t="s">
        <v>16</v>
      </c>
    </row>
    <row r="2741" spans="1:19">
      <c r="A2741" s="1" t="s">
        <v>0</v>
      </c>
      <c r="B2741" s="1" t="s">
        <v>172</v>
      </c>
      <c r="C2741" s="1" t="s">
        <v>5027</v>
      </c>
      <c r="D2741" s="1" t="s">
        <v>239</v>
      </c>
      <c r="E2741" s="1" t="s">
        <v>5991</v>
      </c>
      <c r="F2741" s="3">
        <v>5</v>
      </c>
      <c r="G2741" s="3">
        <v>4</v>
      </c>
      <c r="H2741" s="3">
        <v>4</v>
      </c>
      <c r="I2741" s="3">
        <v>5</v>
      </c>
      <c r="J2741" s="3">
        <v>5</v>
      </c>
      <c r="K2741" s="3">
        <v>4</v>
      </c>
      <c r="L2741" s="3">
        <v>5</v>
      </c>
      <c r="M2741" s="1" t="s">
        <v>11</v>
      </c>
      <c r="N2741" s="1" t="s">
        <v>18</v>
      </c>
      <c r="O2741" s="1" t="s">
        <v>2148</v>
      </c>
      <c r="P2741" s="1" t="s">
        <v>15</v>
      </c>
      <c r="Q2741" s="1" t="s">
        <v>16</v>
      </c>
      <c r="R2741" s="1" t="s">
        <v>16</v>
      </c>
      <c r="S2741" s="1" t="s">
        <v>16</v>
      </c>
    </row>
    <row r="2742" spans="1:19">
      <c r="A2742" s="1" t="s">
        <v>0</v>
      </c>
      <c r="B2742" s="1" t="s">
        <v>172</v>
      </c>
      <c r="C2742" s="1" t="s">
        <v>4937</v>
      </c>
      <c r="D2742" s="1" t="s">
        <v>195</v>
      </c>
      <c r="E2742" s="1" t="s">
        <v>5992</v>
      </c>
      <c r="F2742" s="3">
        <v>5</v>
      </c>
      <c r="G2742" s="3">
        <v>4</v>
      </c>
      <c r="H2742" s="3">
        <v>5</v>
      </c>
      <c r="I2742" s="3">
        <v>4</v>
      </c>
      <c r="J2742" s="3">
        <v>4</v>
      </c>
      <c r="K2742" s="3">
        <v>5</v>
      </c>
      <c r="L2742" s="3">
        <v>5</v>
      </c>
      <c r="M2742" s="1" t="s">
        <v>11</v>
      </c>
      <c r="N2742" s="1" t="s">
        <v>18</v>
      </c>
      <c r="O2742" s="1" t="s">
        <v>2116</v>
      </c>
      <c r="P2742" s="1" t="s">
        <v>15</v>
      </c>
      <c r="Q2742" s="1" t="s">
        <v>16</v>
      </c>
      <c r="R2742" s="1" t="s">
        <v>16</v>
      </c>
      <c r="S2742" s="1" t="s">
        <v>16</v>
      </c>
    </row>
    <row r="2743" spans="1:19">
      <c r="A2743" s="1" t="s">
        <v>0</v>
      </c>
      <c r="B2743" s="1" t="s">
        <v>172</v>
      </c>
      <c r="C2743" s="1" t="s">
        <v>4850</v>
      </c>
      <c r="D2743" s="1" t="s">
        <v>4851</v>
      </c>
      <c r="E2743" s="1" t="s">
        <v>5993</v>
      </c>
      <c r="F2743" s="3">
        <v>3</v>
      </c>
      <c r="G2743" s="3">
        <v>4</v>
      </c>
      <c r="H2743" s="3">
        <v>2</v>
      </c>
      <c r="I2743" s="3">
        <v>2</v>
      </c>
      <c r="J2743" s="3">
        <v>3</v>
      </c>
      <c r="K2743" s="3">
        <v>3</v>
      </c>
      <c r="L2743" s="3" t="s">
        <v>1650</v>
      </c>
      <c r="M2743" s="1" t="s">
        <v>11</v>
      </c>
      <c r="N2743" s="1" t="s">
        <v>31</v>
      </c>
      <c r="O2743" s="1" t="s">
        <v>3040</v>
      </c>
      <c r="P2743" s="1" t="s">
        <v>5036</v>
      </c>
      <c r="Q2743" s="1" t="s">
        <v>55</v>
      </c>
      <c r="R2743" s="1" t="s">
        <v>21</v>
      </c>
      <c r="S2743" s="1" t="s">
        <v>16</v>
      </c>
    </row>
    <row r="2744" spans="1:19">
      <c r="A2744" s="1" t="s">
        <v>0</v>
      </c>
      <c r="B2744" s="1" t="s">
        <v>172</v>
      </c>
      <c r="C2744" s="1" t="s">
        <v>5027</v>
      </c>
      <c r="D2744" s="1" t="s">
        <v>239</v>
      </c>
      <c r="E2744" s="1" t="s">
        <v>5994</v>
      </c>
      <c r="F2744" s="3">
        <v>5</v>
      </c>
      <c r="G2744" s="3">
        <v>5</v>
      </c>
      <c r="H2744" s="3">
        <v>5</v>
      </c>
      <c r="I2744" s="3">
        <v>5</v>
      </c>
      <c r="J2744" s="3">
        <v>5</v>
      </c>
      <c r="K2744" s="3">
        <v>5</v>
      </c>
      <c r="L2744" s="3" t="s">
        <v>1650</v>
      </c>
      <c r="M2744" s="1" t="s">
        <v>11</v>
      </c>
      <c r="N2744" s="1" t="s">
        <v>25</v>
      </c>
      <c r="O2744" s="1" t="s">
        <v>1739</v>
      </c>
      <c r="P2744" s="1" t="s">
        <v>15</v>
      </c>
      <c r="Q2744" s="1" t="s">
        <v>16</v>
      </c>
      <c r="R2744" s="1" t="s">
        <v>16</v>
      </c>
      <c r="S2744" s="1" t="s">
        <v>16</v>
      </c>
    </row>
    <row r="2745" spans="1:19">
      <c r="A2745" s="1" t="s">
        <v>0</v>
      </c>
      <c r="B2745" s="1" t="s">
        <v>172</v>
      </c>
      <c r="C2745" s="1" t="s">
        <v>5357</v>
      </c>
      <c r="D2745" s="1" t="s">
        <v>212</v>
      </c>
      <c r="E2745" s="1" t="s">
        <v>5995</v>
      </c>
      <c r="F2745" s="3">
        <v>4</v>
      </c>
      <c r="G2745" s="3">
        <v>4</v>
      </c>
      <c r="H2745" s="3">
        <v>5</v>
      </c>
      <c r="I2745" s="3">
        <v>4</v>
      </c>
      <c r="J2745" s="3">
        <v>4</v>
      </c>
      <c r="K2745" s="3">
        <v>3</v>
      </c>
      <c r="L2745" s="3">
        <v>5</v>
      </c>
      <c r="M2745" s="1" t="s">
        <v>11</v>
      </c>
      <c r="N2745" s="1" t="s">
        <v>18</v>
      </c>
      <c r="O2745" s="1" t="s">
        <v>2090</v>
      </c>
      <c r="P2745" s="1" t="s">
        <v>15</v>
      </c>
      <c r="Q2745" s="1" t="s">
        <v>16</v>
      </c>
      <c r="R2745" s="1" t="s">
        <v>16</v>
      </c>
      <c r="S2745" s="1" t="s">
        <v>16</v>
      </c>
    </row>
    <row r="2746" spans="1:19">
      <c r="A2746" s="1" t="s">
        <v>0</v>
      </c>
      <c r="B2746" s="1" t="s">
        <v>172</v>
      </c>
      <c r="C2746" s="1" t="s">
        <v>4850</v>
      </c>
      <c r="D2746" s="1" t="s">
        <v>4851</v>
      </c>
      <c r="E2746" s="1" t="s">
        <v>5996</v>
      </c>
      <c r="F2746" s="3">
        <v>3</v>
      </c>
      <c r="G2746" s="3">
        <v>3</v>
      </c>
      <c r="H2746" s="3">
        <v>3</v>
      </c>
      <c r="I2746" s="3">
        <v>3</v>
      </c>
      <c r="J2746" s="3">
        <v>3</v>
      </c>
      <c r="K2746" s="3">
        <v>4</v>
      </c>
      <c r="L2746" s="3">
        <v>3</v>
      </c>
      <c r="M2746" s="1" t="s">
        <v>11</v>
      </c>
      <c r="N2746" s="1" t="s">
        <v>18</v>
      </c>
      <c r="O2746" s="1" t="s">
        <v>3503</v>
      </c>
      <c r="P2746" s="1" t="s">
        <v>15</v>
      </c>
      <c r="Q2746" s="1" t="s">
        <v>16</v>
      </c>
      <c r="R2746" s="1" t="s">
        <v>16</v>
      </c>
      <c r="S2746" s="1" t="s">
        <v>16</v>
      </c>
    </row>
    <row r="2747" spans="1:19">
      <c r="A2747" s="1" t="s">
        <v>0</v>
      </c>
      <c r="B2747" s="1" t="s">
        <v>172</v>
      </c>
      <c r="C2747" s="1" t="s">
        <v>4854</v>
      </c>
      <c r="D2747" s="1" t="s">
        <v>184</v>
      </c>
      <c r="E2747" s="1" t="s">
        <v>5997</v>
      </c>
      <c r="F2747" s="3">
        <v>5</v>
      </c>
      <c r="G2747" s="3">
        <v>5</v>
      </c>
      <c r="H2747" s="3">
        <v>3</v>
      </c>
      <c r="I2747" s="3">
        <v>4</v>
      </c>
      <c r="J2747" s="3">
        <v>5</v>
      </c>
      <c r="K2747" s="3">
        <v>5</v>
      </c>
      <c r="L2747" s="3">
        <v>5</v>
      </c>
      <c r="M2747" s="1" t="s">
        <v>11</v>
      </c>
      <c r="N2747" s="1" t="s">
        <v>31</v>
      </c>
      <c r="O2747" s="1" t="s">
        <v>2603</v>
      </c>
      <c r="P2747" s="1" t="s">
        <v>15</v>
      </c>
      <c r="Q2747" s="1" t="s">
        <v>16</v>
      </c>
      <c r="R2747" s="1" t="s">
        <v>16</v>
      </c>
      <c r="S2747" s="1" t="s">
        <v>16</v>
      </c>
    </row>
    <row r="2748" spans="1:19">
      <c r="A2748" s="1" t="s">
        <v>0</v>
      </c>
      <c r="B2748" s="1" t="s">
        <v>172</v>
      </c>
      <c r="C2748" s="1" t="s">
        <v>5025</v>
      </c>
      <c r="D2748" s="1" t="s">
        <v>197</v>
      </c>
      <c r="E2748" s="1" t="s">
        <v>5998</v>
      </c>
      <c r="F2748" s="3">
        <v>3</v>
      </c>
      <c r="G2748" s="3">
        <v>3</v>
      </c>
      <c r="H2748" s="3">
        <v>4</v>
      </c>
      <c r="I2748" s="3">
        <v>3</v>
      </c>
      <c r="J2748" s="3">
        <v>3</v>
      </c>
      <c r="K2748" s="3">
        <v>3</v>
      </c>
      <c r="L2748" s="3">
        <v>1</v>
      </c>
      <c r="M2748" s="1" t="s">
        <v>11</v>
      </c>
      <c r="N2748" s="1" t="s">
        <v>18</v>
      </c>
      <c r="O2748" s="1" t="s">
        <v>4091</v>
      </c>
      <c r="P2748" s="1" t="s">
        <v>15</v>
      </c>
      <c r="Q2748" s="1" t="s">
        <v>16</v>
      </c>
      <c r="R2748" s="1" t="s">
        <v>16</v>
      </c>
      <c r="S2748" s="1" t="s">
        <v>16</v>
      </c>
    </row>
    <row r="2749" spans="1:19">
      <c r="A2749" s="1" t="s">
        <v>0</v>
      </c>
      <c r="B2749" s="1" t="s">
        <v>172</v>
      </c>
      <c r="C2749" s="1" t="s">
        <v>5649</v>
      </c>
      <c r="D2749" s="1" t="s">
        <v>5650</v>
      </c>
      <c r="E2749" s="1" t="s">
        <v>5999</v>
      </c>
      <c r="F2749" s="3">
        <v>4</v>
      </c>
      <c r="G2749" s="3">
        <v>3</v>
      </c>
      <c r="H2749" s="3">
        <v>4</v>
      </c>
      <c r="I2749" s="3">
        <v>4</v>
      </c>
      <c r="J2749" s="3">
        <v>3</v>
      </c>
      <c r="K2749" s="3">
        <v>3</v>
      </c>
      <c r="L2749" s="3">
        <v>5</v>
      </c>
      <c r="M2749" s="1" t="s">
        <v>11</v>
      </c>
      <c r="N2749" s="1" t="s">
        <v>18</v>
      </c>
      <c r="O2749" s="1" t="s">
        <v>3106</v>
      </c>
      <c r="P2749" s="1" t="s">
        <v>15</v>
      </c>
      <c r="Q2749" s="1" t="s">
        <v>16</v>
      </c>
      <c r="R2749" s="1" t="s">
        <v>16</v>
      </c>
      <c r="S2749" s="1" t="s">
        <v>16</v>
      </c>
    </row>
    <row r="2750" spans="1:19">
      <c r="A2750" s="1" t="s">
        <v>0</v>
      </c>
      <c r="B2750" s="1" t="s">
        <v>172</v>
      </c>
      <c r="C2750" s="1" t="s">
        <v>4888</v>
      </c>
      <c r="D2750" s="1" t="s">
        <v>226</v>
      </c>
      <c r="E2750" s="1" t="s">
        <v>6000</v>
      </c>
      <c r="F2750" s="3">
        <v>5</v>
      </c>
      <c r="G2750" s="3">
        <v>5</v>
      </c>
      <c r="H2750" s="3">
        <v>4</v>
      </c>
      <c r="I2750" s="3">
        <v>4</v>
      </c>
      <c r="J2750" s="3">
        <v>4</v>
      </c>
      <c r="K2750" s="3">
        <v>5</v>
      </c>
      <c r="L2750" s="3">
        <v>4</v>
      </c>
      <c r="M2750" s="1" t="s">
        <v>11</v>
      </c>
      <c r="N2750" s="1" t="s">
        <v>28</v>
      </c>
      <c r="O2750" s="1" t="s">
        <v>3040</v>
      </c>
      <c r="P2750" s="1" t="s">
        <v>6001</v>
      </c>
      <c r="Q2750" s="1" t="s">
        <v>20</v>
      </c>
      <c r="R2750" s="1" t="s">
        <v>36</v>
      </c>
      <c r="S2750" s="1" t="s">
        <v>16</v>
      </c>
    </row>
    <row r="2751" spans="1:19">
      <c r="A2751" s="1" t="s">
        <v>0</v>
      </c>
      <c r="B2751" s="1" t="s">
        <v>172</v>
      </c>
      <c r="C2751" s="1" t="s">
        <v>4912</v>
      </c>
      <c r="D2751" s="1" t="s">
        <v>187</v>
      </c>
      <c r="E2751" s="1" t="s">
        <v>6002</v>
      </c>
      <c r="F2751" s="3">
        <v>2</v>
      </c>
      <c r="G2751" s="3">
        <v>3</v>
      </c>
      <c r="H2751" s="3">
        <v>3</v>
      </c>
      <c r="I2751" s="3">
        <v>2</v>
      </c>
      <c r="J2751" s="3">
        <v>2</v>
      </c>
      <c r="K2751" s="3">
        <v>2</v>
      </c>
      <c r="L2751" s="3">
        <v>2</v>
      </c>
      <c r="M2751" s="1" t="s">
        <v>11</v>
      </c>
      <c r="N2751" s="1" t="s">
        <v>18</v>
      </c>
      <c r="O2751" s="1" t="s">
        <v>1979</v>
      </c>
      <c r="P2751" s="1" t="s">
        <v>6003</v>
      </c>
      <c r="Q2751" s="1" t="s">
        <v>37</v>
      </c>
      <c r="R2751" s="1" t="s">
        <v>36</v>
      </c>
      <c r="S2751" s="1" t="s">
        <v>16</v>
      </c>
    </row>
    <row r="2752" spans="1:19">
      <c r="A2752" s="1" t="s">
        <v>0</v>
      </c>
      <c r="B2752" s="1" t="s">
        <v>172</v>
      </c>
      <c r="C2752" s="1" t="s">
        <v>4879</v>
      </c>
      <c r="D2752" s="1" t="s">
        <v>188</v>
      </c>
      <c r="E2752" s="1" t="s">
        <v>6004</v>
      </c>
      <c r="F2752" s="3">
        <v>5</v>
      </c>
      <c r="G2752" s="3">
        <v>5</v>
      </c>
      <c r="H2752" s="3">
        <v>5</v>
      </c>
      <c r="I2752" s="3">
        <v>4</v>
      </c>
      <c r="J2752" s="3">
        <v>5</v>
      </c>
      <c r="K2752" s="3">
        <v>4</v>
      </c>
      <c r="L2752" s="3">
        <v>5</v>
      </c>
      <c r="M2752" s="1" t="s">
        <v>11</v>
      </c>
      <c r="N2752" s="1" t="s">
        <v>13</v>
      </c>
      <c r="O2752" s="1" t="s">
        <v>3153</v>
      </c>
      <c r="P2752" s="1" t="s">
        <v>15</v>
      </c>
      <c r="Q2752" s="1" t="s">
        <v>16</v>
      </c>
      <c r="R2752" s="1" t="s">
        <v>16</v>
      </c>
      <c r="S2752" s="1" t="s">
        <v>16</v>
      </c>
    </row>
    <row r="2753" spans="1:19">
      <c r="A2753" s="1" t="s">
        <v>0</v>
      </c>
      <c r="B2753" s="1" t="s">
        <v>172</v>
      </c>
      <c r="C2753" s="1" t="s">
        <v>4906</v>
      </c>
      <c r="D2753" s="1" t="s">
        <v>4907</v>
      </c>
      <c r="E2753" s="1" t="s">
        <v>6005</v>
      </c>
      <c r="F2753" s="3">
        <v>4</v>
      </c>
      <c r="G2753" s="3">
        <v>4</v>
      </c>
      <c r="H2753" s="3">
        <v>4</v>
      </c>
      <c r="I2753" s="3">
        <v>4</v>
      </c>
      <c r="J2753" s="3">
        <v>4</v>
      </c>
      <c r="K2753" s="3">
        <v>3</v>
      </c>
      <c r="L2753" s="3" t="s">
        <v>1650</v>
      </c>
      <c r="M2753" s="1" t="s">
        <v>11</v>
      </c>
      <c r="N2753" s="1" t="s">
        <v>18</v>
      </c>
      <c r="O2753" s="1" t="s">
        <v>1972</v>
      </c>
      <c r="P2753" s="1" t="s">
        <v>15</v>
      </c>
      <c r="Q2753" s="1" t="s">
        <v>16</v>
      </c>
      <c r="R2753" s="1" t="s">
        <v>16</v>
      </c>
      <c r="S2753" s="1" t="s">
        <v>16</v>
      </c>
    </row>
    <row r="2754" spans="1:19">
      <c r="A2754" s="1" t="s">
        <v>0</v>
      </c>
      <c r="B2754" s="1" t="s">
        <v>172</v>
      </c>
      <c r="C2754" s="1" t="s">
        <v>4903</v>
      </c>
      <c r="D2754" s="1" t="s">
        <v>264</v>
      </c>
      <c r="E2754" s="1" t="s">
        <v>6006</v>
      </c>
      <c r="F2754" s="3">
        <v>5</v>
      </c>
      <c r="G2754" s="3">
        <v>5</v>
      </c>
      <c r="H2754" s="3">
        <v>3</v>
      </c>
      <c r="I2754" s="3">
        <v>3</v>
      </c>
      <c r="J2754" s="3">
        <v>4</v>
      </c>
      <c r="K2754" s="3">
        <v>3</v>
      </c>
      <c r="L2754" s="3">
        <v>5</v>
      </c>
      <c r="M2754" s="1" t="s">
        <v>11</v>
      </c>
      <c r="N2754" s="1" t="s">
        <v>18</v>
      </c>
      <c r="O2754" s="1" t="s">
        <v>1665</v>
      </c>
      <c r="P2754" s="1" t="s">
        <v>15</v>
      </c>
      <c r="Q2754" s="1" t="s">
        <v>16</v>
      </c>
      <c r="R2754" s="1" t="s">
        <v>16</v>
      </c>
      <c r="S2754" s="1" t="s">
        <v>16</v>
      </c>
    </row>
    <row r="2755" spans="1:19">
      <c r="A2755" s="1" t="s">
        <v>0</v>
      </c>
      <c r="B2755" s="1" t="s">
        <v>172</v>
      </c>
      <c r="C2755" s="1" t="s">
        <v>5595</v>
      </c>
      <c r="D2755" s="1" t="s">
        <v>204</v>
      </c>
      <c r="E2755" s="1" t="s">
        <v>6007</v>
      </c>
      <c r="F2755" s="3">
        <v>5</v>
      </c>
      <c r="G2755" s="3">
        <v>5</v>
      </c>
      <c r="H2755" s="3">
        <v>3</v>
      </c>
      <c r="I2755" s="3">
        <v>5</v>
      </c>
      <c r="J2755" s="3">
        <v>5</v>
      </c>
      <c r="K2755" s="3">
        <v>5</v>
      </c>
      <c r="L2755" s="3" t="s">
        <v>1650</v>
      </c>
      <c r="M2755" s="1" t="s">
        <v>11</v>
      </c>
      <c r="N2755" s="1" t="s">
        <v>28</v>
      </c>
      <c r="O2755" s="1" t="s">
        <v>2534</v>
      </c>
      <c r="P2755" s="1" t="s">
        <v>15</v>
      </c>
      <c r="Q2755" s="1" t="s">
        <v>16</v>
      </c>
      <c r="R2755" s="1" t="s">
        <v>16</v>
      </c>
      <c r="S2755" s="1" t="s">
        <v>16</v>
      </c>
    </row>
    <row r="2756" spans="1:19">
      <c r="A2756" s="1" t="s">
        <v>0</v>
      </c>
      <c r="B2756" s="1" t="s">
        <v>172</v>
      </c>
      <c r="C2756" s="1" t="s">
        <v>4856</v>
      </c>
      <c r="D2756" s="1" t="s">
        <v>177</v>
      </c>
      <c r="E2756" s="1" t="s">
        <v>6008</v>
      </c>
      <c r="F2756" s="3">
        <v>4</v>
      </c>
      <c r="G2756" s="3">
        <v>4</v>
      </c>
      <c r="H2756" s="3">
        <v>3</v>
      </c>
      <c r="I2756" s="3">
        <v>4</v>
      </c>
      <c r="J2756" s="3">
        <v>5</v>
      </c>
      <c r="K2756" s="3">
        <v>2</v>
      </c>
      <c r="L2756" s="3">
        <v>5</v>
      </c>
      <c r="M2756" s="1" t="s">
        <v>11</v>
      </c>
      <c r="N2756" s="1" t="s">
        <v>18</v>
      </c>
      <c r="O2756" s="1" t="s">
        <v>1901</v>
      </c>
      <c r="P2756" s="1" t="s">
        <v>6009</v>
      </c>
      <c r="Q2756" s="1" t="s">
        <v>37</v>
      </c>
      <c r="R2756" s="1" t="s">
        <v>21</v>
      </c>
      <c r="S2756" s="1" t="s">
        <v>16</v>
      </c>
    </row>
    <row r="2757" spans="1:19">
      <c r="A2757" s="1" t="s">
        <v>0</v>
      </c>
      <c r="B2757" s="1" t="s">
        <v>172</v>
      </c>
      <c r="C2757" s="1" t="s">
        <v>5187</v>
      </c>
      <c r="D2757" s="1" t="s">
        <v>5188</v>
      </c>
      <c r="E2757" s="1" t="s">
        <v>6010</v>
      </c>
      <c r="F2757" s="3">
        <v>3</v>
      </c>
      <c r="G2757" s="3">
        <v>4</v>
      </c>
      <c r="H2757" s="3">
        <v>3</v>
      </c>
      <c r="I2757" s="3">
        <v>2</v>
      </c>
      <c r="J2757" s="3">
        <v>2</v>
      </c>
      <c r="K2757" s="3">
        <v>3</v>
      </c>
      <c r="L2757" s="3">
        <v>3</v>
      </c>
      <c r="M2757" s="1" t="s">
        <v>11</v>
      </c>
      <c r="N2757" s="1" t="s">
        <v>31</v>
      </c>
      <c r="O2757" s="1" t="s">
        <v>1938</v>
      </c>
      <c r="P2757" s="1" t="s">
        <v>6011</v>
      </c>
      <c r="Q2757" s="1" t="s">
        <v>20</v>
      </c>
      <c r="R2757" s="1" t="s">
        <v>21</v>
      </c>
      <c r="S2757" s="1" t="s">
        <v>16</v>
      </c>
    </row>
    <row r="2758" spans="1:19">
      <c r="A2758" s="1" t="s">
        <v>0</v>
      </c>
      <c r="B2758" s="1" t="s">
        <v>172</v>
      </c>
      <c r="C2758" s="1" t="s">
        <v>5262</v>
      </c>
      <c r="D2758" s="1" t="s">
        <v>223</v>
      </c>
      <c r="E2758" s="1" t="s">
        <v>6012</v>
      </c>
      <c r="F2758" s="3">
        <v>4</v>
      </c>
      <c r="G2758" s="3">
        <v>4</v>
      </c>
      <c r="H2758" s="3">
        <v>3</v>
      </c>
      <c r="I2758" s="3">
        <v>3</v>
      </c>
      <c r="J2758" s="3">
        <v>3</v>
      </c>
      <c r="K2758" s="3">
        <v>5</v>
      </c>
      <c r="L2758" s="3">
        <v>4</v>
      </c>
      <c r="M2758" s="1" t="s">
        <v>11</v>
      </c>
      <c r="N2758" s="1" t="s">
        <v>18</v>
      </c>
      <c r="O2758" s="1" t="s">
        <v>2540</v>
      </c>
      <c r="P2758" s="1" t="s">
        <v>15</v>
      </c>
      <c r="Q2758" s="1" t="s">
        <v>16</v>
      </c>
      <c r="R2758" s="1" t="s">
        <v>16</v>
      </c>
      <c r="S2758" s="1" t="s">
        <v>16</v>
      </c>
    </row>
    <row r="2759" spans="1:19">
      <c r="A2759" s="1" t="s">
        <v>0</v>
      </c>
      <c r="B2759" s="1" t="s">
        <v>172</v>
      </c>
      <c r="C2759" s="1" t="s">
        <v>5262</v>
      </c>
      <c r="D2759" s="1" t="s">
        <v>223</v>
      </c>
      <c r="E2759" s="1" t="s">
        <v>6013</v>
      </c>
      <c r="F2759" s="3">
        <v>5</v>
      </c>
      <c r="G2759" s="3">
        <v>5</v>
      </c>
      <c r="H2759" s="3">
        <v>4</v>
      </c>
      <c r="I2759" s="3">
        <v>4</v>
      </c>
      <c r="J2759" s="3">
        <v>4</v>
      </c>
      <c r="K2759" s="3">
        <v>4</v>
      </c>
      <c r="L2759" s="3">
        <v>5</v>
      </c>
      <c r="M2759" s="1" t="s">
        <v>11</v>
      </c>
      <c r="N2759" s="1" t="s">
        <v>18</v>
      </c>
      <c r="O2759" s="1" t="s">
        <v>2144</v>
      </c>
      <c r="P2759" s="1" t="s">
        <v>15</v>
      </c>
      <c r="Q2759" s="1" t="s">
        <v>16</v>
      </c>
      <c r="R2759" s="1" t="s">
        <v>16</v>
      </c>
      <c r="S2759" s="1" t="s">
        <v>16</v>
      </c>
    </row>
    <row r="2760" spans="1:19">
      <c r="A2760" s="1" t="s">
        <v>0</v>
      </c>
      <c r="B2760" s="1" t="s">
        <v>172</v>
      </c>
      <c r="C2760" s="1" t="s">
        <v>5095</v>
      </c>
      <c r="D2760" s="1" t="s">
        <v>183</v>
      </c>
      <c r="E2760" s="1" t="s">
        <v>6014</v>
      </c>
      <c r="F2760" s="3">
        <v>2</v>
      </c>
      <c r="G2760" s="3">
        <v>4</v>
      </c>
      <c r="H2760" s="3">
        <v>2</v>
      </c>
      <c r="I2760" s="3">
        <v>1</v>
      </c>
      <c r="J2760" s="3">
        <v>4</v>
      </c>
      <c r="K2760" s="3">
        <v>4</v>
      </c>
      <c r="L2760" s="3">
        <v>4</v>
      </c>
      <c r="M2760" s="1" t="s">
        <v>11</v>
      </c>
      <c r="N2760" s="1" t="s">
        <v>18</v>
      </c>
      <c r="O2760" s="1" t="s">
        <v>1955</v>
      </c>
      <c r="P2760" s="1" t="s">
        <v>15</v>
      </c>
      <c r="Q2760" s="1" t="s">
        <v>16</v>
      </c>
      <c r="R2760" s="1" t="s">
        <v>16</v>
      </c>
      <c r="S2760" s="1" t="s">
        <v>16</v>
      </c>
    </row>
    <row r="2761" spans="1:19">
      <c r="A2761" s="1" t="s">
        <v>0</v>
      </c>
      <c r="B2761" s="1" t="s">
        <v>172</v>
      </c>
      <c r="C2761" s="1" t="s">
        <v>6015</v>
      </c>
      <c r="D2761" s="1" t="s">
        <v>238</v>
      </c>
      <c r="E2761" s="1" t="s">
        <v>6016</v>
      </c>
      <c r="F2761" s="3">
        <v>5</v>
      </c>
      <c r="G2761" s="3">
        <v>5</v>
      </c>
      <c r="H2761" s="3">
        <v>4</v>
      </c>
      <c r="I2761" s="3">
        <v>4</v>
      </c>
      <c r="J2761" s="3">
        <v>4</v>
      </c>
      <c r="K2761" s="3">
        <v>5</v>
      </c>
      <c r="L2761" s="3">
        <v>5</v>
      </c>
      <c r="M2761" s="1" t="s">
        <v>11</v>
      </c>
      <c r="N2761" s="1" t="s">
        <v>18</v>
      </c>
      <c r="O2761" s="1" t="s">
        <v>1730</v>
      </c>
      <c r="P2761" s="1" t="s">
        <v>6017</v>
      </c>
      <c r="Q2761" s="1" t="s">
        <v>22</v>
      </c>
      <c r="R2761" s="1" t="s">
        <v>21</v>
      </c>
      <c r="S2761" s="1" t="s">
        <v>16</v>
      </c>
    </row>
    <row r="2762" spans="1:19">
      <c r="A2762" s="1" t="s">
        <v>0</v>
      </c>
      <c r="B2762" s="1" t="s">
        <v>172</v>
      </c>
      <c r="C2762" s="1" t="s">
        <v>4967</v>
      </c>
      <c r="D2762" s="1" t="s">
        <v>208</v>
      </c>
      <c r="E2762" s="1" t="s">
        <v>6018</v>
      </c>
      <c r="F2762" s="3">
        <v>4</v>
      </c>
      <c r="G2762" s="3">
        <v>4</v>
      </c>
      <c r="H2762" s="3">
        <v>4</v>
      </c>
      <c r="I2762" s="3">
        <v>4</v>
      </c>
      <c r="J2762" s="3">
        <v>4</v>
      </c>
      <c r="K2762" s="3">
        <v>5</v>
      </c>
      <c r="L2762" s="3">
        <v>4</v>
      </c>
      <c r="M2762" s="1" t="s">
        <v>11</v>
      </c>
      <c r="N2762" s="1" t="s">
        <v>18</v>
      </c>
      <c r="O2762" s="1" t="s">
        <v>4038</v>
      </c>
      <c r="P2762" s="1" t="s">
        <v>15</v>
      </c>
      <c r="Q2762" s="1" t="s">
        <v>16</v>
      </c>
      <c r="R2762" s="1" t="s">
        <v>16</v>
      </c>
      <c r="S2762" s="1" t="s">
        <v>16</v>
      </c>
    </row>
    <row r="2763" spans="1:19">
      <c r="A2763" s="1" t="s">
        <v>0</v>
      </c>
      <c r="B2763" s="1" t="s">
        <v>172</v>
      </c>
      <c r="C2763" s="1" t="s">
        <v>4846</v>
      </c>
      <c r="D2763" s="1" t="s">
        <v>186</v>
      </c>
      <c r="E2763" s="1" t="s">
        <v>6019</v>
      </c>
      <c r="F2763" s="3">
        <v>4</v>
      </c>
      <c r="G2763" s="3">
        <v>4</v>
      </c>
      <c r="H2763" s="3">
        <v>3</v>
      </c>
      <c r="I2763" s="3">
        <v>4</v>
      </c>
      <c r="J2763" s="3">
        <v>3</v>
      </c>
      <c r="K2763" s="3">
        <v>4</v>
      </c>
      <c r="L2763" s="3">
        <v>4</v>
      </c>
      <c r="M2763" s="1" t="s">
        <v>11</v>
      </c>
      <c r="N2763" s="1" t="s">
        <v>18</v>
      </c>
      <c r="O2763" s="1" t="s">
        <v>2866</v>
      </c>
      <c r="P2763" s="1" t="s">
        <v>15</v>
      </c>
      <c r="Q2763" s="1" t="s">
        <v>16</v>
      </c>
      <c r="R2763" s="1" t="s">
        <v>16</v>
      </c>
      <c r="S2763" s="1" t="s">
        <v>16</v>
      </c>
    </row>
    <row r="2764" spans="1:19">
      <c r="A2764" s="1" t="s">
        <v>0</v>
      </c>
      <c r="B2764" s="1" t="s">
        <v>172</v>
      </c>
      <c r="C2764" s="1" t="s">
        <v>5414</v>
      </c>
      <c r="D2764" s="1" t="s">
        <v>192</v>
      </c>
      <c r="E2764" s="1" t="s">
        <v>6020</v>
      </c>
      <c r="F2764" s="3">
        <v>5</v>
      </c>
      <c r="G2764" s="3">
        <v>5</v>
      </c>
      <c r="H2764" s="3">
        <v>5</v>
      </c>
      <c r="I2764" s="3">
        <v>5</v>
      </c>
      <c r="J2764" s="3">
        <v>5</v>
      </c>
      <c r="K2764" s="3">
        <v>5</v>
      </c>
      <c r="L2764" s="3">
        <v>5</v>
      </c>
      <c r="M2764" s="1" t="s">
        <v>11</v>
      </c>
      <c r="N2764" s="1" t="s">
        <v>18</v>
      </c>
      <c r="O2764" s="1" t="s">
        <v>3093</v>
      </c>
      <c r="P2764" s="1" t="s">
        <v>15</v>
      </c>
      <c r="Q2764" s="1" t="s">
        <v>16</v>
      </c>
      <c r="R2764" s="1" t="s">
        <v>16</v>
      </c>
      <c r="S2764" s="1" t="s">
        <v>16</v>
      </c>
    </row>
    <row r="2765" spans="1:19">
      <c r="A2765" s="1" t="s">
        <v>0</v>
      </c>
      <c r="B2765" s="1" t="s">
        <v>172</v>
      </c>
      <c r="C2765" s="1" t="s">
        <v>4882</v>
      </c>
      <c r="D2765" s="1" t="s">
        <v>251</v>
      </c>
      <c r="E2765" s="1" t="s">
        <v>6021</v>
      </c>
      <c r="F2765" s="3">
        <v>4</v>
      </c>
      <c r="G2765" s="3">
        <v>4</v>
      </c>
      <c r="H2765" s="3">
        <v>3</v>
      </c>
      <c r="I2765" s="3">
        <v>3</v>
      </c>
      <c r="J2765" s="3">
        <v>4</v>
      </c>
      <c r="K2765" s="3">
        <v>4</v>
      </c>
      <c r="L2765" s="3">
        <v>3</v>
      </c>
      <c r="M2765" s="1" t="s">
        <v>11</v>
      </c>
      <c r="N2765" s="1" t="s">
        <v>18</v>
      </c>
      <c r="O2765" s="1" t="s">
        <v>2600</v>
      </c>
      <c r="P2765" s="1" t="s">
        <v>15</v>
      </c>
      <c r="Q2765" s="1" t="s">
        <v>16</v>
      </c>
      <c r="R2765" s="1" t="s">
        <v>16</v>
      </c>
      <c r="S2765" s="1" t="s">
        <v>16</v>
      </c>
    </row>
    <row r="2766" spans="1:19">
      <c r="A2766" s="1" t="s">
        <v>0</v>
      </c>
      <c r="B2766" s="1" t="s">
        <v>172</v>
      </c>
      <c r="C2766" s="1" t="s">
        <v>4846</v>
      </c>
      <c r="D2766" s="1" t="s">
        <v>186</v>
      </c>
      <c r="E2766" s="1" t="s">
        <v>6022</v>
      </c>
      <c r="F2766" s="3">
        <v>5</v>
      </c>
      <c r="G2766" s="3">
        <v>5</v>
      </c>
      <c r="H2766" s="3">
        <v>4</v>
      </c>
      <c r="I2766" s="3">
        <v>5</v>
      </c>
      <c r="J2766" s="3">
        <v>5</v>
      </c>
      <c r="K2766" s="3">
        <v>5</v>
      </c>
      <c r="L2766" s="3">
        <v>5</v>
      </c>
      <c r="M2766" s="1" t="s">
        <v>11</v>
      </c>
      <c r="N2766" s="1" t="s">
        <v>18</v>
      </c>
      <c r="O2766" s="1" t="s">
        <v>5106</v>
      </c>
      <c r="P2766" s="1" t="s">
        <v>15</v>
      </c>
      <c r="Q2766" s="1" t="s">
        <v>16</v>
      </c>
      <c r="R2766" s="1" t="s">
        <v>16</v>
      </c>
      <c r="S2766" s="1" t="s">
        <v>16</v>
      </c>
    </row>
    <row r="2767" spans="1:19">
      <c r="A2767" s="1" t="s">
        <v>0</v>
      </c>
      <c r="B2767" s="1" t="s">
        <v>172</v>
      </c>
      <c r="C2767" s="1" t="s">
        <v>4850</v>
      </c>
      <c r="D2767" s="1" t="s">
        <v>4851</v>
      </c>
      <c r="E2767" s="1" t="s">
        <v>6023</v>
      </c>
      <c r="F2767" s="3">
        <v>4</v>
      </c>
      <c r="G2767" s="3">
        <v>4</v>
      </c>
      <c r="H2767" s="3">
        <v>3</v>
      </c>
      <c r="I2767" s="3">
        <v>5</v>
      </c>
      <c r="J2767" s="3">
        <v>5</v>
      </c>
      <c r="K2767" s="3">
        <v>5</v>
      </c>
      <c r="L2767" s="3">
        <v>4</v>
      </c>
      <c r="M2767" s="1" t="s">
        <v>11</v>
      </c>
      <c r="N2767" s="1" t="s">
        <v>18</v>
      </c>
      <c r="O2767" s="1" t="s">
        <v>1721</v>
      </c>
      <c r="P2767" s="1" t="s">
        <v>6024</v>
      </c>
      <c r="Q2767" s="1" t="s">
        <v>69</v>
      </c>
      <c r="R2767" s="1" t="s">
        <v>21</v>
      </c>
      <c r="S2767" s="1" t="s">
        <v>16</v>
      </c>
    </row>
    <row r="2768" spans="1:19">
      <c r="A2768" s="1" t="s">
        <v>0</v>
      </c>
      <c r="B2768" s="1" t="s">
        <v>172</v>
      </c>
      <c r="C2768" s="1" t="s">
        <v>4850</v>
      </c>
      <c r="D2768" s="1" t="s">
        <v>4851</v>
      </c>
      <c r="E2768" s="1" t="s">
        <v>6025</v>
      </c>
      <c r="F2768" s="3">
        <v>3</v>
      </c>
      <c r="G2768" s="3">
        <v>4</v>
      </c>
      <c r="H2768" s="3">
        <v>3</v>
      </c>
      <c r="I2768" s="3">
        <v>4</v>
      </c>
      <c r="J2768" s="3">
        <v>4</v>
      </c>
      <c r="K2768" s="3">
        <v>4</v>
      </c>
      <c r="L2768" s="3">
        <v>3</v>
      </c>
      <c r="M2768" s="1" t="s">
        <v>11</v>
      </c>
      <c r="N2768" s="1" t="s">
        <v>18</v>
      </c>
      <c r="O2768" s="1" t="s">
        <v>2491</v>
      </c>
      <c r="P2768" s="1" t="s">
        <v>6026</v>
      </c>
      <c r="Q2768" s="1" t="s">
        <v>37</v>
      </c>
      <c r="R2768" s="1" t="s">
        <v>21</v>
      </c>
      <c r="S2768" s="1" t="s">
        <v>16</v>
      </c>
    </row>
    <row r="2769" spans="1:19">
      <c r="A2769" s="1" t="s">
        <v>0</v>
      </c>
      <c r="B2769" s="1" t="s">
        <v>172</v>
      </c>
      <c r="C2769" s="1" t="s">
        <v>5025</v>
      </c>
      <c r="D2769" s="1" t="s">
        <v>197</v>
      </c>
      <c r="E2769" s="1" t="s">
        <v>6027</v>
      </c>
      <c r="F2769" s="3">
        <v>4</v>
      </c>
      <c r="G2769" s="3">
        <v>4</v>
      </c>
      <c r="H2769" s="3">
        <v>4</v>
      </c>
      <c r="I2769" s="3">
        <v>3</v>
      </c>
      <c r="J2769" s="3">
        <v>4</v>
      </c>
      <c r="K2769" s="3">
        <v>4</v>
      </c>
      <c r="L2769" s="3">
        <v>5</v>
      </c>
      <c r="M2769" s="1" t="s">
        <v>11</v>
      </c>
      <c r="N2769" s="1" t="s">
        <v>31</v>
      </c>
      <c r="O2769" s="1" t="s">
        <v>3117</v>
      </c>
      <c r="P2769" s="1" t="s">
        <v>15</v>
      </c>
      <c r="Q2769" s="1" t="s">
        <v>16</v>
      </c>
      <c r="R2769" s="1" t="s">
        <v>16</v>
      </c>
      <c r="S2769" s="1" t="s">
        <v>16</v>
      </c>
    </row>
    <row r="2770" spans="1:19">
      <c r="A2770" s="1" t="s">
        <v>0</v>
      </c>
      <c r="B2770" s="1" t="s">
        <v>172</v>
      </c>
      <c r="C2770" s="1" t="s">
        <v>4937</v>
      </c>
      <c r="D2770" s="1" t="s">
        <v>195</v>
      </c>
      <c r="E2770" s="1" t="s">
        <v>6028</v>
      </c>
      <c r="F2770" s="3">
        <v>4</v>
      </c>
      <c r="G2770" s="3">
        <v>4</v>
      </c>
      <c r="H2770" s="3">
        <v>4</v>
      </c>
      <c r="I2770" s="3">
        <v>4</v>
      </c>
      <c r="J2770" s="3">
        <v>4</v>
      </c>
      <c r="K2770" s="3">
        <v>4</v>
      </c>
      <c r="L2770" s="3">
        <v>5</v>
      </c>
      <c r="M2770" s="1" t="s">
        <v>11</v>
      </c>
      <c r="N2770" s="1" t="s">
        <v>18</v>
      </c>
      <c r="O2770" s="1" t="s">
        <v>2064</v>
      </c>
      <c r="P2770" s="1" t="s">
        <v>6029</v>
      </c>
      <c r="Q2770" s="1" t="s">
        <v>20</v>
      </c>
      <c r="R2770" s="1" t="s">
        <v>21</v>
      </c>
      <c r="S2770" s="1" t="s">
        <v>16</v>
      </c>
    </row>
    <row r="2771" spans="1:19">
      <c r="A2771" s="1" t="s">
        <v>0</v>
      </c>
      <c r="B2771" s="1" t="s">
        <v>172</v>
      </c>
      <c r="C2771" s="1" t="s">
        <v>5252</v>
      </c>
      <c r="D2771" s="1" t="s">
        <v>252</v>
      </c>
      <c r="E2771" s="1" t="s">
        <v>6030</v>
      </c>
      <c r="F2771" s="3">
        <v>3</v>
      </c>
      <c r="G2771" s="3">
        <v>2</v>
      </c>
      <c r="H2771" s="3">
        <v>2</v>
      </c>
      <c r="I2771" s="3">
        <v>3</v>
      </c>
      <c r="J2771" s="3">
        <v>3</v>
      </c>
      <c r="K2771" s="3">
        <v>5</v>
      </c>
      <c r="L2771" s="3">
        <v>2</v>
      </c>
      <c r="M2771" s="1" t="s">
        <v>11</v>
      </c>
      <c r="N2771" s="1" t="s">
        <v>18</v>
      </c>
      <c r="O2771" s="1" t="s">
        <v>1665</v>
      </c>
      <c r="P2771" s="1" t="s">
        <v>6031</v>
      </c>
      <c r="Q2771" s="1" t="s">
        <v>55</v>
      </c>
      <c r="R2771" s="1" t="s">
        <v>36</v>
      </c>
      <c r="S2771" s="1" t="s">
        <v>16</v>
      </c>
    </row>
    <row r="2772" spans="1:19">
      <c r="A2772" s="1" t="s">
        <v>0</v>
      </c>
      <c r="B2772" s="1" t="s">
        <v>172</v>
      </c>
      <c r="C2772" s="1" t="s">
        <v>4879</v>
      </c>
      <c r="D2772" s="1" t="s">
        <v>188</v>
      </c>
      <c r="E2772" s="1" t="s">
        <v>6032</v>
      </c>
      <c r="F2772" s="3">
        <v>5</v>
      </c>
      <c r="G2772" s="3">
        <v>5</v>
      </c>
      <c r="H2772" s="3">
        <v>5</v>
      </c>
      <c r="I2772" s="3">
        <v>5</v>
      </c>
      <c r="J2772" s="3">
        <v>5</v>
      </c>
      <c r="K2772" s="3">
        <v>5</v>
      </c>
      <c r="L2772" s="3">
        <v>5</v>
      </c>
      <c r="M2772" s="1" t="s">
        <v>11</v>
      </c>
      <c r="N2772" s="1" t="s">
        <v>18</v>
      </c>
      <c r="O2772" s="1" t="s">
        <v>2774</v>
      </c>
      <c r="P2772" s="1" t="s">
        <v>6033</v>
      </c>
      <c r="Q2772" s="1" t="s">
        <v>20</v>
      </c>
      <c r="R2772" s="1" t="s">
        <v>21</v>
      </c>
      <c r="S2772" s="1" t="s">
        <v>16</v>
      </c>
    </row>
    <row r="2773" spans="1:19">
      <c r="A2773" s="1" t="s">
        <v>0</v>
      </c>
      <c r="B2773" s="1" t="s">
        <v>172</v>
      </c>
      <c r="C2773" s="1" t="s">
        <v>5027</v>
      </c>
      <c r="D2773" s="1" t="s">
        <v>239</v>
      </c>
      <c r="E2773" s="1" t="s">
        <v>6034</v>
      </c>
      <c r="F2773" s="3">
        <v>5</v>
      </c>
      <c r="G2773" s="3">
        <v>5</v>
      </c>
      <c r="H2773" s="3">
        <v>4</v>
      </c>
      <c r="I2773" s="3">
        <v>5</v>
      </c>
      <c r="J2773" s="3">
        <v>4</v>
      </c>
      <c r="K2773" s="3">
        <v>5</v>
      </c>
      <c r="L2773" s="3">
        <v>5</v>
      </c>
      <c r="M2773" s="1" t="s">
        <v>11</v>
      </c>
      <c r="N2773" s="1" t="s">
        <v>28</v>
      </c>
      <c r="O2773" s="1" t="s">
        <v>2417</v>
      </c>
      <c r="P2773" s="1" t="s">
        <v>6035</v>
      </c>
      <c r="Q2773" s="1" t="s">
        <v>55</v>
      </c>
      <c r="R2773" s="1" t="s">
        <v>21</v>
      </c>
      <c r="S2773" s="1" t="s">
        <v>16</v>
      </c>
    </row>
    <row r="2774" spans="1:19">
      <c r="A2774" s="1" t="s">
        <v>0</v>
      </c>
      <c r="B2774" s="1" t="s">
        <v>172</v>
      </c>
      <c r="C2774" s="1" t="s">
        <v>5370</v>
      </c>
      <c r="D2774" s="1" t="s">
        <v>5371</v>
      </c>
      <c r="E2774" s="1" t="s">
        <v>6036</v>
      </c>
      <c r="F2774" s="3">
        <v>5</v>
      </c>
      <c r="G2774" s="3">
        <v>4</v>
      </c>
      <c r="H2774" s="3">
        <v>4</v>
      </c>
      <c r="I2774" s="3">
        <v>5</v>
      </c>
      <c r="J2774" s="3">
        <v>5</v>
      </c>
      <c r="K2774" s="3">
        <v>5</v>
      </c>
      <c r="L2774" s="3" t="s">
        <v>1650</v>
      </c>
      <c r="M2774" s="1" t="s">
        <v>25</v>
      </c>
      <c r="N2774" s="1" t="s">
        <v>31</v>
      </c>
      <c r="O2774" s="1" t="s">
        <v>2454</v>
      </c>
      <c r="P2774" s="1" t="s">
        <v>15</v>
      </c>
      <c r="Q2774" s="1" t="s">
        <v>16</v>
      </c>
      <c r="R2774" s="1" t="s">
        <v>16</v>
      </c>
      <c r="S2774" s="1" t="s">
        <v>16</v>
      </c>
    </row>
    <row r="2775" spans="1:19">
      <c r="A2775" s="1" t="s">
        <v>0</v>
      </c>
      <c r="B2775" s="1" t="s">
        <v>172</v>
      </c>
      <c r="C2775" s="1" t="s">
        <v>4869</v>
      </c>
      <c r="D2775" s="1" t="s">
        <v>4870</v>
      </c>
      <c r="E2775" s="1" t="s">
        <v>6037</v>
      </c>
      <c r="F2775" s="3">
        <v>4</v>
      </c>
      <c r="G2775" s="3">
        <v>4</v>
      </c>
      <c r="H2775" s="3">
        <v>5</v>
      </c>
      <c r="I2775" s="3">
        <v>4</v>
      </c>
      <c r="J2775" s="3">
        <v>4</v>
      </c>
      <c r="K2775" s="3">
        <v>4</v>
      </c>
      <c r="L2775" s="3">
        <v>3</v>
      </c>
      <c r="M2775" s="1" t="s">
        <v>11</v>
      </c>
      <c r="N2775" s="1" t="s">
        <v>18</v>
      </c>
      <c r="O2775" s="1" t="s">
        <v>1972</v>
      </c>
      <c r="P2775" s="1" t="s">
        <v>15</v>
      </c>
      <c r="Q2775" s="1" t="s">
        <v>16</v>
      </c>
      <c r="R2775" s="1" t="s">
        <v>16</v>
      </c>
      <c r="S2775" s="1" t="s">
        <v>16</v>
      </c>
    </row>
    <row r="2776" spans="1:19">
      <c r="A2776" s="1" t="s">
        <v>0</v>
      </c>
      <c r="B2776" s="1" t="s">
        <v>172</v>
      </c>
      <c r="C2776" s="1" t="s">
        <v>4850</v>
      </c>
      <c r="D2776" s="1" t="s">
        <v>4851</v>
      </c>
      <c r="E2776" s="1" t="s">
        <v>6038</v>
      </c>
      <c r="F2776" s="3">
        <v>5</v>
      </c>
      <c r="G2776" s="3">
        <v>5</v>
      </c>
      <c r="H2776" s="3">
        <v>5</v>
      </c>
      <c r="I2776" s="3">
        <v>5</v>
      </c>
      <c r="J2776" s="3">
        <v>5</v>
      </c>
      <c r="K2776" s="3">
        <v>5</v>
      </c>
      <c r="L2776" s="3">
        <v>5</v>
      </c>
      <c r="M2776" s="1" t="s">
        <v>11</v>
      </c>
      <c r="N2776" s="1" t="s">
        <v>13</v>
      </c>
      <c r="O2776" s="1" t="s">
        <v>1944</v>
      </c>
      <c r="P2776" s="1" t="s">
        <v>15</v>
      </c>
      <c r="Q2776" s="1" t="s">
        <v>16</v>
      </c>
      <c r="R2776" s="1" t="s">
        <v>16</v>
      </c>
      <c r="S2776" s="1" t="s">
        <v>16</v>
      </c>
    </row>
    <row r="2777" spans="1:19">
      <c r="A2777" s="1" t="s">
        <v>0</v>
      </c>
      <c r="B2777" s="1" t="s">
        <v>172</v>
      </c>
      <c r="C2777" s="1" t="s">
        <v>5514</v>
      </c>
      <c r="D2777" s="1" t="s">
        <v>213</v>
      </c>
      <c r="E2777" s="1" t="s">
        <v>6039</v>
      </c>
      <c r="F2777" s="3">
        <v>5</v>
      </c>
      <c r="G2777" s="3">
        <v>4</v>
      </c>
      <c r="H2777" s="3">
        <v>4</v>
      </c>
      <c r="I2777" s="3">
        <v>4</v>
      </c>
      <c r="J2777" s="3">
        <v>5</v>
      </c>
      <c r="K2777" s="3">
        <v>5</v>
      </c>
      <c r="L2777" s="3">
        <v>5</v>
      </c>
      <c r="M2777" s="1" t="s">
        <v>11</v>
      </c>
      <c r="N2777" s="1" t="s">
        <v>28</v>
      </c>
      <c r="O2777" s="1" t="s">
        <v>1972</v>
      </c>
      <c r="P2777" s="1" t="s">
        <v>15</v>
      </c>
      <c r="Q2777" s="1" t="s">
        <v>16</v>
      </c>
      <c r="R2777" s="1" t="s">
        <v>16</v>
      </c>
      <c r="S2777" s="1" t="s">
        <v>16</v>
      </c>
    </row>
    <row r="2778" spans="1:19">
      <c r="A2778" s="1" t="s">
        <v>0</v>
      </c>
      <c r="B2778" s="1" t="s">
        <v>172</v>
      </c>
      <c r="C2778" s="1" t="s">
        <v>4874</v>
      </c>
      <c r="D2778" s="1" t="s">
        <v>227</v>
      </c>
      <c r="E2778" s="1" t="s">
        <v>6040</v>
      </c>
      <c r="F2778" s="3">
        <v>1</v>
      </c>
      <c r="G2778" s="3">
        <v>1</v>
      </c>
      <c r="H2778" s="3">
        <v>2</v>
      </c>
      <c r="I2778" s="3">
        <v>2</v>
      </c>
      <c r="J2778" s="3">
        <v>1</v>
      </c>
      <c r="K2778" s="3">
        <v>4</v>
      </c>
      <c r="L2778" s="3">
        <v>4</v>
      </c>
      <c r="M2778" s="1" t="s">
        <v>11</v>
      </c>
      <c r="N2778" s="1" t="s">
        <v>18</v>
      </c>
      <c r="O2778" s="1" t="s">
        <v>2944</v>
      </c>
      <c r="P2778" s="1" t="s">
        <v>15</v>
      </c>
      <c r="Q2778" s="1" t="s">
        <v>16</v>
      </c>
      <c r="R2778" s="1" t="s">
        <v>16</v>
      </c>
      <c r="S2778" s="1" t="s">
        <v>16</v>
      </c>
    </row>
    <row r="2779" spans="1:19">
      <c r="A2779" s="1" t="s">
        <v>0</v>
      </c>
      <c r="B2779" s="1" t="s">
        <v>172</v>
      </c>
      <c r="C2779" s="1" t="s">
        <v>6041</v>
      </c>
      <c r="D2779" s="1" t="s">
        <v>173</v>
      </c>
      <c r="E2779" s="1" t="s">
        <v>6042</v>
      </c>
      <c r="F2779" s="3">
        <v>5</v>
      </c>
      <c r="G2779" s="3">
        <v>5</v>
      </c>
      <c r="H2779" s="3">
        <v>5</v>
      </c>
      <c r="I2779" s="3">
        <v>5</v>
      </c>
      <c r="J2779" s="3">
        <v>5</v>
      </c>
      <c r="K2779" s="3">
        <v>5</v>
      </c>
      <c r="L2779" s="3">
        <v>3</v>
      </c>
      <c r="M2779" s="1" t="s">
        <v>11</v>
      </c>
      <c r="N2779" s="1" t="s">
        <v>18</v>
      </c>
      <c r="O2779" s="1" t="s">
        <v>1863</v>
      </c>
      <c r="P2779" s="1" t="s">
        <v>6043</v>
      </c>
      <c r="Q2779" s="1" t="s">
        <v>55</v>
      </c>
      <c r="R2779" s="1" t="s">
        <v>36</v>
      </c>
      <c r="S2779" s="1" t="s">
        <v>16</v>
      </c>
    </row>
    <row r="2780" spans="1:19">
      <c r="A2780" s="1" t="s">
        <v>0</v>
      </c>
      <c r="B2780" s="1" t="s">
        <v>172</v>
      </c>
      <c r="C2780" s="1" t="s">
        <v>5391</v>
      </c>
      <c r="D2780" s="1" t="s">
        <v>254</v>
      </c>
      <c r="E2780" s="1" t="s">
        <v>6044</v>
      </c>
      <c r="F2780" s="3">
        <v>2</v>
      </c>
      <c r="G2780" s="3">
        <v>3</v>
      </c>
      <c r="H2780" s="3">
        <v>3</v>
      </c>
      <c r="I2780" s="3">
        <v>1</v>
      </c>
      <c r="J2780" s="3">
        <v>4</v>
      </c>
      <c r="K2780" s="3">
        <v>4</v>
      </c>
      <c r="L2780" s="3">
        <v>5</v>
      </c>
      <c r="M2780" s="1" t="s">
        <v>11</v>
      </c>
      <c r="N2780" s="1" t="s">
        <v>18</v>
      </c>
      <c r="O2780" s="1" t="s">
        <v>2397</v>
      </c>
      <c r="P2780" s="1" t="s">
        <v>15</v>
      </c>
      <c r="Q2780" s="1" t="s">
        <v>16</v>
      </c>
      <c r="R2780" s="1" t="s">
        <v>16</v>
      </c>
      <c r="S2780" s="1" t="s">
        <v>16</v>
      </c>
    </row>
    <row r="2781" spans="1:19">
      <c r="A2781" s="1" t="s">
        <v>0</v>
      </c>
      <c r="B2781" s="1" t="s">
        <v>172</v>
      </c>
      <c r="C2781" s="1" t="s">
        <v>4869</v>
      </c>
      <c r="D2781" s="1" t="s">
        <v>4870</v>
      </c>
      <c r="E2781" s="1" t="s">
        <v>6045</v>
      </c>
      <c r="F2781" s="3">
        <v>4</v>
      </c>
      <c r="G2781" s="3">
        <v>4</v>
      </c>
      <c r="H2781" s="3">
        <v>5</v>
      </c>
      <c r="I2781" s="3">
        <v>4</v>
      </c>
      <c r="J2781" s="3">
        <v>4</v>
      </c>
      <c r="K2781" s="3">
        <v>4</v>
      </c>
      <c r="L2781" s="3">
        <v>4</v>
      </c>
      <c r="M2781" s="1" t="s">
        <v>11</v>
      </c>
      <c r="N2781" s="1" t="s">
        <v>18</v>
      </c>
      <c r="O2781" s="1" t="s">
        <v>1965</v>
      </c>
      <c r="P2781" s="1" t="s">
        <v>15</v>
      </c>
      <c r="Q2781" s="1" t="s">
        <v>16</v>
      </c>
      <c r="R2781" s="1" t="s">
        <v>16</v>
      </c>
      <c r="S2781" s="1" t="s">
        <v>16</v>
      </c>
    </row>
    <row r="2782" spans="1:19">
      <c r="A2782" s="1" t="s">
        <v>0</v>
      </c>
      <c r="B2782" s="1" t="s">
        <v>172</v>
      </c>
      <c r="C2782" s="1" t="s">
        <v>5027</v>
      </c>
      <c r="D2782" s="1" t="s">
        <v>239</v>
      </c>
      <c r="E2782" s="1" t="s">
        <v>6046</v>
      </c>
      <c r="F2782" s="3">
        <v>4</v>
      </c>
      <c r="G2782" s="3">
        <v>5</v>
      </c>
      <c r="H2782" s="3">
        <v>4</v>
      </c>
      <c r="I2782" s="3">
        <v>4</v>
      </c>
      <c r="J2782" s="3">
        <v>3</v>
      </c>
      <c r="K2782" s="3">
        <v>3</v>
      </c>
      <c r="L2782" s="3">
        <v>4</v>
      </c>
      <c r="M2782" s="1" t="s">
        <v>11</v>
      </c>
      <c r="N2782" s="1" t="s">
        <v>31</v>
      </c>
      <c r="O2782" s="1" t="s">
        <v>1739</v>
      </c>
      <c r="P2782" s="1" t="s">
        <v>15</v>
      </c>
      <c r="Q2782" s="1" t="s">
        <v>16</v>
      </c>
      <c r="R2782" s="1" t="s">
        <v>16</v>
      </c>
      <c r="S2782" s="1" t="s">
        <v>16</v>
      </c>
    </row>
    <row r="2783" spans="1:19">
      <c r="A2783" s="1" t="s">
        <v>0</v>
      </c>
      <c r="B2783" s="1" t="s">
        <v>172</v>
      </c>
      <c r="C2783" s="1" t="s">
        <v>5021</v>
      </c>
      <c r="D2783" s="1" t="s">
        <v>225</v>
      </c>
      <c r="E2783" s="1" t="s">
        <v>6047</v>
      </c>
      <c r="F2783" s="3">
        <v>5</v>
      </c>
      <c r="G2783" s="3">
        <v>5</v>
      </c>
      <c r="H2783" s="3">
        <v>5</v>
      </c>
      <c r="I2783" s="3">
        <v>5</v>
      </c>
      <c r="J2783" s="3">
        <v>5</v>
      </c>
      <c r="K2783" s="3">
        <v>5</v>
      </c>
      <c r="L2783" s="3">
        <v>5</v>
      </c>
      <c r="M2783" s="1" t="s">
        <v>25</v>
      </c>
      <c r="N2783" s="1" t="s">
        <v>28</v>
      </c>
      <c r="O2783" s="1" t="s">
        <v>3197</v>
      </c>
      <c r="P2783" s="1" t="s">
        <v>169</v>
      </c>
      <c r="Q2783" s="1" t="s">
        <v>22</v>
      </c>
      <c r="R2783" s="1" t="s">
        <v>36</v>
      </c>
      <c r="S2783" s="1" t="s">
        <v>16</v>
      </c>
    </row>
    <row r="2784" spans="1:19">
      <c r="A2784" s="1" t="s">
        <v>0</v>
      </c>
      <c r="B2784" s="1" t="s">
        <v>172</v>
      </c>
      <c r="C2784" s="1" t="s">
        <v>4967</v>
      </c>
      <c r="D2784" s="1" t="s">
        <v>208</v>
      </c>
      <c r="E2784" s="1" t="s">
        <v>6048</v>
      </c>
      <c r="F2784" s="3">
        <v>3</v>
      </c>
      <c r="G2784" s="3">
        <v>3</v>
      </c>
      <c r="H2784" s="3">
        <v>4</v>
      </c>
      <c r="I2784" s="3">
        <v>3</v>
      </c>
      <c r="J2784" s="3">
        <v>3</v>
      </c>
      <c r="K2784" s="3">
        <v>4</v>
      </c>
      <c r="L2784" s="3">
        <v>3</v>
      </c>
      <c r="M2784" s="1" t="s">
        <v>11</v>
      </c>
      <c r="N2784" s="1" t="s">
        <v>31</v>
      </c>
      <c r="O2784" s="1" t="s">
        <v>2217</v>
      </c>
      <c r="P2784" s="1" t="s">
        <v>15</v>
      </c>
      <c r="Q2784" s="1" t="s">
        <v>16</v>
      </c>
      <c r="R2784" s="1" t="s">
        <v>16</v>
      </c>
      <c r="S2784" s="1" t="s">
        <v>16</v>
      </c>
    </row>
    <row r="2785" spans="1:19">
      <c r="A2785" s="1" t="s">
        <v>0</v>
      </c>
      <c r="B2785" s="1" t="s">
        <v>172</v>
      </c>
      <c r="C2785" s="1" t="s">
        <v>5252</v>
      </c>
      <c r="D2785" s="1" t="s">
        <v>252</v>
      </c>
      <c r="E2785" s="1" t="s">
        <v>6049</v>
      </c>
      <c r="F2785" s="3">
        <v>4</v>
      </c>
      <c r="G2785" s="3">
        <v>5</v>
      </c>
      <c r="H2785" s="3">
        <v>3</v>
      </c>
      <c r="I2785" s="3">
        <v>3</v>
      </c>
      <c r="J2785" s="3">
        <v>3</v>
      </c>
      <c r="K2785" s="3">
        <v>4</v>
      </c>
      <c r="L2785" s="3">
        <v>3</v>
      </c>
      <c r="M2785" s="1" t="s">
        <v>11</v>
      </c>
      <c r="N2785" s="1" t="s">
        <v>31</v>
      </c>
      <c r="O2785" s="1" t="s">
        <v>2258</v>
      </c>
      <c r="P2785" s="1" t="s">
        <v>6050</v>
      </c>
      <c r="Q2785" s="1" t="s">
        <v>55</v>
      </c>
      <c r="R2785" s="1" t="s">
        <v>21</v>
      </c>
      <c r="S2785" s="1" t="s">
        <v>16</v>
      </c>
    </row>
    <row r="2786" spans="1:19">
      <c r="A2786" s="1" t="s">
        <v>0</v>
      </c>
      <c r="B2786" s="1" t="s">
        <v>172</v>
      </c>
      <c r="C2786" s="1" t="s">
        <v>4949</v>
      </c>
      <c r="D2786" s="1" t="s">
        <v>242</v>
      </c>
      <c r="E2786" s="1" t="s">
        <v>6051</v>
      </c>
      <c r="F2786" s="3">
        <v>5</v>
      </c>
      <c r="G2786" s="3">
        <v>5</v>
      </c>
      <c r="H2786" s="3">
        <v>5</v>
      </c>
      <c r="I2786" s="3">
        <v>5</v>
      </c>
      <c r="J2786" s="3">
        <v>3</v>
      </c>
      <c r="K2786" s="3">
        <v>5</v>
      </c>
      <c r="L2786" s="3">
        <v>5</v>
      </c>
      <c r="M2786" s="1" t="s">
        <v>25</v>
      </c>
      <c r="N2786" s="1" t="s">
        <v>25</v>
      </c>
      <c r="O2786" s="1" t="s">
        <v>2649</v>
      </c>
      <c r="P2786" s="1" t="s">
        <v>6052</v>
      </c>
      <c r="Q2786" s="1" t="s">
        <v>20</v>
      </c>
      <c r="R2786" s="1" t="s">
        <v>21</v>
      </c>
      <c r="S2786" s="1" t="s">
        <v>16</v>
      </c>
    </row>
    <row r="2787" spans="1:19">
      <c r="A2787" s="1" t="s">
        <v>0</v>
      </c>
      <c r="B2787" s="1" t="s">
        <v>172</v>
      </c>
      <c r="C2787" s="1" t="s">
        <v>6053</v>
      </c>
      <c r="D2787" s="1" t="s">
        <v>207</v>
      </c>
      <c r="E2787" s="1" t="s">
        <v>6054</v>
      </c>
      <c r="F2787" s="3">
        <v>4</v>
      </c>
      <c r="G2787" s="3">
        <v>4</v>
      </c>
      <c r="H2787" s="3">
        <v>4</v>
      </c>
      <c r="I2787" s="3">
        <v>3</v>
      </c>
      <c r="J2787" s="3">
        <v>4</v>
      </c>
      <c r="K2787" s="3">
        <v>4</v>
      </c>
      <c r="L2787" s="3">
        <v>5</v>
      </c>
      <c r="M2787" s="1" t="s">
        <v>11</v>
      </c>
      <c r="N2787" s="1" t="s">
        <v>13</v>
      </c>
      <c r="O2787" s="1" t="s">
        <v>1957</v>
      </c>
      <c r="P2787" s="1" t="s">
        <v>15</v>
      </c>
      <c r="Q2787" s="1" t="s">
        <v>16</v>
      </c>
      <c r="R2787" s="1" t="s">
        <v>16</v>
      </c>
      <c r="S2787" s="1" t="s">
        <v>16</v>
      </c>
    </row>
    <row r="2788" spans="1:19">
      <c r="A2788" s="1" t="s">
        <v>0</v>
      </c>
      <c r="B2788" s="1" t="s">
        <v>172</v>
      </c>
      <c r="C2788" s="1" t="s">
        <v>5037</v>
      </c>
      <c r="D2788" s="1" t="s">
        <v>210</v>
      </c>
      <c r="E2788" s="1" t="s">
        <v>6055</v>
      </c>
      <c r="F2788" s="3">
        <v>3</v>
      </c>
      <c r="G2788" s="3">
        <v>4</v>
      </c>
      <c r="H2788" s="3">
        <v>3</v>
      </c>
      <c r="I2788" s="3">
        <v>3</v>
      </c>
      <c r="J2788" s="3">
        <v>4</v>
      </c>
      <c r="K2788" s="3">
        <v>4</v>
      </c>
      <c r="L2788" s="3">
        <v>4</v>
      </c>
      <c r="M2788" s="1" t="s">
        <v>25</v>
      </c>
      <c r="N2788" s="1" t="s">
        <v>31</v>
      </c>
      <c r="O2788" s="1" t="s">
        <v>2963</v>
      </c>
      <c r="P2788" s="1" t="s">
        <v>6056</v>
      </c>
      <c r="Q2788" s="1" t="s">
        <v>37</v>
      </c>
      <c r="R2788" s="1" t="s">
        <v>36</v>
      </c>
      <c r="S2788" s="1" t="s">
        <v>16</v>
      </c>
    </row>
    <row r="2789" spans="1:19">
      <c r="A2789" s="1" t="s">
        <v>0</v>
      </c>
      <c r="B2789" s="1" t="s">
        <v>172</v>
      </c>
      <c r="C2789" s="1" t="s">
        <v>5482</v>
      </c>
      <c r="D2789" s="1" t="s">
        <v>1216</v>
      </c>
      <c r="E2789" s="1" t="s">
        <v>6057</v>
      </c>
      <c r="F2789" s="3">
        <v>1</v>
      </c>
      <c r="G2789" s="3">
        <v>1</v>
      </c>
      <c r="H2789" s="3">
        <v>3</v>
      </c>
      <c r="I2789" s="3">
        <v>4</v>
      </c>
      <c r="J2789" s="3">
        <v>3</v>
      </c>
      <c r="K2789" s="3">
        <v>2</v>
      </c>
      <c r="L2789" s="3" t="s">
        <v>1650</v>
      </c>
      <c r="M2789" s="1" t="s">
        <v>11</v>
      </c>
      <c r="N2789" s="1" t="s">
        <v>18</v>
      </c>
      <c r="O2789" s="1" t="s">
        <v>1721</v>
      </c>
      <c r="P2789" s="1" t="s">
        <v>15</v>
      </c>
      <c r="Q2789" s="1" t="s">
        <v>16</v>
      </c>
      <c r="R2789" s="1" t="s">
        <v>16</v>
      </c>
      <c r="S2789" s="1" t="s">
        <v>16</v>
      </c>
    </row>
    <row r="2790" spans="1:19">
      <c r="A2790" s="1" t="s">
        <v>0</v>
      </c>
      <c r="B2790" s="1" t="s">
        <v>172</v>
      </c>
      <c r="C2790" s="1" t="s">
        <v>4844</v>
      </c>
      <c r="D2790" s="1" t="s">
        <v>190</v>
      </c>
      <c r="E2790" s="1" t="s">
        <v>6058</v>
      </c>
      <c r="F2790" s="3">
        <v>3</v>
      </c>
      <c r="G2790" s="3">
        <v>1</v>
      </c>
      <c r="H2790" s="3">
        <v>3</v>
      </c>
      <c r="I2790" s="3">
        <v>4</v>
      </c>
      <c r="J2790" s="3">
        <v>3</v>
      </c>
      <c r="K2790" s="3">
        <v>4</v>
      </c>
      <c r="L2790" s="3">
        <v>3</v>
      </c>
      <c r="M2790" s="1" t="s">
        <v>11</v>
      </c>
      <c r="N2790" s="1" t="s">
        <v>18</v>
      </c>
      <c r="O2790" s="1" t="s">
        <v>3576</v>
      </c>
      <c r="P2790" s="1" t="s">
        <v>15</v>
      </c>
      <c r="Q2790" s="1" t="s">
        <v>16</v>
      </c>
      <c r="R2790" s="1" t="s">
        <v>16</v>
      </c>
      <c r="S2790" s="1" t="s">
        <v>16</v>
      </c>
    </row>
    <row r="2791" spans="1:19">
      <c r="A2791" s="1" t="s">
        <v>0</v>
      </c>
      <c r="B2791" s="1" t="s">
        <v>172</v>
      </c>
      <c r="C2791" s="1" t="s">
        <v>4856</v>
      </c>
      <c r="D2791" s="1" t="s">
        <v>177</v>
      </c>
      <c r="E2791" s="1" t="s">
        <v>6059</v>
      </c>
      <c r="F2791" s="3">
        <v>4</v>
      </c>
      <c r="G2791" s="3">
        <v>5</v>
      </c>
      <c r="H2791" s="3">
        <v>4</v>
      </c>
      <c r="I2791" s="3">
        <v>4</v>
      </c>
      <c r="J2791" s="3">
        <v>5</v>
      </c>
      <c r="K2791" s="3">
        <v>3</v>
      </c>
      <c r="L2791" s="3">
        <v>5</v>
      </c>
      <c r="M2791" s="1" t="s">
        <v>11</v>
      </c>
      <c r="N2791" s="1" t="s">
        <v>18</v>
      </c>
      <c r="O2791" s="1" t="s">
        <v>2872</v>
      </c>
      <c r="P2791" s="1" t="s">
        <v>15</v>
      </c>
      <c r="Q2791" s="1" t="s">
        <v>16</v>
      </c>
      <c r="R2791" s="1" t="s">
        <v>16</v>
      </c>
      <c r="S2791" s="1" t="s">
        <v>16</v>
      </c>
    </row>
    <row r="2792" spans="1:19">
      <c r="A2792" s="1" t="s">
        <v>0</v>
      </c>
      <c r="B2792" s="1" t="s">
        <v>172</v>
      </c>
      <c r="C2792" s="1" t="s">
        <v>5720</v>
      </c>
      <c r="D2792" s="1" t="s">
        <v>248</v>
      </c>
      <c r="E2792" s="1" t="s">
        <v>6060</v>
      </c>
      <c r="F2792" s="3">
        <v>4</v>
      </c>
      <c r="G2792" s="3">
        <v>3</v>
      </c>
      <c r="H2792" s="3">
        <v>4</v>
      </c>
      <c r="I2792" s="3">
        <v>4</v>
      </c>
      <c r="J2792" s="3">
        <v>3</v>
      </c>
      <c r="K2792" s="3">
        <v>4</v>
      </c>
      <c r="L2792" s="3">
        <v>3</v>
      </c>
      <c r="M2792" s="1" t="s">
        <v>11</v>
      </c>
      <c r="N2792" s="1" t="s">
        <v>18</v>
      </c>
      <c r="O2792" s="1" t="s">
        <v>2118</v>
      </c>
      <c r="P2792" s="1" t="s">
        <v>6061</v>
      </c>
      <c r="Q2792" s="1" t="s">
        <v>22</v>
      </c>
      <c r="R2792" s="1" t="s">
        <v>21</v>
      </c>
      <c r="S2792" s="1" t="s">
        <v>16</v>
      </c>
    </row>
    <row r="2793" spans="1:19">
      <c r="A2793" s="1" t="s">
        <v>0</v>
      </c>
      <c r="B2793" s="1" t="s">
        <v>172</v>
      </c>
      <c r="C2793" s="1" t="s">
        <v>4856</v>
      </c>
      <c r="D2793" s="1" t="s">
        <v>177</v>
      </c>
      <c r="E2793" s="1" t="s">
        <v>6062</v>
      </c>
      <c r="F2793" s="3">
        <v>4</v>
      </c>
      <c r="G2793" s="3">
        <v>5</v>
      </c>
      <c r="H2793" s="3">
        <v>3</v>
      </c>
      <c r="I2793" s="3">
        <v>4</v>
      </c>
      <c r="J2793" s="3">
        <v>4</v>
      </c>
      <c r="K2793" s="3">
        <v>3</v>
      </c>
      <c r="L2793" s="3">
        <v>5</v>
      </c>
      <c r="M2793" s="1" t="s">
        <v>11</v>
      </c>
      <c r="N2793" s="1" t="s">
        <v>18</v>
      </c>
      <c r="O2793" s="1" t="s">
        <v>2261</v>
      </c>
      <c r="P2793" s="1" t="s">
        <v>6063</v>
      </c>
      <c r="Q2793" s="1" t="s">
        <v>37</v>
      </c>
      <c r="R2793" s="1" t="s">
        <v>36</v>
      </c>
      <c r="S2793" s="1" t="s">
        <v>16</v>
      </c>
    </row>
    <row r="2794" spans="1:19">
      <c r="A2794" s="1" t="s">
        <v>0</v>
      </c>
      <c r="B2794" s="1" t="s">
        <v>172</v>
      </c>
      <c r="C2794" s="1" t="s">
        <v>5984</v>
      </c>
      <c r="D2794" s="1" t="s">
        <v>182</v>
      </c>
      <c r="E2794" s="1" t="s">
        <v>6064</v>
      </c>
      <c r="F2794" s="3">
        <v>5</v>
      </c>
      <c r="G2794" s="3">
        <v>5</v>
      </c>
      <c r="H2794" s="3">
        <v>4</v>
      </c>
      <c r="I2794" s="3">
        <v>5</v>
      </c>
      <c r="J2794" s="3">
        <v>4</v>
      </c>
      <c r="K2794" s="3">
        <v>5</v>
      </c>
      <c r="L2794" s="3">
        <v>5</v>
      </c>
      <c r="M2794" s="1" t="s">
        <v>11</v>
      </c>
      <c r="N2794" s="1" t="s">
        <v>31</v>
      </c>
      <c r="O2794" s="1" t="s">
        <v>1726</v>
      </c>
      <c r="P2794" s="1" t="s">
        <v>15</v>
      </c>
      <c r="Q2794" s="1" t="s">
        <v>16</v>
      </c>
      <c r="R2794" s="1" t="s">
        <v>16</v>
      </c>
      <c r="S2794" s="1" t="s">
        <v>16</v>
      </c>
    </row>
    <row r="2795" spans="1:19">
      <c r="A2795" s="1" t="s">
        <v>0</v>
      </c>
      <c r="B2795" s="1" t="s">
        <v>172</v>
      </c>
      <c r="C2795" s="1" t="s">
        <v>6041</v>
      </c>
      <c r="D2795" s="1" t="s">
        <v>173</v>
      </c>
      <c r="E2795" s="1" t="s">
        <v>6065</v>
      </c>
      <c r="F2795" s="3">
        <v>3</v>
      </c>
      <c r="G2795" s="3">
        <v>2</v>
      </c>
      <c r="H2795" s="3">
        <v>5</v>
      </c>
      <c r="I2795" s="3">
        <v>3</v>
      </c>
      <c r="J2795" s="3">
        <v>2</v>
      </c>
      <c r="K2795" s="3">
        <v>3</v>
      </c>
      <c r="L2795" s="3">
        <v>2</v>
      </c>
      <c r="M2795" s="1" t="s">
        <v>11</v>
      </c>
      <c r="N2795" s="1" t="s">
        <v>18</v>
      </c>
      <c r="O2795" s="1" t="s">
        <v>2343</v>
      </c>
      <c r="P2795" s="1" t="s">
        <v>15</v>
      </c>
      <c r="Q2795" s="1" t="s">
        <v>16</v>
      </c>
      <c r="R2795" s="1" t="s">
        <v>16</v>
      </c>
      <c r="S2795" s="1" t="s">
        <v>16</v>
      </c>
    </row>
    <row r="2796" spans="1:19">
      <c r="A2796" s="1" t="s">
        <v>0</v>
      </c>
      <c r="B2796" s="1" t="s">
        <v>172</v>
      </c>
      <c r="C2796" s="1" t="s">
        <v>4844</v>
      </c>
      <c r="D2796" s="1" t="s">
        <v>190</v>
      </c>
      <c r="E2796" s="1" t="s">
        <v>6066</v>
      </c>
      <c r="F2796" s="3">
        <v>4</v>
      </c>
      <c r="G2796" s="3">
        <v>3</v>
      </c>
      <c r="H2796" s="3">
        <v>3</v>
      </c>
      <c r="I2796" s="3">
        <v>3</v>
      </c>
      <c r="J2796" s="3">
        <v>4</v>
      </c>
      <c r="K2796" s="3">
        <v>4</v>
      </c>
      <c r="L2796" s="3">
        <v>4</v>
      </c>
      <c r="M2796" s="1" t="s">
        <v>11</v>
      </c>
      <c r="N2796" s="1" t="s">
        <v>18</v>
      </c>
      <c r="O2796" s="1" t="s">
        <v>1658</v>
      </c>
      <c r="P2796" s="1" t="s">
        <v>6067</v>
      </c>
      <c r="Q2796" s="1" t="s">
        <v>22</v>
      </c>
      <c r="R2796" s="1" t="s">
        <v>36</v>
      </c>
      <c r="S2796" s="1" t="s">
        <v>16</v>
      </c>
    </row>
    <row r="2797" spans="1:19">
      <c r="A2797" s="1" t="s">
        <v>0</v>
      </c>
      <c r="B2797" s="1" t="s">
        <v>172</v>
      </c>
      <c r="C2797" s="1" t="s">
        <v>4965</v>
      </c>
      <c r="D2797" s="1" t="s">
        <v>194</v>
      </c>
      <c r="E2797" s="1" t="s">
        <v>6068</v>
      </c>
      <c r="F2797" s="3">
        <v>5</v>
      </c>
      <c r="G2797" s="3">
        <v>5</v>
      </c>
      <c r="H2797" s="3">
        <v>4</v>
      </c>
      <c r="I2797" s="3">
        <v>4</v>
      </c>
      <c r="J2797" s="3">
        <v>4</v>
      </c>
      <c r="K2797" s="3">
        <v>5</v>
      </c>
      <c r="L2797" s="3">
        <v>5</v>
      </c>
      <c r="M2797" s="1" t="s">
        <v>11</v>
      </c>
      <c r="N2797" s="1" t="s">
        <v>31</v>
      </c>
      <c r="O2797" s="1" t="s">
        <v>2963</v>
      </c>
      <c r="P2797" s="1" t="s">
        <v>15</v>
      </c>
      <c r="Q2797" s="1" t="s">
        <v>16</v>
      </c>
      <c r="R2797" s="1" t="s">
        <v>16</v>
      </c>
      <c r="S2797" s="1" t="s">
        <v>16</v>
      </c>
    </row>
    <row r="2798" spans="1:19">
      <c r="A2798" s="1" t="s">
        <v>0</v>
      </c>
      <c r="B2798" s="1" t="s">
        <v>172</v>
      </c>
      <c r="C2798" s="1" t="s">
        <v>4937</v>
      </c>
      <c r="D2798" s="1" t="s">
        <v>195</v>
      </c>
      <c r="E2798" s="1" t="s">
        <v>6069</v>
      </c>
      <c r="F2798" s="3">
        <v>5</v>
      </c>
      <c r="G2798" s="3">
        <v>5</v>
      </c>
      <c r="H2798" s="3">
        <v>4</v>
      </c>
      <c r="I2798" s="3">
        <v>4</v>
      </c>
      <c r="J2798" s="3">
        <v>4</v>
      </c>
      <c r="K2798" s="3">
        <v>4</v>
      </c>
      <c r="L2798" s="3">
        <v>5</v>
      </c>
      <c r="M2798" s="1" t="s">
        <v>11</v>
      </c>
      <c r="N2798" s="1" t="s">
        <v>18</v>
      </c>
      <c r="O2798" s="1" t="s">
        <v>2351</v>
      </c>
      <c r="P2798" s="1" t="s">
        <v>6070</v>
      </c>
      <c r="Q2798" s="1" t="s">
        <v>37</v>
      </c>
      <c r="R2798" s="1" t="s">
        <v>36</v>
      </c>
      <c r="S2798" s="1" t="s">
        <v>16</v>
      </c>
    </row>
    <row r="2799" spans="1:19">
      <c r="A2799" s="1" t="s">
        <v>0</v>
      </c>
      <c r="B2799" s="1" t="s">
        <v>172</v>
      </c>
      <c r="C2799" s="1" t="s">
        <v>4867</v>
      </c>
      <c r="D2799" s="1" t="s">
        <v>245</v>
      </c>
      <c r="E2799" s="1" t="s">
        <v>6071</v>
      </c>
      <c r="F2799" s="3">
        <v>4</v>
      </c>
      <c r="G2799" s="3">
        <v>4</v>
      </c>
      <c r="H2799" s="3">
        <v>3</v>
      </c>
      <c r="I2799" s="3">
        <v>2</v>
      </c>
      <c r="J2799" s="3">
        <v>3</v>
      </c>
      <c r="K2799" s="3">
        <v>5</v>
      </c>
      <c r="L2799" s="3">
        <v>3</v>
      </c>
      <c r="M2799" s="1" t="s">
        <v>11</v>
      </c>
      <c r="N2799" s="1" t="s">
        <v>31</v>
      </c>
      <c r="O2799" s="1" t="s">
        <v>2527</v>
      </c>
      <c r="P2799" s="1" t="s">
        <v>15</v>
      </c>
      <c r="Q2799" s="1" t="s">
        <v>16</v>
      </c>
      <c r="R2799" s="1" t="s">
        <v>16</v>
      </c>
      <c r="S2799" s="1" t="s">
        <v>16</v>
      </c>
    </row>
    <row r="2800" spans="1:19">
      <c r="A2800" s="1" t="s">
        <v>0</v>
      </c>
      <c r="B2800" s="1" t="s">
        <v>172</v>
      </c>
      <c r="C2800" s="1" t="s">
        <v>4874</v>
      </c>
      <c r="D2800" s="1" t="s">
        <v>227</v>
      </c>
      <c r="E2800" s="1" t="s">
        <v>6072</v>
      </c>
      <c r="F2800" s="3">
        <v>5</v>
      </c>
      <c r="G2800" s="3">
        <v>5</v>
      </c>
      <c r="H2800" s="3">
        <v>3</v>
      </c>
      <c r="I2800" s="3">
        <v>4</v>
      </c>
      <c r="J2800" s="3">
        <v>5</v>
      </c>
      <c r="K2800" s="3">
        <v>4</v>
      </c>
      <c r="L2800" s="3">
        <v>5</v>
      </c>
      <c r="M2800" s="1" t="s">
        <v>11</v>
      </c>
      <c r="N2800" s="1" t="s">
        <v>18</v>
      </c>
      <c r="O2800" s="1" t="s">
        <v>2534</v>
      </c>
      <c r="P2800" s="1" t="s">
        <v>15</v>
      </c>
      <c r="Q2800" s="1" t="s">
        <v>16</v>
      </c>
      <c r="R2800" s="1" t="s">
        <v>16</v>
      </c>
      <c r="S2800" s="1" t="s">
        <v>16</v>
      </c>
    </row>
    <row r="2801" spans="1:19">
      <c r="A2801" s="1" t="s">
        <v>0</v>
      </c>
      <c r="B2801" s="1" t="s">
        <v>172</v>
      </c>
      <c r="C2801" s="1" t="s">
        <v>4846</v>
      </c>
      <c r="D2801" s="1" t="s">
        <v>186</v>
      </c>
      <c r="E2801" s="1" t="s">
        <v>6073</v>
      </c>
      <c r="F2801" s="3">
        <v>5</v>
      </c>
      <c r="G2801" s="3">
        <v>4</v>
      </c>
      <c r="H2801" s="3">
        <v>5</v>
      </c>
      <c r="I2801" s="3">
        <v>5</v>
      </c>
      <c r="J2801" s="3">
        <v>4</v>
      </c>
      <c r="K2801" s="3">
        <v>4</v>
      </c>
      <c r="L2801" s="3">
        <v>5</v>
      </c>
      <c r="M2801" s="1" t="s">
        <v>11</v>
      </c>
      <c r="N2801" s="1" t="s">
        <v>31</v>
      </c>
      <c r="O2801" s="1" t="s">
        <v>1914</v>
      </c>
      <c r="P2801" s="1" t="s">
        <v>15</v>
      </c>
      <c r="Q2801" s="1" t="s">
        <v>16</v>
      </c>
      <c r="R2801" s="1" t="s">
        <v>16</v>
      </c>
      <c r="S2801" s="1" t="s">
        <v>16</v>
      </c>
    </row>
    <row r="2802" spans="1:19">
      <c r="A2802" s="1" t="s">
        <v>0</v>
      </c>
      <c r="B2802" s="1" t="s">
        <v>172</v>
      </c>
      <c r="C2802" s="1" t="s">
        <v>4874</v>
      </c>
      <c r="D2802" s="1" t="s">
        <v>227</v>
      </c>
      <c r="E2802" s="1" t="s">
        <v>6074</v>
      </c>
      <c r="F2802" s="3">
        <v>5</v>
      </c>
      <c r="G2802" s="3">
        <v>5</v>
      </c>
      <c r="H2802" s="3">
        <v>5</v>
      </c>
      <c r="I2802" s="3">
        <v>5</v>
      </c>
      <c r="J2802" s="3">
        <v>5</v>
      </c>
      <c r="K2802" s="3">
        <v>5</v>
      </c>
      <c r="L2802" s="3">
        <v>5</v>
      </c>
      <c r="M2802" s="1" t="s">
        <v>11</v>
      </c>
      <c r="N2802" s="1" t="s">
        <v>13</v>
      </c>
      <c r="O2802" s="1" t="s">
        <v>2687</v>
      </c>
      <c r="P2802" s="1" t="s">
        <v>15</v>
      </c>
      <c r="Q2802" s="1" t="s">
        <v>16</v>
      </c>
      <c r="R2802" s="1" t="s">
        <v>16</v>
      </c>
      <c r="S2802" s="1" t="s">
        <v>16</v>
      </c>
    </row>
    <row r="2803" spans="1:19">
      <c r="A2803" s="1" t="s">
        <v>0</v>
      </c>
      <c r="B2803" s="1" t="s">
        <v>172</v>
      </c>
      <c r="C2803" s="1" t="s">
        <v>4841</v>
      </c>
      <c r="D2803" s="1" t="s">
        <v>4842</v>
      </c>
      <c r="E2803" s="1" t="s">
        <v>6075</v>
      </c>
      <c r="F2803" s="3">
        <v>5</v>
      </c>
      <c r="G2803" s="3">
        <v>5</v>
      </c>
      <c r="H2803" s="3">
        <v>5</v>
      </c>
      <c r="I2803" s="3">
        <v>5</v>
      </c>
      <c r="J2803" s="3">
        <v>5</v>
      </c>
      <c r="K2803" s="3">
        <v>5</v>
      </c>
      <c r="L2803" s="3">
        <v>5</v>
      </c>
      <c r="M2803" s="1" t="s">
        <v>11</v>
      </c>
      <c r="N2803" s="1" t="s">
        <v>13</v>
      </c>
      <c r="O2803" s="1" t="s">
        <v>3404</v>
      </c>
      <c r="P2803" s="1" t="s">
        <v>15</v>
      </c>
      <c r="Q2803" s="1" t="s">
        <v>16</v>
      </c>
      <c r="R2803" s="1" t="s">
        <v>16</v>
      </c>
      <c r="S2803" s="1" t="s">
        <v>16</v>
      </c>
    </row>
    <row r="2804" spans="1:19">
      <c r="A2804" s="1" t="s">
        <v>0</v>
      </c>
      <c r="B2804" s="1" t="s">
        <v>172</v>
      </c>
      <c r="C2804" s="1" t="s">
        <v>5025</v>
      </c>
      <c r="D2804" s="1" t="s">
        <v>197</v>
      </c>
      <c r="E2804" s="1" t="s">
        <v>6076</v>
      </c>
      <c r="F2804" s="3">
        <v>4</v>
      </c>
      <c r="G2804" s="3">
        <v>4</v>
      </c>
      <c r="H2804" s="3">
        <v>5</v>
      </c>
      <c r="I2804" s="3">
        <v>3</v>
      </c>
      <c r="J2804" s="3">
        <v>3</v>
      </c>
      <c r="K2804" s="3">
        <v>3</v>
      </c>
      <c r="L2804" s="3">
        <v>4</v>
      </c>
      <c r="M2804" s="1" t="s">
        <v>11</v>
      </c>
      <c r="N2804" s="1" t="s">
        <v>18</v>
      </c>
      <c r="O2804" s="1" t="s">
        <v>1955</v>
      </c>
      <c r="P2804" s="1" t="s">
        <v>15</v>
      </c>
      <c r="Q2804" s="1" t="s">
        <v>16</v>
      </c>
      <c r="R2804" s="1" t="s">
        <v>16</v>
      </c>
      <c r="S2804" s="1" t="s">
        <v>16</v>
      </c>
    </row>
    <row r="2805" spans="1:19">
      <c r="A2805" s="1" t="s">
        <v>0</v>
      </c>
      <c r="B2805" s="1" t="s">
        <v>172</v>
      </c>
      <c r="C2805" s="1" t="s">
        <v>4951</v>
      </c>
      <c r="D2805" s="1" t="s">
        <v>199</v>
      </c>
      <c r="E2805" s="1" t="s">
        <v>6077</v>
      </c>
      <c r="F2805" s="3">
        <v>5</v>
      </c>
      <c r="G2805" s="3">
        <v>5</v>
      </c>
      <c r="H2805" s="3">
        <v>5</v>
      </c>
      <c r="I2805" s="3">
        <v>4</v>
      </c>
      <c r="J2805" s="3">
        <v>3</v>
      </c>
      <c r="K2805" s="3">
        <v>5</v>
      </c>
      <c r="L2805" s="3">
        <v>5</v>
      </c>
      <c r="M2805" s="1" t="s">
        <v>11</v>
      </c>
      <c r="N2805" s="1" t="s">
        <v>28</v>
      </c>
      <c r="O2805" s="1" t="s">
        <v>3040</v>
      </c>
      <c r="P2805" s="1" t="s">
        <v>15</v>
      </c>
      <c r="Q2805" s="1" t="s">
        <v>16</v>
      </c>
      <c r="R2805" s="1" t="s">
        <v>16</v>
      </c>
      <c r="S2805" s="1" t="s">
        <v>16</v>
      </c>
    </row>
    <row r="2806" spans="1:19">
      <c r="A2806" s="1" t="s">
        <v>0</v>
      </c>
      <c r="B2806" s="1" t="s">
        <v>172</v>
      </c>
      <c r="C2806" s="1" t="s">
        <v>4997</v>
      </c>
      <c r="D2806" s="1" t="s">
        <v>4998</v>
      </c>
      <c r="E2806" s="1" t="s">
        <v>6078</v>
      </c>
      <c r="F2806" s="3">
        <v>4</v>
      </c>
      <c r="G2806" s="3">
        <v>4</v>
      </c>
      <c r="H2806" s="3">
        <v>4</v>
      </c>
      <c r="I2806" s="3">
        <v>4</v>
      </c>
      <c r="J2806" s="3">
        <v>3</v>
      </c>
      <c r="K2806" s="3">
        <v>3</v>
      </c>
      <c r="L2806" s="3">
        <v>4</v>
      </c>
      <c r="M2806" s="1" t="s">
        <v>11</v>
      </c>
      <c r="N2806" s="1" t="s">
        <v>18</v>
      </c>
      <c r="O2806" s="1" t="s">
        <v>2194</v>
      </c>
      <c r="P2806" s="1" t="s">
        <v>263</v>
      </c>
      <c r="Q2806" s="1" t="s">
        <v>22</v>
      </c>
      <c r="R2806" s="1" t="s">
        <v>36</v>
      </c>
      <c r="S2806" s="1" t="s">
        <v>16</v>
      </c>
    </row>
    <row r="2807" spans="1:19">
      <c r="A2807" s="1" t="s">
        <v>0</v>
      </c>
      <c r="B2807" s="1" t="s">
        <v>172</v>
      </c>
      <c r="C2807" s="1" t="s">
        <v>4844</v>
      </c>
      <c r="D2807" s="1" t="s">
        <v>190</v>
      </c>
      <c r="E2807" s="1" t="s">
        <v>6079</v>
      </c>
      <c r="F2807" s="3">
        <v>5</v>
      </c>
      <c r="G2807" s="3">
        <v>5</v>
      </c>
      <c r="H2807" s="3">
        <v>4</v>
      </c>
      <c r="I2807" s="3">
        <v>4</v>
      </c>
      <c r="J2807" s="3">
        <v>5</v>
      </c>
      <c r="K2807" s="3">
        <v>5</v>
      </c>
      <c r="L2807" s="3">
        <v>5</v>
      </c>
      <c r="M2807" s="1" t="s">
        <v>11</v>
      </c>
      <c r="N2807" s="1" t="s">
        <v>18</v>
      </c>
      <c r="O2807" s="1" t="s">
        <v>1782</v>
      </c>
      <c r="P2807" s="1" t="s">
        <v>15</v>
      </c>
      <c r="Q2807" s="1" t="s">
        <v>16</v>
      </c>
      <c r="R2807" s="1" t="s">
        <v>16</v>
      </c>
      <c r="S2807" s="1" t="s">
        <v>16</v>
      </c>
    </row>
    <row r="2808" spans="1:19">
      <c r="A2808" s="1" t="s">
        <v>0</v>
      </c>
      <c r="B2808" s="1" t="s">
        <v>172</v>
      </c>
      <c r="C2808" s="1" t="s">
        <v>6080</v>
      </c>
      <c r="D2808" s="1" t="s">
        <v>257</v>
      </c>
      <c r="E2808" s="1" t="s">
        <v>6081</v>
      </c>
      <c r="F2808" s="3">
        <v>5</v>
      </c>
      <c r="G2808" s="3">
        <v>5</v>
      </c>
      <c r="H2808" s="3">
        <v>4</v>
      </c>
      <c r="I2808" s="3">
        <v>5</v>
      </c>
      <c r="J2808" s="3">
        <v>5</v>
      </c>
      <c r="K2808" s="3">
        <v>5</v>
      </c>
      <c r="L2808" s="3">
        <v>5</v>
      </c>
      <c r="M2808" s="1" t="s">
        <v>11</v>
      </c>
      <c r="N2808" s="1" t="s">
        <v>18</v>
      </c>
      <c r="O2808" s="1" t="s">
        <v>1983</v>
      </c>
      <c r="P2808" s="1" t="s">
        <v>15</v>
      </c>
      <c r="Q2808" s="1" t="s">
        <v>16</v>
      </c>
      <c r="R2808" s="1" t="s">
        <v>16</v>
      </c>
      <c r="S2808" s="1" t="s">
        <v>16</v>
      </c>
    </row>
    <row r="2809" spans="1:19">
      <c r="A2809" s="1" t="s">
        <v>0</v>
      </c>
      <c r="B2809" s="1" t="s">
        <v>172</v>
      </c>
      <c r="C2809" s="1" t="s">
        <v>5141</v>
      </c>
      <c r="D2809" s="1" t="s">
        <v>241</v>
      </c>
      <c r="E2809" s="1" t="s">
        <v>6082</v>
      </c>
      <c r="F2809" s="3">
        <v>4</v>
      </c>
      <c r="G2809" s="3">
        <v>3</v>
      </c>
      <c r="H2809" s="3">
        <v>4</v>
      </c>
      <c r="I2809" s="3">
        <v>3</v>
      </c>
      <c r="J2809" s="3">
        <v>2</v>
      </c>
      <c r="K2809" s="3">
        <v>3</v>
      </c>
      <c r="L2809" s="3">
        <v>2</v>
      </c>
      <c r="M2809" s="1" t="s">
        <v>11</v>
      </c>
      <c r="N2809" s="1" t="s">
        <v>31</v>
      </c>
      <c r="O2809" s="1" t="s">
        <v>2755</v>
      </c>
      <c r="P2809" s="1" t="s">
        <v>15</v>
      </c>
      <c r="Q2809" s="1" t="s">
        <v>16</v>
      </c>
      <c r="R2809" s="1" t="s">
        <v>16</v>
      </c>
      <c r="S2809" s="1" t="s">
        <v>16</v>
      </c>
    </row>
    <row r="2810" spans="1:19">
      <c r="A2810" s="1" t="s">
        <v>0</v>
      </c>
      <c r="B2810" s="1" t="s">
        <v>172</v>
      </c>
      <c r="C2810" s="1" t="s">
        <v>5220</v>
      </c>
      <c r="D2810" s="1" t="s">
        <v>5221</v>
      </c>
      <c r="E2810" s="1" t="s">
        <v>6083</v>
      </c>
      <c r="F2810" s="3">
        <v>5</v>
      </c>
      <c r="G2810" s="3">
        <v>5</v>
      </c>
      <c r="H2810" s="3">
        <v>5</v>
      </c>
      <c r="I2810" s="3">
        <v>5</v>
      </c>
      <c r="J2810" s="3">
        <v>5</v>
      </c>
      <c r="K2810" s="3">
        <v>5</v>
      </c>
      <c r="L2810" s="3">
        <v>5</v>
      </c>
      <c r="M2810" s="1" t="s">
        <v>11</v>
      </c>
      <c r="N2810" s="1" t="s">
        <v>13</v>
      </c>
      <c r="O2810" s="1" t="s">
        <v>2687</v>
      </c>
      <c r="P2810" s="1" t="s">
        <v>15</v>
      </c>
      <c r="Q2810" s="1" t="s">
        <v>16</v>
      </c>
      <c r="R2810" s="1" t="s">
        <v>16</v>
      </c>
      <c r="S2810" s="1" t="s">
        <v>16</v>
      </c>
    </row>
    <row r="2811" spans="1:19">
      <c r="A2811" s="1" t="s">
        <v>0</v>
      </c>
      <c r="B2811" s="1" t="s">
        <v>172</v>
      </c>
      <c r="C2811" s="1" t="s">
        <v>4854</v>
      </c>
      <c r="D2811" s="1" t="s">
        <v>184</v>
      </c>
      <c r="E2811" s="1" t="s">
        <v>6084</v>
      </c>
      <c r="F2811" s="3">
        <v>5</v>
      </c>
      <c r="G2811" s="3">
        <v>4</v>
      </c>
      <c r="H2811" s="3">
        <v>5</v>
      </c>
      <c r="I2811" s="3">
        <v>5</v>
      </c>
      <c r="J2811" s="3">
        <v>5</v>
      </c>
      <c r="K2811" s="3">
        <v>5</v>
      </c>
      <c r="L2811" s="3">
        <v>5</v>
      </c>
      <c r="M2811" s="1" t="s">
        <v>11</v>
      </c>
      <c r="N2811" s="1" t="s">
        <v>18</v>
      </c>
      <c r="O2811" s="1" t="s">
        <v>2315</v>
      </c>
      <c r="P2811" s="1" t="s">
        <v>15</v>
      </c>
      <c r="Q2811" s="1" t="s">
        <v>16</v>
      </c>
      <c r="R2811" s="1" t="s">
        <v>16</v>
      </c>
      <c r="S2811" s="1" t="s">
        <v>16</v>
      </c>
    </row>
    <row r="2812" spans="1:19">
      <c r="A2812" s="1" t="s">
        <v>0</v>
      </c>
      <c r="B2812" s="1" t="s">
        <v>172</v>
      </c>
      <c r="C2812" s="1" t="s">
        <v>5327</v>
      </c>
      <c r="D2812" s="1" t="s">
        <v>272</v>
      </c>
      <c r="E2812" s="1" t="s">
        <v>6085</v>
      </c>
      <c r="F2812" s="3">
        <v>3</v>
      </c>
      <c r="G2812" s="3">
        <v>3</v>
      </c>
      <c r="H2812" s="3">
        <v>4</v>
      </c>
      <c r="I2812" s="3">
        <v>2</v>
      </c>
      <c r="J2812" s="3">
        <v>3</v>
      </c>
      <c r="K2812" s="3">
        <v>4</v>
      </c>
      <c r="L2812" s="3">
        <v>4</v>
      </c>
      <c r="M2812" s="1" t="s">
        <v>11</v>
      </c>
      <c r="N2812" s="1" t="s">
        <v>18</v>
      </c>
      <c r="O2812" s="1" t="s">
        <v>2042</v>
      </c>
      <c r="P2812" s="1" t="s">
        <v>6086</v>
      </c>
      <c r="Q2812" s="1" t="s">
        <v>55</v>
      </c>
      <c r="R2812" s="1" t="s">
        <v>21</v>
      </c>
      <c r="S2812" s="1" t="s">
        <v>16</v>
      </c>
    </row>
    <row r="2813" spans="1:19">
      <c r="A2813" s="1" t="s">
        <v>0</v>
      </c>
      <c r="B2813" s="1" t="s">
        <v>172</v>
      </c>
      <c r="C2813" s="1" t="s">
        <v>4937</v>
      </c>
      <c r="D2813" s="1" t="s">
        <v>195</v>
      </c>
      <c r="E2813" s="1" t="s">
        <v>6087</v>
      </c>
      <c r="F2813" s="3">
        <v>4</v>
      </c>
      <c r="G2813" s="3">
        <v>4</v>
      </c>
      <c r="H2813" s="3">
        <v>4</v>
      </c>
      <c r="I2813" s="3">
        <v>3</v>
      </c>
      <c r="J2813" s="3">
        <v>3</v>
      </c>
      <c r="K2813" s="3">
        <v>4</v>
      </c>
      <c r="L2813" s="3">
        <v>5</v>
      </c>
      <c r="M2813" s="1" t="s">
        <v>11</v>
      </c>
      <c r="N2813" s="1" t="s">
        <v>13</v>
      </c>
      <c r="O2813" s="1" t="s">
        <v>2872</v>
      </c>
      <c r="P2813" s="1" t="s">
        <v>15</v>
      </c>
      <c r="Q2813" s="1" t="s">
        <v>16</v>
      </c>
      <c r="R2813" s="1" t="s">
        <v>16</v>
      </c>
      <c r="S2813" s="1" t="s">
        <v>16</v>
      </c>
    </row>
    <row r="2814" spans="1:19">
      <c r="A2814" s="1" t="s">
        <v>0</v>
      </c>
      <c r="B2814" s="1" t="s">
        <v>172</v>
      </c>
      <c r="C2814" s="1" t="s">
        <v>4903</v>
      </c>
      <c r="D2814" s="1" t="s">
        <v>264</v>
      </c>
      <c r="E2814" s="1" t="s">
        <v>6088</v>
      </c>
      <c r="F2814" s="3">
        <v>4</v>
      </c>
      <c r="G2814" s="3">
        <v>5</v>
      </c>
      <c r="H2814" s="3">
        <v>3</v>
      </c>
      <c r="I2814" s="3">
        <v>3</v>
      </c>
      <c r="J2814" s="3">
        <v>3</v>
      </c>
      <c r="K2814" s="3">
        <v>3</v>
      </c>
      <c r="L2814" s="3">
        <v>5</v>
      </c>
      <c r="M2814" s="1" t="s">
        <v>11</v>
      </c>
      <c r="N2814" s="1" t="s">
        <v>18</v>
      </c>
      <c r="O2814" s="1" t="s">
        <v>1730</v>
      </c>
      <c r="P2814" s="1" t="s">
        <v>15</v>
      </c>
      <c r="Q2814" s="1" t="s">
        <v>16</v>
      </c>
      <c r="R2814" s="1" t="s">
        <v>16</v>
      </c>
      <c r="S2814" s="1" t="s">
        <v>16</v>
      </c>
    </row>
    <row r="2815" spans="1:19">
      <c r="A2815" s="1" t="s">
        <v>0</v>
      </c>
      <c r="B2815" s="1" t="s">
        <v>172</v>
      </c>
      <c r="C2815" s="1" t="s">
        <v>4856</v>
      </c>
      <c r="D2815" s="1" t="s">
        <v>177</v>
      </c>
      <c r="E2815" s="1" t="s">
        <v>6089</v>
      </c>
      <c r="F2815" s="3">
        <v>4</v>
      </c>
      <c r="G2815" s="3">
        <v>5</v>
      </c>
      <c r="H2815" s="3">
        <v>5</v>
      </c>
      <c r="I2815" s="3">
        <v>4</v>
      </c>
      <c r="J2815" s="3">
        <v>4</v>
      </c>
      <c r="K2815" s="3">
        <v>4</v>
      </c>
      <c r="L2815" s="3">
        <v>5</v>
      </c>
      <c r="M2815" s="1" t="s">
        <v>11</v>
      </c>
      <c r="N2815" s="1" t="s">
        <v>18</v>
      </c>
      <c r="O2815" s="1" t="s">
        <v>1944</v>
      </c>
      <c r="P2815" s="1" t="s">
        <v>15</v>
      </c>
      <c r="Q2815" s="1" t="s">
        <v>16</v>
      </c>
      <c r="R2815" s="1" t="s">
        <v>16</v>
      </c>
      <c r="S2815" s="1" t="s">
        <v>16</v>
      </c>
    </row>
    <row r="2816" spans="1:19">
      <c r="A2816" s="1" t="s">
        <v>0</v>
      </c>
      <c r="B2816" s="1" t="s">
        <v>172</v>
      </c>
      <c r="C2816" s="1" t="s">
        <v>4979</v>
      </c>
      <c r="D2816" s="1" t="s">
        <v>174</v>
      </c>
      <c r="E2816" s="1" t="s">
        <v>6090</v>
      </c>
      <c r="F2816" s="3">
        <v>5</v>
      </c>
      <c r="G2816" s="3">
        <v>5</v>
      </c>
      <c r="H2816" s="3">
        <v>5</v>
      </c>
      <c r="I2816" s="3">
        <v>4</v>
      </c>
      <c r="J2816" s="3">
        <v>5</v>
      </c>
      <c r="K2816" s="3">
        <v>5</v>
      </c>
      <c r="L2816" s="3">
        <v>5</v>
      </c>
      <c r="M2816" s="1" t="s">
        <v>11</v>
      </c>
      <c r="N2816" s="1" t="s">
        <v>18</v>
      </c>
      <c r="O2816" s="1" t="s">
        <v>4038</v>
      </c>
      <c r="P2816" s="1" t="s">
        <v>15</v>
      </c>
      <c r="Q2816" s="1" t="s">
        <v>16</v>
      </c>
      <c r="R2816" s="1" t="s">
        <v>16</v>
      </c>
      <c r="S2816" s="1" t="s">
        <v>16</v>
      </c>
    </row>
    <row r="2817" spans="1:19">
      <c r="A2817" s="1" t="s">
        <v>0</v>
      </c>
      <c r="B2817" s="1" t="s">
        <v>172</v>
      </c>
      <c r="C2817" s="1" t="s">
        <v>4882</v>
      </c>
      <c r="D2817" s="1" t="s">
        <v>251</v>
      </c>
      <c r="E2817" s="1" t="s">
        <v>6091</v>
      </c>
      <c r="F2817" s="3">
        <v>5</v>
      </c>
      <c r="G2817" s="3">
        <v>4</v>
      </c>
      <c r="H2817" s="3">
        <v>5</v>
      </c>
      <c r="I2817" s="3">
        <v>5</v>
      </c>
      <c r="J2817" s="3">
        <v>5</v>
      </c>
      <c r="K2817" s="3">
        <v>5</v>
      </c>
      <c r="L2817" s="3">
        <v>5</v>
      </c>
      <c r="M2817" s="1" t="s">
        <v>11</v>
      </c>
      <c r="N2817" s="1" t="s">
        <v>31</v>
      </c>
      <c r="O2817" s="1" t="s">
        <v>2287</v>
      </c>
      <c r="P2817" s="1" t="s">
        <v>6092</v>
      </c>
      <c r="Q2817" s="1" t="s">
        <v>55</v>
      </c>
      <c r="R2817" s="1" t="s">
        <v>21</v>
      </c>
      <c r="S2817" s="1" t="s">
        <v>16</v>
      </c>
    </row>
    <row r="2818" spans="1:19">
      <c r="A2818" s="1" t="s">
        <v>0</v>
      </c>
      <c r="B2818" s="1" t="s">
        <v>172</v>
      </c>
      <c r="C2818" s="1" t="s">
        <v>4949</v>
      </c>
      <c r="D2818" s="1" t="s">
        <v>242</v>
      </c>
      <c r="E2818" s="1" t="s">
        <v>6093</v>
      </c>
      <c r="F2818" s="3">
        <v>5</v>
      </c>
      <c r="G2818" s="3">
        <v>5</v>
      </c>
      <c r="H2818" s="3">
        <v>4</v>
      </c>
      <c r="I2818" s="3">
        <v>4</v>
      </c>
      <c r="J2818" s="3">
        <v>5</v>
      </c>
      <c r="K2818" s="3">
        <v>5</v>
      </c>
      <c r="L2818" s="3">
        <v>5</v>
      </c>
      <c r="M2818" s="1" t="s">
        <v>11</v>
      </c>
      <c r="N2818" s="1" t="s">
        <v>44</v>
      </c>
      <c r="O2818" s="1" t="s">
        <v>2051</v>
      </c>
      <c r="P2818" s="1" t="s">
        <v>15</v>
      </c>
      <c r="Q2818" s="1" t="s">
        <v>16</v>
      </c>
      <c r="R2818" s="1" t="s">
        <v>16</v>
      </c>
      <c r="S2818" s="1" t="s">
        <v>16</v>
      </c>
    </row>
    <row r="2819" spans="1:19">
      <c r="A2819" s="1" t="s">
        <v>0</v>
      </c>
      <c r="B2819" s="1" t="s">
        <v>172</v>
      </c>
      <c r="C2819" s="1" t="s">
        <v>4951</v>
      </c>
      <c r="D2819" s="1" t="s">
        <v>199</v>
      </c>
      <c r="E2819" s="1" t="s">
        <v>6094</v>
      </c>
      <c r="F2819" s="3">
        <v>2</v>
      </c>
      <c r="G2819" s="3">
        <v>3</v>
      </c>
      <c r="H2819" s="3">
        <v>3</v>
      </c>
      <c r="I2819" s="3">
        <v>1</v>
      </c>
      <c r="J2819" s="3">
        <v>3</v>
      </c>
      <c r="K2819" s="3">
        <v>2</v>
      </c>
      <c r="L2819" s="3">
        <v>3</v>
      </c>
      <c r="M2819" s="1" t="s">
        <v>11</v>
      </c>
      <c r="N2819" s="1" t="s">
        <v>18</v>
      </c>
      <c r="O2819" s="1" t="s">
        <v>1702</v>
      </c>
      <c r="P2819" s="1" t="s">
        <v>15</v>
      </c>
      <c r="Q2819" s="1" t="s">
        <v>16</v>
      </c>
      <c r="R2819" s="1" t="s">
        <v>16</v>
      </c>
      <c r="S2819" s="1" t="s">
        <v>16</v>
      </c>
    </row>
    <row r="2820" spans="1:19">
      <c r="A2820" s="1" t="s">
        <v>0</v>
      </c>
      <c r="B2820" s="1" t="s">
        <v>172</v>
      </c>
      <c r="C2820" s="1" t="s">
        <v>4869</v>
      </c>
      <c r="D2820" s="1" t="s">
        <v>4870</v>
      </c>
      <c r="E2820" s="1" t="s">
        <v>6095</v>
      </c>
      <c r="F2820" s="3">
        <v>4</v>
      </c>
      <c r="G2820" s="3">
        <v>4</v>
      </c>
      <c r="H2820" s="3">
        <v>4</v>
      </c>
      <c r="I2820" s="3">
        <v>2</v>
      </c>
      <c r="J2820" s="3">
        <v>4</v>
      </c>
      <c r="K2820" s="3">
        <v>5</v>
      </c>
      <c r="L2820" s="3">
        <v>4</v>
      </c>
      <c r="M2820" s="1" t="s">
        <v>25</v>
      </c>
      <c r="N2820" s="1" t="s">
        <v>31</v>
      </c>
      <c r="O2820" s="1" t="s">
        <v>1823</v>
      </c>
      <c r="P2820" s="1" t="s">
        <v>15</v>
      </c>
      <c r="Q2820" s="1" t="s">
        <v>16</v>
      </c>
      <c r="R2820" s="1" t="s">
        <v>16</v>
      </c>
      <c r="S2820" s="1" t="s">
        <v>16</v>
      </c>
    </row>
    <row r="2821" spans="1:19">
      <c r="A2821" s="1" t="s">
        <v>0</v>
      </c>
      <c r="B2821" s="1" t="s">
        <v>172</v>
      </c>
      <c r="C2821" s="1" t="s">
        <v>5595</v>
      </c>
      <c r="D2821" s="1" t="s">
        <v>204</v>
      </c>
      <c r="E2821" s="1" t="s">
        <v>6096</v>
      </c>
      <c r="F2821" s="3">
        <v>4</v>
      </c>
      <c r="G2821" s="3">
        <v>3</v>
      </c>
      <c r="H2821" s="3">
        <v>4</v>
      </c>
      <c r="I2821" s="3">
        <v>5</v>
      </c>
      <c r="J2821" s="3">
        <v>4</v>
      </c>
      <c r="K2821" s="3">
        <v>3</v>
      </c>
      <c r="L2821" s="3">
        <v>2</v>
      </c>
      <c r="M2821" s="1" t="s">
        <v>11</v>
      </c>
      <c r="N2821" s="1" t="s">
        <v>18</v>
      </c>
      <c r="O2821" s="1" t="s">
        <v>2148</v>
      </c>
      <c r="P2821" s="1" t="s">
        <v>15</v>
      </c>
      <c r="Q2821" s="1" t="s">
        <v>16</v>
      </c>
      <c r="R2821" s="1" t="s">
        <v>16</v>
      </c>
      <c r="S2821" s="1" t="s">
        <v>16</v>
      </c>
    </row>
    <row r="2822" spans="1:19">
      <c r="A2822" s="1" t="s">
        <v>0</v>
      </c>
      <c r="B2822" s="1" t="s">
        <v>172</v>
      </c>
      <c r="C2822" s="1" t="s">
        <v>4850</v>
      </c>
      <c r="D2822" s="1" t="s">
        <v>4851</v>
      </c>
      <c r="E2822" s="1" t="s">
        <v>6097</v>
      </c>
      <c r="F2822" s="3">
        <v>5</v>
      </c>
      <c r="G2822" s="3">
        <v>5</v>
      </c>
      <c r="H2822" s="3">
        <v>3</v>
      </c>
      <c r="I2822" s="3">
        <v>5</v>
      </c>
      <c r="J2822" s="3">
        <v>5</v>
      </c>
      <c r="K2822" s="3">
        <v>5</v>
      </c>
      <c r="L2822" s="3">
        <v>5</v>
      </c>
      <c r="M2822" s="1" t="s">
        <v>11</v>
      </c>
      <c r="N2822" s="1" t="s">
        <v>13</v>
      </c>
      <c r="O2822" s="1" t="s">
        <v>2044</v>
      </c>
      <c r="P2822" s="1" t="s">
        <v>15</v>
      </c>
      <c r="Q2822" s="1" t="s">
        <v>16</v>
      </c>
      <c r="R2822" s="1" t="s">
        <v>16</v>
      </c>
      <c r="S2822" s="1" t="s">
        <v>16</v>
      </c>
    </row>
    <row r="2823" spans="1:19">
      <c r="A2823" s="1" t="s">
        <v>0</v>
      </c>
      <c r="B2823" s="1" t="s">
        <v>172</v>
      </c>
      <c r="C2823" s="1" t="s">
        <v>4901</v>
      </c>
      <c r="D2823" s="1" t="s">
        <v>1209</v>
      </c>
      <c r="E2823" s="1" t="s">
        <v>6098</v>
      </c>
      <c r="F2823" s="3">
        <v>5</v>
      </c>
      <c r="G2823" s="3">
        <v>5</v>
      </c>
      <c r="H2823" s="3">
        <v>5</v>
      </c>
      <c r="I2823" s="3">
        <v>5</v>
      </c>
      <c r="J2823" s="3">
        <v>5</v>
      </c>
      <c r="K2823" s="3">
        <v>4</v>
      </c>
      <c r="L2823" s="3">
        <v>5</v>
      </c>
      <c r="M2823" s="1" t="s">
        <v>11</v>
      </c>
      <c r="N2823" s="1" t="s">
        <v>18</v>
      </c>
      <c r="O2823" s="1" t="s">
        <v>2419</v>
      </c>
      <c r="P2823" s="1" t="s">
        <v>15</v>
      </c>
      <c r="Q2823" s="1" t="s">
        <v>16</v>
      </c>
      <c r="R2823" s="1" t="s">
        <v>16</v>
      </c>
      <c r="S2823" s="1" t="s">
        <v>16</v>
      </c>
    </row>
    <row r="2824" spans="1:19">
      <c r="A2824" s="1" t="s">
        <v>0</v>
      </c>
      <c r="B2824" s="1" t="s">
        <v>172</v>
      </c>
      <c r="C2824" s="1" t="s">
        <v>5567</v>
      </c>
      <c r="D2824" s="1" t="s">
        <v>216</v>
      </c>
      <c r="E2824" s="1" t="s">
        <v>6099</v>
      </c>
      <c r="F2824" s="3">
        <v>4</v>
      </c>
      <c r="G2824" s="3">
        <v>4</v>
      </c>
      <c r="H2824" s="3">
        <v>3</v>
      </c>
      <c r="I2824" s="3">
        <v>4</v>
      </c>
      <c r="J2824" s="3">
        <v>4</v>
      </c>
      <c r="K2824" s="3">
        <v>3</v>
      </c>
      <c r="L2824" s="3">
        <v>4</v>
      </c>
      <c r="M2824" s="1" t="s">
        <v>11</v>
      </c>
      <c r="N2824" s="1" t="s">
        <v>18</v>
      </c>
      <c r="O2824" s="1" t="s">
        <v>2508</v>
      </c>
      <c r="P2824" s="1" t="s">
        <v>15</v>
      </c>
      <c r="Q2824" s="1" t="s">
        <v>16</v>
      </c>
      <c r="R2824" s="1" t="s">
        <v>16</v>
      </c>
      <c r="S2824" s="1" t="s">
        <v>16</v>
      </c>
    </row>
    <row r="2825" spans="1:19">
      <c r="A2825" s="1" t="s">
        <v>0</v>
      </c>
      <c r="B2825" s="1" t="s">
        <v>172</v>
      </c>
      <c r="C2825" s="1" t="s">
        <v>4850</v>
      </c>
      <c r="D2825" s="1" t="s">
        <v>4851</v>
      </c>
      <c r="E2825" s="1" t="s">
        <v>6100</v>
      </c>
      <c r="F2825" s="3">
        <v>2</v>
      </c>
      <c r="G2825" s="3">
        <v>2</v>
      </c>
      <c r="H2825" s="3">
        <v>3</v>
      </c>
      <c r="I2825" s="3">
        <v>1</v>
      </c>
      <c r="J2825" s="3">
        <v>3</v>
      </c>
      <c r="K2825" s="3">
        <v>3</v>
      </c>
      <c r="L2825" s="3">
        <v>2</v>
      </c>
      <c r="M2825" s="1" t="s">
        <v>11</v>
      </c>
      <c r="N2825" s="1" t="s">
        <v>31</v>
      </c>
      <c r="O2825" s="1" t="s">
        <v>2258</v>
      </c>
      <c r="P2825" s="1" t="s">
        <v>6101</v>
      </c>
      <c r="Q2825" s="1" t="s">
        <v>37</v>
      </c>
      <c r="R2825" s="1" t="s">
        <v>21</v>
      </c>
      <c r="S2825" s="1" t="s">
        <v>16</v>
      </c>
    </row>
    <row r="2826" spans="1:19">
      <c r="A2826" s="1" t="s">
        <v>0</v>
      </c>
      <c r="B2826" s="1" t="s">
        <v>172</v>
      </c>
      <c r="C2826" s="1" t="s">
        <v>4967</v>
      </c>
      <c r="D2826" s="1" t="s">
        <v>208</v>
      </c>
      <c r="E2826" s="1" t="s">
        <v>6102</v>
      </c>
      <c r="F2826" s="3">
        <v>4</v>
      </c>
      <c r="G2826" s="3">
        <v>4</v>
      </c>
      <c r="H2826" s="3">
        <v>4</v>
      </c>
      <c r="I2826" s="3">
        <v>4</v>
      </c>
      <c r="J2826" s="3">
        <v>4</v>
      </c>
      <c r="K2826" s="3">
        <v>4</v>
      </c>
      <c r="L2826" s="3">
        <v>4</v>
      </c>
      <c r="M2826" s="1" t="s">
        <v>11</v>
      </c>
      <c r="N2826" s="1" t="s">
        <v>18</v>
      </c>
      <c r="O2826" s="1" t="s">
        <v>1750</v>
      </c>
      <c r="P2826" s="1" t="s">
        <v>15</v>
      </c>
      <c r="Q2826" s="1" t="s">
        <v>16</v>
      </c>
      <c r="R2826" s="1" t="s">
        <v>16</v>
      </c>
      <c r="S2826" s="1" t="s">
        <v>16</v>
      </c>
    </row>
    <row r="2827" spans="1:19">
      <c r="A2827" s="1" t="s">
        <v>0</v>
      </c>
      <c r="B2827" s="1" t="s">
        <v>172</v>
      </c>
      <c r="C2827" s="1" t="s">
        <v>6103</v>
      </c>
      <c r="D2827" s="1" t="s">
        <v>271</v>
      </c>
      <c r="E2827" s="1" t="s">
        <v>6104</v>
      </c>
      <c r="F2827" s="3">
        <v>5</v>
      </c>
      <c r="G2827" s="3">
        <v>3</v>
      </c>
      <c r="H2827" s="3">
        <v>3</v>
      </c>
      <c r="I2827" s="3">
        <v>3</v>
      </c>
      <c r="J2827" s="3">
        <v>3</v>
      </c>
      <c r="K2827" s="3">
        <v>5</v>
      </c>
      <c r="L2827" s="3">
        <v>5</v>
      </c>
      <c r="M2827" s="1" t="s">
        <v>11</v>
      </c>
      <c r="N2827" s="1" t="s">
        <v>18</v>
      </c>
      <c r="O2827" s="1" t="s">
        <v>3762</v>
      </c>
      <c r="P2827" s="1" t="s">
        <v>6105</v>
      </c>
      <c r="Q2827" s="1" t="s">
        <v>37</v>
      </c>
      <c r="R2827" s="1" t="s">
        <v>36</v>
      </c>
      <c r="S2827" s="1" t="s">
        <v>16</v>
      </c>
    </row>
    <row r="2828" spans="1:19">
      <c r="A2828" s="1" t="s">
        <v>0</v>
      </c>
      <c r="B2828" s="1" t="s">
        <v>172</v>
      </c>
      <c r="C2828" s="1" t="s">
        <v>4884</v>
      </c>
      <c r="D2828" s="1" t="s">
        <v>222</v>
      </c>
      <c r="E2828" s="1" t="s">
        <v>6106</v>
      </c>
      <c r="F2828" s="3">
        <v>5</v>
      </c>
      <c r="G2828" s="3">
        <v>5</v>
      </c>
      <c r="H2828" s="3">
        <v>4</v>
      </c>
      <c r="I2828" s="3">
        <v>5</v>
      </c>
      <c r="J2828" s="3">
        <v>5</v>
      </c>
      <c r="K2828" s="3">
        <v>4</v>
      </c>
      <c r="L2828" s="3">
        <v>5</v>
      </c>
      <c r="M2828" s="1" t="s">
        <v>11</v>
      </c>
      <c r="N2828" s="1" t="s">
        <v>28</v>
      </c>
      <c r="O2828" s="1" t="s">
        <v>2136</v>
      </c>
      <c r="P2828" s="1" t="s">
        <v>6107</v>
      </c>
      <c r="Q2828" s="1" t="s">
        <v>20</v>
      </c>
      <c r="R2828" s="1" t="s">
        <v>36</v>
      </c>
      <c r="S2828" s="1" t="s">
        <v>16</v>
      </c>
    </row>
    <row r="2829" spans="1:19">
      <c r="A2829" s="1" t="s">
        <v>0</v>
      </c>
      <c r="B2829" s="1" t="s">
        <v>172</v>
      </c>
      <c r="C2829" s="1" t="s">
        <v>4850</v>
      </c>
      <c r="D2829" s="1" t="s">
        <v>4851</v>
      </c>
      <c r="E2829" s="1" t="s">
        <v>6108</v>
      </c>
      <c r="F2829" s="3">
        <v>4</v>
      </c>
      <c r="G2829" s="3">
        <v>4</v>
      </c>
      <c r="H2829" s="3">
        <v>4</v>
      </c>
      <c r="I2829" s="3">
        <v>3</v>
      </c>
      <c r="J2829" s="3">
        <v>4</v>
      </c>
      <c r="K2829" s="3">
        <v>5</v>
      </c>
      <c r="L2829" s="3">
        <v>4</v>
      </c>
      <c r="M2829" s="1" t="s">
        <v>11</v>
      </c>
      <c r="N2829" s="1" t="s">
        <v>31</v>
      </c>
      <c r="O2829" s="1" t="s">
        <v>2084</v>
      </c>
      <c r="P2829" s="1" t="s">
        <v>6109</v>
      </c>
      <c r="Q2829" s="1" t="s">
        <v>69</v>
      </c>
      <c r="R2829" s="1" t="s">
        <v>36</v>
      </c>
      <c r="S2829" s="1" t="s">
        <v>16</v>
      </c>
    </row>
    <row r="2830" spans="1:19">
      <c r="A2830" s="1" t="s">
        <v>0</v>
      </c>
      <c r="B2830" s="1" t="s">
        <v>172</v>
      </c>
      <c r="C2830" s="1" t="s">
        <v>4942</v>
      </c>
      <c r="D2830" s="1" t="s">
        <v>233</v>
      </c>
      <c r="E2830" s="1" t="s">
        <v>6110</v>
      </c>
      <c r="F2830" s="3">
        <v>5</v>
      </c>
      <c r="G2830" s="3">
        <v>4</v>
      </c>
      <c r="H2830" s="3">
        <v>5</v>
      </c>
      <c r="I2830" s="3">
        <v>5</v>
      </c>
      <c r="J2830" s="3">
        <v>4</v>
      </c>
      <c r="K2830" s="3">
        <v>5</v>
      </c>
      <c r="L2830" s="3">
        <v>4</v>
      </c>
      <c r="M2830" s="1" t="s">
        <v>11</v>
      </c>
      <c r="N2830" s="1" t="s">
        <v>18</v>
      </c>
      <c r="O2830" s="1" t="s">
        <v>2113</v>
      </c>
      <c r="P2830" s="1" t="s">
        <v>6111</v>
      </c>
      <c r="Q2830" s="1" t="s">
        <v>22</v>
      </c>
      <c r="R2830" s="1" t="s">
        <v>21</v>
      </c>
      <c r="S2830" s="1" t="s">
        <v>16</v>
      </c>
    </row>
    <row r="2831" spans="1:19">
      <c r="A2831" s="1" t="s">
        <v>0</v>
      </c>
      <c r="B2831" s="1" t="s">
        <v>172</v>
      </c>
      <c r="C2831" s="1" t="s">
        <v>4869</v>
      </c>
      <c r="D2831" s="1" t="s">
        <v>4870</v>
      </c>
      <c r="E2831" s="1" t="s">
        <v>6112</v>
      </c>
      <c r="F2831" s="3">
        <v>2</v>
      </c>
      <c r="G2831" s="3">
        <v>1</v>
      </c>
      <c r="H2831" s="3">
        <v>5</v>
      </c>
      <c r="I2831" s="3">
        <v>3</v>
      </c>
      <c r="J2831" s="3">
        <v>4</v>
      </c>
      <c r="K2831" s="3">
        <v>3</v>
      </c>
      <c r="L2831" s="3">
        <v>4</v>
      </c>
      <c r="M2831" s="1" t="s">
        <v>11</v>
      </c>
      <c r="N2831" s="1" t="s">
        <v>18</v>
      </c>
      <c r="O2831" s="1" t="s">
        <v>1794</v>
      </c>
      <c r="P2831" s="1" t="s">
        <v>15</v>
      </c>
      <c r="Q2831" s="1" t="s">
        <v>16</v>
      </c>
      <c r="R2831" s="1" t="s">
        <v>16</v>
      </c>
      <c r="S2831" s="1" t="s">
        <v>16</v>
      </c>
    </row>
    <row r="2832" spans="1:19">
      <c r="A2832" s="1" t="s">
        <v>0</v>
      </c>
      <c r="B2832" s="1" t="s">
        <v>172</v>
      </c>
      <c r="C2832" s="1" t="s">
        <v>5099</v>
      </c>
      <c r="D2832" s="1" t="s">
        <v>217</v>
      </c>
      <c r="E2832" s="1" t="s">
        <v>6113</v>
      </c>
      <c r="F2832" s="3">
        <v>2</v>
      </c>
      <c r="G2832" s="3">
        <v>3</v>
      </c>
      <c r="H2832" s="3">
        <v>4</v>
      </c>
      <c r="I2832" s="3">
        <v>1</v>
      </c>
      <c r="J2832" s="3">
        <v>3</v>
      </c>
      <c r="K2832" s="3">
        <v>3</v>
      </c>
      <c r="L2832" s="3">
        <v>4</v>
      </c>
      <c r="M2832" s="1" t="s">
        <v>11</v>
      </c>
      <c r="N2832" s="1" t="s">
        <v>31</v>
      </c>
      <c r="O2832" s="1" t="s">
        <v>2209</v>
      </c>
      <c r="P2832" s="1" t="s">
        <v>15</v>
      </c>
      <c r="Q2832" s="1" t="s">
        <v>16</v>
      </c>
      <c r="R2832" s="1" t="s">
        <v>16</v>
      </c>
      <c r="S2832" s="1" t="s">
        <v>16</v>
      </c>
    </row>
    <row r="2833" spans="1:19">
      <c r="A2833" s="1" t="s">
        <v>0</v>
      </c>
      <c r="B2833" s="1" t="s">
        <v>172</v>
      </c>
      <c r="C2833" s="1" t="s">
        <v>5681</v>
      </c>
      <c r="D2833" s="1" t="s">
        <v>260</v>
      </c>
      <c r="E2833" s="1" t="s">
        <v>6114</v>
      </c>
      <c r="F2833" s="3">
        <v>5</v>
      </c>
      <c r="G2833" s="3">
        <v>5</v>
      </c>
      <c r="H2833" s="3">
        <v>4</v>
      </c>
      <c r="I2833" s="3">
        <v>5</v>
      </c>
      <c r="J2833" s="3">
        <v>4</v>
      </c>
      <c r="K2833" s="3">
        <v>5</v>
      </c>
      <c r="L2833" s="3">
        <v>5</v>
      </c>
      <c r="M2833" s="1" t="s">
        <v>11</v>
      </c>
      <c r="N2833" s="1" t="s">
        <v>18</v>
      </c>
      <c r="O2833" s="1" t="s">
        <v>3682</v>
      </c>
      <c r="P2833" s="1" t="s">
        <v>6115</v>
      </c>
      <c r="Q2833" s="1" t="s">
        <v>55</v>
      </c>
      <c r="R2833" s="1" t="s">
        <v>21</v>
      </c>
      <c r="S2833" s="1" t="s">
        <v>16</v>
      </c>
    </row>
    <row r="2834" spans="1:19">
      <c r="A2834" s="1" t="s">
        <v>0</v>
      </c>
      <c r="B2834" s="1" t="s">
        <v>172</v>
      </c>
      <c r="C2834" s="1" t="s">
        <v>4850</v>
      </c>
      <c r="D2834" s="1" t="s">
        <v>4851</v>
      </c>
      <c r="E2834" s="1" t="s">
        <v>6116</v>
      </c>
      <c r="F2834" s="3">
        <v>5</v>
      </c>
      <c r="G2834" s="3">
        <v>5</v>
      </c>
      <c r="H2834" s="3">
        <v>4</v>
      </c>
      <c r="I2834" s="3">
        <v>5</v>
      </c>
      <c r="J2834" s="3">
        <v>5</v>
      </c>
      <c r="K2834" s="3">
        <v>4</v>
      </c>
      <c r="L2834" s="3">
        <v>5</v>
      </c>
      <c r="M2834" s="1" t="s">
        <v>11</v>
      </c>
      <c r="N2834" s="1" t="s">
        <v>18</v>
      </c>
      <c r="O2834" s="1" t="s">
        <v>1813</v>
      </c>
      <c r="P2834" s="1" t="s">
        <v>4151</v>
      </c>
      <c r="Q2834" s="1" t="s">
        <v>37</v>
      </c>
      <c r="R2834" s="1" t="s">
        <v>21</v>
      </c>
      <c r="S2834" s="1" t="s">
        <v>16</v>
      </c>
    </row>
    <row r="2835" spans="1:19">
      <c r="A2835" s="1" t="s">
        <v>0</v>
      </c>
      <c r="B2835" s="1" t="s">
        <v>172</v>
      </c>
      <c r="C2835" s="1" t="s">
        <v>4879</v>
      </c>
      <c r="D2835" s="1" t="s">
        <v>188</v>
      </c>
      <c r="E2835" s="1" t="s">
        <v>6117</v>
      </c>
      <c r="F2835" s="3">
        <v>4</v>
      </c>
      <c r="G2835" s="3">
        <v>4</v>
      </c>
      <c r="H2835" s="3">
        <v>2</v>
      </c>
      <c r="I2835" s="3">
        <v>3</v>
      </c>
      <c r="J2835" s="3">
        <v>3</v>
      </c>
      <c r="K2835" s="3">
        <v>4</v>
      </c>
      <c r="L2835" s="3">
        <v>5</v>
      </c>
      <c r="M2835" s="1" t="s">
        <v>11</v>
      </c>
      <c r="N2835" s="1" t="s">
        <v>18</v>
      </c>
      <c r="O2835" s="1" t="s">
        <v>2081</v>
      </c>
      <c r="P2835" s="1" t="s">
        <v>6118</v>
      </c>
      <c r="Q2835" s="1" t="s">
        <v>22</v>
      </c>
      <c r="R2835" s="1" t="s">
        <v>21</v>
      </c>
      <c r="S2835" s="1" t="s">
        <v>16</v>
      </c>
    </row>
    <row r="2836" spans="1:19">
      <c r="A2836" s="1" t="s">
        <v>0</v>
      </c>
      <c r="B2836" s="1" t="s">
        <v>172</v>
      </c>
      <c r="C2836" s="1" t="s">
        <v>4865</v>
      </c>
      <c r="D2836" s="1" t="s">
        <v>232</v>
      </c>
      <c r="E2836" s="1" t="s">
        <v>6119</v>
      </c>
      <c r="F2836" s="3">
        <v>4</v>
      </c>
      <c r="G2836" s="3">
        <v>5</v>
      </c>
      <c r="H2836" s="3">
        <v>5</v>
      </c>
      <c r="I2836" s="3">
        <v>4</v>
      </c>
      <c r="J2836" s="3">
        <v>4</v>
      </c>
      <c r="K2836" s="3">
        <v>5</v>
      </c>
      <c r="L2836" s="3" t="s">
        <v>1650</v>
      </c>
      <c r="M2836" s="1" t="s">
        <v>11</v>
      </c>
      <c r="N2836" s="1" t="s">
        <v>28</v>
      </c>
      <c r="O2836" s="1" t="s">
        <v>2237</v>
      </c>
      <c r="P2836" s="1" t="s">
        <v>15</v>
      </c>
      <c r="Q2836" s="1" t="s">
        <v>16</v>
      </c>
      <c r="R2836" s="1" t="s">
        <v>16</v>
      </c>
      <c r="S2836" s="1" t="s">
        <v>16</v>
      </c>
    </row>
    <row r="2837" spans="1:19">
      <c r="A2837" s="1" t="s">
        <v>0</v>
      </c>
      <c r="B2837" s="1" t="s">
        <v>172</v>
      </c>
      <c r="C2837" s="1" t="s">
        <v>4965</v>
      </c>
      <c r="D2837" s="1" t="s">
        <v>194</v>
      </c>
      <c r="E2837" s="1" t="s">
        <v>6120</v>
      </c>
      <c r="F2837" s="3">
        <v>5</v>
      </c>
      <c r="G2837" s="3">
        <v>5</v>
      </c>
      <c r="H2837" s="3">
        <v>5</v>
      </c>
      <c r="I2837" s="3">
        <v>5</v>
      </c>
      <c r="J2837" s="3">
        <v>5</v>
      </c>
      <c r="K2837" s="3">
        <v>5</v>
      </c>
      <c r="L2837" s="3">
        <v>4</v>
      </c>
      <c r="M2837" s="1" t="s">
        <v>11</v>
      </c>
      <c r="N2837" s="1" t="s">
        <v>13</v>
      </c>
      <c r="O2837" s="1" t="s">
        <v>2408</v>
      </c>
      <c r="P2837" s="1" t="s">
        <v>15</v>
      </c>
      <c r="Q2837" s="1" t="s">
        <v>16</v>
      </c>
      <c r="R2837" s="1" t="s">
        <v>16</v>
      </c>
      <c r="S2837" s="1" t="s">
        <v>16</v>
      </c>
    </row>
    <row r="2838" spans="1:19">
      <c r="A2838" s="1" t="s">
        <v>0</v>
      </c>
      <c r="B2838" s="1" t="s">
        <v>172</v>
      </c>
      <c r="C2838" s="1" t="s">
        <v>5013</v>
      </c>
      <c r="D2838" s="1" t="s">
        <v>229</v>
      </c>
      <c r="E2838" s="1" t="s">
        <v>6121</v>
      </c>
      <c r="F2838" s="3">
        <v>4</v>
      </c>
      <c r="G2838" s="3">
        <v>5</v>
      </c>
      <c r="H2838" s="3">
        <v>4</v>
      </c>
      <c r="I2838" s="3">
        <v>2</v>
      </c>
      <c r="J2838" s="3">
        <v>4</v>
      </c>
      <c r="K2838" s="3">
        <v>3</v>
      </c>
      <c r="L2838" s="3">
        <v>5</v>
      </c>
      <c r="M2838" s="1" t="s">
        <v>11</v>
      </c>
      <c r="N2838" s="1" t="s">
        <v>18</v>
      </c>
      <c r="O2838" s="1" t="s">
        <v>1878</v>
      </c>
      <c r="P2838" s="1" t="s">
        <v>6122</v>
      </c>
      <c r="Q2838" s="1" t="s">
        <v>37</v>
      </c>
      <c r="R2838" s="1" t="s">
        <v>36</v>
      </c>
      <c r="S2838" s="1" t="s">
        <v>16</v>
      </c>
    </row>
    <row r="2839" spans="1:19">
      <c r="A2839" s="1" t="s">
        <v>0</v>
      </c>
      <c r="B2839" s="1" t="s">
        <v>172</v>
      </c>
      <c r="C2839" s="1" t="s">
        <v>4844</v>
      </c>
      <c r="D2839" s="1" t="s">
        <v>190</v>
      </c>
      <c r="E2839" s="1" t="s">
        <v>6123</v>
      </c>
      <c r="F2839" s="3">
        <v>4</v>
      </c>
      <c r="G2839" s="3">
        <v>4</v>
      </c>
      <c r="H2839" s="3">
        <v>4</v>
      </c>
      <c r="I2839" s="3">
        <v>5</v>
      </c>
      <c r="J2839" s="3">
        <v>5</v>
      </c>
      <c r="K2839" s="3">
        <v>4</v>
      </c>
      <c r="L2839" s="3">
        <v>3</v>
      </c>
      <c r="M2839" s="1" t="s">
        <v>11</v>
      </c>
      <c r="N2839" s="1" t="s">
        <v>18</v>
      </c>
      <c r="O2839" s="1" t="s">
        <v>1914</v>
      </c>
      <c r="P2839" s="1" t="s">
        <v>15</v>
      </c>
      <c r="Q2839" s="1" t="s">
        <v>16</v>
      </c>
      <c r="R2839" s="1" t="s">
        <v>16</v>
      </c>
      <c r="S2839" s="1" t="s">
        <v>16</v>
      </c>
    </row>
    <row r="2840" spans="1:19">
      <c r="A2840" s="1" t="s">
        <v>0</v>
      </c>
      <c r="B2840" s="1" t="s">
        <v>172</v>
      </c>
      <c r="C2840" s="1" t="s">
        <v>5187</v>
      </c>
      <c r="D2840" s="1" t="s">
        <v>5188</v>
      </c>
      <c r="E2840" s="1" t="s">
        <v>6124</v>
      </c>
      <c r="F2840" s="3">
        <v>4</v>
      </c>
      <c r="G2840" s="3">
        <v>4</v>
      </c>
      <c r="H2840" s="3">
        <v>4</v>
      </c>
      <c r="I2840" s="3">
        <v>3</v>
      </c>
      <c r="J2840" s="3">
        <v>5</v>
      </c>
      <c r="K2840" s="3">
        <v>4</v>
      </c>
      <c r="L2840" s="3">
        <v>5</v>
      </c>
      <c r="M2840" s="1" t="s">
        <v>11</v>
      </c>
      <c r="N2840" s="1" t="s">
        <v>31</v>
      </c>
      <c r="O2840" s="1" t="s">
        <v>2649</v>
      </c>
      <c r="P2840" s="1" t="s">
        <v>15</v>
      </c>
      <c r="Q2840" s="1" t="s">
        <v>16</v>
      </c>
      <c r="R2840" s="1" t="s">
        <v>16</v>
      </c>
      <c r="S2840" s="1" t="s">
        <v>16</v>
      </c>
    </row>
    <row r="2841" spans="1:19">
      <c r="A2841" s="1" t="s">
        <v>0</v>
      </c>
      <c r="B2841" s="1" t="s">
        <v>172</v>
      </c>
      <c r="C2841" s="1" t="s">
        <v>4846</v>
      </c>
      <c r="D2841" s="1" t="s">
        <v>186</v>
      </c>
      <c r="E2841" s="1" t="s">
        <v>6125</v>
      </c>
      <c r="F2841" s="3">
        <v>4</v>
      </c>
      <c r="G2841" s="3">
        <v>5</v>
      </c>
      <c r="H2841" s="3">
        <v>5</v>
      </c>
      <c r="I2841" s="3">
        <v>3</v>
      </c>
      <c r="J2841" s="3">
        <v>5</v>
      </c>
      <c r="K2841" s="3">
        <v>5</v>
      </c>
      <c r="L2841" s="3">
        <v>5</v>
      </c>
      <c r="M2841" s="1" t="s">
        <v>11</v>
      </c>
      <c r="N2841" s="1" t="s">
        <v>18</v>
      </c>
      <c r="O2841" s="1" t="s">
        <v>1683</v>
      </c>
      <c r="P2841" s="1" t="s">
        <v>6126</v>
      </c>
      <c r="Q2841" s="1" t="s">
        <v>37</v>
      </c>
      <c r="R2841" s="1" t="s">
        <v>36</v>
      </c>
      <c r="S2841" s="1" t="s">
        <v>16</v>
      </c>
    </row>
    <row r="2842" spans="1:19">
      <c r="A2842" s="1" t="s">
        <v>0</v>
      </c>
      <c r="B2842" s="1" t="s">
        <v>172</v>
      </c>
      <c r="C2842" s="1" t="s">
        <v>5578</v>
      </c>
      <c r="D2842" s="1" t="s">
        <v>250</v>
      </c>
      <c r="E2842" s="1" t="s">
        <v>6127</v>
      </c>
      <c r="F2842" s="3">
        <v>3</v>
      </c>
      <c r="G2842" s="3">
        <v>4</v>
      </c>
      <c r="H2842" s="3">
        <v>5</v>
      </c>
      <c r="I2842" s="3">
        <v>4</v>
      </c>
      <c r="J2842" s="3">
        <v>4</v>
      </c>
      <c r="K2842" s="3">
        <v>5</v>
      </c>
      <c r="L2842" s="3">
        <v>2</v>
      </c>
      <c r="M2842" s="1" t="s">
        <v>11</v>
      </c>
      <c r="N2842" s="1" t="s">
        <v>31</v>
      </c>
      <c r="O2842" s="1" t="s">
        <v>5102</v>
      </c>
      <c r="P2842" s="1" t="s">
        <v>6128</v>
      </c>
      <c r="Q2842" s="1" t="s">
        <v>37</v>
      </c>
      <c r="R2842" s="1" t="s">
        <v>21</v>
      </c>
      <c r="S2842" s="1" t="s">
        <v>16</v>
      </c>
    </row>
    <row r="2843" spans="1:19">
      <c r="A2843" s="1" t="s">
        <v>0</v>
      </c>
      <c r="B2843" s="1" t="s">
        <v>172</v>
      </c>
      <c r="C2843" s="1" t="s">
        <v>5018</v>
      </c>
      <c r="D2843" s="1" t="s">
        <v>176</v>
      </c>
      <c r="E2843" s="1" t="s">
        <v>6129</v>
      </c>
      <c r="F2843" s="3">
        <v>5</v>
      </c>
      <c r="G2843" s="3">
        <v>5</v>
      </c>
      <c r="H2843" s="3">
        <v>5</v>
      </c>
      <c r="I2843" s="3">
        <v>5</v>
      </c>
      <c r="J2843" s="3">
        <v>5</v>
      </c>
      <c r="K2843" s="3">
        <v>5</v>
      </c>
      <c r="L2843" s="3">
        <v>5</v>
      </c>
      <c r="M2843" s="1" t="s">
        <v>11</v>
      </c>
      <c r="N2843" s="1" t="s">
        <v>28</v>
      </c>
      <c r="O2843" s="1" t="s">
        <v>2098</v>
      </c>
      <c r="P2843" s="1" t="s">
        <v>5020</v>
      </c>
      <c r="Q2843" s="1" t="s">
        <v>22</v>
      </c>
      <c r="R2843" s="1" t="s">
        <v>21</v>
      </c>
      <c r="S2843" s="1" t="s">
        <v>16</v>
      </c>
    </row>
    <row r="2844" spans="1:19">
      <c r="A2844" s="1" t="s">
        <v>0</v>
      </c>
      <c r="B2844" s="1" t="s">
        <v>172</v>
      </c>
      <c r="C2844" s="1" t="s">
        <v>4937</v>
      </c>
      <c r="D2844" s="1" t="s">
        <v>195</v>
      </c>
      <c r="E2844" s="1" t="s">
        <v>6130</v>
      </c>
      <c r="F2844" s="3">
        <v>4</v>
      </c>
      <c r="G2844" s="3">
        <v>3</v>
      </c>
      <c r="H2844" s="3">
        <v>4</v>
      </c>
      <c r="I2844" s="3">
        <v>2</v>
      </c>
      <c r="J2844" s="3">
        <v>3</v>
      </c>
      <c r="K2844" s="3">
        <v>5</v>
      </c>
      <c r="L2844" s="3">
        <v>3</v>
      </c>
      <c r="M2844" s="1" t="s">
        <v>11</v>
      </c>
      <c r="N2844" s="1" t="s">
        <v>18</v>
      </c>
      <c r="O2844" s="1" t="s">
        <v>2765</v>
      </c>
      <c r="P2844" s="1" t="s">
        <v>15</v>
      </c>
      <c r="Q2844" s="1" t="s">
        <v>16</v>
      </c>
      <c r="R2844" s="1" t="s">
        <v>16</v>
      </c>
      <c r="S2844" s="1" t="s">
        <v>16</v>
      </c>
    </row>
    <row r="2845" spans="1:19">
      <c r="A2845" s="1" t="s">
        <v>0</v>
      </c>
      <c r="B2845" s="1" t="s">
        <v>172</v>
      </c>
      <c r="C2845" s="1" t="s">
        <v>4879</v>
      </c>
      <c r="D2845" s="1" t="s">
        <v>188</v>
      </c>
      <c r="E2845" s="1" t="s">
        <v>6131</v>
      </c>
      <c r="F2845" s="3">
        <v>3</v>
      </c>
      <c r="G2845" s="3">
        <v>1</v>
      </c>
      <c r="H2845" s="3">
        <v>3</v>
      </c>
      <c r="I2845" s="3">
        <v>3</v>
      </c>
      <c r="J2845" s="3">
        <v>3</v>
      </c>
      <c r="K2845" s="3">
        <v>3</v>
      </c>
      <c r="L2845" s="3">
        <v>3</v>
      </c>
      <c r="M2845" s="1" t="s">
        <v>11</v>
      </c>
      <c r="N2845" s="1" t="s">
        <v>18</v>
      </c>
      <c r="O2845" s="1" t="s">
        <v>2557</v>
      </c>
      <c r="P2845" s="1" t="s">
        <v>15</v>
      </c>
      <c r="Q2845" s="1" t="s">
        <v>16</v>
      </c>
      <c r="R2845" s="1" t="s">
        <v>16</v>
      </c>
      <c r="S2845" s="1" t="s">
        <v>16</v>
      </c>
    </row>
    <row r="2846" spans="1:19">
      <c r="A2846" s="1" t="s">
        <v>0</v>
      </c>
      <c r="B2846" s="1" t="s">
        <v>172</v>
      </c>
      <c r="C2846" s="1" t="s">
        <v>4965</v>
      </c>
      <c r="D2846" s="1" t="s">
        <v>194</v>
      </c>
      <c r="E2846" s="1" t="s">
        <v>6132</v>
      </c>
      <c r="F2846" s="3">
        <v>5</v>
      </c>
      <c r="G2846" s="3">
        <v>5</v>
      </c>
      <c r="H2846" s="3">
        <v>4</v>
      </c>
      <c r="I2846" s="3">
        <v>4</v>
      </c>
      <c r="J2846" s="3">
        <v>4</v>
      </c>
      <c r="K2846" s="3">
        <v>5</v>
      </c>
      <c r="L2846" s="3">
        <v>5</v>
      </c>
      <c r="M2846" s="1" t="s">
        <v>11</v>
      </c>
      <c r="N2846" s="1" t="s">
        <v>31</v>
      </c>
      <c r="O2846" s="1" t="s">
        <v>1730</v>
      </c>
      <c r="P2846" s="1" t="s">
        <v>15</v>
      </c>
      <c r="Q2846" s="1" t="s">
        <v>16</v>
      </c>
      <c r="R2846" s="1" t="s">
        <v>16</v>
      </c>
      <c r="S2846" s="1" t="s">
        <v>16</v>
      </c>
    </row>
    <row r="2847" spans="1:19">
      <c r="A2847" s="1" t="s">
        <v>0</v>
      </c>
      <c r="B2847" s="1" t="s">
        <v>172</v>
      </c>
      <c r="C2847" s="1" t="s">
        <v>5018</v>
      </c>
      <c r="D2847" s="1" t="s">
        <v>176</v>
      </c>
      <c r="E2847" s="1" t="s">
        <v>6133</v>
      </c>
      <c r="F2847" s="3">
        <v>5</v>
      </c>
      <c r="G2847" s="3">
        <v>4</v>
      </c>
      <c r="H2847" s="3">
        <v>4</v>
      </c>
      <c r="I2847" s="3">
        <v>5</v>
      </c>
      <c r="J2847" s="3">
        <v>4</v>
      </c>
      <c r="K2847" s="3">
        <v>4</v>
      </c>
      <c r="L2847" s="3">
        <v>5</v>
      </c>
      <c r="M2847" s="1" t="s">
        <v>11</v>
      </c>
      <c r="N2847" s="1" t="s">
        <v>28</v>
      </c>
      <c r="O2847" s="1" t="s">
        <v>2373</v>
      </c>
      <c r="P2847" s="1" t="s">
        <v>15</v>
      </c>
      <c r="Q2847" s="1" t="s">
        <v>16</v>
      </c>
      <c r="R2847" s="1" t="s">
        <v>16</v>
      </c>
      <c r="S2847" s="1" t="s">
        <v>16</v>
      </c>
    </row>
    <row r="2848" spans="1:19">
      <c r="A2848" s="1" t="s">
        <v>0</v>
      </c>
      <c r="B2848" s="1" t="s">
        <v>172</v>
      </c>
      <c r="C2848" s="1" t="s">
        <v>4892</v>
      </c>
      <c r="D2848" s="1" t="s">
        <v>178</v>
      </c>
      <c r="E2848" s="1" t="s">
        <v>6134</v>
      </c>
      <c r="F2848" s="3">
        <v>5</v>
      </c>
      <c r="G2848" s="3">
        <v>4</v>
      </c>
      <c r="H2848" s="3">
        <v>5</v>
      </c>
      <c r="I2848" s="3">
        <v>5</v>
      </c>
      <c r="J2848" s="3">
        <v>5</v>
      </c>
      <c r="K2848" s="3">
        <v>5</v>
      </c>
      <c r="L2848" s="3">
        <v>5</v>
      </c>
      <c r="M2848" s="1" t="s">
        <v>11</v>
      </c>
      <c r="N2848" s="1" t="s">
        <v>13</v>
      </c>
      <c r="O2848" s="1" t="s">
        <v>2645</v>
      </c>
      <c r="P2848" s="1" t="s">
        <v>6135</v>
      </c>
      <c r="Q2848" s="1" t="s">
        <v>55</v>
      </c>
      <c r="R2848" s="1" t="s">
        <v>21</v>
      </c>
      <c r="S2848" s="1" t="s">
        <v>16</v>
      </c>
    </row>
    <row r="2849" spans="1:19">
      <c r="A2849" s="1" t="s">
        <v>0</v>
      </c>
      <c r="B2849" s="1" t="s">
        <v>172</v>
      </c>
      <c r="C2849" s="1" t="s">
        <v>4937</v>
      </c>
      <c r="D2849" s="1" t="s">
        <v>195</v>
      </c>
      <c r="E2849" s="1" t="s">
        <v>6136</v>
      </c>
      <c r="F2849" s="3">
        <v>4</v>
      </c>
      <c r="G2849" s="3">
        <v>4</v>
      </c>
      <c r="H2849" s="3">
        <v>5</v>
      </c>
      <c r="I2849" s="3">
        <v>4</v>
      </c>
      <c r="J2849" s="3">
        <v>3</v>
      </c>
      <c r="K2849" s="3">
        <v>4</v>
      </c>
      <c r="L2849" s="3">
        <v>4</v>
      </c>
      <c r="M2849" s="1" t="s">
        <v>11</v>
      </c>
      <c r="N2849" s="1" t="s">
        <v>18</v>
      </c>
      <c r="O2849" s="1" t="s">
        <v>1669</v>
      </c>
      <c r="P2849" s="1" t="s">
        <v>6137</v>
      </c>
      <c r="Q2849" s="1" t="s">
        <v>22</v>
      </c>
      <c r="R2849" s="1" t="s">
        <v>36</v>
      </c>
      <c r="S2849" s="1" t="s">
        <v>16</v>
      </c>
    </row>
    <row r="2850" spans="1:19">
      <c r="A2850" s="1" t="s">
        <v>0</v>
      </c>
      <c r="B2850" s="1" t="s">
        <v>172</v>
      </c>
      <c r="C2850" s="1" t="s">
        <v>4846</v>
      </c>
      <c r="D2850" s="1" t="s">
        <v>186</v>
      </c>
      <c r="E2850" s="1" t="s">
        <v>6138</v>
      </c>
      <c r="F2850" s="3">
        <v>4</v>
      </c>
      <c r="G2850" s="3">
        <v>5</v>
      </c>
      <c r="H2850" s="3">
        <v>5</v>
      </c>
      <c r="I2850" s="3">
        <v>5</v>
      </c>
      <c r="J2850" s="3">
        <v>4</v>
      </c>
      <c r="K2850" s="3">
        <v>4</v>
      </c>
      <c r="L2850" s="3">
        <v>4</v>
      </c>
      <c r="M2850" s="1" t="s">
        <v>11</v>
      </c>
      <c r="N2850" s="1" t="s">
        <v>18</v>
      </c>
      <c r="O2850" s="1" t="s">
        <v>1739</v>
      </c>
      <c r="P2850" s="1" t="s">
        <v>15</v>
      </c>
      <c r="Q2850" s="1" t="s">
        <v>16</v>
      </c>
      <c r="R2850" s="1" t="s">
        <v>16</v>
      </c>
      <c r="S2850" s="1" t="s">
        <v>16</v>
      </c>
    </row>
    <row r="2851" spans="1:19">
      <c r="A2851" s="1" t="s">
        <v>0</v>
      </c>
      <c r="B2851" s="1" t="s">
        <v>172</v>
      </c>
      <c r="C2851" s="1" t="s">
        <v>4844</v>
      </c>
      <c r="D2851" s="1" t="s">
        <v>190</v>
      </c>
      <c r="E2851" s="1" t="s">
        <v>6139</v>
      </c>
      <c r="F2851" s="3">
        <v>5</v>
      </c>
      <c r="G2851" s="3">
        <v>5</v>
      </c>
      <c r="H2851" s="3">
        <v>5</v>
      </c>
      <c r="I2851" s="3">
        <v>5</v>
      </c>
      <c r="J2851" s="3">
        <v>5</v>
      </c>
      <c r="K2851" s="3">
        <v>4</v>
      </c>
      <c r="L2851" s="3">
        <v>4</v>
      </c>
      <c r="M2851" s="1" t="s">
        <v>11</v>
      </c>
      <c r="N2851" s="1" t="s">
        <v>18</v>
      </c>
      <c r="O2851" s="1" t="s">
        <v>2090</v>
      </c>
      <c r="P2851" s="1" t="s">
        <v>15</v>
      </c>
      <c r="Q2851" s="1" t="s">
        <v>16</v>
      </c>
      <c r="R2851" s="1" t="s">
        <v>16</v>
      </c>
      <c r="S2851" s="1" t="s">
        <v>16</v>
      </c>
    </row>
    <row r="2852" spans="1:19">
      <c r="A2852" s="1" t="s">
        <v>0</v>
      </c>
      <c r="B2852" s="1" t="s">
        <v>172</v>
      </c>
      <c r="C2852" s="1" t="s">
        <v>5173</v>
      </c>
      <c r="D2852" s="1" t="s">
        <v>268</v>
      </c>
      <c r="E2852" s="1" t="s">
        <v>6140</v>
      </c>
      <c r="F2852" s="3">
        <v>1</v>
      </c>
      <c r="G2852" s="3">
        <v>1</v>
      </c>
      <c r="H2852" s="3">
        <v>2</v>
      </c>
      <c r="I2852" s="3">
        <v>1</v>
      </c>
      <c r="J2852" s="3">
        <v>1</v>
      </c>
      <c r="K2852" s="3" t="s">
        <v>1650</v>
      </c>
      <c r="L2852" s="3">
        <v>1</v>
      </c>
      <c r="M2852" s="1" t="s">
        <v>11</v>
      </c>
      <c r="N2852" s="1" t="s">
        <v>18</v>
      </c>
      <c r="O2852" s="1" t="s">
        <v>2337</v>
      </c>
      <c r="P2852" s="1" t="s">
        <v>6141</v>
      </c>
      <c r="Q2852" s="1" t="s">
        <v>55</v>
      </c>
      <c r="R2852" s="1" t="s">
        <v>36</v>
      </c>
      <c r="S2852" s="1" t="s">
        <v>16</v>
      </c>
    </row>
    <row r="2853" spans="1:19">
      <c r="A2853" s="1" t="s">
        <v>0</v>
      </c>
      <c r="B2853" s="1" t="s">
        <v>172</v>
      </c>
      <c r="C2853" s="1" t="s">
        <v>4903</v>
      </c>
      <c r="D2853" s="1" t="s">
        <v>264</v>
      </c>
      <c r="E2853" s="1" t="s">
        <v>6142</v>
      </c>
      <c r="F2853" s="3">
        <v>5</v>
      </c>
      <c r="G2853" s="3">
        <v>5</v>
      </c>
      <c r="H2853" s="3">
        <v>4</v>
      </c>
      <c r="I2853" s="3">
        <v>5</v>
      </c>
      <c r="J2853" s="3">
        <v>4</v>
      </c>
      <c r="K2853" s="3">
        <v>5</v>
      </c>
      <c r="L2853" s="3">
        <v>5</v>
      </c>
      <c r="M2853" s="1" t="s">
        <v>27</v>
      </c>
      <c r="N2853" s="1" t="s">
        <v>18</v>
      </c>
      <c r="O2853" s="1" t="s">
        <v>1739</v>
      </c>
      <c r="P2853" s="1" t="s">
        <v>15</v>
      </c>
      <c r="Q2853" s="1" t="s">
        <v>16</v>
      </c>
      <c r="R2853" s="1" t="s">
        <v>16</v>
      </c>
      <c r="S2853" s="1" t="s">
        <v>16</v>
      </c>
    </row>
    <row r="2854" spans="1:19">
      <c r="A2854" s="1" t="s">
        <v>0</v>
      </c>
      <c r="B2854" s="1" t="s">
        <v>172</v>
      </c>
      <c r="C2854" s="1" t="s">
        <v>6143</v>
      </c>
      <c r="D2854" s="1" t="s">
        <v>1218</v>
      </c>
      <c r="E2854" s="1" t="s">
        <v>6144</v>
      </c>
      <c r="F2854" s="3">
        <v>4</v>
      </c>
      <c r="G2854" s="3">
        <v>4</v>
      </c>
      <c r="H2854" s="3">
        <v>4</v>
      </c>
      <c r="I2854" s="3">
        <v>3</v>
      </c>
      <c r="J2854" s="3">
        <v>4</v>
      </c>
      <c r="K2854" s="3">
        <v>5</v>
      </c>
      <c r="L2854" s="3">
        <v>4</v>
      </c>
      <c r="M2854" s="1" t="s">
        <v>11</v>
      </c>
      <c r="N2854" s="1" t="s">
        <v>18</v>
      </c>
      <c r="O2854" s="1" t="s">
        <v>2842</v>
      </c>
      <c r="P2854" s="1" t="s">
        <v>15</v>
      </c>
      <c r="Q2854" s="1" t="s">
        <v>16</v>
      </c>
      <c r="R2854" s="1" t="s">
        <v>16</v>
      </c>
      <c r="S2854" s="1" t="s">
        <v>16</v>
      </c>
    </row>
    <row r="2855" spans="1:19">
      <c r="A2855" s="1" t="s">
        <v>0</v>
      </c>
      <c r="B2855" s="1" t="s">
        <v>172</v>
      </c>
      <c r="C2855" s="1" t="s">
        <v>4915</v>
      </c>
      <c r="D2855" s="1" t="s">
        <v>1198</v>
      </c>
      <c r="E2855" s="1" t="s">
        <v>6145</v>
      </c>
      <c r="F2855" s="3">
        <v>5</v>
      </c>
      <c r="G2855" s="3">
        <v>5</v>
      </c>
      <c r="H2855" s="3">
        <v>4</v>
      </c>
      <c r="I2855" s="3">
        <v>4</v>
      </c>
      <c r="J2855" s="3">
        <v>3</v>
      </c>
      <c r="K2855" s="3">
        <v>5</v>
      </c>
      <c r="L2855" s="3">
        <v>5</v>
      </c>
      <c r="M2855" s="1" t="s">
        <v>11</v>
      </c>
      <c r="N2855" s="1" t="s">
        <v>18</v>
      </c>
      <c r="O2855" s="1" t="s">
        <v>1658</v>
      </c>
      <c r="P2855" s="1" t="s">
        <v>15</v>
      </c>
      <c r="Q2855" s="1" t="s">
        <v>16</v>
      </c>
      <c r="R2855" s="1" t="s">
        <v>16</v>
      </c>
      <c r="S2855" s="1" t="s">
        <v>16</v>
      </c>
    </row>
    <row r="2856" spans="1:19">
      <c r="A2856" s="1" t="s">
        <v>0</v>
      </c>
      <c r="B2856" s="1" t="s">
        <v>172</v>
      </c>
      <c r="C2856" s="1" t="s">
        <v>4869</v>
      </c>
      <c r="D2856" s="1" t="s">
        <v>4870</v>
      </c>
      <c r="E2856" s="1" t="s">
        <v>6146</v>
      </c>
      <c r="F2856" s="3">
        <v>5</v>
      </c>
      <c r="G2856" s="3">
        <v>5</v>
      </c>
      <c r="H2856" s="3">
        <v>5</v>
      </c>
      <c r="I2856" s="3">
        <v>5</v>
      </c>
      <c r="J2856" s="3">
        <v>5</v>
      </c>
      <c r="K2856" s="3">
        <v>5</v>
      </c>
      <c r="L2856" s="3">
        <v>5</v>
      </c>
      <c r="M2856" s="1" t="s">
        <v>11</v>
      </c>
      <c r="N2856" s="1" t="s">
        <v>18</v>
      </c>
      <c r="O2856" s="1" t="s">
        <v>2422</v>
      </c>
      <c r="P2856" s="1" t="s">
        <v>6147</v>
      </c>
      <c r="Q2856" s="1" t="s">
        <v>22</v>
      </c>
      <c r="R2856" s="1" t="s">
        <v>36</v>
      </c>
      <c r="S2856" s="1" t="s">
        <v>16</v>
      </c>
    </row>
    <row r="2857" spans="1:19">
      <c r="A2857" s="1" t="s">
        <v>0</v>
      </c>
      <c r="B2857" s="1" t="s">
        <v>172</v>
      </c>
      <c r="C2857" s="1" t="s">
        <v>4854</v>
      </c>
      <c r="D2857" s="1" t="s">
        <v>184</v>
      </c>
      <c r="E2857" s="1" t="s">
        <v>6148</v>
      </c>
      <c r="F2857" s="3">
        <v>3</v>
      </c>
      <c r="G2857" s="3">
        <v>3</v>
      </c>
      <c r="H2857" s="3">
        <v>5</v>
      </c>
      <c r="I2857" s="3">
        <v>3</v>
      </c>
      <c r="J2857" s="3">
        <v>2</v>
      </c>
      <c r="K2857" s="3">
        <v>3</v>
      </c>
      <c r="L2857" s="3">
        <v>5</v>
      </c>
      <c r="M2857" s="1" t="s">
        <v>25</v>
      </c>
      <c r="N2857" s="1" t="s">
        <v>44</v>
      </c>
      <c r="O2857" s="1" t="s">
        <v>2036</v>
      </c>
      <c r="P2857" s="1" t="s">
        <v>15</v>
      </c>
      <c r="Q2857" s="1" t="s">
        <v>16</v>
      </c>
      <c r="R2857" s="1" t="s">
        <v>16</v>
      </c>
      <c r="S2857" s="1" t="s">
        <v>16</v>
      </c>
    </row>
    <row r="2858" spans="1:19">
      <c r="A2858" s="1" t="s">
        <v>0</v>
      </c>
      <c r="B2858" s="1" t="s">
        <v>172</v>
      </c>
      <c r="C2858" s="1" t="s">
        <v>4969</v>
      </c>
      <c r="D2858" s="1" t="s">
        <v>235</v>
      </c>
      <c r="E2858" s="1" t="s">
        <v>6149</v>
      </c>
      <c r="F2858" s="3">
        <v>5</v>
      </c>
      <c r="G2858" s="3">
        <v>5</v>
      </c>
      <c r="H2858" s="3">
        <v>5</v>
      </c>
      <c r="I2858" s="3">
        <v>4</v>
      </c>
      <c r="J2858" s="3">
        <v>5</v>
      </c>
      <c r="K2858" s="3">
        <v>5</v>
      </c>
      <c r="L2858" s="3">
        <v>5</v>
      </c>
      <c r="M2858" s="1" t="s">
        <v>11</v>
      </c>
      <c r="N2858" s="1" t="s">
        <v>18</v>
      </c>
      <c r="O2858" s="1" t="s">
        <v>4430</v>
      </c>
      <c r="P2858" s="1" t="s">
        <v>15</v>
      </c>
      <c r="Q2858" s="1" t="s">
        <v>16</v>
      </c>
      <c r="R2858" s="1" t="s">
        <v>16</v>
      </c>
      <c r="S2858" s="1" t="s">
        <v>16</v>
      </c>
    </row>
    <row r="2859" spans="1:19">
      <c r="A2859" s="1" t="s">
        <v>0</v>
      </c>
      <c r="B2859" s="1" t="s">
        <v>172</v>
      </c>
      <c r="C2859" s="1" t="s">
        <v>4892</v>
      </c>
      <c r="D2859" s="1" t="s">
        <v>178</v>
      </c>
      <c r="E2859" s="1" t="s">
        <v>6150</v>
      </c>
      <c r="F2859" s="3">
        <v>5</v>
      </c>
      <c r="G2859" s="3">
        <v>5</v>
      </c>
      <c r="H2859" s="3">
        <v>5</v>
      </c>
      <c r="I2859" s="3">
        <v>5</v>
      </c>
      <c r="J2859" s="3">
        <v>5</v>
      </c>
      <c r="K2859" s="3">
        <v>5</v>
      </c>
      <c r="L2859" s="3">
        <v>5</v>
      </c>
      <c r="M2859" s="1" t="s">
        <v>11</v>
      </c>
      <c r="N2859" s="1" t="s">
        <v>18</v>
      </c>
      <c r="O2859" s="1" t="s">
        <v>3298</v>
      </c>
      <c r="P2859" s="1" t="s">
        <v>15</v>
      </c>
      <c r="Q2859" s="1" t="s">
        <v>16</v>
      </c>
      <c r="R2859" s="1" t="s">
        <v>16</v>
      </c>
      <c r="S2859" s="1" t="s">
        <v>16</v>
      </c>
    </row>
    <row r="2860" spans="1:19">
      <c r="A2860" s="1" t="s">
        <v>0</v>
      </c>
      <c r="B2860" s="1" t="s">
        <v>172</v>
      </c>
      <c r="C2860" s="1" t="s">
        <v>4937</v>
      </c>
      <c r="D2860" s="1" t="s">
        <v>195</v>
      </c>
      <c r="E2860" s="1" t="s">
        <v>6151</v>
      </c>
      <c r="F2860" s="3">
        <v>5</v>
      </c>
      <c r="G2860" s="3">
        <v>5</v>
      </c>
      <c r="H2860" s="3">
        <v>4</v>
      </c>
      <c r="I2860" s="3">
        <v>4</v>
      </c>
      <c r="J2860" s="3">
        <v>4</v>
      </c>
      <c r="K2860" s="3">
        <v>4</v>
      </c>
      <c r="L2860" s="3">
        <v>5</v>
      </c>
      <c r="M2860" s="1" t="s">
        <v>11</v>
      </c>
      <c r="N2860" s="1" t="s">
        <v>31</v>
      </c>
      <c r="O2860" s="1" t="s">
        <v>1867</v>
      </c>
      <c r="P2860" s="1" t="s">
        <v>15</v>
      </c>
      <c r="Q2860" s="1" t="s">
        <v>16</v>
      </c>
      <c r="R2860" s="1" t="s">
        <v>16</v>
      </c>
      <c r="S2860" s="1" t="s">
        <v>16</v>
      </c>
    </row>
    <row r="2861" spans="1:19">
      <c r="A2861" s="1" t="s">
        <v>0</v>
      </c>
      <c r="B2861" s="1" t="s">
        <v>172</v>
      </c>
      <c r="C2861" s="1" t="s">
        <v>5129</v>
      </c>
      <c r="D2861" s="1" t="s">
        <v>202</v>
      </c>
      <c r="E2861" s="1" t="s">
        <v>6152</v>
      </c>
      <c r="F2861" s="3">
        <v>4</v>
      </c>
      <c r="G2861" s="3">
        <v>3</v>
      </c>
      <c r="H2861" s="3">
        <v>4</v>
      </c>
      <c r="I2861" s="3">
        <v>5</v>
      </c>
      <c r="J2861" s="3">
        <v>5</v>
      </c>
      <c r="K2861" s="3">
        <v>5</v>
      </c>
      <c r="L2861" s="3">
        <v>5</v>
      </c>
      <c r="M2861" s="1" t="s">
        <v>11</v>
      </c>
      <c r="N2861" s="1" t="s">
        <v>31</v>
      </c>
      <c r="O2861" s="1" t="s">
        <v>2317</v>
      </c>
      <c r="P2861" s="1" t="s">
        <v>15</v>
      </c>
      <c r="Q2861" s="1" t="s">
        <v>16</v>
      </c>
      <c r="R2861" s="1" t="s">
        <v>16</v>
      </c>
      <c r="S2861" s="1" t="s">
        <v>16</v>
      </c>
    </row>
    <row r="2862" spans="1:19">
      <c r="A2862" s="1" t="s">
        <v>0</v>
      </c>
      <c r="B2862" s="1" t="s">
        <v>172</v>
      </c>
      <c r="C2862" s="1" t="s">
        <v>4846</v>
      </c>
      <c r="D2862" s="1" t="s">
        <v>186</v>
      </c>
      <c r="E2862" s="1" t="s">
        <v>6153</v>
      </c>
      <c r="F2862" s="3">
        <v>3</v>
      </c>
      <c r="G2862" s="3">
        <v>3</v>
      </c>
      <c r="H2862" s="3">
        <v>4</v>
      </c>
      <c r="I2862" s="3">
        <v>2</v>
      </c>
      <c r="J2862" s="3">
        <v>2</v>
      </c>
      <c r="K2862" s="3">
        <v>2</v>
      </c>
      <c r="L2862" s="3">
        <v>2</v>
      </c>
      <c r="M2862" s="1" t="s">
        <v>27</v>
      </c>
      <c r="N2862" s="1" t="s">
        <v>25</v>
      </c>
      <c r="O2862" s="1" t="s">
        <v>2774</v>
      </c>
      <c r="P2862" s="1" t="s">
        <v>15</v>
      </c>
      <c r="Q2862" s="1" t="s">
        <v>16</v>
      </c>
      <c r="R2862" s="1" t="s">
        <v>16</v>
      </c>
      <c r="S2862" s="1" t="s">
        <v>16</v>
      </c>
    </row>
    <row r="2863" spans="1:19">
      <c r="A2863" s="1" t="s">
        <v>0</v>
      </c>
      <c r="B2863" s="1" t="s">
        <v>172</v>
      </c>
      <c r="C2863" s="1" t="s">
        <v>5693</v>
      </c>
      <c r="D2863" s="1" t="s">
        <v>5694</v>
      </c>
      <c r="E2863" s="1" t="s">
        <v>6154</v>
      </c>
      <c r="F2863" s="3">
        <v>5</v>
      </c>
      <c r="G2863" s="3">
        <v>5</v>
      </c>
      <c r="H2863" s="3">
        <v>5</v>
      </c>
      <c r="I2863" s="3">
        <v>5</v>
      </c>
      <c r="J2863" s="3">
        <v>5</v>
      </c>
      <c r="K2863" s="3">
        <v>5</v>
      </c>
      <c r="L2863" s="3">
        <v>5</v>
      </c>
      <c r="M2863" s="1" t="s">
        <v>11</v>
      </c>
      <c r="N2863" s="1" t="s">
        <v>13</v>
      </c>
      <c r="O2863" s="1" t="s">
        <v>1867</v>
      </c>
      <c r="P2863" s="1" t="s">
        <v>15</v>
      </c>
      <c r="Q2863" s="1" t="s">
        <v>16</v>
      </c>
      <c r="R2863" s="1" t="s">
        <v>16</v>
      </c>
      <c r="S2863" s="1" t="s">
        <v>16</v>
      </c>
    </row>
    <row r="2864" spans="1:19">
      <c r="A2864" s="1" t="s">
        <v>0</v>
      </c>
      <c r="B2864" s="1" t="s">
        <v>172</v>
      </c>
      <c r="C2864" s="1" t="s">
        <v>4846</v>
      </c>
      <c r="D2864" s="1" t="s">
        <v>186</v>
      </c>
      <c r="E2864" s="1" t="s">
        <v>6155</v>
      </c>
      <c r="F2864" s="3">
        <v>5</v>
      </c>
      <c r="G2864" s="3">
        <v>3</v>
      </c>
      <c r="H2864" s="3">
        <v>5</v>
      </c>
      <c r="I2864" s="3">
        <v>5</v>
      </c>
      <c r="J2864" s="3">
        <v>4</v>
      </c>
      <c r="K2864" s="3">
        <v>4</v>
      </c>
      <c r="L2864" s="3">
        <v>3</v>
      </c>
      <c r="M2864" s="1" t="s">
        <v>11</v>
      </c>
      <c r="N2864" s="1" t="s">
        <v>18</v>
      </c>
      <c r="O2864" s="1" t="s">
        <v>2012</v>
      </c>
      <c r="P2864" s="1" t="s">
        <v>15</v>
      </c>
      <c r="Q2864" s="1" t="s">
        <v>16</v>
      </c>
      <c r="R2864" s="1" t="s">
        <v>16</v>
      </c>
      <c r="S2864" s="1" t="s">
        <v>16</v>
      </c>
    </row>
    <row r="2865" spans="1:19">
      <c r="A2865" s="1" t="s">
        <v>0</v>
      </c>
      <c r="B2865" s="1" t="s">
        <v>172</v>
      </c>
      <c r="C2865" s="1" t="s">
        <v>4841</v>
      </c>
      <c r="D2865" s="1" t="s">
        <v>4842</v>
      </c>
      <c r="E2865" s="1" t="s">
        <v>6156</v>
      </c>
      <c r="F2865" s="3">
        <v>4</v>
      </c>
      <c r="G2865" s="3">
        <v>5</v>
      </c>
      <c r="H2865" s="3">
        <v>4</v>
      </c>
      <c r="I2865" s="3">
        <v>4</v>
      </c>
      <c r="J2865" s="3">
        <v>4</v>
      </c>
      <c r="K2865" s="3">
        <v>3</v>
      </c>
      <c r="L2865" s="3">
        <v>5</v>
      </c>
      <c r="M2865" s="1" t="s">
        <v>11</v>
      </c>
      <c r="N2865" s="1" t="s">
        <v>31</v>
      </c>
      <c r="O2865" s="1" t="s">
        <v>3326</v>
      </c>
      <c r="P2865" s="1" t="s">
        <v>6157</v>
      </c>
      <c r="Q2865" s="1" t="s">
        <v>69</v>
      </c>
      <c r="R2865" s="1" t="s">
        <v>21</v>
      </c>
      <c r="S2865" s="1" t="s">
        <v>16</v>
      </c>
    </row>
    <row r="2866" spans="1:19">
      <c r="A2866" s="1" t="s">
        <v>0</v>
      </c>
      <c r="B2866" s="1" t="s">
        <v>172</v>
      </c>
      <c r="C2866" s="1" t="s">
        <v>4846</v>
      </c>
      <c r="D2866" s="1" t="s">
        <v>186</v>
      </c>
      <c r="E2866" s="1" t="s">
        <v>6158</v>
      </c>
      <c r="F2866" s="3">
        <v>4</v>
      </c>
      <c r="G2866" s="3">
        <v>4</v>
      </c>
      <c r="H2866" s="3">
        <v>4</v>
      </c>
      <c r="I2866" s="3">
        <v>5</v>
      </c>
      <c r="J2866" s="3">
        <v>5</v>
      </c>
      <c r="K2866" s="3">
        <v>4</v>
      </c>
      <c r="L2866" s="3">
        <v>4</v>
      </c>
      <c r="M2866" s="1" t="s">
        <v>11</v>
      </c>
      <c r="N2866" s="1" t="s">
        <v>18</v>
      </c>
      <c r="O2866" s="1" t="s">
        <v>2755</v>
      </c>
      <c r="P2866" s="1" t="s">
        <v>6159</v>
      </c>
      <c r="Q2866" s="1" t="s">
        <v>55</v>
      </c>
      <c r="R2866" s="1" t="s">
        <v>36</v>
      </c>
      <c r="S2866" s="1" t="s">
        <v>16</v>
      </c>
    </row>
    <row r="2867" spans="1:19">
      <c r="A2867" s="1" t="s">
        <v>0</v>
      </c>
      <c r="B2867" s="1" t="s">
        <v>172</v>
      </c>
      <c r="C2867" s="1" t="s">
        <v>4937</v>
      </c>
      <c r="D2867" s="1" t="s">
        <v>195</v>
      </c>
      <c r="E2867" s="1" t="s">
        <v>6160</v>
      </c>
      <c r="F2867" s="3">
        <v>5</v>
      </c>
      <c r="G2867" s="3">
        <v>5</v>
      </c>
      <c r="H2867" s="3">
        <v>4</v>
      </c>
      <c r="I2867" s="3">
        <v>5</v>
      </c>
      <c r="J2867" s="3">
        <v>4</v>
      </c>
      <c r="K2867" s="3">
        <v>5</v>
      </c>
      <c r="L2867" s="3">
        <v>5</v>
      </c>
      <c r="M2867" s="1" t="s">
        <v>11</v>
      </c>
      <c r="N2867" s="1" t="s">
        <v>18</v>
      </c>
      <c r="O2867" s="1" t="s">
        <v>3404</v>
      </c>
      <c r="P2867" s="1" t="s">
        <v>15</v>
      </c>
      <c r="Q2867" s="1" t="s">
        <v>16</v>
      </c>
      <c r="R2867" s="1" t="s">
        <v>16</v>
      </c>
      <c r="S2867" s="1" t="s">
        <v>16</v>
      </c>
    </row>
    <row r="2868" spans="1:19">
      <c r="A2868" s="1" t="s">
        <v>0</v>
      </c>
      <c r="B2868" s="1" t="s">
        <v>172</v>
      </c>
      <c r="C2868" s="1" t="s">
        <v>4841</v>
      </c>
      <c r="D2868" s="1" t="s">
        <v>4842</v>
      </c>
      <c r="E2868" s="1" t="s">
        <v>6161</v>
      </c>
      <c r="F2868" s="3">
        <v>5</v>
      </c>
      <c r="G2868" s="3">
        <v>5</v>
      </c>
      <c r="H2868" s="3">
        <v>4</v>
      </c>
      <c r="I2868" s="3">
        <v>5</v>
      </c>
      <c r="J2868" s="3">
        <v>4</v>
      </c>
      <c r="K2868" s="3">
        <v>4</v>
      </c>
      <c r="L2868" s="3">
        <v>5</v>
      </c>
      <c r="M2868" s="1" t="s">
        <v>11</v>
      </c>
      <c r="N2868" s="1" t="s">
        <v>18</v>
      </c>
      <c r="O2868" s="1" t="s">
        <v>1890</v>
      </c>
      <c r="P2868" s="1" t="s">
        <v>6162</v>
      </c>
      <c r="Q2868" s="1" t="s">
        <v>37</v>
      </c>
      <c r="R2868" s="1" t="s">
        <v>21</v>
      </c>
      <c r="S2868" s="1" t="s">
        <v>16</v>
      </c>
    </row>
    <row r="2869" spans="1:19">
      <c r="A2869" s="1" t="s">
        <v>0</v>
      </c>
      <c r="B2869" s="1" t="s">
        <v>172</v>
      </c>
      <c r="C2869" s="1" t="s">
        <v>4863</v>
      </c>
      <c r="D2869" s="1" t="s">
        <v>196</v>
      </c>
      <c r="E2869" s="1" t="s">
        <v>6163</v>
      </c>
      <c r="F2869" s="3">
        <v>3</v>
      </c>
      <c r="G2869" s="3">
        <v>3</v>
      </c>
      <c r="H2869" s="3">
        <v>4</v>
      </c>
      <c r="I2869" s="3">
        <v>4</v>
      </c>
      <c r="J2869" s="3">
        <v>4</v>
      </c>
      <c r="K2869" s="3">
        <v>5</v>
      </c>
      <c r="L2869" s="3">
        <v>4</v>
      </c>
      <c r="M2869" s="1" t="s">
        <v>11</v>
      </c>
      <c r="N2869" s="1" t="s">
        <v>18</v>
      </c>
      <c r="O2869" s="1" t="s">
        <v>1768</v>
      </c>
      <c r="P2869" s="1" t="s">
        <v>15</v>
      </c>
      <c r="Q2869" s="1" t="s">
        <v>16</v>
      </c>
      <c r="R2869" s="1" t="s">
        <v>16</v>
      </c>
      <c r="S2869" s="1" t="s">
        <v>16</v>
      </c>
    </row>
    <row r="2870" spans="1:19">
      <c r="A2870" s="1" t="s">
        <v>0</v>
      </c>
      <c r="B2870" s="1" t="s">
        <v>172</v>
      </c>
      <c r="C2870" s="1" t="s">
        <v>5027</v>
      </c>
      <c r="D2870" s="1" t="s">
        <v>239</v>
      </c>
      <c r="E2870" s="1" t="s">
        <v>6164</v>
      </c>
      <c r="F2870" s="3">
        <v>5</v>
      </c>
      <c r="G2870" s="3">
        <v>5</v>
      </c>
      <c r="H2870" s="3">
        <v>4</v>
      </c>
      <c r="I2870" s="3">
        <v>5</v>
      </c>
      <c r="J2870" s="3">
        <v>5</v>
      </c>
      <c r="K2870" s="3">
        <v>5</v>
      </c>
      <c r="L2870" s="3">
        <v>5</v>
      </c>
      <c r="M2870" s="1" t="s">
        <v>25</v>
      </c>
      <c r="N2870" s="1" t="s">
        <v>13</v>
      </c>
      <c r="O2870" s="1" t="s">
        <v>2069</v>
      </c>
      <c r="P2870" s="1" t="s">
        <v>15</v>
      </c>
      <c r="Q2870" s="1" t="s">
        <v>16</v>
      </c>
      <c r="R2870" s="1" t="s">
        <v>16</v>
      </c>
      <c r="S2870" s="1" t="s">
        <v>16</v>
      </c>
    </row>
    <row r="2871" spans="1:19">
      <c r="A2871" s="1" t="s">
        <v>0</v>
      </c>
      <c r="B2871" s="1" t="s">
        <v>172</v>
      </c>
      <c r="C2871" s="1" t="s">
        <v>4850</v>
      </c>
      <c r="D2871" s="1" t="s">
        <v>4851</v>
      </c>
      <c r="E2871" s="1" t="s">
        <v>6165</v>
      </c>
      <c r="F2871" s="3">
        <v>4</v>
      </c>
      <c r="G2871" s="3">
        <v>4</v>
      </c>
      <c r="H2871" s="3">
        <v>3</v>
      </c>
      <c r="I2871" s="3">
        <v>4</v>
      </c>
      <c r="J2871" s="3">
        <v>4</v>
      </c>
      <c r="K2871" s="3">
        <v>3</v>
      </c>
      <c r="L2871" s="3">
        <v>5</v>
      </c>
      <c r="M2871" s="1" t="s">
        <v>11</v>
      </c>
      <c r="N2871" s="1" t="s">
        <v>28</v>
      </c>
      <c r="O2871" s="1" t="s">
        <v>2044</v>
      </c>
      <c r="P2871" s="1" t="s">
        <v>6166</v>
      </c>
      <c r="Q2871" s="1" t="s">
        <v>20</v>
      </c>
      <c r="R2871" s="1" t="s">
        <v>36</v>
      </c>
      <c r="S2871" s="1" t="s">
        <v>16</v>
      </c>
    </row>
    <row r="2872" spans="1:19">
      <c r="A2872" s="1" t="s">
        <v>0</v>
      </c>
      <c r="B2872" s="1" t="s">
        <v>172</v>
      </c>
      <c r="C2872" s="1" t="s">
        <v>4846</v>
      </c>
      <c r="D2872" s="1" t="s">
        <v>186</v>
      </c>
      <c r="E2872" s="1" t="s">
        <v>6167</v>
      </c>
      <c r="F2872" s="3">
        <v>4</v>
      </c>
      <c r="G2872" s="3">
        <v>4</v>
      </c>
      <c r="H2872" s="3">
        <v>4</v>
      </c>
      <c r="I2872" s="3">
        <v>4</v>
      </c>
      <c r="J2872" s="3">
        <v>4</v>
      </c>
      <c r="K2872" s="3">
        <v>5</v>
      </c>
      <c r="L2872" s="3">
        <v>4</v>
      </c>
      <c r="M2872" s="1" t="s">
        <v>11</v>
      </c>
      <c r="N2872" s="1" t="s">
        <v>18</v>
      </c>
      <c r="O2872" s="1" t="s">
        <v>2669</v>
      </c>
      <c r="P2872" s="1" t="s">
        <v>15</v>
      </c>
      <c r="Q2872" s="1" t="s">
        <v>16</v>
      </c>
      <c r="R2872" s="1" t="s">
        <v>16</v>
      </c>
      <c r="S2872" s="1" t="s">
        <v>16</v>
      </c>
    </row>
    <row r="2873" spans="1:19">
      <c r="A2873" s="1" t="s">
        <v>0</v>
      </c>
      <c r="B2873" s="1" t="s">
        <v>172</v>
      </c>
      <c r="C2873" s="1" t="s">
        <v>4937</v>
      </c>
      <c r="D2873" s="1" t="s">
        <v>195</v>
      </c>
      <c r="E2873" s="1" t="s">
        <v>6168</v>
      </c>
      <c r="F2873" s="3">
        <v>4</v>
      </c>
      <c r="G2873" s="3">
        <v>4</v>
      </c>
      <c r="H2873" s="3">
        <v>4</v>
      </c>
      <c r="I2873" s="3">
        <v>3</v>
      </c>
      <c r="J2873" s="3">
        <v>3</v>
      </c>
      <c r="K2873" s="3">
        <v>4</v>
      </c>
      <c r="L2873" s="3">
        <v>4</v>
      </c>
      <c r="M2873" s="1" t="s">
        <v>11</v>
      </c>
      <c r="N2873" s="1" t="s">
        <v>18</v>
      </c>
      <c r="O2873" s="1" t="s">
        <v>1705</v>
      </c>
      <c r="P2873" s="1" t="s">
        <v>15</v>
      </c>
      <c r="Q2873" s="1" t="s">
        <v>16</v>
      </c>
      <c r="R2873" s="1" t="s">
        <v>16</v>
      </c>
      <c r="S2873" s="1" t="s">
        <v>16</v>
      </c>
    </row>
    <row r="2874" spans="1:19">
      <c r="A2874" s="1" t="s">
        <v>0</v>
      </c>
      <c r="B2874" s="1" t="s">
        <v>172</v>
      </c>
      <c r="C2874" s="1" t="s">
        <v>6041</v>
      </c>
      <c r="D2874" s="1" t="s">
        <v>173</v>
      </c>
      <c r="E2874" s="1" t="s">
        <v>6169</v>
      </c>
      <c r="F2874" s="3">
        <v>5</v>
      </c>
      <c r="G2874" s="3">
        <v>5</v>
      </c>
      <c r="H2874" s="3">
        <v>5</v>
      </c>
      <c r="I2874" s="3">
        <v>5</v>
      </c>
      <c r="J2874" s="3">
        <v>4</v>
      </c>
      <c r="K2874" s="3">
        <v>5</v>
      </c>
      <c r="L2874" s="3">
        <v>5</v>
      </c>
      <c r="M2874" s="1" t="s">
        <v>11</v>
      </c>
      <c r="N2874" s="1" t="s">
        <v>18</v>
      </c>
      <c r="O2874" s="1" t="s">
        <v>2381</v>
      </c>
      <c r="P2874" s="1" t="s">
        <v>15</v>
      </c>
      <c r="Q2874" s="1" t="s">
        <v>16</v>
      </c>
      <c r="R2874" s="1" t="s">
        <v>16</v>
      </c>
      <c r="S2874" s="1" t="s">
        <v>16</v>
      </c>
    </row>
    <row r="2875" spans="1:19">
      <c r="A2875" s="1" t="s">
        <v>0</v>
      </c>
      <c r="B2875" s="1" t="s">
        <v>172</v>
      </c>
      <c r="C2875" s="1" t="s">
        <v>4844</v>
      </c>
      <c r="D2875" s="1" t="s">
        <v>190</v>
      </c>
      <c r="E2875" s="1" t="s">
        <v>6170</v>
      </c>
      <c r="F2875" s="3">
        <v>5</v>
      </c>
      <c r="G2875" s="3">
        <v>4</v>
      </c>
      <c r="H2875" s="3">
        <v>5</v>
      </c>
      <c r="I2875" s="3">
        <v>4</v>
      </c>
      <c r="J2875" s="3">
        <v>4</v>
      </c>
      <c r="K2875" s="3">
        <v>5</v>
      </c>
      <c r="L2875" s="3">
        <v>5</v>
      </c>
      <c r="M2875" s="1" t="s">
        <v>11</v>
      </c>
      <c r="N2875" s="1" t="s">
        <v>31</v>
      </c>
      <c r="O2875" s="1" t="s">
        <v>2774</v>
      </c>
      <c r="P2875" s="1" t="s">
        <v>15</v>
      </c>
      <c r="Q2875" s="1" t="s">
        <v>16</v>
      </c>
      <c r="R2875" s="1" t="s">
        <v>16</v>
      </c>
      <c r="S2875" s="1" t="s">
        <v>16</v>
      </c>
    </row>
    <row r="2876" spans="1:19">
      <c r="A2876" s="1" t="s">
        <v>0</v>
      </c>
      <c r="B2876" s="1" t="s">
        <v>172</v>
      </c>
      <c r="C2876" s="1" t="s">
        <v>4846</v>
      </c>
      <c r="D2876" s="1" t="s">
        <v>186</v>
      </c>
      <c r="E2876" s="1" t="s">
        <v>6171</v>
      </c>
      <c r="F2876" s="3">
        <v>4</v>
      </c>
      <c r="G2876" s="3">
        <v>4</v>
      </c>
      <c r="H2876" s="3">
        <v>4</v>
      </c>
      <c r="I2876" s="3">
        <v>4</v>
      </c>
      <c r="J2876" s="3">
        <v>4</v>
      </c>
      <c r="K2876" s="3">
        <v>4</v>
      </c>
      <c r="L2876" s="3">
        <v>4</v>
      </c>
      <c r="M2876" s="1" t="s">
        <v>11</v>
      </c>
      <c r="N2876" s="1" t="s">
        <v>18</v>
      </c>
      <c r="O2876" s="1" t="s">
        <v>1852</v>
      </c>
      <c r="P2876" s="1" t="s">
        <v>221</v>
      </c>
      <c r="Q2876" s="1" t="s">
        <v>20</v>
      </c>
      <c r="R2876" s="1" t="s">
        <v>21</v>
      </c>
      <c r="S2876" s="1" t="s">
        <v>16</v>
      </c>
    </row>
    <row r="2877" spans="1:19">
      <c r="A2877" s="1" t="s">
        <v>0</v>
      </c>
      <c r="B2877" s="1" t="s">
        <v>172</v>
      </c>
      <c r="C2877" s="1" t="s">
        <v>5370</v>
      </c>
      <c r="D2877" s="1" t="s">
        <v>5371</v>
      </c>
      <c r="E2877" s="1" t="s">
        <v>6172</v>
      </c>
      <c r="F2877" s="3">
        <v>4</v>
      </c>
      <c r="G2877" s="3">
        <v>4</v>
      </c>
      <c r="H2877" s="3">
        <v>5</v>
      </c>
      <c r="I2877" s="3">
        <v>4</v>
      </c>
      <c r="J2877" s="3">
        <v>4</v>
      </c>
      <c r="K2877" s="3">
        <v>5</v>
      </c>
      <c r="L2877" s="3" t="s">
        <v>1650</v>
      </c>
      <c r="M2877" s="1" t="s">
        <v>11</v>
      </c>
      <c r="N2877" s="1" t="s">
        <v>18</v>
      </c>
      <c r="O2877" s="1" t="s">
        <v>1989</v>
      </c>
      <c r="P2877" s="1" t="s">
        <v>15</v>
      </c>
      <c r="Q2877" s="1" t="s">
        <v>16</v>
      </c>
      <c r="R2877" s="1" t="s">
        <v>16</v>
      </c>
      <c r="S2877" s="1" t="s">
        <v>16</v>
      </c>
    </row>
    <row r="2878" spans="1:19">
      <c r="A2878" s="1" t="s">
        <v>0</v>
      </c>
      <c r="B2878" s="1" t="s">
        <v>172</v>
      </c>
      <c r="C2878" s="1" t="s">
        <v>6173</v>
      </c>
      <c r="D2878" s="1" t="s">
        <v>1221</v>
      </c>
      <c r="E2878" s="1" t="s">
        <v>6174</v>
      </c>
      <c r="F2878" s="3">
        <v>4</v>
      </c>
      <c r="G2878" s="3">
        <v>5</v>
      </c>
      <c r="H2878" s="3">
        <v>5</v>
      </c>
      <c r="I2878" s="3">
        <v>4</v>
      </c>
      <c r="J2878" s="3">
        <v>5</v>
      </c>
      <c r="K2878" s="3">
        <v>3</v>
      </c>
      <c r="L2878" s="3" t="s">
        <v>1650</v>
      </c>
      <c r="M2878" s="1" t="s">
        <v>25</v>
      </c>
      <c r="N2878" s="1" t="s">
        <v>18</v>
      </c>
      <c r="O2878" s="1" t="s">
        <v>2028</v>
      </c>
      <c r="P2878" s="1" t="s">
        <v>6175</v>
      </c>
      <c r="Q2878" s="1" t="s">
        <v>55</v>
      </c>
      <c r="R2878" s="1" t="s">
        <v>36</v>
      </c>
      <c r="S2878" s="1" t="s">
        <v>16</v>
      </c>
    </row>
    <row r="2879" spans="1:19">
      <c r="A2879" s="1" t="s">
        <v>0</v>
      </c>
      <c r="B2879" s="1" t="s">
        <v>172</v>
      </c>
      <c r="C2879" s="1" t="s">
        <v>5256</v>
      </c>
      <c r="D2879" s="1" t="s">
        <v>201</v>
      </c>
      <c r="E2879" s="1" t="s">
        <v>6176</v>
      </c>
      <c r="F2879" s="3">
        <v>4</v>
      </c>
      <c r="G2879" s="3">
        <v>4</v>
      </c>
      <c r="H2879" s="3">
        <v>4</v>
      </c>
      <c r="I2879" s="3">
        <v>3</v>
      </c>
      <c r="J2879" s="3">
        <v>3</v>
      </c>
      <c r="K2879" s="3">
        <v>4</v>
      </c>
      <c r="L2879" s="3">
        <v>4</v>
      </c>
      <c r="M2879" s="1" t="s">
        <v>11</v>
      </c>
      <c r="N2879" s="1" t="s">
        <v>28</v>
      </c>
      <c r="O2879" s="1" t="s">
        <v>3529</v>
      </c>
      <c r="P2879" s="1" t="s">
        <v>6177</v>
      </c>
      <c r="Q2879" s="1" t="s">
        <v>50</v>
      </c>
      <c r="R2879" s="1" t="s">
        <v>36</v>
      </c>
      <c r="S2879" s="1" t="s">
        <v>16</v>
      </c>
    </row>
    <row r="2880" spans="1:19">
      <c r="A2880" s="1" t="s">
        <v>0</v>
      </c>
      <c r="B2880" s="1" t="s">
        <v>172</v>
      </c>
      <c r="C2880" s="1" t="s">
        <v>4841</v>
      </c>
      <c r="D2880" s="1" t="s">
        <v>4842</v>
      </c>
      <c r="E2880" s="1" t="s">
        <v>6178</v>
      </c>
      <c r="F2880" s="3">
        <v>4</v>
      </c>
      <c r="G2880" s="3">
        <v>4</v>
      </c>
      <c r="H2880" s="3">
        <v>5</v>
      </c>
      <c r="I2880" s="3">
        <v>5</v>
      </c>
      <c r="J2880" s="3">
        <v>4</v>
      </c>
      <c r="K2880" s="3">
        <v>4</v>
      </c>
      <c r="L2880" s="3">
        <v>5</v>
      </c>
      <c r="M2880" s="1" t="s">
        <v>11</v>
      </c>
      <c r="N2880" s="1" t="s">
        <v>18</v>
      </c>
      <c r="O2880" s="1" t="s">
        <v>2287</v>
      </c>
      <c r="P2880" s="1" t="s">
        <v>15</v>
      </c>
      <c r="Q2880" s="1" t="s">
        <v>16</v>
      </c>
      <c r="R2880" s="1" t="s">
        <v>16</v>
      </c>
      <c r="S2880" s="1" t="s">
        <v>16</v>
      </c>
    </row>
    <row r="2881" spans="1:19">
      <c r="A2881" s="1" t="s">
        <v>0</v>
      </c>
      <c r="B2881" s="1" t="s">
        <v>172</v>
      </c>
      <c r="C2881" s="1" t="s">
        <v>4972</v>
      </c>
      <c r="D2881" s="1" t="s">
        <v>4973</v>
      </c>
      <c r="E2881" s="1" t="s">
        <v>6179</v>
      </c>
      <c r="F2881" s="3">
        <v>4</v>
      </c>
      <c r="G2881" s="3">
        <v>5</v>
      </c>
      <c r="H2881" s="3">
        <v>3</v>
      </c>
      <c r="I2881" s="3">
        <v>4</v>
      </c>
      <c r="J2881" s="3">
        <v>3</v>
      </c>
      <c r="K2881" s="3">
        <v>5</v>
      </c>
      <c r="L2881" s="3">
        <v>4</v>
      </c>
      <c r="M2881" s="1" t="s">
        <v>11</v>
      </c>
      <c r="N2881" s="1" t="s">
        <v>18</v>
      </c>
      <c r="O2881" s="1" t="s">
        <v>2055</v>
      </c>
      <c r="P2881" s="1" t="s">
        <v>15</v>
      </c>
      <c r="Q2881" s="1" t="s">
        <v>16</v>
      </c>
      <c r="R2881" s="1" t="s">
        <v>16</v>
      </c>
      <c r="S2881" s="1" t="s">
        <v>16</v>
      </c>
    </row>
    <row r="2882" spans="1:19">
      <c r="A2882" s="1" t="s">
        <v>0</v>
      </c>
      <c r="B2882" s="1" t="s">
        <v>172</v>
      </c>
      <c r="C2882" s="1" t="s">
        <v>5233</v>
      </c>
      <c r="D2882" s="1" t="s">
        <v>181</v>
      </c>
      <c r="E2882" s="1" t="s">
        <v>6180</v>
      </c>
      <c r="F2882" s="3">
        <v>3</v>
      </c>
      <c r="G2882" s="3">
        <v>3</v>
      </c>
      <c r="H2882" s="3">
        <v>3</v>
      </c>
      <c r="I2882" s="3">
        <v>5</v>
      </c>
      <c r="J2882" s="3">
        <v>2</v>
      </c>
      <c r="K2882" s="3">
        <v>2</v>
      </c>
      <c r="L2882" s="3">
        <v>4</v>
      </c>
      <c r="M2882" s="1" t="s">
        <v>11</v>
      </c>
      <c r="N2882" s="1" t="s">
        <v>18</v>
      </c>
      <c r="O2882" s="1" t="s">
        <v>1683</v>
      </c>
      <c r="P2882" s="1" t="s">
        <v>6181</v>
      </c>
      <c r="Q2882" s="1" t="s">
        <v>37</v>
      </c>
      <c r="R2882" s="1" t="s">
        <v>21</v>
      </c>
      <c r="S2882" s="1" t="s">
        <v>16</v>
      </c>
    </row>
    <row r="2883" spans="1:19">
      <c r="A2883" s="1" t="s">
        <v>0</v>
      </c>
      <c r="B2883" s="1" t="s">
        <v>172</v>
      </c>
      <c r="C2883" s="1" t="s">
        <v>4879</v>
      </c>
      <c r="D2883" s="1" t="s">
        <v>188</v>
      </c>
      <c r="E2883" s="1" t="s">
        <v>6182</v>
      </c>
      <c r="F2883" s="3">
        <v>4</v>
      </c>
      <c r="G2883" s="3">
        <v>5</v>
      </c>
      <c r="H2883" s="3">
        <v>4</v>
      </c>
      <c r="I2883" s="3">
        <v>4</v>
      </c>
      <c r="J2883" s="3">
        <v>4</v>
      </c>
      <c r="K2883" s="3">
        <v>4</v>
      </c>
      <c r="L2883" s="3">
        <v>5</v>
      </c>
      <c r="M2883" s="1" t="s">
        <v>11</v>
      </c>
      <c r="N2883" s="1" t="s">
        <v>18</v>
      </c>
      <c r="O2883" s="1" t="s">
        <v>2842</v>
      </c>
      <c r="P2883" s="1" t="s">
        <v>1191</v>
      </c>
      <c r="Q2883" s="1" t="s">
        <v>22</v>
      </c>
      <c r="R2883" s="1" t="s">
        <v>21</v>
      </c>
      <c r="S2883" s="1" t="s">
        <v>16</v>
      </c>
    </row>
    <row r="2884" spans="1:19">
      <c r="A2884" s="1" t="s">
        <v>0</v>
      </c>
      <c r="B2884" s="1" t="s">
        <v>172</v>
      </c>
      <c r="C2884" s="1" t="s">
        <v>5514</v>
      </c>
      <c r="D2884" s="1" t="s">
        <v>213</v>
      </c>
      <c r="E2884" s="1" t="s">
        <v>6183</v>
      </c>
      <c r="F2884" s="3">
        <v>5</v>
      </c>
      <c r="G2884" s="3">
        <v>5</v>
      </c>
      <c r="H2884" s="3">
        <v>5</v>
      </c>
      <c r="I2884" s="3">
        <v>5</v>
      </c>
      <c r="J2884" s="3">
        <v>5</v>
      </c>
      <c r="K2884" s="3">
        <v>5</v>
      </c>
      <c r="L2884" s="3">
        <v>5</v>
      </c>
      <c r="M2884" s="1" t="s">
        <v>11</v>
      </c>
      <c r="N2884" s="1" t="s">
        <v>18</v>
      </c>
      <c r="O2884" s="1" t="s">
        <v>2672</v>
      </c>
      <c r="P2884" s="1" t="s">
        <v>6184</v>
      </c>
      <c r="Q2884" s="1" t="s">
        <v>55</v>
      </c>
      <c r="R2884" s="1" t="s">
        <v>36</v>
      </c>
      <c r="S2884" s="1" t="s">
        <v>16</v>
      </c>
    </row>
    <row r="2885" spans="1:19">
      <c r="A2885" s="1" t="s">
        <v>0</v>
      </c>
      <c r="B2885" s="1" t="s">
        <v>172</v>
      </c>
      <c r="C2885" s="1" t="s">
        <v>4894</v>
      </c>
      <c r="D2885" s="1" t="s">
        <v>215</v>
      </c>
      <c r="E2885" s="1" t="s">
        <v>6185</v>
      </c>
      <c r="F2885" s="3">
        <v>4</v>
      </c>
      <c r="G2885" s="3">
        <v>4</v>
      </c>
      <c r="H2885" s="3">
        <v>5</v>
      </c>
      <c r="I2885" s="3">
        <v>5</v>
      </c>
      <c r="J2885" s="3">
        <v>5</v>
      </c>
      <c r="K2885" s="3">
        <v>5</v>
      </c>
      <c r="L2885" s="3">
        <v>4</v>
      </c>
      <c r="M2885" s="1" t="s">
        <v>11</v>
      </c>
      <c r="N2885" s="1" t="s">
        <v>13</v>
      </c>
      <c r="O2885" s="1" t="s">
        <v>2458</v>
      </c>
      <c r="P2885" s="1" t="s">
        <v>15</v>
      </c>
      <c r="Q2885" s="1" t="s">
        <v>16</v>
      </c>
      <c r="R2885" s="1" t="s">
        <v>16</v>
      </c>
      <c r="S2885" s="1" t="s">
        <v>16</v>
      </c>
    </row>
    <row r="2886" spans="1:19">
      <c r="A2886" s="1" t="s">
        <v>0</v>
      </c>
      <c r="B2886" s="1" t="s">
        <v>172</v>
      </c>
      <c r="C2886" s="1" t="s">
        <v>4937</v>
      </c>
      <c r="D2886" s="1" t="s">
        <v>195</v>
      </c>
      <c r="E2886" s="1" t="s">
        <v>6186</v>
      </c>
      <c r="F2886" s="3">
        <v>5</v>
      </c>
      <c r="G2886" s="3">
        <v>5</v>
      </c>
      <c r="H2886" s="3">
        <v>4</v>
      </c>
      <c r="I2886" s="3">
        <v>5</v>
      </c>
      <c r="J2886" s="3">
        <v>5</v>
      </c>
      <c r="K2886" s="3">
        <v>5</v>
      </c>
      <c r="L2886" s="3">
        <v>4</v>
      </c>
      <c r="M2886" s="1" t="s">
        <v>11</v>
      </c>
      <c r="N2886" s="1" t="s">
        <v>28</v>
      </c>
      <c r="O2886" s="1" t="s">
        <v>2512</v>
      </c>
      <c r="P2886" s="1" t="s">
        <v>15</v>
      </c>
      <c r="Q2886" s="1" t="s">
        <v>16</v>
      </c>
      <c r="R2886" s="1" t="s">
        <v>16</v>
      </c>
      <c r="S2886" s="1" t="s">
        <v>16</v>
      </c>
    </row>
    <row r="2887" spans="1:19">
      <c r="A2887" s="1" t="s">
        <v>0</v>
      </c>
      <c r="B2887" s="1" t="s">
        <v>172</v>
      </c>
      <c r="C2887" s="1" t="s">
        <v>4869</v>
      </c>
      <c r="D2887" s="1" t="s">
        <v>4870</v>
      </c>
      <c r="E2887" s="1" t="s">
        <v>6187</v>
      </c>
      <c r="F2887" s="3">
        <v>2</v>
      </c>
      <c r="G2887" s="3">
        <v>2</v>
      </c>
      <c r="H2887" s="3">
        <v>4</v>
      </c>
      <c r="I2887" s="3">
        <v>2</v>
      </c>
      <c r="J2887" s="3">
        <v>1</v>
      </c>
      <c r="K2887" s="3">
        <v>3</v>
      </c>
      <c r="L2887" s="3">
        <v>2</v>
      </c>
      <c r="M2887" s="1" t="s">
        <v>11</v>
      </c>
      <c r="N2887" s="1" t="s">
        <v>18</v>
      </c>
      <c r="O2887" s="1" t="s">
        <v>2249</v>
      </c>
      <c r="P2887" s="1" t="s">
        <v>6188</v>
      </c>
      <c r="Q2887" s="1" t="s">
        <v>55</v>
      </c>
      <c r="R2887" s="1" t="s">
        <v>36</v>
      </c>
      <c r="S2887" s="1" t="s">
        <v>16</v>
      </c>
    </row>
    <row r="2888" spans="1:19">
      <c r="A2888" s="1" t="s">
        <v>0</v>
      </c>
      <c r="B2888" s="1" t="s">
        <v>172</v>
      </c>
      <c r="C2888" s="1" t="s">
        <v>5370</v>
      </c>
      <c r="D2888" s="1" t="s">
        <v>5371</v>
      </c>
      <c r="E2888" s="1" t="s">
        <v>6189</v>
      </c>
      <c r="F2888" s="3">
        <v>4</v>
      </c>
      <c r="G2888" s="3">
        <v>3</v>
      </c>
      <c r="H2888" s="3">
        <v>3</v>
      </c>
      <c r="I2888" s="3">
        <v>5</v>
      </c>
      <c r="J2888" s="3">
        <v>3</v>
      </c>
      <c r="K2888" s="3">
        <v>5</v>
      </c>
      <c r="L2888" s="3" t="s">
        <v>1650</v>
      </c>
      <c r="M2888" s="1" t="s">
        <v>11</v>
      </c>
      <c r="N2888" s="1" t="s">
        <v>13</v>
      </c>
      <c r="O2888" s="1" t="s">
        <v>1768</v>
      </c>
      <c r="P2888" s="1" t="s">
        <v>15</v>
      </c>
      <c r="Q2888" s="1" t="s">
        <v>16</v>
      </c>
      <c r="R2888" s="1" t="s">
        <v>16</v>
      </c>
      <c r="S2888" s="1" t="s">
        <v>16</v>
      </c>
    </row>
    <row r="2889" spans="1:19">
      <c r="A2889" s="1" t="s">
        <v>0</v>
      </c>
      <c r="B2889" s="1" t="s">
        <v>172</v>
      </c>
      <c r="C2889" s="1" t="s">
        <v>5187</v>
      </c>
      <c r="D2889" s="1" t="s">
        <v>5188</v>
      </c>
      <c r="E2889" s="1" t="s">
        <v>6190</v>
      </c>
      <c r="F2889" s="3">
        <v>4</v>
      </c>
      <c r="G2889" s="3">
        <v>3</v>
      </c>
      <c r="H2889" s="3">
        <v>4</v>
      </c>
      <c r="I2889" s="3">
        <v>2</v>
      </c>
      <c r="J2889" s="3">
        <v>2</v>
      </c>
      <c r="K2889" s="3">
        <v>5</v>
      </c>
      <c r="L2889" s="3">
        <v>3</v>
      </c>
      <c r="M2889" s="1" t="s">
        <v>11</v>
      </c>
      <c r="N2889" s="1" t="s">
        <v>18</v>
      </c>
      <c r="O2889" s="1" t="s">
        <v>2235</v>
      </c>
      <c r="P2889" s="1" t="s">
        <v>15</v>
      </c>
      <c r="Q2889" s="1" t="s">
        <v>16</v>
      </c>
      <c r="R2889" s="1" t="s">
        <v>16</v>
      </c>
      <c r="S2889" s="1" t="s">
        <v>16</v>
      </c>
    </row>
    <row r="2890" spans="1:19">
      <c r="A2890" s="1" t="s">
        <v>0</v>
      </c>
      <c r="B2890" s="1" t="s">
        <v>172</v>
      </c>
      <c r="C2890" s="1" t="s">
        <v>5027</v>
      </c>
      <c r="D2890" s="1" t="s">
        <v>239</v>
      </c>
      <c r="E2890" s="1" t="s">
        <v>6191</v>
      </c>
      <c r="F2890" s="3">
        <v>2</v>
      </c>
      <c r="G2890" s="3">
        <v>1</v>
      </c>
      <c r="H2890" s="3">
        <v>4</v>
      </c>
      <c r="I2890" s="3">
        <v>2</v>
      </c>
      <c r="J2890" s="3">
        <v>3</v>
      </c>
      <c r="K2890" s="3">
        <v>4</v>
      </c>
      <c r="L2890" s="3">
        <v>4</v>
      </c>
      <c r="M2890" s="1" t="s">
        <v>11</v>
      </c>
      <c r="N2890" s="1" t="s">
        <v>18</v>
      </c>
      <c r="O2890" s="1" t="s">
        <v>2672</v>
      </c>
      <c r="P2890" s="1" t="s">
        <v>15</v>
      </c>
      <c r="Q2890" s="1" t="s">
        <v>16</v>
      </c>
      <c r="R2890" s="1" t="s">
        <v>16</v>
      </c>
      <c r="S2890" s="1" t="s">
        <v>16</v>
      </c>
    </row>
    <row r="2891" spans="1:19">
      <c r="A2891" s="1" t="s">
        <v>0</v>
      </c>
      <c r="B2891" s="1" t="s">
        <v>172</v>
      </c>
      <c r="C2891" s="1" t="s">
        <v>4846</v>
      </c>
      <c r="D2891" s="1" t="s">
        <v>186</v>
      </c>
      <c r="E2891" s="1" t="s">
        <v>6192</v>
      </c>
      <c r="F2891" s="3">
        <v>5</v>
      </c>
      <c r="G2891" s="3">
        <v>5</v>
      </c>
      <c r="H2891" s="3">
        <v>5</v>
      </c>
      <c r="I2891" s="3">
        <v>5</v>
      </c>
      <c r="J2891" s="3">
        <v>5</v>
      </c>
      <c r="K2891" s="3">
        <v>5</v>
      </c>
      <c r="L2891" s="3">
        <v>5</v>
      </c>
      <c r="M2891" s="1" t="s">
        <v>11</v>
      </c>
      <c r="N2891" s="1" t="s">
        <v>18</v>
      </c>
      <c r="O2891" s="1" t="s">
        <v>1827</v>
      </c>
      <c r="P2891" s="1" t="s">
        <v>15</v>
      </c>
      <c r="Q2891" s="1" t="s">
        <v>16</v>
      </c>
      <c r="R2891" s="1" t="s">
        <v>16</v>
      </c>
      <c r="S2891" s="1" t="s">
        <v>16</v>
      </c>
    </row>
    <row r="2892" spans="1:19">
      <c r="A2892" s="1" t="s">
        <v>0</v>
      </c>
      <c r="B2892" s="1" t="s">
        <v>172</v>
      </c>
      <c r="C2892" s="1" t="s">
        <v>4869</v>
      </c>
      <c r="D2892" s="1" t="s">
        <v>4870</v>
      </c>
      <c r="E2892" s="1" t="s">
        <v>6193</v>
      </c>
      <c r="F2892" s="3">
        <v>2</v>
      </c>
      <c r="G2892" s="3">
        <v>2</v>
      </c>
      <c r="H2892" s="3">
        <v>4</v>
      </c>
      <c r="I2892" s="3">
        <v>2</v>
      </c>
      <c r="J2892" s="3">
        <v>2</v>
      </c>
      <c r="K2892" s="3">
        <v>3</v>
      </c>
      <c r="L2892" s="3">
        <v>2</v>
      </c>
      <c r="M2892" s="1" t="s">
        <v>11</v>
      </c>
      <c r="N2892" s="1" t="s">
        <v>31</v>
      </c>
      <c r="O2892" s="1" t="s">
        <v>1983</v>
      </c>
      <c r="P2892" s="1" t="s">
        <v>15</v>
      </c>
      <c r="Q2892" s="1" t="s">
        <v>16</v>
      </c>
      <c r="R2892" s="1" t="s">
        <v>16</v>
      </c>
      <c r="S2892" s="1" t="s">
        <v>16</v>
      </c>
    </row>
    <row r="2893" spans="1:19">
      <c r="A2893" s="1" t="s">
        <v>0</v>
      </c>
      <c r="B2893" s="1" t="s">
        <v>172</v>
      </c>
      <c r="C2893" s="1" t="s">
        <v>4979</v>
      </c>
      <c r="D2893" s="1" t="s">
        <v>174</v>
      </c>
      <c r="E2893" s="1" t="s">
        <v>6194</v>
      </c>
      <c r="F2893" s="3">
        <v>4</v>
      </c>
      <c r="G2893" s="3">
        <v>4</v>
      </c>
      <c r="H2893" s="3">
        <v>4</v>
      </c>
      <c r="I2893" s="3">
        <v>4</v>
      </c>
      <c r="J2893" s="3">
        <v>5</v>
      </c>
      <c r="K2893" s="3">
        <v>5</v>
      </c>
      <c r="L2893" s="3">
        <v>4</v>
      </c>
      <c r="M2893" s="1" t="s">
        <v>11</v>
      </c>
      <c r="N2893" s="1" t="s">
        <v>18</v>
      </c>
      <c r="O2893" s="1" t="s">
        <v>3126</v>
      </c>
      <c r="P2893" s="1" t="s">
        <v>6195</v>
      </c>
      <c r="Q2893" s="1" t="s">
        <v>37</v>
      </c>
      <c r="R2893" s="1" t="s">
        <v>36</v>
      </c>
      <c r="S2893" s="1" t="s">
        <v>16</v>
      </c>
    </row>
    <row r="2894" spans="1:19">
      <c r="A2894" s="1" t="s">
        <v>0</v>
      </c>
      <c r="B2894" s="1" t="s">
        <v>172</v>
      </c>
      <c r="C2894" s="1" t="s">
        <v>4879</v>
      </c>
      <c r="D2894" s="1" t="s">
        <v>188</v>
      </c>
      <c r="E2894" s="1" t="s">
        <v>6196</v>
      </c>
      <c r="F2894" s="3">
        <v>4</v>
      </c>
      <c r="G2894" s="3">
        <v>5</v>
      </c>
      <c r="H2894" s="3">
        <v>5</v>
      </c>
      <c r="I2894" s="3">
        <v>4</v>
      </c>
      <c r="J2894" s="3">
        <v>5</v>
      </c>
      <c r="K2894" s="3">
        <v>4</v>
      </c>
      <c r="L2894" s="3">
        <v>5</v>
      </c>
      <c r="M2894" s="1" t="s">
        <v>25</v>
      </c>
      <c r="N2894" s="1" t="s">
        <v>18</v>
      </c>
      <c r="O2894" s="1" t="s">
        <v>2136</v>
      </c>
      <c r="P2894" s="1" t="s">
        <v>6197</v>
      </c>
      <c r="Q2894" s="1" t="s">
        <v>50</v>
      </c>
      <c r="R2894" s="1" t="s">
        <v>21</v>
      </c>
      <c r="S2894" s="1" t="s">
        <v>16</v>
      </c>
    </row>
    <row r="2895" spans="1:19">
      <c r="A2895" s="1" t="s">
        <v>0</v>
      </c>
      <c r="B2895" s="1" t="s">
        <v>172</v>
      </c>
      <c r="C2895" s="1" t="s">
        <v>4906</v>
      </c>
      <c r="D2895" s="1" t="s">
        <v>4907</v>
      </c>
      <c r="E2895" s="1" t="s">
        <v>6198</v>
      </c>
      <c r="F2895" s="3">
        <v>5</v>
      </c>
      <c r="G2895" s="3">
        <v>5</v>
      </c>
      <c r="H2895" s="3">
        <v>2</v>
      </c>
      <c r="I2895" s="3">
        <v>4</v>
      </c>
      <c r="J2895" s="3">
        <v>5</v>
      </c>
      <c r="K2895" s="3" t="s">
        <v>1650</v>
      </c>
      <c r="L2895" s="3" t="s">
        <v>1650</v>
      </c>
      <c r="M2895" s="1" t="s">
        <v>11</v>
      </c>
      <c r="N2895" s="1" t="s">
        <v>18</v>
      </c>
      <c r="O2895" s="1" t="s">
        <v>1658</v>
      </c>
      <c r="P2895" s="1" t="s">
        <v>15</v>
      </c>
      <c r="Q2895" s="1" t="s">
        <v>16</v>
      </c>
      <c r="R2895" s="1" t="s">
        <v>16</v>
      </c>
      <c r="S2895" s="1" t="s">
        <v>16</v>
      </c>
    </row>
    <row r="2896" spans="1:19">
      <c r="A2896" s="1" t="s">
        <v>0</v>
      </c>
      <c r="B2896" s="1" t="s">
        <v>172</v>
      </c>
      <c r="C2896" s="1" t="s">
        <v>5855</v>
      </c>
      <c r="D2896" s="1" t="s">
        <v>259</v>
      </c>
      <c r="E2896" s="1" t="s">
        <v>6199</v>
      </c>
      <c r="F2896" s="3">
        <v>4</v>
      </c>
      <c r="G2896" s="3">
        <v>4</v>
      </c>
      <c r="H2896" s="3">
        <v>4</v>
      </c>
      <c r="I2896" s="3">
        <v>4</v>
      </c>
      <c r="J2896" s="3">
        <v>4</v>
      </c>
      <c r="K2896" s="3">
        <v>5</v>
      </c>
      <c r="L2896" s="3">
        <v>4</v>
      </c>
      <c r="M2896" s="1" t="s">
        <v>11</v>
      </c>
      <c r="N2896" s="1" t="s">
        <v>28</v>
      </c>
      <c r="O2896" s="1" t="s">
        <v>2365</v>
      </c>
      <c r="P2896" s="1" t="s">
        <v>15</v>
      </c>
      <c r="Q2896" s="1" t="s">
        <v>16</v>
      </c>
      <c r="R2896" s="1" t="s">
        <v>16</v>
      </c>
      <c r="S2896" s="1" t="s">
        <v>16</v>
      </c>
    </row>
    <row r="2897" spans="1:19">
      <c r="A2897" s="1" t="s">
        <v>0</v>
      </c>
      <c r="B2897" s="1" t="s">
        <v>172</v>
      </c>
      <c r="C2897" s="1" t="s">
        <v>4892</v>
      </c>
      <c r="D2897" s="1" t="s">
        <v>178</v>
      </c>
      <c r="E2897" s="1" t="s">
        <v>6200</v>
      </c>
      <c r="F2897" s="3">
        <v>5</v>
      </c>
      <c r="G2897" s="3">
        <v>5</v>
      </c>
      <c r="H2897" s="3">
        <v>5</v>
      </c>
      <c r="I2897" s="3">
        <v>5</v>
      </c>
      <c r="J2897" s="3">
        <v>5</v>
      </c>
      <c r="K2897" s="3">
        <v>5</v>
      </c>
      <c r="L2897" s="3">
        <v>5</v>
      </c>
      <c r="M2897" s="1" t="s">
        <v>11</v>
      </c>
      <c r="N2897" s="1" t="s">
        <v>18</v>
      </c>
      <c r="O2897" s="1" t="s">
        <v>2067</v>
      </c>
      <c r="P2897" s="1" t="s">
        <v>6201</v>
      </c>
      <c r="Q2897" s="1" t="s">
        <v>37</v>
      </c>
      <c r="R2897" s="1" t="s">
        <v>36</v>
      </c>
      <c r="S2897" s="1" t="s">
        <v>16</v>
      </c>
    </row>
    <row r="2898" spans="1:19">
      <c r="A2898" s="1" t="s">
        <v>0</v>
      </c>
      <c r="B2898" s="1" t="s">
        <v>172</v>
      </c>
      <c r="C2898" s="1" t="s">
        <v>4890</v>
      </c>
      <c r="D2898" s="1" t="s">
        <v>179</v>
      </c>
      <c r="E2898" s="1" t="s">
        <v>6202</v>
      </c>
      <c r="F2898" s="3">
        <v>4</v>
      </c>
      <c r="G2898" s="3">
        <v>4</v>
      </c>
      <c r="H2898" s="3">
        <v>4</v>
      </c>
      <c r="I2898" s="3">
        <v>4</v>
      </c>
      <c r="J2898" s="3">
        <v>4</v>
      </c>
      <c r="K2898" s="3">
        <v>4</v>
      </c>
      <c r="L2898" s="3">
        <v>4</v>
      </c>
      <c r="M2898" s="1" t="s">
        <v>11</v>
      </c>
      <c r="N2898" s="1" t="s">
        <v>18</v>
      </c>
      <c r="O2898" s="1" t="s">
        <v>4168</v>
      </c>
      <c r="P2898" s="1" t="s">
        <v>6203</v>
      </c>
      <c r="Q2898" s="1" t="s">
        <v>22</v>
      </c>
      <c r="R2898" s="1" t="s">
        <v>21</v>
      </c>
      <c r="S2898" s="1" t="s">
        <v>16</v>
      </c>
    </row>
    <row r="2899" spans="1:19">
      <c r="A2899" s="1" t="s">
        <v>0</v>
      </c>
      <c r="B2899" s="1" t="s">
        <v>172</v>
      </c>
      <c r="C2899" s="1" t="s">
        <v>5540</v>
      </c>
      <c r="D2899" s="1" t="s">
        <v>256</v>
      </c>
      <c r="E2899" s="1" t="s">
        <v>6204</v>
      </c>
      <c r="F2899" s="3">
        <v>2</v>
      </c>
      <c r="G2899" s="3">
        <v>1</v>
      </c>
      <c r="H2899" s="3">
        <v>3</v>
      </c>
      <c r="I2899" s="3">
        <v>2</v>
      </c>
      <c r="J2899" s="3">
        <v>3</v>
      </c>
      <c r="K2899" s="3">
        <v>2</v>
      </c>
      <c r="L2899" s="3">
        <v>3</v>
      </c>
      <c r="M2899" s="1" t="s">
        <v>11</v>
      </c>
      <c r="N2899" s="1" t="s">
        <v>31</v>
      </c>
      <c r="O2899" s="1" t="s">
        <v>2292</v>
      </c>
      <c r="P2899" s="1" t="s">
        <v>15</v>
      </c>
      <c r="Q2899" s="1" t="s">
        <v>16</v>
      </c>
      <c r="R2899" s="1" t="s">
        <v>16</v>
      </c>
      <c r="S2899" s="1" t="s">
        <v>16</v>
      </c>
    </row>
    <row r="2900" spans="1:19">
      <c r="A2900" s="1" t="s">
        <v>0</v>
      </c>
      <c r="B2900" s="1" t="s">
        <v>172</v>
      </c>
      <c r="C2900" s="1" t="s">
        <v>6205</v>
      </c>
      <c r="D2900" s="1" t="s">
        <v>1201</v>
      </c>
      <c r="E2900" s="1" t="s">
        <v>6206</v>
      </c>
      <c r="F2900" s="3">
        <v>5</v>
      </c>
      <c r="G2900" s="3">
        <v>5</v>
      </c>
      <c r="H2900" s="3">
        <v>4</v>
      </c>
      <c r="I2900" s="3">
        <v>5</v>
      </c>
      <c r="J2900" s="3">
        <v>5</v>
      </c>
      <c r="K2900" s="3">
        <v>5</v>
      </c>
      <c r="L2900" s="3">
        <v>5</v>
      </c>
      <c r="M2900" s="1" t="s">
        <v>11</v>
      </c>
      <c r="N2900" s="1" t="s">
        <v>18</v>
      </c>
      <c r="O2900" s="1" t="s">
        <v>1779</v>
      </c>
      <c r="P2900" s="1" t="s">
        <v>15</v>
      </c>
      <c r="Q2900" s="1" t="s">
        <v>16</v>
      </c>
      <c r="R2900" s="1" t="s">
        <v>16</v>
      </c>
      <c r="S2900" s="1" t="s">
        <v>16</v>
      </c>
    </row>
    <row r="2901" spans="1:19">
      <c r="A2901" s="1" t="s">
        <v>0</v>
      </c>
      <c r="B2901" s="1" t="s">
        <v>172</v>
      </c>
      <c r="C2901" s="1" t="s">
        <v>4979</v>
      </c>
      <c r="D2901" s="1" t="s">
        <v>174</v>
      </c>
      <c r="E2901" s="1" t="s">
        <v>6207</v>
      </c>
      <c r="F2901" s="3">
        <v>4</v>
      </c>
      <c r="G2901" s="3">
        <v>4</v>
      </c>
      <c r="H2901" s="3">
        <v>4</v>
      </c>
      <c r="I2901" s="3">
        <v>4</v>
      </c>
      <c r="J2901" s="3">
        <v>4</v>
      </c>
      <c r="K2901" s="3">
        <v>4</v>
      </c>
      <c r="L2901" s="3">
        <v>4</v>
      </c>
      <c r="M2901" s="1" t="s">
        <v>11</v>
      </c>
      <c r="N2901" s="1" t="s">
        <v>18</v>
      </c>
      <c r="O2901" s="1" t="s">
        <v>5102</v>
      </c>
      <c r="P2901" s="1" t="s">
        <v>15</v>
      </c>
      <c r="Q2901" s="1" t="s">
        <v>16</v>
      </c>
      <c r="R2901" s="1" t="s">
        <v>16</v>
      </c>
      <c r="S2901" s="1" t="s">
        <v>16</v>
      </c>
    </row>
    <row r="2902" spans="1:19">
      <c r="A2902" s="1" t="s">
        <v>0</v>
      </c>
      <c r="B2902" s="1" t="s">
        <v>172</v>
      </c>
      <c r="C2902" s="1" t="s">
        <v>4874</v>
      </c>
      <c r="D2902" s="1" t="s">
        <v>227</v>
      </c>
      <c r="E2902" s="1" t="s">
        <v>6208</v>
      </c>
      <c r="F2902" s="3">
        <v>2</v>
      </c>
      <c r="G2902" s="3">
        <v>5</v>
      </c>
      <c r="H2902" s="3">
        <v>3</v>
      </c>
      <c r="I2902" s="3">
        <v>2</v>
      </c>
      <c r="J2902" s="3">
        <v>4</v>
      </c>
      <c r="K2902" s="3">
        <v>2</v>
      </c>
      <c r="L2902" s="3">
        <v>5</v>
      </c>
      <c r="M2902" s="1" t="s">
        <v>11</v>
      </c>
      <c r="N2902" s="1" t="s">
        <v>31</v>
      </c>
      <c r="O2902" s="1" t="s">
        <v>1816</v>
      </c>
      <c r="P2902" s="1" t="s">
        <v>15</v>
      </c>
      <c r="Q2902" s="1" t="s">
        <v>16</v>
      </c>
      <c r="R2902" s="1" t="s">
        <v>16</v>
      </c>
      <c r="S2902" s="1" t="s">
        <v>16</v>
      </c>
    </row>
    <row r="2903" spans="1:19">
      <c r="A2903" s="1" t="s">
        <v>0</v>
      </c>
      <c r="B2903" s="1" t="s">
        <v>172</v>
      </c>
      <c r="C2903" s="1" t="s">
        <v>4979</v>
      </c>
      <c r="D2903" s="1" t="s">
        <v>174</v>
      </c>
      <c r="E2903" s="1" t="s">
        <v>6209</v>
      </c>
      <c r="F2903" s="3">
        <v>5</v>
      </c>
      <c r="G2903" s="3">
        <v>5</v>
      </c>
      <c r="H2903" s="3">
        <v>5</v>
      </c>
      <c r="I2903" s="3">
        <v>5</v>
      </c>
      <c r="J2903" s="3">
        <v>5</v>
      </c>
      <c r="K2903" s="3">
        <v>5</v>
      </c>
      <c r="L2903" s="3">
        <v>5</v>
      </c>
      <c r="M2903" s="1" t="s">
        <v>11</v>
      </c>
      <c r="N2903" s="1" t="s">
        <v>13</v>
      </c>
      <c r="O2903" s="1" t="s">
        <v>3153</v>
      </c>
      <c r="P2903" s="1" t="s">
        <v>15</v>
      </c>
      <c r="Q2903" s="1" t="s">
        <v>16</v>
      </c>
      <c r="R2903" s="1" t="s">
        <v>16</v>
      </c>
      <c r="S2903" s="1" t="s">
        <v>16</v>
      </c>
    </row>
    <row r="2904" spans="1:19">
      <c r="A2904" s="1" t="s">
        <v>0</v>
      </c>
      <c r="B2904" s="1" t="s">
        <v>172</v>
      </c>
      <c r="C2904" s="1" t="s">
        <v>4906</v>
      </c>
      <c r="D2904" s="1" t="s">
        <v>4907</v>
      </c>
      <c r="E2904" s="1" t="s">
        <v>6210</v>
      </c>
      <c r="F2904" s="3">
        <v>4</v>
      </c>
      <c r="G2904" s="3">
        <v>4</v>
      </c>
      <c r="H2904" s="3">
        <v>3</v>
      </c>
      <c r="I2904" s="3">
        <v>4</v>
      </c>
      <c r="J2904" s="3">
        <v>4</v>
      </c>
      <c r="K2904" s="3" t="s">
        <v>1650</v>
      </c>
      <c r="L2904" s="3" t="s">
        <v>1650</v>
      </c>
      <c r="M2904" s="1" t="s">
        <v>11</v>
      </c>
      <c r="N2904" s="1" t="s">
        <v>18</v>
      </c>
      <c r="O2904" s="1" t="s">
        <v>1928</v>
      </c>
      <c r="P2904" s="1" t="s">
        <v>15</v>
      </c>
      <c r="Q2904" s="1" t="s">
        <v>16</v>
      </c>
      <c r="R2904" s="1" t="s">
        <v>16</v>
      </c>
      <c r="S2904" s="1" t="s">
        <v>16</v>
      </c>
    </row>
    <row r="2905" spans="1:19">
      <c r="A2905" s="1" t="s">
        <v>0</v>
      </c>
      <c r="B2905" s="1" t="s">
        <v>172</v>
      </c>
      <c r="C2905" s="1" t="s">
        <v>4997</v>
      </c>
      <c r="D2905" s="1" t="s">
        <v>4998</v>
      </c>
      <c r="E2905" s="1" t="s">
        <v>6211</v>
      </c>
      <c r="F2905" s="3">
        <v>4</v>
      </c>
      <c r="G2905" s="3">
        <v>5</v>
      </c>
      <c r="H2905" s="3">
        <v>4</v>
      </c>
      <c r="I2905" s="3">
        <v>4</v>
      </c>
      <c r="J2905" s="3">
        <v>5</v>
      </c>
      <c r="K2905" s="3">
        <v>4</v>
      </c>
      <c r="L2905" s="3">
        <v>5</v>
      </c>
      <c r="M2905" s="1" t="s">
        <v>25</v>
      </c>
      <c r="N2905" s="1" t="s">
        <v>18</v>
      </c>
      <c r="O2905" s="1" t="s">
        <v>2422</v>
      </c>
      <c r="P2905" s="1" t="s">
        <v>15</v>
      </c>
      <c r="Q2905" s="1" t="s">
        <v>16</v>
      </c>
      <c r="R2905" s="1" t="s">
        <v>16</v>
      </c>
      <c r="S2905" s="1" t="s">
        <v>16</v>
      </c>
    </row>
    <row r="2906" spans="1:19">
      <c r="A2906" s="1" t="s">
        <v>0</v>
      </c>
      <c r="B2906" s="1" t="s">
        <v>172</v>
      </c>
      <c r="C2906" s="1" t="s">
        <v>4846</v>
      </c>
      <c r="D2906" s="1" t="s">
        <v>186</v>
      </c>
      <c r="E2906" s="1" t="s">
        <v>6212</v>
      </c>
      <c r="F2906" s="3">
        <v>4</v>
      </c>
      <c r="G2906" s="3">
        <v>4</v>
      </c>
      <c r="H2906" s="3">
        <v>5</v>
      </c>
      <c r="I2906" s="3">
        <v>4</v>
      </c>
      <c r="J2906" s="3">
        <v>4</v>
      </c>
      <c r="K2906" s="3">
        <v>3</v>
      </c>
      <c r="L2906" s="3">
        <v>4</v>
      </c>
      <c r="M2906" s="1" t="s">
        <v>11</v>
      </c>
      <c r="N2906" s="1" t="s">
        <v>18</v>
      </c>
      <c r="O2906" s="1" t="s">
        <v>3762</v>
      </c>
      <c r="P2906" s="1" t="s">
        <v>15</v>
      </c>
      <c r="Q2906" s="1" t="s">
        <v>16</v>
      </c>
      <c r="R2906" s="1" t="s">
        <v>16</v>
      </c>
      <c r="S2906" s="1" t="s">
        <v>16</v>
      </c>
    </row>
    <row r="2907" spans="1:19">
      <c r="A2907" s="1" t="s">
        <v>0</v>
      </c>
      <c r="B2907" s="1" t="s">
        <v>172</v>
      </c>
      <c r="C2907" s="1" t="s">
        <v>4867</v>
      </c>
      <c r="D2907" s="1" t="s">
        <v>245</v>
      </c>
      <c r="E2907" s="1" t="s">
        <v>6213</v>
      </c>
      <c r="F2907" s="3">
        <v>4</v>
      </c>
      <c r="G2907" s="3">
        <v>4</v>
      </c>
      <c r="H2907" s="3">
        <v>5</v>
      </c>
      <c r="I2907" s="3">
        <v>4</v>
      </c>
      <c r="J2907" s="3">
        <v>4</v>
      </c>
      <c r="K2907" s="3">
        <v>4</v>
      </c>
      <c r="L2907" s="3">
        <v>5</v>
      </c>
      <c r="M2907" s="1" t="s">
        <v>25</v>
      </c>
      <c r="N2907" s="1" t="s">
        <v>28</v>
      </c>
      <c r="O2907" s="1" t="s">
        <v>1688</v>
      </c>
      <c r="P2907" s="1" t="s">
        <v>15</v>
      </c>
      <c r="Q2907" s="1" t="s">
        <v>16</v>
      </c>
      <c r="R2907" s="1" t="s">
        <v>16</v>
      </c>
      <c r="S2907" s="1" t="s">
        <v>16</v>
      </c>
    </row>
    <row r="2908" spans="1:19">
      <c r="A2908" s="1" t="s">
        <v>0</v>
      </c>
      <c r="B2908" s="1" t="s">
        <v>172</v>
      </c>
      <c r="C2908" s="1" t="s">
        <v>5233</v>
      </c>
      <c r="D2908" s="1" t="s">
        <v>181</v>
      </c>
      <c r="E2908" s="1" t="s">
        <v>6214</v>
      </c>
      <c r="F2908" s="3">
        <v>4</v>
      </c>
      <c r="G2908" s="3">
        <v>3</v>
      </c>
      <c r="H2908" s="3">
        <v>3</v>
      </c>
      <c r="I2908" s="3">
        <v>2</v>
      </c>
      <c r="J2908" s="3">
        <v>3</v>
      </c>
      <c r="K2908" s="3">
        <v>4</v>
      </c>
      <c r="L2908" s="3">
        <v>3</v>
      </c>
      <c r="M2908" s="1" t="s">
        <v>11</v>
      </c>
      <c r="N2908" s="1" t="s">
        <v>18</v>
      </c>
      <c r="O2908" s="1" t="s">
        <v>3106</v>
      </c>
      <c r="P2908" s="1" t="s">
        <v>6215</v>
      </c>
      <c r="Q2908" s="1" t="s">
        <v>20</v>
      </c>
      <c r="R2908" s="1" t="s">
        <v>21</v>
      </c>
      <c r="S2908" s="1" t="s">
        <v>16</v>
      </c>
    </row>
    <row r="2909" spans="1:19">
      <c r="A2909" s="1" t="s">
        <v>0</v>
      </c>
      <c r="B2909" s="1" t="s">
        <v>172</v>
      </c>
      <c r="C2909" s="1" t="s">
        <v>5129</v>
      </c>
      <c r="D2909" s="1" t="s">
        <v>202</v>
      </c>
      <c r="E2909" s="1" t="s">
        <v>6216</v>
      </c>
      <c r="F2909" s="3">
        <v>2</v>
      </c>
      <c r="G2909" s="3">
        <v>2</v>
      </c>
      <c r="H2909" s="3">
        <v>3</v>
      </c>
      <c r="I2909" s="3">
        <v>1</v>
      </c>
      <c r="J2909" s="3">
        <v>2</v>
      </c>
      <c r="K2909" s="3">
        <v>3</v>
      </c>
      <c r="L2909" s="3">
        <v>3</v>
      </c>
      <c r="M2909" s="1" t="s">
        <v>11</v>
      </c>
      <c r="N2909" s="1" t="s">
        <v>18</v>
      </c>
      <c r="O2909" s="1" t="s">
        <v>1852</v>
      </c>
      <c r="P2909" s="1" t="s">
        <v>6217</v>
      </c>
      <c r="Q2909" s="1" t="s">
        <v>20</v>
      </c>
      <c r="R2909" s="1" t="s">
        <v>21</v>
      </c>
      <c r="S2909" s="1" t="s">
        <v>16</v>
      </c>
    </row>
    <row r="2910" spans="1:19">
      <c r="A2910" s="1" t="s">
        <v>0</v>
      </c>
      <c r="B2910" s="1" t="s">
        <v>172</v>
      </c>
      <c r="C2910" s="1" t="s">
        <v>6218</v>
      </c>
      <c r="D2910" s="1" t="s">
        <v>1225</v>
      </c>
      <c r="E2910" s="1" t="s">
        <v>6219</v>
      </c>
      <c r="F2910" s="3">
        <v>5</v>
      </c>
      <c r="G2910" s="3">
        <v>5</v>
      </c>
      <c r="H2910" s="3">
        <v>5</v>
      </c>
      <c r="I2910" s="3">
        <v>5</v>
      </c>
      <c r="J2910" s="3">
        <v>5</v>
      </c>
      <c r="K2910" s="3">
        <v>5</v>
      </c>
      <c r="L2910" s="3">
        <v>5</v>
      </c>
      <c r="M2910" s="1" t="s">
        <v>11</v>
      </c>
      <c r="N2910" s="1" t="s">
        <v>18</v>
      </c>
      <c r="O2910" s="1" t="s">
        <v>1724</v>
      </c>
      <c r="P2910" s="1" t="s">
        <v>15</v>
      </c>
      <c r="Q2910" s="1" t="s">
        <v>16</v>
      </c>
      <c r="R2910" s="1" t="s">
        <v>16</v>
      </c>
      <c r="S2910" s="1" t="s">
        <v>16</v>
      </c>
    </row>
    <row r="2911" spans="1:19">
      <c r="A2911" s="1" t="s">
        <v>0</v>
      </c>
      <c r="B2911" s="1" t="s">
        <v>172</v>
      </c>
      <c r="C2911" s="1" t="s">
        <v>4841</v>
      </c>
      <c r="D2911" s="1" t="s">
        <v>4842</v>
      </c>
      <c r="E2911" s="1" t="s">
        <v>6220</v>
      </c>
      <c r="F2911" s="3">
        <v>4</v>
      </c>
      <c r="G2911" s="3">
        <v>5</v>
      </c>
      <c r="H2911" s="3">
        <v>4</v>
      </c>
      <c r="I2911" s="3">
        <v>5</v>
      </c>
      <c r="J2911" s="3">
        <v>4</v>
      </c>
      <c r="K2911" s="3">
        <v>4</v>
      </c>
      <c r="L2911" s="3">
        <v>4</v>
      </c>
      <c r="M2911" s="1" t="s">
        <v>11</v>
      </c>
      <c r="N2911" s="1" t="s">
        <v>13</v>
      </c>
      <c r="O2911" s="1" t="s">
        <v>2028</v>
      </c>
      <c r="P2911" s="1" t="s">
        <v>15</v>
      </c>
      <c r="Q2911" s="1" t="s">
        <v>16</v>
      </c>
      <c r="R2911" s="1" t="s">
        <v>16</v>
      </c>
      <c r="S2911" s="1" t="s">
        <v>16</v>
      </c>
    </row>
    <row r="2912" spans="1:19">
      <c r="A2912" s="1" t="s">
        <v>0</v>
      </c>
      <c r="B2912" s="1" t="s">
        <v>172</v>
      </c>
      <c r="C2912" s="1" t="s">
        <v>4856</v>
      </c>
      <c r="D2912" s="1" t="s">
        <v>177</v>
      </c>
      <c r="E2912" s="1" t="s">
        <v>6221</v>
      </c>
      <c r="F2912" s="3">
        <v>3</v>
      </c>
      <c r="G2912" s="3">
        <v>3</v>
      </c>
      <c r="H2912" s="3">
        <v>4</v>
      </c>
      <c r="I2912" s="3">
        <v>2</v>
      </c>
      <c r="J2912" s="3">
        <v>2</v>
      </c>
      <c r="K2912" s="3">
        <v>1</v>
      </c>
      <c r="L2912" s="3">
        <v>4</v>
      </c>
      <c r="M2912" s="1" t="s">
        <v>11</v>
      </c>
      <c r="N2912" s="1" t="s">
        <v>31</v>
      </c>
      <c r="O2912" s="1" t="s">
        <v>2292</v>
      </c>
      <c r="P2912" s="1" t="s">
        <v>15</v>
      </c>
      <c r="Q2912" s="1" t="s">
        <v>16</v>
      </c>
      <c r="R2912" s="1" t="s">
        <v>16</v>
      </c>
      <c r="S2912" s="1" t="s">
        <v>16</v>
      </c>
    </row>
    <row r="2913" spans="1:19">
      <c r="A2913" s="1" t="s">
        <v>0</v>
      </c>
      <c r="B2913" s="1" t="s">
        <v>172</v>
      </c>
      <c r="C2913" s="1" t="s">
        <v>6222</v>
      </c>
      <c r="D2913" s="1" t="s">
        <v>6223</v>
      </c>
      <c r="E2913" s="1" t="s">
        <v>6224</v>
      </c>
      <c r="F2913" s="3">
        <v>4</v>
      </c>
      <c r="G2913" s="3">
        <v>3</v>
      </c>
      <c r="H2913" s="3">
        <v>2</v>
      </c>
      <c r="I2913" s="3">
        <v>5</v>
      </c>
      <c r="J2913" s="3">
        <v>3</v>
      </c>
      <c r="K2913" s="3">
        <v>3</v>
      </c>
      <c r="L2913" s="3" t="s">
        <v>1650</v>
      </c>
      <c r="M2913" s="1" t="s">
        <v>11</v>
      </c>
      <c r="N2913" s="1" t="s">
        <v>18</v>
      </c>
      <c r="O2913" s="1" t="s">
        <v>1665</v>
      </c>
      <c r="P2913" s="1" t="s">
        <v>15</v>
      </c>
      <c r="Q2913" s="1" t="s">
        <v>16</v>
      </c>
      <c r="R2913" s="1" t="s">
        <v>16</v>
      </c>
      <c r="S2913" s="1" t="s">
        <v>16</v>
      </c>
    </row>
    <row r="2914" spans="1:19">
      <c r="A2914" s="1" t="s">
        <v>0</v>
      </c>
      <c r="B2914" s="1" t="s">
        <v>172</v>
      </c>
      <c r="C2914" s="1" t="s">
        <v>5040</v>
      </c>
      <c r="D2914" s="1" t="s">
        <v>5041</v>
      </c>
      <c r="E2914" s="1" t="s">
        <v>6225</v>
      </c>
      <c r="F2914" s="3">
        <v>5</v>
      </c>
      <c r="G2914" s="3">
        <v>5</v>
      </c>
      <c r="H2914" s="3">
        <v>5</v>
      </c>
      <c r="I2914" s="3">
        <v>5</v>
      </c>
      <c r="J2914" s="3">
        <v>5</v>
      </c>
      <c r="K2914" s="3">
        <v>5</v>
      </c>
      <c r="L2914" s="3">
        <v>5</v>
      </c>
      <c r="M2914" s="1" t="s">
        <v>11</v>
      </c>
      <c r="N2914" s="1" t="s">
        <v>18</v>
      </c>
      <c r="O2914" s="1" t="s">
        <v>1711</v>
      </c>
      <c r="P2914" s="1" t="s">
        <v>15</v>
      </c>
      <c r="Q2914" s="1" t="s">
        <v>16</v>
      </c>
      <c r="R2914" s="1" t="s">
        <v>16</v>
      </c>
      <c r="S2914" s="1" t="s">
        <v>16</v>
      </c>
    </row>
    <row r="2915" spans="1:19">
      <c r="A2915" s="1" t="s">
        <v>0</v>
      </c>
      <c r="B2915" s="1" t="s">
        <v>172</v>
      </c>
      <c r="C2915" s="1" t="s">
        <v>6226</v>
      </c>
      <c r="D2915" s="1" t="s">
        <v>6227</v>
      </c>
      <c r="E2915" s="1" t="s">
        <v>6228</v>
      </c>
      <c r="F2915" s="3">
        <v>5</v>
      </c>
      <c r="G2915" s="3">
        <v>5</v>
      </c>
      <c r="H2915" s="3">
        <v>5</v>
      </c>
      <c r="I2915" s="3">
        <v>5</v>
      </c>
      <c r="J2915" s="3">
        <v>5</v>
      </c>
      <c r="K2915" s="3">
        <v>5</v>
      </c>
      <c r="L2915" s="3">
        <v>5</v>
      </c>
      <c r="M2915" s="1" t="s">
        <v>11</v>
      </c>
      <c r="N2915" s="1" t="s">
        <v>13</v>
      </c>
      <c r="O2915" s="1" t="s">
        <v>1694</v>
      </c>
      <c r="P2915" s="1" t="s">
        <v>6229</v>
      </c>
      <c r="Q2915" s="1" t="s">
        <v>69</v>
      </c>
      <c r="R2915" s="1" t="s">
        <v>36</v>
      </c>
      <c r="S2915" s="1" t="s">
        <v>16</v>
      </c>
    </row>
    <row r="2916" spans="1:19">
      <c r="A2916" s="1" t="s">
        <v>0</v>
      </c>
      <c r="B2916" s="1" t="s">
        <v>172</v>
      </c>
      <c r="C2916" s="1" t="s">
        <v>4967</v>
      </c>
      <c r="D2916" s="1" t="s">
        <v>208</v>
      </c>
      <c r="E2916" s="1" t="s">
        <v>6230</v>
      </c>
      <c r="F2916" s="3">
        <v>3</v>
      </c>
      <c r="G2916" s="3">
        <v>3</v>
      </c>
      <c r="H2916" s="3">
        <v>4</v>
      </c>
      <c r="I2916" s="3">
        <v>1</v>
      </c>
      <c r="J2916" s="3">
        <v>2</v>
      </c>
      <c r="K2916" s="3">
        <v>4</v>
      </c>
      <c r="L2916" s="3">
        <v>2</v>
      </c>
      <c r="M2916" s="1" t="s">
        <v>11</v>
      </c>
      <c r="N2916" s="1" t="s">
        <v>18</v>
      </c>
      <c r="O2916" s="1" t="s">
        <v>1901</v>
      </c>
      <c r="P2916" s="1" t="s">
        <v>6231</v>
      </c>
      <c r="Q2916" s="1" t="s">
        <v>20</v>
      </c>
      <c r="R2916" s="1" t="s">
        <v>21</v>
      </c>
      <c r="S2916" s="1" t="s">
        <v>16</v>
      </c>
    </row>
    <row r="2917" spans="1:19">
      <c r="A2917" s="1" t="s">
        <v>0</v>
      </c>
      <c r="B2917" s="1" t="s">
        <v>172</v>
      </c>
      <c r="C2917" s="1" t="s">
        <v>4997</v>
      </c>
      <c r="D2917" s="1" t="s">
        <v>4998</v>
      </c>
      <c r="E2917" s="1" t="s">
        <v>6232</v>
      </c>
      <c r="F2917" s="3">
        <v>5</v>
      </c>
      <c r="G2917" s="3">
        <v>5</v>
      </c>
      <c r="H2917" s="3">
        <v>4</v>
      </c>
      <c r="I2917" s="3">
        <v>5</v>
      </c>
      <c r="J2917" s="3">
        <v>5</v>
      </c>
      <c r="K2917" s="3">
        <v>5</v>
      </c>
      <c r="L2917" s="3">
        <v>5</v>
      </c>
      <c r="M2917" s="1" t="s">
        <v>11</v>
      </c>
      <c r="N2917" s="1" t="s">
        <v>13</v>
      </c>
      <c r="O2917" s="1" t="s">
        <v>2381</v>
      </c>
      <c r="P2917" s="1" t="s">
        <v>15</v>
      </c>
      <c r="Q2917" s="1" t="s">
        <v>16</v>
      </c>
      <c r="R2917" s="1" t="s">
        <v>16</v>
      </c>
      <c r="S2917" s="1" t="s">
        <v>16</v>
      </c>
    </row>
    <row r="2918" spans="1:19">
      <c r="A2918" s="1" t="s">
        <v>0</v>
      </c>
      <c r="B2918" s="1" t="s">
        <v>172</v>
      </c>
      <c r="C2918" s="1" t="s">
        <v>5391</v>
      </c>
      <c r="D2918" s="1" t="s">
        <v>254</v>
      </c>
      <c r="E2918" s="1" t="s">
        <v>6233</v>
      </c>
      <c r="F2918" s="3">
        <v>5</v>
      </c>
      <c r="G2918" s="3">
        <v>5</v>
      </c>
      <c r="H2918" s="3">
        <v>4</v>
      </c>
      <c r="I2918" s="3">
        <v>5</v>
      </c>
      <c r="J2918" s="3">
        <v>5</v>
      </c>
      <c r="K2918" s="3">
        <v>4</v>
      </c>
      <c r="L2918" s="3">
        <v>5</v>
      </c>
      <c r="M2918" s="1" t="s">
        <v>11</v>
      </c>
      <c r="N2918" s="1" t="s">
        <v>18</v>
      </c>
      <c r="O2918" s="1" t="s">
        <v>2806</v>
      </c>
      <c r="P2918" s="1" t="s">
        <v>6234</v>
      </c>
      <c r="Q2918" s="1" t="s">
        <v>20</v>
      </c>
      <c r="R2918" s="1" t="s">
        <v>21</v>
      </c>
      <c r="S2918" s="1" t="s">
        <v>16</v>
      </c>
    </row>
    <row r="2919" spans="1:19">
      <c r="A2919" s="1" t="s">
        <v>0</v>
      </c>
      <c r="B2919" s="1" t="s">
        <v>172</v>
      </c>
      <c r="C2919" s="1" t="s">
        <v>5037</v>
      </c>
      <c r="D2919" s="1" t="s">
        <v>210</v>
      </c>
      <c r="E2919" s="1" t="s">
        <v>6235</v>
      </c>
      <c r="F2919" s="3">
        <v>5</v>
      </c>
      <c r="G2919" s="3">
        <v>5</v>
      </c>
      <c r="H2919" s="3">
        <v>5</v>
      </c>
      <c r="I2919" s="3">
        <v>5</v>
      </c>
      <c r="J2919" s="3">
        <v>5</v>
      </c>
      <c r="K2919" s="3">
        <v>5</v>
      </c>
      <c r="L2919" s="3" t="s">
        <v>1650</v>
      </c>
      <c r="M2919" s="1" t="s">
        <v>11</v>
      </c>
      <c r="N2919" s="1" t="s">
        <v>31</v>
      </c>
      <c r="O2919" s="1" t="s">
        <v>2902</v>
      </c>
      <c r="P2919" s="1" t="s">
        <v>6236</v>
      </c>
      <c r="Q2919" s="1" t="s">
        <v>37</v>
      </c>
      <c r="R2919" s="1" t="s">
        <v>21</v>
      </c>
      <c r="S2919" s="1" t="s">
        <v>16</v>
      </c>
    </row>
    <row r="2920" spans="1:19">
      <c r="A2920" s="1" t="s">
        <v>0</v>
      </c>
      <c r="B2920" s="1" t="s">
        <v>172</v>
      </c>
      <c r="C2920" s="1" t="s">
        <v>6237</v>
      </c>
      <c r="D2920" s="1" t="s">
        <v>6238</v>
      </c>
      <c r="E2920" s="1" t="s">
        <v>6239</v>
      </c>
      <c r="F2920" s="3">
        <v>4</v>
      </c>
      <c r="G2920" s="3">
        <v>4</v>
      </c>
      <c r="H2920" s="3">
        <v>4</v>
      </c>
      <c r="I2920" s="3">
        <v>4</v>
      </c>
      <c r="J2920" s="3">
        <v>4</v>
      </c>
      <c r="K2920" s="3">
        <v>4</v>
      </c>
      <c r="L2920" s="3">
        <v>4</v>
      </c>
      <c r="M2920" s="1" t="s">
        <v>11</v>
      </c>
      <c r="N2920" s="1" t="s">
        <v>18</v>
      </c>
      <c r="O2920" s="1" t="s">
        <v>2649</v>
      </c>
      <c r="P2920" s="1" t="s">
        <v>15</v>
      </c>
      <c r="Q2920" s="1" t="s">
        <v>16</v>
      </c>
      <c r="R2920" s="1" t="s">
        <v>16</v>
      </c>
      <c r="S2920" s="1" t="s">
        <v>16</v>
      </c>
    </row>
    <row r="2921" spans="1:19">
      <c r="A2921" s="1" t="s">
        <v>0</v>
      </c>
      <c r="B2921" s="1" t="s">
        <v>172</v>
      </c>
      <c r="C2921" s="1" t="s">
        <v>5156</v>
      </c>
      <c r="D2921" s="1" t="s">
        <v>5157</v>
      </c>
      <c r="E2921" s="1" t="s">
        <v>6240</v>
      </c>
      <c r="F2921" s="3">
        <v>4</v>
      </c>
      <c r="G2921" s="3">
        <v>3</v>
      </c>
      <c r="H2921" s="3">
        <v>2</v>
      </c>
      <c r="I2921" s="3">
        <v>3</v>
      </c>
      <c r="J2921" s="3">
        <v>3</v>
      </c>
      <c r="K2921" s="3">
        <v>4</v>
      </c>
      <c r="L2921" s="3">
        <v>4</v>
      </c>
      <c r="M2921" s="1" t="s">
        <v>11</v>
      </c>
      <c r="N2921" s="1" t="s">
        <v>28</v>
      </c>
      <c r="O2921" s="1" t="s">
        <v>3973</v>
      </c>
      <c r="P2921" s="1" t="s">
        <v>15</v>
      </c>
      <c r="Q2921" s="1" t="s">
        <v>16</v>
      </c>
      <c r="R2921" s="1" t="s">
        <v>16</v>
      </c>
      <c r="S2921" s="1" t="s">
        <v>16</v>
      </c>
    </row>
    <row r="2922" spans="1:19">
      <c r="A2922" s="1" t="s">
        <v>0</v>
      </c>
      <c r="B2922" s="1" t="s">
        <v>172</v>
      </c>
      <c r="C2922" s="1" t="s">
        <v>4856</v>
      </c>
      <c r="D2922" s="1" t="s">
        <v>177</v>
      </c>
      <c r="E2922" s="1" t="s">
        <v>6241</v>
      </c>
      <c r="F2922" s="3">
        <v>3</v>
      </c>
      <c r="G2922" s="3">
        <v>4</v>
      </c>
      <c r="H2922" s="3">
        <v>3</v>
      </c>
      <c r="I2922" s="3">
        <v>4</v>
      </c>
      <c r="J2922" s="3">
        <v>3</v>
      </c>
      <c r="K2922" s="3">
        <v>1</v>
      </c>
      <c r="L2922" s="3">
        <v>4</v>
      </c>
      <c r="M2922" s="1" t="s">
        <v>11</v>
      </c>
      <c r="N2922" s="1" t="s">
        <v>28</v>
      </c>
      <c r="O2922" s="1" t="s">
        <v>1702</v>
      </c>
      <c r="P2922" s="1" t="s">
        <v>15</v>
      </c>
      <c r="Q2922" s="1" t="s">
        <v>16</v>
      </c>
      <c r="R2922" s="1" t="s">
        <v>16</v>
      </c>
      <c r="S2922" s="1" t="s">
        <v>16</v>
      </c>
    </row>
    <row r="2923" spans="1:19">
      <c r="A2923" s="1" t="s">
        <v>0</v>
      </c>
      <c r="B2923" s="1" t="s">
        <v>172</v>
      </c>
      <c r="C2923" s="1" t="s">
        <v>5003</v>
      </c>
      <c r="D2923" s="1" t="s">
        <v>224</v>
      </c>
      <c r="E2923" s="1" t="s">
        <v>6242</v>
      </c>
      <c r="F2923" s="3">
        <v>4</v>
      </c>
      <c r="G2923" s="3">
        <v>4</v>
      </c>
      <c r="H2923" s="3">
        <v>3</v>
      </c>
      <c r="I2923" s="3">
        <v>4</v>
      </c>
      <c r="J2923" s="3">
        <v>3</v>
      </c>
      <c r="K2923" s="3">
        <v>5</v>
      </c>
      <c r="L2923" s="3">
        <v>5</v>
      </c>
      <c r="M2923" s="1" t="s">
        <v>11</v>
      </c>
      <c r="N2923" s="1" t="s">
        <v>18</v>
      </c>
      <c r="O2923" s="1" t="s">
        <v>2711</v>
      </c>
      <c r="P2923" s="1" t="s">
        <v>15</v>
      </c>
      <c r="Q2923" s="1" t="s">
        <v>16</v>
      </c>
      <c r="R2923" s="1" t="s">
        <v>16</v>
      </c>
      <c r="S2923" s="1" t="s">
        <v>16</v>
      </c>
    </row>
    <row r="2924" spans="1:19">
      <c r="A2924" s="1" t="s">
        <v>0</v>
      </c>
      <c r="B2924" s="1" t="s">
        <v>172</v>
      </c>
      <c r="C2924" s="1" t="s">
        <v>5187</v>
      </c>
      <c r="D2924" s="1" t="s">
        <v>5188</v>
      </c>
      <c r="E2924" s="1" t="s">
        <v>6243</v>
      </c>
      <c r="F2924" s="3">
        <v>4</v>
      </c>
      <c r="G2924" s="3">
        <v>5</v>
      </c>
      <c r="H2924" s="3">
        <v>5</v>
      </c>
      <c r="I2924" s="3">
        <v>4</v>
      </c>
      <c r="J2924" s="3">
        <v>3</v>
      </c>
      <c r="K2924" s="3">
        <v>4</v>
      </c>
      <c r="L2924" s="3">
        <v>5</v>
      </c>
      <c r="M2924" s="1" t="s">
        <v>11</v>
      </c>
      <c r="N2924" s="1" t="s">
        <v>18</v>
      </c>
      <c r="O2924" s="1" t="s">
        <v>3197</v>
      </c>
      <c r="P2924" s="1" t="s">
        <v>15</v>
      </c>
      <c r="Q2924" s="1" t="s">
        <v>16</v>
      </c>
      <c r="R2924" s="1" t="s">
        <v>16</v>
      </c>
      <c r="S2924" s="1" t="s">
        <v>16</v>
      </c>
    </row>
    <row r="2925" spans="1:19">
      <c r="A2925" s="1" t="s">
        <v>0</v>
      </c>
      <c r="B2925" s="1" t="s">
        <v>172</v>
      </c>
      <c r="C2925" s="1" t="s">
        <v>5345</v>
      </c>
      <c r="D2925" s="1" t="s">
        <v>198</v>
      </c>
      <c r="E2925" s="1" t="s">
        <v>6244</v>
      </c>
      <c r="F2925" s="3">
        <v>5</v>
      </c>
      <c r="G2925" s="3">
        <v>4</v>
      </c>
      <c r="H2925" s="3">
        <v>5</v>
      </c>
      <c r="I2925" s="3">
        <v>4</v>
      </c>
      <c r="J2925" s="3">
        <v>4</v>
      </c>
      <c r="K2925" s="3">
        <v>5</v>
      </c>
      <c r="L2925" s="3">
        <v>4</v>
      </c>
      <c r="M2925" s="1" t="s">
        <v>11</v>
      </c>
      <c r="N2925" s="1" t="s">
        <v>18</v>
      </c>
      <c r="O2925" s="1" t="s">
        <v>1739</v>
      </c>
      <c r="P2925" s="1" t="s">
        <v>6245</v>
      </c>
      <c r="Q2925" s="1" t="s">
        <v>22</v>
      </c>
      <c r="R2925" s="1" t="s">
        <v>21</v>
      </c>
      <c r="S2925" s="1" t="s">
        <v>16</v>
      </c>
    </row>
    <row r="2926" spans="1:19">
      <c r="A2926" s="1" t="s">
        <v>0</v>
      </c>
      <c r="B2926" s="1" t="s">
        <v>172</v>
      </c>
      <c r="C2926" s="1" t="s">
        <v>4912</v>
      </c>
      <c r="D2926" s="1" t="s">
        <v>187</v>
      </c>
      <c r="E2926" s="1" t="s">
        <v>6246</v>
      </c>
      <c r="F2926" s="3">
        <v>4</v>
      </c>
      <c r="G2926" s="3">
        <v>4</v>
      </c>
      <c r="H2926" s="3">
        <v>4</v>
      </c>
      <c r="I2926" s="3">
        <v>3</v>
      </c>
      <c r="J2926" s="3">
        <v>3</v>
      </c>
      <c r="K2926" s="3">
        <v>3</v>
      </c>
      <c r="L2926" s="3">
        <v>4</v>
      </c>
      <c r="M2926" s="1" t="s">
        <v>27</v>
      </c>
      <c r="N2926" s="1" t="s">
        <v>44</v>
      </c>
      <c r="O2926" s="1" t="s">
        <v>2392</v>
      </c>
      <c r="P2926" s="1" t="s">
        <v>6247</v>
      </c>
      <c r="Q2926" s="1" t="s">
        <v>22</v>
      </c>
      <c r="R2926" s="1" t="s">
        <v>21</v>
      </c>
      <c r="S2926" s="1" t="s">
        <v>16</v>
      </c>
    </row>
    <row r="2927" spans="1:19">
      <c r="A2927" s="1" t="s">
        <v>0</v>
      </c>
      <c r="B2927" s="1" t="s">
        <v>172</v>
      </c>
      <c r="C2927" s="1" t="s">
        <v>5965</v>
      </c>
      <c r="D2927" s="1" t="s">
        <v>237</v>
      </c>
      <c r="E2927" s="1" t="s">
        <v>6248</v>
      </c>
      <c r="F2927" s="3">
        <v>4</v>
      </c>
      <c r="G2927" s="3">
        <v>4</v>
      </c>
      <c r="H2927" s="3">
        <v>4</v>
      </c>
      <c r="I2927" s="3">
        <v>4</v>
      </c>
      <c r="J2927" s="3">
        <v>4</v>
      </c>
      <c r="K2927" s="3">
        <v>5</v>
      </c>
      <c r="L2927" s="3">
        <v>4</v>
      </c>
      <c r="M2927" s="1" t="s">
        <v>11</v>
      </c>
      <c r="N2927" s="1" t="s">
        <v>31</v>
      </c>
      <c r="O2927" s="1" t="s">
        <v>2148</v>
      </c>
      <c r="P2927" s="1" t="s">
        <v>6249</v>
      </c>
      <c r="Q2927" s="1" t="s">
        <v>69</v>
      </c>
      <c r="R2927" s="1" t="s">
        <v>36</v>
      </c>
      <c r="S2927" s="1" t="s">
        <v>16</v>
      </c>
    </row>
    <row r="2928" spans="1:19">
      <c r="A2928" s="1" t="s">
        <v>0</v>
      </c>
      <c r="B2928" s="1" t="s">
        <v>172</v>
      </c>
      <c r="C2928" s="1" t="s">
        <v>4951</v>
      </c>
      <c r="D2928" s="1" t="s">
        <v>199</v>
      </c>
      <c r="E2928" s="1" t="s">
        <v>6250</v>
      </c>
      <c r="F2928" s="3">
        <v>5</v>
      </c>
      <c r="G2928" s="3">
        <v>5</v>
      </c>
      <c r="H2928" s="3">
        <v>4</v>
      </c>
      <c r="I2928" s="3">
        <v>5</v>
      </c>
      <c r="J2928" s="3">
        <v>4</v>
      </c>
      <c r="K2928" s="3">
        <v>5</v>
      </c>
      <c r="L2928" s="3">
        <v>5</v>
      </c>
      <c r="M2928" s="1" t="s">
        <v>11</v>
      </c>
      <c r="N2928" s="1" t="s">
        <v>18</v>
      </c>
      <c r="O2928" s="1" t="s">
        <v>2630</v>
      </c>
      <c r="P2928" s="1" t="s">
        <v>15</v>
      </c>
      <c r="Q2928" s="1" t="s">
        <v>16</v>
      </c>
      <c r="R2928" s="1" t="s">
        <v>16</v>
      </c>
      <c r="S2928" s="1" t="s">
        <v>16</v>
      </c>
    </row>
    <row r="2929" spans="1:19">
      <c r="A2929" s="1" t="s">
        <v>0</v>
      </c>
      <c r="B2929" s="1" t="s">
        <v>172</v>
      </c>
      <c r="C2929" s="1" t="s">
        <v>4937</v>
      </c>
      <c r="D2929" s="1" t="s">
        <v>195</v>
      </c>
      <c r="E2929" s="1" t="s">
        <v>6251</v>
      </c>
      <c r="F2929" s="3">
        <v>5</v>
      </c>
      <c r="G2929" s="3">
        <v>5</v>
      </c>
      <c r="H2929" s="3">
        <v>5</v>
      </c>
      <c r="I2929" s="3">
        <v>4</v>
      </c>
      <c r="J2929" s="3">
        <v>5</v>
      </c>
      <c r="K2929" s="3">
        <v>4</v>
      </c>
      <c r="L2929" s="3">
        <v>5</v>
      </c>
      <c r="M2929" s="1" t="s">
        <v>11</v>
      </c>
      <c r="N2929" s="1" t="s">
        <v>18</v>
      </c>
      <c r="O2929" s="1" t="s">
        <v>2370</v>
      </c>
      <c r="P2929" s="1" t="s">
        <v>15</v>
      </c>
      <c r="Q2929" s="1" t="s">
        <v>16</v>
      </c>
      <c r="R2929" s="1" t="s">
        <v>16</v>
      </c>
      <c r="S2929" s="1" t="s">
        <v>16</v>
      </c>
    </row>
    <row r="2930" spans="1:19">
      <c r="A2930" s="1" t="s">
        <v>0</v>
      </c>
      <c r="B2930" s="1" t="s">
        <v>172</v>
      </c>
      <c r="C2930" s="1" t="s">
        <v>4937</v>
      </c>
      <c r="D2930" s="1" t="s">
        <v>195</v>
      </c>
      <c r="E2930" s="1" t="s">
        <v>6252</v>
      </c>
      <c r="F2930" s="3">
        <v>5</v>
      </c>
      <c r="G2930" s="3">
        <v>5</v>
      </c>
      <c r="H2930" s="3">
        <v>5</v>
      </c>
      <c r="I2930" s="3">
        <v>3</v>
      </c>
      <c r="J2930" s="3">
        <v>3</v>
      </c>
      <c r="K2930" s="3">
        <v>5</v>
      </c>
      <c r="L2930" s="3">
        <v>5</v>
      </c>
      <c r="M2930" s="1" t="s">
        <v>11</v>
      </c>
      <c r="N2930" s="1" t="s">
        <v>18</v>
      </c>
      <c r="O2930" s="1" t="s">
        <v>2765</v>
      </c>
      <c r="P2930" s="1" t="s">
        <v>15</v>
      </c>
      <c r="Q2930" s="1" t="s">
        <v>16</v>
      </c>
      <c r="R2930" s="1" t="s">
        <v>16</v>
      </c>
      <c r="S2930" s="1" t="s">
        <v>16</v>
      </c>
    </row>
    <row r="2931" spans="1:19">
      <c r="A2931" s="1" t="s">
        <v>0</v>
      </c>
      <c r="B2931" s="1" t="s">
        <v>172</v>
      </c>
      <c r="C2931" s="1" t="s">
        <v>4879</v>
      </c>
      <c r="D2931" s="1" t="s">
        <v>188</v>
      </c>
      <c r="E2931" s="1" t="s">
        <v>6253</v>
      </c>
      <c r="F2931" s="3">
        <v>5</v>
      </c>
      <c r="G2931" s="3">
        <v>4</v>
      </c>
      <c r="H2931" s="3">
        <v>4</v>
      </c>
      <c r="I2931" s="3">
        <v>4</v>
      </c>
      <c r="J2931" s="3">
        <v>4</v>
      </c>
      <c r="K2931" s="3">
        <v>4</v>
      </c>
      <c r="L2931" s="3">
        <v>4</v>
      </c>
      <c r="M2931" s="1" t="s">
        <v>11</v>
      </c>
      <c r="N2931" s="1" t="s">
        <v>18</v>
      </c>
      <c r="O2931" s="1" t="s">
        <v>1683</v>
      </c>
      <c r="P2931" s="1" t="s">
        <v>15</v>
      </c>
      <c r="Q2931" s="1" t="s">
        <v>16</v>
      </c>
      <c r="R2931" s="1" t="s">
        <v>16</v>
      </c>
      <c r="S2931" s="1" t="s">
        <v>16</v>
      </c>
    </row>
    <row r="2932" spans="1:19">
      <c r="A2932" s="1" t="s">
        <v>0</v>
      </c>
      <c r="B2932" s="1" t="s">
        <v>172</v>
      </c>
      <c r="C2932" s="1" t="s">
        <v>4879</v>
      </c>
      <c r="D2932" s="1" t="s">
        <v>188</v>
      </c>
      <c r="E2932" s="1" t="s">
        <v>6254</v>
      </c>
      <c r="F2932" s="3">
        <v>4</v>
      </c>
      <c r="G2932" s="3">
        <v>4</v>
      </c>
      <c r="H2932" s="3">
        <v>4</v>
      </c>
      <c r="I2932" s="3">
        <v>4</v>
      </c>
      <c r="J2932" s="3">
        <v>3</v>
      </c>
      <c r="K2932" s="3">
        <v>4</v>
      </c>
      <c r="L2932" s="3">
        <v>4</v>
      </c>
      <c r="M2932" s="1" t="s">
        <v>11</v>
      </c>
      <c r="N2932" s="1" t="s">
        <v>18</v>
      </c>
      <c r="O2932" s="1" t="s">
        <v>2044</v>
      </c>
      <c r="P2932" s="1" t="s">
        <v>15</v>
      </c>
      <c r="Q2932" s="1" t="s">
        <v>16</v>
      </c>
      <c r="R2932" s="1" t="s">
        <v>16</v>
      </c>
      <c r="S2932" s="1" t="s">
        <v>16</v>
      </c>
    </row>
    <row r="2933" spans="1:19">
      <c r="A2933" s="1" t="s">
        <v>0</v>
      </c>
      <c r="B2933" s="1" t="s">
        <v>172</v>
      </c>
      <c r="C2933" s="1" t="s">
        <v>4874</v>
      </c>
      <c r="D2933" s="1" t="s">
        <v>227</v>
      </c>
      <c r="E2933" s="1" t="s">
        <v>6255</v>
      </c>
      <c r="F2933" s="3">
        <v>2</v>
      </c>
      <c r="G2933" s="3">
        <v>2</v>
      </c>
      <c r="H2933" s="3">
        <v>4</v>
      </c>
      <c r="I2933" s="3">
        <v>4</v>
      </c>
      <c r="J2933" s="3">
        <v>2</v>
      </c>
      <c r="K2933" s="3">
        <v>2</v>
      </c>
      <c r="L2933" s="3">
        <v>3</v>
      </c>
      <c r="M2933" s="1" t="s">
        <v>11</v>
      </c>
      <c r="N2933" s="1" t="s">
        <v>18</v>
      </c>
      <c r="O2933" s="1" t="s">
        <v>2458</v>
      </c>
      <c r="P2933" s="1" t="s">
        <v>15</v>
      </c>
      <c r="Q2933" s="1" t="s">
        <v>16</v>
      </c>
      <c r="R2933" s="1" t="s">
        <v>16</v>
      </c>
      <c r="S2933" s="1" t="s">
        <v>16</v>
      </c>
    </row>
    <row r="2934" spans="1:19">
      <c r="A2934" s="1" t="s">
        <v>0</v>
      </c>
      <c r="B2934" s="1" t="s">
        <v>172</v>
      </c>
      <c r="C2934" s="1" t="s">
        <v>4915</v>
      </c>
      <c r="D2934" s="1" t="s">
        <v>1198</v>
      </c>
      <c r="E2934" s="1" t="s">
        <v>6256</v>
      </c>
      <c r="F2934" s="3">
        <v>5</v>
      </c>
      <c r="G2934" s="3">
        <v>5</v>
      </c>
      <c r="H2934" s="3">
        <v>5</v>
      </c>
      <c r="I2934" s="3">
        <v>5</v>
      </c>
      <c r="J2934" s="3">
        <v>5</v>
      </c>
      <c r="K2934" s="3">
        <v>5</v>
      </c>
      <c r="L2934" s="3">
        <v>5</v>
      </c>
      <c r="M2934" s="1" t="s">
        <v>11</v>
      </c>
      <c r="N2934" s="1" t="s">
        <v>13</v>
      </c>
      <c r="O2934" s="1" t="s">
        <v>2017</v>
      </c>
      <c r="P2934" s="1" t="s">
        <v>15</v>
      </c>
      <c r="Q2934" s="1" t="s">
        <v>16</v>
      </c>
      <c r="R2934" s="1" t="s">
        <v>16</v>
      </c>
      <c r="S2934" s="1" t="s">
        <v>16</v>
      </c>
    </row>
    <row r="2935" spans="1:19">
      <c r="A2935" s="1" t="s">
        <v>0</v>
      </c>
      <c r="B2935" s="1" t="s">
        <v>172</v>
      </c>
      <c r="C2935" s="1" t="s">
        <v>4951</v>
      </c>
      <c r="D2935" s="1" t="s">
        <v>199</v>
      </c>
      <c r="E2935" s="1" t="s">
        <v>6257</v>
      </c>
      <c r="F2935" s="3">
        <v>4</v>
      </c>
      <c r="G2935" s="3">
        <v>3</v>
      </c>
      <c r="H2935" s="3">
        <v>5</v>
      </c>
      <c r="I2935" s="3">
        <v>5</v>
      </c>
      <c r="J2935" s="3">
        <v>5</v>
      </c>
      <c r="K2935" s="3">
        <v>4</v>
      </c>
      <c r="L2935" s="3">
        <v>4</v>
      </c>
      <c r="M2935" s="1" t="s">
        <v>11</v>
      </c>
      <c r="N2935" s="1" t="s">
        <v>13</v>
      </c>
      <c r="O2935" s="1" t="s">
        <v>1754</v>
      </c>
      <c r="P2935" s="1" t="s">
        <v>15</v>
      </c>
      <c r="Q2935" s="1" t="s">
        <v>16</v>
      </c>
      <c r="R2935" s="1" t="s">
        <v>16</v>
      </c>
      <c r="S2935" s="1" t="s">
        <v>16</v>
      </c>
    </row>
    <row r="2936" spans="1:19">
      <c r="A2936" s="1" t="s">
        <v>0</v>
      </c>
      <c r="B2936" s="1" t="s">
        <v>172</v>
      </c>
      <c r="C2936" s="1" t="s">
        <v>4903</v>
      </c>
      <c r="D2936" s="1" t="s">
        <v>264</v>
      </c>
      <c r="E2936" s="1" t="s">
        <v>6258</v>
      </c>
      <c r="F2936" s="3">
        <v>4</v>
      </c>
      <c r="G2936" s="3">
        <v>5</v>
      </c>
      <c r="H2936" s="3">
        <v>4</v>
      </c>
      <c r="I2936" s="3">
        <v>3</v>
      </c>
      <c r="J2936" s="3">
        <v>5</v>
      </c>
      <c r="K2936" s="3">
        <v>5</v>
      </c>
      <c r="L2936" s="3">
        <v>4</v>
      </c>
      <c r="M2936" s="1" t="s">
        <v>11</v>
      </c>
      <c r="N2936" s="1" t="s">
        <v>31</v>
      </c>
      <c r="O2936" s="1" t="s">
        <v>2036</v>
      </c>
      <c r="P2936" s="1" t="s">
        <v>15</v>
      </c>
      <c r="Q2936" s="1" t="s">
        <v>16</v>
      </c>
      <c r="R2936" s="1" t="s">
        <v>16</v>
      </c>
      <c r="S2936" s="1" t="s">
        <v>16</v>
      </c>
    </row>
    <row r="2937" spans="1:19">
      <c r="A2937" s="1" t="s">
        <v>0</v>
      </c>
      <c r="B2937" s="1" t="s">
        <v>172</v>
      </c>
      <c r="C2937" s="1" t="s">
        <v>4979</v>
      </c>
      <c r="D2937" s="1" t="s">
        <v>174</v>
      </c>
      <c r="E2937" s="1" t="s">
        <v>6259</v>
      </c>
      <c r="F2937" s="3">
        <v>4</v>
      </c>
      <c r="G2937" s="3">
        <v>3</v>
      </c>
      <c r="H2937" s="3">
        <v>3</v>
      </c>
      <c r="I2937" s="3">
        <v>4</v>
      </c>
      <c r="J2937" s="3">
        <v>4</v>
      </c>
      <c r="K2937" s="3">
        <v>5</v>
      </c>
      <c r="L2937" s="3">
        <v>4</v>
      </c>
      <c r="M2937" s="1" t="s">
        <v>11</v>
      </c>
      <c r="N2937" s="1" t="s">
        <v>18</v>
      </c>
      <c r="O2937" s="1" t="s">
        <v>3768</v>
      </c>
      <c r="P2937" s="1" t="s">
        <v>1388</v>
      </c>
      <c r="Q2937" s="1" t="s">
        <v>37</v>
      </c>
      <c r="R2937" s="1" t="s">
        <v>21</v>
      </c>
      <c r="S2937" s="1" t="s">
        <v>16</v>
      </c>
    </row>
    <row r="2938" spans="1:19">
      <c r="A2938" s="1" t="s">
        <v>0</v>
      </c>
      <c r="B2938" s="1" t="s">
        <v>172</v>
      </c>
      <c r="C2938" s="1" t="s">
        <v>5173</v>
      </c>
      <c r="D2938" s="1" t="s">
        <v>268</v>
      </c>
      <c r="E2938" s="1" t="s">
        <v>6260</v>
      </c>
      <c r="F2938" s="3">
        <v>3</v>
      </c>
      <c r="G2938" s="3">
        <v>4</v>
      </c>
      <c r="H2938" s="3">
        <v>2</v>
      </c>
      <c r="I2938" s="3">
        <v>5</v>
      </c>
      <c r="J2938" s="3">
        <v>4</v>
      </c>
      <c r="K2938" s="3">
        <v>4</v>
      </c>
      <c r="L2938" s="3">
        <v>3</v>
      </c>
      <c r="M2938" s="1" t="s">
        <v>11</v>
      </c>
      <c r="N2938" s="1" t="s">
        <v>18</v>
      </c>
      <c r="O2938" s="1" t="s">
        <v>2134</v>
      </c>
      <c r="P2938" s="1" t="s">
        <v>6261</v>
      </c>
      <c r="Q2938" s="1" t="s">
        <v>22</v>
      </c>
      <c r="R2938" s="1" t="s">
        <v>21</v>
      </c>
      <c r="S2938" s="1" t="s">
        <v>16</v>
      </c>
    </row>
    <row r="2939" spans="1:19">
      <c r="A2939" s="1" t="s">
        <v>0</v>
      </c>
      <c r="B2939" s="1" t="s">
        <v>172</v>
      </c>
      <c r="C2939" s="1" t="s">
        <v>4951</v>
      </c>
      <c r="D2939" s="1" t="s">
        <v>199</v>
      </c>
      <c r="E2939" s="1" t="s">
        <v>6262</v>
      </c>
      <c r="F2939" s="3">
        <v>3</v>
      </c>
      <c r="G2939" s="3">
        <v>3</v>
      </c>
      <c r="H2939" s="3">
        <v>4</v>
      </c>
      <c r="I2939" s="3">
        <v>2</v>
      </c>
      <c r="J2939" s="3">
        <v>2</v>
      </c>
      <c r="K2939" s="3">
        <v>5</v>
      </c>
      <c r="L2939" s="3">
        <v>2</v>
      </c>
      <c r="M2939" s="1" t="s">
        <v>11</v>
      </c>
      <c r="N2939" s="1" t="s">
        <v>18</v>
      </c>
      <c r="O2939" s="1" t="s">
        <v>2227</v>
      </c>
      <c r="P2939" s="1" t="s">
        <v>6263</v>
      </c>
      <c r="Q2939" s="1" t="s">
        <v>20</v>
      </c>
      <c r="R2939" s="1" t="s">
        <v>21</v>
      </c>
      <c r="S2939" s="1" t="s">
        <v>16</v>
      </c>
    </row>
    <row r="2940" spans="1:19">
      <c r="A2940" s="1" t="s">
        <v>0</v>
      </c>
      <c r="B2940" s="1" t="s">
        <v>172</v>
      </c>
      <c r="C2940" s="1" t="s">
        <v>5792</v>
      </c>
      <c r="D2940" s="1" t="s">
        <v>218</v>
      </c>
      <c r="E2940" s="1" t="s">
        <v>6264</v>
      </c>
      <c r="F2940" s="3">
        <v>5</v>
      </c>
      <c r="G2940" s="3">
        <v>4</v>
      </c>
      <c r="H2940" s="3">
        <v>4</v>
      </c>
      <c r="I2940" s="3">
        <v>5</v>
      </c>
      <c r="J2940" s="3">
        <v>4</v>
      </c>
      <c r="K2940" s="3">
        <v>4</v>
      </c>
      <c r="L2940" s="3">
        <v>5</v>
      </c>
      <c r="M2940" s="1" t="s">
        <v>11</v>
      </c>
      <c r="N2940" s="1" t="s">
        <v>18</v>
      </c>
      <c r="O2940" s="1" t="s">
        <v>2071</v>
      </c>
      <c r="P2940" s="1" t="s">
        <v>15</v>
      </c>
      <c r="Q2940" s="1" t="s">
        <v>16</v>
      </c>
      <c r="R2940" s="1" t="s">
        <v>16</v>
      </c>
      <c r="S2940" s="1" t="s">
        <v>16</v>
      </c>
    </row>
    <row r="2941" spans="1:19">
      <c r="A2941" s="1" t="s">
        <v>0</v>
      </c>
      <c r="B2941" s="1" t="s">
        <v>172</v>
      </c>
      <c r="C2941" s="1" t="s">
        <v>5409</v>
      </c>
      <c r="D2941" s="1" t="s">
        <v>5410</v>
      </c>
      <c r="E2941" s="1" t="s">
        <v>6265</v>
      </c>
      <c r="F2941" s="3">
        <v>3</v>
      </c>
      <c r="G2941" s="3">
        <v>4</v>
      </c>
      <c r="H2941" s="3">
        <v>3</v>
      </c>
      <c r="I2941" s="3">
        <v>3</v>
      </c>
      <c r="J2941" s="3">
        <v>4</v>
      </c>
      <c r="K2941" s="3">
        <v>5</v>
      </c>
      <c r="L2941" s="3">
        <v>3</v>
      </c>
      <c r="M2941" s="1" t="s">
        <v>11</v>
      </c>
      <c r="N2941" s="1" t="s">
        <v>13</v>
      </c>
      <c r="O2941" s="1" t="s">
        <v>1961</v>
      </c>
      <c r="P2941" s="1" t="s">
        <v>6266</v>
      </c>
      <c r="Q2941" s="1" t="s">
        <v>22</v>
      </c>
      <c r="R2941" s="1" t="s">
        <v>36</v>
      </c>
      <c r="S2941" s="1" t="s">
        <v>16</v>
      </c>
    </row>
    <row r="2942" spans="1:19">
      <c r="A2942" s="1" t="s">
        <v>0</v>
      </c>
      <c r="B2942" s="1" t="s">
        <v>172</v>
      </c>
      <c r="C2942" s="1" t="s">
        <v>5391</v>
      </c>
      <c r="D2942" s="1" t="s">
        <v>254</v>
      </c>
      <c r="E2942" s="1" t="s">
        <v>6267</v>
      </c>
      <c r="F2942" s="3">
        <v>4</v>
      </c>
      <c r="G2942" s="3">
        <v>5</v>
      </c>
      <c r="H2942" s="3">
        <v>3</v>
      </c>
      <c r="I2942" s="3">
        <v>3</v>
      </c>
      <c r="J2942" s="3">
        <v>4</v>
      </c>
      <c r="K2942" s="3">
        <v>4</v>
      </c>
      <c r="L2942" s="3">
        <v>4</v>
      </c>
      <c r="M2942" s="1" t="s">
        <v>11</v>
      </c>
      <c r="N2942" s="1" t="s">
        <v>13</v>
      </c>
      <c r="O2942" s="1" t="s">
        <v>2258</v>
      </c>
      <c r="P2942" s="1" t="s">
        <v>15</v>
      </c>
      <c r="Q2942" s="1" t="s">
        <v>16</v>
      </c>
      <c r="R2942" s="1" t="s">
        <v>16</v>
      </c>
      <c r="S2942" s="1" t="s">
        <v>16</v>
      </c>
    </row>
    <row r="2943" spans="1:19">
      <c r="A2943" s="1" t="s">
        <v>0</v>
      </c>
      <c r="B2943" s="1" t="s">
        <v>172</v>
      </c>
      <c r="C2943" s="1" t="s">
        <v>4856</v>
      </c>
      <c r="D2943" s="1" t="s">
        <v>177</v>
      </c>
      <c r="E2943" s="1" t="s">
        <v>6268</v>
      </c>
      <c r="F2943" s="3">
        <v>5</v>
      </c>
      <c r="G2943" s="3">
        <v>5</v>
      </c>
      <c r="H2943" s="3">
        <v>5</v>
      </c>
      <c r="I2943" s="3">
        <v>5</v>
      </c>
      <c r="J2943" s="3">
        <v>5</v>
      </c>
      <c r="K2943" s="3">
        <v>4</v>
      </c>
      <c r="L2943" s="3">
        <v>5</v>
      </c>
      <c r="M2943" s="1" t="s">
        <v>11</v>
      </c>
      <c r="N2943" s="1" t="s">
        <v>18</v>
      </c>
      <c r="O2943" s="1" t="s">
        <v>2387</v>
      </c>
      <c r="P2943" s="1" t="s">
        <v>15</v>
      </c>
      <c r="Q2943" s="1" t="s">
        <v>16</v>
      </c>
      <c r="R2943" s="1" t="s">
        <v>16</v>
      </c>
      <c r="S2943" s="1" t="s">
        <v>16</v>
      </c>
    </row>
    <row r="2944" spans="1:19">
      <c r="A2944" s="1" t="s">
        <v>0</v>
      </c>
      <c r="B2944" s="1" t="s">
        <v>172</v>
      </c>
      <c r="C2944" s="1" t="s">
        <v>5256</v>
      </c>
      <c r="D2944" s="1" t="s">
        <v>201</v>
      </c>
      <c r="E2944" s="1" t="s">
        <v>6269</v>
      </c>
      <c r="F2944" s="3">
        <v>5</v>
      </c>
      <c r="G2944" s="3">
        <v>5</v>
      </c>
      <c r="H2944" s="3">
        <v>4</v>
      </c>
      <c r="I2944" s="3">
        <v>5</v>
      </c>
      <c r="J2944" s="3">
        <v>5</v>
      </c>
      <c r="K2944" s="3">
        <v>5</v>
      </c>
      <c r="L2944" s="3">
        <v>5</v>
      </c>
      <c r="M2944" s="1" t="s">
        <v>11</v>
      </c>
      <c r="N2944" s="1" t="s">
        <v>13</v>
      </c>
      <c r="O2944" s="1" t="s">
        <v>2334</v>
      </c>
      <c r="P2944" s="1" t="s">
        <v>15</v>
      </c>
      <c r="Q2944" s="1" t="s">
        <v>16</v>
      </c>
      <c r="R2944" s="1" t="s">
        <v>16</v>
      </c>
      <c r="S2944" s="1" t="s">
        <v>16</v>
      </c>
    </row>
    <row r="2945" spans="1:19">
      <c r="A2945" s="1" t="s">
        <v>0</v>
      </c>
      <c r="B2945" s="1" t="s">
        <v>172</v>
      </c>
      <c r="C2945" s="1" t="s">
        <v>5059</v>
      </c>
      <c r="D2945" s="1" t="s">
        <v>1213</v>
      </c>
      <c r="E2945" s="1" t="s">
        <v>6270</v>
      </c>
      <c r="F2945" s="3">
        <v>5</v>
      </c>
      <c r="G2945" s="3">
        <v>5</v>
      </c>
      <c r="H2945" s="3">
        <v>5</v>
      </c>
      <c r="I2945" s="3">
        <v>5</v>
      </c>
      <c r="J2945" s="3">
        <v>5</v>
      </c>
      <c r="K2945" s="3">
        <v>5</v>
      </c>
      <c r="L2945" s="3">
        <v>5</v>
      </c>
      <c r="M2945" s="1" t="s">
        <v>11</v>
      </c>
      <c r="N2945" s="1" t="s">
        <v>31</v>
      </c>
      <c r="O2945" s="1" t="s">
        <v>1805</v>
      </c>
      <c r="P2945" s="1" t="s">
        <v>15</v>
      </c>
      <c r="Q2945" s="1" t="s">
        <v>16</v>
      </c>
      <c r="R2945" s="1" t="s">
        <v>16</v>
      </c>
      <c r="S2945" s="1" t="s">
        <v>16</v>
      </c>
    </row>
    <row r="2946" spans="1:19">
      <c r="A2946" s="1" t="s">
        <v>0</v>
      </c>
      <c r="B2946" s="1" t="s">
        <v>172</v>
      </c>
      <c r="C2946" s="1" t="s">
        <v>4937</v>
      </c>
      <c r="D2946" s="1" t="s">
        <v>195</v>
      </c>
      <c r="E2946" s="1" t="s">
        <v>6271</v>
      </c>
      <c r="F2946" s="3">
        <v>3</v>
      </c>
      <c r="G2946" s="3">
        <v>4</v>
      </c>
      <c r="H2946" s="3">
        <v>4</v>
      </c>
      <c r="I2946" s="3">
        <v>3</v>
      </c>
      <c r="J2946" s="3">
        <v>1</v>
      </c>
      <c r="K2946" s="3">
        <v>4</v>
      </c>
      <c r="L2946" s="3">
        <v>5</v>
      </c>
      <c r="M2946" s="1" t="s">
        <v>11</v>
      </c>
      <c r="N2946" s="1" t="s">
        <v>18</v>
      </c>
      <c r="O2946" s="1" t="s">
        <v>2944</v>
      </c>
      <c r="P2946" s="1" t="s">
        <v>15</v>
      </c>
      <c r="Q2946" s="1" t="s">
        <v>16</v>
      </c>
      <c r="R2946" s="1" t="s">
        <v>16</v>
      </c>
      <c r="S2946" s="1" t="s">
        <v>16</v>
      </c>
    </row>
    <row r="2947" spans="1:19">
      <c r="A2947" s="1" t="s">
        <v>0</v>
      </c>
      <c r="B2947" s="1" t="s">
        <v>172</v>
      </c>
      <c r="C2947" s="1" t="s">
        <v>6272</v>
      </c>
      <c r="D2947" s="1" t="s">
        <v>240</v>
      </c>
      <c r="E2947" s="1" t="s">
        <v>6273</v>
      </c>
      <c r="F2947" s="3">
        <v>4</v>
      </c>
      <c r="G2947" s="3">
        <v>4</v>
      </c>
      <c r="H2947" s="3">
        <v>4</v>
      </c>
      <c r="I2947" s="3">
        <v>4</v>
      </c>
      <c r="J2947" s="3">
        <v>3</v>
      </c>
      <c r="K2947" s="3">
        <v>5</v>
      </c>
      <c r="L2947" s="3">
        <v>5</v>
      </c>
      <c r="M2947" s="1" t="s">
        <v>11</v>
      </c>
      <c r="N2947" s="1" t="s">
        <v>13</v>
      </c>
      <c r="O2947" s="1" t="s">
        <v>2242</v>
      </c>
      <c r="P2947" s="1" t="s">
        <v>6274</v>
      </c>
      <c r="Q2947" s="1" t="s">
        <v>55</v>
      </c>
      <c r="R2947" s="1" t="s">
        <v>36</v>
      </c>
      <c r="S2947" s="1" t="s">
        <v>16</v>
      </c>
    </row>
    <row r="2948" spans="1:19">
      <c r="A2948" s="1" t="s">
        <v>0</v>
      </c>
      <c r="B2948" s="1" t="s">
        <v>172</v>
      </c>
      <c r="C2948" s="1" t="s">
        <v>5233</v>
      </c>
      <c r="D2948" s="1" t="s">
        <v>181</v>
      </c>
      <c r="E2948" s="1" t="s">
        <v>6275</v>
      </c>
      <c r="F2948" s="3">
        <v>4</v>
      </c>
      <c r="G2948" s="3">
        <v>3</v>
      </c>
      <c r="H2948" s="3">
        <v>3</v>
      </c>
      <c r="I2948" s="3">
        <v>4</v>
      </c>
      <c r="J2948" s="3">
        <v>4</v>
      </c>
      <c r="K2948" s="3">
        <v>4</v>
      </c>
      <c r="L2948" s="3">
        <v>4</v>
      </c>
      <c r="M2948" s="1" t="s">
        <v>11</v>
      </c>
      <c r="N2948" s="1" t="s">
        <v>28</v>
      </c>
      <c r="O2948" s="1" t="s">
        <v>1702</v>
      </c>
      <c r="P2948" s="1" t="s">
        <v>15</v>
      </c>
      <c r="Q2948" s="1" t="s">
        <v>16</v>
      </c>
      <c r="R2948" s="1" t="s">
        <v>16</v>
      </c>
      <c r="S2948" s="1" t="s">
        <v>16</v>
      </c>
    </row>
    <row r="2949" spans="1:19">
      <c r="A2949" s="1" t="s">
        <v>0</v>
      </c>
      <c r="B2949" s="1" t="s">
        <v>172</v>
      </c>
      <c r="C2949" s="1" t="s">
        <v>4967</v>
      </c>
      <c r="D2949" s="1" t="s">
        <v>208</v>
      </c>
      <c r="E2949" s="1" t="s">
        <v>6276</v>
      </c>
      <c r="F2949" s="3">
        <v>4</v>
      </c>
      <c r="G2949" s="3">
        <v>5</v>
      </c>
      <c r="H2949" s="3">
        <v>5</v>
      </c>
      <c r="I2949" s="3">
        <v>5</v>
      </c>
      <c r="J2949" s="3">
        <v>4</v>
      </c>
      <c r="K2949" s="3">
        <v>4</v>
      </c>
      <c r="L2949" s="3">
        <v>5</v>
      </c>
      <c r="M2949" s="1" t="s">
        <v>11</v>
      </c>
      <c r="N2949" s="1" t="s">
        <v>18</v>
      </c>
      <c r="O2949" s="1" t="s">
        <v>3106</v>
      </c>
      <c r="P2949" s="1" t="s">
        <v>15</v>
      </c>
      <c r="Q2949" s="1" t="s">
        <v>16</v>
      </c>
      <c r="R2949" s="1" t="s">
        <v>16</v>
      </c>
      <c r="S2949" s="1" t="s">
        <v>16</v>
      </c>
    </row>
    <row r="2950" spans="1:19">
      <c r="A2950" s="1" t="s">
        <v>0</v>
      </c>
      <c r="B2950" s="1" t="s">
        <v>172</v>
      </c>
      <c r="C2950" s="1" t="s">
        <v>5233</v>
      </c>
      <c r="D2950" s="1" t="s">
        <v>181</v>
      </c>
      <c r="E2950" s="1" t="s">
        <v>6277</v>
      </c>
      <c r="F2950" s="3">
        <v>4</v>
      </c>
      <c r="G2950" s="3">
        <v>3</v>
      </c>
      <c r="H2950" s="3">
        <v>4</v>
      </c>
      <c r="I2950" s="3">
        <v>4</v>
      </c>
      <c r="J2950" s="3">
        <v>4</v>
      </c>
      <c r="K2950" s="3">
        <v>2</v>
      </c>
      <c r="L2950" s="3">
        <v>5</v>
      </c>
      <c r="M2950" s="1" t="s">
        <v>11</v>
      </c>
      <c r="N2950" s="1" t="s">
        <v>18</v>
      </c>
      <c r="O2950" s="1" t="s">
        <v>2287</v>
      </c>
      <c r="P2950" s="1" t="s">
        <v>15</v>
      </c>
      <c r="Q2950" s="1" t="s">
        <v>16</v>
      </c>
      <c r="R2950" s="1" t="s">
        <v>16</v>
      </c>
      <c r="S2950" s="1" t="s">
        <v>16</v>
      </c>
    </row>
    <row r="2951" spans="1:19">
      <c r="A2951" s="1" t="s">
        <v>0</v>
      </c>
      <c r="B2951" s="1" t="s">
        <v>172</v>
      </c>
      <c r="C2951" s="1" t="s">
        <v>4890</v>
      </c>
      <c r="D2951" s="1" t="s">
        <v>179</v>
      </c>
      <c r="E2951" s="1" t="s">
        <v>6278</v>
      </c>
      <c r="F2951" s="3">
        <v>4</v>
      </c>
      <c r="G2951" s="3">
        <v>5</v>
      </c>
      <c r="H2951" s="3">
        <v>5</v>
      </c>
      <c r="I2951" s="3">
        <v>3</v>
      </c>
      <c r="J2951" s="3">
        <v>4</v>
      </c>
      <c r="K2951" s="3">
        <v>4</v>
      </c>
      <c r="L2951" s="3">
        <v>4</v>
      </c>
      <c r="M2951" s="1" t="s">
        <v>11</v>
      </c>
      <c r="N2951" s="1" t="s">
        <v>18</v>
      </c>
      <c r="O2951" s="1" t="s">
        <v>2791</v>
      </c>
      <c r="P2951" s="1" t="s">
        <v>15</v>
      </c>
      <c r="Q2951" s="1" t="s">
        <v>16</v>
      </c>
      <c r="R2951" s="1" t="s">
        <v>16</v>
      </c>
      <c r="S2951" s="1" t="s">
        <v>16</v>
      </c>
    </row>
    <row r="2952" spans="1:19">
      <c r="A2952" s="1" t="s">
        <v>0</v>
      </c>
      <c r="B2952" s="1" t="s">
        <v>172</v>
      </c>
      <c r="C2952" s="1" t="s">
        <v>4942</v>
      </c>
      <c r="D2952" s="1" t="s">
        <v>233</v>
      </c>
      <c r="E2952" s="1" t="s">
        <v>6279</v>
      </c>
      <c r="F2952" s="3">
        <v>4</v>
      </c>
      <c r="G2952" s="3">
        <v>4</v>
      </c>
      <c r="H2952" s="3">
        <v>5</v>
      </c>
      <c r="I2952" s="3">
        <v>3</v>
      </c>
      <c r="J2952" s="3">
        <v>4</v>
      </c>
      <c r="K2952" s="3">
        <v>4</v>
      </c>
      <c r="L2952" s="3">
        <v>5</v>
      </c>
      <c r="M2952" s="1" t="s">
        <v>11</v>
      </c>
      <c r="N2952" s="1" t="s">
        <v>31</v>
      </c>
      <c r="O2952" s="1" t="s">
        <v>1692</v>
      </c>
      <c r="P2952" s="1" t="s">
        <v>15</v>
      </c>
      <c r="Q2952" s="1" t="s">
        <v>16</v>
      </c>
      <c r="R2952" s="1" t="s">
        <v>16</v>
      </c>
      <c r="S2952" s="1" t="s">
        <v>16</v>
      </c>
    </row>
    <row r="2953" spans="1:19">
      <c r="A2953" s="1" t="s">
        <v>0</v>
      </c>
      <c r="B2953" s="1" t="s">
        <v>172</v>
      </c>
      <c r="C2953" s="1" t="s">
        <v>4937</v>
      </c>
      <c r="D2953" s="1" t="s">
        <v>195</v>
      </c>
      <c r="E2953" s="1" t="s">
        <v>6280</v>
      </c>
      <c r="F2953" s="3">
        <v>4</v>
      </c>
      <c r="G2953" s="3">
        <v>4</v>
      </c>
      <c r="H2953" s="3">
        <v>4</v>
      </c>
      <c r="I2953" s="3">
        <v>4</v>
      </c>
      <c r="J2953" s="3">
        <v>4</v>
      </c>
      <c r="K2953" s="3">
        <v>4</v>
      </c>
      <c r="L2953" s="3">
        <v>5</v>
      </c>
      <c r="M2953" s="1" t="s">
        <v>11</v>
      </c>
      <c r="N2953" s="1" t="s">
        <v>18</v>
      </c>
      <c r="O2953" s="1" t="s">
        <v>1768</v>
      </c>
      <c r="P2953" s="1" t="s">
        <v>6281</v>
      </c>
      <c r="Q2953" s="1" t="s">
        <v>20</v>
      </c>
      <c r="R2953" s="1" t="s">
        <v>21</v>
      </c>
      <c r="S2953" s="1" t="s">
        <v>16</v>
      </c>
    </row>
    <row r="2954" spans="1:19">
      <c r="A2954" s="1" t="s">
        <v>0</v>
      </c>
      <c r="B2954" s="1" t="s">
        <v>172</v>
      </c>
      <c r="C2954" s="1" t="s">
        <v>4937</v>
      </c>
      <c r="D2954" s="1" t="s">
        <v>195</v>
      </c>
      <c r="E2954" s="1" t="s">
        <v>6282</v>
      </c>
      <c r="F2954" s="3">
        <v>5</v>
      </c>
      <c r="G2954" s="3">
        <v>4</v>
      </c>
      <c r="H2954" s="3">
        <v>5</v>
      </c>
      <c r="I2954" s="3">
        <v>4</v>
      </c>
      <c r="J2954" s="3">
        <v>4</v>
      </c>
      <c r="K2954" s="3">
        <v>5</v>
      </c>
      <c r="L2954" s="3">
        <v>5</v>
      </c>
      <c r="M2954" s="1" t="s">
        <v>11</v>
      </c>
      <c r="N2954" s="1" t="s">
        <v>18</v>
      </c>
      <c r="O2954" s="1" t="s">
        <v>2408</v>
      </c>
      <c r="P2954" s="1" t="s">
        <v>15</v>
      </c>
      <c r="Q2954" s="1" t="s">
        <v>16</v>
      </c>
      <c r="R2954" s="1" t="s">
        <v>16</v>
      </c>
      <c r="S2954" s="1" t="s">
        <v>16</v>
      </c>
    </row>
    <row r="2955" spans="1:19">
      <c r="A2955" s="1" t="s">
        <v>0</v>
      </c>
      <c r="B2955" s="1" t="s">
        <v>172</v>
      </c>
      <c r="C2955" s="1" t="s">
        <v>5021</v>
      </c>
      <c r="D2955" s="1" t="s">
        <v>225</v>
      </c>
      <c r="E2955" s="1" t="s">
        <v>6283</v>
      </c>
      <c r="F2955" s="3">
        <v>5</v>
      </c>
      <c r="G2955" s="3">
        <v>5</v>
      </c>
      <c r="H2955" s="3">
        <v>5</v>
      </c>
      <c r="I2955" s="3">
        <v>5</v>
      </c>
      <c r="J2955" s="3">
        <v>4</v>
      </c>
      <c r="K2955" s="3">
        <v>5</v>
      </c>
      <c r="L2955" s="3">
        <v>4</v>
      </c>
      <c r="M2955" s="1" t="s">
        <v>11</v>
      </c>
      <c r="N2955" s="1" t="s">
        <v>31</v>
      </c>
      <c r="O2955" s="1" t="s">
        <v>1705</v>
      </c>
      <c r="P2955" s="1" t="s">
        <v>15</v>
      </c>
      <c r="Q2955" s="1" t="s">
        <v>16</v>
      </c>
      <c r="R2955" s="1" t="s">
        <v>16</v>
      </c>
      <c r="S2955" s="1" t="s">
        <v>16</v>
      </c>
    </row>
    <row r="2956" spans="1:19">
      <c r="A2956" s="1" t="s">
        <v>0</v>
      </c>
      <c r="B2956" s="1" t="s">
        <v>172</v>
      </c>
      <c r="C2956" s="1" t="s">
        <v>4979</v>
      </c>
      <c r="D2956" s="1" t="s">
        <v>174</v>
      </c>
      <c r="E2956" s="1" t="s">
        <v>6284</v>
      </c>
      <c r="F2956" s="3">
        <v>4</v>
      </c>
      <c r="G2956" s="3">
        <v>4</v>
      </c>
      <c r="H2956" s="3">
        <v>3</v>
      </c>
      <c r="I2956" s="3">
        <v>3</v>
      </c>
      <c r="J2956" s="3">
        <v>3</v>
      </c>
      <c r="K2956" s="3">
        <v>5</v>
      </c>
      <c r="L2956" s="3">
        <v>3</v>
      </c>
      <c r="M2956" s="1" t="s">
        <v>11</v>
      </c>
      <c r="N2956" s="1" t="s">
        <v>25</v>
      </c>
      <c r="O2956" s="1" t="s">
        <v>1845</v>
      </c>
      <c r="P2956" s="1" t="s">
        <v>6285</v>
      </c>
      <c r="Q2956" s="1" t="s">
        <v>20</v>
      </c>
      <c r="R2956" s="1" t="s">
        <v>21</v>
      </c>
      <c r="S2956" s="1" t="s">
        <v>16</v>
      </c>
    </row>
    <row r="2957" spans="1:19">
      <c r="A2957" s="1" t="s">
        <v>0</v>
      </c>
      <c r="B2957" s="1" t="s">
        <v>172</v>
      </c>
      <c r="C2957" s="1" t="s">
        <v>4846</v>
      </c>
      <c r="D2957" s="1" t="s">
        <v>186</v>
      </c>
      <c r="E2957" s="1" t="s">
        <v>6286</v>
      </c>
      <c r="F2957" s="3">
        <v>3</v>
      </c>
      <c r="G2957" s="3">
        <v>3</v>
      </c>
      <c r="H2957" s="3">
        <v>1</v>
      </c>
      <c r="I2957" s="3">
        <v>5</v>
      </c>
      <c r="J2957" s="3">
        <v>3</v>
      </c>
      <c r="K2957" s="3">
        <v>3</v>
      </c>
      <c r="L2957" s="3">
        <v>2</v>
      </c>
      <c r="M2957" s="1" t="s">
        <v>11</v>
      </c>
      <c r="N2957" s="1" t="s">
        <v>13</v>
      </c>
      <c r="O2957" s="1" t="s">
        <v>2961</v>
      </c>
      <c r="P2957" s="1" t="s">
        <v>15</v>
      </c>
      <c r="Q2957" s="1" t="s">
        <v>16</v>
      </c>
      <c r="R2957" s="1" t="s">
        <v>16</v>
      </c>
      <c r="S2957" s="1" t="s">
        <v>16</v>
      </c>
    </row>
    <row r="2958" spans="1:19">
      <c r="A2958" s="1" t="s">
        <v>0</v>
      </c>
      <c r="B2958" s="1" t="s">
        <v>172</v>
      </c>
      <c r="C2958" s="1" t="s">
        <v>5173</v>
      </c>
      <c r="D2958" s="1" t="s">
        <v>268</v>
      </c>
      <c r="E2958" s="1" t="s">
        <v>6287</v>
      </c>
      <c r="F2958" s="3">
        <v>4</v>
      </c>
      <c r="G2958" s="3">
        <v>4</v>
      </c>
      <c r="H2958" s="3">
        <v>4</v>
      </c>
      <c r="I2958" s="3">
        <v>4</v>
      </c>
      <c r="J2958" s="3">
        <v>4</v>
      </c>
      <c r="K2958" s="3">
        <v>2</v>
      </c>
      <c r="L2958" s="3">
        <v>4</v>
      </c>
      <c r="M2958" s="1" t="s">
        <v>11</v>
      </c>
      <c r="N2958" s="1" t="s">
        <v>18</v>
      </c>
      <c r="O2958" s="1" t="s">
        <v>2217</v>
      </c>
      <c r="P2958" s="1" t="s">
        <v>15</v>
      </c>
      <c r="Q2958" s="1" t="s">
        <v>16</v>
      </c>
      <c r="R2958" s="1" t="s">
        <v>16</v>
      </c>
      <c r="S2958" s="1" t="s">
        <v>16</v>
      </c>
    </row>
    <row r="2959" spans="1:19">
      <c r="A2959" s="1" t="s">
        <v>0</v>
      </c>
      <c r="B2959" s="1" t="s">
        <v>172</v>
      </c>
      <c r="C2959" s="1" t="s">
        <v>4876</v>
      </c>
      <c r="D2959" s="1" t="s">
        <v>193</v>
      </c>
      <c r="E2959" s="1" t="s">
        <v>6288</v>
      </c>
      <c r="F2959" s="3">
        <v>4</v>
      </c>
      <c r="G2959" s="3">
        <v>3</v>
      </c>
      <c r="H2959" s="3">
        <v>3</v>
      </c>
      <c r="I2959" s="3">
        <v>2</v>
      </c>
      <c r="J2959" s="3">
        <v>3</v>
      </c>
      <c r="K2959" s="3">
        <v>5</v>
      </c>
      <c r="L2959" s="3">
        <v>4</v>
      </c>
      <c r="M2959" s="1" t="s">
        <v>11</v>
      </c>
      <c r="N2959" s="1" t="s">
        <v>18</v>
      </c>
      <c r="O2959" s="1" t="s">
        <v>1724</v>
      </c>
      <c r="P2959" s="1" t="s">
        <v>6289</v>
      </c>
      <c r="Q2959" s="1" t="s">
        <v>37</v>
      </c>
      <c r="R2959" s="1" t="s">
        <v>21</v>
      </c>
      <c r="S2959" s="1" t="s">
        <v>16</v>
      </c>
    </row>
    <row r="2960" spans="1:19">
      <c r="A2960" s="1" t="s">
        <v>0</v>
      </c>
      <c r="B2960" s="1" t="s">
        <v>172</v>
      </c>
      <c r="C2960" s="1" t="s">
        <v>6290</v>
      </c>
      <c r="D2960" s="1" t="s">
        <v>6291</v>
      </c>
      <c r="E2960" s="1" t="s">
        <v>6292</v>
      </c>
      <c r="F2960" s="3">
        <v>4</v>
      </c>
      <c r="G2960" s="3">
        <v>4</v>
      </c>
      <c r="H2960" s="3">
        <v>3</v>
      </c>
      <c r="I2960" s="3">
        <v>3</v>
      </c>
      <c r="J2960" s="3">
        <v>3</v>
      </c>
      <c r="K2960" s="3">
        <v>4</v>
      </c>
      <c r="L2960" s="3">
        <v>4</v>
      </c>
      <c r="M2960" s="1" t="s">
        <v>11</v>
      </c>
      <c r="N2960" s="1" t="s">
        <v>18</v>
      </c>
      <c r="O2960" s="1" t="s">
        <v>2600</v>
      </c>
      <c r="P2960" s="1" t="s">
        <v>15</v>
      </c>
      <c r="Q2960" s="1" t="s">
        <v>16</v>
      </c>
      <c r="R2960" s="1" t="s">
        <v>16</v>
      </c>
      <c r="S2960" s="1" t="s">
        <v>16</v>
      </c>
    </row>
    <row r="2961" spans="1:19">
      <c r="A2961" s="1" t="s">
        <v>0</v>
      </c>
      <c r="B2961" s="1" t="s">
        <v>172</v>
      </c>
      <c r="C2961" s="1" t="s">
        <v>4884</v>
      </c>
      <c r="D2961" s="1" t="s">
        <v>222</v>
      </c>
      <c r="E2961" s="1" t="s">
        <v>6293</v>
      </c>
      <c r="F2961" s="3">
        <v>5</v>
      </c>
      <c r="G2961" s="3">
        <v>5</v>
      </c>
      <c r="H2961" s="3">
        <v>5</v>
      </c>
      <c r="I2961" s="3">
        <v>5</v>
      </c>
      <c r="J2961" s="3">
        <v>4</v>
      </c>
      <c r="K2961" s="3">
        <v>5</v>
      </c>
      <c r="L2961" s="3">
        <v>4</v>
      </c>
      <c r="M2961" s="1" t="s">
        <v>11</v>
      </c>
      <c r="N2961" s="1" t="s">
        <v>18</v>
      </c>
      <c r="O2961" s="1" t="s">
        <v>3415</v>
      </c>
      <c r="P2961" s="1" t="s">
        <v>6294</v>
      </c>
      <c r="Q2961" s="1" t="s">
        <v>50</v>
      </c>
      <c r="R2961" s="1" t="s">
        <v>21</v>
      </c>
      <c r="S2961" s="1" t="s">
        <v>16</v>
      </c>
    </row>
    <row r="2962" spans="1:19">
      <c r="A2962" s="1" t="s">
        <v>0</v>
      </c>
      <c r="B2962" s="1" t="s">
        <v>172</v>
      </c>
      <c r="C2962" s="1" t="s">
        <v>5687</v>
      </c>
      <c r="D2962" s="1" t="s">
        <v>228</v>
      </c>
      <c r="E2962" s="1" t="s">
        <v>6295</v>
      </c>
      <c r="F2962" s="3">
        <v>1</v>
      </c>
      <c r="G2962" s="3">
        <v>3</v>
      </c>
      <c r="H2962" s="3">
        <v>5</v>
      </c>
      <c r="I2962" s="3">
        <v>1</v>
      </c>
      <c r="J2962" s="3">
        <v>1</v>
      </c>
      <c r="K2962" s="3">
        <v>3</v>
      </c>
      <c r="L2962" s="3">
        <v>5</v>
      </c>
      <c r="M2962" s="1" t="s">
        <v>11</v>
      </c>
      <c r="N2962" s="1" t="s">
        <v>28</v>
      </c>
      <c r="O2962" s="1" t="s">
        <v>1847</v>
      </c>
      <c r="P2962" s="1" t="s">
        <v>6296</v>
      </c>
      <c r="Q2962" s="1" t="s">
        <v>20</v>
      </c>
      <c r="R2962" s="1" t="s">
        <v>21</v>
      </c>
      <c r="S2962" s="1" t="s">
        <v>16</v>
      </c>
    </row>
    <row r="2963" spans="1:19">
      <c r="A2963" s="1" t="s">
        <v>0</v>
      </c>
      <c r="B2963" s="1" t="s">
        <v>172</v>
      </c>
      <c r="C2963" s="1" t="s">
        <v>5027</v>
      </c>
      <c r="D2963" s="1" t="s">
        <v>239</v>
      </c>
      <c r="E2963" s="1" t="s">
        <v>6297</v>
      </c>
      <c r="F2963" s="3">
        <v>5</v>
      </c>
      <c r="G2963" s="3">
        <v>5</v>
      </c>
      <c r="H2963" s="3">
        <v>5</v>
      </c>
      <c r="I2963" s="3">
        <v>5</v>
      </c>
      <c r="J2963" s="3">
        <v>5</v>
      </c>
      <c r="K2963" s="3">
        <v>5</v>
      </c>
      <c r="L2963" s="3">
        <v>4</v>
      </c>
      <c r="M2963" s="1" t="s">
        <v>11</v>
      </c>
      <c r="N2963" s="1" t="s">
        <v>28</v>
      </c>
      <c r="O2963" s="1" t="s">
        <v>2071</v>
      </c>
      <c r="P2963" s="1" t="s">
        <v>15</v>
      </c>
      <c r="Q2963" s="1" t="s">
        <v>16</v>
      </c>
      <c r="R2963" s="1" t="s">
        <v>16</v>
      </c>
      <c r="S2963" s="1" t="s">
        <v>16</v>
      </c>
    </row>
    <row r="2964" spans="1:19">
      <c r="A2964" s="1" t="s">
        <v>0</v>
      </c>
      <c r="B2964" s="1" t="s">
        <v>172</v>
      </c>
      <c r="C2964" s="1" t="s">
        <v>4972</v>
      </c>
      <c r="D2964" s="1" t="s">
        <v>4973</v>
      </c>
      <c r="E2964" s="1" t="s">
        <v>6298</v>
      </c>
      <c r="F2964" s="3">
        <v>5</v>
      </c>
      <c r="G2964" s="3">
        <v>5</v>
      </c>
      <c r="H2964" s="3">
        <v>4</v>
      </c>
      <c r="I2964" s="3">
        <v>5</v>
      </c>
      <c r="J2964" s="3">
        <v>5</v>
      </c>
      <c r="K2964" s="3">
        <v>5</v>
      </c>
      <c r="L2964" s="3">
        <v>5</v>
      </c>
      <c r="M2964" s="1" t="s">
        <v>11</v>
      </c>
      <c r="N2964" s="1" t="s">
        <v>18</v>
      </c>
      <c r="O2964" s="1" t="s">
        <v>2902</v>
      </c>
      <c r="P2964" s="1" t="s">
        <v>15</v>
      </c>
      <c r="Q2964" s="1" t="s">
        <v>16</v>
      </c>
      <c r="R2964" s="1" t="s">
        <v>16</v>
      </c>
      <c r="S2964" s="1" t="s">
        <v>16</v>
      </c>
    </row>
    <row r="2965" spans="1:19">
      <c r="A2965" s="1" t="s">
        <v>0</v>
      </c>
      <c r="B2965" s="1" t="s">
        <v>172</v>
      </c>
      <c r="C2965" s="1" t="s">
        <v>5052</v>
      </c>
      <c r="D2965" s="1" t="s">
        <v>270</v>
      </c>
      <c r="E2965" s="1" t="s">
        <v>6299</v>
      </c>
      <c r="F2965" s="3">
        <v>5</v>
      </c>
      <c r="G2965" s="3">
        <v>5</v>
      </c>
      <c r="H2965" s="3">
        <v>3</v>
      </c>
      <c r="I2965" s="3">
        <v>5</v>
      </c>
      <c r="J2965" s="3">
        <v>5</v>
      </c>
      <c r="K2965" s="3">
        <v>5</v>
      </c>
      <c r="L2965" s="3">
        <v>5</v>
      </c>
      <c r="M2965" s="1" t="s">
        <v>11</v>
      </c>
      <c r="N2965" s="1" t="s">
        <v>13</v>
      </c>
      <c r="O2965" s="1" t="s">
        <v>1979</v>
      </c>
      <c r="P2965" s="1" t="s">
        <v>15</v>
      </c>
      <c r="Q2965" s="1" t="s">
        <v>16</v>
      </c>
      <c r="R2965" s="1" t="s">
        <v>16</v>
      </c>
      <c r="S2965" s="1" t="s">
        <v>16</v>
      </c>
    </row>
    <row r="2966" spans="1:19">
      <c r="A2966" s="1" t="s">
        <v>0</v>
      </c>
      <c r="B2966" s="1" t="s">
        <v>172</v>
      </c>
      <c r="C2966" s="1" t="s">
        <v>4882</v>
      </c>
      <c r="D2966" s="1" t="s">
        <v>251</v>
      </c>
      <c r="E2966" s="1" t="s">
        <v>6300</v>
      </c>
      <c r="F2966" s="3">
        <v>4</v>
      </c>
      <c r="G2966" s="3">
        <v>4</v>
      </c>
      <c r="H2966" s="3">
        <v>5</v>
      </c>
      <c r="I2966" s="3">
        <v>5</v>
      </c>
      <c r="J2966" s="3">
        <v>4</v>
      </c>
      <c r="K2966" s="3">
        <v>5</v>
      </c>
      <c r="L2966" s="3">
        <v>5</v>
      </c>
      <c r="M2966" s="1" t="s">
        <v>11</v>
      </c>
      <c r="N2966" s="1" t="s">
        <v>18</v>
      </c>
      <c r="O2966" s="1" t="s">
        <v>2417</v>
      </c>
      <c r="P2966" s="1" t="s">
        <v>15</v>
      </c>
      <c r="Q2966" s="1" t="s">
        <v>16</v>
      </c>
      <c r="R2966" s="1" t="s">
        <v>16</v>
      </c>
      <c r="S2966" s="1" t="s">
        <v>16</v>
      </c>
    </row>
    <row r="2967" spans="1:19">
      <c r="A2967" s="1" t="s">
        <v>0</v>
      </c>
      <c r="B2967" s="1" t="s">
        <v>172</v>
      </c>
      <c r="C2967" s="1" t="s">
        <v>4879</v>
      </c>
      <c r="D2967" s="1" t="s">
        <v>188</v>
      </c>
      <c r="E2967" s="1" t="s">
        <v>6301</v>
      </c>
      <c r="F2967" s="3">
        <v>5</v>
      </c>
      <c r="G2967" s="3">
        <v>5</v>
      </c>
      <c r="H2967" s="3">
        <v>4</v>
      </c>
      <c r="I2967" s="3">
        <v>4</v>
      </c>
      <c r="J2967" s="3">
        <v>4</v>
      </c>
      <c r="K2967" s="3">
        <v>4</v>
      </c>
      <c r="L2967" s="3">
        <v>4</v>
      </c>
      <c r="M2967" s="1" t="s">
        <v>11</v>
      </c>
      <c r="N2967" s="1" t="s">
        <v>28</v>
      </c>
      <c r="O2967" s="1" t="s">
        <v>1878</v>
      </c>
      <c r="P2967" s="1" t="s">
        <v>6302</v>
      </c>
      <c r="Q2967" s="1" t="s">
        <v>37</v>
      </c>
      <c r="R2967" s="1" t="s">
        <v>36</v>
      </c>
      <c r="S2967" s="1" t="s">
        <v>16</v>
      </c>
    </row>
    <row r="2968" spans="1:19">
      <c r="A2968" s="1" t="s">
        <v>0</v>
      </c>
      <c r="B2968" s="1" t="s">
        <v>172</v>
      </c>
      <c r="C2968" s="1" t="s">
        <v>4942</v>
      </c>
      <c r="D2968" s="1" t="s">
        <v>233</v>
      </c>
      <c r="E2968" s="1" t="s">
        <v>6303</v>
      </c>
      <c r="F2968" s="3">
        <v>5</v>
      </c>
      <c r="G2968" s="3">
        <v>5</v>
      </c>
      <c r="H2968" s="3">
        <v>5</v>
      </c>
      <c r="I2968" s="3">
        <v>5</v>
      </c>
      <c r="J2968" s="3">
        <v>5</v>
      </c>
      <c r="K2968" s="3">
        <v>5</v>
      </c>
      <c r="L2968" s="3">
        <v>5</v>
      </c>
      <c r="M2968" s="1" t="s">
        <v>11</v>
      </c>
      <c r="N2968" s="1" t="s">
        <v>18</v>
      </c>
      <c r="O2968" s="1" t="s">
        <v>2408</v>
      </c>
      <c r="P2968" s="1" t="s">
        <v>15</v>
      </c>
      <c r="Q2968" s="1" t="s">
        <v>16</v>
      </c>
      <c r="R2968" s="1" t="s">
        <v>16</v>
      </c>
      <c r="S2968" s="1" t="s">
        <v>16</v>
      </c>
    </row>
    <row r="2969" spans="1:19">
      <c r="A2969" s="1" t="s">
        <v>0</v>
      </c>
      <c r="B2969" s="1" t="s">
        <v>172</v>
      </c>
      <c r="C2969" s="1" t="s">
        <v>4846</v>
      </c>
      <c r="D2969" s="1" t="s">
        <v>186</v>
      </c>
      <c r="E2969" s="1" t="s">
        <v>6304</v>
      </c>
      <c r="F2969" s="3">
        <v>4</v>
      </c>
      <c r="G2969" s="3">
        <v>4</v>
      </c>
      <c r="H2969" s="3">
        <v>4</v>
      </c>
      <c r="I2969" s="3">
        <v>4</v>
      </c>
      <c r="J2969" s="3">
        <v>4</v>
      </c>
      <c r="K2969" s="3">
        <v>3</v>
      </c>
      <c r="L2969" s="3">
        <v>4</v>
      </c>
      <c r="M2969" s="1" t="s">
        <v>11</v>
      </c>
      <c r="N2969" s="1" t="s">
        <v>18</v>
      </c>
      <c r="O2969" s="1" t="s">
        <v>1823</v>
      </c>
      <c r="P2969" s="1" t="s">
        <v>6305</v>
      </c>
      <c r="Q2969" s="1" t="s">
        <v>20</v>
      </c>
      <c r="R2969" s="1" t="s">
        <v>36</v>
      </c>
      <c r="S2969" s="1" t="s">
        <v>16</v>
      </c>
    </row>
    <row r="2970" spans="1:19">
      <c r="A2970" s="1" t="s">
        <v>0</v>
      </c>
      <c r="B2970" s="1" t="s">
        <v>172</v>
      </c>
      <c r="C2970" s="1" t="s">
        <v>4937</v>
      </c>
      <c r="D2970" s="1" t="s">
        <v>195</v>
      </c>
      <c r="E2970" s="1" t="s">
        <v>6306</v>
      </c>
      <c r="F2970" s="3">
        <v>4</v>
      </c>
      <c r="G2970" s="3">
        <v>4</v>
      </c>
      <c r="H2970" s="3">
        <v>4</v>
      </c>
      <c r="I2970" s="3">
        <v>4</v>
      </c>
      <c r="J2970" s="3">
        <v>3</v>
      </c>
      <c r="K2970" s="3">
        <v>4</v>
      </c>
      <c r="L2970" s="3">
        <v>3</v>
      </c>
      <c r="M2970" s="1" t="s">
        <v>11</v>
      </c>
      <c r="N2970" s="1" t="s">
        <v>18</v>
      </c>
      <c r="O2970" s="1" t="s">
        <v>2116</v>
      </c>
      <c r="P2970" s="1" t="s">
        <v>15</v>
      </c>
      <c r="Q2970" s="1" t="s">
        <v>16</v>
      </c>
      <c r="R2970" s="1" t="s">
        <v>16</v>
      </c>
      <c r="S2970" s="1" t="s">
        <v>16</v>
      </c>
    </row>
    <row r="2971" spans="1:19">
      <c r="A2971" s="1" t="s">
        <v>0</v>
      </c>
      <c r="B2971" s="1" t="s">
        <v>172</v>
      </c>
      <c r="C2971" s="1" t="s">
        <v>5331</v>
      </c>
      <c r="D2971" s="1" t="s">
        <v>191</v>
      </c>
      <c r="E2971" s="1" t="s">
        <v>6307</v>
      </c>
      <c r="F2971" s="3">
        <v>5</v>
      </c>
      <c r="G2971" s="3">
        <v>5</v>
      </c>
      <c r="H2971" s="3">
        <v>5</v>
      </c>
      <c r="I2971" s="3">
        <v>5</v>
      </c>
      <c r="J2971" s="3">
        <v>5</v>
      </c>
      <c r="K2971" s="3">
        <v>5</v>
      </c>
      <c r="L2971" s="3">
        <v>5</v>
      </c>
      <c r="M2971" s="1" t="s">
        <v>11</v>
      </c>
      <c r="N2971" s="1" t="s">
        <v>18</v>
      </c>
      <c r="O2971" s="1" t="s">
        <v>2334</v>
      </c>
      <c r="P2971" s="1" t="s">
        <v>15</v>
      </c>
      <c r="Q2971" s="1" t="s">
        <v>16</v>
      </c>
      <c r="R2971" s="1" t="s">
        <v>16</v>
      </c>
      <c r="S2971" s="1" t="s">
        <v>16</v>
      </c>
    </row>
    <row r="2972" spans="1:19">
      <c r="A2972" s="1" t="s">
        <v>0</v>
      </c>
      <c r="B2972" s="1" t="s">
        <v>172</v>
      </c>
      <c r="C2972" s="1" t="s">
        <v>4949</v>
      </c>
      <c r="D2972" s="1" t="s">
        <v>242</v>
      </c>
      <c r="E2972" s="1" t="s">
        <v>6308</v>
      </c>
      <c r="F2972" s="3">
        <v>5</v>
      </c>
      <c r="G2972" s="3">
        <v>5</v>
      </c>
      <c r="H2972" s="3">
        <v>5</v>
      </c>
      <c r="I2972" s="3">
        <v>5</v>
      </c>
      <c r="J2972" s="3">
        <v>5</v>
      </c>
      <c r="K2972" s="3">
        <v>5</v>
      </c>
      <c r="L2972" s="3">
        <v>5</v>
      </c>
      <c r="M2972" s="1" t="s">
        <v>11</v>
      </c>
      <c r="N2972" s="1" t="s">
        <v>18</v>
      </c>
      <c r="O2972" s="1" t="s">
        <v>3153</v>
      </c>
      <c r="P2972" s="1" t="s">
        <v>6309</v>
      </c>
      <c r="Q2972" s="1" t="s">
        <v>22</v>
      </c>
      <c r="R2972" s="1" t="s">
        <v>36</v>
      </c>
      <c r="S2972" s="1" t="s">
        <v>16</v>
      </c>
    </row>
    <row r="2973" spans="1:19">
      <c r="A2973" s="1" t="s">
        <v>0</v>
      </c>
      <c r="B2973" s="1" t="s">
        <v>172</v>
      </c>
      <c r="C2973" s="1" t="s">
        <v>4839</v>
      </c>
      <c r="D2973" s="1" t="s">
        <v>267</v>
      </c>
      <c r="E2973" s="1" t="s">
        <v>6310</v>
      </c>
      <c r="F2973" s="3">
        <v>5</v>
      </c>
      <c r="G2973" s="3">
        <v>5</v>
      </c>
      <c r="H2973" s="3">
        <v>4</v>
      </c>
      <c r="I2973" s="3">
        <v>5</v>
      </c>
      <c r="J2973" s="3">
        <v>4</v>
      </c>
      <c r="K2973" s="3">
        <v>5</v>
      </c>
      <c r="L2973" s="3">
        <v>5</v>
      </c>
      <c r="M2973" s="1" t="s">
        <v>11</v>
      </c>
      <c r="N2973" s="1" t="s">
        <v>28</v>
      </c>
      <c r="O2973" s="1" t="s">
        <v>2017</v>
      </c>
      <c r="P2973" s="1" t="s">
        <v>6311</v>
      </c>
      <c r="Q2973" s="1" t="s">
        <v>55</v>
      </c>
      <c r="R2973" s="1" t="s">
        <v>36</v>
      </c>
      <c r="S2973" s="1" t="s">
        <v>16</v>
      </c>
    </row>
    <row r="2974" spans="1:19">
      <c r="A2974" s="1" t="s">
        <v>0</v>
      </c>
      <c r="B2974" s="1" t="s">
        <v>172</v>
      </c>
      <c r="C2974" s="1" t="s">
        <v>5252</v>
      </c>
      <c r="D2974" s="1" t="s">
        <v>252</v>
      </c>
      <c r="E2974" s="1" t="s">
        <v>6312</v>
      </c>
      <c r="F2974" s="3">
        <v>2</v>
      </c>
      <c r="G2974" s="3">
        <v>2</v>
      </c>
      <c r="H2974" s="3">
        <v>4</v>
      </c>
      <c r="I2974" s="3">
        <v>2</v>
      </c>
      <c r="J2974" s="3">
        <v>2</v>
      </c>
      <c r="K2974" s="3">
        <v>3</v>
      </c>
      <c r="L2974" s="3">
        <v>2</v>
      </c>
      <c r="M2974" s="1" t="s">
        <v>11</v>
      </c>
      <c r="N2974" s="1" t="s">
        <v>18</v>
      </c>
      <c r="O2974" s="1" t="s">
        <v>1766</v>
      </c>
      <c r="P2974" s="1" t="s">
        <v>15</v>
      </c>
      <c r="Q2974" s="1" t="s">
        <v>16</v>
      </c>
      <c r="R2974" s="1" t="s">
        <v>16</v>
      </c>
      <c r="S2974" s="1" t="s">
        <v>16</v>
      </c>
    </row>
    <row r="2975" spans="1:19">
      <c r="A2975" s="1" t="s">
        <v>0</v>
      </c>
      <c r="B2975" s="1" t="s">
        <v>172</v>
      </c>
      <c r="C2975" s="1" t="s">
        <v>4846</v>
      </c>
      <c r="D2975" s="1" t="s">
        <v>186</v>
      </c>
      <c r="E2975" s="1" t="s">
        <v>6313</v>
      </c>
      <c r="F2975" s="3">
        <v>3</v>
      </c>
      <c r="G2975" s="3">
        <v>3</v>
      </c>
      <c r="H2975" s="3">
        <v>2</v>
      </c>
      <c r="I2975" s="3">
        <v>4</v>
      </c>
      <c r="J2975" s="3">
        <v>3</v>
      </c>
      <c r="K2975" s="3">
        <v>5</v>
      </c>
      <c r="L2975" s="3">
        <v>2</v>
      </c>
      <c r="M2975" s="1" t="s">
        <v>25</v>
      </c>
      <c r="N2975" s="1" t="s">
        <v>31</v>
      </c>
      <c r="O2975" s="1" t="s">
        <v>2944</v>
      </c>
      <c r="P2975" s="1" t="s">
        <v>15</v>
      </c>
      <c r="Q2975" s="1" t="s">
        <v>16</v>
      </c>
      <c r="R2975" s="1" t="s">
        <v>16</v>
      </c>
      <c r="S2975" s="1" t="s">
        <v>16</v>
      </c>
    </row>
    <row r="2976" spans="1:19">
      <c r="A2976" s="1" t="s">
        <v>0</v>
      </c>
      <c r="B2976" s="1" t="s">
        <v>172</v>
      </c>
      <c r="C2976" s="1" t="s">
        <v>4890</v>
      </c>
      <c r="D2976" s="1" t="s">
        <v>179</v>
      </c>
      <c r="E2976" s="1" t="s">
        <v>6314</v>
      </c>
      <c r="F2976" s="3">
        <v>4</v>
      </c>
      <c r="G2976" s="3">
        <v>4</v>
      </c>
      <c r="H2976" s="3">
        <v>4</v>
      </c>
      <c r="I2976" s="3">
        <v>4</v>
      </c>
      <c r="J2976" s="3">
        <v>4</v>
      </c>
      <c r="K2976" s="3">
        <v>3</v>
      </c>
      <c r="L2976" s="3">
        <v>4</v>
      </c>
      <c r="M2976" s="1" t="s">
        <v>11</v>
      </c>
      <c r="N2976" s="1" t="s">
        <v>18</v>
      </c>
      <c r="O2976" s="1" t="s">
        <v>3093</v>
      </c>
      <c r="P2976" s="1" t="s">
        <v>15</v>
      </c>
      <c r="Q2976" s="1" t="s">
        <v>16</v>
      </c>
      <c r="R2976" s="1" t="s">
        <v>16</v>
      </c>
      <c r="S2976" s="1" t="s">
        <v>16</v>
      </c>
    </row>
    <row r="2977" spans="1:19">
      <c r="A2977" s="1" t="s">
        <v>0</v>
      </c>
      <c r="B2977" s="1" t="s">
        <v>172</v>
      </c>
      <c r="C2977" s="1" t="s">
        <v>4844</v>
      </c>
      <c r="D2977" s="1" t="s">
        <v>190</v>
      </c>
      <c r="E2977" s="1" t="s">
        <v>6315</v>
      </c>
      <c r="F2977" s="3">
        <v>5</v>
      </c>
      <c r="G2977" s="3">
        <v>5</v>
      </c>
      <c r="H2977" s="3">
        <v>4</v>
      </c>
      <c r="I2977" s="3">
        <v>4</v>
      </c>
      <c r="J2977" s="3">
        <v>5</v>
      </c>
      <c r="K2977" s="3">
        <v>5</v>
      </c>
      <c r="L2977" s="3">
        <v>5</v>
      </c>
      <c r="M2977" s="1" t="s">
        <v>11</v>
      </c>
      <c r="N2977" s="1" t="s">
        <v>18</v>
      </c>
      <c r="O2977" s="1" t="s">
        <v>3038</v>
      </c>
      <c r="P2977" s="1" t="s">
        <v>15</v>
      </c>
      <c r="Q2977" s="1" t="s">
        <v>16</v>
      </c>
      <c r="R2977" s="1" t="s">
        <v>16</v>
      </c>
      <c r="S2977" s="1" t="s">
        <v>16</v>
      </c>
    </row>
    <row r="2978" spans="1:19">
      <c r="A2978" s="1" t="s">
        <v>0</v>
      </c>
      <c r="B2978" s="1" t="s">
        <v>172</v>
      </c>
      <c r="C2978" s="1" t="s">
        <v>4972</v>
      </c>
      <c r="D2978" s="1" t="s">
        <v>4973</v>
      </c>
      <c r="E2978" s="1" t="s">
        <v>6316</v>
      </c>
      <c r="F2978" s="3">
        <v>4</v>
      </c>
      <c r="G2978" s="3">
        <v>3</v>
      </c>
      <c r="H2978" s="3">
        <v>4</v>
      </c>
      <c r="I2978" s="3">
        <v>4</v>
      </c>
      <c r="J2978" s="3">
        <v>2</v>
      </c>
      <c r="K2978" s="3">
        <v>4</v>
      </c>
      <c r="L2978" s="3">
        <v>4</v>
      </c>
      <c r="M2978" s="1" t="s">
        <v>11</v>
      </c>
      <c r="N2978" s="1" t="s">
        <v>18</v>
      </c>
      <c r="O2978" s="1" t="s">
        <v>2769</v>
      </c>
      <c r="P2978" s="1" t="s">
        <v>6317</v>
      </c>
      <c r="Q2978" s="1" t="s">
        <v>20</v>
      </c>
      <c r="R2978" s="1" t="s">
        <v>36</v>
      </c>
      <c r="S2978" s="1" t="s">
        <v>16</v>
      </c>
    </row>
    <row r="2979" spans="1:19">
      <c r="A2979" s="1" t="s">
        <v>0</v>
      </c>
      <c r="B2979" s="1" t="s">
        <v>172</v>
      </c>
      <c r="C2979" s="1" t="s">
        <v>4890</v>
      </c>
      <c r="D2979" s="1" t="s">
        <v>179</v>
      </c>
      <c r="E2979" s="1" t="s">
        <v>6318</v>
      </c>
      <c r="F2979" s="3">
        <v>4</v>
      </c>
      <c r="G2979" s="3">
        <v>3</v>
      </c>
      <c r="H2979" s="3">
        <v>5</v>
      </c>
      <c r="I2979" s="3">
        <v>3</v>
      </c>
      <c r="J2979" s="3">
        <v>3</v>
      </c>
      <c r="K2979" s="3">
        <v>4</v>
      </c>
      <c r="L2979" s="3">
        <v>4</v>
      </c>
      <c r="M2979" s="1" t="s">
        <v>11</v>
      </c>
      <c r="N2979" s="1" t="s">
        <v>18</v>
      </c>
      <c r="O2979" s="1" t="s">
        <v>3768</v>
      </c>
      <c r="P2979" s="1" t="s">
        <v>15</v>
      </c>
      <c r="Q2979" s="1" t="s">
        <v>16</v>
      </c>
      <c r="R2979" s="1" t="s">
        <v>16</v>
      </c>
      <c r="S2979" s="1" t="s">
        <v>16</v>
      </c>
    </row>
    <row r="2980" spans="1:19">
      <c r="A2980" s="1" t="s">
        <v>0</v>
      </c>
      <c r="B2980" s="1" t="s">
        <v>172</v>
      </c>
      <c r="C2980" s="1" t="s">
        <v>4879</v>
      </c>
      <c r="D2980" s="1" t="s">
        <v>188</v>
      </c>
      <c r="E2980" s="1" t="s">
        <v>6319</v>
      </c>
      <c r="F2980" s="3">
        <v>4</v>
      </c>
      <c r="G2980" s="3">
        <v>4</v>
      </c>
      <c r="H2980" s="3">
        <v>4</v>
      </c>
      <c r="I2980" s="3">
        <v>4</v>
      </c>
      <c r="J2980" s="3">
        <v>4</v>
      </c>
      <c r="K2980" s="3">
        <v>4</v>
      </c>
      <c r="L2980" s="3">
        <v>4</v>
      </c>
      <c r="M2980" s="1" t="s">
        <v>11</v>
      </c>
      <c r="N2980" s="1" t="s">
        <v>18</v>
      </c>
      <c r="O2980" s="1" t="s">
        <v>2893</v>
      </c>
      <c r="P2980" s="1" t="s">
        <v>15</v>
      </c>
      <c r="Q2980" s="1" t="s">
        <v>16</v>
      </c>
      <c r="R2980" s="1" t="s">
        <v>16</v>
      </c>
      <c r="S2980" s="1" t="s">
        <v>16</v>
      </c>
    </row>
    <row r="2981" spans="1:19">
      <c r="A2981" s="1" t="s">
        <v>0</v>
      </c>
      <c r="B2981" s="1" t="s">
        <v>172</v>
      </c>
      <c r="C2981" s="1" t="s">
        <v>5252</v>
      </c>
      <c r="D2981" s="1" t="s">
        <v>252</v>
      </c>
      <c r="E2981" s="1" t="s">
        <v>6320</v>
      </c>
      <c r="F2981" s="3">
        <v>2</v>
      </c>
      <c r="G2981" s="3">
        <v>2</v>
      </c>
      <c r="H2981" s="3">
        <v>3</v>
      </c>
      <c r="I2981" s="3">
        <v>4</v>
      </c>
      <c r="J2981" s="3">
        <v>2</v>
      </c>
      <c r="K2981" s="3">
        <v>2</v>
      </c>
      <c r="L2981" s="3">
        <v>2</v>
      </c>
      <c r="M2981" s="1" t="s">
        <v>11</v>
      </c>
      <c r="N2981" s="1" t="s">
        <v>18</v>
      </c>
      <c r="O2981" s="1" t="s">
        <v>1979</v>
      </c>
      <c r="P2981" s="1" t="s">
        <v>15</v>
      </c>
      <c r="Q2981" s="1" t="s">
        <v>16</v>
      </c>
      <c r="R2981" s="1" t="s">
        <v>16</v>
      </c>
      <c r="S2981" s="1" t="s">
        <v>16</v>
      </c>
    </row>
    <row r="2982" spans="1:19">
      <c r="A2982" s="1" t="s">
        <v>0</v>
      </c>
      <c r="B2982" s="1" t="s">
        <v>172</v>
      </c>
      <c r="C2982" s="1" t="s">
        <v>4879</v>
      </c>
      <c r="D2982" s="1" t="s">
        <v>188</v>
      </c>
      <c r="E2982" s="1" t="s">
        <v>6321</v>
      </c>
      <c r="F2982" s="3">
        <v>5</v>
      </c>
      <c r="G2982" s="3">
        <v>5</v>
      </c>
      <c r="H2982" s="3">
        <v>5</v>
      </c>
      <c r="I2982" s="3">
        <v>5</v>
      </c>
      <c r="J2982" s="3">
        <v>5</v>
      </c>
      <c r="K2982" s="3">
        <v>5</v>
      </c>
      <c r="L2982" s="3">
        <v>5</v>
      </c>
      <c r="M2982" s="1" t="s">
        <v>11</v>
      </c>
      <c r="N2982" s="1" t="s">
        <v>18</v>
      </c>
      <c r="O2982" s="1" t="s">
        <v>2197</v>
      </c>
      <c r="P2982" s="1" t="s">
        <v>15</v>
      </c>
      <c r="Q2982" s="1" t="s">
        <v>16</v>
      </c>
      <c r="R2982" s="1" t="s">
        <v>16</v>
      </c>
      <c r="S2982" s="1" t="s">
        <v>16</v>
      </c>
    </row>
    <row r="2983" spans="1:19">
      <c r="A2983" s="1" t="s">
        <v>0</v>
      </c>
      <c r="B2983" s="1" t="s">
        <v>172</v>
      </c>
      <c r="C2983" s="1" t="s">
        <v>6322</v>
      </c>
      <c r="D2983" s="1" t="s">
        <v>1214</v>
      </c>
      <c r="E2983" s="1" t="s">
        <v>6323</v>
      </c>
      <c r="F2983" s="3">
        <v>4</v>
      </c>
      <c r="G2983" s="3">
        <v>4</v>
      </c>
      <c r="H2983" s="3">
        <v>4</v>
      </c>
      <c r="I2983" s="3">
        <v>4</v>
      </c>
      <c r="J2983" s="3">
        <v>4</v>
      </c>
      <c r="K2983" s="3">
        <v>5</v>
      </c>
      <c r="L2983" s="3">
        <v>4</v>
      </c>
      <c r="M2983" s="1" t="s">
        <v>11</v>
      </c>
      <c r="N2983" s="1" t="s">
        <v>18</v>
      </c>
      <c r="O2983" s="1" t="s">
        <v>2166</v>
      </c>
      <c r="P2983" s="1" t="s">
        <v>6324</v>
      </c>
      <c r="Q2983" s="1" t="s">
        <v>20</v>
      </c>
      <c r="R2983" s="1" t="s">
        <v>21</v>
      </c>
      <c r="S2983" s="1" t="s">
        <v>16</v>
      </c>
    </row>
    <row r="2984" spans="1:19">
      <c r="A2984" s="1" t="s">
        <v>0</v>
      </c>
      <c r="B2984" s="1" t="s">
        <v>172</v>
      </c>
      <c r="C2984" s="1" t="s">
        <v>5025</v>
      </c>
      <c r="D2984" s="1" t="s">
        <v>197</v>
      </c>
      <c r="E2984" s="1" t="s">
        <v>6325</v>
      </c>
      <c r="F2984" s="3">
        <v>4</v>
      </c>
      <c r="G2984" s="3">
        <v>5</v>
      </c>
      <c r="H2984" s="3">
        <v>4</v>
      </c>
      <c r="I2984" s="3">
        <v>3</v>
      </c>
      <c r="J2984" s="3">
        <v>4</v>
      </c>
      <c r="K2984" s="3">
        <v>5</v>
      </c>
      <c r="L2984" s="3">
        <v>5</v>
      </c>
      <c r="M2984" s="1" t="s">
        <v>11</v>
      </c>
      <c r="N2984" s="1" t="s">
        <v>13</v>
      </c>
      <c r="O2984" s="1" t="s">
        <v>1805</v>
      </c>
      <c r="P2984" s="1" t="s">
        <v>15</v>
      </c>
      <c r="Q2984" s="1" t="s">
        <v>16</v>
      </c>
      <c r="R2984" s="1" t="s">
        <v>16</v>
      </c>
      <c r="S2984" s="1" t="s">
        <v>16</v>
      </c>
    </row>
    <row r="2985" spans="1:19">
      <c r="A2985" s="1" t="s">
        <v>0</v>
      </c>
      <c r="B2985" s="1" t="s">
        <v>172</v>
      </c>
      <c r="C2985" s="1" t="s">
        <v>5855</v>
      </c>
      <c r="D2985" s="1" t="s">
        <v>259</v>
      </c>
      <c r="E2985" s="1" t="s">
        <v>6326</v>
      </c>
      <c r="F2985" s="3">
        <v>5</v>
      </c>
      <c r="G2985" s="3">
        <v>4</v>
      </c>
      <c r="H2985" s="3">
        <v>4</v>
      </c>
      <c r="I2985" s="3">
        <v>4</v>
      </c>
      <c r="J2985" s="3">
        <v>4</v>
      </c>
      <c r="K2985" s="3">
        <v>5</v>
      </c>
      <c r="L2985" s="3">
        <v>5</v>
      </c>
      <c r="M2985" s="1" t="s">
        <v>11</v>
      </c>
      <c r="N2985" s="1" t="s">
        <v>28</v>
      </c>
      <c r="O2985" s="1" t="s">
        <v>3346</v>
      </c>
      <c r="P2985" s="1" t="s">
        <v>6327</v>
      </c>
      <c r="Q2985" s="1" t="s">
        <v>50</v>
      </c>
      <c r="R2985" s="1" t="s">
        <v>36</v>
      </c>
      <c r="S2985" s="1" t="s">
        <v>16</v>
      </c>
    </row>
    <row r="2986" spans="1:19">
      <c r="A2986" s="1" t="s">
        <v>0</v>
      </c>
      <c r="B2986" s="1" t="s">
        <v>172</v>
      </c>
      <c r="C2986" s="1" t="s">
        <v>5037</v>
      </c>
      <c r="D2986" s="1" t="s">
        <v>210</v>
      </c>
      <c r="E2986" s="1" t="s">
        <v>6328</v>
      </c>
      <c r="F2986" s="3">
        <v>4</v>
      </c>
      <c r="G2986" s="3">
        <v>4</v>
      </c>
      <c r="H2986" s="3">
        <v>4</v>
      </c>
      <c r="I2986" s="3">
        <v>5</v>
      </c>
      <c r="J2986" s="3">
        <v>2</v>
      </c>
      <c r="K2986" s="3">
        <v>4</v>
      </c>
      <c r="L2986" s="3">
        <v>5</v>
      </c>
      <c r="M2986" s="1" t="s">
        <v>11</v>
      </c>
      <c r="N2986" s="1" t="s">
        <v>31</v>
      </c>
      <c r="O2986" s="1" t="s">
        <v>1842</v>
      </c>
      <c r="P2986" s="1" t="s">
        <v>15</v>
      </c>
      <c r="Q2986" s="1" t="s">
        <v>16</v>
      </c>
      <c r="R2986" s="1" t="s">
        <v>16</v>
      </c>
      <c r="S2986" s="1" t="s">
        <v>16</v>
      </c>
    </row>
    <row r="2987" spans="1:19">
      <c r="A2987" s="1" t="s">
        <v>0</v>
      </c>
      <c r="B2987" s="1" t="s">
        <v>172</v>
      </c>
      <c r="C2987" s="1" t="s">
        <v>4979</v>
      </c>
      <c r="D2987" s="1" t="s">
        <v>174</v>
      </c>
      <c r="E2987" s="1" t="s">
        <v>6329</v>
      </c>
      <c r="F2987" s="3">
        <v>4</v>
      </c>
      <c r="G2987" s="3">
        <v>3</v>
      </c>
      <c r="H2987" s="3">
        <v>4</v>
      </c>
      <c r="I2987" s="3">
        <v>4</v>
      </c>
      <c r="J2987" s="3">
        <v>4</v>
      </c>
      <c r="K2987" s="3">
        <v>4</v>
      </c>
      <c r="L2987" s="3">
        <v>5</v>
      </c>
      <c r="M2987" s="1" t="s">
        <v>11</v>
      </c>
      <c r="N2987" s="1" t="s">
        <v>18</v>
      </c>
      <c r="O2987" s="1" t="s">
        <v>1914</v>
      </c>
      <c r="P2987" s="1" t="s">
        <v>15</v>
      </c>
      <c r="Q2987" s="1" t="s">
        <v>16</v>
      </c>
      <c r="R2987" s="1" t="s">
        <v>16</v>
      </c>
      <c r="S2987" s="1" t="s">
        <v>16</v>
      </c>
    </row>
    <row r="2988" spans="1:19">
      <c r="A2988" s="1" t="s">
        <v>0</v>
      </c>
      <c r="B2988" s="1" t="s">
        <v>172</v>
      </c>
      <c r="C2988" s="1" t="s">
        <v>5000</v>
      </c>
      <c r="D2988" s="1" t="s">
        <v>1226</v>
      </c>
      <c r="E2988" s="1" t="s">
        <v>6330</v>
      </c>
      <c r="F2988" s="3">
        <v>4</v>
      </c>
      <c r="G2988" s="3">
        <v>4</v>
      </c>
      <c r="H2988" s="3">
        <v>5</v>
      </c>
      <c r="I2988" s="3">
        <v>5</v>
      </c>
      <c r="J2988" s="3">
        <v>4</v>
      </c>
      <c r="K2988" s="3">
        <v>5</v>
      </c>
      <c r="L2988" s="3">
        <v>4</v>
      </c>
      <c r="M2988" s="1" t="s">
        <v>11</v>
      </c>
      <c r="N2988" s="1" t="s">
        <v>18</v>
      </c>
      <c r="O2988" s="1" t="s">
        <v>1816</v>
      </c>
      <c r="P2988" s="1" t="s">
        <v>15</v>
      </c>
      <c r="Q2988" s="1" t="s">
        <v>16</v>
      </c>
      <c r="R2988" s="1" t="s">
        <v>16</v>
      </c>
      <c r="S2988" s="1" t="s">
        <v>16</v>
      </c>
    </row>
    <row r="2989" spans="1:19">
      <c r="A2989" s="1" t="s">
        <v>0</v>
      </c>
      <c r="B2989" s="1" t="s">
        <v>172</v>
      </c>
      <c r="C2989" s="1" t="s">
        <v>4967</v>
      </c>
      <c r="D2989" s="1" t="s">
        <v>208</v>
      </c>
      <c r="E2989" s="1" t="s">
        <v>6331</v>
      </c>
      <c r="F2989" s="3">
        <v>5</v>
      </c>
      <c r="G2989" s="3">
        <v>3</v>
      </c>
      <c r="H2989" s="3">
        <v>5</v>
      </c>
      <c r="I2989" s="3">
        <v>4</v>
      </c>
      <c r="J2989" s="3">
        <v>5</v>
      </c>
      <c r="K2989" s="3">
        <v>4</v>
      </c>
      <c r="L2989" s="3" t="s">
        <v>1650</v>
      </c>
      <c r="M2989" s="1" t="s">
        <v>11</v>
      </c>
      <c r="N2989" s="1" t="s">
        <v>18</v>
      </c>
      <c r="O2989" s="1" t="s">
        <v>2084</v>
      </c>
      <c r="P2989" s="1" t="s">
        <v>15</v>
      </c>
      <c r="Q2989" s="1" t="s">
        <v>16</v>
      </c>
      <c r="R2989" s="1" t="s">
        <v>16</v>
      </c>
      <c r="S2989" s="1" t="s">
        <v>16</v>
      </c>
    </row>
    <row r="2990" spans="1:19">
      <c r="A2990" s="1" t="s">
        <v>0</v>
      </c>
      <c r="B2990" s="1" t="s">
        <v>172</v>
      </c>
      <c r="C2990" s="1" t="s">
        <v>5095</v>
      </c>
      <c r="D2990" s="1" t="s">
        <v>183</v>
      </c>
      <c r="E2990" s="1" t="s">
        <v>6332</v>
      </c>
      <c r="F2990" s="3">
        <v>4</v>
      </c>
      <c r="G2990" s="3">
        <v>5</v>
      </c>
      <c r="H2990" s="3">
        <v>4</v>
      </c>
      <c r="I2990" s="3">
        <v>4</v>
      </c>
      <c r="J2990" s="3">
        <v>3</v>
      </c>
      <c r="K2990" s="3">
        <v>3</v>
      </c>
      <c r="L2990" s="3">
        <v>3</v>
      </c>
      <c r="M2990" s="1" t="s">
        <v>11</v>
      </c>
      <c r="N2990" s="1" t="s">
        <v>18</v>
      </c>
      <c r="O2990" s="1" t="s">
        <v>1863</v>
      </c>
      <c r="P2990" s="1" t="s">
        <v>15</v>
      </c>
      <c r="Q2990" s="1" t="s">
        <v>16</v>
      </c>
      <c r="R2990" s="1" t="s">
        <v>16</v>
      </c>
      <c r="S2990" s="1" t="s">
        <v>16</v>
      </c>
    </row>
    <row r="2991" spans="1:19">
      <c r="A2991" s="1" t="s">
        <v>0</v>
      </c>
      <c r="B2991" s="1" t="s">
        <v>172</v>
      </c>
      <c r="C2991" s="1" t="s">
        <v>5220</v>
      </c>
      <c r="D2991" s="1" t="s">
        <v>5221</v>
      </c>
      <c r="E2991" s="1" t="s">
        <v>6333</v>
      </c>
      <c r="F2991" s="3">
        <v>5</v>
      </c>
      <c r="G2991" s="3">
        <v>5</v>
      </c>
      <c r="H2991" s="3">
        <v>5</v>
      </c>
      <c r="I2991" s="3">
        <v>5</v>
      </c>
      <c r="J2991" s="3">
        <v>5</v>
      </c>
      <c r="K2991" s="3">
        <v>5</v>
      </c>
      <c r="L2991" s="3">
        <v>5</v>
      </c>
      <c r="M2991" s="1" t="s">
        <v>11</v>
      </c>
      <c r="N2991" s="1" t="s">
        <v>28</v>
      </c>
      <c r="O2991" s="1" t="s">
        <v>1983</v>
      </c>
      <c r="P2991" s="1" t="s">
        <v>15</v>
      </c>
      <c r="Q2991" s="1" t="s">
        <v>16</v>
      </c>
      <c r="R2991" s="1" t="s">
        <v>16</v>
      </c>
      <c r="S2991" s="1" t="s">
        <v>16</v>
      </c>
    </row>
    <row r="2992" spans="1:19">
      <c r="A2992" s="1" t="s">
        <v>0</v>
      </c>
      <c r="B2992" s="1" t="s">
        <v>172</v>
      </c>
      <c r="C2992" s="1" t="s">
        <v>4972</v>
      </c>
      <c r="D2992" s="1" t="s">
        <v>4973</v>
      </c>
      <c r="E2992" s="1" t="s">
        <v>6334</v>
      </c>
      <c r="F2992" s="3">
        <v>5</v>
      </c>
      <c r="G2992" s="3">
        <v>5</v>
      </c>
      <c r="H2992" s="3">
        <v>5</v>
      </c>
      <c r="I2992" s="3">
        <v>5</v>
      </c>
      <c r="J2992" s="3">
        <v>4</v>
      </c>
      <c r="K2992" s="3">
        <v>5</v>
      </c>
      <c r="L2992" s="3">
        <v>5</v>
      </c>
      <c r="M2992" s="1" t="s">
        <v>11</v>
      </c>
      <c r="N2992" s="1" t="s">
        <v>28</v>
      </c>
      <c r="O2992" s="1" t="s">
        <v>1953</v>
      </c>
      <c r="P2992" s="1" t="s">
        <v>15</v>
      </c>
      <c r="Q2992" s="1" t="s">
        <v>16</v>
      </c>
      <c r="R2992" s="1" t="s">
        <v>16</v>
      </c>
      <c r="S2992" s="1" t="s">
        <v>16</v>
      </c>
    </row>
    <row r="2993" spans="1:19">
      <c r="A2993" s="1" t="s">
        <v>0</v>
      </c>
      <c r="B2993" s="1" t="s">
        <v>172</v>
      </c>
      <c r="C2993" s="1" t="s">
        <v>4965</v>
      </c>
      <c r="D2993" s="1" t="s">
        <v>194</v>
      </c>
      <c r="E2993" s="1" t="s">
        <v>6335</v>
      </c>
      <c r="F2993" s="3">
        <v>4</v>
      </c>
      <c r="G2993" s="3">
        <v>4</v>
      </c>
      <c r="H2993" s="3">
        <v>5</v>
      </c>
      <c r="I2993" s="3">
        <v>4</v>
      </c>
      <c r="J2993" s="3">
        <v>4</v>
      </c>
      <c r="K2993" s="3">
        <v>5</v>
      </c>
      <c r="L2993" s="3">
        <v>4</v>
      </c>
      <c r="M2993" s="1" t="s">
        <v>11</v>
      </c>
      <c r="N2993" s="1" t="s">
        <v>18</v>
      </c>
      <c r="O2993" s="1" t="s">
        <v>2877</v>
      </c>
      <c r="P2993" s="1" t="s">
        <v>6336</v>
      </c>
      <c r="Q2993" s="1" t="s">
        <v>55</v>
      </c>
      <c r="R2993" s="1" t="s">
        <v>21</v>
      </c>
      <c r="S2993" s="1" t="s">
        <v>16</v>
      </c>
    </row>
    <row r="2994" spans="1:19">
      <c r="A2994" s="1" t="s">
        <v>0</v>
      </c>
      <c r="B2994" s="1" t="s">
        <v>172</v>
      </c>
      <c r="C2994" s="1" t="s">
        <v>5013</v>
      </c>
      <c r="D2994" s="1" t="s">
        <v>229</v>
      </c>
      <c r="E2994" s="1" t="s">
        <v>6337</v>
      </c>
      <c r="F2994" s="3">
        <v>4</v>
      </c>
      <c r="G2994" s="3">
        <v>5</v>
      </c>
      <c r="H2994" s="3">
        <v>5</v>
      </c>
      <c r="I2994" s="3">
        <v>4</v>
      </c>
      <c r="J2994" s="3">
        <v>5</v>
      </c>
      <c r="K2994" s="3">
        <v>3</v>
      </c>
      <c r="L2994" s="3">
        <v>5</v>
      </c>
      <c r="M2994" s="1" t="s">
        <v>11</v>
      </c>
      <c r="N2994" s="1" t="s">
        <v>31</v>
      </c>
      <c r="O2994" s="1" t="s">
        <v>1914</v>
      </c>
      <c r="P2994" s="1" t="s">
        <v>6338</v>
      </c>
      <c r="Q2994" s="1" t="s">
        <v>69</v>
      </c>
      <c r="R2994" s="1" t="s">
        <v>36</v>
      </c>
      <c r="S2994" s="1" t="s">
        <v>16</v>
      </c>
    </row>
    <row r="2995" spans="1:19">
      <c r="A2995" s="1" t="s">
        <v>0</v>
      </c>
      <c r="B2995" s="1" t="s">
        <v>172</v>
      </c>
      <c r="C2995" s="1" t="s">
        <v>4937</v>
      </c>
      <c r="D2995" s="1" t="s">
        <v>195</v>
      </c>
      <c r="E2995" s="1" t="s">
        <v>6339</v>
      </c>
      <c r="F2995" s="3">
        <v>5</v>
      </c>
      <c r="G2995" s="3">
        <v>4</v>
      </c>
      <c r="H2995" s="3">
        <v>4</v>
      </c>
      <c r="I2995" s="3">
        <v>4</v>
      </c>
      <c r="J2995" s="3">
        <v>4</v>
      </c>
      <c r="K2995" s="3">
        <v>4</v>
      </c>
      <c r="L2995" s="3">
        <v>5</v>
      </c>
      <c r="M2995" s="1" t="s">
        <v>27</v>
      </c>
      <c r="N2995" s="1" t="s">
        <v>28</v>
      </c>
      <c r="O2995" s="1" t="s">
        <v>3796</v>
      </c>
      <c r="P2995" s="1" t="s">
        <v>6340</v>
      </c>
      <c r="Q2995" s="1" t="s">
        <v>20</v>
      </c>
      <c r="R2995" s="1" t="s">
        <v>21</v>
      </c>
      <c r="S2995" s="1" t="s">
        <v>16</v>
      </c>
    </row>
    <row r="2996" spans="1:19">
      <c r="A2996" s="1" t="s">
        <v>0</v>
      </c>
      <c r="B2996" s="1" t="s">
        <v>172</v>
      </c>
      <c r="C2996" s="1" t="s">
        <v>4867</v>
      </c>
      <c r="D2996" s="1" t="s">
        <v>245</v>
      </c>
      <c r="E2996" s="1" t="s">
        <v>6341</v>
      </c>
      <c r="F2996" s="3">
        <v>4</v>
      </c>
      <c r="G2996" s="3">
        <v>4</v>
      </c>
      <c r="H2996" s="3">
        <v>5</v>
      </c>
      <c r="I2996" s="3">
        <v>3</v>
      </c>
      <c r="J2996" s="3">
        <v>4</v>
      </c>
      <c r="K2996" s="3">
        <v>4</v>
      </c>
      <c r="L2996" s="3">
        <v>4</v>
      </c>
      <c r="M2996" s="1" t="s">
        <v>11</v>
      </c>
      <c r="N2996" s="1" t="s">
        <v>28</v>
      </c>
      <c r="O2996" s="1" t="s">
        <v>2071</v>
      </c>
      <c r="P2996" s="1" t="s">
        <v>15</v>
      </c>
      <c r="Q2996" s="1" t="s">
        <v>16</v>
      </c>
      <c r="R2996" s="1" t="s">
        <v>16</v>
      </c>
      <c r="S2996" s="1" t="s">
        <v>16</v>
      </c>
    </row>
    <row r="2997" spans="1:19">
      <c r="A2997" s="1" t="s">
        <v>0</v>
      </c>
      <c r="B2997" s="1" t="s">
        <v>172</v>
      </c>
      <c r="C2997" s="1" t="s">
        <v>5129</v>
      </c>
      <c r="D2997" s="1" t="s">
        <v>202</v>
      </c>
      <c r="E2997" s="1" t="s">
        <v>6342</v>
      </c>
      <c r="F2997" s="3">
        <v>4</v>
      </c>
      <c r="G2997" s="3">
        <v>4</v>
      </c>
      <c r="H2997" s="3">
        <v>3</v>
      </c>
      <c r="I2997" s="3">
        <v>5</v>
      </c>
      <c r="J2997" s="3">
        <v>5</v>
      </c>
      <c r="K2997" s="3">
        <v>4</v>
      </c>
      <c r="L2997" s="3">
        <v>3</v>
      </c>
      <c r="M2997" s="1" t="s">
        <v>11</v>
      </c>
      <c r="N2997" s="1" t="s">
        <v>18</v>
      </c>
      <c r="O2997" s="1" t="s">
        <v>1842</v>
      </c>
      <c r="P2997" s="1" t="s">
        <v>15</v>
      </c>
      <c r="Q2997" s="1" t="s">
        <v>16</v>
      </c>
      <c r="R2997" s="1" t="s">
        <v>16</v>
      </c>
      <c r="S2997" s="1" t="s">
        <v>16</v>
      </c>
    </row>
    <row r="2998" spans="1:19">
      <c r="A2998" s="1" t="s">
        <v>0</v>
      </c>
      <c r="B2998" s="1" t="s">
        <v>172</v>
      </c>
      <c r="C2998" s="1" t="s">
        <v>5018</v>
      </c>
      <c r="D2998" s="1" t="s">
        <v>176</v>
      </c>
      <c r="E2998" s="1" t="s">
        <v>6343</v>
      </c>
      <c r="F2998" s="3">
        <v>5</v>
      </c>
      <c r="G2998" s="3">
        <v>5</v>
      </c>
      <c r="H2998" s="3">
        <v>4</v>
      </c>
      <c r="I2998" s="3">
        <v>4</v>
      </c>
      <c r="J2998" s="3">
        <v>4</v>
      </c>
      <c r="K2998" s="3">
        <v>5</v>
      </c>
      <c r="L2998" s="3">
        <v>5</v>
      </c>
      <c r="M2998" s="1" t="s">
        <v>11</v>
      </c>
      <c r="N2998" s="1" t="s">
        <v>28</v>
      </c>
      <c r="O2998" s="1" t="s">
        <v>1975</v>
      </c>
      <c r="P2998" s="1" t="s">
        <v>15</v>
      </c>
      <c r="Q2998" s="1" t="s">
        <v>16</v>
      </c>
      <c r="R2998" s="1" t="s">
        <v>16</v>
      </c>
      <c r="S2998" s="1" t="s">
        <v>16</v>
      </c>
    </row>
    <row r="2999" spans="1:19">
      <c r="A2999" s="1" t="s">
        <v>0</v>
      </c>
      <c r="B2999" s="1" t="s">
        <v>172</v>
      </c>
      <c r="C2999" s="1" t="s">
        <v>4854</v>
      </c>
      <c r="D2999" s="1" t="s">
        <v>184</v>
      </c>
      <c r="E2999" s="1" t="s">
        <v>6344</v>
      </c>
      <c r="F2999" s="3">
        <v>5</v>
      </c>
      <c r="G2999" s="3">
        <v>5</v>
      </c>
      <c r="H2999" s="3">
        <v>4</v>
      </c>
      <c r="I2999" s="3">
        <v>5</v>
      </c>
      <c r="J2999" s="3">
        <v>5</v>
      </c>
      <c r="K2999" s="3">
        <v>5</v>
      </c>
      <c r="L2999" s="3">
        <v>5</v>
      </c>
      <c r="M2999" s="1" t="s">
        <v>11</v>
      </c>
      <c r="N2999" s="1" t="s">
        <v>31</v>
      </c>
      <c r="O2999" s="1" t="s">
        <v>5086</v>
      </c>
      <c r="P2999" s="1" t="s">
        <v>15</v>
      </c>
      <c r="Q2999" s="1" t="s">
        <v>16</v>
      </c>
      <c r="R2999" s="1" t="s">
        <v>16</v>
      </c>
      <c r="S2999" s="1" t="s">
        <v>16</v>
      </c>
    </row>
    <row r="3000" spans="1:19">
      <c r="A3000" s="1" t="s">
        <v>0</v>
      </c>
      <c r="B3000" s="1" t="s">
        <v>172</v>
      </c>
      <c r="C3000" s="1" t="s">
        <v>5187</v>
      </c>
      <c r="D3000" s="1" t="s">
        <v>5188</v>
      </c>
      <c r="E3000" s="1" t="s">
        <v>6345</v>
      </c>
      <c r="F3000" s="3">
        <v>5</v>
      </c>
      <c r="G3000" s="3">
        <v>4</v>
      </c>
      <c r="H3000" s="3">
        <v>4</v>
      </c>
      <c r="I3000" s="3">
        <v>5</v>
      </c>
      <c r="J3000" s="3">
        <v>5</v>
      </c>
      <c r="K3000" s="3">
        <v>4</v>
      </c>
      <c r="L3000" s="3">
        <v>4</v>
      </c>
      <c r="M3000" s="1" t="s">
        <v>11</v>
      </c>
      <c r="N3000" s="1" t="s">
        <v>31</v>
      </c>
      <c r="O3000" s="1" t="s">
        <v>1888</v>
      </c>
      <c r="P3000" s="1" t="s">
        <v>15</v>
      </c>
      <c r="Q3000" s="1" t="s">
        <v>16</v>
      </c>
      <c r="R3000" s="1" t="s">
        <v>16</v>
      </c>
      <c r="S3000" s="1" t="s">
        <v>16</v>
      </c>
    </row>
    <row r="3001" spans="1:19">
      <c r="A3001" s="1" t="s">
        <v>0</v>
      </c>
      <c r="B3001" s="1" t="s">
        <v>172</v>
      </c>
      <c r="C3001" s="1" t="s">
        <v>5137</v>
      </c>
      <c r="D3001" s="1" t="s">
        <v>269</v>
      </c>
      <c r="E3001" s="1" t="s">
        <v>6346</v>
      </c>
      <c r="F3001" s="3">
        <v>5</v>
      </c>
      <c r="G3001" s="3">
        <v>5</v>
      </c>
      <c r="H3001" s="3">
        <v>4</v>
      </c>
      <c r="I3001" s="3">
        <v>5</v>
      </c>
      <c r="J3001" s="3">
        <v>5</v>
      </c>
      <c r="K3001" s="3">
        <v>5</v>
      </c>
      <c r="L3001" s="3">
        <v>5</v>
      </c>
      <c r="M3001" s="1" t="s">
        <v>25</v>
      </c>
      <c r="N3001" s="1" t="s">
        <v>18</v>
      </c>
      <c r="O3001" s="1" t="s">
        <v>2791</v>
      </c>
      <c r="P3001" s="1" t="s">
        <v>15</v>
      </c>
      <c r="Q3001" s="1" t="s">
        <v>16</v>
      </c>
      <c r="R3001" s="1" t="s">
        <v>16</v>
      </c>
      <c r="S3001" s="1" t="s">
        <v>16</v>
      </c>
    </row>
    <row r="3002" spans="1:19">
      <c r="A3002" s="1" t="s">
        <v>0</v>
      </c>
      <c r="B3002" s="1" t="s">
        <v>274</v>
      </c>
      <c r="C3002" s="1" t="s">
        <v>6347</v>
      </c>
      <c r="D3002" s="1" t="s">
        <v>277</v>
      </c>
      <c r="E3002" s="1" t="s">
        <v>6348</v>
      </c>
      <c r="F3002" s="3">
        <v>5</v>
      </c>
      <c r="G3002" s="3">
        <v>5</v>
      </c>
      <c r="H3002" s="3">
        <v>5</v>
      </c>
      <c r="I3002" s="3">
        <v>5</v>
      </c>
      <c r="J3002" s="3">
        <v>5</v>
      </c>
      <c r="K3002" s="3">
        <v>5</v>
      </c>
      <c r="L3002" s="3">
        <v>5</v>
      </c>
      <c r="M3002" s="1" t="s">
        <v>11</v>
      </c>
      <c r="N3002" s="1" t="s">
        <v>28</v>
      </c>
      <c r="O3002" s="1" t="s">
        <v>2048</v>
      </c>
      <c r="P3002" s="1" t="s">
        <v>15</v>
      </c>
      <c r="Q3002" s="1" t="s">
        <v>16</v>
      </c>
      <c r="R3002" s="1" t="s">
        <v>16</v>
      </c>
      <c r="S3002" s="1" t="s">
        <v>16</v>
      </c>
    </row>
    <row r="3003" spans="1:19">
      <c r="A3003" s="1" t="s">
        <v>0</v>
      </c>
      <c r="B3003" s="1" t="s">
        <v>274</v>
      </c>
      <c r="C3003" s="1" t="s">
        <v>6349</v>
      </c>
      <c r="D3003" s="1" t="s">
        <v>349</v>
      </c>
      <c r="E3003" s="1" t="s">
        <v>6350</v>
      </c>
      <c r="F3003" s="3">
        <v>4</v>
      </c>
      <c r="G3003" s="3">
        <v>4</v>
      </c>
      <c r="H3003" s="3">
        <v>4</v>
      </c>
      <c r="I3003" s="3">
        <v>4</v>
      </c>
      <c r="J3003" s="3">
        <v>3</v>
      </c>
      <c r="K3003" s="3">
        <v>4</v>
      </c>
      <c r="L3003" s="3">
        <v>4</v>
      </c>
      <c r="M3003" s="1" t="s">
        <v>11</v>
      </c>
      <c r="N3003" s="1" t="s">
        <v>18</v>
      </c>
      <c r="O3003" s="1" t="s">
        <v>2227</v>
      </c>
      <c r="P3003" s="1" t="s">
        <v>15</v>
      </c>
      <c r="Q3003" s="1" t="s">
        <v>16</v>
      </c>
      <c r="R3003" s="1" t="s">
        <v>16</v>
      </c>
      <c r="S3003" s="1" t="s">
        <v>16</v>
      </c>
    </row>
    <row r="3004" spans="1:19">
      <c r="A3004" s="1" t="s">
        <v>0</v>
      </c>
      <c r="B3004" s="1" t="s">
        <v>274</v>
      </c>
      <c r="C3004" s="1" t="s">
        <v>6351</v>
      </c>
      <c r="D3004" s="1" t="s">
        <v>289</v>
      </c>
      <c r="E3004" s="1" t="s">
        <v>6352</v>
      </c>
      <c r="F3004" s="3">
        <v>4</v>
      </c>
      <c r="G3004" s="3">
        <v>3</v>
      </c>
      <c r="H3004" s="3">
        <v>4</v>
      </c>
      <c r="I3004" s="3">
        <v>4</v>
      </c>
      <c r="J3004" s="3">
        <v>3</v>
      </c>
      <c r="K3004" s="3" t="s">
        <v>1650</v>
      </c>
      <c r="L3004" s="3">
        <v>3</v>
      </c>
      <c r="M3004" s="1" t="s">
        <v>11</v>
      </c>
      <c r="N3004" s="1" t="s">
        <v>18</v>
      </c>
      <c r="O3004" s="1" t="s">
        <v>2186</v>
      </c>
      <c r="P3004" s="1" t="s">
        <v>15</v>
      </c>
      <c r="Q3004" s="1" t="s">
        <v>16</v>
      </c>
      <c r="R3004" s="1" t="s">
        <v>16</v>
      </c>
      <c r="S3004" s="1" t="s">
        <v>16</v>
      </c>
    </row>
    <row r="3005" spans="1:19">
      <c r="A3005" s="1" t="s">
        <v>0</v>
      </c>
      <c r="B3005" s="1" t="s">
        <v>274</v>
      </c>
      <c r="C3005" s="1" t="s">
        <v>6353</v>
      </c>
      <c r="D3005" s="1" t="s">
        <v>321</v>
      </c>
      <c r="E3005" s="1" t="s">
        <v>6354</v>
      </c>
      <c r="F3005" s="3">
        <v>5</v>
      </c>
      <c r="G3005" s="3">
        <v>4</v>
      </c>
      <c r="H3005" s="3">
        <v>5</v>
      </c>
      <c r="I3005" s="3">
        <v>4</v>
      </c>
      <c r="J3005" s="3">
        <v>3</v>
      </c>
      <c r="K3005" s="3">
        <v>3</v>
      </c>
      <c r="L3005" s="3" t="s">
        <v>1650</v>
      </c>
      <c r="M3005" s="1" t="s">
        <v>11</v>
      </c>
      <c r="N3005" s="1" t="s">
        <v>28</v>
      </c>
      <c r="O3005" s="1" t="s">
        <v>2612</v>
      </c>
      <c r="P3005" s="1" t="s">
        <v>15</v>
      </c>
      <c r="Q3005" s="1" t="s">
        <v>16</v>
      </c>
      <c r="R3005" s="1" t="s">
        <v>16</v>
      </c>
      <c r="S3005" s="1" t="s">
        <v>16</v>
      </c>
    </row>
    <row r="3006" spans="1:19">
      <c r="A3006" s="1" t="s">
        <v>0</v>
      </c>
      <c r="B3006" s="1" t="s">
        <v>274</v>
      </c>
      <c r="C3006" s="1" t="s">
        <v>6355</v>
      </c>
      <c r="D3006" s="1" t="s">
        <v>1227</v>
      </c>
      <c r="E3006" s="1" t="s">
        <v>6356</v>
      </c>
      <c r="F3006" s="3">
        <v>4</v>
      </c>
      <c r="G3006" s="3">
        <v>4</v>
      </c>
      <c r="H3006" s="3">
        <v>5</v>
      </c>
      <c r="I3006" s="3">
        <v>4</v>
      </c>
      <c r="J3006" s="3">
        <v>4</v>
      </c>
      <c r="K3006" s="3">
        <v>4</v>
      </c>
      <c r="L3006" s="3">
        <v>5</v>
      </c>
      <c r="M3006" s="1" t="s">
        <v>25</v>
      </c>
      <c r="N3006" s="1" t="s">
        <v>18</v>
      </c>
      <c r="O3006" s="1" t="s">
        <v>1792</v>
      </c>
      <c r="P3006" s="1" t="s">
        <v>6357</v>
      </c>
      <c r="Q3006" s="1" t="s">
        <v>22</v>
      </c>
      <c r="R3006" s="1" t="s">
        <v>21</v>
      </c>
      <c r="S3006" s="1" t="s">
        <v>16</v>
      </c>
    </row>
    <row r="3007" spans="1:19">
      <c r="A3007" s="1" t="s">
        <v>0</v>
      </c>
      <c r="B3007" s="1" t="s">
        <v>274</v>
      </c>
      <c r="C3007" s="1" t="s">
        <v>6347</v>
      </c>
      <c r="D3007" s="1" t="s">
        <v>277</v>
      </c>
      <c r="E3007" s="1" t="s">
        <v>6358</v>
      </c>
      <c r="F3007" s="3">
        <v>4</v>
      </c>
      <c r="G3007" s="3">
        <v>4</v>
      </c>
      <c r="H3007" s="3">
        <v>3</v>
      </c>
      <c r="I3007" s="3">
        <v>4</v>
      </c>
      <c r="J3007" s="3">
        <v>5</v>
      </c>
      <c r="K3007" s="3">
        <v>4</v>
      </c>
      <c r="L3007" s="3">
        <v>5</v>
      </c>
      <c r="M3007" s="1" t="s">
        <v>11</v>
      </c>
      <c r="N3007" s="1" t="s">
        <v>13</v>
      </c>
      <c r="O3007" s="1" t="s">
        <v>2542</v>
      </c>
      <c r="P3007" s="1" t="s">
        <v>6359</v>
      </c>
      <c r="Q3007" s="1" t="s">
        <v>20</v>
      </c>
      <c r="R3007" s="1" t="s">
        <v>21</v>
      </c>
      <c r="S3007" s="1" t="s">
        <v>16</v>
      </c>
    </row>
    <row r="3008" spans="1:19">
      <c r="A3008" s="1" t="s">
        <v>0</v>
      </c>
      <c r="B3008" s="1" t="s">
        <v>274</v>
      </c>
      <c r="C3008" s="1" t="s">
        <v>6360</v>
      </c>
      <c r="D3008" s="1" t="s">
        <v>1233</v>
      </c>
      <c r="E3008" s="1" t="s">
        <v>6361</v>
      </c>
      <c r="F3008" s="3">
        <v>4</v>
      </c>
      <c r="G3008" s="3">
        <v>5</v>
      </c>
      <c r="H3008" s="3">
        <v>4</v>
      </c>
      <c r="I3008" s="3">
        <v>5</v>
      </c>
      <c r="J3008" s="3">
        <v>5</v>
      </c>
      <c r="K3008" s="3" t="s">
        <v>1650</v>
      </c>
      <c r="L3008" s="3" t="s">
        <v>1650</v>
      </c>
      <c r="M3008" s="1" t="s">
        <v>11</v>
      </c>
      <c r="N3008" s="1" t="s">
        <v>18</v>
      </c>
      <c r="O3008" s="1" t="s">
        <v>2150</v>
      </c>
      <c r="P3008" s="1" t="s">
        <v>15</v>
      </c>
      <c r="Q3008" s="1" t="s">
        <v>16</v>
      </c>
      <c r="R3008" s="1" t="s">
        <v>16</v>
      </c>
      <c r="S3008" s="1" t="s">
        <v>16</v>
      </c>
    </row>
    <row r="3009" spans="1:19">
      <c r="A3009" s="1" t="s">
        <v>0</v>
      </c>
      <c r="B3009" s="1" t="s">
        <v>274</v>
      </c>
      <c r="C3009" s="1" t="s">
        <v>6362</v>
      </c>
      <c r="D3009" s="1" t="s">
        <v>300</v>
      </c>
      <c r="E3009" s="1" t="s">
        <v>6363</v>
      </c>
      <c r="F3009" s="3">
        <v>4</v>
      </c>
      <c r="G3009" s="3">
        <v>4</v>
      </c>
      <c r="H3009" s="3">
        <v>5</v>
      </c>
      <c r="I3009" s="3">
        <v>4</v>
      </c>
      <c r="J3009" s="3">
        <v>4</v>
      </c>
      <c r="K3009" s="3">
        <v>2</v>
      </c>
      <c r="L3009" s="3">
        <v>4</v>
      </c>
      <c r="M3009" s="1" t="s">
        <v>27</v>
      </c>
      <c r="N3009" s="1" t="s">
        <v>28</v>
      </c>
      <c r="O3009" s="1" t="s">
        <v>2067</v>
      </c>
      <c r="P3009" s="1" t="s">
        <v>6364</v>
      </c>
      <c r="Q3009" s="1" t="s">
        <v>22</v>
      </c>
      <c r="R3009" s="1" t="s">
        <v>21</v>
      </c>
      <c r="S3009" s="1" t="s">
        <v>16</v>
      </c>
    </row>
    <row r="3010" spans="1:19">
      <c r="A3010" s="1" t="s">
        <v>0</v>
      </c>
      <c r="B3010" s="1" t="s">
        <v>274</v>
      </c>
      <c r="C3010" s="1" t="s">
        <v>6365</v>
      </c>
      <c r="D3010" s="1" t="s">
        <v>294</v>
      </c>
      <c r="E3010" s="1" t="s">
        <v>6366</v>
      </c>
      <c r="F3010" s="3">
        <v>5</v>
      </c>
      <c r="G3010" s="3">
        <v>4</v>
      </c>
      <c r="H3010" s="3">
        <v>5</v>
      </c>
      <c r="I3010" s="3">
        <v>5</v>
      </c>
      <c r="J3010" s="3">
        <v>5</v>
      </c>
      <c r="K3010" s="3" t="s">
        <v>1650</v>
      </c>
      <c r="L3010" s="3" t="s">
        <v>1650</v>
      </c>
      <c r="M3010" s="1" t="s">
        <v>11</v>
      </c>
      <c r="N3010" s="1" t="s">
        <v>18</v>
      </c>
      <c r="O3010" s="1" t="s">
        <v>1730</v>
      </c>
      <c r="P3010" s="1" t="s">
        <v>15</v>
      </c>
      <c r="Q3010" s="1" t="s">
        <v>16</v>
      </c>
      <c r="R3010" s="1" t="s">
        <v>16</v>
      </c>
      <c r="S3010" s="1" t="s">
        <v>16</v>
      </c>
    </row>
    <row r="3011" spans="1:19">
      <c r="A3011" s="1" t="s">
        <v>0</v>
      </c>
      <c r="B3011" s="1" t="s">
        <v>274</v>
      </c>
      <c r="C3011" s="1" t="s">
        <v>6367</v>
      </c>
      <c r="D3011" s="1" t="s">
        <v>293</v>
      </c>
      <c r="E3011" s="1" t="s">
        <v>6368</v>
      </c>
      <c r="F3011" s="3">
        <v>4</v>
      </c>
      <c r="G3011" s="3">
        <v>4</v>
      </c>
      <c r="H3011" s="3">
        <v>4</v>
      </c>
      <c r="I3011" s="3">
        <v>4</v>
      </c>
      <c r="J3011" s="3">
        <v>4</v>
      </c>
      <c r="K3011" s="3">
        <v>5</v>
      </c>
      <c r="L3011" s="3">
        <v>4</v>
      </c>
      <c r="M3011" s="1" t="s">
        <v>11</v>
      </c>
      <c r="N3011" s="1" t="s">
        <v>28</v>
      </c>
      <c r="O3011" s="1" t="s">
        <v>3239</v>
      </c>
      <c r="P3011" s="1" t="s">
        <v>6369</v>
      </c>
      <c r="Q3011" s="1" t="s">
        <v>22</v>
      </c>
      <c r="R3011" s="1" t="s">
        <v>36</v>
      </c>
      <c r="S3011" s="1" t="s">
        <v>16</v>
      </c>
    </row>
    <row r="3012" spans="1:19">
      <c r="A3012" s="1" t="s">
        <v>0</v>
      </c>
      <c r="B3012" s="1" t="s">
        <v>274</v>
      </c>
      <c r="C3012" s="1" t="s">
        <v>6370</v>
      </c>
      <c r="D3012" s="1" t="s">
        <v>1234</v>
      </c>
      <c r="E3012" s="1" t="s">
        <v>6371</v>
      </c>
      <c r="F3012" s="3">
        <v>3</v>
      </c>
      <c r="G3012" s="3">
        <v>3</v>
      </c>
      <c r="H3012" s="3">
        <v>3</v>
      </c>
      <c r="I3012" s="3">
        <v>3</v>
      </c>
      <c r="J3012" s="3">
        <v>3</v>
      </c>
      <c r="K3012" s="3">
        <v>1</v>
      </c>
      <c r="L3012" s="3">
        <v>5</v>
      </c>
      <c r="M3012" s="1" t="s">
        <v>11</v>
      </c>
      <c r="N3012" s="1" t="s">
        <v>18</v>
      </c>
      <c r="O3012" s="1" t="s">
        <v>2783</v>
      </c>
      <c r="P3012" s="1" t="s">
        <v>15</v>
      </c>
      <c r="Q3012" s="1" t="s">
        <v>16</v>
      </c>
      <c r="R3012" s="1" t="s">
        <v>16</v>
      </c>
      <c r="S3012" s="1" t="s">
        <v>16</v>
      </c>
    </row>
    <row r="3013" spans="1:19">
      <c r="A3013" s="1" t="s">
        <v>0</v>
      </c>
      <c r="B3013" s="1" t="s">
        <v>274</v>
      </c>
      <c r="C3013" s="1" t="s">
        <v>6372</v>
      </c>
      <c r="D3013" s="1" t="s">
        <v>311</v>
      </c>
      <c r="E3013" s="1" t="s">
        <v>6373</v>
      </c>
      <c r="F3013" s="3">
        <v>4</v>
      </c>
      <c r="G3013" s="3">
        <v>4</v>
      </c>
      <c r="H3013" s="3">
        <v>5</v>
      </c>
      <c r="I3013" s="3">
        <v>5</v>
      </c>
      <c r="J3013" s="3">
        <v>4</v>
      </c>
      <c r="K3013" s="3">
        <v>4</v>
      </c>
      <c r="L3013" s="3">
        <v>3</v>
      </c>
      <c r="M3013" s="1" t="s">
        <v>27</v>
      </c>
      <c r="N3013" s="1" t="s">
        <v>28</v>
      </c>
      <c r="O3013" s="1" t="s">
        <v>3298</v>
      </c>
      <c r="P3013" s="1" t="s">
        <v>15</v>
      </c>
      <c r="Q3013" s="1" t="s">
        <v>16</v>
      </c>
      <c r="R3013" s="1" t="s">
        <v>16</v>
      </c>
      <c r="S3013" s="1" t="s">
        <v>16</v>
      </c>
    </row>
    <row r="3014" spans="1:19">
      <c r="A3014" s="1" t="s">
        <v>0</v>
      </c>
      <c r="B3014" s="1" t="s">
        <v>274</v>
      </c>
      <c r="C3014" s="1" t="s">
        <v>6374</v>
      </c>
      <c r="D3014" s="1" t="s">
        <v>276</v>
      </c>
      <c r="E3014" s="1" t="s">
        <v>6375</v>
      </c>
      <c r="F3014" s="3">
        <v>3</v>
      </c>
      <c r="G3014" s="3">
        <v>3</v>
      </c>
      <c r="H3014" s="3">
        <v>3</v>
      </c>
      <c r="I3014" s="3">
        <v>1</v>
      </c>
      <c r="J3014" s="3">
        <v>3</v>
      </c>
      <c r="K3014" s="3" t="s">
        <v>1650</v>
      </c>
      <c r="L3014" s="3">
        <v>3</v>
      </c>
      <c r="M3014" s="1" t="s">
        <v>11</v>
      </c>
      <c r="N3014" s="1" t="s">
        <v>18</v>
      </c>
      <c r="O3014" s="1" t="s">
        <v>1920</v>
      </c>
      <c r="P3014" s="1" t="s">
        <v>15</v>
      </c>
      <c r="Q3014" s="1" t="s">
        <v>16</v>
      </c>
      <c r="R3014" s="1" t="s">
        <v>16</v>
      </c>
      <c r="S3014" s="1" t="s">
        <v>16</v>
      </c>
    </row>
    <row r="3015" spans="1:19">
      <c r="A3015" s="1" t="s">
        <v>0</v>
      </c>
      <c r="B3015" s="1" t="s">
        <v>274</v>
      </c>
      <c r="C3015" s="1" t="s">
        <v>6376</v>
      </c>
      <c r="D3015" s="1" t="s">
        <v>6377</v>
      </c>
      <c r="E3015" s="1" t="s">
        <v>6378</v>
      </c>
      <c r="F3015" s="3">
        <v>5</v>
      </c>
      <c r="G3015" s="3">
        <v>5</v>
      </c>
      <c r="H3015" s="3">
        <v>5</v>
      </c>
      <c r="I3015" s="3">
        <v>5</v>
      </c>
      <c r="J3015" s="3">
        <v>5</v>
      </c>
      <c r="K3015" s="3">
        <v>5</v>
      </c>
      <c r="L3015" s="3">
        <v>5</v>
      </c>
      <c r="M3015" s="1" t="s">
        <v>11</v>
      </c>
      <c r="N3015" s="1" t="s">
        <v>18</v>
      </c>
      <c r="O3015" s="1" t="s">
        <v>1914</v>
      </c>
      <c r="P3015" s="1" t="s">
        <v>6379</v>
      </c>
      <c r="Q3015" s="1" t="s">
        <v>37</v>
      </c>
      <c r="R3015" s="1" t="s">
        <v>21</v>
      </c>
      <c r="S3015" s="1" t="s">
        <v>16</v>
      </c>
    </row>
    <row r="3016" spans="1:19">
      <c r="A3016" s="1" t="s">
        <v>0</v>
      </c>
      <c r="B3016" s="1" t="s">
        <v>274</v>
      </c>
      <c r="C3016" s="1" t="s">
        <v>6380</v>
      </c>
      <c r="D3016" s="1" t="s">
        <v>304</v>
      </c>
      <c r="E3016" s="1" t="s">
        <v>6381</v>
      </c>
      <c r="F3016" s="3">
        <v>4</v>
      </c>
      <c r="G3016" s="3">
        <v>4</v>
      </c>
      <c r="H3016" s="3">
        <v>4</v>
      </c>
      <c r="I3016" s="3">
        <v>3</v>
      </c>
      <c r="J3016" s="3">
        <v>3</v>
      </c>
      <c r="K3016" s="3">
        <v>4</v>
      </c>
      <c r="L3016" s="3">
        <v>4</v>
      </c>
      <c r="M3016" s="1" t="s">
        <v>11</v>
      </c>
      <c r="N3016" s="1" t="s">
        <v>18</v>
      </c>
      <c r="O3016" s="1" t="s">
        <v>3647</v>
      </c>
      <c r="P3016" s="1" t="s">
        <v>15</v>
      </c>
      <c r="Q3016" s="1" t="s">
        <v>16</v>
      </c>
      <c r="R3016" s="1" t="s">
        <v>16</v>
      </c>
      <c r="S3016" s="1" t="s">
        <v>16</v>
      </c>
    </row>
    <row r="3017" spans="1:19">
      <c r="A3017" s="1" t="s">
        <v>0</v>
      </c>
      <c r="B3017" s="1" t="s">
        <v>274</v>
      </c>
      <c r="C3017" s="1" t="s">
        <v>6382</v>
      </c>
      <c r="D3017" s="1" t="s">
        <v>282</v>
      </c>
      <c r="E3017" s="1" t="s">
        <v>6383</v>
      </c>
      <c r="F3017" s="3">
        <v>5</v>
      </c>
      <c r="G3017" s="3">
        <v>5</v>
      </c>
      <c r="H3017" s="3">
        <v>5</v>
      </c>
      <c r="I3017" s="3">
        <v>5</v>
      </c>
      <c r="J3017" s="3">
        <v>5</v>
      </c>
      <c r="K3017" s="3" t="s">
        <v>1650</v>
      </c>
      <c r="L3017" s="3" t="s">
        <v>1650</v>
      </c>
      <c r="M3017" s="1" t="s">
        <v>11</v>
      </c>
      <c r="N3017" s="1" t="s">
        <v>28</v>
      </c>
      <c r="O3017" s="1" t="s">
        <v>2600</v>
      </c>
      <c r="P3017" s="1" t="s">
        <v>6384</v>
      </c>
      <c r="Q3017" s="1" t="s">
        <v>37</v>
      </c>
      <c r="R3017" s="1" t="s">
        <v>21</v>
      </c>
      <c r="S3017" s="1" t="s">
        <v>16</v>
      </c>
    </row>
    <row r="3018" spans="1:19">
      <c r="A3018" s="1" t="s">
        <v>0</v>
      </c>
      <c r="B3018" s="1" t="s">
        <v>274</v>
      </c>
      <c r="C3018" s="1" t="s">
        <v>6385</v>
      </c>
      <c r="D3018" s="1" t="s">
        <v>6386</v>
      </c>
      <c r="E3018" s="1" t="s">
        <v>6387</v>
      </c>
      <c r="F3018" s="3">
        <v>1</v>
      </c>
      <c r="G3018" s="3">
        <v>3</v>
      </c>
      <c r="H3018" s="3">
        <v>3</v>
      </c>
      <c r="I3018" s="3">
        <v>1</v>
      </c>
      <c r="J3018" s="3">
        <v>1</v>
      </c>
      <c r="K3018" s="3" t="s">
        <v>1650</v>
      </c>
      <c r="L3018" s="3" t="s">
        <v>1650</v>
      </c>
      <c r="M3018" s="1" t="s">
        <v>27</v>
      </c>
      <c r="N3018" s="1" t="s">
        <v>28</v>
      </c>
      <c r="O3018" s="1" t="s">
        <v>2408</v>
      </c>
      <c r="P3018" s="1" t="s">
        <v>15</v>
      </c>
      <c r="Q3018" s="1" t="s">
        <v>16</v>
      </c>
      <c r="R3018" s="1" t="s">
        <v>16</v>
      </c>
      <c r="S3018" s="1" t="s">
        <v>16</v>
      </c>
    </row>
    <row r="3019" spans="1:19">
      <c r="A3019" s="1" t="s">
        <v>0</v>
      </c>
      <c r="B3019" s="1" t="s">
        <v>274</v>
      </c>
      <c r="C3019" s="1" t="s">
        <v>6388</v>
      </c>
      <c r="D3019" s="1" t="s">
        <v>323</v>
      </c>
      <c r="E3019" s="1" t="s">
        <v>6389</v>
      </c>
      <c r="F3019" s="3">
        <v>4</v>
      </c>
      <c r="G3019" s="3">
        <v>4</v>
      </c>
      <c r="H3019" s="3">
        <v>4</v>
      </c>
      <c r="I3019" s="3">
        <v>4</v>
      </c>
      <c r="J3019" s="3">
        <v>5</v>
      </c>
      <c r="K3019" s="3">
        <v>4</v>
      </c>
      <c r="L3019" s="3">
        <v>4</v>
      </c>
      <c r="M3019" s="1" t="s">
        <v>11</v>
      </c>
      <c r="N3019" s="1" t="s">
        <v>28</v>
      </c>
      <c r="O3019" s="1" t="s">
        <v>2036</v>
      </c>
      <c r="P3019" s="1" t="s">
        <v>15</v>
      </c>
      <c r="Q3019" s="1" t="s">
        <v>16</v>
      </c>
      <c r="R3019" s="1" t="s">
        <v>16</v>
      </c>
      <c r="S3019" s="1" t="s">
        <v>16</v>
      </c>
    </row>
    <row r="3020" spans="1:19">
      <c r="A3020" s="1" t="s">
        <v>0</v>
      </c>
      <c r="B3020" s="1" t="s">
        <v>274</v>
      </c>
      <c r="C3020" s="1" t="s">
        <v>6390</v>
      </c>
      <c r="D3020" s="1" t="s">
        <v>338</v>
      </c>
      <c r="E3020" s="1" t="s">
        <v>6391</v>
      </c>
      <c r="F3020" s="3">
        <v>4</v>
      </c>
      <c r="G3020" s="3">
        <v>5</v>
      </c>
      <c r="H3020" s="3">
        <v>5</v>
      </c>
      <c r="I3020" s="3">
        <v>5</v>
      </c>
      <c r="J3020" s="3">
        <v>4</v>
      </c>
      <c r="K3020" s="3">
        <v>5</v>
      </c>
      <c r="L3020" s="3">
        <v>2</v>
      </c>
      <c r="M3020" s="1" t="s">
        <v>11</v>
      </c>
      <c r="N3020" s="1" t="s">
        <v>28</v>
      </c>
      <c r="O3020" s="1" t="s">
        <v>1880</v>
      </c>
      <c r="P3020" s="1" t="s">
        <v>6392</v>
      </c>
      <c r="Q3020" s="1" t="s">
        <v>20</v>
      </c>
      <c r="R3020" s="1" t="s">
        <v>21</v>
      </c>
      <c r="S3020" s="1" t="s">
        <v>16</v>
      </c>
    </row>
    <row r="3021" spans="1:19">
      <c r="A3021" s="1" t="s">
        <v>0</v>
      </c>
      <c r="B3021" s="1" t="s">
        <v>274</v>
      </c>
      <c r="C3021" s="1" t="s">
        <v>6367</v>
      </c>
      <c r="D3021" s="1" t="s">
        <v>293</v>
      </c>
      <c r="E3021" s="1" t="s">
        <v>6393</v>
      </c>
      <c r="F3021" s="3">
        <v>5</v>
      </c>
      <c r="G3021" s="3">
        <v>5</v>
      </c>
      <c r="H3021" s="3">
        <v>5</v>
      </c>
      <c r="I3021" s="3">
        <v>5</v>
      </c>
      <c r="J3021" s="3">
        <v>5</v>
      </c>
      <c r="K3021" s="3">
        <v>5</v>
      </c>
      <c r="L3021" s="3" t="s">
        <v>1650</v>
      </c>
      <c r="M3021" s="1" t="s">
        <v>11</v>
      </c>
      <c r="N3021" s="1" t="s">
        <v>28</v>
      </c>
      <c r="O3021" s="1" t="s">
        <v>1792</v>
      </c>
      <c r="P3021" s="1" t="s">
        <v>6394</v>
      </c>
      <c r="Q3021" s="1" t="s">
        <v>55</v>
      </c>
      <c r="R3021" s="1" t="s">
        <v>21</v>
      </c>
      <c r="S3021" s="1" t="s">
        <v>16</v>
      </c>
    </row>
    <row r="3022" spans="1:19">
      <c r="A3022" s="1" t="s">
        <v>0</v>
      </c>
      <c r="B3022" s="1" t="s">
        <v>274</v>
      </c>
      <c r="C3022" s="1" t="s">
        <v>6395</v>
      </c>
      <c r="D3022" s="1" t="s">
        <v>6396</v>
      </c>
      <c r="E3022" s="1" t="s">
        <v>6397</v>
      </c>
      <c r="F3022" s="3">
        <v>5</v>
      </c>
      <c r="G3022" s="3">
        <v>5</v>
      </c>
      <c r="H3022" s="3">
        <v>5</v>
      </c>
      <c r="I3022" s="3">
        <v>5</v>
      </c>
      <c r="J3022" s="3">
        <v>5</v>
      </c>
      <c r="K3022" s="3">
        <v>5</v>
      </c>
      <c r="L3022" s="3">
        <v>5</v>
      </c>
      <c r="M3022" s="1" t="s">
        <v>27</v>
      </c>
      <c r="N3022" s="1" t="s">
        <v>28</v>
      </c>
      <c r="O3022" s="1" t="s">
        <v>1733</v>
      </c>
      <c r="P3022" s="1" t="s">
        <v>15</v>
      </c>
      <c r="Q3022" s="1" t="s">
        <v>16</v>
      </c>
      <c r="R3022" s="1" t="s">
        <v>16</v>
      </c>
      <c r="S3022" s="1" t="s">
        <v>16</v>
      </c>
    </row>
    <row r="3023" spans="1:19">
      <c r="A3023" s="1" t="s">
        <v>0</v>
      </c>
      <c r="B3023" s="1" t="s">
        <v>274</v>
      </c>
      <c r="C3023" s="1" t="s">
        <v>6380</v>
      </c>
      <c r="D3023" s="1" t="s">
        <v>304</v>
      </c>
      <c r="E3023" s="1" t="s">
        <v>6398</v>
      </c>
      <c r="F3023" s="3">
        <v>4</v>
      </c>
      <c r="G3023" s="3">
        <v>4</v>
      </c>
      <c r="H3023" s="3">
        <v>4</v>
      </c>
      <c r="I3023" s="3">
        <v>4</v>
      </c>
      <c r="J3023" s="3">
        <v>4</v>
      </c>
      <c r="K3023" s="3">
        <v>4</v>
      </c>
      <c r="L3023" s="3">
        <v>4</v>
      </c>
      <c r="M3023" s="1" t="s">
        <v>11</v>
      </c>
      <c r="N3023" s="1" t="s">
        <v>13</v>
      </c>
      <c r="O3023" s="1" t="s">
        <v>2254</v>
      </c>
      <c r="P3023" s="1" t="s">
        <v>6399</v>
      </c>
      <c r="Q3023" s="1" t="s">
        <v>20</v>
      </c>
      <c r="R3023" s="1" t="s">
        <v>36</v>
      </c>
      <c r="S3023" s="1" t="s">
        <v>16</v>
      </c>
    </row>
    <row r="3024" spans="1:19">
      <c r="A3024" s="1" t="s">
        <v>0</v>
      </c>
      <c r="B3024" s="1" t="s">
        <v>274</v>
      </c>
      <c r="C3024" s="1" t="s">
        <v>6400</v>
      </c>
      <c r="D3024" s="1" t="s">
        <v>330</v>
      </c>
      <c r="E3024" s="1" t="s">
        <v>6401</v>
      </c>
      <c r="F3024" s="3">
        <v>5</v>
      </c>
      <c r="G3024" s="3">
        <v>5</v>
      </c>
      <c r="H3024" s="3">
        <v>5</v>
      </c>
      <c r="I3024" s="3">
        <v>5</v>
      </c>
      <c r="J3024" s="3">
        <v>5</v>
      </c>
      <c r="K3024" s="3">
        <v>3</v>
      </c>
      <c r="L3024" s="3">
        <v>5</v>
      </c>
      <c r="M3024" s="1" t="s">
        <v>11</v>
      </c>
      <c r="N3024" s="1" t="s">
        <v>18</v>
      </c>
      <c r="O3024" s="1" t="s">
        <v>2337</v>
      </c>
      <c r="P3024" s="1" t="s">
        <v>15</v>
      </c>
      <c r="Q3024" s="1" t="s">
        <v>16</v>
      </c>
      <c r="R3024" s="1" t="s">
        <v>16</v>
      </c>
      <c r="S3024" s="1" t="s">
        <v>16</v>
      </c>
    </row>
    <row r="3025" spans="1:19">
      <c r="A3025" s="1" t="s">
        <v>0</v>
      </c>
      <c r="B3025" s="1" t="s">
        <v>274</v>
      </c>
      <c r="C3025" s="1" t="s">
        <v>6402</v>
      </c>
      <c r="D3025" s="1" t="s">
        <v>314</v>
      </c>
      <c r="E3025" s="1" t="s">
        <v>6403</v>
      </c>
      <c r="F3025" s="3">
        <v>5</v>
      </c>
      <c r="G3025" s="3">
        <v>5</v>
      </c>
      <c r="H3025" s="3">
        <v>5</v>
      </c>
      <c r="I3025" s="3">
        <v>5</v>
      </c>
      <c r="J3025" s="3">
        <v>5</v>
      </c>
      <c r="K3025" s="3">
        <v>5</v>
      </c>
      <c r="L3025" s="3">
        <v>5</v>
      </c>
      <c r="M3025" s="1" t="s">
        <v>11</v>
      </c>
      <c r="N3025" s="1" t="s">
        <v>18</v>
      </c>
      <c r="O3025" s="1" t="s">
        <v>3064</v>
      </c>
      <c r="P3025" s="1" t="s">
        <v>15</v>
      </c>
      <c r="Q3025" s="1" t="s">
        <v>16</v>
      </c>
      <c r="R3025" s="1" t="s">
        <v>16</v>
      </c>
      <c r="S3025" s="1" t="s">
        <v>16</v>
      </c>
    </row>
    <row r="3026" spans="1:19">
      <c r="A3026" s="1" t="s">
        <v>0</v>
      </c>
      <c r="B3026" s="1" t="s">
        <v>274</v>
      </c>
      <c r="C3026" s="1" t="s">
        <v>6404</v>
      </c>
      <c r="D3026" s="1" t="s">
        <v>327</v>
      </c>
      <c r="E3026" s="1" t="s">
        <v>6405</v>
      </c>
      <c r="F3026" s="3">
        <v>2</v>
      </c>
      <c r="G3026" s="3">
        <v>2</v>
      </c>
      <c r="H3026" s="3">
        <v>2</v>
      </c>
      <c r="I3026" s="3">
        <v>2</v>
      </c>
      <c r="J3026" s="3">
        <v>2</v>
      </c>
      <c r="K3026" s="3">
        <v>3</v>
      </c>
      <c r="L3026" s="3">
        <v>2</v>
      </c>
      <c r="M3026" s="1" t="s">
        <v>11</v>
      </c>
      <c r="N3026" s="1" t="s">
        <v>18</v>
      </c>
      <c r="O3026" s="1" t="s">
        <v>2332</v>
      </c>
      <c r="P3026" s="1" t="s">
        <v>15</v>
      </c>
      <c r="Q3026" s="1" t="s">
        <v>16</v>
      </c>
      <c r="R3026" s="1" t="s">
        <v>16</v>
      </c>
      <c r="S3026" s="1" t="s">
        <v>16</v>
      </c>
    </row>
    <row r="3027" spans="1:19">
      <c r="A3027" s="1" t="s">
        <v>0</v>
      </c>
      <c r="B3027" s="1" t="s">
        <v>274</v>
      </c>
      <c r="C3027" s="1" t="s">
        <v>6406</v>
      </c>
      <c r="D3027" s="1" t="s">
        <v>6407</v>
      </c>
      <c r="E3027" s="1" t="s">
        <v>6408</v>
      </c>
      <c r="F3027" s="3">
        <v>1</v>
      </c>
      <c r="G3027" s="3">
        <v>3</v>
      </c>
      <c r="H3027" s="3">
        <v>3</v>
      </c>
      <c r="I3027" s="3">
        <v>1</v>
      </c>
      <c r="J3027" s="3">
        <v>1</v>
      </c>
      <c r="K3027" s="3">
        <v>1</v>
      </c>
      <c r="L3027" s="3">
        <v>2</v>
      </c>
      <c r="M3027" s="1" t="s">
        <v>11</v>
      </c>
      <c r="N3027" s="1" t="s">
        <v>18</v>
      </c>
      <c r="O3027" s="1" t="s">
        <v>1776</v>
      </c>
      <c r="P3027" s="1" t="s">
        <v>15</v>
      </c>
      <c r="Q3027" s="1" t="s">
        <v>16</v>
      </c>
      <c r="R3027" s="1" t="s">
        <v>16</v>
      </c>
      <c r="S3027" s="1" t="s">
        <v>16</v>
      </c>
    </row>
    <row r="3028" spans="1:19">
      <c r="A3028" s="1" t="s">
        <v>0</v>
      </c>
      <c r="B3028" s="1" t="s">
        <v>274</v>
      </c>
      <c r="C3028" s="1" t="s">
        <v>6409</v>
      </c>
      <c r="D3028" s="1" t="s">
        <v>306</v>
      </c>
      <c r="E3028" s="1" t="s">
        <v>6410</v>
      </c>
      <c r="F3028" s="3">
        <v>5</v>
      </c>
      <c r="G3028" s="3">
        <v>5</v>
      </c>
      <c r="H3028" s="3">
        <v>4</v>
      </c>
      <c r="I3028" s="3">
        <v>4</v>
      </c>
      <c r="J3028" s="3">
        <v>5</v>
      </c>
      <c r="K3028" s="3">
        <v>5</v>
      </c>
      <c r="L3028" s="3">
        <v>4</v>
      </c>
      <c r="M3028" s="1" t="s">
        <v>27</v>
      </c>
      <c r="N3028" s="1" t="s">
        <v>28</v>
      </c>
      <c r="O3028" s="1" t="s">
        <v>2031</v>
      </c>
      <c r="P3028" s="1" t="s">
        <v>6411</v>
      </c>
      <c r="Q3028" s="1" t="s">
        <v>55</v>
      </c>
      <c r="R3028" s="1" t="s">
        <v>36</v>
      </c>
      <c r="S3028" s="1" t="s">
        <v>16</v>
      </c>
    </row>
    <row r="3029" spans="1:19">
      <c r="A3029" s="1" t="s">
        <v>0</v>
      </c>
      <c r="B3029" s="1" t="s">
        <v>274</v>
      </c>
      <c r="C3029" s="1" t="s">
        <v>6412</v>
      </c>
      <c r="D3029" s="1" t="s">
        <v>322</v>
      </c>
      <c r="E3029" s="1" t="s">
        <v>6413</v>
      </c>
      <c r="F3029" s="3">
        <v>5</v>
      </c>
      <c r="G3029" s="3">
        <v>5</v>
      </c>
      <c r="H3029" s="3">
        <v>5</v>
      </c>
      <c r="I3029" s="3">
        <v>3</v>
      </c>
      <c r="J3029" s="3">
        <v>3</v>
      </c>
      <c r="K3029" s="3">
        <v>5</v>
      </c>
      <c r="L3029" s="3">
        <v>5</v>
      </c>
      <c r="M3029" s="1" t="s">
        <v>27</v>
      </c>
      <c r="N3029" s="1" t="s">
        <v>28</v>
      </c>
      <c r="O3029" s="1" t="s">
        <v>3038</v>
      </c>
      <c r="P3029" s="1" t="s">
        <v>6414</v>
      </c>
      <c r="Q3029" s="1" t="s">
        <v>20</v>
      </c>
      <c r="R3029" s="1" t="s">
        <v>36</v>
      </c>
      <c r="S3029" s="1" t="s">
        <v>16</v>
      </c>
    </row>
    <row r="3030" spans="1:19">
      <c r="A3030" s="1" t="s">
        <v>0</v>
      </c>
      <c r="B3030" s="1" t="s">
        <v>274</v>
      </c>
      <c r="C3030" s="1" t="s">
        <v>6415</v>
      </c>
      <c r="D3030" s="1" t="s">
        <v>310</v>
      </c>
      <c r="E3030" s="1" t="s">
        <v>6416</v>
      </c>
      <c r="F3030" s="3">
        <v>4</v>
      </c>
      <c r="G3030" s="3">
        <v>4</v>
      </c>
      <c r="H3030" s="3">
        <v>5</v>
      </c>
      <c r="I3030" s="3">
        <v>2</v>
      </c>
      <c r="J3030" s="3">
        <v>3</v>
      </c>
      <c r="K3030" s="3">
        <v>3</v>
      </c>
      <c r="L3030" s="3">
        <v>4</v>
      </c>
      <c r="M3030" s="1" t="s">
        <v>11</v>
      </c>
      <c r="N3030" s="1" t="s">
        <v>28</v>
      </c>
      <c r="O3030" s="1" t="s">
        <v>1834</v>
      </c>
      <c r="P3030" s="1" t="s">
        <v>6417</v>
      </c>
      <c r="Q3030" s="1" t="s">
        <v>55</v>
      </c>
      <c r="R3030" s="1" t="s">
        <v>36</v>
      </c>
      <c r="S3030" s="1" t="s">
        <v>16</v>
      </c>
    </row>
    <row r="3031" spans="1:19">
      <c r="A3031" s="1" t="s">
        <v>0</v>
      </c>
      <c r="B3031" s="1" t="s">
        <v>274</v>
      </c>
      <c r="C3031" s="1" t="s">
        <v>6380</v>
      </c>
      <c r="D3031" s="1" t="s">
        <v>304</v>
      </c>
      <c r="E3031" s="1" t="s">
        <v>6418</v>
      </c>
      <c r="F3031" s="3">
        <v>4</v>
      </c>
      <c r="G3031" s="3">
        <v>2</v>
      </c>
      <c r="H3031" s="3">
        <v>4</v>
      </c>
      <c r="I3031" s="3">
        <v>3</v>
      </c>
      <c r="J3031" s="3">
        <v>3</v>
      </c>
      <c r="K3031" s="3">
        <v>4</v>
      </c>
      <c r="L3031" s="3">
        <v>4</v>
      </c>
      <c r="M3031" s="1" t="s">
        <v>11</v>
      </c>
      <c r="N3031" s="1" t="s">
        <v>13</v>
      </c>
      <c r="O3031" s="1" t="s">
        <v>5322</v>
      </c>
      <c r="P3031" s="1" t="s">
        <v>15</v>
      </c>
      <c r="Q3031" s="1" t="s">
        <v>16</v>
      </c>
      <c r="R3031" s="1" t="s">
        <v>16</v>
      </c>
      <c r="S3031" s="1" t="s">
        <v>16</v>
      </c>
    </row>
    <row r="3032" spans="1:19">
      <c r="A3032" s="1" t="s">
        <v>0</v>
      </c>
      <c r="B3032" s="1" t="s">
        <v>274</v>
      </c>
      <c r="C3032" s="1" t="s">
        <v>6419</v>
      </c>
      <c r="D3032" s="1" t="s">
        <v>313</v>
      </c>
      <c r="E3032" s="1" t="s">
        <v>6420</v>
      </c>
      <c r="F3032" s="3">
        <v>5</v>
      </c>
      <c r="G3032" s="3">
        <v>4</v>
      </c>
      <c r="H3032" s="3">
        <v>4</v>
      </c>
      <c r="I3032" s="3">
        <v>4</v>
      </c>
      <c r="J3032" s="3">
        <v>4</v>
      </c>
      <c r="K3032" s="3">
        <v>5</v>
      </c>
      <c r="L3032" s="3">
        <v>5</v>
      </c>
      <c r="M3032" s="1" t="s">
        <v>11</v>
      </c>
      <c r="N3032" s="1" t="s">
        <v>28</v>
      </c>
      <c r="O3032" s="1" t="s">
        <v>2769</v>
      </c>
      <c r="P3032" s="1" t="s">
        <v>6421</v>
      </c>
      <c r="Q3032" s="1" t="s">
        <v>22</v>
      </c>
      <c r="R3032" s="1" t="s">
        <v>21</v>
      </c>
      <c r="S3032" s="1" t="s">
        <v>16</v>
      </c>
    </row>
    <row r="3033" spans="1:19">
      <c r="A3033" s="1" t="s">
        <v>0</v>
      </c>
      <c r="B3033" s="1" t="s">
        <v>274</v>
      </c>
      <c r="C3033" s="1" t="s">
        <v>6422</v>
      </c>
      <c r="D3033" s="1" t="s">
        <v>341</v>
      </c>
      <c r="E3033" s="1" t="s">
        <v>6423</v>
      </c>
      <c r="F3033" s="3">
        <v>5</v>
      </c>
      <c r="G3033" s="3">
        <v>5</v>
      </c>
      <c r="H3033" s="3">
        <v>5</v>
      </c>
      <c r="I3033" s="3">
        <v>5</v>
      </c>
      <c r="J3033" s="3">
        <v>5</v>
      </c>
      <c r="K3033" s="3">
        <v>5</v>
      </c>
      <c r="L3033" s="3">
        <v>5</v>
      </c>
      <c r="M3033" s="1" t="s">
        <v>11</v>
      </c>
      <c r="N3033" s="1" t="s">
        <v>18</v>
      </c>
      <c r="O3033" s="1" t="s">
        <v>1847</v>
      </c>
      <c r="P3033" s="1" t="s">
        <v>15</v>
      </c>
      <c r="Q3033" s="1" t="s">
        <v>16</v>
      </c>
      <c r="R3033" s="1" t="s">
        <v>16</v>
      </c>
      <c r="S3033" s="1" t="s">
        <v>16</v>
      </c>
    </row>
    <row r="3034" spans="1:19">
      <c r="A3034" s="1" t="s">
        <v>0</v>
      </c>
      <c r="B3034" s="1" t="s">
        <v>274</v>
      </c>
      <c r="C3034" s="1" t="s">
        <v>6424</v>
      </c>
      <c r="D3034" s="1" t="s">
        <v>339</v>
      </c>
      <c r="E3034" s="1" t="s">
        <v>6425</v>
      </c>
      <c r="F3034" s="3">
        <v>5</v>
      </c>
      <c r="G3034" s="3">
        <v>5</v>
      </c>
      <c r="H3034" s="3">
        <v>3</v>
      </c>
      <c r="I3034" s="3">
        <v>5</v>
      </c>
      <c r="J3034" s="3">
        <v>5</v>
      </c>
      <c r="K3034" s="3">
        <v>5</v>
      </c>
      <c r="L3034" s="3">
        <v>5</v>
      </c>
      <c r="M3034" s="1" t="s">
        <v>11</v>
      </c>
      <c r="N3034" s="1" t="s">
        <v>28</v>
      </c>
      <c r="O3034" s="1" t="s">
        <v>1813</v>
      </c>
      <c r="P3034" s="1" t="s">
        <v>15</v>
      </c>
      <c r="Q3034" s="1" t="s">
        <v>16</v>
      </c>
      <c r="R3034" s="1" t="s">
        <v>16</v>
      </c>
      <c r="S3034" s="1" t="s">
        <v>16</v>
      </c>
    </row>
    <row r="3035" spans="1:19">
      <c r="A3035" s="1" t="s">
        <v>0</v>
      </c>
      <c r="B3035" s="1" t="s">
        <v>274</v>
      </c>
      <c r="C3035" s="1" t="s">
        <v>6353</v>
      </c>
      <c r="D3035" s="1" t="s">
        <v>321</v>
      </c>
      <c r="E3035" s="1" t="s">
        <v>6426</v>
      </c>
      <c r="F3035" s="3">
        <v>5</v>
      </c>
      <c r="G3035" s="3">
        <v>5</v>
      </c>
      <c r="H3035" s="3">
        <v>5</v>
      </c>
      <c r="I3035" s="3">
        <v>5</v>
      </c>
      <c r="J3035" s="3">
        <v>5</v>
      </c>
      <c r="K3035" s="3">
        <v>5</v>
      </c>
      <c r="L3035" s="3">
        <v>5</v>
      </c>
      <c r="M3035" s="1" t="s">
        <v>11</v>
      </c>
      <c r="N3035" s="1" t="s">
        <v>13</v>
      </c>
      <c r="O3035" s="1" t="s">
        <v>2012</v>
      </c>
      <c r="P3035" s="1" t="s">
        <v>6427</v>
      </c>
      <c r="Q3035" s="1" t="s">
        <v>22</v>
      </c>
      <c r="R3035" s="1" t="s">
        <v>21</v>
      </c>
      <c r="S3035" s="1" t="s">
        <v>16</v>
      </c>
    </row>
    <row r="3036" spans="1:19">
      <c r="A3036" s="1" t="s">
        <v>0</v>
      </c>
      <c r="B3036" s="1" t="s">
        <v>274</v>
      </c>
      <c r="C3036" s="1" t="s">
        <v>6428</v>
      </c>
      <c r="D3036" s="1" t="s">
        <v>286</v>
      </c>
      <c r="E3036" s="1" t="s">
        <v>6429</v>
      </c>
      <c r="F3036" s="3">
        <v>3</v>
      </c>
      <c r="G3036" s="3">
        <v>2</v>
      </c>
      <c r="H3036" s="3">
        <v>4</v>
      </c>
      <c r="I3036" s="3">
        <v>3</v>
      </c>
      <c r="J3036" s="3">
        <v>3</v>
      </c>
      <c r="K3036" s="3">
        <v>2</v>
      </c>
      <c r="L3036" s="3">
        <v>3</v>
      </c>
      <c r="M3036" s="1" t="s">
        <v>27</v>
      </c>
      <c r="N3036" s="1" t="s">
        <v>28</v>
      </c>
      <c r="O3036" s="1" t="s">
        <v>2634</v>
      </c>
      <c r="P3036" s="1" t="s">
        <v>6430</v>
      </c>
      <c r="Q3036" s="1" t="s">
        <v>37</v>
      </c>
      <c r="R3036" s="1" t="s">
        <v>21</v>
      </c>
      <c r="S3036" s="1" t="s">
        <v>16</v>
      </c>
    </row>
    <row r="3037" spans="1:19">
      <c r="A3037" s="1" t="s">
        <v>0</v>
      </c>
      <c r="B3037" s="1" t="s">
        <v>274</v>
      </c>
      <c r="C3037" s="1" t="s">
        <v>6376</v>
      </c>
      <c r="D3037" s="1" t="s">
        <v>6377</v>
      </c>
      <c r="E3037" s="1" t="s">
        <v>6431</v>
      </c>
      <c r="F3037" s="3">
        <v>4</v>
      </c>
      <c r="G3037" s="3">
        <v>4</v>
      </c>
      <c r="H3037" s="3">
        <v>3</v>
      </c>
      <c r="I3037" s="3">
        <v>5</v>
      </c>
      <c r="J3037" s="3">
        <v>5</v>
      </c>
      <c r="K3037" s="3">
        <v>4</v>
      </c>
      <c r="L3037" s="3">
        <v>4</v>
      </c>
      <c r="M3037" s="1" t="s">
        <v>11</v>
      </c>
      <c r="N3037" s="1" t="s">
        <v>18</v>
      </c>
      <c r="O3037" s="1" t="s">
        <v>2476</v>
      </c>
      <c r="P3037" s="1" t="s">
        <v>6432</v>
      </c>
      <c r="Q3037" s="1" t="s">
        <v>20</v>
      </c>
      <c r="R3037" s="1" t="s">
        <v>21</v>
      </c>
      <c r="S3037" s="1" t="s">
        <v>16</v>
      </c>
    </row>
    <row r="3038" spans="1:19">
      <c r="A3038" s="1" t="s">
        <v>0</v>
      </c>
      <c r="B3038" s="1" t="s">
        <v>274</v>
      </c>
      <c r="C3038" s="1" t="s">
        <v>6433</v>
      </c>
      <c r="D3038" s="1" t="s">
        <v>281</v>
      </c>
      <c r="E3038" s="1" t="s">
        <v>6434</v>
      </c>
      <c r="F3038" s="3">
        <v>5</v>
      </c>
      <c r="G3038" s="3">
        <v>5</v>
      </c>
      <c r="H3038" s="3">
        <v>4</v>
      </c>
      <c r="I3038" s="3">
        <v>5</v>
      </c>
      <c r="J3038" s="3">
        <v>4</v>
      </c>
      <c r="K3038" s="3">
        <v>4</v>
      </c>
      <c r="L3038" s="3">
        <v>5</v>
      </c>
      <c r="M3038" s="1" t="s">
        <v>11</v>
      </c>
      <c r="N3038" s="1" t="s">
        <v>18</v>
      </c>
      <c r="O3038" s="1" t="s">
        <v>2557</v>
      </c>
      <c r="P3038" s="1" t="s">
        <v>6435</v>
      </c>
      <c r="Q3038" s="1" t="s">
        <v>37</v>
      </c>
      <c r="R3038" s="1" t="s">
        <v>21</v>
      </c>
      <c r="S3038" s="1" t="s">
        <v>16</v>
      </c>
    </row>
    <row r="3039" spans="1:19">
      <c r="A3039" s="1" t="s">
        <v>0</v>
      </c>
      <c r="B3039" s="1" t="s">
        <v>274</v>
      </c>
      <c r="C3039" s="1" t="s">
        <v>6409</v>
      </c>
      <c r="D3039" s="1" t="s">
        <v>306</v>
      </c>
      <c r="E3039" s="1" t="s">
        <v>6436</v>
      </c>
      <c r="F3039" s="3">
        <v>5</v>
      </c>
      <c r="G3039" s="3">
        <v>5</v>
      </c>
      <c r="H3039" s="3">
        <v>5</v>
      </c>
      <c r="I3039" s="3">
        <v>4</v>
      </c>
      <c r="J3039" s="3">
        <v>5</v>
      </c>
      <c r="K3039" s="3">
        <v>5</v>
      </c>
      <c r="L3039" s="3">
        <v>5</v>
      </c>
      <c r="M3039" s="1" t="s">
        <v>11</v>
      </c>
      <c r="N3039" s="1" t="s">
        <v>18</v>
      </c>
      <c r="O3039" s="1" t="s">
        <v>1766</v>
      </c>
      <c r="P3039" s="1" t="s">
        <v>6437</v>
      </c>
      <c r="Q3039" s="1" t="s">
        <v>20</v>
      </c>
      <c r="R3039" s="1" t="s">
        <v>21</v>
      </c>
      <c r="S3039" s="1" t="s">
        <v>16</v>
      </c>
    </row>
    <row r="3040" spans="1:19">
      <c r="A3040" s="1" t="s">
        <v>0</v>
      </c>
      <c r="B3040" s="1" t="s">
        <v>274</v>
      </c>
      <c r="C3040" s="1" t="s">
        <v>6438</v>
      </c>
      <c r="D3040" s="1" t="s">
        <v>1239</v>
      </c>
      <c r="E3040" s="1" t="s">
        <v>6439</v>
      </c>
      <c r="F3040" s="3">
        <v>3</v>
      </c>
      <c r="G3040" s="3">
        <v>4</v>
      </c>
      <c r="H3040" s="3">
        <v>3</v>
      </c>
      <c r="I3040" s="3">
        <v>1</v>
      </c>
      <c r="J3040" s="3">
        <v>4</v>
      </c>
      <c r="K3040" s="3">
        <v>3</v>
      </c>
      <c r="L3040" s="3">
        <v>4</v>
      </c>
      <c r="M3040" s="1" t="s">
        <v>27</v>
      </c>
      <c r="N3040" s="1" t="s">
        <v>28</v>
      </c>
      <c r="O3040" s="1" t="s">
        <v>2672</v>
      </c>
      <c r="P3040" s="1" t="s">
        <v>15</v>
      </c>
      <c r="Q3040" s="1" t="s">
        <v>16</v>
      </c>
      <c r="R3040" s="1" t="s">
        <v>16</v>
      </c>
      <c r="S3040" s="1" t="s">
        <v>16</v>
      </c>
    </row>
    <row r="3041" spans="1:19">
      <c r="A3041" s="1" t="s">
        <v>0</v>
      </c>
      <c r="B3041" s="1" t="s">
        <v>274</v>
      </c>
      <c r="C3041" s="1" t="s">
        <v>6367</v>
      </c>
      <c r="D3041" s="1" t="s">
        <v>293</v>
      </c>
      <c r="E3041" s="1" t="s">
        <v>6440</v>
      </c>
      <c r="F3041" s="3">
        <v>5</v>
      </c>
      <c r="G3041" s="3">
        <v>4</v>
      </c>
      <c r="H3041" s="3">
        <v>4</v>
      </c>
      <c r="I3041" s="3">
        <v>4</v>
      </c>
      <c r="J3041" s="3">
        <v>4</v>
      </c>
      <c r="K3041" s="3">
        <v>5</v>
      </c>
      <c r="L3041" s="3" t="s">
        <v>1650</v>
      </c>
      <c r="M3041" s="1" t="s">
        <v>27</v>
      </c>
      <c r="N3041" s="1" t="s">
        <v>28</v>
      </c>
      <c r="O3041" s="1" t="s">
        <v>3158</v>
      </c>
      <c r="P3041" s="1" t="s">
        <v>1238</v>
      </c>
      <c r="Q3041" s="1" t="s">
        <v>20</v>
      </c>
      <c r="R3041" s="1" t="s">
        <v>21</v>
      </c>
      <c r="S3041" s="1" t="s">
        <v>16</v>
      </c>
    </row>
    <row r="3042" spans="1:19">
      <c r="A3042" s="1" t="s">
        <v>0</v>
      </c>
      <c r="B3042" s="1" t="s">
        <v>274</v>
      </c>
      <c r="C3042" s="1" t="s">
        <v>6380</v>
      </c>
      <c r="D3042" s="1" t="s">
        <v>304</v>
      </c>
      <c r="E3042" s="1" t="s">
        <v>6441</v>
      </c>
      <c r="F3042" s="3">
        <v>5</v>
      </c>
      <c r="G3042" s="3">
        <v>5</v>
      </c>
      <c r="H3042" s="3">
        <v>5</v>
      </c>
      <c r="I3042" s="3">
        <v>5</v>
      </c>
      <c r="J3042" s="3">
        <v>5</v>
      </c>
      <c r="K3042" s="3">
        <v>5</v>
      </c>
      <c r="L3042" s="3">
        <v>4</v>
      </c>
      <c r="M3042" s="1" t="s">
        <v>11</v>
      </c>
      <c r="N3042" s="1" t="s">
        <v>18</v>
      </c>
      <c r="O3042" s="1" t="s">
        <v>1669</v>
      </c>
      <c r="P3042" s="1" t="s">
        <v>6442</v>
      </c>
      <c r="Q3042" s="1" t="s">
        <v>20</v>
      </c>
      <c r="R3042" s="1" t="s">
        <v>36</v>
      </c>
      <c r="S3042" s="1" t="s">
        <v>16</v>
      </c>
    </row>
    <row r="3043" spans="1:19">
      <c r="A3043" s="1" t="s">
        <v>0</v>
      </c>
      <c r="B3043" s="1" t="s">
        <v>274</v>
      </c>
      <c r="C3043" s="1" t="s">
        <v>6443</v>
      </c>
      <c r="D3043" s="1" t="s">
        <v>6444</v>
      </c>
      <c r="E3043" s="1" t="s">
        <v>6445</v>
      </c>
      <c r="F3043" s="3">
        <v>5</v>
      </c>
      <c r="G3043" s="3">
        <v>5</v>
      </c>
      <c r="H3043" s="3">
        <v>4</v>
      </c>
      <c r="I3043" s="3">
        <v>4</v>
      </c>
      <c r="J3043" s="3">
        <v>3</v>
      </c>
      <c r="K3043" s="3">
        <v>3</v>
      </c>
      <c r="L3043" s="3">
        <v>5</v>
      </c>
      <c r="M3043" s="1" t="s">
        <v>11</v>
      </c>
      <c r="N3043" s="1" t="s">
        <v>13</v>
      </c>
      <c r="O3043" s="1" t="s">
        <v>1658</v>
      </c>
      <c r="P3043" s="1" t="s">
        <v>15</v>
      </c>
      <c r="Q3043" s="1" t="s">
        <v>16</v>
      </c>
      <c r="R3043" s="1" t="s">
        <v>16</v>
      </c>
      <c r="S3043" s="1" t="s">
        <v>16</v>
      </c>
    </row>
    <row r="3044" spans="1:19">
      <c r="A3044" s="1" t="s">
        <v>0</v>
      </c>
      <c r="B3044" s="1" t="s">
        <v>274</v>
      </c>
      <c r="C3044" s="1" t="s">
        <v>6372</v>
      </c>
      <c r="D3044" s="1" t="s">
        <v>311</v>
      </c>
      <c r="E3044" s="1" t="s">
        <v>6446</v>
      </c>
      <c r="F3044" s="3">
        <v>4</v>
      </c>
      <c r="G3044" s="3">
        <v>3</v>
      </c>
      <c r="H3044" s="3">
        <v>4</v>
      </c>
      <c r="I3044" s="3">
        <v>4</v>
      </c>
      <c r="J3044" s="3">
        <v>3</v>
      </c>
      <c r="K3044" s="3">
        <v>4</v>
      </c>
      <c r="L3044" s="3" t="s">
        <v>1650</v>
      </c>
      <c r="M3044" s="1" t="s">
        <v>27</v>
      </c>
      <c r="N3044" s="1" t="s">
        <v>28</v>
      </c>
      <c r="O3044" s="1" t="s">
        <v>1925</v>
      </c>
      <c r="P3044" s="1" t="s">
        <v>15</v>
      </c>
      <c r="Q3044" s="1" t="s">
        <v>16</v>
      </c>
      <c r="R3044" s="1" t="s">
        <v>16</v>
      </c>
      <c r="S3044" s="1" t="s">
        <v>16</v>
      </c>
    </row>
    <row r="3045" spans="1:19">
      <c r="A3045" s="1" t="s">
        <v>0</v>
      </c>
      <c r="B3045" s="1" t="s">
        <v>274</v>
      </c>
      <c r="C3045" s="1" t="s">
        <v>6395</v>
      </c>
      <c r="D3045" s="1" t="s">
        <v>6396</v>
      </c>
      <c r="E3045" s="1" t="s">
        <v>6447</v>
      </c>
      <c r="F3045" s="3">
        <v>5</v>
      </c>
      <c r="G3045" s="3">
        <v>5</v>
      </c>
      <c r="H3045" s="3">
        <v>5</v>
      </c>
      <c r="I3045" s="3">
        <v>5</v>
      </c>
      <c r="J3045" s="3">
        <v>5</v>
      </c>
      <c r="K3045" s="3">
        <v>5</v>
      </c>
      <c r="L3045" s="3" t="s">
        <v>1650</v>
      </c>
      <c r="M3045" s="1" t="s">
        <v>27</v>
      </c>
      <c r="N3045" s="1" t="s">
        <v>28</v>
      </c>
      <c r="O3045" s="1" t="s">
        <v>2534</v>
      </c>
      <c r="P3045" s="1" t="s">
        <v>6448</v>
      </c>
      <c r="Q3045" s="1" t="s">
        <v>145</v>
      </c>
      <c r="R3045" s="1" t="s">
        <v>21</v>
      </c>
      <c r="S3045" s="1" t="s">
        <v>16</v>
      </c>
    </row>
    <row r="3046" spans="1:19">
      <c r="A3046" s="1" t="s">
        <v>0</v>
      </c>
      <c r="B3046" s="1" t="s">
        <v>274</v>
      </c>
      <c r="C3046" s="1" t="s">
        <v>6370</v>
      </c>
      <c r="D3046" s="1" t="s">
        <v>1234</v>
      </c>
      <c r="E3046" s="1" t="s">
        <v>6449</v>
      </c>
      <c r="F3046" s="3">
        <v>4</v>
      </c>
      <c r="G3046" s="3">
        <v>4</v>
      </c>
      <c r="H3046" s="3">
        <v>4</v>
      </c>
      <c r="I3046" s="3">
        <v>3</v>
      </c>
      <c r="J3046" s="3">
        <v>4</v>
      </c>
      <c r="K3046" s="3">
        <v>3</v>
      </c>
      <c r="L3046" s="3">
        <v>5</v>
      </c>
      <c r="M3046" s="1" t="s">
        <v>11</v>
      </c>
      <c r="N3046" s="1" t="s">
        <v>18</v>
      </c>
      <c r="O3046" s="1" t="s">
        <v>2584</v>
      </c>
      <c r="P3046" s="1" t="s">
        <v>15</v>
      </c>
      <c r="Q3046" s="1" t="s">
        <v>16</v>
      </c>
      <c r="R3046" s="1" t="s">
        <v>16</v>
      </c>
      <c r="S3046" s="1" t="s">
        <v>16</v>
      </c>
    </row>
    <row r="3047" spans="1:19">
      <c r="A3047" s="1" t="s">
        <v>0</v>
      </c>
      <c r="B3047" s="1" t="s">
        <v>274</v>
      </c>
      <c r="C3047" s="1" t="s">
        <v>6450</v>
      </c>
      <c r="D3047" s="1" t="s">
        <v>309</v>
      </c>
      <c r="E3047" s="1" t="s">
        <v>6451</v>
      </c>
      <c r="F3047" s="3">
        <v>4</v>
      </c>
      <c r="G3047" s="3">
        <v>4</v>
      </c>
      <c r="H3047" s="3">
        <v>3</v>
      </c>
      <c r="I3047" s="3">
        <v>4</v>
      </c>
      <c r="J3047" s="3">
        <v>4</v>
      </c>
      <c r="K3047" s="3">
        <v>5</v>
      </c>
      <c r="L3047" s="3">
        <v>4</v>
      </c>
      <c r="M3047" s="1" t="s">
        <v>11</v>
      </c>
      <c r="N3047" s="1" t="s">
        <v>28</v>
      </c>
      <c r="O3047" s="1" t="s">
        <v>2301</v>
      </c>
      <c r="P3047" s="1" t="s">
        <v>15</v>
      </c>
      <c r="Q3047" s="1" t="s">
        <v>16</v>
      </c>
      <c r="R3047" s="1" t="s">
        <v>16</v>
      </c>
      <c r="S3047" s="1" t="s">
        <v>16</v>
      </c>
    </row>
    <row r="3048" spans="1:19">
      <c r="A3048" s="1" t="s">
        <v>0</v>
      </c>
      <c r="B3048" s="1" t="s">
        <v>274</v>
      </c>
      <c r="C3048" s="1" t="s">
        <v>6370</v>
      </c>
      <c r="D3048" s="1" t="s">
        <v>1234</v>
      </c>
      <c r="E3048" s="1" t="s">
        <v>6452</v>
      </c>
      <c r="F3048" s="3">
        <v>2</v>
      </c>
      <c r="G3048" s="3">
        <v>2</v>
      </c>
      <c r="H3048" s="3">
        <v>3</v>
      </c>
      <c r="I3048" s="3">
        <v>3</v>
      </c>
      <c r="J3048" s="3">
        <v>4</v>
      </c>
      <c r="K3048" s="3">
        <v>1</v>
      </c>
      <c r="L3048" s="3">
        <v>4</v>
      </c>
      <c r="M3048" s="1" t="s">
        <v>11</v>
      </c>
      <c r="N3048" s="1" t="s">
        <v>18</v>
      </c>
      <c r="O3048" s="1" t="s">
        <v>1935</v>
      </c>
      <c r="P3048" s="1" t="s">
        <v>15</v>
      </c>
      <c r="Q3048" s="1" t="s">
        <v>16</v>
      </c>
      <c r="R3048" s="1" t="s">
        <v>16</v>
      </c>
      <c r="S3048" s="1" t="s">
        <v>16</v>
      </c>
    </row>
    <row r="3049" spans="1:19">
      <c r="A3049" s="1" t="s">
        <v>0</v>
      </c>
      <c r="B3049" s="1" t="s">
        <v>274</v>
      </c>
      <c r="C3049" s="1" t="s">
        <v>6428</v>
      </c>
      <c r="D3049" s="1" t="s">
        <v>286</v>
      </c>
      <c r="E3049" s="1" t="s">
        <v>6453</v>
      </c>
      <c r="F3049" s="3">
        <v>4</v>
      </c>
      <c r="G3049" s="3">
        <v>5</v>
      </c>
      <c r="H3049" s="3">
        <v>4</v>
      </c>
      <c r="I3049" s="3">
        <v>5</v>
      </c>
      <c r="J3049" s="3">
        <v>4</v>
      </c>
      <c r="K3049" s="3">
        <v>4</v>
      </c>
      <c r="L3049" s="3">
        <v>5</v>
      </c>
      <c r="M3049" s="1" t="s">
        <v>11</v>
      </c>
      <c r="N3049" s="1" t="s">
        <v>28</v>
      </c>
      <c r="O3049" s="1" t="s">
        <v>2791</v>
      </c>
      <c r="P3049" s="1" t="s">
        <v>6454</v>
      </c>
      <c r="Q3049" s="1" t="s">
        <v>22</v>
      </c>
      <c r="R3049" s="1" t="s">
        <v>21</v>
      </c>
      <c r="S3049" s="1" t="s">
        <v>16</v>
      </c>
    </row>
    <row r="3050" spans="1:19">
      <c r="A3050" s="1" t="s">
        <v>0</v>
      </c>
      <c r="B3050" s="1" t="s">
        <v>274</v>
      </c>
      <c r="C3050" s="1" t="s">
        <v>6455</v>
      </c>
      <c r="D3050" s="1" t="s">
        <v>353</v>
      </c>
      <c r="E3050" s="1" t="s">
        <v>6456</v>
      </c>
      <c r="F3050" s="3">
        <v>4</v>
      </c>
      <c r="G3050" s="3">
        <v>3</v>
      </c>
      <c r="H3050" s="3">
        <v>5</v>
      </c>
      <c r="I3050" s="3">
        <v>3</v>
      </c>
      <c r="J3050" s="3">
        <v>4</v>
      </c>
      <c r="K3050" s="3">
        <v>4</v>
      </c>
      <c r="L3050" s="3" t="s">
        <v>1650</v>
      </c>
      <c r="M3050" s="1" t="s">
        <v>11</v>
      </c>
      <c r="N3050" s="1" t="s">
        <v>28</v>
      </c>
      <c r="O3050" s="1" t="s">
        <v>2414</v>
      </c>
      <c r="P3050" s="1" t="s">
        <v>15</v>
      </c>
      <c r="Q3050" s="1" t="s">
        <v>16</v>
      </c>
      <c r="R3050" s="1" t="s">
        <v>16</v>
      </c>
      <c r="S3050" s="1" t="s">
        <v>16</v>
      </c>
    </row>
    <row r="3051" spans="1:19">
      <c r="A3051" s="1" t="s">
        <v>0</v>
      </c>
      <c r="B3051" s="1" t="s">
        <v>274</v>
      </c>
      <c r="C3051" s="1" t="s">
        <v>6388</v>
      </c>
      <c r="D3051" s="1" t="s">
        <v>323</v>
      </c>
      <c r="E3051" s="1" t="s">
        <v>6457</v>
      </c>
      <c r="F3051" s="3">
        <v>3</v>
      </c>
      <c r="G3051" s="3">
        <v>3</v>
      </c>
      <c r="H3051" s="3">
        <v>3</v>
      </c>
      <c r="I3051" s="3">
        <v>3</v>
      </c>
      <c r="J3051" s="3">
        <v>3</v>
      </c>
      <c r="K3051" s="3">
        <v>3</v>
      </c>
      <c r="L3051" s="3">
        <v>3</v>
      </c>
      <c r="M3051" s="1" t="s">
        <v>27</v>
      </c>
      <c r="N3051" s="1" t="s">
        <v>28</v>
      </c>
      <c r="O3051" s="1" t="s">
        <v>1965</v>
      </c>
      <c r="P3051" s="1" t="s">
        <v>6458</v>
      </c>
      <c r="Q3051" s="1" t="s">
        <v>20</v>
      </c>
      <c r="R3051" s="1" t="s">
        <v>21</v>
      </c>
      <c r="S3051" s="1" t="s">
        <v>16</v>
      </c>
    </row>
    <row r="3052" spans="1:19">
      <c r="A3052" s="1" t="s">
        <v>0</v>
      </c>
      <c r="B3052" s="1" t="s">
        <v>274</v>
      </c>
      <c r="C3052" s="1" t="s">
        <v>6388</v>
      </c>
      <c r="D3052" s="1" t="s">
        <v>323</v>
      </c>
      <c r="E3052" s="1" t="s">
        <v>6459</v>
      </c>
      <c r="F3052" s="3">
        <v>2</v>
      </c>
      <c r="G3052" s="3">
        <v>3</v>
      </c>
      <c r="H3052" s="3">
        <v>3</v>
      </c>
      <c r="I3052" s="3">
        <v>1</v>
      </c>
      <c r="J3052" s="3">
        <v>3</v>
      </c>
      <c r="K3052" s="3">
        <v>3</v>
      </c>
      <c r="L3052" s="3" t="s">
        <v>1650</v>
      </c>
      <c r="M3052" s="1" t="s">
        <v>25</v>
      </c>
      <c r="N3052" s="1" t="s">
        <v>18</v>
      </c>
      <c r="O3052" s="1" t="s">
        <v>2186</v>
      </c>
      <c r="P3052" s="1" t="s">
        <v>15</v>
      </c>
      <c r="Q3052" s="1" t="s">
        <v>16</v>
      </c>
      <c r="R3052" s="1" t="s">
        <v>16</v>
      </c>
      <c r="S3052" s="1" t="s">
        <v>16</v>
      </c>
    </row>
    <row r="3053" spans="1:19">
      <c r="A3053" s="1" t="s">
        <v>0</v>
      </c>
      <c r="B3053" s="1" t="s">
        <v>274</v>
      </c>
      <c r="C3053" s="1" t="s">
        <v>6460</v>
      </c>
      <c r="D3053" s="1" t="s">
        <v>6461</v>
      </c>
      <c r="E3053" s="1" t="s">
        <v>6462</v>
      </c>
      <c r="F3053" s="3">
        <v>4</v>
      </c>
      <c r="G3053" s="3">
        <v>4</v>
      </c>
      <c r="H3053" s="3">
        <v>4</v>
      </c>
      <c r="I3053" s="3">
        <v>3</v>
      </c>
      <c r="J3053" s="3">
        <v>3</v>
      </c>
      <c r="K3053" s="3">
        <v>3</v>
      </c>
      <c r="L3053" s="3">
        <v>3</v>
      </c>
      <c r="M3053" s="1" t="s">
        <v>27</v>
      </c>
      <c r="N3053" s="1" t="s">
        <v>28</v>
      </c>
      <c r="O3053" s="1" t="s">
        <v>2527</v>
      </c>
      <c r="P3053" s="1" t="s">
        <v>329</v>
      </c>
      <c r="Q3053" s="1" t="s">
        <v>20</v>
      </c>
      <c r="R3053" s="1" t="s">
        <v>36</v>
      </c>
      <c r="S3053" s="1" t="s">
        <v>16</v>
      </c>
    </row>
    <row r="3054" spans="1:19">
      <c r="A3054" s="1" t="s">
        <v>0</v>
      </c>
      <c r="B3054" s="1" t="s">
        <v>274</v>
      </c>
      <c r="C3054" s="1" t="s">
        <v>6463</v>
      </c>
      <c r="D3054" s="1" t="s">
        <v>308</v>
      </c>
      <c r="E3054" s="1" t="s">
        <v>6464</v>
      </c>
      <c r="F3054" s="3">
        <v>5</v>
      </c>
      <c r="G3054" s="3">
        <v>3</v>
      </c>
      <c r="H3054" s="3">
        <v>5</v>
      </c>
      <c r="I3054" s="3">
        <v>5</v>
      </c>
      <c r="J3054" s="3">
        <v>4</v>
      </c>
      <c r="K3054" s="3">
        <v>5</v>
      </c>
      <c r="L3054" s="3" t="s">
        <v>1650</v>
      </c>
      <c r="M3054" s="1" t="s">
        <v>11</v>
      </c>
      <c r="N3054" s="1" t="s">
        <v>28</v>
      </c>
      <c r="O3054" s="1" t="s">
        <v>2414</v>
      </c>
      <c r="P3054" s="1" t="s">
        <v>15</v>
      </c>
      <c r="Q3054" s="1" t="s">
        <v>16</v>
      </c>
      <c r="R3054" s="1" t="s">
        <v>16</v>
      </c>
      <c r="S3054" s="1" t="s">
        <v>16</v>
      </c>
    </row>
    <row r="3055" spans="1:19">
      <c r="A3055" s="1" t="s">
        <v>0</v>
      </c>
      <c r="B3055" s="1" t="s">
        <v>274</v>
      </c>
      <c r="C3055" s="1" t="s">
        <v>6465</v>
      </c>
      <c r="D3055" s="1" t="s">
        <v>279</v>
      </c>
      <c r="E3055" s="1" t="s">
        <v>6466</v>
      </c>
      <c r="F3055" s="3">
        <v>4</v>
      </c>
      <c r="G3055" s="3">
        <v>4</v>
      </c>
      <c r="H3055" s="3">
        <v>4</v>
      </c>
      <c r="I3055" s="3">
        <v>3</v>
      </c>
      <c r="J3055" s="3">
        <v>4</v>
      </c>
      <c r="K3055" s="3">
        <v>3</v>
      </c>
      <c r="L3055" s="3">
        <v>4</v>
      </c>
      <c r="M3055" s="1" t="s">
        <v>11</v>
      </c>
      <c r="N3055" s="1" t="s">
        <v>28</v>
      </c>
      <c r="O3055" s="1" t="s">
        <v>1768</v>
      </c>
      <c r="P3055" s="1" t="s">
        <v>15</v>
      </c>
      <c r="Q3055" s="1" t="s">
        <v>16</v>
      </c>
      <c r="R3055" s="1" t="s">
        <v>16</v>
      </c>
      <c r="S3055" s="1" t="s">
        <v>16</v>
      </c>
    </row>
    <row r="3056" spans="1:19">
      <c r="A3056" s="1" t="s">
        <v>0</v>
      </c>
      <c r="B3056" s="1" t="s">
        <v>274</v>
      </c>
      <c r="C3056" s="1" t="s">
        <v>6460</v>
      </c>
      <c r="D3056" s="1" t="s">
        <v>6461</v>
      </c>
      <c r="E3056" s="1" t="s">
        <v>6467</v>
      </c>
      <c r="F3056" s="3">
        <v>5</v>
      </c>
      <c r="G3056" s="3">
        <v>5</v>
      </c>
      <c r="H3056" s="3">
        <v>5</v>
      </c>
      <c r="I3056" s="3">
        <v>5</v>
      </c>
      <c r="J3056" s="3">
        <v>5</v>
      </c>
      <c r="K3056" s="3">
        <v>5</v>
      </c>
      <c r="L3056" s="3">
        <v>4</v>
      </c>
      <c r="M3056" s="1" t="s">
        <v>27</v>
      </c>
      <c r="N3056" s="1" t="s">
        <v>28</v>
      </c>
      <c r="O3056" s="1" t="s">
        <v>3368</v>
      </c>
      <c r="P3056" s="1" t="s">
        <v>6468</v>
      </c>
      <c r="Q3056" s="1" t="s">
        <v>37</v>
      </c>
      <c r="R3056" s="1" t="s">
        <v>21</v>
      </c>
      <c r="S3056" s="1" t="s">
        <v>16</v>
      </c>
    </row>
    <row r="3057" spans="1:19">
      <c r="A3057" s="1" t="s">
        <v>0</v>
      </c>
      <c r="B3057" s="1" t="s">
        <v>274</v>
      </c>
      <c r="C3057" s="1" t="s">
        <v>6372</v>
      </c>
      <c r="D3057" s="1" t="s">
        <v>311</v>
      </c>
      <c r="E3057" s="1" t="s">
        <v>6469</v>
      </c>
      <c r="F3057" s="3">
        <v>5</v>
      </c>
      <c r="G3057" s="3">
        <v>4</v>
      </c>
      <c r="H3057" s="3">
        <v>5</v>
      </c>
      <c r="I3057" s="3">
        <v>5</v>
      </c>
      <c r="J3057" s="3">
        <v>5</v>
      </c>
      <c r="K3057" s="3">
        <v>4</v>
      </c>
      <c r="L3057" s="3">
        <v>4</v>
      </c>
      <c r="M3057" s="1" t="s">
        <v>27</v>
      </c>
      <c r="N3057" s="1" t="s">
        <v>44</v>
      </c>
      <c r="O3057" s="1" t="s">
        <v>4292</v>
      </c>
      <c r="P3057" s="1" t="s">
        <v>15</v>
      </c>
      <c r="Q3057" s="1" t="s">
        <v>16</v>
      </c>
      <c r="R3057" s="1" t="s">
        <v>16</v>
      </c>
      <c r="S3057" s="1" t="s">
        <v>16</v>
      </c>
    </row>
    <row r="3058" spans="1:19">
      <c r="A3058" s="1" t="s">
        <v>0</v>
      </c>
      <c r="B3058" s="1" t="s">
        <v>274</v>
      </c>
      <c r="C3058" s="1" t="s">
        <v>6404</v>
      </c>
      <c r="D3058" s="1" t="s">
        <v>327</v>
      </c>
      <c r="E3058" s="1" t="s">
        <v>6470</v>
      </c>
      <c r="F3058" s="3">
        <v>3</v>
      </c>
      <c r="G3058" s="3">
        <v>3</v>
      </c>
      <c r="H3058" s="3">
        <v>2</v>
      </c>
      <c r="I3058" s="3">
        <v>3</v>
      </c>
      <c r="J3058" s="3">
        <v>3</v>
      </c>
      <c r="K3058" s="3">
        <v>4</v>
      </c>
      <c r="L3058" s="3">
        <v>4</v>
      </c>
      <c r="M3058" s="1" t="s">
        <v>11</v>
      </c>
      <c r="N3058" s="1" t="s">
        <v>18</v>
      </c>
      <c r="O3058" s="1" t="s">
        <v>1707</v>
      </c>
      <c r="P3058" s="1" t="s">
        <v>6471</v>
      </c>
      <c r="Q3058" s="1" t="s">
        <v>20</v>
      </c>
      <c r="R3058" s="1" t="s">
        <v>21</v>
      </c>
      <c r="S3058" s="1" t="s">
        <v>16</v>
      </c>
    </row>
    <row r="3059" spans="1:19">
      <c r="A3059" s="1" t="s">
        <v>0</v>
      </c>
      <c r="B3059" s="1" t="s">
        <v>274</v>
      </c>
      <c r="C3059" s="1" t="s">
        <v>6370</v>
      </c>
      <c r="D3059" s="1" t="s">
        <v>1234</v>
      </c>
      <c r="E3059" s="1" t="s">
        <v>6472</v>
      </c>
      <c r="F3059" s="3">
        <v>4</v>
      </c>
      <c r="G3059" s="3">
        <v>3</v>
      </c>
      <c r="H3059" s="3">
        <v>4</v>
      </c>
      <c r="I3059" s="3">
        <v>1</v>
      </c>
      <c r="J3059" s="3">
        <v>5</v>
      </c>
      <c r="K3059" s="3" t="s">
        <v>1650</v>
      </c>
      <c r="L3059" s="3">
        <v>5</v>
      </c>
      <c r="M3059" s="1" t="s">
        <v>11</v>
      </c>
      <c r="N3059" s="1" t="s">
        <v>18</v>
      </c>
      <c r="O3059" s="1" t="s">
        <v>1661</v>
      </c>
      <c r="P3059" s="1" t="s">
        <v>15</v>
      </c>
      <c r="Q3059" s="1" t="s">
        <v>16</v>
      </c>
      <c r="R3059" s="1" t="s">
        <v>16</v>
      </c>
      <c r="S3059" s="1" t="s">
        <v>16</v>
      </c>
    </row>
    <row r="3060" spans="1:19">
      <c r="A3060" s="1" t="s">
        <v>0</v>
      </c>
      <c r="B3060" s="1" t="s">
        <v>274</v>
      </c>
      <c r="C3060" s="1" t="s">
        <v>6409</v>
      </c>
      <c r="D3060" s="1" t="s">
        <v>306</v>
      </c>
      <c r="E3060" s="1" t="s">
        <v>6473</v>
      </c>
      <c r="F3060" s="3">
        <v>5</v>
      </c>
      <c r="G3060" s="3">
        <v>4</v>
      </c>
      <c r="H3060" s="3">
        <v>3</v>
      </c>
      <c r="I3060" s="3">
        <v>4</v>
      </c>
      <c r="J3060" s="3">
        <v>4</v>
      </c>
      <c r="K3060" s="3">
        <v>5</v>
      </c>
      <c r="L3060" s="3">
        <v>5</v>
      </c>
      <c r="M3060" s="1" t="s">
        <v>11</v>
      </c>
      <c r="N3060" s="1" t="s">
        <v>31</v>
      </c>
      <c r="O3060" s="1" t="s">
        <v>2233</v>
      </c>
      <c r="P3060" s="1" t="s">
        <v>15</v>
      </c>
      <c r="Q3060" s="1" t="s">
        <v>16</v>
      </c>
      <c r="R3060" s="1" t="s">
        <v>16</v>
      </c>
      <c r="S3060" s="1" t="s">
        <v>16</v>
      </c>
    </row>
    <row r="3061" spans="1:19">
      <c r="A3061" s="1" t="s">
        <v>0</v>
      </c>
      <c r="B3061" s="1" t="s">
        <v>274</v>
      </c>
      <c r="C3061" s="1" t="s">
        <v>6474</v>
      </c>
      <c r="D3061" s="1" t="s">
        <v>283</v>
      </c>
      <c r="E3061" s="1" t="s">
        <v>6475</v>
      </c>
      <c r="F3061" s="3">
        <v>1</v>
      </c>
      <c r="G3061" s="3">
        <v>1</v>
      </c>
      <c r="H3061" s="3">
        <v>5</v>
      </c>
      <c r="I3061" s="3">
        <v>4</v>
      </c>
      <c r="J3061" s="3">
        <v>4</v>
      </c>
      <c r="K3061" s="3">
        <v>4</v>
      </c>
      <c r="L3061" s="3">
        <v>3</v>
      </c>
      <c r="M3061" s="1" t="s">
        <v>11</v>
      </c>
      <c r="N3061" s="1" t="s">
        <v>18</v>
      </c>
      <c r="O3061" s="1" t="s">
        <v>2144</v>
      </c>
      <c r="P3061" s="1" t="s">
        <v>6476</v>
      </c>
      <c r="Q3061" s="1" t="s">
        <v>20</v>
      </c>
      <c r="R3061" s="1" t="s">
        <v>21</v>
      </c>
      <c r="S3061" s="1" t="s">
        <v>16</v>
      </c>
    </row>
    <row r="3062" spans="1:19">
      <c r="A3062" s="1" t="s">
        <v>0</v>
      </c>
      <c r="B3062" s="1" t="s">
        <v>274</v>
      </c>
      <c r="C3062" s="1" t="s">
        <v>6460</v>
      </c>
      <c r="D3062" s="1" t="s">
        <v>6461</v>
      </c>
      <c r="E3062" s="1" t="s">
        <v>6477</v>
      </c>
      <c r="F3062" s="3">
        <v>4</v>
      </c>
      <c r="G3062" s="3">
        <v>4</v>
      </c>
      <c r="H3062" s="3">
        <v>5</v>
      </c>
      <c r="I3062" s="3">
        <v>4</v>
      </c>
      <c r="J3062" s="3">
        <v>4</v>
      </c>
      <c r="K3062" s="3">
        <v>3</v>
      </c>
      <c r="L3062" s="3">
        <v>4</v>
      </c>
      <c r="M3062" s="1" t="s">
        <v>27</v>
      </c>
      <c r="N3062" s="1" t="s">
        <v>44</v>
      </c>
      <c r="O3062" s="1" t="s">
        <v>1852</v>
      </c>
      <c r="P3062" s="1" t="s">
        <v>15</v>
      </c>
      <c r="Q3062" s="1" t="s">
        <v>16</v>
      </c>
      <c r="R3062" s="1" t="s">
        <v>16</v>
      </c>
      <c r="S3062" s="1" t="s">
        <v>16</v>
      </c>
    </row>
    <row r="3063" spans="1:19">
      <c r="A3063" s="1" t="s">
        <v>0</v>
      </c>
      <c r="B3063" s="1" t="s">
        <v>274</v>
      </c>
      <c r="C3063" s="1" t="s">
        <v>6443</v>
      </c>
      <c r="D3063" s="1" t="s">
        <v>6444</v>
      </c>
      <c r="E3063" s="1" t="s">
        <v>6478</v>
      </c>
      <c r="F3063" s="3">
        <v>4</v>
      </c>
      <c r="G3063" s="3">
        <v>4</v>
      </c>
      <c r="H3063" s="3">
        <v>3</v>
      </c>
      <c r="I3063" s="3">
        <v>5</v>
      </c>
      <c r="J3063" s="3">
        <v>4</v>
      </c>
      <c r="K3063" s="3">
        <v>4</v>
      </c>
      <c r="L3063" s="3" t="s">
        <v>1650</v>
      </c>
      <c r="M3063" s="1" t="s">
        <v>11</v>
      </c>
      <c r="N3063" s="1" t="s">
        <v>25</v>
      </c>
      <c r="O3063" s="1" t="s">
        <v>2334</v>
      </c>
      <c r="P3063" s="1" t="s">
        <v>15</v>
      </c>
      <c r="Q3063" s="1" t="s">
        <v>16</v>
      </c>
      <c r="R3063" s="1" t="s">
        <v>16</v>
      </c>
      <c r="S3063" s="1" t="s">
        <v>16</v>
      </c>
    </row>
    <row r="3064" spans="1:19">
      <c r="A3064" s="1" t="s">
        <v>0</v>
      </c>
      <c r="B3064" s="1" t="s">
        <v>274</v>
      </c>
      <c r="C3064" s="1" t="s">
        <v>6479</v>
      </c>
      <c r="D3064" s="1" t="s">
        <v>298</v>
      </c>
      <c r="E3064" s="1" t="s">
        <v>6480</v>
      </c>
      <c r="F3064" s="3">
        <v>5</v>
      </c>
      <c r="G3064" s="3">
        <v>5</v>
      </c>
      <c r="H3064" s="3">
        <v>5</v>
      </c>
      <c r="I3064" s="3">
        <v>4</v>
      </c>
      <c r="J3064" s="3">
        <v>5</v>
      </c>
      <c r="K3064" s="3">
        <v>4</v>
      </c>
      <c r="L3064" s="3">
        <v>4</v>
      </c>
      <c r="M3064" s="1" t="s">
        <v>11</v>
      </c>
      <c r="N3064" s="1" t="s">
        <v>18</v>
      </c>
      <c r="O3064" s="1" t="s">
        <v>2067</v>
      </c>
      <c r="P3064" s="1" t="s">
        <v>15</v>
      </c>
      <c r="Q3064" s="1" t="s">
        <v>16</v>
      </c>
      <c r="R3064" s="1" t="s">
        <v>16</v>
      </c>
      <c r="S3064" s="1" t="s">
        <v>16</v>
      </c>
    </row>
    <row r="3065" spans="1:19">
      <c r="A3065" s="1" t="s">
        <v>0</v>
      </c>
      <c r="B3065" s="1" t="s">
        <v>274</v>
      </c>
      <c r="C3065" s="1" t="s">
        <v>6409</v>
      </c>
      <c r="D3065" s="1" t="s">
        <v>306</v>
      </c>
      <c r="E3065" s="1" t="s">
        <v>6481</v>
      </c>
      <c r="F3065" s="3">
        <v>2</v>
      </c>
      <c r="G3065" s="3">
        <v>3</v>
      </c>
      <c r="H3065" s="3">
        <v>5</v>
      </c>
      <c r="I3065" s="3">
        <v>1</v>
      </c>
      <c r="J3065" s="3">
        <v>2</v>
      </c>
      <c r="K3065" s="3">
        <v>4</v>
      </c>
      <c r="L3065" s="3">
        <v>5</v>
      </c>
      <c r="M3065" s="1" t="s">
        <v>11</v>
      </c>
      <c r="N3065" s="1" t="s">
        <v>18</v>
      </c>
      <c r="O3065" s="1" t="s">
        <v>2882</v>
      </c>
      <c r="P3065" s="1" t="s">
        <v>15</v>
      </c>
      <c r="Q3065" s="1" t="s">
        <v>16</v>
      </c>
      <c r="R3065" s="1" t="s">
        <v>16</v>
      </c>
      <c r="S3065" s="1" t="s">
        <v>16</v>
      </c>
    </row>
    <row r="3066" spans="1:19">
      <c r="A3066" s="1" t="s">
        <v>0</v>
      </c>
      <c r="B3066" s="1" t="s">
        <v>274</v>
      </c>
      <c r="C3066" s="1" t="s">
        <v>6370</v>
      </c>
      <c r="D3066" s="1" t="s">
        <v>1234</v>
      </c>
      <c r="E3066" s="1" t="s">
        <v>6482</v>
      </c>
      <c r="F3066" s="3">
        <v>5</v>
      </c>
      <c r="G3066" s="3">
        <v>5</v>
      </c>
      <c r="H3066" s="3">
        <v>5</v>
      </c>
      <c r="I3066" s="3">
        <v>5</v>
      </c>
      <c r="J3066" s="3">
        <v>5</v>
      </c>
      <c r="K3066" s="3">
        <v>3</v>
      </c>
      <c r="L3066" s="3">
        <v>5</v>
      </c>
      <c r="M3066" s="1" t="s">
        <v>11</v>
      </c>
      <c r="N3066" s="1" t="s">
        <v>31</v>
      </c>
      <c r="O3066" s="1" t="s">
        <v>2055</v>
      </c>
      <c r="P3066" s="1" t="s">
        <v>6483</v>
      </c>
      <c r="Q3066" s="1" t="s">
        <v>37</v>
      </c>
      <c r="R3066" s="1" t="s">
        <v>21</v>
      </c>
      <c r="S3066" s="1" t="s">
        <v>16</v>
      </c>
    </row>
    <row r="3067" spans="1:19">
      <c r="A3067" s="1" t="s">
        <v>0</v>
      </c>
      <c r="B3067" s="1" t="s">
        <v>274</v>
      </c>
      <c r="C3067" s="1" t="s">
        <v>6355</v>
      </c>
      <c r="D3067" s="1" t="s">
        <v>1227</v>
      </c>
      <c r="E3067" s="1" t="s">
        <v>6484</v>
      </c>
      <c r="F3067" s="3">
        <v>5</v>
      </c>
      <c r="G3067" s="3">
        <v>5</v>
      </c>
      <c r="H3067" s="3">
        <v>5</v>
      </c>
      <c r="I3067" s="3">
        <v>5</v>
      </c>
      <c r="J3067" s="3">
        <v>5</v>
      </c>
      <c r="K3067" s="3">
        <v>5</v>
      </c>
      <c r="L3067" s="3">
        <v>5</v>
      </c>
      <c r="M3067" s="1" t="s">
        <v>11</v>
      </c>
      <c r="N3067" s="1" t="s">
        <v>31</v>
      </c>
      <c r="O3067" s="1" t="s">
        <v>2148</v>
      </c>
      <c r="P3067" s="1" t="s">
        <v>15</v>
      </c>
      <c r="Q3067" s="1" t="s">
        <v>16</v>
      </c>
      <c r="R3067" s="1" t="s">
        <v>16</v>
      </c>
      <c r="S3067" s="1" t="s">
        <v>16</v>
      </c>
    </row>
    <row r="3068" spans="1:19">
      <c r="A3068" s="1" t="s">
        <v>0</v>
      </c>
      <c r="B3068" s="1" t="s">
        <v>274</v>
      </c>
      <c r="C3068" s="1" t="s">
        <v>6372</v>
      </c>
      <c r="D3068" s="1" t="s">
        <v>311</v>
      </c>
      <c r="E3068" s="1" t="s">
        <v>6485</v>
      </c>
      <c r="F3068" s="3">
        <v>5</v>
      </c>
      <c r="G3068" s="3">
        <v>5</v>
      </c>
      <c r="H3068" s="3">
        <v>4</v>
      </c>
      <c r="I3068" s="3">
        <v>5</v>
      </c>
      <c r="J3068" s="3">
        <v>5</v>
      </c>
      <c r="K3068" s="3">
        <v>4</v>
      </c>
      <c r="L3068" s="3">
        <v>4</v>
      </c>
      <c r="M3068" s="1" t="s">
        <v>27</v>
      </c>
      <c r="N3068" s="1" t="s">
        <v>44</v>
      </c>
      <c r="O3068" s="1" t="s">
        <v>2961</v>
      </c>
      <c r="P3068" s="1" t="s">
        <v>15</v>
      </c>
      <c r="Q3068" s="1" t="s">
        <v>16</v>
      </c>
      <c r="R3068" s="1" t="s">
        <v>16</v>
      </c>
      <c r="S3068" s="1" t="s">
        <v>16</v>
      </c>
    </row>
    <row r="3069" spans="1:19">
      <c r="A3069" s="1" t="s">
        <v>0</v>
      </c>
      <c r="B3069" s="1" t="s">
        <v>274</v>
      </c>
      <c r="C3069" s="1" t="s">
        <v>6463</v>
      </c>
      <c r="D3069" s="1" t="s">
        <v>308</v>
      </c>
      <c r="E3069" s="1" t="s">
        <v>6486</v>
      </c>
      <c r="F3069" s="3">
        <v>3</v>
      </c>
      <c r="G3069" s="3">
        <v>2</v>
      </c>
      <c r="H3069" s="3">
        <v>4</v>
      </c>
      <c r="I3069" s="3">
        <v>4</v>
      </c>
      <c r="J3069" s="3">
        <v>2</v>
      </c>
      <c r="K3069" s="3">
        <v>4</v>
      </c>
      <c r="L3069" s="3">
        <v>2</v>
      </c>
      <c r="M3069" s="1" t="s">
        <v>11</v>
      </c>
      <c r="N3069" s="1" t="s">
        <v>28</v>
      </c>
      <c r="O3069" s="1" t="s">
        <v>2261</v>
      </c>
      <c r="P3069" s="1" t="s">
        <v>15</v>
      </c>
      <c r="Q3069" s="1" t="s">
        <v>16</v>
      </c>
      <c r="R3069" s="1" t="s">
        <v>16</v>
      </c>
      <c r="S3069" s="1" t="s">
        <v>16</v>
      </c>
    </row>
    <row r="3070" spans="1:19">
      <c r="A3070" s="1" t="s">
        <v>0</v>
      </c>
      <c r="B3070" s="1" t="s">
        <v>274</v>
      </c>
      <c r="C3070" s="1" t="s">
        <v>6487</v>
      </c>
      <c r="D3070" s="1" t="s">
        <v>343</v>
      </c>
      <c r="E3070" s="1" t="s">
        <v>6488</v>
      </c>
      <c r="F3070" s="3">
        <v>4</v>
      </c>
      <c r="G3070" s="3">
        <v>4</v>
      </c>
      <c r="H3070" s="3">
        <v>4</v>
      </c>
      <c r="I3070" s="3">
        <v>5</v>
      </c>
      <c r="J3070" s="3">
        <v>4</v>
      </c>
      <c r="K3070" s="3">
        <v>5</v>
      </c>
      <c r="L3070" s="3">
        <v>5</v>
      </c>
      <c r="M3070" s="1" t="s">
        <v>25</v>
      </c>
      <c r="N3070" s="1" t="s">
        <v>18</v>
      </c>
      <c r="O3070" s="1" t="s">
        <v>1759</v>
      </c>
      <c r="P3070" s="1" t="s">
        <v>15</v>
      </c>
      <c r="Q3070" s="1" t="s">
        <v>16</v>
      </c>
      <c r="R3070" s="1" t="s">
        <v>16</v>
      </c>
      <c r="S3070" s="1" t="s">
        <v>16</v>
      </c>
    </row>
    <row r="3071" spans="1:19">
      <c r="A3071" s="1" t="s">
        <v>0</v>
      </c>
      <c r="B3071" s="1" t="s">
        <v>274</v>
      </c>
      <c r="C3071" s="1" t="s">
        <v>6489</v>
      </c>
      <c r="D3071" s="1" t="s">
        <v>301</v>
      </c>
      <c r="E3071" s="1" t="s">
        <v>6490</v>
      </c>
      <c r="F3071" s="3">
        <v>4</v>
      </c>
      <c r="G3071" s="3">
        <v>4</v>
      </c>
      <c r="H3071" s="3">
        <v>5</v>
      </c>
      <c r="I3071" s="3">
        <v>4</v>
      </c>
      <c r="J3071" s="3">
        <v>4</v>
      </c>
      <c r="K3071" s="3">
        <v>4</v>
      </c>
      <c r="L3071" s="3" t="s">
        <v>1650</v>
      </c>
      <c r="M3071" s="1" t="s">
        <v>11</v>
      </c>
      <c r="N3071" s="1" t="s">
        <v>28</v>
      </c>
      <c r="O3071" s="1" t="s">
        <v>2252</v>
      </c>
      <c r="P3071" s="1" t="s">
        <v>6491</v>
      </c>
      <c r="Q3071" s="1" t="s">
        <v>20</v>
      </c>
      <c r="R3071" s="1" t="s">
        <v>21</v>
      </c>
      <c r="S3071" s="1" t="s">
        <v>16</v>
      </c>
    </row>
    <row r="3072" spans="1:19">
      <c r="A3072" s="1" t="s">
        <v>0</v>
      </c>
      <c r="B3072" s="1" t="s">
        <v>274</v>
      </c>
      <c r="C3072" s="1" t="s">
        <v>6415</v>
      </c>
      <c r="D3072" s="1" t="s">
        <v>310</v>
      </c>
      <c r="E3072" s="1" t="s">
        <v>6492</v>
      </c>
      <c r="F3072" s="3">
        <v>5</v>
      </c>
      <c r="G3072" s="3">
        <v>4</v>
      </c>
      <c r="H3072" s="3">
        <v>4</v>
      </c>
      <c r="I3072" s="3">
        <v>5</v>
      </c>
      <c r="J3072" s="3">
        <v>4</v>
      </c>
      <c r="K3072" s="3">
        <v>4</v>
      </c>
      <c r="L3072" s="3">
        <v>5</v>
      </c>
      <c r="M3072" s="1" t="s">
        <v>27</v>
      </c>
      <c r="N3072" s="1" t="s">
        <v>28</v>
      </c>
      <c r="O3072" s="1" t="s">
        <v>2113</v>
      </c>
      <c r="P3072" s="1" t="s">
        <v>15</v>
      </c>
      <c r="Q3072" s="1" t="s">
        <v>16</v>
      </c>
      <c r="R3072" s="1" t="s">
        <v>16</v>
      </c>
      <c r="S3072" s="1" t="s">
        <v>16</v>
      </c>
    </row>
    <row r="3073" spans="1:19">
      <c r="A3073" s="1" t="s">
        <v>0</v>
      </c>
      <c r="B3073" s="1" t="s">
        <v>274</v>
      </c>
      <c r="C3073" s="1" t="s">
        <v>6465</v>
      </c>
      <c r="D3073" s="1" t="s">
        <v>279</v>
      </c>
      <c r="E3073" s="1" t="s">
        <v>6493</v>
      </c>
      <c r="F3073" s="3">
        <v>4</v>
      </c>
      <c r="G3073" s="3">
        <v>4</v>
      </c>
      <c r="H3073" s="3">
        <v>3</v>
      </c>
      <c r="I3073" s="3">
        <v>5</v>
      </c>
      <c r="J3073" s="3">
        <v>4</v>
      </c>
      <c r="K3073" s="3">
        <v>5</v>
      </c>
      <c r="L3073" s="3" t="s">
        <v>1650</v>
      </c>
      <c r="M3073" s="1" t="s">
        <v>11</v>
      </c>
      <c r="N3073" s="1" t="s">
        <v>28</v>
      </c>
      <c r="O3073" s="1" t="s">
        <v>2928</v>
      </c>
      <c r="P3073" s="1" t="s">
        <v>4485</v>
      </c>
      <c r="Q3073" s="1" t="s">
        <v>20</v>
      </c>
      <c r="R3073" s="1" t="s">
        <v>21</v>
      </c>
      <c r="S3073" s="1" t="s">
        <v>16</v>
      </c>
    </row>
    <row r="3074" spans="1:19">
      <c r="A3074" s="1" t="s">
        <v>0</v>
      </c>
      <c r="B3074" s="1" t="s">
        <v>274</v>
      </c>
      <c r="C3074" s="1" t="s">
        <v>6419</v>
      </c>
      <c r="D3074" s="1" t="s">
        <v>313</v>
      </c>
      <c r="E3074" s="1" t="s">
        <v>6494</v>
      </c>
      <c r="F3074" s="3">
        <v>5</v>
      </c>
      <c r="G3074" s="3">
        <v>5</v>
      </c>
      <c r="H3074" s="3">
        <v>4</v>
      </c>
      <c r="I3074" s="3">
        <v>5</v>
      </c>
      <c r="J3074" s="3">
        <v>5</v>
      </c>
      <c r="K3074" s="3">
        <v>4</v>
      </c>
      <c r="L3074" s="3">
        <v>3</v>
      </c>
      <c r="M3074" s="1" t="s">
        <v>11</v>
      </c>
      <c r="N3074" s="1" t="s">
        <v>18</v>
      </c>
      <c r="O3074" s="1" t="s">
        <v>2274</v>
      </c>
      <c r="P3074" s="1" t="s">
        <v>15</v>
      </c>
      <c r="Q3074" s="1" t="s">
        <v>16</v>
      </c>
      <c r="R3074" s="1" t="s">
        <v>16</v>
      </c>
      <c r="S3074" s="1" t="s">
        <v>16</v>
      </c>
    </row>
    <row r="3075" spans="1:19">
      <c r="A3075" s="1" t="s">
        <v>0</v>
      </c>
      <c r="B3075" s="1" t="s">
        <v>274</v>
      </c>
      <c r="C3075" s="1" t="s">
        <v>6495</v>
      </c>
      <c r="D3075" s="1" t="s">
        <v>278</v>
      </c>
      <c r="E3075" s="1" t="s">
        <v>6496</v>
      </c>
      <c r="F3075" s="3">
        <v>4</v>
      </c>
      <c r="G3075" s="3">
        <v>4</v>
      </c>
      <c r="H3075" s="3">
        <v>5</v>
      </c>
      <c r="I3075" s="3">
        <v>4</v>
      </c>
      <c r="J3075" s="3">
        <v>4</v>
      </c>
      <c r="K3075" s="3">
        <v>4</v>
      </c>
      <c r="L3075" s="3" t="s">
        <v>1650</v>
      </c>
      <c r="M3075" s="1" t="s">
        <v>11</v>
      </c>
      <c r="N3075" s="1" t="s">
        <v>13</v>
      </c>
      <c r="O3075" s="1" t="s">
        <v>3762</v>
      </c>
      <c r="P3075" s="1" t="s">
        <v>15</v>
      </c>
      <c r="Q3075" s="1" t="s">
        <v>16</v>
      </c>
      <c r="R3075" s="1" t="s">
        <v>16</v>
      </c>
      <c r="S3075" s="1" t="s">
        <v>16</v>
      </c>
    </row>
    <row r="3076" spans="1:19">
      <c r="A3076" s="1" t="s">
        <v>0</v>
      </c>
      <c r="B3076" s="1" t="s">
        <v>274</v>
      </c>
      <c r="C3076" s="1" t="s">
        <v>6463</v>
      </c>
      <c r="D3076" s="1" t="s">
        <v>308</v>
      </c>
      <c r="E3076" s="1" t="s">
        <v>6497</v>
      </c>
      <c r="F3076" s="3">
        <v>5</v>
      </c>
      <c r="G3076" s="3">
        <v>5</v>
      </c>
      <c r="H3076" s="3">
        <v>5</v>
      </c>
      <c r="I3076" s="3">
        <v>4</v>
      </c>
      <c r="J3076" s="3">
        <v>5</v>
      </c>
      <c r="K3076" s="3">
        <v>5</v>
      </c>
      <c r="L3076" s="3">
        <v>4</v>
      </c>
      <c r="M3076" s="1" t="s">
        <v>11</v>
      </c>
      <c r="N3076" s="1" t="s">
        <v>18</v>
      </c>
      <c r="O3076" s="1" t="s">
        <v>1683</v>
      </c>
      <c r="P3076" s="1" t="s">
        <v>15</v>
      </c>
      <c r="Q3076" s="1" t="s">
        <v>16</v>
      </c>
      <c r="R3076" s="1" t="s">
        <v>16</v>
      </c>
      <c r="S3076" s="1" t="s">
        <v>16</v>
      </c>
    </row>
    <row r="3077" spans="1:19">
      <c r="A3077" s="1" t="s">
        <v>0</v>
      </c>
      <c r="B3077" s="1" t="s">
        <v>274</v>
      </c>
      <c r="C3077" s="1" t="s">
        <v>6498</v>
      </c>
      <c r="D3077" s="1" t="s">
        <v>333</v>
      </c>
      <c r="E3077" s="1" t="s">
        <v>6499</v>
      </c>
      <c r="F3077" s="3">
        <v>4</v>
      </c>
      <c r="G3077" s="3">
        <v>4</v>
      </c>
      <c r="H3077" s="3">
        <v>5</v>
      </c>
      <c r="I3077" s="3">
        <v>5</v>
      </c>
      <c r="J3077" s="3">
        <v>3</v>
      </c>
      <c r="K3077" s="3">
        <v>5</v>
      </c>
      <c r="L3077" s="3">
        <v>5</v>
      </c>
      <c r="M3077" s="1" t="s">
        <v>11</v>
      </c>
      <c r="N3077" s="1" t="s">
        <v>18</v>
      </c>
      <c r="O3077" s="1" t="s">
        <v>1779</v>
      </c>
      <c r="P3077" s="1" t="s">
        <v>6500</v>
      </c>
      <c r="Q3077" s="1" t="s">
        <v>22</v>
      </c>
      <c r="R3077" s="1" t="s">
        <v>21</v>
      </c>
      <c r="S3077" s="1" t="s">
        <v>16</v>
      </c>
    </row>
    <row r="3078" spans="1:19">
      <c r="A3078" s="1" t="s">
        <v>0</v>
      </c>
      <c r="B3078" s="1" t="s">
        <v>274</v>
      </c>
      <c r="C3078" s="1" t="s">
        <v>6501</v>
      </c>
      <c r="D3078" s="1" t="s">
        <v>6502</v>
      </c>
      <c r="E3078" s="1" t="s">
        <v>6503</v>
      </c>
      <c r="F3078" s="3">
        <v>3</v>
      </c>
      <c r="G3078" s="3">
        <v>3</v>
      </c>
      <c r="H3078" s="3">
        <v>5</v>
      </c>
      <c r="I3078" s="3">
        <v>2</v>
      </c>
      <c r="J3078" s="3">
        <v>3</v>
      </c>
      <c r="K3078" s="3">
        <v>5</v>
      </c>
      <c r="L3078" s="3">
        <v>3</v>
      </c>
      <c r="M3078" s="1" t="s">
        <v>27</v>
      </c>
      <c r="N3078" s="1" t="s">
        <v>28</v>
      </c>
      <c r="O3078" s="1" t="s">
        <v>2846</v>
      </c>
      <c r="P3078" s="1" t="s">
        <v>15</v>
      </c>
      <c r="Q3078" s="1" t="s">
        <v>16</v>
      </c>
      <c r="R3078" s="1" t="s">
        <v>16</v>
      </c>
      <c r="S3078" s="1" t="s">
        <v>16</v>
      </c>
    </row>
    <row r="3079" spans="1:19">
      <c r="A3079" s="1" t="s">
        <v>0</v>
      </c>
      <c r="B3079" s="1" t="s">
        <v>274</v>
      </c>
      <c r="C3079" s="1" t="s">
        <v>6412</v>
      </c>
      <c r="D3079" s="1" t="s">
        <v>322</v>
      </c>
      <c r="E3079" s="1" t="s">
        <v>6504</v>
      </c>
      <c r="F3079" s="3">
        <v>5</v>
      </c>
      <c r="G3079" s="3">
        <v>4</v>
      </c>
      <c r="H3079" s="3">
        <v>5</v>
      </c>
      <c r="I3079" s="3">
        <v>5</v>
      </c>
      <c r="J3079" s="3">
        <v>4</v>
      </c>
      <c r="K3079" s="3">
        <v>4</v>
      </c>
      <c r="L3079" s="3">
        <v>5</v>
      </c>
      <c r="M3079" s="1" t="s">
        <v>25</v>
      </c>
      <c r="N3079" s="1" t="s">
        <v>28</v>
      </c>
      <c r="O3079" s="1" t="s">
        <v>1925</v>
      </c>
      <c r="P3079" s="1" t="s">
        <v>6505</v>
      </c>
      <c r="Q3079" s="1" t="s">
        <v>22</v>
      </c>
      <c r="R3079" s="1" t="s">
        <v>21</v>
      </c>
      <c r="S3079" s="1" t="s">
        <v>16</v>
      </c>
    </row>
    <row r="3080" spans="1:19">
      <c r="A3080" s="1" t="s">
        <v>0</v>
      </c>
      <c r="B3080" s="1" t="s">
        <v>274</v>
      </c>
      <c r="C3080" s="1" t="s">
        <v>6402</v>
      </c>
      <c r="D3080" s="1" t="s">
        <v>314</v>
      </c>
      <c r="E3080" s="1" t="s">
        <v>6506</v>
      </c>
      <c r="F3080" s="3">
        <v>5</v>
      </c>
      <c r="G3080" s="3">
        <v>5</v>
      </c>
      <c r="H3080" s="3">
        <v>5</v>
      </c>
      <c r="I3080" s="3">
        <v>5</v>
      </c>
      <c r="J3080" s="3">
        <v>5</v>
      </c>
      <c r="K3080" s="3">
        <v>5</v>
      </c>
      <c r="L3080" s="3">
        <v>5</v>
      </c>
      <c r="M3080" s="1" t="s">
        <v>11</v>
      </c>
      <c r="N3080" s="1" t="s">
        <v>18</v>
      </c>
      <c r="O3080" s="1" t="s">
        <v>1739</v>
      </c>
      <c r="P3080" s="1" t="s">
        <v>15</v>
      </c>
      <c r="Q3080" s="1" t="s">
        <v>16</v>
      </c>
      <c r="R3080" s="1" t="s">
        <v>16</v>
      </c>
      <c r="S3080" s="1" t="s">
        <v>16</v>
      </c>
    </row>
    <row r="3081" spans="1:19">
      <c r="A3081" s="1" t="s">
        <v>0</v>
      </c>
      <c r="B3081" s="1" t="s">
        <v>274</v>
      </c>
      <c r="C3081" s="1" t="s">
        <v>6355</v>
      </c>
      <c r="D3081" s="1" t="s">
        <v>1227</v>
      </c>
      <c r="E3081" s="1" t="s">
        <v>6507</v>
      </c>
      <c r="F3081" s="3">
        <v>5</v>
      </c>
      <c r="G3081" s="3">
        <v>5</v>
      </c>
      <c r="H3081" s="3">
        <v>5</v>
      </c>
      <c r="I3081" s="3">
        <v>5</v>
      </c>
      <c r="J3081" s="3">
        <v>5</v>
      </c>
      <c r="K3081" s="3">
        <v>5</v>
      </c>
      <c r="L3081" s="3" t="s">
        <v>1650</v>
      </c>
      <c r="M3081" s="1" t="s">
        <v>11</v>
      </c>
      <c r="N3081" s="1" t="s">
        <v>28</v>
      </c>
      <c r="O3081" s="1" t="s">
        <v>2521</v>
      </c>
      <c r="P3081" s="1" t="s">
        <v>15</v>
      </c>
      <c r="Q3081" s="1" t="s">
        <v>16</v>
      </c>
      <c r="R3081" s="1" t="s">
        <v>16</v>
      </c>
      <c r="S3081" s="1" t="s">
        <v>16</v>
      </c>
    </row>
    <row r="3082" spans="1:19">
      <c r="A3082" s="1" t="s">
        <v>0</v>
      </c>
      <c r="B3082" s="1" t="s">
        <v>274</v>
      </c>
      <c r="C3082" s="1" t="s">
        <v>6474</v>
      </c>
      <c r="D3082" s="1" t="s">
        <v>283</v>
      </c>
      <c r="E3082" s="1" t="s">
        <v>6508</v>
      </c>
      <c r="F3082" s="3">
        <v>4</v>
      </c>
      <c r="G3082" s="3">
        <v>4</v>
      </c>
      <c r="H3082" s="3">
        <v>5</v>
      </c>
      <c r="I3082" s="3">
        <v>4</v>
      </c>
      <c r="J3082" s="3">
        <v>4</v>
      </c>
      <c r="K3082" s="3">
        <v>5</v>
      </c>
      <c r="L3082" s="3" t="s">
        <v>1650</v>
      </c>
      <c r="M3082" s="1" t="s">
        <v>11</v>
      </c>
      <c r="N3082" s="1" t="s">
        <v>28</v>
      </c>
      <c r="O3082" s="1" t="s">
        <v>2527</v>
      </c>
      <c r="P3082" s="1" t="s">
        <v>1267</v>
      </c>
      <c r="Q3082" s="1" t="s">
        <v>22</v>
      </c>
      <c r="R3082" s="1" t="s">
        <v>21</v>
      </c>
      <c r="S3082" s="1" t="s">
        <v>16</v>
      </c>
    </row>
    <row r="3083" spans="1:19">
      <c r="A3083" s="1" t="s">
        <v>0</v>
      </c>
      <c r="B3083" s="1" t="s">
        <v>274</v>
      </c>
      <c r="C3083" s="1" t="s">
        <v>6400</v>
      </c>
      <c r="D3083" s="1" t="s">
        <v>330</v>
      </c>
      <c r="E3083" s="1" t="s">
        <v>6509</v>
      </c>
      <c r="F3083" s="3">
        <v>5</v>
      </c>
      <c r="G3083" s="3">
        <v>5</v>
      </c>
      <c r="H3083" s="3">
        <v>5</v>
      </c>
      <c r="I3083" s="3">
        <v>5</v>
      </c>
      <c r="J3083" s="3">
        <v>5</v>
      </c>
      <c r="K3083" s="3">
        <v>4</v>
      </c>
      <c r="L3083" s="3">
        <v>5</v>
      </c>
      <c r="M3083" s="1" t="s">
        <v>11</v>
      </c>
      <c r="N3083" s="1" t="s">
        <v>18</v>
      </c>
      <c r="O3083" s="1" t="s">
        <v>2649</v>
      </c>
      <c r="P3083" s="1" t="s">
        <v>15</v>
      </c>
      <c r="Q3083" s="1" t="s">
        <v>16</v>
      </c>
      <c r="R3083" s="1" t="s">
        <v>16</v>
      </c>
      <c r="S3083" s="1" t="s">
        <v>16</v>
      </c>
    </row>
    <row r="3084" spans="1:19">
      <c r="A3084" s="1" t="s">
        <v>0</v>
      </c>
      <c r="B3084" s="1" t="s">
        <v>274</v>
      </c>
      <c r="C3084" s="1" t="s">
        <v>6510</v>
      </c>
      <c r="D3084" s="1" t="s">
        <v>297</v>
      </c>
      <c r="E3084" s="1" t="s">
        <v>6511</v>
      </c>
      <c r="F3084" s="3">
        <v>5</v>
      </c>
      <c r="G3084" s="3">
        <v>4</v>
      </c>
      <c r="H3084" s="3">
        <v>4</v>
      </c>
      <c r="I3084" s="3">
        <v>5</v>
      </c>
      <c r="J3084" s="3">
        <v>4</v>
      </c>
      <c r="K3084" s="3">
        <v>4</v>
      </c>
      <c r="L3084" s="3">
        <v>3</v>
      </c>
      <c r="M3084" s="1" t="s">
        <v>11</v>
      </c>
      <c r="N3084" s="1" t="s">
        <v>18</v>
      </c>
      <c r="O3084" s="1" t="s">
        <v>2014</v>
      </c>
      <c r="P3084" s="1" t="s">
        <v>15</v>
      </c>
      <c r="Q3084" s="1" t="s">
        <v>16</v>
      </c>
      <c r="R3084" s="1" t="s">
        <v>16</v>
      </c>
      <c r="S3084" s="1" t="s">
        <v>16</v>
      </c>
    </row>
    <row r="3085" spans="1:19">
      <c r="A3085" s="1" t="s">
        <v>0</v>
      </c>
      <c r="B3085" s="1" t="s">
        <v>274</v>
      </c>
      <c r="C3085" s="1" t="s">
        <v>6438</v>
      </c>
      <c r="D3085" s="1" t="s">
        <v>1239</v>
      </c>
      <c r="E3085" s="1" t="s">
        <v>6512</v>
      </c>
      <c r="F3085" s="3">
        <v>5</v>
      </c>
      <c r="G3085" s="3">
        <v>5</v>
      </c>
      <c r="H3085" s="3">
        <v>4</v>
      </c>
      <c r="I3085" s="3">
        <v>5</v>
      </c>
      <c r="J3085" s="3">
        <v>5</v>
      </c>
      <c r="K3085" s="3">
        <v>5</v>
      </c>
      <c r="L3085" s="3">
        <v>4</v>
      </c>
      <c r="M3085" s="1" t="s">
        <v>11</v>
      </c>
      <c r="N3085" s="1" t="s">
        <v>18</v>
      </c>
      <c r="O3085" s="1" t="s">
        <v>1839</v>
      </c>
      <c r="P3085" s="1" t="s">
        <v>15</v>
      </c>
      <c r="Q3085" s="1" t="s">
        <v>16</v>
      </c>
      <c r="R3085" s="1" t="s">
        <v>16</v>
      </c>
      <c r="S3085" s="1" t="s">
        <v>16</v>
      </c>
    </row>
    <row r="3086" spans="1:19">
      <c r="A3086" s="1" t="s">
        <v>0</v>
      </c>
      <c r="B3086" s="1" t="s">
        <v>274</v>
      </c>
      <c r="C3086" s="1" t="s">
        <v>6367</v>
      </c>
      <c r="D3086" s="1" t="s">
        <v>293</v>
      </c>
      <c r="E3086" s="1" t="s">
        <v>6513</v>
      </c>
      <c r="F3086" s="3">
        <v>4</v>
      </c>
      <c r="G3086" s="3">
        <v>5</v>
      </c>
      <c r="H3086" s="3">
        <v>4</v>
      </c>
      <c r="I3086" s="3">
        <v>4</v>
      </c>
      <c r="J3086" s="3">
        <v>3</v>
      </c>
      <c r="K3086" s="3">
        <v>4</v>
      </c>
      <c r="L3086" s="3">
        <v>4</v>
      </c>
      <c r="M3086" s="1" t="s">
        <v>11</v>
      </c>
      <c r="N3086" s="1" t="s">
        <v>28</v>
      </c>
      <c r="O3086" s="1" t="s">
        <v>1750</v>
      </c>
      <c r="P3086" s="1" t="s">
        <v>6514</v>
      </c>
      <c r="Q3086" s="1" t="s">
        <v>22</v>
      </c>
      <c r="R3086" s="1" t="s">
        <v>21</v>
      </c>
      <c r="S3086" s="1" t="s">
        <v>16</v>
      </c>
    </row>
    <row r="3087" spans="1:19">
      <c r="A3087" s="1" t="s">
        <v>0</v>
      </c>
      <c r="B3087" s="1" t="s">
        <v>274</v>
      </c>
      <c r="C3087" s="1" t="s">
        <v>6412</v>
      </c>
      <c r="D3087" s="1" t="s">
        <v>322</v>
      </c>
      <c r="E3087" s="1" t="s">
        <v>6515</v>
      </c>
      <c r="F3087" s="3">
        <v>4</v>
      </c>
      <c r="G3087" s="3">
        <v>3</v>
      </c>
      <c r="H3087" s="3">
        <v>5</v>
      </c>
      <c r="I3087" s="3">
        <v>3</v>
      </c>
      <c r="J3087" s="3">
        <v>3</v>
      </c>
      <c r="K3087" s="3">
        <v>4</v>
      </c>
      <c r="L3087" s="3">
        <v>4</v>
      </c>
      <c r="M3087" s="1" t="s">
        <v>11</v>
      </c>
      <c r="N3087" s="1" t="s">
        <v>18</v>
      </c>
      <c r="O3087" s="1" t="s">
        <v>3106</v>
      </c>
      <c r="P3087" s="1" t="s">
        <v>6516</v>
      </c>
      <c r="Q3087" s="1" t="s">
        <v>22</v>
      </c>
      <c r="R3087" s="1" t="s">
        <v>21</v>
      </c>
      <c r="S3087" s="1" t="s">
        <v>16</v>
      </c>
    </row>
    <row r="3088" spans="1:19">
      <c r="A3088" s="1" t="s">
        <v>0</v>
      </c>
      <c r="B3088" s="1" t="s">
        <v>274</v>
      </c>
      <c r="C3088" s="1" t="s">
        <v>6409</v>
      </c>
      <c r="D3088" s="1" t="s">
        <v>306</v>
      </c>
      <c r="E3088" s="1" t="s">
        <v>6517</v>
      </c>
      <c r="F3088" s="3">
        <v>3</v>
      </c>
      <c r="G3088" s="3">
        <v>3</v>
      </c>
      <c r="H3088" s="3">
        <v>3</v>
      </c>
      <c r="I3088" s="3">
        <v>2</v>
      </c>
      <c r="J3088" s="3">
        <v>3</v>
      </c>
      <c r="K3088" s="3">
        <v>2</v>
      </c>
      <c r="L3088" s="3">
        <v>3</v>
      </c>
      <c r="M3088" s="1" t="s">
        <v>11</v>
      </c>
      <c r="N3088" s="1" t="s">
        <v>28</v>
      </c>
      <c r="O3088" s="1" t="s">
        <v>3768</v>
      </c>
      <c r="P3088" s="1" t="s">
        <v>6518</v>
      </c>
      <c r="Q3088" s="1" t="s">
        <v>20</v>
      </c>
      <c r="R3088" s="1" t="s">
        <v>21</v>
      </c>
      <c r="S3088" s="1" t="s">
        <v>16</v>
      </c>
    </row>
    <row r="3089" spans="1:19">
      <c r="A3089" s="1" t="s">
        <v>0</v>
      </c>
      <c r="B3089" s="1" t="s">
        <v>274</v>
      </c>
      <c r="C3089" s="1" t="s">
        <v>6374</v>
      </c>
      <c r="D3089" s="1" t="s">
        <v>276</v>
      </c>
      <c r="E3089" s="1" t="s">
        <v>6519</v>
      </c>
      <c r="F3089" s="3">
        <v>4</v>
      </c>
      <c r="G3089" s="3">
        <v>3</v>
      </c>
      <c r="H3089" s="3">
        <v>5</v>
      </c>
      <c r="I3089" s="3">
        <v>3</v>
      </c>
      <c r="J3089" s="3">
        <v>3</v>
      </c>
      <c r="K3089" s="3">
        <v>1</v>
      </c>
      <c r="L3089" s="3">
        <v>4</v>
      </c>
      <c r="M3089" s="1" t="s">
        <v>27</v>
      </c>
      <c r="N3089" s="1" t="s">
        <v>44</v>
      </c>
      <c r="O3089" s="1" t="s">
        <v>2121</v>
      </c>
      <c r="P3089" s="1" t="s">
        <v>15</v>
      </c>
      <c r="Q3089" s="1" t="s">
        <v>16</v>
      </c>
      <c r="R3089" s="1" t="s">
        <v>16</v>
      </c>
      <c r="S3089" s="1" t="s">
        <v>16</v>
      </c>
    </row>
    <row r="3090" spans="1:19">
      <c r="A3090" s="1" t="s">
        <v>0</v>
      </c>
      <c r="B3090" s="1" t="s">
        <v>274</v>
      </c>
      <c r="C3090" s="1" t="s">
        <v>6465</v>
      </c>
      <c r="D3090" s="1" t="s">
        <v>279</v>
      </c>
      <c r="E3090" s="1" t="s">
        <v>6520</v>
      </c>
      <c r="F3090" s="3">
        <v>4</v>
      </c>
      <c r="G3090" s="3">
        <v>5</v>
      </c>
      <c r="H3090" s="3">
        <v>5</v>
      </c>
      <c r="I3090" s="3">
        <v>5</v>
      </c>
      <c r="J3090" s="3">
        <v>5</v>
      </c>
      <c r="K3090" s="3">
        <v>4</v>
      </c>
      <c r="L3090" s="3" t="s">
        <v>1650</v>
      </c>
      <c r="M3090" s="1" t="s">
        <v>11</v>
      </c>
      <c r="N3090" s="1" t="s">
        <v>18</v>
      </c>
      <c r="O3090" s="1" t="s">
        <v>2476</v>
      </c>
      <c r="P3090" s="1" t="s">
        <v>6521</v>
      </c>
      <c r="Q3090" s="1" t="s">
        <v>20</v>
      </c>
      <c r="R3090" s="1" t="s">
        <v>36</v>
      </c>
      <c r="S3090" s="1" t="s">
        <v>16</v>
      </c>
    </row>
    <row r="3091" spans="1:19">
      <c r="A3091" s="1" t="s">
        <v>0</v>
      </c>
      <c r="B3091" s="1" t="s">
        <v>274</v>
      </c>
      <c r="C3091" s="1" t="s">
        <v>6372</v>
      </c>
      <c r="D3091" s="1" t="s">
        <v>311</v>
      </c>
      <c r="E3091" s="1" t="s">
        <v>6522</v>
      </c>
      <c r="F3091" s="3">
        <v>1</v>
      </c>
      <c r="G3091" s="3">
        <v>1</v>
      </c>
      <c r="H3091" s="3">
        <v>5</v>
      </c>
      <c r="I3091" s="3">
        <v>5</v>
      </c>
      <c r="J3091" s="3">
        <v>4</v>
      </c>
      <c r="K3091" s="3">
        <v>4</v>
      </c>
      <c r="L3091" s="3">
        <v>4</v>
      </c>
      <c r="M3091" s="1" t="s">
        <v>27</v>
      </c>
      <c r="N3091" s="1" t="s">
        <v>28</v>
      </c>
      <c r="O3091" s="1" t="s">
        <v>1768</v>
      </c>
      <c r="P3091" s="1" t="s">
        <v>15</v>
      </c>
      <c r="Q3091" s="1" t="s">
        <v>16</v>
      </c>
      <c r="R3091" s="1" t="s">
        <v>16</v>
      </c>
      <c r="S3091" s="1" t="s">
        <v>16</v>
      </c>
    </row>
    <row r="3092" spans="1:19">
      <c r="A3092" s="1" t="s">
        <v>0</v>
      </c>
      <c r="B3092" s="1" t="s">
        <v>274</v>
      </c>
      <c r="C3092" s="1" t="s">
        <v>6450</v>
      </c>
      <c r="D3092" s="1" t="s">
        <v>309</v>
      </c>
      <c r="E3092" s="1" t="s">
        <v>6523</v>
      </c>
      <c r="F3092" s="3">
        <v>4</v>
      </c>
      <c r="G3092" s="3">
        <v>4</v>
      </c>
      <c r="H3092" s="3">
        <v>4</v>
      </c>
      <c r="I3092" s="3">
        <v>4</v>
      </c>
      <c r="J3092" s="3">
        <v>3</v>
      </c>
      <c r="K3092" s="3">
        <v>5</v>
      </c>
      <c r="L3092" s="3">
        <v>4</v>
      </c>
      <c r="M3092" s="1" t="s">
        <v>27</v>
      </c>
      <c r="N3092" s="1" t="s">
        <v>44</v>
      </c>
      <c r="O3092" s="1" t="s">
        <v>2584</v>
      </c>
      <c r="P3092" s="1" t="s">
        <v>15</v>
      </c>
      <c r="Q3092" s="1" t="s">
        <v>16</v>
      </c>
      <c r="R3092" s="1" t="s">
        <v>16</v>
      </c>
      <c r="S3092" s="1" t="s">
        <v>16</v>
      </c>
    </row>
    <row r="3093" spans="1:19">
      <c r="A3093" s="1" t="s">
        <v>0</v>
      </c>
      <c r="B3093" s="1" t="s">
        <v>274</v>
      </c>
      <c r="C3093" s="1" t="s">
        <v>6409</v>
      </c>
      <c r="D3093" s="1" t="s">
        <v>306</v>
      </c>
      <c r="E3093" s="1" t="s">
        <v>6524</v>
      </c>
      <c r="F3093" s="3">
        <v>4</v>
      </c>
      <c r="G3093" s="3">
        <v>4</v>
      </c>
      <c r="H3093" s="3">
        <v>3</v>
      </c>
      <c r="I3093" s="3">
        <v>4</v>
      </c>
      <c r="J3093" s="3">
        <v>4</v>
      </c>
      <c r="K3093" s="3">
        <v>5</v>
      </c>
      <c r="L3093" s="3">
        <v>5</v>
      </c>
      <c r="M3093" s="1" t="s">
        <v>11</v>
      </c>
      <c r="N3093" s="1" t="s">
        <v>28</v>
      </c>
      <c r="O3093" s="1" t="s">
        <v>1944</v>
      </c>
      <c r="P3093" s="1" t="s">
        <v>6525</v>
      </c>
      <c r="Q3093" s="1" t="s">
        <v>22</v>
      </c>
      <c r="R3093" s="1" t="s">
        <v>21</v>
      </c>
      <c r="S3093" s="1" t="s">
        <v>16</v>
      </c>
    </row>
    <row r="3094" spans="1:19">
      <c r="A3094" s="1" t="s">
        <v>0</v>
      </c>
      <c r="B3094" s="1" t="s">
        <v>274</v>
      </c>
      <c r="C3094" s="1" t="s">
        <v>6402</v>
      </c>
      <c r="D3094" s="1" t="s">
        <v>314</v>
      </c>
      <c r="E3094" s="1" t="s">
        <v>6526</v>
      </c>
      <c r="F3094" s="3">
        <v>5</v>
      </c>
      <c r="G3094" s="3">
        <v>4</v>
      </c>
      <c r="H3094" s="3">
        <v>5</v>
      </c>
      <c r="I3094" s="3">
        <v>5</v>
      </c>
      <c r="J3094" s="3">
        <v>4</v>
      </c>
      <c r="K3094" s="3">
        <v>4</v>
      </c>
      <c r="L3094" s="3">
        <v>3</v>
      </c>
      <c r="M3094" s="1" t="s">
        <v>11</v>
      </c>
      <c r="N3094" s="1" t="s">
        <v>18</v>
      </c>
      <c r="O3094" s="1" t="s">
        <v>2963</v>
      </c>
      <c r="P3094" s="1" t="s">
        <v>6527</v>
      </c>
      <c r="Q3094" s="1" t="s">
        <v>22</v>
      </c>
      <c r="R3094" s="1" t="s">
        <v>21</v>
      </c>
      <c r="S3094" s="1" t="s">
        <v>16</v>
      </c>
    </row>
    <row r="3095" spans="1:19">
      <c r="A3095" s="1" t="s">
        <v>0</v>
      </c>
      <c r="B3095" s="1" t="s">
        <v>274</v>
      </c>
      <c r="C3095" s="1" t="s">
        <v>6347</v>
      </c>
      <c r="D3095" s="1" t="s">
        <v>277</v>
      </c>
      <c r="E3095" s="1" t="s">
        <v>6528</v>
      </c>
      <c r="F3095" s="3">
        <v>4</v>
      </c>
      <c r="G3095" s="3">
        <v>3</v>
      </c>
      <c r="H3095" s="3">
        <v>3</v>
      </c>
      <c r="I3095" s="3">
        <v>3</v>
      </c>
      <c r="J3095" s="3">
        <v>3</v>
      </c>
      <c r="K3095" s="3">
        <v>4</v>
      </c>
      <c r="L3095" s="3">
        <v>5</v>
      </c>
      <c r="M3095" s="1" t="s">
        <v>11</v>
      </c>
      <c r="N3095" s="1" t="s">
        <v>28</v>
      </c>
      <c r="O3095" s="1" t="s">
        <v>1776</v>
      </c>
      <c r="P3095" s="1" t="s">
        <v>15</v>
      </c>
      <c r="Q3095" s="1" t="s">
        <v>16</v>
      </c>
      <c r="R3095" s="1" t="s">
        <v>16</v>
      </c>
      <c r="S3095" s="1" t="s">
        <v>16</v>
      </c>
    </row>
    <row r="3096" spans="1:19">
      <c r="A3096" s="1" t="s">
        <v>0</v>
      </c>
      <c r="B3096" s="1" t="s">
        <v>274</v>
      </c>
      <c r="C3096" s="1" t="s">
        <v>6450</v>
      </c>
      <c r="D3096" s="1" t="s">
        <v>309</v>
      </c>
      <c r="E3096" s="1" t="s">
        <v>6529</v>
      </c>
      <c r="F3096" s="3">
        <v>4</v>
      </c>
      <c r="G3096" s="3">
        <v>5</v>
      </c>
      <c r="H3096" s="3">
        <v>3</v>
      </c>
      <c r="I3096" s="3">
        <v>2</v>
      </c>
      <c r="J3096" s="3">
        <v>5</v>
      </c>
      <c r="K3096" s="3">
        <v>5</v>
      </c>
      <c r="L3096" s="3">
        <v>4</v>
      </c>
      <c r="M3096" s="1" t="s">
        <v>11</v>
      </c>
      <c r="N3096" s="1" t="s">
        <v>18</v>
      </c>
      <c r="O3096" s="1" t="s">
        <v>1683</v>
      </c>
      <c r="P3096" s="1" t="s">
        <v>15</v>
      </c>
      <c r="Q3096" s="1" t="s">
        <v>16</v>
      </c>
      <c r="R3096" s="1" t="s">
        <v>16</v>
      </c>
      <c r="S3096" s="1" t="s">
        <v>16</v>
      </c>
    </row>
    <row r="3097" spans="1:19">
      <c r="A3097" s="1" t="s">
        <v>0</v>
      </c>
      <c r="B3097" s="1" t="s">
        <v>274</v>
      </c>
      <c r="C3097" s="1" t="s">
        <v>6530</v>
      </c>
      <c r="D3097" s="1" t="s">
        <v>1237</v>
      </c>
      <c r="E3097" s="1" t="s">
        <v>6531</v>
      </c>
      <c r="F3097" s="3">
        <v>1</v>
      </c>
      <c r="G3097" s="3">
        <v>1</v>
      </c>
      <c r="H3097" s="3">
        <v>1</v>
      </c>
      <c r="I3097" s="3">
        <v>2</v>
      </c>
      <c r="J3097" s="3">
        <v>2</v>
      </c>
      <c r="K3097" s="3">
        <v>2</v>
      </c>
      <c r="L3097" s="3">
        <v>4</v>
      </c>
      <c r="M3097" s="1" t="s">
        <v>11</v>
      </c>
      <c r="N3097" s="1" t="s">
        <v>28</v>
      </c>
      <c r="O3097" s="1" t="s">
        <v>3973</v>
      </c>
      <c r="P3097" s="1" t="s">
        <v>15</v>
      </c>
      <c r="Q3097" s="1" t="s">
        <v>16</v>
      </c>
      <c r="R3097" s="1" t="s">
        <v>16</v>
      </c>
      <c r="S3097" s="1" t="s">
        <v>16</v>
      </c>
    </row>
    <row r="3098" spans="1:19">
      <c r="A3098" s="1" t="s">
        <v>0</v>
      </c>
      <c r="B3098" s="1" t="s">
        <v>274</v>
      </c>
      <c r="C3098" s="1" t="s">
        <v>6532</v>
      </c>
      <c r="D3098" s="1" t="s">
        <v>318</v>
      </c>
      <c r="E3098" s="1" t="s">
        <v>6533</v>
      </c>
      <c r="F3098" s="3">
        <v>4</v>
      </c>
      <c r="G3098" s="3">
        <v>4</v>
      </c>
      <c r="H3098" s="3">
        <v>4</v>
      </c>
      <c r="I3098" s="3">
        <v>4</v>
      </c>
      <c r="J3098" s="3">
        <v>4</v>
      </c>
      <c r="K3098" s="3">
        <v>4</v>
      </c>
      <c r="L3098" s="3">
        <v>4</v>
      </c>
      <c r="M3098" s="1" t="s">
        <v>27</v>
      </c>
      <c r="N3098" s="1" t="s">
        <v>44</v>
      </c>
      <c r="O3098" s="1" t="s">
        <v>2783</v>
      </c>
      <c r="P3098" s="1" t="s">
        <v>15</v>
      </c>
      <c r="Q3098" s="1" t="s">
        <v>16</v>
      </c>
      <c r="R3098" s="1" t="s">
        <v>16</v>
      </c>
      <c r="S3098" s="1" t="s">
        <v>16</v>
      </c>
    </row>
    <row r="3099" spans="1:19">
      <c r="A3099" s="1" t="s">
        <v>0</v>
      </c>
      <c r="B3099" s="1" t="s">
        <v>274</v>
      </c>
      <c r="C3099" s="1" t="s">
        <v>6534</v>
      </c>
      <c r="D3099" s="1" t="s">
        <v>275</v>
      </c>
      <c r="E3099" s="1" t="s">
        <v>6535</v>
      </c>
      <c r="F3099" s="3">
        <v>5</v>
      </c>
      <c r="G3099" s="3">
        <v>5</v>
      </c>
      <c r="H3099" s="3">
        <v>5</v>
      </c>
      <c r="I3099" s="3">
        <v>5</v>
      </c>
      <c r="J3099" s="3">
        <v>5</v>
      </c>
      <c r="K3099" s="3">
        <v>3</v>
      </c>
      <c r="L3099" s="3">
        <v>5</v>
      </c>
      <c r="M3099" s="1" t="s">
        <v>11</v>
      </c>
      <c r="N3099" s="1" t="s">
        <v>18</v>
      </c>
      <c r="O3099" s="1" t="s">
        <v>2649</v>
      </c>
      <c r="P3099" s="1" t="s">
        <v>6536</v>
      </c>
      <c r="Q3099" s="1" t="s">
        <v>20</v>
      </c>
      <c r="R3099" s="1" t="s">
        <v>36</v>
      </c>
      <c r="S3099" s="1" t="s">
        <v>16</v>
      </c>
    </row>
    <row r="3100" spans="1:19">
      <c r="A3100" s="1" t="s">
        <v>0</v>
      </c>
      <c r="B3100" s="1" t="s">
        <v>274</v>
      </c>
      <c r="C3100" s="1" t="s">
        <v>6419</v>
      </c>
      <c r="D3100" s="1" t="s">
        <v>313</v>
      </c>
      <c r="E3100" s="1" t="s">
        <v>6537</v>
      </c>
      <c r="F3100" s="3">
        <v>3</v>
      </c>
      <c r="G3100" s="3">
        <v>2</v>
      </c>
      <c r="H3100" s="3">
        <v>3</v>
      </c>
      <c r="I3100" s="3">
        <v>3</v>
      </c>
      <c r="J3100" s="3">
        <v>4</v>
      </c>
      <c r="K3100" s="3">
        <v>4</v>
      </c>
      <c r="L3100" s="3">
        <v>2</v>
      </c>
      <c r="M3100" s="1" t="s">
        <v>11</v>
      </c>
      <c r="N3100" s="1" t="s">
        <v>18</v>
      </c>
      <c r="O3100" s="1" t="s">
        <v>1979</v>
      </c>
      <c r="P3100" s="1" t="s">
        <v>15</v>
      </c>
      <c r="Q3100" s="1" t="s">
        <v>16</v>
      </c>
      <c r="R3100" s="1" t="s">
        <v>16</v>
      </c>
      <c r="S3100" s="1" t="s">
        <v>16</v>
      </c>
    </row>
    <row r="3101" spans="1:19">
      <c r="A3101" s="1" t="s">
        <v>0</v>
      </c>
      <c r="B3101" s="1" t="s">
        <v>274</v>
      </c>
      <c r="C3101" s="1" t="s">
        <v>6460</v>
      </c>
      <c r="D3101" s="1" t="s">
        <v>6461</v>
      </c>
      <c r="E3101" s="1" t="s">
        <v>6538</v>
      </c>
      <c r="F3101" s="3">
        <v>4</v>
      </c>
      <c r="G3101" s="3">
        <v>4</v>
      </c>
      <c r="H3101" s="3">
        <v>5</v>
      </c>
      <c r="I3101" s="3">
        <v>3</v>
      </c>
      <c r="J3101" s="3">
        <v>4</v>
      </c>
      <c r="K3101" s="3">
        <v>3</v>
      </c>
      <c r="L3101" s="3">
        <v>4</v>
      </c>
      <c r="M3101" s="1" t="s">
        <v>27</v>
      </c>
      <c r="N3101" s="1" t="s">
        <v>28</v>
      </c>
      <c r="O3101" s="1" t="s">
        <v>4168</v>
      </c>
      <c r="P3101" s="1" t="s">
        <v>15</v>
      </c>
      <c r="Q3101" s="1" t="s">
        <v>16</v>
      </c>
      <c r="R3101" s="1" t="s">
        <v>16</v>
      </c>
      <c r="S3101" s="1" t="s">
        <v>16</v>
      </c>
    </row>
    <row r="3102" spans="1:19">
      <c r="A3102" s="1" t="s">
        <v>0</v>
      </c>
      <c r="B3102" s="1" t="s">
        <v>274</v>
      </c>
      <c r="C3102" s="1" t="s">
        <v>6433</v>
      </c>
      <c r="D3102" s="1" t="s">
        <v>281</v>
      </c>
      <c r="E3102" s="1" t="s">
        <v>6539</v>
      </c>
      <c r="F3102" s="3">
        <v>4</v>
      </c>
      <c r="G3102" s="3">
        <v>4</v>
      </c>
      <c r="H3102" s="3">
        <v>5</v>
      </c>
      <c r="I3102" s="3">
        <v>5</v>
      </c>
      <c r="J3102" s="3">
        <v>3</v>
      </c>
      <c r="K3102" s="3">
        <v>3</v>
      </c>
      <c r="L3102" s="3">
        <v>4</v>
      </c>
      <c r="M3102" s="1" t="s">
        <v>11</v>
      </c>
      <c r="N3102" s="1" t="s">
        <v>13</v>
      </c>
      <c r="O3102" s="1" t="s">
        <v>1850</v>
      </c>
      <c r="P3102" s="1" t="s">
        <v>6540</v>
      </c>
      <c r="Q3102" s="1" t="s">
        <v>55</v>
      </c>
      <c r="R3102" s="1" t="s">
        <v>36</v>
      </c>
      <c r="S3102" s="1" t="s">
        <v>16</v>
      </c>
    </row>
    <row r="3103" spans="1:19">
      <c r="A3103" s="1" t="s">
        <v>0</v>
      </c>
      <c r="B3103" s="1" t="s">
        <v>274</v>
      </c>
      <c r="C3103" s="1" t="s">
        <v>6409</v>
      </c>
      <c r="D3103" s="1" t="s">
        <v>306</v>
      </c>
      <c r="E3103" s="1" t="s">
        <v>6541</v>
      </c>
      <c r="F3103" s="3">
        <v>2</v>
      </c>
      <c r="G3103" s="3">
        <v>2</v>
      </c>
      <c r="H3103" s="3">
        <v>3</v>
      </c>
      <c r="I3103" s="3">
        <v>1</v>
      </c>
      <c r="J3103" s="3">
        <v>2</v>
      </c>
      <c r="K3103" s="3">
        <v>5</v>
      </c>
      <c r="L3103" s="3">
        <v>4</v>
      </c>
      <c r="M3103" s="1" t="s">
        <v>11</v>
      </c>
      <c r="N3103" s="1" t="s">
        <v>28</v>
      </c>
      <c r="O3103" s="1" t="s">
        <v>1763</v>
      </c>
      <c r="P3103" s="1" t="s">
        <v>6542</v>
      </c>
      <c r="Q3103" s="1" t="s">
        <v>55</v>
      </c>
      <c r="R3103" s="1" t="s">
        <v>36</v>
      </c>
      <c r="S3103" s="1" t="s">
        <v>16</v>
      </c>
    </row>
    <row r="3104" spans="1:19">
      <c r="A3104" s="1" t="s">
        <v>0</v>
      </c>
      <c r="B3104" s="1" t="s">
        <v>274</v>
      </c>
      <c r="C3104" s="1" t="s">
        <v>6543</v>
      </c>
      <c r="D3104" s="1" t="s">
        <v>6544</v>
      </c>
      <c r="E3104" s="1" t="s">
        <v>6545</v>
      </c>
      <c r="F3104" s="3">
        <v>4</v>
      </c>
      <c r="G3104" s="3">
        <v>4</v>
      </c>
      <c r="H3104" s="3">
        <v>5</v>
      </c>
      <c r="I3104" s="3">
        <v>3</v>
      </c>
      <c r="J3104" s="3">
        <v>2</v>
      </c>
      <c r="K3104" s="3" t="s">
        <v>1650</v>
      </c>
      <c r="L3104" s="3" t="s">
        <v>1650</v>
      </c>
      <c r="M3104" s="1" t="s">
        <v>11</v>
      </c>
      <c r="N3104" s="1" t="s">
        <v>28</v>
      </c>
      <c r="O3104" s="1" t="s">
        <v>1989</v>
      </c>
      <c r="P3104" s="1" t="s">
        <v>6546</v>
      </c>
      <c r="Q3104" s="1" t="s">
        <v>22</v>
      </c>
      <c r="R3104" s="1" t="s">
        <v>21</v>
      </c>
      <c r="S3104" s="1" t="s">
        <v>16</v>
      </c>
    </row>
    <row r="3105" spans="1:19">
      <c r="A3105" s="1" t="s">
        <v>0</v>
      </c>
      <c r="B3105" s="1" t="s">
        <v>274</v>
      </c>
      <c r="C3105" s="1" t="s">
        <v>6433</v>
      </c>
      <c r="D3105" s="1" t="s">
        <v>281</v>
      </c>
      <c r="E3105" s="1" t="s">
        <v>6547</v>
      </c>
      <c r="F3105" s="3">
        <v>4</v>
      </c>
      <c r="G3105" s="3">
        <v>4</v>
      </c>
      <c r="H3105" s="3">
        <v>4</v>
      </c>
      <c r="I3105" s="3">
        <v>3</v>
      </c>
      <c r="J3105" s="3">
        <v>4</v>
      </c>
      <c r="K3105" s="3">
        <v>5</v>
      </c>
      <c r="L3105" s="3">
        <v>5</v>
      </c>
      <c r="M3105" s="1" t="s">
        <v>11</v>
      </c>
      <c r="N3105" s="1" t="s">
        <v>18</v>
      </c>
      <c r="O3105" s="1" t="s">
        <v>2944</v>
      </c>
      <c r="P3105" s="1" t="s">
        <v>6548</v>
      </c>
      <c r="Q3105" s="1" t="s">
        <v>37</v>
      </c>
      <c r="R3105" s="1" t="s">
        <v>21</v>
      </c>
      <c r="S3105" s="1" t="s">
        <v>16</v>
      </c>
    </row>
    <row r="3106" spans="1:19">
      <c r="A3106" s="1" t="s">
        <v>0</v>
      </c>
      <c r="B3106" s="1" t="s">
        <v>274</v>
      </c>
      <c r="C3106" s="1" t="s">
        <v>6372</v>
      </c>
      <c r="D3106" s="1" t="s">
        <v>311</v>
      </c>
      <c r="E3106" s="1" t="s">
        <v>6549</v>
      </c>
      <c r="F3106" s="3">
        <v>4</v>
      </c>
      <c r="G3106" s="3">
        <v>3</v>
      </c>
      <c r="H3106" s="3">
        <v>4</v>
      </c>
      <c r="I3106" s="3">
        <v>4</v>
      </c>
      <c r="J3106" s="3">
        <v>3</v>
      </c>
      <c r="K3106" s="3">
        <v>3</v>
      </c>
      <c r="L3106" s="3">
        <v>3</v>
      </c>
      <c r="M3106" s="1" t="s">
        <v>11</v>
      </c>
      <c r="N3106" s="1" t="s">
        <v>18</v>
      </c>
      <c r="O3106" s="1" t="s">
        <v>2444</v>
      </c>
      <c r="P3106" s="1" t="s">
        <v>6550</v>
      </c>
      <c r="Q3106" s="1" t="s">
        <v>22</v>
      </c>
      <c r="R3106" s="1" t="s">
        <v>36</v>
      </c>
      <c r="S3106" s="1" t="s">
        <v>16</v>
      </c>
    </row>
    <row r="3107" spans="1:19">
      <c r="A3107" s="1" t="s">
        <v>0</v>
      </c>
      <c r="B3107" s="1" t="s">
        <v>274</v>
      </c>
      <c r="C3107" s="1" t="s">
        <v>6355</v>
      </c>
      <c r="D3107" s="1" t="s">
        <v>1227</v>
      </c>
      <c r="E3107" s="1" t="s">
        <v>6551</v>
      </c>
      <c r="F3107" s="3">
        <v>5</v>
      </c>
      <c r="G3107" s="3">
        <v>5</v>
      </c>
      <c r="H3107" s="3">
        <v>5</v>
      </c>
      <c r="I3107" s="3">
        <v>5</v>
      </c>
      <c r="J3107" s="3">
        <v>5</v>
      </c>
      <c r="K3107" s="3">
        <v>5</v>
      </c>
      <c r="L3107" s="3">
        <v>5</v>
      </c>
      <c r="M3107" s="1" t="s">
        <v>27</v>
      </c>
      <c r="N3107" s="1" t="s">
        <v>28</v>
      </c>
      <c r="O3107" s="1" t="s">
        <v>4872</v>
      </c>
      <c r="P3107" s="1" t="s">
        <v>15</v>
      </c>
      <c r="Q3107" s="1" t="s">
        <v>16</v>
      </c>
      <c r="R3107" s="1" t="s">
        <v>16</v>
      </c>
      <c r="S3107" s="1" t="s">
        <v>16</v>
      </c>
    </row>
    <row r="3108" spans="1:19">
      <c r="A3108" s="1" t="s">
        <v>0</v>
      </c>
      <c r="B3108" s="1" t="s">
        <v>274</v>
      </c>
      <c r="C3108" s="1" t="s">
        <v>6552</v>
      </c>
      <c r="D3108" s="1" t="s">
        <v>1270</v>
      </c>
      <c r="E3108" s="1" t="s">
        <v>6553</v>
      </c>
      <c r="F3108" s="3">
        <v>5</v>
      </c>
      <c r="G3108" s="3">
        <v>5</v>
      </c>
      <c r="H3108" s="3">
        <v>5</v>
      </c>
      <c r="I3108" s="3">
        <v>5</v>
      </c>
      <c r="J3108" s="3">
        <v>5</v>
      </c>
      <c r="K3108" s="3">
        <v>5</v>
      </c>
      <c r="L3108" s="3">
        <v>5</v>
      </c>
      <c r="M3108" s="1" t="s">
        <v>11</v>
      </c>
      <c r="N3108" s="1" t="s">
        <v>28</v>
      </c>
      <c r="O3108" s="1" t="s">
        <v>2261</v>
      </c>
      <c r="P3108" s="1" t="s">
        <v>6554</v>
      </c>
      <c r="Q3108" s="1" t="s">
        <v>20</v>
      </c>
      <c r="R3108" s="1" t="s">
        <v>21</v>
      </c>
      <c r="S3108" s="1" t="s">
        <v>16</v>
      </c>
    </row>
    <row r="3109" spans="1:19">
      <c r="A3109" s="1" t="s">
        <v>0</v>
      </c>
      <c r="B3109" s="1" t="s">
        <v>274</v>
      </c>
      <c r="C3109" s="1" t="s">
        <v>6395</v>
      </c>
      <c r="D3109" s="1" t="s">
        <v>6396</v>
      </c>
      <c r="E3109" s="1" t="s">
        <v>6555</v>
      </c>
      <c r="F3109" s="3">
        <v>5</v>
      </c>
      <c r="G3109" s="3">
        <v>5</v>
      </c>
      <c r="H3109" s="3">
        <v>5</v>
      </c>
      <c r="I3109" s="3">
        <v>5</v>
      </c>
      <c r="J3109" s="3">
        <v>5</v>
      </c>
      <c r="K3109" s="3">
        <v>5</v>
      </c>
      <c r="L3109" s="3">
        <v>5</v>
      </c>
      <c r="M3109" s="1" t="s">
        <v>27</v>
      </c>
      <c r="N3109" s="1" t="s">
        <v>28</v>
      </c>
      <c r="O3109" s="1" t="s">
        <v>2235</v>
      </c>
      <c r="P3109" s="1" t="s">
        <v>15</v>
      </c>
      <c r="Q3109" s="1" t="s">
        <v>16</v>
      </c>
      <c r="R3109" s="1" t="s">
        <v>16</v>
      </c>
      <c r="S3109" s="1" t="s">
        <v>16</v>
      </c>
    </row>
    <row r="3110" spans="1:19">
      <c r="A3110" s="1" t="s">
        <v>0</v>
      </c>
      <c r="B3110" s="1" t="s">
        <v>274</v>
      </c>
      <c r="C3110" s="1" t="s">
        <v>6415</v>
      </c>
      <c r="D3110" s="1" t="s">
        <v>310</v>
      </c>
      <c r="E3110" s="1" t="s">
        <v>6556</v>
      </c>
      <c r="F3110" s="3">
        <v>4</v>
      </c>
      <c r="G3110" s="3">
        <v>3</v>
      </c>
      <c r="H3110" s="3">
        <v>5</v>
      </c>
      <c r="I3110" s="3">
        <v>4</v>
      </c>
      <c r="J3110" s="3">
        <v>3</v>
      </c>
      <c r="K3110" s="3">
        <v>3</v>
      </c>
      <c r="L3110" s="3" t="s">
        <v>1650</v>
      </c>
      <c r="M3110" s="1" t="s">
        <v>11</v>
      </c>
      <c r="N3110" s="1" t="s">
        <v>31</v>
      </c>
      <c r="O3110" s="1" t="s">
        <v>1961</v>
      </c>
      <c r="P3110" s="1" t="s">
        <v>6557</v>
      </c>
      <c r="Q3110" s="1" t="s">
        <v>55</v>
      </c>
      <c r="R3110" s="1" t="s">
        <v>36</v>
      </c>
      <c r="S3110" s="1" t="s">
        <v>16</v>
      </c>
    </row>
    <row r="3111" spans="1:19">
      <c r="A3111" s="1" t="s">
        <v>0</v>
      </c>
      <c r="B3111" s="1" t="s">
        <v>274</v>
      </c>
      <c r="C3111" s="1" t="s">
        <v>6351</v>
      </c>
      <c r="D3111" s="1" t="s">
        <v>289</v>
      </c>
      <c r="E3111" s="1" t="s">
        <v>6558</v>
      </c>
      <c r="F3111" s="3">
        <v>5</v>
      </c>
      <c r="G3111" s="3">
        <v>5</v>
      </c>
      <c r="H3111" s="3">
        <v>5</v>
      </c>
      <c r="I3111" s="3">
        <v>5</v>
      </c>
      <c r="J3111" s="3">
        <v>5</v>
      </c>
      <c r="K3111" s="3">
        <v>5</v>
      </c>
      <c r="L3111" s="3">
        <v>5</v>
      </c>
      <c r="M3111" s="1" t="s">
        <v>11</v>
      </c>
      <c r="N3111" s="1" t="s">
        <v>18</v>
      </c>
      <c r="O3111" s="1" t="s">
        <v>2227</v>
      </c>
      <c r="P3111" s="1" t="s">
        <v>15</v>
      </c>
      <c r="Q3111" s="1" t="s">
        <v>16</v>
      </c>
      <c r="R3111" s="1" t="s">
        <v>16</v>
      </c>
      <c r="S3111" s="1" t="s">
        <v>16</v>
      </c>
    </row>
    <row r="3112" spans="1:19">
      <c r="A3112" s="1" t="s">
        <v>0</v>
      </c>
      <c r="B3112" s="1" t="s">
        <v>274</v>
      </c>
      <c r="C3112" s="1" t="s">
        <v>6559</v>
      </c>
      <c r="D3112" s="1" t="s">
        <v>288</v>
      </c>
      <c r="E3112" s="1" t="s">
        <v>6560</v>
      </c>
      <c r="F3112" s="3">
        <v>4</v>
      </c>
      <c r="G3112" s="3">
        <v>4</v>
      </c>
      <c r="H3112" s="3">
        <v>5</v>
      </c>
      <c r="I3112" s="3">
        <v>3</v>
      </c>
      <c r="J3112" s="3">
        <v>4</v>
      </c>
      <c r="K3112" s="3">
        <v>2</v>
      </c>
      <c r="L3112" s="3">
        <v>4</v>
      </c>
      <c r="M3112" s="1" t="s">
        <v>11</v>
      </c>
      <c r="N3112" s="1" t="s">
        <v>28</v>
      </c>
      <c r="O3112" s="1" t="s">
        <v>2752</v>
      </c>
      <c r="P3112" s="1" t="s">
        <v>15</v>
      </c>
      <c r="Q3112" s="1" t="s">
        <v>16</v>
      </c>
      <c r="R3112" s="1" t="s">
        <v>16</v>
      </c>
      <c r="S3112" s="1" t="s">
        <v>16</v>
      </c>
    </row>
    <row r="3113" spans="1:19">
      <c r="A3113" s="1" t="s">
        <v>0</v>
      </c>
      <c r="B3113" s="1" t="s">
        <v>274</v>
      </c>
      <c r="C3113" s="1" t="s">
        <v>6561</v>
      </c>
      <c r="D3113" s="1" t="s">
        <v>336</v>
      </c>
      <c r="E3113" s="1" t="s">
        <v>6562</v>
      </c>
      <c r="F3113" s="3">
        <v>5</v>
      </c>
      <c r="G3113" s="3">
        <v>5</v>
      </c>
      <c r="H3113" s="3">
        <v>2</v>
      </c>
      <c r="I3113" s="3">
        <v>5</v>
      </c>
      <c r="J3113" s="3">
        <v>5</v>
      </c>
      <c r="K3113" s="3" t="s">
        <v>1650</v>
      </c>
      <c r="L3113" s="3" t="s">
        <v>1650</v>
      </c>
      <c r="M3113" s="1" t="s">
        <v>11</v>
      </c>
      <c r="N3113" s="1" t="s">
        <v>28</v>
      </c>
      <c r="O3113" s="1" t="s">
        <v>2752</v>
      </c>
      <c r="P3113" s="1" t="s">
        <v>15</v>
      </c>
      <c r="Q3113" s="1" t="s">
        <v>16</v>
      </c>
      <c r="R3113" s="1" t="s">
        <v>16</v>
      </c>
      <c r="S3113" s="1" t="s">
        <v>16</v>
      </c>
    </row>
    <row r="3114" spans="1:19">
      <c r="A3114" s="1" t="s">
        <v>0</v>
      </c>
      <c r="B3114" s="1" t="s">
        <v>274</v>
      </c>
      <c r="C3114" s="1" t="s">
        <v>6563</v>
      </c>
      <c r="D3114" s="1" t="s">
        <v>287</v>
      </c>
      <c r="E3114" s="1" t="s">
        <v>6564</v>
      </c>
      <c r="F3114" s="3">
        <v>3</v>
      </c>
      <c r="G3114" s="3">
        <v>3</v>
      </c>
      <c r="H3114" s="3">
        <v>3</v>
      </c>
      <c r="I3114" s="3">
        <v>2</v>
      </c>
      <c r="J3114" s="3">
        <v>2</v>
      </c>
      <c r="K3114" s="3">
        <v>2</v>
      </c>
      <c r="L3114" s="3">
        <v>4</v>
      </c>
      <c r="M3114" s="1" t="s">
        <v>11</v>
      </c>
      <c r="N3114" s="1" t="s">
        <v>18</v>
      </c>
      <c r="O3114" s="1" t="s">
        <v>2542</v>
      </c>
      <c r="P3114" s="1" t="s">
        <v>15</v>
      </c>
      <c r="Q3114" s="1" t="s">
        <v>16</v>
      </c>
      <c r="R3114" s="1" t="s">
        <v>16</v>
      </c>
      <c r="S3114" s="1" t="s">
        <v>16</v>
      </c>
    </row>
    <row r="3115" spans="1:19">
      <c r="A3115" s="1" t="s">
        <v>0</v>
      </c>
      <c r="B3115" s="1" t="s">
        <v>274</v>
      </c>
      <c r="C3115" s="1" t="s">
        <v>6463</v>
      </c>
      <c r="D3115" s="1" t="s">
        <v>308</v>
      </c>
      <c r="E3115" s="1" t="s">
        <v>6565</v>
      </c>
      <c r="F3115" s="3">
        <v>3</v>
      </c>
      <c r="G3115" s="3">
        <v>4</v>
      </c>
      <c r="H3115" s="3">
        <v>4</v>
      </c>
      <c r="I3115" s="3">
        <v>2</v>
      </c>
      <c r="J3115" s="3">
        <v>4</v>
      </c>
      <c r="K3115" s="3">
        <v>1</v>
      </c>
      <c r="L3115" s="3">
        <v>5</v>
      </c>
      <c r="M3115" s="1" t="s">
        <v>11</v>
      </c>
      <c r="N3115" s="1" t="s">
        <v>31</v>
      </c>
      <c r="O3115" s="1" t="s">
        <v>1759</v>
      </c>
      <c r="P3115" s="1" t="s">
        <v>15</v>
      </c>
      <c r="Q3115" s="1" t="s">
        <v>16</v>
      </c>
      <c r="R3115" s="1" t="s">
        <v>16</v>
      </c>
      <c r="S3115" s="1" t="s">
        <v>16</v>
      </c>
    </row>
    <row r="3116" spans="1:19">
      <c r="A3116" s="1" t="s">
        <v>0</v>
      </c>
      <c r="B3116" s="1" t="s">
        <v>274</v>
      </c>
      <c r="C3116" s="1" t="s">
        <v>6355</v>
      </c>
      <c r="D3116" s="1" t="s">
        <v>1227</v>
      </c>
      <c r="E3116" s="1" t="s">
        <v>6566</v>
      </c>
      <c r="F3116" s="3">
        <v>3</v>
      </c>
      <c r="G3116" s="3">
        <v>3</v>
      </c>
      <c r="H3116" s="3">
        <v>3</v>
      </c>
      <c r="I3116" s="3">
        <v>3</v>
      </c>
      <c r="J3116" s="3">
        <v>3</v>
      </c>
      <c r="K3116" s="3">
        <v>3</v>
      </c>
      <c r="L3116" s="3" t="s">
        <v>1650</v>
      </c>
      <c r="M3116" s="1" t="s">
        <v>27</v>
      </c>
      <c r="N3116" s="1" t="s">
        <v>28</v>
      </c>
      <c r="O3116" s="1" t="s">
        <v>1950</v>
      </c>
      <c r="P3116" s="1" t="s">
        <v>15</v>
      </c>
      <c r="Q3116" s="1" t="s">
        <v>16</v>
      </c>
      <c r="R3116" s="1" t="s">
        <v>16</v>
      </c>
      <c r="S3116" s="1" t="s">
        <v>16</v>
      </c>
    </row>
    <row r="3117" spans="1:19">
      <c r="A3117" s="1" t="s">
        <v>0</v>
      </c>
      <c r="B3117" s="1" t="s">
        <v>274</v>
      </c>
      <c r="C3117" s="1" t="s">
        <v>6422</v>
      </c>
      <c r="D3117" s="1" t="s">
        <v>341</v>
      </c>
      <c r="E3117" s="1" t="s">
        <v>6567</v>
      </c>
      <c r="F3117" s="3">
        <v>4</v>
      </c>
      <c r="G3117" s="3">
        <v>3</v>
      </c>
      <c r="H3117" s="3">
        <v>2</v>
      </c>
      <c r="I3117" s="3">
        <v>4</v>
      </c>
      <c r="J3117" s="3">
        <v>2</v>
      </c>
      <c r="K3117" s="3">
        <v>4</v>
      </c>
      <c r="L3117" s="3" t="s">
        <v>1650</v>
      </c>
      <c r="M3117" s="1" t="s">
        <v>27</v>
      </c>
      <c r="N3117" s="1" t="s">
        <v>28</v>
      </c>
      <c r="O3117" s="1" t="s">
        <v>3503</v>
      </c>
      <c r="P3117" s="1" t="s">
        <v>15</v>
      </c>
      <c r="Q3117" s="1" t="s">
        <v>16</v>
      </c>
      <c r="R3117" s="1" t="s">
        <v>16</v>
      </c>
      <c r="S3117" s="1" t="s">
        <v>16</v>
      </c>
    </row>
    <row r="3118" spans="1:19">
      <c r="A3118" s="1" t="s">
        <v>0</v>
      </c>
      <c r="B3118" s="1" t="s">
        <v>274</v>
      </c>
      <c r="C3118" s="1" t="s">
        <v>6487</v>
      </c>
      <c r="D3118" s="1" t="s">
        <v>343</v>
      </c>
      <c r="E3118" s="1" t="s">
        <v>6568</v>
      </c>
      <c r="F3118" s="3">
        <v>4</v>
      </c>
      <c r="G3118" s="3">
        <v>3</v>
      </c>
      <c r="H3118" s="3">
        <v>4</v>
      </c>
      <c r="I3118" s="3">
        <v>3</v>
      </c>
      <c r="J3118" s="3">
        <v>3</v>
      </c>
      <c r="K3118" s="3">
        <v>3</v>
      </c>
      <c r="L3118" s="3" t="s">
        <v>1650</v>
      </c>
      <c r="M3118" s="1" t="s">
        <v>11</v>
      </c>
      <c r="N3118" s="1" t="s">
        <v>28</v>
      </c>
      <c r="O3118" s="1" t="s">
        <v>2755</v>
      </c>
      <c r="P3118" s="1" t="s">
        <v>15</v>
      </c>
      <c r="Q3118" s="1" t="s">
        <v>16</v>
      </c>
      <c r="R3118" s="1" t="s">
        <v>16</v>
      </c>
      <c r="S3118" s="1" t="s">
        <v>16</v>
      </c>
    </row>
    <row r="3119" spans="1:19">
      <c r="A3119" s="1" t="s">
        <v>0</v>
      </c>
      <c r="B3119" s="1" t="s">
        <v>274</v>
      </c>
      <c r="C3119" s="1" t="s">
        <v>6353</v>
      </c>
      <c r="D3119" s="1" t="s">
        <v>321</v>
      </c>
      <c r="E3119" s="1" t="s">
        <v>6569</v>
      </c>
      <c r="F3119" s="3">
        <v>5</v>
      </c>
      <c r="G3119" s="3">
        <v>5</v>
      </c>
      <c r="H3119" s="3">
        <v>5</v>
      </c>
      <c r="I3119" s="3">
        <v>4</v>
      </c>
      <c r="J3119" s="3">
        <v>4</v>
      </c>
      <c r="K3119" s="3">
        <v>4</v>
      </c>
      <c r="L3119" s="3">
        <v>4</v>
      </c>
      <c r="M3119" s="1" t="s">
        <v>11</v>
      </c>
      <c r="N3119" s="1" t="s">
        <v>28</v>
      </c>
      <c r="O3119" s="1" t="s">
        <v>2752</v>
      </c>
      <c r="P3119" s="1" t="s">
        <v>15</v>
      </c>
      <c r="Q3119" s="1" t="s">
        <v>16</v>
      </c>
      <c r="R3119" s="1" t="s">
        <v>16</v>
      </c>
      <c r="S3119" s="1" t="s">
        <v>16</v>
      </c>
    </row>
    <row r="3120" spans="1:19">
      <c r="A3120" s="1" t="s">
        <v>0</v>
      </c>
      <c r="B3120" s="1" t="s">
        <v>274</v>
      </c>
      <c r="C3120" s="1" t="s">
        <v>6433</v>
      </c>
      <c r="D3120" s="1" t="s">
        <v>281</v>
      </c>
      <c r="E3120" s="1" t="s">
        <v>6570</v>
      </c>
      <c r="F3120" s="3">
        <v>3</v>
      </c>
      <c r="G3120" s="3">
        <v>3</v>
      </c>
      <c r="H3120" s="3">
        <v>3</v>
      </c>
      <c r="I3120" s="3">
        <v>2</v>
      </c>
      <c r="J3120" s="3">
        <v>2</v>
      </c>
      <c r="K3120" s="3">
        <v>3</v>
      </c>
      <c r="L3120" s="3">
        <v>3</v>
      </c>
      <c r="M3120" s="1" t="s">
        <v>11</v>
      </c>
      <c r="N3120" s="1" t="s">
        <v>18</v>
      </c>
      <c r="O3120" s="1" t="s">
        <v>1827</v>
      </c>
      <c r="P3120" s="1" t="s">
        <v>15</v>
      </c>
      <c r="Q3120" s="1" t="s">
        <v>16</v>
      </c>
      <c r="R3120" s="1" t="s">
        <v>16</v>
      </c>
      <c r="S3120" s="1" t="s">
        <v>16</v>
      </c>
    </row>
    <row r="3121" spans="1:19">
      <c r="A3121" s="1" t="s">
        <v>0</v>
      </c>
      <c r="B3121" s="1" t="s">
        <v>274</v>
      </c>
      <c r="C3121" s="1" t="s">
        <v>6474</v>
      </c>
      <c r="D3121" s="1" t="s">
        <v>283</v>
      </c>
      <c r="E3121" s="1" t="s">
        <v>6571</v>
      </c>
      <c r="F3121" s="3">
        <v>5</v>
      </c>
      <c r="G3121" s="3">
        <v>5</v>
      </c>
      <c r="H3121" s="3">
        <v>5</v>
      </c>
      <c r="I3121" s="3">
        <v>5</v>
      </c>
      <c r="J3121" s="3">
        <v>5</v>
      </c>
      <c r="K3121" s="3">
        <v>5</v>
      </c>
      <c r="L3121" s="3">
        <v>5</v>
      </c>
      <c r="M3121" s="1" t="s">
        <v>27</v>
      </c>
      <c r="N3121" s="1" t="s">
        <v>28</v>
      </c>
      <c r="O3121" s="1" t="s">
        <v>2254</v>
      </c>
      <c r="P3121" s="1" t="s">
        <v>15</v>
      </c>
      <c r="Q3121" s="1" t="s">
        <v>16</v>
      </c>
      <c r="R3121" s="1" t="s">
        <v>16</v>
      </c>
      <c r="S3121" s="1" t="s">
        <v>16</v>
      </c>
    </row>
    <row r="3122" spans="1:19">
      <c r="A3122" s="1" t="s">
        <v>0</v>
      </c>
      <c r="B3122" s="1" t="s">
        <v>274</v>
      </c>
      <c r="C3122" s="1" t="s">
        <v>6376</v>
      </c>
      <c r="D3122" s="1" t="s">
        <v>6377</v>
      </c>
      <c r="E3122" s="1" t="s">
        <v>6572</v>
      </c>
      <c r="F3122" s="3">
        <v>5</v>
      </c>
      <c r="G3122" s="3">
        <v>5</v>
      </c>
      <c r="H3122" s="3">
        <v>5</v>
      </c>
      <c r="I3122" s="3">
        <v>5</v>
      </c>
      <c r="J3122" s="3">
        <v>5</v>
      </c>
      <c r="K3122" s="3">
        <v>5</v>
      </c>
      <c r="L3122" s="3">
        <v>5</v>
      </c>
      <c r="M3122" s="1" t="s">
        <v>11</v>
      </c>
      <c r="N3122" s="1" t="s">
        <v>18</v>
      </c>
      <c r="O3122" s="1" t="s">
        <v>1888</v>
      </c>
      <c r="P3122" s="1" t="s">
        <v>15</v>
      </c>
      <c r="Q3122" s="1" t="s">
        <v>16</v>
      </c>
      <c r="R3122" s="1" t="s">
        <v>16</v>
      </c>
      <c r="S3122" s="1" t="s">
        <v>16</v>
      </c>
    </row>
    <row r="3123" spans="1:19">
      <c r="A3123" s="1" t="s">
        <v>0</v>
      </c>
      <c r="B3123" s="1" t="s">
        <v>274</v>
      </c>
      <c r="C3123" s="1" t="s">
        <v>6573</v>
      </c>
      <c r="D3123" s="1" t="s">
        <v>6574</v>
      </c>
      <c r="E3123" s="1" t="s">
        <v>6575</v>
      </c>
      <c r="F3123" s="3">
        <v>5</v>
      </c>
      <c r="G3123" s="3">
        <v>4</v>
      </c>
      <c r="H3123" s="3">
        <v>5</v>
      </c>
      <c r="I3123" s="3">
        <v>5</v>
      </c>
      <c r="J3123" s="3">
        <v>5</v>
      </c>
      <c r="K3123" s="3">
        <v>5</v>
      </c>
      <c r="L3123" s="3">
        <v>5</v>
      </c>
      <c r="M3123" s="1" t="s">
        <v>11</v>
      </c>
      <c r="N3123" s="1" t="s">
        <v>18</v>
      </c>
      <c r="O3123" s="1" t="s">
        <v>2725</v>
      </c>
      <c r="P3123" s="1" t="s">
        <v>15</v>
      </c>
      <c r="Q3123" s="1" t="s">
        <v>16</v>
      </c>
      <c r="R3123" s="1" t="s">
        <v>16</v>
      </c>
      <c r="S3123" s="1" t="s">
        <v>16</v>
      </c>
    </row>
    <row r="3124" spans="1:19">
      <c r="A3124" s="1" t="s">
        <v>0</v>
      </c>
      <c r="B3124" s="1" t="s">
        <v>274</v>
      </c>
      <c r="C3124" s="1" t="s">
        <v>6376</v>
      </c>
      <c r="D3124" s="1" t="s">
        <v>6377</v>
      </c>
      <c r="E3124" s="1" t="s">
        <v>6576</v>
      </c>
      <c r="F3124" s="3">
        <v>5</v>
      </c>
      <c r="G3124" s="3">
        <v>5</v>
      </c>
      <c r="H3124" s="3">
        <v>5</v>
      </c>
      <c r="I3124" s="3">
        <v>5</v>
      </c>
      <c r="J3124" s="3">
        <v>5</v>
      </c>
      <c r="K3124" s="3">
        <v>5</v>
      </c>
      <c r="L3124" s="3">
        <v>5</v>
      </c>
      <c r="M3124" s="1" t="s">
        <v>11</v>
      </c>
      <c r="N3124" s="1" t="s">
        <v>18</v>
      </c>
      <c r="O3124" s="1" t="s">
        <v>1896</v>
      </c>
      <c r="P3124" s="1" t="s">
        <v>15</v>
      </c>
      <c r="Q3124" s="1" t="s">
        <v>16</v>
      </c>
      <c r="R3124" s="1" t="s">
        <v>16</v>
      </c>
      <c r="S3124" s="1" t="s">
        <v>16</v>
      </c>
    </row>
    <row r="3125" spans="1:19">
      <c r="A3125" s="1" t="s">
        <v>0</v>
      </c>
      <c r="B3125" s="1" t="s">
        <v>274</v>
      </c>
      <c r="C3125" s="1" t="s">
        <v>6380</v>
      </c>
      <c r="D3125" s="1" t="s">
        <v>304</v>
      </c>
      <c r="E3125" s="1" t="s">
        <v>6577</v>
      </c>
      <c r="F3125" s="3">
        <v>5</v>
      </c>
      <c r="G3125" s="3">
        <v>5</v>
      </c>
      <c r="H3125" s="3">
        <v>5</v>
      </c>
      <c r="I3125" s="3">
        <v>5</v>
      </c>
      <c r="J3125" s="3">
        <v>5</v>
      </c>
      <c r="K3125" s="3">
        <v>5</v>
      </c>
      <c r="L3125" s="3">
        <v>5</v>
      </c>
      <c r="M3125" s="1" t="s">
        <v>11</v>
      </c>
      <c r="N3125" s="1" t="s">
        <v>28</v>
      </c>
      <c r="O3125" s="1" t="s">
        <v>2113</v>
      </c>
      <c r="P3125" s="1" t="s">
        <v>6578</v>
      </c>
      <c r="Q3125" s="1" t="s">
        <v>37</v>
      </c>
      <c r="R3125" s="1" t="s">
        <v>36</v>
      </c>
      <c r="S3125" s="1" t="s">
        <v>16</v>
      </c>
    </row>
    <row r="3126" spans="1:19">
      <c r="A3126" s="1" t="s">
        <v>0</v>
      </c>
      <c r="B3126" s="1" t="s">
        <v>274</v>
      </c>
      <c r="C3126" s="1" t="s">
        <v>6374</v>
      </c>
      <c r="D3126" s="1" t="s">
        <v>276</v>
      </c>
      <c r="E3126" s="1" t="s">
        <v>6579</v>
      </c>
      <c r="F3126" s="3">
        <v>5</v>
      </c>
      <c r="G3126" s="3">
        <v>5</v>
      </c>
      <c r="H3126" s="3">
        <v>5</v>
      </c>
      <c r="I3126" s="3">
        <v>5</v>
      </c>
      <c r="J3126" s="3">
        <v>5</v>
      </c>
      <c r="K3126" s="3">
        <v>5</v>
      </c>
      <c r="L3126" s="3">
        <v>5</v>
      </c>
      <c r="M3126" s="1" t="s">
        <v>27</v>
      </c>
      <c r="N3126" s="1" t="s">
        <v>28</v>
      </c>
      <c r="O3126" s="1" t="s">
        <v>2902</v>
      </c>
      <c r="P3126" s="1" t="s">
        <v>6580</v>
      </c>
      <c r="Q3126" s="1" t="s">
        <v>20</v>
      </c>
      <c r="R3126" s="1" t="s">
        <v>21</v>
      </c>
      <c r="S3126" s="1" t="s">
        <v>16</v>
      </c>
    </row>
    <row r="3127" spans="1:19">
      <c r="A3127" s="1" t="s">
        <v>0</v>
      </c>
      <c r="B3127" s="1" t="s">
        <v>274</v>
      </c>
      <c r="C3127" s="1" t="s">
        <v>6510</v>
      </c>
      <c r="D3127" s="1" t="s">
        <v>297</v>
      </c>
      <c r="E3127" s="1" t="s">
        <v>6581</v>
      </c>
      <c r="F3127" s="3">
        <v>4</v>
      </c>
      <c r="G3127" s="3">
        <v>4</v>
      </c>
      <c r="H3127" s="3">
        <v>3</v>
      </c>
      <c r="I3127" s="3">
        <v>4</v>
      </c>
      <c r="J3127" s="3">
        <v>5</v>
      </c>
      <c r="K3127" s="3">
        <v>4</v>
      </c>
      <c r="L3127" s="3">
        <v>4</v>
      </c>
      <c r="M3127" s="1" t="s">
        <v>11</v>
      </c>
      <c r="N3127" s="1" t="s">
        <v>18</v>
      </c>
      <c r="O3127" s="1" t="s">
        <v>4548</v>
      </c>
      <c r="P3127" s="1" t="s">
        <v>15</v>
      </c>
      <c r="Q3127" s="1" t="s">
        <v>16</v>
      </c>
      <c r="R3127" s="1" t="s">
        <v>16</v>
      </c>
      <c r="S3127" s="1" t="s">
        <v>16</v>
      </c>
    </row>
    <row r="3128" spans="1:19">
      <c r="A3128" s="1" t="s">
        <v>0</v>
      </c>
      <c r="B3128" s="1" t="s">
        <v>274</v>
      </c>
      <c r="C3128" s="1" t="s">
        <v>6582</v>
      </c>
      <c r="D3128" s="1" t="s">
        <v>291</v>
      </c>
      <c r="E3128" s="1" t="s">
        <v>6583</v>
      </c>
      <c r="F3128" s="3">
        <v>4</v>
      </c>
      <c r="G3128" s="3">
        <v>3</v>
      </c>
      <c r="H3128" s="3">
        <v>4</v>
      </c>
      <c r="I3128" s="3">
        <v>4</v>
      </c>
      <c r="J3128" s="3">
        <v>4</v>
      </c>
      <c r="K3128" s="3">
        <v>4</v>
      </c>
      <c r="L3128" s="3" t="s">
        <v>1650</v>
      </c>
      <c r="M3128" s="1" t="s">
        <v>11</v>
      </c>
      <c r="N3128" s="1" t="s">
        <v>13</v>
      </c>
      <c r="O3128" s="1" t="s">
        <v>2158</v>
      </c>
      <c r="P3128" s="1" t="s">
        <v>15</v>
      </c>
      <c r="Q3128" s="1" t="s">
        <v>16</v>
      </c>
      <c r="R3128" s="1" t="s">
        <v>16</v>
      </c>
      <c r="S3128" s="1" t="s">
        <v>16</v>
      </c>
    </row>
    <row r="3129" spans="1:19">
      <c r="A3129" s="1" t="s">
        <v>0</v>
      </c>
      <c r="B3129" s="1" t="s">
        <v>274</v>
      </c>
      <c r="C3129" s="1" t="s">
        <v>6584</v>
      </c>
      <c r="D3129" s="1" t="s">
        <v>315</v>
      </c>
      <c r="E3129" s="1" t="s">
        <v>6585</v>
      </c>
      <c r="F3129" s="3">
        <v>4</v>
      </c>
      <c r="G3129" s="3">
        <v>4</v>
      </c>
      <c r="H3129" s="3">
        <v>4</v>
      </c>
      <c r="I3129" s="3">
        <v>4</v>
      </c>
      <c r="J3129" s="3">
        <v>3</v>
      </c>
      <c r="K3129" s="3">
        <v>3</v>
      </c>
      <c r="L3129" s="3">
        <v>4</v>
      </c>
      <c r="M3129" s="1" t="s">
        <v>11</v>
      </c>
      <c r="N3129" s="1" t="s">
        <v>13</v>
      </c>
      <c r="O3129" s="1" t="s">
        <v>3153</v>
      </c>
      <c r="P3129" s="1" t="s">
        <v>15</v>
      </c>
      <c r="Q3129" s="1" t="s">
        <v>16</v>
      </c>
      <c r="R3129" s="1" t="s">
        <v>16</v>
      </c>
      <c r="S3129" s="1" t="s">
        <v>16</v>
      </c>
    </row>
    <row r="3130" spans="1:19">
      <c r="A3130" s="1" t="s">
        <v>0</v>
      </c>
      <c r="B3130" s="1" t="s">
        <v>274</v>
      </c>
      <c r="C3130" s="1" t="s">
        <v>6582</v>
      </c>
      <c r="D3130" s="1" t="s">
        <v>291</v>
      </c>
      <c r="E3130" s="1" t="s">
        <v>6586</v>
      </c>
      <c r="F3130" s="3">
        <v>5</v>
      </c>
      <c r="G3130" s="3">
        <v>5</v>
      </c>
      <c r="H3130" s="3">
        <v>5</v>
      </c>
      <c r="I3130" s="3">
        <v>5</v>
      </c>
      <c r="J3130" s="3">
        <v>5</v>
      </c>
      <c r="K3130" s="3">
        <v>5</v>
      </c>
      <c r="L3130" s="3">
        <v>5</v>
      </c>
      <c r="M3130" s="1" t="s">
        <v>25</v>
      </c>
      <c r="N3130" s="1" t="s">
        <v>18</v>
      </c>
      <c r="O3130" s="1" t="s">
        <v>2105</v>
      </c>
      <c r="P3130" s="1" t="s">
        <v>15</v>
      </c>
      <c r="Q3130" s="1" t="s">
        <v>16</v>
      </c>
      <c r="R3130" s="1" t="s">
        <v>16</v>
      </c>
      <c r="S3130" s="1" t="s">
        <v>16</v>
      </c>
    </row>
    <row r="3131" spans="1:19">
      <c r="A3131" s="1" t="s">
        <v>0</v>
      </c>
      <c r="B3131" s="1" t="s">
        <v>274</v>
      </c>
      <c r="C3131" s="1" t="s">
        <v>6465</v>
      </c>
      <c r="D3131" s="1" t="s">
        <v>279</v>
      </c>
      <c r="E3131" s="1" t="s">
        <v>6587</v>
      </c>
      <c r="F3131" s="3">
        <v>5</v>
      </c>
      <c r="G3131" s="3">
        <v>5</v>
      </c>
      <c r="H3131" s="3">
        <v>4</v>
      </c>
      <c r="I3131" s="3">
        <v>5</v>
      </c>
      <c r="J3131" s="3">
        <v>4</v>
      </c>
      <c r="K3131" s="3">
        <v>5</v>
      </c>
      <c r="L3131" s="3">
        <v>4</v>
      </c>
      <c r="M3131" s="1" t="s">
        <v>11</v>
      </c>
      <c r="N3131" s="1" t="s">
        <v>18</v>
      </c>
      <c r="O3131" s="1" t="s">
        <v>2124</v>
      </c>
      <c r="P3131" s="1" t="s">
        <v>6588</v>
      </c>
      <c r="Q3131" s="1" t="s">
        <v>37</v>
      </c>
      <c r="R3131" s="1" t="s">
        <v>36</v>
      </c>
      <c r="S3131" s="1" t="s">
        <v>16</v>
      </c>
    </row>
    <row r="3132" spans="1:19">
      <c r="A3132" s="1" t="s">
        <v>0</v>
      </c>
      <c r="B3132" s="1" t="s">
        <v>274</v>
      </c>
      <c r="C3132" s="1" t="s">
        <v>6388</v>
      </c>
      <c r="D3132" s="1" t="s">
        <v>323</v>
      </c>
      <c r="E3132" s="1" t="s">
        <v>6589</v>
      </c>
      <c r="F3132" s="3">
        <v>4</v>
      </c>
      <c r="G3132" s="3">
        <v>3</v>
      </c>
      <c r="H3132" s="3">
        <v>3</v>
      </c>
      <c r="I3132" s="3">
        <v>4</v>
      </c>
      <c r="J3132" s="3">
        <v>3</v>
      </c>
      <c r="K3132" s="3">
        <v>4</v>
      </c>
      <c r="L3132" s="3">
        <v>4</v>
      </c>
      <c r="M3132" s="1" t="s">
        <v>27</v>
      </c>
      <c r="N3132" s="1" t="s">
        <v>28</v>
      </c>
      <c r="O3132" s="1" t="s">
        <v>6590</v>
      </c>
      <c r="P3132" s="1" t="s">
        <v>6591</v>
      </c>
      <c r="Q3132" s="1" t="s">
        <v>20</v>
      </c>
      <c r="R3132" s="1" t="s">
        <v>21</v>
      </c>
      <c r="S3132" s="1" t="s">
        <v>16</v>
      </c>
    </row>
    <row r="3133" spans="1:19">
      <c r="A3133" s="1" t="s">
        <v>0</v>
      </c>
      <c r="B3133" s="1" t="s">
        <v>274</v>
      </c>
      <c r="C3133" s="1" t="s">
        <v>6450</v>
      </c>
      <c r="D3133" s="1" t="s">
        <v>309</v>
      </c>
      <c r="E3133" s="1" t="s">
        <v>6592</v>
      </c>
      <c r="F3133" s="3">
        <v>5</v>
      </c>
      <c r="G3133" s="3">
        <v>5</v>
      </c>
      <c r="H3133" s="3">
        <v>5</v>
      </c>
      <c r="I3133" s="3">
        <v>5</v>
      </c>
      <c r="J3133" s="3">
        <v>5</v>
      </c>
      <c r="K3133" s="3">
        <v>5</v>
      </c>
      <c r="L3133" s="3">
        <v>5</v>
      </c>
      <c r="M3133" s="1" t="s">
        <v>11</v>
      </c>
      <c r="N3133" s="1" t="s">
        <v>18</v>
      </c>
      <c r="O3133" s="1" t="s">
        <v>2944</v>
      </c>
      <c r="P3133" s="1" t="s">
        <v>6593</v>
      </c>
      <c r="Q3133" s="1" t="s">
        <v>37</v>
      </c>
      <c r="R3133" s="1" t="s">
        <v>21</v>
      </c>
      <c r="S3133" s="1" t="s">
        <v>16</v>
      </c>
    </row>
    <row r="3134" spans="1:19">
      <c r="A3134" s="1" t="s">
        <v>0</v>
      </c>
      <c r="B3134" s="1" t="s">
        <v>274</v>
      </c>
      <c r="C3134" s="1" t="s">
        <v>6374</v>
      </c>
      <c r="D3134" s="1" t="s">
        <v>276</v>
      </c>
      <c r="E3134" s="1" t="s">
        <v>6594</v>
      </c>
      <c r="F3134" s="3">
        <v>5</v>
      </c>
      <c r="G3134" s="3">
        <v>5</v>
      </c>
      <c r="H3134" s="3">
        <v>5</v>
      </c>
      <c r="I3134" s="3">
        <v>5</v>
      </c>
      <c r="J3134" s="3">
        <v>5</v>
      </c>
      <c r="K3134" s="3">
        <v>5</v>
      </c>
      <c r="L3134" s="3">
        <v>5</v>
      </c>
      <c r="M3134" s="1" t="s">
        <v>27</v>
      </c>
      <c r="N3134" s="1" t="s">
        <v>28</v>
      </c>
      <c r="O3134" s="1" t="s">
        <v>1685</v>
      </c>
      <c r="P3134" s="1" t="s">
        <v>6580</v>
      </c>
      <c r="Q3134" s="1" t="s">
        <v>20</v>
      </c>
      <c r="R3134" s="1" t="s">
        <v>21</v>
      </c>
      <c r="S3134" s="1" t="s">
        <v>16</v>
      </c>
    </row>
    <row r="3135" spans="1:19">
      <c r="A3135" s="1" t="s">
        <v>0</v>
      </c>
      <c r="B3135" s="1" t="s">
        <v>274</v>
      </c>
      <c r="C3135" s="1" t="s">
        <v>6463</v>
      </c>
      <c r="D3135" s="1" t="s">
        <v>308</v>
      </c>
      <c r="E3135" s="1" t="s">
        <v>6595</v>
      </c>
      <c r="F3135" s="3">
        <v>3</v>
      </c>
      <c r="G3135" s="3">
        <v>2</v>
      </c>
      <c r="H3135" s="3">
        <v>3</v>
      </c>
      <c r="I3135" s="3">
        <v>1</v>
      </c>
      <c r="J3135" s="3">
        <v>2</v>
      </c>
      <c r="K3135" s="3">
        <v>4</v>
      </c>
      <c r="L3135" s="3" t="s">
        <v>1650</v>
      </c>
      <c r="M3135" s="1" t="s">
        <v>25</v>
      </c>
      <c r="N3135" s="1" t="s">
        <v>28</v>
      </c>
      <c r="O3135" s="1" t="s">
        <v>1697</v>
      </c>
      <c r="P3135" s="1" t="s">
        <v>6596</v>
      </c>
      <c r="Q3135" s="1" t="s">
        <v>20</v>
      </c>
      <c r="R3135" s="1" t="s">
        <v>21</v>
      </c>
      <c r="S3135" s="1" t="s">
        <v>16</v>
      </c>
    </row>
    <row r="3136" spans="1:19">
      <c r="A3136" s="1" t="s">
        <v>0</v>
      </c>
      <c r="B3136" s="1" t="s">
        <v>274</v>
      </c>
      <c r="C3136" s="1" t="s">
        <v>6372</v>
      </c>
      <c r="D3136" s="1" t="s">
        <v>311</v>
      </c>
      <c r="E3136" s="1" t="s">
        <v>6597</v>
      </c>
      <c r="F3136" s="3">
        <v>4</v>
      </c>
      <c r="G3136" s="3">
        <v>4</v>
      </c>
      <c r="H3136" s="3">
        <v>4</v>
      </c>
      <c r="I3136" s="3">
        <v>4</v>
      </c>
      <c r="J3136" s="3">
        <v>4</v>
      </c>
      <c r="K3136" s="3">
        <v>4</v>
      </c>
      <c r="L3136" s="3" t="s">
        <v>1650</v>
      </c>
      <c r="M3136" s="1" t="s">
        <v>27</v>
      </c>
      <c r="N3136" s="1" t="s">
        <v>44</v>
      </c>
      <c r="O3136" s="1" t="s">
        <v>3239</v>
      </c>
      <c r="P3136" s="1" t="s">
        <v>15</v>
      </c>
      <c r="Q3136" s="1" t="s">
        <v>16</v>
      </c>
      <c r="R3136" s="1" t="s">
        <v>16</v>
      </c>
      <c r="S3136" s="1" t="s">
        <v>16</v>
      </c>
    </row>
    <row r="3137" spans="1:19">
      <c r="A3137" s="1" t="s">
        <v>0</v>
      </c>
      <c r="B3137" s="1" t="s">
        <v>274</v>
      </c>
      <c r="C3137" s="1" t="s">
        <v>6598</v>
      </c>
      <c r="D3137" s="1" t="s">
        <v>342</v>
      </c>
      <c r="E3137" s="1" t="s">
        <v>6599</v>
      </c>
      <c r="F3137" s="3">
        <v>4</v>
      </c>
      <c r="G3137" s="3">
        <v>4</v>
      </c>
      <c r="H3137" s="3">
        <v>4</v>
      </c>
      <c r="I3137" s="3">
        <v>4</v>
      </c>
      <c r="J3137" s="3">
        <v>4</v>
      </c>
      <c r="K3137" s="3">
        <v>4</v>
      </c>
      <c r="L3137" s="3" t="s">
        <v>1650</v>
      </c>
      <c r="M3137" s="1" t="s">
        <v>27</v>
      </c>
      <c r="N3137" s="1" t="s">
        <v>28</v>
      </c>
      <c r="O3137" s="1" t="s">
        <v>4872</v>
      </c>
      <c r="P3137" s="1" t="s">
        <v>6600</v>
      </c>
      <c r="Q3137" s="1" t="s">
        <v>37</v>
      </c>
      <c r="R3137" s="1" t="s">
        <v>21</v>
      </c>
      <c r="S3137" s="1" t="s">
        <v>16</v>
      </c>
    </row>
    <row r="3138" spans="1:19">
      <c r="A3138" s="1" t="s">
        <v>0</v>
      </c>
      <c r="B3138" s="1" t="s">
        <v>274</v>
      </c>
      <c r="C3138" s="1" t="s">
        <v>6530</v>
      </c>
      <c r="D3138" s="1" t="s">
        <v>1237</v>
      </c>
      <c r="E3138" s="1" t="s">
        <v>6601</v>
      </c>
      <c r="F3138" s="3">
        <v>1</v>
      </c>
      <c r="G3138" s="3">
        <v>2</v>
      </c>
      <c r="H3138" s="3">
        <v>3</v>
      </c>
      <c r="I3138" s="3">
        <v>1</v>
      </c>
      <c r="J3138" s="3">
        <v>1</v>
      </c>
      <c r="K3138" s="3">
        <v>1</v>
      </c>
      <c r="L3138" s="3" t="s">
        <v>1650</v>
      </c>
      <c r="M3138" s="1" t="s">
        <v>11</v>
      </c>
      <c r="N3138" s="1" t="s">
        <v>28</v>
      </c>
      <c r="O3138" s="1" t="s">
        <v>1834</v>
      </c>
      <c r="P3138" s="1" t="s">
        <v>15</v>
      </c>
      <c r="Q3138" s="1" t="s">
        <v>16</v>
      </c>
      <c r="R3138" s="1" t="s">
        <v>16</v>
      </c>
      <c r="S3138" s="1" t="s">
        <v>16</v>
      </c>
    </row>
    <row r="3139" spans="1:19">
      <c r="A3139" s="1" t="s">
        <v>0</v>
      </c>
      <c r="B3139" s="1" t="s">
        <v>274</v>
      </c>
      <c r="C3139" s="1" t="s">
        <v>6428</v>
      </c>
      <c r="D3139" s="1" t="s">
        <v>286</v>
      </c>
      <c r="E3139" s="1" t="s">
        <v>6602</v>
      </c>
      <c r="F3139" s="3">
        <v>5</v>
      </c>
      <c r="G3139" s="3">
        <v>4</v>
      </c>
      <c r="H3139" s="3">
        <v>5</v>
      </c>
      <c r="I3139" s="3">
        <v>4</v>
      </c>
      <c r="J3139" s="3">
        <v>4</v>
      </c>
      <c r="K3139" s="3">
        <v>3</v>
      </c>
      <c r="L3139" s="3">
        <v>4</v>
      </c>
      <c r="M3139" s="1" t="s">
        <v>11</v>
      </c>
      <c r="N3139" s="1" t="s">
        <v>18</v>
      </c>
      <c r="O3139" s="1" t="s">
        <v>1665</v>
      </c>
      <c r="P3139" s="1" t="s">
        <v>15</v>
      </c>
      <c r="Q3139" s="1" t="s">
        <v>16</v>
      </c>
      <c r="R3139" s="1" t="s">
        <v>16</v>
      </c>
      <c r="S3139" s="1" t="s">
        <v>16</v>
      </c>
    </row>
    <row r="3140" spans="1:19">
      <c r="A3140" s="1" t="s">
        <v>0</v>
      </c>
      <c r="B3140" s="1" t="s">
        <v>274</v>
      </c>
      <c r="C3140" s="1" t="s">
        <v>6367</v>
      </c>
      <c r="D3140" s="1" t="s">
        <v>293</v>
      </c>
      <c r="E3140" s="1" t="s">
        <v>6603</v>
      </c>
      <c r="F3140" s="3">
        <v>3</v>
      </c>
      <c r="G3140" s="3">
        <v>3</v>
      </c>
      <c r="H3140" s="3">
        <v>3</v>
      </c>
      <c r="I3140" s="3">
        <v>3</v>
      </c>
      <c r="J3140" s="3">
        <v>3</v>
      </c>
      <c r="K3140" s="3">
        <v>3</v>
      </c>
      <c r="L3140" s="3" t="s">
        <v>1650</v>
      </c>
      <c r="M3140" s="1" t="s">
        <v>27</v>
      </c>
      <c r="N3140" s="1" t="s">
        <v>28</v>
      </c>
      <c r="O3140" s="1" t="s">
        <v>1932</v>
      </c>
      <c r="P3140" s="1" t="s">
        <v>15</v>
      </c>
      <c r="Q3140" s="1" t="s">
        <v>16</v>
      </c>
      <c r="R3140" s="1" t="s">
        <v>16</v>
      </c>
      <c r="S3140" s="1" t="s">
        <v>16</v>
      </c>
    </row>
    <row r="3141" spans="1:19">
      <c r="A3141" s="1" t="s">
        <v>0</v>
      </c>
      <c r="B3141" s="1" t="s">
        <v>274</v>
      </c>
      <c r="C3141" s="1" t="s">
        <v>6489</v>
      </c>
      <c r="D3141" s="1" t="s">
        <v>301</v>
      </c>
      <c r="E3141" s="1" t="s">
        <v>6604</v>
      </c>
      <c r="F3141" s="3">
        <v>4</v>
      </c>
      <c r="G3141" s="3">
        <v>4</v>
      </c>
      <c r="H3141" s="3">
        <v>5</v>
      </c>
      <c r="I3141" s="3">
        <v>4</v>
      </c>
      <c r="J3141" s="3">
        <v>3</v>
      </c>
      <c r="K3141" s="3" t="s">
        <v>1650</v>
      </c>
      <c r="L3141" s="3" t="s">
        <v>1650</v>
      </c>
      <c r="M3141" s="1" t="s">
        <v>11</v>
      </c>
      <c r="N3141" s="1" t="s">
        <v>28</v>
      </c>
      <c r="O3141" s="1" t="s">
        <v>2012</v>
      </c>
      <c r="P3141" s="1" t="s">
        <v>15</v>
      </c>
      <c r="Q3141" s="1" t="s">
        <v>16</v>
      </c>
      <c r="R3141" s="1" t="s">
        <v>16</v>
      </c>
      <c r="S3141" s="1" t="s">
        <v>16</v>
      </c>
    </row>
    <row r="3142" spans="1:19">
      <c r="A3142" s="1" t="s">
        <v>0</v>
      </c>
      <c r="B3142" s="1" t="s">
        <v>274</v>
      </c>
      <c r="C3142" s="1" t="s">
        <v>6438</v>
      </c>
      <c r="D3142" s="1" t="s">
        <v>1239</v>
      </c>
      <c r="E3142" s="1" t="s">
        <v>6605</v>
      </c>
      <c r="F3142" s="3">
        <v>5</v>
      </c>
      <c r="G3142" s="3">
        <v>5</v>
      </c>
      <c r="H3142" s="3">
        <v>4</v>
      </c>
      <c r="I3142" s="3">
        <v>5</v>
      </c>
      <c r="J3142" s="3">
        <v>5</v>
      </c>
      <c r="K3142" s="3">
        <v>4</v>
      </c>
      <c r="L3142" s="3">
        <v>5</v>
      </c>
      <c r="M3142" s="1" t="s">
        <v>11</v>
      </c>
      <c r="N3142" s="1" t="s">
        <v>28</v>
      </c>
      <c r="O3142" s="1" t="s">
        <v>2315</v>
      </c>
      <c r="P3142" s="1" t="s">
        <v>6606</v>
      </c>
      <c r="Q3142" s="1" t="s">
        <v>20</v>
      </c>
      <c r="R3142" s="1" t="s">
        <v>21</v>
      </c>
      <c r="S3142" s="1" t="s">
        <v>16</v>
      </c>
    </row>
    <row r="3143" spans="1:19">
      <c r="A3143" s="1" t="s">
        <v>0</v>
      </c>
      <c r="B3143" s="1" t="s">
        <v>274</v>
      </c>
      <c r="C3143" s="1" t="s">
        <v>6607</v>
      </c>
      <c r="D3143" s="1" t="s">
        <v>325</v>
      </c>
      <c r="E3143" s="1" t="s">
        <v>6608</v>
      </c>
      <c r="F3143" s="3">
        <v>4</v>
      </c>
      <c r="G3143" s="3">
        <v>5</v>
      </c>
      <c r="H3143" s="3">
        <v>5</v>
      </c>
      <c r="I3143" s="3">
        <v>4</v>
      </c>
      <c r="J3143" s="3">
        <v>4</v>
      </c>
      <c r="K3143" s="3">
        <v>3</v>
      </c>
      <c r="L3143" s="3">
        <v>5</v>
      </c>
      <c r="M3143" s="1" t="s">
        <v>11</v>
      </c>
      <c r="N3143" s="1" t="s">
        <v>18</v>
      </c>
      <c r="O3143" s="1" t="s">
        <v>2317</v>
      </c>
      <c r="P3143" s="1" t="s">
        <v>6609</v>
      </c>
      <c r="Q3143" s="1" t="s">
        <v>37</v>
      </c>
      <c r="R3143" s="1" t="s">
        <v>21</v>
      </c>
      <c r="S3143" s="1" t="s">
        <v>16</v>
      </c>
    </row>
    <row r="3144" spans="1:19">
      <c r="A3144" s="1" t="s">
        <v>0</v>
      </c>
      <c r="B3144" s="1" t="s">
        <v>274</v>
      </c>
      <c r="C3144" s="1" t="s">
        <v>6388</v>
      </c>
      <c r="D3144" s="1" t="s">
        <v>323</v>
      </c>
      <c r="E3144" s="1" t="s">
        <v>6610</v>
      </c>
      <c r="F3144" s="3">
        <v>5</v>
      </c>
      <c r="G3144" s="3">
        <v>4</v>
      </c>
      <c r="H3144" s="3">
        <v>4</v>
      </c>
      <c r="I3144" s="3">
        <v>5</v>
      </c>
      <c r="J3144" s="3">
        <v>4</v>
      </c>
      <c r="K3144" s="3">
        <v>4</v>
      </c>
      <c r="L3144" s="3">
        <v>5</v>
      </c>
      <c r="M3144" s="1" t="s">
        <v>27</v>
      </c>
      <c r="N3144" s="1" t="s">
        <v>44</v>
      </c>
      <c r="O3144" s="1" t="s">
        <v>3239</v>
      </c>
      <c r="P3144" s="1" t="s">
        <v>15</v>
      </c>
      <c r="Q3144" s="1" t="s">
        <v>16</v>
      </c>
      <c r="R3144" s="1" t="s">
        <v>16</v>
      </c>
      <c r="S3144" s="1" t="s">
        <v>16</v>
      </c>
    </row>
    <row r="3145" spans="1:19">
      <c r="A3145" s="1" t="s">
        <v>0</v>
      </c>
      <c r="B3145" s="1" t="s">
        <v>274</v>
      </c>
      <c r="C3145" s="1" t="s">
        <v>6460</v>
      </c>
      <c r="D3145" s="1" t="s">
        <v>6461</v>
      </c>
      <c r="E3145" s="1" t="s">
        <v>6611</v>
      </c>
      <c r="F3145" s="3">
        <v>5</v>
      </c>
      <c r="G3145" s="3">
        <v>5</v>
      </c>
      <c r="H3145" s="3">
        <v>5</v>
      </c>
      <c r="I3145" s="3">
        <v>5</v>
      </c>
      <c r="J3145" s="3">
        <v>4</v>
      </c>
      <c r="K3145" s="3" t="s">
        <v>1650</v>
      </c>
      <c r="L3145" s="3">
        <v>5</v>
      </c>
      <c r="M3145" s="1" t="s">
        <v>11</v>
      </c>
      <c r="N3145" s="1" t="s">
        <v>18</v>
      </c>
      <c r="O3145" s="1" t="s">
        <v>2734</v>
      </c>
      <c r="P3145" s="1" t="s">
        <v>15</v>
      </c>
      <c r="Q3145" s="1" t="s">
        <v>16</v>
      </c>
      <c r="R3145" s="1" t="s">
        <v>16</v>
      </c>
      <c r="S3145" s="1" t="s">
        <v>16</v>
      </c>
    </row>
    <row r="3146" spans="1:19">
      <c r="A3146" s="1" t="s">
        <v>0</v>
      </c>
      <c r="B3146" s="1" t="s">
        <v>274</v>
      </c>
      <c r="C3146" s="1" t="s">
        <v>6607</v>
      </c>
      <c r="D3146" s="1" t="s">
        <v>325</v>
      </c>
      <c r="E3146" s="1" t="s">
        <v>6612</v>
      </c>
      <c r="F3146" s="3">
        <v>3</v>
      </c>
      <c r="G3146" s="3">
        <v>3</v>
      </c>
      <c r="H3146" s="3">
        <v>3</v>
      </c>
      <c r="I3146" s="3">
        <v>3</v>
      </c>
      <c r="J3146" s="3">
        <v>3</v>
      </c>
      <c r="K3146" s="3">
        <v>3</v>
      </c>
      <c r="L3146" s="3">
        <v>2</v>
      </c>
      <c r="M3146" s="1" t="s">
        <v>27</v>
      </c>
      <c r="N3146" s="1" t="s">
        <v>28</v>
      </c>
      <c r="O3146" s="1" t="s">
        <v>5086</v>
      </c>
      <c r="P3146" s="1" t="s">
        <v>15</v>
      </c>
      <c r="Q3146" s="1" t="s">
        <v>16</v>
      </c>
      <c r="R3146" s="1" t="s">
        <v>16</v>
      </c>
      <c r="S3146" s="1" t="s">
        <v>16</v>
      </c>
    </row>
    <row r="3147" spans="1:19">
      <c r="A3147" s="1" t="s">
        <v>0</v>
      </c>
      <c r="B3147" s="1" t="s">
        <v>274</v>
      </c>
      <c r="C3147" s="1" t="s">
        <v>6355</v>
      </c>
      <c r="D3147" s="1" t="s">
        <v>1227</v>
      </c>
      <c r="E3147" s="1" t="s">
        <v>6613</v>
      </c>
      <c r="F3147" s="3">
        <v>5</v>
      </c>
      <c r="G3147" s="3">
        <v>4</v>
      </c>
      <c r="H3147" s="3">
        <v>5</v>
      </c>
      <c r="I3147" s="3">
        <v>5</v>
      </c>
      <c r="J3147" s="3">
        <v>5</v>
      </c>
      <c r="K3147" s="3">
        <v>4</v>
      </c>
      <c r="L3147" s="3" t="s">
        <v>1650</v>
      </c>
      <c r="M3147" s="1" t="s">
        <v>27</v>
      </c>
      <c r="N3147" s="1" t="s">
        <v>28</v>
      </c>
      <c r="O3147" s="1" t="s">
        <v>1910</v>
      </c>
      <c r="P3147" s="1" t="s">
        <v>6614</v>
      </c>
      <c r="Q3147" s="1" t="s">
        <v>20</v>
      </c>
      <c r="R3147" s="1" t="s">
        <v>21</v>
      </c>
      <c r="S3147" s="1" t="s">
        <v>16</v>
      </c>
    </row>
    <row r="3148" spans="1:19">
      <c r="A3148" s="1" t="s">
        <v>0</v>
      </c>
      <c r="B3148" s="1" t="s">
        <v>274</v>
      </c>
      <c r="C3148" s="1" t="s">
        <v>6367</v>
      </c>
      <c r="D3148" s="1" t="s">
        <v>293</v>
      </c>
      <c r="E3148" s="1" t="s">
        <v>6615</v>
      </c>
      <c r="F3148" s="3">
        <v>4</v>
      </c>
      <c r="G3148" s="3">
        <v>4</v>
      </c>
      <c r="H3148" s="3">
        <v>4</v>
      </c>
      <c r="I3148" s="3">
        <v>4</v>
      </c>
      <c r="J3148" s="3">
        <v>4</v>
      </c>
      <c r="K3148" s="3">
        <v>4</v>
      </c>
      <c r="L3148" s="3">
        <v>3</v>
      </c>
      <c r="M3148" s="1" t="s">
        <v>27</v>
      </c>
      <c r="N3148" s="1" t="s">
        <v>44</v>
      </c>
      <c r="O3148" s="1" t="s">
        <v>3595</v>
      </c>
      <c r="P3148" s="1" t="s">
        <v>6616</v>
      </c>
      <c r="Q3148" s="1" t="s">
        <v>20</v>
      </c>
      <c r="R3148" s="1" t="s">
        <v>21</v>
      </c>
      <c r="S3148" s="1" t="s">
        <v>16</v>
      </c>
    </row>
    <row r="3149" spans="1:19">
      <c r="A3149" s="1" t="s">
        <v>0</v>
      </c>
      <c r="B3149" s="1" t="s">
        <v>274</v>
      </c>
      <c r="C3149" s="1" t="s">
        <v>6376</v>
      </c>
      <c r="D3149" s="1" t="s">
        <v>6377</v>
      </c>
      <c r="E3149" s="1" t="s">
        <v>6617</v>
      </c>
      <c r="F3149" s="3">
        <v>5</v>
      </c>
      <c r="G3149" s="3">
        <v>5</v>
      </c>
      <c r="H3149" s="3">
        <v>5</v>
      </c>
      <c r="I3149" s="3">
        <v>5</v>
      </c>
      <c r="J3149" s="3">
        <v>5</v>
      </c>
      <c r="K3149" s="3">
        <v>5</v>
      </c>
      <c r="L3149" s="3">
        <v>5</v>
      </c>
      <c r="M3149" s="1" t="s">
        <v>11</v>
      </c>
      <c r="N3149" s="1" t="s">
        <v>18</v>
      </c>
      <c r="O3149" s="1" t="s">
        <v>1805</v>
      </c>
      <c r="P3149" s="1" t="s">
        <v>15</v>
      </c>
      <c r="Q3149" s="1" t="s">
        <v>16</v>
      </c>
      <c r="R3149" s="1" t="s">
        <v>16</v>
      </c>
      <c r="S3149" s="1" t="s">
        <v>16</v>
      </c>
    </row>
    <row r="3150" spans="1:19">
      <c r="A3150" s="1" t="s">
        <v>0</v>
      </c>
      <c r="B3150" s="1" t="s">
        <v>274</v>
      </c>
      <c r="C3150" s="1" t="s">
        <v>6415</v>
      </c>
      <c r="D3150" s="1" t="s">
        <v>310</v>
      </c>
      <c r="E3150" s="1" t="s">
        <v>6618</v>
      </c>
      <c r="F3150" s="3">
        <v>4</v>
      </c>
      <c r="G3150" s="3">
        <v>4</v>
      </c>
      <c r="H3150" s="3">
        <v>5</v>
      </c>
      <c r="I3150" s="3">
        <v>5</v>
      </c>
      <c r="J3150" s="3">
        <v>4</v>
      </c>
      <c r="K3150" s="3" t="s">
        <v>1650</v>
      </c>
      <c r="L3150" s="3" t="s">
        <v>1650</v>
      </c>
      <c r="M3150" s="1" t="s">
        <v>11</v>
      </c>
      <c r="N3150" s="1" t="s">
        <v>31</v>
      </c>
      <c r="O3150" s="1" t="s">
        <v>2258</v>
      </c>
      <c r="P3150" s="1" t="s">
        <v>15</v>
      </c>
      <c r="Q3150" s="1" t="s">
        <v>16</v>
      </c>
      <c r="R3150" s="1" t="s">
        <v>16</v>
      </c>
      <c r="S3150" s="1" t="s">
        <v>16</v>
      </c>
    </row>
    <row r="3151" spans="1:19">
      <c r="A3151" s="1" t="s">
        <v>0</v>
      </c>
      <c r="B3151" s="1" t="s">
        <v>274</v>
      </c>
      <c r="C3151" s="1" t="s">
        <v>6376</v>
      </c>
      <c r="D3151" s="1" t="s">
        <v>6377</v>
      </c>
      <c r="E3151" s="1" t="s">
        <v>6619</v>
      </c>
      <c r="F3151" s="3">
        <v>5</v>
      </c>
      <c r="G3151" s="3">
        <v>5</v>
      </c>
      <c r="H3151" s="3">
        <v>4</v>
      </c>
      <c r="I3151" s="3">
        <v>5</v>
      </c>
      <c r="J3151" s="3">
        <v>5</v>
      </c>
      <c r="K3151" s="3">
        <v>5</v>
      </c>
      <c r="L3151" s="3">
        <v>4</v>
      </c>
      <c r="M3151" s="1" t="s">
        <v>11</v>
      </c>
      <c r="N3151" s="1" t="s">
        <v>31</v>
      </c>
      <c r="O3151" s="1" t="s">
        <v>2261</v>
      </c>
      <c r="P3151" s="1" t="s">
        <v>6620</v>
      </c>
      <c r="Q3151" s="1" t="s">
        <v>69</v>
      </c>
      <c r="R3151" s="1" t="s">
        <v>21</v>
      </c>
      <c r="S3151" s="1" t="s">
        <v>16</v>
      </c>
    </row>
    <row r="3152" spans="1:19">
      <c r="A3152" s="1" t="s">
        <v>0</v>
      </c>
      <c r="B3152" s="1" t="s">
        <v>274</v>
      </c>
      <c r="C3152" s="1" t="s">
        <v>6388</v>
      </c>
      <c r="D3152" s="1" t="s">
        <v>323</v>
      </c>
      <c r="E3152" s="1" t="s">
        <v>6621</v>
      </c>
      <c r="F3152" s="3">
        <v>4</v>
      </c>
      <c r="G3152" s="3">
        <v>4</v>
      </c>
      <c r="H3152" s="3">
        <v>4</v>
      </c>
      <c r="I3152" s="3">
        <v>4</v>
      </c>
      <c r="J3152" s="3">
        <v>4</v>
      </c>
      <c r="K3152" s="3">
        <v>4</v>
      </c>
      <c r="L3152" s="3">
        <v>4</v>
      </c>
      <c r="M3152" s="1" t="s">
        <v>27</v>
      </c>
      <c r="N3152" s="1" t="s">
        <v>28</v>
      </c>
      <c r="O3152" s="1" t="s">
        <v>3239</v>
      </c>
      <c r="P3152" s="1" t="s">
        <v>15</v>
      </c>
      <c r="Q3152" s="1" t="s">
        <v>16</v>
      </c>
      <c r="R3152" s="1" t="s">
        <v>16</v>
      </c>
      <c r="S3152" s="1" t="s">
        <v>16</v>
      </c>
    </row>
    <row r="3153" spans="1:19">
      <c r="A3153" s="1" t="s">
        <v>0</v>
      </c>
      <c r="B3153" s="1" t="s">
        <v>274</v>
      </c>
      <c r="C3153" s="1" t="s">
        <v>6415</v>
      </c>
      <c r="D3153" s="1" t="s">
        <v>310</v>
      </c>
      <c r="E3153" s="1" t="s">
        <v>6622</v>
      </c>
      <c r="F3153" s="3">
        <v>5</v>
      </c>
      <c r="G3153" s="3">
        <v>5</v>
      </c>
      <c r="H3153" s="3">
        <v>5</v>
      </c>
      <c r="I3153" s="3">
        <v>5</v>
      </c>
      <c r="J3153" s="3">
        <v>5</v>
      </c>
      <c r="K3153" s="3">
        <v>5</v>
      </c>
      <c r="L3153" s="3" t="s">
        <v>1650</v>
      </c>
      <c r="M3153" s="1" t="s">
        <v>11</v>
      </c>
      <c r="N3153" s="1" t="s">
        <v>18</v>
      </c>
      <c r="O3153" s="1" t="s">
        <v>2711</v>
      </c>
      <c r="P3153" s="1" t="s">
        <v>15</v>
      </c>
      <c r="Q3153" s="1" t="s">
        <v>16</v>
      </c>
      <c r="R3153" s="1" t="s">
        <v>16</v>
      </c>
      <c r="S3153" s="1" t="s">
        <v>16</v>
      </c>
    </row>
    <row r="3154" spans="1:19">
      <c r="A3154" s="1" t="s">
        <v>0</v>
      </c>
      <c r="B3154" s="1" t="s">
        <v>274</v>
      </c>
      <c r="C3154" s="1" t="s">
        <v>6351</v>
      </c>
      <c r="D3154" s="1" t="s">
        <v>289</v>
      </c>
      <c r="E3154" s="1" t="s">
        <v>6623</v>
      </c>
      <c r="F3154" s="3">
        <v>5</v>
      </c>
      <c r="G3154" s="3">
        <v>5</v>
      </c>
      <c r="H3154" s="3">
        <v>5</v>
      </c>
      <c r="I3154" s="3">
        <v>5</v>
      </c>
      <c r="J3154" s="3">
        <v>5</v>
      </c>
      <c r="K3154" s="3">
        <v>5</v>
      </c>
      <c r="L3154" s="3">
        <v>5</v>
      </c>
      <c r="M3154" s="1" t="s">
        <v>11</v>
      </c>
      <c r="N3154" s="1" t="s">
        <v>31</v>
      </c>
      <c r="O3154" s="1" t="s">
        <v>1901</v>
      </c>
      <c r="P3154" s="1" t="s">
        <v>6624</v>
      </c>
      <c r="Q3154" s="1" t="s">
        <v>37</v>
      </c>
      <c r="R3154" s="1" t="s">
        <v>36</v>
      </c>
      <c r="S3154" s="1" t="s">
        <v>16</v>
      </c>
    </row>
    <row r="3155" spans="1:19">
      <c r="A3155" s="1" t="s">
        <v>0</v>
      </c>
      <c r="B3155" s="1" t="s">
        <v>274</v>
      </c>
      <c r="C3155" s="1" t="s">
        <v>6573</v>
      </c>
      <c r="D3155" s="1" t="s">
        <v>6574</v>
      </c>
      <c r="E3155" s="1" t="s">
        <v>6625</v>
      </c>
      <c r="F3155" s="3">
        <v>1</v>
      </c>
      <c r="G3155" s="3">
        <v>1</v>
      </c>
      <c r="H3155" s="3">
        <v>3</v>
      </c>
      <c r="I3155" s="3">
        <v>1</v>
      </c>
      <c r="J3155" s="3">
        <v>2</v>
      </c>
      <c r="K3155" s="3">
        <v>1</v>
      </c>
      <c r="L3155" s="3">
        <v>2</v>
      </c>
      <c r="M3155" s="1" t="s">
        <v>11</v>
      </c>
      <c r="N3155" s="1" t="s">
        <v>28</v>
      </c>
      <c r="O3155" s="1" t="s">
        <v>1750</v>
      </c>
      <c r="P3155" s="1" t="s">
        <v>15</v>
      </c>
      <c r="Q3155" s="1" t="s">
        <v>16</v>
      </c>
      <c r="R3155" s="1" t="s">
        <v>16</v>
      </c>
      <c r="S3155" s="1" t="s">
        <v>16</v>
      </c>
    </row>
    <row r="3156" spans="1:19">
      <c r="A3156" s="1" t="s">
        <v>0</v>
      </c>
      <c r="B3156" s="1" t="s">
        <v>274</v>
      </c>
      <c r="C3156" s="1" t="s">
        <v>6365</v>
      </c>
      <c r="D3156" s="1" t="s">
        <v>294</v>
      </c>
      <c r="E3156" s="1" t="s">
        <v>6626</v>
      </c>
      <c r="F3156" s="3">
        <v>4</v>
      </c>
      <c r="G3156" s="3">
        <v>4</v>
      </c>
      <c r="H3156" s="3">
        <v>4</v>
      </c>
      <c r="I3156" s="3">
        <v>4</v>
      </c>
      <c r="J3156" s="3">
        <v>4</v>
      </c>
      <c r="K3156" s="3">
        <v>4</v>
      </c>
      <c r="L3156" s="3">
        <v>4</v>
      </c>
      <c r="M3156" s="1" t="s">
        <v>27</v>
      </c>
      <c r="N3156" s="1" t="s">
        <v>44</v>
      </c>
      <c r="O3156" s="1" t="s">
        <v>3162</v>
      </c>
      <c r="P3156" s="1" t="s">
        <v>1402</v>
      </c>
      <c r="Q3156" s="1" t="s">
        <v>37</v>
      </c>
      <c r="R3156" s="1" t="s">
        <v>21</v>
      </c>
      <c r="S3156" s="1" t="s">
        <v>16</v>
      </c>
    </row>
    <row r="3157" spans="1:19">
      <c r="A3157" s="1" t="s">
        <v>0</v>
      </c>
      <c r="B3157" s="1" t="s">
        <v>274</v>
      </c>
      <c r="C3157" s="1" t="s">
        <v>6598</v>
      </c>
      <c r="D3157" s="1" t="s">
        <v>342</v>
      </c>
      <c r="E3157" s="1" t="s">
        <v>6627</v>
      </c>
      <c r="F3157" s="3">
        <v>4</v>
      </c>
      <c r="G3157" s="3">
        <v>4</v>
      </c>
      <c r="H3157" s="3">
        <v>5</v>
      </c>
      <c r="I3157" s="3">
        <v>4</v>
      </c>
      <c r="J3157" s="3">
        <v>4</v>
      </c>
      <c r="K3157" s="3" t="s">
        <v>1650</v>
      </c>
      <c r="L3157" s="3" t="s">
        <v>1650</v>
      </c>
      <c r="M3157" s="1" t="s">
        <v>11</v>
      </c>
      <c r="N3157" s="1" t="s">
        <v>28</v>
      </c>
      <c r="O3157" s="1" t="s">
        <v>1692</v>
      </c>
      <c r="P3157" s="1" t="s">
        <v>15</v>
      </c>
      <c r="Q3157" s="1" t="s">
        <v>16</v>
      </c>
      <c r="R3157" s="1" t="s">
        <v>16</v>
      </c>
      <c r="S3157" s="1" t="s">
        <v>16</v>
      </c>
    </row>
    <row r="3158" spans="1:19">
      <c r="A3158" s="1" t="s">
        <v>0</v>
      </c>
      <c r="B3158" s="1" t="s">
        <v>274</v>
      </c>
      <c r="C3158" s="1" t="s">
        <v>6628</v>
      </c>
      <c r="D3158" s="1" t="s">
        <v>280</v>
      </c>
      <c r="E3158" s="1" t="s">
        <v>6629</v>
      </c>
      <c r="F3158" s="3">
        <v>5</v>
      </c>
      <c r="G3158" s="3">
        <v>5</v>
      </c>
      <c r="H3158" s="3">
        <v>5</v>
      </c>
      <c r="I3158" s="3">
        <v>5</v>
      </c>
      <c r="J3158" s="3">
        <v>3</v>
      </c>
      <c r="K3158" s="3">
        <v>5</v>
      </c>
      <c r="L3158" s="3">
        <v>5</v>
      </c>
      <c r="M3158" s="1" t="s">
        <v>11</v>
      </c>
      <c r="N3158" s="1" t="s">
        <v>28</v>
      </c>
      <c r="O3158" s="1" t="s">
        <v>1975</v>
      </c>
      <c r="P3158" s="1" t="s">
        <v>15</v>
      </c>
      <c r="Q3158" s="1" t="s">
        <v>16</v>
      </c>
      <c r="R3158" s="1" t="s">
        <v>16</v>
      </c>
      <c r="S3158" s="1" t="s">
        <v>16</v>
      </c>
    </row>
    <row r="3159" spans="1:19">
      <c r="A3159" s="1" t="s">
        <v>0</v>
      </c>
      <c r="B3159" s="1" t="s">
        <v>274</v>
      </c>
      <c r="C3159" s="1" t="s">
        <v>6628</v>
      </c>
      <c r="D3159" s="1" t="s">
        <v>280</v>
      </c>
      <c r="E3159" s="1" t="s">
        <v>6630</v>
      </c>
      <c r="F3159" s="3">
        <v>1</v>
      </c>
      <c r="G3159" s="3">
        <v>1</v>
      </c>
      <c r="H3159" s="3">
        <v>3</v>
      </c>
      <c r="I3159" s="3">
        <v>1</v>
      </c>
      <c r="J3159" s="3">
        <v>1</v>
      </c>
      <c r="K3159" s="3">
        <v>3</v>
      </c>
      <c r="L3159" s="3">
        <v>2</v>
      </c>
      <c r="M3159" s="1" t="s">
        <v>11</v>
      </c>
      <c r="N3159" s="1" t="s">
        <v>18</v>
      </c>
      <c r="O3159" s="1" t="s">
        <v>2752</v>
      </c>
      <c r="P3159" s="1" t="s">
        <v>15</v>
      </c>
      <c r="Q3159" s="1" t="s">
        <v>16</v>
      </c>
      <c r="R3159" s="1" t="s">
        <v>16</v>
      </c>
      <c r="S3159" s="1" t="s">
        <v>16</v>
      </c>
    </row>
    <row r="3160" spans="1:19">
      <c r="A3160" s="1" t="s">
        <v>0</v>
      </c>
      <c r="B3160" s="1" t="s">
        <v>274</v>
      </c>
      <c r="C3160" s="1" t="s">
        <v>6412</v>
      </c>
      <c r="D3160" s="1" t="s">
        <v>322</v>
      </c>
      <c r="E3160" s="1" t="s">
        <v>6631</v>
      </c>
      <c r="F3160" s="3">
        <v>4</v>
      </c>
      <c r="G3160" s="3">
        <v>4</v>
      </c>
      <c r="H3160" s="3">
        <v>4</v>
      </c>
      <c r="I3160" s="3">
        <v>3</v>
      </c>
      <c r="J3160" s="3">
        <v>3</v>
      </c>
      <c r="K3160" s="3">
        <v>3</v>
      </c>
      <c r="L3160" s="3">
        <v>4</v>
      </c>
      <c r="M3160" s="1" t="s">
        <v>11</v>
      </c>
      <c r="N3160" s="1" t="s">
        <v>28</v>
      </c>
      <c r="O3160" s="1" t="s">
        <v>2040</v>
      </c>
      <c r="P3160" s="1" t="s">
        <v>15</v>
      </c>
      <c r="Q3160" s="1" t="s">
        <v>16</v>
      </c>
      <c r="R3160" s="1" t="s">
        <v>16</v>
      </c>
      <c r="S3160" s="1" t="s">
        <v>16</v>
      </c>
    </row>
    <row r="3161" spans="1:19">
      <c r="A3161" s="1" t="s">
        <v>0</v>
      </c>
      <c r="B3161" s="1" t="s">
        <v>274</v>
      </c>
      <c r="C3161" s="1" t="s">
        <v>6370</v>
      </c>
      <c r="D3161" s="1" t="s">
        <v>1234</v>
      </c>
      <c r="E3161" s="1" t="s">
        <v>6632</v>
      </c>
      <c r="F3161" s="3">
        <v>5</v>
      </c>
      <c r="G3161" s="3">
        <v>5</v>
      </c>
      <c r="H3161" s="3">
        <v>5</v>
      </c>
      <c r="I3161" s="3">
        <v>4</v>
      </c>
      <c r="J3161" s="3">
        <v>5</v>
      </c>
      <c r="K3161" s="3" t="s">
        <v>1650</v>
      </c>
      <c r="L3161" s="3">
        <v>5</v>
      </c>
      <c r="M3161" s="1" t="s">
        <v>11</v>
      </c>
      <c r="N3161" s="1" t="s">
        <v>18</v>
      </c>
      <c r="O3161" s="1" t="s">
        <v>2494</v>
      </c>
      <c r="P3161" s="1" t="s">
        <v>15</v>
      </c>
      <c r="Q3161" s="1" t="s">
        <v>16</v>
      </c>
      <c r="R3161" s="1" t="s">
        <v>16</v>
      </c>
      <c r="S3161" s="1" t="s">
        <v>16</v>
      </c>
    </row>
    <row r="3162" spans="1:19">
      <c r="A3162" s="1" t="s">
        <v>0</v>
      </c>
      <c r="B3162" s="1" t="s">
        <v>274</v>
      </c>
      <c r="C3162" s="1" t="s">
        <v>6370</v>
      </c>
      <c r="D3162" s="1" t="s">
        <v>1234</v>
      </c>
      <c r="E3162" s="1" t="s">
        <v>6633</v>
      </c>
      <c r="F3162" s="3">
        <v>5</v>
      </c>
      <c r="G3162" s="3">
        <v>4</v>
      </c>
      <c r="H3162" s="3">
        <v>2</v>
      </c>
      <c r="I3162" s="3">
        <v>5</v>
      </c>
      <c r="J3162" s="3">
        <v>4</v>
      </c>
      <c r="K3162" s="3" t="s">
        <v>1650</v>
      </c>
      <c r="L3162" s="3">
        <v>5</v>
      </c>
      <c r="M3162" s="1" t="s">
        <v>27</v>
      </c>
      <c r="N3162" s="1" t="s">
        <v>31</v>
      </c>
      <c r="O3162" s="1" t="s">
        <v>2866</v>
      </c>
      <c r="P3162" s="1" t="s">
        <v>15</v>
      </c>
      <c r="Q3162" s="1" t="s">
        <v>16</v>
      </c>
      <c r="R3162" s="1" t="s">
        <v>16</v>
      </c>
      <c r="S3162" s="1" t="s">
        <v>16</v>
      </c>
    </row>
    <row r="3163" spans="1:19">
      <c r="A3163" s="1" t="s">
        <v>0</v>
      </c>
      <c r="B3163" s="1" t="s">
        <v>274</v>
      </c>
      <c r="C3163" s="1" t="s">
        <v>6428</v>
      </c>
      <c r="D3163" s="1" t="s">
        <v>286</v>
      </c>
      <c r="E3163" s="1" t="s">
        <v>6634</v>
      </c>
      <c r="F3163" s="3">
        <v>4</v>
      </c>
      <c r="G3163" s="3">
        <v>4</v>
      </c>
      <c r="H3163" s="3">
        <v>5</v>
      </c>
      <c r="I3163" s="3">
        <v>5</v>
      </c>
      <c r="J3163" s="3">
        <v>4</v>
      </c>
      <c r="K3163" s="3">
        <v>3</v>
      </c>
      <c r="L3163" s="3" t="s">
        <v>1650</v>
      </c>
      <c r="M3163" s="1" t="s">
        <v>11</v>
      </c>
      <c r="N3163" s="1" t="s">
        <v>28</v>
      </c>
      <c r="O3163" s="1" t="s">
        <v>3197</v>
      </c>
      <c r="P3163" s="1" t="s">
        <v>6635</v>
      </c>
      <c r="Q3163" s="1" t="s">
        <v>37</v>
      </c>
      <c r="R3163" s="1" t="s">
        <v>21</v>
      </c>
      <c r="S3163" s="1" t="s">
        <v>16</v>
      </c>
    </row>
    <row r="3164" spans="1:19">
      <c r="A3164" s="1" t="s">
        <v>0</v>
      </c>
      <c r="B3164" s="1" t="s">
        <v>274</v>
      </c>
      <c r="C3164" s="1" t="s">
        <v>6380</v>
      </c>
      <c r="D3164" s="1" t="s">
        <v>304</v>
      </c>
      <c r="E3164" s="1" t="s">
        <v>6636</v>
      </c>
      <c r="F3164" s="3">
        <v>4</v>
      </c>
      <c r="G3164" s="3">
        <v>4</v>
      </c>
      <c r="H3164" s="3">
        <v>4</v>
      </c>
      <c r="I3164" s="3">
        <v>3</v>
      </c>
      <c r="J3164" s="3">
        <v>4</v>
      </c>
      <c r="K3164" s="3">
        <v>3</v>
      </c>
      <c r="L3164" s="3">
        <v>4</v>
      </c>
      <c r="M3164" s="1" t="s">
        <v>11</v>
      </c>
      <c r="N3164" s="1" t="s">
        <v>18</v>
      </c>
      <c r="O3164" s="1" t="s">
        <v>2375</v>
      </c>
      <c r="P3164" s="1" t="s">
        <v>6637</v>
      </c>
      <c r="Q3164" s="1" t="s">
        <v>55</v>
      </c>
      <c r="R3164" s="1" t="s">
        <v>36</v>
      </c>
      <c r="S3164" s="1" t="s">
        <v>16</v>
      </c>
    </row>
    <row r="3165" spans="1:19">
      <c r="A3165" s="1" t="s">
        <v>0</v>
      </c>
      <c r="B3165" s="1" t="s">
        <v>274</v>
      </c>
      <c r="C3165" s="1" t="s">
        <v>6638</v>
      </c>
      <c r="D3165" s="1" t="s">
        <v>285</v>
      </c>
      <c r="E3165" s="1" t="s">
        <v>6639</v>
      </c>
      <c r="F3165" s="3">
        <v>4</v>
      </c>
      <c r="G3165" s="3">
        <v>3</v>
      </c>
      <c r="H3165" s="3">
        <v>4</v>
      </c>
      <c r="I3165" s="3">
        <v>4</v>
      </c>
      <c r="J3165" s="3">
        <v>3</v>
      </c>
      <c r="K3165" s="3" t="s">
        <v>1650</v>
      </c>
      <c r="L3165" s="3" t="s">
        <v>1650</v>
      </c>
      <c r="M3165" s="1" t="s">
        <v>27</v>
      </c>
      <c r="N3165" s="1" t="s">
        <v>28</v>
      </c>
      <c r="O3165" s="1" t="s">
        <v>2329</v>
      </c>
      <c r="P3165" s="1" t="s">
        <v>6640</v>
      </c>
      <c r="Q3165" s="1" t="s">
        <v>37</v>
      </c>
      <c r="R3165" s="1" t="s">
        <v>21</v>
      </c>
      <c r="S3165" s="1" t="s">
        <v>16</v>
      </c>
    </row>
    <row r="3166" spans="1:19">
      <c r="A3166" s="1" t="s">
        <v>0</v>
      </c>
      <c r="B3166" s="1" t="s">
        <v>274</v>
      </c>
      <c r="C3166" s="1" t="s">
        <v>6463</v>
      </c>
      <c r="D3166" s="1" t="s">
        <v>308</v>
      </c>
      <c r="E3166" s="1" t="s">
        <v>6641</v>
      </c>
      <c r="F3166" s="3">
        <v>5</v>
      </c>
      <c r="G3166" s="3">
        <v>4</v>
      </c>
      <c r="H3166" s="3">
        <v>5</v>
      </c>
      <c r="I3166" s="3">
        <v>4</v>
      </c>
      <c r="J3166" s="3">
        <v>4</v>
      </c>
      <c r="K3166" s="3">
        <v>5</v>
      </c>
      <c r="L3166" s="3">
        <v>4</v>
      </c>
      <c r="M3166" s="1" t="s">
        <v>11</v>
      </c>
      <c r="N3166" s="1" t="s">
        <v>28</v>
      </c>
      <c r="O3166" s="1" t="s">
        <v>2606</v>
      </c>
      <c r="P3166" s="1" t="s">
        <v>6642</v>
      </c>
      <c r="Q3166" s="1" t="s">
        <v>37</v>
      </c>
      <c r="R3166" s="1" t="s">
        <v>21</v>
      </c>
      <c r="S3166" s="1" t="s">
        <v>16</v>
      </c>
    </row>
    <row r="3167" spans="1:19">
      <c r="A3167" s="1" t="s">
        <v>0</v>
      </c>
      <c r="B3167" s="1" t="s">
        <v>274</v>
      </c>
      <c r="C3167" s="1" t="s">
        <v>6607</v>
      </c>
      <c r="D3167" s="1" t="s">
        <v>325</v>
      </c>
      <c r="E3167" s="1" t="s">
        <v>6643</v>
      </c>
      <c r="F3167" s="3">
        <v>4</v>
      </c>
      <c r="G3167" s="3">
        <v>4</v>
      </c>
      <c r="H3167" s="3">
        <v>4</v>
      </c>
      <c r="I3167" s="3">
        <v>4</v>
      </c>
      <c r="J3167" s="3">
        <v>3</v>
      </c>
      <c r="K3167" s="3">
        <v>4</v>
      </c>
      <c r="L3167" s="3">
        <v>4</v>
      </c>
      <c r="M3167" s="1" t="s">
        <v>27</v>
      </c>
      <c r="N3167" s="1" t="s">
        <v>44</v>
      </c>
      <c r="O3167" s="1" t="s">
        <v>2436</v>
      </c>
      <c r="P3167" s="1" t="s">
        <v>1230</v>
      </c>
      <c r="Q3167" s="1" t="s">
        <v>20</v>
      </c>
      <c r="R3167" s="1" t="s">
        <v>21</v>
      </c>
      <c r="S3167" s="1" t="s">
        <v>16</v>
      </c>
    </row>
    <row r="3168" spans="1:19">
      <c r="A3168" s="1" t="s">
        <v>0</v>
      </c>
      <c r="B3168" s="1" t="s">
        <v>274</v>
      </c>
      <c r="C3168" s="1" t="s">
        <v>6380</v>
      </c>
      <c r="D3168" s="1" t="s">
        <v>304</v>
      </c>
      <c r="E3168" s="1" t="s">
        <v>6644</v>
      </c>
      <c r="F3168" s="3">
        <v>4</v>
      </c>
      <c r="G3168" s="3">
        <v>5</v>
      </c>
      <c r="H3168" s="3">
        <v>5</v>
      </c>
      <c r="I3168" s="3">
        <v>5</v>
      </c>
      <c r="J3168" s="3">
        <v>4</v>
      </c>
      <c r="K3168" s="3">
        <v>3</v>
      </c>
      <c r="L3168" s="3">
        <v>4</v>
      </c>
      <c r="M3168" s="1" t="s">
        <v>11</v>
      </c>
      <c r="N3168" s="1" t="s">
        <v>18</v>
      </c>
      <c r="O3168" s="1" t="s">
        <v>1705</v>
      </c>
      <c r="P3168" s="1" t="s">
        <v>6645</v>
      </c>
      <c r="Q3168" s="1" t="s">
        <v>50</v>
      </c>
      <c r="R3168" s="1" t="s">
        <v>21</v>
      </c>
      <c r="S3168" s="1" t="s">
        <v>16</v>
      </c>
    </row>
    <row r="3169" spans="1:19">
      <c r="A3169" s="1" t="s">
        <v>0</v>
      </c>
      <c r="B3169" s="1" t="s">
        <v>274</v>
      </c>
      <c r="C3169" s="1" t="s">
        <v>6355</v>
      </c>
      <c r="D3169" s="1" t="s">
        <v>1227</v>
      </c>
      <c r="E3169" s="1" t="s">
        <v>6646</v>
      </c>
      <c r="F3169" s="3">
        <v>5</v>
      </c>
      <c r="G3169" s="3">
        <v>4</v>
      </c>
      <c r="H3169" s="3">
        <v>5</v>
      </c>
      <c r="I3169" s="3">
        <v>4</v>
      </c>
      <c r="J3169" s="3">
        <v>4</v>
      </c>
      <c r="K3169" s="3">
        <v>5</v>
      </c>
      <c r="L3169" s="3">
        <v>3</v>
      </c>
      <c r="M3169" s="1" t="s">
        <v>27</v>
      </c>
      <c r="N3169" s="1" t="s">
        <v>28</v>
      </c>
      <c r="O3169" s="1" t="s">
        <v>1669</v>
      </c>
      <c r="P3169" s="1" t="s">
        <v>6647</v>
      </c>
      <c r="Q3169" s="1" t="s">
        <v>37</v>
      </c>
      <c r="R3169" s="1" t="s">
        <v>21</v>
      </c>
      <c r="S3169" s="1" t="s">
        <v>16</v>
      </c>
    </row>
    <row r="3170" spans="1:19">
      <c r="A3170" s="1" t="s">
        <v>0</v>
      </c>
      <c r="B3170" s="1" t="s">
        <v>274</v>
      </c>
      <c r="C3170" s="1" t="s">
        <v>6374</v>
      </c>
      <c r="D3170" s="1" t="s">
        <v>276</v>
      </c>
      <c r="E3170" s="1" t="s">
        <v>6648</v>
      </c>
      <c r="F3170" s="3">
        <v>4</v>
      </c>
      <c r="G3170" s="3">
        <v>4</v>
      </c>
      <c r="H3170" s="3">
        <v>4</v>
      </c>
      <c r="I3170" s="3">
        <v>4</v>
      </c>
      <c r="J3170" s="3">
        <v>4</v>
      </c>
      <c r="K3170" s="3">
        <v>3</v>
      </c>
      <c r="L3170" s="3">
        <v>5</v>
      </c>
      <c r="M3170" s="1" t="s">
        <v>27</v>
      </c>
      <c r="N3170" s="1" t="s">
        <v>28</v>
      </c>
      <c r="O3170" s="1" t="s">
        <v>5102</v>
      </c>
      <c r="P3170" s="1" t="s">
        <v>15</v>
      </c>
      <c r="Q3170" s="1" t="s">
        <v>16</v>
      </c>
      <c r="R3170" s="1" t="s">
        <v>16</v>
      </c>
      <c r="S3170" s="1" t="s">
        <v>16</v>
      </c>
    </row>
    <row r="3171" spans="1:19">
      <c r="A3171" s="1" t="s">
        <v>0</v>
      </c>
      <c r="B3171" s="1" t="s">
        <v>274</v>
      </c>
      <c r="C3171" s="1" t="s">
        <v>6409</v>
      </c>
      <c r="D3171" s="1" t="s">
        <v>306</v>
      </c>
      <c r="E3171" s="1" t="s">
        <v>6649</v>
      </c>
      <c r="F3171" s="3">
        <v>3</v>
      </c>
      <c r="G3171" s="3">
        <v>2</v>
      </c>
      <c r="H3171" s="3">
        <v>4</v>
      </c>
      <c r="I3171" s="3">
        <v>3</v>
      </c>
      <c r="J3171" s="3">
        <v>2</v>
      </c>
      <c r="K3171" s="3">
        <v>4</v>
      </c>
      <c r="L3171" s="3">
        <v>5</v>
      </c>
      <c r="M3171" s="1" t="s">
        <v>11</v>
      </c>
      <c r="N3171" s="1" t="s">
        <v>18</v>
      </c>
      <c r="O3171" s="1" t="s">
        <v>1766</v>
      </c>
      <c r="P3171" s="1" t="s">
        <v>6650</v>
      </c>
      <c r="Q3171" s="1" t="s">
        <v>22</v>
      </c>
      <c r="R3171" s="1" t="s">
        <v>21</v>
      </c>
      <c r="S3171" s="1" t="s">
        <v>16</v>
      </c>
    </row>
    <row r="3172" spans="1:19">
      <c r="A3172" s="1" t="s">
        <v>0</v>
      </c>
      <c r="B3172" s="1" t="s">
        <v>274</v>
      </c>
      <c r="C3172" s="1" t="s">
        <v>6353</v>
      </c>
      <c r="D3172" s="1" t="s">
        <v>321</v>
      </c>
      <c r="E3172" s="1" t="s">
        <v>6651</v>
      </c>
      <c r="F3172" s="3">
        <v>5</v>
      </c>
      <c r="G3172" s="3">
        <v>5</v>
      </c>
      <c r="H3172" s="3">
        <v>5</v>
      </c>
      <c r="I3172" s="3">
        <v>4</v>
      </c>
      <c r="J3172" s="3">
        <v>4</v>
      </c>
      <c r="K3172" s="3" t="s">
        <v>1650</v>
      </c>
      <c r="L3172" s="3" t="s">
        <v>1650</v>
      </c>
      <c r="M3172" s="1" t="s">
        <v>11</v>
      </c>
      <c r="N3172" s="1" t="s">
        <v>18</v>
      </c>
      <c r="O3172" s="1" t="s">
        <v>2589</v>
      </c>
      <c r="P3172" s="1" t="s">
        <v>6652</v>
      </c>
      <c r="Q3172" s="1" t="s">
        <v>55</v>
      </c>
      <c r="R3172" s="1" t="s">
        <v>36</v>
      </c>
      <c r="S3172" s="1" t="s">
        <v>16</v>
      </c>
    </row>
    <row r="3173" spans="1:19">
      <c r="A3173" s="1" t="s">
        <v>0</v>
      </c>
      <c r="B3173" s="1" t="s">
        <v>274</v>
      </c>
      <c r="C3173" s="1" t="s">
        <v>6460</v>
      </c>
      <c r="D3173" s="1" t="s">
        <v>6461</v>
      </c>
      <c r="E3173" s="1" t="s">
        <v>6653</v>
      </c>
      <c r="F3173" s="3">
        <v>5</v>
      </c>
      <c r="G3173" s="3">
        <v>4</v>
      </c>
      <c r="H3173" s="3">
        <v>5</v>
      </c>
      <c r="I3173" s="3">
        <v>4</v>
      </c>
      <c r="J3173" s="3">
        <v>5</v>
      </c>
      <c r="K3173" s="3">
        <v>4</v>
      </c>
      <c r="L3173" s="3">
        <v>4</v>
      </c>
      <c r="M3173" s="1" t="s">
        <v>27</v>
      </c>
      <c r="N3173" s="1" t="s">
        <v>28</v>
      </c>
      <c r="O3173" s="1" t="s">
        <v>2381</v>
      </c>
      <c r="P3173" s="1" t="s">
        <v>15</v>
      </c>
      <c r="Q3173" s="1" t="s">
        <v>16</v>
      </c>
      <c r="R3173" s="1" t="s">
        <v>16</v>
      </c>
      <c r="S3173" s="1" t="s">
        <v>16</v>
      </c>
    </row>
    <row r="3174" spans="1:19">
      <c r="A3174" s="1" t="s">
        <v>0</v>
      </c>
      <c r="B3174" s="1" t="s">
        <v>274</v>
      </c>
      <c r="C3174" s="1" t="s">
        <v>6380</v>
      </c>
      <c r="D3174" s="1" t="s">
        <v>304</v>
      </c>
      <c r="E3174" s="1" t="s">
        <v>6654</v>
      </c>
      <c r="F3174" s="3">
        <v>5</v>
      </c>
      <c r="G3174" s="3">
        <v>5</v>
      </c>
      <c r="H3174" s="3">
        <v>5</v>
      </c>
      <c r="I3174" s="3">
        <v>5</v>
      </c>
      <c r="J3174" s="3">
        <v>5</v>
      </c>
      <c r="K3174" s="3">
        <v>5</v>
      </c>
      <c r="L3174" s="3">
        <v>5</v>
      </c>
      <c r="M3174" s="1" t="s">
        <v>11</v>
      </c>
      <c r="N3174" s="1" t="s">
        <v>18</v>
      </c>
      <c r="O3174" s="1" t="s">
        <v>2315</v>
      </c>
      <c r="P3174" s="1" t="s">
        <v>6655</v>
      </c>
      <c r="Q3174" s="1" t="s">
        <v>20</v>
      </c>
      <c r="R3174" s="1" t="s">
        <v>21</v>
      </c>
      <c r="S3174" s="1" t="s">
        <v>16</v>
      </c>
    </row>
    <row r="3175" spans="1:19">
      <c r="A3175" s="1" t="s">
        <v>0</v>
      </c>
      <c r="B3175" s="1" t="s">
        <v>274</v>
      </c>
      <c r="C3175" s="1" t="s">
        <v>6402</v>
      </c>
      <c r="D3175" s="1" t="s">
        <v>314</v>
      </c>
      <c r="E3175" s="1" t="s">
        <v>6656</v>
      </c>
      <c r="F3175" s="3">
        <v>5</v>
      </c>
      <c r="G3175" s="3">
        <v>5</v>
      </c>
      <c r="H3175" s="3">
        <v>5</v>
      </c>
      <c r="I3175" s="3">
        <v>5</v>
      </c>
      <c r="J3175" s="3">
        <v>5</v>
      </c>
      <c r="K3175" s="3">
        <v>5</v>
      </c>
      <c r="L3175" s="3">
        <v>5</v>
      </c>
      <c r="M3175" s="1" t="s">
        <v>11</v>
      </c>
      <c r="N3175" s="1" t="s">
        <v>18</v>
      </c>
      <c r="O3175" s="1" t="s">
        <v>2194</v>
      </c>
      <c r="P3175" s="1" t="s">
        <v>15</v>
      </c>
      <c r="Q3175" s="1" t="s">
        <v>16</v>
      </c>
      <c r="R3175" s="1" t="s">
        <v>16</v>
      </c>
      <c r="S3175" s="1" t="s">
        <v>16</v>
      </c>
    </row>
    <row r="3176" spans="1:19">
      <c r="A3176" s="1" t="s">
        <v>0</v>
      </c>
      <c r="B3176" s="1" t="s">
        <v>274</v>
      </c>
      <c r="C3176" s="1" t="s">
        <v>6380</v>
      </c>
      <c r="D3176" s="1" t="s">
        <v>304</v>
      </c>
      <c r="E3176" s="1" t="s">
        <v>6657</v>
      </c>
      <c r="F3176" s="3">
        <v>5</v>
      </c>
      <c r="G3176" s="3">
        <v>5</v>
      </c>
      <c r="H3176" s="3">
        <v>5</v>
      </c>
      <c r="I3176" s="3">
        <v>4</v>
      </c>
      <c r="J3176" s="3">
        <v>3</v>
      </c>
      <c r="K3176" s="3">
        <v>5</v>
      </c>
      <c r="L3176" s="3">
        <v>5</v>
      </c>
      <c r="M3176" s="1" t="s">
        <v>11</v>
      </c>
      <c r="N3176" s="1" t="s">
        <v>18</v>
      </c>
      <c r="O3176" s="1" t="s">
        <v>1885</v>
      </c>
      <c r="P3176" s="1" t="s">
        <v>15</v>
      </c>
      <c r="Q3176" s="1" t="s">
        <v>16</v>
      </c>
      <c r="R3176" s="1" t="s">
        <v>16</v>
      </c>
      <c r="S3176" s="1" t="s">
        <v>16</v>
      </c>
    </row>
    <row r="3177" spans="1:19">
      <c r="A3177" s="1" t="s">
        <v>0</v>
      </c>
      <c r="B3177" s="1" t="s">
        <v>274</v>
      </c>
      <c r="C3177" s="1" t="s">
        <v>6355</v>
      </c>
      <c r="D3177" s="1" t="s">
        <v>1227</v>
      </c>
      <c r="E3177" s="1" t="s">
        <v>6658</v>
      </c>
      <c r="F3177" s="3">
        <v>5</v>
      </c>
      <c r="G3177" s="3">
        <v>5</v>
      </c>
      <c r="H3177" s="3">
        <v>5</v>
      </c>
      <c r="I3177" s="3">
        <v>5</v>
      </c>
      <c r="J3177" s="3">
        <v>5</v>
      </c>
      <c r="K3177" s="3">
        <v>5</v>
      </c>
      <c r="L3177" s="3">
        <v>5</v>
      </c>
      <c r="M3177" s="1" t="s">
        <v>25</v>
      </c>
      <c r="N3177" s="1" t="s">
        <v>18</v>
      </c>
      <c r="O3177" s="1" t="s">
        <v>1805</v>
      </c>
      <c r="P3177" s="1" t="s">
        <v>15</v>
      </c>
      <c r="Q3177" s="1" t="s">
        <v>16</v>
      </c>
      <c r="R3177" s="1" t="s">
        <v>16</v>
      </c>
      <c r="S3177" s="1" t="s">
        <v>16</v>
      </c>
    </row>
    <row r="3178" spans="1:19">
      <c r="A3178" s="1" t="s">
        <v>0</v>
      </c>
      <c r="B3178" s="1" t="s">
        <v>274</v>
      </c>
      <c r="C3178" s="1" t="s">
        <v>6415</v>
      </c>
      <c r="D3178" s="1" t="s">
        <v>310</v>
      </c>
      <c r="E3178" s="1" t="s">
        <v>6659</v>
      </c>
      <c r="F3178" s="3">
        <v>5</v>
      </c>
      <c r="G3178" s="3">
        <v>5</v>
      </c>
      <c r="H3178" s="3">
        <v>5</v>
      </c>
      <c r="I3178" s="3">
        <v>5</v>
      </c>
      <c r="J3178" s="3">
        <v>5</v>
      </c>
      <c r="K3178" s="3" t="s">
        <v>1650</v>
      </c>
      <c r="L3178" s="3">
        <v>5</v>
      </c>
      <c r="M3178" s="1" t="s">
        <v>11</v>
      </c>
      <c r="N3178" s="1" t="s">
        <v>18</v>
      </c>
      <c r="O3178" s="1" t="s">
        <v>2536</v>
      </c>
      <c r="P3178" s="1" t="s">
        <v>15</v>
      </c>
      <c r="Q3178" s="1" t="s">
        <v>16</v>
      </c>
      <c r="R3178" s="1" t="s">
        <v>16</v>
      </c>
      <c r="S3178" s="1" t="s">
        <v>16</v>
      </c>
    </row>
    <row r="3179" spans="1:19">
      <c r="A3179" s="1" t="s">
        <v>0</v>
      </c>
      <c r="B3179" s="1" t="s">
        <v>274</v>
      </c>
      <c r="C3179" s="1" t="s">
        <v>6415</v>
      </c>
      <c r="D3179" s="1" t="s">
        <v>310</v>
      </c>
      <c r="E3179" s="1" t="s">
        <v>6660</v>
      </c>
      <c r="F3179" s="3">
        <v>3</v>
      </c>
      <c r="G3179" s="3">
        <v>3</v>
      </c>
      <c r="H3179" s="3">
        <v>3</v>
      </c>
      <c r="I3179" s="3">
        <v>4</v>
      </c>
      <c r="J3179" s="3">
        <v>4</v>
      </c>
      <c r="K3179" s="3" t="s">
        <v>1650</v>
      </c>
      <c r="L3179" s="3" t="s">
        <v>1650</v>
      </c>
      <c r="M3179" s="1" t="s">
        <v>27</v>
      </c>
      <c r="N3179" s="1" t="s">
        <v>28</v>
      </c>
      <c r="O3179" s="1" t="s">
        <v>3836</v>
      </c>
      <c r="P3179" s="1" t="s">
        <v>6661</v>
      </c>
      <c r="Q3179" s="1" t="s">
        <v>37</v>
      </c>
      <c r="R3179" s="1" t="s">
        <v>21</v>
      </c>
      <c r="S3179" s="1" t="s">
        <v>16</v>
      </c>
    </row>
    <row r="3180" spans="1:19">
      <c r="A3180" s="1" t="s">
        <v>0</v>
      </c>
      <c r="B3180" s="1" t="s">
        <v>274</v>
      </c>
      <c r="C3180" s="1" t="s">
        <v>6355</v>
      </c>
      <c r="D3180" s="1" t="s">
        <v>1227</v>
      </c>
      <c r="E3180" s="1" t="s">
        <v>6662</v>
      </c>
      <c r="F3180" s="3">
        <v>5</v>
      </c>
      <c r="G3180" s="3">
        <v>5</v>
      </c>
      <c r="H3180" s="3">
        <v>5</v>
      </c>
      <c r="I3180" s="3">
        <v>5</v>
      </c>
      <c r="J3180" s="3">
        <v>4</v>
      </c>
      <c r="K3180" s="3">
        <v>5</v>
      </c>
      <c r="L3180" s="3">
        <v>5</v>
      </c>
      <c r="M3180" s="1" t="s">
        <v>27</v>
      </c>
      <c r="N3180" s="1" t="s">
        <v>28</v>
      </c>
      <c r="O3180" s="1" t="s">
        <v>3040</v>
      </c>
      <c r="P3180" s="1" t="s">
        <v>15</v>
      </c>
      <c r="Q3180" s="1" t="s">
        <v>16</v>
      </c>
      <c r="R3180" s="1" t="s">
        <v>16</v>
      </c>
      <c r="S3180" s="1" t="s">
        <v>16</v>
      </c>
    </row>
    <row r="3181" spans="1:19">
      <c r="A3181" s="1" t="s">
        <v>0</v>
      </c>
      <c r="B3181" s="1" t="s">
        <v>274</v>
      </c>
      <c r="C3181" s="1" t="s">
        <v>6663</v>
      </c>
      <c r="D3181" s="1" t="s">
        <v>305</v>
      </c>
      <c r="E3181" s="1" t="s">
        <v>6664</v>
      </c>
      <c r="F3181" s="3">
        <v>4</v>
      </c>
      <c r="G3181" s="3">
        <v>4</v>
      </c>
      <c r="H3181" s="3">
        <v>5</v>
      </c>
      <c r="I3181" s="3">
        <v>4</v>
      </c>
      <c r="J3181" s="3">
        <v>4</v>
      </c>
      <c r="K3181" s="3" t="s">
        <v>1650</v>
      </c>
      <c r="L3181" s="3" t="s">
        <v>1650</v>
      </c>
      <c r="M3181" s="1" t="s">
        <v>11</v>
      </c>
      <c r="N3181" s="1" t="s">
        <v>18</v>
      </c>
      <c r="O3181" s="1" t="s">
        <v>2444</v>
      </c>
      <c r="P3181" s="1" t="s">
        <v>15</v>
      </c>
      <c r="Q3181" s="1" t="s">
        <v>16</v>
      </c>
      <c r="R3181" s="1" t="s">
        <v>16</v>
      </c>
      <c r="S3181" s="1" t="s">
        <v>16</v>
      </c>
    </row>
    <row r="3182" spans="1:19">
      <c r="A3182" s="1" t="s">
        <v>0</v>
      </c>
      <c r="B3182" s="1" t="s">
        <v>274</v>
      </c>
      <c r="C3182" s="1" t="s">
        <v>6400</v>
      </c>
      <c r="D3182" s="1" t="s">
        <v>330</v>
      </c>
      <c r="E3182" s="1" t="s">
        <v>6665</v>
      </c>
      <c r="F3182" s="3">
        <v>5</v>
      </c>
      <c r="G3182" s="3">
        <v>5</v>
      </c>
      <c r="H3182" s="3">
        <v>5</v>
      </c>
      <c r="I3182" s="3">
        <v>5</v>
      </c>
      <c r="J3182" s="3">
        <v>5</v>
      </c>
      <c r="K3182" s="3">
        <v>3</v>
      </c>
      <c r="L3182" s="3">
        <v>4</v>
      </c>
      <c r="M3182" s="1" t="s">
        <v>27</v>
      </c>
      <c r="N3182" s="1" t="s">
        <v>18</v>
      </c>
      <c r="O3182" s="1" t="s">
        <v>2375</v>
      </c>
      <c r="P3182" s="1" t="s">
        <v>6666</v>
      </c>
      <c r="Q3182" s="1" t="s">
        <v>22</v>
      </c>
      <c r="R3182" s="1" t="s">
        <v>21</v>
      </c>
      <c r="S3182" s="1" t="s">
        <v>16</v>
      </c>
    </row>
    <row r="3183" spans="1:19">
      <c r="A3183" s="1" t="s">
        <v>0</v>
      </c>
      <c r="B3183" s="1" t="s">
        <v>274</v>
      </c>
      <c r="C3183" s="1" t="s">
        <v>6460</v>
      </c>
      <c r="D3183" s="1" t="s">
        <v>6461</v>
      </c>
      <c r="E3183" s="1" t="s">
        <v>6667</v>
      </c>
      <c r="F3183" s="3">
        <v>4</v>
      </c>
      <c r="G3183" s="3">
        <v>4</v>
      </c>
      <c r="H3183" s="3">
        <v>4</v>
      </c>
      <c r="I3183" s="3">
        <v>4</v>
      </c>
      <c r="J3183" s="3">
        <v>4</v>
      </c>
      <c r="K3183" s="3">
        <v>4</v>
      </c>
      <c r="L3183" s="3">
        <v>5</v>
      </c>
      <c r="M3183" s="1" t="s">
        <v>27</v>
      </c>
      <c r="N3183" s="1" t="s">
        <v>28</v>
      </c>
      <c r="O3183" s="1" t="s">
        <v>1655</v>
      </c>
      <c r="P3183" s="1" t="s">
        <v>15</v>
      </c>
      <c r="Q3183" s="1" t="s">
        <v>16</v>
      </c>
      <c r="R3183" s="1" t="s">
        <v>16</v>
      </c>
      <c r="S3183" s="1" t="s">
        <v>16</v>
      </c>
    </row>
    <row r="3184" spans="1:19">
      <c r="A3184" s="1" t="s">
        <v>0</v>
      </c>
      <c r="B3184" s="1" t="s">
        <v>274</v>
      </c>
      <c r="C3184" s="1" t="s">
        <v>6460</v>
      </c>
      <c r="D3184" s="1" t="s">
        <v>6461</v>
      </c>
      <c r="E3184" s="1" t="s">
        <v>6668</v>
      </c>
      <c r="F3184" s="3">
        <v>4</v>
      </c>
      <c r="G3184" s="3">
        <v>4</v>
      </c>
      <c r="H3184" s="3">
        <v>4</v>
      </c>
      <c r="I3184" s="3">
        <v>4</v>
      </c>
      <c r="J3184" s="3">
        <v>4</v>
      </c>
      <c r="K3184" s="3">
        <v>3</v>
      </c>
      <c r="L3184" s="3">
        <v>4</v>
      </c>
      <c r="M3184" s="1" t="s">
        <v>11</v>
      </c>
      <c r="N3184" s="1" t="s">
        <v>28</v>
      </c>
      <c r="O3184" s="1" t="s">
        <v>2730</v>
      </c>
      <c r="P3184" s="1" t="s">
        <v>1261</v>
      </c>
      <c r="Q3184" s="1" t="s">
        <v>20</v>
      </c>
      <c r="R3184" s="1" t="s">
        <v>21</v>
      </c>
      <c r="S3184" s="1" t="s">
        <v>16</v>
      </c>
    </row>
    <row r="3185" spans="1:19">
      <c r="A3185" s="1" t="s">
        <v>0</v>
      </c>
      <c r="B3185" s="1" t="s">
        <v>274</v>
      </c>
      <c r="C3185" s="1" t="s">
        <v>6428</v>
      </c>
      <c r="D3185" s="1" t="s">
        <v>286</v>
      </c>
      <c r="E3185" s="1" t="s">
        <v>6669</v>
      </c>
      <c r="F3185" s="3">
        <v>5</v>
      </c>
      <c r="G3185" s="3">
        <v>3</v>
      </c>
      <c r="H3185" s="3">
        <v>5</v>
      </c>
      <c r="I3185" s="3">
        <v>5</v>
      </c>
      <c r="J3185" s="3">
        <v>4</v>
      </c>
      <c r="K3185" s="3" t="s">
        <v>1650</v>
      </c>
      <c r="L3185" s="3" t="s">
        <v>1650</v>
      </c>
      <c r="M3185" s="1" t="s">
        <v>11</v>
      </c>
      <c r="N3185" s="1" t="s">
        <v>28</v>
      </c>
      <c r="O3185" s="1" t="s">
        <v>1932</v>
      </c>
      <c r="P3185" s="1" t="s">
        <v>15</v>
      </c>
      <c r="Q3185" s="1" t="s">
        <v>16</v>
      </c>
      <c r="R3185" s="1" t="s">
        <v>16</v>
      </c>
      <c r="S3185" s="1" t="s">
        <v>16</v>
      </c>
    </row>
    <row r="3186" spans="1:19">
      <c r="A3186" s="1" t="s">
        <v>0</v>
      </c>
      <c r="B3186" s="1" t="s">
        <v>274</v>
      </c>
      <c r="C3186" s="1" t="s">
        <v>6355</v>
      </c>
      <c r="D3186" s="1" t="s">
        <v>1227</v>
      </c>
      <c r="E3186" s="1" t="s">
        <v>6670</v>
      </c>
      <c r="F3186" s="3">
        <v>5</v>
      </c>
      <c r="G3186" s="3">
        <v>5</v>
      </c>
      <c r="H3186" s="3">
        <v>5</v>
      </c>
      <c r="I3186" s="3">
        <v>5</v>
      </c>
      <c r="J3186" s="3">
        <v>5</v>
      </c>
      <c r="K3186" s="3">
        <v>5</v>
      </c>
      <c r="L3186" s="3" t="s">
        <v>1650</v>
      </c>
      <c r="M3186" s="1" t="s">
        <v>27</v>
      </c>
      <c r="N3186" s="1" t="s">
        <v>28</v>
      </c>
      <c r="O3186" s="1" t="s">
        <v>1810</v>
      </c>
      <c r="P3186" s="1" t="s">
        <v>15</v>
      </c>
      <c r="Q3186" s="1" t="s">
        <v>16</v>
      </c>
      <c r="R3186" s="1" t="s">
        <v>16</v>
      </c>
      <c r="S3186" s="1" t="s">
        <v>16</v>
      </c>
    </row>
    <row r="3187" spans="1:19">
      <c r="A3187" s="1" t="s">
        <v>0</v>
      </c>
      <c r="B3187" s="1" t="s">
        <v>274</v>
      </c>
      <c r="C3187" s="1" t="s">
        <v>6663</v>
      </c>
      <c r="D3187" s="1" t="s">
        <v>305</v>
      </c>
      <c r="E3187" s="1" t="s">
        <v>6671</v>
      </c>
      <c r="F3187" s="3">
        <v>4</v>
      </c>
      <c r="G3187" s="3">
        <v>4</v>
      </c>
      <c r="H3187" s="3">
        <v>4</v>
      </c>
      <c r="I3187" s="3">
        <v>4</v>
      </c>
      <c r="J3187" s="3">
        <v>4</v>
      </c>
      <c r="K3187" s="3" t="s">
        <v>1650</v>
      </c>
      <c r="L3187" s="3" t="s">
        <v>1650</v>
      </c>
      <c r="M3187" s="1" t="s">
        <v>11</v>
      </c>
      <c r="N3187" s="1" t="s">
        <v>28</v>
      </c>
      <c r="O3187" s="1" t="s">
        <v>1688</v>
      </c>
      <c r="P3187" s="1" t="s">
        <v>15</v>
      </c>
      <c r="Q3187" s="1" t="s">
        <v>16</v>
      </c>
      <c r="R3187" s="1" t="s">
        <v>16</v>
      </c>
      <c r="S3187" s="1" t="s">
        <v>16</v>
      </c>
    </row>
    <row r="3188" spans="1:19">
      <c r="A3188" s="1" t="s">
        <v>0</v>
      </c>
      <c r="B3188" s="1" t="s">
        <v>274</v>
      </c>
      <c r="C3188" s="1" t="s">
        <v>6388</v>
      </c>
      <c r="D3188" s="1" t="s">
        <v>323</v>
      </c>
      <c r="E3188" s="1" t="s">
        <v>6672</v>
      </c>
      <c r="F3188" s="3">
        <v>4</v>
      </c>
      <c r="G3188" s="3">
        <v>4</v>
      </c>
      <c r="H3188" s="3">
        <v>4</v>
      </c>
      <c r="I3188" s="3">
        <v>4</v>
      </c>
      <c r="J3188" s="3">
        <v>4</v>
      </c>
      <c r="K3188" s="3">
        <v>4</v>
      </c>
      <c r="L3188" s="3">
        <v>4</v>
      </c>
      <c r="M3188" s="1" t="s">
        <v>11</v>
      </c>
      <c r="N3188" s="1" t="s">
        <v>28</v>
      </c>
      <c r="O3188" s="1" t="s">
        <v>1842</v>
      </c>
      <c r="P3188" s="1" t="s">
        <v>15</v>
      </c>
      <c r="Q3188" s="1" t="s">
        <v>16</v>
      </c>
      <c r="R3188" s="1" t="s">
        <v>16</v>
      </c>
      <c r="S3188" s="1" t="s">
        <v>16</v>
      </c>
    </row>
    <row r="3189" spans="1:19">
      <c r="A3189" s="1" t="s">
        <v>0</v>
      </c>
      <c r="B3189" s="1" t="s">
        <v>274</v>
      </c>
      <c r="C3189" s="1" t="s">
        <v>6501</v>
      </c>
      <c r="D3189" s="1" t="s">
        <v>6502</v>
      </c>
      <c r="E3189" s="1" t="s">
        <v>6673</v>
      </c>
      <c r="F3189" s="3">
        <v>4</v>
      </c>
      <c r="G3189" s="3">
        <v>4</v>
      </c>
      <c r="H3189" s="3">
        <v>4</v>
      </c>
      <c r="I3189" s="3">
        <v>4</v>
      </c>
      <c r="J3189" s="3">
        <v>4</v>
      </c>
      <c r="K3189" s="3">
        <v>5</v>
      </c>
      <c r="L3189" s="3">
        <v>3</v>
      </c>
      <c r="M3189" s="1" t="s">
        <v>27</v>
      </c>
      <c r="N3189" s="1" t="s">
        <v>44</v>
      </c>
      <c r="O3189" s="1" t="s">
        <v>1858</v>
      </c>
      <c r="P3189" s="1" t="s">
        <v>6674</v>
      </c>
      <c r="Q3189" s="1" t="s">
        <v>55</v>
      </c>
      <c r="R3189" s="1" t="s">
        <v>21</v>
      </c>
      <c r="S3189" s="1" t="s">
        <v>16</v>
      </c>
    </row>
    <row r="3190" spans="1:19">
      <c r="A3190" s="1" t="s">
        <v>0</v>
      </c>
      <c r="B3190" s="1" t="s">
        <v>274</v>
      </c>
      <c r="C3190" s="1" t="s">
        <v>6474</v>
      </c>
      <c r="D3190" s="1" t="s">
        <v>283</v>
      </c>
      <c r="E3190" s="1" t="s">
        <v>6675</v>
      </c>
      <c r="F3190" s="3">
        <v>5</v>
      </c>
      <c r="G3190" s="3">
        <v>5</v>
      </c>
      <c r="H3190" s="3">
        <v>5</v>
      </c>
      <c r="I3190" s="3">
        <v>5</v>
      </c>
      <c r="J3190" s="3">
        <v>5</v>
      </c>
      <c r="K3190" s="3">
        <v>3</v>
      </c>
      <c r="L3190" s="3">
        <v>5</v>
      </c>
      <c r="M3190" s="1" t="s">
        <v>25</v>
      </c>
      <c r="N3190" s="1" t="s">
        <v>28</v>
      </c>
      <c r="O3190" s="1" t="s">
        <v>1989</v>
      </c>
      <c r="P3190" s="1" t="s">
        <v>15</v>
      </c>
      <c r="Q3190" s="1" t="s">
        <v>16</v>
      </c>
      <c r="R3190" s="1" t="s">
        <v>16</v>
      </c>
      <c r="S3190" s="1" t="s">
        <v>16</v>
      </c>
    </row>
    <row r="3191" spans="1:19">
      <c r="A3191" s="1" t="s">
        <v>0</v>
      </c>
      <c r="B3191" s="1" t="s">
        <v>274</v>
      </c>
      <c r="C3191" s="1" t="s">
        <v>6552</v>
      </c>
      <c r="D3191" s="1" t="s">
        <v>1270</v>
      </c>
      <c r="E3191" s="1" t="s">
        <v>6676</v>
      </c>
      <c r="F3191" s="3">
        <v>4</v>
      </c>
      <c r="G3191" s="3">
        <v>4</v>
      </c>
      <c r="H3191" s="3">
        <v>4</v>
      </c>
      <c r="I3191" s="3">
        <v>4</v>
      </c>
      <c r="J3191" s="3">
        <v>4</v>
      </c>
      <c r="K3191" s="3">
        <v>3</v>
      </c>
      <c r="L3191" s="3">
        <v>4</v>
      </c>
      <c r="M3191" s="1" t="s">
        <v>27</v>
      </c>
      <c r="N3191" s="1" t="s">
        <v>28</v>
      </c>
      <c r="O3191" s="1" t="s">
        <v>2233</v>
      </c>
      <c r="P3191" s="1" t="s">
        <v>6677</v>
      </c>
      <c r="Q3191" s="1" t="s">
        <v>20</v>
      </c>
      <c r="R3191" s="1" t="s">
        <v>21</v>
      </c>
      <c r="S3191" s="1" t="s">
        <v>16</v>
      </c>
    </row>
    <row r="3192" spans="1:19">
      <c r="A3192" s="1" t="s">
        <v>0</v>
      </c>
      <c r="B3192" s="1" t="s">
        <v>274</v>
      </c>
      <c r="C3192" s="1" t="s">
        <v>6372</v>
      </c>
      <c r="D3192" s="1" t="s">
        <v>311</v>
      </c>
      <c r="E3192" s="1" t="s">
        <v>6678</v>
      </c>
      <c r="F3192" s="3">
        <v>4</v>
      </c>
      <c r="G3192" s="3">
        <v>4</v>
      </c>
      <c r="H3192" s="3">
        <v>4</v>
      </c>
      <c r="I3192" s="3">
        <v>4</v>
      </c>
      <c r="J3192" s="3">
        <v>4</v>
      </c>
      <c r="K3192" s="3">
        <v>4</v>
      </c>
      <c r="L3192" s="3">
        <v>4</v>
      </c>
      <c r="M3192" s="1" t="s">
        <v>27</v>
      </c>
      <c r="N3192" s="1" t="s">
        <v>28</v>
      </c>
      <c r="O3192" s="1" t="s">
        <v>1658</v>
      </c>
      <c r="P3192" s="1" t="s">
        <v>6679</v>
      </c>
      <c r="Q3192" s="1" t="s">
        <v>20</v>
      </c>
      <c r="R3192" s="1" t="s">
        <v>21</v>
      </c>
      <c r="S3192" s="1" t="s">
        <v>16</v>
      </c>
    </row>
    <row r="3193" spans="1:19">
      <c r="A3193" s="1" t="s">
        <v>0</v>
      </c>
      <c r="B3193" s="1" t="s">
        <v>274</v>
      </c>
      <c r="C3193" s="1" t="s">
        <v>6598</v>
      </c>
      <c r="D3193" s="1" t="s">
        <v>342</v>
      </c>
      <c r="E3193" s="1" t="s">
        <v>6680</v>
      </c>
      <c r="F3193" s="3">
        <v>4</v>
      </c>
      <c r="G3193" s="3">
        <v>3</v>
      </c>
      <c r="H3193" s="3">
        <v>4</v>
      </c>
      <c r="I3193" s="3">
        <v>3</v>
      </c>
      <c r="J3193" s="3">
        <v>3</v>
      </c>
      <c r="K3193" s="3">
        <v>4</v>
      </c>
      <c r="L3193" s="3" t="s">
        <v>1650</v>
      </c>
      <c r="M3193" s="1" t="s">
        <v>11</v>
      </c>
      <c r="N3193" s="1" t="s">
        <v>25</v>
      </c>
      <c r="O3193" s="1" t="s">
        <v>2454</v>
      </c>
      <c r="P3193" s="1" t="s">
        <v>453</v>
      </c>
      <c r="Q3193" s="1" t="s">
        <v>20</v>
      </c>
      <c r="R3193" s="1" t="s">
        <v>21</v>
      </c>
      <c r="S3193" s="1" t="s">
        <v>16</v>
      </c>
    </row>
    <row r="3194" spans="1:19">
      <c r="A3194" s="1" t="s">
        <v>0</v>
      </c>
      <c r="B3194" s="1" t="s">
        <v>274</v>
      </c>
      <c r="C3194" s="1" t="s">
        <v>6681</v>
      </c>
      <c r="D3194" s="1" t="s">
        <v>1246</v>
      </c>
      <c r="E3194" s="1" t="s">
        <v>6682</v>
      </c>
      <c r="F3194" s="3">
        <v>5</v>
      </c>
      <c r="G3194" s="3">
        <v>5</v>
      </c>
      <c r="H3194" s="3">
        <v>5</v>
      </c>
      <c r="I3194" s="3">
        <v>5</v>
      </c>
      <c r="J3194" s="3">
        <v>5</v>
      </c>
      <c r="K3194" s="3">
        <v>5</v>
      </c>
      <c r="L3194" s="3">
        <v>5</v>
      </c>
      <c r="M3194" s="1" t="s">
        <v>25</v>
      </c>
      <c r="N3194" s="1" t="s">
        <v>28</v>
      </c>
      <c r="O3194" s="1" t="s">
        <v>1702</v>
      </c>
      <c r="P3194" s="1" t="s">
        <v>6683</v>
      </c>
      <c r="Q3194" s="1" t="s">
        <v>37</v>
      </c>
      <c r="R3194" s="1" t="s">
        <v>21</v>
      </c>
      <c r="S3194" s="1" t="s">
        <v>16</v>
      </c>
    </row>
    <row r="3195" spans="1:19">
      <c r="A3195" s="1" t="s">
        <v>0</v>
      </c>
      <c r="B3195" s="1" t="s">
        <v>274</v>
      </c>
      <c r="C3195" s="1" t="s">
        <v>6415</v>
      </c>
      <c r="D3195" s="1" t="s">
        <v>310</v>
      </c>
      <c r="E3195" s="1" t="s">
        <v>6684</v>
      </c>
      <c r="F3195" s="3">
        <v>4</v>
      </c>
      <c r="G3195" s="3">
        <v>4</v>
      </c>
      <c r="H3195" s="3">
        <v>5</v>
      </c>
      <c r="I3195" s="3">
        <v>4</v>
      </c>
      <c r="J3195" s="3">
        <v>3</v>
      </c>
      <c r="K3195" s="3">
        <v>3</v>
      </c>
      <c r="L3195" s="3">
        <v>4</v>
      </c>
      <c r="M3195" s="1" t="s">
        <v>11</v>
      </c>
      <c r="N3195" s="1" t="s">
        <v>18</v>
      </c>
      <c r="O3195" s="1" t="s">
        <v>2332</v>
      </c>
      <c r="P3195" s="1" t="s">
        <v>6685</v>
      </c>
      <c r="Q3195" s="1" t="s">
        <v>20</v>
      </c>
      <c r="R3195" s="1" t="s">
        <v>36</v>
      </c>
      <c r="S3195" s="1" t="s">
        <v>16</v>
      </c>
    </row>
    <row r="3196" spans="1:19">
      <c r="A3196" s="1" t="s">
        <v>0</v>
      </c>
      <c r="B3196" s="1" t="s">
        <v>274</v>
      </c>
      <c r="C3196" s="1" t="s">
        <v>6686</v>
      </c>
      <c r="D3196" s="1" t="s">
        <v>6687</v>
      </c>
      <c r="E3196" s="1" t="s">
        <v>6688</v>
      </c>
      <c r="F3196" s="3">
        <v>4</v>
      </c>
      <c r="G3196" s="3">
        <v>3</v>
      </c>
      <c r="H3196" s="3">
        <v>5</v>
      </c>
      <c r="I3196" s="3">
        <v>3</v>
      </c>
      <c r="J3196" s="3">
        <v>3</v>
      </c>
      <c r="K3196" s="3" t="s">
        <v>1650</v>
      </c>
      <c r="L3196" s="3" t="s">
        <v>1650</v>
      </c>
      <c r="M3196" s="1" t="s">
        <v>11</v>
      </c>
      <c r="N3196" s="1" t="s">
        <v>18</v>
      </c>
      <c r="O3196" s="1" t="s">
        <v>2337</v>
      </c>
      <c r="P3196" s="1" t="s">
        <v>6689</v>
      </c>
      <c r="Q3196" s="1" t="s">
        <v>20</v>
      </c>
      <c r="R3196" s="1" t="s">
        <v>21</v>
      </c>
      <c r="S3196" s="1" t="s">
        <v>16</v>
      </c>
    </row>
    <row r="3197" spans="1:19">
      <c r="A3197" s="1" t="s">
        <v>0</v>
      </c>
      <c r="B3197" s="1" t="s">
        <v>274</v>
      </c>
      <c r="C3197" s="1" t="s">
        <v>6534</v>
      </c>
      <c r="D3197" s="1" t="s">
        <v>275</v>
      </c>
      <c r="E3197" s="1" t="s">
        <v>6690</v>
      </c>
      <c r="F3197" s="3">
        <v>4</v>
      </c>
      <c r="G3197" s="3">
        <v>5</v>
      </c>
      <c r="H3197" s="3">
        <v>4</v>
      </c>
      <c r="I3197" s="3">
        <v>4</v>
      </c>
      <c r="J3197" s="3">
        <v>4</v>
      </c>
      <c r="K3197" s="3">
        <v>4</v>
      </c>
      <c r="L3197" s="3" t="s">
        <v>1650</v>
      </c>
      <c r="M3197" s="1" t="s">
        <v>27</v>
      </c>
      <c r="N3197" s="1" t="s">
        <v>28</v>
      </c>
      <c r="O3197" s="1" t="s">
        <v>3595</v>
      </c>
      <c r="P3197" s="1" t="s">
        <v>6691</v>
      </c>
      <c r="Q3197" s="1" t="s">
        <v>37</v>
      </c>
      <c r="R3197" s="1" t="s">
        <v>21</v>
      </c>
      <c r="S3197" s="1" t="s">
        <v>16</v>
      </c>
    </row>
    <row r="3198" spans="1:19">
      <c r="A3198" s="1" t="s">
        <v>0</v>
      </c>
      <c r="B3198" s="1" t="s">
        <v>274</v>
      </c>
      <c r="C3198" s="1" t="s">
        <v>6479</v>
      </c>
      <c r="D3198" s="1" t="s">
        <v>298</v>
      </c>
      <c r="E3198" s="1" t="s">
        <v>6692</v>
      </c>
      <c r="F3198" s="3">
        <v>5</v>
      </c>
      <c r="G3198" s="3">
        <v>5</v>
      </c>
      <c r="H3198" s="3">
        <v>5</v>
      </c>
      <c r="I3198" s="3">
        <v>5</v>
      </c>
      <c r="J3198" s="3">
        <v>5</v>
      </c>
      <c r="K3198" s="3">
        <v>5</v>
      </c>
      <c r="L3198" s="3" t="s">
        <v>1650</v>
      </c>
      <c r="M3198" s="1" t="s">
        <v>27</v>
      </c>
      <c r="N3198" s="1" t="s">
        <v>44</v>
      </c>
      <c r="O3198" s="1" t="s">
        <v>1805</v>
      </c>
      <c r="P3198" s="1" t="s">
        <v>15</v>
      </c>
      <c r="Q3198" s="1" t="s">
        <v>16</v>
      </c>
      <c r="R3198" s="1" t="s">
        <v>16</v>
      </c>
      <c r="S3198" s="1" t="s">
        <v>16</v>
      </c>
    </row>
    <row r="3199" spans="1:19">
      <c r="A3199" s="1" t="s">
        <v>0</v>
      </c>
      <c r="B3199" s="1" t="s">
        <v>274</v>
      </c>
      <c r="C3199" s="1" t="s">
        <v>6419</v>
      </c>
      <c r="D3199" s="1" t="s">
        <v>313</v>
      </c>
      <c r="E3199" s="1" t="s">
        <v>6693</v>
      </c>
      <c r="F3199" s="3">
        <v>4</v>
      </c>
      <c r="G3199" s="3">
        <v>3</v>
      </c>
      <c r="H3199" s="3">
        <v>3</v>
      </c>
      <c r="I3199" s="3">
        <v>3</v>
      </c>
      <c r="J3199" s="3">
        <v>3</v>
      </c>
      <c r="K3199" s="3">
        <v>3</v>
      </c>
      <c r="L3199" s="3" t="s">
        <v>1650</v>
      </c>
      <c r="M3199" s="1" t="s">
        <v>27</v>
      </c>
      <c r="N3199" s="1" t="s">
        <v>28</v>
      </c>
      <c r="O3199" s="1" t="s">
        <v>2408</v>
      </c>
      <c r="P3199" s="1" t="s">
        <v>15</v>
      </c>
      <c r="Q3199" s="1" t="s">
        <v>16</v>
      </c>
      <c r="R3199" s="1" t="s">
        <v>16</v>
      </c>
      <c r="S3199" s="1" t="s">
        <v>16</v>
      </c>
    </row>
    <row r="3200" spans="1:19">
      <c r="A3200" s="1" t="s">
        <v>0</v>
      </c>
      <c r="B3200" s="1" t="s">
        <v>274</v>
      </c>
      <c r="C3200" s="1" t="s">
        <v>6552</v>
      </c>
      <c r="D3200" s="1" t="s">
        <v>1270</v>
      </c>
      <c r="E3200" s="1" t="s">
        <v>6694</v>
      </c>
      <c r="F3200" s="3">
        <v>4</v>
      </c>
      <c r="G3200" s="3">
        <v>4</v>
      </c>
      <c r="H3200" s="3">
        <v>3</v>
      </c>
      <c r="I3200" s="3">
        <v>3</v>
      </c>
      <c r="J3200" s="3">
        <v>4</v>
      </c>
      <c r="K3200" s="3">
        <v>3</v>
      </c>
      <c r="L3200" s="3">
        <v>3</v>
      </c>
      <c r="M3200" s="1" t="s">
        <v>11</v>
      </c>
      <c r="N3200" s="1" t="s">
        <v>28</v>
      </c>
      <c r="O3200" s="1" t="s">
        <v>1665</v>
      </c>
      <c r="P3200" s="1" t="s">
        <v>15</v>
      </c>
      <c r="Q3200" s="1" t="s">
        <v>16</v>
      </c>
      <c r="R3200" s="1" t="s">
        <v>16</v>
      </c>
      <c r="S3200" s="1" t="s">
        <v>16</v>
      </c>
    </row>
    <row r="3201" spans="1:19">
      <c r="A3201" s="1" t="s">
        <v>0</v>
      </c>
      <c r="B3201" s="1" t="s">
        <v>274</v>
      </c>
      <c r="C3201" s="1" t="s">
        <v>6607</v>
      </c>
      <c r="D3201" s="1" t="s">
        <v>325</v>
      </c>
      <c r="E3201" s="1" t="s">
        <v>6695</v>
      </c>
      <c r="F3201" s="3">
        <v>5</v>
      </c>
      <c r="G3201" s="3">
        <v>5</v>
      </c>
      <c r="H3201" s="3">
        <v>5</v>
      </c>
      <c r="I3201" s="3">
        <v>5</v>
      </c>
      <c r="J3201" s="3">
        <v>4</v>
      </c>
      <c r="K3201" s="3">
        <v>3</v>
      </c>
      <c r="L3201" s="3" t="s">
        <v>1650</v>
      </c>
      <c r="M3201" s="1" t="s">
        <v>11</v>
      </c>
      <c r="N3201" s="1" t="s">
        <v>28</v>
      </c>
      <c r="O3201" s="1" t="s">
        <v>1766</v>
      </c>
      <c r="P3201" s="1" t="s">
        <v>6696</v>
      </c>
      <c r="Q3201" s="1" t="s">
        <v>20</v>
      </c>
      <c r="R3201" s="1" t="s">
        <v>21</v>
      </c>
      <c r="S3201" s="1" t="s">
        <v>16</v>
      </c>
    </row>
    <row r="3202" spans="1:19">
      <c r="A3202" s="1" t="s">
        <v>0</v>
      </c>
      <c r="B3202" s="1" t="s">
        <v>274</v>
      </c>
      <c r="C3202" s="1" t="s">
        <v>6607</v>
      </c>
      <c r="D3202" s="1" t="s">
        <v>325</v>
      </c>
      <c r="E3202" s="1" t="s">
        <v>6697</v>
      </c>
      <c r="F3202" s="3">
        <v>4</v>
      </c>
      <c r="G3202" s="3">
        <v>4</v>
      </c>
      <c r="H3202" s="3">
        <v>4</v>
      </c>
      <c r="I3202" s="3">
        <v>4</v>
      </c>
      <c r="J3202" s="3">
        <v>3</v>
      </c>
      <c r="K3202" s="3">
        <v>3</v>
      </c>
      <c r="L3202" s="3">
        <v>3</v>
      </c>
      <c r="M3202" s="1" t="s">
        <v>11</v>
      </c>
      <c r="N3202" s="1" t="s">
        <v>18</v>
      </c>
      <c r="O3202" s="1" t="s">
        <v>2021</v>
      </c>
      <c r="P3202" s="1" t="s">
        <v>15</v>
      </c>
      <c r="Q3202" s="1" t="s">
        <v>16</v>
      </c>
      <c r="R3202" s="1" t="s">
        <v>16</v>
      </c>
      <c r="S3202" s="1" t="s">
        <v>16</v>
      </c>
    </row>
    <row r="3203" spans="1:19">
      <c r="A3203" s="1" t="s">
        <v>0</v>
      </c>
      <c r="B3203" s="1" t="s">
        <v>274</v>
      </c>
      <c r="C3203" s="1" t="s">
        <v>6530</v>
      </c>
      <c r="D3203" s="1" t="s">
        <v>1237</v>
      </c>
      <c r="E3203" s="1" t="s">
        <v>6698</v>
      </c>
      <c r="F3203" s="3">
        <v>4</v>
      </c>
      <c r="G3203" s="3">
        <v>3</v>
      </c>
      <c r="H3203" s="3">
        <v>5</v>
      </c>
      <c r="I3203" s="3">
        <v>3</v>
      </c>
      <c r="J3203" s="3">
        <v>3</v>
      </c>
      <c r="K3203" s="3">
        <v>4</v>
      </c>
      <c r="L3203" s="3">
        <v>3</v>
      </c>
      <c r="M3203" s="1" t="s">
        <v>11</v>
      </c>
      <c r="N3203" s="1" t="s">
        <v>28</v>
      </c>
      <c r="O3203" s="1" t="s">
        <v>2381</v>
      </c>
      <c r="P3203" s="1" t="s">
        <v>6699</v>
      </c>
      <c r="Q3203" s="1" t="s">
        <v>37</v>
      </c>
      <c r="R3203" s="1" t="s">
        <v>21</v>
      </c>
      <c r="S3203" s="1" t="s">
        <v>16</v>
      </c>
    </row>
    <row r="3204" spans="1:19">
      <c r="A3204" s="1" t="s">
        <v>0</v>
      </c>
      <c r="B3204" s="1" t="s">
        <v>274</v>
      </c>
      <c r="C3204" s="1" t="s">
        <v>6487</v>
      </c>
      <c r="D3204" s="1" t="s">
        <v>343</v>
      </c>
      <c r="E3204" s="1" t="s">
        <v>6700</v>
      </c>
      <c r="F3204" s="3">
        <v>5</v>
      </c>
      <c r="G3204" s="3">
        <v>5</v>
      </c>
      <c r="H3204" s="3">
        <v>5</v>
      </c>
      <c r="I3204" s="3">
        <v>5</v>
      </c>
      <c r="J3204" s="3">
        <v>5</v>
      </c>
      <c r="K3204" s="3">
        <v>5</v>
      </c>
      <c r="L3204" s="3">
        <v>5</v>
      </c>
      <c r="M3204" s="1" t="s">
        <v>27</v>
      </c>
      <c r="N3204" s="1" t="s">
        <v>28</v>
      </c>
      <c r="O3204" s="1" t="s">
        <v>2404</v>
      </c>
      <c r="P3204" s="1" t="s">
        <v>15</v>
      </c>
      <c r="Q3204" s="1" t="s">
        <v>16</v>
      </c>
      <c r="R3204" s="1" t="s">
        <v>16</v>
      </c>
      <c r="S3204" s="1" t="s">
        <v>16</v>
      </c>
    </row>
    <row r="3205" spans="1:19">
      <c r="A3205" s="1" t="s">
        <v>0</v>
      </c>
      <c r="B3205" s="1" t="s">
        <v>274</v>
      </c>
      <c r="C3205" s="1" t="s">
        <v>6402</v>
      </c>
      <c r="D3205" s="1" t="s">
        <v>314</v>
      </c>
      <c r="E3205" s="1" t="s">
        <v>6701</v>
      </c>
      <c r="F3205" s="3">
        <v>4</v>
      </c>
      <c r="G3205" s="3">
        <v>4</v>
      </c>
      <c r="H3205" s="3">
        <v>3</v>
      </c>
      <c r="I3205" s="3">
        <v>4</v>
      </c>
      <c r="J3205" s="3">
        <v>4</v>
      </c>
      <c r="K3205" s="3">
        <v>4</v>
      </c>
      <c r="L3205" s="3">
        <v>5</v>
      </c>
      <c r="M3205" s="1" t="s">
        <v>11</v>
      </c>
      <c r="N3205" s="1" t="s">
        <v>18</v>
      </c>
      <c r="O3205" s="1" t="s">
        <v>2154</v>
      </c>
      <c r="P3205" s="1" t="s">
        <v>15</v>
      </c>
      <c r="Q3205" s="1" t="s">
        <v>16</v>
      </c>
      <c r="R3205" s="1" t="s">
        <v>16</v>
      </c>
      <c r="S3205" s="1" t="s">
        <v>16</v>
      </c>
    </row>
    <row r="3206" spans="1:19">
      <c r="A3206" s="1" t="s">
        <v>0</v>
      </c>
      <c r="B3206" s="1" t="s">
        <v>274</v>
      </c>
      <c r="C3206" s="1" t="s">
        <v>6372</v>
      </c>
      <c r="D3206" s="1" t="s">
        <v>311</v>
      </c>
      <c r="E3206" s="1" t="s">
        <v>1231</v>
      </c>
      <c r="F3206" s="3">
        <v>5</v>
      </c>
      <c r="G3206" s="3">
        <v>5</v>
      </c>
      <c r="H3206" s="3">
        <v>5</v>
      </c>
      <c r="I3206" s="3">
        <v>5</v>
      </c>
      <c r="J3206" s="3">
        <v>5</v>
      </c>
      <c r="K3206" s="3">
        <v>5</v>
      </c>
      <c r="L3206" s="3" t="s">
        <v>1650</v>
      </c>
      <c r="M3206" s="1" t="s">
        <v>27</v>
      </c>
      <c r="N3206" s="1" t="s">
        <v>28</v>
      </c>
      <c r="O3206" s="1" t="s">
        <v>1785</v>
      </c>
      <c r="P3206" s="1" t="s">
        <v>15</v>
      </c>
      <c r="Q3206" s="1" t="s">
        <v>16</v>
      </c>
      <c r="R3206" s="1" t="s">
        <v>16</v>
      </c>
      <c r="S3206" s="1" t="s">
        <v>16</v>
      </c>
    </row>
    <row r="3207" spans="1:19">
      <c r="A3207" s="1" t="s">
        <v>0</v>
      </c>
      <c r="B3207" s="1" t="s">
        <v>274</v>
      </c>
      <c r="C3207" s="1" t="s">
        <v>6501</v>
      </c>
      <c r="D3207" s="1" t="s">
        <v>6502</v>
      </c>
      <c r="E3207" s="1" t="s">
        <v>6702</v>
      </c>
      <c r="F3207" s="3">
        <v>4</v>
      </c>
      <c r="G3207" s="3">
        <v>3</v>
      </c>
      <c r="H3207" s="3">
        <v>5</v>
      </c>
      <c r="I3207" s="3">
        <v>4</v>
      </c>
      <c r="J3207" s="3">
        <v>3</v>
      </c>
      <c r="K3207" s="3">
        <v>5</v>
      </c>
      <c r="L3207" s="3" t="s">
        <v>1650</v>
      </c>
      <c r="M3207" s="1" t="s">
        <v>11</v>
      </c>
      <c r="N3207" s="1" t="s">
        <v>18</v>
      </c>
      <c r="O3207" s="1" t="s">
        <v>2332</v>
      </c>
      <c r="P3207" s="1" t="s">
        <v>6703</v>
      </c>
      <c r="Q3207" s="1" t="s">
        <v>20</v>
      </c>
      <c r="R3207" s="1" t="s">
        <v>21</v>
      </c>
      <c r="S3207" s="1" t="s">
        <v>16</v>
      </c>
    </row>
    <row r="3208" spans="1:19">
      <c r="A3208" s="1" t="s">
        <v>0</v>
      </c>
      <c r="B3208" s="1" t="s">
        <v>274</v>
      </c>
      <c r="C3208" s="1" t="s">
        <v>6474</v>
      </c>
      <c r="D3208" s="1" t="s">
        <v>283</v>
      </c>
      <c r="E3208" s="1" t="s">
        <v>6704</v>
      </c>
      <c r="F3208" s="3">
        <v>5</v>
      </c>
      <c r="G3208" s="3">
        <v>4</v>
      </c>
      <c r="H3208" s="3">
        <v>4</v>
      </c>
      <c r="I3208" s="3">
        <v>4</v>
      </c>
      <c r="J3208" s="3">
        <v>4</v>
      </c>
      <c r="K3208" s="3">
        <v>4</v>
      </c>
      <c r="L3208" s="3">
        <v>4</v>
      </c>
      <c r="M3208" s="1" t="s">
        <v>27</v>
      </c>
      <c r="N3208" s="1" t="s">
        <v>28</v>
      </c>
      <c r="O3208" s="1" t="s">
        <v>2669</v>
      </c>
      <c r="P3208" s="1" t="s">
        <v>6705</v>
      </c>
      <c r="Q3208" s="1" t="s">
        <v>20</v>
      </c>
      <c r="R3208" s="1" t="s">
        <v>21</v>
      </c>
      <c r="S3208" s="1" t="s">
        <v>16</v>
      </c>
    </row>
    <row r="3209" spans="1:19">
      <c r="A3209" s="1" t="s">
        <v>0</v>
      </c>
      <c r="B3209" s="1" t="s">
        <v>274</v>
      </c>
      <c r="C3209" s="1" t="s">
        <v>6495</v>
      </c>
      <c r="D3209" s="1" t="s">
        <v>278</v>
      </c>
      <c r="E3209" s="1" t="s">
        <v>6706</v>
      </c>
      <c r="F3209" s="3">
        <v>4</v>
      </c>
      <c r="G3209" s="3">
        <v>4</v>
      </c>
      <c r="H3209" s="3">
        <v>5</v>
      </c>
      <c r="I3209" s="3">
        <v>4</v>
      </c>
      <c r="J3209" s="3">
        <v>4</v>
      </c>
      <c r="K3209" s="3">
        <v>4</v>
      </c>
      <c r="L3209" s="3" t="s">
        <v>1650</v>
      </c>
      <c r="M3209" s="1" t="s">
        <v>11</v>
      </c>
      <c r="N3209" s="1" t="s">
        <v>13</v>
      </c>
      <c r="O3209" s="1" t="s">
        <v>3762</v>
      </c>
      <c r="P3209" s="1" t="s">
        <v>15</v>
      </c>
      <c r="Q3209" s="1" t="s">
        <v>16</v>
      </c>
      <c r="R3209" s="1" t="s">
        <v>16</v>
      </c>
      <c r="S3209" s="1" t="s">
        <v>16</v>
      </c>
    </row>
    <row r="3210" spans="1:19">
      <c r="A3210" s="1" t="s">
        <v>0</v>
      </c>
      <c r="B3210" s="1" t="s">
        <v>274</v>
      </c>
      <c r="C3210" s="1" t="s">
        <v>6707</v>
      </c>
      <c r="D3210" s="1" t="s">
        <v>1229</v>
      </c>
      <c r="E3210" s="1" t="s">
        <v>6708</v>
      </c>
      <c r="F3210" s="3">
        <v>5</v>
      </c>
      <c r="G3210" s="3">
        <v>5</v>
      </c>
      <c r="H3210" s="3">
        <v>5</v>
      </c>
      <c r="I3210" s="3">
        <v>4</v>
      </c>
      <c r="J3210" s="3">
        <v>5</v>
      </c>
      <c r="K3210" s="3">
        <v>4</v>
      </c>
      <c r="L3210" s="3" t="s">
        <v>1650</v>
      </c>
      <c r="M3210" s="1" t="s">
        <v>11</v>
      </c>
      <c r="N3210" s="1" t="s">
        <v>18</v>
      </c>
      <c r="O3210" s="1" t="s">
        <v>2292</v>
      </c>
      <c r="P3210" s="1" t="s">
        <v>15</v>
      </c>
      <c r="Q3210" s="1" t="s">
        <v>16</v>
      </c>
      <c r="R3210" s="1" t="s">
        <v>16</v>
      </c>
      <c r="S3210" s="1" t="s">
        <v>16</v>
      </c>
    </row>
    <row r="3211" spans="1:19">
      <c r="A3211" s="1" t="s">
        <v>0</v>
      </c>
      <c r="B3211" s="1" t="s">
        <v>274</v>
      </c>
      <c r="C3211" s="1" t="s">
        <v>6460</v>
      </c>
      <c r="D3211" s="1" t="s">
        <v>6461</v>
      </c>
      <c r="E3211" s="1" t="s">
        <v>6709</v>
      </c>
      <c r="F3211" s="3">
        <v>4</v>
      </c>
      <c r="G3211" s="3">
        <v>5</v>
      </c>
      <c r="H3211" s="3">
        <v>5</v>
      </c>
      <c r="I3211" s="3">
        <v>4</v>
      </c>
      <c r="J3211" s="3">
        <v>5</v>
      </c>
      <c r="K3211" s="3">
        <v>3</v>
      </c>
      <c r="L3211" s="3">
        <v>5</v>
      </c>
      <c r="M3211" s="1" t="s">
        <v>27</v>
      </c>
      <c r="N3211" s="1" t="s">
        <v>44</v>
      </c>
      <c r="O3211" s="1" t="s">
        <v>2634</v>
      </c>
      <c r="P3211" s="1" t="s">
        <v>15</v>
      </c>
      <c r="Q3211" s="1" t="s">
        <v>16</v>
      </c>
      <c r="R3211" s="1" t="s">
        <v>16</v>
      </c>
      <c r="S3211" s="1" t="s">
        <v>16</v>
      </c>
    </row>
    <row r="3212" spans="1:19">
      <c r="A3212" s="1" t="s">
        <v>0</v>
      </c>
      <c r="B3212" s="1" t="s">
        <v>274</v>
      </c>
      <c r="C3212" s="1" t="s">
        <v>6710</v>
      </c>
      <c r="D3212" s="1" t="s">
        <v>295</v>
      </c>
      <c r="E3212" s="1" t="s">
        <v>6711</v>
      </c>
      <c r="F3212" s="3">
        <v>4</v>
      </c>
      <c r="G3212" s="3">
        <v>3</v>
      </c>
      <c r="H3212" s="3">
        <v>5</v>
      </c>
      <c r="I3212" s="3">
        <v>4</v>
      </c>
      <c r="J3212" s="3">
        <v>3</v>
      </c>
      <c r="K3212" s="3">
        <v>3</v>
      </c>
      <c r="L3212" s="3" t="s">
        <v>1650</v>
      </c>
      <c r="M3212" s="1" t="s">
        <v>11</v>
      </c>
      <c r="N3212" s="1" t="s">
        <v>28</v>
      </c>
      <c r="O3212" s="1" t="s">
        <v>2090</v>
      </c>
      <c r="P3212" s="1" t="s">
        <v>6712</v>
      </c>
      <c r="Q3212" s="1" t="s">
        <v>37</v>
      </c>
      <c r="R3212" s="1" t="s">
        <v>21</v>
      </c>
      <c r="S3212" s="1" t="s">
        <v>16</v>
      </c>
    </row>
    <row r="3213" spans="1:19">
      <c r="A3213" s="1" t="s">
        <v>0</v>
      </c>
      <c r="B3213" s="1" t="s">
        <v>274</v>
      </c>
      <c r="C3213" s="1" t="s">
        <v>6713</v>
      </c>
      <c r="D3213" s="1" t="s">
        <v>6714</v>
      </c>
      <c r="E3213" s="1" t="s">
        <v>6715</v>
      </c>
      <c r="F3213" s="3">
        <v>5</v>
      </c>
      <c r="G3213" s="3">
        <v>5</v>
      </c>
      <c r="H3213" s="3">
        <v>5</v>
      </c>
      <c r="I3213" s="3">
        <v>5</v>
      </c>
      <c r="J3213" s="3">
        <v>5</v>
      </c>
      <c r="K3213" s="3">
        <v>5</v>
      </c>
      <c r="L3213" s="3">
        <v>4</v>
      </c>
      <c r="M3213" s="1" t="s">
        <v>11</v>
      </c>
      <c r="N3213" s="1" t="s">
        <v>18</v>
      </c>
      <c r="O3213" s="1" t="s">
        <v>2084</v>
      </c>
      <c r="P3213" s="1" t="s">
        <v>6716</v>
      </c>
      <c r="Q3213" s="1" t="s">
        <v>20</v>
      </c>
      <c r="R3213" s="1" t="s">
        <v>36</v>
      </c>
      <c r="S3213" s="1" t="s">
        <v>16</v>
      </c>
    </row>
    <row r="3214" spans="1:19">
      <c r="A3214" s="1" t="s">
        <v>0</v>
      </c>
      <c r="B3214" s="1" t="s">
        <v>274</v>
      </c>
      <c r="C3214" s="1" t="s">
        <v>6388</v>
      </c>
      <c r="D3214" s="1" t="s">
        <v>323</v>
      </c>
      <c r="E3214" s="1" t="s">
        <v>6717</v>
      </c>
      <c r="F3214" s="3">
        <v>3</v>
      </c>
      <c r="G3214" s="3">
        <v>3</v>
      </c>
      <c r="H3214" s="3">
        <v>4</v>
      </c>
      <c r="I3214" s="3">
        <v>5</v>
      </c>
      <c r="J3214" s="3">
        <v>4</v>
      </c>
      <c r="K3214" s="3">
        <v>4</v>
      </c>
      <c r="L3214" s="3">
        <v>5</v>
      </c>
      <c r="M3214" s="1" t="s">
        <v>11</v>
      </c>
      <c r="N3214" s="1" t="s">
        <v>13</v>
      </c>
      <c r="O3214" s="1" t="s">
        <v>2242</v>
      </c>
      <c r="P3214" s="1" t="s">
        <v>15</v>
      </c>
      <c r="Q3214" s="1" t="s">
        <v>16</v>
      </c>
      <c r="R3214" s="1" t="s">
        <v>16</v>
      </c>
      <c r="S3214" s="1" t="s">
        <v>16</v>
      </c>
    </row>
    <row r="3215" spans="1:19">
      <c r="A3215" s="1" t="s">
        <v>0</v>
      </c>
      <c r="B3215" s="1" t="s">
        <v>274</v>
      </c>
      <c r="C3215" s="1" t="s">
        <v>6607</v>
      </c>
      <c r="D3215" s="1" t="s">
        <v>325</v>
      </c>
      <c r="E3215" s="1" t="s">
        <v>6718</v>
      </c>
      <c r="F3215" s="3">
        <v>5</v>
      </c>
      <c r="G3215" s="3">
        <v>4</v>
      </c>
      <c r="H3215" s="3">
        <v>5</v>
      </c>
      <c r="I3215" s="3">
        <v>5</v>
      </c>
      <c r="J3215" s="3">
        <v>5</v>
      </c>
      <c r="K3215" s="3">
        <v>3</v>
      </c>
      <c r="L3215" s="3">
        <v>5</v>
      </c>
      <c r="M3215" s="1" t="s">
        <v>11</v>
      </c>
      <c r="N3215" s="1" t="s">
        <v>13</v>
      </c>
      <c r="O3215" s="1" t="s">
        <v>1839</v>
      </c>
      <c r="P3215" s="1" t="s">
        <v>6719</v>
      </c>
      <c r="Q3215" s="1" t="s">
        <v>22</v>
      </c>
      <c r="R3215" s="1" t="s">
        <v>21</v>
      </c>
      <c r="S3215" s="1" t="s">
        <v>16</v>
      </c>
    </row>
    <row r="3216" spans="1:19">
      <c r="A3216" s="1" t="s">
        <v>0</v>
      </c>
      <c r="B3216" s="1" t="s">
        <v>274</v>
      </c>
      <c r="C3216" s="1" t="s">
        <v>6501</v>
      </c>
      <c r="D3216" s="1" t="s">
        <v>6502</v>
      </c>
      <c r="E3216" s="1" t="s">
        <v>6720</v>
      </c>
      <c r="F3216" s="3">
        <v>5</v>
      </c>
      <c r="G3216" s="3">
        <v>4</v>
      </c>
      <c r="H3216" s="3">
        <v>5</v>
      </c>
      <c r="I3216" s="3">
        <v>4</v>
      </c>
      <c r="J3216" s="3">
        <v>5</v>
      </c>
      <c r="K3216" s="3">
        <v>4</v>
      </c>
      <c r="L3216" s="3" t="s">
        <v>1650</v>
      </c>
      <c r="M3216" s="1" t="s">
        <v>11</v>
      </c>
      <c r="N3216" s="1" t="s">
        <v>18</v>
      </c>
      <c r="O3216" s="1" t="s">
        <v>2098</v>
      </c>
      <c r="P3216" s="1" t="s">
        <v>15</v>
      </c>
      <c r="Q3216" s="1" t="s">
        <v>16</v>
      </c>
      <c r="R3216" s="1" t="s">
        <v>16</v>
      </c>
      <c r="S3216" s="1" t="s">
        <v>16</v>
      </c>
    </row>
    <row r="3217" spans="1:19">
      <c r="A3217" s="1" t="s">
        <v>0</v>
      </c>
      <c r="B3217" s="1" t="s">
        <v>274</v>
      </c>
      <c r="C3217" s="1" t="s">
        <v>6501</v>
      </c>
      <c r="D3217" s="1" t="s">
        <v>6502</v>
      </c>
      <c r="E3217" s="1" t="s">
        <v>6721</v>
      </c>
      <c r="F3217" s="3">
        <v>5</v>
      </c>
      <c r="G3217" s="3">
        <v>5</v>
      </c>
      <c r="H3217" s="3">
        <v>5</v>
      </c>
      <c r="I3217" s="3">
        <v>5</v>
      </c>
      <c r="J3217" s="3">
        <v>5</v>
      </c>
      <c r="K3217" s="3">
        <v>5</v>
      </c>
      <c r="L3217" s="3">
        <v>5</v>
      </c>
      <c r="M3217" s="1" t="s">
        <v>11</v>
      </c>
      <c r="N3217" s="1" t="s">
        <v>18</v>
      </c>
      <c r="O3217" s="1" t="s">
        <v>1836</v>
      </c>
      <c r="P3217" s="1" t="s">
        <v>15</v>
      </c>
      <c r="Q3217" s="1" t="s">
        <v>16</v>
      </c>
      <c r="R3217" s="1" t="s">
        <v>16</v>
      </c>
      <c r="S3217" s="1" t="s">
        <v>16</v>
      </c>
    </row>
    <row r="3218" spans="1:19">
      <c r="A3218" s="1" t="s">
        <v>0</v>
      </c>
      <c r="B3218" s="1" t="s">
        <v>274</v>
      </c>
      <c r="C3218" s="1" t="s">
        <v>6722</v>
      </c>
      <c r="D3218" s="1" t="s">
        <v>344</v>
      </c>
      <c r="E3218" s="1" t="s">
        <v>6723</v>
      </c>
      <c r="F3218" s="3">
        <v>5</v>
      </c>
      <c r="G3218" s="3">
        <v>3</v>
      </c>
      <c r="H3218" s="3">
        <v>4</v>
      </c>
      <c r="I3218" s="3">
        <v>3</v>
      </c>
      <c r="J3218" s="3">
        <v>1</v>
      </c>
      <c r="K3218" s="3" t="s">
        <v>1650</v>
      </c>
      <c r="L3218" s="3" t="s">
        <v>1650</v>
      </c>
      <c r="M3218" s="1" t="s">
        <v>11</v>
      </c>
      <c r="N3218" s="1" t="s">
        <v>18</v>
      </c>
      <c r="O3218" s="1" t="s">
        <v>2826</v>
      </c>
      <c r="P3218" s="1" t="s">
        <v>15</v>
      </c>
      <c r="Q3218" s="1" t="s">
        <v>16</v>
      </c>
      <c r="R3218" s="1" t="s">
        <v>16</v>
      </c>
      <c r="S3218" s="1" t="s">
        <v>16</v>
      </c>
    </row>
    <row r="3219" spans="1:19">
      <c r="A3219" s="1" t="s">
        <v>0</v>
      </c>
      <c r="B3219" s="1" t="s">
        <v>274</v>
      </c>
      <c r="C3219" s="1" t="s">
        <v>6370</v>
      </c>
      <c r="D3219" s="1" t="s">
        <v>1234</v>
      </c>
      <c r="E3219" s="1" t="s">
        <v>6724</v>
      </c>
      <c r="F3219" s="3">
        <v>4</v>
      </c>
      <c r="G3219" s="3">
        <v>4</v>
      </c>
      <c r="H3219" s="3">
        <v>4</v>
      </c>
      <c r="I3219" s="3">
        <v>4</v>
      </c>
      <c r="J3219" s="3">
        <v>4</v>
      </c>
      <c r="K3219" s="3">
        <v>2</v>
      </c>
      <c r="L3219" s="3">
        <v>4</v>
      </c>
      <c r="M3219" s="1" t="s">
        <v>11</v>
      </c>
      <c r="N3219" s="1" t="s">
        <v>28</v>
      </c>
      <c r="O3219" s="1" t="s">
        <v>1997</v>
      </c>
      <c r="P3219" s="1" t="s">
        <v>15</v>
      </c>
      <c r="Q3219" s="1" t="s">
        <v>16</v>
      </c>
      <c r="R3219" s="1" t="s">
        <v>16</v>
      </c>
      <c r="S3219" s="1" t="s">
        <v>16</v>
      </c>
    </row>
    <row r="3220" spans="1:19">
      <c r="A3220" s="1" t="s">
        <v>0</v>
      </c>
      <c r="B3220" s="1" t="s">
        <v>274</v>
      </c>
      <c r="C3220" s="1" t="s">
        <v>6563</v>
      </c>
      <c r="D3220" s="1" t="s">
        <v>287</v>
      </c>
      <c r="E3220" s="1" t="s">
        <v>6725</v>
      </c>
      <c r="F3220" s="3">
        <v>5</v>
      </c>
      <c r="G3220" s="3">
        <v>5</v>
      </c>
      <c r="H3220" s="3">
        <v>5</v>
      </c>
      <c r="I3220" s="3">
        <v>5</v>
      </c>
      <c r="J3220" s="3">
        <v>5</v>
      </c>
      <c r="K3220" s="3">
        <v>5</v>
      </c>
      <c r="L3220" s="3">
        <v>5</v>
      </c>
      <c r="M3220" s="1" t="s">
        <v>11</v>
      </c>
      <c r="N3220" s="1" t="s">
        <v>18</v>
      </c>
      <c r="O3220" s="1" t="s">
        <v>1717</v>
      </c>
      <c r="P3220" s="1" t="s">
        <v>15</v>
      </c>
      <c r="Q3220" s="1" t="s">
        <v>16</v>
      </c>
      <c r="R3220" s="1" t="s">
        <v>16</v>
      </c>
      <c r="S3220" s="1" t="s">
        <v>16</v>
      </c>
    </row>
    <row r="3221" spans="1:19">
      <c r="A3221" s="1" t="s">
        <v>0</v>
      </c>
      <c r="B3221" s="1" t="s">
        <v>274</v>
      </c>
      <c r="C3221" s="1" t="s">
        <v>6347</v>
      </c>
      <c r="D3221" s="1" t="s">
        <v>277</v>
      </c>
      <c r="E3221" s="1" t="s">
        <v>6726</v>
      </c>
      <c r="F3221" s="3">
        <v>3</v>
      </c>
      <c r="G3221" s="3">
        <v>3</v>
      </c>
      <c r="H3221" s="3">
        <v>4</v>
      </c>
      <c r="I3221" s="3">
        <v>3</v>
      </c>
      <c r="J3221" s="3">
        <v>3</v>
      </c>
      <c r="K3221" s="3">
        <v>3</v>
      </c>
      <c r="L3221" s="3">
        <v>3</v>
      </c>
      <c r="M3221" s="1" t="s">
        <v>27</v>
      </c>
      <c r="N3221" s="1" t="s">
        <v>28</v>
      </c>
      <c r="O3221" s="1" t="s">
        <v>4371</v>
      </c>
      <c r="P3221" s="1" t="s">
        <v>15</v>
      </c>
      <c r="Q3221" s="1" t="s">
        <v>16</v>
      </c>
      <c r="R3221" s="1" t="s">
        <v>16</v>
      </c>
      <c r="S3221" s="1" t="s">
        <v>16</v>
      </c>
    </row>
    <row r="3222" spans="1:19">
      <c r="A3222" s="1" t="s">
        <v>0</v>
      </c>
      <c r="B3222" s="1" t="s">
        <v>274</v>
      </c>
      <c r="C3222" s="1" t="s">
        <v>6463</v>
      </c>
      <c r="D3222" s="1" t="s">
        <v>308</v>
      </c>
      <c r="E3222" s="1" t="s">
        <v>6727</v>
      </c>
      <c r="F3222" s="3">
        <v>4</v>
      </c>
      <c r="G3222" s="3">
        <v>4</v>
      </c>
      <c r="H3222" s="3">
        <v>4</v>
      </c>
      <c r="I3222" s="3">
        <v>4</v>
      </c>
      <c r="J3222" s="3">
        <v>4</v>
      </c>
      <c r="K3222" s="3">
        <v>5</v>
      </c>
      <c r="L3222" s="3">
        <v>3</v>
      </c>
      <c r="M3222" s="1" t="s">
        <v>11</v>
      </c>
      <c r="N3222" s="1" t="s">
        <v>13</v>
      </c>
      <c r="O3222" s="1" t="s">
        <v>2057</v>
      </c>
      <c r="P3222" s="1" t="s">
        <v>15</v>
      </c>
      <c r="Q3222" s="1" t="s">
        <v>16</v>
      </c>
      <c r="R3222" s="1" t="s">
        <v>16</v>
      </c>
      <c r="S3222" s="1" t="s">
        <v>16</v>
      </c>
    </row>
    <row r="3223" spans="1:19">
      <c r="A3223" s="1" t="s">
        <v>0</v>
      </c>
      <c r="B3223" s="1" t="s">
        <v>274</v>
      </c>
      <c r="C3223" s="1" t="s">
        <v>6409</v>
      </c>
      <c r="D3223" s="1" t="s">
        <v>306</v>
      </c>
      <c r="E3223" s="1" t="s">
        <v>6728</v>
      </c>
      <c r="F3223" s="3">
        <v>4</v>
      </c>
      <c r="G3223" s="3">
        <v>4</v>
      </c>
      <c r="H3223" s="3">
        <v>4</v>
      </c>
      <c r="I3223" s="3">
        <v>3</v>
      </c>
      <c r="J3223" s="3">
        <v>3</v>
      </c>
      <c r="K3223" s="3">
        <v>4</v>
      </c>
      <c r="L3223" s="3">
        <v>4</v>
      </c>
      <c r="M3223" s="1" t="s">
        <v>11</v>
      </c>
      <c r="N3223" s="1" t="s">
        <v>18</v>
      </c>
      <c r="O3223" s="1" t="s">
        <v>5139</v>
      </c>
      <c r="P3223" s="1" t="s">
        <v>15</v>
      </c>
      <c r="Q3223" s="1" t="s">
        <v>16</v>
      </c>
      <c r="R3223" s="1" t="s">
        <v>16</v>
      </c>
      <c r="S3223" s="1" t="s">
        <v>16</v>
      </c>
    </row>
    <row r="3224" spans="1:19">
      <c r="A3224" s="1" t="s">
        <v>0</v>
      </c>
      <c r="B3224" s="1" t="s">
        <v>274</v>
      </c>
      <c r="C3224" s="1" t="s">
        <v>6402</v>
      </c>
      <c r="D3224" s="1" t="s">
        <v>314</v>
      </c>
      <c r="E3224" s="1" t="s">
        <v>6729</v>
      </c>
      <c r="F3224" s="3">
        <v>5</v>
      </c>
      <c r="G3224" s="3">
        <v>5</v>
      </c>
      <c r="H3224" s="3">
        <v>5</v>
      </c>
      <c r="I3224" s="3">
        <v>5</v>
      </c>
      <c r="J3224" s="3">
        <v>5</v>
      </c>
      <c r="K3224" s="3">
        <v>5</v>
      </c>
      <c r="L3224" s="3">
        <v>5</v>
      </c>
      <c r="M3224" s="1" t="s">
        <v>11</v>
      </c>
      <c r="N3224" s="1" t="s">
        <v>18</v>
      </c>
      <c r="O3224" s="1" t="s">
        <v>1721</v>
      </c>
      <c r="P3224" s="1" t="s">
        <v>15</v>
      </c>
      <c r="Q3224" s="1" t="s">
        <v>16</v>
      </c>
      <c r="R3224" s="1" t="s">
        <v>16</v>
      </c>
      <c r="S3224" s="1" t="s">
        <v>16</v>
      </c>
    </row>
    <row r="3225" spans="1:19">
      <c r="A3225" s="1" t="s">
        <v>0</v>
      </c>
      <c r="B3225" s="1" t="s">
        <v>274</v>
      </c>
      <c r="C3225" s="1" t="s">
        <v>6730</v>
      </c>
      <c r="D3225" s="1" t="s">
        <v>334</v>
      </c>
      <c r="E3225" s="1" t="s">
        <v>6731</v>
      </c>
      <c r="F3225" s="3">
        <v>5</v>
      </c>
      <c r="G3225" s="3">
        <v>5</v>
      </c>
      <c r="H3225" s="3">
        <v>5</v>
      </c>
      <c r="I3225" s="3">
        <v>4</v>
      </c>
      <c r="J3225" s="3">
        <v>3</v>
      </c>
      <c r="K3225" s="3">
        <v>3</v>
      </c>
      <c r="L3225" s="3">
        <v>5</v>
      </c>
      <c r="M3225" s="1" t="s">
        <v>27</v>
      </c>
      <c r="N3225" s="1" t="s">
        <v>44</v>
      </c>
      <c r="O3225" s="1" t="s">
        <v>1750</v>
      </c>
      <c r="P3225" s="1" t="s">
        <v>6732</v>
      </c>
      <c r="Q3225" s="1" t="s">
        <v>22</v>
      </c>
      <c r="R3225" s="1" t="s">
        <v>21</v>
      </c>
      <c r="S3225" s="1" t="s">
        <v>16</v>
      </c>
    </row>
    <row r="3226" spans="1:19">
      <c r="A3226" s="1" t="s">
        <v>0</v>
      </c>
      <c r="B3226" s="1" t="s">
        <v>274</v>
      </c>
      <c r="C3226" s="1" t="s">
        <v>6376</v>
      </c>
      <c r="D3226" s="1" t="s">
        <v>6377</v>
      </c>
      <c r="E3226" s="1" t="s">
        <v>6733</v>
      </c>
      <c r="F3226" s="3">
        <v>5</v>
      </c>
      <c r="G3226" s="3">
        <v>5</v>
      </c>
      <c r="H3226" s="3">
        <v>3</v>
      </c>
      <c r="I3226" s="3">
        <v>5</v>
      </c>
      <c r="J3226" s="3">
        <v>5</v>
      </c>
      <c r="K3226" s="3">
        <v>5</v>
      </c>
      <c r="L3226" s="3">
        <v>5</v>
      </c>
      <c r="M3226" s="1" t="s">
        <v>11</v>
      </c>
      <c r="N3226" s="1" t="s">
        <v>18</v>
      </c>
      <c r="O3226" s="1" t="s">
        <v>2110</v>
      </c>
      <c r="P3226" s="1" t="s">
        <v>15</v>
      </c>
      <c r="Q3226" s="1" t="s">
        <v>16</v>
      </c>
      <c r="R3226" s="1" t="s">
        <v>16</v>
      </c>
      <c r="S3226" s="1" t="s">
        <v>16</v>
      </c>
    </row>
    <row r="3227" spans="1:19">
      <c r="A3227" s="1" t="s">
        <v>0</v>
      </c>
      <c r="B3227" s="1" t="s">
        <v>274</v>
      </c>
      <c r="C3227" s="1" t="s">
        <v>6428</v>
      </c>
      <c r="D3227" s="1" t="s">
        <v>286</v>
      </c>
      <c r="E3227" s="1" t="s">
        <v>6734</v>
      </c>
      <c r="F3227" s="3">
        <v>4</v>
      </c>
      <c r="G3227" s="3">
        <v>4</v>
      </c>
      <c r="H3227" s="3">
        <v>4</v>
      </c>
      <c r="I3227" s="3">
        <v>3</v>
      </c>
      <c r="J3227" s="3">
        <v>4</v>
      </c>
      <c r="K3227" s="3">
        <v>3</v>
      </c>
      <c r="L3227" s="3" t="s">
        <v>1650</v>
      </c>
      <c r="M3227" s="1" t="s">
        <v>11</v>
      </c>
      <c r="N3227" s="1" t="s">
        <v>28</v>
      </c>
      <c r="O3227" s="1" t="s">
        <v>2118</v>
      </c>
      <c r="P3227" s="1" t="s">
        <v>15</v>
      </c>
      <c r="Q3227" s="1" t="s">
        <v>16</v>
      </c>
      <c r="R3227" s="1" t="s">
        <v>16</v>
      </c>
      <c r="S3227" s="1" t="s">
        <v>16</v>
      </c>
    </row>
    <row r="3228" spans="1:19">
      <c r="A3228" s="1" t="s">
        <v>0</v>
      </c>
      <c r="B3228" s="1" t="s">
        <v>274</v>
      </c>
      <c r="C3228" s="1" t="s">
        <v>6735</v>
      </c>
      <c r="D3228" s="1" t="s">
        <v>320</v>
      </c>
      <c r="E3228" s="1" t="s">
        <v>6736</v>
      </c>
      <c r="F3228" s="3">
        <v>5</v>
      </c>
      <c r="G3228" s="3">
        <v>5</v>
      </c>
      <c r="H3228" s="3">
        <v>5</v>
      </c>
      <c r="I3228" s="3">
        <v>5</v>
      </c>
      <c r="J3228" s="3">
        <v>5</v>
      </c>
      <c r="K3228" s="3">
        <v>5</v>
      </c>
      <c r="L3228" s="3">
        <v>5</v>
      </c>
      <c r="M3228" s="1" t="s">
        <v>11</v>
      </c>
      <c r="N3228" s="1" t="s">
        <v>18</v>
      </c>
      <c r="O3228" s="1" t="s">
        <v>2584</v>
      </c>
      <c r="P3228" s="1" t="s">
        <v>15</v>
      </c>
      <c r="Q3228" s="1" t="s">
        <v>16</v>
      </c>
      <c r="R3228" s="1" t="s">
        <v>16</v>
      </c>
      <c r="S3228" s="1" t="s">
        <v>16</v>
      </c>
    </row>
    <row r="3229" spans="1:19">
      <c r="A3229" s="1" t="s">
        <v>0</v>
      </c>
      <c r="B3229" s="1" t="s">
        <v>274</v>
      </c>
      <c r="C3229" s="1" t="s">
        <v>6367</v>
      </c>
      <c r="D3229" s="1" t="s">
        <v>293</v>
      </c>
      <c r="E3229" s="1" t="s">
        <v>6737</v>
      </c>
      <c r="F3229" s="3">
        <v>4</v>
      </c>
      <c r="G3229" s="3">
        <v>4</v>
      </c>
      <c r="H3229" s="3">
        <v>5</v>
      </c>
      <c r="I3229" s="3">
        <v>4</v>
      </c>
      <c r="J3229" s="3">
        <v>3</v>
      </c>
      <c r="K3229" s="3">
        <v>4</v>
      </c>
      <c r="L3229" s="3">
        <v>3</v>
      </c>
      <c r="M3229" s="1" t="s">
        <v>27</v>
      </c>
      <c r="N3229" s="1" t="s">
        <v>44</v>
      </c>
      <c r="O3229" s="1" t="s">
        <v>2655</v>
      </c>
      <c r="P3229" s="1" t="s">
        <v>15</v>
      </c>
      <c r="Q3229" s="1" t="s">
        <v>16</v>
      </c>
      <c r="R3229" s="1" t="s">
        <v>16</v>
      </c>
      <c r="S3229" s="1" t="s">
        <v>16</v>
      </c>
    </row>
    <row r="3230" spans="1:19">
      <c r="A3230" s="1" t="s">
        <v>0</v>
      </c>
      <c r="B3230" s="1" t="s">
        <v>274</v>
      </c>
      <c r="C3230" s="1" t="s">
        <v>6463</v>
      </c>
      <c r="D3230" s="1" t="s">
        <v>308</v>
      </c>
      <c r="E3230" s="1" t="s">
        <v>6738</v>
      </c>
      <c r="F3230" s="3">
        <v>4</v>
      </c>
      <c r="G3230" s="3">
        <v>2</v>
      </c>
      <c r="H3230" s="3">
        <v>4</v>
      </c>
      <c r="I3230" s="3">
        <v>3</v>
      </c>
      <c r="J3230" s="3">
        <v>4</v>
      </c>
      <c r="K3230" s="3">
        <v>4</v>
      </c>
      <c r="L3230" s="3" t="s">
        <v>1650</v>
      </c>
      <c r="M3230" s="1" t="s">
        <v>11</v>
      </c>
      <c r="N3230" s="1" t="s">
        <v>28</v>
      </c>
      <c r="O3230" s="1" t="s">
        <v>1665</v>
      </c>
      <c r="P3230" s="1" t="s">
        <v>6739</v>
      </c>
      <c r="Q3230" s="1" t="s">
        <v>37</v>
      </c>
      <c r="R3230" s="1" t="s">
        <v>36</v>
      </c>
      <c r="S3230" s="1" t="s">
        <v>16</v>
      </c>
    </row>
    <row r="3231" spans="1:19">
      <c r="A3231" s="1" t="s">
        <v>0</v>
      </c>
      <c r="B3231" s="1" t="s">
        <v>274</v>
      </c>
      <c r="C3231" s="1" t="s">
        <v>6353</v>
      </c>
      <c r="D3231" s="1" t="s">
        <v>321</v>
      </c>
      <c r="E3231" s="1" t="s">
        <v>6740</v>
      </c>
      <c r="F3231" s="3">
        <v>4</v>
      </c>
      <c r="G3231" s="3">
        <v>3</v>
      </c>
      <c r="H3231" s="3">
        <v>5</v>
      </c>
      <c r="I3231" s="3">
        <v>3</v>
      </c>
      <c r="J3231" s="3">
        <v>3</v>
      </c>
      <c r="K3231" s="3">
        <v>4</v>
      </c>
      <c r="L3231" s="3">
        <v>4</v>
      </c>
      <c r="M3231" s="1" t="s">
        <v>27</v>
      </c>
      <c r="N3231" s="1" t="s">
        <v>28</v>
      </c>
      <c r="O3231" s="1" t="s">
        <v>3273</v>
      </c>
      <c r="P3231" s="1" t="s">
        <v>1368</v>
      </c>
      <c r="Q3231" s="1" t="s">
        <v>50</v>
      </c>
      <c r="R3231" s="1" t="s">
        <v>21</v>
      </c>
      <c r="S3231" s="1" t="s">
        <v>16</v>
      </c>
    </row>
    <row r="3232" spans="1:19">
      <c r="A3232" s="1" t="s">
        <v>0</v>
      </c>
      <c r="B3232" s="1" t="s">
        <v>274</v>
      </c>
      <c r="C3232" s="1" t="s">
        <v>6415</v>
      </c>
      <c r="D3232" s="1" t="s">
        <v>310</v>
      </c>
      <c r="E3232" s="1" t="s">
        <v>6741</v>
      </c>
      <c r="F3232" s="3">
        <v>5</v>
      </c>
      <c r="G3232" s="3">
        <v>5</v>
      </c>
      <c r="H3232" s="3">
        <v>4</v>
      </c>
      <c r="I3232" s="3">
        <v>4</v>
      </c>
      <c r="J3232" s="3">
        <v>4</v>
      </c>
      <c r="K3232" s="3">
        <v>4</v>
      </c>
      <c r="L3232" s="3" t="s">
        <v>1650</v>
      </c>
      <c r="M3232" s="1" t="s">
        <v>27</v>
      </c>
      <c r="N3232" s="1" t="s">
        <v>28</v>
      </c>
      <c r="O3232" s="1" t="s">
        <v>2866</v>
      </c>
      <c r="P3232" s="1" t="s">
        <v>15</v>
      </c>
      <c r="Q3232" s="1" t="s">
        <v>16</v>
      </c>
      <c r="R3232" s="1" t="s">
        <v>16</v>
      </c>
      <c r="S3232" s="1" t="s">
        <v>16</v>
      </c>
    </row>
    <row r="3233" spans="1:19">
      <c r="A3233" s="1" t="s">
        <v>0</v>
      </c>
      <c r="B3233" s="1" t="s">
        <v>274</v>
      </c>
      <c r="C3233" s="1" t="s">
        <v>6419</v>
      </c>
      <c r="D3233" s="1" t="s">
        <v>313</v>
      </c>
      <c r="E3233" s="1" t="s">
        <v>6742</v>
      </c>
      <c r="F3233" s="3">
        <v>4</v>
      </c>
      <c r="G3233" s="3">
        <v>4</v>
      </c>
      <c r="H3233" s="3">
        <v>5</v>
      </c>
      <c r="I3233" s="3">
        <v>5</v>
      </c>
      <c r="J3233" s="3">
        <v>4</v>
      </c>
      <c r="K3233" s="3">
        <v>3</v>
      </c>
      <c r="L3233" s="3">
        <v>4</v>
      </c>
      <c r="M3233" s="1" t="s">
        <v>11</v>
      </c>
      <c r="N3233" s="1" t="s">
        <v>18</v>
      </c>
      <c r="O3233" s="1" t="s">
        <v>3768</v>
      </c>
      <c r="P3233" s="1" t="s">
        <v>6743</v>
      </c>
      <c r="Q3233" s="1" t="s">
        <v>20</v>
      </c>
      <c r="R3233" s="1" t="s">
        <v>21</v>
      </c>
      <c r="S3233" s="1" t="s">
        <v>16</v>
      </c>
    </row>
    <row r="3234" spans="1:19">
      <c r="A3234" s="1" t="s">
        <v>0</v>
      </c>
      <c r="B3234" s="1" t="s">
        <v>274</v>
      </c>
      <c r="C3234" s="1" t="s">
        <v>6744</v>
      </c>
      <c r="D3234" s="1" t="s">
        <v>1265</v>
      </c>
      <c r="E3234" s="1" t="s">
        <v>6745</v>
      </c>
      <c r="F3234" s="3">
        <v>3</v>
      </c>
      <c r="G3234" s="3">
        <v>3</v>
      </c>
      <c r="H3234" s="3">
        <v>5</v>
      </c>
      <c r="I3234" s="3">
        <v>3</v>
      </c>
      <c r="J3234" s="3">
        <v>3</v>
      </c>
      <c r="K3234" s="3">
        <v>3</v>
      </c>
      <c r="L3234" s="3" t="s">
        <v>1650</v>
      </c>
      <c r="M3234" s="1" t="s">
        <v>25</v>
      </c>
      <c r="N3234" s="1" t="s">
        <v>28</v>
      </c>
      <c r="O3234" s="1" t="s">
        <v>1867</v>
      </c>
      <c r="P3234" s="1" t="s">
        <v>15</v>
      </c>
      <c r="Q3234" s="1" t="s">
        <v>16</v>
      </c>
      <c r="R3234" s="1" t="s">
        <v>16</v>
      </c>
      <c r="S3234" s="1" t="s">
        <v>16</v>
      </c>
    </row>
    <row r="3235" spans="1:19">
      <c r="A3235" s="1" t="s">
        <v>0</v>
      </c>
      <c r="B3235" s="1" t="s">
        <v>274</v>
      </c>
      <c r="C3235" s="1" t="s">
        <v>6412</v>
      </c>
      <c r="D3235" s="1" t="s">
        <v>322</v>
      </c>
      <c r="E3235" s="1" t="s">
        <v>6746</v>
      </c>
      <c r="F3235" s="3">
        <v>4</v>
      </c>
      <c r="G3235" s="3">
        <v>4</v>
      </c>
      <c r="H3235" s="3">
        <v>5</v>
      </c>
      <c r="I3235" s="3">
        <v>3</v>
      </c>
      <c r="J3235" s="3">
        <v>2</v>
      </c>
      <c r="K3235" s="3">
        <v>3</v>
      </c>
      <c r="L3235" s="3">
        <v>4</v>
      </c>
      <c r="M3235" s="1" t="s">
        <v>11</v>
      </c>
      <c r="N3235" s="1" t="s">
        <v>18</v>
      </c>
      <c r="O3235" s="1" t="s">
        <v>1766</v>
      </c>
      <c r="P3235" s="1" t="s">
        <v>15</v>
      </c>
      <c r="Q3235" s="1" t="s">
        <v>16</v>
      </c>
      <c r="R3235" s="1" t="s">
        <v>16</v>
      </c>
      <c r="S3235" s="1" t="s">
        <v>16</v>
      </c>
    </row>
    <row r="3236" spans="1:19">
      <c r="A3236" s="1" t="s">
        <v>0</v>
      </c>
      <c r="B3236" s="1" t="s">
        <v>274</v>
      </c>
      <c r="C3236" s="1" t="s">
        <v>6419</v>
      </c>
      <c r="D3236" s="1" t="s">
        <v>313</v>
      </c>
      <c r="E3236" s="1" t="s">
        <v>6747</v>
      </c>
      <c r="F3236" s="3">
        <v>4</v>
      </c>
      <c r="G3236" s="3">
        <v>4</v>
      </c>
      <c r="H3236" s="3">
        <v>3</v>
      </c>
      <c r="I3236" s="3">
        <v>5</v>
      </c>
      <c r="J3236" s="3">
        <v>4</v>
      </c>
      <c r="K3236" s="3">
        <v>4</v>
      </c>
      <c r="L3236" s="3">
        <v>4</v>
      </c>
      <c r="M3236" s="1" t="s">
        <v>11</v>
      </c>
      <c r="N3236" s="1" t="s">
        <v>28</v>
      </c>
      <c r="O3236" s="1" t="s">
        <v>2461</v>
      </c>
      <c r="P3236" s="1" t="s">
        <v>6748</v>
      </c>
      <c r="Q3236" s="1" t="s">
        <v>55</v>
      </c>
      <c r="R3236" s="1" t="s">
        <v>36</v>
      </c>
      <c r="S3236" s="1" t="s">
        <v>16</v>
      </c>
    </row>
    <row r="3237" spans="1:19">
      <c r="A3237" s="1" t="s">
        <v>0</v>
      </c>
      <c r="B3237" s="1" t="s">
        <v>274</v>
      </c>
      <c r="C3237" s="1" t="s">
        <v>6663</v>
      </c>
      <c r="D3237" s="1" t="s">
        <v>305</v>
      </c>
      <c r="E3237" s="1" t="s">
        <v>6749</v>
      </c>
      <c r="F3237" s="3">
        <v>5</v>
      </c>
      <c r="G3237" s="3">
        <v>5</v>
      </c>
      <c r="H3237" s="3">
        <v>5</v>
      </c>
      <c r="I3237" s="3">
        <v>5</v>
      </c>
      <c r="J3237" s="3">
        <v>5</v>
      </c>
      <c r="K3237" s="3">
        <v>4</v>
      </c>
      <c r="L3237" s="3" t="s">
        <v>1650</v>
      </c>
      <c r="M3237" s="1" t="s">
        <v>27</v>
      </c>
      <c r="N3237" s="1" t="s">
        <v>28</v>
      </c>
      <c r="O3237" s="1" t="s">
        <v>2067</v>
      </c>
      <c r="P3237" s="1" t="s">
        <v>6750</v>
      </c>
      <c r="Q3237" s="1" t="s">
        <v>22</v>
      </c>
      <c r="R3237" s="1" t="s">
        <v>21</v>
      </c>
      <c r="S3237" s="1" t="s">
        <v>16</v>
      </c>
    </row>
    <row r="3238" spans="1:19">
      <c r="A3238" s="1" t="s">
        <v>0</v>
      </c>
      <c r="B3238" s="1" t="s">
        <v>274</v>
      </c>
      <c r="C3238" s="1" t="s">
        <v>6390</v>
      </c>
      <c r="D3238" s="1" t="s">
        <v>338</v>
      </c>
      <c r="E3238" s="1" t="s">
        <v>6751</v>
      </c>
      <c r="F3238" s="3">
        <v>5</v>
      </c>
      <c r="G3238" s="3">
        <v>5</v>
      </c>
      <c r="H3238" s="3">
        <v>5</v>
      </c>
      <c r="I3238" s="3">
        <v>5</v>
      </c>
      <c r="J3238" s="3">
        <v>5</v>
      </c>
      <c r="K3238" s="3">
        <v>4</v>
      </c>
      <c r="L3238" s="3" t="s">
        <v>1650</v>
      </c>
      <c r="M3238" s="1" t="s">
        <v>27</v>
      </c>
      <c r="N3238" s="1" t="s">
        <v>28</v>
      </c>
      <c r="O3238" s="1" t="s">
        <v>2791</v>
      </c>
      <c r="P3238" s="1" t="s">
        <v>15</v>
      </c>
      <c r="Q3238" s="1" t="s">
        <v>16</v>
      </c>
      <c r="R3238" s="1" t="s">
        <v>16</v>
      </c>
      <c r="S3238" s="1" t="s">
        <v>16</v>
      </c>
    </row>
    <row r="3239" spans="1:19">
      <c r="A3239" s="1" t="s">
        <v>0</v>
      </c>
      <c r="B3239" s="1" t="s">
        <v>274</v>
      </c>
      <c r="C3239" s="1" t="s">
        <v>6374</v>
      </c>
      <c r="D3239" s="1" t="s">
        <v>276</v>
      </c>
      <c r="E3239" s="1" t="s">
        <v>6752</v>
      </c>
      <c r="F3239" s="3">
        <v>5</v>
      </c>
      <c r="G3239" s="3">
        <v>5</v>
      </c>
      <c r="H3239" s="3">
        <v>5</v>
      </c>
      <c r="I3239" s="3">
        <v>4</v>
      </c>
      <c r="J3239" s="3">
        <v>4</v>
      </c>
      <c r="K3239" s="3">
        <v>4</v>
      </c>
      <c r="L3239" s="3">
        <v>5</v>
      </c>
      <c r="M3239" s="1" t="s">
        <v>11</v>
      </c>
      <c r="N3239" s="1" t="s">
        <v>28</v>
      </c>
      <c r="O3239" s="1" t="s">
        <v>2144</v>
      </c>
      <c r="P3239" s="1" t="s">
        <v>6753</v>
      </c>
      <c r="Q3239" s="1" t="s">
        <v>20</v>
      </c>
      <c r="R3239" s="1" t="s">
        <v>36</v>
      </c>
      <c r="S3239" s="1" t="s">
        <v>16</v>
      </c>
    </row>
    <row r="3240" spans="1:19">
      <c r="A3240" s="1" t="s">
        <v>0</v>
      </c>
      <c r="B3240" s="1" t="s">
        <v>274</v>
      </c>
      <c r="C3240" s="1" t="s">
        <v>6754</v>
      </c>
      <c r="D3240" s="1" t="s">
        <v>299</v>
      </c>
      <c r="E3240" s="1" t="s">
        <v>6755</v>
      </c>
      <c r="F3240" s="3">
        <v>3</v>
      </c>
      <c r="G3240" s="3">
        <v>4</v>
      </c>
      <c r="H3240" s="3">
        <v>5</v>
      </c>
      <c r="I3240" s="3">
        <v>4</v>
      </c>
      <c r="J3240" s="3">
        <v>3</v>
      </c>
      <c r="K3240" s="3">
        <v>4</v>
      </c>
      <c r="L3240" s="3">
        <v>2</v>
      </c>
      <c r="M3240" s="1" t="s">
        <v>11</v>
      </c>
      <c r="N3240" s="1" t="s">
        <v>18</v>
      </c>
      <c r="O3240" s="1" t="s">
        <v>2557</v>
      </c>
      <c r="P3240" s="1" t="s">
        <v>15</v>
      </c>
      <c r="Q3240" s="1" t="s">
        <v>16</v>
      </c>
      <c r="R3240" s="1" t="s">
        <v>16</v>
      </c>
      <c r="S3240" s="1" t="s">
        <v>16</v>
      </c>
    </row>
    <row r="3241" spans="1:19">
      <c r="A3241" s="1" t="s">
        <v>0</v>
      </c>
      <c r="B3241" s="1" t="s">
        <v>274</v>
      </c>
      <c r="C3241" s="1" t="s">
        <v>6582</v>
      </c>
      <c r="D3241" s="1" t="s">
        <v>291</v>
      </c>
      <c r="E3241" s="1" t="s">
        <v>6756</v>
      </c>
      <c r="F3241" s="3">
        <v>5</v>
      </c>
      <c r="G3241" s="3">
        <v>4</v>
      </c>
      <c r="H3241" s="3">
        <v>5</v>
      </c>
      <c r="I3241" s="3">
        <v>5</v>
      </c>
      <c r="J3241" s="3">
        <v>5</v>
      </c>
      <c r="K3241" s="3">
        <v>5</v>
      </c>
      <c r="L3241" s="3">
        <v>4</v>
      </c>
      <c r="M3241" s="1" t="s">
        <v>11</v>
      </c>
      <c r="N3241" s="1" t="s">
        <v>18</v>
      </c>
      <c r="O3241" s="1" t="s">
        <v>1979</v>
      </c>
      <c r="P3241" s="1" t="s">
        <v>6757</v>
      </c>
      <c r="Q3241" s="1" t="s">
        <v>20</v>
      </c>
      <c r="R3241" s="1" t="s">
        <v>36</v>
      </c>
      <c r="S3241" s="1" t="s">
        <v>16</v>
      </c>
    </row>
    <row r="3242" spans="1:19">
      <c r="A3242" s="1" t="s">
        <v>0</v>
      </c>
      <c r="B3242" s="1" t="s">
        <v>274</v>
      </c>
      <c r="C3242" s="1" t="s">
        <v>6380</v>
      </c>
      <c r="D3242" s="1" t="s">
        <v>304</v>
      </c>
      <c r="E3242" s="1" t="s">
        <v>6758</v>
      </c>
      <c r="F3242" s="3">
        <v>5</v>
      </c>
      <c r="G3242" s="3">
        <v>5</v>
      </c>
      <c r="H3242" s="3">
        <v>4</v>
      </c>
      <c r="I3242" s="3">
        <v>4</v>
      </c>
      <c r="J3242" s="3">
        <v>4</v>
      </c>
      <c r="K3242" s="3">
        <v>5</v>
      </c>
      <c r="L3242" s="3">
        <v>5</v>
      </c>
      <c r="M3242" s="1" t="s">
        <v>11</v>
      </c>
      <c r="N3242" s="1" t="s">
        <v>18</v>
      </c>
      <c r="O3242" s="1" t="s">
        <v>3054</v>
      </c>
      <c r="P3242" s="1" t="s">
        <v>15</v>
      </c>
      <c r="Q3242" s="1" t="s">
        <v>16</v>
      </c>
      <c r="R3242" s="1" t="s">
        <v>16</v>
      </c>
      <c r="S3242" s="1" t="s">
        <v>16</v>
      </c>
    </row>
    <row r="3243" spans="1:19">
      <c r="A3243" s="1" t="s">
        <v>0</v>
      </c>
      <c r="B3243" s="1" t="s">
        <v>274</v>
      </c>
      <c r="C3243" s="1" t="s">
        <v>6409</v>
      </c>
      <c r="D3243" s="1" t="s">
        <v>306</v>
      </c>
      <c r="E3243" s="1" t="s">
        <v>6759</v>
      </c>
      <c r="F3243" s="3">
        <v>1</v>
      </c>
      <c r="G3243" s="3">
        <v>2</v>
      </c>
      <c r="H3243" s="3">
        <v>3</v>
      </c>
      <c r="I3243" s="3">
        <v>1</v>
      </c>
      <c r="J3243" s="3">
        <v>2</v>
      </c>
      <c r="K3243" s="3">
        <v>5</v>
      </c>
      <c r="L3243" s="3">
        <v>5</v>
      </c>
      <c r="M3243" s="1" t="s">
        <v>11</v>
      </c>
      <c r="N3243" s="1" t="s">
        <v>18</v>
      </c>
      <c r="O3243" s="1" t="s">
        <v>2542</v>
      </c>
      <c r="P3243" s="1" t="s">
        <v>6760</v>
      </c>
      <c r="Q3243" s="1" t="s">
        <v>22</v>
      </c>
      <c r="R3243" s="1" t="s">
        <v>36</v>
      </c>
      <c r="S3243" s="1" t="s">
        <v>16</v>
      </c>
    </row>
    <row r="3244" spans="1:19">
      <c r="A3244" s="1" t="s">
        <v>0</v>
      </c>
      <c r="B3244" s="1" t="s">
        <v>274</v>
      </c>
      <c r="C3244" s="1" t="s">
        <v>6367</v>
      </c>
      <c r="D3244" s="1" t="s">
        <v>293</v>
      </c>
      <c r="E3244" s="1" t="s">
        <v>6761</v>
      </c>
      <c r="F3244" s="3">
        <v>4</v>
      </c>
      <c r="G3244" s="3">
        <v>3</v>
      </c>
      <c r="H3244" s="3">
        <v>4</v>
      </c>
      <c r="I3244" s="3">
        <v>4</v>
      </c>
      <c r="J3244" s="3">
        <v>3</v>
      </c>
      <c r="K3244" s="3">
        <v>4</v>
      </c>
      <c r="L3244" s="3">
        <v>3</v>
      </c>
      <c r="M3244" s="1" t="s">
        <v>11</v>
      </c>
      <c r="N3244" s="1" t="s">
        <v>28</v>
      </c>
      <c r="O3244" s="1" t="s">
        <v>1987</v>
      </c>
      <c r="P3244" s="1" t="s">
        <v>15</v>
      </c>
      <c r="Q3244" s="1" t="s">
        <v>16</v>
      </c>
      <c r="R3244" s="1" t="s">
        <v>16</v>
      </c>
      <c r="S3244" s="1" t="s">
        <v>16</v>
      </c>
    </row>
    <row r="3245" spans="1:19">
      <c r="A3245" s="1" t="s">
        <v>0</v>
      </c>
      <c r="B3245" s="1" t="s">
        <v>274</v>
      </c>
      <c r="C3245" s="1" t="s">
        <v>6385</v>
      </c>
      <c r="D3245" s="1" t="s">
        <v>6386</v>
      </c>
      <c r="E3245" s="1" t="s">
        <v>6762</v>
      </c>
      <c r="F3245" s="3">
        <v>3</v>
      </c>
      <c r="G3245" s="3">
        <v>2</v>
      </c>
      <c r="H3245" s="3">
        <v>4</v>
      </c>
      <c r="I3245" s="3">
        <v>3</v>
      </c>
      <c r="J3245" s="3">
        <v>3</v>
      </c>
      <c r="K3245" s="3">
        <v>3</v>
      </c>
      <c r="L3245" s="3">
        <v>1</v>
      </c>
      <c r="M3245" s="1" t="s">
        <v>27</v>
      </c>
      <c r="N3245" s="1" t="s">
        <v>28</v>
      </c>
      <c r="O3245" s="1" t="s">
        <v>1800</v>
      </c>
      <c r="P3245" s="1" t="s">
        <v>15</v>
      </c>
      <c r="Q3245" s="1" t="s">
        <v>16</v>
      </c>
      <c r="R3245" s="1" t="s">
        <v>16</v>
      </c>
      <c r="S3245" s="1" t="s">
        <v>16</v>
      </c>
    </row>
    <row r="3246" spans="1:19">
      <c r="A3246" s="1" t="s">
        <v>0</v>
      </c>
      <c r="B3246" s="1" t="s">
        <v>274</v>
      </c>
      <c r="C3246" s="1" t="s">
        <v>6374</v>
      </c>
      <c r="D3246" s="1" t="s">
        <v>276</v>
      </c>
      <c r="E3246" s="1" t="s">
        <v>6763</v>
      </c>
      <c r="F3246" s="3">
        <v>4</v>
      </c>
      <c r="G3246" s="3">
        <v>3</v>
      </c>
      <c r="H3246" s="3">
        <v>4</v>
      </c>
      <c r="I3246" s="3">
        <v>4</v>
      </c>
      <c r="J3246" s="3">
        <v>4</v>
      </c>
      <c r="K3246" s="3">
        <v>3</v>
      </c>
      <c r="L3246" s="3">
        <v>4</v>
      </c>
      <c r="M3246" s="1" t="s">
        <v>11</v>
      </c>
      <c r="N3246" s="1" t="s">
        <v>28</v>
      </c>
      <c r="O3246" s="1" t="s">
        <v>2373</v>
      </c>
      <c r="P3246" s="1" t="s">
        <v>15</v>
      </c>
      <c r="Q3246" s="1" t="s">
        <v>16</v>
      </c>
      <c r="R3246" s="1" t="s">
        <v>16</v>
      </c>
      <c r="S3246" s="1" t="s">
        <v>16</v>
      </c>
    </row>
    <row r="3247" spans="1:19">
      <c r="A3247" s="1" t="s">
        <v>0</v>
      </c>
      <c r="B3247" s="1" t="s">
        <v>274</v>
      </c>
      <c r="C3247" s="1" t="s">
        <v>6735</v>
      </c>
      <c r="D3247" s="1" t="s">
        <v>320</v>
      </c>
      <c r="E3247" s="1" t="s">
        <v>6764</v>
      </c>
      <c r="F3247" s="3">
        <v>5</v>
      </c>
      <c r="G3247" s="3">
        <v>5</v>
      </c>
      <c r="H3247" s="3">
        <v>5</v>
      </c>
      <c r="I3247" s="3">
        <v>5</v>
      </c>
      <c r="J3247" s="3">
        <v>5</v>
      </c>
      <c r="K3247" s="3">
        <v>5</v>
      </c>
      <c r="L3247" s="3">
        <v>5</v>
      </c>
      <c r="M3247" s="1" t="s">
        <v>11</v>
      </c>
      <c r="N3247" s="1" t="s">
        <v>13</v>
      </c>
      <c r="O3247" s="1" t="s">
        <v>1665</v>
      </c>
      <c r="P3247" s="1" t="s">
        <v>15</v>
      </c>
      <c r="Q3247" s="1" t="s">
        <v>16</v>
      </c>
      <c r="R3247" s="1" t="s">
        <v>16</v>
      </c>
      <c r="S3247" s="1" t="s">
        <v>16</v>
      </c>
    </row>
    <row r="3248" spans="1:19">
      <c r="A3248" s="1" t="s">
        <v>0</v>
      </c>
      <c r="B3248" s="1" t="s">
        <v>274</v>
      </c>
      <c r="C3248" s="1" t="s">
        <v>6370</v>
      </c>
      <c r="D3248" s="1" t="s">
        <v>1234</v>
      </c>
      <c r="E3248" s="1" t="s">
        <v>6765</v>
      </c>
      <c r="F3248" s="3">
        <v>3</v>
      </c>
      <c r="G3248" s="3">
        <v>3</v>
      </c>
      <c r="H3248" s="3">
        <v>3</v>
      </c>
      <c r="I3248" s="3">
        <v>3</v>
      </c>
      <c r="J3248" s="3">
        <v>4</v>
      </c>
      <c r="K3248" s="3">
        <v>2</v>
      </c>
      <c r="L3248" s="3">
        <v>4</v>
      </c>
      <c r="M3248" s="1" t="s">
        <v>11</v>
      </c>
      <c r="N3248" s="1" t="s">
        <v>28</v>
      </c>
      <c r="O3248" s="1" t="s">
        <v>2069</v>
      </c>
      <c r="P3248" s="1" t="s">
        <v>15</v>
      </c>
      <c r="Q3248" s="1" t="s">
        <v>16</v>
      </c>
      <c r="R3248" s="1" t="s">
        <v>16</v>
      </c>
      <c r="S3248" s="1" t="s">
        <v>16</v>
      </c>
    </row>
    <row r="3249" spans="1:19">
      <c r="A3249" s="1" t="s">
        <v>0</v>
      </c>
      <c r="B3249" s="1" t="s">
        <v>274</v>
      </c>
      <c r="C3249" s="1" t="s">
        <v>6374</v>
      </c>
      <c r="D3249" s="1" t="s">
        <v>276</v>
      </c>
      <c r="E3249" s="1" t="s">
        <v>6766</v>
      </c>
      <c r="F3249" s="3">
        <v>4</v>
      </c>
      <c r="G3249" s="3">
        <v>4</v>
      </c>
      <c r="H3249" s="3">
        <v>4</v>
      </c>
      <c r="I3249" s="3">
        <v>4</v>
      </c>
      <c r="J3249" s="3">
        <v>4</v>
      </c>
      <c r="K3249" s="3">
        <v>3</v>
      </c>
      <c r="L3249" s="3">
        <v>3</v>
      </c>
      <c r="M3249" s="1" t="s">
        <v>25</v>
      </c>
      <c r="N3249" s="1" t="s">
        <v>28</v>
      </c>
      <c r="O3249" s="1" t="s">
        <v>1673</v>
      </c>
      <c r="P3249" s="1" t="s">
        <v>6767</v>
      </c>
      <c r="Q3249" s="1" t="s">
        <v>22</v>
      </c>
      <c r="R3249" s="1" t="s">
        <v>21</v>
      </c>
      <c r="S3249" s="1" t="s">
        <v>16</v>
      </c>
    </row>
    <row r="3250" spans="1:19">
      <c r="A3250" s="1" t="s">
        <v>0</v>
      </c>
      <c r="B3250" s="1" t="s">
        <v>274</v>
      </c>
      <c r="C3250" s="1" t="s">
        <v>6385</v>
      </c>
      <c r="D3250" s="1" t="s">
        <v>6386</v>
      </c>
      <c r="E3250" s="1" t="s">
        <v>6768</v>
      </c>
      <c r="F3250" s="3">
        <v>5</v>
      </c>
      <c r="G3250" s="3">
        <v>5</v>
      </c>
      <c r="H3250" s="3">
        <v>5</v>
      </c>
      <c r="I3250" s="3">
        <v>4</v>
      </c>
      <c r="J3250" s="3">
        <v>5</v>
      </c>
      <c r="K3250" s="3">
        <v>5</v>
      </c>
      <c r="L3250" s="3" t="s">
        <v>1650</v>
      </c>
      <c r="M3250" s="1" t="s">
        <v>11</v>
      </c>
      <c r="N3250" s="1" t="s">
        <v>18</v>
      </c>
      <c r="O3250" s="1" t="s">
        <v>1928</v>
      </c>
      <c r="P3250" s="1" t="s">
        <v>6769</v>
      </c>
      <c r="Q3250" s="1" t="s">
        <v>55</v>
      </c>
      <c r="R3250" s="1" t="s">
        <v>36</v>
      </c>
      <c r="S3250" s="1" t="s">
        <v>16</v>
      </c>
    </row>
    <row r="3251" spans="1:19">
      <c r="A3251" s="1" t="s">
        <v>0</v>
      </c>
      <c r="B3251" s="1" t="s">
        <v>274</v>
      </c>
      <c r="C3251" s="1" t="s">
        <v>6385</v>
      </c>
      <c r="D3251" s="1" t="s">
        <v>6386</v>
      </c>
      <c r="E3251" s="1" t="s">
        <v>6770</v>
      </c>
      <c r="F3251" s="3">
        <v>1</v>
      </c>
      <c r="G3251" s="3">
        <v>1</v>
      </c>
      <c r="H3251" s="3">
        <v>1</v>
      </c>
      <c r="I3251" s="3">
        <v>1</v>
      </c>
      <c r="J3251" s="3">
        <v>1</v>
      </c>
      <c r="K3251" s="3" t="s">
        <v>1650</v>
      </c>
      <c r="L3251" s="3">
        <v>2</v>
      </c>
      <c r="M3251" s="1" t="s">
        <v>11</v>
      </c>
      <c r="N3251" s="1" t="s">
        <v>18</v>
      </c>
      <c r="O3251" s="1" t="s">
        <v>1979</v>
      </c>
      <c r="P3251" s="1" t="s">
        <v>15</v>
      </c>
      <c r="Q3251" s="1" t="s">
        <v>16</v>
      </c>
      <c r="R3251" s="1" t="s">
        <v>16</v>
      </c>
      <c r="S3251" s="1" t="s">
        <v>16</v>
      </c>
    </row>
    <row r="3252" spans="1:19">
      <c r="A3252" s="1" t="s">
        <v>0</v>
      </c>
      <c r="B3252" s="1" t="s">
        <v>274</v>
      </c>
      <c r="C3252" s="1" t="s">
        <v>6771</v>
      </c>
      <c r="D3252" s="1" t="s">
        <v>6772</v>
      </c>
      <c r="E3252" s="1" t="s">
        <v>6773</v>
      </c>
      <c r="F3252" s="3">
        <v>4</v>
      </c>
      <c r="G3252" s="3">
        <v>4</v>
      </c>
      <c r="H3252" s="3">
        <v>5</v>
      </c>
      <c r="I3252" s="3">
        <v>4</v>
      </c>
      <c r="J3252" s="3">
        <v>4</v>
      </c>
      <c r="K3252" s="3">
        <v>2</v>
      </c>
      <c r="L3252" s="3" t="s">
        <v>1650</v>
      </c>
      <c r="M3252" s="1" t="s">
        <v>27</v>
      </c>
      <c r="N3252" s="1" t="s">
        <v>28</v>
      </c>
      <c r="O3252" s="1" t="s">
        <v>1685</v>
      </c>
      <c r="P3252" s="1" t="s">
        <v>6774</v>
      </c>
      <c r="Q3252" s="1" t="s">
        <v>37</v>
      </c>
      <c r="R3252" s="1" t="s">
        <v>21</v>
      </c>
      <c r="S3252" s="1" t="s">
        <v>16</v>
      </c>
    </row>
    <row r="3253" spans="1:19">
      <c r="A3253" s="1" t="s">
        <v>0</v>
      </c>
      <c r="B3253" s="1" t="s">
        <v>274</v>
      </c>
      <c r="C3253" s="1" t="s">
        <v>6370</v>
      </c>
      <c r="D3253" s="1" t="s">
        <v>1234</v>
      </c>
      <c r="E3253" s="1" t="s">
        <v>6775</v>
      </c>
      <c r="F3253" s="3">
        <v>5</v>
      </c>
      <c r="G3253" s="3">
        <v>5</v>
      </c>
      <c r="H3253" s="3">
        <v>3</v>
      </c>
      <c r="I3253" s="3">
        <v>5</v>
      </c>
      <c r="J3253" s="3">
        <v>5</v>
      </c>
      <c r="K3253" s="3">
        <v>4</v>
      </c>
      <c r="L3253" s="3">
        <v>5</v>
      </c>
      <c r="M3253" s="1" t="s">
        <v>11</v>
      </c>
      <c r="N3253" s="1" t="s">
        <v>18</v>
      </c>
      <c r="O3253" s="1" t="s">
        <v>4038</v>
      </c>
      <c r="P3253" s="1" t="s">
        <v>15</v>
      </c>
      <c r="Q3253" s="1" t="s">
        <v>16</v>
      </c>
      <c r="R3253" s="1" t="s">
        <v>16</v>
      </c>
      <c r="S3253" s="1" t="s">
        <v>16</v>
      </c>
    </row>
    <row r="3254" spans="1:19">
      <c r="A3254" s="1" t="s">
        <v>0</v>
      </c>
      <c r="B3254" s="1" t="s">
        <v>274</v>
      </c>
      <c r="C3254" s="1" t="s">
        <v>6388</v>
      </c>
      <c r="D3254" s="1" t="s">
        <v>323</v>
      </c>
      <c r="E3254" s="1" t="s">
        <v>6776</v>
      </c>
      <c r="F3254" s="3">
        <v>5</v>
      </c>
      <c r="G3254" s="3">
        <v>5</v>
      </c>
      <c r="H3254" s="3">
        <v>3</v>
      </c>
      <c r="I3254" s="3">
        <v>4</v>
      </c>
      <c r="J3254" s="3">
        <v>4</v>
      </c>
      <c r="K3254" s="3">
        <v>5</v>
      </c>
      <c r="L3254" s="3">
        <v>4</v>
      </c>
      <c r="M3254" s="1" t="s">
        <v>27</v>
      </c>
      <c r="N3254" s="1" t="s">
        <v>28</v>
      </c>
      <c r="O3254" s="1" t="s">
        <v>4375</v>
      </c>
      <c r="P3254" s="1" t="s">
        <v>15</v>
      </c>
      <c r="Q3254" s="1" t="s">
        <v>16</v>
      </c>
      <c r="R3254" s="1" t="s">
        <v>16</v>
      </c>
      <c r="S3254" s="1" t="s">
        <v>16</v>
      </c>
    </row>
    <row r="3255" spans="1:19">
      <c r="A3255" s="1" t="s">
        <v>0</v>
      </c>
      <c r="B3255" s="1" t="s">
        <v>274</v>
      </c>
      <c r="C3255" s="1" t="s">
        <v>6474</v>
      </c>
      <c r="D3255" s="1" t="s">
        <v>283</v>
      </c>
      <c r="E3255" s="1" t="s">
        <v>6777</v>
      </c>
      <c r="F3255" s="3">
        <v>4</v>
      </c>
      <c r="G3255" s="3">
        <v>5</v>
      </c>
      <c r="H3255" s="3">
        <v>5</v>
      </c>
      <c r="I3255" s="3">
        <v>4</v>
      </c>
      <c r="J3255" s="3">
        <v>4</v>
      </c>
      <c r="K3255" s="3">
        <v>5</v>
      </c>
      <c r="L3255" s="3" t="s">
        <v>1650</v>
      </c>
      <c r="M3255" s="1" t="s">
        <v>11</v>
      </c>
      <c r="N3255" s="1" t="s">
        <v>18</v>
      </c>
      <c r="O3255" s="1" t="s">
        <v>2928</v>
      </c>
      <c r="P3255" s="1" t="s">
        <v>6778</v>
      </c>
      <c r="Q3255" s="1" t="s">
        <v>37</v>
      </c>
      <c r="R3255" s="1" t="s">
        <v>36</v>
      </c>
      <c r="S3255" s="1" t="s">
        <v>16</v>
      </c>
    </row>
    <row r="3256" spans="1:19">
      <c r="A3256" s="1" t="s">
        <v>0</v>
      </c>
      <c r="B3256" s="1" t="s">
        <v>274</v>
      </c>
      <c r="C3256" s="1" t="s">
        <v>6402</v>
      </c>
      <c r="D3256" s="1" t="s">
        <v>314</v>
      </c>
      <c r="E3256" s="1" t="s">
        <v>6779</v>
      </c>
      <c r="F3256" s="3">
        <v>1</v>
      </c>
      <c r="G3256" s="3">
        <v>2</v>
      </c>
      <c r="H3256" s="3">
        <v>2</v>
      </c>
      <c r="I3256" s="3">
        <v>1</v>
      </c>
      <c r="J3256" s="3">
        <v>2</v>
      </c>
      <c r="K3256" s="3">
        <v>1</v>
      </c>
      <c r="L3256" s="3">
        <v>1</v>
      </c>
      <c r="M3256" s="1" t="s">
        <v>11</v>
      </c>
      <c r="N3256" s="1" t="s">
        <v>13</v>
      </c>
      <c r="O3256" s="1" t="s">
        <v>1739</v>
      </c>
      <c r="P3256" s="1" t="s">
        <v>15</v>
      </c>
      <c r="Q3256" s="1" t="s">
        <v>16</v>
      </c>
      <c r="R3256" s="1" t="s">
        <v>16</v>
      </c>
      <c r="S3256" s="1" t="s">
        <v>16</v>
      </c>
    </row>
    <row r="3257" spans="1:19">
      <c r="A3257" s="1" t="s">
        <v>0</v>
      </c>
      <c r="B3257" s="1" t="s">
        <v>274</v>
      </c>
      <c r="C3257" s="1" t="s">
        <v>6780</v>
      </c>
      <c r="D3257" s="1" t="s">
        <v>292</v>
      </c>
      <c r="E3257" s="1" t="s">
        <v>6781</v>
      </c>
      <c r="F3257" s="3">
        <v>5</v>
      </c>
      <c r="G3257" s="3">
        <v>5</v>
      </c>
      <c r="H3257" s="3">
        <v>5</v>
      </c>
      <c r="I3257" s="3">
        <v>5</v>
      </c>
      <c r="J3257" s="3">
        <v>5</v>
      </c>
      <c r="K3257" s="3">
        <v>4</v>
      </c>
      <c r="L3257" s="3">
        <v>5</v>
      </c>
      <c r="M3257" s="1" t="s">
        <v>11</v>
      </c>
      <c r="N3257" s="1" t="s">
        <v>18</v>
      </c>
      <c r="O3257" s="1" t="s">
        <v>2134</v>
      </c>
      <c r="P3257" s="1" t="s">
        <v>15</v>
      </c>
      <c r="Q3257" s="1" t="s">
        <v>16</v>
      </c>
      <c r="R3257" s="1" t="s">
        <v>16</v>
      </c>
      <c r="S3257" s="1" t="s">
        <v>16</v>
      </c>
    </row>
    <row r="3258" spans="1:19">
      <c r="A3258" s="1" t="s">
        <v>0</v>
      </c>
      <c r="B3258" s="1" t="s">
        <v>274</v>
      </c>
      <c r="C3258" s="1" t="s">
        <v>6355</v>
      </c>
      <c r="D3258" s="1" t="s">
        <v>1227</v>
      </c>
      <c r="E3258" s="1" t="s">
        <v>6782</v>
      </c>
      <c r="F3258" s="3">
        <v>5</v>
      </c>
      <c r="G3258" s="3">
        <v>4</v>
      </c>
      <c r="H3258" s="3">
        <v>4</v>
      </c>
      <c r="I3258" s="3">
        <v>4</v>
      </c>
      <c r="J3258" s="3">
        <v>4</v>
      </c>
      <c r="K3258" s="3">
        <v>4</v>
      </c>
      <c r="L3258" s="3">
        <v>4</v>
      </c>
      <c r="M3258" s="1" t="s">
        <v>11</v>
      </c>
      <c r="N3258" s="1" t="s">
        <v>18</v>
      </c>
      <c r="O3258" s="1" t="s">
        <v>2144</v>
      </c>
      <c r="P3258" s="1" t="s">
        <v>15</v>
      </c>
      <c r="Q3258" s="1" t="s">
        <v>16</v>
      </c>
      <c r="R3258" s="1" t="s">
        <v>16</v>
      </c>
      <c r="S3258" s="1" t="s">
        <v>16</v>
      </c>
    </row>
    <row r="3259" spans="1:19">
      <c r="A3259" s="1" t="s">
        <v>0</v>
      </c>
      <c r="B3259" s="1" t="s">
        <v>274</v>
      </c>
      <c r="C3259" s="1" t="s">
        <v>6390</v>
      </c>
      <c r="D3259" s="1" t="s">
        <v>338</v>
      </c>
      <c r="E3259" s="1" t="s">
        <v>6783</v>
      </c>
      <c r="F3259" s="3">
        <v>5</v>
      </c>
      <c r="G3259" s="3">
        <v>5</v>
      </c>
      <c r="H3259" s="3">
        <v>5</v>
      </c>
      <c r="I3259" s="3">
        <v>5</v>
      </c>
      <c r="J3259" s="3">
        <v>5</v>
      </c>
      <c r="K3259" s="3">
        <v>3</v>
      </c>
      <c r="L3259" s="3">
        <v>5</v>
      </c>
      <c r="M3259" s="1" t="s">
        <v>11</v>
      </c>
      <c r="N3259" s="1" t="s">
        <v>28</v>
      </c>
      <c r="O3259" s="1" t="s">
        <v>2655</v>
      </c>
      <c r="P3259" s="1" t="s">
        <v>6784</v>
      </c>
      <c r="Q3259" s="1" t="s">
        <v>20</v>
      </c>
      <c r="R3259" s="1" t="s">
        <v>36</v>
      </c>
      <c r="S3259" s="1" t="s">
        <v>16</v>
      </c>
    </row>
    <row r="3260" spans="1:19">
      <c r="A3260" s="1" t="s">
        <v>0</v>
      </c>
      <c r="B3260" s="1" t="s">
        <v>274</v>
      </c>
      <c r="C3260" s="1" t="s">
        <v>6450</v>
      </c>
      <c r="D3260" s="1" t="s">
        <v>309</v>
      </c>
      <c r="E3260" s="1" t="s">
        <v>6785</v>
      </c>
      <c r="F3260" s="3">
        <v>4</v>
      </c>
      <c r="G3260" s="3">
        <v>3</v>
      </c>
      <c r="H3260" s="3">
        <v>3</v>
      </c>
      <c r="I3260" s="3">
        <v>3</v>
      </c>
      <c r="J3260" s="3">
        <v>3</v>
      </c>
      <c r="K3260" s="3">
        <v>5</v>
      </c>
      <c r="L3260" s="3">
        <v>4</v>
      </c>
      <c r="M3260" s="1" t="s">
        <v>11</v>
      </c>
      <c r="N3260" s="1" t="s">
        <v>18</v>
      </c>
      <c r="O3260" s="1" t="s">
        <v>1935</v>
      </c>
      <c r="P3260" s="1" t="s">
        <v>15</v>
      </c>
      <c r="Q3260" s="1" t="s">
        <v>16</v>
      </c>
      <c r="R3260" s="1" t="s">
        <v>16</v>
      </c>
      <c r="S3260" s="1" t="s">
        <v>16</v>
      </c>
    </row>
    <row r="3261" spans="1:19">
      <c r="A3261" s="1" t="s">
        <v>0</v>
      </c>
      <c r="B3261" s="1" t="s">
        <v>274</v>
      </c>
      <c r="C3261" s="1" t="s">
        <v>6376</v>
      </c>
      <c r="D3261" s="1" t="s">
        <v>6377</v>
      </c>
      <c r="E3261" s="1" t="s">
        <v>6786</v>
      </c>
      <c r="F3261" s="3">
        <v>4</v>
      </c>
      <c r="G3261" s="3">
        <v>5</v>
      </c>
      <c r="H3261" s="3">
        <v>5</v>
      </c>
      <c r="I3261" s="3">
        <v>5</v>
      </c>
      <c r="J3261" s="3">
        <v>5</v>
      </c>
      <c r="K3261" s="3">
        <v>4</v>
      </c>
      <c r="L3261" s="3" t="s">
        <v>1650</v>
      </c>
      <c r="M3261" s="1" t="s">
        <v>11</v>
      </c>
      <c r="N3261" s="1" t="s">
        <v>31</v>
      </c>
      <c r="O3261" s="1" t="s">
        <v>3415</v>
      </c>
      <c r="P3261" s="1" t="s">
        <v>15</v>
      </c>
      <c r="Q3261" s="1" t="s">
        <v>16</v>
      </c>
      <c r="R3261" s="1" t="s">
        <v>16</v>
      </c>
      <c r="S3261" s="1" t="s">
        <v>16</v>
      </c>
    </row>
    <row r="3262" spans="1:19">
      <c r="A3262" s="1" t="s">
        <v>0</v>
      </c>
      <c r="B3262" s="1" t="s">
        <v>274</v>
      </c>
      <c r="C3262" s="1" t="s">
        <v>6460</v>
      </c>
      <c r="D3262" s="1" t="s">
        <v>6461</v>
      </c>
      <c r="E3262" s="1" t="s">
        <v>6787</v>
      </c>
      <c r="F3262" s="3">
        <v>5</v>
      </c>
      <c r="G3262" s="3">
        <v>5</v>
      </c>
      <c r="H3262" s="3">
        <v>4</v>
      </c>
      <c r="I3262" s="3">
        <v>5</v>
      </c>
      <c r="J3262" s="3">
        <v>4</v>
      </c>
      <c r="K3262" s="3">
        <v>4</v>
      </c>
      <c r="L3262" s="3">
        <v>5</v>
      </c>
      <c r="M3262" s="1" t="s">
        <v>27</v>
      </c>
      <c r="N3262" s="1" t="s">
        <v>28</v>
      </c>
      <c r="O3262" s="1" t="s">
        <v>1750</v>
      </c>
      <c r="P3262" s="1" t="s">
        <v>6788</v>
      </c>
      <c r="Q3262" s="1" t="s">
        <v>37</v>
      </c>
      <c r="R3262" s="1" t="s">
        <v>21</v>
      </c>
      <c r="S3262" s="1" t="s">
        <v>16</v>
      </c>
    </row>
    <row r="3263" spans="1:19">
      <c r="A3263" s="1" t="s">
        <v>0</v>
      </c>
      <c r="B3263" s="1" t="s">
        <v>274</v>
      </c>
      <c r="C3263" s="1" t="s">
        <v>6789</v>
      </c>
      <c r="D3263" s="1" t="s">
        <v>324</v>
      </c>
      <c r="E3263" s="1" t="s">
        <v>6790</v>
      </c>
      <c r="F3263" s="3">
        <v>4</v>
      </c>
      <c r="G3263" s="3">
        <v>5</v>
      </c>
      <c r="H3263" s="3">
        <v>5</v>
      </c>
      <c r="I3263" s="3">
        <v>3</v>
      </c>
      <c r="J3263" s="3">
        <v>5</v>
      </c>
      <c r="K3263" s="3" t="s">
        <v>1650</v>
      </c>
      <c r="L3263" s="3" t="s">
        <v>1650</v>
      </c>
      <c r="M3263" s="1" t="s">
        <v>11</v>
      </c>
      <c r="N3263" s="1" t="s">
        <v>13</v>
      </c>
      <c r="O3263" s="1" t="s">
        <v>2711</v>
      </c>
      <c r="P3263" s="1" t="s">
        <v>15</v>
      </c>
      <c r="Q3263" s="1" t="s">
        <v>16</v>
      </c>
      <c r="R3263" s="1" t="s">
        <v>16</v>
      </c>
      <c r="S3263" s="1" t="s">
        <v>16</v>
      </c>
    </row>
    <row r="3264" spans="1:19">
      <c r="A3264" s="1" t="s">
        <v>0</v>
      </c>
      <c r="B3264" s="1" t="s">
        <v>274</v>
      </c>
      <c r="C3264" s="1" t="s">
        <v>6791</v>
      </c>
      <c r="D3264" s="1" t="s">
        <v>1253</v>
      </c>
      <c r="E3264" s="1" t="s">
        <v>6792</v>
      </c>
      <c r="F3264" s="3">
        <v>5</v>
      </c>
      <c r="G3264" s="3">
        <v>5</v>
      </c>
      <c r="H3264" s="3">
        <v>5</v>
      </c>
      <c r="I3264" s="3">
        <v>4</v>
      </c>
      <c r="J3264" s="3">
        <v>4</v>
      </c>
      <c r="K3264" s="3" t="s">
        <v>1650</v>
      </c>
      <c r="L3264" s="3" t="s">
        <v>1650</v>
      </c>
      <c r="M3264" s="1" t="s">
        <v>11</v>
      </c>
      <c r="N3264" s="1" t="s">
        <v>18</v>
      </c>
      <c r="O3264" s="1" t="s">
        <v>1842</v>
      </c>
      <c r="P3264" s="1" t="s">
        <v>15</v>
      </c>
      <c r="Q3264" s="1" t="s">
        <v>16</v>
      </c>
      <c r="R3264" s="1" t="s">
        <v>16</v>
      </c>
      <c r="S3264" s="1" t="s">
        <v>16</v>
      </c>
    </row>
    <row r="3265" spans="1:19">
      <c r="A3265" s="1" t="s">
        <v>0</v>
      </c>
      <c r="B3265" s="1" t="s">
        <v>274</v>
      </c>
      <c r="C3265" s="1" t="s">
        <v>6362</v>
      </c>
      <c r="D3265" s="1" t="s">
        <v>300</v>
      </c>
      <c r="E3265" s="1" t="s">
        <v>6793</v>
      </c>
      <c r="F3265" s="3">
        <v>5</v>
      </c>
      <c r="G3265" s="3">
        <v>5</v>
      </c>
      <c r="H3265" s="3">
        <v>5</v>
      </c>
      <c r="I3265" s="3">
        <v>5</v>
      </c>
      <c r="J3265" s="3">
        <v>5</v>
      </c>
      <c r="K3265" s="3" t="s">
        <v>1650</v>
      </c>
      <c r="L3265" s="3" t="s">
        <v>1650</v>
      </c>
      <c r="M3265" s="1" t="s">
        <v>11</v>
      </c>
      <c r="N3265" s="1" t="s">
        <v>28</v>
      </c>
      <c r="O3265" s="1" t="s">
        <v>2171</v>
      </c>
      <c r="P3265" s="1" t="s">
        <v>6794</v>
      </c>
      <c r="Q3265" s="1" t="s">
        <v>55</v>
      </c>
      <c r="R3265" s="1" t="s">
        <v>36</v>
      </c>
      <c r="S3265" s="1" t="s">
        <v>16</v>
      </c>
    </row>
    <row r="3266" spans="1:19">
      <c r="A3266" s="1" t="s">
        <v>0</v>
      </c>
      <c r="B3266" s="1" t="s">
        <v>274</v>
      </c>
      <c r="C3266" s="1" t="s">
        <v>6552</v>
      </c>
      <c r="D3266" s="1" t="s">
        <v>1270</v>
      </c>
      <c r="E3266" s="1" t="s">
        <v>6795</v>
      </c>
      <c r="F3266" s="3">
        <v>2</v>
      </c>
      <c r="G3266" s="3">
        <v>3</v>
      </c>
      <c r="H3266" s="3">
        <v>2</v>
      </c>
      <c r="I3266" s="3">
        <v>2</v>
      </c>
      <c r="J3266" s="3">
        <v>2</v>
      </c>
      <c r="K3266" s="3">
        <v>4</v>
      </c>
      <c r="L3266" s="3">
        <v>3</v>
      </c>
      <c r="M3266" s="1" t="s">
        <v>11</v>
      </c>
      <c r="N3266" s="1" t="s">
        <v>18</v>
      </c>
      <c r="O3266" s="1" t="s">
        <v>1683</v>
      </c>
      <c r="P3266" s="1" t="s">
        <v>15</v>
      </c>
      <c r="Q3266" s="1" t="s">
        <v>16</v>
      </c>
      <c r="R3266" s="1" t="s">
        <v>16</v>
      </c>
      <c r="S3266" s="1" t="s">
        <v>16</v>
      </c>
    </row>
    <row r="3267" spans="1:19">
      <c r="A3267" s="1" t="s">
        <v>0</v>
      </c>
      <c r="B3267" s="1" t="s">
        <v>274</v>
      </c>
      <c r="C3267" s="1" t="s">
        <v>6563</v>
      </c>
      <c r="D3267" s="1" t="s">
        <v>287</v>
      </c>
      <c r="E3267" s="1" t="s">
        <v>6796</v>
      </c>
      <c r="F3267" s="3">
        <v>5</v>
      </c>
      <c r="G3267" s="3">
        <v>5</v>
      </c>
      <c r="H3267" s="3">
        <v>5</v>
      </c>
      <c r="I3267" s="3">
        <v>4</v>
      </c>
      <c r="J3267" s="3">
        <v>5</v>
      </c>
      <c r="K3267" s="3">
        <v>5</v>
      </c>
      <c r="L3267" s="3">
        <v>5</v>
      </c>
      <c r="M3267" s="1" t="s">
        <v>11</v>
      </c>
      <c r="N3267" s="1" t="s">
        <v>18</v>
      </c>
      <c r="O3267" s="1" t="s">
        <v>2078</v>
      </c>
      <c r="P3267" s="1" t="s">
        <v>15</v>
      </c>
      <c r="Q3267" s="1" t="s">
        <v>16</v>
      </c>
      <c r="R3267" s="1" t="s">
        <v>16</v>
      </c>
      <c r="S3267" s="1" t="s">
        <v>16</v>
      </c>
    </row>
    <row r="3268" spans="1:19">
      <c r="A3268" s="1" t="s">
        <v>0</v>
      </c>
      <c r="B3268" s="1" t="s">
        <v>274</v>
      </c>
      <c r="C3268" s="1" t="s">
        <v>6789</v>
      </c>
      <c r="D3268" s="1" t="s">
        <v>324</v>
      </c>
      <c r="E3268" s="1" t="s">
        <v>6797</v>
      </c>
      <c r="F3268" s="3">
        <v>5</v>
      </c>
      <c r="G3268" s="3">
        <v>4</v>
      </c>
      <c r="H3268" s="3">
        <v>4</v>
      </c>
      <c r="I3268" s="3">
        <v>2</v>
      </c>
      <c r="J3268" s="3">
        <v>4</v>
      </c>
      <c r="K3268" s="3" t="s">
        <v>1650</v>
      </c>
      <c r="L3268" s="3" t="s">
        <v>1650</v>
      </c>
      <c r="M3268" s="1" t="s">
        <v>11</v>
      </c>
      <c r="N3268" s="1" t="s">
        <v>13</v>
      </c>
      <c r="O3268" s="1" t="s">
        <v>3404</v>
      </c>
      <c r="P3268" s="1" t="s">
        <v>15</v>
      </c>
      <c r="Q3268" s="1" t="s">
        <v>16</v>
      </c>
      <c r="R3268" s="1" t="s">
        <v>16</v>
      </c>
      <c r="S3268" s="1" t="s">
        <v>16</v>
      </c>
    </row>
    <row r="3269" spans="1:19">
      <c r="A3269" s="1" t="s">
        <v>0</v>
      </c>
      <c r="B3269" s="1" t="s">
        <v>274</v>
      </c>
      <c r="C3269" s="1" t="s">
        <v>6489</v>
      </c>
      <c r="D3269" s="1" t="s">
        <v>301</v>
      </c>
      <c r="E3269" s="1" t="s">
        <v>6798</v>
      </c>
      <c r="F3269" s="3">
        <v>4</v>
      </c>
      <c r="G3269" s="3">
        <v>4</v>
      </c>
      <c r="H3269" s="3">
        <v>4</v>
      </c>
      <c r="I3269" s="3">
        <v>4</v>
      </c>
      <c r="J3269" s="3">
        <v>4</v>
      </c>
      <c r="K3269" s="3">
        <v>3</v>
      </c>
      <c r="L3269" s="3">
        <v>3</v>
      </c>
      <c r="M3269" s="1" t="s">
        <v>27</v>
      </c>
      <c r="N3269" s="1" t="s">
        <v>28</v>
      </c>
      <c r="O3269" s="1" t="s">
        <v>3647</v>
      </c>
      <c r="P3269" s="1" t="s">
        <v>6799</v>
      </c>
      <c r="Q3269" s="1" t="s">
        <v>37</v>
      </c>
      <c r="R3269" s="1" t="s">
        <v>21</v>
      </c>
      <c r="S3269" s="1" t="s">
        <v>16</v>
      </c>
    </row>
    <row r="3270" spans="1:19">
      <c r="A3270" s="1" t="s">
        <v>0</v>
      </c>
      <c r="B3270" s="1" t="s">
        <v>274</v>
      </c>
      <c r="C3270" s="1" t="s">
        <v>6395</v>
      </c>
      <c r="D3270" s="1" t="s">
        <v>6396</v>
      </c>
      <c r="E3270" s="1" t="s">
        <v>6800</v>
      </c>
      <c r="F3270" s="3">
        <v>5</v>
      </c>
      <c r="G3270" s="3">
        <v>4</v>
      </c>
      <c r="H3270" s="3">
        <v>4</v>
      </c>
      <c r="I3270" s="3">
        <v>3</v>
      </c>
      <c r="J3270" s="3">
        <v>4</v>
      </c>
      <c r="K3270" s="3">
        <v>4</v>
      </c>
      <c r="L3270" s="3">
        <v>4</v>
      </c>
      <c r="M3270" s="1" t="s">
        <v>11</v>
      </c>
      <c r="N3270" s="1" t="s">
        <v>28</v>
      </c>
      <c r="O3270" s="1" t="s">
        <v>2227</v>
      </c>
      <c r="P3270" s="1" t="s">
        <v>6801</v>
      </c>
      <c r="Q3270" s="1" t="s">
        <v>37</v>
      </c>
      <c r="R3270" s="1" t="s">
        <v>21</v>
      </c>
      <c r="S3270" s="1" t="s">
        <v>16</v>
      </c>
    </row>
    <row r="3271" spans="1:19">
      <c r="A3271" s="1" t="s">
        <v>0</v>
      </c>
      <c r="B3271" s="1" t="s">
        <v>274</v>
      </c>
      <c r="C3271" s="1" t="s">
        <v>6559</v>
      </c>
      <c r="D3271" s="1" t="s">
        <v>288</v>
      </c>
      <c r="E3271" s="1" t="s">
        <v>6802</v>
      </c>
      <c r="F3271" s="3">
        <v>4</v>
      </c>
      <c r="G3271" s="3">
        <v>4</v>
      </c>
      <c r="H3271" s="3">
        <v>3</v>
      </c>
      <c r="I3271" s="3">
        <v>2</v>
      </c>
      <c r="J3271" s="3">
        <v>3</v>
      </c>
      <c r="K3271" s="3">
        <v>3</v>
      </c>
      <c r="L3271" s="3">
        <v>4</v>
      </c>
      <c r="M3271" s="1" t="s">
        <v>11</v>
      </c>
      <c r="N3271" s="1" t="s">
        <v>18</v>
      </c>
      <c r="O3271" s="1" t="s">
        <v>2468</v>
      </c>
      <c r="P3271" s="1" t="s">
        <v>15</v>
      </c>
      <c r="Q3271" s="1" t="s">
        <v>16</v>
      </c>
      <c r="R3271" s="1" t="s">
        <v>16</v>
      </c>
      <c r="S3271" s="1" t="s">
        <v>16</v>
      </c>
    </row>
    <row r="3272" spans="1:19">
      <c r="A3272" s="1" t="s">
        <v>0</v>
      </c>
      <c r="B3272" s="1" t="s">
        <v>274</v>
      </c>
      <c r="C3272" s="1" t="s">
        <v>6563</v>
      </c>
      <c r="D3272" s="1" t="s">
        <v>287</v>
      </c>
      <c r="E3272" s="1" t="s">
        <v>6803</v>
      </c>
      <c r="F3272" s="3">
        <v>4</v>
      </c>
      <c r="G3272" s="3">
        <v>4</v>
      </c>
      <c r="H3272" s="3">
        <v>4</v>
      </c>
      <c r="I3272" s="3">
        <v>5</v>
      </c>
      <c r="J3272" s="3">
        <v>4</v>
      </c>
      <c r="K3272" s="3">
        <v>4</v>
      </c>
      <c r="L3272" s="3">
        <v>4</v>
      </c>
      <c r="M3272" s="1" t="s">
        <v>11</v>
      </c>
      <c r="N3272" s="1" t="s">
        <v>18</v>
      </c>
      <c r="O3272" s="1" t="s">
        <v>1880</v>
      </c>
      <c r="P3272" s="1" t="s">
        <v>6804</v>
      </c>
      <c r="Q3272" s="1" t="s">
        <v>22</v>
      </c>
      <c r="R3272" s="1" t="s">
        <v>21</v>
      </c>
      <c r="S3272" s="1" t="s">
        <v>16</v>
      </c>
    </row>
    <row r="3273" spans="1:19">
      <c r="A3273" s="1" t="s">
        <v>0</v>
      </c>
      <c r="B3273" s="1" t="s">
        <v>274</v>
      </c>
      <c r="C3273" s="1" t="s">
        <v>6372</v>
      </c>
      <c r="D3273" s="1" t="s">
        <v>311</v>
      </c>
      <c r="E3273" s="1" t="s">
        <v>6805</v>
      </c>
      <c r="F3273" s="3">
        <v>5</v>
      </c>
      <c r="G3273" s="3">
        <v>5</v>
      </c>
      <c r="H3273" s="3">
        <v>5</v>
      </c>
      <c r="I3273" s="3">
        <v>5</v>
      </c>
      <c r="J3273" s="3">
        <v>5</v>
      </c>
      <c r="K3273" s="3">
        <v>5</v>
      </c>
      <c r="L3273" s="3" t="s">
        <v>1650</v>
      </c>
      <c r="M3273" s="1" t="s">
        <v>27</v>
      </c>
      <c r="N3273" s="1" t="s">
        <v>28</v>
      </c>
      <c r="O3273" s="1" t="s">
        <v>1805</v>
      </c>
      <c r="P3273" s="1" t="s">
        <v>15</v>
      </c>
      <c r="Q3273" s="1" t="s">
        <v>16</v>
      </c>
      <c r="R3273" s="1" t="s">
        <v>16</v>
      </c>
      <c r="S3273" s="1" t="s">
        <v>16</v>
      </c>
    </row>
    <row r="3274" spans="1:19">
      <c r="A3274" s="1" t="s">
        <v>0</v>
      </c>
      <c r="B3274" s="1" t="s">
        <v>274</v>
      </c>
      <c r="C3274" s="1" t="s">
        <v>6663</v>
      </c>
      <c r="D3274" s="1" t="s">
        <v>305</v>
      </c>
      <c r="E3274" s="1" t="s">
        <v>6806</v>
      </c>
      <c r="F3274" s="3">
        <v>1</v>
      </c>
      <c r="G3274" s="3">
        <v>1</v>
      </c>
      <c r="H3274" s="3">
        <v>4</v>
      </c>
      <c r="I3274" s="3">
        <v>2</v>
      </c>
      <c r="J3274" s="3">
        <v>3</v>
      </c>
      <c r="K3274" s="3">
        <v>1</v>
      </c>
      <c r="L3274" s="3" t="s">
        <v>1650</v>
      </c>
      <c r="M3274" s="1" t="s">
        <v>11</v>
      </c>
      <c r="N3274" s="1" t="s">
        <v>28</v>
      </c>
      <c r="O3274" s="1" t="s">
        <v>4371</v>
      </c>
      <c r="P3274" s="1" t="s">
        <v>15</v>
      </c>
      <c r="Q3274" s="1" t="s">
        <v>16</v>
      </c>
      <c r="R3274" s="1" t="s">
        <v>16</v>
      </c>
      <c r="S3274" s="1" t="s">
        <v>16</v>
      </c>
    </row>
    <row r="3275" spans="1:19">
      <c r="A3275" s="1" t="s">
        <v>0</v>
      </c>
      <c r="B3275" s="1" t="s">
        <v>274</v>
      </c>
      <c r="C3275" s="1" t="s">
        <v>6412</v>
      </c>
      <c r="D3275" s="1" t="s">
        <v>322</v>
      </c>
      <c r="E3275" s="1" t="s">
        <v>6807</v>
      </c>
      <c r="F3275" s="3">
        <v>4</v>
      </c>
      <c r="G3275" s="3">
        <v>4</v>
      </c>
      <c r="H3275" s="3">
        <v>3</v>
      </c>
      <c r="I3275" s="3">
        <v>3</v>
      </c>
      <c r="J3275" s="3">
        <v>4</v>
      </c>
      <c r="K3275" s="3">
        <v>3</v>
      </c>
      <c r="L3275" s="3">
        <v>4</v>
      </c>
      <c r="M3275" s="1" t="s">
        <v>11</v>
      </c>
      <c r="N3275" s="1" t="s">
        <v>28</v>
      </c>
      <c r="O3275" s="1" t="s">
        <v>2332</v>
      </c>
      <c r="P3275" s="1" t="s">
        <v>15</v>
      </c>
      <c r="Q3275" s="1" t="s">
        <v>16</v>
      </c>
      <c r="R3275" s="1" t="s">
        <v>16</v>
      </c>
      <c r="S3275" s="1" t="s">
        <v>16</v>
      </c>
    </row>
    <row r="3276" spans="1:19">
      <c r="A3276" s="1" t="s">
        <v>0</v>
      </c>
      <c r="B3276" s="1" t="s">
        <v>274</v>
      </c>
      <c r="C3276" s="1" t="s">
        <v>6351</v>
      </c>
      <c r="D3276" s="1" t="s">
        <v>289</v>
      </c>
      <c r="E3276" s="1" t="s">
        <v>6808</v>
      </c>
      <c r="F3276" s="3">
        <v>4</v>
      </c>
      <c r="G3276" s="3">
        <v>5</v>
      </c>
      <c r="H3276" s="3">
        <v>5</v>
      </c>
      <c r="I3276" s="3">
        <v>4</v>
      </c>
      <c r="J3276" s="3">
        <v>3</v>
      </c>
      <c r="K3276" s="3">
        <v>3</v>
      </c>
      <c r="L3276" s="3">
        <v>4</v>
      </c>
      <c r="M3276" s="1" t="s">
        <v>11</v>
      </c>
      <c r="N3276" s="1" t="s">
        <v>18</v>
      </c>
      <c r="O3276" s="1" t="s">
        <v>2542</v>
      </c>
      <c r="P3276" s="1" t="s">
        <v>6809</v>
      </c>
      <c r="Q3276" s="1" t="s">
        <v>20</v>
      </c>
      <c r="R3276" s="1" t="s">
        <v>21</v>
      </c>
      <c r="S3276" s="1" t="s">
        <v>16</v>
      </c>
    </row>
    <row r="3277" spans="1:19">
      <c r="A3277" s="1" t="s">
        <v>0</v>
      </c>
      <c r="B3277" s="1" t="s">
        <v>274</v>
      </c>
      <c r="C3277" s="1" t="s">
        <v>6390</v>
      </c>
      <c r="D3277" s="1" t="s">
        <v>338</v>
      </c>
      <c r="E3277" s="1" t="s">
        <v>6810</v>
      </c>
      <c r="F3277" s="3">
        <v>4</v>
      </c>
      <c r="G3277" s="3">
        <v>4</v>
      </c>
      <c r="H3277" s="3">
        <v>4</v>
      </c>
      <c r="I3277" s="3">
        <v>4</v>
      </c>
      <c r="J3277" s="3">
        <v>4</v>
      </c>
      <c r="K3277" s="3" t="s">
        <v>1650</v>
      </c>
      <c r="L3277" s="3" t="s">
        <v>1650</v>
      </c>
      <c r="M3277" s="1" t="s">
        <v>25</v>
      </c>
      <c r="N3277" s="1" t="s">
        <v>28</v>
      </c>
      <c r="O3277" s="1" t="s">
        <v>6811</v>
      </c>
      <c r="P3277" s="1" t="s">
        <v>15</v>
      </c>
      <c r="Q3277" s="1" t="s">
        <v>16</v>
      </c>
      <c r="R3277" s="1" t="s">
        <v>16</v>
      </c>
      <c r="S3277" s="1" t="s">
        <v>16</v>
      </c>
    </row>
    <row r="3278" spans="1:19">
      <c r="A3278" s="1" t="s">
        <v>0</v>
      </c>
      <c r="B3278" s="1" t="s">
        <v>274</v>
      </c>
      <c r="C3278" s="1" t="s">
        <v>6402</v>
      </c>
      <c r="D3278" s="1" t="s">
        <v>314</v>
      </c>
      <c r="E3278" s="1" t="s">
        <v>6812</v>
      </c>
      <c r="F3278" s="3">
        <v>5</v>
      </c>
      <c r="G3278" s="3">
        <v>5</v>
      </c>
      <c r="H3278" s="3">
        <v>5</v>
      </c>
      <c r="I3278" s="3">
        <v>5</v>
      </c>
      <c r="J3278" s="3">
        <v>5</v>
      </c>
      <c r="K3278" s="3">
        <v>5</v>
      </c>
      <c r="L3278" s="3">
        <v>5</v>
      </c>
      <c r="M3278" s="1" t="s">
        <v>11</v>
      </c>
      <c r="N3278" s="1" t="s">
        <v>18</v>
      </c>
      <c r="O3278" s="1" t="s">
        <v>1972</v>
      </c>
      <c r="P3278" s="1" t="s">
        <v>15</v>
      </c>
      <c r="Q3278" s="1" t="s">
        <v>16</v>
      </c>
      <c r="R3278" s="1" t="s">
        <v>16</v>
      </c>
      <c r="S3278" s="1" t="s">
        <v>16</v>
      </c>
    </row>
    <row r="3279" spans="1:19">
      <c r="A3279" s="1" t="s">
        <v>0</v>
      </c>
      <c r="B3279" s="1" t="s">
        <v>274</v>
      </c>
      <c r="C3279" s="1" t="s">
        <v>6813</v>
      </c>
      <c r="D3279" s="1" t="s">
        <v>6814</v>
      </c>
      <c r="E3279" s="1" t="s">
        <v>6815</v>
      </c>
      <c r="F3279" s="3">
        <v>4</v>
      </c>
      <c r="G3279" s="3">
        <v>4</v>
      </c>
      <c r="H3279" s="3">
        <v>3</v>
      </c>
      <c r="I3279" s="3">
        <v>4</v>
      </c>
      <c r="J3279" s="3">
        <v>4</v>
      </c>
      <c r="K3279" s="3">
        <v>4</v>
      </c>
      <c r="L3279" s="3" t="s">
        <v>1650</v>
      </c>
      <c r="M3279" s="1" t="s">
        <v>11</v>
      </c>
      <c r="N3279" s="1" t="s">
        <v>18</v>
      </c>
      <c r="O3279" s="1" t="s">
        <v>2649</v>
      </c>
      <c r="P3279" s="1" t="s">
        <v>15</v>
      </c>
      <c r="Q3279" s="1" t="s">
        <v>16</v>
      </c>
      <c r="R3279" s="1" t="s">
        <v>16</v>
      </c>
      <c r="S3279" s="1" t="s">
        <v>16</v>
      </c>
    </row>
    <row r="3280" spans="1:19">
      <c r="A3280" s="1" t="s">
        <v>0</v>
      </c>
      <c r="B3280" s="1" t="s">
        <v>274</v>
      </c>
      <c r="C3280" s="1" t="s">
        <v>6419</v>
      </c>
      <c r="D3280" s="1" t="s">
        <v>313</v>
      </c>
      <c r="E3280" s="1" t="s">
        <v>6816</v>
      </c>
      <c r="F3280" s="3">
        <v>4</v>
      </c>
      <c r="G3280" s="3">
        <v>3</v>
      </c>
      <c r="H3280" s="3">
        <v>3</v>
      </c>
      <c r="I3280" s="3">
        <v>4</v>
      </c>
      <c r="J3280" s="3">
        <v>3</v>
      </c>
      <c r="K3280" s="3">
        <v>5</v>
      </c>
      <c r="L3280" s="3" t="s">
        <v>1650</v>
      </c>
      <c r="M3280" s="1" t="s">
        <v>11</v>
      </c>
      <c r="N3280" s="1" t="s">
        <v>28</v>
      </c>
      <c r="O3280" s="1" t="s">
        <v>1908</v>
      </c>
      <c r="P3280" s="1" t="s">
        <v>15</v>
      </c>
      <c r="Q3280" s="1" t="s">
        <v>16</v>
      </c>
      <c r="R3280" s="1" t="s">
        <v>16</v>
      </c>
      <c r="S3280" s="1" t="s">
        <v>16</v>
      </c>
    </row>
    <row r="3281" spans="1:19">
      <c r="A3281" s="1" t="s">
        <v>0</v>
      </c>
      <c r="B3281" s="1" t="s">
        <v>274</v>
      </c>
      <c r="C3281" s="1" t="s">
        <v>6817</v>
      </c>
      <c r="D3281" s="1" t="s">
        <v>284</v>
      </c>
      <c r="E3281" s="1" t="s">
        <v>6818</v>
      </c>
      <c r="F3281" s="3">
        <v>3</v>
      </c>
      <c r="G3281" s="3">
        <v>3</v>
      </c>
      <c r="H3281" s="3">
        <v>5</v>
      </c>
      <c r="I3281" s="3">
        <v>2</v>
      </c>
      <c r="J3281" s="3">
        <v>4</v>
      </c>
      <c r="K3281" s="3">
        <v>3</v>
      </c>
      <c r="L3281" s="3">
        <v>3</v>
      </c>
      <c r="M3281" s="1" t="s">
        <v>11</v>
      </c>
      <c r="N3281" s="1" t="s">
        <v>13</v>
      </c>
      <c r="O3281" s="1" t="s">
        <v>2791</v>
      </c>
      <c r="P3281" s="1" t="s">
        <v>15</v>
      </c>
      <c r="Q3281" s="1" t="s">
        <v>16</v>
      </c>
      <c r="R3281" s="1" t="s">
        <v>16</v>
      </c>
      <c r="S3281" s="1" t="s">
        <v>16</v>
      </c>
    </row>
    <row r="3282" spans="1:19">
      <c r="A3282" s="1" t="s">
        <v>0</v>
      </c>
      <c r="B3282" s="1" t="s">
        <v>274</v>
      </c>
      <c r="C3282" s="1" t="s">
        <v>6817</v>
      </c>
      <c r="D3282" s="1" t="s">
        <v>284</v>
      </c>
      <c r="E3282" s="1" t="s">
        <v>6819</v>
      </c>
      <c r="F3282" s="3">
        <v>5</v>
      </c>
      <c r="G3282" s="3">
        <v>5</v>
      </c>
      <c r="H3282" s="3">
        <v>5</v>
      </c>
      <c r="I3282" s="3">
        <v>4</v>
      </c>
      <c r="J3282" s="3">
        <v>5</v>
      </c>
      <c r="K3282" s="3">
        <v>4</v>
      </c>
      <c r="L3282" s="3">
        <v>5</v>
      </c>
      <c r="M3282" s="1" t="s">
        <v>11</v>
      </c>
      <c r="N3282" s="1" t="s">
        <v>18</v>
      </c>
      <c r="O3282" s="1" t="s">
        <v>1953</v>
      </c>
      <c r="P3282" s="1" t="s">
        <v>6820</v>
      </c>
      <c r="Q3282" s="1" t="s">
        <v>20</v>
      </c>
      <c r="R3282" s="1" t="s">
        <v>21</v>
      </c>
      <c r="S3282" s="1" t="s">
        <v>16</v>
      </c>
    </row>
    <row r="3283" spans="1:19">
      <c r="A3283" s="1" t="s">
        <v>0</v>
      </c>
      <c r="B3283" s="1" t="s">
        <v>274</v>
      </c>
      <c r="C3283" s="1" t="s">
        <v>6372</v>
      </c>
      <c r="D3283" s="1" t="s">
        <v>311</v>
      </c>
      <c r="E3283" s="1" t="s">
        <v>6821</v>
      </c>
      <c r="F3283" s="3">
        <v>2</v>
      </c>
      <c r="G3283" s="3">
        <v>2</v>
      </c>
      <c r="H3283" s="3">
        <v>4</v>
      </c>
      <c r="I3283" s="3">
        <v>2</v>
      </c>
      <c r="J3283" s="3">
        <v>3</v>
      </c>
      <c r="K3283" s="3" t="s">
        <v>1650</v>
      </c>
      <c r="L3283" s="3">
        <v>3</v>
      </c>
      <c r="M3283" s="1" t="s">
        <v>27</v>
      </c>
      <c r="N3283" s="1" t="s">
        <v>28</v>
      </c>
      <c r="O3283" s="1" t="s">
        <v>1803</v>
      </c>
      <c r="P3283" s="1" t="s">
        <v>6822</v>
      </c>
      <c r="Q3283" s="1" t="s">
        <v>20</v>
      </c>
      <c r="R3283" s="1" t="s">
        <v>21</v>
      </c>
      <c r="S3283" s="1" t="s">
        <v>16</v>
      </c>
    </row>
    <row r="3284" spans="1:19">
      <c r="A3284" s="1" t="s">
        <v>0</v>
      </c>
      <c r="B3284" s="1" t="s">
        <v>274</v>
      </c>
      <c r="C3284" s="1" t="s">
        <v>6372</v>
      </c>
      <c r="D3284" s="1" t="s">
        <v>311</v>
      </c>
      <c r="E3284" s="1" t="s">
        <v>6823</v>
      </c>
      <c r="F3284" s="3">
        <v>3</v>
      </c>
      <c r="G3284" s="3">
        <v>4</v>
      </c>
      <c r="H3284" s="3">
        <v>4</v>
      </c>
      <c r="I3284" s="3">
        <v>3</v>
      </c>
      <c r="J3284" s="3">
        <v>4</v>
      </c>
      <c r="K3284" s="3">
        <v>3</v>
      </c>
      <c r="L3284" s="3">
        <v>4</v>
      </c>
      <c r="M3284" s="1" t="s">
        <v>11</v>
      </c>
      <c r="N3284" s="1" t="s">
        <v>28</v>
      </c>
      <c r="O3284" s="1" t="s">
        <v>4168</v>
      </c>
      <c r="P3284" s="1" t="s">
        <v>1587</v>
      </c>
      <c r="Q3284" s="1" t="s">
        <v>50</v>
      </c>
      <c r="R3284" s="1" t="s">
        <v>21</v>
      </c>
      <c r="S3284" s="1" t="s">
        <v>16</v>
      </c>
    </row>
    <row r="3285" spans="1:19">
      <c r="A3285" s="1" t="s">
        <v>0</v>
      </c>
      <c r="B3285" s="1" t="s">
        <v>274</v>
      </c>
      <c r="C3285" s="1" t="s">
        <v>6710</v>
      </c>
      <c r="D3285" s="1" t="s">
        <v>295</v>
      </c>
      <c r="E3285" s="1" t="s">
        <v>6824</v>
      </c>
      <c r="F3285" s="3">
        <v>3</v>
      </c>
      <c r="G3285" s="3">
        <v>3</v>
      </c>
      <c r="H3285" s="3">
        <v>4</v>
      </c>
      <c r="I3285" s="3">
        <v>3</v>
      </c>
      <c r="J3285" s="3">
        <v>3</v>
      </c>
      <c r="K3285" s="3" t="s">
        <v>1650</v>
      </c>
      <c r="L3285" s="3" t="s">
        <v>1650</v>
      </c>
      <c r="M3285" s="1" t="s">
        <v>11</v>
      </c>
      <c r="N3285" s="1" t="s">
        <v>28</v>
      </c>
      <c r="O3285" s="1" t="s">
        <v>1651</v>
      </c>
      <c r="P3285" s="1" t="s">
        <v>6825</v>
      </c>
      <c r="Q3285" s="1" t="s">
        <v>55</v>
      </c>
      <c r="R3285" s="1" t="s">
        <v>21</v>
      </c>
      <c r="S3285" s="1" t="s">
        <v>16</v>
      </c>
    </row>
    <row r="3286" spans="1:19">
      <c r="A3286" s="1" t="s">
        <v>0</v>
      </c>
      <c r="B3286" s="1" t="s">
        <v>274</v>
      </c>
      <c r="C3286" s="1" t="s">
        <v>6754</v>
      </c>
      <c r="D3286" s="1" t="s">
        <v>299</v>
      </c>
      <c r="E3286" s="1" t="s">
        <v>6826</v>
      </c>
      <c r="F3286" s="3">
        <v>5</v>
      </c>
      <c r="G3286" s="3">
        <v>4</v>
      </c>
      <c r="H3286" s="3">
        <v>5</v>
      </c>
      <c r="I3286" s="3">
        <v>5</v>
      </c>
      <c r="J3286" s="3">
        <v>5</v>
      </c>
      <c r="K3286" s="3">
        <v>5</v>
      </c>
      <c r="L3286" s="3">
        <v>5</v>
      </c>
      <c r="M3286" s="1" t="s">
        <v>11</v>
      </c>
      <c r="N3286" s="1" t="s">
        <v>18</v>
      </c>
      <c r="O3286" s="1" t="s">
        <v>1842</v>
      </c>
      <c r="P3286" s="1" t="s">
        <v>6827</v>
      </c>
      <c r="Q3286" s="1" t="s">
        <v>37</v>
      </c>
      <c r="R3286" s="1" t="s">
        <v>36</v>
      </c>
      <c r="S3286" s="1" t="s">
        <v>16</v>
      </c>
    </row>
    <row r="3287" spans="1:19">
      <c r="A3287" s="1" t="s">
        <v>0</v>
      </c>
      <c r="B3287" s="1" t="s">
        <v>274</v>
      </c>
      <c r="C3287" s="1" t="s">
        <v>6428</v>
      </c>
      <c r="D3287" s="1" t="s">
        <v>286</v>
      </c>
      <c r="E3287" s="1" t="s">
        <v>6828</v>
      </c>
      <c r="F3287" s="3">
        <v>4</v>
      </c>
      <c r="G3287" s="3">
        <v>4</v>
      </c>
      <c r="H3287" s="3">
        <v>5</v>
      </c>
      <c r="I3287" s="3">
        <v>4</v>
      </c>
      <c r="J3287" s="3">
        <v>4</v>
      </c>
      <c r="K3287" s="3">
        <v>3</v>
      </c>
      <c r="L3287" s="3">
        <v>4</v>
      </c>
      <c r="M3287" s="1" t="s">
        <v>27</v>
      </c>
      <c r="N3287" s="1" t="s">
        <v>28</v>
      </c>
      <c r="O3287" s="1" t="s">
        <v>2254</v>
      </c>
      <c r="P3287" s="1" t="s">
        <v>6829</v>
      </c>
      <c r="Q3287" s="1" t="s">
        <v>20</v>
      </c>
      <c r="R3287" s="1" t="s">
        <v>21</v>
      </c>
      <c r="S3287" s="1" t="s">
        <v>16</v>
      </c>
    </row>
    <row r="3288" spans="1:19">
      <c r="A3288" s="1" t="s">
        <v>0</v>
      </c>
      <c r="B3288" s="1" t="s">
        <v>274</v>
      </c>
      <c r="C3288" s="1" t="s">
        <v>6347</v>
      </c>
      <c r="D3288" s="1" t="s">
        <v>277</v>
      </c>
      <c r="E3288" s="1" t="s">
        <v>6830</v>
      </c>
      <c r="F3288" s="3">
        <v>5</v>
      </c>
      <c r="G3288" s="3">
        <v>5</v>
      </c>
      <c r="H3288" s="3">
        <v>3</v>
      </c>
      <c r="I3288" s="3">
        <v>4</v>
      </c>
      <c r="J3288" s="3">
        <v>3</v>
      </c>
      <c r="K3288" s="3">
        <v>5</v>
      </c>
      <c r="L3288" s="3">
        <v>4</v>
      </c>
      <c r="M3288" s="1" t="s">
        <v>11</v>
      </c>
      <c r="N3288" s="1" t="s">
        <v>28</v>
      </c>
      <c r="O3288" s="1" t="s">
        <v>1885</v>
      </c>
      <c r="P3288" s="1" t="s">
        <v>6831</v>
      </c>
      <c r="Q3288" s="1" t="s">
        <v>20</v>
      </c>
      <c r="R3288" s="1" t="s">
        <v>21</v>
      </c>
      <c r="S3288" s="1" t="s">
        <v>16</v>
      </c>
    </row>
    <row r="3289" spans="1:19">
      <c r="A3289" s="1" t="s">
        <v>0</v>
      </c>
      <c r="B3289" s="1" t="s">
        <v>274</v>
      </c>
      <c r="C3289" s="1" t="s">
        <v>6532</v>
      </c>
      <c r="D3289" s="1" t="s">
        <v>318</v>
      </c>
      <c r="E3289" s="1" t="s">
        <v>6832</v>
      </c>
      <c r="F3289" s="3">
        <v>4</v>
      </c>
      <c r="G3289" s="3">
        <v>4</v>
      </c>
      <c r="H3289" s="3">
        <v>5</v>
      </c>
      <c r="I3289" s="3">
        <v>3</v>
      </c>
      <c r="J3289" s="3">
        <v>3</v>
      </c>
      <c r="K3289" s="3">
        <v>4</v>
      </c>
      <c r="L3289" s="3" t="s">
        <v>1650</v>
      </c>
      <c r="M3289" s="1" t="s">
        <v>11</v>
      </c>
      <c r="N3289" s="1" t="s">
        <v>31</v>
      </c>
      <c r="O3289" s="1" t="s">
        <v>2649</v>
      </c>
      <c r="P3289" s="1" t="s">
        <v>6833</v>
      </c>
      <c r="Q3289" s="1" t="s">
        <v>55</v>
      </c>
      <c r="R3289" s="1" t="s">
        <v>21</v>
      </c>
      <c r="S3289" s="1" t="s">
        <v>16</v>
      </c>
    </row>
    <row r="3290" spans="1:19">
      <c r="A3290" s="1" t="s">
        <v>0</v>
      </c>
      <c r="B3290" s="1" t="s">
        <v>274</v>
      </c>
      <c r="C3290" s="1" t="s">
        <v>6463</v>
      </c>
      <c r="D3290" s="1" t="s">
        <v>308</v>
      </c>
      <c r="E3290" s="1" t="s">
        <v>6834</v>
      </c>
      <c r="F3290" s="3">
        <v>5</v>
      </c>
      <c r="G3290" s="3">
        <v>5</v>
      </c>
      <c r="H3290" s="3">
        <v>2</v>
      </c>
      <c r="I3290" s="3">
        <v>4</v>
      </c>
      <c r="J3290" s="3">
        <v>5</v>
      </c>
      <c r="K3290" s="3">
        <v>5</v>
      </c>
      <c r="L3290" s="3" t="s">
        <v>1650</v>
      </c>
      <c r="M3290" s="1" t="s">
        <v>11</v>
      </c>
      <c r="N3290" s="1" t="s">
        <v>18</v>
      </c>
      <c r="O3290" s="1" t="s">
        <v>2746</v>
      </c>
      <c r="P3290" s="1" t="s">
        <v>15</v>
      </c>
      <c r="Q3290" s="1" t="s">
        <v>16</v>
      </c>
      <c r="R3290" s="1" t="s">
        <v>16</v>
      </c>
      <c r="S3290" s="1" t="s">
        <v>16</v>
      </c>
    </row>
    <row r="3291" spans="1:19">
      <c r="A3291" s="1" t="s">
        <v>0</v>
      </c>
      <c r="B3291" s="1" t="s">
        <v>274</v>
      </c>
      <c r="C3291" s="1" t="s">
        <v>6835</v>
      </c>
      <c r="D3291" s="1" t="s">
        <v>345</v>
      </c>
      <c r="E3291" s="1" t="s">
        <v>6836</v>
      </c>
      <c r="F3291" s="3">
        <v>4</v>
      </c>
      <c r="G3291" s="3">
        <v>4</v>
      </c>
      <c r="H3291" s="3">
        <v>4</v>
      </c>
      <c r="I3291" s="3">
        <v>4</v>
      </c>
      <c r="J3291" s="3">
        <v>4</v>
      </c>
      <c r="K3291" s="3">
        <v>5</v>
      </c>
      <c r="L3291" s="3" t="s">
        <v>1650</v>
      </c>
      <c r="M3291" s="1" t="s">
        <v>27</v>
      </c>
      <c r="N3291" s="1" t="s">
        <v>28</v>
      </c>
      <c r="O3291" s="1" t="s">
        <v>3919</v>
      </c>
      <c r="P3291" s="1" t="s">
        <v>15</v>
      </c>
      <c r="Q3291" s="1" t="s">
        <v>16</v>
      </c>
      <c r="R3291" s="1" t="s">
        <v>16</v>
      </c>
      <c r="S3291" s="1" t="s">
        <v>16</v>
      </c>
    </row>
    <row r="3292" spans="1:19">
      <c r="A3292" s="1" t="s">
        <v>0</v>
      </c>
      <c r="B3292" s="1" t="s">
        <v>274</v>
      </c>
      <c r="C3292" s="1" t="s">
        <v>6422</v>
      </c>
      <c r="D3292" s="1" t="s">
        <v>341</v>
      </c>
      <c r="E3292" s="1" t="s">
        <v>6837</v>
      </c>
      <c r="F3292" s="3">
        <v>5</v>
      </c>
      <c r="G3292" s="3">
        <v>3</v>
      </c>
      <c r="H3292" s="3">
        <v>3</v>
      </c>
      <c r="I3292" s="3">
        <v>5</v>
      </c>
      <c r="J3292" s="3">
        <v>3</v>
      </c>
      <c r="K3292" s="3">
        <v>5</v>
      </c>
      <c r="L3292" s="3">
        <v>3</v>
      </c>
      <c r="M3292" s="1" t="s">
        <v>11</v>
      </c>
      <c r="N3292" s="1" t="s">
        <v>13</v>
      </c>
      <c r="O3292" s="1" t="s">
        <v>2752</v>
      </c>
      <c r="P3292" s="1" t="s">
        <v>15</v>
      </c>
      <c r="Q3292" s="1" t="s">
        <v>16</v>
      </c>
      <c r="R3292" s="1" t="s">
        <v>16</v>
      </c>
      <c r="S3292" s="1" t="s">
        <v>16</v>
      </c>
    </row>
    <row r="3293" spans="1:19">
      <c r="A3293" s="1" t="s">
        <v>0</v>
      </c>
      <c r="B3293" s="1" t="s">
        <v>274</v>
      </c>
      <c r="C3293" s="1" t="s">
        <v>6498</v>
      </c>
      <c r="D3293" s="1" t="s">
        <v>333</v>
      </c>
      <c r="E3293" s="1" t="s">
        <v>6838</v>
      </c>
      <c r="F3293" s="3">
        <v>5</v>
      </c>
      <c r="G3293" s="3">
        <v>5</v>
      </c>
      <c r="H3293" s="3">
        <v>5</v>
      </c>
      <c r="I3293" s="3">
        <v>5</v>
      </c>
      <c r="J3293" s="3">
        <v>5</v>
      </c>
      <c r="K3293" s="3">
        <v>5</v>
      </c>
      <c r="L3293" s="3">
        <v>5</v>
      </c>
      <c r="M3293" s="1" t="s">
        <v>25</v>
      </c>
      <c r="N3293" s="1" t="s">
        <v>13</v>
      </c>
      <c r="O3293" s="1" t="s">
        <v>4430</v>
      </c>
      <c r="P3293" s="1" t="s">
        <v>15</v>
      </c>
      <c r="Q3293" s="1" t="s">
        <v>16</v>
      </c>
      <c r="R3293" s="1" t="s">
        <v>16</v>
      </c>
      <c r="S3293" s="1" t="s">
        <v>16</v>
      </c>
    </row>
    <row r="3294" spans="1:19">
      <c r="A3294" s="1" t="s">
        <v>0</v>
      </c>
      <c r="B3294" s="1" t="s">
        <v>274</v>
      </c>
      <c r="C3294" s="1" t="s">
        <v>6355</v>
      </c>
      <c r="D3294" s="1" t="s">
        <v>1227</v>
      </c>
      <c r="E3294" s="1" t="s">
        <v>6839</v>
      </c>
      <c r="F3294" s="3">
        <v>5</v>
      </c>
      <c r="G3294" s="3">
        <v>5</v>
      </c>
      <c r="H3294" s="3">
        <v>5</v>
      </c>
      <c r="I3294" s="3">
        <v>5</v>
      </c>
      <c r="J3294" s="3">
        <v>5</v>
      </c>
      <c r="K3294" s="3">
        <v>5</v>
      </c>
      <c r="L3294" s="3" t="s">
        <v>1650</v>
      </c>
      <c r="M3294" s="1" t="s">
        <v>11</v>
      </c>
      <c r="N3294" s="1" t="s">
        <v>31</v>
      </c>
      <c r="O3294" s="1" t="s">
        <v>3050</v>
      </c>
      <c r="P3294" s="1" t="s">
        <v>15</v>
      </c>
      <c r="Q3294" s="1" t="s">
        <v>16</v>
      </c>
      <c r="R3294" s="1" t="s">
        <v>16</v>
      </c>
      <c r="S3294" s="1" t="s">
        <v>16</v>
      </c>
    </row>
    <row r="3295" spans="1:19">
      <c r="A3295" s="1" t="s">
        <v>0</v>
      </c>
      <c r="B3295" s="1" t="s">
        <v>274</v>
      </c>
      <c r="C3295" s="1" t="s">
        <v>6465</v>
      </c>
      <c r="D3295" s="1" t="s">
        <v>279</v>
      </c>
      <c r="E3295" s="1" t="s">
        <v>6840</v>
      </c>
      <c r="F3295" s="3">
        <v>5</v>
      </c>
      <c r="G3295" s="3">
        <v>5</v>
      </c>
      <c r="H3295" s="3">
        <v>5</v>
      </c>
      <c r="I3295" s="3">
        <v>5</v>
      </c>
      <c r="J3295" s="3">
        <v>5</v>
      </c>
      <c r="K3295" s="3">
        <v>4</v>
      </c>
      <c r="L3295" s="3">
        <v>5</v>
      </c>
      <c r="M3295" s="1" t="s">
        <v>11</v>
      </c>
      <c r="N3295" s="1" t="s">
        <v>18</v>
      </c>
      <c r="O3295" s="1" t="s">
        <v>2414</v>
      </c>
      <c r="P3295" s="1" t="s">
        <v>15</v>
      </c>
      <c r="Q3295" s="1" t="s">
        <v>16</v>
      </c>
      <c r="R3295" s="1" t="s">
        <v>16</v>
      </c>
      <c r="S3295" s="1" t="s">
        <v>16</v>
      </c>
    </row>
    <row r="3296" spans="1:19">
      <c r="A3296" s="1" t="s">
        <v>0</v>
      </c>
      <c r="B3296" s="1" t="s">
        <v>274</v>
      </c>
      <c r="C3296" s="1" t="s">
        <v>6395</v>
      </c>
      <c r="D3296" s="1" t="s">
        <v>6396</v>
      </c>
      <c r="E3296" s="1" t="s">
        <v>6841</v>
      </c>
      <c r="F3296" s="3">
        <v>5</v>
      </c>
      <c r="G3296" s="3">
        <v>5</v>
      </c>
      <c r="H3296" s="3">
        <v>5</v>
      </c>
      <c r="I3296" s="3">
        <v>5</v>
      </c>
      <c r="J3296" s="3">
        <v>5</v>
      </c>
      <c r="K3296" s="3">
        <v>5</v>
      </c>
      <c r="L3296" s="3">
        <v>5</v>
      </c>
      <c r="M3296" s="1" t="s">
        <v>27</v>
      </c>
      <c r="N3296" s="1" t="s">
        <v>28</v>
      </c>
      <c r="O3296" s="1" t="s">
        <v>2928</v>
      </c>
      <c r="P3296" s="1" t="s">
        <v>15</v>
      </c>
      <c r="Q3296" s="1" t="s">
        <v>16</v>
      </c>
      <c r="R3296" s="1" t="s">
        <v>16</v>
      </c>
      <c r="S3296" s="1" t="s">
        <v>16</v>
      </c>
    </row>
    <row r="3297" spans="1:19">
      <c r="A3297" s="1" t="s">
        <v>0</v>
      </c>
      <c r="B3297" s="1" t="s">
        <v>274</v>
      </c>
      <c r="C3297" s="1" t="s">
        <v>6353</v>
      </c>
      <c r="D3297" s="1" t="s">
        <v>321</v>
      </c>
      <c r="E3297" s="1" t="s">
        <v>6842</v>
      </c>
      <c r="F3297" s="3">
        <v>3</v>
      </c>
      <c r="G3297" s="3">
        <v>3</v>
      </c>
      <c r="H3297" s="3">
        <v>5</v>
      </c>
      <c r="I3297" s="3">
        <v>3</v>
      </c>
      <c r="J3297" s="3">
        <v>3</v>
      </c>
      <c r="K3297" s="3">
        <v>3</v>
      </c>
      <c r="L3297" s="3">
        <v>4</v>
      </c>
      <c r="M3297" s="1" t="s">
        <v>11</v>
      </c>
      <c r="N3297" s="1" t="s">
        <v>28</v>
      </c>
      <c r="O3297" s="1" t="s">
        <v>2928</v>
      </c>
      <c r="P3297" s="1" t="s">
        <v>15</v>
      </c>
      <c r="Q3297" s="1" t="s">
        <v>16</v>
      </c>
      <c r="R3297" s="1" t="s">
        <v>16</v>
      </c>
      <c r="S3297" s="1" t="s">
        <v>16</v>
      </c>
    </row>
    <row r="3298" spans="1:19">
      <c r="A3298" s="1" t="s">
        <v>0</v>
      </c>
      <c r="B3298" s="1" t="s">
        <v>274</v>
      </c>
      <c r="C3298" s="1" t="s">
        <v>6385</v>
      </c>
      <c r="D3298" s="1" t="s">
        <v>6386</v>
      </c>
      <c r="E3298" s="1" t="s">
        <v>6843</v>
      </c>
      <c r="F3298" s="3">
        <v>3</v>
      </c>
      <c r="G3298" s="3">
        <v>3</v>
      </c>
      <c r="H3298" s="3">
        <v>4</v>
      </c>
      <c r="I3298" s="3">
        <v>3</v>
      </c>
      <c r="J3298" s="3">
        <v>3</v>
      </c>
      <c r="K3298" s="3" t="s">
        <v>1650</v>
      </c>
      <c r="L3298" s="3">
        <v>5</v>
      </c>
      <c r="M3298" s="1" t="s">
        <v>27</v>
      </c>
      <c r="N3298" s="1" t="s">
        <v>28</v>
      </c>
      <c r="O3298" s="1" t="s">
        <v>1658</v>
      </c>
      <c r="P3298" s="1" t="s">
        <v>15</v>
      </c>
      <c r="Q3298" s="1" t="s">
        <v>16</v>
      </c>
      <c r="R3298" s="1" t="s">
        <v>16</v>
      </c>
      <c r="S3298" s="1" t="s">
        <v>16</v>
      </c>
    </row>
    <row r="3299" spans="1:19">
      <c r="A3299" s="1" t="s">
        <v>0</v>
      </c>
      <c r="B3299" s="1" t="s">
        <v>274</v>
      </c>
      <c r="C3299" s="1" t="s">
        <v>6735</v>
      </c>
      <c r="D3299" s="1" t="s">
        <v>320</v>
      </c>
      <c r="E3299" s="1" t="s">
        <v>6844</v>
      </c>
      <c r="F3299" s="3">
        <v>5</v>
      </c>
      <c r="G3299" s="3">
        <v>5</v>
      </c>
      <c r="H3299" s="3">
        <v>4</v>
      </c>
      <c r="I3299" s="3">
        <v>4</v>
      </c>
      <c r="J3299" s="3">
        <v>3</v>
      </c>
      <c r="K3299" s="3">
        <v>4</v>
      </c>
      <c r="L3299" s="3" t="s">
        <v>1650</v>
      </c>
      <c r="M3299" s="1" t="s">
        <v>11</v>
      </c>
      <c r="N3299" s="1" t="s">
        <v>13</v>
      </c>
      <c r="O3299" s="1" t="s">
        <v>2473</v>
      </c>
      <c r="P3299" s="1" t="s">
        <v>15</v>
      </c>
      <c r="Q3299" s="1" t="s">
        <v>16</v>
      </c>
      <c r="R3299" s="1" t="s">
        <v>16</v>
      </c>
      <c r="S3299" s="1" t="s">
        <v>16</v>
      </c>
    </row>
    <row r="3300" spans="1:19">
      <c r="A3300" s="1" t="s">
        <v>0</v>
      </c>
      <c r="B3300" s="1" t="s">
        <v>274</v>
      </c>
      <c r="C3300" s="1" t="s">
        <v>6495</v>
      </c>
      <c r="D3300" s="1" t="s">
        <v>278</v>
      </c>
      <c r="E3300" s="1" t="s">
        <v>6845</v>
      </c>
      <c r="F3300" s="3">
        <v>3</v>
      </c>
      <c r="G3300" s="3">
        <v>3</v>
      </c>
      <c r="H3300" s="3">
        <v>5</v>
      </c>
      <c r="I3300" s="3">
        <v>2</v>
      </c>
      <c r="J3300" s="3">
        <v>3</v>
      </c>
      <c r="K3300" s="3">
        <v>3</v>
      </c>
      <c r="L3300" s="3" t="s">
        <v>1650</v>
      </c>
      <c r="M3300" s="1" t="s">
        <v>11</v>
      </c>
      <c r="N3300" s="1" t="s">
        <v>28</v>
      </c>
      <c r="O3300" s="1" t="s">
        <v>4232</v>
      </c>
      <c r="P3300" s="1" t="s">
        <v>15</v>
      </c>
      <c r="Q3300" s="1" t="s">
        <v>16</v>
      </c>
      <c r="R3300" s="1" t="s">
        <v>16</v>
      </c>
      <c r="S3300" s="1" t="s">
        <v>16</v>
      </c>
    </row>
    <row r="3301" spans="1:19">
      <c r="A3301" s="1" t="s">
        <v>0</v>
      </c>
      <c r="B3301" s="1" t="s">
        <v>274</v>
      </c>
      <c r="C3301" s="1" t="s">
        <v>6754</v>
      </c>
      <c r="D3301" s="1" t="s">
        <v>299</v>
      </c>
      <c r="E3301" s="1" t="s">
        <v>6846</v>
      </c>
      <c r="F3301" s="3">
        <v>5</v>
      </c>
      <c r="G3301" s="3">
        <v>5</v>
      </c>
      <c r="H3301" s="3">
        <v>5</v>
      </c>
      <c r="I3301" s="3">
        <v>5</v>
      </c>
      <c r="J3301" s="3">
        <v>5</v>
      </c>
      <c r="K3301" s="3">
        <v>5</v>
      </c>
      <c r="L3301" s="3" t="s">
        <v>1650</v>
      </c>
      <c r="M3301" s="1" t="s">
        <v>11</v>
      </c>
      <c r="N3301" s="1" t="s">
        <v>28</v>
      </c>
      <c r="O3301" s="1" t="s">
        <v>2217</v>
      </c>
      <c r="P3301" s="1" t="s">
        <v>15</v>
      </c>
      <c r="Q3301" s="1" t="s">
        <v>16</v>
      </c>
      <c r="R3301" s="1" t="s">
        <v>16</v>
      </c>
      <c r="S3301" s="1" t="s">
        <v>16</v>
      </c>
    </row>
    <row r="3302" spans="1:19">
      <c r="A3302" s="1" t="s">
        <v>0</v>
      </c>
      <c r="B3302" s="1" t="s">
        <v>274</v>
      </c>
      <c r="C3302" s="1" t="s">
        <v>6388</v>
      </c>
      <c r="D3302" s="1" t="s">
        <v>323</v>
      </c>
      <c r="E3302" s="1" t="s">
        <v>6847</v>
      </c>
      <c r="F3302" s="3">
        <v>4</v>
      </c>
      <c r="G3302" s="3">
        <v>4</v>
      </c>
      <c r="H3302" s="3">
        <v>4</v>
      </c>
      <c r="I3302" s="3">
        <v>3</v>
      </c>
      <c r="J3302" s="3">
        <v>4</v>
      </c>
      <c r="K3302" s="3">
        <v>5</v>
      </c>
      <c r="L3302" s="3">
        <v>4</v>
      </c>
      <c r="M3302" s="1" t="s">
        <v>11</v>
      </c>
      <c r="N3302" s="1" t="s">
        <v>28</v>
      </c>
      <c r="O3302" s="1" t="s">
        <v>1685</v>
      </c>
      <c r="P3302" s="1" t="s">
        <v>6848</v>
      </c>
      <c r="Q3302" s="1" t="s">
        <v>20</v>
      </c>
      <c r="R3302" s="1" t="s">
        <v>21</v>
      </c>
      <c r="S3302" s="1" t="s">
        <v>16</v>
      </c>
    </row>
    <row r="3303" spans="1:19">
      <c r="A3303" s="1" t="s">
        <v>0</v>
      </c>
      <c r="B3303" s="1" t="s">
        <v>274</v>
      </c>
      <c r="C3303" s="1" t="s">
        <v>6433</v>
      </c>
      <c r="D3303" s="1" t="s">
        <v>281</v>
      </c>
      <c r="E3303" s="1" t="s">
        <v>6849</v>
      </c>
      <c r="F3303" s="3">
        <v>2</v>
      </c>
      <c r="G3303" s="3">
        <v>3</v>
      </c>
      <c r="H3303" s="3">
        <v>2</v>
      </c>
      <c r="I3303" s="3">
        <v>3</v>
      </c>
      <c r="J3303" s="3">
        <v>3</v>
      </c>
      <c r="K3303" s="3">
        <v>4</v>
      </c>
      <c r="L3303" s="3">
        <v>2</v>
      </c>
      <c r="M3303" s="1" t="s">
        <v>11</v>
      </c>
      <c r="N3303" s="1" t="s">
        <v>18</v>
      </c>
      <c r="O3303" s="1" t="s">
        <v>2942</v>
      </c>
      <c r="P3303" s="1" t="s">
        <v>15</v>
      </c>
      <c r="Q3303" s="1" t="s">
        <v>16</v>
      </c>
      <c r="R3303" s="1" t="s">
        <v>16</v>
      </c>
      <c r="S3303" s="1" t="s">
        <v>16</v>
      </c>
    </row>
    <row r="3304" spans="1:19">
      <c r="A3304" s="1" t="s">
        <v>0</v>
      </c>
      <c r="B3304" s="1" t="s">
        <v>274</v>
      </c>
      <c r="C3304" s="1" t="s">
        <v>6686</v>
      </c>
      <c r="D3304" s="1" t="s">
        <v>6687</v>
      </c>
      <c r="E3304" s="1" t="s">
        <v>6850</v>
      </c>
      <c r="F3304" s="3">
        <v>1</v>
      </c>
      <c r="G3304" s="3">
        <v>3</v>
      </c>
      <c r="H3304" s="3">
        <v>2</v>
      </c>
      <c r="I3304" s="3">
        <v>1</v>
      </c>
      <c r="J3304" s="3">
        <v>2</v>
      </c>
      <c r="K3304" s="3">
        <v>1</v>
      </c>
      <c r="L3304" s="3" t="s">
        <v>1650</v>
      </c>
      <c r="M3304" s="1" t="s">
        <v>27</v>
      </c>
      <c r="N3304" s="1" t="s">
        <v>44</v>
      </c>
      <c r="O3304" s="1" t="s">
        <v>2240</v>
      </c>
      <c r="P3304" s="1" t="s">
        <v>15</v>
      </c>
      <c r="Q3304" s="1" t="s">
        <v>16</v>
      </c>
      <c r="R3304" s="1" t="s">
        <v>16</v>
      </c>
      <c r="S3304" s="1" t="s">
        <v>16</v>
      </c>
    </row>
    <row r="3305" spans="1:19">
      <c r="A3305" s="1" t="s">
        <v>0</v>
      </c>
      <c r="B3305" s="1" t="s">
        <v>274</v>
      </c>
      <c r="C3305" s="1" t="s">
        <v>6351</v>
      </c>
      <c r="D3305" s="1" t="s">
        <v>289</v>
      </c>
      <c r="E3305" s="1" t="s">
        <v>6851</v>
      </c>
      <c r="F3305" s="3">
        <v>4</v>
      </c>
      <c r="G3305" s="3">
        <v>4</v>
      </c>
      <c r="H3305" s="3">
        <v>4</v>
      </c>
      <c r="I3305" s="3">
        <v>4</v>
      </c>
      <c r="J3305" s="3">
        <v>4</v>
      </c>
      <c r="K3305" s="3">
        <v>3</v>
      </c>
      <c r="L3305" s="3">
        <v>5</v>
      </c>
      <c r="M3305" s="1" t="s">
        <v>11</v>
      </c>
      <c r="N3305" s="1" t="s">
        <v>25</v>
      </c>
      <c r="O3305" s="1" t="s">
        <v>1928</v>
      </c>
      <c r="P3305" s="1" t="s">
        <v>15</v>
      </c>
      <c r="Q3305" s="1" t="s">
        <v>16</v>
      </c>
      <c r="R3305" s="1" t="s">
        <v>16</v>
      </c>
      <c r="S3305" s="1" t="s">
        <v>16</v>
      </c>
    </row>
    <row r="3306" spans="1:19">
      <c r="A3306" s="1" t="s">
        <v>0</v>
      </c>
      <c r="B3306" s="1" t="s">
        <v>274</v>
      </c>
      <c r="C3306" s="1" t="s">
        <v>6372</v>
      </c>
      <c r="D3306" s="1" t="s">
        <v>311</v>
      </c>
      <c r="E3306" s="1" t="s">
        <v>6852</v>
      </c>
      <c r="F3306" s="3">
        <v>2</v>
      </c>
      <c r="G3306" s="3">
        <v>4</v>
      </c>
      <c r="H3306" s="3">
        <v>4</v>
      </c>
      <c r="I3306" s="3">
        <v>4</v>
      </c>
      <c r="J3306" s="3">
        <v>4</v>
      </c>
      <c r="K3306" s="3">
        <v>1</v>
      </c>
      <c r="L3306" s="3" t="s">
        <v>1650</v>
      </c>
      <c r="M3306" s="1" t="s">
        <v>27</v>
      </c>
      <c r="N3306" s="1" t="s">
        <v>28</v>
      </c>
      <c r="O3306" s="1" t="s">
        <v>2913</v>
      </c>
      <c r="P3306" s="1" t="s">
        <v>15</v>
      </c>
      <c r="Q3306" s="1" t="s">
        <v>16</v>
      </c>
      <c r="R3306" s="1" t="s">
        <v>16</v>
      </c>
      <c r="S3306" s="1" t="s">
        <v>16</v>
      </c>
    </row>
    <row r="3307" spans="1:19">
      <c r="A3307" s="1" t="s">
        <v>0</v>
      </c>
      <c r="B3307" s="1" t="s">
        <v>274</v>
      </c>
      <c r="C3307" s="1" t="s">
        <v>6370</v>
      </c>
      <c r="D3307" s="1" t="s">
        <v>1234</v>
      </c>
      <c r="E3307" s="1" t="s">
        <v>6853</v>
      </c>
      <c r="F3307" s="3">
        <v>5</v>
      </c>
      <c r="G3307" s="3">
        <v>5</v>
      </c>
      <c r="H3307" s="3">
        <v>5</v>
      </c>
      <c r="I3307" s="3">
        <v>5</v>
      </c>
      <c r="J3307" s="3">
        <v>4</v>
      </c>
      <c r="K3307" s="3" t="s">
        <v>1650</v>
      </c>
      <c r="L3307" s="3">
        <v>5</v>
      </c>
      <c r="M3307" s="1" t="s">
        <v>11</v>
      </c>
      <c r="N3307" s="1" t="s">
        <v>13</v>
      </c>
      <c r="O3307" s="1" t="s">
        <v>2171</v>
      </c>
      <c r="P3307" s="1" t="s">
        <v>15</v>
      </c>
      <c r="Q3307" s="1" t="s">
        <v>16</v>
      </c>
      <c r="R3307" s="1" t="s">
        <v>16</v>
      </c>
      <c r="S3307" s="1" t="s">
        <v>16</v>
      </c>
    </row>
    <row r="3308" spans="1:19">
      <c r="A3308" s="1" t="s">
        <v>0</v>
      </c>
      <c r="B3308" s="1" t="s">
        <v>274</v>
      </c>
      <c r="C3308" s="1" t="s">
        <v>6530</v>
      </c>
      <c r="D3308" s="1" t="s">
        <v>1237</v>
      </c>
      <c r="E3308" s="1" t="s">
        <v>6854</v>
      </c>
      <c r="F3308" s="3">
        <v>3</v>
      </c>
      <c r="G3308" s="3">
        <v>3</v>
      </c>
      <c r="H3308" s="3">
        <v>3</v>
      </c>
      <c r="I3308" s="3">
        <v>3</v>
      </c>
      <c r="J3308" s="3">
        <v>3</v>
      </c>
      <c r="K3308" s="3">
        <v>3</v>
      </c>
      <c r="L3308" s="3">
        <v>4</v>
      </c>
      <c r="M3308" s="1" t="s">
        <v>27</v>
      </c>
      <c r="N3308" s="1" t="s">
        <v>44</v>
      </c>
      <c r="O3308" s="1" t="s">
        <v>2774</v>
      </c>
      <c r="P3308" s="1" t="s">
        <v>15</v>
      </c>
      <c r="Q3308" s="1" t="s">
        <v>16</v>
      </c>
      <c r="R3308" s="1" t="s">
        <v>16</v>
      </c>
      <c r="S3308" s="1" t="s">
        <v>16</v>
      </c>
    </row>
    <row r="3309" spans="1:19">
      <c r="A3309" s="1" t="s">
        <v>0</v>
      </c>
      <c r="B3309" s="1" t="s">
        <v>274</v>
      </c>
      <c r="C3309" s="1" t="s">
        <v>6474</v>
      </c>
      <c r="D3309" s="1" t="s">
        <v>283</v>
      </c>
      <c r="E3309" s="1" t="s">
        <v>6855</v>
      </c>
      <c r="F3309" s="3">
        <v>5</v>
      </c>
      <c r="G3309" s="3">
        <v>4</v>
      </c>
      <c r="H3309" s="3">
        <v>5</v>
      </c>
      <c r="I3309" s="3">
        <v>4</v>
      </c>
      <c r="J3309" s="3">
        <v>5</v>
      </c>
      <c r="K3309" s="3">
        <v>4</v>
      </c>
      <c r="L3309" s="3" t="s">
        <v>1650</v>
      </c>
      <c r="M3309" s="1" t="s">
        <v>27</v>
      </c>
      <c r="N3309" s="1" t="s">
        <v>28</v>
      </c>
      <c r="O3309" s="1" t="s">
        <v>2630</v>
      </c>
      <c r="P3309" s="1" t="s">
        <v>15</v>
      </c>
      <c r="Q3309" s="1" t="s">
        <v>16</v>
      </c>
      <c r="R3309" s="1" t="s">
        <v>16</v>
      </c>
      <c r="S3309" s="1" t="s">
        <v>16</v>
      </c>
    </row>
    <row r="3310" spans="1:19">
      <c r="A3310" s="1" t="s">
        <v>0</v>
      </c>
      <c r="B3310" s="1" t="s">
        <v>274</v>
      </c>
      <c r="C3310" s="1" t="s">
        <v>6355</v>
      </c>
      <c r="D3310" s="1" t="s">
        <v>1227</v>
      </c>
      <c r="E3310" s="1" t="s">
        <v>6856</v>
      </c>
      <c r="F3310" s="3">
        <v>4</v>
      </c>
      <c r="G3310" s="3">
        <v>4</v>
      </c>
      <c r="H3310" s="3">
        <v>4</v>
      </c>
      <c r="I3310" s="3">
        <v>4</v>
      </c>
      <c r="J3310" s="3">
        <v>3</v>
      </c>
      <c r="K3310" s="3">
        <v>5</v>
      </c>
      <c r="L3310" s="3">
        <v>3</v>
      </c>
      <c r="M3310" s="1" t="s">
        <v>27</v>
      </c>
      <c r="N3310" s="1" t="s">
        <v>28</v>
      </c>
      <c r="O3310" s="1" t="s">
        <v>2059</v>
      </c>
      <c r="P3310" s="1" t="s">
        <v>354</v>
      </c>
      <c r="Q3310" s="1" t="s">
        <v>20</v>
      </c>
      <c r="R3310" s="1" t="s">
        <v>21</v>
      </c>
      <c r="S3310" s="1" t="s">
        <v>16</v>
      </c>
    </row>
    <row r="3311" spans="1:19">
      <c r="A3311" s="1" t="s">
        <v>0</v>
      </c>
      <c r="B3311" s="1" t="s">
        <v>274</v>
      </c>
      <c r="C3311" s="1" t="s">
        <v>6754</v>
      </c>
      <c r="D3311" s="1" t="s">
        <v>299</v>
      </c>
      <c r="E3311" s="1" t="s">
        <v>6857</v>
      </c>
      <c r="F3311" s="3">
        <v>4</v>
      </c>
      <c r="G3311" s="3">
        <v>4</v>
      </c>
      <c r="H3311" s="3">
        <v>5</v>
      </c>
      <c r="I3311" s="3">
        <v>4</v>
      </c>
      <c r="J3311" s="3">
        <v>4</v>
      </c>
      <c r="K3311" s="3">
        <v>4</v>
      </c>
      <c r="L3311" s="3" t="s">
        <v>1650</v>
      </c>
      <c r="M3311" s="1" t="s">
        <v>11</v>
      </c>
      <c r="N3311" s="1" t="s">
        <v>28</v>
      </c>
      <c r="O3311" s="1" t="s">
        <v>2152</v>
      </c>
      <c r="P3311" s="1" t="s">
        <v>6858</v>
      </c>
      <c r="Q3311" s="1" t="s">
        <v>20</v>
      </c>
      <c r="R3311" s="1" t="s">
        <v>21</v>
      </c>
      <c r="S3311" s="1" t="s">
        <v>16</v>
      </c>
    </row>
    <row r="3312" spans="1:19">
      <c r="A3312" s="1" t="s">
        <v>0</v>
      </c>
      <c r="B3312" s="1" t="s">
        <v>274</v>
      </c>
      <c r="C3312" s="1" t="s">
        <v>6489</v>
      </c>
      <c r="D3312" s="1" t="s">
        <v>301</v>
      </c>
      <c r="E3312" s="1" t="s">
        <v>6859</v>
      </c>
      <c r="F3312" s="3">
        <v>4</v>
      </c>
      <c r="G3312" s="3">
        <v>4</v>
      </c>
      <c r="H3312" s="3">
        <v>5</v>
      </c>
      <c r="I3312" s="3">
        <v>4</v>
      </c>
      <c r="J3312" s="3">
        <v>3</v>
      </c>
      <c r="K3312" s="3">
        <v>4</v>
      </c>
      <c r="L3312" s="3" t="s">
        <v>1650</v>
      </c>
      <c r="M3312" s="1" t="s">
        <v>27</v>
      </c>
      <c r="N3312" s="1" t="s">
        <v>28</v>
      </c>
      <c r="O3312" s="1" t="s">
        <v>1707</v>
      </c>
      <c r="P3312" s="1" t="s">
        <v>6860</v>
      </c>
      <c r="Q3312" s="1" t="s">
        <v>22</v>
      </c>
      <c r="R3312" s="1" t="s">
        <v>21</v>
      </c>
      <c r="S3312" s="1" t="s">
        <v>16</v>
      </c>
    </row>
    <row r="3313" spans="1:19">
      <c r="A3313" s="1" t="s">
        <v>0</v>
      </c>
      <c r="B3313" s="1" t="s">
        <v>274</v>
      </c>
      <c r="C3313" s="1" t="s">
        <v>6438</v>
      </c>
      <c r="D3313" s="1" t="s">
        <v>1239</v>
      </c>
      <c r="E3313" s="1" t="s">
        <v>6861</v>
      </c>
      <c r="F3313" s="3">
        <v>4</v>
      </c>
      <c r="G3313" s="3">
        <v>4</v>
      </c>
      <c r="H3313" s="3">
        <v>2</v>
      </c>
      <c r="I3313" s="3">
        <v>4</v>
      </c>
      <c r="J3313" s="3">
        <v>5</v>
      </c>
      <c r="K3313" s="3">
        <v>3</v>
      </c>
      <c r="L3313" s="3">
        <v>5</v>
      </c>
      <c r="M3313" s="1" t="s">
        <v>27</v>
      </c>
      <c r="N3313" s="1" t="s">
        <v>28</v>
      </c>
      <c r="O3313" s="1" t="s">
        <v>2669</v>
      </c>
      <c r="P3313" s="1" t="s">
        <v>15</v>
      </c>
      <c r="Q3313" s="1" t="s">
        <v>16</v>
      </c>
      <c r="R3313" s="1" t="s">
        <v>16</v>
      </c>
      <c r="S3313" s="1" t="s">
        <v>16</v>
      </c>
    </row>
    <row r="3314" spans="1:19">
      <c r="A3314" s="1" t="s">
        <v>0</v>
      </c>
      <c r="B3314" s="1" t="s">
        <v>274</v>
      </c>
      <c r="C3314" s="1" t="s">
        <v>6353</v>
      </c>
      <c r="D3314" s="1" t="s">
        <v>321</v>
      </c>
      <c r="E3314" s="1" t="s">
        <v>6862</v>
      </c>
      <c r="F3314" s="3">
        <v>5</v>
      </c>
      <c r="G3314" s="3">
        <v>5</v>
      </c>
      <c r="H3314" s="3">
        <v>5</v>
      </c>
      <c r="I3314" s="3">
        <v>4</v>
      </c>
      <c r="J3314" s="3">
        <v>5</v>
      </c>
      <c r="K3314" s="3">
        <v>5</v>
      </c>
      <c r="L3314" s="3" t="s">
        <v>1650</v>
      </c>
      <c r="M3314" s="1" t="s">
        <v>27</v>
      </c>
      <c r="N3314" s="1" t="s">
        <v>28</v>
      </c>
      <c r="O3314" s="1" t="s">
        <v>2983</v>
      </c>
      <c r="P3314" s="1" t="s">
        <v>15</v>
      </c>
      <c r="Q3314" s="1" t="s">
        <v>16</v>
      </c>
      <c r="R3314" s="1" t="s">
        <v>16</v>
      </c>
      <c r="S3314" s="1" t="s">
        <v>16</v>
      </c>
    </row>
    <row r="3315" spans="1:19">
      <c r="A3315" s="1" t="s">
        <v>0</v>
      </c>
      <c r="B3315" s="1" t="s">
        <v>274</v>
      </c>
      <c r="C3315" s="1" t="s">
        <v>6771</v>
      </c>
      <c r="D3315" s="1" t="s">
        <v>6772</v>
      </c>
      <c r="E3315" s="1" t="s">
        <v>6863</v>
      </c>
      <c r="F3315" s="3">
        <v>4</v>
      </c>
      <c r="G3315" s="3">
        <v>4</v>
      </c>
      <c r="H3315" s="3">
        <v>4</v>
      </c>
      <c r="I3315" s="3">
        <v>4</v>
      </c>
      <c r="J3315" s="3">
        <v>4</v>
      </c>
      <c r="K3315" s="3">
        <v>2</v>
      </c>
      <c r="L3315" s="3">
        <v>4</v>
      </c>
      <c r="M3315" s="1" t="s">
        <v>27</v>
      </c>
      <c r="N3315" s="1" t="s">
        <v>28</v>
      </c>
      <c r="O3315" s="1" t="s">
        <v>2534</v>
      </c>
      <c r="P3315" s="1" t="s">
        <v>15</v>
      </c>
      <c r="Q3315" s="1" t="s">
        <v>16</v>
      </c>
      <c r="R3315" s="1" t="s">
        <v>16</v>
      </c>
      <c r="S3315" s="1" t="s">
        <v>16</v>
      </c>
    </row>
    <row r="3316" spans="1:19">
      <c r="A3316" s="1" t="s">
        <v>0</v>
      </c>
      <c r="B3316" s="1" t="s">
        <v>274</v>
      </c>
      <c r="C3316" s="1" t="s">
        <v>6789</v>
      </c>
      <c r="D3316" s="1" t="s">
        <v>324</v>
      </c>
      <c r="E3316" s="1" t="s">
        <v>6864</v>
      </c>
      <c r="F3316" s="3">
        <v>3</v>
      </c>
      <c r="G3316" s="3">
        <v>3</v>
      </c>
      <c r="H3316" s="3">
        <v>3</v>
      </c>
      <c r="I3316" s="3">
        <v>3</v>
      </c>
      <c r="J3316" s="3">
        <v>3</v>
      </c>
      <c r="K3316" s="3">
        <v>3</v>
      </c>
      <c r="L3316" s="3" t="s">
        <v>1650</v>
      </c>
      <c r="M3316" s="1" t="s">
        <v>11</v>
      </c>
      <c r="N3316" s="1" t="s">
        <v>28</v>
      </c>
      <c r="O3316" s="1" t="s">
        <v>2136</v>
      </c>
      <c r="P3316" s="1" t="s">
        <v>15</v>
      </c>
      <c r="Q3316" s="1" t="s">
        <v>16</v>
      </c>
      <c r="R3316" s="1" t="s">
        <v>16</v>
      </c>
      <c r="S3316" s="1" t="s">
        <v>16</v>
      </c>
    </row>
    <row r="3317" spans="1:19">
      <c r="A3317" s="1" t="s">
        <v>0</v>
      </c>
      <c r="B3317" s="1" t="s">
        <v>274</v>
      </c>
      <c r="C3317" s="1" t="s">
        <v>6402</v>
      </c>
      <c r="D3317" s="1" t="s">
        <v>314</v>
      </c>
      <c r="E3317" s="1" t="s">
        <v>6865</v>
      </c>
      <c r="F3317" s="3">
        <v>4</v>
      </c>
      <c r="G3317" s="3">
        <v>4</v>
      </c>
      <c r="H3317" s="3">
        <v>4</v>
      </c>
      <c r="I3317" s="3">
        <v>5</v>
      </c>
      <c r="J3317" s="3">
        <v>4</v>
      </c>
      <c r="K3317" s="3">
        <v>5</v>
      </c>
      <c r="L3317" s="3">
        <v>2</v>
      </c>
      <c r="M3317" s="1" t="s">
        <v>11</v>
      </c>
      <c r="N3317" s="1" t="s">
        <v>18</v>
      </c>
      <c r="O3317" s="1" t="s">
        <v>1908</v>
      </c>
      <c r="P3317" s="1" t="s">
        <v>15</v>
      </c>
      <c r="Q3317" s="1" t="s">
        <v>16</v>
      </c>
      <c r="R3317" s="1" t="s">
        <v>16</v>
      </c>
      <c r="S3317" s="1" t="s">
        <v>16</v>
      </c>
    </row>
    <row r="3318" spans="1:19">
      <c r="A3318" s="1" t="s">
        <v>0</v>
      </c>
      <c r="B3318" s="1" t="s">
        <v>274</v>
      </c>
      <c r="C3318" s="1" t="s">
        <v>6355</v>
      </c>
      <c r="D3318" s="1" t="s">
        <v>1227</v>
      </c>
      <c r="E3318" s="1" t="s">
        <v>6866</v>
      </c>
      <c r="F3318" s="3">
        <v>4</v>
      </c>
      <c r="G3318" s="3">
        <v>4</v>
      </c>
      <c r="H3318" s="3">
        <v>4</v>
      </c>
      <c r="I3318" s="3">
        <v>4</v>
      </c>
      <c r="J3318" s="3">
        <v>4</v>
      </c>
      <c r="K3318" s="3">
        <v>4</v>
      </c>
      <c r="L3318" s="3">
        <v>3</v>
      </c>
      <c r="M3318" s="1" t="s">
        <v>25</v>
      </c>
      <c r="N3318" s="1" t="s">
        <v>18</v>
      </c>
      <c r="O3318" s="1" t="s">
        <v>2433</v>
      </c>
      <c r="P3318" s="1" t="s">
        <v>15</v>
      </c>
      <c r="Q3318" s="1" t="s">
        <v>16</v>
      </c>
      <c r="R3318" s="1" t="s">
        <v>16</v>
      </c>
      <c r="S3318" s="1" t="s">
        <v>16</v>
      </c>
    </row>
    <row r="3319" spans="1:19">
      <c r="A3319" s="1" t="s">
        <v>0</v>
      </c>
      <c r="B3319" s="1" t="s">
        <v>274</v>
      </c>
      <c r="C3319" s="1" t="s">
        <v>6582</v>
      </c>
      <c r="D3319" s="1" t="s">
        <v>291</v>
      </c>
      <c r="E3319" s="1" t="s">
        <v>6867</v>
      </c>
      <c r="F3319" s="3">
        <v>5</v>
      </c>
      <c r="G3319" s="3">
        <v>5</v>
      </c>
      <c r="H3319" s="3">
        <v>4</v>
      </c>
      <c r="I3319" s="3">
        <v>4</v>
      </c>
      <c r="J3319" s="3">
        <v>5</v>
      </c>
      <c r="K3319" s="3">
        <v>5</v>
      </c>
      <c r="L3319" s="3">
        <v>4</v>
      </c>
      <c r="M3319" s="1" t="s">
        <v>11</v>
      </c>
      <c r="N3319" s="1" t="s">
        <v>13</v>
      </c>
      <c r="O3319" s="1" t="s">
        <v>3576</v>
      </c>
      <c r="P3319" s="1" t="s">
        <v>15</v>
      </c>
      <c r="Q3319" s="1" t="s">
        <v>16</v>
      </c>
      <c r="R3319" s="1" t="s">
        <v>16</v>
      </c>
      <c r="S3319" s="1" t="s">
        <v>16</v>
      </c>
    </row>
    <row r="3320" spans="1:19">
      <c r="A3320" s="1" t="s">
        <v>0</v>
      </c>
      <c r="B3320" s="1" t="s">
        <v>274</v>
      </c>
      <c r="C3320" s="1" t="s">
        <v>6419</v>
      </c>
      <c r="D3320" s="1" t="s">
        <v>313</v>
      </c>
      <c r="E3320" s="1" t="s">
        <v>6868</v>
      </c>
      <c r="F3320" s="3">
        <v>5</v>
      </c>
      <c r="G3320" s="3">
        <v>5</v>
      </c>
      <c r="H3320" s="3">
        <v>5</v>
      </c>
      <c r="I3320" s="3">
        <v>5</v>
      </c>
      <c r="J3320" s="3">
        <v>5</v>
      </c>
      <c r="K3320" s="3">
        <v>5</v>
      </c>
      <c r="L3320" s="3">
        <v>5</v>
      </c>
      <c r="M3320" s="1" t="s">
        <v>11</v>
      </c>
      <c r="N3320" s="1" t="s">
        <v>18</v>
      </c>
      <c r="O3320" s="1" t="s">
        <v>3239</v>
      </c>
      <c r="P3320" s="1" t="s">
        <v>6869</v>
      </c>
      <c r="Q3320" s="1" t="s">
        <v>20</v>
      </c>
      <c r="R3320" s="1" t="s">
        <v>36</v>
      </c>
      <c r="S3320" s="1" t="s">
        <v>16</v>
      </c>
    </row>
    <row r="3321" spans="1:19">
      <c r="A3321" s="1" t="s">
        <v>0</v>
      </c>
      <c r="B3321" s="1" t="s">
        <v>274</v>
      </c>
      <c r="C3321" s="1" t="s">
        <v>6730</v>
      </c>
      <c r="D3321" s="1" t="s">
        <v>334</v>
      </c>
      <c r="E3321" s="1" t="s">
        <v>6870</v>
      </c>
      <c r="F3321" s="3">
        <v>4</v>
      </c>
      <c r="G3321" s="3">
        <v>4</v>
      </c>
      <c r="H3321" s="3">
        <v>4</v>
      </c>
      <c r="I3321" s="3">
        <v>4</v>
      </c>
      <c r="J3321" s="3">
        <v>4</v>
      </c>
      <c r="K3321" s="3">
        <v>3</v>
      </c>
      <c r="L3321" s="3">
        <v>4</v>
      </c>
      <c r="M3321" s="1" t="s">
        <v>11</v>
      </c>
      <c r="N3321" s="1" t="s">
        <v>28</v>
      </c>
      <c r="O3321" s="1" t="s">
        <v>2882</v>
      </c>
      <c r="P3321" s="1" t="s">
        <v>6871</v>
      </c>
      <c r="Q3321" s="1" t="s">
        <v>22</v>
      </c>
      <c r="R3321" s="1" t="s">
        <v>21</v>
      </c>
      <c r="S3321" s="1" t="s">
        <v>16</v>
      </c>
    </row>
    <row r="3322" spans="1:19">
      <c r="A3322" s="1" t="s">
        <v>0</v>
      </c>
      <c r="B3322" s="1" t="s">
        <v>274</v>
      </c>
      <c r="C3322" s="1" t="s">
        <v>6370</v>
      </c>
      <c r="D3322" s="1" t="s">
        <v>1234</v>
      </c>
      <c r="E3322" s="1" t="s">
        <v>6872</v>
      </c>
      <c r="F3322" s="3">
        <v>5</v>
      </c>
      <c r="G3322" s="3">
        <v>5</v>
      </c>
      <c r="H3322" s="3">
        <v>5</v>
      </c>
      <c r="I3322" s="3">
        <v>5</v>
      </c>
      <c r="J3322" s="3">
        <v>5</v>
      </c>
      <c r="K3322" s="3">
        <v>5</v>
      </c>
      <c r="L3322" s="3">
        <v>5</v>
      </c>
      <c r="M3322" s="1" t="s">
        <v>11</v>
      </c>
      <c r="N3322" s="1" t="s">
        <v>31</v>
      </c>
      <c r="O3322" s="1" t="s">
        <v>1830</v>
      </c>
      <c r="P3322" s="1" t="s">
        <v>6873</v>
      </c>
      <c r="Q3322" s="1" t="s">
        <v>55</v>
      </c>
      <c r="R3322" s="1" t="s">
        <v>21</v>
      </c>
      <c r="S3322" s="1" t="s">
        <v>16</v>
      </c>
    </row>
    <row r="3323" spans="1:19">
      <c r="A3323" s="1" t="s">
        <v>0</v>
      </c>
      <c r="B3323" s="1" t="s">
        <v>274</v>
      </c>
      <c r="C3323" s="1" t="s">
        <v>6460</v>
      </c>
      <c r="D3323" s="1" t="s">
        <v>6461</v>
      </c>
      <c r="E3323" s="1" t="s">
        <v>6874</v>
      </c>
      <c r="F3323" s="3">
        <v>5</v>
      </c>
      <c r="G3323" s="3">
        <v>5</v>
      </c>
      <c r="H3323" s="3">
        <v>5</v>
      </c>
      <c r="I3323" s="3">
        <v>5</v>
      </c>
      <c r="J3323" s="3">
        <v>5</v>
      </c>
      <c r="K3323" s="3">
        <v>3</v>
      </c>
      <c r="L3323" s="3">
        <v>5</v>
      </c>
      <c r="M3323" s="1" t="s">
        <v>11</v>
      </c>
      <c r="N3323" s="1" t="s">
        <v>18</v>
      </c>
      <c r="O3323" s="1" t="s">
        <v>1750</v>
      </c>
      <c r="P3323" s="1" t="s">
        <v>15</v>
      </c>
      <c r="Q3323" s="1" t="s">
        <v>16</v>
      </c>
      <c r="R3323" s="1" t="s">
        <v>16</v>
      </c>
      <c r="S3323" s="1" t="s">
        <v>16</v>
      </c>
    </row>
    <row r="3324" spans="1:19">
      <c r="A3324" s="1" t="s">
        <v>0</v>
      </c>
      <c r="B3324" s="1" t="s">
        <v>274</v>
      </c>
      <c r="C3324" s="1" t="s">
        <v>6428</v>
      </c>
      <c r="D3324" s="1" t="s">
        <v>286</v>
      </c>
      <c r="E3324" s="1" t="s">
        <v>6875</v>
      </c>
      <c r="F3324" s="3">
        <v>4</v>
      </c>
      <c r="G3324" s="3">
        <v>4</v>
      </c>
      <c r="H3324" s="3">
        <v>4</v>
      </c>
      <c r="I3324" s="3">
        <v>4</v>
      </c>
      <c r="J3324" s="3">
        <v>4</v>
      </c>
      <c r="K3324" s="3" t="s">
        <v>1650</v>
      </c>
      <c r="L3324" s="3" t="s">
        <v>1650</v>
      </c>
      <c r="M3324" s="1" t="s">
        <v>11</v>
      </c>
      <c r="N3324" s="1" t="s">
        <v>28</v>
      </c>
      <c r="O3324" s="1" t="s">
        <v>2301</v>
      </c>
      <c r="P3324" s="1" t="s">
        <v>15</v>
      </c>
      <c r="Q3324" s="1" t="s">
        <v>16</v>
      </c>
      <c r="R3324" s="1" t="s">
        <v>16</v>
      </c>
      <c r="S3324" s="1" t="s">
        <v>16</v>
      </c>
    </row>
    <row r="3325" spans="1:19">
      <c r="A3325" s="1" t="s">
        <v>0</v>
      </c>
      <c r="B3325" s="1" t="s">
        <v>274</v>
      </c>
      <c r="C3325" s="1" t="s">
        <v>6388</v>
      </c>
      <c r="D3325" s="1" t="s">
        <v>323</v>
      </c>
      <c r="E3325" s="1" t="s">
        <v>6876</v>
      </c>
      <c r="F3325" s="3">
        <v>4</v>
      </c>
      <c r="G3325" s="3">
        <v>3</v>
      </c>
      <c r="H3325" s="3">
        <v>3</v>
      </c>
      <c r="I3325" s="3">
        <v>3</v>
      </c>
      <c r="J3325" s="3">
        <v>3</v>
      </c>
      <c r="K3325" s="3">
        <v>3</v>
      </c>
      <c r="L3325" s="3">
        <v>5</v>
      </c>
      <c r="M3325" s="1" t="s">
        <v>11</v>
      </c>
      <c r="N3325" s="1" t="s">
        <v>13</v>
      </c>
      <c r="O3325" s="1" t="s">
        <v>3346</v>
      </c>
      <c r="P3325" s="1" t="s">
        <v>6877</v>
      </c>
      <c r="Q3325" s="1" t="s">
        <v>22</v>
      </c>
      <c r="R3325" s="1" t="s">
        <v>21</v>
      </c>
      <c r="S3325" s="1" t="s">
        <v>16</v>
      </c>
    </row>
    <row r="3326" spans="1:19">
      <c r="A3326" s="1" t="s">
        <v>0</v>
      </c>
      <c r="B3326" s="1" t="s">
        <v>274</v>
      </c>
      <c r="C3326" s="1" t="s">
        <v>6388</v>
      </c>
      <c r="D3326" s="1" t="s">
        <v>323</v>
      </c>
      <c r="E3326" s="1" t="s">
        <v>6878</v>
      </c>
      <c r="F3326" s="3">
        <v>2</v>
      </c>
      <c r="G3326" s="3">
        <v>3</v>
      </c>
      <c r="H3326" s="3">
        <v>4</v>
      </c>
      <c r="I3326" s="3">
        <v>2</v>
      </c>
      <c r="J3326" s="3">
        <v>2</v>
      </c>
      <c r="K3326" s="3">
        <v>1</v>
      </c>
      <c r="L3326" s="3">
        <v>3</v>
      </c>
      <c r="M3326" s="1" t="s">
        <v>25</v>
      </c>
      <c r="N3326" s="1" t="s">
        <v>18</v>
      </c>
      <c r="O3326" s="1" t="s">
        <v>2458</v>
      </c>
      <c r="P3326" s="1" t="s">
        <v>15</v>
      </c>
      <c r="Q3326" s="1" t="s">
        <v>16</v>
      </c>
      <c r="R3326" s="1" t="s">
        <v>16</v>
      </c>
      <c r="S3326" s="1" t="s">
        <v>16</v>
      </c>
    </row>
    <row r="3327" spans="1:19">
      <c r="A3327" s="1" t="s">
        <v>0</v>
      </c>
      <c r="B3327" s="1" t="s">
        <v>274</v>
      </c>
      <c r="C3327" s="1" t="s">
        <v>6735</v>
      </c>
      <c r="D3327" s="1" t="s">
        <v>320</v>
      </c>
      <c r="E3327" s="1" t="s">
        <v>6879</v>
      </c>
      <c r="F3327" s="3">
        <v>5</v>
      </c>
      <c r="G3327" s="3">
        <v>5</v>
      </c>
      <c r="H3327" s="3">
        <v>5</v>
      </c>
      <c r="I3327" s="3">
        <v>5</v>
      </c>
      <c r="J3327" s="3">
        <v>4</v>
      </c>
      <c r="K3327" s="3">
        <v>5</v>
      </c>
      <c r="L3327" s="3">
        <v>5</v>
      </c>
      <c r="M3327" s="1" t="s">
        <v>25</v>
      </c>
      <c r="N3327" s="1" t="s">
        <v>13</v>
      </c>
      <c r="O3327" s="1" t="s">
        <v>2584</v>
      </c>
      <c r="P3327" s="1" t="s">
        <v>6880</v>
      </c>
      <c r="Q3327" s="1" t="s">
        <v>50</v>
      </c>
      <c r="R3327" s="1" t="s">
        <v>21</v>
      </c>
      <c r="S3327" s="1" t="s">
        <v>16</v>
      </c>
    </row>
    <row r="3328" spans="1:19">
      <c r="A3328" s="1" t="s">
        <v>0</v>
      </c>
      <c r="B3328" s="1" t="s">
        <v>274</v>
      </c>
      <c r="C3328" s="1" t="s">
        <v>6754</v>
      </c>
      <c r="D3328" s="1" t="s">
        <v>299</v>
      </c>
      <c r="E3328" s="1" t="s">
        <v>6881</v>
      </c>
      <c r="F3328" s="3">
        <v>3</v>
      </c>
      <c r="G3328" s="3">
        <v>3</v>
      </c>
      <c r="H3328" s="3">
        <v>4</v>
      </c>
      <c r="I3328" s="3">
        <v>3</v>
      </c>
      <c r="J3328" s="3">
        <v>3</v>
      </c>
      <c r="K3328" s="3">
        <v>3</v>
      </c>
      <c r="L3328" s="3" t="s">
        <v>1650</v>
      </c>
      <c r="M3328" s="1" t="s">
        <v>11</v>
      </c>
      <c r="N3328" s="1" t="s">
        <v>18</v>
      </c>
      <c r="O3328" s="1" t="s">
        <v>3397</v>
      </c>
      <c r="P3328" s="1" t="s">
        <v>6882</v>
      </c>
      <c r="Q3328" s="1" t="s">
        <v>20</v>
      </c>
      <c r="R3328" s="1" t="s">
        <v>21</v>
      </c>
      <c r="S3328" s="1" t="s">
        <v>16</v>
      </c>
    </row>
    <row r="3329" spans="1:19">
      <c r="A3329" s="1" t="s">
        <v>0</v>
      </c>
      <c r="B3329" s="1" t="s">
        <v>274</v>
      </c>
      <c r="C3329" s="1" t="s">
        <v>6376</v>
      </c>
      <c r="D3329" s="1" t="s">
        <v>6377</v>
      </c>
      <c r="E3329" s="1" t="s">
        <v>6883</v>
      </c>
      <c r="F3329" s="3">
        <v>4</v>
      </c>
      <c r="G3329" s="3">
        <v>5</v>
      </c>
      <c r="H3329" s="3">
        <v>3</v>
      </c>
      <c r="I3329" s="3">
        <v>3</v>
      </c>
      <c r="J3329" s="3">
        <v>3</v>
      </c>
      <c r="K3329" s="3">
        <v>2</v>
      </c>
      <c r="L3329" s="3">
        <v>5</v>
      </c>
      <c r="M3329" s="1" t="s">
        <v>11</v>
      </c>
      <c r="N3329" s="1" t="s">
        <v>18</v>
      </c>
      <c r="O3329" s="1" t="s">
        <v>1661</v>
      </c>
      <c r="P3329" s="1" t="s">
        <v>15</v>
      </c>
      <c r="Q3329" s="1" t="s">
        <v>16</v>
      </c>
      <c r="R3329" s="1" t="s">
        <v>16</v>
      </c>
      <c r="S3329" s="1" t="s">
        <v>16</v>
      </c>
    </row>
    <row r="3330" spans="1:19">
      <c r="A3330" s="1" t="s">
        <v>0</v>
      </c>
      <c r="B3330" s="1" t="s">
        <v>274</v>
      </c>
      <c r="C3330" s="1" t="s">
        <v>6474</v>
      </c>
      <c r="D3330" s="1" t="s">
        <v>283</v>
      </c>
      <c r="E3330" s="1" t="s">
        <v>6884</v>
      </c>
      <c r="F3330" s="3">
        <v>3</v>
      </c>
      <c r="G3330" s="3">
        <v>3</v>
      </c>
      <c r="H3330" s="3">
        <v>5</v>
      </c>
      <c r="I3330" s="3">
        <v>3</v>
      </c>
      <c r="J3330" s="3">
        <v>2</v>
      </c>
      <c r="K3330" s="3">
        <v>3</v>
      </c>
      <c r="L3330" s="3">
        <v>1</v>
      </c>
      <c r="M3330" s="1" t="s">
        <v>11</v>
      </c>
      <c r="N3330" s="1" t="s">
        <v>28</v>
      </c>
      <c r="O3330" s="1" t="s">
        <v>1861</v>
      </c>
      <c r="P3330" s="1" t="s">
        <v>15</v>
      </c>
      <c r="Q3330" s="1" t="s">
        <v>16</v>
      </c>
      <c r="R3330" s="1" t="s">
        <v>16</v>
      </c>
      <c r="S3330" s="1" t="s">
        <v>16</v>
      </c>
    </row>
    <row r="3331" spans="1:19">
      <c r="A3331" s="1" t="s">
        <v>0</v>
      </c>
      <c r="B3331" s="1" t="s">
        <v>274</v>
      </c>
      <c r="C3331" s="1" t="s">
        <v>6415</v>
      </c>
      <c r="D3331" s="1" t="s">
        <v>310</v>
      </c>
      <c r="E3331" s="1" t="s">
        <v>6885</v>
      </c>
      <c r="F3331" s="3">
        <v>5</v>
      </c>
      <c r="G3331" s="3">
        <v>4</v>
      </c>
      <c r="H3331" s="3">
        <v>5</v>
      </c>
      <c r="I3331" s="3">
        <v>5</v>
      </c>
      <c r="J3331" s="3">
        <v>4</v>
      </c>
      <c r="K3331" s="3">
        <v>4</v>
      </c>
      <c r="L3331" s="3" t="s">
        <v>1650</v>
      </c>
      <c r="M3331" s="1" t="s">
        <v>27</v>
      </c>
      <c r="N3331" s="1" t="s">
        <v>28</v>
      </c>
      <c r="O3331" s="1" t="s">
        <v>1922</v>
      </c>
      <c r="P3331" s="1" t="s">
        <v>15</v>
      </c>
      <c r="Q3331" s="1" t="s">
        <v>16</v>
      </c>
      <c r="R3331" s="1" t="s">
        <v>16</v>
      </c>
      <c r="S3331" s="1" t="s">
        <v>16</v>
      </c>
    </row>
    <row r="3332" spans="1:19">
      <c r="A3332" s="1" t="s">
        <v>0</v>
      </c>
      <c r="B3332" s="1" t="s">
        <v>274</v>
      </c>
      <c r="C3332" s="1" t="s">
        <v>6349</v>
      </c>
      <c r="D3332" s="1" t="s">
        <v>349</v>
      </c>
      <c r="E3332" s="1" t="s">
        <v>6886</v>
      </c>
      <c r="F3332" s="3">
        <v>4</v>
      </c>
      <c r="G3332" s="3">
        <v>4</v>
      </c>
      <c r="H3332" s="3">
        <v>3</v>
      </c>
      <c r="I3332" s="3">
        <v>5</v>
      </c>
      <c r="J3332" s="3">
        <v>4</v>
      </c>
      <c r="K3332" s="3">
        <v>5</v>
      </c>
      <c r="L3332" s="3">
        <v>3</v>
      </c>
      <c r="M3332" s="1" t="s">
        <v>11</v>
      </c>
      <c r="N3332" s="1" t="s">
        <v>18</v>
      </c>
      <c r="O3332" s="1" t="s">
        <v>2649</v>
      </c>
      <c r="P3332" s="1" t="s">
        <v>6887</v>
      </c>
      <c r="Q3332" s="1" t="s">
        <v>37</v>
      </c>
      <c r="R3332" s="1" t="s">
        <v>21</v>
      </c>
      <c r="S3332" s="1" t="s">
        <v>16</v>
      </c>
    </row>
    <row r="3333" spans="1:19">
      <c r="A3333" s="1" t="s">
        <v>0</v>
      </c>
      <c r="B3333" s="1" t="s">
        <v>274</v>
      </c>
      <c r="C3333" s="1" t="s">
        <v>6681</v>
      </c>
      <c r="D3333" s="1" t="s">
        <v>1246</v>
      </c>
      <c r="E3333" s="1" t="s">
        <v>6888</v>
      </c>
      <c r="F3333" s="3">
        <v>5</v>
      </c>
      <c r="G3333" s="3">
        <v>5</v>
      </c>
      <c r="H3333" s="3">
        <v>5</v>
      </c>
      <c r="I3333" s="3">
        <v>5</v>
      </c>
      <c r="J3333" s="3">
        <v>4</v>
      </c>
      <c r="K3333" s="3" t="s">
        <v>1650</v>
      </c>
      <c r="L3333" s="3">
        <v>5</v>
      </c>
      <c r="M3333" s="1" t="s">
        <v>11</v>
      </c>
      <c r="N3333" s="1" t="s">
        <v>28</v>
      </c>
      <c r="O3333" s="1" t="s">
        <v>1757</v>
      </c>
      <c r="P3333" s="1" t="s">
        <v>15</v>
      </c>
      <c r="Q3333" s="1" t="s">
        <v>16</v>
      </c>
      <c r="R3333" s="1" t="s">
        <v>16</v>
      </c>
      <c r="S3333" s="1" t="s">
        <v>16</v>
      </c>
    </row>
    <row r="3334" spans="1:19">
      <c r="A3334" s="1" t="s">
        <v>0</v>
      </c>
      <c r="B3334" s="1" t="s">
        <v>274</v>
      </c>
      <c r="C3334" s="1" t="s">
        <v>6780</v>
      </c>
      <c r="D3334" s="1" t="s">
        <v>292</v>
      </c>
      <c r="E3334" s="1" t="s">
        <v>6889</v>
      </c>
      <c r="F3334" s="3">
        <v>4</v>
      </c>
      <c r="G3334" s="3">
        <v>4</v>
      </c>
      <c r="H3334" s="3">
        <v>4</v>
      </c>
      <c r="I3334" s="3">
        <v>3</v>
      </c>
      <c r="J3334" s="3">
        <v>4</v>
      </c>
      <c r="K3334" s="3">
        <v>4</v>
      </c>
      <c r="L3334" s="3">
        <v>3</v>
      </c>
      <c r="M3334" s="1" t="s">
        <v>11</v>
      </c>
      <c r="N3334" s="1" t="s">
        <v>18</v>
      </c>
      <c r="O3334" s="1" t="s">
        <v>2103</v>
      </c>
      <c r="P3334" s="1" t="s">
        <v>15</v>
      </c>
      <c r="Q3334" s="1" t="s">
        <v>16</v>
      </c>
      <c r="R3334" s="1" t="s">
        <v>16</v>
      </c>
      <c r="S3334" s="1" t="s">
        <v>16</v>
      </c>
    </row>
    <row r="3335" spans="1:19">
      <c r="A3335" s="1" t="s">
        <v>0</v>
      </c>
      <c r="B3335" s="1" t="s">
        <v>274</v>
      </c>
      <c r="C3335" s="1" t="s">
        <v>6628</v>
      </c>
      <c r="D3335" s="1" t="s">
        <v>280</v>
      </c>
      <c r="E3335" s="1" t="s">
        <v>6890</v>
      </c>
      <c r="F3335" s="3">
        <v>3</v>
      </c>
      <c r="G3335" s="3">
        <v>5</v>
      </c>
      <c r="H3335" s="3">
        <v>5</v>
      </c>
      <c r="I3335" s="3">
        <v>2</v>
      </c>
      <c r="J3335" s="3">
        <v>3</v>
      </c>
      <c r="K3335" s="3">
        <v>3</v>
      </c>
      <c r="L3335" s="3">
        <v>5</v>
      </c>
      <c r="M3335" s="1" t="s">
        <v>11</v>
      </c>
      <c r="N3335" s="1" t="s">
        <v>18</v>
      </c>
      <c r="O3335" s="1" t="s">
        <v>2752</v>
      </c>
      <c r="P3335" s="1" t="s">
        <v>15</v>
      </c>
      <c r="Q3335" s="1" t="s">
        <v>16</v>
      </c>
      <c r="R3335" s="1" t="s">
        <v>16</v>
      </c>
      <c r="S3335" s="1" t="s">
        <v>16</v>
      </c>
    </row>
    <row r="3336" spans="1:19">
      <c r="A3336" s="1" t="s">
        <v>0</v>
      </c>
      <c r="B3336" s="1" t="s">
        <v>274</v>
      </c>
      <c r="C3336" s="1" t="s">
        <v>6638</v>
      </c>
      <c r="D3336" s="1" t="s">
        <v>285</v>
      </c>
      <c r="E3336" s="1" t="s">
        <v>6891</v>
      </c>
      <c r="F3336" s="3">
        <v>4</v>
      </c>
      <c r="G3336" s="3">
        <v>5</v>
      </c>
      <c r="H3336" s="3">
        <v>3</v>
      </c>
      <c r="I3336" s="3">
        <v>3</v>
      </c>
      <c r="J3336" s="3">
        <v>4</v>
      </c>
      <c r="K3336" s="3">
        <v>3</v>
      </c>
      <c r="L3336" s="3">
        <v>3</v>
      </c>
      <c r="M3336" s="1" t="s">
        <v>11</v>
      </c>
      <c r="N3336" s="1" t="s">
        <v>18</v>
      </c>
      <c r="O3336" s="1" t="s">
        <v>1847</v>
      </c>
      <c r="P3336" s="1" t="s">
        <v>15</v>
      </c>
      <c r="Q3336" s="1" t="s">
        <v>16</v>
      </c>
      <c r="R3336" s="1" t="s">
        <v>16</v>
      </c>
      <c r="S3336" s="1" t="s">
        <v>16</v>
      </c>
    </row>
    <row r="3337" spans="1:19">
      <c r="A3337" s="1" t="s">
        <v>0</v>
      </c>
      <c r="B3337" s="1" t="s">
        <v>274</v>
      </c>
      <c r="C3337" s="1" t="s">
        <v>6460</v>
      </c>
      <c r="D3337" s="1" t="s">
        <v>6461</v>
      </c>
      <c r="E3337" s="1" t="s">
        <v>6892</v>
      </c>
      <c r="F3337" s="3">
        <v>5</v>
      </c>
      <c r="G3337" s="3">
        <v>4</v>
      </c>
      <c r="H3337" s="3">
        <v>5</v>
      </c>
      <c r="I3337" s="3">
        <v>4</v>
      </c>
      <c r="J3337" s="3">
        <v>4</v>
      </c>
      <c r="K3337" s="3">
        <v>3</v>
      </c>
      <c r="L3337" s="3">
        <v>5</v>
      </c>
      <c r="M3337" s="1" t="s">
        <v>27</v>
      </c>
      <c r="N3337" s="1" t="s">
        <v>44</v>
      </c>
      <c r="O3337" s="1" t="s">
        <v>2233</v>
      </c>
      <c r="P3337" s="1" t="s">
        <v>15</v>
      </c>
      <c r="Q3337" s="1" t="s">
        <v>16</v>
      </c>
      <c r="R3337" s="1" t="s">
        <v>16</v>
      </c>
      <c r="S3337" s="1" t="s">
        <v>16</v>
      </c>
    </row>
    <row r="3338" spans="1:19">
      <c r="A3338" s="1" t="s">
        <v>0</v>
      </c>
      <c r="B3338" s="1" t="s">
        <v>274</v>
      </c>
      <c r="C3338" s="1" t="s">
        <v>6365</v>
      </c>
      <c r="D3338" s="1" t="s">
        <v>294</v>
      </c>
      <c r="E3338" s="1" t="s">
        <v>6893</v>
      </c>
      <c r="F3338" s="3">
        <v>2</v>
      </c>
      <c r="G3338" s="3">
        <v>2</v>
      </c>
      <c r="H3338" s="3">
        <v>4</v>
      </c>
      <c r="I3338" s="3">
        <v>2</v>
      </c>
      <c r="J3338" s="3">
        <v>3</v>
      </c>
      <c r="K3338" s="3" t="s">
        <v>1650</v>
      </c>
      <c r="L3338" s="3" t="s">
        <v>1650</v>
      </c>
      <c r="M3338" s="1" t="s">
        <v>11</v>
      </c>
      <c r="N3338" s="1" t="s">
        <v>18</v>
      </c>
      <c r="O3338" s="1" t="s">
        <v>1842</v>
      </c>
      <c r="P3338" s="1" t="s">
        <v>15</v>
      </c>
      <c r="Q3338" s="1" t="s">
        <v>16</v>
      </c>
      <c r="R3338" s="1" t="s">
        <v>16</v>
      </c>
      <c r="S3338" s="1" t="s">
        <v>16</v>
      </c>
    </row>
    <row r="3339" spans="1:19">
      <c r="A3339" s="1" t="s">
        <v>0</v>
      </c>
      <c r="B3339" s="1" t="s">
        <v>274</v>
      </c>
      <c r="C3339" s="1" t="s">
        <v>6380</v>
      </c>
      <c r="D3339" s="1" t="s">
        <v>304</v>
      </c>
      <c r="E3339" s="1" t="s">
        <v>6894</v>
      </c>
      <c r="F3339" s="3">
        <v>5</v>
      </c>
      <c r="G3339" s="3">
        <v>5</v>
      </c>
      <c r="H3339" s="3">
        <v>5</v>
      </c>
      <c r="I3339" s="3">
        <v>5</v>
      </c>
      <c r="J3339" s="3">
        <v>5</v>
      </c>
      <c r="K3339" s="3">
        <v>4</v>
      </c>
      <c r="L3339" s="3">
        <v>5</v>
      </c>
      <c r="M3339" s="1" t="s">
        <v>11</v>
      </c>
      <c r="N3339" s="1" t="s">
        <v>18</v>
      </c>
      <c r="O3339" s="1" t="s">
        <v>1920</v>
      </c>
      <c r="P3339" s="1" t="s">
        <v>15</v>
      </c>
      <c r="Q3339" s="1" t="s">
        <v>16</v>
      </c>
      <c r="R3339" s="1" t="s">
        <v>16</v>
      </c>
      <c r="S3339" s="1" t="s">
        <v>16</v>
      </c>
    </row>
    <row r="3340" spans="1:19">
      <c r="A3340" s="1" t="s">
        <v>0</v>
      </c>
      <c r="B3340" s="1" t="s">
        <v>274</v>
      </c>
      <c r="C3340" s="1" t="s">
        <v>6563</v>
      </c>
      <c r="D3340" s="1" t="s">
        <v>287</v>
      </c>
      <c r="E3340" s="1" t="s">
        <v>6895</v>
      </c>
      <c r="F3340" s="3">
        <v>4</v>
      </c>
      <c r="G3340" s="3">
        <v>4</v>
      </c>
      <c r="H3340" s="3">
        <v>3</v>
      </c>
      <c r="I3340" s="3">
        <v>3</v>
      </c>
      <c r="J3340" s="3">
        <v>4</v>
      </c>
      <c r="K3340" s="3">
        <v>3</v>
      </c>
      <c r="L3340" s="3">
        <v>4</v>
      </c>
      <c r="M3340" s="1" t="s">
        <v>11</v>
      </c>
      <c r="N3340" s="1" t="s">
        <v>28</v>
      </c>
      <c r="O3340" s="1" t="s">
        <v>2536</v>
      </c>
      <c r="P3340" s="1" t="s">
        <v>6896</v>
      </c>
      <c r="Q3340" s="1" t="s">
        <v>37</v>
      </c>
      <c r="R3340" s="1" t="s">
        <v>21</v>
      </c>
      <c r="S3340" s="1" t="s">
        <v>16</v>
      </c>
    </row>
    <row r="3341" spans="1:19">
      <c r="A3341" s="1" t="s">
        <v>0</v>
      </c>
      <c r="B3341" s="1" t="s">
        <v>274</v>
      </c>
      <c r="C3341" s="1" t="s">
        <v>6897</v>
      </c>
      <c r="D3341" s="1" t="s">
        <v>337</v>
      </c>
      <c r="E3341" s="1" t="s">
        <v>6898</v>
      </c>
      <c r="F3341" s="3">
        <v>5</v>
      </c>
      <c r="G3341" s="3">
        <v>5</v>
      </c>
      <c r="H3341" s="3">
        <v>5</v>
      </c>
      <c r="I3341" s="3">
        <v>5</v>
      </c>
      <c r="J3341" s="3">
        <v>3</v>
      </c>
      <c r="K3341" s="3" t="s">
        <v>1650</v>
      </c>
      <c r="L3341" s="3" t="s">
        <v>1650</v>
      </c>
      <c r="M3341" s="1" t="s">
        <v>11</v>
      </c>
      <c r="N3341" s="1" t="s">
        <v>31</v>
      </c>
      <c r="O3341" s="1" t="s">
        <v>1726</v>
      </c>
      <c r="P3341" s="1" t="s">
        <v>15</v>
      </c>
      <c r="Q3341" s="1" t="s">
        <v>16</v>
      </c>
      <c r="R3341" s="1" t="s">
        <v>16</v>
      </c>
      <c r="S3341" s="1" t="s">
        <v>16</v>
      </c>
    </row>
    <row r="3342" spans="1:19">
      <c r="A3342" s="1" t="s">
        <v>0</v>
      </c>
      <c r="B3342" s="1" t="s">
        <v>274</v>
      </c>
      <c r="C3342" s="1" t="s">
        <v>6372</v>
      </c>
      <c r="D3342" s="1" t="s">
        <v>311</v>
      </c>
      <c r="E3342" s="1" t="s">
        <v>6899</v>
      </c>
      <c r="F3342" s="3">
        <v>4</v>
      </c>
      <c r="G3342" s="3">
        <v>4</v>
      </c>
      <c r="H3342" s="3">
        <v>5</v>
      </c>
      <c r="I3342" s="3">
        <v>5</v>
      </c>
      <c r="J3342" s="3">
        <v>5</v>
      </c>
      <c r="K3342" s="3">
        <v>4</v>
      </c>
      <c r="L3342" s="3">
        <v>4</v>
      </c>
      <c r="M3342" s="1" t="s">
        <v>11</v>
      </c>
      <c r="N3342" s="1" t="s">
        <v>13</v>
      </c>
      <c r="O3342" s="1" t="s">
        <v>2508</v>
      </c>
      <c r="P3342" s="1" t="s">
        <v>15</v>
      </c>
      <c r="Q3342" s="1" t="s">
        <v>16</v>
      </c>
      <c r="R3342" s="1" t="s">
        <v>16</v>
      </c>
      <c r="S3342" s="1" t="s">
        <v>16</v>
      </c>
    </row>
    <row r="3343" spans="1:19">
      <c r="A3343" s="1" t="s">
        <v>0</v>
      </c>
      <c r="B3343" s="1" t="s">
        <v>274</v>
      </c>
      <c r="C3343" s="1" t="s">
        <v>6465</v>
      </c>
      <c r="D3343" s="1" t="s">
        <v>279</v>
      </c>
      <c r="E3343" s="1" t="s">
        <v>6900</v>
      </c>
      <c r="F3343" s="3">
        <v>2</v>
      </c>
      <c r="G3343" s="3">
        <v>5</v>
      </c>
      <c r="H3343" s="3">
        <v>4</v>
      </c>
      <c r="I3343" s="3">
        <v>4</v>
      </c>
      <c r="J3343" s="3">
        <v>4</v>
      </c>
      <c r="K3343" s="3">
        <v>5</v>
      </c>
      <c r="L3343" s="3">
        <v>1</v>
      </c>
      <c r="M3343" s="1" t="s">
        <v>27</v>
      </c>
      <c r="N3343" s="1" t="s">
        <v>28</v>
      </c>
      <c r="O3343" s="1" t="s">
        <v>3503</v>
      </c>
      <c r="P3343" s="1" t="s">
        <v>354</v>
      </c>
      <c r="Q3343" s="1" t="s">
        <v>37</v>
      </c>
      <c r="R3343" s="1" t="s">
        <v>21</v>
      </c>
      <c r="S3343" s="1" t="s">
        <v>16</v>
      </c>
    </row>
    <row r="3344" spans="1:19">
      <c r="A3344" s="1" t="s">
        <v>0</v>
      </c>
      <c r="B3344" s="1" t="s">
        <v>274</v>
      </c>
      <c r="C3344" s="1" t="s">
        <v>6489</v>
      </c>
      <c r="D3344" s="1" t="s">
        <v>301</v>
      </c>
      <c r="E3344" s="1" t="s">
        <v>6901</v>
      </c>
      <c r="F3344" s="3">
        <v>4</v>
      </c>
      <c r="G3344" s="3">
        <v>5</v>
      </c>
      <c r="H3344" s="3">
        <v>5</v>
      </c>
      <c r="I3344" s="3">
        <v>4</v>
      </c>
      <c r="J3344" s="3">
        <v>4</v>
      </c>
      <c r="K3344" s="3">
        <v>3</v>
      </c>
      <c r="L3344" s="3" t="s">
        <v>1650</v>
      </c>
      <c r="M3344" s="1" t="s">
        <v>25</v>
      </c>
      <c r="N3344" s="1" t="s">
        <v>28</v>
      </c>
      <c r="O3344" s="1" t="s">
        <v>1878</v>
      </c>
      <c r="P3344" s="1" t="s">
        <v>15</v>
      </c>
      <c r="Q3344" s="1" t="s">
        <v>16</v>
      </c>
      <c r="R3344" s="1" t="s">
        <v>16</v>
      </c>
      <c r="S3344" s="1" t="s">
        <v>16</v>
      </c>
    </row>
    <row r="3345" spans="1:19">
      <c r="A3345" s="1" t="s">
        <v>0</v>
      </c>
      <c r="B3345" s="1" t="s">
        <v>274</v>
      </c>
      <c r="C3345" s="1" t="s">
        <v>6902</v>
      </c>
      <c r="D3345" s="1" t="s">
        <v>296</v>
      </c>
      <c r="E3345" s="1" t="s">
        <v>6903</v>
      </c>
      <c r="F3345" s="3">
        <v>4</v>
      </c>
      <c r="G3345" s="3">
        <v>3</v>
      </c>
      <c r="H3345" s="3">
        <v>3</v>
      </c>
      <c r="I3345" s="3">
        <v>4</v>
      </c>
      <c r="J3345" s="3">
        <v>4</v>
      </c>
      <c r="K3345" s="3">
        <v>5</v>
      </c>
      <c r="L3345" s="3" t="s">
        <v>1650</v>
      </c>
      <c r="M3345" s="1" t="s">
        <v>11</v>
      </c>
      <c r="N3345" s="1" t="s">
        <v>18</v>
      </c>
      <c r="O3345" s="1" t="s">
        <v>2110</v>
      </c>
      <c r="P3345" s="1" t="s">
        <v>6904</v>
      </c>
      <c r="Q3345" s="1" t="s">
        <v>22</v>
      </c>
      <c r="R3345" s="1" t="s">
        <v>21</v>
      </c>
      <c r="S3345" s="1" t="s">
        <v>16</v>
      </c>
    </row>
    <row r="3346" spans="1:19">
      <c r="A3346" s="1" t="s">
        <v>0</v>
      </c>
      <c r="B3346" s="1" t="s">
        <v>274</v>
      </c>
      <c r="C3346" s="1" t="s">
        <v>6402</v>
      </c>
      <c r="D3346" s="1" t="s">
        <v>314</v>
      </c>
      <c r="E3346" s="1" t="s">
        <v>6905</v>
      </c>
      <c r="F3346" s="3">
        <v>5</v>
      </c>
      <c r="G3346" s="3">
        <v>5</v>
      </c>
      <c r="H3346" s="3">
        <v>5</v>
      </c>
      <c r="I3346" s="3">
        <v>5</v>
      </c>
      <c r="J3346" s="3">
        <v>5</v>
      </c>
      <c r="K3346" s="3">
        <v>5</v>
      </c>
      <c r="L3346" s="3">
        <v>5</v>
      </c>
      <c r="M3346" s="1" t="s">
        <v>11</v>
      </c>
      <c r="N3346" s="1" t="s">
        <v>28</v>
      </c>
      <c r="O3346" s="1" t="s">
        <v>2048</v>
      </c>
      <c r="P3346" s="1" t="s">
        <v>6906</v>
      </c>
      <c r="Q3346" s="1" t="s">
        <v>37</v>
      </c>
      <c r="R3346" s="1" t="s">
        <v>21</v>
      </c>
      <c r="S3346" s="1" t="s">
        <v>16</v>
      </c>
    </row>
    <row r="3347" spans="1:19">
      <c r="A3347" s="1" t="s">
        <v>0</v>
      </c>
      <c r="B3347" s="1" t="s">
        <v>274</v>
      </c>
      <c r="C3347" s="1" t="s">
        <v>6474</v>
      </c>
      <c r="D3347" s="1" t="s">
        <v>283</v>
      </c>
      <c r="E3347" s="1" t="s">
        <v>6907</v>
      </c>
      <c r="F3347" s="3">
        <v>5</v>
      </c>
      <c r="G3347" s="3">
        <v>5</v>
      </c>
      <c r="H3347" s="3">
        <v>5</v>
      </c>
      <c r="I3347" s="3">
        <v>5</v>
      </c>
      <c r="J3347" s="3">
        <v>5</v>
      </c>
      <c r="K3347" s="3">
        <v>5</v>
      </c>
      <c r="L3347" s="3">
        <v>5</v>
      </c>
      <c r="M3347" s="1" t="s">
        <v>27</v>
      </c>
      <c r="N3347" s="1" t="s">
        <v>28</v>
      </c>
      <c r="O3347" s="1" t="s">
        <v>3326</v>
      </c>
      <c r="P3347" s="1" t="s">
        <v>6908</v>
      </c>
      <c r="Q3347" s="1" t="s">
        <v>20</v>
      </c>
      <c r="R3347" s="1" t="s">
        <v>21</v>
      </c>
      <c r="S3347" s="1" t="s">
        <v>16</v>
      </c>
    </row>
    <row r="3348" spans="1:19">
      <c r="A3348" s="1" t="s">
        <v>0</v>
      </c>
      <c r="B3348" s="1" t="s">
        <v>274</v>
      </c>
      <c r="C3348" s="1" t="s">
        <v>6349</v>
      </c>
      <c r="D3348" s="1" t="s">
        <v>349</v>
      </c>
      <c r="E3348" s="1" t="s">
        <v>6909</v>
      </c>
      <c r="F3348" s="3">
        <v>5</v>
      </c>
      <c r="G3348" s="3">
        <v>4</v>
      </c>
      <c r="H3348" s="3">
        <v>4</v>
      </c>
      <c r="I3348" s="3">
        <v>5</v>
      </c>
      <c r="J3348" s="3">
        <v>5</v>
      </c>
      <c r="K3348" s="3">
        <v>5</v>
      </c>
      <c r="L3348" s="3">
        <v>4</v>
      </c>
      <c r="M3348" s="1" t="s">
        <v>11</v>
      </c>
      <c r="N3348" s="1" t="s">
        <v>18</v>
      </c>
      <c r="O3348" s="1" t="s">
        <v>1699</v>
      </c>
      <c r="P3348" s="1" t="s">
        <v>6910</v>
      </c>
      <c r="Q3348" s="1" t="s">
        <v>20</v>
      </c>
      <c r="R3348" s="1" t="s">
        <v>21</v>
      </c>
      <c r="S3348" s="1" t="s">
        <v>16</v>
      </c>
    </row>
    <row r="3349" spans="1:19">
      <c r="A3349" s="1" t="s">
        <v>0</v>
      </c>
      <c r="B3349" s="1" t="s">
        <v>274</v>
      </c>
      <c r="C3349" s="1" t="s">
        <v>6911</v>
      </c>
      <c r="D3349" s="1" t="s">
        <v>319</v>
      </c>
      <c r="E3349" s="1" t="s">
        <v>6912</v>
      </c>
      <c r="F3349" s="3">
        <v>5</v>
      </c>
      <c r="G3349" s="3">
        <v>5</v>
      </c>
      <c r="H3349" s="3">
        <v>4</v>
      </c>
      <c r="I3349" s="3">
        <v>5</v>
      </c>
      <c r="J3349" s="3">
        <v>4</v>
      </c>
      <c r="K3349" s="3">
        <v>5</v>
      </c>
      <c r="L3349" s="3">
        <v>5</v>
      </c>
      <c r="M3349" s="1" t="s">
        <v>11</v>
      </c>
      <c r="N3349" s="1" t="s">
        <v>18</v>
      </c>
      <c r="O3349" s="1" t="s">
        <v>2280</v>
      </c>
      <c r="P3349" s="1" t="s">
        <v>6913</v>
      </c>
      <c r="Q3349" s="1" t="s">
        <v>22</v>
      </c>
      <c r="R3349" s="1" t="s">
        <v>36</v>
      </c>
      <c r="S3349" s="1" t="s">
        <v>16</v>
      </c>
    </row>
    <row r="3350" spans="1:19">
      <c r="A3350" s="1" t="s">
        <v>0</v>
      </c>
      <c r="B3350" s="1" t="s">
        <v>274</v>
      </c>
      <c r="C3350" s="1" t="s">
        <v>6479</v>
      </c>
      <c r="D3350" s="1" t="s">
        <v>298</v>
      </c>
      <c r="E3350" s="1" t="s">
        <v>6914</v>
      </c>
      <c r="F3350" s="3">
        <v>5</v>
      </c>
      <c r="G3350" s="3">
        <v>5</v>
      </c>
      <c r="H3350" s="3">
        <v>5</v>
      </c>
      <c r="I3350" s="3">
        <v>5</v>
      </c>
      <c r="J3350" s="3">
        <v>4</v>
      </c>
      <c r="K3350" s="3">
        <v>4</v>
      </c>
      <c r="L3350" s="3">
        <v>5</v>
      </c>
      <c r="M3350" s="1" t="s">
        <v>11</v>
      </c>
      <c r="N3350" s="1" t="s">
        <v>18</v>
      </c>
      <c r="O3350" s="1" t="s">
        <v>2067</v>
      </c>
      <c r="P3350" s="1" t="s">
        <v>15</v>
      </c>
      <c r="Q3350" s="1" t="s">
        <v>16</v>
      </c>
      <c r="R3350" s="1" t="s">
        <v>16</v>
      </c>
      <c r="S3350" s="1" t="s">
        <v>16</v>
      </c>
    </row>
    <row r="3351" spans="1:19">
      <c r="A3351" s="1" t="s">
        <v>0</v>
      </c>
      <c r="B3351" s="1" t="s">
        <v>274</v>
      </c>
      <c r="C3351" s="1" t="s">
        <v>6415</v>
      </c>
      <c r="D3351" s="1" t="s">
        <v>310</v>
      </c>
      <c r="E3351" s="1" t="s">
        <v>6915</v>
      </c>
      <c r="F3351" s="3">
        <v>4</v>
      </c>
      <c r="G3351" s="3">
        <v>4</v>
      </c>
      <c r="H3351" s="3">
        <v>5</v>
      </c>
      <c r="I3351" s="3">
        <v>4</v>
      </c>
      <c r="J3351" s="3">
        <v>3</v>
      </c>
      <c r="K3351" s="3">
        <v>3</v>
      </c>
      <c r="L3351" s="3" t="s">
        <v>1650</v>
      </c>
      <c r="M3351" s="1" t="s">
        <v>27</v>
      </c>
      <c r="N3351" s="1" t="s">
        <v>28</v>
      </c>
      <c r="O3351" s="1" t="s">
        <v>2836</v>
      </c>
      <c r="P3351" s="1" t="s">
        <v>6916</v>
      </c>
      <c r="Q3351" s="1" t="s">
        <v>37</v>
      </c>
      <c r="R3351" s="1" t="s">
        <v>21</v>
      </c>
      <c r="S3351" s="1" t="s">
        <v>16</v>
      </c>
    </row>
    <row r="3352" spans="1:19">
      <c r="A3352" s="1" t="s">
        <v>0</v>
      </c>
      <c r="B3352" s="1" t="s">
        <v>274</v>
      </c>
      <c r="C3352" s="1" t="s">
        <v>6433</v>
      </c>
      <c r="D3352" s="1" t="s">
        <v>281</v>
      </c>
      <c r="E3352" s="1" t="s">
        <v>6917</v>
      </c>
      <c r="F3352" s="3">
        <v>4</v>
      </c>
      <c r="G3352" s="3">
        <v>3</v>
      </c>
      <c r="H3352" s="3">
        <v>5</v>
      </c>
      <c r="I3352" s="3">
        <v>4</v>
      </c>
      <c r="J3352" s="3">
        <v>3</v>
      </c>
      <c r="K3352" s="3">
        <v>3</v>
      </c>
      <c r="L3352" s="3">
        <v>3</v>
      </c>
      <c r="M3352" s="1" t="s">
        <v>11</v>
      </c>
      <c r="N3352" s="1" t="s">
        <v>18</v>
      </c>
      <c r="O3352" s="1" t="s">
        <v>2163</v>
      </c>
      <c r="P3352" s="1" t="s">
        <v>6918</v>
      </c>
      <c r="Q3352" s="1" t="s">
        <v>20</v>
      </c>
      <c r="R3352" s="1" t="s">
        <v>21</v>
      </c>
      <c r="S3352" s="1" t="s">
        <v>16</v>
      </c>
    </row>
    <row r="3353" spans="1:19">
      <c r="A3353" s="1" t="s">
        <v>0</v>
      </c>
      <c r="B3353" s="1" t="s">
        <v>274</v>
      </c>
      <c r="C3353" s="1" t="s">
        <v>6501</v>
      </c>
      <c r="D3353" s="1" t="s">
        <v>6502</v>
      </c>
      <c r="E3353" s="1" t="s">
        <v>6919</v>
      </c>
      <c r="F3353" s="3">
        <v>4</v>
      </c>
      <c r="G3353" s="3">
        <v>3</v>
      </c>
      <c r="H3353" s="3">
        <v>5</v>
      </c>
      <c r="I3353" s="3">
        <v>4</v>
      </c>
      <c r="J3353" s="3">
        <v>3</v>
      </c>
      <c r="K3353" s="3">
        <v>4</v>
      </c>
      <c r="L3353" s="3" t="s">
        <v>1650</v>
      </c>
      <c r="M3353" s="1" t="s">
        <v>11</v>
      </c>
      <c r="N3353" s="1" t="s">
        <v>18</v>
      </c>
      <c r="O3353" s="1" t="s">
        <v>1726</v>
      </c>
      <c r="P3353" s="1" t="s">
        <v>6920</v>
      </c>
      <c r="Q3353" s="1" t="s">
        <v>55</v>
      </c>
      <c r="R3353" s="1" t="s">
        <v>21</v>
      </c>
      <c r="S3353" s="1" t="s">
        <v>16</v>
      </c>
    </row>
    <row r="3354" spans="1:19">
      <c r="A3354" s="1" t="s">
        <v>0</v>
      </c>
      <c r="B3354" s="1" t="s">
        <v>274</v>
      </c>
      <c r="C3354" s="1" t="s">
        <v>6362</v>
      </c>
      <c r="D3354" s="1" t="s">
        <v>300</v>
      </c>
      <c r="E3354" s="1" t="s">
        <v>6921</v>
      </c>
      <c r="F3354" s="3">
        <v>5</v>
      </c>
      <c r="G3354" s="3">
        <v>3</v>
      </c>
      <c r="H3354" s="3">
        <v>5</v>
      </c>
      <c r="I3354" s="3">
        <v>5</v>
      </c>
      <c r="J3354" s="3">
        <v>4</v>
      </c>
      <c r="K3354" s="3">
        <v>3</v>
      </c>
      <c r="L3354" s="3" t="s">
        <v>1650</v>
      </c>
      <c r="M3354" s="1" t="s">
        <v>11</v>
      </c>
      <c r="N3354" s="1" t="s">
        <v>28</v>
      </c>
      <c r="O3354" s="1" t="s">
        <v>1688</v>
      </c>
      <c r="P3354" s="1" t="s">
        <v>6922</v>
      </c>
      <c r="Q3354" s="1" t="s">
        <v>20</v>
      </c>
      <c r="R3354" s="1" t="s">
        <v>36</v>
      </c>
      <c r="S3354" s="1" t="s">
        <v>16</v>
      </c>
    </row>
    <row r="3355" spans="1:19">
      <c r="A3355" s="1" t="s">
        <v>0</v>
      </c>
      <c r="B3355" s="1" t="s">
        <v>274</v>
      </c>
      <c r="C3355" s="1" t="s">
        <v>6501</v>
      </c>
      <c r="D3355" s="1" t="s">
        <v>6502</v>
      </c>
      <c r="E3355" s="1" t="s">
        <v>6923</v>
      </c>
      <c r="F3355" s="3">
        <v>5</v>
      </c>
      <c r="G3355" s="3">
        <v>5</v>
      </c>
      <c r="H3355" s="3">
        <v>5</v>
      </c>
      <c r="I3355" s="3">
        <v>4</v>
      </c>
      <c r="J3355" s="3">
        <v>3</v>
      </c>
      <c r="K3355" s="3">
        <v>5</v>
      </c>
      <c r="L3355" s="3">
        <v>3</v>
      </c>
      <c r="M3355" s="1" t="s">
        <v>11</v>
      </c>
      <c r="N3355" s="1" t="s">
        <v>18</v>
      </c>
      <c r="O3355" s="1" t="s">
        <v>3106</v>
      </c>
      <c r="P3355" s="1" t="s">
        <v>6924</v>
      </c>
      <c r="Q3355" s="1" t="s">
        <v>20</v>
      </c>
      <c r="R3355" s="1" t="s">
        <v>21</v>
      </c>
      <c r="S3355" s="1" t="s">
        <v>16</v>
      </c>
    </row>
    <row r="3356" spans="1:19">
      <c r="A3356" s="1" t="s">
        <v>0</v>
      </c>
      <c r="B3356" s="1" t="s">
        <v>274</v>
      </c>
      <c r="C3356" s="1" t="s">
        <v>6365</v>
      </c>
      <c r="D3356" s="1" t="s">
        <v>294</v>
      </c>
      <c r="E3356" s="1" t="s">
        <v>6925</v>
      </c>
      <c r="F3356" s="3">
        <v>4</v>
      </c>
      <c r="G3356" s="3">
        <v>4</v>
      </c>
      <c r="H3356" s="3">
        <v>4</v>
      </c>
      <c r="I3356" s="3">
        <v>5</v>
      </c>
      <c r="J3356" s="3">
        <v>3</v>
      </c>
      <c r="K3356" s="3" t="s">
        <v>1650</v>
      </c>
      <c r="L3356" s="3">
        <v>2</v>
      </c>
      <c r="M3356" s="1" t="s">
        <v>27</v>
      </c>
      <c r="N3356" s="1" t="s">
        <v>28</v>
      </c>
      <c r="O3356" s="1" t="s">
        <v>2944</v>
      </c>
      <c r="P3356" s="1" t="s">
        <v>15</v>
      </c>
      <c r="Q3356" s="1" t="s">
        <v>16</v>
      </c>
      <c r="R3356" s="1" t="s">
        <v>16</v>
      </c>
      <c r="S3356" s="1" t="s">
        <v>16</v>
      </c>
    </row>
    <row r="3357" spans="1:19">
      <c r="A3357" s="1" t="s">
        <v>0</v>
      </c>
      <c r="B3357" s="1" t="s">
        <v>274</v>
      </c>
      <c r="C3357" s="1" t="s">
        <v>6395</v>
      </c>
      <c r="D3357" s="1" t="s">
        <v>6396</v>
      </c>
      <c r="E3357" s="1" t="s">
        <v>6926</v>
      </c>
      <c r="F3357" s="3">
        <v>5</v>
      </c>
      <c r="G3357" s="3">
        <v>5</v>
      </c>
      <c r="H3357" s="3">
        <v>5</v>
      </c>
      <c r="I3357" s="3">
        <v>5</v>
      </c>
      <c r="J3357" s="3">
        <v>5</v>
      </c>
      <c r="K3357" s="3">
        <v>5</v>
      </c>
      <c r="L3357" s="3">
        <v>5</v>
      </c>
      <c r="M3357" s="1" t="s">
        <v>27</v>
      </c>
      <c r="N3357" s="1" t="s">
        <v>28</v>
      </c>
      <c r="O3357" s="1" t="s">
        <v>1935</v>
      </c>
      <c r="P3357" s="1" t="s">
        <v>6927</v>
      </c>
      <c r="Q3357" s="1" t="s">
        <v>22</v>
      </c>
      <c r="R3357" s="1" t="s">
        <v>21</v>
      </c>
      <c r="S3357" s="1" t="s">
        <v>16</v>
      </c>
    </row>
    <row r="3358" spans="1:19">
      <c r="A3358" s="1" t="s">
        <v>0</v>
      </c>
      <c r="B3358" s="1" t="s">
        <v>274</v>
      </c>
      <c r="C3358" s="1" t="s">
        <v>6487</v>
      </c>
      <c r="D3358" s="1" t="s">
        <v>343</v>
      </c>
      <c r="E3358" s="1" t="s">
        <v>6928</v>
      </c>
      <c r="F3358" s="3">
        <v>4</v>
      </c>
      <c r="G3358" s="3">
        <v>4</v>
      </c>
      <c r="H3358" s="3">
        <v>4</v>
      </c>
      <c r="I3358" s="3">
        <v>4</v>
      </c>
      <c r="J3358" s="3">
        <v>4</v>
      </c>
      <c r="K3358" s="3">
        <v>4</v>
      </c>
      <c r="L3358" s="3" t="s">
        <v>1650</v>
      </c>
      <c r="M3358" s="1" t="s">
        <v>27</v>
      </c>
      <c r="N3358" s="1" t="s">
        <v>44</v>
      </c>
      <c r="O3358" s="1" t="s">
        <v>2163</v>
      </c>
      <c r="P3358" s="1" t="s">
        <v>6929</v>
      </c>
      <c r="Q3358" s="1" t="s">
        <v>55</v>
      </c>
      <c r="R3358" s="1" t="s">
        <v>21</v>
      </c>
      <c r="S3358" s="1" t="s">
        <v>16</v>
      </c>
    </row>
    <row r="3359" spans="1:19">
      <c r="A3359" s="1" t="s">
        <v>0</v>
      </c>
      <c r="B3359" s="1" t="s">
        <v>274</v>
      </c>
      <c r="C3359" s="1" t="s">
        <v>6744</v>
      </c>
      <c r="D3359" s="1" t="s">
        <v>1265</v>
      </c>
      <c r="E3359" s="1" t="s">
        <v>6930</v>
      </c>
      <c r="F3359" s="3">
        <v>4</v>
      </c>
      <c r="G3359" s="3">
        <v>4</v>
      </c>
      <c r="H3359" s="3">
        <v>4</v>
      </c>
      <c r="I3359" s="3">
        <v>4</v>
      </c>
      <c r="J3359" s="3">
        <v>4</v>
      </c>
      <c r="K3359" s="3">
        <v>4</v>
      </c>
      <c r="L3359" s="3" t="s">
        <v>1650</v>
      </c>
      <c r="M3359" s="1" t="s">
        <v>11</v>
      </c>
      <c r="N3359" s="1" t="s">
        <v>28</v>
      </c>
      <c r="O3359" s="1" t="s">
        <v>2012</v>
      </c>
      <c r="P3359" s="1" t="s">
        <v>15</v>
      </c>
      <c r="Q3359" s="1" t="s">
        <v>16</v>
      </c>
      <c r="R3359" s="1" t="s">
        <v>16</v>
      </c>
      <c r="S3359" s="1" t="s">
        <v>16</v>
      </c>
    </row>
    <row r="3360" spans="1:19">
      <c r="A3360" s="1" t="s">
        <v>0</v>
      </c>
      <c r="B3360" s="1" t="s">
        <v>274</v>
      </c>
      <c r="C3360" s="1" t="s">
        <v>6501</v>
      </c>
      <c r="D3360" s="1" t="s">
        <v>6502</v>
      </c>
      <c r="E3360" s="1" t="s">
        <v>6931</v>
      </c>
      <c r="F3360" s="3">
        <v>2</v>
      </c>
      <c r="G3360" s="3">
        <v>2</v>
      </c>
      <c r="H3360" s="3">
        <v>4</v>
      </c>
      <c r="I3360" s="3">
        <v>1</v>
      </c>
      <c r="J3360" s="3">
        <v>3</v>
      </c>
      <c r="K3360" s="3">
        <v>4</v>
      </c>
      <c r="L3360" s="3">
        <v>2</v>
      </c>
      <c r="M3360" s="1" t="s">
        <v>11</v>
      </c>
      <c r="N3360" s="1" t="s">
        <v>18</v>
      </c>
      <c r="O3360" s="1" t="s">
        <v>2217</v>
      </c>
      <c r="P3360" s="1" t="s">
        <v>15</v>
      </c>
      <c r="Q3360" s="1" t="s">
        <v>16</v>
      </c>
      <c r="R3360" s="1" t="s">
        <v>16</v>
      </c>
      <c r="S3360" s="1" t="s">
        <v>16</v>
      </c>
    </row>
    <row r="3361" spans="1:19">
      <c r="A3361" s="1" t="s">
        <v>0</v>
      </c>
      <c r="B3361" s="1" t="s">
        <v>274</v>
      </c>
      <c r="C3361" s="1" t="s">
        <v>6498</v>
      </c>
      <c r="D3361" s="1" t="s">
        <v>333</v>
      </c>
      <c r="E3361" s="1" t="s">
        <v>6932</v>
      </c>
      <c r="F3361" s="3">
        <v>5</v>
      </c>
      <c r="G3361" s="3">
        <v>5</v>
      </c>
      <c r="H3361" s="3">
        <v>4</v>
      </c>
      <c r="I3361" s="3">
        <v>5</v>
      </c>
      <c r="J3361" s="3">
        <v>5</v>
      </c>
      <c r="K3361" s="3">
        <v>5</v>
      </c>
      <c r="L3361" s="3">
        <v>4</v>
      </c>
      <c r="M3361" s="1" t="s">
        <v>11</v>
      </c>
      <c r="N3361" s="1" t="s">
        <v>31</v>
      </c>
      <c r="O3361" s="1" t="s">
        <v>2882</v>
      </c>
      <c r="P3361" s="1" t="s">
        <v>15</v>
      </c>
      <c r="Q3361" s="1" t="s">
        <v>16</v>
      </c>
      <c r="R3361" s="1" t="s">
        <v>16</v>
      </c>
      <c r="S3361" s="1" t="s">
        <v>16</v>
      </c>
    </row>
    <row r="3362" spans="1:19">
      <c r="A3362" s="1" t="s">
        <v>0</v>
      </c>
      <c r="B3362" s="1" t="s">
        <v>274</v>
      </c>
      <c r="C3362" s="1" t="s">
        <v>6388</v>
      </c>
      <c r="D3362" s="1" t="s">
        <v>323</v>
      </c>
      <c r="E3362" s="1" t="s">
        <v>6933</v>
      </c>
      <c r="F3362" s="3">
        <v>1</v>
      </c>
      <c r="G3362" s="3">
        <v>2</v>
      </c>
      <c r="H3362" s="3">
        <v>3</v>
      </c>
      <c r="I3362" s="3">
        <v>3</v>
      </c>
      <c r="J3362" s="3">
        <v>2</v>
      </c>
      <c r="K3362" s="3">
        <v>3</v>
      </c>
      <c r="L3362" s="3">
        <v>3</v>
      </c>
      <c r="M3362" s="1" t="s">
        <v>27</v>
      </c>
      <c r="N3362" s="1" t="s">
        <v>28</v>
      </c>
      <c r="O3362" s="1" t="s">
        <v>2589</v>
      </c>
      <c r="P3362" s="1" t="s">
        <v>15</v>
      </c>
      <c r="Q3362" s="1" t="s">
        <v>16</v>
      </c>
      <c r="R3362" s="1" t="s">
        <v>16</v>
      </c>
      <c r="S3362" s="1" t="s">
        <v>16</v>
      </c>
    </row>
    <row r="3363" spans="1:19">
      <c r="A3363" s="1" t="s">
        <v>0</v>
      </c>
      <c r="B3363" s="1" t="s">
        <v>274</v>
      </c>
      <c r="C3363" s="1" t="s">
        <v>6487</v>
      </c>
      <c r="D3363" s="1" t="s">
        <v>343</v>
      </c>
      <c r="E3363" s="1" t="s">
        <v>6934</v>
      </c>
      <c r="F3363" s="3">
        <v>4</v>
      </c>
      <c r="G3363" s="3">
        <v>4</v>
      </c>
      <c r="H3363" s="3">
        <v>4</v>
      </c>
      <c r="I3363" s="3">
        <v>4</v>
      </c>
      <c r="J3363" s="3">
        <v>4</v>
      </c>
      <c r="K3363" s="3">
        <v>4</v>
      </c>
      <c r="L3363" s="3">
        <v>4</v>
      </c>
      <c r="M3363" s="1" t="s">
        <v>27</v>
      </c>
      <c r="N3363" s="1" t="s">
        <v>28</v>
      </c>
      <c r="O3363" s="1" t="s">
        <v>2150</v>
      </c>
      <c r="P3363" s="1" t="s">
        <v>15</v>
      </c>
      <c r="Q3363" s="1" t="s">
        <v>16</v>
      </c>
      <c r="R3363" s="1" t="s">
        <v>16</v>
      </c>
      <c r="S3363" s="1" t="s">
        <v>16</v>
      </c>
    </row>
    <row r="3364" spans="1:19">
      <c r="A3364" s="1" t="s">
        <v>0</v>
      </c>
      <c r="B3364" s="1" t="s">
        <v>274</v>
      </c>
      <c r="C3364" s="1" t="s">
        <v>6362</v>
      </c>
      <c r="D3364" s="1" t="s">
        <v>300</v>
      </c>
      <c r="E3364" s="1" t="s">
        <v>6935</v>
      </c>
      <c r="F3364" s="3">
        <v>4</v>
      </c>
      <c r="G3364" s="3">
        <v>4</v>
      </c>
      <c r="H3364" s="3">
        <v>5</v>
      </c>
      <c r="I3364" s="3">
        <v>3</v>
      </c>
      <c r="J3364" s="3">
        <v>3</v>
      </c>
      <c r="K3364" s="3">
        <v>4</v>
      </c>
      <c r="L3364" s="3" t="s">
        <v>1650</v>
      </c>
      <c r="M3364" s="1" t="s">
        <v>11</v>
      </c>
      <c r="N3364" s="1" t="s">
        <v>28</v>
      </c>
      <c r="O3364" s="1" t="s">
        <v>2152</v>
      </c>
      <c r="P3364" s="1" t="s">
        <v>15</v>
      </c>
      <c r="Q3364" s="1" t="s">
        <v>16</v>
      </c>
      <c r="R3364" s="1" t="s">
        <v>16</v>
      </c>
      <c r="S3364" s="1" t="s">
        <v>16</v>
      </c>
    </row>
    <row r="3365" spans="1:19">
      <c r="A3365" s="1" t="s">
        <v>0</v>
      </c>
      <c r="B3365" s="1" t="s">
        <v>274</v>
      </c>
      <c r="C3365" s="1" t="s">
        <v>6380</v>
      </c>
      <c r="D3365" s="1" t="s">
        <v>304</v>
      </c>
      <c r="E3365" s="1" t="s">
        <v>6936</v>
      </c>
      <c r="F3365" s="3">
        <v>4</v>
      </c>
      <c r="G3365" s="3">
        <v>4</v>
      </c>
      <c r="H3365" s="3">
        <v>5</v>
      </c>
      <c r="I3365" s="3">
        <v>3</v>
      </c>
      <c r="J3365" s="3">
        <v>4</v>
      </c>
      <c r="K3365" s="3">
        <v>4</v>
      </c>
      <c r="L3365" s="3">
        <v>5</v>
      </c>
      <c r="M3365" s="1" t="s">
        <v>11</v>
      </c>
      <c r="N3365" s="1" t="s">
        <v>18</v>
      </c>
      <c r="O3365" s="1" t="s">
        <v>2540</v>
      </c>
      <c r="P3365" s="1" t="s">
        <v>15</v>
      </c>
      <c r="Q3365" s="1" t="s">
        <v>16</v>
      </c>
      <c r="R3365" s="1" t="s">
        <v>16</v>
      </c>
      <c r="S3365" s="1" t="s">
        <v>16</v>
      </c>
    </row>
    <row r="3366" spans="1:19">
      <c r="A3366" s="1" t="s">
        <v>0</v>
      </c>
      <c r="B3366" s="1" t="s">
        <v>274</v>
      </c>
      <c r="C3366" s="1" t="s">
        <v>6582</v>
      </c>
      <c r="D3366" s="1" t="s">
        <v>291</v>
      </c>
      <c r="E3366" s="1" t="s">
        <v>6937</v>
      </c>
      <c r="F3366" s="3">
        <v>4</v>
      </c>
      <c r="G3366" s="3">
        <v>4</v>
      </c>
      <c r="H3366" s="3">
        <v>4</v>
      </c>
      <c r="I3366" s="3">
        <v>5</v>
      </c>
      <c r="J3366" s="3">
        <v>5</v>
      </c>
      <c r="K3366" s="3">
        <v>5</v>
      </c>
      <c r="L3366" s="3">
        <v>4</v>
      </c>
      <c r="M3366" s="1" t="s">
        <v>11</v>
      </c>
      <c r="N3366" s="1" t="s">
        <v>31</v>
      </c>
      <c r="O3366" s="1" t="s">
        <v>3162</v>
      </c>
      <c r="P3366" s="1" t="s">
        <v>15</v>
      </c>
      <c r="Q3366" s="1" t="s">
        <v>16</v>
      </c>
      <c r="R3366" s="1" t="s">
        <v>16</v>
      </c>
      <c r="S3366" s="1" t="s">
        <v>16</v>
      </c>
    </row>
    <row r="3367" spans="1:19">
      <c r="A3367" s="1" t="s">
        <v>0</v>
      </c>
      <c r="B3367" s="1" t="s">
        <v>274</v>
      </c>
      <c r="C3367" s="1" t="s">
        <v>6351</v>
      </c>
      <c r="D3367" s="1" t="s">
        <v>289</v>
      </c>
      <c r="E3367" s="1" t="s">
        <v>6938</v>
      </c>
      <c r="F3367" s="3">
        <v>4</v>
      </c>
      <c r="G3367" s="3">
        <v>4</v>
      </c>
      <c r="H3367" s="3">
        <v>5</v>
      </c>
      <c r="I3367" s="3">
        <v>4</v>
      </c>
      <c r="J3367" s="3">
        <v>4</v>
      </c>
      <c r="K3367" s="3">
        <v>4</v>
      </c>
      <c r="L3367" s="3" t="s">
        <v>1650</v>
      </c>
      <c r="M3367" s="1" t="s">
        <v>27</v>
      </c>
      <c r="N3367" s="1" t="s">
        <v>28</v>
      </c>
      <c r="O3367" s="1" t="s">
        <v>1858</v>
      </c>
      <c r="P3367" s="1" t="s">
        <v>6939</v>
      </c>
      <c r="Q3367" s="1" t="s">
        <v>22</v>
      </c>
      <c r="R3367" s="1" t="s">
        <v>21</v>
      </c>
      <c r="S3367" s="1" t="s">
        <v>16</v>
      </c>
    </row>
    <row r="3368" spans="1:19">
      <c r="A3368" s="1" t="s">
        <v>0</v>
      </c>
      <c r="B3368" s="1" t="s">
        <v>274</v>
      </c>
      <c r="C3368" s="1" t="s">
        <v>6402</v>
      </c>
      <c r="D3368" s="1" t="s">
        <v>314</v>
      </c>
      <c r="E3368" s="1" t="s">
        <v>6940</v>
      </c>
      <c r="F3368" s="3">
        <v>5</v>
      </c>
      <c r="G3368" s="3">
        <v>4</v>
      </c>
      <c r="H3368" s="3">
        <v>5</v>
      </c>
      <c r="I3368" s="3">
        <v>5</v>
      </c>
      <c r="J3368" s="3">
        <v>4</v>
      </c>
      <c r="K3368" s="3">
        <v>4</v>
      </c>
      <c r="L3368" s="3">
        <v>5</v>
      </c>
      <c r="M3368" s="1" t="s">
        <v>25</v>
      </c>
      <c r="N3368" s="1" t="s">
        <v>18</v>
      </c>
      <c r="O3368" s="1" t="s">
        <v>2600</v>
      </c>
      <c r="P3368" s="1" t="s">
        <v>1260</v>
      </c>
      <c r="Q3368" s="1" t="s">
        <v>37</v>
      </c>
      <c r="R3368" s="1" t="s">
        <v>36</v>
      </c>
      <c r="S3368" s="1" t="s">
        <v>16</v>
      </c>
    </row>
    <row r="3369" spans="1:19">
      <c r="A3369" s="1" t="s">
        <v>0</v>
      </c>
      <c r="B3369" s="1" t="s">
        <v>274</v>
      </c>
      <c r="C3369" s="1" t="s">
        <v>6419</v>
      </c>
      <c r="D3369" s="1" t="s">
        <v>313</v>
      </c>
      <c r="E3369" s="1" t="s">
        <v>6941</v>
      </c>
      <c r="F3369" s="3">
        <v>4</v>
      </c>
      <c r="G3369" s="3">
        <v>5</v>
      </c>
      <c r="H3369" s="3">
        <v>4</v>
      </c>
      <c r="I3369" s="3">
        <v>4</v>
      </c>
      <c r="J3369" s="3">
        <v>4</v>
      </c>
      <c r="K3369" s="3">
        <v>5</v>
      </c>
      <c r="L3369" s="3">
        <v>4</v>
      </c>
      <c r="M3369" s="1" t="s">
        <v>11</v>
      </c>
      <c r="N3369" s="1" t="s">
        <v>18</v>
      </c>
      <c r="O3369" s="1" t="s">
        <v>2704</v>
      </c>
      <c r="P3369" s="1" t="s">
        <v>15</v>
      </c>
      <c r="Q3369" s="1" t="s">
        <v>16</v>
      </c>
      <c r="R3369" s="1" t="s">
        <v>16</v>
      </c>
      <c r="S3369" s="1" t="s">
        <v>16</v>
      </c>
    </row>
    <row r="3370" spans="1:19">
      <c r="A3370" s="1" t="s">
        <v>0</v>
      </c>
      <c r="B3370" s="1" t="s">
        <v>274</v>
      </c>
      <c r="C3370" s="1" t="s">
        <v>6465</v>
      </c>
      <c r="D3370" s="1" t="s">
        <v>279</v>
      </c>
      <c r="E3370" s="1" t="s">
        <v>6942</v>
      </c>
      <c r="F3370" s="3">
        <v>4</v>
      </c>
      <c r="G3370" s="3">
        <v>4</v>
      </c>
      <c r="H3370" s="3">
        <v>2</v>
      </c>
      <c r="I3370" s="3">
        <v>2</v>
      </c>
      <c r="J3370" s="3">
        <v>3</v>
      </c>
      <c r="K3370" s="3">
        <v>4</v>
      </c>
      <c r="L3370" s="3">
        <v>4</v>
      </c>
      <c r="M3370" s="1" t="s">
        <v>27</v>
      </c>
      <c r="N3370" s="1" t="s">
        <v>28</v>
      </c>
      <c r="O3370" s="1" t="s">
        <v>2966</v>
      </c>
      <c r="P3370" s="1" t="s">
        <v>15</v>
      </c>
      <c r="Q3370" s="1" t="s">
        <v>16</v>
      </c>
      <c r="R3370" s="1" t="s">
        <v>16</v>
      </c>
      <c r="S3370" s="1" t="s">
        <v>16</v>
      </c>
    </row>
    <row r="3371" spans="1:19">
      <c r="A3371" s="1" t="s">
        <v>0</v>
      </c>
      <c r="B3371" s="1" t="s">
        <v>274</v>
      </c>
      <c r="C3371" s="1" t="s">
        <v>6347</v>
      </c>
      <c r="D3371" s="1" t="s">
        <v>277</v>
      </c>
      <c r="E3371" s="1" t="s">
        <v>6943</v>
      </c>
      <c r="F3371" s="3">
        <v>3</v>
      </c>
      <c r="G3371" s="3">
        <v>4</v>
      </c>
      <c r="H3371" s="3">
        <v>3</v>
      </c>
      <c r="I3371" s="3">
        <v>3</v>
      </c>
      <c r="J3371" s="3">
        <v>3</v>
      </c>
      <c r="K3371" s="3">
        <v>4</v>
      </c>
      <c r="L3371" s="3">
        <v>2</v>
      </c>
      <c r="M3371" s="1" t="s">
        <v>27</v>
      </c>
      <c r="N3371" s="1" t="s">
        <v>28</v>
      </c>
      <c r="O3371" s="1" t="s">
        <v>3117</v>
      </c>
      <c r="P3371" s="1" t="s">
        <v>15</v>
      </c>
      <c r="Q3371" s="1" t="s">
        <v>16</v>
      </c>
      <c r="R3371" s="1" t="s">
        <v>16</v>
      </c>
      <c r="S3371" s="1" t="s">
        <v>16</v>
      </c>
    </row>
    <row r="3372" spans="1:19">
      <c r="A3372" s="1" t="s">
        <v>0</v>
      </c>
      <c r="B3372" s="1" t="s">
        <v>274</v>
      </c>
      <c r="C3372" s="1" t="s">
        <v>6559</v>
      </c>
      <c r="D3372" s="1" t="s">
        <v>288</v>
      </c>
      <c r="E3372" s="1" t="s">
        <v>6944</v>
      </c>
      <c r="F3372" s="3">
        <v>5</v>
      </c>
      <c r="G3372" s="3">
        <v>5</v>
      </c>
      <c r="H3372" s="3">
        <v>5</v>
      </c>
      <c r="I3372" s="3">
        <v>4</v>
      </c>
      <c r="J3372" s="3">
        <v>4</v>
      </c>
      <c r="K3372" s="3">
        <v>4</v>
      </c>
      <c r="L3372" s="3">
        <v>4</v>
      </c>
      <c r="M3372" s="1" t="s">
        <v>11</v>
      </c>
      <c r="N3372" s="1" t="s">
        <v>28</v>
      </c>
      <c r="O3372" s="1" t="s">
        <v>2872</v>
      </c>
      <c r="P3372" s="1" t="s">
        <v>15</v>
      </c>
      <c r="Q3372" s="1" t="s">
        <v>16</v>
      </c>
      <c r="R3372" s="1" t="s">
        <v>16</v>
      </c>
      <c r="S3372" s="1" t="s">
        <v>16</v>
      </c>
    </row>
    <row r="3373" spans="1:19">
      <c r="A3373" s="1" t="s">
        <v>0</v>
      </c>
      <c r="B3373" s="1" t="s">
        <v>274</v>
      </c>
      <c r="C3373" s="1" t="s">
        <v>6370</v>
      </c>
      <c r="D3373" s="1" t="s">
        <v>1234</v>
      </c>
      <c r="E3373" s="1" t="s">
        <v>6945</v>
      </c>
      <c r="F3373" s="3">
        <v>4</v>
      </c>
      <c r="G3373" s="3">
        <v>4</v>
      </c>
      <c r="H3373" s="3">
        <v>4</v>
      </c>
      <c r="I3373" s="3">
        <v>4</v>
      </c>
      <c r="J3373" s="3">
        <v>5</v>
      </c>
      <c r="K3373" s="3" t="s">
        <v>1650</v>
      </c>
      <c r="L3373" s="3">
        <v>5</v>
      </c>
      <c r="M3373" s="1" t="s">
        <v>11</v>
      </c>
      <c r="N3373" s="1" t="s">
        <v>31</v>
      </c>
      <c r="O3373" s="1" t="s">
        <v>1779</v>
      </c>
      <c r="P3373" s="1" t="s">
        <v>15</v>
      </c>
      <c r="Q3373" s="1" t="s">
        <v>16</v>
      </c>
      <c r="R3373" s="1" t="s">
        <v>16</v>
      </c>
      <c r="S3373" s="1" t="s">
        <v>16</v>
      </c>
    </row>
    <row r="3374" spans="1:19">
      <c r="A3374" s="1" t="s">
        <v>0</v>
      </c>
      <c r="B3374" s="1" t="s">
        <v>274</v>
      </c>
      <c r="C3374" s="1" t="s">
        <v>6559</v>
      </c>
      <c r="D3374" s="1" t="s">
        <v>288</v>
      </c>
      <c r="E3374" s="1" t="s">
        <v>6946</v>
      </c>
      <c r="F3374" s="3">
        <v>5</v>
      </c>
      <c r="G3374" s="3">
        <v>5</v>
      </c>
      <c r="H3374" s="3">
        <v>5</v>
      </c>
      <c r="I3374" s="3">
        <v>5</v>
      </c>
      <c r="J3374" s="3">
        <v>5</v>
      </c>
      <c r="K3374" s="3">
        <v>5</v>
      </c>
      <c r="L3374" s="3">
        <v>5</v>
      </c>
      <c r="M3374" s="1" t="s">
        <v>27</v>
      </c>
      <c r="N3374" s="1" t="s">
        <v>28</v>
      </c>
      <c r="O3374" s="1" t="s">
        <v>1987</v>
      </c>
      <c r="P3374" s="1" t="s">
        <v>1259</v>
      </c>
      <c r="Q3374" s="1" t="s">
        <v>22</v>
      </c>
      <c r="R3374" s="1" t="s">
        <v>21</v>
      </c>
      <c r="S3374" s="1" t="s">
        <v>16</v>
      </c>
    </row>
    <row r="3375" spans="1:19">
      <c r="A3375" s="1" t="s">
        <v>0</v>
      </c>
      <c r="B3375" s="1" t="s">
        <v>274</v>
      </c>
      <c r="C3375" s="1" t="s">
        <v>6370</v>
      </c>
      <c r="D3375" s="1" t="s">
        <v>1234</v>
      </c>
      <c r="E3375" s="1" t="s">
        <v>6947</v>
      </c>
      <c r="F3375" s="3">
        <v>4</v>
      </c>
      <c r="G3375" s="3">
        <v>5</v>
      </c>
      <c r="H3375" s="3">
        <v>4</v>
      </c>
      <c r="I3375" s="3">
        <v>4</v>
      </c>
      <c r="J3375" s="3">
        <v>5</v>
      </c>
      <c r="K3375" s="3">
        <v>4</v>
      </c>
      <c r="L3375" s="3">
        <v>5</v>
      </c>
      <c r="M3375" s="1" t="s">
        <v>11</v>
      </c>
      <c r="N3375" s="1" t="s">
        <v>18</v>
      </c>
      <c r="O3375" s="1" t="s">
        <v>1683</v>
      </c>
      <c r="P3375" s="1" t="s">
        <v>15</v>
      </c>
      <c r="Q3375" s="1" t="s">
        <v>16</v>
      </c>
      <c r="R3375" s="1" t="s">
        <v>16</v>
      </c>
      <c r="S3375" s="1" t="s">
        <v>16</v>
      </c>
    </row>
    <row r="3376" spans="1:19">
      <c r="A3376" s="1" t="s">
        <v>0</v>
      </c>
      <c r="B3376" s="1" t="s">
        <v>274</v>
      </c>
      <c r="C3376" s="1" t="s">
        <v>6412</v>
      </c>
      <c r="D3376" s="1" t="s">
        <v>322</v>
      </c>
      <c r="E3376" s="1" t="s">
        <v>6948</v>
      </c>
      <c r="F3376" s="3">
        <v>3</v>
      </c>
      <c r="G3376" s="3">
        <v>3</v>
      </c>
      <c r="H3376" s="3">
        <v>4</v>
      </c>
      <c r="I3376" s="3">
        <v>3</v>
      </c>
      <c r="J3376" s="3">
        <v>3</v>
      </c>
      <c r="K3376" s="3">
        <v>3</v>
      </c>
      <c r="L3376" s="3" t="s">
        <v>1650</v>
      </c>
      <c r="M3376" s="1" t="s">
        <v>11</v>
      </c>
      <c r="N3376" s="1" t="s">
        <v>18</v>
      </c>
      <c r="O3376" s="1" t="s">
        <v>1651</v>
      </c>
      <c r="P3376" s="1" t="s">
        <v>6949</v>
      </c>
      <c r="Q3376" s="1" t="s">
        <v>20</v>
      </c>
      <c r="R3376" s="1" t="s">
        <v>21</v>
      </c>
      <c r="S3376" s="1" t="s">
        <v>16</v>
      </c>
    </row>
    <row r="3377" spans="1:19">
      <c r="A3377" s="1" t="s">
        <v>0</v>
      </c>
      <c r="B3377" s="1" t="s">
        <v>274</v>
      </c>
      <c r="C3377" s="1" t="s">
        <v>6607</v>
      </c>
      <c r="D3377" s="1" t="s">
        <v>325</v>
      </c>
      <c r="E3377" s="1" t="s">
        <v>6950</v>
      </c>
      <c r="F3377" s="3">
        <v>4</v>
      </c>
      <c r="G3377" s="3">
        <v>4</v>
      </c>
      <c r="H3377" s="3">
        <v>4</v>
      </c>
      <c r="I3377" s="3">
        <v>4</v>
      </c>
      <c r="J3377" s="3">
        <v>4</v>
      </c>
      <c r="K3377" s="3">
        <v>4</v>
      </c>
      <c r="L3377" s="3">
        <v>4</v>
      </c>
      <c r="M3377" s="1" t="s">
        <v>11</v>
      </c>
      <c r="N3377" s="1" t="s">
        <v>28</v>
      </c>
      <c r="O3377" s="1" t="s">
        <v>3126</v>
      </c>
      <c r="P3377" s="1" t="s">
        <v>6951</v>
      </c>
      <c r="Q3377" s="1" t="s">
        <v>20</v>
      </c>
      <c r="R3377" s="1" t="s">
        <v>21</v>
      </c>
      <c r="S3377" s="1" t="s">
        <v>16</v>
      </c>
    </row>
    <row r="3378" spans="1:19">
      <c r="A3378" s="1" t="s">
        <v>0</v>
      </c>
      <c r="B3378" s="1" t="s">
        <v>274</v>
      </c>
      <c r="C3378" s="1" t="s">
        <v>6686</v>
      </c>
      <c r="D3378" s="1" t="s">
        <v>6687</v>
      </c>
      <c r="E3378" s="1" t="s">
        <v>6952</v>
      </c>
      <c r="F3378" s="3">
        <v>4</v>
      </c>
      <c r="G3378" s="3">
        <v>4</v>
      </c>
      <c r="H3378" s="3">
        <v>4</v>
      </c>
      <c r="I3378" s="3">
        <v>4</v>
      </c>
      <c r="J3378" s="3">
        <v>3</v>
      </c>
      <c r="K3378" s="3">
        <v>3</v>
      </c>
      <c r="L3378" s="3" t="s">
        <v>1650</v>
      </c>
      <c r="M3378" s="1" t="s">
        <v>27</v>
      </c>
      <c r="N3378" s="1" t="s">
        <v>44</v>
      </c>
      <c r="O3378" s="1" t="s">
        <v>1904</v>
      </c>
      <c r="P3378" s="1" t="s">
        <v>15</v>
      </c>
      <c r="Q3378" s="1" t="s">
        <v>16</v>
      </c>
      <c r="R3378" s="1" t="s">
        <v>16</v>
      </c>
      <c r="S3378" s="1" t="s">
        <v>16</v>
      </c>
    </row>
    <row r="3379" spans="1:19">
      <c r="A3379" s="1" t="s">
        <v>0</v>
      </c>
      <c r="B3379" s="1" t="s">
        <v>274</v>
      </c>
      <c r="C3379" s="1" t="s">
        <v>6953</v>
      </c>
      <c r="D3379" s="1" t="s">
        <v>6954</v>
      </c>
      <c r="E3379" s="1" t="s">
        <v>6955</v>
      </c>
      <c r="F3379" s="3">
        <v>5</v>
      </c>
      <c r="G3379" s="3">
        <v>5</v>
      </c>
      <c r="H3379" s="3">
        <v>5</v>
      </c>
      <c r="I3379" s="3">
        <v>5</v>
      </c>
      <c r="J3379" s="3">
        <v>5</v>
      </c>
      <c r="K3379" s="3">
        <v>5</v>
      </c>
      <c r="L3379" s="3" t="s">
        <v>1650</v>
      </c>
      <c r="M3379" s="1" t="s">
        <v>27</v>
      </c>
      <c r="N3379" s="1" t="s">
        <v>28</v>
      </c>
      <c r="O3379" s="1" t="s">
        <v>1707</v>
      </c>
      <c r="P3379" s="1" t="s">
        <v>15</v>
      </c>
      <c r="Q3379" s="1" t="s">
        <v>16</v>
      </c>
      <c r="R3379" s="1" t="s">
        <v>16</v>
      </c>
      <c r="S3379" s="1" t="s">
        <v>16</v>
      </c>
    </row>
    <row r="3380" spans="1:19">
      <c r="A3380" s="1" t="s">
        <v>0</v>
      </c>
      <c r="B3380" s="1" t="s">
        <v>274</v>
      </c>
      <c r="C3380" s="1" t="s">
        <v>6380</v>
      </c>
      <c r="D3380" s="1" t="s">
        <v>304</v>
      </c>
      <c r="E3380" s="1" t="s">
        <v>6956</v>
      </c>
      <c r="F3380" s="3">
        <v>4</v>
      </c>
      <c r="G3380" s="3">
        <v>4</v>
      </c>
      <c r="H3380" s="3">
        <v>5</v>
      </c>
      <c r="I3380" s="3">
        <v>5</v>
      </c>
      <c r="J3380" s="3">
        <v>4</v>
      </c>
      <c r="K3380" s="3">
        <v>5</v>
      </c>
      <c r="L3380" s="3">
        <v>5</v>
      </c>
      <c r="M3380" s="1" t="s">
        <v>11</v>
      </c>
      <c r="N3380" s="1" t="s">
        <v>18</v>
      </c>
      <c r="O3380" s="1" t="s">
        <v>2110</v>
      </c>
      <c r="P3380" s="1" t="s">
        <v>15</v>
      </c>
      <c r="Q3380" s="1" t="s">
        <v>16</v>
      </c>
      <c r="R3380" s="1" t="s">
        <v>16</v>
      </c>
      <c r="S3380" s="1" t="s">
        <v>16</v>
      </c>
    </row>
    <row r="3381" spans="1:19">
      <c r="A3381" s="1" t="s">
        <v>0</v>
      </c>
      <c r="B3381" s="1" t="s">
        <v>274</v>
      </c>
      <c r="C3381" s="1" t="s">
        <v>6388</v>
      </c>
      <c r="D3381" s="1" t="s">
        <v>323</v>
      </c>
      <c r="E3381" s="1" t="s">
        <v>6957</v>
      </c>
      <c r="F3381" s="3">
        <v>1</v>
      </c>
      <c r="G3381" s="3">
        <v>1</v>
      </c>
      <c r="H3381" s="3">
        <v>3</v>
      </c>
      <c r="I3381" s="3">
        <v>2</v>
      </c>
      <c r="J3381" s="3">
        <v>1</v>
      </c>
      <c r="K3381" s="3">
        <v>2</v>
      </c>
      <c r="L3381" s="3">
        <v>2</v>
      </c>
      <c r="M3381" s="1" t="s">
        <v>11</v>
      </c>
      <c r="N3381" s="1" t="s">
        <v>18</v>
      </c>
      <c r="O3381" s="1" t="s">
        <v>1823</v>
      </c>
      <c r="P3381" s="1" t="s">
        <v>15</v>
      </c>
      <c r="Q3381" s="1" t="s">
        <v>16</v>
      </c>
      <c r="R3381" s="1" t="s">
        <v>16</v>
      </c>
      <c r="S3381" s="1" t="s">
        <v>16</v>
      </c>
    </row>
    <row r="3382" spans="1:19">
      <c r="A3382" s="1" t="s">
        <v>0</v>
      </c>
      <c r="B3382" s="1" t="s">
        <v>274</v>
      </c>
      <c r="C3382" s="1" t="s">
        <v>6474</v>
      </c>
      <c r="D3382" s="1" t="s">
        <v>283</v>
      </c>
      <c r="E3382" s="1" t="s">
        <v>6958</v>
      </c>
      <c r="F3382" s="3">
        <v>4</v>
      </c>
      <c r="G3382" s="3">
        <v>4</v>
      </c>
      <c r="H3382" s="3">
        <v>5</v>
      </c>
      <c r="I3382" s="3">
        <v>4</v>
      </c>
      <c r="J3382" s="3">
        <v>4</v>
      </c>
      <c r="K3382" s="3">
        <v>4</v>
      </c>
      <c r="L3382" s="3">
        <v>4</v>
      </c>
      <c r="M3382" s="1" t="s">
        <v>11</v>
      </c>
      <c r="N3382" s="1" t="s">
        <v>18</v>
      </c>
      <c r="O3382" s="1" t="s">
        <v>2242</v>
      </c>
      <c r="P3382" s="1" t="s">
        <v>15</v>
      </c>
      <c r="Q3382" s="1" t="s">
        <v>16</v>
      </c>
      <c r="R3382" s="1" t="s">
        <v>16</v>
      </c>
      <c r="S3382" s="1" t="s">
        <v>16</v>
      </c>
    </row>
    <row r="3383" spans="1:19">
      <c r="A3383" s="1" t="s">
        <v>0</v>
      </c>
      <c r="B3383" s="1" t="s">
        <v>274</v>
      </c>
      <c r="C3383" s="1" t="s">
        <v>6817</v>
      </c>
      <c r="D3383" s="1" t="s">
        <v>284</v>
      </c>
      <c r="E3383" s="1" t="s">
        <v>6959</v>
      </c>
      <c r="F3383" s="3">
        <v>4</v>
      </c>
      <c r="G3383" s="3">
        <v>3</v>
      </c>
      <c r="H3383" s="3">
        <v>5</v>
      </c>
      <c r="I3383" s="3">
        <v>5</v>
      </c>
      <c r="J3383" s="3">
        <v>4</v>
      </c>
      <c r="K3383" s="3">
        <v>4</v>
      </c>
      <c r="L3383" s="3">
        <v>4</v>
      </c>
      <c r="M3383" s="1" t="s">
        <v>11</v>
      </c>
      <c r="N3383" s="1" t="s">
        <v>28</v>
      </c>
      <c r="O3383" s="1" t="s">
        <v>3973</v>
      </c>
      <c r="P3383" s="1" t="s">
        <v>15</v>
      </c>
      <c r="Q3383" s="1" t="s">
        <v>16</v>
      </c>
      <c r="R3383" s="1" t="s">
        <v>16</v>
      </c>
      <c r="S3383" s="1" t="s">
        <v>16</v>
      </c>
    </row>
    <row r="3384" spans="1:19">
      <c r="A3384" s="1" t="s">
        <v>0</v>
      </c>
      <c r="B3384" s="1" t="s">
        <v>274</v>
      </c>
      <c r="C3384" s="1" t="s">
        <v>6501</v>
      </c>
      <c r="D3384" s="1" t="s">
        <v>6502</v>
      </c>
      <c r="E3384" s="1" t="s">
        <v>6960</v>
      </c>
      <c r="F3384" s="3">
        <v>4</v>
      </c>
      <c r="G3384" s="3">
        <v>4</v>
      </c>
      <c r="H3384" s="3">
        <v>5</v>
      </c>
      <c r="I3384" s="3">
        <v>4</v>
      </c>
      <c r="J3384" s="3">
        <v>3</v>
      </c>
      <c r="K3384" s="3">
        <v>3</v>
      </c>
      <c r="L3384" s="3" t="s">
        <v>1650</v>
      </c>
      <c r="M3384" s="1" t="s">
        <v>27</v>
      </c>
      <c r="N3384" s="1" t="s">
        <v>28</v>
      </c>
      <c r="O3384" s="1" t="s">
        <v>1858</v>
      </c>
      <c r="P3384" s="1" t="s">
        <v>15</v>
      </c>
      <c r="Q3384" s="1" t="s">
        <v>16</v>
      </c>
      <c r="R3384" s="1" t="s">
        <v>16</v>
      </c>
      <c r="S3384" s="1" t="s">
        <v>16</v>
      </c>
    </row>
    <row r="3385" spans="1:19">
      <c r="A3385" s="1" t="s">
        <v>0</v>
      </c>
      <c r="B3385" s="1" t="s">
        <v>274</v>
      </c>
      <c r="C3385" s="1" t="s">
        <v>6374</v>
      </c>
      <c r="D3385" s="1" t="s">
        <v>276</v>
      </c>
      <c r="E3385" s="1" t="s">
        <v>6961</v>
      </c>
      <c r="F3385" s="3">
        <v>5</v>
      </c>
      <c r="G3385" s="3">
        <v>4</v>
      </c>
      <c r="H3385" s="3">
        <v>5</v>
      </c>
      <c r="I3385" s="3">
        <v>5</v>
      </c>
      <c r="J3385" s="3">
        <v>4</v>
      </c>
      <c r="K3385" s="3">
        <v>4</v>
      </c>
      <c r="L3385" s="3">
        <v>4</v>
      </c>
      <c r="M3385" s="1" t="s">
        <v>27</v>
      </c>
      <c r="N3385" s="1" t="s">
        <v>28</v>
      </c>
      <c r="O3385" s="1" t="s">
        <v>1794</v>
      </c>
      <c r="P3385" s="1" t="s">
        <v>15</v>
      </c>
      <c r="Q3385" s="1" t="s">
        <v>16</v>
      </c>
      <c r="R3385" s="1" t="s">
        <v>16</v>
      </c>
      <c r="S3385" s="1" t="s">
        <v>16</v>
      </c>
    </row>
    <row r="3386" spans="1:19">
      <c r="A3386" s="1" t="s">
        <v>0</v>
      </c>
      <c r="B3386" s="1" t="s">
        <v>274</v>
      </c>
      <c r="C3386" s="1" t="s">
        <v>6349</v>
      </c>
      <c r="D3386" s="1" t="s">
        <v>349</v>
      </c>
      <c r="E3386" s="1" t="s">
        <v>6962</v>
      </c>
      <c r="F3386" s="3">
        <v>4</v>
      </c>
      <c r="G3386" s="3">
        <v>4</v>
      </c>
      <c r="H3386" s="3">
        <v>3</v>
      </c>
      <c r="I3386" s="3">
        <v>4</v>
      </c>
      <c r="J3386" s="3">
        <v>3</v>
      </c>
      <c r="K3386" s="3">
        <v>4</v>
      </c>
      <c r="L3386" s="3">
        <v>4</v>
      </c>
      <c r="M3386" s="1" t="s">
        <v>11</v>
      </c>
      <c r="N3386" s="1" t="s">
        <v>28</v>
      </c>
      <c r="O3386" s="1" t="s">
        <v>1953</v>
      </c>
      <c r="P3386" s="1" t="s">
        <v>6963</v>
      </c>
      <c r="Q3386" s="1" t="s">
        <v>37</v>
      </c>
      <c r="R3386" s="1" t="s">
        <v>21</v>
      </c>
      <c r="S3386" s="1" t="s">
        <v>16</v>
      </c>
    </row>
    <row r="3387" spans="1:19">
      <c r="A3387" s="1" t="s">
        <v>0</v>
      </c>
      <c r="B3387" s="1" t="s">
        <v>274</v>
      </c>
      <c r="C3387" s="1" t="s">
        <v>6487</v>
      </c>
      <c r="D3387" s="1" t="s">
        <v>343</v>
      </c>
      <c r="E3387" s="1" t="s">
        <v>6964</v>
      </c>
      <c r="F3387" s="3">
        <v>1</v>
      </c>
      <c r="G3387" s="3">
        <v>3</v>
      </c>
      <c r="H3387" s="3">
        <v>3</v>
      </c>
      <c r="I3387" s="3">
        <v>2</v>
      </c>
      <c r="J3387" s="3">
        <v>3</v>
      </c>
      <c r="K3387" s="3">
        <v>3</v>
      </c>
      <c r="L3387" s="3">
        <v>2</v>
      </c>
      <c r="M3387" s="1" t="s">
        <v>11</v>
      </c>
      <c r="N3387" s="1" t="s">
        <v>18</v>
      </c>
      <c r="O3387" s="1" t="s">
        <v>2796</v>
      </c>
      <c r="P3387" s="1" t="s">
        <v>15</v>
      </c>
      <c r="Q3387" s="1" t="s">
        <v>16</v>
      </c>
      <c r="R3387" s="1" t="s">
        <v>16</v>
      </c>
      <c r="S3387" s="1" t="s">
        <v>16</v>
      </c>
    </row>
    <row r="3388" spans="1:19">
      <c r="A3388" s="1" t="s">
        <v>0</v>
      </c>
      <c r="B3388" s="1" t="s">
        <v>274</v>
      </c>
      <c r="C3388" s="1" t="s">
        <v>6428</v>
      </c>
      <c r="D3388" s="1" t="s">
        <v>286</v>
      </c>
      <c r="E3388" s="1" t="s">
        <v>6965</v>
      </c>
      <c r="F3388" s="3">
        <v>4</v>
      </c>
      <c r="G3388" s="3">
        <v>4</v>
      </c>
      <c r="H3388" s="3">
        <v>4</v>
      </c>
      <c r="I3388" s="3">
        <v>4</v>
      </c>
      <c r="J3388" s="3">
        <v>4</v>
      </c>
      <c r="K3388" s="3">
        <v>2</v>
      </c>
      <c r="L3388" s="3" t="s">
        <v>1650</v>
      </c>
      <c r="M3388" s="1" t="s">
        <v>27</v>
      </c>
      <c r="N3388" s="1" t="s">
        <v>28</v>
      </c>
      <c r="O3388" s="1" t="s">
        <v>2110</v>
      </c>
      <c r="P3388" s="1" t="s">
        <v>6966</v>
      </c>
      <c r="Q3388" s="1" t="s">
        <v>20</v>
      </c>
      <c r="R3388" s="1" t="s">
        <v>21</v>
      </c>
      <c r="S3388" s="1" t="s">
        <v>16</v>
      </c>
    </row>
    <row r="3389" spans="1:19">
      <c r="A3389" s="1" t="s">
        <v>0</v>
      </c>
      <c r="B3389" s="1" t="s">
        <v>274</v>
      </c>
      <c r="C3389" s="1" t="s">
        <v>6355</v>
      </c>
      <c r="D3389" s="1" t="s">
        <v>1227</v>
      </c>
      <c r="E3389" s="1" t="s">
        <v>6967</v>
      </c>
      <c r="F3389" s="3">
        <v>5</v>
      </c>
      <c r="G3389" s="3">
        <v>5</v>
      </c>
      <c r="H3389" s="3">
        <v>5</v>
      </c>
      <c r="I3389" s="3">
        <v>5</v>
      </c>
      <c r="J3389" s="3">
        <v>5</v>
      </c>
      <c r="K3389" s="3">
        <v>5</v>
      </c>
      <c r="L3389" s="3">
        <v>3</v>
      </c>
      <c r="M3389" s="1" t="s">
        <v>25</v>
      </c>
      <c r="N3389" s="1" t="s">
        <v>25</v>
      </c>
      <c r="O3389" s="1" t="s">
        <v>1776</v>
      </c>
      <c r="P3389" s="1" t="s">
        <v>15</v>
      </c>
      <c r="Q3389" s="1" t="s">
        <v>16</v>
      </c>
      <c r="R3389" s="1" t="s">
        <v>16</v>
      </c>
      <c r="S3389" s="1" t="s">
        <v>16</v>
      </c>
    </row>
    <row r="3390" spans="1:19">
      <c r="A3390" s="1" t="s">
        <v>0</v>
      </c>
      <c r="B3390" s="1" t="s">
        <v>274</v>
      </c>
      <c r="C3390" s="1" t="s">
        <v>6501</v>
      </c>
      <c r="D3390" s="1" t="s">
        <v>6502</v>
      </c>
      <c r="E3390" s="1" t="s">
        <v>6968</v>
      </c>
      <c r="F3390" s="3">
        <v>4</v>
      </c>
      <c r="G3390" s="3">
        <v>3</v>
      </c>
      <c r="H3390" s="3">
        <v>4</v>
      </c>
      <c r="I3390" s="3">
        <v>4</v>
      </c>
      <c r="J3390" s="3">
        <v>3</v>
      </c>
      <c r="K3390" s="3">
        <v>4</v>
      </c>
      <c r="L3390" s="3">
        <v>2</v>
      </c>
      <c r="M3390" s="1" t="s">
        <v>11</v>
      </c>
      <c r="N3390" s="1" t="s">
        <v>28</v>
      </c>
      <c r="O3390" s="1" t="s">
        <v>1810</v>
      </c>
      <c r="P3390" s="1" t="s">
        <v>15</v>
      </c>
      <c r="Q3390" s="1" t="s">
        <v>16</v>
      </c>
      <c r="R3390" s="1" t="s">
        <v>16</v>
      </c>
      <c r="S3390" s="1" t="s">
        <v>16</v>
      </c>
    </row>
    <row r="3391" spans="1:19">
      <c r="A3391" s="1" t="s">
        <v>0</v>
      </c>
      <c r="B3391" s="1" t="s">
        <v>274</v>
      </c>
      <c r="C3391" s="1" t="s">
        <v>6419</v>
      </c>
      <c r="D3391" s="1" t="s">
        <v>313</v>
      </c>
      <c r="E3391" s="1" t="s">
        <v>6969</v>
      </c>
      <c r="F3391" s="3">
        <v>4</v>
      </c>
      <c r="G3391" s="3">
        <v>4</v>
      </c>
      <c r="H3391" s="3">
        <v>5</v>
      </c>
      <c r="I3391" s="3">
        <v>4</v>
      </c>
      <c r="J3391" s="3">
        <v>4</v>
      </c>
      <c r="K3391" s="3">
        <v>4</v>
      </c>
      <c r="L3391" s="3">
        <v>5</v>
      </c>
      <c r="M3391" s="1" t="s">
        <v>11</v>
      </c>
      <c r="N3391" s="1" t="s">
        <v>18</v>
      </c>
      <c r="O3391" s="1" t="s">
        <v>2334</v>
      </c>
      <c r="P3391" s="1" t="s">
        <v>15</v>
      </c>
      <c r="Q3391" s="1" t="s">
        <v>16</v>
      </c>
      <c r="R3391" s="1" t="s">
        <v>16</v>
      </c>
      <c r="S3391" s="1" t="s">
        <v>16</v>
      </c>
    </row>
    <row r="3392" spans="1:19">
      <c r="A3392" s="1" t="s">
        <v>0</v>
      </c>
      <c r="B3392" s="1" t="s">
        <v>274</v>
      </c>
      <c r="C3392" s="1" t="s">
        <v>6374</v>
      </c>
      <c r="D3392" s="1" t="s">
        <v>276</v>
      </c>
      <c r="E3392" s="1" t="s">
        <v>6970</v>
      </c>
      <c r="F3392" s="3">
        <v>4</v>
      </c>
      <c r="G3392" s="3">
        <v>4</v>
      </c>
      <c r="H3392" s="3">
        <v>4</v>
      </c>
      <c r="I3392" s="3">
        <v>4</v>
      </c>
      <c r="J3392" s="3">
        <v>2</v>
      </c>
      <c r="K3392" s="3">
        <v>3</v>
      </c>
      <c r="L3392" s="3">
        <v>3</v>
      </c>
      <c r="M3392" s="1" t="s">
        <v>11</v>
      </c>
      <c r="N3392" s="1" t="s">
        <v>28</v>
      </c>
      <c r="O3392" s="1" t="s">
        <v>3106</v>
      </c>
      <c r="P3392" s="1" t="s">
        <v>15</v>
      </c>
      <c r="Q3392" s="1" t="s">
        <v>16</v>
      </c>
      <c r="R3392" s="1" t="s">
        <v>16</v>
      </c>
      <c r="S3392" s="1" t="s">
        <v>16</v>
      </c>
    </row>
    <row r="3393" spans="1:19">
      <c r="A3393" s="1" t="s">
        <v>0</v>
      </c>
      <c r="B3393" s="1" t="s">
        <v>274</v>
      </c>
      <c r="C3393" s="1" t="s">
        <v>6552</v>
      </c>
      <c r="D3393" s="1" t="s">
        <v>1270</v>
      </c>
      <c r="E3393" s="1" t="s">
        <v>6971</v>
      </c>
      <c r="F3393" s="3">
        <v>4</v>
      </c>
      <c r="G3393" s="3">
        <v>4</v>
      </c>
      <c r="H3393" s="3">
        <v>4</v>
      </c>
      <c r="I3393" s="3">
        <v>4</v>
      </c>
      <c r="J3393" s="3">
        <v>4</v>
      </c>
      <c r="K3393" s="3">
        <v>4</v>
      </c>
      <c r="L3393" s="3">
        <v>4</v>
      </c>
      <c r="M3393" s="1" t="s">
        <v>11</v>
      </c>
      <c r="N3393" s="1" t="s">
        <v>28</v>
      </c>
      <c r="O3393" s="1" t="s">
        <v>2031</v>
      </c>
      <c r="P3393" s="1" t="s">
        <v>15</v>
      </c>
      <c r="Q3393" s="1" t="s">
        <v>16</v>
      </c>
      <c r="R3393" s="1" t="s">
        <v>16</v>
      </c>
      <c r="S3393" s="1" t="s">
        <v>16</v>
      </c>
    </row>
    <row r="3394" spans="1:19">
      <c r="A3394" s="1" t="s">
        <v>0</v>
      </c>
      <c r="B3394" s="1" t="s">
        <v>274</v>
      </c>
      <c r="C3394" s="1" t="s">
        <v>6367</v>
      </c>
      <c r="D3394" s="1" t="s">
        <v>293</v>
      </c>
      <c r="E3394" s="1" t="s">
        <v>6972</v>
      </c>
      <c r="F3394" s="3">
        <v>4</v>
      </c>
      <c r="G3394" s="3">
        <v>4</v>
      </c>
      <c r="H3394" s="3">
        <v>5</v>
      </c>
      <c r="I3394" s="3">
        <v>5</v>
      </c>
      <c r="J3394" s="3">
        <v>4</v>
      </c>
      <c r="K3394" s="3">
        <v>4</v>
      </c>
      <c r="L3394" s="3">
        <v>4</v>
      </c>
      <c r="M3394" s="1" t="s">
        <v>27</v>
      </c>
      <c r="N3394" s="1" t="s">
        <v>28</v>
      </c>
      <c r="O3394" s="1" t="s">
        <v>3078</v>
      </c>
      <c r="P3394" s="1" t="s">
        <v>6973</v>
      </c>
      <c r="Q3394" s="1" t="s">
        <v>20</v>
      </c>
      <c r="R3394" s="1" t="s">
        <v>21</v>
      </c>
      <c r="S3394" s="1" t="s">
        <v>16</v>
      </c>
    </row>
    <row r="3395" spans="1:19">
      <c r="A3395" s="1" t="s">
        <v>0</v>
      </c>
      <c r="B3395" s="1" t="s">
        <v>274</v>
      </c>
      <c r="C3395" s="1" t="s">
        <v>6428</v>
      </c>
      <c r="D3395" s="1" t="s">
        <v>286</v>
      </c>
      <c r="E3395" s="1" t="s">
        <v>6974</v>
      </c>
      <c r="F3395" s="3">
        <v>1</v>
      </c>
      <c r="G3395" s="3">
        <v>3</v>
      </c>
      <c r="H3395" s="3">
        <v>3</v>
      </c>
      <c r="I3395" s="3">
        <v>1</v>
      </c>
      <c r="J3395" s="3">
        <v>1</v>
      </c>
      <c r="K3395" s="3" t="s">
        <v>1650</v>
      </c>
      <c r="L3395" s="3" t="s">
        <v>1650</v>
      </c>
      <c r="M3395" s="1" t="s">
        <v>27</v>
      </c>
      <c r="N3395" s="1" t="s">
        <v>28</v>
      </c>
      <c r="O3395" s="1" t="s">
        <v>4292</v>
      </c>
      <c r="P3395" s="1" t="s">
        <v>15</v>
      </c>
      <c r="Q3395" s="1" t="s">
        <v>16</v>
      </c>
      <c r="R3395" s="1" t="s">
        <v>16</v>
      </c>
      <c r="S3395" s="1" t="s">
        <v>16</v>
      </c>
    </row>
    <row r="3396" spans="1:19">
      <c r="A3396" s="1" t="s">
        <v>0</v>
      </c>
      <c r="B3396" s="1" t="s">
        <v>274</v>
      </c>
      <c r="C3396" s="1" t="s">
        <v>6975</v>
      </c>
      <c r="D3396" s="1" t="s">
        <v>316</v>
      </c>
      <c r="E3396" s="1" t="s">
        <v>6976</v>
      </c>
      <c r="F3396" s="3">
        <v>5</v>
      </c>
      <c r="G3396" s="3">
        <v>5</v>
      </c>
      <c r="H3396" s="3">
        <v>5</v>
      </c>
      <c r="I3396" s="3">
        <v>5</v>
      </c>
      <c r="J3396" s="3">
        <v>5</v>
      </c>
      <c r="K3396" s="3">
        <v>5</v>
      </c>
      <c r="L3396" s="3">
        <v>5</v>
      </c>
      <c r="M3396" s="1" t="s">
        <v>11</v>
      </c>
      <c r="N3396" s="1" t="s">
        <v>18</v>
      </c>
      <c r="O3396" s="1" t="s">
        <v>2134</v>
      </c>
      <c r="P3396" s="1" t="s">
        <v>15</v>
      </c>
      <c r="Q3396" s="1" t="s">
        <v>16</v>
      </c>
      <c r="R3396" s="1" t="s">
        <v>16</v>
      </c>
      <c r="S3396" s="1" t="s">
        <v>16</v>
      </c>
    </row>
    <row r="3397" spans="1:19">
      <c r="A3397" s="1" t="s">
        <v>0</v>
      </c>
      <c r="B3397" s="1" t="s">
        <v>274</v>
      </c>
      <c r="C3397" s="1" t="s">
        <v>6385</v>
      </c>
      <c r="D3397" s="1" t="s">
        <v>6386</v>
      </c>
      <c r="E3397" s="1" t="s">
        <v>6977</v>
      </c>
      <c r="F3397" s="3">
        <v>2</v>
      </c>
      <c r="G3397" s="3">
        <v>3</v>
      </c>
      <c r="H3397" s="3">
        <v>4</v>
      </c>
      <c r="I3397" s="3">
        <v>2</v>
      </c>
      <c r="J3397" s="3">
        <v>1</v>
      </c>
      <c r="K3397" s="3">
        <v>2</v>
      </c>
      <c r="L3397" s="3">
        <v>3</v>
      </c>
      <c r="M3397" s="1" t="s">
        <v>27</v>
      </c>
      <c r="N3397" s="1" t="s">
        <v>28</v>
      </c>
      <c r="O3397" s="1" t="s">
        <v>2888</v>
      </c>
      <c r="P3397" s="1" t="s">
        <v>15</v>
      </c>
      <c r="Q3397" s="1" t="s">
        <v>16</v>
      </c>
      <c r="R3397" s="1" t="s">
        <v>16</v>
      </c>
      <c r="S3397" s="1" t="s">
        <v>16</v>
      </c>
    </row>
    <row r="3398" spans="1:19">
      <c r="A3398" s="1" t="s">
        <v>0</v>
      </c>
      <c r="B3398" s="1" t="s">
        <v>274</v>
      </c>
      <c r="C3398" s="1" t="s">
        <v>6754</v>
      </c>
      <c r="D3398" s="1" t="s">
        <v>299</v>
      </c>
      <c r="E3398" s="1" t="s">
        <v>6978</v>
      </c>
      <c r="F3398" s="3">
        <v>5</v>
      </c>
      <c r="G3398" s="3">
        <v>4</v>
      </c>
      <c r="H3398" s="3">
        <v>5</v>
      </c>
      <c r="I3398" s="3">
        <v>5</v>
      </c>
      <c r="J3398" s="3">
        <v>3</v>
      </c>
      <c r="K3398" s="3">
        <v>5</v>
      </c>
      <c r="L3398" s="3" t="s">
        <v>1650</v>
      </c>
      <c r="M3398" s="1" t="s">
        <v>27</v>
      </c>
      <c r="N3398" s="1" t="s">
        <v>28</v>
      </c>
      <c r="O3398" s="1" t="s">
        <v>2404</v>
      </c>
      <c r="P3398" s="1" t="s">
        <v>15</v>
      </c>
      <c r="Q3398" s="1" t="s">
        <v>16</v>
      </c>
      <c r="R3398" s="1" t="s">
        <v>16</v>
      </c>
      <c r="S3398" s="1" t="s">
        <v>16</v>
      </c>
    </row>
    <row r="3399" spans="1:19">
      <c r="A3399" s="1" t="s">
        <v>0</v>
      </c>
      <c r="B3399" s="1" t="s">
        <v>274</v>
      </c>
      <c r="C3399" s="1" t="s">
        <v>6395</v>
      </c>
      <c r="D3399" s="1" t="s">
        <v>6396</v>
      </c>
      <c r="E3399" s="1" t="s">
        <v>6979</v>
      </c>
      <c r="F3399" s="3">
        <v>5</v>
      </c>
      <c r="G3399" s="3">
        <v>5</v>
      </c>
      <c r="H3399" s="3">
        <v>5</v>
      </c>
      <c r="I3399" s="3">
        <v>5</v>
      </c>
      <c r="J3399" s="3">
        <v>5</v>
      </c>
      <c r="K3399" s="3">
        <v>5</v>
      </c>
      <c r="L3399" s="3">
        <v>5</v>
      </c>
      <c r="M3399" s="1" t="s">
        <v>27</v>
      </c>
      <c r="N3399" s="1" t="s">
        <v>28</v>
      </c>
      <c r="O3399" s="1" t="s">
        <v>1965</v>
      </c>
      <c r="P3399" s="1" t="s">
        <v>15</v>
      </c>
      <c r="Q3399" s="1" t="s">
        <v>16</v>
      </c>
      <c r="R3399" s="1" t="s">
        <v>16</v>
      </c>
      <c r="S3399" s="1" t="s">
        <v>16</v>
      </c>
    </row>
    <row r="3400" spans="1:19">
      <c r="A3400" s="1" t="s">
        <v>0</v>
      </c>
      <c r="B3400" s="1" t="s">
        <v>274</v>
      </c>
      <c r="C3400" s="1" t="s">
        <v>6681</v>
      </c>
      <c r="D3400" s="1" t="s">
        <v>1246</v>
      </c>
      <c r="E3400" s="1" t="s">
        <v>6980</v>
      </c>
      <c r="F3400" s="3">
        <v>3</v>
      </c>
      <c r="G3400" s="3">
        <v>4</v>
      </c>
      <c r="H3400" s="3">
        <v>4</v>
      </c>
      <c r="I3400" s="3">
        <v>2</v>
      </c>
      <c r="J3400" s="3">
        <v>5</v>
      </c>
      <c r="K3400" s="3">
        <v>3</v>
      </c>
      <c r="L3400" s="3">
        <v>3</v>
      </c>
      <c r="M3400" s="1" t="s">
        <v>11</v>
      </c>
      <c r="N3400" s="1" t="s">
        <v>28</v>
      </c>
      <c r="O3400" s="1" t="s">
        <v>2090</v>
      </c>
      <c r="P3400" s="1" t="s">
        <v>15</v>
      </c>
      <c r="Q3400" s="1" t="s">
        <v>16</v>
      </c>
      <c r="R3400" s="1" t="s">
        <v>16</v>
      </c>
      <c r="S3400" s="1" t="s">
        <v>16</v>
      </c>
    </row>
    <row r="3401" spans="1:19">
      <c r="A3401" s="1" t="s">
        <v>0</v>
      </c>
      <c r="B3401" s="1" t="s">
        <v>274</v>
      </c>
      <c r="C3401" s="1" t="s">
        <v>6663</v>
      </c>
      <c r="D3401" s="1" t="s">
        <v>305</v>
      </c>
      <c r="E3401" s="1" t="s">
        <v>6981</v>
      </c>
      <c r="F3401" s="3">
        <v>5</v>
      </c>
      <c r="G3401" s="3">
        <v>5</v>
      </c>
      <c r="H3401" s="3">
        <v>5</v>
      </c>
      <c r="I3401" s="3">
        <v>5</v>
      </c>
      <c r="J3401" s="3">
        <v>5</v>
      </c>
      <c r="K3401" s="3">
        <v>5</v>
      </c>
      <c r="L3401" s="3" t="s">
        <v>1650</v>
      </c>
      <c r="M3401" s="1" t="s">
        <v>11</v>
      </c>
      <c r="N3401" s="1" t="s">
        <v>13</v>
      </c>
      <c r="O3401" s="1" t="s">
        <v>1970</v>
      </c>
      <c r="P3401" s="1" t="s">
        <v>15</v>
      </c>
      <c r="Q3401" s="1" t="s">
        <v>16</v>
      </c>
      <c r="R3401" s="1" t="s">
        <v>16</v>
      </c>
      <c r="S3401" s="1" t="s">
        <v>16</v>
      </c>
    </row>
    <row r="3402" spans="1:19">
      <c r="A3402" s="1" t="s">
        <v>0</v>
      </c>
      <c r="B3402" s="1" t="s">
        <v>274</v>
      </c>
      <c r="C3402" s="1" t="s">
        <v>6362</v>
      </c>
      <c r="D3402" s="1" t="s">
        <v>300</v>
      </c>
      <c r="E3402" s="1" t="s">
        <v>6982</v>
      </c>
      <c r="F3402" s="3">
        <v>4</v>
      </c>
      <c r="G3402" s="3">
        <v>4</v>
      </c>
      <c r="H3402" s="3">
        <v>4</v>
      </c>
      <c r="I3402" s="3">
        <v>3</v>
      </c>
      <c r="J3402" s="3">
        <v>3</v>
      </c>
      <c r="K3402" s="3">
        <v>5</v>
      </c>
      <c r="L3402" s="3" t="s">
        <v>1650</v>
      </c>
      <c r="M3402" s="1" t="s">
        <v>27</v>
      </c>
      <c r="N3402" s="1" t="s">
        <v>28</v>
      </c>
      <c r="O3402" s="1" t="s">
        <v>3503</v>
      </c>
      <c r="P3402" s="1" t="s">
        <v>15</v>
      </c>
      <c r="Q3402" s="1" t="s">
        <v>16</v>
      </c>
      <c r="R3402" s="1" t="s">
        <v>16</v>
      </c>
      <c r="S3402" s="1" t="s">
        <v>16</v>
      </c>
    </row>
    <row r="3403" spans="1:19">
      <c r="A3403" s="1" t="s">
        <v>0</v>
      </c>
      <c r="B3403" s="1" t="s">
        <v>274</v>
      </c>
      <c r="C3403" s="1" t="s">
        <v>6351</v>
      </c>
      <c r="D3403" s="1" t="s">
        <v>289</v>
      </c>
      <c r="E3403" s="1" t="s">
        <v>6983</v>
      </c>
      <c r="F3403" s="3">
        <v>4</v>
      </c>
      <c r="G3403" s="3">
        <v>4</v>
      </c>
      <c r="H3403" s="3">
        <v>5</v>
      </c>
      <c r="I3403" s="3">
        <v>4</v>
      </c>
      <c r="J3403" s="3">
        <v>2</v>
      </c>
      <c r="K3403" s="3">
        <v>3</v>
      </c>
      <c r="L3403" s="3" t="s">
        <v>1650</v>
      </c>
      <c r="M3403" s="1" t="s">
        <v>11</v>
      </c>
      <c r="N3403" s="1" t="s">
        <v>18</v>
      </c>
      <c r="O3403" s="1" t="s">
        <v>1922</v>
      </c>
      <c r="P3403" s="1" t="s">
        <v>6984</v>
      </c>
      <c r="Q3403" s="1" t="s">
        <v>20</v>
      </c>
      <c r="R3403" s="1" t="s">
        <v>21</v>
      </c>
      <c r="S3403" s="1" t="s">
        <v>16</v>
      </c>
    </row>
    <row r="3404" spans="1:19">
      <c r="A3404" s="1" t="s">
        <v>0</v>
      </c>
      <c r="B3404" s="1" t="s">
        <v>274</v>
      </c>
      <c r="C3404" s="1" t="s">
        <v>6415</v>
      </c>
      <c r="D3404" s="1" t="s">
        <v>310</v>
      </c>
      <c r="E3404" s="1" t="s">
        <v>6985</v>
      </c>
      <c r="F3404" s="3">
        <v>4</v>
      </c>
      <c r="G3404" s="3">
        <v>3</v>
      </c>
      <c r="H3404" s="3">
        <v>4</v>
      </c>
      <c r="I3404" s="3">
        <v>5</v>
      </c>
      <c r="J3404" s="3">
        <v>3</v>
      </c>
      <c r="K3404" s="3">
        <v>4</v>
      </c>
      <c r="L3404" s="3">
        <v>2</v>
      </c>
      <c r="M3404" s="1" t="s">
        <v>11</v>
      </c>
      <c r="N3404" s="1" t="s">
        <v>31</v>
      </c>
      <c r="O3404" s="1" t="s">
        <v>1955</v>
      </c>
      <c r="P3404" s="1" t="s">
        <v>6986</v>
      </c>
      <c r="Q3404" s="1" t="s">
        <v>22</v>
      </c>
      <c r="R3404" s="1" t="s">
        <v>21</v>
      </c>
      <c r="S3404" s="1" t="s">
        <v>16</v>
      </c>
    </row>
    <row r="3405" spans="1:19">
      <c r="A3405" s="1" t="s">
        <v>0</v>
      </c>
      <c r="B3405" s="1" t="s">
        <v>274</v>
      </c>
      <c r="C3405" s="1" t="s">
        <v>6450</v>
      </c>
      <c r="D3405" s="1" t="s">
        <v>309</v>
      </c>
      <c r="E3405" s="1" t="s">
        <v>6987</v>
      </c>
      <c r="F3405" s="3">
        <v>5</v>
      </c>
      <c r="G3405" s="3">
        <v>4</v>
      </c>
      <c r="H3405" s="3">
        <v>5</v>
      </c>
      <c r="I3405" s="3">
        <v>4</v>
      </c>
      <c r="J3405" s="3">
        <v>4</v>
      </c>
      <c r="K3405" s="3">
        <v>5</v>
      </c>
      <c r="L3405" s="3">
        <v>4</v>
      </c>
      <c r="M3405" s="1" t="s">
        <v>11</v>
      </c>
      <c r="N3405" s="1" t="s">
        <v>18</v>
      </c>
      <c r="O3405" s="1" t="s">
        <v>2078</v>
      </c>
      <c r="P3405" s="1" t="s">
        <v>3511</v>
      </c>
      <c r="Q3405" s="1" t="s">
        <v>20</v>
      </c>
      <c r="R3405" s="1" t="s">
        <v>21</v>
      </c>
      <c r="S3405" s="1" t="s">
        <v>16</v>
      </c>
    </row>
    <row r="3406" spans="1:19">
      <c r="A3406" s="1" t="s">
        <v>0</v>
      </c>
      <c r="B3406" s="1" t="s">
        <v>274</v>
      </c>
      <c r="C3406" s="1" t="s">
        <v>6988</v>
      </c>
      <c r="D3406" s="1" t="s">
        <v>290</v>
      </c>
      <c r="E3406" s="1" t="s">
        <v>6989</v>
      </c>
      <c r="F3406" s="3">
        <v>4</v>
      </c>
      <c r="G3406" s="3">
        <v>3</v>
      </c>
      <c r="H3406" s="3">
        <v>5</v>
      </c>
      <c r="I3406" s="3">
        <v>4</v>
      </c>
      <c r="J3406" s="3">
        <v>3</v>
      </c>
      <c r="K3406" s="3">
        <v>3</v>
      </c>
      <c r="L3406" s="3">
        <v>5</v>
      </c>
      <c r="M3406" s="1" t="s">
        <v>25</v>
      </c>
      <c r="N3406" s="1" t="s">
        <v>18</v>
      </c>
      <c r="O3406" s="1" t="s">
        <v>2235</v>
      </c>
      <c r="P3406" s="1" t="s">
        <v>15</v>
      </c>
      <c r="Q3406" s="1" t="s">
        <v>16</v>
      </c>
      <c r="R3406" s="1" t="s">
        <v>16</v>
      </c>
      <c r="S3406" s="1" t="s">
        <v>16</v>
      </c>
    </row>
    <row r="3407" spans="1:19">
      <c r="A3407" s="1" t="s">
        <v>0</v>
      </c>
      <c r="B3407" s="1" t="s">
        <v>274</v>
      </c>
      <c r="C3407" s="1" t="s">
        <v>6501</v>
      </c>
      <c r="D3407" s="1" t="s">
        <v>6502</v>
      </c>
      <c r="E3407" s="1" t="s">
        <v>6990</v>
      </c>
      <c r="F3407" s="3">
        <v>5</v>
      </c>
      <c r="G3407" s="3">
        <v>5</v>
      </c>
      <c r="H3407" s="3">
        <v>5</v>
      </c>
      <c r="I3407" s="3">
        <v>5</v>
      </c>
      <c r="J3407" s="3">
        <v>5</v>
      </c>
      <c r="K3407" s="3" t="s">
        <v>1650</v>
      </c>
      <c r="L3407" s="3" t="s">
        <v>1650</v>
      </c>
      <c r="M3407" s="1" t="s">
        <v>11</v>
      </c>
      <c r="N3407" s="1" t="s">
        <v>28</v>
      </c>
      <c r="O3407" s="1" t="s">
        <v>1739</v>
      </c>
      <c r="P3407" s="1" t="s">
        <v>6991</v>
      </c>
      <c r="Q3407" s="1" t="s">
        <v>20</v>
      </c>
      <c r="R3407" s="1" t="s">
        <v>36</v>
      </c>
      <c r="S3407" s="1" t="s">
        <v>16</v>
      </c>
    </row>
    <row r="3408" spans="1:19">
      <c r="A3408" s="1" t="s">
        <v>0</v>
      </c>
      <c r="B3408" s="1" t="s">
        <v>274</v>
      </c>
      <c r="C3408" s="1" t="s">
        <v>6351</v>
      </c>
      <c r="D3408" s="1" t="s">
        <v>289</v>
      </c>
      <c r="E3408" s="1" t="s">
        <v>6992</v>
      </c>
      <c r="F3408" s="3">
        <v>5</v>
      </c>
      <c r="G3408" s="3">
        <v>5</v>
      </c>
      <c r="H3408" s="3">
        <v>5</v>
      </c>
      <c r="I3408" s="3">
        <v>5</v>
      </c>
      <c r="J3408" s="3">
        <v>4</v>
      </c>
      <c r="K3408" s="3">
        <v>5</v>
      </c>
      <c r="L3408" s="3">
        <v>5</v>
      </c>
      <c r="M3408" s="1" t="s">
        <v>27</v>
      </c>
      <c r="N3408" s="1" t="s">
        <v>28</v>
      </c>
      <c r="O3408" s="1" t="s">
        <v>2028</v>
      </c>
      <c r="P3408" s="1" t="s">
        <v>15</v>
      </c>
      <c r="Q3408" s="1" t="s">
        <v>16</v>
      </c>
      <c r="R3408" s="1" t="s">
        <v>16</v>
      </c>
      <c r="S3408" s="1" t="s">
        <v>16</v>
      </c>
    </row>
    <row r="3409" spans="1:19">
      <c r="A3409" s="1" t="s">
        <v>0</v>
      </c>
      <c r="B3409" s="1" t="s">
        <v>274</v>
      </c>
      <c r="C3409" s="1" t="s">
        <v>6367</v>
      </c>
      <c r="D3409" s="1" t="s">
        <v>293</v>
      </c>
      <c r="E3409" s="1" t="s">
        <v>6993</v>
      </c>
      <c r="F3409" s="3">
        <v>4</v>
      </c>
      <c r="G3409" s="3">
        <v>3</v>
      </c>
      <c r="H3409" s="3">
        <v>4</v>
      </c>
      <c r="I3409" s="3">
        <v>4</v>
      </c>
      <c r="J3409" s="3">
        <v>3</v>
      </c>
      <c r="K3409" s="3">
        <v>4</v>
      </c>
      <c r="L3409" s="3">
        <v>4</v>
      </c>
      <c r="M3409" s="1" t="s">
        <v>27</v>
      </c>
      <c r="N3409" s="1" t="s">
        <v>28</v>
      </c>
      <c r="O3409" s="1" t="s">
        <v>5139</v>
      </c>
      <c r="P3409" s="1" t="s">
        <v>15</v>
      </c>
      <c r="Q3409" s="1" t="s">
        <v>16</v>
      </c>
      <c r="R3409" s="1" t="s">
        <v>16</v>
      </c>
      <c r="S3409" s="1" t="s">
        <v>16</v>
      </c>
    </row>
    <row r="3410" spans="1:19">
      <c r="A3410" s="1" t="s">
        <v>0</v>
      </c>
      <c r="B3410" s="1" t="s">
        <v>274</v>
      </c>
      <c r="C3410" s="1" t="s">
        <v>6582</v>
      </c>
      <c r="D3410" s="1" t="s">
        <v>291</v>
      </c>
      <c r="E3410" s="1" t="s">
        <v>6994</v>
      </c>
      <c r="F3410" s="3">
        <v>5</v>
      </c>
      <c r="G3410" s="3">
        <v>5</v>
      </c>
      <c r="H3410" s="3">
        <v>5</v>
      </c>
      <c r="I3410" s="3">
        <v>5</v>
      </c>
      <c r="J3410" s="3">
        <v>4</v>
      </c>
      <c r="K3410" s="3">
        <v>5</v>
      </c>
      <c r="L3410" s="3">
        <v>5</v>
      </c>
      <c r="M3410" s="1" t="s">
        <v>11</v>
      </c>
      <c r="N3410" s="1" t="s">
        <v>18</v>
      </c>
      <c r="O3410" s="1" t="s">
        <v>2634</v>
      </c>
      <c r="P3410" s="1" t="s">
        <v>15</v>
      </c>
      <c r="Q3410" s="1" t="s">
        <v>16</v>
      </c>
      <c r="R3410" s="1" t="s">
        <v>16</v>
      </c>
      <c r="S3410" s="1" t="s">
        <v>16</v>
      </c>
    </row>
    <row r="3411" spans="1:19">
      <c r="A3411" s="1" t="s">
        <v>0</v>
      </c>
      <c r="B3411" s="1" t="s">
        <v>274</v>
      </c>
      <c r="C3411" s="1" t="s">
        <v>6351</v>
      </c>
      <c r="D3411" s="1" t="s">
        <v>289</v>
      </c>
      <c r="E3411" s="1" t="s">
        <v>6995</v>
      </c>
      <c r="F3411" s="3">
        <v>4</v>
      </c>
      <c r="G3411" s="3">
        <v>4</v>
      </c>
      <c r="H3411" s="3">
        <v>5</v>
      </c>
      <c r="I3411" s="3">
        <v>4</v>
      </c>
      <c r="J3411" s="3">
        <v>4</v>
      </c>
      <c r="K3411" s="3" t="s">
        <v>1650</v>
      </c>
      <c r="L3411" s="3">
        <v>3</v>
      </c>
      <c r="M3411" s="1" t="s">
        <v>11</v>
      </c>
      <c r="N3411" s="1" t="s">
        <v>28</v>
      </c>
      <c r="O3411" s="1" t="s">
        <v>1961</v>
      </c>
      <c r="P3411" s="1" t="s">
        <v>6996</v>
      </c>
      <c r="Q3411" s="1" t="s">
        <v>20</v>
      </c>
      <c r="R3411" s="1" t="s">
        <v>36</v>
      </c>
      <c r="S3411" s="1" t="s">
        <v>16</v>
      </c>
    </row>
    <row r="3412" spans="1:19">
      <c r="A3412" s="1" t="s">
        <v>0</v>
      </c>
      <c r="B3412" s="1" t="s">
        <v>274</v>
      </c>
      <c r="C3412" s="1" t="s">
        <v>6460</v>
      </c>
      <c r="D3412" s="1" t="s">
        <v>6461</v>
      </c>
      <c r="E3412" s="1" t="s">
        <v>6997</v>
      </c>
      <c r="F3412" s="3">
        <v>4</v>
      </c>
      <c r="G3412" s="3">
        <v>5</v>
      </c>
      <c r="H3412" s="3">
        <v>4</v>
      </c>
      <c r="I3412" s="3">
        <v>4</v>
      </c>
      <c r="J3412" s="3">
        <v>3</v>
      </c>
      <c r="K3412" s="3">
        <v>3</v>
      </c>
      <c r="L3412" s="3">
        <v>4</v>
      </c>
      <c r="M3412" s="1" t="s">
        <v>11</v>
      </c>
      <c r="N3412" s="1" t="s">
        <v>13</v>
      </c>
      <c r="O3412" s="1" t="s">
        <v>2752</v>
      </c>
      <c r="P3412" s="1" t="s">
        <v>6998</v>
      </c>
      <c r="Q3412" s="1" t="s">
        <v>20</v>
      </c>
      <c r="R3412" s="1" t="s">
        <v>21</v>
      </c>
      <c r="S3412" s="1" t="s">
        <v>16</v>
      </c>
    </row>
    <row r="3413" spans="1:19">
      <c r="A3413" s="1" t="s">
        <v>0</v>
      </c>
      <c r="B3413" s="1" t="s">
        <v>274</v>
      </c>
      <c r="C3413" s="1" t="s">
        <v>6460</v>
      </c>
      <c r="D3413" s="1" t="s">
        <v>6461</v>
      </c>
      <c r="E3413" s="1" t="s">
        <v>6999</v>
      </c>
      <c r="F3413" s="3">
        <v>5</v>
      </c>
      <c r="G3413" s="3">
        <v>4</v>
      </c>
      <c r="H3413" s="3">
        <v>4</v>
      </c>
      <c r="I3413" s="3">
        <v>4</v>
      </c>
      <c r="J3413" s="3">
        <v>4</v>
      </c>
      <c r="K3413" s="3">
        <v>3</v>
      </c>
      <c r="L3413" s="3">
        <v>5</v>
      </c>
      <c r="M3413" s="1" t="s">
        <v>11</v>
      </c>
      <c r="N3413" s="1" t="s">
        <v>28</v>
      </c>
      <c r="O3413" s="1" t="s">
        <v>1683</v>
      </c>
      <c r="P3413" s="1" t="s">
        <v>15</v>
      </c>
      <c r="Q3413" s="1" t="s">
        <v>16</v>
      </c>
      <c r="R3413" s="1" t="s">
        <v>16</v>
      </c>
      <c r="S3413" s="1" t="s">
        <v>16</v>
      </c>
    </row>
    <row r="3414" spans="1:19">
      <c r="A3414" s="1" t="s">
        <v>0</v>
      </c>
      <c r="B3414" s="1" t="s">
        <v>274</v>
      </c>
      <c r="C3414" s="1" t="s">
        <v>6710</v>
      </c>
      <c r="D3414" s="1" t="s">
        <v>295</v>
      </c>
      <c r="E3414" s="1" t="s">
        <v>7000</v>
      </c>
      <c r="F3414" s="3">
        <v>3</v>
      </c>
      <c r="G3414" s="3">
        <v>3</v>
      </c>
      <c r="H3414" s="3">
        <v>4</v>
      </c>
      <c r="I3414" s="3">
        <v>3</v>
      </c>
      <c r="J3414" s="3">
        <v>3</v>
      </c>
      <c r="K3414" s="3">
        <v>4</v>
      </c>
      <c r="L3414" s="3" t="s">
        <v>1650</v>
      </c>
      <c r="M3414" s="1" t="s">
        <v>27</v>
      </c>
      <c r="N3414" s="1" t="s">
        <v>28</v>
      </c>
      <c r="O3414" s="1" t="s">
        <v>1955</v>
      </c>
      <c r="P3414" s="1" t="s">
        <v>7001</v>
      </c>
      <c r="Q3414" s="1" t="s">
        <v>22</v>
      </c>
      <c r="R3414" s="1" t="s">
        <v>21</v>
      </c>
      <c r="S3414" s="1" t="s">
        <v>16</v>
      </c>
    </row>
    <row r="3415" spans="1:19">
      <c r="A3415" s="1" t="s">
        <v>0</v>
      </c>
      <c r="B3415" s="1" t="s">
        <v>274</v>
      </c>
      <c r="C3415" s="1" t="s">
        <v>6489</v>
      </c>
      <c r="D3415" s="1" t="s">
        <v>301</v>
      </c>
      <c r="E3415" s="1" t="s">
        <v>7002</v>
      </c>
      <c r="F3415" s="3">
        <v>3</v>
      </c>
      <c r="G3415" s="3">
        <v>3</v>
      </c>
      <c r="H3415" s="3">
        <v>4</v>
      </c>
      <c r="I3415" s="3">
        <v>3</v>
      </c>
      <c r="J3415" s="3">
        <v>3</v>
      </c>
      <c r="K3415" s="3">
        <v>3</v>
      </c>
      <c r="L3415" s="3" t="s">
        <v>1650</v>
      </c>
      <c r="M3415" s="1" t="s">
        <v>11</v>
      </c>
      <c r="N3415" s="1" t="s">
        <v>28</v>
      </c>
      <c r="O3415" s="1" t="s">
        <v>1763</v>
      </c>
      <c r="P3415" s="1" t="s">
        <v>15</v>
      </c>
      <c r="Q3415" s="1" t="s">
        <v>16</v>
      </c>
      <c r="R3415" s="1" t="s">
        <v>16</v>
      </c>
      <c r="S3415" s="1" t="s">
        <v>16</v>
      </c>
    </row>
    <row r="3416" spans="1:19">
      <c r="A3416" s="1" t="s">
        <v>0</v>
      </c>
      <c r="B3416" s="1" t="s">
        <v>274</v>
      </c>
      <c r="C3416" s="1" t="s">
        <v>6754</v>
      </c>
      <c r="D3416" s="1" t="s">
        <v>299</v>
      </c>
      <c r="E3416" s="1" t="s">
        <v>7003</v>
      </c>
      <c r="F3416" s="3">
        <v>5</v>
      </c>
      <c r="G3416" s="3">
        <v>4</v>
      </c>
      <c r="H3416" s="3">
        <v>5</v>
      </c>
      <c r="I3416" s="3">
        <v>5</v>
      </c>
      <c r="J3416" s="3">
        <v>2</v>
      </c>
      <c r="K3416" s="3">
        <v>5</v>
      </c>
      <c r="L3416" s="3">
        <v>5</v>
      </c>
      <c r="M3416" s="1" t="s">
        <v>11</v>
      </c>
      <c r="N3416" s="1" t="s">
        <v>18</v>
      </c>
      <c r="O3416" s="1" t="s">
        <v>2012</v>
      </c>
      <c r="P3416" s="1" t="s">
        <v>7004</v>
      </c>
      <c r="Q3416" s="1" t="s">
        <v>22</v>
      </c>
      <c r="R3416" s="1" t="s">
        <v>21</v>
      </c>
      <c r="S3416" s="1" t="s">
        <v>16</v>
      </c>
    </row>
    <row r="3417" spans="1:19">
      <c r="A3417" s="1" t="s">
        <v>0</v>
      </c>
      <c r="B3417" s="1" t="s">
        <v>274</v>
      </c>
      <c r="C3417" s="1" t="s">
        <v>6380</v>
      </c>
      <c r="D3417" s="1" t="s">
        <v>304</v>
      </c>
      <c r="E3417" s="1" t="s">
        <v>7005</v>
      </c>
      <c r="F3417" s="3">
        <v>5</v>
      </c>
      <c r="G3417" s="3">
        <v>4</v>
      </c>
      <c r="H3417" s="3">
        <v>5</v>
      </c>
      <c r="I3417" s="3">
        <v>4</v>
      </c>
      <c r="J3417" s="3">
        <v>4</v>
      </c>
      <c r="K3417" s="3">
        <v>4</v>
      </c>
      <c r="L3417" s="3">
        <v>4</v>
      </c>
      <c r="M3417" s="1" t="s">
        <v>11</v>
      </c>
      <c r="N3417" s="1" t="s">
        <v>18</v>
      </c>
      <c r="O3417" s="1" t="s">
        <v>3197</v>
      </c>
      <c r="P3417" s="1" t="s">
        <v>7006</v>
      </c>
      <c r="Q3417" s="1" t="s">
        <v>50</v>
      </c>
      <c r="R3417" s="1" t="s">
        <v>21</v>
      </c>
      <c r="S3417" s="1" t="s">
        <v>16</v>
      </c>
    </row>
    <row r="3418" spans="1:19">
      <c r="A3418" s="1" t="s">
        <v>0</v>
      </c>
      <c r="B3418" s="1" t="s">
        <v>274</v>
      </c>
      <c r="C3418" s="1" t="s">
        <v>6530</v>
      </c>
      <c r="D3418" s="1" t="s">
        <v>1237</v>
      </c>
      <c r="E3418" s="1" t="s">
        <v>7007</v>
      </c>
      <c r="F3418" s="3">
        <v>5</v>
      </c>
      <c r="G3418" s="3">
        <v>5</v>
      </c>
      <c r="H3418" s="3">
        <v>5</v>
      </c>
      <c r="I3418" s="3">
        <v>5</v>
      </c>
      <c r="J3418" s="3">
        <v>5</v>
      </c>
      <c r="K3418" s="3">
        <v>3</v>
      </c>
      <c r="L3418" s="3">
        <v>3</v>
      </c>
      <c r="M3418" s="1" t="s">
        <v>27</v>
      </c>
      <c r="N3418" s="1" t="s">
        <v>28</v>
      </c>
      <c r="O3418" s="1" t="s">
        <v>2494</v>
      </c>
      <c r="P3418" s="1" t="s">
        <v>7008</v>
      </c>
      <c r="Q3418" s="1" t="s">
        <v>69</v>
      </c>
      <c r="R3418" s="1" t="s">
        <v>21</v>
      </c>
      <c r="S3418" s="1" t="s">
        <v>16</v>
      </c>
    </row>
    <row r="3419" spans="1:19">
      <c r="A3419" s="1" t="s">
        <v>0</v>
      </c>
      <c r="B3419" s="1" t="s">
        <v>274</v>
      </c>
      <c r="C3419" s="1" t="s">
        <v>6376</v>
      </c>
      <c r="D3419" s="1" t="s">
        <v>6377</v>
      </c>
      <c r="E3419" s="1" t="s">
        <v>7009</v>
      </c>
      <c r="F3419" s="3">
        <v>5</v>
      </c>
      <c r="G3419" s="3">
        <v>5</v>
      </c>
      <c r="H3419" s="3">
        <v>5</v>
      </c>
      <c r="I3419" s="3">
        <v>5</v>
      </c>
      <c r="J3419" s="3">
        <v>5</v>
      </c>
      <c r="K3419" s="3">
        <v>5</v>
      </c>
      <c r="L3419" s="3">
        <v>5</v>
      </c>
      <c r="M3419" s="1" t="s">
        <v>11</v>
      </c>
      <c r="N3419" s="1" t="s">
        <v>31</v>
      </c>
      <c r="O3419" s="1" t="s">
        <v>2615</v>
      </c>
      <c r="P3419" s="1" t="s">
        <v>15</v>
      </c>
      <c r="Q3419" s="1" t="s">
        <v>16</v>
      </c>
      <c r="R3419" s="1" t="s">
        <v>16</v>
      </c>
      <c r="S3419" s="1" t="s">
        <v>16</v>
      </c>
    </row>
    <row r="3420" spans="1:19">
      <c r="A3420" s="1" t="s">
        <v>0</v>
      </c>
      <c r="B3420" s="1" t="s">
        <v>274</v>
      </c>
      <c r="C3420" s="1" t="s">
        <v>6409</v>
      </c>
      <c r="D3420" s="1" t="s">
        <v>306</v>
      </c>
      <c r="E3420" s="1" t="s">
        <v>7010</v>
      </c>
      <c r="F3420" s="3">
        <v>4</v>
      </c>
      <c r="G3420" s="3">
        <v>4</v>
      </c>
      <c r="H3420" s="3">
        <v>3</v>
      </c>
      <c r="I3420" s="3">
        <v>3</v>
      </c>
      <c r="J3420" s="3">
        <v>4</v>
      </c>
      <c r="K3420" s="3">
        <v>5</v>
      </c>
      <c r="L3420" s="3">
        <v>5</v>
      </c>
      <c r="M3420" s="1" t="s">
        <v>11</v>
      </c>
      <c r="N3420" s="1" t="s">
        <v>18</v>
      </c>
      <c r="O3420" s="1" t="s">
        <v>2351</v>
      </c>
      <c r="P3420" s="1" t="s">
        <v>15</v>
      </c>
      <c r="Q3420" s="1" t="s">
        <v>16</v>
      </c>
      <c r="R3420" s="1" t="s">
        <v>16</v>
      </c>
      <c r="S3420" s="1" t="s">
        <v>16</v>
      </c>
    </row>
    <row r="3421" spans="1:19">
      <c r="A3421" s="1" t="s">
        <v>0</v>
      </c>
      <c r="B3421" s="1" t="s">
        <v>274</v>
      </c>
      <c r="C3421" s="1" t="s">
        <v>6438</v>
      </c>
      <c r="D3421" s="1" t="s">
        <v>1239</v>
      </c>
      <c r="E3421" s="1" t="s">
        <v>7011</v>
      </c>
      <c r="F3421" s="3">
        <v>3</v>
      </c>
      <c r="G3421" s="3">
        <v>4</v>
      </c>
      <c r="H3421" s="3">
        <v>3</v>
      </c>
      <c r="I3421" s="3">
        <v>4</v>
      </c>
      <c r="J3421" s="3">
        <v>3</v>
      </c>
      <c r="K3421" s="3">
        <v>3</v>
      </c>
      <c r="L3421" s="3">
        <v>4</v>
      </c>
      <c r="M3421" s="1" t="s">
        <v>27</v>
      </c>
      <c r="N3421" s="1" t="s">
        <v>28</v>
      </c>
      <c r="O3421" s="1" t="s">
        <v>2021</v>
      </c>
      <c r="P3421" s="1" t="s">
        <v>15</v>
      </c>
      <c r="Q3421" s="1" t="s">
        <v>16</v>
      </c>
      <c r="R3421" s="1" t="s">
        <v>16</v>
      </c>
      <c r="S3421" s="1" t="s">
        <v>16</v>
      </c>
    </row>
    <row r="3422" spans="1:19">
      <c r="A3422" s="1" t="s">
        <v>0</v>
      </c>
      <c r="B3422" s="1" t="s">
        <v>274</v>
      </c>
      <c r="C3422" s="1" t="s">
        <v>6367</v>
      </c>
      <c r="D3422" s="1" t="s">
        <v>293</v>
      </c>
      <c r="E3422" s="1" t="s">
        <v>7012</v>
      </c>
      <c r="F3422" s="3">
        <v>5</v>
      </c>
      <c r="G3422" s="3">
        <v>4</v>
      </c>
      <c r="H3422" s="3">
        <v>4</v>
      </c>
      <c r="I3422" s="3">
        <v>5</v>
      </c>
      <c r="J3422" s="3">
        <v>4</v>
      </c>
      <c r="K3422" s="3">
        <v>4</v>
      </c>
      <c r="L3422" s="3" t="s">
        <v>1650</v>
      </c>
      <c r="M3422" s="1" t="s">
        <v>11</v>
      </c>
      <c r="N3422" s="1" t="s">
        <v>28</v>
      </c>
      <c r="O3422" s="1" t="s">
        <v>1792</v>
      </c>
      <c r="P3422" s="1" t="s">
        <v>7013</v>
      </c>
      <c r="Q3422" s="1" t="s">
        <v>22</v>
      </c>
      <c r="R3422" s="1" t="s">
        <v>21</v>
      </c>
      <c r="S3422" s="1" t="s">
        <v>16</v>
      </c>
    </row>
    <row r="3423" spans="1:19">
      <c r="A3423" s="1" t="s">
        <v>0</v>
      </c>
      <c r="B3423" s="1" t="s">
        <v>274</v>
      </c>
      <c r="C3423" s="1" t="s">
        <v>6370</v>
      </c>
      <c r="D3423" s="1" t="s">
        <v>1234</v>
      </c>
      <c r="E3423" s="1" t="s">
        <v>7014</v>
      </c>
      <c r="F3423" s="3">
        <v>5</v>
      </c>
      <c r="G3423" s="3">
        <v>5</v>
      </c>
      <c r="H3423" s="3">
        <v>3</v>
      </c>
      <c r="I3423" s="3">
        <v>5</v>
      </c>
      <c r="J3423" s="3">
        <v>5</v>
      </c>
      <c r="K3423" s="3">
        <v>3</v>
      </c>
      <c r="L3423" s="3" t="s">
        <v>1650</v>
      </c>
      <c r="M3423" s="1" t="s">
        <v>11</v>
      </c>
      <c r="N3423" s="1" t="s">
        <v>31</v>
      </c>
      <c r="O3423" s="1" t="s">
        <v>2337</v>
      </c>
      <c r="P3423" s="1" t="s">
        <v>15</v>
      </c>
      <c r="Q3423" s="1" t="s">
        <v>16</v>
      </c>
      <c r="R3423" s="1" t="s">
        <v>16</v>
      </c>
      <c r="S3423" s="1" t="s">
        <v>16</v>
      </c>
    </row>
    <row r="3424" spans="1:19">
      <c r="A3424" s="1" t="s">
        <v>0</v>
      </c>
      <c r="B3424" s="1" t="s">
        <v>274</v>
      </c>
      <c r="C3424" s="1" t="s">
        <v>6817</v>
      </c>
      <c r="D3424" s="1" t="s">
        <v>284</v>
      </c>
      <c r="E3424" s="1" t="s">
        <v>7015</v>
      </c>
      <c r="F3424" s="3">
        <v>5</v>
      </c>
      <c r="G3424" s="3">
        <v>5</v>
      </c>
      <c r="H3424" s="3">
        <v>5</v>
      </c>
      <c r="I3424" s="3">
        <v>5</v>
      </c>
      <c r="J3424" s="3">
        <v>5</v>
      </c>
      <c r="K3424" s="3">
        <v>5</v>
      </c>
      <c r="L3424" s="3">
        <v>5</v>
      </c>
      <c r="M3424" s="1" t="s">
        <v>11</v>
      </c>
      <c r="N3424" s="1" t="s">
        <v>18</v>
      </c>
      <c r="O3424" s="1" t="s">
        <v>1847</v>
      </c>
      <c r="P3424" s="1" t="s">
        <v>15</v>
      </c>
      <c r="Q3424" s="1" t="s">
        <v>16</v>
      </c>
      <c r="R3424" s="1" t="s">
        <v>16</v>
      </c>
      <c r="S3424" s="1" t="s">
        <v>16</v>
      </c>
    </row>
    <row r="3425" spans="1:19">
      <c r="A3425" s="1" t="s">
        <v>0</v>
      </c>
      <c r="B3425" s="1" t="s">
        <v>274</v>
      </c>
      <c r="C3425" s="1" t="s">
        <v>6380</v>
      </c>
      <c r="D3425" s="1" t="s">
        <v>304</v>
      </c>
      <c r="E3425" s="1" t="s">
        <v>7016</v>
      </c>
      <c r="F3425" s="3">
        <v>4</v>
      </c>
      <c r="G3425" s="3">
        <v>4</v>
      </c>
      <c r="H3425" s="3">
        <v>5</v>
      </c>
      <c r="I3425" s="3">
        <v>3</v>
      </c>
      <c r="J3425" s="3">
        <v>3</v>
      </c>
      <c r="K3425" s="3">
        <v>4</v>
      </c>
      <c r="L3425" s="3">
        <v>5</v>
      </c>
      <c r="M3425" s="1" t="s">
        <v>11</v>
      </c>
      <c r="N3425" s="1" t="s">
        <v>18</v>
      </c>
      <c r="O3425" s="1" t="s">
        <v>1697</v>
      </c>
      <c r="P3425" s="1" t="s">
        <v>1217</v>
      </c>
      <c r="Q3425" s="1" t="s">
        <v>20</v>
      </c>
      <c r="R3425" s="1" t="s">
        <v>21</v>
      </c>
      <c r="S3425" s="1" t="s">
        <v>16</v>
      </c>
    </row>
    <row r="3426" spans="1:19">
      <c r="A3426" s="1" t="s">
        <v>0</v>
      </c>
      <c r="B3426" s="1" t="s">
        <v>274</v>
      </c>
      <c r="C3426" s="1" t="s">
        <v>6463</v>
      </c>
      <c r="D3426" s="1" t="s">
        <v>308</v>
      </c>
      <c r="E3426" s="1" t="s">
        <v>7017</v>
      </c>
      <c r="F3426" s="3">
        <v>5</v>
      </c>
      <c r="G3426" s="3">
        <v>4</v>
      </c>
      <c r="H3426" s="3">
        <v>5</v>
      </c>
      <c r="I3426" s="3">
        <v>4</v>
      </c>
      <c r="J3426" s="3">
        <v>4</v>
      </c>
      <c r="K3426" s="3">
        <v>4</v>
      </c>
      <c r="L3426" s="3" t="s">
        <v>1650</v>
      </c>
      <c r="M3426" s="1" t="s">
        <v>11</v>
      </c>
      <c r="N3426" s="1" t="s">
        <v>18</v>
      </c>
      <c r="O3426" s="1" t="s">
        <v>1885</v>
      </c>
      <c r="P3426" s="1" t="s">
        <v>7018</v>
      </c>
      <c r="Q3426" s="1" t="s">
        <v>22</v>
      </c>
      <c r="R3426" s="1" t="s">
        <v>36</v>
      </c>
      <c r="S3426" s="1" t="s">
        <v>16</v>
      </c>
    </row>
    <row r="3427" spans="1:19">
      <c r="A3427" s="1" t="s">
        <v>0</v>
      </c>
      <c r="B3427" s="1" t="s">
        <v>274</v>
      </c>
      <c r="C3427" s="1" t="s">
        <v>7019</v>
      </c>
      <c r="D3427" s="1" t="s">
        <v>307</v>
      </c>
      <c r="E3427" s="1" t="s">
        <v>7020</v>
      </c>
      <c r="F3427" s="3">
        <v>3</v>
      </c>
      <c r="G3427" s="3">
        <v>3</v>
      </c>
      <c r="H3427" s="3">
        <v>3</v>
      </c>
      <c r="I3427" s="3">
        <v>4</v>
      </c>
      <c r="J3427" s="3">
        <v>3</v>
      </c>
      <c r="K3427" s="3">
        <v>2</v>
      </c>
      <c r="L3427" s="3">
        <v>3</v>
      </c>
      <c r="M3427" s="1" t="s">
        <v>27</v>
      </c>
      <c r="N3427" s="1" t="s">
        <v>28</v>
      </c>
      <c r="O3427" s="1" t="s">
        <v>2944</v>
      </c>
      <c r="P3427" s="1" t="s">
        <v>1241</v>
      </c>
      <c r="Q3427" s="1" t="s">
        <v>22</v>
      </c>
      <c r="R3427" s="1" t="s">
        <v>21</v>
      </c>
      <c r="S3427" s="1" t="s">
        <v>16</v>
      </c>
    </row>
    <row r="3428" spans="1:19">
      <c r="A3428" s="1" t="s">
        <v>0</v>
      </c>
      <c r="B3428" s="1" t="s">
        <v>274</v>
      </c>
      <c r="C3428" s="1" t="s">
        <v>6465</v>
      </c>
      <c r="D3428" s="1" t="s">
        <v>279</v>
      </c>
      <c r="E3428" s="1" t="s">
        <v>7021</v>
      </c>
      <c r="F3428" s="3">
        <v>5</v>
      </c>
      <c r="G3428" s="3">
        <v>5</v>
      </c>
      <c r="H3428" s="3">
        <v>4</v>
      </c>
      <c r="I3428" s="3">
        <v>5</v>
      </c>
      <c r="J3428" s="3">
        <v>5</v>
      </c>
      <c r="K3428" s="3">
        <v>5</v>
      </c>
      <c r="L3428" s="3">
        <v>4</v>
      </c>
      <c r="M3428" s="1" t="s">
        <v>11</v>
      </c>
      <c r="N3428" s="1" t="s">
        <v>18</v>
      </c>
      <c r="O3428" s="1" t="s">
        <v>2148</v>
      </c>
      <c r="P3428" s="1" t="s">
        <v>15</v>
      </c>
      <c r="Q3428" s="1" t="s">
        <v>16</v>
      </c>
      <c r="R3428" s="1" t="s">
        <v>16</v>
      </c>
      <c r="S3428" s="1" t="s">
        <v>16</v>
      </c>
    </row>
    <row r="3429" spans="1:19">
      <c r="A3429" s="1" t="s">
        <v>0</v>
      </c>
      <c r="B3429" s="1" t="s">
        <v>274</v>
      </c>
      <c r="C3429" s="1" t="s">
        <v>6628</v>
      </c>
      <c r="D3429" s="1" t="s">
        <v>280</v>
      </c>
      <c r="E3429" s="1" t="s">
        <v>7022</v>
      </c>
      <c r="F3429" s="3">
        <v>4</v>
      </c>
      <c r="G3429" s="3">
        <v>3</v>
      </c>
      <c r="H3429" s="3">
        <v>5</v>
      </c>
      <c r="I3429" s="3">
        <v>3</v>
      </c>
      <c r="J3429" s="3">
        <v>3</v>
      </c>
      <c r="K3429" s="3">
        <v>3</v>
      </c>
      <c r="L3429" s="3">
        <v>4</v>
      </c>
      <c r="M3429" s="1" t="s">
        <v>11</v>
      </c>
      <c r="N3429" s="1" t="s">
        <v>13</v>
      </c>
      <c r="O3429" s="1" t="s">
        <v>1794</v>
      </c>
      <c r="P3429" s="1" t="s">
        <v>7023</v>
      </c>
      <c r="Q3429" s="1" t="s">
        <v>37</v>
      </c>
      <c r="R3429" s="1" t="s">
        <v>21</v>
      </c>
      <c r="S3429" s="1" t="s">
        <v>16</v>
      </c>
    </row>
    <row r="3430" spans="1:19">
      <c r="A3430" s="1" t="s">
        <v>0</v>
      </c>
      <c r="B3430" s="1" t="s">
        <v>274</v>
      </c>
      <c r="C3430" s="1" t="s">
        <v>6573</v>
      </c>
      <c r="D3430" s="1" t="s">
        <v>6574</v>
      </c>
      <c r="E3430" s="1" t="s">
        <v>7024</v>
      </c>
      <c r="F3430" s="3">
        <v>5</v>
      </c>
      <c r="G3430" s="3">
        <v>5</v>
      </c>
      <c r="H3430" s="3">
        <v>5</v>
      </c>
      <c r="I3430" s="3">
        <v>4</v>
      </c>
      <c r="J3430" s="3">
        <v>5</v>
      </c>
      <c r="K3430" s="3">
        <v>5</v>
      </c>
      <c r="L3430" s="3">
        <v>4</v>
      </c>
      <c r="M3430" s="1" t="s">
        <v>11</v>
      </c>
      <c r="N3430" s="1" t="s">
        <v>18</v>
      </c>
      <c r="O3430" s="1" t="s">
        <v>2381</v>
      </c>
      <c r="P3430" s="1" t="s">
        <v>7025</v>
      </c>
      <c r="Q3430" s="1" t="s">
        <v>37</v>
      </c>
      <c r="R3430" s="1" t="s">
        <v>21</v>
      </c>
      <c r="S3430" s="1" t="s">
        <v>16</v>
      </c>
    </row>
    <row r="3431" spans="1:19">
      <c r="A3431" s="1" t="s">
        <v>0</v>
      </c>
      <c r="B3431" s="1" t="s">
        <v>274</v>
      </c>
      <c r="C3431" s="1" t="s">
        <v>6780</v>
      </c>
      <c r="D3431" s="1" t="s">
        <v>292</v>
      </c>
      <c r="E3431" s="1" t="s">
        <v>7026</v>
      </c>
      <c r="F3431" s="3">
        <v>5</v>
      </c>
      <c r="G3431" s="3">
        <v>4</v>
      </c>
      <c r="H3431" s="3">
        <v>5</v>
      </c>
      <c r="I3431" s="3">
        <v>5</v>
      </c>
      <c r="J3431" s="3">
        <v>5</v>
      </c>
      <c r="K3431" s="3">
        <v>5</v>
      </c>
      <c r="L3431" s="3">
        <v>5</v>
      </c>
      <c r="M3431" s="1" t="s">
        <v>27</v>
      </c>
      <c r="N3431" s="1" t="s">
        <v>28</v>
      </c>
      <c r="O3431" s="1" t="s">
        <v>2103</v>
      </c>
      <c r="P3431" s="1" t="s">
        <v>15</v>
      </c>
      <c r="Q3431" s="1" t="s">
        <v>16</v>
      </c>
      <c r="R3431" s="1" t="s">
        <v>16</v>
      </c>
      <c r="S3431" s="1" t="s">
        <v>16</v>
      </c>
    </row>
    <row r="3432" spans="1:19">
      <c r="A3432" s="1" t="s">
        <v>0</v>
      </c>
      <c r="B3432" s="1" t="s">
        <v>274</v>
      </c>
      <c r="C3432" s="1" t="s">
        <v>6489</v>
      </c>
      <c r="D3432" s="1" t="s">
        <v>301</v>
      </c>
      <c r="E3432" s="1" t="s">
        <v>7027</v>
      </c>
      <c r="F3432" s="3">
        <v>3</v>
      </c>
      <c r="G3432" s="3">
        <v>3</v>
      </c>
      <c r="H3432" s="3">
        <v>5</v>
      </c>
      <c r="I3432" s="3">
        <v>3</v>
      </c>
      <c r="J3432" s="3">
        <v>3</v>
      </c>
      <c r="K3432" s="3" t="s">
        <v>1650</v>
      </c>
      <c r="L3432" s="3" t="s">
        <v>1650</v>
      </c>
      <c r="M3432" s="1" t="s">
        <v>11</v>
      </c>
      <c r="N3432" s="1" t="s">
        <v>13</v>
      </c>
      <c r="O3432" s="1" t="s">
        <v>2280</v>
      </c>
      <c r="P3432" s="1" t="s">
        <v>15</v>
      </c>
      <c r="Q3432" s="1" t="s">
        <v>16</v>
      </c>
      <c r="R3432" s="1" t="s">
        <v>16</v>
      </c>
      <c r="S3432" s="1" t="s">
        <v>16</v>
      </c>
    </row>
    <row r="3433" spans="1:19">
      <c r="A3433" s="1" t="s">
        <v>0</v>
      </c>
      <c r="B3433" s="1" t="s">
        <v>274</v>
      </c>
      <c r="C3433" s="1" t="s">
        <v>6367</v>
      </c>
      <c r="D3433" s="1" t="s">
        <v>293</v>
      </c>
      <c r="E3433" s="1" t="s">
        <v>7028</v>
      </c>
      <c r="F3433" s="3">
        <v>5</v>
      </c>
      <c r="G3433" s="3">
        <v>3</v>
      </c>
      <c r="H3433" s="3">
        <v>3</v>
      </c>
      <c r="I3433" s="3">
        <v>4</v>
      </c>
      <c r="J3433" s="3">
        <v>3</v>
      </c>
      <c r="K3433" s="3">
        <v>3</v>
      </c>
      <c r="L3433" s="3">
        <v>4</v>
      </c>
      <c r="M3433" s="1" t="s">
        <v>11</v>
      </c>
      <c r="N3433" s="1" t="s">
        <v>28</v>
      </c>
      <c r="O3433" s="1" t="s">
        <v>3117</v>
      </c>
      <c r="P3433" s="1" t="s">
        <v>15</v>
      </c>
      <c r="Q3433" s="1" t="s">
        <v>16</v>
      </c>
      <c r="R3433" s="1" t="s">
        <v>16</v>
      </c>
      <c r="S3433" s="1" t="s">
        <v>16</v>
      </c>
    </row>
    <row r="3434" spans="1:19">
      <c r="A3434" s="1" t="s">
        <v>0</v>
      </c>
      <c r="B3434" s="1" t="s">
        <v>274</v>
      </c>
      <c r="C3434" s="1" t="s">
        <v>6367</v>
      </c>
      <c r="D3434" s="1" t="s">
        <v>293</v>
      </c>
      <c r="E3434" s="1" t="s">
        <v>7029</v>
      </c>
      <c r="F3434" s="3">
        <v>4</v>
      </c>
      <c r="G3434" s="3">
        <v>4</v>
      </c>
      <c r="H3434" s="3">
        <v>4</v>
      </c>
      <c r="I3434" s="3">
        <v>3</v>
      </c>
      <c r="J3434" s="3">
        <v>4</v>
      </c>
      <c r="K3434" s="3">
        <v>3</v>
      </c>
      <c r="L3434" s="3">
        <v>3</v>
      </c>
      <c r="M3434" s="1" t="s">
        <v>11</v>
      </c>
      <c r="N3434" s="1" t="s">
        <v>28</v>
      </c>
      <c r="O3434" s="1" t="s">
        <v>2136</v>
      </c>
      <c r="P3434" s="1" t="s">
        <v>15</v>
      </c>
      <c r="Q3434" s="1" t="s">
        <v>16</v>
      </c>
      <c r="R3434" s="1" t="s">
        <v>16</v>
      </c>
      <c r="S3434" s="1" t="s">
        <v>16</v>
      </c>
    </row>
    <row r="3435" spans="1:19">
      <c r="A3435" s="1" t="s">
        <v>0</v>
      </c>
      <c r="B3435" s="1" t="s">
        <v>274</v>
      </c>
      <c r="C3435" s="1" t="s">
        <v>6395</v>
      </c>
      <c r="D3435" s="1" t="s">
        <v>6396</v>
      </c>
      <c r="E3435" s="1" t="s">
        <v>7030</v>
      </c>
      <c r="F3435" s="3">
        <v>4</v>
      </c>
      <c r="G3435" s="3">
        <v>3</v>
      </c>
      <c r="H3435" s="3">
        <v>5</v>
      </c>
      <c r="I3435" s="3">
        <v>3</v>
      </c>
      <c r="J3435" s="3">
        <v>3</v>
      </c>
      <c r="K3435" s="3">
        <v>3</v>
      </c>
      <c r="L3435" s="3">
        <v>3</v>
      </c>
      <c r="M3435" s="1" t="s">
        <v>11</v>
      </c>
      <c r="N3435" s="1" t="s">
        <v>28</v>
      </c>
      <c r="O3435" s="1" t="s">
        <v>2154</v>
      </c>
      <c r="P3435" s="1" t="s">
        <v>15</v>
      </c>
      <c r="Q3435" s="1" t="s">
        <v>16</v>
      </c>
      <c r="R3435" s="1" t="s">
        <v>16</v>
      </c>
      <c r="S3435" s="1" t="s">
        <v>16</v>
      </c>
    </row>
    <row r="3436" spans="1:19">
      <c r="A3436" s="1" t="s">
        <v>0</v>
      </c>
      <c r="B3436" s="1" t="s">
        <v>274</v>
      </c>
      <c r="C3436" s="1" t="s">
        <v>7031</v>
      </c>
      <c r="D3436" s="1" t="s">
        <v>7032</v>
      </c>
      <c r="E3436" s="1" t="s">
        <v>7033</v>
      </c>
      <c r="F3436" s="3">
        <v>5</v>
      </c>
      <c r="G3436" s="3">
        <v>5</v>
      </c>
      <c r="H3436" s="3">
        <v>5</v>
      </c>
      <c r="I3436" s="3">
        <v>5</v>
      </c>
      <c r="J3436" s="3">
        <v>5</v>
      </c>
      <c r="K3436" s="3">
        <v>5</v>
      </c>
      <c r="L3436" s="3">
        <v>5</v>
      </c>
      <c r="M3436" s="1" t="s">
        <v>11</v>
      </c>
      <c r="N3436" s="1" t="s">
        <v>31</v>
      </c>
      <c r="O3436" s="1" t="s">
        <v>3040</v>
      </c>
      <c r="P3436" s="1" t="s">
        <v>15</v>
      </c>
      <c r="Q3436" s="1" t="s">
        <v>16</v>
      </c>
      <c r="R3436" s="1" t="s">
        <v>16</v>
      </c>
      <c r="S3436" s="1" t="s">
        <v>16</v>
      </c>
    </row>
    <row r="3437" spans="1:19">
      <c r="A3437" s="1" t="s">
        <v>0</v>
      </c>
      <c r="B3437" s="1" t="s">
        <v>274</v>
      </c>
      <c r="C3437" s="1" t="s">
        <v>6628</v>
      </c>
      <c r="D3437" s="1" t="s">
        <v>280</v>
      </c>
      <c r="E3437" s="1" t="s">
        <v>7034</v>
      </c>
      <c r="F3437" s="3">
        <v>5</v>
      </c>
      <c r="G3437" s="3">
        <v>4</v>
      </c>
      <c r="H3437" s="3">
        <v>4</v>
      </c>
      <c r="I3437" s="3">
        <v>5</v>
      </c>
      <c r="J3437" s="3">
        <v>5</v>
      </c>
      <c r="K3437" s="3">
        <v>4</v>
      </c>
      <c r="L3437" s="3">
        <v>5</v>
      </c>
      <c r="M3437" s="1" t="s">
        <v>11</v>
      </c>
      <c r="N3437" s="1" t="s">
        <v>18</v>
      </c>
      <c r="O3437" s="1" t="s">
        <v>1681</v>
      </c>
      <c r="P3437" s="1" t="s">
        <v>15</v>
      </c>
      <c r="Q3437" s="1" t="s">
        <v>16</v>
      </c>
      <c r="R3437" s="1" t="s">
        <v>16</v>
      </c>
      <c r="S3437" s="1" t="s">
        <v>16</v>
      </c>
    </row>
    <row r="3438" spans="1:19">
      <c r="A3438" s="1" t="s">
        <v>0</v>
      </c>
      <c r="B3438" s="1" t="s">
        <v>274</v>
      </c>
      <c r="C3438" s="1" t="s">
        <v>6953</v>
      </c>
      <c r="D3438" s="1" t="s">
        <v>6954</v>
      </c>
      <c r="E3438" s="1" t="s">
        <v>7035</v>
      </c>
      <c r="F3438" s="3">
        <v>4</v>
      </c>
      <c r="G3438" s="3">
        <v>4</v>
      </c>
      <c r="H3438" s="3">
        <v>4</v>
      </c>
      <c r="I3438" s="3">
        <v>4</v>
      </c>
      <c r="J3438" s="3">
        <v>4</v>
      </c>
      <c r="K3438" s="3" t="s">
        <v>1650</v>
      </c>
      <c r="L3438" s="3" t="s">
        <v>1650</v>
      </c>
      <c r="M3438" s="1" t="s">
        <v>11</v>
      </c>
      <c r="N3438" s="1" t="s">
        <v>28</v>
      </c>
      <c r="O3438" s="1" t="s">
        <v>2242</v>
      </c>
      <c r="P3438" s="1" t="s">
        <v>7036</v>
      </c>
      <c r="Q3438" s="1" t="s">
        <v>20</v>
      </c>
      <c r="R3438" s="1" t="s">
        <v>21</v>
      </c>
      <c r="S3438" s="1" t="s">
        <v>16</v>
      </c>
    </row>
    <row r="3439" spans="1:19">
      <c r="A3439" s="1" t="s">
        <v>0</v>
      </c>
      <c r="B3439" s="1" t="s">
        <v>274</v>
      </c>
      <c r="C3439" s="1" t="s">
        <v>6395</v>
      </c>
      <c r="D3439" s="1" t="s">
        <v>6396</v>
      </c>
      <c r="E3439" s="1" t="s">
        <v>7037</v>
      </c>
      <c r="F3439" s="3">
        <v>4</v>
      </c>
      <c r="G3439" s="3">
        <v>4</v>
      </c>
      <c r="H3439" s="3">
        <v>4</v>
      </c>
      <c r="I3439" s="3">
        <v>4</v>
      </c>
      <c r="J3439" s="3">
        <v>4</v>
      </c>
      <c r="K3439" s="3">
        <v>4</v>
      </c>
      <c r="L3439" s="3">
        <v>4</v>
      </c>
      <c r="M3439" s="1" t="s">
        <v>27</v>
      </c>
      <c r="N3439" s="1" t="s">
        <v>28</v>
      </c>
      <c r="O3439" s="1" t="s">
        <v>2315</v>
      </c>
      <c r="P3439" s="1" t="s">
        <v>1606</v>
      </c>
      <c r="Q3439" s="1" t="s">
        <v>20</v>
      </c>
      <c r="R3439" s="1" t="s">
        <v>21</v>
      </c>
      <c r="S3439" s="1" t="s">
        <v>16</v>
      </c>
    </row>
    <row r="3440" spans="1:19">
      <c r="A3440" s="1" t="s">
        <v>0</v>
      </c>
      <c r="B3440" s="1" t="s">
        <v>274</v>
      </c>
      <c r="C3440" s="1" t="s">
        <v>6744</v>
      </c>
      <c r="D3440" s="1" t="s">
        <v>1265</v>
      </c>
      <c r="E3440" s="1" t="s">
        <v>7038</v>
      </c>
      <c r="F3440" s="3">
        <v>4</v>
      </c>
      <c r="G3440" s="3">
        <v>3</v>
      </c>
      <c r="H3440" s="3">
        <v>4</v>
      </c>
      <c r="I3440" s="3">
        <v>4</v>
      </c>
      <c r="J3440" s="3">
        <v>3</v>
      </c>
      <c r="K3440" s="3">
        <v>4</v>
      </c>
      <c r="L3440" s="3">
        <v>4</v>
      </c>
      <c r="M3440" s="1" t="s">
        <v>27</v>
      </c>
      <c r="N3440" s="1" t="s">
        <v>28</v>
      </c>
      <c r="O3440" s="1" t="s">
        <v>2615</v>
      </c>
      <c r="P3440" s="1" t="s">
        <v>15</v>
      </c>
      <c r="Q3440" s="1" t="s">
        <v>16</v>
      </c>
      <c r="R3440" s="1" t="s">
        <v>16</v>
      </c>
      <c r="S3440" s="1" t="s">
        <v>16</v>
      </c>
    </row>
    <row r="3441" spans="1:19">
      <c r="A3441" s="1" t="s">
        <v>0</v>
      </c>
      <c r="B3441" s="1" t="s">
        <v>274</v>
      </c>
      <c r="C3441" s="1" t="s">
        <v>6582</v>
      </c>
      <c r="D3441" s="1" t="s">
        <v>291</v>
      </c>
      <c r="E3441" s="1" t="s">
        <v>7039</v>
      </c>
      <c r="F3441" s="3">
        <v>5</v>
      </c>
      <c r="G3441" s="3">
        <v>5</v>
      </c>
      <c r="H3441" s="3">
        <v>4</v>
      </c>
      <c r="I3441" s="3">
        <v>5</v>
      </c>
      <c r="J3441" s="3">
        <v>5</v>
      </c>
      <c r="K3441" s="3">
        <v>5</v>
      </c>
      <c r="L3441" s="3">
        <v>5</v>
      </c>
      <c r="M3441" s="1" t="s">
        <v>11</v>
      </c>
      <c r="N3441" s="1" t="s">
        <v>18</v>
      </c>
      <c r="O3441" s="1" t="s">
        <v>4232</v>
      </c>
      <c r="P3441" s="1" t="s">
        <v>15</v>
      </c>
      <c r="Q3441" s="1" t="s">
        <v>16</v>
      </c>
      <c r="R3441" s="1" t="s">
        <v>16</v>
      </c>
      <c r="S3441" s="1" t="s">
        <v>16</v>
      </c>
    </row>
    <row r="3442" spans="1:19">
      <c r="A3442" s="1" t="s">
        <v>0</v>
      </c>
      <c r="B3442" s="1" t="s">
        <v>274</v>
      </c>
      <c r="C3442" s="1" t="s">
        <v>6474</v>
      </c>
      <c r="D3442" s="1" t="s">
        <v>283</v>
      </c>
      <c r="E3442" s="1" t="s">
        <v>7040</v>
      </c>
      <c r="F3442" s="3">
        <v>5</v>
      </c>
      <c r="G3442" s="3">
        <v>5</v>
      </c>
      <c r="H3442" s="3">
        <v>5</v>
      </c>
      <c r="I3442" s="3">
        <v>5</v>
      </c>
      <c r="J3442" s="3">
        <v>5</v>
      </c>
      <c r="K3442" s="3">
        <v>5</v>
      </c>
      <c r="L3442" s="3" t="s">
        <v>1650</v>
      </c>
      <c r="M3442" s="1" t="s">
        <v>27</v>
      </c>
      <c r="N3442" s="1" t="s">
        <v>28</v>
      </c>
      <c r="O3442" s="1" t="s">
        <v>1970</v>
      </c>
      <c r="P3442" s="1" t="s">
        <v>15</v>
      </c>
      <c r="Q3442" s="1" t="s">
        <v>16</v>
      </c>
      <c r="R3442" s="1" t="s">
        <v>16</v>
      </c>
      <c r="S3442" s="1" t="s">
        <v>16</v>
      </c>
    </row>
    <row r="3443" spans="1:19">
      <c r="A3443" s="1" t="s">
        <v>0</v>
      </c>
      <c r="B3443" s="1" t="s">
        <v>274</v>
      </c>
      <c r="C3443" s="1" t="s">
        <v>6347</v>
      </c>
      <c r="D3443" s="1" t="s">
        <v>277</v>
      </c>
      <c r="E3443" s="1" t="s">
        <v>7041</v>
      </c>
      <c r="F3443" s="3">
        <v>2</v>
      </c>
      <c r="G3443" s="3">
        <v>3</v>
      </c>
      <c r="H3443" s="3">
        <v>2</v>
      </c>
      <c r="I3443" s="3">
        <v>2</v>
      </c>
      <c r="J3443" s="3">
        <v>1</v>
      </c>
      <c r="K3443" s="3">
        <v>4</v>
      </c>
      <c r="L3443" s="3">
        <v>4</v>
      </c>
      <c r="M3443" s="1" t="s">
        <v>11</v>
      </c>
      <c r="N3443" s="1" t="s">
        <v>28</v>
      </c>
      <c r="O3443" s="1" t="s">
        <v>1747</v>
      </c>
      <c r="P3443" s="1" t="s">
        <v>7042</v>
      </c>
      <c r="Q3443" s="1" t="s">
        <v>22</v>
      </c>
      <c r="R3443" s="1" t="s">
        <v>21</v>
      </c>
      <c r="S3443" s="1" t="s">
        <v>16</v>
      </c>
    </row>
    <row r="3444" spans="1:19">
      <c r="A3444" s="1" t="s">
        <v>0</v>
      </c>
      <c r="B3444" s="1" t="s">
        <v>274</v>
      </c>
      <c r="C3444" s="1" t="s">
        <v>6367</v>
      </c>
      <c r="D3444" s="1" t="s">
        <v>293</v>
      </c>
      <c r="E3444" s="1" t="s">
        <v>7043</v>
      </c>
      <c r="F3444" s="3">
        <v>4</v>
      </c>
      <c r="G3444" s="3">
        <v>4</v>
      </c>
      <c r="H3444" s="3">
        <v>4</v>
      </c>
      <c r="I3444" s="3">
        <v>4</v>
      </c>
      <c r="J3444" s="3">
        <v>2</v>
      </c>
      <c r="K3444" s="3">
        <v>5</v>
      </c>
      <c r="L3444" s="3">
        <v>5</v>
      </c>
      <c r="M3444" s="1" t="s">
        <v>27</v>
      </c>
      <c r="N3444" s="1" t="s">
        <v>28</v>
      </c>
      <c r="O3444" s="1" t="s">
        <v>2669</v>
      </c>
      <c r="P3444" s="1" t="s">
        <v>7044</v>
      </c>
      <c r="Q3444" s="1" t="s">
        <v>37</v>
      </c>
      <c r="R3444" s="1" t="s">
        <v>21</v>
      </c>
      <c r="S3444" s="1" t="s">
        <v>16</v>
      </c>
    </row>
    <row r="3445" spans="1:19">
      <c r="A3445" s="1" t="s">
        <v>0</v>
      </c>
      <c r="B3445" s="1" t="s">
        <v>274</v>
      </c>
      <c r="C3445" s="1" t="s">
        <v>6367</v>
      </c>
      <c r="D3445" s="1" t="s">
        <v>293</v>
      </c>
      <c r="E3445" s="1" t="s">
        <v>7045</v>
      </c>
      <c r="F3445" s="3">
        <v>4</v>
      </c>
      <c r="G3445" s="3">
        <v>4</v>
      </c>
      <c r="H3445" s="3">
        <v>5</v>
      </c>
      <c r="I3445" s="3">
        <v>4</v>
      </c>
      <c r="J3445" s="3">
        <v>4</v>
      </c>
      <c r="K3445" s="3">
        <v>4</v>
      </c>
      <c r="L3445" s="3">
        <v>4</v>
      </c>
      <c r="M3445" s="1" t="s">
        <v>27</v>
      </c>
      <c r="N3445" s="1" t="s">
        <v>28</v>
      </c>
      <c r="O3445" s="1" t="s">
        <v>2672</v>
      </c>
      <c r="P3445" s="1" t="s">
        <v>15</v>
      </c>
      <c r="Q3445" s="1" t="s">
        <v>16</v>
      </c>
      <c r="R3445" s="1" t="s">
        <v>16</v>
      </c>
      <c r="S3445" s="1" t="s">
        <v>16</v>
      </c>
    </row>
    <row r="3446" spans="1:19">
      <c r="A3446" s="1" t="s">
        <v>0</v>
      </c>
      <c r="B3446" s="1" t="s">
        <v>274</v>
      </c>
      <c r="C3446" s="1" t="s">
        <v>6563</v>
      </c>
      <c r="D3446" s="1" t="s">
        <v>287</v>
      </c>
      <c r="E3446" s="1" t="s">
        <v>7046</v>
      </c>
      <c r="F3446" s="3">
        <v>5</v>
      </c>
      <c r="G3446" s="3">
        <v>4</v>
      </c>
      <c r="H3446" s="3">
        <v>5</v>
      </c>
      <c r="I3446" s="3">
        <v>5</v>
      </c>
      <c r="J3446" s="3">
        <v>5</v>
      </c>
      <c r="K3446" s="3">
        <v>4</v>
      </c>
      <c r="L3446" s="3">
        <v>3</v>
      </c>
      <c r="M3446" s="1" t="s">
        <v>11</v>
      </c>
      <c r="N3446" s="1" t="s">
        <v>18</v>
      </c>
      <c r="O3446" s="1" t="s">
        <v>3682</v>
      </c>
      <c r="P3446" s="1" t="s">
        <v>15</v>
      </c>
      <c r="Q3446" s="1" t="s">
        <v>16</v>
      </c>
      <c r="R3446" s="1" t="s">
        <v>16</v>
      </c>
      <c r="S3446" s="1" t="s">
        <v>16</v>
      </c>
    </row>
    <row r="3447" spans="1:19">
      <c r="A3447" s="1" t="s">
        <v>0</v>
      </c>
      <c r="B3447" s="1" t="s">
        <v>274</v>
      </c>
      <c r="C3447" s="1" t="s">
        <v>6372</v>
      </c>
      <c r="D3447" s="1" t="s">
        <v>311</v>
      </c>
      <c r="E3447" s="1" t="s">
        <v>7047</v>
      </c>
      <c r="F3447" s="3">
        <v>4</v>
      </c>
      <c r="G3447" s="3">
        <v>5</v>
      </c>
      <c r="H3447" s="3">
        <v>5</v>
      </c>
      <c r="I3447" s="3">
        <v>4</v>
      </c>
      <c r="J3447" s="3">
        <v>4</v>
      </c>
      <c r="K3447" s="3">
        <v>5</v>
      </c>
      <c r="L3447" s="3">
        <v>5</v>
      </c>
      <c r="M3447" s="1" t="s">
        <v>27</v>
      </c>
      <c r="N3447" s="1" t="s">
        <v>28</v>
      </c>
      <c r="O3447" s="1" t="s">
        <v>2139</v>
      </c>
      <c r="P3447" s="1" t="s">
        <v>15</v>
      </c>
      <c r="Q3447" s="1" t="s">
        <v>16</v>
      </c>
      <c r="R3447" s="1" t="s">
        <v>16</v>
      </c>
      <c r="S3447" s="1" t="s">
        <v>16</v>
      </c>
    </row>
    <row r="3448" spans="1:19">
      <c r="A3448" s="1" t="s">
        <v>0</v>
      </c>
      <c r="B3448" s="1" t="s">
        <v>274</v>
      </c>
      <c r="C3448" s="1" t="s">
        <v>6663</v>
      </c>
      <c r="D3448" s="1" t="s">
        <v>305</v>
      </c>
      <c r="E3448" s="1" t="s">
        <v>7048</v>
      </c>
      <c r="F3448" s="3">
        <v>5</v>
      </c>
      <c r="G3448" s="3">
        <v>5</v>
      </c>
      <c r="H3448" s="3">
        <v>5</v>
      </c>
      <c r="I3448" s="3">
        <v>5</v>
      </c>
      <c r="J3448" s="3">
        <v>5</v>
      </c>
      <c r="K3448" s="3">
        <v>5</v>
      </c>
      <c r="L3448" s="3">
        <v>5</v>
      </c>
      <c r="M3448" s="1" t="s">
        <v>11</v>
      </c>
      <c r="N3448" s="1" t="s">
        <v>28</v>
      </c>
      <c r="O3448" s="1" t="s">
        <v>2842</v>
      </c>
      <c r="P3448" s="1" t="s">
        <v>15</v>
      </c>
      <c r="Q3448" s="1" t="s">
        <v>16</v>
      </c>
      <c r="R3448" s="1" t="s">
        <v>16</v>
      </c>
      <c r="S3448" s="1" t="s">
        <v>16</v>
      </c>
    </row>
    <row r="3449" spans="1:19">
      <c r="A3449" s="1" t="s">
        <v>0</v>
      </c>
      <c r="B3449" s="1" t="s">
        <v>274</v>
      </c>
      <c r="C3449" s="1" t="s">
        <v>6559</v>
      </c>
      <c r="D3449" s="1" t="s">
        <v>288</v>
      </c>
      <c r="E3449" s="1" t="s">
        <v>7049</v>
      </c>
      <c r="F3449" s="3">
        <v>4</v>
      </c>
      <c r="G3449" s="3">
        <v>4</v>
      </c>
      <c r="H3449" s="3">
        <v>5</v>
      </c>
      <c r="I3449" s="3">
        <v>4</v>
      </c>
      <c r="J3449" s="3">
        <v>4</v>
      </c>
      <c r="K3449" s="3">
        <v>3</v>
      </c>
      <c r="L3449" s="3">
        <v>4</v>
      </c>
      <c r="M3449" s="1" t="s">
        <v>27</v>
      </c>
      <c r="N3449" s="1" t="s">
        <v>28</v>
      </c>
      <c r="O3449" s="1" t="s">
        <v>2645</v>
      </c>
      <c r="P3449" s="1" t="s">
        <v>15</v>
      </c>
      <c r="Q3449" s="1" t="s">
        <v>16</v>
      </c>
      <c r="R3449" s="1" t="s">
        <v>16</v>
      </c>
      <c r="S3449" s="1" t="s">
        <v>16</v>
      </c>
    </row>
    <row r="3450" spans="1:19">
      <c r="A3450" s="1" t="s">
        <v>0</v>
      </c>
      <c r="B3450" s="1" t="s">
        <v>274</v>
      </c>
      <c r="C3450" s="1" t="s">
        <v>6663</v>
      </c>
      <c r="D3450" s="1" t="s">
        <v>305</v>
      </c>
      <c r="E3450" s="1" t="s">
        <v>7050</v>
      </c>
      <c r="F3450" s="3">
        <v>1</v>
      </c>
      <c r="G3450" s="3">
        <v>2</v>
      </c>
      <c r="H3450" s="3">
        <v>4</v>
      </c>
      <c r="I3450" s="3">
        <v>1</v>
      </c>
      <c r="J3450" s="3">
        <v>2</v>
      </c>
      <c r="K3450" s="3">
        <v>1</v>
      </c>
      <c r="L3450" s="3" t="s">
        <v>1650</v>
      </c>
      <c r="M3450" s="1" t="s">
        <v>11</v>
      </c>
      <c r="N3450" s="1" t="s">
        <v>28</v>
      </c>
      <c r="O3450" s="1" t="s">
        <v>2454</v>
      </c>
      <c r="P3450" s="1" t="s">
        <v>7051</v>
      </c>
      <c r="Q3450" s="1" t="s">
        <v>37</v>
      </c>
      <c r="R3450" s="1" t="s">
        <v>21</v>
      </c>
      <c r="S3450" s="1" t="s">
        <v>16</v>
      </c>
    </row>
    <row r="3451" spans="1:19">
      <c r="A3451" s="1" t="s">
        <v>0</v>
      </c>
      <c r="B3451" s="1" t="s">
        <v>274</v>
      </c>
      <c r="C3451" s="1" t="s">
        <v>6400</v>
      </c>
      <c r="D3451" s="1" t="s">
        <v>330</v>
      </c>
      <c r="E3451" s="1" t="s">
        <v>7052</v>
      </c>
      <c r="F3451" s="3">
        <v>5</v>
      </c>
      <c r="G3451" s="3">
        <v>5</v>
      </c>
      <c r="H3451" s="3">
        <v>5</v>
      </c>
      <c r="I3451" s="3">
        <v>5</v>
      </c>
      <c r="J3451" s="3">
        <v>5</v>
      </c>
      <c r="K3451" s="3">
        <v>5</v>
      </c>
      <c r="L3451" s="3">
        <v>5</v>
      </c>
      <c r="M3451" s="1" t="s">
        <v>11</v>
      </c>
      <c r="N3451" s="1" t="s">
        <v>25</v>
      </c>
      <c r="O3451" s="1" t="s">
        <v>2191</v>
      </c>
      <c r="P3451" s="1" t="s">
        <v>7053</v>
      </c>
      <c r="Q3451" s="1" t="s">
        <v>55</v>
      </c>
      <c r="R3451" s="1" t="s">
        <v>21</v>
      </c>
      <c r="S3451" s="1" t="s">
        <v>16</v>
      </c>
    </row>
    <row r="3452" spans="1:19">
      <c r="A3452" s="1" t="s">
        <v>0</v>
      </c>
      <c r="B3452" s="1" t="s">
        <v>274</v>
      </c>
      <c r="C3452" s="1" t="s">
        <v>6404</v>
      </c>
      <c r="D3452" s="1" t="s">
        <v>327</v>
      </c>
      <c r="E3452" s="1" t="s">
        <v>7054</v>
      </c>
      <c r="F3452" s="3">
        <v>5</v>
      </c>
      <c r="G3452" s="3">
        <v>5</v>
      </c>
      <c r="H3452" s="3">
        <v>4</v>
      </c>
      <c r="I3452" s="3">
        <v>4</v>
      </c>
      <c r="J3452" s="3">
        <v>5</v>
      </c>
      <c r="K3452" s="3">
        <v>5</v>
      </c>
      <c r="L3452" s="3">
        <v>5</v>
      </c>
      <c r="M3452" s="1" t="s">
        <v>11</v>
      </c>
      <c r="N3452" s="1" t="s">
        <v>18</v>
      </c>
      <c r="O3452" s="1" t="s">
        <v>2315</v>
      </c>
      <c r="P3452" s="1" t="s">
        <v>7055</v>
      </c>
      <c r="Q3452" s="1" t="s">
        <v>20</v>
      </c>
      <c r="R3452" s="1" t="s">
        <v>36</v>
      </c>
      <c r="S3452" s="1" t="s">
        <v>16</v>
      </c>
    </row>
    <row r="3453" spans="1:19">
      <c r="A3453" s="1" t="s">
        <v>0</v>
      </c>
      <c r="B3453" s="1" t="s">
        <v>274</v>
      </c>
      <c r="C3453" s="1" t="s">
        <v>6353</v>
      </c>
      <c r="D3453" s="1" t="s">
        <v>321</v>
      </c>
      <c r="E3453" s="1" t="s">
        <v>7056</v>
      </c>
      <c r="F3453" s="3">
        <v>5</v>
      </c>
      <c r="G3453" s="3">
        <v>5</v>
      </c>
      <c r="H3453" s="3">
        <v>5</v>
      </c>
      <c r="I3453" s="3">
        <v>5</v>
      </c>
      <c r="J3453" s="3">
        <v>4</v>
      </c>
      <c r="K3453" s="3">
        <v>3</v>
      </c>
      <c r="L3453" s="3" t="s">
        <v>1650</v>
      </c>
      <c r="M3453" s="1" t="s">
        <v>27</v>
      </c>
      <c r="N3453" s="1" t="s">
        <v>28</v>
      </c>
      <c r="O3453" s="1" t="s">
        <v>2247</v>
      </c>
      <c r="P3453" s="1" t="s">
        <v>7057</v>
      </c>
      <c r="Q3453" s="1" t="s">
        <v>20</v>
      </c>
      <c r="R3453" s="1" t="s">
        <v>21</v>
      </c>
      <c r="S3453" s="1" t="s">
        <v>16</v>
      </c>
    </row>
    <row r="3454" spans="1:19">
      <c r="A3454" s="1" t="s">
        <v>0</v>
      </c>
      <c r="B3454" s="1" t="s">
        <v>274</v>
      </c>
      <c r="C3454" s="1" t="s">
        <v>6598</v>
      </c>
      <c r="D3454" s="1" t="s">
        <v>342</v>
      </c>
      <c r="E3454" s="1" t="s">
        <v>7058</v>
      </c>
      <c r="F3454" s="3">
        <v>3</v>
      </c>
      <c r="G3454" s="3">
        <v>3</v>
      </c>
      <c r="H3454" s="3">
        <v>4</v>
      </c>
      <c r="I3454" s="3">
        <v>3</v>
      </c>
      <c r="J3454" s="3">
        <v>2</v>
      </c>
      <c r="K3454" s="3" t="s">
        <v>1650</v>
      </c>
      <c r="L3454" s="3" t="s">
        <v>1650</v>
      </c>
      <c r="M3454" s="1" t="s">
        <v>27</v>
      </c>
      <c r="N3454" s="1" t="s">
        <v>28</v>
      </c>
      <c r="O3454" s="1" t="s">
        <v>1935</v>
      </c>
      <c r="P3454" s="1" t="s">
        <v>7059</v>
      </c>
      <c r="Q3454" s="1" t="s">
        <v>22</v>
      </c>
      <c r="R3454" s="1" t="s">
        <v>21</v>
      </c>
      <c r="S3454" s="1" t="s">
        <v>16</v>
      </c>
    </row>
    <row r="3455" spans="1:19">
      <c r="A3455" s="1" t="s">
        <v>0</v>
      </c>
      <c r="B3455" s="1" t="s">
        <v>274</v>
      </c>
      <c r="C3455" s="1" t="s">
        <v>6463</v>
      </c>
      <c r="D3455" s="1" t="s">
        <v>308</v>
      </c>
      <c r="E3455" s="1" t="s">
        <v>7060</v>
      </c>
      <c r="F3455" s="3">
        <v>5</v>
      </c>
      <c r="G3455" s="3">
        <v>4</v>
      </c>
      <c r="H3455" s="3">
        <v>5</v>
      </c>
      <c r="I3455" s="3">
        <v>3</v>
      </c>
      <c r="J3455" s="3">
        <v>4</v>
      </c>
      <c r="K3455" s="3">
        <v>5</v>
      </c>
      <c r="L3455" s="3">
        <v>4</v>
      </c>
      <c r="M3455" s="1" t="s">
        <v>11</v>
      </c>
      <c r="N3455" s="1" t="s">
        <v>28</v>
      </c>
      <c r="O3455" s="1" t="s">
        <v>1694</v>
      </c>
      <c r="P3455" s="1" t="s">
        <v>7061</v>
      </c>
      <c r="Q3455" s="1" t="s">
        <v>20</v>
      </c>
      <c r="R3455" s="1" t="s">
        <v>21</v>
      </c>
      <c r="S3455" s="1" t="s">
        <v>16</v>
      </c>
    </row>
    <row r="3456" spans="1:19">
      <c r="A3456" s="1" t="s">
        <v>0</v>
      </c>
      <c r="B3456" s="1" t="s">
        <v>274</v>
      </c>
      <c r="C3456" s="1" t="s">
        <v>6498</v>
      </c>
      <c r="D3456" s="1" t="s">
        <v>333</v>
      </c>
      <c r="E3456" s="1" t="s">
        <v>7062</v>
      </c>
      <c r="F3456" s="3">
        <v>5</v>
      </c>
      <c r="G3456" s="3">
        <v>5</v>
      </c>
      <c r="H3456" s="3">
        <v>5</v>
      </c>
      <c r="I3456" s="3">
        <v>5</v>
      </c>
      <c r="J3456" s="3">
        <v>5</v>
      </c>
      <c r="K3456" s="3">
        <v>5</v>
      </c>
      <c r="L3456" s="3">
        <v>5</v>
      </c>
      <c r="M3456" s="1" t="s">
        <v>11</v>
      </c>
      <c r="N3456" s="1" t="s">
        <v>13</v>
      </c>
      <c r="O3456" s="1" t="s">
        <v>1908</v>
      </c>
      <c r="P3456" s="1" t="s">
        <v>7063</v>
      </c>
      <c r="Q3456" s="1" t="s">
        <v>22</v>
      </c>
      <c r="R3456" s="1" t="s">
        <v>21</v>
      </c>
      <c r="S3456" s="1" t="s">
        <v>16</v>
      </c>
    </row>
    <row r="3457" spans="1:19">
      <c r="A3457" s="1" t="s">
        <v>0</v>
      </c>
      <c r="B3457" s="1" t="s">
        <v>274</v>
      </c>
      <c r="C3457" s="1" t="s">
        <v>6380</v>
      </c>
      <c r="D3457" s="1" t="s">
        <v>304</v>
      </c>
      <c r="E3457" s="1" t="s">
        <v>7064</v>
      </c>
      <c r="F3457" s="3">
        <v>5</v>
      </c>
      <c r="G3457" s="3">
        <v>5</v>
      </c>
      <c r="H3457" s="3">
        <v>5</v>
      </c>
      <c r="I3457" s="3">
        <v>5</v>
      </c>
      <c r="J3457" s="3">
        <v>5</v>
      </c>
      <c r="K3457" s="3">
        <v>4</v>
      </c>
      <c r="L3457" s="3">
        <v>4</v>
      </c>
      <c r="M3457" s="1" t="s">
        <v>11</v>
      </c>
      <c r="N3457" s="1" t="s">
        <v>18</v>
      </c>
      <c r="O3457" s="1" t="s">
        <v>2461</v>
      </c>
      <c r="P3457" s="1" t="s">
        <v>15</v>
      </c>
      <c r="Q3457" s="1" t="s">
        <v>16</v>
      </c>
      <c r="R3457" s="1" t="s">
        <v>16</v>
      </c>
      <c r="S3457" s="1" t="s">
        <v>16</v>
      </c>
    </row>
    <row r="3458" spans="1:19">
      <c r="A3458" s="1" t="s">
        <v>0</v>
      </c>
      <c r="B3458" s="1" t="s">
        <v>274</v>
      </c>
      <c r="C3458" s="1" t="s">
        <v>6534</v>
      </c>
      <c r="D3458" s="1" t="s">
        <v>275</v>
      </c>
      <c r="E3458" s="1" t="s">
        <v>7065</v>
      </c>
      <c r="F3458" s="3">
        <v>5</v>
      </c>
      <c r="G3458" s="3">
        <v>5</v>
      </c>
      <c r="H3458" s="3">
        <v>5</v>
      </c>
      <c r="I3458" s="3">
        <v>5</v>
      </c>
      <c r="J3458" s="3">
        <v>4</v>
      </c>
      <c r="K3458" s="3" t="s">
        <v>1650</v>
      </c>
      <c r="L3458" s="3" t="s">
        <v>1650</v>
      </c>
      <c r="M3458" s="1" t="s">
        <v>11</v>
      </c>
      <c r="N3458" s="1" t="s">
        <v>18</v>
      </c>
      <c r="O3458" s="1" t="s">
        <v>1983</v>
      </c>
      <c r="P3458" s="1" t="s">
        <v>7066</v>
      </c>
      <c r="Q3458" s="1" t="s">
        <v>37</v>
      </c>
      <c r="R3458" s="1" t="s">
        <v>36</v>
      </c>
      <c r="S3458" s="1" t="s">
        <v>16</v>
      </c>
    </row>
    <row r="3459" spans="1:19">
      <c r="A3459" s="1" t="s">
        <v>0</v>
      </c>
      <c r="B3459" s="1" t="s">
        <v>274</v>
      </c>
      <c r="C3459" s="1" t="s">
        <v>6415</v>
      </c>
      <c r="D3459" s="1" t="s">
        <v>310</v>
      </c>
      <c r="E3459" s="1" t="s">
        <v>7067</v>
      </c>
      <c r="F3459" s="3">
        <v>4</v>
      </c>
      <c r="G3459" s="3">
        <v>3</v>
      </c>
      <c r="H3459" s="3">
        <v>5</v>
      </c>
      <c r="I3459" s="3">
        <v>4</v>
      </c>
      <c r="J3459" s="3">
        <v>4</v>
      </c>
      <c r="K3459" s="3">
        <v>3</v>
      </c>
      <c r="L3459" s="3" t="s">
        <v>1650</v>
      </c>
      <c r="M3459" s="1" t="s">
        <v>11</v>
      </c>
      <c r="N3459" s="1" t="s">
        <v>13</v>
      </c>
      <c r="O3459" s="1" t="s">
        <v>4413</v>
      </c>
      <c r="P3459" s="1" t="s">
        <v>15</v>
      </c>
      <c r="Q3459" s="1" t="s">
        <v>16</v>
      </c>
      <c r="R3459" s="1" t="s">
        <v>16</v>
      </c>
      <c r="S3459" s="1" t="s">
        <v>16</v>
      </c>
    </row>
    <row r="3460" spans="1:19">
      <c r="A3460" s="1" t="s">
        <v>0</v>
      </c>
      <c r="B3460" s="1" t="s">
        <v>274</v>
      </c>
      <c r="C3460" s="1" t="s">
        <v>6374</v>
      </c>
      <c r="D3460" s="1" t="s">
        <v>276</v>
      </c>
      <c r="E3460" s="1" t="s">
        <v>7068</v>
      </c>
      <c r="F3460" s="3">
        <v>5</v>
      </c>
      <c r="G3460" s="3">
        <v>3</v>
      </c>
      <c r="H3460" s="3">
        <v>5</v>
      </c>
      <c r="I3460" s="3">
        <v>5</v>
      </c>
      <c r="J3460" s="3">
        <v>3</v>
      </c>
      <c r="K3460" s="3">
        <v>3</v>
      </c>
      <c r="L3460" s="3">
        <v>5</v>
      </c>
      <c r="M3460" s="1" t="s">
        <v>11</v>
      </c>
      <c r="N3460" s="1" t="s">
        <v>28</v>
      </c>
      <c r="O3460" s="1" t="s">
        <v>2752</v>
      </c>
      <c r="P3460" s="1" t="s">
        <v>15</v>
      </c>
      <c r="Q3460" s="1" t="s">
        <v>16</v>
      </c>
      <c r="R3460" s="1" t="s">
        <v>16</v>
      </c>
      <c r="S3460" s="1" t="s">
        <v>16</v>
      </c>
    </row>
    <row r="3461" spans="1:19">
      <c r="A3461" s="1" t="s">
        <v>0</v>
      </c>
      <c r="B3461" s="1" t="s">
        <v>274</v>
      </c>
      <c r="C3461" s="1" t="s">
        <v>6355</v>
      </c>
      <c r="D3461" s="1" t="s">
        <v>1227</v>
      </c>
      <c r="E3461" s="1" t="s">
        <v>7069</v>
      </c>
      <c r="F3461" s="3">
        <v>4</v>
      </c>
      <c r="G3461" s="3">
        <v>4</v>
      </c>
      <c r="H3461" s="3">
        <v>4</v>
      </c>
      <c r="I3461" s="3">
        <v>4</v>
      </c>
      <c r="J3461" s="3">
        <v>4</v>
      </c>
      <c r="K3461" s="3">
        <v>3</v>
      </c>
      <c r="L3461" s="3">
        <v>3</v>
      </c>
      <c r="M3461" s="1" t="s">
        <v>27</v>
      </c>
      <c r="N3461" s="1" t="s">
        <v>28</v>
      </c>
      <c r="O3461" s="1" t="s">
        <v>2447</v>
      </c>
      <c r="P3461" s="1" t="s">
        <v>15</v>
      </c>
      <c r="Q3461" s="1" t="s">
        <v>16</v>
      </c>
      <c r="R3461" s="1" t="s">
        <v>16</v>
      </c>
      <c r="S3461" s="1" t="s">
        <v>16</v>
      </c>
    </row>
    <row r="3462" spans="1:19">
      <c r="A3462" s="1" t="s">
        <v>0</v>
      </c>
      <c r="B3462" s="1" t="s">
        <v>274</v>
      </c>
      <c r="C3462" s="1" t="s">
        <v>6534</v>
      </c>
      <c r="D3462" s="1" t="s">
        <v>275</v>
      </c>
      <c r="E3462" s="1" t="s">
        <v>7070</v>
      </c>
      <c r="F3462" s="3">
        <v>5</v>
      </c>
      <c r="G3462" s="3">
        <v>5</v>
      </c>
      <c r="H3462" s="3">
        <v>5</v>
      </c>
      <c r="I3462" s="3">
        <v>5</v>
      </c>
      <c r="J3462" s="3">
        <v>5</v>
      </c>
      <c r="K3462" s="3">
        <v>4</v>
      </c>
      <c r="L3462" s="3" t="s">
        <v>1650</v>
      </c>
      <c r="M3462" s="1" t="s">
        <v>11</v>
      </c>
      <c r="N3462" s="1" t="s">
        <v>13</v>
      </c>
      <c r="O3462" s="1" t="s">
        <v>1863</v>
      </c>
      <c r="P3462" s="1" t="s">
        <v>15</v>
      </c>
      <c r="Q3462" s="1" t="s">
        <v>16</v>
      </c>
      <c r="R3462" s="1" t="s">
        <v>16</v>
      </c>
      <c r="S3462" s="1" t="s">
        <v>16</v>
      </c>
    </row>
    <row r="3463" spans="1:19">
      <c r="A3463" s="1" t="s">
        <v>0</v>
      </c>
      <c r="B3463" s="1" t="s">
        <v>274</v>
      </c>
      <c r="C3463" s="1" t="s">
        <v>6367</v>
      </c>
      <c r="D3463" s="1" t="s">
        <v>293</v>
      </c>
      <c r="E3463" s="1" t="s">
        <v>7071</v>
      </c>
      <c r="F3463" s="3">
        <v>4</v>
      </c>
      <c r="G3463" s="3">
        <v>3</v>
      </c>
      <c r="H3463" s="3">
        <v>5</v>
      </c>
      <c r="I3463" s="3">
        <v>3</v>
      </c>
      <c r="J3463" s="3">
        <v>4</v>
      </c>
      <c r="K3463" s="3">
        <v>5</v>
      </c>
      <c r="L3463" s="3">
        <v>4</v>
      </c>
      <c r="M3463" s="1" t="s">
        <v>27</v>
      </c>
      <c r="N3463" s="1" t="s">
        <v>28</v>
      </c>
      <c r="O3463" s="1" t="s">
        <v>2730</v>
      </c>
      <c r="P3463" s="1" t="s">
        <v>15</v>
      </c>
      <c r="Q3463" s="1" t="s">
        <v>16</v>
      </c>
      <c r="R3463" s="1" t="s">
        <v>16</v>
      </c>
      <c r="S3463" s="1" t="s">
        <v>16</v>
      </c>
    </row>
    <row r="3464" spans="1:19">
      <c r="A3464" s="1" t="s">
        <v>0</v>
      </c>
      <c r="B3464" s="1" t="s">
        <v>274</v>
      </c>
      <c r="C3464" s="1" t="s">
        <v>6415</v>
      </c>
      <c r="D3464" s="1" t="s">
        <v>310</v>
      </c>
      <c r="E3464" s="1" t="s">
        <v>7072</v>
      </c>
      <c r="F3464" s="3">
        <v>4</v>
      </c>
      <c r="G3464" s="3">
        <v>4</v>
      </c>
      <c r="H3464" s="3">
        <v>3</v>
      </c>
      <c r="I3464" s="3">
        <v>4</v>
      </c>
      <c r="J3464" s="3">
        <v>4</v>
      </c>
      <c r="K3464" s="3">
        <v>3</v>
      </c>
      <c r="L3464" s="3">
        <v>5</v>
      </c>
      <c r="M3464" s="1" t="s">
        <v>11</v>
      </c>
      <c r="N3464" s="1" t="s">
        <v>18</v>
      </c>
      <c r="O3464" s="1" t="s">
        <v>1661</v>
      </c>
      <c r="P3464" s="1" t="s">
        <v>15</v>
      </c>
      <c r="Q3464" s="1" t="s">
        <v>16</v>
      </c>
      <c r="R3464" s="1" t="s">
        <v>16</v>
      </c>
      <c r="S3464" s="1" t="s">
        <v>16</v>
      </c>
    </row>
    <row r="3465" spans="1:19">
      <c r="A3465" s="1" t="s">
        <v>0</v>
      </c>
      <c r="B3465" s="1" t="s">
        <v>274</v>
      </c>
      <c r="C3465" s="1" t="s">
        <v>6463</v>
      </c>
      <c r="D3465" s="1" t="s">
        <v>308</v>
      </c>
      <c r="E3465" s="1" t="s">
        <v>7073</v>
      </c>
      <c r="F3465" s="3">
        <v>5</v>
      </c>
      <c r="G3465" s="3">
        <v>4</v>
      </c>
      <c r="H3465" s="3">
        <v>4</v>
      </c>
      <c r="I3465" s="3">
        <v>4</v>
      </c>
      <c r="J3465" s="3">
        <v>5</v>
      </c>
      <c r="K3465" s="3">
        <v>5</v>
      </c>
      <c r="L3465" s="3" t="s">
        <v>1650</v>
      </c>
      <c r="M3465" s="1" t="s">
        <v>27</v>
      </c>
      <c r="N3465" s="1" t="s">
        <v>28</v>
      </c>
      <c r="O3465" s="1" t="s">
        <v>1773</v>
      </c>
      <c r="P3465" s="1" t="s">
        <v>15</v>
      </c>
      <c r="Q3465" s="1" t="s">
        <v>16</v>
      </c>
      <c r="R3465" s="1" t="s">
        <v>16</v>
      </c>
      <c r="S3465" s="1" t="s">
        <v>16</v>
      </c>
    </row>
    <row r="3466" spans="1:19">
      <c r="A3466" s="1" t="s">
        <v>0</v>
      </c>
      <c r="B3466" s="1" t="s">
        <v>274</v>
      </c>
      <c r="C3466" s="1" t="s">
        <v>6953</v>
      </c>
      <c r="D3466" s="1" t="s">
        <v>6954</v>
      </c>
      <c r="E3466" s="1" t="s">
        <v>7074</v>
      </c>
      <c r="F3466" s="3">
        <v>4</v>
      </c>
      <c r="G3466" s="3">
        <v>5</v>
      </c>
      <c r="H3466" s="3">
        <v>5</v>
      </c>
      <c r="I3466" s="3">
        <v>4</v>
      </c>
      <c r="J3466" s="3">
        <v>5</v>
      </c>
      <c r="K3466" s="3">
        <v>3</v>
      </c>
      <c r="L3466" s="3" t="s">
        <v>1650</v>
      </c>
      <c r="M3466" s="1" t="s">
        <v>11</v>
      </c>
      <c r="N3466" s="1" t="s">
        <v>28</v>
      </c>
      <c r="O3466" s="1" t="s">
        <v>2765</v>
      </c>
      <c r="P3466" s="1" t="s">
        <v>15</v>
      </c>
      <c r="Q3466" s="1" t="s">
        <v>16</v>
      </c>
      <c r="R3466" s="1" t="s">
        <v>16</v>
      </c>
      <c r="S3466" s="1" t="s">
        <v>16</v>
      </c>
    </row>
    <row r="3467" spans="1:19">
      <c r="A3467" s="1" t="s">
        <v>0</v>
      </c>
      <c r="B3467" s="1" t="s">
        <v>274</v>
      </c>
      <c r="C3467" s="1" t="s">
        <v>6495</v>
      </c>
      <c r="D3467" s="1" t="s">
        <v>278</v>
      </c>
      <c r="E3467" s="1" t="s">
        <v>7075</v>
      </c>
      <c r="F3467" s="3">
        <v>4</v>
      </c>
      <c r="G3467" s="3">
        <v>4</v>
      </c>
      <c r="H3467" s="3">
        <v>5</v>
      </c>
      <c r="I3467" s="3">
        <v>4</v>
      </c>
      <c r="J3467" s="3">
        <v>4</v>
      </c>
      <c r="K3467" s="3" t="s">
        <v>1650</v>
      </c>
      <c r="L3467" s="3" t="s">
        <v>1650</v>
      </c>
      <c r="M3467" s="1" t="s">
        <v>11</v>
      </c>
      <c r="N3467" s="1" t="s">
        <v>28</v>
      </c>
      <c r="O3467" s="1" t="s">
        <v>2042</v>
      </c>
      <c r="P3467" s="1" t="s">
        <v>15</v>
      </c>
      <c r="Q3467" s="1" t="s">
        <v>16</v>
      </c>
      <c r="R3467" s="1" t="s">
        <v>16</v>
      </c>
      <c r="S3467" s="1" t="s">
        <v>16</v>
      </c>
    </row>
    <row r="3468" spans="1:19">
      <c r="A3468" s="1" t="s">
        <v>0</v>
      </c>
      <c r="B3468" s="1" t="s">
        <v>274</v>
      </c>
      <c r="C3468" s="1" t="s">
        <v>6428</v>
      </c>
      <c r="D3468" s="1" t="s">
        <v>286</v>
      </c>
      <c r="E3468" s="1" t="s">
        <v>7076</v>
      </c>
      <c r="F3468" s="3">
        <v>3</v>
      </c>
      <c r="G3468" s="3">
        <v>3</v>
      </c>
      <c r="H3468" s="3">
        <v>4</v>
      </c>
      <c r="I3468" s="3">
        <v>3</v>
      </c>
      <c r="J3468" s="3">
        <v>4</v>
      </c>
      <c r="K3468" s="3">
        <v>2</v>
      </c>
      <c r="L3468" s="3">
        <v>5</v>
      </c>
      <c r="M3468" s="1" t="s">
        <v>11</v>
      </c>
      <c r="N3468" s="1" t="s">
        <v>18</v>
      </c>
      <c r="O3468" s="1" t="s">
        <v>1683</v>
      </c>
      <c r="P3468" s="1" t="s">
        <v>15</v>
      </c>
      <c r="Q3468" s="1" t="s">
        <v>16</v>
      </c>
      <c r="R3468" s="1" t="s">
        <v>16</v>
      </c>
      <c r="S3468" s="1" t="s">
        <v>16</v>
      </c>
    </row>
    <row r="3469" spans="1:19">
      <c r="A3469" s="1" t="s">
        <v>0</v>
      </c>
      <c r="B3469" s="1" t="s">
        <v>274</v>
      </c>
      <c r="C3469" s="1" t="s">
        <v>6362</v>
      </c>
      <c r="D3469" s="1" t="s">
        <v>300</v>
      </c>
      <c r="E3469" s="1" t="s">
        <v>7077</v>
      </c>
      <c r="F3469" s="3">
        <v>3</v>
      </c>
      <c r="G3469" s="3">
        <v>3</v>
      </c>
      <c r="H3469" s="3">
        <v>3</v>
      </c>
      <c r="I3469" s="3">
        <v>4</v>
      </c>
      <c r="J3469" s="3">
        <v>2</v>
      </c>
      <c r="K3469" s="3" t="s">
        <v>1650</v>
      </c>
      <c r="L3469" s="3">
        <v>4</v>
      </c>
      <c r="M3469" s="1" t="s">
        <v>25</v>
      </c>
      <c r="N3469" s="1" t="s">
        <v>25</v>
      </c>
      <c r="O3469" s="1" t="s">
        <v>2186</v>
      </c>
      <c r="P3469" s="1" t="s">
        <v>15</v>
      </c>
      <c r="Q3469" s="1" t="s">
        <v>16</v>
      </c>
      <c r="R3469" s="1" t="s">
        <v>16</v>
      </c>
      <c r="S3469" s="1" t="s">
        <v>16</v>
      </c>
    </row>
    <row r="3470" spans="1:19">
      <c r="A3470" s="1" t="s">
        <v>0</v>
      </c>
      <c r="B3470" s="1" t="s">
        <v>274</v>
      </c>
      <c r="C3470" s="1" t="s">
        <v>6463</v>
      </c>
      <c r="D3470" s="1" t="s">
        <v>308</v>
      </c>
      <c r="E3470" s="1" t="s">
        <v>7078</v>
      </c>
      <c r="F3470" s="3">
        <v>4</v>
      </c>
      <c r="G3470" s="3">
        <v>4</v>
      </c>
      <c r="H3470" s="3">
        <v>5</v>
      </c>
      <c r="I3470" s="3">
        <v>4</v>
      </c>
      <c r="J3470" s="3">
        <v>4</v>
      </c>
      <c r="K3470" s="3">
        <v>5</v>
      </c>
      <c r="L3470" s="3" t="s">
        <v>1650</v>
      </c>
      <c r="M3470" s="1" t="s">
        <v>11</v>
      </c>
      <c r="N3470" s="1" t="s">
        <v>28</v>
      </c>
      <c r="O3470" s="1" t="s">
        <v>2280</v>
      </c>
      <c r="P3470" s="1" t="s">
        <v>1296</v>
      </c>
      <c r="Q3470" s="1" t="s">
        <v>20</v>
      </c>
      <c r="R3470" s="1" t="s">
        <v>21</v>
      </c>
      <c r="S3470" s="1" t="s">
        <v>16</v>
      </c>
    </row>
    <row r="3471" spans="1:19">
      <c r="A3471" s="1" t="s">
        <v>0</v>
      </c>
      <c r="B3471" s="1" t="s">
        <v>274</v>
      </c>
      <c r="C3471" s="1" t="s">
        <v>6362</v>
      </c>
      <c r="D3471" s="1" t="s">
        <v>300</v>
      </c>
      <c r="E3471" s="1" t="s">
        <v>7079</v>
      </c>
      <c r="F3471" s="3">
        <v>4</v>
      </c>
      <c r="G3471" s="3">
        <v>5</v>
      </c>
      <c r="H3471" s="3">
        <v>4</v>
      </c>
      <c r="I3471" s="3">
        <v>4</v>
      </c>
      <c r="J3471" s="3">
        <v>4</v>
      </c>
      <c r="K3471" s="3">
        <v>4</v>
      </c>
      <c r="L3471" s="3">
        <v>4</v>
      </c>
      <c r="M3471" s="1" t="s">
        <v>27</v>
      </c>
      <c r="N3471" s="1" t="s">
        <v>28</v>
      </c>
      <c r="O3471" s="1" t="s">
        <v>2051</v>
      </c>
      <c r="P3471" s="1" t="s">
        <v>15</v>
      </c>
      <c r="Q3471" s="1" t="s">
        <v>16</v>
      </c>
      <c r="R3471" s="1" t="s">
        <v>16</v>
      </c>
      <c r="S3471" s="1" t="s">
        <v>16</v>
      </c>
    </row>
    <row r="3472" spans="1:19">
      <c r="A3472" s="1" t="s">
        <v>0</v>
      </c>
      <c r="B3472" s="1" t="s">
        <v>274</v>
      </c>
      <c r="C3472" s="1" t="s">
        <v>6463</v>
      </c>
      <c r="D3472" s="1" t="s">
        <v>308</v>
      </c>
      <c r="E3472" s="1" t="s">
        <v>7080</v>
      </c>
      <c r="F3472" s="3">
        <v>4</v>
      </c>
      <c r="G3472" s="3">
        <v>4</v>
      </c>
      <c r="H3472" s="3">
        <v>4</v>
      </c>
      <c r="I3472" s="3">
        <v>4</v>
      </c>
      <c r="J3472" s="3">
        <v>4</v>
      </c>
      <c r="K3472" s="3" t="s">
        <v>1650</v>
      </c>
      <c r="L3472" s="3">
        <v>4</v>
      </c>
      <c r="M3472" s="1" t="s">
        <v>11</v>
      </c>
      <c r="N3472" s="1" t="s">
        <v>18</v>
      </c>
      <c r="O3472" s="1" t="s">
        <v>1948</v>
      </c>
      <c r="P3472" s="1" t="s">
        <v>7081</v>
      </c>
      <c r="Q3472" s="1" t="s">
        <v>20</v>
      </c>
      <c r="R3472" s="1" t="s">
        <v>21</v>
      </c>
      <c r="S3472" s="1" t="s">
        <v>16</v>
      </c>
    </row>
    <row r="3473" spans="1:19">
      <c r="A3473" s="1" t="s">
        <v>0</v>
      </c>
      <c r="B3473" s="1" t="s">
        <v>274</v>
      </c>
      <c r="C3473" s="1" t="s">
        <v>6388</v>
      </c>
      <c r="D3473" s="1" t="s">
        <v>323</v>
      </c>
      <c r="E3473" s="1" t="s">
        <v>7082</v>
      </c>
      <c r="F3473" s="3">
        <v>2</v>
      </c>
      <c r="G3473" s="3">
        <v>3</v>
      </c>
      <c r="H3473" s="3">
        <v>5</v>
      </c>
      <c r="I3473" s="3">
        <v>3</v>
      </c>
      <c r="J3473" s="3">
        <v>2</v>
      </c>
      <c r="K3473" s="3">
        <v>3</v>
      </c>
      <c r="L3473" s="3">
        <v>4</v>
      </c>
      <c r="M3473" s="1" t="s">
        <v>11</v>
      </c>
      <c r="N3473" s="1" t="s">
        <v>18</v>
      </c>
      <c r="O3473" s="1" t="s">
        <v>2036</v>
      </c>
      <c r="P3473" s="1" t="s">
        <v>7083</v>
      </c>
      <c r="Q3473" s="1" t="s">
        <v>20</v>
      </c>
      <c r="R3473" s="1" t="s">
        <v>36</v>
      </c>
      <c r="S3473" s="1" t="s">
        <v>16</v>
      </c>
    </row>
    <row r="3474" spans="1:19">
      <c r="A3474" s="1" t="s">
        <v>0</v>
      </c>
      <c r="B3474" s="1" t="s">
        <v>274</v>
      </c>
      <c r="C3474" s="1" t="s">
        <v>6465</v>
      </c>
      <c r="D3474" s="1" t="s">
        <v>279</v>
      </c>
      <c r="E3474" s="1" t="s">
        <v>7084</v>
      </c>
      <c r="F3474" s="3">
        <v>4</v>
      </c>
      <c r="G3474" s="3">
        <v>5</v>
      </c>
      <c r="H3474" s="3">
        <v>5</v>
      </c>
      <c r="I3474" s="3">
        <v>4</v>
      </c>
      <c r="J3474" s="3">
        <v>5</v>
      </c>
      <c r="K3474" s="3">
        <v>4</v>
      </c>
      <c r="L3474" s="3">
        <v>5</v>
      </c>
      <c r="M3474" s="1" t="s">
        <v>11</v>
      </c>
      <c r="N3474" s="1" t="s">
        <v>18</v>
      </c>
      <c r="O3474" s="1" t="s">
        <v>2242</v>
      </c>
      <c r="P3474" s="1" t="s">
        <v>7085</v>
      </c>
      <c r="Q3474" s="1" t="s">
        <v>20</v>
      </c>
      <c r="R3474" s="1" t="s">
        <v>36</v>
      </c>
      <c r="S3474" s="1" t="s">
        <v>16</v>
      </c>
    </row>
    <row r="3475" spans="1:19">
      <c r="A3475" s="1" t="s">
        <v>0</v>
      </c>
      <c r="B3475" s="1" t="s">
        <v>274</v>
      </c>
      <c r="C3475" s="1" t="s">
        <v>6395</v>
      </c>
      <c r="D3475" s="1" t="s">
        <v>6396</v>
      </c>
      <c r="E3475" s="1" t="s">
        <v>7086</v>
      </c>
      <c r="F3475" s="3">
        <v>4</v>
      </c>
      <c r="G3475" s="3">
        <v>4</v>
      </c>
      <c r="H3475" s="3">
        <v>3</v>
      </c>
      <c r="I3475" s="3">
        <v>4</v>
      </c>
      <c r="J3475" s="3">
        <v>1</v>
      </c>
      <c r="K3475" s="3" t="s">
        <v>1650</v>
      </c>
      <c r="L3475" s="3" t="s">
        <v>1650</v>
      </c>
      <c r="M3475" s="1" t="s">
        <v>27</v>
      </c>
      <c r="N3475" s="1" t="s">
        <v>28</v>
      </c>
      <c r="O3475" s="1" t="s">
        <v>1890</v>
      </c>
      <c r="P3475" s="1" t="s">
        <v>15</v>
      </c>
      <c r="Q3475" s="1" t="s">
        <v>16</v>
      </c>
      <c r="R3475" s="1" t="s">
        <v>16</v>
      </c>
      <c r="S3475" s="1" t="s">
        <v>16</v>
      </c>
    </row>
    <row r="3476" spans="1:19">
      <c r="A3476" s="1" t="s">
        <v>0</v>
      </c>
      <c r="B3476" s="1" t="s">
        <v>274</v>
      </c>
      <c r="C3476" s="1" t="s">
        <v>6367</v>
      </c>
      <c r="D3476" s="1" t="s">
        <v>293</v>
      </c>
      <c r="E3476" s="1" t="s">
        <v>7087</v>
      </c>
      <c r="F3476" s="3">
        <v>4</v>
      </c>
      <c r="G3476" s="3">
        <v>4</v>
      </c>
      <c r="H3476" s="3">
        <v>4</v>
      </c>
      <c r="I3476" s="3">
        <v>4</v>
      </c>
      <c r="J3476" s="3">
        <v>4</v>
      </c>
      <c r="K3476" s="3">
        <v>1</v>
      </c>
      <c r="L3476" s="3">
        <v>4</v>
      </c>
      <c r="M3476" s="1" t="s">
        <v>11</v>
      </c>
      <c r="N3476" s="1" t="s">
        <v>28</v>
      </c>
      <c r="O3476" s="1" t="s">
        <v>2672</v>
      </c>
      <c r="P3476" s="1" t="s">
        <v>7088</v>
      </c>
      <c r="Q3476" s="1" t="s">
        <v>20</v>
      </c>
      <c r="R3476" s="1" t="s">
        <v>21</v>
      </c>
      <c r="S3476" s="1" t="s">
        <v>16</v>
      </c>
    </row>
    <row r="3477" spans="1:19">
      <c r="A3477" s="1" t="s">
        <v>0</v>
      </c>
      <c r="B3477" s="1" t="s">
        <v>274</v>
      </c>
      <c r="C3477" s="1" t="s">
        <v>6353</v>
      </c>
      <c r="D3477" s="1" t="s">
        <v>321</v>
      </c>
      <c r="E3477" s="1" t="s">
        <v>7089</v>
      </c>
      <c r="F3477" s="3">
        <v>5</v>
      </c>
      <c r="G3477" s="3">
        <v>5</v>
      </c>
      <c r="H3477" s="3">
        <v>5</v>
      </c>
      <c r="I3477" s="3">
        <v>5</v>
      </c>
      <c r="J3477" s="3">
        <v>5</v>
      </c>
      <c r="K3477" s="3">
        <v>5</v>
      </c>
      <c r="L3477" s="3" t="s">
        <v>1650</v>
      </c>
      <c r="M3477" s="1" t="s">
        <v>11</v>
      </c>
      <c r="N3477" s="1" t="s">
        <v>18</v>
      </c>
      <c r="O3477" s="1" t="s">
        <v>1920</v>
      </c>
      <c r="P3477" s="1" t="s">
        <v>15</v>
      </c>
      <c r="Q3477" s="1" t="s">
        <v>16</v>
      </c>
      <c r="R3477" s="1" t="s">
        <v>16</v>
      </c>
      <c r="S3477" s="1" t="s">
        <v>16</v>
      </c>
    </row>
    <row r="3478" spans="1:19">
      <c r="A3478" s="1" t="s">
        <v>0</v>
      </c>
      <c r="B3478" s="1" t="s">
        <v>274</v>
      </c>
      <c r="C3478" s="1" t="s">
        <v>6353</v>
      </c>
      <c r="D3478" s="1" t="s">
        <v>321</v>
      </c>
      <c r="E3478" s="1" t="s">
        <v>7090</v>
      </c>
      <c r="F3478" s="3">
        <v>4</v>
      </c>
      <c r="G3478" s="3">
        <v>4</v>
      </c>
      <c r="H3478" s="3">
        <v>5</v>
      </c>
      <c r="I3478" s="3">
        <v>3</v>
      </c>
      <c r="J3478" s="3">
        <v>3</v>
      </c>
      <c r="K3478" s="3" t="s">
        <v>1650</v>
      </c>
      <c r="L3478" s="3">
        <v>4</v>
      </c>
      <c r="M3478" s="1" t="s">
        <v>27</v>
      </c>
      <c r="N3478" s="1" t="s">
        <v>28</v>
      </c>
      <c r="O3478" s="1" t="s">
        <v>1810</v>
      </c>
      <c r="P3478" s="1" t="s">
        <v>302</v>
      </c>
      <c r="Q3478" s="1" t="s">
        <v>20</v>
      </c>
      <c r="R3478" s="1" t="s">
        <v>21</v>
      </c>
      <c r="S3478" s="1" t="s">
        <v>16</v>
      </c>
    </row>
    <row r="3479" spans="1:19">
      <c r="A3479" s="1" t="s">
        <v>0</v>
      </c>
      <c r="B3479" s="1" t="s">
        <v>274</v>
      </c>
      <c r="C3479" s="1" t="s">
        <v>6532</v>
      </c>
      <c r="D3479" s="1" t="s">
        <v>318</v>
      </c>
      <c r="E3479" s="1" t="s">
        <v>7091</v>
      </c>
      <c r="F3479" s="3">
        <v>4</v>
      </c>
      <c r="G3479" s="3">
        <v>3</v>
      </c>
      <c r="H3479" s="3">
        <v>4</v>
      </c>
      <c r="I3479" s="3">
        <v>3</v>
      </c>
      <c r="J3479" s="3">
        <v>4</v>
      </c>
      <c r="K3479" s="3">
        <v>4</v>
      </c>
      <c r="L3479" s="3">
        <v>4</v>
      </c>
      <c r="M3479" s="1" t="s">
        <v>11</v>
      </c>
      <c r="N3479" s="1" t="s">
        <v>18</v>
      </c>
      <c r="O3479" s="1" t="s">
        <v>2725</v>
      </c>
      <c r="P3479" s="1" t="s">
        <v>15</v>
      </c>
      <c r="Q3479" s="1" t="s">
        <v>16</v>
      </c>
      <c r="R3479" s="1" t="s">
        <v>16</v>
      </c>
      <c r="S3479" s="1" t="s">
        <v>16</v>
      </c>
    </row>
    <row r="3480" spans="1:19">
      <c r="A3480" s="1" t="s">
        <v>0</v>
      </c>
      <c r="B3480" s="1" t="s">
        <v>274</v>
      </c>
      <c r="C3480" s="1" t="s">
        <v>6353</v>
      </c>
      <c r="D3480" s="1" t="s">
        <v>321</v>
      </c>
      <c r="E3480" s="1" t="s">
        <v>7092</v>
      </c>
      <c r="F3480" s="3">
        <v>1</v>
      </c>
      <c r="G3480" s="3">
        <v>3</v>
      </c>
      <c r="H3480" s="3">
        <v>5</v>
      </c>
      <c r="I3480" s="3">
        <v>1</v>
      </c>
      <c r="J3480" s="3">
        <v>3</v>
      </c>
      <c r="K3480" s="3">
        <v>3</v>
      </c>
      <c r="L3480" s="3" t="s">
        <v>1650</v>
      </c>
      <c r="M3480" s="1" t="s">
        <v>11</v>
      </c>
      <c r="N3480" s="1" t="s">
        <v>18</v>
      </c>
      <c r="O3480" s="1" t="s">
        <v>2242</v>
      </c>
      <c r="P3480" s="1" t="s">
        <v>15</v>
      </c>
      <c r="Q3480" s="1" t="s">
        <v>16</v>
      </c>
      <c r="R3480" s="1" t="s">
        <v>16</v>
      </c>
      <c r="S3480" s="1" t="s">
        <v>16</v>
      </c>
    </row>
    <row r="3481" spans="1:19">
      <c r="A3481" s="1" t="s">
        <v>0</v>
      </c>
      <c r="B3481" s="1" t="s">
        <v>274</v>
      </c>
      <c r="C3481" s="1" t="s">
        <v>6534</v>
      </c>
      <c r="D3481" s="1" t="s">
        <v>275</v>
      </c>
      <c r="E3481" s="1" t="s">
        <v>7093</v>
      </c>
      <c r="F3481" s="3">
        <v>5</v>
      </c>
      <c r="G3481" s="3">
        <v>5</v>
      </c>
      <c r="H3481" s="3">
        <v>5</v>
      </c>
      <c r="I3481" s="3">
        <v>3</v>
      </c>
      <c r="J3481" s="3">
        <v>3</v>
      </c>
      <c r="K3481" s="3">
        <v>3</v>
      </c>
      <c r="L3481" s="3" t="s">
        <v>1650</v>
      </c>
      <c r="M3481" s="1" t="s">
        <v>11</v>
      </c>
      <c r="N3481" s="1" t="s">
        <v>18</v>
      </c>
      <c r="O3481" s="1" t="s">
        <v>2649</v>
      </c>
      <c r="P3481" s="1" t="s">
        <v>7094</v>
      </c>
      <c r="Q3481" s="1" t="s">
        <v>20</v>
      </c>
      <c r="R3481" s="1" t="s">
        <v>21</v>
      </c>
      <c r="S3481" s="1" t="s">
        <v>16</v>
      </c>
    </row>
    <row r="3482" spans="1:19">
      <c r="A3482" s="1" t="s">
        <v>0</v>
      </c>
      <c r="B3482" s="1" t="s">
        <v>274</v>
      </c>
      <c r="C3482" s="1" t="s">
        <v>6465</v>
      </c>
      <c r="D3482" s="1" t="s">
        <v>279</v>
      </c>
      <c r="E3482" s="1" t="s">
        <v>7095</v>
      </c>
      <c r="F3482" s="3">
        <v>4</v>
      </c>
      <c r="G3482" s="3">
        <v>1</v>
      </c>
      <c r="H3482" s="3">
        <v>4</v>
      </c>
      <c r="I3482" s="3">
        <v>4</v>
      </c>
      <c r="J3482" s="3">
        <v>4</v>
      </c>
      <c r="K3482" s="3">
        <v>4</v>
      </c>
      <c r="L3482" s="3">
        <v>4</v>
      </c>
      <c r="M3482" s="1" t="s">
        <v>11</v>
      </c>
      <c r="N3482" s="1" t="s">
        <v>18</v>
      </c>
      <c r="O3482" s="1" t="s">
        <v>1892</v>
      </c>
      <c r="P3482" s="1" t="s">
        <v>15</v>
      </c>
      <c r="Q3482" s="1" t="s">
        <v>16</v>
      </c>
      <c r="R3482" s="1" t="s">
        <v>16</v>
      </c>
      <c r="S3482" s="1" t="s">
        <v>16</v>
      </c>
    </row>
    <row r="3483" spans="1:19">
      <c r="A3483" s="1" t="s">
        <v>0</v>
      </c>
      <c r="B3483" s="1" t="s">
        <v>274</v>
      </c>
      <c r="C3483" s="1" t="s">
        <v>6400</v>
      </c>
      <c r="D3483" s="1" t="s">
        <v>330</v>
      </c>
      <c r="E3483" s="1" t="s">
        <v>7096</v>
      </c>
      <c r="F3483" s="3">
        <v>5</v>
      </c>
      <c r="G3483" s="3">
        <v>5</v>
      </c>
      <c r="H3483" s="3">
        <v>4</v>
      </c>
      <c r="I3483" s="3">
        <v>4</v>
      </c>
      <c r="J3483" s="3">
        <v>4</v>
      </c>
      <c r="K3483" s="3">
        <v>4</v>
      </c>
      <c r="L3483" s="3">
        <v>5</v>
      </c>
      <c r="M3483" s="1" t="s">
        <v>11</v>
      </c>
      <c r="N3483" s="1" t="s">
        <v>18</v>
      </c>
      <c r="O3483" s="1" t="s">
        <v>3117</v>
      </c>
      <c r="P3483" s="1" t="s">
        <v>7097</v>
      </c>
      <c r="Q3483" s="1" t="s">
        <v>20</v>
      </c>
      <c r="R3483" s="1" t="s">
        <v>21</v>
      </c>
      <c r="S3483" s="1" t="s">
        <v>16</v>
      </c>
    </row>
    <row r="3484" spans="1:19">
      <c r="A3484" s="1" t="s">
        <v>0</v>
      </c>
      <c r="B3484" s="1" t="s">
        <v>274</v>
      </c>
      <c r="C3484" s="1" t="s">
        <v>6582</v>
      </c>
      <c r="D3484" s="1" t="s">
        <v>291</v>
      </c>
      <c r="E3484" s="1" t="s">
        <v>7098</v>
      </c>
      <c r="F3484" s="3">
        <v>5</v>
      </c>
      <c r="G3484" s="3">
        <v>4</v>
      </c>
      <c r="H3484" s="3">
        <v>3</v>
      </c>
      <c r="I3484" s="3">
        <v>5</v>
      </c>
      <c r="J3484" s="3">
        <v>5</v>
      </c>
      <c r="K3484" s="3">
        <v>5</v>
      </c>
      <c r="L3484" s="3">
        <v>4</v>
      </c>
      <c r="M3484" s="1" t="s">
        <v>11</v>
      </c>
      <c r="N3484" s="1" t="s">
        <v>18</v>
      </c>
      <c r="O3484" s="1" t="s">
        <v>2240</v>
      </c>
      <c r="P3484" s="1" t="s">
        <v>7099</v>
      </c>
      <c r="Q3484" s="1" t="s">
        <v>20</v>
      </c>
      <c r="R3484" s="1" t="s">
        <v>36</v>
      </c>
      <c r="S3484" s="1" t="s">
        <v>16</v>
      </c>
    </row>
    <row r="3485" spans="1:19">
      <c r="A3485" s="1" t="s">
        <v>0</v>
      </c>
      <c r="B3485" s="1" t="s">
        <v>274</v>
      </c>
      <c r="C3485" s="1" t="s">
        <v>6771</v>
      </c>
      <c r="D3485" s="1" t="s">
        <v>6772</v>
      </c>
      <c r="E3485" s="1" t="s">
        <v>7100</v>
      </c>
      <c r="F3485" s="3">
        <v>5</v>
      </c>
      <c r="G3485" s="3">
        <v>4</v>
      </c>
      <c r="H3485" s="3">
        <v>5</v>
      </c>
      <c r="I3485" s="3">
        <v>4</v>
      </c>
      <c r="J3485" s="3">
        <v>5</v>
      </c>
      <c r="K3485" s="3">
        <v>3</v>
      </c>
      <c r="L3485" s="3" t="s">
        <v>1650</v>
      </c>
      <c r="M3485" s="1" t="s">
        <v>11</v>
      </c>
      <c r="N3485" s="1" t="s">
        <v>28</v>
      </c>
      <c r="O3485" s="1" t="s">
        <v>1681</v>
      </c>
      <c r="P3485" s="1" t="s">
        <v>15</v>
      </c>
      <c r="Q3485" s="1" t="s">
        <v>16</v>
      </c>
      <c r="R3485" s="1" t="s">
        <v>16</v>
      </c>
      <c r="S3485" s="1" t="s">
        <v>16</v>
      </c>
    </row>
    <row r="3486" spans="1:19">
      <c r="A3486" s="1" t="s">
        <v>0</v>
      </c>
      <c r="B3486" s="1" t="s">
        <v>274</v>
      </c>
      <c r="C3486" s="1" t="s">
        <v>6582</v>
      </c>
      <c r="D3486" s="1" t="s">
        <v>291</v>
      </c>
      <c r="E3486" s="1" t="s">
        <v>7101</v>
      </c>
      <c r="F3486" s="3">
        <v>3</v>
      </c>
      <c r="G3486" s="3">
        <v>2</v>
      </c>
      <c r="H3486" s="3">
        <v>3</v>
      </c>
      <c r="I3486" s="3">
        <v>4</v>
      </c>
      <c r="J3486" s="3">
        <v>3</v>
      </c>
      <c r="K3486" s="3">
        <v>5</v>
      </c>
      <c r="L3486" s="3">
        <v>4</v>
      </c>
      <c r="M3486" s="1" t="s">
        <v>11</v>
      </c>
      <c r="N3486" s="1" t="s">
        <v>18</v>
      </c>
      <c r="O3486" s="1" t="s">
        <v>3050</v>
      </c>
      <c r="P3486" s="1" t="s">
        <v>7102</v>
      </c>
      <c r="Q3486" s="1" t="s">
        <v>37</v>
      </c>
      <c r="R3486" s="1" t="s">
        <v>36</v>
      </c>
      <c r="S3486" s="1" t="s">
        <v>16</v>
      </c>
    </row>
    <row r="3487" spans="1:19">
      <c r="A3487" s="1" t="s">
        <v>0</v>
      </c>
      <c r="B3487" s="1" t="s">
        <v>274</v>
      </c>
      <c r="C3487" s="1" t="s">
        <v>6563</v>
      </c>
      <c r="D3487" s="1" t="s">
        <v>287</v>
      </c>
      <c r="E3487" s="1" t="s">
        <v>7103</v>
      </c>
      <c r="F3487" s="3">
        <v>2</v>
      </c>
      <c r="G3487" s="3">
        <v>2</v>
      </c>
      <c r="H3487" s="3">
        <v>2</v>
      </c>
      <c r="I3487" s="3">
        <v>3</v>
      </c>
      <c r="J3487" s="3">
        <v>2</v>
      </c>
      <c r="K3487" s="3">
        <v>3</v>
      </c>
      <c r="L3487" s="3">
        <v>2</v>
      </c>
      <c r="M3487" s="1" t="s">
        <v>11</v>
      </c>
      <c r="N3487" s="1" t="s">
        <v>18</v>
      </c>
      <c r="O3487" s="1" t="s">
        <v>2249</v>
      </c>
      <c r="P3487" s="1" t="s">
        <v>15</v>
      </c>
      <c r="Q3487" s="1" t="s">
        <v>16</v>
      </c>
      <c r="R3487" s="1" t="s">
        <v>16</v>
      </c>
      <c r="S3487" s="1" t="s">
        <v>16</v>
      </c>
    </row>
    <row r="3488" spans="1:19">
      <c r="A3488" s="1" t="s">
        <v>0</v>
      </c>
      <c r="B3488" s="1" t="s">
        <v>274</v>
      </c>
      <c r="C3488" s="1" t="s">
        <v>6372</v>
      </c>
      <c r="D3488" s="1" t="s">
        <v>311</v>
      </c>
      <c r="E3488" s="1" t="s">
        <v>7104</v>
      </c>
      <c r="F3488" s="3">
        <v>5</v>
      </c>
      <c r="G3488" s="3">
        <v>4</v>
      </c>
      <c r="H3488" s="3">
        <v>5</v>
      </c>
      <c r="I3488" s="3">
        <v>5</v>
      </c>
      <c r="J3488" s="3">
        <v>5</v>
      </c>
      <c r="K3488" s="3">
        <v>5</v>
      </c>
      <c r="L3488" s="3">
        <v>5</v>
      </c>
      <c r="M3488" s="1" t="s">
        <v>11</v>
      </c>
      <c r="N3488" s="1" t="s">
        <v>28</v>
      </c>
      <c r="O3488" s="1" t="s">
        <v>2942</v>
      </c>
      <c r="P3488" s="1" t="s">
        <v>7105</v>
      </c>
      <c r="Q3488" s="1" t="s">
        <v>20</v>
      </c>
      <c r="R3488" s="1" t="s">
        <v>36</v>
      </c>
      <c r="S3488" s="1" t="s">
        <v>16</v>
      </c>
    </row>
    <row r="3489" spans="1:19">
      <c r="A3489" s="1" t="s">
        <v>0</v>
      </c>
      <c r="B3489" s="1" t="s">
        <v>274</v>
      </c>
      <c r="C3489" s="1" t="s">
        <v>6530</v>
      </c>
      <c r="D3489" s="1" t="s">
        <v>1237</v>
      </c>
      <c r="E3489" s="1" t="s">
        <v>7106</v>
      </c>
      <c r="F3489" s="3">
        <v>3</v>
      </c>
      <c r="G3489" s="3">
        <v>3</v>
      </c>
      <c r="H3489" s="3">
        <v>3</v>
      </c>
      <c r="I3489" s="3">
        <v>3</v>
      </c>
      <c r="J3489" s="3">
        <v>3</v>
      </c>
      <c r="K3489" s="3">
        <v>3</v>
      </c>
      <c r="L3489" s="3">
        <v>2</v>
      </c>
      <c r="M3489" s="1" t="s">
        <v>27</v>
      </c>
      <c r="N3489" s="1" t="s">
        <v>28</v>
      </c>
      <c r="O3489" s="1" t="s">
        <v>2031</v>
      </c>
      <c r="P3489" s="1" t="s">
        <v>7107</v>
      </c>
      <c r="Q3489" s="1" t="s">
        <v>20</v>
      </c>
      <c r="R3489" s="1" t="s">
        <v>21</v>
      </c>
      <c r="S3489" s="1" t="s">
        <v>16</v>
      </c>
    </row>
    <row r="3490" spans="1:19">
      <c r="A3490" s="1" t="s">
        <v>0</v>
      </c>
      <c r="B3490" s="1" t="s">
        <v>274</v>
      </c>
      <c r="C3490" s="1" t="s">
        <v>6374</v>
      </c>
      <c r="D3490" s="1" t="s">
        <v>276</v>
      </c>
      <c r="E3490" s="1" t="s">
        <v>7108</v>
      </c>
      <c r="F3490" s="3">
        <v>3</v>
      </c>
      <c r="G3490" s="3">
        <v>3</v>
      </c>
      <c r="H3490" s="3">
        <v>4</v>
      </c>
      <c r="I3490" s="3">
        <v>2</v>
      </c>
      <c r="J3490" s="3">
        <v>3</v>
      </c>
      <c r="K3490" s="3">
        <v>3</v>
      </c>
      <c r="L3490" s="3">
        <v>3</v>
      </c>
      <c r="M3490" s="1" t="s">
        <v>11</v>
      </c>
      <c r="N3490" s="1" t="s">
        <v>28</v>
      </c>
      <c r="O3490" s="1" t="s">
        <v>2139</v>
      </c>
      <c r="P3490" s="1" t="s">
        <v>7109</v>
      </c>
      <c r="Q3490" s="1" t="s">
        <v>20</v>
      </c>
      <c r="R3490" s="1" t="s">
        <v>21</v>
      </c>
      <c r="S3490" s="1" t="s">
        <v>16</v>
      </c>
    </row>
    <row r="3491" spans="1:19">
      <c r="A3491" s="1" t="s">
        <v>0</v>
      </c>
      <c r="B3491" s="1" t="s">
        <v>274</v>
      </c>
      <c r="C3491" s="1" t="s">
        <v>6347</v>
      </c>
      <c r="D3491" s="1" t="s">
        <v>277</v>
      </c>
      <c r="E3491" s="1" t="s">
        <v>7110</v>
      </c>
      <c r="F3491" s="3">
        <v>5</v>
      </c>
      <c r="G3491" s="3">
        <v>5</v>
      </c>
      <c r="H3491" s="3">
        <v>5</v>
      </c>
      <c r="I3491" s="3">
        <v>5</v>
      </c>
      <c r="J3491" s="3">
        <v>5</v>
      </c>
      <c r="K3491" s="3">
        <v>5</v>
      </c>
      <c r="L3491" s="3">
        <v>5</v>
      </c>
      <c r="M3491" s="1" t="s">
        <v>11</v>
      </c>
      <c r="N3491" s="1" t="s">
        <v>28</v>
      </c>
      <c r="O3491" s="1" t="s">
        <v>1705</v>
      </c>
      <c r="P3491" s="1" t="s">
        <v>7111</v>
      </c>
      <c r="Q3491" s="1" t="s">
        <v>20</v>
      </c>
      <c r="R3491" s="1" t="s">
        <v>21</v>
      </c>
      <c r="S3491" s="1" t="s">
        <v>16</v>
      </c>
    </row>
    <row r="3492" spans="1:19">
      <c r="A3492" s="1" t="s">
        <v>0</v>
      </c>
      <c r="B3492" s="1" t="s">
        <v>274</v>
      </c>
      <c r="C3492" s="1" t="s">
        <v>6607</v>
      </c>
      <c r="D3492" s="1" t="s">
        <v>325</v>
      </c>
      <c r="E3492" s="1" t="s">
        <v>7112</v>
      </c>
      <c r="F3492" s="3">
        <v>4</v>
      </c>
      <c r="G3492" s="3">
        <v>4</v>
      </c>
      <c r="H3492" s="3">
        <v>4</v>
      </c>
      <c r="I3492" s="3">
        <v>4</v>
      </c>
      <c r="J3492" s="3">
        <v>4</v>
      </c>
      <c r="K3492" s="3">
        <v>3</v>
      </c>
      <c r="L3492" s="3">
        <v>3</v>
      </c>
      <c r="M3492" s="1" t="s">
        <v>11</v>
      </c>
      <c r="N3492" s="1" t="s">
        <v>18</v>
      </c>
      <c r="O3492" s="1" t="s">
        <v>2021</v>
      </c>
      <c r="P3492" s="1" t="s">
        <v>15</v>
      </c>
      <c r="Q3492" s="1" t="s">
        <v>16</v>
      </c>
      <c r="R3492" s="1" t="s">
        <v>16</v>
      </c>
      <c r="S3492" s="1" t="s">
        <v>16</v>
      </c>
    </row>
    <row r="3493" spans="1:19">
      <c r="A3493" s="1" t="s">
        <v>0</v>
      </c>
      <c r="B3493" s="1" t="s">
        <v>274</v>
      </c>
      <c r="C3493" s="1" t="s">
        <v>6813</v>
      </c>
      <c r="D3493" s="1" t="s">
        <v>6814</v>
      </c>
      <c r="E3493" s="1" t="s">
        <v>7113</v>
      </c>
      <c r="F3493" s="3">
        <v>4</v>
      </c>
      <c r="G3493" s="3">
        <v>4</v>
      </c>
      <c r="H3493" s="3">
        <v>2</v>
      </c>
      <c r="I3493" s="3">
        <v>5</v>
      </c>
      <c r="J3493" s="3">
        <v>4</v>
      </c>
      <c r="K3493" s="3">
        <v>4</v>
      </c>
      <c r="L3493" s="3" t="s">
        <v>1650</v>
      </c>
      <c r="M3493" s="1" t="s">
        <v>11</v>
      </c>
      <c r="N3493" s="1" t="s">
        <v>13</v>
      </c>
      <c r="O3493" s="1" t="s">
        <v>2064</v>
      </c>
      <c r="P3493" s="1" t="s">
        <v>7114</v>
      </c>
      <c r="Q3493" s="1" t="s">
        <v>37</v>
      </c>
      <c r="R3493" s="1" t="s">
        <v>36</v>
      </c>
      <c r="S3493" s="1" t="s">
        <v>16</v>
      </c>
    </row>
    <row r="3494" spans="1:19">
      <c r="A3494" s="1" t="s">
        <v>0</v>
      </c>
      <c r="B3494" s="1" t="s">
        <v>274</v>
      </c>
      <c r="C3494" s="1" t="s">
        <v>6385</v>
      </c>
      <c r="D3494" s="1" t="s">
        <v>6386</v>
      </c>
      <c r="E3494" s="1" t="s">
        <v>7115</v>
      </c>
      <c r="F3494" s="3">
        <v>4</v>
      </c>
      <c r="G3494" s="3">
        <v>4</v>
      </c>
      <c r="H3494" s="3">
        <v>3</v>
      </c>
      <c r="I3494" s="3">
        <v>4</v>
      </c>
      <c r="J3494" s="3">
        <v>3</v>
      </c>
      <c r="K3494" s="3">
        <v>4</v>
      </c>
      <c r="L3494" s="3">
        <v>4</v>
      </c>
      <c r="M3494" s="1" t="s">
        <v>11</v>
      </c>
      <c r="N3494" s="1" t="s">
        <v>18</v>
      </c>
      <c r="O3494" s="1" t="s">
        <v>2414</v>
      </c>
      <c r="P3494" s="1" t="s">
        <v>7116</v>
      </c>
      <c r="Q3494" s="1" t="s">
        <v>22</v>
      </c>
      <c r="R3494" s="1" t="s">
        <v>21</v>
      </c>
      <c r="S3494" s="1" t="s">
        <v>16</v>
      </c>
    </row>
    <row r="3495" spans="1:19">
      <c r="A3495" s="1" t="s">
        <v>0</v>
      </c>
      <c r="B3495" s="1" t="s">
        <v>274</v>
      </c>
      <c r="C3495" s="1" t="s">
        <v>6489</v>
      </c>
      <c r="D3495" s="1" t="s">
        <v>301</v>
      </c>
      <c r="E3495" s="1" t="s">
        <v>7117</v>
      </c>
      <c r="F3495" s="3">
        <v>4</v>
      </c>
      <c r="G3495" s="3">
        <v>4</v>
      </c>
      <c r="H3495" s="3">
        <v>4</v>
      </c>
      <c r="I3495" s="3">
        <v>3</v>
      </c>
      <c r="J3495" s="3">
        <v>3</v>
      </c>
      <c r="K3495" s="3">
        <v>3</v>
      </c>
      <c r="L3495" s="3" t="s">
        <v>1650</v>
      </c>
      <c r="M3495" s="1" t="s">
        <v>11</v>
      </c>
      <c r="N3495" s="1" t="s">
        <v>28</v>
      </c>
      <c r="O3495" s="1" t="s">
        <v>1763</v>
      </c>
      <c r="P3495" s="1" t="s">
        <v>7118</v>
      </c>
      <c r="Q3495" s="1" t="s">
        <v>22</v>
      </c>
      <c r="R3495" s="1" t="s">
        <v>21</v>
      </c>
      <c r="S3495" s="1" t="s">
        <v>16</v>
      </c>
    </row>
    <row r="3496" spans="1:19">
      <c r="A3496" s="1" t="s">
        <v>0</v>
      </c>
      <c r="B3496" s="1" t="s">
        <v>274</v>
      </c>
      <c r="C3496" s="1" t="s">
        <v>6367</v>
      </c>
      <c r="D3496" s="1" t="s">
        <v>293</v>
      </c>
      <c r="E3496" s="1" t="s">
        <v>7119</v>
      </c>
      <c r="F3496" s="3">
        <v>5</v>
      </c>
      <c r="G3496" s="3">
        <v>5</v>
      </c>
      <c r="H3496" s="3">
        <v>5</v>
      </c>
      <c r="I3496" s="3">
        <v>5</v>
      </c>
      <c r="J3496" s="3">
        <v>4</v>
      </c>
      <c r="K3496" s="3">
        <v>4</v>
      </c>
      <c r="L3496" s="3" t="s">
        <v>1650</v>
      </c>
      <c r="M3496" s="1" t="s">
        <v>27</v>
      </c>
      <c r="N3496" s="1" t="s">
        <v>18</v>
      </c>
      <c r="O3496" s="1" t="s">
        <v>3503</v>
      </c>
      <c r="P3496" s="1" t="s">
        <v>7120</v>
      </c>
      <c r="Q3496" s="1" t="s">
        <v>20</v>
      </c>
      <c r="R3496" s="1" t="s">
        <v>21</v>
      </c>
      <c r="S3496" s="1" t="s">
        <v>16</v>
      </c>
    </row>
    <row r="3497" spans="1:19">
      <c r="A3497" s="1" t="s">
        <v>0</v>
      </c>
      <c r="B3497" s="1" t="s">
        <v>274</v>
      </c>
      <c r="C3497" s="1" t="s">
        <v>6374</v>
      </c>
      <c r="D3497" s="1" t="s">
        <v>276</v>
      </c>
      <c r="E3497" s="1" t="s">
        <v>7121</v>
      </c>
      <c r="F3497" s="3">
        <v>4</v>
      </c>
      <c r="G3497" s="3">
        <v>4</v>
      </c>
      <c r="H3497" s="3">
        <v>5</v>
      </c>
      <c r="I3497" s="3">
        <v>3</v>
      </c>
      <c r="J3497" s="3">
        <v>4</v>
      </c>
      <c r="K3497" s="3">
        <v>3</v>
      </c>
      <c r="L3497" s="3">
        <v>3</v>
      </c>
      <c r="M3497" s="1" t="s">
        <v>11</v>
      </c>
      <c r="N3497" s="1" t="s">
        <v>28</v>
      </c>
      <c r="O3497" s="1" t="s">
        <v>2534</v>
      </c>
      <c r="P3497" s="1" t="s">
        <v>7122</v>
      </c>
      <c r="Q3497" s="1" t="s">
        <v>37</v>
      </c>
      <c r="R3497" s="1" t="s">
        <v>36</v>
      </c>
      <c r="S3497" s="1" t="s">
        <v>16</v>
      </c>
    </row>
    <row r="3498" spans="1:19">
      <c r="A3498" s="1" t="s">
        <v>0</v>
      </c>
      <c r="B3498" s="1" t="s">
        <v>274</v>
      </c>
      <c r="C3498" s="1" t="s">
        <v>6460</v>
      </c>
      <c r="D3498" s="1" t="s">
        <v>6461</v>
      </c>
      <c r="E3498" s="1" t="s">
        <v>7123</v>
      </c>
      <c r="F3498" s="3">
        <v>4</v>
      </c>
      <c r="G3498" s="3">
        <v>4</v>
      </c>
      <c r="H3498" s="3">
        <v>5</v>
      </c>
      <c r="I3498" s="3">
        <v>5</v>
      </c>
      <c r="J3498" s="3">
        <v>5</v>
      </c>
      <c r="K3498" s="3">
        <v>3</v>
      </c>
      <c r="L3498" s="3">
        <v>4</v>
      </c>
      <c r="M3498" s="1" t="s">
        <v>27</v>
      </c>
      <c r="N3498" s="1" t="s">
        <v>28</v>
      </c>
      <c r="O3498" s="1" t="s">
        <v>1989</v>
      </c>
      <c r="P3498" s="1" t="s">
        <v>7124</v>
      </c>
      <c r="Q3498" s="1" t="s">
        <v>55</v>
      </c>
      <c r="R3498" s="1" t="s">
        <v>36</v>
      </c>
      <c r="S3498" s="1" t="s">
        <v>16</v>
      </c>
    </row>
    <row r="3499" spans="1:19">
      <c r="A3499" s="1" t="s">
        <v>0</v>
      </c>
      <c r="B3499" s="1" t="s">
        <v>274</v>
      </c>
      <c r="C3499" s="1" t="s">
        <v>6501</v>
      </c>
      <c r="D3499" s="1" t="s">
        <v>6502</v>
      </c>
      <c r="E3499" s="1" t="s">
        <v>7125</v>
      </c>
      <c r="F3499" s="3">
        <v>5</v>
      </c>
      <c r="G3499" s="3">
        <v>4</v>
      </c>
      <c r="H3499" s="3">
        <v>5</v>
      </c>
      <c r="I3499" s="3">
        <v>5</v>
      </c>
      <c r="J3499" s="3">
        <v>4</v>
      </c>
      <c r="K3499" s="3">
        <v>5</v>
      </c>
      <c r="L3499" s="3">
        <v>5</v>
      </c>
      <c r="M3499" s="1" t="s">
        <v>27</v>
      </c>
      <c r="N3499" s="1" t="s">
        <v>28</v>
      </c>
      <c r="O3499" s="1" t="s">
        <v>2615</v>
      </c>
      <c r="P3499" s="1" t="s">
        <v>15</v>
      </c>
      <c r="Q3499" s="1" t="s">
        <v>16</v>
      </c>
      <c r="R3499" s="1" t="s">
        <v>16</v>
      </c>
      <c r="S3499" s="1" t="s">
        <v>16</v>
      </c>
    </row>
    <row r="3500" spans="1:19">
      <c r="A3500" s="1" t="s">
        <v>0</v>
      </c>
      <c r="B3500" s="1" t="s">
        <v>274</v>
      </c>
      <c r="C3500" s="1" t="s">
        <v>6598</v>
      </c>
      <c r="D3500" s="1" t="s">
        <v>342</v>
      </c>
      <c r="E3500" s="1" t="s">
        <v>7126</v>
      </c>
      <c r="F3500" s="3">
        <v>5</v>
      </c>
      <c r="G3500" s="3">
        <v>5</v>
      </c>
      <c r="H3500" s="3">
        <v>5</v>
      </c>
      <c r="I3500" s="3">
        <v>5</v>
      </c>
      <c r="J3500" s="3">
        <v>5</v>
      </c>
      <c r="K3500" s="3" t="s">
        <v>1650</v>
      </c>
      <c r="L3500" s="3" t="s">
        <v>1650</v>
      </c>
      <c r="M3500" s="1" t="s">
        <v>11</v>
      </c>
      <c r="N3500" s="1" t="s">
        <v>18</v>
      </c>
      <c r="O3500" s="1" t="s">
        <v>1724</v>
      </c>
      <c r="P3500" s="1" t="s">
        <v>15</v>
      </c>
      <c r="Q3500" s="1" t="s">
        <v>16</v>
      </c>
      <c r="R3500" s="1" t="s">
        <v>16</v>
      </c>
      <c r="S3500" s="1" t="s">
        <v>16</v>
      </c>
    </row>
    <row r="3501" spans="1:19">
      <c r="A3501" s="1" t="s">
        <v>0</v>
      </c>
      <c r="B3501" s="1" t="s">
        <v>274</v>
      </c>
      <c r="C3501" s="1" t="s">
        <v>6460</v>
      </c>
      <c r="D3501" s="1" t="s">
        <v>6461</v>
      </c>
      <c r="E3501" s="1" t="s">
        <v>7127</v>
      </c>
      <c r="F3501" s="3">
        <v>4</v>
      </c>
      <c r="G3501" s="3">
        <v>4</v>
      </c>
      <c r="H3501" s="3">
        <v>4</v>
      </c>
      <c r="I3501" s="3">
        <v>4</v>
      </c>
      <c r="J3501" s="3">
        <v>4</v>
      </c>
      <c r="K3501" s="3">
        <v>4</v>
      </c>
      <c r="L3501" s="3">
        <v>4</v>
      </c>
      <c r="M3501" s="1" t="s">
        <v>11</v>
      </c>
      <c r="N3501" s="1" t="s">
        <v>28</v>
      </c>
      <c r="O3501" s="1" t="s">
        <v>3117</v>
      </c>
      <c r="P3501" s="1" t="s">
        <v>7128</v>
      </c>
      <c r="Q3501" s="1" t="s">
        <v>22</v>
      </c>
      <c r="R3501" s="1" t="s">
        <v>36</v>
      </c>
      <c r="S3501" s="1" t="s">
        <v>16</v>
      </c>
    </row>
    <row r="3502" spans="1:19">
      <c r="A3502" s="1" t="s">
        <v>0</v>
      </c>
      <c r="B3502" s="1" t="s">
        <v>274</v>
      </c>
      <c r="C3502" s="1" t="s">
        <v>7019</v>
      </c>
      <c r="D3502" s="1" t="s">
        <v>307</v>
      </c>
      <c r="E3502" s="1" t="s">
        <v>7129</v>
      </c>
      <c r="F3502" s="3">
        <v>4</v>
      </c>
      <c r="G3502" s="3">
        <v>4</v>
      </c>
      <c r="H3502" s="3">
        <v>4</v>
      </c>
      <c r="I3502" s="3">
        <v>4</v>
      </c>
      <c r="J3502" s="3">
        <v>4</v>
      </c>
      <c r="K3502" s="3">
        <v>4</v>
      </c>
      <c r="L3502" s="3">
        <v>4</v>
      </c>
      <c r="M3502" s="1" t="s">
        <v>11</v>
      </c>
      <c r="N3502" s="1" t="s">
        <v>28</v>
      </c>
      <c r="O3502" s="1" t="s">
        <v>2606</v>
      </c>
      <c r="P3502" s="1" t="s">
        <v>7130</v>
      </c>
      <c r="Q3502" s="1" t="s">
        <v>37</v>
      </c>
      <c r="R3502" s="1" t="s">
        <v>21</v>
      </c>
      <c r="S3502" s="1" t="s">
        <v>16</v>
      </c>
    </row>
    <row r="3503" spans="1:19">
      <c r="A3503" s="1" t="s">
        <v>0</v>
      </c>
      <c r="B3503" s="1" t="s">
        <v>274</v>
      </c>
      <c r="C3503" s="1" t="s">
        <v>6498</v>
      </c>
      <c r="D3503" s="1" t="s">
        <v>333</v>
      </c>
      <c r="E3503" s="1" t="s">
        <v>7131</v>
      </c>
      <c r="F3503" s="3">
        <v>5</v>
      </c>
      <c r="G3503" s="3">
        <v>5</v>
      </c>
      <c r="H3503" s="3">
        <v>5</v>
      </c>
      <c r="I3503" s="3">
        <v>5</v>
      </c>
      <c r="J3503" s="3">
        <v>5</v>
      </c>
      <c r="K3503" s="3">
        <v>5</v>
      </c>
      <c r="L3503" s="3">
        <v>5</v>
      </c>
      <c r="M3503" s="1" t="s">
        <v>11</v>
      </c>
      <c r="N3503" s="1" t="s">
        <v>18</v>
      </c>
      <c r="O3503" s="1" t="s">
        <v>1920</v>
      </c>
      <c r="P3503" s="1" t="s">
        <v>15</v>
      </c>
      <c r="Q3503" s="1" t="s">
        <v>16</v>
      </c>
      <c r="R3503" s="1" t="s">
        <v>16</v>
      </c>
      <c r="S3503" s="1" t="s">
        <v>16</v>
      </c>
    </row>
    <row r="3504" spans="1:19">
      <c r="A3504" s="1" t="s">
        <v>0</v>
      </c>
      <c r="B3504" s="1" t="s">
        <v>274</v>
      </c>
      <c r="C3504" s="1" t="s">
        <v>6355</v>
      </c>
      <c r="D3504" s="1" t="s">
        <v>1227</v>
      </c>
      <c r="E3504" s="1" t="s">
        <v>7132</v>
      </c>
      <c r="F3504" s="3">
        <v>5</v>
      </c>
      <c r="G3504" s="3">
        <v>5</v>
      </c>
      <c r="H3504" s="3">
        <v>5</v>
      </c>
      <c r="I3504" s="3">
        <v>4</v>
      </c>
      <c r="J3504" s="3">
        <v>5</v>
      </c>
      <c r="K3504" s="3">
        <v>5</v>
      </c>
      <c r="L3504" s="3">
        <v>5</v>
      </c>
      <c r="M3504" s="1" t="s">
        <v>11</v>
      </c>
      <c r="N3504" s="1" t="s">
        <v>18</v>
      </c>
      <c r="O3504" s="1" t="s">
        <v>1961</v>
      </c>
      <c r="P3504" s="1" t="s">
        <v>7133</v>
      </c>
      <c r="Q3504" s="1" t="s">
        <v>22</v>
      </c>
      <c r="R3504" s="1" t="s">
        <v>21</v>
      </c>
      <c r="S3504" s="1" t="s">
        <v>16</v>
      </c>
    </row>
    <row r="3505" spans="1:19">
      <c r="A3505" s="1" t="s">
        <v>0</v>
      </c>
      <c r="B3505" s="1" t="s">
        <v>274</v>
      </c>
      <c r="C3505" s="1" t="s">
        <v>6347</v>
      </c>
      <c r="D3505" s="1" t="s">
        <v>277</v>
      </c>
      <c r="E3505" s="1" t="s">
        <v>7134</v>
      </c>
      <c r="F3505" s="3">
        <v>4</v>
      </c>
      <c r="G3505" s="3">
        <v>3</v>
      </c>
      <c r="H3505" s="3">
        <v>3</v>
      </c>
      <c r="I3505" s="3">
        <v>2</v>
      </c>
      <c r="J3505" s="3">
        <v>3</v>
      </c>
      <c r="K3505" s="3">
        <v>5</v>
      </c>
      <c r="L3505" s="3">
        <v>5</v>
      </c>
      <c r="M3505" s="1" t="s">
        <v>27</v>
      </c>
      <c r="N3505" s="1" t="s">
        <v>28</v>
      </c>
      <c r="O3505" s="1" t="s">
        <v>2447</v>
      </c>
      <c r="P3505" s="1" t="s">
        <v>1228</v>
      </c>
      <c r="Q3505" s="1" t="s">
        <v>20</v>
      </c>
      <c r="R3505" s="1" t="s">
        <v>21</v>
      </c>
      <c r="S3505" s="1" t="s">
        <v>16</v>
      </c>
    </row>
    <row r="3506" spans="1:19">
      <c r="A3506" s="1" t="s">
        <v>0</v>
      </c>
      <c r="B3506" s="1" t="s">
        <v>274</v>
      </c>
      <c r="C3506" s="1" t="s">
        <v>6638</v>
      </c>
      <c r="D3506" s="1" t="s">
        <v>285</v>
      </c>
      <c r="E3506" s="1" t="s">
        <v>7135</v>
      </c>
      <c r="F3506" s="3">
        <v>4</v>
      </c>
      <c r="G3506" s="3">
        <v>5</v>
      </c>
      <c r="H3506" s="3">
        <v>5</v>
      </c>
      <c r="I3506" s="3">
        <v>4</v>
      </c>
      <c r="J3506" s="3">
        <v>5</v>
      </c>
      <c r="K3506" s="3">
        <v>4</v>
      </c>
      <c r="L3506" s="3" t="s">
        <v>1650</v>
      </c>
      <c r="M3506" s="1" t="s">
        <v>11</v>
      </c>
      <c r="N3506" s="1" t="s">
        <v>18</v>
      </c>
      <c r="O3506" s="1" t="s">
        <v>1863</v>
      </c>
      <c r="P3506" s="1" t="s">
        <v>15</v>
      </c>
      <c r="Q3506" s="1" t="s">
        <v>16</v>
      </c>
      <c r="R3506" s="1" t="s">
        <v>16</v>
      </c>
      <c r="S3506" s="1" t="s">
        <v>16</v>
      </c>
    </row>
    <row r="3507" spans="1:19">
      <c r="A3507" s="1" t="s">
        <v>0</v>
      </c>
      <c r="B3507" s="1" t="s">
        <v>274</v>
      </c>
      <c r="C3507" s="1" t="s">
        <v>6501</v>
      </c>
      <c r="D3507" s="1" t="s">
        <v>6502</v>
      </c>
      <c r="E3507" s="1" t="s">
        <v>7136</v>
      </c>
      <c r="F3507" s="3">
        <v>4</v>
      </c>
      <c r="G3507" s="3">
        <v>2</v>
      </c>
      <c r="H3507" s="3">
        <v>3</v>
      </c>
      <c r="I3507" s="3">
        <v>4</v>
      </c>
      <c r="J3507" s="3">
        <v>3</v>
      </c>
      <c r="K3507" s="3">
        <v>4</v>
      </c>
      <c r="L3507" s="3" t="s">
        <v>1650</v>
      </c>
      <c r="M3507" s="1" t="s">
        <v>11</v>
      </c>
      <c r="N3507" s="1" t="s">
        <v>28</v>
      </c>
      <c r="O3507" s="1" t="s">
        <v>2292</v>
      </c>
      <c r="P3507" s="1" t="s">
        <v>1262</v>
      </c>
      <c r="Q3507" s="1" t="s">
        <v>20</v>
      </c>
      <c r="R3507" s="1" t="s">
        <v>21</v>
      </c>
      <c r="S3507" s="1" t="s">
        <v>16</v>
      </c>
    </row>
    <row r="3508" spans="1:19">
      <c r="A3508" s="1" t="s">
        <v>0</v>
      </c>
      <c r="B3508" s="1" t="s">
        <v>274</v>
      </c>
      <c r="C3508" s="1" t="s">
        <v>6362</v>
      </c>
      <c r="D3508" s="1" t="s">
        <v>300</v>
      </c>
      <c r="E3508" s="1" t="s">
        <v>7137</v>
      </c>
      <c r="F3508" s="3">
        <v>3</v>
      </c>
      <c r="G3508" s="3">
        <v>4</v>
      </c>
      <c r="H3508" s="3">
        <v>5</v>
      </c>
      <c r="I3508" s="3">
        <v>5</v>
      </c>
      <c r="J3508" s="3">
        <v>5</v>
      </c>
      <c r="K3508" s="3">
        <v>5</v>
      </c>
      <c r="L3508" s="3">
        <v>1</v>
      </c>
      <c r="M3508" s="1" t="s">
        <v>11</v>
      </c>
      <c r="N3508" s="1" t="s">
        <v>28</v>
      </c>
      <c r="O3508" s="1" t="s">
        <v>2042</v>
      </c>
      <c r="P3508" s="1" t="s">
        <v>15</v>
      </c>
      <c r="Q3508" s="1" t="s">
        <v>16</v>
      </c>
      <c r="R3508" s="1" t="s">
        <v>16</v>
      </c>
      <c r="S3508" s="1" t="s">
        <v>16</v>
      </c>
    </row>
    <row r="3509" spans="1:19">
      <c r="A3509" s="1" t="s">
        <v>0</v>
      </c>
      <c r="B3509" s="1" t="s">
        <v>274</v>
      </c>
      <c r="C3509" s="1" t="s">
        <v>6532</v>
      </c>
      <c r="D3509" s="1" t="s">
        <v>318</v>
      </c>
      <c r="E3509" s="1" t="s">
        <v>7138</v>
      </c>
      <c r="F3509" s="3">
        <v>5</v>
      </c>
      <c r="G3509" s="3">
        <v>3</v>
      </c>
      <c r="H3509" s="3">
        <v>5</v>
      </c>
      <c r="I3509" s="3">
        <v>3</v>
      </c>
      <c r="J3509" s="3">
        <v>3</v>
      </c>
      <c r="K3509" s="3">
        <v>5</v>
      </c>
      <c r="L3509" s="3" t="s">
        <v>1650</v>
      </c>
      <c r="M3509" s="1" t="s">
        <v>27</v>
      </c>
      <c r="N3509" s="1" t="s">
        <v>28</v>
      </c>
      <c r="O3509" s="1" t="s">
        <v>2615</v>
      </c>
      <c r="P3509" s="1" t="s">
        <v>15</v>
      </c>
      <c r="Q3509" s="1" t="s">
        <v>16</v>
      </c>
      <c r="R3509" s="1" t="s">
        <v>16</v>
      </c>
      <c r="S3509" s="1" t="s">
        <v>16</v>
      </c>
    </row>
    <row r="3510" spans="1:19">
      <c r="A3510" s="1" t="s">
        <v>0</v>
      </c>
      <c r="B3510" s="1" t="s">
        <v>274</v>
      </c>
      <c r="C3510" s="1" t="s">
        <v>6355</v>
      </c>
      <c r="D3510" s="1" t="s">
        <v>1227</v>
      </c>
      <c r="E3510" s="1" t="s">
        <v>7139</v>
      </c>
      <c r="F3510" s="3">
        <v>5</v>
      </c>
      <c r="G3510" s="3">
        <v>5</v>
      </c>
      <c r="H3510" s="3">
        <v>5</v>
      </c>
      <c r="I3510" s="3">
        <v>4</v>
      </c>
      <c r="J3510" s="3">
        <v>5</v>
      </c>
      <c r="K3510" s="3">
        <v>5</v>
      </c>
      <c r="L3510" s="3">
        <v>5</v>
      </c>
      <c r="M3510" s="1" t="s">
        <v>11</v>
      </c>
      <c r="N3510" s="1" t="s">
        <v>18</v>
      </c>
      <c r="O3510" s="1" t="s">
        <v>2536</v>
      </c>
      <c r="P3510" s="1" t="s">
        <v>7140</v>
      </c>
      <c r="Q3510" s="1" t="s">
        <v>22</v>
      </c>
      <c r="R3510" s="1" t="s">
        <v>21</v>
      </c>
      <c r="S3510" s="1" t="s">
        <v>16</v>
      </c>
    </row>
    <row r="3511" spans="1:19">
      <c r="A3511" s="1" t="s">
        <v>0</v>
      </c>
      <c r="B3511" s="1" t="s">
        <v>274</v>
      </c>
      <c r="C3511" s="1" t="s">
        <v>6450</v>
      </c>
      <c r="D3511" s="1" t="s">
        <v>309</v>
      </c>
      <c r="E3511" s="1" t="s">
        <v>7141</v>
      </c>
      <c r="F3511" s="3">
        <v>4</v>
      </c>
      <c r="G3511" s="3">
        <v>3</v>
      </c>
      <c r="H3511" s="3">
        <v>3</v>
      </c>
      <c r="I3511" s="3">
        <v>3</v>
      </c>
      <c r="J3511" s="3">
        <v>3</v>
      </c>
      <c r="K3511" s="3">
        <v>5</v>
      </c>
      <c r="L3511" s="3">
        <v>2</v>
      </c>
      <c r="M3511" s="1" t="s">
        <v>27</v>
      </c>
      <c r="N3511" s="1" t="s">
        <v>28</v>
      </c>
      <c r="O3511" s="1" t="s">
        <v>4292</v>
      </c>
      <c r="P3511" s="1" t="s">
        <v>1241</v>
      </c>
      <c r="Q3511" s="1" t="s">
        <v>22</v>
      </c>
      <c r="R3511" s="1" t="s">
        <v>21</v>
      </c>
      <c r="S3511" s="1" t="s">
        <v>16</v>
      </c>
    </row>
    <row r="3512" spans="1:19">
      <c r="A3512" s="1" t="s">
        <v>0</v>
      </c>
      <c r="B3512" s="1" t="s">
        <v>274</v>
      </c>
      <c r="C3512" s="1" t="s">
        <v>6489</v>
      </c>
      <c r="D3512" s="1" t="s">
        <v>301</v>
      </c>
      <c r="E3512" s="1" t="s">
        <v>7142</v>
      </c>
      <c r="F3512" s="3">
        <v>4</v>
      </c>
      <c r="G3512" s="3">
        <v>4</v>
      </c>
      <c r="H3512" s="3">
        <v>4</v>
      </c>
      <c r="I3512" s="3">
        <v>4</v>
      </c>
      <c r="J3512" s="3">
        <v>4</v>
      </c>
      <c r="K3512" s="3">
        <v>4</v>
      </c>
      <c r="L3512" s="3">
        <v>4</v>
      </c>
      <c r="M3512" s="1" t="s">
        <v>11</v>
      </c>
      <c r="N3512" s="1" t="s">
        <v>28</v>
      </c>
      <c r="O3512" s="1" t="s">
        <v>2512</v>
      </c>
      <c r="P3512" s="1" t="s">
        <v>7143</v>
      </c>
      <c r="Q3512" s="1" t="s">
        <v>55</v>
      </c>
      <c r="R3512" s="1" t="s">
        <v>21</v>
      </c>
      <c r="S3512" s="1" t="s">
        <v>16</v>
      </c>
    </row>
    <row r="3513" spans="1:19">
      <c r="A3513" s="1" t="s">
        <v>0</v>
      </c>
      <c r="B3513" s="1" t="s">
        <v>274</v>
      </c>
      <c r="C3513" s="1" t="s">
        <v>6374</v>
      </c>
      <c r="D3513" s="1" t="s">
        <v>276</v>
      </c>
      <c r="E3513" s="1" t="s">
        <v>7144</v>
      </c>
      <c r="F3513" s="3">
        <v>4</v>
      </c>
      <c r="G3513" s="3">
        <v>4</v>
      </c>
      <c r="H3513" s="3">
        <v>4</v>
      </c>
      <c r="I3513" s="3">
        <v>4</v>
      </c>
      <c r="J3513" s="3">
        <v>4</v>
      </c>
      <c r="K3513" s="3">
        <v>4</v>
      </c>
      <c r="L3513" s="3">
        <v>4</v>
      </c>
      <c r="M3513" s="1" t="s">
        <v>27</v>
      </c>
      <c r="N3513" s="1" t="s">
        <v>28</v>
      </c>
      <c r="O3513" s="1" t="s">
        <v>2227</v>
      </c>
      <c r="P3513" s="1" t="s">
        <v>15</v>
      </c>
      <c r="Q3513" s="1" t="s">
        <v>16</v>
      </c>
      <c r="R3513" s="1" t="s">
        <v>16</v>
      </c>
      <c r="S3513" s="1" t="s">
        <v>16</v>
      </c>
    </row>
    <row r="3514" spans="1:19">
      <c r="A3514" s="1" t="s">
        <v>0</v>
      </c>
      <c r="B3514" s="1" t="s">
        <v>274</v>
      </c>
      <c r="C3514" s="1" t="s">
        <v>6347</v>
      </c>
      <c r="D3514" s="1" t="s">
        <v>277</v>
      </c>
      <c r="E3514" s="1" t="s">
        <v>7145</v>
      </c>
      <c r="F3514" s="3">
        <v>3</v>
      </c>
      <c r="G3514" s="3">
        <v>3</v>
      </c>
      <c r="H3514" s="3">
        <v>3</v>
      </c>
      <c r="I3514" s="3">
        <v>3</v>
      </c>
      <c r="J3514" s="3">
        <v>3</v>
      </c>
      <c r="K3514" s="3">
        <v>3</v>
      </c>
      <c r="L3514" s="3">
        <v>2</v>
      </c>
      <c r="M3514" s="1" t="s">
        <v>11</v>
      </c>
      <c r="N3514" s="1" t="s">
        <v>13</v>
      </c>
      <c r="O3514" s="1" t="s">
        <v>1677</v>
      </c>
      <c r="P3514" s="1" t="s">
        <v>7146</v>
      </c>
      <c r="Q3514" s="1" t="s">
        <v>37</v>
      </c>
      <c r="R3514" s="1" t="s">
        <v>36</v>
      </c>
      <c r="S3514" s="1" t="s">
        <v>16</v>
      </c>
    </row>
    <row r="3515" spans="1:19">
      <c r="A3515" s="1" t="s">
        <v>0</v>
      </c>
      <c r="B3515" s="1" t="s">
        <v>274</v>
      </c>
      <c r="C3515" s="1" t="s">
        <v>6355</v>
      </c>
      <c r="D3515" s="1" t="s">
        <v>1227</v>
      </c>
      <c r="E3515" s="1" t="s">
        <v>7147</v>
      </c>
      <c r="F3515" s="3">
        <v>5</v>
      </c>
      <c r="G3515" s="3">
        <v>4</v>
      </c>
      <c r="H3515" s="3">
        <v>5</v>
      </c>
      <c r="I3515" s="3">
        <v>5</v>
      </c>
      <c r="J3515" s="3">
        <v>4</v>
      </c>
      <c r="K3515" s="3">
        <v>4</v>
      </c>
      <c r="L3515" s="3">
        <v>5</v>
      </c>
      <c r="M3515" s="1" t="s">
        <v>27</v>
      </c>
      <c r="N3515" s="1" t="s">
        <v>28</v>
      </c>
      <c r="O3515" s="1" t="s">
        <v>2687</v>
      </c>
      <c r="P3515" s="1" t="s">
        <v>15</v>
      </c>
      <c r="Q3515" s="1" t="s">
        <v>16</v>
      </c>
      <c r="R3515" s="1" t="s">
        <v>16</v>
      </c>
      <c r="S3515" s="1" t="s">
        <v>16</v>
      </c>
    </row>
    <row r="3516" spans="1:19">
      <c r="A3516" s="1" t="s">
        <v>0</v>
      </c>
      <c r="B3516" s="1" t="s">
        <v>274</v>
      </c>
      <c r="C3516" s="1" t="s">
        <v>6355</v>
      </c>
      <c r="D3516" s="1" t="s">
        <v>1227</v>
      </c>
      <c r="E3516" s="1" t="s">
        <v>7148</v>
      </c>
      <c r="F3516" s="3">
        <v>4</v>
      </c>
      <c r="G3516" s="3">
        <v>4</v>
      </c>
      <c r="H3516" s="3">
        <v>4</v>
      </c>
      <c r="I3516" s="3">
        <v>4</v>
      </c>
      <c r="J3516" s="3">
        <v>4</v>
      </c>
      <c r="K3516" s="3">
        <v>4</v>
      </c>
      <c r="L3516" s="3">
        <v>4</v>
      </c>
      <c r="M3516" s="1" t="s">
        <v>11</v>
      </c>
      <c r="N3516" s="1" t="s">
        <v>18</v>
      </c>
      <c r="O3516" s="1" t="s">
        <v>2033</v>
      </c>
      <c r="P3516" s="1" t="s">
        <v>7149</v>
      </c>
      <c r="Q3516" s="1" t="s">
        <v>22</v>
      </c>
      <c r="R3516" s="1" t="s">
        <v>21</v>
      </c>
      <c r="S3516" s="1" t="s">
        <v>16</v>
      </c>
    </row>
    <row r="3517" spans="1:19">
      <c r="A3517" s="1" t="s">
        <v>0</v>
      </c>
      <c r="B3517" s="1" t="s">
        <v>274</v>
      </c>
      <c r="C3517" s="1" t="s">
        <v>6573</v>
      </c>
      <c r="D3517" s="1" t="s">
        <v>6574</v>
      </c>
      <c r="E3517" s="1" t="s">
        <v>7150</v>
      </c>
      <c r="F3517" s="3">
        <v>2</v>
      </c>
      <c r="G3517" s="3">
        <v>2</v>
      </c>
      <c r="H3517" s="3">
        <v>4</v>
      </c>
      <c r="I3517" s="3">
        <v>3</v>
      </c>
      <c r="J3517" s="3">
        <v>3</v>
      </c>
      <c r="K3517" s="3">
        <v>3</v>
      </c>
      <c r="L3517" s="3">
        <v>1</v>
      </c>
      <c r="M3517" s="1" t="s">
        <v>11</v>
      </c>
      <c r="N3517" s="1" t="s">
        <v>18</v>
      </c>
      <c r="O3517" s="1" t="s">
        <v>3404</v>
      </c>
      <c r="P3517" s="1" t="s">
        <v>15</v>
      </c>
      <c r="Q3517" s="1" t="s">
        <v>16</v>
      </c>
      <c r="R3517" s="1" t="s">
        <v>16</v>
      </c>
      <c r="S3517" s="1" t="s">
        <v>16</v>
      </c>
    </row>
    <row r="3518" spans="1:19">
      <c r="A3518" s="1" t="s">
        <v>0</v>
      </c>
      <c r="B3518" s="1" t="s">
        <v>274</v>
      </c>
      <c r="C3518" s="1" t="s">
        <v>6911</v>
      </c>
      <c r="D3518" s="1" t="s">
        <v>319</v>
      </c>
      <c r="E3518" s="1" t="s">
        <v>7151</v>
      </c>
      <c r="F3518" s="3">
        <v>5</v>
      </c>
      <c r="G3518" s="3">
        <v>5</v>
      </c>
      <c r="H3518" s="3">
        <v>5</v>
      </c>
      <c r="I3518" s="3">
        <v>5</v>
      </c>
      <c r="J3518" s="3">
        <v>5</v>
      </c>
      <c r="K3518" s="3">
        <v>3</v>
      </c>
      <c r="L3518" s="3">
        <v>5</v>
      </c>
      <c r="M3518" s="1" t="s">
        <v>11</v>
      </c>
      <c r="N3518" s="1" t="s">
        <v>13</v>
      </c>
      <c r="O3518" s="1" t="s">
        <v>2148</v>
      </c>
      <c r="P3518" s="1" t="s">
        <v>15</v>
      </c>
      <c r="Q3518" s="1" t="s">
        <v>16</v>
      </c>
      <c r="R3518" s="1" t="s">
        <v>16</v>
      </c>
      <c r="S3518" s="1" t="s">
        <v>16</v>
      </c>
    </row>
    <row r="3519" spans="1:19">
      <c r="A3519" s="1" t="s">
        <v>0</v>
      </c>
      <c r="B3519" s="1" t="s">
        <v>274</v>
      </c>
      <c r="C3519" s="1" t="s">
        <v>6385</v>
      </c>
      <c r="D3519" s="1" t="s">
        <v>6386</v>
      </c>
      <c r="E3519" s="1" t="s">
        <v>7152</v>
      </c>
      <c r="F3519" s="3">
        <v>5</v>
      </c>
      <c r="G3519" s="3">
        <v>3</v>
      </c>
      <c r="H3519" s="3">
        <v>5</v>
      </c>
      <c r="I3519" s="3">
        <v>3</v>
      </c>
      <c r="J3519" s="3">
        <v>3</v>
      </c>
      <c r="K3519" s="3">
        <v>3</v>
      </c>
      <c r="L3519" s="3" t="s">
        <v>1650</v>
      </c>
      <c r="M3519" s="1" t="s">
        <v>11</v>
      </c>
      <c r="N3519" s="1" t="s">
        <v>28</v>
      </c>
      <c r="O3519" s="1" t="s">
        <v>1763</v>
      </c>
      <c r="P3519" s="1" t="s">
        <v>15</v>
      </c>
      <c r="Q3519" s="1" t="s">
        <v>16</v>
      </c>
      <c r="R3519" s="1" t="s">
        <v>16</v>
      </c>
      <c r="S3519" s="1" t="s">
        <v>16</v>
      </c>
    </row>
    <row r="3520" spans="1:19">
      <c r="A3520" s="1" t="s">
        <v>0</v>
      </c>
      <c r="B3520" s="1" t="s">
        <v>274</v>
      </c>
      <c r="C3520" s="1" t="s">
        <v>6402</v>
      </c>
      <c r="D3520" s="1" t="s">
        <v>314</v>
      </c>
      <c r="E3520" s="1" t="s">
        <v>7153</v>
      </c>
      <c r="F3520" s="3">
        <v>5</v>
      </c>
      <c r="G3520" s="3">
        <v>5</v>
      </c>
      <c r="H3520" s="3">
        <v>5</v>
      </c>
      <c r="I3520" s="3">
        <v>5</v>
      </c>
      <c r="J3520" s="3">
        <v>4</v>
      </c>
      <c r="K3520" s="3">
        <v>5</v>
      </c>
      <c r="L3520" s="3">
        <v>4</v>
      </c>
      <c r="M3520" s="1" t="s">
        <v>11</v>
      </c>
      <c r="N3520" s="1" t="s">
        <v>13</v>
      </c>
      <c r="O3520" s="1" t="s">
        <v>1955</v>
      </c>
      <c r="P3520" s="1" t="s">
        <v>7154</v>
      </c>
      <c r="Q3520" s="1" t="s">
        <v>22</v>
      </c>
      <c r="R3520" s="1" t="s">
        <v>21</v>
      </c>
      <c r="S3520" s="1" t="s">
        <v>16</v>
      </c>
    </row>
    <row r="3521" spans="1:19">
      <c r="A3521" s="1" t="s">
        <v>0</v>
      </c>
      <c r="B3521" s="1" t="s">
        <v>274</v>
      </c>
      <c r="C3521" s="1" t="s">
        <v>6463</v>
      </c>
      <c r="D3521" s="1" t="s">
        <v>308</v>
      </c>
      <c r="E3521" s="1" t="s">
        <v>7155</v>
      </c>
      <c r="F3521" s="3">
        <v>4</v>
      </c>
      <c r="G3521" s="3">
        <v>3</v>
      </c>
      <c r="H3521" s="3">
        <v>4</v>
      </c>
      <c r="I3521" s="3">
        <v>4</v>
      </c>
      <c r="J3521" s="3">
        <v>3</v>
      </c>
      <c r="K3521" s="3">
        <v>3</v>
      </c>
      <c r="L3521" s="3" t="s">
        <v>1650</v>
      </c>
      <c r="M3521" s="1" t="s">
        <v>27</v>
      </c>
      <c r="N3521" s="1" t="s">
        <v>28</v>
      </c>
      <c r="O3521" s="1" t="s">
        <v>2655</v>
      </c>
      <c r="P3521" s="1" t="s">
        <v>7156</v>
      </c>
      <c r="Q3521" s="1" t="s">
        <v>22</v>
      </c>
      <c r="R3521" s="1" t="s">
        <v>21</v>
      </c>
      <c r="S3521" s="1" t="s">
        <v>16</v>
      </c>
    </row>
    <row r="3522" spans="1:19">
      <c r="A3522" s="1" t="s">
        <v>0</v>
      </c>
      <c r="B3522" s="1" t="s">
        <v>274</v>
      </c>
      <c r="C3522" s="1" t="s">
        <v>6372</v>
      </c>
      <c r="D3522" s="1" t="s">
        <v>311</v>
      </c>
      <c r="E3522" s="1" t="s">
        <v>7157</v>
      </c>
      <c r="F3522" s="3">
        <v>4</v>
      </c>
      <c r="G3522" s="3">
        <v>3</v>
      </c>
      <c r="H3522" s="3">
        <v>3</v>
      </c>
      <c r="I3522" s="3">
        <v>4</v>
      </c>
      <c r="J3522" s="3">
        <v>3</v>
      </c>
      <c r="K3522" s="3">
        <v>3</v>
      </c>
      <c r="L3522" s="3">
        <v>3</v>
      </c>
      <c r="M3522" s="1" t="s">
        <v>27</v>
      </c>
      <c r="N3522" s="1" t="s">
        <v>28</v>
      </c>
      <c r="O3522" s="1" t="s">
        <v>2233</v>
      </c>
      <c r="P3522" s="1" t="s">
        <v>15</v>
      </c>
      <c r="Q3522" s="1" t="s">
        <v>16</v>
      </c>
      <c r="R3522" s="1" t="s">
        <v>16</v>
      </c>
      <c r="S3522" s="1" t="s">
        <v>16</v>
      </c>
    </row>
    <row r="3523" spans="1:19">
      <c r="A3523" s="1" t="s">
        <v>0</v>
      </c>
      <c r="B3523" s="1" t="s">
        <v>274</v>
      </c>
      <c r="C3523" s="1" t="s">
        <v>6501</v>
      </c>
      <c r="D3523" s="1" t="s">
        <v>6502</v>
      </c>
      <c r="E3523" s="1" t="s">
        <v>7158</v>
      </c>
      <c r="F3523" s="3">
        <v>2</v>
      </c>
      <c r="G3523" s="3">
        <v>3</v>
      </c>
      <c r="H3523" s="3">
        <v>2</v>
      </c>
      <c r="I3523" s="3">
        <v>1</v>
      </c>
      <c r="J3523" s="3">
        <v>2</v>
      </c>
      <c r="K3523" s="3" t="s">
        <v>1650</v>
      </c>
      <c r="L3523" s="3" t="s">
        <v>1650</v>
      </c>
      <c r="M3523" s="1" t="s">
        <v>11</v>
      </c>
      <c r="N3523" s="1" t="s">
        <v>28</v>
      </c>
      <c r="O3523" s="1" t="s">
        <v>2334</v>
      </c>
      <c r="P3523" s="1" t="s">
        <v>15</v>
      </c>
      <c r="Q3523" s="1" t="s">
        <v>16</v>
      </c>
      <c r="R3523" s="1" t="s">
        <v>16</v>
      </c>
      <c r="S3523" s="1" t="s">
        <v>16</v>
      </c>
    </row>
    <row r="3524" spans="1:19">
      <c r="A3524" s="1" t="s">
        <v>0</v>
      </c>
      <c r="B3524" s="1" t="s">
        <v>274</v>
      </c>
      <c r="C3524" s="1" t="s">
        <v>6607</v>
      </c>
      <c r="D3524" s="1" t="s">
        <v>325</v>
      </c>
      <c r="E3524" s="1" t="s">
        <v>7159</v>
      </c>
      <c r="F3524" s="3">
        <v>4</v>
      </c>
      <c r="G3524" s="3">
        <v>3</v>
      </c>
      <c r="H3524" s="3">
        <v>3</v>
      </c>
      <c r="I3524" s="3">
        <v>4</v>
      </c>
      <c r="J3524" s="3">
        <v>3</v>
      </c>
      <c r="K3524" s="3">
        <v>3</v>
      </c>
      <c r="L3524" s="3">
        <v>3</v>
      </c>
      <c r="M3524" s="1" t="s">
        <v>27</v>
      </c>
      <c r="N3524" s="1" t="s">
        <v>28</v>
      </c>
      <c r="O3524" s="1" t="s">
        <v>4232</v>
      </c>
      <c r="P3524" s="1" t="s">
        <v>7160</v>
      </c>
      <c r="Q3524" s="1" t="s">
        <v>20</v>
      </c>
      <c r="R3524" s="1" t="s">
        <v>21</v>
      </c>
      <c r="S3524" s="1" t="s">
        <v>16</v>
      </c>
    </row>
    <row r="3525" spans="1:19">
      <c r="A3525" s="1" t="s">
        <v>0</v>
      </c>
      <c r="B3525" s="1" t="s">
        <v>274</v>
      </c>
      <c r="C3525" s="1" t="s">
        <v>6789</v>
      </c>
      <c r="D3525" s="1" t="s">
        <v>324</v>
      </c>
      <c r="E3525" s="1" t="s">
        <v>7161</v>
      </c>
      <c r="F3525" s="3">
        <v>2</v>
      </c>
      <c r="G3525" s="3">
        <v>1</v>
      </c>
      <c r="H3525" s="3">
        <v>4</v>
      </c>
      <c r="I3525" s="3">
        <v>2</v>
      </c>
      <c r="J3525" s="3">
        <v>3</v>
      </c>
      <c r="K3525" s="3">
        <v>1</v>
      </c>
      <c r="L3525" s="3" t="s">
        <v>1650</v>
      </c>
      <c r="M3525" s="1" t="s">
        <v>27</v>
      </c>
      <c r="N3525" s="1" t="s">
        <v>28</v>
      </c>
      <c r="O3525" s="1" t="s">
        <v>2358</v>
      </c>
      <c r="P3525" s="1" t="s">
        <v>1255</v>
      </c>
      <c r="Q3525" s="1" t="s">
        <v>22</v>
      </c>
      <c r="R3525" s="1" t="s">
        <v>36</v>
      </c>
      <c r="S3525" s="1" t="s">
        <v>16</v>
      </c>
    </row>
    <row r="3526" spans="1:19">
      <c r="A3526" s="1" t="s">
        <v>0</v>
      </c>
      <c r="B3526" s="1" t="s">
        <v>274</v>
      </c>
      <c r="C3526" s="1" t="s">
        <v>6395</v>
      </c>
      <c r="D3526" s="1" t="s">
        <v>6396</v>
      </c>
      <c r="E3526" s="1" t="s">
        <v>7162</v>
      </c>
      <c r="F3526" s="3">
        <v>5</v>
      </c>
      <c r="G3526" s="3">
        <v>4</v>
      </c>
      <c r="H3526" s="3">
        <v>4</v>
      </c>
      <c r="I3526" s="3">
        <v>5</v>
      </c>
      <c r="J3526" s="3">
        <v>4</v>
      </c>
      <c r="K3526" s="3">
        <v>4</v>
      </c>
      <c r="L3526" s="3" t="s">
        <v>1650</v>
      </c>
      <c r="M3526" s="1" t="s">
        <v>11</v>
      </c>
      <c r="N3526" s="1" t="s">
        <v>28</v>
      </c>
      <c r="O3526" s="1" t="s">
        <v>1819</v>
      </c>
      <c r="P3526" s="1" t="s">
        <v>15</v>
      </c>
      <c r="Q3526" s="1" t="s">
        <v>16</v>
      </c>
      <c r="R3526" s="1" t="s">
        <v>16</v>
      </c>
      <c r="S3526" s="1" t="s">
        <v>16</v>
      </c>
    </row>
    <row r="3527" spans="1:19">
      <c r="A3527" s="1" t="s">
        <v>0</v>
      </c>
      <c r="B3527" s="1" t="s">
        <v>274</v>
      </c>
      <c r="C3527" s="1" t="s">
        <v>6351</v>
      </c>
      <c r="D3527" s="1" t="s">
        <v>289</v>
      </c>
      <c r="E3527" s="1" t="s">
        <v>6389</v>
      </c>
      <c r="F3527" s="3">
        <v>5</v>
      </c>
      <c r="G3527" s="3">
        <v>5</v>
      </c>
      <c r="H3527" s="3">
        <v>5</v>
      </c>
      <c r="I3527" s="3">
        <v>5</v>
      </c>
      <c r="J3527" s="3">
        <v>5</v>
      </c>
      <c r="K3527" s="3">
        <v>5</v>
      </c>
      <c r="L3527" s="3">
        <v>3</v>
      </c>
      <c r="M3527" s="1" t="s">
        <v>11</v>
      </c>
      <c r="N3527" s="1" t="s">
        <v>18</v>
      </c>
      <c r="O3527" s="1" t="s">
        <v>2040</v>
      </c>
      <c r="P3527" s="1" t="s">
        <v>15</v>
      </c>
      <c r="Q3527" s="1" t="s">
        <v>16</v>
      </c>
      <c r="R3527" s="1" t="s">
        <v>16</v>
      </c>
      <c r="S3527" s="1" t="s">
        <v>16</v>
      </c>
    </row>
    <row r="3528" spans="1:19">
      <c r="A3528" s="1" t="s">
        <v>0</v>
      </c>
      <c r="B3528" s="1" t="s">
        <v>274</v>
      </c>
      <c r="C3528" s="1" t="s">
        <v>6559</v>
      </c>
      <c r="D3528" s="1" t="s">
        <v>288</v>
      </c>
      <c r="E3528" s="1" t="s">
        <v>7163</v>
      </c>
      <c r="F3528" s="3">
        <v>4</v>
      </c>
      <c r="G3528" s="3">
        <v>4</v>
      </c>
      <c r="H3528" s="3">
        <v>3</v>
      </c>
      <c r="I3528" s="3">
        <v>4</v>
      </c>
      <c r="J3528" s="3">
        <v>5</v>
      </c>
      <c r="K3528" s="3">
        <v>4</v>
      </c>
      <c r="L3528" s="3">
        <v>4</v>
      </c>
      <c r="M3528" s="1" t="s">
        <v>27</v>
      </c>
      <c r="N3528" s="1" t="s">
        <v>28</v>
      </c>
      <c r="O3528" s="1" t="s">
        <v>1901</v>
      </c>
      <c r="P3528" s="1" t="s">
        <v>7164</v>
      </c>
      <c r="Q3528" s="1" t="s">
        <v>22</v>
      </c>
      <c r="R3528" s="1" t="s">
        <v>21</v>
      </c>
      <c r="S3528" s="1" t="s">
        <v>16</v>
      </c>
    </row>
    <row r="3529" spans="1:19">
      <c r="A3529" s="1" t="s">
        <v>0</v>
      </c>
      <c r="B3529" s="1" t="s">
        <v>274</v>
      </c>
      <c r="C3529" s="1" t="s">
        <v>6424</v>
      </c>
      <c r="D3529" s="1" t="s">
        <v>339</v>
      </c>
      <c r="E3529" s="1" t="s">
        <v>7165</v>
      </c>
      <c r="F3529" s="3">
        <v>5</v>
      </c>
      <c r="G3529" s="3">
        <v>4</v>
      </c>
      <c r="H3529" s="3">
        <v>3</v>
      </c>
      <c r="I3529" s="3">
        <v>4</v>
      </c>
      <c r="J3529" s="3">
        <v>4</v>
      </c>
      <c r="K3529" s="3">
        <v>4</v>
      </c>
      <c r="L3529" s="3">
        <v>5</v>
      </c>
      <c r="M3529" s="1" t="s">
        <v>27</v>
      </c>
      <c r="N3529" s="1" t="s">
        <v>28</v>
      </c>
      <c r="O3529" s="1" t="s">
        <v>2121</v>
      </c>
      <c r="P3529" s="1" t="s">
        <v>7166</v>
      </c>
      <c r="Q3529" s="1" t="s">
        <v>37</v>
      </c>
      <c r="R3529" s="1" t="s">
        <v>21</v>
      </c>
      <c r="S3529" s="1" t="s">
        <v>16</v>
      </c>
    </row>
    <row r="3530" spans="1:19">
      <c r="A3530" s="1" t="s">
        <v>0</v>
      </c>
      <c r="B3530" s="1" t="s">
        <v>274</v>
      </c>
      <c r="C3530" s="1" t="s">
        <v>6489</v>
      </c>
      <c r="D3530" s="1" t="s">
        <v>301</v>
      </c>
      <c r="E3530" s="1" t="s">
        <v>7167</v>
      </c>
      <c r="F3530" s="3">
        <v>4</v>
      </c>
      <c r="G3530" s="3">
        <v>3</v>
      </c>
      <c r="H3530" s="3">
        <v>5</v>
      </c>
      <c r="I3530" s="3">
        <v>4</v>
      </c>
      <c r="J3530" s="3">
        <v>3</v>
      </c>
      <c r="K3530" s="3">
        <v>3</v>
      </c>
      <c r="L3530" s="3" t="s">
        <v>1650</v>
      </c>
      <c r="M3530" s="1" t="s">
        <v>11</v>
      </c>
      <c r="N3530" s="1" t="s">
        <v>28</v>
      </c>
      <c r="O3530" s="1" t="s">
        <v>2619</v>
      </c>
      <c r="P3530" s="1" t="s">
        <v>15</v>
      </c>
      <c r="Q3530" s="1" t="s">
        <v>16</v>
      </c>
      <c r="R3530" s="1" t="s">
        <v>16</v>
      </c>
      <c r="S3530" s="1" t="s">
        <v>16</v>
      </c>
    </row>
    <row r="3531" spans="1:19">
      <c r="A3531" s="1" t="s">
        <v>0</v>
      </c>
      <c r="B3531" s="1" t="s">
        <v>274</v>
      </c>
      <c r="C3531" s="1" t="s">
        <v>6372</v>
      </c>
      <c r="D3531" s="1" t="s">
        <v>311</v>
      </c>
      <c r="E3531" s="1" t="s">
        <v>7168</v>
      </c>
      <c r="F3531" s="3">
        <v>4</v>
      </c>
      <c r="G3531" s="3">
        <v>4</v>
      </c>
      <c r="H3531" s="3">
        <v>4</v>
      </c>
      <c r="I3531" s="3">
        <v>4</v>
      </c>
      <c r="J3531" s="3">
        <v>4</v>
      </c>
      <c r="K3531" s="3">
        <v>4</v>
      </c>
      <c r="L3531" s="3">
        <v>3</v>
      </c>
      <c r="M3531" s="1" t="s">
        <v>11</v>
      </c>
      <c r="N3531" s="1" t="s">
        <v>31</v>
      </c>
      <c r="O3531" s="1" t="s">
        <v>2417</v>
      </c>
      <c r="P3531" s="1" t="s">
        <v>7169</v>
      </c>
      <c r="Q3531" s="1" t="s">
        <v>37</v>
      </c>
      <c r="R3531" s="1" t="s">
        <v>36</v>
      </c>
      <c r="S3531" s="1" t="s">
        <v>16</v>
      </c>
    </row>
    <row r="3532" spans="1:19">
      <c r="A3532" s="1" t="s">
        <v>0</v>
      </c>
      <c r="B3532" s="1" t="s">
        <v>274</v>
      </c>
      <c r="C3532" s="1" t="s">
        <v>6450</v>
      </c>
      <c r="D3532" s="1" t="s">
        <v>309</v>
      </c>
      <c r="E3532" s="1" t="s">
        <v>7170</v>
      </c>
      <c r="F3532" s="3">
        <v>5</v>
      </c>
      <c r="G3532" s="3">
        <v>5</v>
      </c>
      <c r="H3532" s="3">
        <v>5</v>
      </c>
      <c r="I3532" s="3">
        <v>5</v>
      </c>
      <c r="J3532" s="3">
        <v>5</v>
      </c>
      <c r="K3532" s="3">
        <v>5</v>
      </c>
      <c r="L3532" s="3" t="s">
        <v>1650</v>
      </c>
      <c r="M3532" s="1" t="s">
        <v>25</v>
      </c>
      <c r="N3532" s="1" t="s">
        <v>28</v>
      </c>
      <c r="O3532" s="1" t="s">
        <v>2725</v>
      </c>
      <c r="P3532" s="1" t="s">
        <v>15</v>
      </c>
      <c r="Q3532" s="1" t="s">
        <v>16</v>
      </c>
      <c r="R3532" s="1" t="s">
        <v>16</v>
      </c>
      <c r="S3532" s="1" t="s">
        <v>16</v>
      </c>
    </row>
    <row r="3533" spans="1:19">
      <c r="A3533" s="1" t="s">
        <v>0</v>
      </c>
      <c r="B3533" s="1" t="s">
        <v>274</v>
      </c>
      <c r="C3533" s="1" t="s">
        <v>6388</v>
      </c>
      <c r="D3533" s="1" t="s">
        <v>323</v>
      </c>
      <c r="E3533" s="1" t="s">
        <v>7171</v>
      </c>
      <c r="F3533" s="3">
        <v>4</v>
      </c>
      <c r="G3533" s="3">
        <v>4</v>
      </c>
      <c r="H3533" s="3">
        <v>3</v>
      </c>
      <c r="I3533" s="3">
        <v>4</v>
      </c>
      <c r="J3533" s="3">
        <v>4</v>
      </c>
      <c r="K3533" s="3">
        <v>4</v>
      </c>
      <c r="L3533" s="3">
        <v>4</v>
      </c>
      <c r="M3533" s="1" t="s">
        <v>11</v>
      </c>
      <c r="N3533" s="1" t="s">
        <v>28</v>
      </c>
      <c r="O3533" s="1" t="s">
        <v>1935</v>
      </c>
      <c r="P3533" s="1" t="s">
        <v>7172</v>
      </c>
      <c r="Q3533" s="1" t="s">
        <v>20</v>
      </c>
      <c r="R3533" s="1" t="s">
        <v>21</v>
      </c>
      <c r="S3533" s="1" t="s">
        <v>16</v>
      </c>
    </row>
    <row r="3534" spans="1:19">
      <c r="A3534" s="1" t="s">
        <v>0</v>
      </c>
      <c r="B3534" s="1" t="s">
        <v>274</v>
      </c>
      <c r="C3534" s="1" t="s">
        <v>6510</v>
      </c>
      <c r="D3534" s="1" t="s">
        <v>297</v>
      </c>
      <c r="E3534" s="1" t="s">
        <v>7173</v>
      </c>
      <c r="F3534" s="3">
        <v>4</v>
      </c>
      <c r="G3534" s="3">
        <v>4</v>
      </c>
      <c r="H3534" s="3">
        <v>3</v>
      </c>
      <c r="I3534" s="3">
        <v>4</v>
      </c>
      <c r="J3534" s="3">
        <v>4</v>
      </c>
      <c r="K3534" s="3">
        <v>4</v>
      </c>
      <c r="L3534" s="3">
        <v>4</v>
      </c>
      <c r="M3534" s="1" t="s">
        <v>11</v>
      </c>
      <c r="N3534" s="1" t="s">
        <v>13</v>
      </c>
      <c r="O3534" s="1" t="s">
        <v>2235</v>
      </c>
      <c r="P3534" s="1" t="s">
        <v>15</v>
      </c>
      <c r="Q3534" s="1" t="s">
        <v>16</v>
      </c>
      <c r="R3534" s="1" t="s">
        <v>16</v>
      </c>
      <c r="S3534" s="1" t="s">
        <v>16</v>
      </c>
    </row>
    <row r="3535" spans="1:19">
      <c r="A3535" s="1" t="s">
        <v>0</v>
      </c>
      <c r="B3535" s="1" t="s">
        <v>274</v>
      </c>
      <c r="C3535" s="1" t="s">
        <v>6628</v>
      </c>
      <c r="D3535" s="1" t="s">
        <v>280</v>
      </c>
      <c r="E3535" s="1" t="s">
        <v>7174</v>
      </c>
      <c r="F3535" s="3">
        <v>5</v>
      </c>
      <c r="G3535" s="3">
        <v>5</v>
      </c>
      <c r="H3535" s="3">
        <v>5</v>
      </c>
      <c r="I3535" s="3">
        <v>5</v>
      </c>
      <c r="J3535" s="3">
        <v>5</v>
      </c>
      <c r="K3535" s="3">
        <v>5</v>
      </c>
      <c r="L3535" s="3">
        <v>5</v>
      </c>
      <c r="M3535" s="1" t="s">
        <v>11</v>
      </c>
      <c r="N3535" s="1" t="s">
        <v>13</v>
      </c>
      <c r="O3535" s="1" t="s">
        <v>2081</v>
      </c>
      <c r="P3535" s="1" t="s">
        <v>7175</v>
      </c>
      <c r="Q3535" s="1" t="s">
        <v>55</v>
      </c>
      <c r="R3535" s="1" t="s">
        <v>36</v>
      </c>
      <c r="S3535" s="1" t="s">
        <v>16</v>
      </c>
    </row>
    <row r="3536" spans="1:19">
      <c r="A3536" s="1" t="s">
        <v>0</v>
      </c>
      <c r="B3536" s="1" t="s">
        <v>274</v>
      </c>
      <c r="C3536" s="1" t="s">
        <v>6754</v>
      </c>
      <c r="D3536" s="1" t="s">
        <v>299</v>
      </c>
      <c r="E3536" s="1" t="s">
        <v>7176</v>
      </c>
      <c r="F3536" s="3">
        <v>4</v>
      </c>
      <c r="G3536" s="3">
        <v>4</v>
      </c>
      <c r="H3536" s="3">
        <v>4</v>
      </c>
      <c r="I3536" s="3">
        <v>4</v>
      </c>
      <c r="J3536" s="3">
        <v>4</v>
      </c>
      <c r="K3536" s="3">
        <v>5</v>
      </c>
      <c r="L3536" s="3">
        <v>4</v>
      </c>
      <c r="M3536" s="1" t="s">
        <v>11</v>
      </c>
      <c r="N3536" s="1" t="s">
        <v>18</v>
      </c>
      <c r="O3536" s="1" t="s">
        <v>2557</v>
      </c>
      <c r="P3536" s="1" t="s">
        <v>7177</v>
      </c>
      <c r="Q3536" s="1" t="s">
        <v>20</v>
      </c>
      <c r="R3536" s="1" t="s">
        <v>21</v>
      </c>
      <c r="S3536" s="1" t="s">
        <v>16</v>
      </c>
    </row>
    <row r="3537" spans="1:19">
      <c r="A3537" s="1" t="s">
        <v>0</v>
      </c>
      <c r="B3537" s="1" t="s">
        <v>274</v>
      </c>
      <c r="C3537" s="1" t="s">
        <v>6355</v>
      </c>
      <c r="D3537" s="1" t="s">
        <v>1227</v>
      </c>
      <c r="E3537" s="1" t="s">
        <v>7178</v>
      </c>
      <c r="F3537" s="3">
        <v>4</v>
      </c>
      <c r="G3537" s="3">
        <v>3</v>
      </c>
      <c r="H3537" s="3">
        <v>3</v>
      </c>
      <c r="I3537" s="3">
        <v>4</v>
      </c>
      <c r="J3537" s="3">
        <v>4</v>
      </c>
      <c r="K3537" s="3">
        <v>4</v>
      </c>
      <c r="L3537" s="3" t="s">
        <v>1650</v>
      </c>
      <c r="M3537" s="1" t="s">
        <v>11</v>
      </c>
      <c r="N3537" s="1" t="s">
        <v>18</v>
      </c>
      <c r="O3537" s="1" t="s">
        <v>1655</v>
      </c>
      <c r="P3537" s="1" t="s">
        <v>7179</v>
      </c>
      <c r="Q3537" s="1" t="s">
        <v>22</v>
      </c>
      <c r="R3537" s="1" t="s">
        <v>36</v>
      </c>
      <c r="S3537" s="1" t="s">
        <v>16</v>
      </c>
    </row>
    <row r="3538" spans="1:19">
      <c r="A3538" s="1" t="s">
        <v>0</v>
      </c>
      <c r="B3538" s="1" t="s">
        <v>274</v>
      </c>
      <c r="C3538" s="1" t="s">
        <v>6428</v>
      </c>
      <c r="D3538" s="1" t="s">
        <v>286</v>
      </c>
      <c r="E3538" s="1" t="s">
        <v>7180</v>
      </c>
      <c r="F3538" s="3">
        <v>4</v>
      </c>
      <c r="G3538" s="3">
        <v>3</v>
      </c>
      <c r="H3538" s="3">
        <v>4</v>
      </c>
      <c r="I3538" s="3">
        <v>3</v>
      </c>
      <c r="J3538" s="3">
        <v>4</v>
      </c>
      <c r="K3538" s="3">
        <v>3</v>
      </c>
      <c r="L3538" s="3" t="s">
        <v>1650</v>
      </c>
      <c r="M3538" s="1" t="s">
        <v>11</v>
      </c>
      <c r="N3538" s="1" t="s">
        <v>28</v>
      </c>
      <c r="O3538" s="1" t="s">
        <v>2139</v>
      </c>
      <c r="P3538" s="1" t="s">
        <v>15</v>
      </c>
      <c r="Q3538" s="1" t="s">
        <v>16</v>
      </c>
      <c r="R3538" s="1" t="s">
        <v>16</v>
      </c>
      <c r="S3538" s="1" t="s">
        <v>16</v>
      </c>
    </row>
    <row r="3539" spans="1:19">
      <c r="A3539" s="1" t="s">
        <v>0</v>
      </c>
      <c r="B3539" s="1" t="s">
        <v>274</v>
      </c>
      <c r="C3539" s="1" t="s">
        <v>6355</v>
      </c>
      <c r="D3539" s="1" t="s">
        <v>1227</v>
      </c>
      <c r="E3539" s="1" t="s">
        <v>7181</v>
      </c>
      <c r="F3539" s="3">
        <v>5</v>
      </c>
      <c r="G3539" s="3">
        <v>5</v>
      </c>
      <c r="H3539" s="3">
        <v>5</v>
      </c>
      <c r="I3539" s="3">
        <v>4</v>
      </c>
      <c r="J3539" s="3">
        <v>4</v>
      </c>
      <c r="K3539" s="3">
        <v>5</v>
      </c>
      <c r="L3539" s="3" t="s">
        <v>1650</v>
      </c>
      <c r="M3539" s="1" t="s">
        <v>27</v>
      </c>
      <c r="N3539" s="1" t="s">
        <v>28</v>
      </c>
      <c r="O3539" s="1" t="s">
        <v>2422</v>
      </c>
      <c r="P3539" s="1" t="s">
        <v>7182</v>
      </c>
      <c r="Q3539" s="1" t="s">
        <v>20</v>
      </c>
      <c r="R3539" s="1" t="s">
        <v>21</v>
      </c>
      <c r="S3539" s="1" t="s">
        <v>16</v>
      </c>
    </row>
    <row r="3540" spans="1:19">
      <c r="A3540" s="1" t="s">
        <v>0</v>
      </c>
      <c r="B3540" s="1" t="s">
        <v>274</v>
      </c>
      <c r="C3540" s="1" t="s">
        <v>6771</v>
      </c>
      <c r="D3540" s="1" t="s">
        <v>6772</v>
      </c>
      <c r="E3540" s="1" t="s">
        <v>7183</v>
      </c>
      <c r="F3540" s="3">
        <v>4</v>
      </c>
      <c r="G3540" s="3">
        <v>5</v>
      </c>
      <c r="H3540" s="3">
        <v>5</v>
      </c>
      <c r="I3540" s="3">
        <v>5</v>
      </c>
      <c r="J3540" s="3">
        <v>5</v>
      </c>
      <c r="K3540" s="3">
        <v>2</v>
      </c>
      <c r="L3540" s="3" t="s">
        <v>1650</v>
      </c>
      <c r="M3540" s="1" t="s">
        <v>25</v>
      </c>
      <c r="N3540" s="1" t="s">
        <v>18</v>
      </c>
      <c r="O3540" s="1" t="s">
        <v>4232</v>
      </c>
      <c r="P3540" s="1" t="s">
        <v>7184</v>
      </c>
      <c r="Q3540" s="1" t="s">
        <v>22</v>
      </c>
      <c r="R3540" s="1" t="s">
        <v>36</v>
      </c>
      <c r="S3540" s="1" t="s">
        <v>16</v>
      </c>
    </row>
    <row r="3541" spans="1:19">
      <c r="A3541" s="1" t="s">
        <v>0</v>
      </c>
      <c r="B3541" s="1" t="s">
        <v>274</v>
      </c>
      <c r="C3541" s="1" t="s">
        <v>6789</v>
      </c>
      <c r="D3541" s="1" t="s">
        <v>324</v>
      </c>
      <c r="E3541" s="1" t="s">
        <v>7185</v>
      </c>
      <c r="F3541" s="3">
        <v>5</v>
      </c>
      <c r="G3541" s="3">
        <v>4</v>
      </c>
      <c r="H3541" s="3">
        <v>5</v>
      </c>
      <c r="I3541" s="3">
        <v>4</v>
      </c>
      <c r="J3541" s="3">
        <v>3</v>
      </c>
      <c r="K3541" s="3">
        <v>3</v>
      </c>
      <c r="L3541" s="3" t="s">
        <v>1650</v>
      </c>
      <c r="M3541" s="1" t="s">
        <v>25</v>
      </c>
      <c r="N3541" s="1" t="s">
        <v>25</v>
      </c>
      <c r="O3541" s="1" t="s">
        <v>1792</v>
      </c>
      <c r="P3541" s="1" t="s">
        <v>7186</v>
      </c>
      <c r="Q3541" s="1" t="s">
        <v>20</v>
      </c>
      <c r="R3541" s="1" t="s">
        <v>21</v>
      </c>
      <c r="S3541" s="1" t="s">
        <v>16</v>
      </c>
    </row>
    <row r="3542" spans="1:19">
      <c r="A3542" s="1" t="s">
        <v>0</v>
      </c>
      <c r="B3542" s="1" t="s">
        <v>274</v>
      </c>
      <c r="C3542" s="1" t="s">
        <v>6817</v>
      </c>
      <c r="D3542" s="1" t="s">
        <v>284</v>
      </c>
      <c r="E3542" s="1" t="s">
        <v>7187</v>
      </c>
      <c r="F3542" s="3">
        <v>5</v>
      </c>
      <c r="G3542" s="3">
        <v>5</v>
      </c>
      <c r="H3542" s="3">
        <v>5</v>
      </c>
      <c r="I3542" s="3">
        <v>5</v>
      </c>
      <c r="J3542" s="3">
        <v>5</v>
      </c>
      <c r="K3542" s="3">
        <v>5</v>
      </c>
      <c r="L3542" s="3">
        <v>5</v>
      </c>
      <c r="M3542" s="1" t="s">
        <v>11</v>
      </c>
      <c r="N3542" s="1" t="s">
        <v>18</v>
      </c>
      <c r="O3542" s="1" t="s">
        <v>1953</v>
      </c>
      <c r="P3542" s="1" t="s">
        <v>15</v>
      </c>
      <c r="Q3542" s="1" t="s">
        <v>16</v>
      </c>
      <c r="R3542" s="1" t="s">
        <v>16</v>
      </c>
      <c r="S3542" s="1" t="s">
        <v>16</v>
      </c>
    </row>
    <row r="3543" spans="1:19">
      <c r="A3543" s="1" t="s">
        <v>0</v>
      </c>
      <c r="B3543" s="1" t="s">
        <v>274</v>
      </c>
      <c r="C3543" s="1" t="s">
        <v>6501</v>
      </c>
      <c r="D3543" s="1" t="s">
        <v>6502</v>
      </c>
      <c r="E3543" s="1" t="s">
        <v>7188</v>
      </c>
      <c r="F3543" s="3">
        <v>3</v>
      </c>
      <c r="G3543" s="3">
        <v>3</v>
      </c>
      <c r="H3543" s="3">
        <v>4</v>
      </c>
      <c r="I3543" s="3">
        <v>2</v>
      </c>
      <c r="J3543" s="3">
        <v>3</v>
      </c>
      <c r="K3543" s="3">
        <v>3</v>
      </c>
      <c r="L3543" s="3" t="s">
        <v>1650</v>
      </c>
      <c r="M3543" s="1" t="s">
        <v>11</v>
      </c>
      <c r="N3543" s="1" t="s">
        <v>13</v>
      </c>
      <c r="O3543" s="1" t="s">
        <v>3404</v>
      </c>
      <c r="P3543" s="1" t="s">
        <v>15</v>
      </c>
      <c r="Q3543" s="1" t="s">
        <v>16</v>
      </c>
      <c r="R3543" s="1" t="s">
        <v>16</v>
      </c>
      <c r="S3543" s="1" t="s">
        <v>16</v>
      </c>
    </row>
    <row r="3544" spans="1:19">
      <c r="A3544" s="1" t="s">
        <v>0</v>
      </c>
      <c r="B3544" s="1" t="s">
        <v>274</v>
      </c>
      <c r="C3544" s="1" t="s">
        <v>6501</v>
      </c>
      <c r="D3544" s="1" t="s">
        <v>6502</v>
      </c>
      <c r="E3544" s="1" t="s">
        <v>7189</v>
      </c>
      <c r="F3544" s="3">
        <v>4</v>
      </c>
      <c r="G3544" s="3">
        <v>4</v>
      </c>
      <c r="H3544" s="3">
        <v>4</v>
      </c>
      <c r="I3544" s="3">
        <v>4</v>
      </c>
      <c r="J3544" s="3">
        <v>4</v>
      </c>
      <c r="K3544" s="3">
        <v>5</v>
      </c>
      <c r="L3544" s="3">
        <v>3</v>
      </c>
      <c r="M3544" s="1" t="s">
        <v>27</v>
      </c>
      <c r="N3544" s="1" t="s">
        <v>28</v>
      </c>
      <c r="O3544" s="1" t="s">
        <v>2370</v>
      </c>
      <c r="P3544" s="1" t="s">
        <v>7001</v>
      </c>
      <c r="Q3544" s="1" t="s">
        <v>22</v>
      </c>
      <c r="R3544" s="1" t="s">
        <v>21</v>
      </c>
      <c r="S3544" s="1" t="s">
        <v>16</v>
      </c>
    </row>
    <row r="3545" spans="1:19">
      <c r="A3545" s="1" t="s">
        <v>0</v>
      </c>
      <c r="B3545" s="1" t="s">
        <v>274</v>
      </c>
      <c r="C3545" s="1" t="s">
        <v>6474</v>
      </c>
      <c r="D3545" s="1" t="s">
        <v>283</v>
      </c>
      <c r="E3545" s="1" t="s">
        <v>4353</v>
      </c>
      <c r="F3545" s="3">
        <v>5</v>
      </c>
      <c r="G3545" s="3">
        <v>4</v>
      </c>
      <c r="H3545" s="3">
        <v>5</v>
      </c>
      <c r="I3545" s="3">
        <v>5</v>
      </c>
      <c r="J3545" s="3">
        <v>3</v>
      </c>
      <c r="K3545" s="3">
        <v>5</v>
      </c>
      <c r="L3545" s="3" t="s">
        <v>1650</v>
      </c>
      <c r="M3545" s="1" t="s">
        <v>11</v>
      </c>
      <c r="N3545" s="1" t="s">
        <v>18</v>
      </c>
      <c r="O3545" s="1" t="s">
        <v>4091</v>
      </c>
      <c r="P3545" s="1" t="s">
        <v>15</v>
      </c>
      <c r="Q3545" s="1" t="s">
        <v>16</v>
      </c>
      <c r="R3545" s="1" t="s">
        <v>16</v>
      </c>
      <c r="S3545" s="1" t="s">
        <v>16</v>
      </c>
    </row>
    <row r="3546" spans="1:19">
      <c r="A3546" s="1" t="s">
        <v>0</v>
      </c>
      <c r="B3546" s="1" t="s">
        <v>274</v>
      </c>
      <c r="C3546" s="1" t="s">
        <v>6385</v>
      </c>
      <c r="D3546" s="1" t="s">
        <v>6386</v>
      </c>
      <c r="E3546" s="1" t="s">
        <v>7190</v>
      </c>
      <c r="F3546" s="3">
        <v>5</v>
      </c>
      <c r="G3546" s="3">
        <v>5</v>
      </c>
      <c r="H3546" s="3">
        <v>5</v>
      </c>
      <c r="I3546" s="3">
        <v>5</v>
      </c>
      <c r="J3546" s="3">
        <v>5</v>
      </c>
      <c r="K3546" s="3">
        <v>5</v>
      </c>
      <c r="L3546" s="3">
        <v>5</v>
      </c>
      <c r="M3546" s="1" t="s">
        <v>27</v>
      </c>
      <c r="N3546" s="1" t="s">
        <v>28</v>
      </c>
      <c r="O3546" s="1" t="s">
        <v>2846</v>
      </c>
      <c r="P3546" s="1" t="s">
        <v>15</v>
      </c>
      <c r="Q3546" s="1" t="s">
        <v>16</v>
      </c>
      <c r="R3546" s="1" t="s">
        <v>16</v>
      </c>
      <c r="S3546" s="1" t="s">
        <v>16</v>
      </c>
    </row>
    <row r="3547" spans="1:19">
      <c r="A3547" s="1" t="s">
        <v>0</v>
      </c>
      <c r="B3547" s="1" t="s">
        <v>274</v>
      </c>
      <c r="C3547" s="1" t="s">
        <v>6395</v>
      </c>
      <c r="D3547" s="1" t="s">
        <v>6396</v>
      </c>
      <c r="E3547" s="1" t="s">
        <v>7191</v>
      </c>
      <c r="F3547" s="3">
        <v>2</v>
      </c>
      <c r="G3547" s="3">
        <v>2</v>
      </c>
      <c r="H3547" s="3">
        <v>3</v>
      </c>
      <c r="I3547" s="3">
        <v>4</v>
      </c>
      <c r="J3547" s="3">
        <v>3</v>
      </c>
      <c r="K3547" s="3">
        <v>3</v>
      </c>
      <c r="L3547" s="3" t="s">
        <v>1650</v>
      </c>
      <c r="M3547" s="1" t="s">
        <v>25</v>
      </c>
      <c r="N3547" s="1" t="s">
        <v>18</v>
      </c>
      <c r="O3547" s="1" t="s">
        <v>3973</v>
      </c>
      <c r="P3547" s="1" t="s">
        <v>15</v>
      </c>
      <c r="Q3547" s="1" t="s">
        <v>16</v>
      </c>
      <c r="R3547" s="1" t="s">
        <v>16</v>
      </c>
      <c r="S3547" s="1" t="s">
        <v>16</v>
      </c>
    </row>
    <row r="3548" spans="1:19">
      <c r="A3548" s="1" t="s">
        <v>0</v>
      </c>
      <c r="B3548" s="1" t="s">
        <v>274</v>
      </c>
      <c r="C3548" s="1" t="s">
        <v>6385</v>
      </c>
      <c r="D3548" s="1" t="s">
        <v>6386</v>
      </c>
      <c r="E3548" s="1" t="s">
        <v>7192</v>
      </c>
      <c r="F3548" s="3">
        <v>4</v>
      </c>
      <c r="G3548" s="3">
        <v>4</v>
      </c>
      <c r="H3548" s="3">
        <v>4</v>
      </c>
      <c r="I3548" s="3">
        <v>4</v>
      </c>
      <c r="J3548" s="3">
        <v>4</v>
      </c>
      <c r="K3548" s="3">
        <v>4</v>
      </c>
      <c r="L3548" s="3">
        <v>5</v>
      </c>
      <c r="M3548" s="1" t="s">
        <v>27</v>
      </c>
      <c r="N3548" s="1" t="s">
        <v>28</v>
      </c>
      <c r="O3548" s="1" t="s">
        <v>2928</v>
      </c>
      <c r="P3548" s="1" t="s">
        <v>7193</v>
      </c>
      <c r="Q3548" s="1" t="s">
        <v>22</v>
      </c>
      <c r="R3548" s="1" t="s">
        <v>21</v>
      </c>
      <c r="S3548" s="1" t="s">
        <v>16</v>
      </c>
    </row>
    <row r="3549" spans="1:19">
      <c r="A3549" s="1" t="s">
        <v>0</v>
      </c>
      <c r="B3549" s="1" t="s">
        <v>274</v>
      </c>
      <c r="C3549" s="1" t="s">
        <v>6388</v>
      </c>
      <c r="D3549" s="1" t="s">
        <v>323</v>
      </c>
      <c r="E3549" s="1" t="s">
        <v>7194</v>
      </c>
      <c r="F3549" s="3">
        <v>4</v>
      </c>
      <c r="G3549" s="3">
        <v>4</v>
      </c>
      <c r="H3549" s="3">
        <v>4</v>
      </c>
      <c r="I3549" s="3">
        <v>4</v>
      </c>
      <c r="J3549" s="3">
        <v>4</v>
      </c>
      <c r="K3549" s="3">
        <v>4</v>
      </c>
      <c r="L3549" s="3">
        <v>4</v>
      </c>
      <c r="M3549" s="1" t="s">
        <v>27</v>
      </c>
      <c r="N3549" s="1" t="s">
        <v>28</v>
      </c>
      <c r="O3549" s="1" t="s">
        <v>1699</v>
      </c>
      <c r="P3549" s="1" t="s">
        <v>7195</v>
      </c>
      <c r="Q3549" s="1" t="s">
        <v>37</v>
      </c>
      <c r="R3549" s="1" t="s">
        <v>21</v>
      </c>
      <c r="S3549" s="1" t="s">
        <v>16</v>
      </c>
    </row>
    <row r="3550" spans="1:19">
      <c r="A3550" s="1" t="s">
        <v>0</v>
      </c>
      <c r="B3550" s="1" t="s">
        <v>274</v>
      </c>
      <c r="C3550" s="1" t="s">
        <v>6367</v>
      </c>
      <c r="D3550" s="1" t="s">
        <v>293</v>
      </c>
      <c r="E3550" s="1" t="s">
        <v>7196</v>
      </c>
      <c r="F3550" s="3">
        <v>4</v>
      </c>
      <c r="G3550" s="3">
        <v>4</v>
      </c>
      <c r="H3550" s="3">
        <v>4</v>
      </c>
      <c r="I3550" s="3">
        <v>3</v>
      </c>
      <c r="J3550" s="3">
        <v>3</v>
      </c>
      <c r="K3550" s="3">
        <v>5</v>
      </c>
      <c r="L3550" s="3">
        <v>5</v>
      </c>
      <c r="M3550" s="1" t="s">
        <v>27</v>
      </c>
      <c r="N3550" s="1" t="s">
        <v>28</v>
      </c>
      <c r="O3550" s="1" t="s">
        <v>2630</v>
      </c>
      <c r="P3550" s="1" t="s">
        <v>7197</v>
      </c>
      <c r="Q3550" s="1" t="s">
        <v>20</v>
      </c>
      <c r="R3550" s="1" t="s">
        <v>21</v>
      </c>
      <c r="S3550" s="1" t="s">
        <v>16</v>
      </c>
    </row>
    <row r="3551" spans="1:19">
      <c r="A3551" s="1" t="s">
        <v>0</v>
      </c>
      <c r="B3551" s="1" t="s">
        <v>274</v>
      </c>
      <c r="C3551" s="1" t="s">
        <v>6422</v>
      </c>
      <c r="D3551" s="1" t="s">
        <v>341</v>
      </c>
      <c r="E3551" s="1" t="s">
        <v>7198</v>
      </c>
      <c r="F3551" s="3">
        <v>5</v>
      </c>
      <c r="G3551" s="3">
        <v>4</v>
      </c>
      <c r="H3551" s="3">
        <v>3</v>
      </c>
      <c r="I3551" s="3">
        <v>4</v>
      </c>
      <c r="J3551" s="3">
        <v>4</v>
      </c>
      <c r="K3551" s="3">
        <v>5</v>
      </c>
      <c r="L3551" s="3" t="s">
        <v>1650</v>
      </c>
      <c r="M3551" s="1" t="s">
        <v>11</v>
      </c>
      <c r="N3551" s="1" t="s">
        <v>18</v>
      </c>
      <c r="O3551" s="1" t="s">
        <v>2166</v>
      </c>
      <c r="P3551" s="1" t="s">
        <v>15</v>
      </c>
      <c r="Q3551" s="1" t="s">
        <v>16</v>
      </c>
      <c r="R3551" s="1" t="s">
        <v>16</v>
      </c>
      <c r="S3551" s="1" t="s">
        <v>16</v>
      </c>
    </row>
    <row r="3552" spans="1:19">
      <c r="A3552" s="1" t="s">
        <v>0</v>
      </c>
      <c r="B3552" s="1" t="s">
        <v>274</v>
      </c>
      <c r="C3552" s="1" t="s">
        <v>6450</v>
      </c>
      <c r="D3552" s="1" t="s">
        <v>309</v>
      </c>
      <c r="E3552" s="1" t="s">
        <v>7199</v>
      </c>
      <c r="F3552" s="3">
        <v>4</v>
      </c>
      <c r="G3552" s="3">
        <v>4</v>
      </c>
      <c r="H3552" s="3">
        <v>4</v>
      </c>
      <c r="I3552" s="3">
        <v>4</v>
      </c>
      <c r="J3552" s="3">
        <v>4</v>
      </c>
      <c r="K3552" s="3">
        <v>4</v>
      </c>
      <c r="L3552" s="3" t="s">
        <v>1650</v>
      </c>
      <c r="M3552" s="1" t="s">
        <v>27</v>
      </c>
      <c r="N3552" s="1" t="s">
        <v>28</v>
      </c>
      <c r="O3552" s="1" t="s">
        <v>2591</v>
      </c>
      <c r="P3552" s="1" t="s">
        <v>7200</v>
      </c>
      <c r="Q3552" s="1" t="s">
        <v>20</v>
      </c>
      <c r="R3552" s="1" t="s">
        <v>21</v>
      </c>
      <c r="S3552" s="1" t="s">
        <v>16</v>
      </c>
    </row>
    <row r="3553" spans="1:19">
      <c r="A3553" s="1" t="s">
        <v>0</v>
      </c>
      <c r="B3553" s="1" t="s">
        <v>274</v>
      </c>
      <c r="C3553" s="1" t="s">
        <v>6362</v>
      </c>
      <c r="D3553" s="1" t="s">
        <v>300</v>
      </c>
      <c r="E3553" s="1" t="s">
        <v>7201</v>
      </c>
      <c r="F3553" s="3">
        <v>4</v>
      </c>
      <c r="G3553" s="3">
        <v>5</v>
      </c>
      <c r="H3553" s="3">
        <v>4</v>
      </c>
      <c r="I3553" s="3">
        <v>3</v>
      </c>
      <c r="J3553" s="3">
        <v>3</v>
      </c>
      <c r="K3553" s="3">
        <v>4</v>
      </c>
      <c r="L3553" s="3" t="s">
        <v>1650</v>
      </c>
      <c r="M3553" s="1" t="s">
        <v>11</v>
      </c>
      <c r="N3553" s="1" t="s">
        <v>28</v>
      </c>
      <c r="O3553" s="1" t="s">
        <v>1726</v>
      </c>
      <c r="P3553" s="1" t="s">
        <v>7202</v>
      </c>
      <c r="Q3553" s="1" t="s">
        <v>55</v>
      </c>
      <c r="R3553" s="1" t="s">
        <v>21</v>
      </c>
      <c r="S3553" s="1" t="s">
        <v>16</v>
      </c>
    </row>
    <row r="3554" spans="1:19">
      <c r="A3554" s="1" t="s">
        <v>0</v>
      </c>
      <c r="B3554" s="1" t="s">
        <v>274</v>
      </c>
      <c r="C3554" s="1" t="s">
        <v>6465</v>
      </c>
      <c r="D3554" s="1" t="s">
        <v>279</v>
      </c>
      <c r="E3554" s="1" t="s">
        <v>7203</v>
      </c>
      <c r="F3554" s="3">
        <v>4</v>
      </c>
      <c r="G3554" s="3">
        <v>3</v>
      </c>
      <c r="H3554" s="3">
        <v>4</v>
      </c>
      <c r="I3554" s="3">
        <v>3</v>
      </c>
      <c r="J3554" s="3">
        <v>3</v>
      </c>
      <c r="K3554" s="3">
        <v>5</v>
      </c>
      <c r="L3554" s="3">
        <v>4</v>
      </c>
      <c r="M3554" s="1" t="s">
        <v>11</v>
      </c>
      <c r="N3554" s="1" t="s">
        <v>18</v>
      </c>
      <c r="O3554" s="1" t="s">
        <v>2542</v>
      </c>
      <c r="P3554" s="1" t="s">
        <v>7204</v>
      </c>
      <c r="Q3554" s="1" t="s">
        <v>22</v>
      </c>
      <c r="R3554" s="1" t="s">
        <v>21</v>
      </c>
      <c r="S3554" s="1" t="s">
        <v>16</v>
      </c>
    </row>
    <row r="3555" spans="1:19">
      <c r="A3555" s="1" t="s">
        <v>0</v>
      </c>
      <c r="B3555" s="1" t="s">
        <v>274</v>
      </c>
      <c r="C3555" s="1" t="s">
        <v>6353</v>
      </c>
      <c r="D3555" s="1" t="s">
        <v>321</v>
      </c>
      <c r="E3555" s="1" t="s">
        <v>7205</v>
      </c>
      <c r="F3555" s="3">
        <v>5</v>
      </c>
      <c r="G3555" s="3">
        <v>4</v>
      </c>
      <c r="H3555" s="3">
        <v>5</v>
      </c>
      <c r="I3555" s="3">
        <v>3</v>
      </c>
      <c r="J3555" s="3">
        <v>3</v>
      </c>
      <c r="K3555" s="3">
        <v>3</v>
      </c>
      <c r="L3555" s="3" t="s">
        <v>1650</v>
      </c>
      <c r="M3555" s="1" t="s">
        <v>27</v>
      </c>
      <c r="N3555" s="1" t="s">
        <v>28</v>
      </c>
      <c r="O3555" s="1" t="s">
        <v>2612</v>
      </c>
      <c r="P3555" s="1" t="s">
        <v>7206</v>
      </c>
      <c r="Q3555" s="1" t="s">
        <v>20</v>
      </c>
      <c r="R3555" s="1" t="s">
        <v>21</v>
      </c>
      <c r="S3555" s="1" t="s">
        <v>16</v>
      </c>
    </row>
    <row r="3556" spans="1:19">
      <c r="A3556" s="1" t="s">
        <v>0</v>
      </c>
      <c r="B3556" s="1" t="s">
        <v>274</v>
      </c>
      <c r="C3556" s="1" t="s">
        <v>7207</v>
      </c>
      <c r="D3556" s="1" t="s">
        <v>328</v>
      </c>
      <c r="E3556" s="1" t="s">
        <v>7208</v>
      </c>
      <c r="F3556" s="3">
        <v>5</v>
      </c>
      <c r="G3556" s="3">
        <v>5</v>
      </c>
      <c r="H3556" s="3">
        <v>5</v>
      </c>
      <c r="I3556" s="3">
        <v>4</v>
      </c>
      <c r="J3556" s="3">
        <v>4</v>
      </c>
      <c r="K3556" s="3">
        <v>4</v>
      </c>
      <c r="L3556" s="3">
        <v>4</v>
      </c>
      <c r="M3556" s="1" t="s">
        <v>27</v>
      </c>
      <c r="N3556" s="1" t="s">
        <v>28</v>
      </c>
      <c r="O3556" s="1" t="s">
        <v>2055</v>
      </c>
      <c r="P3556" s="1" t="s">
        <v>15</v>
      </c>
      <c r="Q3556" s="1" t="s">
        <v>16</v>
      </c>
      <c r="R3556" s="1" t="s">
        <v>16</v>
      </c>
      <c r="S3556" s="1" t="s">
        <v>16</v>
      </c>
    </row>
    <row r="3557" spans="1:19">
      <c r="A3557" s="1" t="s">
        <v>0</v>
      </c>
      <c r="B3557" s="1" t="s">
        <v>274</v>
      </c>
      <c r="C3557" s="1" t="s">
        <v>6902</v>
      </c>
      <c r="D3557" s="1" t="s">
        <v>296</v>
      </c>
      <c r="E3557" s="1" t="s">
        <v>7209</v>
      </c>
      <c r="F3557" s="3">
        <v>4</v>
      </c>
      <c r="G3557" s="3">
        <v>4</v>
      </c>
      <c r="H3557" s="3">
        <v>4</v>
      </c>
      <c r="I3557" s="3">
        <v>5</v>
      </c>
      <c r="J3557" s="3">
        <v>3</v>
      </c>
      <c r="K3557" s="3">
        <v>4</v>
      </c>
      <c r="L3557" s="3">
        <v>3</v>
      </c>
      <c r="M3557" s="1" t="s">
        <v>11</v>
      </c>
      <c r="N3557" s="1" t="s">
        <v>18</v>
      </c>
      <c r="O3557" s="1" t="s">
        <v>2387</v>
      </c>
      <c r="P3557" s="1" t="s">
        <v>7210</v>
      </c>
      <c r="Q3557" s="1" t="s">
        <v>22</v>
      </c>
      <c r="R3557" s="1" t="s">
        <v>21</v>
      </c>
      <c r="S3557" s="1" t="s">
        <v>16</v>
      </c>
    </row>
    <row r="3558" spans="1:19">
      <c r="A3558" s="1" t="s">
        <v>0</v>
      </c>
      <c r="B3558" s="1" t="s">
        <v>274</v>
      </c>
      <c r="C3558" s="1" t="s">
        <v>6487</v>
      </c>
      <c r="D3558" s="1" t="s">
        <v>343</v>
      </c>
      <c r="E3558" s="1" t="s">
        <v>7211</v>
      </c>
      <c r="F3558" s="3">
        <v>5</v>
      </c>
      <c r="G3558" s="3">
        <v>5</v>
      </c>
      <c r="H3558" s="3">
        <v>5</v>
      </c>
      <c r="I3558" s="3">
        <v>5</v>
      </c>
      <c r="J3558" s="3">
        <v>5</v>
      </c>
      <c r="K3558" s="3">
        <v>5</v>
      </c>
      <c r="L3558" s="3" t="s">
        <v>1650</v>
      </c>
      <c r="M3558" s="1" t="s">
        <v>11</v>
      </c>
      <c r="N3558" s="1" t="s">
        <v>28</v>
      </c>
      <c r="O3558" s="1" t="s">
        <v>2473</v>
      </c>
      <c r="P3558" s="1" t="s">
        <v>15</v>
      </c>
      <c r="Q3558" s="1" t="s">
        <v>16</v>
      </c>
      <c r="R3558" s="1" t="s">
        <v>16</v>
      </c>
      <c r="S3558" s="1" t="s">
        <v>16</v>
      </c>
    </row>
    <row r="3559" spans="1:19">
      <c r="A3559" s="1" t="s">
        <v>0</v>
      </c>
      <c r="B3559" s="1" t="s">
        <v>274</v>
      </c>
      <c r="C3559" s="1" t="s">
        <v>6495</v>
      </c>
      <c r="D3559" s="1" t="s">
        <v>278</v>
      </c>
      <c r="E3559" s="1" t="s">
        <v>346</v>
      </c>
      <c r="F3559" s="3">
        <v>4</v>
      </c>
      <c r="G3559" s="3">
        <v>3</v>
      </c>
      <c r="H3559" s="3">
        <v>4</v>
      </c>
      <c r="I3559" s="3">
        <v>4</v>
      </c>
      <c r="J3559" s="3">
        <v>3</v>
      </c>
      <c r="K3559" s="3">
        <v>4</v>
      </c>
      <c r="L3559" s="3" t="s">
        <v>1650</v>
      </c>
      <c r="M3559" s="1" t="s">
        <v>25</v>
      </c>
      <c r="N3559" s="1" t="s">
        <v>28</v>
      </c>
      <c r="O3559" s="1" t="s">
        <v>1803</v>
      </c>
      <c r="P3559" s="1" t="s">
        <v>15</v>
      </c>
      <c r="Q3559" s="1" t="s">
        <v>16</v>
      </c>
      <c r="R3559" s="1" t="s">
        <v>16</v>
      </c>
      <c r="S3559" s="1" t="s">
        <v>16</v>
      </c>
    </row>
    <row r="3560" spans="1:19">
      <c r="A3560" s="1" t="s">
        <v>0</v>
      </c>
      <c r="B3560" s="1" t="s">
        <v>274</v>
      </c>
      <c r="C3560" s="1" t="s">
        <v>6385</v>
      </c>
      <c r="D3560" s="1" t="s">
        <v>6386</v>
      </c>
      <c r="E3560" s="1" t="s">
        <v>7212</v>
      </c>
      <c r="F3560" s="3">
        <v>5</v>
      </c>
      <c r="G3560" s="3">
        <v>5</v>
      </c>
      <c r="H3560" s="3">
        <v>5</v>
      </c>
      <c r="I3560" s="3">
        <v>4</v>
      </c>
      <c r="J3560" s="3">
        <v>5</v>
      </c>
      <c r="K3560" s="3" t="s">
        <v>1650</v>
      </c>
      <c r="L3560" s="3" t="s">
        <v>1650</v>
      </c>
      <c r="M3560" s="1" t="s">
        <v>27</v>
      </c>
      <c r="N3560" s="1" t="s">
        <v>28</v>
      </c>
      <c r="O3560" s="1" t="s">
        <v>2866</v>
      </c>
      <c r="P3560" s="1" t="s">
        <v>7213</v>
      </c>
      <c r="Q3560" s="1" t="s">
        <v>20</v>
      </c>
      <c r="R3560" s="1" t="s">
        <v>21</v>
      </c>
      <c r="S3560" s="1" t="s">
        <v>16</v>
      </c>
    </row>
    <row r="3561" spans="1:19">
      <c r="A3561" s="1" t="s">
        <v>0</v>
      </c>
      <c r="B3561" s="1" t="s">
        <v>274</v>
      </c>
      <c r="C3561" s="1" t="s">
        <v>6419</v>
      </c>
      <c r="D3561" s="1" t="s">
        <v>313</v>
      </c>
      <c r="E3561" s="1" t="s">
        <v>7214</v>
      </c>
      <c r="F3561" s="3">
        <v>4</v>
      </c>
      <c r="G3561" s="3">
        <v>3</v>
      </c>
      <c r="H3561" s="3">
        <v>5</v>
      </c>
      <c r="I3561" s="3">
        <v>4</v>
      </c>
      <c r="J3561" s="3">
        <v>4</v>
      </c>
      <c r="K3561" s="3">
        <v>4</v>
      </c>
      <c r="L3561" s="3">
        <v>4</v>
      </c>
      <c r="M3561" s="1" t="s">
        <v>11</v>
      </c>
      <c r="N3561" s="1" t="s">
        <v>18</v>
      </c>
      <c r="O3561" s="1" t="s">
        <v>1717</v>
      </c>
      <c r="P3561" s="1" t="s">
        <v>15</v>
      </c>
      <c r="Q3561" s="1" t="s">
        <v>16</v>
      </c>
      <c r="R3561" s="1" t="s">
        <v>16</v>
      </c>
      <c r="S3561" s="1" t="s">
        <v>16</v>
      </c>
    </row>
    <row r="3562" spans="1:19">
      <c r="A3562" s="1" t="s">
        <v>0</v>
      </c>
      <c r="B3562" s="1" t="s">
        <v>274</v>
      </c>
      <c r="C3562" s="1" t="s">
        <v>6433</v>
      </c>
      <c r="D3562" s="1" t="s">
        <v>281</v>
      </c>
      <c r="E3562" s="1" t="s">
        <v>7215</v>
      </c>
      <c r="F3562" s="3">
        <v>4</v>
      </c>
      <c r="G3562" s="3">
        <v>5</v>
      </c>
      <c r="H3562" s="3">
        <v>4</v>
      </c>
      <c r="I3562" s="3">
        <v>5</v>
      </c>
      <c r="J3562" s="3">
        <v>4</v>
      </c>
      <c r="K3562" s="3">
        <v>3</v>
      </c>
      <c r="L3562" s="3">
        <v>3</v>
      </c>
      <c r="M3562" s="1" t="s">
        <v>11</v>
      </c>
      <c r="N3562" s="1" t="s">
        <v>18</v>
      </c>
      <c r="O3562" s="1" t="s">
        <v>1819</v>
      </c>
      <c r="P3562" s="1" t="s">
        <v>15</v>
      </c>
      <c r="Q3562" s="1" t="s">
        <v>16</v>
      </c>
      <c r="R3562" s="1" t="s">
        <v>16</v>
      </c>
      <c r="S3562" s="1" t="s">
        <v>16</v>
      </c>
    </row>
    <row r="3563" spans="1:19">
      <c r="A3563" s="1" t="s">
        <v>0</v>
      </c>
      <c r="B3563" s="1" t="s">
        <v>274</v>
      </c>
      <c r="C3563" s="1" t="s">
        <v>6388</v>
      </c>
      <c r="D3563" s="1" t="s">
        <v>323</v>
      </c>
      <c r="E3563" s="1" t="s">
        <v>7216</v>
      </c>
      <c r="F3563" s="3">
        <v>4</v>
      </c>
      <c r="G3563" s="3">
        <v>4</v>
      </c>
      <c r="H3563" s="3">
        <v>3</v>
      </c>
      <c r="I3563" s="3">
        <v>3</v>
      </c>
      <c r="J3563" s="3">
        <v>4</v>
      </c>
      <c r="K3563" s="3">
        <v>5</v>
      </c>
      <c r="L3563" s="3">
        <v>4</v>
      </c>
      <c r="M3563" s="1" t="s">
        <v>11</v>
      </c>
      <c r="N3563" s="1" t="s">
        <v>28</v>
      </c>
      <c r="O3563" s="1" t="s">
        <v>2017</v>
      </c>
      <c r="P3563" s="1" t="s">
        <v>15</v>
      </c>
      <c r="Q3563" s="1" t="s">
        <v>16</v>
      </c>
      <c r="R3563" s="1" t="s">
        <v>16</v>
      </c>
      <c r="S3563" s="1" t="s">
        <v>16</v>
      </c>
    </row>
    <row r="3564" spans="1:19">
      <c r="A3564" s="1" t="s">
        <v>0</v>
      </c>
      <c r="B3564" s="1" t="s">
        <v>274</v>
      </c>
      <c r="C3564" s="1" t="s">
        <v>6415</v>
      </c>
      <c r="D3564" s="1" t="s">
        <v>310</v>
      </c>
      <c r="E3564" s="1" t="s">
        <v>7217</v>
      </c>
      <c r="F3564" s="3">
        <v>4</v>
      </c>
      <c r="G3564" s="3">
        <v>4</v>
      </c>
      <c r="H3564" s="3">
        <v>4</v>
      </c>
      <c r="I3564" s="3">
        <v>4</v>
      </c>
      <c r="J3564" s="3">
        <v>4</v>
      </c>
      <c r="K3564" s="3">
        <v>3</v>
      </c>
      <c r="L3564" s="3">
        <v>4</v>
      </c>
      <c r="M3564" s="1" t="s">
        <v>11</v>
      </c>
      <c r="N3564" s="1" t="s">
        <v>28</v>
      </c>
      <c r="O3564" s="1" t="s">
        <v>1997</v>
      </c>
      <c r="P3564" s="1" t="s">
        <v>7218</v>
      </c>
      <c r="Q3564" s="1" t="s">
        <v>20</v>
      </c>
      <c r="R3564" s="1" t="s">
        <v>21</v>
      </c>
      <c r="S3564" s="1" t="s">
        <v>16</v>
      </c>
    </row>
    <row r="3565" spans="1:19">
      <c r="A3565" s="1" t="s">
        <v>0</v>
      </c>
      <c r="B3565" s="1" t="s">
        <v>274</v>
      </c>
      <c r="C3565" s="1" t="s">
        <v>6573</v>
      </c>
      <c r="D3565" s="1" t="s">
        <v>6574</v>
      </c>
      <c r="E3565" s="1" t="s">
        <v>7219</v>
      </c>
      <c r="F3565" s="3">
        <v>5</v>
      </c>
      <c r="G3565" s="3">
        <v>5</v>
      </c>
      <c r="H3565" s="3">
        <v>5</v>
      </c>
      <c r="I3565" s="3">
        <v>5</v>
      </c>
      <c r="J3565" s="3">
        <v>5</v>
      </c>
      <c r="K3565" s="3">
        <v>5</v>
      </c>
      <c r="L3565" s="3">
        <v>5</v>
      </c>
      <c r="M3565" s="1" t="s">
        <v>11</v>
      </c>
      <c r="N3565" s="1" t="s">
        <v>18</v>
      </c>
      <c r="O3565" s="1" t="s">
        <v>1836</v>
      </c>
      <c r="P3565" s="1" t="s">
        <v>15</v>
      </c>
      <c r="Q3565" s="1" t="s">
        <v>16</v>
      </c>
      <c r="R3565" s="1" t="s">
        <v>16</v>
      </c>
      <c r="S3565" s="1" t="s">
        <v>16</v>
      </c>
    </row>
    <row r="3566" spans="1:19">
      <c r="A3566" s="1" t="s">
        <v>0</v>
      </c>
      <c r="B3566" s="1" t="s">
        <v>274</v>
      </c>
      <c r="C3566" s="1" t="s">
        <v>6686</v>
      </c>
      <c r="D3566" s="1" t="s">
        <v>6687</v>
      </c>
      <c r="E3566" s="1" t="s">
        <v>7220</v>
      </c>
      <c r="F3566" s="3">
        <v>2</v>
      </c>
      <c r="G3566" s="3">
        <v>3</v>
      </c>
      <c r="H3566" s="3">
        <v>4</v>
      </c>
      <c r="I3566" s="3">
        <v>2</v>
      </c>
      <c r="J3566" s="3">
        <v>1</v>
      </c>
      <c r="K3566" s="3">
        <v>2</v>
      </c>
      <c r="L3566" s="3" t="s">
        <v>1650</v>
      </c>
      <c r="M3566" s="1" t="s">
        <v>11</v>
      </c>
      <c r="N3566" s="1" t="s">
        <v>28</v>
      </c>
      <c r="O3566" s="1" t="s">
        <v>2171</v>
      </c>
      <c r="P3566" s="1" t="s">
        <v>15</v>
      </c>
      <c r="Q3566" s="1" t="s">
        <v>16</v>
      </c>
      <c r="R3566" s="1" t="s">
        <v>16</v>
      </c>
      <c r="S3566" s="1" t="s">
        <v>16</v>
      </c>
    </row>
    <row r="3567" spans="1:19">
      <c r="A3567" s="1" t="s">
        <v>0</v>
      </c>
      <c r="B3567" s="1" t="s">
        <v>274</v>
      </c>
      <c r="C3567" s="1" t="s">
        <v>6771</v>
      </c>
      <c r="D3567" s="1" t="s">
        <v>6772</v>
      </c>
      <c r="E3567" s="1" t="s">
        <v>7221</v>
      </c>
      <c r="F3567" s="3">
        <v>4</v>
      </c>
      <c r="G3567" s="3">
        <v>4</v>
      </c>
      <c r="H3567" s="3">
        <v>3</v>
      </c>
      <c r="I3567" s="3">
        <v>3</v>
      </c>
      <c r="J3567" s="3">
        <v>4</v>
      </c>
      <c r="K3567" s="3" t="s">
        <v>1650</v>
      </c>
      <c r="L3567" s="3">
        <v>5</v>
      </c>
      <c r="M3567" s="1" t="s">
        <v>27</v>
      </c>
      <c r="N3567" s="1" t="s">
        <v>28</v>
      </c>
      <c r="O3567" s="1" t="s">
        <v>1735</v>
      </c>
      <c r="P3567" s="1" t="s">
        <v>15</v>
      </c>
      <c r="Q3567" s="1" t="s">
        <v>16</v>
      </c>
      <c r="R3567" s="1" t="s">
        <v>16</v>
      </c>
      <c r="S3567" s="1" t="s">
        <v>16</v>
      </c>
    </row>
    <row r="3568" spans="1:19">
      <c r="A3568" s="1" t="s">
        <v>0</v>
      </c>
      <c r="B3568" s="1" t="s">
        <v>274</v>
      </c>
      <c r="C3568" s="1" t="s">
        <v>6460</v>
      </c>
      <c r="D3568" s="1" t="s">
        <v>6461</v>
      </c>
      <c r="E3568" s="1" t="s">
        <v>7222</v>
      </c>
      <c r="F3568" s="3">
        <v>4</v>
      </c>
      <c r="G3568" s="3">
        <v>5</v>
      </c>
      <c r="H3568" s="3">
        <v>3</v>
      </c>
      <c r="I3568" s="3">
        <v>4</v>
      </c>
      <c r="J3568" s="3">
        <v>5</v>
      </c>
      <c r="K3568" s="3">
        <v>3</v>
      </c>
      <c r="L3568" s="3">
        <v>5</v>
      </c>
      <c r="M3568" s="1" t="s">
        <v>11</v>
      </c>
      <c r="N3568" s="1" t="s">
        <v>28</v>
      </c>
      <c r="O3568" s="1" t="s">
        <v>3529</v>
      </c>
      <c r="P3568" s="1" t="s">
        <v>15</v>
      </c>
      <c r="Q3568" s="1" t="s">
        <v>16</v>
      </c>
      <c r="R3568" s="1" t="s">
        <v>16</v>
      </c>
      <c r="S3568" s="1" t="s">
        <v>16</v>
      </c>
    </row>
    <row r="3569" spans="1:19">
      <c r="A3569" s="1" t="s">
        <v>0</v>
      </c>
      <c r="B3569" s="1" t="s">
        <v>274</v>
      </c>
      <c r="C3569" s="1" t="s">
        <v>6474</v>
      </c>
      <c r="D3569" s="1" t="s">
        <v>283</v>
      </c>
      <c r="E3569" s="1" t="s">
        <v>7223</v>
      </c>
      <c r="F3569" s="3">
        <v>5</v>
      </c>
      <c r="G3569" s="3">
        <v>4</v>
      </c>
      <c r="H3569" s="3">
        <v>5</v>
      </c>
      <c r="I3569" s="3">
        <v>5</v>
      </c>
      <c r="J3569" s="3">
        <v>4</v>
      </c>
      <c r="K3569" s="3">
        <v>3</v>
      </c>
      <c r="L3569" s="3">
        <v>5</v>
      </c>
      <c r="M3569" s="1" t="s">
        <v>27</v>
      </c>
      <c r="N3569" s="1" t="s">
        <v>28</v>
      </c>
      <c r="O3569" s="1" t="s">
        <v>3326</v>
      </c>
      <c r="P3569" s="1" t="s">
        <v>15</v>
      </c>
      <c r="Q3569" s="1" t="s">
        <v>16</v>
      </c>
      <c r="R3569" s="1" t="s">
        <v>16</v>
      </c>
      <c r="S3569" s="1" t="s">
        <v>16</v>
      </c>
    </row>
    <row r="3570" spans="1:19">
      <c r="A3570" s="1" t="s">
        <v>0</v>
      </c>
      <c r="B3570" s="1" t="s">
        <v>274</v>
      </c>
      <c r="C3570" s="1" t="s">
        <v>6370</v>
      </c>
      <c r="D3570" s="1" t="s">
        <v>1234</v>
      </c>
      <c r="E3570" s="1" t="s">
        <v>7224</v>
      </c>
      <c r="F3570" s="3">
        <v>5</v>
      </c>
      <c r="G3570" s="3">
        <v>4</v>
      </c>
      <c r="H3570" s="3">
        <v>4</v>
      </c>
      <c r="I3570" s="3">
        <v>5</v>
      </c>
      <c r="J3570" s="3">
        <v>4</v>
      </c>
      <c r="K3570" s="3">
        <v>4</v>
      </c>
      <c r="L3570" s="3">
        <v>5</v>
      </c>
      <c r="M3570" s="1" t="s">
        <v>11</v>
      </c>
      <c r="N3570" s="1" t="s">
        <v>13</v>
      </c>
      <c r="O3570" s="1" t="s">
        <v>2752</v>
      </c>
      <c r="P3570" s="1" t="s">
        <v>7225</v>
      </c>
      <c r="Q3570" s="1" t="s">
        <v>20</v>
      </c>
      <c r="R3570" s="1" t="s">
        <v>36</v>
      </c>
      <c r="S3570" s="1" t="s">
        <v>16</v>
      </c>
    </row>
    <row r="3571" spans="1:19">
      <c r="A3571" s="1" t="s">
        <v>0</v>
      </c>
      <c r="B3571" s="1" t="s">
        <v>274</v>
      </c>
      <c r="C3571" s="1" t="s">
        <v>6463</v>
      </c>
      <c r="D3571" s="1" t="s">
        <v>308</v>
      </c>
      <c r="E3571" s="1" t="s">
        <v>7226</v>
      </c>
      <c r="F3571" s="3">
        <v>1</v>
      </c>
      <c r="G3571" s="3">
        <v>3</v>
      </c>
      <c r="H3571" s="3">
        <v>3</v>
      </c>
      <c r="I3571" s="3">
        <v>1</v>
      </c>
      <c r="J3571" s="3">
        <v>2</v>
      </c>
      <c r="K3571" s="3">
        <v>3</v>
      </c>
      <c r="L3571" s="3" t="s">
        <v>1650</v>
      </c>
      <c r="M3571" s="1" t="s">
        <v>11</v>
      </c>
      <c r="N3571" s="1" t="s">
        <v>28</v>
      </c>
      <c r="O3571" s="1" t="s">
        <v>2769</v>
      </c>
      <c r="P3571" s="1" t="s">
        <v>7227</v>
      </c>
      <c r="Q3571" s="1" t="s">
        <v>37</v>
      </c>
      <c r="R3571" s="1" t="s">
        <v>36</v>
      </c>
      <c r="S3571" s="1" t="s">
        <v>16</v>
      </c>
    </row>
    <row r="3572" spans="1:19">
      <c r="A3572" s="1" t="s">
        <v>0</v>
      </c>
      <c r="B3572" s="1" t="s">
        <v>274</v>
      </c>
      <c r="C3572" s="1" t="s">
        <v>6988</v>
      </c>
      <c r="D3572" s="1" t="s">
        <v>290</v>
      </c>
      <c r="E3572" s="1" t="s">
        <v>7228</v>
      </c>
      <c r="F3572" s="3">
        <v>3</v>
      </c>
      <c r="G3572" s="3">
        <v>4</v>
      </c>
      <c r="H3572" s="3">
        <v>5</v>
      </c>
      <c r="I3572" s="3">
        <v>4</v>
      </c>
      <c r="J3572" s="3">
        <v>5</v>
      </c>
      <c r="K3572" s="3">
        <v>3</v>
      </c>
      <c r="L3572" s="3">
        <v>2</v>
      </c>
      <c r="M3572" s="1" t="s">
        <v>11</v>
      </c>
      <c r="N3572" s="1" t="s">
        <v>13</v>
      </c>
      <c r="O3572" s="1" t="s">
        <v>1948</v>
      </c>
      <c r="P3572" s="1" t="s">
        <v>15</v>
      </c>
      <c r="Q3572" s="1" t="s">
        <v>16</v>
      </c>
      <c r="R3572" s="1" t="s">
        <v>16</v>
      </c>
      <c r="S3572" s="1" t="s">
        <v>16</v>
      </c>
    </row>
    <row r="3573" spans="1:19">
      <c r="A3573" s="1" t="s">
        <v>0</v>
      </c>
      <c r="B3573" s="1" t="s">
        <v>274</v>
      </c>
      <c r="C3573" s="1" t="s">
        <v>6380</v>
      </c>
      <c r="D3573" s="1" t="s">
        <v>304</v>
      </c>
      <c r="E3573" s="1" t="s">
        <v>7229</v>
      </c>
      <c r="F3573" s="3">
        <v>5</v>
      </c>
      <c r="G3573" s="3">
        <v>5</v>
      </c>
      <c r="H3573" s="3">
        <v>5</v>
      </c>
      <c r="I3573" s="3">
        <v>5</v>
      </c>
      <c r="J3573" s="3">
        <v>5</v>
      </c>
      <c r="K3573" s="3">
        <v>4</v>
      </c>
      <c r="L3573" s="3">
        <v>5</v>
      </c>
      <c r="M3573" s="1" t="s">
        <v>11</v>
      </c>
      <c r="N3573" s="1" t="s">
        <v>18</v>
      </c>
      <c r="O3573" s="1" t="s">
        <v>2875</v>
      </c>
      <c r="P3573" s="1" t="s">
        <v>7230</v>
      </c>
      <c r="Q3573" s="1" t="s">
        <v>55</v>
      </c>
      <c r="R3573" s="1" t="s">
        <v>36</v>
      </c>
      <c r="S3573" s="1" t="s">
        <v>16</v>
      </c>
    </row>
    <row r="3574" spans="1:19">
      <c r="A3574" s="1" t="s">
        <v>0</v>
      </c>
      <c r="B3574" s="1" t="s">
        <v>274</v>
      </c>
      <c r="C3574" s="1" t="s">
        <v>6374</v>
      </c>
      <c r="D3574" s="1" t="s">
        <v>276</v>
      </c>
      <c r="E3574" s="1" t="s">
        <v>7231</v>
      </c>
      <c r="F3574" s="3">
        <v>3</v>
      </c>
      <c r="G3574" s="3">
        <v>3</v>
      </c>
      <c r="H3574" s="3">
        <v>4</v>
      </c>
      <c r="I3574" s="3">
        <v>3</v>
      </c>
      <c r="J3574" s="3">
        <v>3</v>
      </c>
      <c r="K3574" s="3">
        <v>3</v>
      </c>
      <c r="L3574" s="3">
        <v>3</v>
      </c>
      <c r="M3574" s="1" t="s">
        <v>27</v>
      </c>
      <c r="N3574" s="1" t="s">
        <v>28</v>
      </c>
      <c r="O3574" s="1" t="s">
        <v>2158</v>
      </c>
      <c r="P3574" s="1" t="s">
        <v>15</v>
      </c>
      <c r="Q3574" s="1" t="s">
        <v>16</v>
      </c>
      <c r="R3574" s="1" t="s">
        <v>16</v>
      </c>
      <c r="S3574" s="1" t="s">
        <v>16</v>
      </c>
    </row>
    <row r="3575" spans="1:19">
      <c r="A3575" s="1" t="s">
        <v>0</v>
      </c>
      <c r="B3575" s="1" t="s">
        <v>274</v>
      </c>
      <c r="C3575" s="1" t="s">
        <v>6771</v>
      </c>
      <c r="D3575" s="1" t="s">
        <v>6772</v>
      </c>
      <c r="E3575" s="1" t="s">
        <v>7232</v>
      </c>
      <c r="F3575" s="3">
        <v>5</v>
      </c>
      <c r="G3575" s="3">
        <v>4</v>
      </c>
      <c r="H3575" s="3">
        <v>5</v>
      </c>
      <c r="I3575" s="3">
        <v>5</v>
      </c>
      <c r="J3575" s="3">
        <v>5</v>
      </c>
      <c r="K3575" s="3">
        <v>4</v>
      </c>
      <c r="L3575" s="3" t="s">
        <v>1650</v>
      </c>
      <c r="M3575" s="1" t="s">
        <v>27</v>
      </c>
      <c r="N3575" s="1" t="s">
        <v>28</v>
      </c>
      <c r="O3575" s="1" t="s">
        <v>1823</v>
      </c>
      <c r="P3575" s="1" t="s">
        <v>15</v>
      </c>
      <c r="Q3575" s="1" t="s">
        <v>16</v>
      </c>
      <c r="R3575" s="1" t="s">
        <v>16</v>
      </c>
      <c r="S3575" s="1" t="s">
        <v>16</v>
      </c>
    </row>
    <row r="3576" spans="1:19">
      <c r="A3576" s="1" t="s">
        <v>0</v>
      </c>
      <c r="B3576" s="1" t="s">
        <v>274</v>
      </c>
      <c r="C3576" s="1" t="s">
        <v>6370</v>
      </c>
      <c r="D3576" s="1" t="s">
        <v>1234</v>
      </c>
      <c r="E3576" s="1" t="s">
        <v>7233</v>
      </c>
      <c r="F3576" s="3">
        <v>5</v>
      </c>
      <c r="G3576" s="3">
        <v>5</v>
      </c>
      <c r="H3576" s="3">
        <v>3</v>
      </c>
      <c r="I3576" s="3">
        <v>3</v>
      </c>
      <c r="J3576" s="3">
        <v>4</v>
      </c>
      <c r="K3576" s="3">
        <v>2</v>
      </c>
      <c r="L3576" s="3">
        <v>5</v>
      </c>
      <c r="M3576" s="1" t="s">
        <v>11</v>
      </c>
      <c r="N3576" s="1" t="s">
        <v>28</v>
      </c>
      <c r="O3576" s="1" t="s">
        <v>3197</v>
      </c>
      <c r="P3576" s="1" t="s">
        <v>7234</v>
      </c>
      <c r="Q3576" s="1" t="s">
        <v>55</v>
      </c>
      <c r="R3576" s="1" t="s">
        <v>36</v>
      </c>
      <c r="S3576" s="1" t="s">
        <v>16</v>
      </c>
    </row>
    <row r="3577" spans="1:19">
      <c r="A3577" s="1" t="s">
        <v>0</v>
      </c>
      <c r="B3577" s="1" t="s">
        <v>274</v>
      </c>
      <c r="C3577" s="1" t="s">
        <v>6367</v>
      </c>
      <c r="D3577" s="1" t="s">
        <v>293</v>
      </c>
      <c r="E3577" s="1" t="s">
        <v>7235</v>
      </c>
      <c r="F3577" s="3">
        <v>4</v>
      </c>
      <c r="G3577" s="3">
        <v>5</v>
      </c>
      <c r="H3577" s="3">
        <v>3</v>
      </c>
      <c r="I3577" s="3">
        <v>4</v>
      </c>
      <c r="J3577" s="3">
        <v>4</v>
      </c>
      <c r="K3577" s="3">
        <v>5</v>
      </c>
      <c r="L3577" s="3">
        <v>4</v>
      </c>
      <c r="M3577" s="1" t="s">
        <v>25</v>
      </c>
      <c r="N3577" s="1" t="s">
        <v>25</v>
      </c>
      <c r="O3577" s="1" t="s">
        <v>1768</v>
      </c>
      <c r="P3577" s="1" t="s">
        <v>15</v>
      </c>
      <c r="Q3577" s="1" t="s">
        <v>16</v>
      </c>
      <c r="R3577" s="1" t="s">
        <v>16</v>
      </c>
      <c r="S3577" s="1" t="s">
        <v>16</v>
      </c>
    </row>
    <row r="3578" spans="1:19">
      <c r="A3578" s="1" t="s">
        <v>0</v>
      </c>
      <c r="B3578" s="1" t="s">
        <v>274</v>
      </c>
      <c r="C3578" s="1" t="s">
        <v>6351</v>
      </c>
      <c r="D3578" s="1" t="s">
        <v>289</v>
      </c>
      <c r="E3578" s="1" t="s">
        <v>7236</v>
      </c>
      <c r="F3578" s="3">
        <v>4</v>
      </c>
      <c r="G3578" s="3">
        <v>5</v>
      </c>
      <c r="H3578" s="3">
        <v>5</v>
      </c>
      <c r="I3578" s="3">
        <v>4</v>
      </c>
      <c r="J3578" s="3">
        <v>4</v>
      </c>
      <c r="K3578" s="3">
        <v>5</v>
      </c>
      <c r="L3578" s="3">
        <v>4</v>
      </c>
      <c r="M3578" s="1" t="s">
        <v>11</v>
      </c>
      <c r="N3578" s="1" t="s">
        <v>44</v>
      </c>
      <c r="O3578" s="1" t="s">
        <v>2048</v>
      </c>
      <c r="P3578" s="1" t="s">
        <v>15</v>
      </c>
      <c r="Q3578" s="1" t="s">
        <v>16</v>
      </c>
      <c r="R3578" s="1" t="s">
        <v>16</v>
      </c>
      <c r="S3578" s="1" t="s">
        <v>16</v>
      </c>
    </row>
    <row r="3579" spans="1:19">
      <c r="A3579" s="1" t="s">
        <v>0</v>
      </c>
      <c r="B3579" s="1" t="s">
        <v>274</v>
      </c>
      <c r="C3579" s="1" t="s">
        <v>6710</v>
      </c>
      <c r="D3579" s="1" t="s">
        <v>295</v>
      </c>
      <c r="E3579" s="1" t="s">
        <v>7237</v>
      </c>
      <c r="F3579" s="3">
        <v>3</v>
      </c>
      <c r="G3579" s="3">
        <v>3</v>
      </c>
      <c r="H3579" s="3">
        <v>4</v>
      </c>
      <c r="I3579" s="3">
        <v>3</v>
      </c>
      <c r="J3579" s="3">
        <v>3</v>
      </c>
      <c r="K3579" s="3">
        <v>4</v>
      </c>
      <c r="L3579" s="3" t="s">
        <v>1650</v>
      </c>
      <c r="M3579" s="1" t="s">
        <v>27</v>
      </c>
      <c r="N3579" s="1" t="s">
        <v>28</v>
      </c>
      <c r="O3579" s="1" t="s">
        <v>2036</v>
      </c>
      <c r="P3579" s="1" t="s">
        <v>7001</v>
      </c>
      <c r="Q3579" s="1" t="s">
        <v>22</v>
      </c>
      <c r="R3579" s="1" t="s">
        <v>21</v>
      </c>
      <c r="S3579" s="1" t="s">
        <v>16</v>
      </c>
    </row>
    <row r="3580" spans="1:19">
      <c r="A3580" s="1" t="s">
        <v>0</v>
      </c>
      <c r="B3580" s="1" t="s">
        <v>274</v>
      </c>
      <c r="C3580" s="1" t="s">
        <v>6415</v>
      </c>
      <c r="D3580" s="1" t="s">
        <v>310</v>
      </c>
      <c r="E3580" s="1" t="s">
        <v>7238</v>
      </c>
      <c r="F3580" s="3">
        <v>5</v>
      </c>
      <c r="G3580" s="3">
        <v>5</v>
      </c>
      <c r="H3580" s="3">
        <v>5</v>
      </c>
      <c r="I3580" s="3">
        <v>5</v>
      </c>
      <c r="J3580" s="3">
        <v>5</v>
      </c>
      <c r="K3580" s="3" t="s">
        <v>1650</v>
      </c>
      <c r="L3580" s="3" t="s">
        <v>1650</v>
      </c>
      <c r="M3580" s="1" t="s">
        <v>11</v>
      </c>
      <c r="N3580" s="1" t="s">
        <v>18</v>
      </c>
      <c r="O3580" s="1" t="s">
        <v>2343</v>
      </c>
      <c r="P3580" s="1" t="s">
        <v>15</v>
      </c>
      <c r="Q3580" s="1" t="s">
        <v>16</v>
      </c>
      <c r="R3580" s="1" t="s">
        <v>16</v>
      </c>
      <c r="S3580" s="1" t="s">
        <v>16</v>
      </c>
    </row>
    <row r="3581" spans="1:19">
      <c r="A3581" s="1" t="s">
        <v>0</v>
      </c>
      <c r="B3581" s="1" t="s">
        <v>274</v>
      </c>
      <c r="C3581" s="1" t="s">
        <v>6367</v>
      </c>
      <c r="D3581" s="1" t="s">
        <v>293</v>
      </c>
      <c r="E3581" s="1" t="s">
        <v>7239</v>
      </c>
      <c r="F3581" s="3">
        <v>5</v>
      </c>
      <c r="G3581" s="3">
        <v>4</v>
      </c>
      <c r="H3581" s="3">
        <v>4</v>
      </c>
      <c r="I3581" s="3">
        <v>4</v>
      </c>
      <c r="J3581" s="3">
        <v>4</v>
      </c>
      <c r="K3581" s="3">
        <v>5</v>
      </c>
      <c r="L3581" s="3">
        <v>5</v>
      </c>
      <c r="M3581" s="1" t="s">
        <v>27</v>
      </c>
      <c r="N3581" s="1" t="s">
        <v>28</v>
      </c>
      <c r="O3581" s="1" t="s">
        <v>1920</v>
      </c>
      <c r="P3581" s="1" t="s">
        <v>15</v>
      </c>
      <c r="Q3581" s="1" t="s">
        <v>16</v>
      </c>
      <c r="R3581" s="1" t="s">
        <v>16</v>
      </c>
      <c r="S3581" s="1" t="s">
        <v>16</v>
      </c>
    </row>
    <row r="3582" spans="1:19">
      <c r="A3582" s="1" t="s">
        <v>0</v>
      </c>
      <c r="B3582" s="1" t="s">
        <v>274</v>
      </c>
      <c r="C3582" s="1" t="s">
        <v>6388</v>
      </c>
      <c r="D3582" s="1" t="s">
        <v>323</v>
      </c>
      <c r="E3582" s="1" t="s">
        <v>7240</v>
      </c>
      <c r="F3582" s="3">
        <v>4</v>
      </c>
      <c r="G3582" s="3">
        <v>4</v>
      </c>
      <c r="H3582" s="3">
        <v>3</v>
      </c>
      <c r="I3582" s="3">
        <v>3</v>
      </c>
      <c r="J3582" s="3">
        <v>3</v>
      </c>
      <c r="K3582" s="3">
        <v>4</v>
      </c>
      <c r="L3582" s="3">
        <v>4</v>
      </c>
      <c r="M3582" s="1" t="s">
        <v>27</v>
      </c>
      <c r="N3582" s="1" t="s">
        <v>28</v>
      </c>
      <c r="O3582" s="1" t="s">
        <v>1800</v>
      </c>
      <c r="P3582" s="1" t="s">
        <v>7241</v>
      </c>
      <c r="Q3582" s="1" t="s">
        <v>22</v>
      </c>
      <c r="R3582" s="1" t="s">
        <v>21</v>
      </c>
      <c r="S3582" s="1" t="s">
        <v>16</v>
      </c>
    </row>
    <row r="3583" spans="1:19">
      <c r="A3583" s="1" t="s">
        <v>0</v>
      </c>
      <c r="B3583" s="1" t="s">
        <v>274</v>
      </c>
      <c r="C3583" s="1" t="s">
        <v>6372</v>
      </c>
      <c r="D3583" s="1" t="s">
        <v>311</v>
      </c>
      <c r="E3583" s="1" t="s">
        <v>7242</v>
      </c>
      <c r="F3583" s="3">
        <v>5</v>
      </c>
      <c r="G3583" s="3">
        <v>5</v>
      </c>
      <c r="H3583" s="3">
        <v>5</v>
      </c>
      <c r="I3583" s="3">
        <v>5</v>
      </c>
      <c r="J3583" s="3">
        <v>4</v>
      </c>
      <c r="K3583" s="3">
        <v>5</v>
      </c>
      <c r="L3583" s="3">
        <v>4</v>
      </c>
      <c r="M3583" s="1" t="s">
        <v>27</v>
      </c>
      <c r="N3583" s="1" t="s">
        <v>28</v>
      </c>
      <c r="O3583" s="1" t="s">
        <v>2619</v>
      </c>
      <c r="P3583" s="1" t="s">
        <v>15</v>
      </c>
      <c r="Q3583" s="1" t="s">
        <v>16</v>
      </c>
      <c r="R3583" s="1" t="s">
        <v>16</v>
      </c>
      <c r="S3583" s="1" t="s">
        <v>16</v>
      </c>
    </row>
    <row r="3584" spans="1:19">
      <c r="A3584" s="1" t="s">
        <v>0</v>
      </c>
      <c r="B3584" s="1" t="s">
        <v>274</v>
      </c>
      <c r="C3584" s="1" t="s">
        <v>6487</v>
      </c>
      <c r="D3584" s="1" t="s">
        <v>343</v>
      </c>
      <c r="E3584" s="1" t="s">
        <v>7243</v>
      </c>
      <c r="F3584" s="3">
        <v>3</v>
      </c>
      <c r="G3584" s="3">
        <v>3</v>
      </c>
      <c r="H3584" s="3">
        <v>3</v>
      </c>
      <c r="I3584" s="3">
        <v>3</v>
      </c>
      <c r="J3584" s="3">
        <v>3</v>
      </c>
      <c r="K3584" s="3">
        <v>3</v>
      </c>
      <c r="L3584" s="3">
        <v>3</v>
      </c>
      <c r="M3584" s="1" t="s">
        <v>11</v>
      </c>
      <c r="N3584" s="1" t="s">
        <v>18</v>
      </c>
      <c r="O3584" s="1" t="s">
        <v>1816</v>
      </c>
      <c r="P3584" s="1" t="s">
        <v>7244</v>
      </c>
      <c r="Q3584" s="1" t="s">
        <v>55</v>
      </c>
      <c r="R3584" s="1" t="s">
        <v>21</v>
      </c>
      <c r="S3584" s="1" t="s">
        <v>16</v>
      </c>
    </row>
    <row r="3585" spans="1:19">
      <c r="A3585" s="1" t="s">
        <v>0</v>
      </c>
      <c r="B3585" s="1" t="s">
        <v>274</v>
      </c>
      <c r="C3585" s="1" t="s">
        <v>6754</v>
      </c>
      <c r="D3585" s="1" t="s">
        <v>299</v>
      </c>
      <c r="E3585" s="1" t="s">
        <v>7245</v>
      </c>
      <c r="F3585" s="3">
        <v>5</v>
      </c>
      <c r="G3585" s="3">
        <v>5</v>
      </c>
      <c r="H3585" s="3">
        <v>5</v>
      </c>
      <c r="I3585" s="3">
        <v>5</v>
      </c>
      <c r="J3585" s="3">
        <v>5</v>
      </c>
      <c r="K3585" s="3">
        <v>5</v>
      </c>
      <c r="L3585" s="3" t="s">
        <v>1650</v>
      </c>
      <c r="M3585" s="1" t="s">
        <v>27</v>
      </c>
      <c r="N3585" s="1" t="s">
        <v>28</v>
      </c>
      <c r="O3585" s="1" t="s">
        <v>2148</v>
      </c>
      <c r="P3585" s="1" t="s">
        <v>1243</v>
      </c>
      <c r="Q3585" s="1" t="s">
        <v>37</v>
      </c>
      <c r="R3585" s="1" t="s">
        <v>21</v>
      </c>
      <c r="S3585" s="1" t="s">
        <v>16</v>
      </c>
    </row>
    <row r="3586" spans="1:19">
      <c r="A3586" s="1" t="s">
        <v>0</v>
      </c>
      <c r="B3586" s="1" t="s">
        <v>274</v>
      </c>
      <c r="C3586" s="1" t="s">
        <v>6400</v>
      </c>
      <c r="D3586" s="1" t="s">
        <v>330</v>
      </c>
      <c r="E3586" s="1" t="s">
        <v>7246</v>
      </c>
      <c r="F3586" s="3">
        <v>5</v>
      </c>
      <c r="G3586" s="3">
        <v>5</v>
      </c>
      <c r="H3586" s="3">
        <v>5</v>
      </c>
      <c r="I3586" s="3">
        <v>4</v>
      </c>
      <c r="J3586" s="3">
        <v>4</v>
      </c>
      <c r="K3586" s="3">
        <v>5</v>
      </c>
      <c r="L3586" s="3">
        <v>5</v>
      </c>
      <c r="M3586" s="1" t="s">
        <v>11</v>
      </c>
      <c r="N3586" s="1" t="s">
        <v>28</v>
      </c>
      <c r="O3586" s="1" t="s">
        <v>3839</v>
      </c>
      <c r="P3586" s="1" t="s">
        <v>7247</v>
      </c>
      <c r="Q3586" s="1" t="s">
        <v>22</v>
      </c>
      <c r="R3586" s="1" t="s">
        <v>21</v>
      </c>
      <c r="S3586" s="1" t="s">
        <v>16</v>
      </c>
    </row>
    <row r="3587" spans="1:19">
      <c r="A3587" s="1" t="s">
        <v>0</v>
      </c>
      <c r="B3587" s="1" t="s">
        <v>274</v>
      </c>
      <c r="C3587" s="1" t="s">
        <v>6388</v>
      </c>
      <c r="D3587" s="1" t="s">
        <v>323</v>
      </c>
      <c r="E3587" s="1" t="s">
        <v>7248</v>
      </c>
      <c r="F3587" s="3">
        <v>3</v>
      </c>
      <c r="G3587" s="3">
        <v>1</v>
      </c>
      <c r="H3587" s="3">
        <v>4</v>
      </c>
      <c r="I3587" s="3">
        <v>5</v>
      </c>
      <c r="J3587" s="3">
        <v>5</v>
      </c>
      <c r="K3587" s="3" t="s">
        <v>1650</v>
      </c>
      <c r="L3587" s="3">
        <v>5</v>
      </c>
      <c r="M3587" s="1" t="s">
        <v>11</v>
      </c>
      <c r="N3587" s="1" t="s">
        <v>28</v>
      </c>
      <c r="O3587" s="1" t="s">
        <v>2315</v>
      </c>
      <c r="P3587" s="1" t="s">
        <v>7249</v>
      </c>
      <c r="Q3587" s="1" t="s">
        <v>20</v>
      </c>
      <c r="R3587" s="1" t="s">
        <v>21</v>
      </c>
      <c r="S3587" s="1" t="s">
        <v>16</v>
      </c>
    </row>
    <row r="3588" spans="1:19">
      <c r="A3588" s="1" t="s">
        <v>0</v>
      </c>
      <c r="B3588" s="1" t="s">
        <v>274</v>
      </c>
      <c r="C3588" s="1" t="s">
        <v>6463</v>
      </c>
      <c r="D3588" s="1" t="s">
        <v>308</v>
      </c>
      <c r="E3588" s="1" t="s">
        <v>7250</v>
      </c>
      <c r="F3588" s="3">
        <v>4</v>
      </c>
      <c r="G3588" s="3">
        <v>4</v>
      </c>
      <c r="H3588" s="3">
        <v>4</v>
      </c>
      <c r="I3588" s="3">
        <v>4</v>
      </c>
      <c r="J3588" s="3">
        <v>4</v>
      </c>
      <c r="K3588" s="3">
        <v>4</v>
      </c>
      <c r="L3588" s="3">
        <v>4</v>
      </c>
      <c r="M3588" s="1" t="s">
        <v>27</v>
      </c>
      <c r="N3588" s="1" t="s">
        <v>28</v>
      </c>
      <c r="O3588" s="1" t="s">
        <v>2213</v>
      </c>
      <c r="P3588" s="1" t="s">
        <v>15</v>
      </c>
      <c r="Q3588" s="1" t="s">
        <v>16</v>
      </c>
      <c r="R3588" s="1" t="s">
        <v>16</v>
      </c>
      <c r="S3588" s="1" t="s">
        <v>16</v>
      </c>
    </row>
    <row r="3589" spans="1:19">
      <c r="A3589" s="1" t="s">
        <v>0</v>
      </c>
      <c r="B3589" s="1" t="s">
        <v>274</v>
      </c>
      <c r="C3589" s="1" t="s">
        <v>6372</v>
      </c>
      <c r="D3589" s="1" t="s">
        <v>311</v>
      </c>
      <c r="E3589" s="1" t="s">
        <v>7251</v>
      </c>
      <c r="F3589" s="3">
        <v>5</v>
      </c>
      <c r="G3589" s="3">
        <v>4</v>
      </c>
      <c r="H3589" s="3">
        <v>4</v>
      </c>
      <c r="I3589" s="3">
        <v>5</v>
      </c>
      <c r="J3589" s="3">
        <v>5</v>
      </c>
      <c r="K3589" s="3">
        <v>4</v>
      </c>
      <c r="L3589" s="3" t="s">
        <v>1650</v>
      </c>
      <c r="M3589" s="1" t="s">
        <v>11</v>
      </c>
      <c r="N3589" s="1" t="s">
        <v>28</v>
      </c>
      <c r="O3589" s="1" t="s">
        <v>2752</v>
      </c>
      <c r="P3589" s="1" t="s">
        <v>15</v>
      </c>
      <c r="Q3589" s="1" t="s">
        <v>16</v>
      </c>
      <c r="R3589" s="1" t="s">
        <v>16</v>
      </c>
      <c r="S3589" s="1" t="s">
        <v>16</v>
      </c>
    </row>
    <row r="3590" spans="1:19">
      <c r="A3590" s="1" t="s">
        <v>0</v>
      </c>
      <c r="B3590" s="1" t="s">
        <v>274</v>
      </c>
      <c r="C3590" s="1" t="s">
        <v>6510</v>
      </c>
      <c r="D3590" s="1" t="s">
        <v>297</v>
      </c>
      <c r="E3590" s="1" t="s">
        <v>7252</v>
      </c>
      <c r="F3590" s="3">
        <v>4</v>
      </c>
      <c r="G3590" s="3">
        <v>5</v>
      </c>
      <c r="H3590" s="3">
        <v>4</v>
      </c>
      <c r="I3590" s="3">
        <v>4</v>
      </c>
      <c r="J3590" s="3">
        <v>5</v>
      </c>
      <c r="K3590" s="3">
        <v>5</v>
      </c>
      <c r="L3590" s="3">
        <v>4</v>
      </c>
      <c r="M3590" s="1" t="s">
        <v>11</v>
      </c>
      <c r="N3590" s="1" t="s">
        <v>18</v>
      </c>
      <c r="O3590" s="1" t="s">
        <v>2332</v>
      </c>
      <c r="P3590" s="1" t="s">
        <v>7253</v>
      </c>
      <c r="Q3590" s="1" t="s">
        <v>37</v>
      </c>
      <c r="R3590" s="1" t="s">
        <v>36</v>
      </c>
      <c r="S3590" s="1" t="s">
        <v>16</v>
      </c>
    </row>
    <row r="3591" spans="1:19">
      <c r="A3591" s="1" t="s">
        <v>0</v>
      </c>
      <c r="B3591" s="1" t="s">
        <v>274</v>
      </c>
      <c r="C3591" s="1" t="s">
        <v>6385</v>
      </c>
      <c r="D3591" s="1" t="s">
        <v>6386</v>
      </c>
      <c r="E3591" s="1" t="s">
        <v>7254</v>
      </c>
      <c r="F3591" s="3">
        <v>5</v>
      </c>
      <c r="G3591" s="3">
        <v>5</v>
      </c>
      <c r="H3591" s="3">
        <v>5</v>
      </c>
      <c r="I3591" s="3">
        <v>5</v>
      </c>
      <c r="J3591" s="3">
        <v>5</v>
      </c>
      <c r="K3591" s="3">
        <v>5</v>
      </c>
      <c r="L3591" s="3">
        <v>5</v>
      </c>
      <c r="M3591" s="1" t="s">
        <v>27</v>
      </c>
      <c r="N3591" s="1" t="s">
        <v>28</v>
      </c>
      <c r="O3591" s="1" t="s">
        <v>2116</v>
      </c>
      <c r="P3591" s="1" t="s">
        <v>15</v>
      </c>
      <c r="Q3591" s="1" t="s">
        <v>16</v>
      </c>
      <c r="R3591" s="1" t="s">
        <v>16</v>
      </c>
      <c r="S3591" s="1" t="s">
        <v>16</v>
      </c>
    </row>
    <row r="3592" spans="1:19">
      <c r="A3592" s="1" t="s">
        <v>0</v>
      </c>
      <c r="B3592" s="1" t="s">
        <v>274</v>
      </c>
      <c r="C3592" s="1" t="s">
        <v>6376</v>
      </c>
      <c r="D3592" s="1" t="s">
        <v>6377</v>
      </c>
      <c r="E3592" s="1" t="s">
        <v>7255</v>
      </c>
      <c r="F3592" s="3">
        <v>5</v>
      </c>
      <c r="G3592" s="3">
        <v>4</v>
      </c>
      <c r="H3592" s="3">
        <v>5</v>
      </c>
      <c r="I3592" s="3">
        <v>5</v>
      </c>
      <c r="J3592" s="3">
        <v>5</v>
      </c>
      <c r="K3592" s="3">
        <v>5</v>
      </c>
      <c r="L3592" s="3">
        <v>4</v>
      </c>
      <c r="M3592" s="1" t="s">
        <v>11</v>
      </c>
      <c r="N3592" s="1" t="s">
        <v>18</v>
      </c>
      <c r="O3592" s="1" t="s">
        <v>2417</v>
      </c>
      <c r="P3592" s="1" t="s">
        <v>15</v>
      </c>
      <c r="Q3592" s="1" t="s">
        <v>16</v>
      </c>
      <c r="R3592" s="1" t="s">
        <v>16</v>
      </c>
      <c r="S3592" s="1" t="s">
        <v>16</v>
      </c>
    </row>
    <row r="3593" spans="1:19">
      <c r="A3593" s="1" t="s">
        <v>0</v>
      </c>
      <c r="B3593" s="1" t="s">
        <v>274</v>
      </c>
      <c r="C3593" s="1" t="s">
        <v>6415</v>
      </c>
      <c r="D3593" s="1" t="s">
        <v>310</v>
      </c>
      <c r="E3593" s="1" t="s">
        <v>7256</v>
      </c>
      <c r="F3593" s="3">
        <v>4</v>
      </c>
      <c r="G3593" s="3">
        <v>4</v>
      </c>
      <c r="H3593" s="3">
        <v>4</v>
      </c>
      <c r="I3593" s="3">
        <v>4</v>
      </c>
      <c r="J3593" s="3">
        <v>4</v>
      </c>
      <c r="K3593" s="3">
        <v>4</v>
      </c>
      <c r="L3593" s="3" t="s">
        <v>1650</v>
      </c>
      <c r="M3593" s="1" t="s">
        <v>11</v>
      </c>
      <c r="N3593" s="1" t="s">
        <v>18</v>
      </c>
      <c r="O3593" s="1" t="s">
        <v>3126</v>
      </c>
      <c r="P3593" s="1" t="s">
        <v>15</v>
      </c>
      <c r="Q3593" s="1" t="s">
        <v>16</v>
      </c>
      <c r="R3593" s="1" t="s">
        <v>16</v>
      </c>
      <c r="S3593" s="1" t="s">
        <v>16</v>
      </c>
    </row>
    <row r="3594" spans="1:19">
      <c r="A3594" s="1" t="s">
        <v>0</v>
      </c>
      <c r="B3594" s="1" t="s">
        <v>274</v>
      </c>
      <c r="C3594" s="1" t="s">
        <v>6559</v>
      </c>
      <c r="D3594" s="1" t="s">
        <v>288</v>
      </c>
      <c r="E3594" s="1" t="s">
        <v>346</v>
      </c>
      <c r="F3594" s="3">
        <v>4</v>
      </c>
      <c r="G3594" s="3">
        <v>4</v>
      </c>
      <c r="H3594" s="3">
        <v>4</v>
      </c>
      <c r="I3594" s="3">
        <v>4</v>
      </c>
      <c r="J3594" s="3">
        <v>3</v>
      </c>
      <c r="K3594" s="3">
        <v>3</v>
      </c>
      <c r="L3594" s="3">
        <v>4</v>
      </c>
      <c r="M3594" s="1" t="s">
        <v>11</v>
      </c>
      <c r="N3594" s="1" t="s">
        <v>28</v>
      </c>
      <c r="O3594" s="1" t="s">
        <v>1808</v>
      </c>
      <c r="P3594" s="1" t="s">
        <v>15</v>
      </c>
      <c r="Q3594" s="1" t="s">
        <v>16</v>
      </c>
      <c r="R3594" s="1" t="s">
        <v>16</v>
      </c>
      <c r="S3594" s="1" t="s">
        <v>16</v>
      </c>
    </row>
    <row r="3595" spans="1:19">
      <c r="A3595" s="1" t="s">
        <v>0</v>
      </c>
      <c r="B3595" s="1" t="s">
        <v>274</v>
      </c>
      <c r="C3595" s="1" t="s">
        <v>6374</v>
      </c>
      <c r="D3595" s="1" t="s">
        <v>276</v>
      </c>
      <c r="E3595" s="1" t="s">
        <v>7257</v>
      </c>
      <c r="F3595" s="3">
        <v>4</v>
      </c>
      <c r="G3595" s="3">
        <v>3</v>
      </c>
      <c r="H3595" s="3">
        <v>4</v>
      </c>
      <c r="I3595" s="3">
        <v>3</v>
      </c>
      <c r="J3595" s="3">
        <v>2</v>
      </c>
      <c r="K3595" s="3">
        <v>3</v>
      </c>
      <c r="L3595" s="3">
        <v>4</v>
      </c>
      <c r="M3595" s="1" t="s">
        <v>11</v>
      </c>
      <c r="N3595" s="1" t="s">
        <v>28</v>
      </c>
      <c r="O3595" s="1" t="s">
        <v>1683</v>
      </c>
      <c r="P3595" s="1" t="s">
        <v>15</v>
      </c>
      <c r="Q3595" s="1" t="s">
        <v>16</v>
      </c>
      <c r="R3595" s="1" t="s">
        <v>16</v>
      </c>
      <c r="S3595" s="1" t="s">
        <v>16</v>
      </c>
    </row>
    <row r="3596" spans="1:19">
      <c r="A3596" s="1" t="s">
        <v>0</v>
      </c>
      <c r="B3596" s="1" t="s">
        <v>274</v>
      </c>
      <c r="C3596" s="1" t="s">
        <v>6563</v>
      </c>
      <c r="D3596" s="1" t="s">
        <v>287</v>
      </c>
      <c r="E3596" s="1" t="s">
        <v>7258</v>
      </c>
      <c r="F3596" s="3">
        <v>4</v>
      </c>
      <c r="G3596" s="3">
        <v>5</v>
      </c>
      <c r="H3596" s="3">
        <v>3</v>
      </c>
      <c r="I3596" s="3">
        <v>3</v>
      </c>
      <c r="J3596" s="3">
        <v>4</v>
      </c>
      <c r="K3596" s="3">
        <v>5</v>
      </c>
      <c r="L3596" s="3">
        <v>4</v>
      </c>
      <c r="M3596" s="1" t="s">
        <v>11</v>
      </c>
      <c r="N3596" s="1" t="s">
        <v>13</v>
      </c>
      <c r="O3596" s="1" t="s">
        <v>1823</v>
      </c>
      <c r="P3596" s="1" t="s">
        <v>15</v>
      </c>
      <c r="Q3596" s="1" t="s">
        <v>16</v>
      </c>
      <c r="R3596" s="1" t="s">
        <v>16</v>
      </c>
      <c r="S3596" s="1" t="s">
        <v>16</v>
      </c>
    </row>
    <row r="3597" spans="1:19">
      <c r="A3597" s="1" t="s">
        <v>0</v>
      </c>
      <c r="B3597" s="1" t="s">
        <v>274</v>
      </c>
      <c r="C3597" s="1" t="s">
        <v>6663</v>
      </c>
      <c r="D3597" s="1" t="s">
        <v>305</v>
      </c>
      <c r="E3597" s="1" t="s">
        <v>7259</v>
      </c>
      <c r="F3597" s="3">
        <v>5</v>
      </c>
      <c r="G3597" s="3">
        <v>5</v>
      </c>
      <c r="H3597" s="3">
        <v>5</v>
      </c>
      <c r="I3597" s="3">
        <v>5</v>
      </c>
      <c r="J3597" s="3">
        <v>5</v>
      </c>
      <c r="K3597" s="3">
        <v>5</v>
      </c>
      <c r="L3597" s="3" t="s">
        <v>1650</v>
      </c>
      <c r="M3597" s="1" t="s">
        <v>11</v>
      </c>
      <c r="N3597" s="1" t="s">
        <v>28</v>
      </c>
      <c r="O3597" s="1" t="s">
        <v>2069</v>
      </c>
      <c r="P3597" s="1" t="s">
        <v>7260</v>
      </c>
      <c r="Q3597" s="1" t="s">
        <v>55</v>
      </c>
      <c r="R3597" s="1" t="s">
        <v>36</v>
      </c>
      <c r="S3597" s="1" t="s">
        <v>16</v>
      </c>
    </row>
    <row r="3598" spans="1:19">
      <c r="A3598" s="1" t="s">
        <v>0</v>
      </c>
      <c r="B3598" s="1" t="s">
        <v>274</v>
      </c>
      <c r="C3598" s="1" t="s">
        <v>6370</v>
      </c>
      <c r="D3598" s="1" t="s">
        <v>1234</v>
      </c>
      <c r="E3598" s="1" t="s">
        <v>7261</v>
      </c>
      <c r="F3598" s="3">
        <v>5</v>
      </c>
      <c r="G3598" s="3">
        <v>5</v>
      </c>
      <c r="H3598" s="3">
        <v>4</v>
      </c>
      <c r="I3598" s="3">
        <v>5</v>
      </c>
      <c r="J3598" s="3">
        <v>5</v>
      </c>
      <c r="K3598" s="3">
        <v>3</v>
      </c>
      <c r="L3598" s="3">
        <v>5</v>
      </c>
      <c r="M3598" s="1" t="s">
        <v>11</v>
      </c>
      <c r="N3598" s="1" t="s">
        <v>28</v>
      </c>
      <c r="O3598" s="1" t="s">
        <v>2071</v>
      </c>
      <c r="P3598" s="1" t="s">
        <v>15</v>
      </c>
      <c r="Q3598" s="1" t="s">
        <v>16</v>
      </c>
      <c r="R3598" s="1" t="s">
        <v>16</v>
      </c>
      <c r="S3598" s="1" t="s">
        <v>16</v>
      </c>
    </row>
    <row r="3599" spans="1:19">
      <c r="A3599" s="1" t="s">
        <v>0</v>
      </c>
      <c r="B3599" s="1" t="s">
        <v>274</v>
      </c>
      <c r="C3599" s="1" t="s">
        <v>6953</v>
      </c>
      <c r="D3599" s="1" t="s">
        <v>6954</v>
      </c>
      <c r="E3599" s="1" t="s">
        <v>7262</v>
      </c>
      <c r="F3599" s="3">
        <v>4</v>
      </c>
      <c r="G3599" s="3">
        <v>5</v>
      </c>
      <c r="H3599" s="3">
        <v>3</v>
      </c>
      <c r="I3599" s="3">
        <v>3</v>
      </c>
      <c r="J3599" s="3">
        <v>4</v>
      </c>
      <c r="K3599" s="3">
        <v>3</v>
      </c>
      <c r="L3599" s="3" t="s">
        <v>1650</v>
      </c>
      <c r="M3599" s="1" t="s">
        <v>27</v>
      </c>
      <c r="N3599" s="1" t="s">
        <v>28</v>
      </c>
      <c r="O3599" s="1" t="s">
        <v>2340</v>
      </c>
      <c r="P3599" s="1" t="s">
        <v>15</v>
      </c>
      <c r="Q3599" s="1" t="s">
        <v>16</v>
      </c>
      <c r="R3599" s="1" t="s">
        <v>16</v>
      </c>
      <c r="S3599" s="1" t="s">
        <v>16</v>
      </c>
    </row>
    <row r="3600" spans="1:19">
      <c r="A3600" s="1" t="s">
        <v>0</v>
      </c>
      <c r="B3600" s="1" t="s">
        <v>274</v>
      </c>
      <c r="C3600" s="1" t="s">
        <v>6351</v>
      </c>
      <c r="D3600" s="1" t="s">
        <v>289</v>
      </c>
      <c r="E3600" s="1" t="s">
        <v>7263</v>
      </c>
      <c r="F3600" s="3">
        <v>4</v>
      </c>
      <c r="G3600" s="3">
        <v>5</v>
      </c>
      <c r="H3600" s="3">
        <v>5</v>
      </c>
      <c r="I3600" s="3">
        <v>4</v>
      </c>
      <c r="J3600" s="3">
        <v>5</v>
      </c>
      <c r="K3600" s="3">
        <v>4</v>
      </c>
      <c r="L3600" s="3">
        <v>5</v>
      </c>
      <c r="M3600" s="1" t="s">
        <v>11</v>
      </c>
      <c r="N3600" s="1" t="s">
        <v>18</v>
      </c>
      <c r="O3600" s="1" t="s">
        <v>3273</v>
      </c>
      <c r="P3600" s="1" t="s">
        <v>15</v>
      </c>
      <c r="Q3600" s="1" t="s">
        <v>16</v>
      </c>
      <c r="R3600" s="1" t="s">
        <v>16</v>
      </c>
      <c r="S3600" s="1" t="s">
        <v>16</v>
      </c>
    </row>
    <row r="3601" spans="1:19">
      <c r="A3601" s="1" t="s">
        <v>0</v>
      </c>
      <c r="B3601" s="1" t="s">
        <v>274</v>
      </c>
      <c r="C3601" s="1" t="s">
        <v>6370</v>
      </c>
      <c r="D3601" s="1" t="s">
        <v>1234</v>
      </c>
      <c r="E3601" s="1" t="s">
        <v>7264</v>
      </c>
      <c r="F3601" s="3">
        <v>5</v>
      </c>
      <c r="G3601" s="3">
        <v>5</v>
      </c>
      <c r="H3601" s="3">
        <v>4</v>
      </c>
      <c r="I3601" s="3">
        <v>3</v>
      </c>
      <c r="J3601" s="3">
        <v>4</v>
      </c>
      <c r="K3601" s="3">
        <v>3</v>
      </c>
      <c r="L3601" s="3">
        <v>5</v>
      </c>
      <c r="M3601" s="1" t="s">
        <v>11</v>
      </c>
      <c r="N3601" s="1" t="s">
        <v>18</v>
      </c>
      <c r="O3601" s="1" t="s">
        <v>1707</v>
      </c>
      <c r="P3601" s="1" t="s">
        <v>15</v>
      </c>
      <c r="Q3601" s="1" t="s">
        <v>16</v>
      </c>
      <c r="R3601" s="1" t="s">
        <v>16</v>
      </c>
      <c r="S3601" s="1" t="s">
        <v>16</v>
      </c>
    </row>
    <row r="3602" spans="1:19">
      <c r="A3602" s="1" t="s">
        <v>0</v>
      </c>
      <c r="B3602" s="1" t="s">
        <v>274</v>
      </c>
      <c r="C3602" s="1" t="s">
        <v>6487</v>
      </c>
      <c r="D3602" s="1" t="s">
        <v>343</v>
      </c>
      <c r="E3602" s="1" t="s">
        <v>7265</v>
      </c>
      <c r="F3602" s="3">
        <v>4</v>
      </c>
      <c r="G3602" s="3">
        <v>4</v>
      </c>
      <c r="H3602" s="3">
        <v>5</v>
      </c>
      <c r="I3602" s="3">
        <v>4</v>
      </c>
      <c r="J3602" s="3">
        <v>4</v>
      </c>
      <c r="K3602" s="3">
        <v>3</v>
      </c>
      <c r="L3602" s="3" t="s">
        <v>1650</v>
      </c>
      <c r="M3602" s="1" t="s">
        <v>27</v>
      </c>
      <c r="N3602" s="1" t="s">
        <v>28</v>
      </c>
      <c r="O3602" s="1" t="s">
        <v>1688</v>
      </c>
      <c r="P3602" s="1" t="s">
        <v>6691</v>
      </c>
      <c r="Q3602" s="1" t="s">
        <v>37</v>
      </c>
      <c r="R3602" s="1" t="s">
        <v>21</v>
      </c>
      <c r="S3602" s="1" t="s">
        <v>16</v>
      </c>
    </row>
    <row r="3603" spans="1:19">
      <c r="A3603" s="1" t="s">
        <v>0</v>
      </c>
      <c r="B3603" s="1" t="s">
        <v>274</v>
      </c>
      <c r="C3603" s="1" t="s">
        <v>6367</v>
      </c>
      <c r="D3603" s="1" t="s">
        <v>293</v>
      </c>
      <c r="E3603" s="1" t="s">
        <v>7266</v>
      </c>
      <c r="F3603" s="3">
        <v>4</v>
      </c>
      <c r="G3603" s="3">
        <v>3</v>
      </c>
      <c r="H3603" s="3">
        <v>5</v>
      </c>
      <c r="I3603" s="3">
        <v>4</v>
      </c>
      <c r="J3603" s="3">
        <v>3</v>
      </c>
      <c r="K3603" s="3">
        <v>4</v>
      </c>
      <c r="L3603" s="3" t="s">
        <v>1650</v>
      </c>
      <c r="M3603" s="1" t="s">
        <v>27</v>
      </c>
      <c r="N3603" s="1" t="s">
        <v>28</v>
      </c>
      <c r="O3603" s="1" t="s">
        <v>2603</v>
      </c>
      <c r="P3603" s="1" t="s">
        <v>15</v>
      </c>
      <c r="Q3603" s="1" t="s">
        <v>16</v>
      </c>
      <c r="R3603" s="1" t="s">
        <v>16</v>
      </c>
      <c r="S3603" s="1" t="s">
        <v>16</v>
      </c>
    </row>
    <row r="3604" spans="1:19">
      <c r="A3604" s="1" t="s">
        <v>0</v>
      </c>
      <c r="B3604" s="1" t="s">
        <v>274</v>
      </c>
      <c r="C3604" s="1" t="s">
        <v>6355</v>
      </c>
      <c r="D3604" s="1" t="s">
        <v>1227</v>
      </c>
      <c r="E3604" s="1" t="s">
        <v>7267</v>
      </c>
      <c r="F3604" s="3">
        <v>5</v>
      </c>
      <c r="G3604" s="3">
        <v>5</v>
      </c>
      <c r="H3604" s="3">
        <v>4</v>
      </c>
      <c r="I3604" s="3">
        <v>4</v>
      </c>
      <c r="J3604" s="3">
        <v>5</v>
      </c>
      <c r="K3604" s="3">
        <v>5</v>
      </c>
      <c r="L3604" s="3" t="s">
        <v>1650</v>
      </c>
      <c r="M3604" s="1" t="s">
        <v>11</v>
      </c>
      <c r="N3604" s="1" t="s">
        <v>18</v>
      </c>
      <c r="O3604" s="1" t="s">
        <v>2414</v>
      </c>
      <c r="P3604" s="1" t="s">
        <v>7268</v>
      </c>
      <c r="Q3604" s="1" t="s">
        <v>37</v>
      </c>
      <c r="R3604" s="1" t="s">
        <v>21</v>
      </c>
      <c r="S3604" s="1" t="s">
        <v>16</v>
      </c>
    </row>
    <row r="3605" spans="1:19">
      <c r="A3605" s="1" t="s">
        <v>0</v>
      </c>
      <c r="B3605" s="1" t="s">
        <v>274</v>
      </c>
      <c r="C3605" s="1" t="s">
        <v>6370</v>
      </c>
      <c r="D3605" s="1" t="s">
        <v>1234</v>
      </c>
      <c r="E3605" s="1" t="s">
        <v>7269</v>
      </c>
      <c r="F3605" s="3">
        <v>5</v>
      </c>
      <c r="G3605" s="3">
        <v>5</v>
      </c>
      <c r="H3605" s="3">
        <v>4</v>
      </c>
      <c r="I3605" s="3">
        <v>3</v>
      </c>
      <c r="J3605" s="3">
        <v>5</v>
      </c>
      <c r="K3605" s="3">
        <v>3</v>
      </c>
      <c r="L3605" s="3">
        <v>5</v>
      </c>
      <c r="M3605" s="1" t="s">
        <v>11</v>
      </c>
      <c r="N3605" s="1" t="s">
        <v>18</v>
      </c>
      <c r="O3605" s="1" t="s">
        <v>1948</v>
      </c>
      <c r="P3605" s="1" t="s">
        <v>7270</v>
      </c>
      <c r="Q3605" s="1" t="s">
        <v>37</v>
      </c>
      <c r="R3605" s="1" t="s">
        <v>36</v>
      </c>
      <c r="S3605" s="1" t="s">
        <v>16</v>
      </c>
    </row>
    <row r="3606" spans="1:19">
      <c r="A3606" s="1" t="s">
        <v>0</v>
      </c>
      <c r="B3606" s="1" t="s">
        <v>274</v>
      </c>
      <c r="C3606" s="1" t="s">
        <v>6367</v>
      </c>
      <c r="D3606" s="1" t="s">
        <v>293</v>
      </c>
      <c r="E3606" s="1" t="s">
        <v>7271</v>
      </c>
      <c r="F3606" s="3">
        <v>4</v>
      </c>
      <c r="G3606" s="3">
        <v>3</v>
      </c>
      <c r="H3606" s="3">
        <v>4</v>
      </c>
      <c r="I3606" s="3">
        <v>3</v>
      </c>
      <c r="J3606" s="3">
        <v>3</v>
      </c>
      <c r="K3606" s="3">
        <v>4</v>
      </c>
      <c r="L3606" s="3">
        <v>4</v>
      </c>
      <c r="M3606" s="1" t="s">
        <v>27</v>
      </c>
      <c r="N3606" s="1" t="s">
        <v>28</v>
      </c>
      <c r="O3606" s="1" t="s">
        <v>4142</v>
      </c>
      <c r="P3606" s="1" t="s">
        <v>15</v>
      </c>
      <c r="Q3606" s="1" t="s">
        <v>16</v>
      </c>
      <c r="R3606" s="1" t="s">
        <v>16</v>
      </c>
      <c r="S3606" s="1" t="s">
        <v>16</v>
      </c>
    </row>
    <row r="3607" spans="1:19">
      <c r="A3607" s="1" t="s">
        <v>0</v>
      </c>
      <c r="B3607" s="1" t="s">
        <v>274</v>
      </c>
      <c r="C3607" s="1" t="s">
        <v>6754</v>
      </c>
      <c r="D3607" s="1" t="s">
        <v>299</v>
      </c>
      <c r="E3607" s="1" t="s">
        <v>7272</v>
      </c>
      <c r="F3607" s="3">
        <v>5</v>
      </c>
      <c r="G3607" s="3">
        <v>4</v>
      </c>
      <c r="H3607" s="3">
        <v>5</v>
      </c>
      <c r="I3607" s="3">
        <v>5</v>
      </c>
      <c r="J3607" s="3">
        <v>4</v>
      </c>
      <c r="K3607" s="3">
        <v>5</v>
      </c>
      <c r="L3607" s="3" t="s">
        <v>1650</v>
      </c>
      <c r="M3607" s="1" t="s">
        <v>27</v>
      </c>
      <c r="N3607" s="1" t="s">
        <v>28</v>
      </c>
      <c r="O3607" s="1" t="s">
        <v>2285</v>
      </c>
      <c r="P3607" s="1" t="s">
        <v>329</v>
      </c>
      <c r="Q3607" s="1" t="s">
        <v>20</v>
      </c>
      <c r="R3607" s="1" t="s">
        <v>36</v>
      </c>
      <c r="S3607" s="1" t="s">
        <v>16</v>
      </c>
    </row>
    <row r="3608" spans="1:19">
      <c r="A3608" s="1" t="s">
        <v>0</v>
      </c>
      <c r="B3608" s="1" t="s">
        <v>274</v>
      </c>
      <c r="C3608" s="1" t="s">
        <v>7273</v>
      </c>
      <c r="D3608" s="1" t="s">
        <v>7274</v>
      </c>
      <c r="E3608" s="1" t="s">
        <v>7275</v>
      </c>
      <c r="F3608" s="3">
        <v>5</v>
      </c>
      <c r="G3608" s="3">
        <v>4</v>
      </c>
      <c r="H3608" s="3">
        <v>4</v>
      </c>
      <c r="I3608" s="3">
        <v>5</v>
      </c>
      <c r="J3608" s="3">
        <v>5</v>
      </c>
      <c r="K3608" s="3" t="s">
        <v>1650</v>
      </c>
      <c r="L3608" s="3">
        <v>5</v>
      </c>
      <c r="M3608" s="1" t="s">
        <v>11</v>
      </c>
      <c r="N3608" s="1" t="s">
        <v>44</v>
      </c>
      <c r="O3608" s="1" t="s">
        <v>3404</v>
      </c>
      <c r="P3608" s="1" t="s">
        <v>7276</v>
      </c>
      <c r="Q3608" s="1" t="s">
        <v>55</v>
      </c>
      <c r="R3608" s="1" t="s">
        <v>21</v>
      </c>
      <c r="S3608" s="1" t="s">
        <v>16</v>
      </c>
    </row>
    <row r="3609" spans="1:19">
      <c r="A3609" s="1" t="s">
        <v>0</v>
      </c>
      <c r="B3609" s="1" t="s">
        <v>274</v>
      </c>
      <c r="C3609" s="1" t="s">
        <v>6347</v>
      </c>
      <c r="D3609" s="1" t="s">
        <v>277</v>
      </c>
      <c r="E3609" s="1" t="s">
        <v>7277</v>
      </c>
      <c r="F3609" s="3">
        <v>1</v>
      </c>
      <c r="G3609" s="3">
        <v>1</v>
      </c>
      <c r="H3609" s="3">
        <v>1</v>
      </c>
      <c r="I3609" s="3">
        <v>1</v>
      </c>
      <c r="J3609" s="3" t="s">
        <v>1650</v>
      </c>
      <c r="K3609" s="3">
        <v>1</v>
      </c>
      <c r="L3609" s="3">
        <v>2</v>
      </c>
      <c r="M3609" s="1" t="s">
        <v>11</v>
      </c>
      <c r="N3609" s="1" t="s">
        <v>28</v>
      </c>
      <c r="O3609" s="1" t="s">
        <v>1823</v>
      </c>
      <c r="P3609" s="1" t="s">
        <v>15</v>
      </c>
      <c r="Q3609" s="1" t="s">
        <v>16</v>
      </c>
      <c r="R3609" s="1" t="s">
        <v>16</v>
      </c>
      <c r="S3609" s="1" t="s">
        <v>16</v>
      </c>
    </row>
    <row r="3610" spans="1:19">
      <c r="A3610" s="1" t="s">
        <v>0</v>
      </c>
      <c r="B3610" s="1" t="s">
        <v>274</v>
      </c>
      <c r="C3610" s="1" t="s">
        <v>6380</v>
      </c>
      <c r="D3610" s="1" t="s">
        <v>304</v>
      </c>
      <c r="E3610" s="1" t="s">
        <v>7278</v>
      </c>
      <c r="F3610" s="3">
        <v>4</v>
      </c>
      <c r="G3610" s="3">
        <v>3</v>
      </c>
      <c r="H3610" s="3">
        <v>4</v>
      </c>
      <c r="I3610" s="3">
        <v>1</v>
      </c>
      <c r="J3610" s="3">
        <v>3</v>
      </c>
      <c r="K3610" s="3">
        <v>5</v>
      </c>
      <c r="L3610" s="3">
        <v>5</v>
      </c>
      <c r="M3610" s="1" t="s">
        <v>11</v>
      </c>
      <c r="N3610" s="1" t="s">
        <v>18</v>
      </c>
      <c r="O3610" s="1" t="s">
        <v>2051</v>
      </c>
      <c r="P3610" s="1" t="s">
        <v>7279</v>
      </c>
      <c r="Q3610" s="1" t="s">
        <v>22</v>
      </c>
      <c r="R3610" s="1" t="s">
        <v>21</v>
      </c>
      <c r="S3610" s="1" t="s">
        <v>16</v>
      </c>
    </row>
    <row r="3611" spans="1:19">
      <c r="A3611" s="1" t="s">
        <v>0</v>
      </c>
      <c r="B3611" s="1" t="s">
        <v>274</v>
      </c>
      <c r="C3611" s="1" t="s">
        <v>6372</v>
      </c>
      <c r="D3611" s="1" t="s">
        <v>311</v>
      </c>
      <c r="E3611" s="1" t="s">
        <v>7280</v>
      </c>
      <c r="F3611" s="3">
        <v>2</v>
      </c>
      <c r="G3611" s="3">
        <v>2</v>
      </c>
      <c r="H3611" s="3">
        <v>5</v>
      </c>
      <c r="I3611" s="3">
        <v>1</v>
      </c>
      <c r="J3611" s="3">
        <v>3</v>
      </c>
      <c r="K3611" s="3">
        <v>1</v>
      </c>
      <c r="L3611" s="3" t="s">
        <v>1650</v>
      </c>
      <c r="M3611" s="1" t="s">
        <v>25</v>
      </c>
      <c r="N3611" s="1" t="s">
        <v>28</v>
      </c>
      <c r="O3611" s="1" t="s">
        <v>2532</v>
      </c>
      <c r="P3611" s="1" t="s">
        <v>15</v>
      </c>
      <c r="Q3611" s="1" t="s">
        <v>16</v>
      </c>
      <c r="R3611" s="1" t="s">
        <v>16</v>
      </c>
      <c r="S3611" s="1" t="s">
        <v>16</v>
      </c>
    </row>
    <row r="3612" spans="1:19">
      <c r="A3612" s="1" t="s">
        <v>0</v>
      </c>
      <c r="B3612" s="1" t="s">
        <v>274</v>
      </c>
      <c r="C3612" s="1" t="s">
        <v>6501</v>
      </c>
      <c r="D3612" s="1" t="s">
        <v>6502</v>
      </c>
      <c r="E3612" s="1" t="s">
        <v>7281</v>
      </c>
      <c r="F3612" s="3">
        <v>4</v>
      </c>
      <c r="G3612" s="3">
        <v>3</v>
      </c>
      <c r="H3612" s="3">
        <v>5</v>
      </c>
      <c r="I3612" s="3">
        <v>4</v>
      </c>
      <c r="J3612" s="3">
        <v>4</v>
      </c>
      <c r="K3612" s="3">
        <v>3</v>
      </c>
      <c r="L3612" s="3" t="s">
        <v>1650</v>
      </c>
      <c r="M3612" s="1" t="s">
        <v>27</v>
      </c>
      <c r="N3612" s="1" t="s">
        <v>28</v>
      </c>
      <c r="O3612" s="1" t="s">
        <v>2351</v>
      </c>
      <c r="P3612" s="1" t="s">
        <v>15</v>
      </c>
      <c r="Q3612" s="1" t="s">
        <v>16</v>
      </c>
      <c r="R3612" s="1" t="s">
        <v>16</v>
      </c>
      <c r="S3612" s="1" t="s">
        <v>16</v>
      </c>
    </row>
    <row r="3613" spans="1:19">
      <c r="A3613" s="1" t="s">
        <v>0</v>
      </c>
      <c r="B3613" s="1" t="s">
        <v>274</v>
      </c>
      <c r="C3613" s="1" t="s">
        <v>6487</v>
      </c>
      <c r="D3613" s="1" t="s">
        <v>343</v>
      </c>
      <c r="E3613" s="1" t="s">
        <v>7282</v>
      </c>
      <c r="F3613" s="3">
        <v>3</v>
      </c>
      <c r="G3613" s="3">
        <v>4</v>
      </c>
      <c r="H3613" s="3">
        <v>4</v>
      </c>
      <c r="I3613" s="3">
        <v>3</v>
      </c>
      <c r="J3613" s="3">
        <v>2</v>
      </c>
      <c r="K3613" s="3">
        <v>2</v>
      </c>
      <c r="L3613" s="3">
        <v>4</v>
      </c>
      <c r="M3613" s="1" t="s">
        <v>11</v>
      </c>
      <c r="N3613" s="1" t="s">
        <v>28</v>
      </c>
      <c r="O3613" s="1" t="s">
        <v>3162</v>
      </c>
      <c r="P3613" s="1" t="s">
        <v>7283</v>
      </c>
      <c r="Q3613" s="1" t="s">
        <v>20</v>
      </c>
      <c r="R3613" s="1" t="s">
        <v>36</v>
      </c>
      <c r="S3613" s="1" t="s">
        <v>16</v>
      </c>
    </row>
    <row r="3614" spans="1:19">
      <c r="A3614" s="1" t="s">
        <v>0</v>
      </c>
      <c r="B3614" s="1" t="s">
        <v>274</v>
      </c>
      <c r="C3614" s="1" t="s">
        <v>6465</v>
      </c>
      <c r="D3614" s="1" t="s">
        <v>279</v>
      </c>
      <c r="E3614" s="1" t="s">
        <v>7284</v>
      </c>
      <c r="F3614" s="3">
        <v>5</v>
      </c>
      <c r="G3614" s="3">
        <v>5</v>
      </c>
      <c r="H3614" s="3">
        <v>5</v>
      </c>
      <c r="I3614" s="3">
        <v>5</v>
      </c>
      <c r="J3614" s="3">
        <v>5</v>
      </c>
      <c r="K3614" s="3">
        <v>5</v>
      </c>
      <c r="L3614" s="3">
        <v>5</v>
      </c>
      <c r="M3614" s="1" t="s">
        <v>11</v>
      </c>
      <c r="N3614" s="1" t="s">
        <v>28</v>
      </c>
      <c r="O3614" s="1" t="s">
        <v>1852</v>
      </c>
      <c r="P3614" s="1" t="s">
        <v>15</v>
      </c>
      <c r="Q3614" s="1" t="s">
        <v>16</v>
      </c>
      <c r="R3614" s="1" t="s">
        <v>16</v>
      </c>
      <c r="S3614" s="1" t="s">
        <v>16</v>
      </c>
    </row>
    <row r="3615" spans="1:19">
      <c r="A3615" s="1" t="s">
        <v>0</v>
      </c>
      <c r="B3615" s="1" t="s">
        <v>274</v>
      </c>
      <c r="C3615" s="1" t="s">
        <v>6710</v>
      </c>
      <c r="D3615" s="1" t="s">
        <v>295</v>
      </c>
      <c r="E3615" s="1" t="s">
        <v>7285</v>
      </c>
      <c r="F3615" s="3">
        <v>4</v>
      </c>
      <c r="G3615" s="3">
        <v>3</v>
      </c>
      <c r="H3615" s="3">
        <v>5</v>
      </c>
      <c r="I3615" s="3">
        <v>4</v>
      </c>
      <c r="J3615" s="3">
        <v>4</v>
      </c>
      <c r="K3615" s="3">
        <v>3</v>
      </c>
      <c r="L3615" s="3" t="s">
        <v>1650</v>
      </c>
      <c r="M3615" s="1" t="s">
        <v>11</v>
      </c>
      <c r="N3615" s="1" t="s">
        <v>28</v>
      </c>
      <c r="O3615" s="1" t="s">
        <v>1827</v>
      </c>
      <c r="P3615" s="1" t="s">
        <v>15</v>
      </c>
      <c r="Q3615" s="1" t="s">
        <v>16</v>
      </c>
      <c r="R3615" s="1" t="s">
        <v>16</v>
      </c>
      <c r="S3615" s="1" t="s">
        <v>16</v>
      </c>
    </row>
    <row r="3616" spans="1:19">
      <c r="A3616" s="1" t="s">
        <v>0</v>
      </c>
      <c r="B3616" s="1" t="s">
        <v>274</v>
      </c>
      <c r="C3616" s="1" t="s">
        <v>6367</v>
      </c>
      <c r="D3616" s="1" t="s">
        <v>293</v>
      </c>
      <c r="E3616" s="1" t="s">
        <v>7286</v>
      </c>
      <c r="F3616" s="3">
        <v>3</v>
      </c>
      <c r="G3616" s="3">
        <v>3</v>
      </c>
      <c r="H3616" s="3">
        <v>5</v>
      </c>
      <c r="I3616" s="3">
        <v>4</v>
      </c>
      <c r="J3616" s="3">
        <v>3</v>
      </c>
      <c r="K3616" s="3">
        <v>4</v>
      </c>
      <c r="L3616" s="3">
        <v>3</v>
      </c>
      <c r="M3616" s="1" t="s">
        <v>11</v>
      </c>
      <c r="N3616" s="1" t="s">
        <v>28</v>
      </c>
      <c r="O3616" s="1" t="s">
        <v>1836</v>
      </c>
      <c r="P3616" s="1" t="s">
        <v>15</v>
      </c>
      <c r="Q3616" s="1" t="s">
        <v>16</v>
      </c>
      <c r="R3616" s="1" t="s">
        <v>16</v>
      </c>
      <c r="S3616" s="1" t="s">
        <v>16</v>
      </c>
    </row>
    <row r="3617" spans="1:19">
      <c r="A3617" s="1" t="s">
        <v>0</v>
      </c>
      <c r="B3617" s="1" t="s">
        <v>274</v>
      </c>
      <c r="C3617" s="1" t="s">
        <v>7287</v>
      </c>
      <c r="D3617" s="1" t="s">
        <v>312</v>
      </c>
      <c r="E3617" s="1" t="s">
        <v>7288</v>
      </c>
      <c r="F3617" s="3">
        <v>5</v>
      </c>
      <c r="G3617" s="3">
        <v>5</v>
      </c>
      <c r="H3617" s="3">
        <v>5</v>
      </c>
      <c r="I3617" s="3">
        <v>5</v>
      </c>
      <c r="J3617" s="3">
        <v>5</v>
      </c>
      <c r="K3617" s="3">
        <v>5</v>
      </c>
      <c r="L3617" s="3">
        <v>5</v>
      </c>
      <c r="M3617" s="1" t="s">
        <v>11</v>
      </c>
      <c r="N3617" s="1" t="s">
        <v>28</v>
      </c>
      <c r="O3617" s="1" t="s">
        <v>1987</v>
      </c>
      <c r="P3617" s="1" t="s">
        <v>15</v>
      </c>
      <c r="Q3617" s="1" t="s">
        <v>16</v>
      </c>
      <c r="R3617" s="1" t="s">
        <v>16</v>
      </c>
      <c r="S3617" s="1" t="s">
        <v>16</v>
      </c>
    </row>
    <row r="3618" spans="1:19">
      <c r="A3618" s="1" t="s">
        <v>0</v>
      </c>
      <c r="B3618" s="1" t="s">
        <v>274</v>
      </c>
      <c r="C3618" s="1" t="s">
        <v>6388</v>
      </c>
      <c r="D3618" s="1" t="s">
        <v>323</v>
      </c>
      <c r="E3618" s="1" t="s">
        <v>7289</v>
      </c>
      <c r="F3618" s="3">
        <v>4</v>
      </c>
      <c r="G3618" s="3">
        <v>4</v>
      </c>
      <c r="H3618" s="3">
        <v>5</v>
      </c>
      <c r="I3618" s="3">
        <v>4</v>
      </c>
      <c r="J3618" s="3">
        <v>4</v>
      </c>
      <c r="K3618" s="3">
        <v>4</v>
      </c>
      <c r="L3618" s="3" t="s">
        <v>1650</v>
      </c>
      <c r="M3618" s="1" t="s">
        <v>11</v>
      </c>
      <c r="N3618" s="1" t="s">
        <v>28</v>
      </c>
      <c r="O3618" s="1" t="s">
        <v>2078</v>
      </c>
      <c r="P3618" s="1" t="s">
        <v>7290</v>
      </c>
      <c r="Q3618" s="1" t="s">
        <v>37</v>
      </c>
      <c r="R3618" s="1" t="s">
        <v>21</v>
      </c>
      <c r="S3618" s="1" t="s">
        <v>16</v>
      </c>
    </row>
    <row r="3619" spans="1:19">
      <c r="A3619" s="1" t="s">
        <v>0</v>
      </c>
      <c r="B3619" s="1" t="s">
        <v>274</v>
      </c>
      <c r="C3619" s="1" t="s">
        <v>6382</v>
      </c>
      <c r="D3619" s="1" t="s">
        <v>282</v>
      </c>
      <c r="E3619" s="1" t="s">
        <v>7291</v>
      </c>
      <c r="F3619" s="3">
        <v>3</v>
      </c>
      <c r="G3619" s="3">
        <v>3</v>
      </c>
      <c r="H3619" s="3">
        <v>4</v>
      </c>
      <c r="I3619" s="3">
        <v>3</v>
      </c>
      <c r="J3619" s="3">
        <v>3</v>
      </c>
      <c r="K3619" s="3" t="s">
        <v>1650</v>
      </c>
      <c r="L3619" s="3" t="s">
        <v>1650</v>
      </c>
      <c r="M3619" s="1" t="s">
        <v>11</v>
      </c>
      <c r="N3619" s="1" t="s">
        <v>13</v>
      </c>
      <c r="O3619" s="1" t="s">
        <v>3239</v>
      </c>
      <c r="P3619" s="1" t="s">
        <v>7292</v>
      </c>
      <c r="Q3619" s="1" t="s">
        <v>22</v>
      </c>
      <c r="R3619" s="1" t="s">
        <v>21</v>
      </c>
      <c r="S3619" s="1" t="s">
        <v>16</v>
      </c>
    </row>
    <row r="3620" spans="1:19">
      <c r="A3620" s="1" t="s">
        <v>0</v>
      </c>
      <c r="B3620" s="1" t="s">
        <v>274</v>
      </c>
      <c r="C3620" s="1" t="s">
        <v>6370</v>
      </c>
      <c r="D3620" s="1" t="s">
        <v>1234</v>
      </c>
      <c r="E3620" s="1" t="s">
        <v>7293</v>
      </c>
      <c r="F3620" s="3">
        <v>5</v>
      </c>
      <c r="G3620" s="3">
        <v>5</v>
      </c>
      <c r="H3620" s="3">
        <v>5</v>
      </c>
      <c r="I3620" s="3">
        <v>5</v>
      </c>
      <c r="J3620" s="3">
        <v>5</v>
      </c>
      <c r="K3620" s="3">
        <v>5</v>
      </c>
      <c r="L3620" s="3">
        <v>5</v>
      </c>
      <c r="M3620" s="1" t="s">
        <v>11</v>
      </c>
      <c r="N3620" s="1" t="s">
        <v>13</v>
      </c>
      <c r="O3620" s="1" t="s">
        <v>2166</v>
      </c>
      <c r="P3620" s="1" t="s">
        <v>15</v>
      </c>
      <c r="Q3620" s="1" t="s">
        <v>16</v>
      </c>
      <c r="R3620" s="1" t="s">
        <v>16</v>
      </c>
      <c r="S3620" s="1" t="s">
        <v>16</v>
      </c>
    </row>
    <row r="3621" spans="1:19">
      <c r="A3621" s="1" t="s">
        <v>0</v>
      </c>
      <c r="B3621" s="1" t="s">
        <v>274</v>
      </c>
      <c r="C3621" s="1" t="s">
        <v>6370</v>
      </c>
      <c r="D3621" s="1" t="s">
        <v>1234</v>
      </c>
      <c r="E3621" s="1" t="s">
        <v>1397</v>
      </c>
      <c r="F3621" s="3">
        <v>5</v>
      </c>
      <c r="G3621" s="3">
        <v>4</v>
      </c>
      <c r="H3621" s="3">
        <v>5</v>
      </c>
      <c r="I3621" s="3">
        <v>5</v>
      </c>
      <c r="J3621" s="3">
        <v>4</v>
      </c>
      <c r="K3621" s="3" t="s">
        <v>1650</v>
      </c>
      <c r="L3621" s="3">
        <v>4</v>
      </c>
      <c r="M3621" s="1" t="s">
        <v>11</v>
      </c>
      <c r="N3621" s="1" t="s">
        <v>28</v>
      </c>
      <c r="O3621" s="1" t="s">
        <v>1776</v>
      </c>
      <c r="P3621" s="1" t="s">
        <v>15</v>
      </c>
      <c r="Q3621" s="1" t="s">
        <v>16</v>
      </c>
      <c r="R3621" s="1" t="s">
        <v>16</v>
      </c>
      <c r="S3621" s="1" t="s">
        <v>16</v>
      </c>
    </row>
    <row r="3622" spans="1:19">
      <c r="A3622" s="1" t="s">
        <v>0</v>
      </c>
      <c r="B3622" s="1" t="s">
        <v>274</v>
      </c>
      <c r="C3622" s="1" t="s">
        <v>6530</v>
      </c>
      <c r="D3622" s="1" t="s">
        <v>1237</v>
      </c>
      <c r="E3622" s="1" t="s">
        <v>7294</v>
      </c>
      <c r="F3622" s="3">
        <v>4</v>
      </c>
      <c r="G3622" s="3">
        <v>3</v>
      </c>
      <c r="H3622" s="3">
        <v>4</v>
      </c>
      <c r="I3622" s="3">
        <v>3</v>
      </c>
      <c r="J3622" s="3">
        <v>3</v>
      </c>
      <c r="K3622" s="3">
        <v>4</v>
      </c>
      <c r="L3622" s="3" t="s">
        <v>1650</v>
      </c>
      <c r="M3622" s="1" t="s">
        <v>25</v>
      </c>
      <c r="N3622" s="1" t="s">
        <v>28</v>
      </c>
      <c r="O3622" s="1" t="s">
        <v>2734</v>
      </c>
      <c r="P3622" s="1" t="s">
        <v>7295</v>
      </c>
      <c r="Q3622" s="1" t="s">
        <v>20</v>
      </c>
      <c r="R3622" s="1" t="s">
        <v>21</v>
      </c>
      <c r="S3622" s="1" t="s">
        <v>16</v>
      </c>
    </row>
    <row r="3623" spans="1:19">
      <c r="A3623" s="1" t="s">
        <v>0</v>
      </c>
      <c r="B3623" s="1" t="s">
        <v>274</v>
      </c>
      <c r="C3623" s="1" t="s">
        <v>6370</v>
      </c>
      <c r="D3623" s="1" t="s">
        <v>1234</v>
      </c>
      <c r="E3623" s="1" t="s">
        <v>7296</v>
      </c>
      <c r="F3623" s="3">
        <v>5</v>
      </c>
      <c r="G3623" s="3">
        <v>5</v>
      </c>
      <c r="H3623" s="3">
        <v>5</v>
      </c>
      <c r="I3623" s="3">
        <v>4</v>
      </c>
      <c r="J3623" s="3">
        <v>5</v>
      </c>
      <c r="K3623" s="3">
        <v>3</v>
      </c>
      <c r="L3623" s="3">
        <v>4</v>
      </c>
      <c r="M3623" s="1" t="s">
        <v>11</v>
      </c>
      <c r="N3623" s="1" t="s">
        <v>13</v>
      </c>
      <c r="O3623" s="1" t="s">
        <v>1989</v>
      </c>
      <c r="P3623" s="1" t="s">
        <v>15</v>
      </c>
      <c r="Q3623" s="1" t="s">
        <v>16</v>
      </c>
      <c r="R3623" s="1" t="s">
        <v>16</v>
      </c>
      <c r="S3623" s="1" t="s">
        <v>16</v>
      </c>
    </row>
    <row r="3624" spans="1:19">
      <c r="A3624" s="1" t="s">
        <v>0</v>
      </c>
      <c r="B3624" s="1" t="s">
        <v>274</v>
      </c>
      <c r="C3624" s="1" t="s">
        <v>6501</v>
      </c>
      <c r="D3624" s="1" t="s">
        <v>6502</v>
      </c>
      <c r="E3624" s="1" t="s">
        <v>7297</v>
      </c>
      <c r="F3624" s="3">
        <v>5</v>
      </c>
      <c r="G3624" s="3">
        <v>5</v>
      </c>
      <c r="H3624" s="3">
        <v>4</v>
      </c>
      <c r="I3624" s="3">
        <v>5</v>
      </c>
      <c r="J3624" s="3">
        <v>4</v>
      </c>
      <c r="K3624" s="3">
        <v>5</v>
      </c>
      <c r="L3624" s="3">
        <v>3</v>
      </c>
      <c r="M3624" s="1" t="s">
        <v>27</v>
      </c>
      <c r="N3624" s="1" t="s">
        <v>28</v>
      </c>
      <c r="O3624" s="1" t="s">
        <v>3150</v>
      </c>
      <c r="P3624" s="1" t="s">
        <v>15</v>
      </c>
      <c r="Q3624" s="1" t="s">
        <v>16</v>
      </c>
      <c r="R3624" s="1" t="s">
        <v>16</v>
      </c>
      <c r="S3624" s="1" t="s">
        <v>16</v>
      </c>
    </row>
    <row r="3625" spans="1:19">
      <c r="A3625" s="1" t="s">
        <v>0</v>
      </c>
      <c r="B3625" s="1" t="s">
        <v>274</v>
      </c>
      <c r="C3625" s="1" t="s">
        <v>6385</v>
      </c>
      <c r="D3625" s="1" t="s">
        <v>6386</v>
      </c>
      <c r="E3625" s="1" t="s">
        <v>7298</v>
      </c>
      <c r="F3625" s="3">
        <v>4</v>
      </c>
      <c r="G3625" s="3">
        <v>4</v>
      </c>
      <c r="H3625" s="3">
        <v>5</v>
      </c>
      <c r="I3625" s="3">
        <v>4</v>
      </c>
      <c r="J3625" s="3">
        <v>3</v>
      </c>
      <c r="K3625" s="3">
        <v>3</v>
      </c>
      <c r="L3625" s="3">
        <v>4</v>
      </c>
      <c r="M3625" s="1" t="s">
        <v>27</v>
      </c>
      <c r="N3625" s="1" t="s">
        <v>44</v>
      </c>
      <c r="O3625" s="1" t="s">
        <v>2634</v>
      </c>
      <c r="P3625" s="1" t="s">
        <v>15</v>
      </c>
      <c r="Q3625" s="1" t="s">
        <v>16</v>
      </c>
      <c r="R3625" s="1" t="s">
        <v>16</v>
      </c>
      <c r="S3625" s="1" t="s">
        <v>16</v>
      </c>
    </row>
    <row r="3626" spans="1:19">
      <c r="A3626" s="1" t="s">
        <v>0</v>
      </c>
      <c r="B3626" s="1" t="s">
        <v>274</v>
      </c>
      <c r="C3626" s="1" t="s">
        <v>6347</v>
      </c>
      <c r="D3626" s="1" t="s">
        <v>277</v>
      </c>
      <c r="E3626" s="1" t="s">
        <v>7299</v>
      </c>
      <c r="F3626" s="3">
        <v>4</v>
      </c>
      <c r="G3626" s="3">
        <v>3</v>
      </c>
      <c r="H3626" s="3">
        <v>2</v>
      </c>
      <c r="I3626" s="3">
        <v>2</v>
      </c>
      <c r="J3626" s="3">
        <v>2</v>
      </c>
      <c r="K3626" s="3">
        <v>5</v>
      </c>
      <c r="L3626" s="3">
        <v>5</v>
      </c>
      <c r="M3626" s="1" t="s">
        <v>11</v>
      </c>
      <c r="N3626" s="1" t="s">
        <v>28</v>
      </c>
      <c r="O3626" s="1" t="s">
        <v>2860</v>
      </c>
      <c r="P3626" s="1" t="s">
        <v>7300</v>
      </c>
      <c r="Q3626" s="1" t="s">
        <v>22</v>
      </c>
      <c r="R3626" s="1" t="s">
        <v>21</v>
      </c>
      <c r="S3626" s="1" t="s">
        <v>16</v>
      </c>
    </row>
    <row r="3627" spans="1:19">
      <c r="A3627" s="1" t="s">
        <v>0</v>
      </c>
      <c r="B3627" s="1" t="s">
        <v>274</v>
      </c>
      <c r="C3627" s="1" t="s">
        <v>6362</v>
      </c>
      <c r="D3627" s="1" t="s">
        <v>300</v>
      </c>
      <c r="E3627" s="1" t="s">
        <v>7301</v>
      </c>
      <c r="F3627" s="3">
        <v>3</v>
      </c>
      <c r="G3627" s="3">
        <v>3</v>
      </c>
      <c r="H3627" s="3">
        <v>4</v>
      </c>
      <c r="I3627" s="3">
        <v>4</v>
      </c>
      <c r="J3627" s="3">
        <v>3</v>
      </c>
      <c r="K3627" s="3">
        <v>2</v>
      </c>
      <c r="L3627" s="3" t="s">
        <v>1650</v>
      </c>
      <c r="M3627" s="1" t="s">
        <v>27</v>
      </c>
      <c r="N3627" s="1" t="s">
        <v>28</v>
      </c>
      <c r="O3627" s="1" t="s">
        <v>2436</v>
      </c>
      <c r="P3627" s="1" t="s">
        <v>7302</v>
      </c>
      <c r="Q3627" s="1" t="s">
        <v>22</v>
      </c>
      <c r="R3627" s="1" t="s">
        <v>21</v>
      </c>
      <c r="S3627" s="1" t="s">
        <v>16</v>
      </c>
    </row>
    <row r="3628" spans="1:19">
      <c r="A3628" s="1" t="s">
        <v>0</v>
      </c>
      <c r="B3628" s="1" t="s">
        <v>274</v>
      </c>
      <c r="C3628" s="1" t="s">
        <v>6465</v>
      </c>
      <c r="D3628" s="1" t="s">
        <v>279</v>
      </c>
      <c r="E3628" s="1" t="s">
        <v>7303</v>
      </c>
      <c r="F3628" s="3">
        <v>5</v>
      </c>
      <c r="G3628" s="3">
        <v>4</v>
      </c>
      <c r="H3628" s="3">
        <v>5</v>
      </c>
      <c r="I3628" s="3">
        <v>4</v>
      </c>
      <c r="J3628" s="3">
        <v>3</v>
      </c>
      <c r="K3628" s="3">
        <v>5</v>
      </c>
      <c r="L3628" s="3">
        <v>4</v>
      </c>
      <c r="M3628" s="1" t="s">
        <v>11</v>
      </c>
      <c r="N3628" s="1" t="s">
        <v>18</v>
      </c>
      <c r="O3628" s="1" t="s">
        <v>1707</v>
      </c>
      <c r="P3628" s="1" t="s">
        <v>15</v>
      </c>
      <c r="Q3628" s="1" t="s">
        <v>16</v>
      </c>
      <c r="R3628" s="1" t="s">
        <v>16</v>
      </c>
      <c r="S3628" s="1" t="s">
        <v>16</v>
      </c>
    </row>
    <row r="3629" spans="1:19">
      <c r="A3629" s="1" t="s">
        <v>0</v>
      </c>
      <c r="B3629" s="1" t="s">
        <v>274</v>
      </c>
      <c r="C3629" s="1" t="s">
        <v>6385</v>
      </c>
      <c r="D3629" s="1" t="s">
        <v>6386</v>
      </c>
      <c r="E3629" s="1" t="s">
        <v>7304</v>
      </c>
      <c r="F3629" s="3">
        <v>3</v>
      </c>
      <c r="G3629" s="3">
        <v>3</v>
      </c>
      <c r="H3629" s="3">
        <v>3</v>
      </c>
      <c r="I3629" s="3">
        <v>3</v>
      </c>
      <c r="J3629" s="3">
        <v>3</v>
      </c>
      <c r="K3629" s="3">
        <v>3</v>
      </c>
      <c r="L3629" s="3">
        <v>3</v>
      </c>
      <c r="M3629" s="1" t="s">
        <v>11</v>
      </c>
      <c r="N3629" s="1" t="s">
        <v>18</v>
      </c>
      <c r="O3629" s="1" t="s">
        <v>2249</v>
      </c>
      <c r="P3629" s="1" t="s">
        <v>7305</v>
      </c>
      <c r="Q3629" s="1" t="s">
        <v>55</v>
      </c>
      <c r="R3629" s="1" t="s">
        <v>21</v>
      </c>
      <c r="S3629" s="1" t="s">
        <v>16</v>
      </c>
    </row>
    <row r="3630" spans="1:19">
      <c r="A3630" s="1" t="s">
        <v>0</v>
      </c>
      <c r="B3630" s="1" t="s">
        <v>274</v>
      </c>
      <c r="C3630" s="1" t="s">
        <v>6789</v>
      </c>
      <c r="D3630" s="1" t="s">
        <v>324</v>
      </c>
      <c r="E3630" s="1" t="s">
        <v>7306</v>
      </c>
      <c r="F3630" s="3">
        <v>1</v>
      </c>
      <c r="G3630" s="3">
        <v>3</v>
      </c>
      <c r="H3630" s="3">
        <v>3</v>
      </c>
      <c r="I3630" s="3">
        <v>1</v>
      </c>
      <c r="J3630" s="3">
        <v>1</v>
      </c>
      <c r="K3630" s="3" t="s">
        <v>1650</v>
      </c>
      <c r="L3630" s="3">
        <v>1</v>
      </c>
      <c r="M3630" s="1" t="s">
        <v>11</v>
      </c>
      <c r="N3630" s="1" t="s">
        <v>18</v>
      </c>
      <c r="O3630" s="1" t="s">
        <v>2116</v>
      </c>
      <c r="P3630" s="1" t="s">
        <v>15</v>
      </c>
      <c r="Q3630" s="1" t="s">
        <v>16</v>
      </c>
      <c r="R3630" s="1" t="s">
        <v>16</v>
      </c>
      <c r="S3630" s="1" t="s">
        <v>16</v>
      </c>
    </row>
    <row r="3631" spans="1:19">
      <c r="A3631" s="1" t="s">
        <v>0</v>
      </c>
      <c r="B3631" s="1" t="s">
        <v>274</v>
      </c>
      <c r="C3631" s="1" t="s">
        <v>6428</v>
      </c>
      <c r="D3631" s="1" t="s">
        <v>286</v>
      </c>
      <c r="E3631" s="1" t="s">
        <v>7307</v>
      </c>
      <c r="F3631" s="3">
        <v>5</v>
      </c>
      <c r="G3631" s="3">
        <v>4</v>
      </c>
      <c r="H3631" s="3">
        <v>5</v>
      </c>
      <c r="I3631" s="3">
        <v>5</v>
      </c>
      <c r="J3631" s="3">
        <v>4</v>
      </c>
      <c r="K3631" s="3">
        <v>3</v>
      </c>
      <c r="L3631" s="3" t="s">
        <v>1650</v>
      </c>
      <c r="M3631" s="1" t="s">
        <v>25</v>
      </c>
      <c r="N3631" s="1" t="s">
        <v>28</v>
      </c>
      <c r="O3631" s="1" t="s">
        <v>1987</v>
      </c>
      <c r="P3631" s="1" t="s">
        <v>15</v>
      </c>
      <c r="Q3631" s="1" t="s">
        <v>16</v>
      </c>
      <c r="R3631" s="1" t="s">
        <v>16</v>
      </c>
      <c r="S3631" s="1" t="s">
        <v>16</v>
      </c>
    </row>
    <row r="3632" spans="1:19">
      <c r="A3632" s="1" t="s">
        <v>0</v>
      </c>
      <c r="B3632" s="1" t="s">
        <v>274</v>
      </c>
      <c r="C3632" s="1" t="s">
        <v>6563</v>
      </c>
      <c r="D3632" s="1" t="s">
        <v>287</v>
      </c>
      <c r="E3632" s="1" t="s">
        <v>7308</v>
      </c>
      <c r="F3632" s="3">
        <v>5</v>
      </c>
      <c r="G3632" s="3">
        <v>5</v>
      </c>
      <c r="H3632" s="3">
        <v>4</v>
      </c>
      <c r="I3632" s="3">
        <v>5</v>
      </c>
      <c r="J3632" s="3">
        <v>5</v>
      </c>
      <c r="K3632" s="3">
        <v>5</v>
      </c>
      <c r="L3632" s="3">
        <v>4</v>
      </c>
      <c r="M3632" s="1" t="s">
        <v>25</v>
      </c>
      <c r="N3632" s="1" t="s">
        <v>18</v>
      </c>
      <c r="O3632" s="1" t="s">
        <v>1658</v>
      </c>
      <c r="P3632" s="1" t="s">
        <v>15</v>
      </c>
      <c r="Q3632" s="1" t="s">
        <v>16</v>
      </c>
      <c r="R3632" s="1" t="s">
        <v>16</v>
      </c>
      <c r="S3632" s="1" t="s">
        <v>16</v>
      </c>
    </row>
    <row r="3633" spans="1:19">
      <c r="A3633" s="1" t="s">
        <v>0</v>
      </c>
      <c r="B3633" s="1" t="s">
        <v>274</v>
      </c>
      <c r="C3633" s="1" t="s">
        <v>6370</v>
      </c>
      <c r="D3633" s="1" t="s">
        <v>1234</v>
      </c>
      <c r="E3633" s="1" t="s">
        <v>7309</v>
      </c>
      <c r="F3633" s="3">
        <v>5</v>
      </c>
      <c r="G3633" s="3">
        <v>5</v>
      </c>
      <c r="H3633" s="3">
        <v>4</v>
      </c>
      <c r="I3633" s="3">
        <v>3</v>
      </c>
      <c r="J3633" s="3">
        <v>5</v>
      </c>
      <c r="K3633" s="3" t="s">
        <v>1650</v>
      </c>
      <c r="L3633" s="3">
        <v>5</v>
      </c>
      <c r="M3633" s="1" t="s">
        <v>11</v>
      </c>
      <c r="N3633" s="1" t="s">
        <v>18</v>
      </c>
      <c r="O3633" s="1" t="s">
        <v>2166</v>
      </c>
      <c r="P3633" s="1" t="s">
        <v>15</v>
      </c>
      <c r="Q3633" s="1" t="s">
        <v>16</v>
      </c>
      <c r="R3633" s="1" t="s">
        <v>16</v>
      </c>
      <c r="S3633" s="1" t="s">
        <v>16</v>
      </c>
    </row>
    <row r="3634" spans="1:19">
      <c r="A3634" s="1" t="s">
        <v>0</v>
      </c>
      <c r="B3634" s="1" t="s">
        <v>274</v>
      </c>
      <c r="C3634" s="1" t="s">
        <v>6465</v>
      </c>
      <c r="D3634" s="1" t="s">
        <v>279</v>
      </c>
      <c r="E3634" s="1" t="s">
        <v>7310</v>
      </c>
      <c r="F3634" s="3">
        <v>5</v>
      </c>
      <c r="G3634" s="3">
        <v>5</v>
      </c>
      <c r="H3634" s="3">
        <v>5</v>
      </c>
      <c r="I3634" s="3">
        <v>5</v>
      </c>
      <c r="J3634" s="3">
        <v>5</v>
      </c>
      <c r="K3634" s="3">
        <v>5</v>
      </c>
      <c r="L3634" s="3" t="s">
        <v>1650</v>
      </c>
      <c r="M3634" s="1" t="s">
        <v>11</v>
      </c>
      <c r="N3634" s="1" t="s">
        <v>28</v>
      </c>
      <c r="O3634" s="1" t="s">
        <v>2059</v>
      </c>
      <c r="P3634" s="1" t="s">
        <v>1257</v>
      </c>
      <c r="Q3634" s="1" t="s">
        <v>20</v>
      </c>
      <c r="R3634" s="1" t="s">
        <v>21</v>
      </c>
      <c r="S3634" s="1" t="s">
        <v>16</v>
      </c>
    </row>
    <row r="3635" spans="1:19">
      <c r="A3635" s="1" t="s">
        <v>0</v>
      </c>
      <c r="B3635" s="1" t="s">
        <v>274</v>
      </c>
      <c r="C3635" s="1" t="s">
        <v>6428</v>
      </c>
      <c r="D3635" s="1" t="s">
        <v>286</v>
      </c>
      <c r="E3635" s="1" t="s">
        <v>7311</v>
      </c>
      <c r="F3635" s="3">
        <v>1</v>
      </c>
      <c r="G3635" s="3">
        <v>3</v>
      </c>
      <c r="H3635" s="3">
        <v>3</v>
      </c>
      <c r="I3635" s="3">
        <v>1</v>
      </c>
      <c r="J3635" s="3">
        <v>1</v>
      </c>
      <c r="K3635" s="3">
        <v>1</v>
      </c>
      <c r="L3635" s="3" t="s">
        <v>1650</v>
      </c>
      <c r="M3635" s="1" t="s">
        <v>27</v>
      </c>
      <c r="N3635" s="1" t="s">
        <v>28</v>
      </c>
      <c r="O3635" s="1" t="s">
        <v>3346</v>
      </c>
      <c r="P3635" s="1" t="s">
        <v>15</v>
      </c>
      <c r="Q3635" s="1" t="s">
        <v>16</v>
      </c>
      <c r="R3635" s="1" t="s">
        <v>16</v>
      </c>
      <c r="S3635" s="1" t="s">
        <v>16</v>
      </c>
    </row>
    <row r="3636" spans="1:19">
      <c r="A3636" s="1" t="s">
        <v>0</v>
      </c>
      <c r="B3636" s="1" t="s">
        <v>274</v>
      </c>
      <c r="C3636" s="1" t="s">
        <v>6460</v>
      </c>
      <c r="D3636" s="1" t="s">
        <v>6461</v>
      </c>
      <c r="E3636" s="1" t="s">
        <v>7312</v>
      </c>
      <c r="F3636" s="3">
        <v>5</v>
      </c>
      <c r="G3636" s="3">
        <v>5</v>
      </c>
      <c r="H3636" s="3">
        <v>5</v>
      </c>
      <c r="I3636" s="3">
        <v>5</v>
      </c>
      <c r="J3636" s="3">
        <v>5</v>
      </c>
      <c r="K3636" s="3">
        <v>5</v>
      </c>
      <c r="L3636" s="3">
        <v>5</v>
      </c>
      <c r="M3636" s="1" t="s">
        <v>27</v>
      </c>
      <c r="N3636" s="1" t="s">
        <v>28</v>
      </c>
      <c r="O3636" s="1" t="s">
        <v>3595</v>
      </c>
      <c r="P3636" s="1" t="s">
        <v>15</v>
      </c>
      <c r="Q3636" s="1" t="s">
        <v>16</v>
      </c>
      <c r="R3636" s="1" t="s">
        <v>16</v>
      </c>
      <c r="S3636" s="1" t="s">
        <v>16</v>
      </c>
    </row>
    <row r="3637" spans="1:19">
      <c r="A3637" s="1" t="s">
        <v>0</v>
      </c>
      <c r="B3637" s="1" t="s">
        <v>274</v>
      </c>
      <c r="C3637" s="1" t="s">
        <v>6415</v>
      </c>
      <c r="D3637" s="1" t="s">
        <v>310</v>
      </c>
      <c r="E3637" s="1" t="s">
        <v>7313</v>
      </c>
      <c r="F3637" s="3">
        <v>5</v>
      </c>
      <c r="G3637" s="3">
        <v>5</v>
      </c>
      <c r="H3637" s="3">
        <v>4</v>
      </c>
      <c r="I3637" s="3">
        <v>5</v>
      </c>
      <c r="J3637" s="3">
        <v>5</v>
      </c>
      <c r="K3637" s="3">
        <v>4</v>
      </c>
      <c r="L3637" s="3">
        <v>5</v>
      </c>
      <c r="M3637" s="1" t="s">
        <v>27</v>
      </c>
      <c r="N3637" s="1" t="s">
        <v>44</v>
      </c>
      <c r="O3637" s="1" t="s">
        <v>2365</v>
      </c>
      <c r="P3637" s="1" t="s">
        <v>15</v>
      </c>
      <c r="Q3637" s="1" t="s">
        <v>16</v>
      </c>
      <c r="R3637" s="1" t="s">
        <v>16</v>
      </c>
      <c r="S3637" s="1" t="s">
        <v>16</v>
      </c>
    </row>
    <row r="3638" spans="1:19">
      <c r="A3638" s="1" t="s">
        <v>0</v>
      </c>
      <c r="B3638" s="1" t="s">
        <v>274</v>
      </c>
      <c r="C3638" s="1" t="s">
        <v>6362</v>
      </c>
      <c r="D3638" s="1" t="s">
        <v>300</v>
      </c>
      <c r="E3638" s="1" t="s">
        <v>7314</v>
      </c>
      <c r="F3638" s="3">
        <v>5</v>
      </c>
      <c r="G3638" s="3">
        <v>5</v>
      </c>
      <c r="H3638" s="3">
        <v>5</v>
      </c>
      <c r="I3638" s="3">
        <v>5</v>
      </c>
      <c r="J3638" s="3">
        <v>5</v>
      </c>
      <c r="K3638" s="3">
        <v>5</v>
      </c>
      <c r="L3638" s="3">
        <v>5</v>
      </c>
      <c r="M3638" s="1" t="s">
        <v>27</v>
      </c>
      <c r="N3638" s="1" t="s">
        <v>28</v>
      </c>
      <c r="O3638" s="1" t="s">
        <v>3197</v>
      </c>
      <c r="P3638" s="1" t="s">
        <v>6929</v>
      </c>
      <c r="Q3638" s="1" t="s">
        <v>55</v>
      </c>
      <c r="R3638" s="1" t="s">
        <v>21</v>
      </c>
      <c r="S3638" s="1" t="s">
        <v>16</v>
      </c>
    </row>
    <row r="3639" spans="1:19">
      <c r="A3639" s="1" t="s">
        <v>0</v>
      </c>
      <c r="B3639" s="1" t="s">
        <v>274</v>
      </c>
      <c r="C3639" s="1" t="s">
        <v>6388</v>
      </c>
      <c r="D3639" s="1" t="s">
        <v>323</v>
      </c>
      <c r="E3639" s="1" t="s">
        <v>7315</v>
      </c>
      <c r="F3639" s="3">
        <v>3</v>
      </c>
      <c r="G3639" s="3">
        <v>4</v>
      </c>
      <c r="H3639" s="3">
        <v>3</v>
      </c>
      <c r="I3639" s="3">
        <v>3</v>
      </c>
      <c r="J3639" s="3">
        <v>4</v>
      </c>
      <c r="K3639" s="3">
        <v>3</v>
      </c>
      <c r="L3639" s="3">
        <v>4</v>
      </c>
      <c r="M3639" s="1" t="s">
        <v>11</v>
      </c>
      <c r="N3639" s="1" t="s">
        <v>28</v>
      </c>
      <c r="O3639" s="1" t="s">
        <v>1955</v>
      </c>
      <c r="P3639" s="1" t="s">
        <v>7316</v>
      </c>
      <c r="Q3639" s="1" t="s">
        <v>37</v>
      </c>
      <c r="R3639" s="1" t="s">
        <v>21</v>
      </c>
      <c r="S3639" s="1" t="s">
        <v>16</v>
      </c>
    </row>
    <row r="3640" spans="1:19">
      <c r="A3640" s="1" t="s">
        <v>0</v>
      </c>
      <c r="B3640" s="1" t="s">
        <v>274</v>
      </c>
      <c r="C3640" s="1" t="s">
        <v>6370</v>
      </c>
      <c r="D3640" s="1" t="s">
        <v>1234</v>
      </c>
      <c r="E3640" s="1" t="s">
        <v>7317</v>
      </c>
      <c r="F3640" s="3">
        <v>5</v>
      </c>
      <c r="G3640" s="3">
        <v>5</v>
      </c>
      <c r="H3640" s="3">
        <v>3</v>
      </c>
      <c r="I3640" s="3">
        <v>3</v>
      </c>
      <c r="J3640" s="3">
        <v>5</v>
      </c>
      <c r="K3640" s="3">
        <v>3</v>
      </c>
      <c r="L3640" s="3">
        <v>5</v>
      </c>
      <c r="M3640" s="1" t="s">
        <v>11</v>
      </c>
      <c r="N3640" s="1" t="s">
        <v>18</v>
      </c>
      <c r="O3640" s="1" t="s">
        <v>3064</v>
      </c>
      <c r="P3640" s="1" t="s">
        <v>15</v>
      </c>
      <c r="Q3640" s="1" t="s">
        <v>16</v>
      </c>
      <c r="R3640" s="1" t="s">
        <v>16</v>
      </c>
      <c r="S3640" s="1" t="s">
        <v>16</v>
      </c>
    </row>
    <row r="3641" spans="1:19">
      <c r="A3641" s="1" t="s">
        <v>0</v>
      </c>
      <c r="B3641" s="1" t="s">
        <v>274</v>
      </c>
      <c r="C3641" s="1" t="s">
        <v>6402</v>
      </c>
      <c r="D3641" s="1" t="s">
        <v>314</v>
      </c>
      <c r="E3641" s="1" t="s">
        <v>7318</v>
      </c>
      <c r="F3641" s="3">
        <v>5</v>
      </c>
      <c r="G3641" s="3">
        <v>5</v>
      </c>
      <c r="H3641" s="3">
        <v>4</v>
      </c>
      <c r="I3641" s="3">
        <v>5</v>
      </c>
      <c r="J3641" s="3">
        <v>4</v>
      </c>
      <c r="K3641" s="3">
        <v>5</v>
      </c>
      <c r="L3641" s="3">
        <v>5</v>
      </c>
      <c r="M3641" s="1" t="s">
        <v>11</v>
      </c>
      <c r="N3641" s="1" t="s">
        <v>18</v>
      </c>
      <c r="O3641" s="1" t="s">
        <v>2040</v>
      </c>
      <c r="P3641" s="1" t="s">
        <v>15</v>
      </c>
      <c r="Q3641" s="1" t="s">
        <v>16</v>
      </c>
      <c r="R3641" s="1" t="s">
        <v>16</v>
      </c>
      <c r="S3641" s="1" t="s">
        <v>16</v>
      </c>
    </row>
    <row r="3642" spans="1:19">
      <c r="A3642" s="1" t="s">
        <v>0</v>
      </c>
      <c r="B3642" s="1" t="s">
        <v>274</v>
      </c>
      <c r="C3642" s="1" t="s">
        <v>6372</v>
      </c>
      <c r="D3642" s="1" t="s">
        <v>311</v>
      </c>
      <c r="E3642" s="1" t="s">
        <v>7319</v>
      </c>
      <c r="F3642" s="3">
        <v>2</v>
      </c>
      <c r="G3642" s="3">
        <v>3</v>
      </c>
      <c r="H3642" s="3">
        <v>2</v>
      </c>
      <c r="I3642" s="3">
        <v>2</v>
      </c>
      <c r="J3642" s="3">
        <v>2</v>
      </c>
      <c r="K3642" s="3" t="s">
        <v>1650</v>
      </c>
      <c r="L3642" s="3" t="s">
        <v>1650</v>
      </c>
      <c r="M3642" s="1" t="s">
        <v>27</v>
      </c>
      <c r="N3642" s="1" t="s">
        <v>28</v>
      </c>
      <c r="O3642" s="1" t="s">
        <v>5139</v>
      </c>
      <c r="P3642" s="1" t="s">
        <v>15</v>
      </c>
      <c r="Q3642" s="1" t="s">
        <v>16</v>
      </c>
      <c r="R3642" s="1" t="s">
        <v>16</v>
      </c>
      <c r="S3642" s="1" t="s">
        <v>16</v>
      </c>
    </row>
    <row r="3643" spans="1:19">
      <c r="A3643" s="1" t="s">
        <v>0</v>
      </c>
      <c r="B3643" s="1" t="s">
        <v>274</v>
      </c>
      <c r="C3643" s="1" t="s">
        <v>6902</v>
      </c>
      <c r="D3643" s="1" t="s">
        <v>296</v>
      </c>
      <c r="E3643" s="1" t="s">
        <v>7320</v>
      </c>
      <c r="F3643" s="3">
        <v>4</v>
      </c>
      <c r="G3643" s="3">
        <v>3</v>
      </c>
      <c r="H3643" s="3">
        <v>2</v>
      </c>
      <c r="I3643" s="3">
        <v>5</v>
      </c>
      <c r="J3643" s="3">
        <v>3</v>
      </c>
      <c r="K3643" s="3">
        <v>5</v>
      </c>
      <c r="L3643" s="3">
        <v>2</v>
      </c>
      <c r="M3643" s="1" t="s">
        <v>27</v>
      </c>
      <c r="N3643" s="1" t="s">
        <v>28</v>
      </c>
      <c r="O3643" s="1" t="s">
        <v>4091</v>
      </c>
      <c r="P3643" s="1" t="s">
        <v>7321</v>
      </c>
      <c r="Q3643" s="1" t="s">
        <v>37</v>
      </c>
      <c r="R3643" s="1" t="s">
        <v>21</v>
      </c>
      <c r="S3643" s="1" t="s">
        <v>16</v>
      </c>
    </row>
    <row r="3644" spans="1:19">
      <c r="A3644" s="1" t="s">
        <v>0</v>
      </c>
      <c r="B3644" s="1" t="s">
        <v>274</v>
      </c>
      <c r="C3644" s="1" t="s">
        <v>6663</v>
      </c>
      <c r="D3644" s="1" t="s">
        <v>305</v>
      </c>
      <c r="E3644" s="1" t="s">
        <v>7322</v>
      </c>
      <c r="F3644" s="3">
        <v>2</v>
      </c>
      <c r="G3644" s="3">
        <v>1</v>
      </c>
      <c r="H3644" s="3">
        <v>5</v>
      </c>
      <c r="I3644" s="3">
        <v>2</v>
      </c>
      <c r="J3644" s="3">
        <v>4</v>
      </c>
      <c r="K3644" s="3">
        <v>1</v>
      </c>
      <c r="L3644" s="3" t="s">
        <v>1650</v>
      </c>
      <c r="M3644" s="1" t="s">
        <v>25</v>
      </c>
      <c r="N3644" s="1" t="s">
        <v>28</v>
      </c>
      <c r="O3644" s="1" t="s">
        <v>2458</v>
      </c>
      <c r="P3644" s="1" t="s">
        <v>15</v>
      </c>
      <c r="Q3644" s="1" t="s">
        <v>16</v>
      </c>
      <c r="R3644" s="1" t="s">
        <v>16</v>
      </c>
      <c r="S3644" s="1" t="s">
        <v>16</v>
      </c>
    </row>
    <row r="3645" spans="1:19">
      <c r="A3645" s="1" t="s">
        <v>0</v>
      </c>
      <c r="B3645" s="1" t="s">
        <v>274</v>
      </c>
      <c r="C3645" s="1" t="s">
        <v>6351</v>
      </c>
      <c r="D3645" s="1" t="s">
        <v>289</v>
      </c>
      <c r="E3645" s="1" t="s">
        <v>7323</v>
      </c>
      <c r="F3645" s="3">
        <v>3</v>
      </c>
      <c r="G3645" s="3">
        <v>5</v>
      </c>
      <c r="H3645" s="3">
        <v>4</v>
      </c>
      <c r="I3645" s="3">
        <v>3</v>
      </c>
      <c r="J3645" s="3">
        <v>3</v>
      </c>
      <c r="K3645" s="3">
        <v>3</v>
      </c>
      <c r="L3645" s="3">
        <v>5</v>
      </c>
      <c r="M3645" s="1" t="s">
        <v>11</v>
      </c>
      <c r="N3645" s="1" t="s">
        <v>18</v>
      </c>
      <c r="O3645" s="1" t="s">
        <v>2296</v>
      </c>
      <c r="P3645" s="1" t="s">
        <v>15</v>
      </c>
      <c r="Q3645" s="1" t="s">
        <v>16</v>
      </c>
      <c r="R3645" s="1" t="s">
        <v>16</v>
      </c>
      <c r="S3645" s="1" t="s">
        <v>16</v>
      </c>
    </row>
    <row r="3646" spans="1:19">
      <c r="A3646" s="1" t="s">
        <v>0</v>
      </c>
      <c r="B3646" s="1" t="s">
        <v>274</v>
      </c>
      <c r="C3646" s="1" t="s">
        <v>6902</v>
      </c>
      <c r="D3646" s="1" t="s">
        <v>296</v>
      </c>
      <c r="E3646" s="1" t="s">
        <v>7324</v>
      </c>
      <c r="F3646" s="3">
        <v>5</v>
      </c>
      <c r="G3646" s="3">
        <v>5</v>
      </c>
      <c r="H3646" s="3">
        <v>4</v>
      </c>
      <c r="I3646" s="3">
        <v>5</v>
      </c>
      <c r="J3646" s="3">
        <v>5</v>
      </c>
      <c r="K3646" s="3">
        <v>5</v>
      </c>
      <c r="L3646" s="3" t="s">
        <v>1650</v>
      </c>
      <c r="M3646" s="1" t="s">
        <v>11</v>
      </c>
      <c r="N3646" s="1" t="s">
        <v>18</v>
      </c>
      <c r="O3646" s="1" t="s">
        <v>1836</v>
      </c>
      <c r="P3646" s="1" t="s">
        <v>7325</v>
      </c>
      <c r="Q3646" s="1" t="s">
        <v>20</v>
      </c>
      <c r="R3646" s="1" t="s">
        <v>21</v>
      </c>
      <c r="S3646" s="1" t="s">
        <v>16</v>
      </c>
    </row>
    <row r="3647" spans="1:19">
      <c r="A3647" s="1" t="s">
        <v>0</v>
      </c>
      <c r="B3647" s="1" t="s">
        <v>274</v>
      </c>
      <c r="C3647" s="1" t="s">
        <v>6367</v>
      </c>
      <c r="D3647" s="1" t="s">
        <v>293</v>
      </c>
      <c r="E3647" s="1" t="s">
        <v>7326</v>
      </c>
      <c r="F3647" s="3">
        <v>5</v>
      </c>
      <c r="G3647" s="3">
        <v>4</v>
      </c>
      <c r="H3647" s="3">
        <v>4</v>
      </c>
      <c r="I3647" s="3">
        <v>4</v>
      </c>
      <c r="J3647" s="3">
        <v>4</v>
      </c>
      <c r="K3647" s="3">
        <v>5</v>
      </c>
      <c r="L3647" s="3" t="s">
        <v>1650</v>
      </c>
      <c r="M3647" s="1" t="s">
        <v>27</v>
      </c>
      <c r="N3647" s="1" t="s">
        <v>28</v>
      </c>
      <c r="O3647" s="1" t="s">
        <v>1888</v>
      </c>
      <c r="P3647" s="1" t="s">
        <v>1238</v>
      </c>
      <c r="Q3647" s="1" t="s">
        <v>20</v>
      </c>
      <c r="R3647" s="1" t="s">
        <v>21</v>
      </c>
      <c r="S3647" s="1" t="s">
        <v>16</v>
      </c>
    </row>
    <row r="3648" spans="1:19">
      <c r="A3648" s="1" t="s">
        <v>0</v>
      </c>
      <c r="B3648" s="1" t="s">
        <v>274</v>
      </c>
      <c r="C3648" s="1" t="s">
        <v>6628</v>
      </c>
      <c r="D3648" s="1" t="s">
        <v>280</v>
      </c>
      <c r="E3648" s="1" t="s">
        <v>7327</v>
      </c>
      <c r="F3648" s="3">
        <v>5</v>
      </c>
      <c r="G3648" s="3">
        <v>5</v>
      </c>
      <c r="H3648" s="3">
        <v>5</v>
      </c>
      <c r="I3648" s="3">
        <v>5</v>
      </c>
      <c r="J3648" s="3">
        <v>4</v>
      </c>
      <c r="K3648" s="3">
        <v>5</v>
      </c>
      <c r="L3648" s="3">
        <v>4</v>
      </c>
      <c r="M3648" s="1" t="s">
        <v>25</v>
      </c>
      <c r="N3648" s="1" t="s">
        <v>18</v>
      </c>
      <c r="O3648" s="1" t="s">
        <v>2258</v>
      </c>
      <c r="P3648" s="1" t="s">
        <v>7328</v>
      </c>
      <c r="Q3648" s="1" t="s">
        <v>37</v>
      </c>
      <c r="R3648" s="1" t="s">
        <v>36</v>
      </c>
      <c r="S3648" s="1" t="s">
        <v>16</v>
      </c>
    </row>
    <row r="3649" spans="1:19">
      <c r="A3649" s="1" t="s">
        <v>0</v>
      </c>
      <c r="B3649" s="1" t="s">
        <v>274</v>
      </c>
      <c r="C3649" s="1" t="s">
        <v>6598</v>
      </c>
      <c r="D3649" s="1" t="s">
        <v>342</v>
      </c>
      <c r="E3649" s="1" t="s">
        <v>7329</v>
      </c>
      <c r="F3649" s="3">
        <v>4</v>
      </c>
      <c r="G3649" s="3">
        <v>4</v>
      </c>
      <c r="H3649" s="3">
        <v>4</v>
      </c>
      <c r="I3649" s="3">
        <v>5</v>
      </c>
      <c r="J3649" s="3">
        <v>5</v>
      </c>
      <c r="K3649" s="3">
        <v>5</v>
      </c>
      <c r="L3649" s="3" t="s">
        <v>1650</v>
      </c>
      <c r="M3649" s="1" t="s">
        <v>27</v>
      </c>
      <c r="N3649" s="1" t="s">
        <v>28</v>
      </c>
      <c r="O3649" s="1" t="s">
        <v>3503</v>
      </c>
      <c r="P3649" s="1" t="s">
        <v>7330</v>
      </c>
      <c r="Q3649" s="1" t="s">
        <v>20</v>
      </c>
      <c r="R3649" s="1" t="s">
        <v>21</v>
      </c>
      <c r="S3649" s="1" t="s">
        <v>16</v>
      </c>
    </row>
    <row r="3650" spans="1:19">
      <c r="A3650" s="1" t="s">
        <v>0</v>
      </c>
      <c r="B3650" s="1" t="s">
        <v>274</v>
      </c>
      <c r="C3650" s="1" t="s">
        <v>6419</v>
      </c>
      <c r="D3650" s="1" t="s">
        <v>313</v>
      </c>
      <c r="E3650" s="1" t="s">
        <v>7331</v>
      </c>
      <c r="F3650" s="3">
        <v>3</v>
      </c>
      <c r="G3650" s="3">
        <v>3</v>
      </c>
      <c r="H3650" s="3">
        <v>4</v>
      </c>
      <c r="I3650" s="3">
        <v>2</v>
      </c>
      <c r="J3650" s="3">
        <v>3</v>
      </c>
      <c r="K3650" s="3">
        <v>5</v>
      </c>
      <c r="L3650" s="3">
        <v>2</v>
      </c>
      <c r="M3650" s="1" t="s">
        <v>11</v>
      </c>
      <c r="N3650" s="1" t="s">
        <v>18</v>
      </c>
      <c r="O3650" s="1" t="s">
        <v>1739</v>
      </c>
      <c r="P3650" s="1" t="s">
        <v>15</v>
      </c>
      <c r="Q3650" s="1" t="s">
        <v>16</v>
      </c>
      <c r="R3650" s="1" t="s">
        <v>16</v>
      </c>
      <c r="S3650" s="1" t="s">
        <v>16</v>
      </c>
    </row>
    <row r="3651" spans="1:19">
      <c r="A3651" s="1" t="s">
        <v>0</v>
      </c>
      <c r="B3651" s="1" t="s">
        <v>274</v>
      </c>
      <c r="C3651" s="1" t="s">
        <v>6498</v>
      </c>
      <c r="D3651" s="1" t="s">
        <v>333</v>
      </c>
      <c r="E3651" s="1" t="s">
        <v>7332</v>
      </c>
      <c r="F3651" s="3">
        <v>5</v>
      </c>
      <c r="G3651" s="3">
        <v>5</v>
      </c>
      <c r="H3651" s="3">
        <v>5</v>
      </c>
      <c r="I3651" s="3">
        <v>5</v>
      </c>
      <c r="J3651" s="3">
        <v>5</v>
      </c>
      <c r="K3651" s="3">
        <v>5</v>
      </c>
      <c r="L3651" s="3">
        <v>5</v>
      </c>
      <c r="M3651" s="1" t="s">
        <v>11</v>
      </c>
      <c r="N3651" s="1" t="s">
        <v>18</v>
      </c>
      <c r="O3651" s="1" t="s">
        <v>2461</v>
      </c>
      <c r="P3651" s="1" t="s">
        <v>15</v>
      </c>
      <c r="Q3651" s="1" t="s">
        <v>16</v>
      </c>
      <c r="R3651" s="1" t="s">
        <v>16</v>
      </c>
      <c r="S3651" s="1" t="s">
        <v>16</v>
      </c>
    </row>
    <row r="3652" spans="1:19">
      <c r="A3652" s="1" t="s">
        <v>0</v>
      </c>
      <c r="B3652" s="1" t="s">
        <v>274</v>
      </c>
      <c r="C3652" s="1" t="s">
        <v>6563</v>
      </c>
      <c r="D3652" s="1" t="s">
        <v>287</v>
      </c>
      <c r="E3652" s="1" t="s">
        <v>7333</v>
      </c>
      <c r="F3652" s="3">
        <v>5</v>
      </c>
      <c r="G3652" s="3">
        <v>4</v>
      </c>
      <c r="H3652" s="3">
        <v>4</v>
      </c>
      <c r="I3652" s="3">
        <v>4</v>
      </c>
      <c r="J3652" s="3">
        <v>4</v>
      </c>
      <c r="K3652" s="3">
        <v>4</v>
      </c>
      <c r="L3652" s="3">
        <v>5</v>
      </c>
      <c r="M3652" s="1" t="s">
        <v>25</v>
      </c>
      <c r="N3652" s="1" t="s">
        <v>25</v>
      </c>
      <c r="O3652" s="1" t="s">
        <v>2249</v>
      </c>
      <c r="P3652" s="1" t="s">
        <v>7334</v>
      </c>
      <c r="Q3652" s="1" t="s">
        <v>50</v>
      </c>
      <c r="R3652" s="1" t="s">
        <v>21</v>
      </c>
      <c r="S3652" s="1" t="s">
        <v>16</v>
      </c>
    </row>
    <row r="3653" spans="1:19">
      <c r="A3653" s="1" t="s">
        <v>0</v>
      </c>
      <c r="B3653" s="1" t="s">
        <v>274</v>
      </c>
      <c r="C3653" s="1" t="s">
        <v>6563</v>
      </c>
      <c r="D3653" s="1" t="s">
        <v>287</v>
      </c>
      <c r="E3653" s="1" t="s">
        <v>7335</v>
      </c>
      <c r="F3653" s="3">
        <v>4</v>
      </c>
      <c r="G3653" s="3">
        <v>4</v>
      </c>
      <c r="H3653" s="3">
        <v>3</v>
      </c>
      <c r="I3653" s="3">
        <v>5</v>
      </c>
      <c r="J3653" s="3">
        <v>5</v>
      </c>
      <c r="K3653" s="3">
        <v>4</v>
      </c>
      <c r="L3653" s="3">
        <v>5</v>
      </c>
      <c r="M3653" s="1" t="s">
        <v>11</v>
      </c>
      <c r="N3653" s="1" t="s">
        <v>28</v>
      </c>
      <c r="O3653" s="1" t="s">
        <v>2334</v>
      </c>
      <c r="P3653" s="1" t="s">
        <v>7336</v>
      </c>
      <c r="Q3653" s="1" t="s">
        <v>22</v>
      </c>
      <c r="R3653" s="1" t="s">
        <v>36</v>
      </c>
      <c r="S3653" s="1" t="s">
        <v>16</v>
      </c>
    </row>
    <row r="3654" spans="1:19">
      <c r="A3654" s="1" t="s">
        <v>0</v>
      </c>
      <c r="B3654" s="1" t="s">
        <v>274</v>
      </c>
      <c r="C3654" s="1" t="s">
        <v>6376</v>
      </c>
      <c r="D3654" s="1" t="s">
        <v>6377</v>
      </c>
      <c r="E3654" s="1" t="s">
        <v>7337</v>
      </c>
      <c r="F3654" s="3">
        <v>4</v>
      </c>
      <c r="G3654" s="3">
        <v>5</v>
      </c>
      <c r="H3654" s="3">
        <v>4</v>
      </c>
      <c r="I3654" s="3">
        <v>5</v>
      </c>
      <c r="J3654" s="3">
        <v>3</v>
      </c>
      <c r="K3654" s="3">
        <v>4</v>
      </c>
      <c r="L3654" s="3">
        <v>5</v>
      </c>
      <c r="M3654" s="1" t="s">
        <v>11</v>
      </c>
      <c r="N3654" s="1" t="s">
        <v>18</v>
      </c>
      <c r="O3654" s="1" t="s">
        <v>1819</v>
      </c>
      <c r="P3654" s="1" t="s">
        <v>15</v>
      </c>
      <c r="Q3654" s="1" t="s">
        <v>16</v>
      </c>
      <c r="R3654" s="1" t="s">
        <v>16</v>
      </c>
      <c r="S3654" s="1" t="s">
        <v>16</v>
      </c>
    </row>
    <row r="3655" spans="1:19">
      <c r="A3655" s="1" t="s">
        <v>0</v>
      </c>
      <c r="B3655" s="1" t="s">
        <v>274</v>
      </c>
      <c r="C3655" s="1" t="s">
        <v>6380</v>
      </c>
      <c r="D3655" s="1" t="s">
        <v>304</v>
      </c>
      <c r="E3655" s="1" t="s">
        <v>7338</v>
      </c>
      <c r="F3655" s="3">
        <v>5</v>
      </c>
      <c r="G3655" s="3">
        <v>4</v>
      </c>
      <c r="H3655" s="3">
        <v>4</v>
      </c>
      <c r="I3655" s="3">
        <v>4</v>
      </c>
      <c r="J3655" s="3">
        <v>4</v>
      </c>
      <c r="K3655" s="3">
        <v>5</v>
      </c>
      <c r="L3655" s="3">
        <v>5</v>
      </c>
      <c r="M3655" s="1" t="s">
        <v>11</v>
      </c>
      <c r="N3655" s="1" t="s">
        <v>18</v>
      </c>
      <c r="O3655" s="1" t="s">
        <v>2315</v>
      </c>
      <c r="P3655" s="1" t="s">
        <v>7339</v>
      </c>
      <c r="Q3655" s="1" t="s">
        <v>22</v>
      </c>
      <c r="R3655" s="1" t="s">
        <v>21</v>
      </c>
      <c r="S3655" s="1" t="s">
        <v>16</v>
      </c>
    </row>
    <row r="3656" spans="1:19">
      <c r="A3656" s="1" t="s">
        <v>0</v>
      </c>
      <c r="B3656" s="1" t="s">
        <v>274</v>
      </c>
      <c r="C3656" s="1" t="s">
        <v>6450</v>
      </c>
      <c r="D3656" s="1" t="s">
        <v>309</v>
      </c>
      <c r="E3656" s="1" t="s">
        <v>7340</v>
      </c>
      <c r="F3656" s="3">
        <v>5</v>
      </c>
      <c r="G3656" s="3">
        <v>5</v>
      </c>
      <c r="H3656" s="3">
        <v>5</v>
      </c>
      <c r="I3656" s="3">
        <v>5</v>
      </c>
      <c r="J3656" s="3">
        <v>5</v>
      </c>
      <c r="K3656" s="3">
        <v>5</v>
      </c>
      <c r="L3656" s="3" t="s">
        <v>1650</v>
      </c>
      <c r="M3656" s="1" t="s">
        <v>25</v>
      </c>
      <c r="N3656" s="1" t="s">
        <v>18</v>
      </c>
      <c r="O3656" s="1" t="s">
        <v>4091</v>
      </c>
      <c r="P3656" s="1" t="s">
        <v>15</v>
      </c>
      <c r="Q3656" s="1" t="s">
        <v>16</v>
      </c>
      <c r="R3656" s="1" t="s">
        <v>16</v>
      </c>
      <c r="S3656" s="1" t="s">
        <v>16</v>
      </c>
    </row>
    <row r="3657" spans="1:19">
      <c r="A3657" s="1" t="s">
        <v>0</v>
      </c>
      <c r="B3657" s="1" t="s">
        <v>274</v>
      </c>
      <c r="C3657" s="1" t="s">
        <v>6463</v>
      </c>
      <c r="D3657" s="1" t="s">
        <v>308</v>
      </c>
      <c r="E3657" s="1" t="s">
        <v>7341</v>
      </c>
      <c r="F3657" s="3">
        <v>5</v>
      </c>
      <c r="G3657" s="3">
        <v>5</v>
      </c>
      <c r="H3657" s="3">
        <v>5</v>
      </c>
      <c r="I3657" s="3">
        <v>5</v>
      </c>
      <c r="J3657" s="3">
        <v>5</v>
      </c>
      <c r="K3657" s="3">
        <v>5</v>
      </c>
      <c r="L3657" s="3">
        <v>5</v>
      </c>
      <c r="M3657" s="1" t="s">
        <v>11</v>
      </c>
      <c r="N3657" s="1" t="s">
        <v>28</v>
      </c>
      <c r="O3657" s="1" t="s">
        <v>1768</v>
      </c>
      <c r="P3657" s="1" t="s">
        <v>7342</v>
      </c>
      <c r="Q3657" s="1" t="s">
        <v>37</v>
      </c>
      <c r="R3657" s="1" t="s">
        <v>21</v>
      </c>
      <c r="S3657" s="1" t="s">
        <v>16</v>
      </c>
    </row>
    <row r="3658" spans="1:19">
      <c r="A3658" s="1" t="s">
        <v>0</v>
      </c>
      <c r="B3658" s="1" t="s">
        <v>274</v>
      </c>
      <c r="C3658" s="1" t="s">
        <v>6351</v>
      </c>
      <c r="D3658" s="1" t="s">
        <v>289</v>
      </c>
      <c r="E3658" s="1" t="s">
        <v>7343</v>
      </c>
      <c r="F3658" s="3">
        <v>5</v>
      </c>
      <c r="G3658" s="3">
        <v>5</v>
      </c>
      <c r="H3658" s="3">
        <v>5</v>
      </c>
      <c r="I3658" s="3">
        <v>5</v>
      </c>
      <c r="J3658" s="3">
        <v>4</v>
      </c>
      <c r="K3658" s="3">
        <v>5</v>
      </c>
      <c r="L3658" s="3">
        <v>5</v>
      </c>
      <c r="M3658" s="1" t="s">
        <v>11</v>
      </c>
      <c r="N3658" s="1" t="s">
        <v>18</v>
      </c>
      <c r="O3658" s="1" t="s">
        <v>2055</v>
      </c>
      <c r="P3658" s="1" t="s">
        <v>15</v>
      </c>
      <c r="Q3658" s="1" t="s">
        <v>16</v>
      </c>
      <c r="R3658" s="1" t="s">
        <v>16</v>
      </c>
      <c r="S3658" s="1" t="s">
        <v>16</v>
      </c>
    </row>
    <row r="3659" spans="1:19">
      <c r="A3659" s="1" t="s">
        <v>0</v>
      </c>
      <c r="B3659" s="1" t="s">
        <v>274</v>
      </c>
      <c r="C3659" s="1" t="s">
        <v>6372</v>
      </c>
      <c r="D3659" s="1" t="s">
        <v>311</v>
      </c>
      <c r="E3659" s="1" t="s">
        <v>7344</v>
      </c>
      <c r="F3659" s="3">
        <v>3</v>
      </c>
      <c r="G3659" s="3">
        <v>2</v>
      </c>
      <c r="H3659" s="3">
        <v>4</v>
      </c>
      <c r="I3659" s="3">
        <v>4</v>
      </c>
      <c r="J3659" s="3">
        <v>4</v>
      </c>
      <c r="K3659" s="3">
        <v>3</v>
      </c>
      <c r="L3659" s="3">
        <v>2</v>
      </c>
      <c r="M3659" s="1" t="s">
        <v>11</v>
      </c>
      <c r="N3659" s="1" t="s">
        <v>18</v>
      </c>
      <c r="O3659" s="1" t="s">
        <v>1677</v>
      </c>
      <c r="P3659" s="1" t="s">
        <v>15</v>
      </c>
      <c r="Q3659" s="1" t="s">
        <v>16</v>
      </c>
      <c r="R3659" s="1" t="s">
        <v>16</v>
      </c>
      <c r="S3659" s="1" t="s">
        <v>16</v>
      </c>
    </row>
    <row r="3660" spans="1:19">
      <c r="A3660" s="1" t="s">
        <v>0</v>
      </c>
      <c r="B3660" s="1" t="s">
        <v>274</v>
      </c>
      <c r="C3660" s="1" t="s">
        <v>6362</v>
      </c>
      <c r="D3660" s="1" t="s">
        <v>300</v>
      </c>
      <c r="E3660" s="1" t="s">
        <v>7345</v>
      </c>
      <c r="F3660" s="3">
        <v>5</v>
      </c>
      <c r="G3660" s="3">
        <v>5</v>
      </c>
      <c r="H3660" s="3">
        <v>5</v>
      </c>
      <c r="I3660" s="3">
        <v>5</v>
      </c>
      <c r="J3660" s="3">
        <v>5</v>
      </c>
      <c r="K3660" s="3">
        <v>3</v>
      </c>
      <c r="L3660" s="3" t="s">
        <v>1650</v>
      </c>
      <c r="M3660" s="1" t="s">
        <v>11</v>
      </c>
      <c r="N3660" s="1" t="s">
        <v>28</v>
      </c>
      <c r="O3660" s="1" t="s">
        <v>2209</v>
      </c>
      <c r="P3660" s="1" t="s">
        <v>7346</v>
      </c>
      <c r="Q3660" s="1" t="s">
        <v>55</v>
      </c>
      <c r="R3660" s="1" t="s">
        <v>21</v>
      </c>
      <c r="S3660" s="1" t="s">
        <v>16</v>
      </c>
    </row>
    <row r="3661" spans="1:19">
      <c r="A3661" s="1" t="s">
        <v>0</v>
      </c>
      <c r="B3661" s="1" t="s">
        <v>274</v>
      </c>
      <c r="C3661" s="1" t="s">
        <v>6479</v>
      </c>
      <c r="D3661" s="1" t="s">
        <v>298</v>
      </c>
      <c r="E3661" s="1" t="s">
        <v>7347</v>
      </c>
      <c r="F3661" s="3">
        <v>5</v>
      </c>
      <c r="G3661" s="3">
        <v>5</v>
      </c>
      <c r="H3661" s="3">
        <v>5</v>
      </c>
      <c r="I3661" s="3">
        <v>5</v>
      </c>
      <c r="J3661" s="3">
        <v>5</v>
      </c>
      <c r="K3661" s="3">
        <v>5</v>
      </c>
      <c r="L3661" s="3">
        <v>5</v>
      </c>
      <c r="M3661" s="1" t="s">
        <v>11</v>
      </c>
      <c r="N3661" s="1" t="s">
        <v>18</v>
      </c>
      <c r="O3661" s="1" t="s">
        <v>2370</v>
      </c>
      <c r="P3661" s="1" t="s">
        <v>7348</v>
      </c>
      <c r="Q3661" s="1" t="s">
        <v>22</v>
      </c>
      <c r="R3661" s="1" t="s">
        <v>21</v>
      </c>
      <c r="S3661" s="1" t="s">
        <v>16</v>
      </c>
    </row>
    <row r="3662" spans="1:19">
      <c r="A3662" s="1" t="s">
        <v>0</v>
      </c>
      <c r="B3662" s="1" t="s">
        <v>274</v>
      </c>
      <c r="C3662" s="1" t="s">
        <v>6347</v>
      </c>
      <c r="D3662" s="1" t="s">
        <v>277</v>
      </c>
      <c r="E3662" s="1" t="s">
        <v>7349</v>
      </c>
      <c r="F3662" s="3">
        <v>4</v>
      </c>
      <c r="G3662" s="3">
        <v>4</v>
      </c>
      <c r="H3662" s="3">
        <v>4</v>
      </c>
      <c r="I3662" s="3">
        <v>4</v>
      </c>
      <c r="J3662" s="3">
        <v>4</v>
      </c>
      <c r="K3662" s="3">
        <v>5</v>
      </c>
      <c r="L3662" s="3">
        <v>4</v>
      </c>
      <c r="M3662" s="1" t="s">
        <v>27</v>
      </c>
      <c r="N3662" s="1" t="s">
        <v>28</v>
      </c>
      <c r="O3662" s="1" t="s">
        <v>3273</v>
      </c>
      <c r="P3662" s="1" t="s">
        <v>7350</v>
      </c>
      <c r="Q3662" s="1" t="s">
        <v>20</v>
      </c>
      <c r="R3662" s="1" t="s">
        <v>21</v>
      </c>
      <c r="S3662" s="1" t="s">
        <v>16</v>
      </c>
    </row>
    <row r="3663" spans="1:19">
      <c r="A3663" s="1" t="s">
        <v>0</v>
      </c>
      <c r="B3663" s="1" t="s">
        <v>274</v>
      </c>
      <c r="C3663" s="1" t="s">
        <v>6395</v>
      </c>
      <c r="D3663" s="1" t="s">
        <v>6396</v>
      </c>
      <c r="E3663" s="1" t="s">
        <v>7351</v>
      </c>
      <c r="F3663" s="3">
        <v>4</v>
      </c>
      <c r="G3663" s="3">
        <v>4</v>
      </c>
      <c r="H3663" s="3">
        <v>4</v>
      </c>
      <c r="I3663" s="3">
        <v>5</v>
      </c>
      <c r="J3663" s="3">
        <v>4</v>
      </c>
      <c r="K3663" s="3">
        <v>4</v>
      </c>
      <c r="L3663" s="3">
        <v>4</v>
      </c>
      <c r="M3663" s="1" t="s">
        <v>11</v>
      </c>
      <c r="N3663" s="1" t="s">
        <v>28</v>
      </c>
      <c r="O3663" s="1" t="s">
        <v>2048</v>
      </c>
      <c r="P3663" s="1" t="s">
        <v>7352</v>
      </c>
      <c r="Q3663" s="1" t="s">
        <v>55</v>
      </c>
      <c r="R3663" s="1" t="s">
        <v>21</v>
      </c>
      <c r="S3663" s="1" t="s">
        <v>16</v>
      </c>
    </row>
    <row r="3664" spans="1:19">
      <c r="A3664" s="1" t="s">
        <v>0</v>
      </c>
      <c r="B3664" s="1" t="s">
        <v>274</v>
      </c>
      <c r="C3664" s="1" t="s">
        <v>6402</v>
      </c>
      <c r="D3664" s="1" t="s">
        <v>314</v>
      </c>
      <c r="E3664" s="1" t="s">
        <v>7353</v>
      </c>
      <c r="F3664" s="3">
        <v>4</v>
      </c>
      <c r="G3664" s="3">
        <v>5</v>
      </c>
      <c r="H3664" s="3">
        <v>4</v>
      </c>
      <c r="I3664" s="3">
        <v>4</v>
      </c>
      <c r="J3664" s="3">
        <v>4</v>
      </c>
      <c r="K3664" s="3">
        <v>4</v>
      </c>
      <c r="L3664" s="3">
        <v>5</v>
      </c>
      <c r="M3664" s="1" t="s">
        <v>11</v>
      </c>
      <c r="N3664" s="1" t="s">
        <v>18</v>
      </c>
      <c r="O3664" s="1" t="s">
        <v>2944</v>
      </c>
      <c r="P3664" s="1" t="s">
        <v>7354</v>
      </c>
      <c r="Q3664" s="1" t="s">
        <v>37</v>
      </c>
      <c r="R3664" s="1" t="s">
        <v>21</v>
      </c>
      <c r="S3664" s="1" t="s">
        <v>16</v>
      </c>
    </row>
    <row r="3665" spans="1:19">
      <c r="A3665" s="1" t="s">
        <v>0</v>
      </c>
      <c r="B3665" s="1" t="s">
        <v>274</v>
      </c>
      <c r="C3665" s="1" t="s">
        <v>7355</v>
      </c>
      <c r="D3665" s="1" t="s">
        <v>331</v>
      </c>
      <c r="E3665" s="1" t="s">
        <v>7356</v>
      </c>
      <c r="F3665" s="3">
        <v>5</v>
      </c>
      <c r="G3665" s="3">
        <v>5</v>
      </c>
      <c r="H3665" s="3">
        <v>5</v>
      </c>
      <c r="I3665" s="3">
        <v>5</v>
      </c>
      <c r="J3665" s="3">
        <v>4</v>
      </c>
      <c r="K3665" s="3">
        <v>3</v>
      </c>
      <c r="L3665" s="3">
        <v>5</v>
      </c>
      <c r="M3665" s="1" t="s">
        <v>11</v>
      </c>
      <c r="N3665" s="1" t="s">
        <v>18</v>
      </c>
      <c r="O3665" s="1" t="s">
        <v>1836</v>
      </c>
      <c r="P3665" s="1" t="s">
        <v>15</v>
      </c>
      <c r="Q3665" s="1" t="s">
        <v>16</v>
      </c>
      <c r="R3665" s="1" t="s">
        <v>16</v>
      </c>
      <c r="S3665" s="1" t="s">
        <v>16</v>
      </c>
    </row>
    <row r="3666" spans="1:19">
      <c r="A3666" s="1" t="s">
        <v>0</v>
      </c>
      <c r="B3666" s="1" t="s">
        <v>274</v>
      </c>
      <c r="C3666" s="1" t="s">
        <v>6376</v>
      </c>
      <c r="D3666" s="1" t="s">
        <v>6377</v>
      </c>
      <c r="E3666" s="1" t="s">
        <v>7357</v>
      </c>
      <c r="F3666" s="3">
        <v>5</v>
      </c>
      <c r="G3666" s="3">
        <v>4</v>
      </c>
      <c r="H3666" s="3">
        <v>3</v>
      </c>
      <c r="I3666" s="3">
        <v>5</v>
      </c>
      <c r="J3666" s="3">
        <v>5</v>
      </c>
      <c r="K3666" s="3">
        <v>5</v>
      </c>
      <c r="L3666" s="3">
        <v>5</v>
      </c>
      <c r="M3666" s="1" t="s">
        <v>11</v>
      </c>
      <c r="N3666" s="1" t="s">
        <v>25</v>
      </c>
      <c r="O3666" s="1" t="s">
        <v>2381</v>
      </c>
      <c r="P3666" s="1" t="s">
        <v>15</v>
      </c>
      <c r="Q3666" s="1" t="s">
        <v>16</v>
      </c>
      <c r="R3666" s="1" t="s">
        <v>16</v>
      </c>
      <c r="S3666" s="1" t="s">
        <v>16</v>
      </c>
    </row>
    <row r="3667" spans="1:19">
      <c r="A3667" s="1" t="s">
        <v>0</v>
      </c>
      <c r="B3667" s="1" t="s">
        <v>274</v>
      </c>
      <c r="C3667" s="1" t="s">
        <v>6409</v>
      </c>
      <c r="D3667" s="1" t="s">
        <v>306</v>
      </c>
      <c r="E3667" s="1" t="s">
        <v>1193</v>
      </c>
      <c r="F3667" s="3">
        <v>5</v>
      </c>
      <c r="G3667" s="3">
        <v>4</v>
      </c>
      <c r="H3667" s="3">
        <v>3</v>
      </c>
      <c r="I3667" s="3">
        <v>3</v>
      </c>
      <c r="J3667" s="3">
        <v>3</v>
      </c>
      <c r="K3667" s="3">
        <v>5</v>
      </c>
      <c r="L3667" s="3" t="s">
        <v>1650</v>
      </c>
      <c r="M3667" s="1" t="s">
        <v>27</v>
      </c>
      <c r="N3667" s="1" t="s">
        <v>44</v>
      </c>
      <c r="O3667" s="1" t="s">
        <v>1878</v>
      </c>
      <c r="P3667" s="1" t="s">
        <v>15</v>
      </c>
      <c r="Q3667" s="1" t="s">
        <v>16</v>
      </c>
      <c r="R3667" s="1" t="s">
        <v>16</v>
      </c>
      <c r="S3667" s="1" t="s">
        <v>16</v>
      </c>
    </row>
    <row r="3668" spans="1:19">
      <c r="A3668" s="1" t="s">
        <v>0</v>
      </c>
      <c r="B3668" s="1" t="s">
        <v>274</v>
      </c>
      <c r="C3668" s="1" t="s">
        <v>6395</v>
      </c>
      <c r="D3668" s="1" t="s">
        <v>6396</v>
      </c>
      <c r="E3668" s="1" t="s">
        <v>7358</v>
      </c>
      <c r="F3668" s="3">
        <v>5</v>
      </c>
      <c r="G3668" s="3">
        <v>5</v>
      </c>
      <c r="H3668" s="3">
        <v>5</v>
      </c>
      <c r="I3668" s="3">
        <v>5</v>
      </c>
      <c r="J3668" s="3">
        <v>5</v>
      </c>
      <c r="K3668" s="3">
        <v>5</v>
      </c>
      <c r="L3668" s="3">
        <v>5</v>
      </c>
      <c r="M3668" s="1" t="s">
        <v>27</v>
      </c>
      <c r="N3668" s="1" t="s">
        <v>28</v>
      </c>
      <c r="O3668" s="1" t="s">
        <v>2154</v>
      </c>
      <c r="P3668" s="1" t="s">
        <v>15</v>
      </c>
      <c r="Q3668" s="1" t="s">
        <v>16</v>
      </c>
      <c r="R3668" s="1" t="s">
        <v>16</v>
      </c>
      <c r="S3668" s="1" t="s">
        <v>16</v>
      </c>
    </row>
    <row r="3669" spans="1:19">
      <c r="A3669" s="1" t="s">
        <v>0</v>
      </c>
      <c r="B3669" s="1" t="s">
        <v>274</v>
      </c>
      <c r="C3669" s="1" t="s">
        <v>6428</v>
      </c>
      <c r="D3669" s="1" t="s">
        <v>286</v>
      </c>
      <c r="E3669" s="1" t="s">
        <v>7359</v>
      </c>
      <c r="F3669" s="3">
        <v>4</v>
      </c>
      <c r="G3669" s="3">
        <v>4</v>
      </c>
      <c r="H3669" s="3">
        <v>4</v>
      </c>
      <c r="I3669" s="3">
        <v>4</v>
      </c>
      <c r="J3669" s="3">
        <v>4</v>
      </c>
      <c r="K3669" s="3">
        <v>4</v>
      </c>
      <c r="L3669" s="3">
        <v>4</v>
      </c>
      <c r="M3669" s="1" t="s">
        <v>27</v>
      </c>
      <c r="N3669" s="1" t="s">
        <v>28</v>
      </c>
      <c r="O3669" s="1" t="s">
        <v>1699</v>
      </c>
      <c r="P3669" s="1" t="s">
        <v>15</v>
      </c>
      <c r="Q3669" s="1" t="s">
        <v>16</v>
      </c>
      <c r="R3669" s="1" t="s">
        <v>16</v>
      </c>
      <c r="S3669" s="1" t="s">
        <v>16</v>
      </c>
    </row>
    <row r="3670" spans="1:19">
      <c r="A3670" s="1" t="s">
        <v>0</v>
      </c>
      <c r="B3670" s="1" t="s">
        <v>274</v>
      </c>
      <c r="C3670" s="1" t="s">
        <v>6489</v>
      </c>
      <c r="D3670" s="1" t="s">
        <v>301</v>
      </c>
      <c r="E3670" s="1" t="s">
        <v>7360</v>
      </c>
      <c r="F3670" s="3">
        <v>3</v>
      </c>
      <c r="G3670" s="3">
        <v>3</v>
      </c>
      <c r="H3670" s="3">
        <v>4</v>
      </c>
      <c r="I3670" s="3">
        <v>2</v>
      </c>
      <c r="J3670" s="3">
        <v>3</v>
      </c>
      <c r="K3670" s="3">
        <v>2</v>
      </c>
      <c r="L3670" s="3" t="s">
        <v>1650</v>
      </c>
      <c r="M3670" s="1" t="s">
        <v>11</v>
      </c>
      <c r="N3670" s="1" t="s">
        <v>28</v>
      </c>
      <c r="O3670" s="1" t="s">
        <v>3078</v>
      </c>
      <c r="P3670" s="1" t="s">
        <v>15</v>
      </c>
      <c r="Q3670" s="1" t="s">
        <v>16</v>
      </c>
      <c r="R3670" s="1" t="s">
        <v>16</v>
      </c>
      <c r="S3670" s="1" t="s">
        <v>16</v>
      </c>
    </row>
    <row r="3671" spans="1:19">
      <c r="A3671" s="1" t="s">
        <v>0</v>
      </c>
      <c r="B3671" s="1" t="s">
        <v>274</v>
      </c>
      <c r="C3671" s="1" t="s">
        <v>6370</v>
      </c>
      <c r="D3671" s="1" t="s">
        <v>1234</v>
      </c>
      <c r="E3671" s="1" t="s">
        <v>7361</v>
      </c>
      <c r="F3671" s="3">
        <v>4</v>
      </c>
      <c r="G3671" s="3">
        <v>3</v>
      </c>
      <c r="H3671" s="3">
        <v>4</v>
      </c>
      <c r="I3671" s="3">
        <v>4</v>
      </c>
      <c r="J3671" s="3">
        <v>4</v>
      </c>
      <c r="K3671" s="3">
        <v>3</v>
      </c>
      <c r="L3671" s="3">
        <v>5</v>
      </c>
      <c r="M3671" s="1" t="s">
        <v>11</v>
      </c>
      <c r="N3671" s="1" t="s">
        <v>18</v>
      </c>
      <c r="O3671" s="1" t="s">
        <v>2021</v>
      </c>
      <c r="P3671" s="1" t="s">
        <v>15</v>
      </c>
      <c r="Q3671" s="1" t="s">
        <v>16</v>
      </c>
      <c r="R3671" s="1" t="s">
        <v>16</v>
      </c>
      <c r="S3671" s="1" t="s">
        <v>16</v>
      </c>
    </row>
    <row r="3672" spans="1:19">
      <c r="A3672" s="1" t="s">
        <v>0</v>
      </c>
      <c r="B3672" s="1" t="s">
        <v>274</v>
      </c>
      <c r="C3672" s="1" t="s">
        <v>6902</v>
      </c>
      <c r="D3672" s="1" t="s">
        <v>296</v>
      </c>
      <c r="E3672" s="1" t="s">
        <v>7362</v>
      </c>
      <c r="F3672" s="3">
        <v>5</v>
      </c>
      <c r="G3672" s="3">
        <v>4</v>
      </c>
      <c r="H3672" s="3">
        <v>3</v>
      </c>
      <c r="I3672" s="3">
        <v>5</v>
      </c>
      <c r="J3672" s="3">
        <v>4</v>
      </c>
      <c r="K3672" s="3">
        <v>5</v>
      </c>
      <c r="L3672" s="3" t="s">
        <v>1650</v>
      </c>
      <c r="M3672" s="1" t="s">
        <v>27</v>
      </c>
      <c r="N3672" s="1" t="s">
        <v>28</v>
      </c>
      <c r="O3672" s="1" t="s">
        <v>1688</v>
      </c>
      <c r="P3672" s="1" t="s">
        <v>15</v>
      </c>
      <c r="Q3672" s="1" t="s">
        <v>16</v>
      </c>
      <c r="R3672" s="1" t="s">
        <v>16</v>
      </c>
      <c r="S3672" s="1" t="s">
        <v>16</v>
      </c>
    </row>
    <row r="3673" spans="1:19">
      <c r="A3673" s="1" t="s">
        <v>0</v>
      </c>
      <c r="B3673" s="1" t="s">
        <v>274</v>
      </c>
      <c r="C3673" s="1" t="s">
        <v>6400</v>
      </c>
      <c r="D3673" s="1" t="s">
        <v>330</v>
      </c>
      <c r="E3673" s="1" t="s">
        <v>7363</v>
      </c>
      <c r="F3673" s="3">
        <v>5</v>
      </c>
      <c r="G3673" s="3">
        <v>5</v>
      </c>
      <c r="H3673" s="3">
        <v>3</v>
      </c>
      <c r="I3673" s="3">
        <v>5</v>
      </c>
      <c r="J3673" s="3">
        <v>5</v>
      </c>
      <c r="K3673" s="3" t="s">
        <v>1650</v>
      </c>
      <c r="L3673" s="3">
        <v>5</v>
      </c>
      <c r="M3673" s="1" t="s">
        <v>11</v>
      </c>
      <c r="N3673" s="1" t="s">
        <v>18</v>
      </c>
      <c r="O3673" s="1" t="s">
        <v>1953</v>
      </c>
      <c r="P3673" s="1" t="s">
        <v>15</v>
      </c>
      <c r="Q3673" s="1" t="s">
        <v>16</v>
      </c>
      <c r="R3673" s="1" t="s">
        <v>16</v>
      </c>
      <c r="S3673" s="1" t="s">
        <v>16</v>
      </c>
    </row>
    <row r="3674" spans="1:19">
      <c r="A3674" s="1" t="s">
        <v>0</v>
      </c>
      <c r="B3674" s="1" t="s">
        <v>274</v>
      </c>
      <c r="C3674" s="1" t="s">
        <v>6582</v>
      </c>
      <c r="D3674" s="1" t="s">
        <v>291</v>
      </c>
      <c r="E3674" s="1" t="s">
        <v>7364</v>
      </c>
      <c r="F3674" s="3">
        <v>5</v>
      </c>
      <c r="G3674" s="3">
        <v>4</v>
      </c>
      <c r="H3674" s="3">
        <v>4</v>
      </c>
      <c r="I3674" s="3">
        <v>4</v>
      </c>
      <c r="J3674" s="3">
        <v>4</v>
      </c>
      <c r="K3674" s="3">
        <v>5</v>
      </c>
      <c r="L3674" s="3">
        <v>4</v>
      </c>
      <c r="M3674" s="1" t="s">
        <v>11</v>
      </c>
      <c r="N3674" s="1" t="s">
        <v>18</v>
      </c>
      <c r="O3674" s="1" t="s">
        <v>4375</v>
      </c>
      <c r="P3674" s="1" t="s">
        <v>1244</v>
      </c>
      <c r="Q3674" s="1" t="s">
        <v>22</v>
      </c>
      <c r="R3674" s="1" t="s">
        <v>21</v>
      </c>
      <c r="S3674" s="1" t="s">
        <v>16</v>
      </c>
    </row>
    <row r="3675" spans="1:19">
      <c r="A3675" s="1" t="s">
        <v>0</v>
      </c>
      <c r="B3675" s="1" t="s">
        <v>274</v>
      </c>
      <c r="C3675" s="1" t="s">
        <v>6428</v>
      </c>
      <c r="D3675" s="1" t="s">
        <v>286</v>
      </c>
      <c r="E3675" s="1" t="s">
        <v>7365</v>
      </c>
      <c r="F3675" s="3">
        <v>4</v>
      </c>
      <c r="G3675" s="3">
        <v>3</v>
      </c>
      <c r="H3675" s="3">
        <v>4</v>
      </c>
      <c r="I3675" s="3">
        <v>4</v>
      </c>
      <c r="J3675" s="3">
        <v>3</v>
      </c>
      <c r="K3675" s="3">
        <v>4</v>
      </c>
      <c r="L3675" s="3" t="s">
        <v>1650</v>
      </c>
      <c r="M3675" s="1" t="s">
        <v>27</v>
      </c>
      <c r="N3675" s="1" t="s">
        <v>28</v>
      </c>
      <c r="O3675" s="1" t="s">
        <v>1944</v>
      </c>
      <c r="P3675" s="1" t="s">
        <v>7366</v>
      </c>
      <c r="Q3675" s="1" t="s">
        <v>20</v>
      </c>
      <c r="R3675" s="1" t="s">
        <v>21</v>
      </c>
      <c r="S3675" s="1" t="s">
        <v>16</v>
      </c>
    </row>
    <row r="3676" spans="1:19">
      <c r="A3676" s="1" t="s">
        <v>0</v>
      </c>
      <c r="B3676" s="1" t="s">
        <v>274</v>
      </c>
      <c r="C3676" s="1" t="s">
        <v>6902</v>
      </c>
      <c r="D3676" s="1" t="s">
        <v>296</v>
      </c>
      <c r="E3676" s="1" t="s">
        <v>7367</v>
      </c>
      <c r="F3676" s="3">
        <v>5</v>
      </c>
      <c r="G3676" s="3">
        <v>5</v>
      </c>
      <c r="H3676" s="3">
        <v>4</v>
      </c>
      <c r="I3676" s="3">
        <v>5</v>
      </c>
      <c r="J3676" s="3">
        <v>5</v>
      </c>
      <c r="K3676" s="3">
        <v>5</v>
      </c>
      <c r="L3676" s="3" t="s">
        <v>1650</v>
      </c>
      <c r="M3676" s="1" t="s">
        <v>11</v>
      </c>
      <c r="N3676" s="1" t="s">
        <v>18</v>
      </c>
      <c r="O3676" s="1" t="s">
        <v>2240</v>
      </c>
      <c r="P3676" s="1" t="s">
        <v>7368</v>
      </c>
      <c r="Q3676" s="1" t="s">
        <v>20</v>
      </c>
      <c r="R3676" s="1" t="s">
        <v>21</v>
      </c>
      <c r="S3676" s="1" t="s">
        <v>16</v>
      </c>
    </row>
    <row r="3677" spans="1:19">
      <c r="A3677" s="1" t="s">
        <v>0</v>
      </c>
      <c r="B3677" s="1" t="s">
        <v>274</v>
      </c>
      <c r="C3677" s="1" t="s">
        <v>6412</v>
      </c>
      <c r="D3677" s="1" t="s">
        <v>322</v>
      </c>
      <c r="E3677" s="1" t="s">
        <v>7369</v>
      </c>
      <c r="F3677" s="3">
        <v>4</v>
      </c>
      <c r="G3677" s="3">
        <v>4</v>
      </c>
      <c r="H3677" s="3">
        <v>5</v>
      </c>
      <c r="I3677" s="3">
        <v>4</v>
      </c>
      <c r="J3677" s="3">
        <v>4</v>
      </c>
      <c r="K3677" s="3">
        <v>4</v>
      </c>
      <c r="L3677" s="3" t="s">
        <v>1650</v>
      </c>
      <c r="M3677" s="1" t="s">
        <v>11</v>
      </c>
      <c r="N3677" s="1" t="s">
        <v>18</v>
      </c>
      <c r="O3677" s="1" t="s">
        <v>2078</v>
      </c>
      <c r="P3677" s="1" t="s">
        <v>7370</v>
      </c>
      <c r="Q3677" s="1" t="s">
        <v>20</v>
      </c>
      <c r="R3677" s="1" t="s">
        <v>21</v>
      </c>
      <c r="S3677" s="1" t="s">
        <v>16</v>
      </c>
    </row>
    <row r="3678" spans="1:19">
      <c r="A3678" s="1" t="s">
        <v>0</v>
      </c>
      <c r="B3678" s="1" t="s">
        <v>274</v>
      </c>
      <c r="C3678" s="1" t="s">
        <v>6582</v>
      </c>
      <c r="D3678" s="1" t="s">
        <v>291</v>
      </c>
      <c r="E3678" s="1" t="s">
        <v>7371</v>
      </c>
      <c r="F3678" s="3">
        <v>5</v>
      </c>
      <c r="G3678" s="3">
        <v>5</v>
      </c>
      <c r="H3678" s="3">
        <v>4</v>
      </c>
      <c r="I3678" s="3">
        <v>5</v>
      </c>
      <c r="J3678" s="3">
        <v>5</v>
      </c>
      <c r="K3678" s="3">
        <v>5</v>
      </c>
      <c r="L3678" s="3">
        <v>5</v>
      </c>
      <c r="M3678" s="1" t="s">
        <v>11</v>
      </c>
      <c r="N3678" s="1" t="s">
        <v>31</v>
      </c>
      <c r="O3678" s="1" t="s">
        <v>2866</v>
      </c>
      <c r="P3678" s="1" t="s">
        <v>15</v>
      </c>
      <c r="Q3678" s="1" t="s">
        <v>16</v>
      </c>
      <c r="R3678" s="1" t="s">
        <v>16</v>
      </c>
      <c r="S3678" s="1" t="s">
        <v>16</v>
      </c>
    </row>
    <row r="3679" spans="1:19">
      <c r="A3679" s="1" t="s">
        <v>0</v>
      </c>
      <c r="B3679" s="1" t="s">
        <v>274</v>
      </c>
      <c r="C3679" s="1" t="s">
        <v>6409</v>
      </c>
      <c r="D3679" s="1" t="s">
        <v>306</v>
      </c>
      <c r="E3679" s="1" t="s">
        <v>7372</v>
      </c>
      <c r="F3679" s="3">
        <v>4</v>
      </c>
      <c r="G3679" s="3">
        <v>3</v>
      </c>
      <c r="H3679" s="3">
        <v>3</v>
      </c>
      <c r="I3679" s="3">
        <v>3</v>
      </c>
      <c r="J3679" s="3">
        <v>3</v>
      </c>
      <c r="K3679" s="3">
        <v>5</v>
      </c>
      <c r="L3679" s="3">
        <v>3</v>
      </c>
      <c r="M3679" s="1" t="s">
        <v>27</v>
      </c>
      <c r="N3679" s="1" t="s">
        <v>28</v>
      </c>
      <c r="O3679" s="1" t="s">
        <v>4455</v>
      </c>
      <c r="P3679" s="1" t="s">
        <v>7373</v>
      </c>
      <c r="Q3679" s="1" t="s">
        <v>20</v>
      </c>
      <c r="R3679" s="1" t="s">
        <v>21</v>
      </c>
      <c r="S3679" s="1" t="s">
        <v>16</v>
      </c>
    </row>
    <row r="3680" spans="1:19">
      <c r="A3680" s="1" t="s">
        <v>0</v>
      </c>
      <c r="B3680" s="1" t="s">
        <v>274</v>
      </c>
      <c r="C3680" s="1" t="s">
        <v>6380</v>
      </c>
      <c r="D3680" s="1" t="s">
        <v>304</v>
      </c>
      <c r="E3680" s="1" t="s">
        <v>7374</v>
      </c>
      <c r="F3680" s="3">
        <v>5</v>
      </c>
      <c r="G3680" s="3">
        <v>4</v>
      </c>
      <c r="H3680" s="3">
        <v>5</v>
      </c>
      <c r="I3680" s="3">
        <v>5</v>
      </c>
      <c r="J3680" s="3">
        <v>4</v>
      </c>
      <c r="K3680" s="3">
        <v>5</v>
      </c>
      <c r="L3680" s="3">
        <v>5</v>
      </c>
      <c r="M3680" s="1" t="s">
        <v>11</v>
      </c>
      <c r="N3680" s="1" t="s">
        <v>18</v>
      </c>
      <c r="O3680" s="1" t="s">
        <v>2444</v>
      </c>
      <c r="P3680" s="1" t="s">
        <v>15</v>
      </c>
      <c r="Q3680" s="1" t="s">
        <v>16</v>
      </c>
      <c r="R3680" s="1" t="s">
        <v>16</v>
      </c>
      <c r="S3680" s="1" t="s">
        <v>16</v>
      </c>
    </row>
    <row r="3681" spans="1:19">
      <c r="A3681" s="1" t="s">
        <v>0</v>
      </c>
      <c r="B3681" s="1" t="s">
        <v>274</v>
      </c>
      <c r="C3681" s="1" t="s">
        <v>7207</v>
      </c>
      <c r="D3681" s="1" t="s">
        <v>328</v>
      </c>
      <c r="E3681" s="1" t="s">
        <v>7375</v>
      </c>
      <c r="F3681" s="3">
        <v>1</v>
      </c>
      <c r="G3681" s="3">
        <v>1</v>
      </c>
      <c r="H3681" s="3">
        <v>3</v>
      </c>
      <c r="I3681" s="3">
        <v>3</v>
      </c>
      <c r="J3681" s="3">
        <v>3</v>
      </c>
      <c r="K3681" s="3">
        <v>3</v>
      </c>
      <c r="L3681" s="3" t="s">
        <v>1650</v>
      </c>
      <c r="M3681" s="1" t="s">
        <v>27</v>
      </c>
      <c r="N3681" s="1" t="s">
        <v>28</v>
      </c>
      <c r="O3681" s="1" t="s">
        <v>2527</v>
      </c>
      <c r="P3681" s="1" t="s">
        <v>15</v>
      </c>
      <c r="Q3681" s="1" t="s">
        <v>16</v>
      </c>
      <c r="R3681" s="1" t="s">
        <v>16</v>
      </c>
      <c r="S3681" s="1" t="s">
        <v>16</v>
      </c>
    </row>
    <row r="3682" spans="1:19">
      <c r="A3682" s="1" t="s">
        <v>0</v>
      </c>
      <c r="B3682" s="1" t="s">
        <v>274</v>
      </c>
      <c r="C3682" s="1" t="s">
        <v>6465</v>
      </c>
      <c r="D3682" s="1" t="s">
        <v>279</v>
      </c>
      <c r="E3682" s="1" t="s">
        <v>7376</v>
      </c>
      <c r="F3682" s="3">
        <v>5</v>
      </c>
      <c r="G3682" s="3">
        <v>5</v>
      </c>
      <c r="H3682" s="3">
        <v>5</v>
      </c>
      <c r="I3682" s="3">
        <v>5</v>
      </c>
      <c r="J3682" s="3">
        <v>5</v>
      </c>
      <c r="K3682" s="3">
        <v>4</v>
      </c>
      <c r="L3682" s="3">
        <v>5</v>
      </c>
      <c r="M3682" s="1" t="s">
        <v>11</v>
      </c>
      <c r="N3682" s="1" t="s">
        <v>28</v>
      </c>
      <c r="O3682" s="1" t="s">
        <v>2197</v>
      </c>
      <c r="P3682" s="1" t="s">
        <v>7377</v>
      </c>
      <c r="Q3682" s="1" t="s">
        <v>22</v>
      </c>
      <c r="R3682" s="1" t="s">
        <v>36</v>
      </c>
      <c r="S3682" s="1" t="s">
        <v>16</v>
      </c>
    </row>
    <row r="3683" spans="1:19">
      <c r="A3683" s="1" t="s">
        <v>0</v>
      </c>
      <c r="B3683" s="1" t="s">
        <v>274</v>
      </c>
      <c r="C3683" s="1" t="s">
        <v>7378</v>
      </c>
      <c r="D3683" s="1" t="s">
        <v>332</v>
      </c>
      <c r="E3683" s="1" t="s">
        <v>7379</v>
      </c>
      <c r="F3683" s="3">
        <v>5</v>
      </c>
      <c r="G3683" s="3">
        <v>5</v>
      </c>
      <c r="H3683" s="3">
        <v>5</v>
      </c>
      <c r="I3683" s="3">
        <v>5</v>
      </c>
      <c r="J3683" s="3">
        <v>5</v>
      </c>
      <c r="K3683" s="3">
        <v>5</v>
      </c>
      <c r="L3683" s="3" t="s">
        <v>1650</v>
      </c>
      <c r="M3683" s="1" t="s">
        <v>11</v>
      </c>
      <c r="N3683" s="1" t="s">
        <v>18</v>
      </c>
      <c r="O3683" s="1" t="s">
        <v>2042</v>
      </c>
      <c r="P3683" s="1" t="s">
        <v>7380</v>
      </c>
      <c r="Q3683" s="1" t="s">
        <v>20</v>
      </c>
      <c r="R3683" s="1" t="s">
        <v>36</v>
      </c>
      <c r="S3683" s="1" t="s">
        <v>16</v>
      </c>
    </row>
    <row r="3684" spans="1:19">
      <c r="A3684" s="1" t="s">
        <v>0</v>
      </c>
      <c r="B3684" s="1" t="s">
        <v>274</v>
      </c>
      <c r="C3684" s="1" t="s">
        <v>6460</v>
      </c>
      <c r="D3684" s="1" t="s">
        <v>6461</v>
      </c>
      <c r="E3684" s="1" t="s">
        <v>7381</v>
      </c>
      <c r="F3684" s="3">
        <v>5</v>
      </c>
      <c r="G3684" s="3">
        <v>5</v>
      </c>
      <c r="H3684" s="3">
        <v>5</v>
      </c>
      <c r="I3684" s="3">
        <v>2</v>
      </c>
      <c r="J3684" s="3">
        <v>5</v>
      </c>
      <c r="K3684" s="3">
        <v>3</v>
      </c>
      <c r="L3684" s="3">
        <v>4</v>
      </c>
      <c r="M3684" s="1" t="s">
        <v>27</v>
      </c>
      <c r="N3684" s="1" t="s">
        <v>28</v>
      </c>
      <c r="O3684" s="1" t="s">
        <v>2619</v>
      </c>
      <c r="P3684" s="1" t="s">
        <v>7382</v>
      </c>
      <c r="Q3684" s="1" t="s">
        <v>20</v>
      </c>
      <c r="R3684" s="1" t="s">
        <v>21</v>
      </c>
      <c r="S3684" s="1" t="s">
        <v>16</v>
      </c>
    </row>
    <row r="3685" spans="1:19">
      <c r="A3685" s="1" t="s">
        <v>0</v>
      </c>
      <c r="B3685" s="1" t="s">
        <v>274</v>
      </c>
      <c r="C3685" s="1" t="s">
        <v>6380</v>
      </c>
      <c r="D3685" s="1" t="s">
        <v>304</v>
      </c>
      <c r="E3685" s="1" t="s">
        <v>7383</v>
      </c>
      <c r="F3685" s="3">
        <v>4</v>
      </c>
      <c r="G3685" s="3">
        <v>3</v>
      </c>
      <c r="H3685" s="3">
        <v>5</v>
      </c>
      <c r="I3685" s="3">
        <v>5</v>
      </c>
      <c r="J3685" s="3">
        <v>5</v>
      </c>
      <c r="K3685" s="3">
        <v>4</v>
      </c>
      <c r="L3685" s="3">
        <v>4</v>
      </c>
      <c r="M3685" s="1" t="s">
        <v>11</v>
      </c>
      <c r="N3685" s="1" t="s">
        <v>18</v>
      </c>
      <c r="O3685" s="1" t="s">
        <v>2836</v>
      </c>
      <c r="P3685" s="1" t="s">
        <v>15</v>
      </c>
      <c r="Q3685" s="1" t="s">
        <v>16</v>
      </c>
      <c r="R3685" s="1" t="s">
        <v>16</v>
      </c>
      <c r="S3685" s="1" t="s">
        <v>16</v>
      </c>
    </row>
    <row r="3686" spans="1:19">
      <c r="A3686" s="1" t="s">
        <v>0</v>
      </c>
      <c r="B3686" s="1" t="s">
        <v>274</v>
      </c>
      <c r="C3686" s="1" t="s">
        <v>6663</v>
      </c>
      <c r="D3686" s="1" t="s">
        <v>305</v>
      </c>
      <c r="E3686" s="1" t="s">
        <v>7384</v>
      </c>
      <c r="F3686" s="3">
        <v>5</v>
      </c>
      <c r="G3686" s="3">
        <v>5</v>
      </c>
      <c r="H3686" s="3">
        <v>5</v>
      </c>
      <c r="I3686" s="3">
        <v>5</v>
      </c>
      <c r="J3686" s="3">
        <v>5</v>
      </c>
      <c r="K3686" s="3">
        <v>5</v>
      </c>
      <c r="L3686" s="3" t="s">
        <v>1650</v>
      </c>
      <c r="M3686" s="1" t="s">
        <v>27</v>
      </c>
      <c r="N3686" s="1" t="s">
        <v>28</v>
      </c>
      <c r="O3686" s="1" t="s">
        <v>2064</v>
      </c>
      <c r="P3686" s="1" t="s">
        <v>6750</v>
      </c>
      <c r="Q3686" s="1" t="s">
        <v>22</v>
      </c>
      <c r="R3686" s="1" t="s">
        <v>21</v>
      </c>
      <c r="S3686" s="1" t="s">
        <v>16</v>
      </c>
    </row>
    <row r="3687" spans="1:19">
      <c r="A3687" s="1" t="s">
        <v>0</v>
      </c>
      <c r="B3687" s="1" t="s">
        <v>274</v>
      </c>
      <c r="C3687" s="1" t="s">
        <v>6380</v>
      </c>
      <c r="D3687" s="1" t="s">
        <v>304</v>
      </c>
      <c r="E3687" s="1" t="s">
        <v>7385</v>
      </c>
      <c r="F3687" s="3">
        <v>5</v>
      </c>
      <c r="G3687" s="3">
        <v>5</v>
      </c>
      <c r="H3687" s="3">
        <v>5</v>
      </c>
      <c r="I3687" s="3">
        <v>5</v>
      </c>
      <c r="J3687" s="3">
        <v>5</v>
      </c>
      <c r="K3687" s="3">
        <v>5</v>
      </c>
      <c r="L3687" s="3">
        <v>4</v>
      </c>
      <c r="M3687" s="1" t="s">
        <v>11</v>
      </c>
      <c r="N3687" s="1" t="s">
        <v>18</v>
      </c>
      <c r="O3687" s="1" t="s">
        <v>2966</v>
      </c>
      <c r="P3687" s="1" t="s">
        <v>15</v>
      </c>
      <c r="Q3687" s="1" t="s">
        <v>16</v>
      </c>
      <c r="R3687" s="1" t="s">
        <v>16</v>
      </c>
      <c r="S3687" s="1" t="s">
        <v>16</v>
      </c>
    </row>
    <row r="3688" spans="1:19">
      <c r="A3688" s="1" t="s">
        <v>0</v>
      </c>
      <c r="B3688" s="1" t="s">
        <v>274</v>
      </c>
      <c r="C3688" s="1" t="s">
        <v>6380</v>
      </c>
      <c r="D3688" s="1" t="s">
        <v>304</v>
      </c>
      <c r="E3688" s="1" t="s">
        <v>7386</v>
      </c>
      <c r="F3688" s="3">
        <v>4</v>
      </c>
      <c r="G3688" s="3">
        <v>4</v>
      </c>
      <c r="H3688" s="3">
        <v>3</v>
      </c>
      <c r="I3688" s="3">
        <v>3</v>
      </c>
      <c r="J3688" s="3">
        <v>4</v>
      </c>
      <c r="K3688" s="3">
        <v>4</v>
      </c>
      <c r="L3688" s="3">
        <v>4</v>
      </c>
      <c r="M3688" s="1" t="s">
        <v>11</v>
      </c>
      <c r="N3688" s="1" t="s">
        <v>18</v>
      </c>
      <c r="O3688" s="1" t="s">
        <v>2317</v>
      </c>
      <c r="P3688" s="1" t="s">
        <v>7387</v>
      </c>
      <c r="Q3688" s="1" t="s">
        <v>22</v>
      </c>
      <c r="R3688" s="1" t="s">
        <v>21</v>
      </c>
      <c r="S3688" s="1" t="s">
        <v>16</v>
      </c>
    </row>
    <row r="3689" spans="1:19">
      <c r="A3689" s="1" t="s">
        <v>0</v>
      </c>
      <c r="B3689" s="1" t="s">
        <v>274</v>
      </c>
      <c r="C3689" s="1" t="s">
        <v>6563</v>
      </c>
      <c r="D3689" s="1" t="s">
        <v>287</v>
      </c>
      <c r="E3689" s="1" t="s">
        <v>7388</v>
      </c>
      <c r="F3689" s="3">
        <v>4</v>
      </c>
      <c r="G3689" s="3">
        <v>4</v>
      </c>
      <c r="H3689" s="3">
        <v>4</v>
      </c>
      <c r="I3689" s="3">
        <v>4</v>
      </c>
      <c r="J3689" s="3">
        <v>4</v>
      </c>
      <c r="K3689" s="3">
        <v>4</v>
      </c>
      <c r="L3689" s="3">
        <v>4</v>
      </c>
      <c r="M3689" s="1" t="s">
        <v>11</v>
      </c>
      <c r="N3689" s="1" t="s">
        <v>18</v>
      </c>
      <c r="O3689" s="1" t="s">
        <v>2557</v>
      </c>
      <c r="P3689" s="1" t="s">
        <v>7389</v>
      </c>
      <c r="Q3689" s="1" t="s">
        <v>20</v>
      </c>
      <c r="R3689" s="1" t="s">
        <v>21</v>
      </c>
      <c r="S3689" s="1" t="s">
        <v>16</v>
      </c>
    </row>
    <row r="3690" spans="1:19">
      <c r="A3690" s="1" t="s">
        <v>0</v>
      </c>
      <c r="B3690" s="1" t="s">
        <v>274</v>
      </c>
      <c r="C3690" s="1" t="s">
        <v>6559</v>
      </c>
      <c r="D3690" s="1" t="s">
        <v>288</v>
      </c>
      <c r="E3690" s="1" t="s">
        <v>7390</v>
      </c>
      <c r="F3690" s="3">
        <v>5</v>
      </c>
      <c r="G3690" s="3">
        <v>5</v>
      </c>
      <c r="H3690" s="3">
        <v>4</v>
      </c>
      <c r="I3690" s="3">
        <v>4</v>
      </c>
      <c r="J3690" s="3">
        <v>5</v>
      </c>
      <c r="K3690" s="3">
        <v>4</v>
      </c>
      <c r="L3690" s="3">
        <v>5</v>
      </c>
      <c r="M3690" s="1" t="s">
        <v>11</v>
      </c>
      <c r="N3690" s="1" t="s">
        <v>28</v>
      </c>
      <c r="O3690" s="1" t="s">
        <v>1677</v>
      </c>
      <c r="P3690" s="1" t="s">
        <v>7391</v>
      </c>
      <c r="Q3690" s="1" t="s">
        <v>22</v>
      </c>
      <c r="R3690" s="1" t="s">
        <v>21</v>
      </c>
      <c r="S3690" s="1" t="s">
        <v>16</v>
      </c>
    </row>
    <row r="3691" spans="1:19">
      <c r="A3691" s="1" t="s">
        <v>0</v>
      </c>
      <c r="B3691" s="1" t="s">
        <v>274</v>
      </c>
      <c r="C3691" s="1" t="s">
        <v>6360</v>
      </c>
      <c r="D3691" s="1" t="s">
        <v>1233</v>
      </c>
      <c r="E3691" s="1" t="s">
        <v>7392</v>
      </c>
      <c r="F3691" s="3">
        <v>5</v>
      </c>
      <c r="G3691" s="3">
        <v>5</v>
      </c>
      <c r="H3691" s="3">
        <v>5</v>
      </c>
      <c r="I3691" s="3">
        <v>5</v>
      </c>
      <c r="J3691" s="3">
        <v>5</v>
      </c>
      <c r="K3691" s="3">
        <v>5</v>
      </c>
      <c r="L3691" s="3">
        <v>5</v>
      </c>
      <c r="M3691" s="1" t="s">
        <v>11</v>
      </c>
      <c r="N3691" s="1" t="s">
        <v>31</v>
      </c>
      <c r="O3691" s="1" t="s">
        <v>2240</v>
      </c>
      <c r="P3691" s="1" t="s">
        <v>7393</v>
      </c>
      <c r="Q3691" s="1" t="s">
        <v>69</v>
      </c>
      <c r="R3691" s="1" t="s">
        <v>21</v>
      </c>
      <c r="S3691" s="1" t="s">
        <v>16</v>
      </c>
    </row>
    <row r="3692" spans="1:19">
      <c r="A3692" s="1" t="s">
        <v>0</v>
      </c>
      <c r="B3692" s="1" t="s">
        <v>274</v>
      </c>
      <c r="C3692" s="1" t="s">
        <v>6730</v>
      </c>
      <c r="D3692" s="1" t="s">
        <v>334</v>
      </c>
      <c r="E3692" s="1" t="s">
        <v>7394</v>
      </c>
      <c r="F3692" s="3">
        <v>5</v>
      </c>
      <c r="G3692" s="3">
        <v>5</v>
      </c>
      <c r="H3692" s="3">
        <v>5</v>
      </c>
      <c r="I3692" s="3">
        <v>5</v>
      </c>
      <c r="J3692" s="3">
        <v>5</v>
      </c>
      <c r="K3692" s="3">
        <v>4</v>
      </c>
      <c r="L3692" s="3">
        <v>3</v>
      </c>
      <c r="M3692" s="1" t="s">
        <v>11</v>
      </c>
      <c r="N3692" s="1" t="s">
        <v>28</v>
      </c>
      <c r="O3692" s="1" t="s">
        <v>1989</v>
      </c>
      <c r="P3692" s="1" t="s">
        <v>7395</v>
      </c>
      <c r="Q3692" s="1" t="s">
        <v>37</v>
      </c>
      <c r="R3692" s="1" t="s">
        <v>21</v>
      </c>
      <c r="S3692" s="1" t="s">
        <v>16</v>
      </c>
    </row>
    <row r="3693" spans="1:19">
      <c r="A3693" s="1" t="s">
        <v>0</v>
      </c>
      <c r="B3693" s="1" t="s">
        <v>274</v>
      </c>
      <c r="C3693" s="1" t="s">
        <v>6376</v>
      </c>
      <c r="D3693" s="1" t="s">
        <v>6377</v>
      </c>
      <c r="E3693" s="1" t="s">
        <v>7396</v>
      </c>
      <c r="F3693" s="3">
        <v>5</v>
      </c>
      <c r="G3693" s="3">
        <v>5</v>
      </c>
      <c r="H3693" s="3">
        <v>5</v>
      </c>
      <c r="I3693" s="3">
        <v>5</v>
      </c>
      <c r="J3693" s="3">
        <v>5</v>
      </c>
      <c r="K3693" s="3">
        <v>5</v>
      </c>
      <c r="L3693" s="3">
        <v>5</v>
      </c>
      <c r="M3693" s="1" t="s">
        <v>11</v>
      </c>
      <c r="N3693" s="1" t="s">
        <v>18</v>
      </c>
      <c r="O3693" s="1" t="s">
        <v>2057</v>
      </c>
      <c r="P3693" s="1" t="s">
        <v>15</v>
      </c>
      <c r="Q3693" s="1" t="s">
        <v>16</v>
      </c>
      <c r="R3693" s="1" t="s">
        <v>16</v>
      </c>
      <c r="S3693" s="1" t="s">
        <v>16</v>
      </c>
    </row>
    <row r="3694" spans="1:19">
      <c r="A3694" s="1" t="s">
        <v>0</v>
      </c>
      <c r="B3694" s="1" t="s">
        <v>274</v>
      </c>
      <c r="C3694" s="1" t="s">
        <v>6438</v>
      </c>
      <c r="D3694" s="1" t="s">
        <v>1239</v>
      </c>
      <c r="E3694" s="1" t="s">
        <v>7397</v>
      </c>
      <c r="F3694" s="3">
        <v>3</v>
      </c>
      <c r="G3694" s="3">
        <v>5</v>
      </c>
      <c r="H3694" s="3">
        <v>1</v>
      </c>
      <c r="I3694" s="3">
        <v>3</v>
      </c>
      <c r="J3694" s="3">
        <v>5</v>
      </c>
      <c r="K3694" s="3">
        <v>3</v>
      </c>
      <c r="L3694" s="3">
        <v>3</v>
      </c>
      <c r="M3694" s="1" t="s">
        <v>27</v>
      </c>
      <c r="N3694" s="1" t="s">
        <v>28</v>
      </c>
      <c r="O3694" s="1" t="s">
        <v>2103</v>
      </c>
      <c r="P3694" s="1" t="s">
        <v>7398</v>
      </c>
      <c r="Q3694" s="1" t="s">
        <v>37</v>
      </c>
      <c r="R3694" s="1" t="s">
        <v>21</v>
      </c>
      <c r="S3694" s="1" t="s">
        <v>16</v>
      </c>
    </row>
    <row r="3695" spans="1:19">
      <c r="A3695" s="1" t="s">
        <v>0</v>
      </c>
      <c r="B3695" s="1" t="s">
        <v>274</v>
      </c>
      <c r="C3695" s="1" t="s">
        <v>6573</v>
      </c>
      <c r="D3695" s="1" t="s">
        <v>6574</v>
      </c>
      <c r="E3695" s="1" t="s">
        <v>7399</v>
      </c>
      <c r="F3695" s="3">
        <v>5</v>
      </c>
      <c r="G3695" s="3">
        <v>4</v>
      </c>
      <c r="H3695" s="3">
        <v>5</v>
      </c>
      <c r="I3695" s="3">
        <v>5</v>
      </c>
      <c r="J3695" s="3">
        <v>5</v>
      </c>
      <c r="K3695" s="3">
        <v>5</v>
      </c>
      <c r="L3695" s="3">
        <v>4</v>
      </c>
      <c r="M3695" s="1" t="s">
        <v>11</v>
      </c>
      <c r="N3695" s="1" t="s">
        <v>18</v>
      </c>
      <c r="O3695" s="1" t="s">
        <v>1928</v>
      </c>
      <c r="P3695" s="1" t="s">
        <v>15</v>
      </c>
      <c r="Q3695" s="1" t="s">
        <v>16</v>
      </c>
      <c r="R3695" s="1" t="s">
        <v>16</v>
      </c>
      <c r="S3695" s="1" t="s">
        <v>16</v>
      </c>
    </row>
    <row r="3696" spans="1:19">
      <c r="A3696" s="1" t="s">
        <v>0</v>
      </c>
      <c r="B3696" s="1" t="s">
        <v>274</v>
      </c>
      <c r="C3696" s="1" t="s">
        <v>6534</v>
      </c>
      <c r="D3696" s="1" t="s">
        <v>275</v>
      </c>
      <c r="E3696" s="1" t="s">
        <v>7400</v>
      </c>
      <c r="F3696" s="3">
        <v>4</v>
      </c>
      <c r="G3696" s="3">
        <v>4</v>
      </c>
      <c r="H3696" s="3">
        <v>5</v>
      </c>
      <c r="I3696" s="3">
        <v>4</v>
      </c>
      <c r="J3696" s="3">
        <v>3</v>
      </c>
      <c r="K3696" s="3">
        <v>3</v>
      </c>
      <c r="L3696" s="3">
        <v>4</v>
      </c>
      <c r="M3696" s="1" t="s">
        <v>11</v>
      </c>
      <c r="N3696" s="1" t="s">
        <v>28</v>
      </c>
      <c r="O3696" s="1" t="s">
        <v>2057</v>
      </c>
      <c r="P3696" s="1" t="s">
        <v>7401</v>
      </c>
      <c r="Q3696" s="1" t="s">
        <v>50</v>
      </c>
      <c r="R3696" s="1" t="s">
        <v>21</v>
      </c>
      <c r="S3696" s="1" t="s">
        <v>16</v>
      </c>
    </row>
    <row r="3697" spans="1:19">
      <c r="A3697" s="1" t="s">
        <v>0</v>
      </c>
      <c r="B3697" s="1" t="s">
        <v>274</v>
      </c>
      <c r="C3697" s="1" t="s">
        <v>6754</v>
      </c>
      <c r="D3697" s="1" t="s">
        <v>299</v>
      </c>
      <c r="E3697" s="1" t="s">
        <v>7402</v>
      </c>
      <c r="F3697" s="3">
        <v>5</v>
      </c>
      <c r="G3697" s="3">
        <v>5</v>
      </c>
      <c r="H3697" s="3">
        <v>5</v>
      </c>
      <c r="I3697" s="3">
        <v>5</v>
      </c>
      <c r="J3697" s="3">
        <v>5</v>
      </c>
      <c r="K3697" s="3">
        <v>5</v>
      </c>
      <c r="L3697" s="3">
        <v>4</v>
      </c>
      <c r="M3697" s="1" t="s">
        <v>11</v>
      </c>
      <c r="N3697" s="1" t="s">
        <v>28</v>
      </c>
      <c r="O3697" s="1" t="s">
        <v>2524</v>
      </c>
      <c r="P3697" s="1" t="s">
        <v>15</v>
      </c>
      <c r="Q3697" s="1" t="s">
        <v>16</v>
      </c>
      <c r="R3697" s="1" t="s">
        <v>16</v>
      </c>
      <c r="S3697" s="1" t="s">
        <v>16</v>
      </c>
    </row>
    <row r="3698" spans="1:19">
      <c r="A3698" s="1" t="s">
        <v>0</v>
      </c>
      <c r="B3698" s="1" t="s">
        <v>274</v>
      </c>
      <c r="C3698" s="1" t="s">
        <v>6388</v>
      </c>
      <c r="D3698" s="1" t="s">
        <v>323</v>
      </c>
      <c r="E3698" s="1" t="s">
        <v>7403</v>
      </c>
      <c r="F3698" s="3">
        <v>5</v>
      </c>
      <c r="G3698" s="3">
        <v>4</v>
      </c>
      <c r="H3698" s="3">
        <v>5</v>
      </c>
      <c r="I3698" s="3">
        <v>4</v>
      </c>
      <c r="J3698" s="3">
        <v>4</v>
      </c>
      <c r="K3698" s="3">
        <v>3</v>
      </c>
      <c r="L3698" s="3" t="s">
        <v>1650</v>
      </c>
      <c r="M3698" s="1" t="s">
        <v>11</v>
      </c>
      <c r="N3698" s="1" t="s">
        <v>28</v>
      </c>
      <c r="O3698" s="1" t="s">
        <v>2419</v>
      </c>
      <c r="P3698" s="1" t="s">
        <v>15</v>
      </c>
      <c r="Q3698" s="1" t="s">
        <v>16</v>
      </c>
      <c r="R3698" s="1" t="s">
        <v>16</v>
      </c>
      <c r="S3698" s="1" t="s">
        <v>16</v>
      </c>
    </row>
    <row r="3699" spans="1:19">
      <c r="A3699" s="1" t="s">
        <v>0</v>
      </c>
      <c r="B3699" s="1" t="s">
        <v>274</v>
      </c>
      <c r="C3699" s="1" t="s">
        <v>6598</v>
      </c>
      <c r="D3699" s="1" t="s">
        <v>342</v>
      </c>
      <c r="E3699" s="1" t="s">
        <v>7404</v>
      </c>
      <c r="F3699" s="3">
        <v>5</v>
      </c>
      <c r="G3699" s="3">
        <v>5</v>
      </c>
      <c r="H3699" s="3">
        <v>5</v>
      </c>
      <c r="I3699" s="3">
        <v>5</v>
      </c>
      <c r="J3699" s="3">
        <v>5</v>
      </c>
      <c r="K3699" s="3">
        <v>5</v>
      </c>
      <c r="L3699" s="3" t="s">
        <v>1650</v>
      </c>
      <c r="M3699" s="1" t="s">
        <v>11</v>
      </c>
      <c r="N3699" s="1" t="s">
        <v>28</v>
      </c>
      <c r="O3699" s="1" t="s">
        <v>1661</v>
      </c>
      <c r="P3699" s="1" t="s">
        <v>7405</v>
      </c>
      <c r="Q3699" s="1" t="s">
        <v>37</v>
      </c>
      <c r="R3699" s="1" t="s">
        <v>21</v>
      </c>
      <c r="S3699" s="1" t="s">
        <v>16</v>
      </c>
    </row>
    <row r="3700" spans="1:19">
      <c r="A3700" s="1" t="s">
        <v>0</v>
      </c>
      <c r="B3700" s="1" t="s">
        <v>274</v>
      </c>
      <c r="C3700" s="1" t="s">
        <v>6911</v>
      </c>
      <c r="D3700" s="1" t="s">
        <v>319</v>
      </c>
      <c r="E3700" s="1" t="s">
        <v>7406</v>
      </c>
      <c r="F3700" s="3">
        <v>5</v>
      </c>
      <c r="G3700" s="3">
        <v>4</v>
      </c>
      <c r="H3700" s="3">
        <v>4</v>
      </c>
      <c r="I3700" s="3">
        <v>4</v>
      </c>
      <c r="J3700" s="3">
        <v>3</v>
      </c>
      <c r="K3700" s="3">
        <v>4</v>
      </c>
      <c r="L3700" s="3">
        <v>4</v>
      </c>
      <c r="M3700" s="1" t="s">
        <v>11</v>
      </c>
      <c r="N3700" s="1" t="s">
        <v>18</v>
      </c>
      <c r="O3700" s="1" t="s">
        <v>1681</v>
      </c>
      <c r="P3700" s="1" t="s">
        <v>15</v>
      </c>
      <c r="Q3700" s="1" t="s">
        <v>16</v>
      </c>
      <c r="R3700" s="1" t="s">
        <v>16</v>
      </c>
      <c r="S3700" s="1" t="s">
        <v>16</v>
      </c>
    </row>
    <row r="3701" spans="1:19">
      <c r="A3701" s="1" t="s">
        <v>0</v>
      </c>
      <c r="B3701" s="1" t="s">
        <v>274</v>
      </c>
      <c r="C3701" s="1" t="s">
        <v>6563</v>
      </c>
      <c r="D3701" s="1" t="s">
        <v>287</v>
      </c>
      <c r="E3701" s="1" t="s">
        <v>7407</v>
      </c>
      <c r="F3701" s="3">
        <v>5</v>
      </c>
      <c r="G3701" s="3">
        <v>5</v>
      </c>
      <c r="H3701" s="3">
        <v>4</v>
      </c>
      <c r="I3701" s="3">
        <v>5</v>
      </c>
      <c r="J3701" s="3">
        <v>5</v>
      </c>
      <c r="K3701" s="3">
        <v>5</v>
      </c>
      <c r="L3701" s="3">
        <v>5</v>
      </c>
      <c r="M3701" s="1" t="s">
        <v>11</v>
      </c>
      <c r="N3701" s="1" t="s">
        <v>18</v>
      </c>
      <c r="O3701" s="1" t="s">
        <v>1922</v>
      </c>
      <c r="P3701" s="1" t="s">
        <v>7408</v>
      </c>
      <c r="Q3701" s="1" t="s">
        <v>20</v>
      </c>
      <c r="R3701" s="1" t="s">
        <v>21</v>
      </c>
      <c r="S3701" s="1" t="s">
        <v>16</v>
      </c>
    </row>
    <row r="3702" spans="1:19">
      <c r="A3702" s="1" t="s">
        <v>0</v>
      </c>
      <c r="B3702" s="1" t="s">
        <v>274</v>
      </c>
      <c r="C3702" s="1" t="s">
        <v>6390</v>
      </c>
      <c r="D3702" s="1" t="s">
        <v>338</v>
      </c>
      <c r="E3702" s="1" t="s">
        <v>7409</v>
      </c>
      <c r="F3702" s="3">
        <v>4</v>
      </c>
      <c r="G3702" s="3">
        <v>4</v>
      </c>
      <c r="H3702" s="3">
        <v>4</v>
      </c>
      <c r="I3702" s="3">
        <v>4</v>
      </c>
      <c r="J3702" s="3">
        <v>4</v>
      </c>
      <c r="K3702" s="3">
        <v>3</v>
      </c>
      <c r="L3702" s="3">
        <v>4</v>
      </c>
      <c r="M3702" s="1" t="s">
        <v>11</v>
      </c>
      <c r="N3702" s="1" t="s">
        <v>28</v>
      </c>
      <c r="O3702" s="1" t="s">
        <v>1896</v>
      </c>
      <c r="P3702" s="1" t="s">
        <v>7410</v>
      </c>
      <c r="Q3702" s="1" t="s">
        <v>20</v>
      </c>
      <c r="R3702" s="1" t="s">
        <v>21</v>
      </c>
      <c r="S3702" s="1" t="s">
        <v>16</v>
      </c>
    </row>
    <row r="3703" spans="1:19">
      <c r="A3703" s="1" t="s">
        <v>0</v>
      </c>
      <c r="B3703" s="1" t="s">
        <v>274</v>
      </c>
      <c r="C3703" s="1" t="s">
        <v>6474</v>
      </c>
      <c r="D3703" s="1" t="s">
        <v>283</v>
      </c>
      <c r="E3703" s="1" t="s">
        <v>7411</v>
      </c>
      <c r="F3703" s="3">
        <v>4</v>
      </c>
      <c r="G3703" s="3">
        <v>3</v>
      </c>
      <c r="H3703" s="3">
        <v>5</v>
      </c>
      <c r="I3703" s="3">
        <v>5</v>
      </c>
      <c r="J3703" s="3">
        <v>4</v>
      </c>
      <c r="K3703" s="3">
        <v>5</v>
      </c>
      <c r="L3703" s="3">
        <v>5</v>
      </c>
      <c r="M3703" s="1" t="s">
        <v>11</v>
      </c>
      <c r="N3703" s="1" t="s">
        <v>18</v>
      </c>
      <c r="O3703" s="1" t="s">
        <v>2081</v>
      </c>
      <c r="P3703" s="1" t="s">
        <v>15</v>
      </c>
      <c r="Q3703" s="1" t="s">
        <v>16</v>
      </c>
      <c r="R3703" s="1" t="s">
        <v>16</v>
      </c>
      <c r="S3703" s="1" t="s">
        <v>16</v>
      </c>
    </row>
    <row r="3704" spans="1:19">
      <c r="A3704" s="1" t="s">
        <v>0</v>
      </c>
      <c r="B3704" s="1" t="s">
        <v>274</v>
      </c>
      <c r="C3704" s="1" t="s">
        <v>6388</v>
      </c>
      <c r="D3704" s="1" t="s">
        <v>323</v>
      </c>
      <c r="E3704" s="1" t="s">
        <v>7412</v>
      </c>
      <c r="F3704" s="3">
        <v>3</v>
      </c>
      <c r="G3704" s="3">
        <v>3</v>
      </c>
      <c r="H3704" s="3">
        <v>3</v>
      </c>
      <c r="I3704" s="3">
        <v>3</v>
      </c>
      <c r="J3704" s="3">
        <v>3</v>
      </c>
      <c r="K3704" s="3">
        <v>3</v>
      </c>
      <c r="L3704" s="3">
        <v>3</v>
      </c>
      <c r="M3704" s="1" t="s">
        <v>27</v>
      </c>
      <c r="N3704" s="1" t="s">
        <v>28</v>
      </c>
      <c r="O3704" s="1" t="s">
        <v>3595</v>
      </c>
      <c r="P3704" s="1" t="s">
        <v>15</v>
      </c>
      <c r="Q3704" s="1" t="s">
        <v>16</v>
      </c>
      <c r="R3704" s="1" t="s">
        <v>16</v>
      </c>
      <c r="S3704" s="1" t="s">
        <v>16</v>
      </c>
    </row>
    <row r="3705" spans="1:19">
      <c r="A3705" s="1" t="s">
        <v>0</v>
      </c>
      <c r="B3705" s="1" t="s">
        <v>274</v>
      </c>
      <c r="C3705" s="1" t="s">
        <v>6424</v>
      </c>
      <c r="D3705" s="1" t="s">
        <v>339</v>
      </c>
      <c r="E3705" s="1" t="s">
        <v>7413</v>
      </c>
      <c r="F3705" s="3">
        <v>4</v>
      </c>
      <c r="G3705" s="3">
        <v>3</v>
      </c>
      <c r="H3705" s="3">
        <v>3</v>
      </c>
      <c r="I3705" s="3">
        <v>4</v>
      </c>
      <c r="J3705" s="3">
        <v>3</v>
      </c>
      <c r="K3705" s="3">
        <v>3</v>
      </c>
      <c r="L3705" s="3">
        <v>3</v>
      </c>
      <c r="M3705" s="1" t="s">
        <v>27</v>
      </c>
      <c r="N3705" s="1" t="s">
        <v>28</v>
      </c>
      <c r="O3705" s="1" t="s">
        <v>2373</v>
      </c>
      <c r="P3705" s="1" t="s">
        <v>15</v>
      </c>
      <c r="Q3705" s="1" t="s">
        <v>16</v>
      </c>
      <c r="R3705" s="1" t="s">
        <v>16</v>
      </c>
      <c r="S3705" s="1" t="s">
        <v>16</v>
      </c>
    </row>
    <row r="3706" spans="1:19">
      <c r="A3706" s="1" t="s">
        <v>0</v>
      </c>
      <c r="B3706" s="1" t="s">
        <v>274</v>
      </c>
      <c r="C3706" s="1" t="s">
        <v>6463</v>
      </c>
      <c r="D3706" s="1" t="s">
        <v>308</v>
      </c>
      <c r="E3706" s="1" t="s">
        <v>7414</v>
      </c>
      <c r="F3706" s="3">
        <v>3</v>
      </c>
      <c r="G3706" s="3">
        <v>3</v>
      </c>
      <c r="H3706" s="3">
        <v>3</v>
      </c>
      <c r="I3706" s="3">
        <v>3</v>
      </c>
      <c r="J3706" s="3">
        <v>3</v>
      </c>
      <c r="K3706" s="3">
        <v>3</v>
      </c>
      <c r="L3706" s="3">
        <v>3</v>
      </c>
      <c r="M3706" s="1" t="s">
        <v>11</v>
      </c>
      <c r="N3706" s="1" t="s">
        <v>13</v>
      </c>
      <c r="O3706" s="1" t="s">
        <v>2370</v>
      </c>
      <c r="P3706" s="1" t="s">
        <v>15</v>
      </c>
      <c r="Q3706" s="1" t="s">
        <v>16</v>
      </c>
      <c r="R3706" s="1" t="s">
        <v>16</v>
      </c>
      <c r="S3706" s="1" t="s">
        <v>16</v>
      </c>
    </row>
    <row r="3707" spans="1:19">
      <c r="A3707" s="1" t="s">
        <v>0</v>
      </c>
      <c r="B3707" s="1" t="s">
        <v>274</v>
      </c>
      <c r="C3707" s="1" t="s">
        <v>6559</v>
      </c>
      <c r="D3707" s="1" t="s">
        <v>288</v>
      </c>
      <c r="E3707" s="1" t="s">
        <v>7415</v>
      </c>
      <c r="F3707" s="3">
        <v>5</v>
      </c>
      <c r="G3707" s="3">
        <v>5</v>
      </c>
      <c r="H3707" s="3">
        <v>5</v>
      </c>
      <c r="I3707" s="3">
        <v>5</v>
      </c>
      <c r="J3707" s="3">
        <v>4</v>
      </c>
      <c r="K3707" s="3">
        <v>4</v>
      </c>
      <c r="L3707" s="3">
        <v>4</v>
      </c>
      <c r="M3707" s="1" t="s">
        <v>27</v>
      </c>
      <c r="N3707" s="1" t="s">
        <v>28</v>
      </c>
      <c r="O3707" s="1" t="s">
        <v>1692</v>
      </c>
      <c r="P3707" s="1" t="s">
        <v>15</v>
      </c>
      <c r="Q3707" s="1" t="s">
        <v>16</v>
      </c>
      <c r="R3707" s="1" t="s">
        <v>16</v>
      </c>
      <c r="S3707" s="1" t="s">
        <v>16</v>
      </c>
    </row>
    <row r="3708" spans="1:19">
      <c r="A3708" s="1" t="s">
        <v>0</v>
      </c>
      <c r="B3708" s="1" t="s">
        <v>274</v>
      </c>
      <c r="C3708" s="1" t="s">
        <v>6428</v>
      </c>
      <c r="D3708" s="1" t="s">
        <v>286</v>
      </c>
      <c r="E3708" s="1" t="s">
        <v>7416</v>
      </c>
      <c r="F3708" s="3">
        <v>5</v>
      </c>
      <c r="G3708" s="3">
        <v>5</v>
      </c>
      <c r="H3708" s="3">
        <v>4</v>
      </c>
      <c r="I3708" s="3">
        <v>4</v>
      </c>
      <c r="J3708" s="3">
        <v>4</v>
      </c>
      <c r="K3708" s="3">
        <v>4</v>
      </c>
      <c r="L3708" s="3" t="s">
        <v>1650</v>
      </c>
      <c r="M3708" s="1" t="s">
        <v>11</v>
      </c>
      <c r="N3708" s="1" t="s">
        <v>13</v>
      </c>
      <c r="O3708" s="1" t="s">
        <v>1863</v>
      </c>
      <c r="P3708" s="1" t="s">
        <v>15</v>
      </c>
      <c r="Q3708" s="1" t="s">
        <v>16</v>
      </c>
      <c r="R3708" s="1" t="s">
        <v>16</v>
      </c>
      <c r="S3708" s="1" t="s">
        <v>16</v>
      </c>
    </row>
    <row r="3709" spans="1:19">
      <c r="A3709" s="1" t="s">
        <v>0</v>
      </c>
      <c r="B3709" s="1" t="s">
        <v>274</v>
      </c>
      <c r="C3709" s="1" t="s">
        <v>6372</v>
      </c>
      <c r="D3709" s="1" t="s">
        <v>311</v>
      </c>
      <c r="E3709" s="1" t="s">
        <v>7417</v>
      </c>
      <c r="F3709" s="3">
        <v>4</v>
      </c>
      <c r="G3709" s="3">
        <v>3</v>
      </c>
      <c r="H3709" s="3">
        <v>5</v>
      </c>
      <c r="I3709" s="3">
        <v>5</v>
      </c>
      <c r="J3709" s="3">
        <v>4</v>
      </c>
      <c r="K3709" s="3">
        <v>5</v>
      </c>
      <c r="L3709" s="3">
        <v>3</v>
      </c>
      <c r="M3709" s="1" t="s">
        <v>27</v>
      </c>
      <c r="N3709" s="1" t="s">
        <v>28</v>
      </c>
      <c r="O3709" s="1" t="s">
        <v>3529</v>
      </c>
      <c r="P3709" s="1" t="s">
        <v>3264</v>
      </c>
      <c r="Q3709" s="1" t="s">
        <v>20</v>
      </c>
      <c r="R3709" s="1" t="s">
        <v>21</v>
      </c>
      <c r="S3709" s="1" t="s">
        <v>16</v>
      </c>
    </row>
    <row r="3710" spans="1:19">
      <c r="A3710" s="1" t="s">
        <v>0</v>
      </c>
      <c r="B3710" s="1" t="s">
        <v>274</v>
      </c>
      <c r="C3710" s="1" t="s">
        <v>6465</v>
      </c>
      <c r="D3710" s="1" t="s">
        <v>279</v>
      </c>
      <c r="E3710" s="1" t="s">
        <v>7418</v>
      </c>
      <c r="F3710" s="3">
        <v>5</v>
      </c>
      <c r="G3710" s="3">
        <v>5</v>
      </c>
      <c r="H3710" s="3">
        <v>4</v>
      </c>
      <c r="I3710" s="3">
        <v>5</v>
      </c>
      <c r="J3710" s="3">
        <v>5</v>
      </c>
      <c r="K3710" s="3">
        <v>3</v>
      </c>
      <c r="L3710" s="3">
        <v>4</v>
      </c>
      <c r="M3710" s="1" t="s">
        <v>11</v>
      </c>
      <c r="N3710" s="1" t="s">
        <v>13</v>
      </c>
      <c r="O3710" s="1" t="s">
        <v>2589</v>
      </c>
      <c r="P3710" s="1" t="s">
        <v>15</v>
      </c>
      <c r="Q3710" s="1" t="s">
        <v>16</v>
      </c>
      <c r="R3710" s="1" t="s">
        <v>16</v>
      </c>
      <c r="S3710" s="1" t="s">
        <v>16</v>
      </c>
    </row>
    <row r="3711" spans="1:19">
      <c r="A3711" s="1" t="s">
        <v>0</v>
      </c>
      <c r="B3711" s="1" t="s">
        <v>274</v>
      </c>
      <c r="C3711" s="1" t="s">
        <v>6419</v>
      </c>
      <c r="D3711" s="1" t="s">
        <v>313</v>
      </c>
      <c r="E3711" s="1" t="s">
        <v>7419</v>
      </c>
      <c r="F3711" s="3">
        <v>4</v>
      </c>
      <c r="G3711" s="3">
        <v>4</v>
      </c>
      <c r="H3711" s="3">
        <v>4</v>
      </c>
      <c r="I3711" s="3">
        <v>4</v>
      </c>
      <c r="J3711" s="3">
        <v>4</v>
      </c>
      <c r="K3711" s="3">
        <v>3</v>
      </c>
      <c r="L3711" s="3">
        <v>4</v>
      </c>
      <c r="M3711" s="1" t="s">
        <v>11</v>
      </c>
      <c r="N3711" s="1" t="s">
        <v>18</v>
      </c>
      <c r="O3711" s="1" t="s">
        <v>2783</v>
      </c>
      <c r="P3711" s="1" t="s">
        <v>7420</v>
      </c>
      <c r="Q3711" s="1" t="s">
        <v>22</v>
      </c>
      <c r="R3711" s="1" t="s">
        <v>36</v>
      </c>
      <c r="S3711" s="1" t="s">
        <v>16</v>
      </c>
    </row>
    <row r="3712" spans="1:19">
      <c r="A3712" s="1" t="s">
        <v>0</v>
      </c>
      <c r="B3712" s="1" t="s">
        <v>274</v>
      </c>
      <c r="C3712" s="1" t="s">
        <v>6353</v>
      </c>
      <c r="D3712" s="1" t="s">
        <v>321</v>
      </c>
      <c r="E3712" s="1" t="s">
        <v>7421</v>
      </c>
      <c r="F3712" s="3">
        <v>5</v>
      </c>
      <c r="G3712" s="3">
        <v>5</v>
      </c>
      <c r="H3712" s="3">
        <v>5</v>
      </c>
      <c r="I3712" s="3">
        <v>5</v>
      </c>
      <c r="J3712" s="3">
        <v>5</v>
      </c>
      <c r="K3712" s="3">
        <v>5</v>
      </c>
      <c r="L3712" s="3">
        <v>5</v>
      </c>
      <c r="M3712" s="1" t="s">
        <v>11</v>
      </c>
      <c r="N3712" s="1" t="s">
        <v>28</v>
      </c>
      <c r="O3712" s="1" t="s">
        <v>2069</v>
      </c>
      <c r="P3712" s="1" t="s">
        <v>15</v>
      </c>
      <c r="Q3712" s="1" t="s">
        <v>16</v>
      </c>
      <c r="R3712" s="1" t="s">
        <v>16</v>
      </c>
      <c r="S3712" s="1" t="s">
        <v>16</v>
      </c>
    </row>
    <row r="3713" spans="1:19">
      <c r="A3713" s="1" t="s">
        <v>0</v>
      </c>
      <c r="B3713" s="1" t="s">
        <v>274</v>
      </c>
      <c r="C3713" s="1" t="s">
        <v>6487</v>
      </c>
      <c r="D3713" s="1" t="s">
        <v>343</v>
      </c>
      <c r="E3713" s="1" t="s">
        <v>7422</v>
      </c>
      <c r="F3713" s="3">
        <v>5</v>
      </c>
      <c r="G3713" s="3">
        <v>4</v>
      </c>
      <c r="H3713" s="3">
        <v>5</v>
      </c>
      <c r="I3713" s="3">
        <v>5</v>
      </c>
      <c r="J3713" s="3">
        <v>4</v>
      </c>
      <c r="K3713" s="3">
        <v>3</v>
      </c>
      <c r="L3713" s="3">
        <v>5</v>
      </c>
      <c r="M3713" s="1" t="s">
        <v>25</v>
      </c>
      <c r="N3713" s="1" t="s">
        <v>18</v>
      </c>
      <c r="O3713" s="1" t="s">
        <v>4548</v>
      </c>
      <c r="P3713" s="1" t="s">
        <v>7423</v>
      </c>
      <c r="Q3713" s="1" t="s">
        <v>20</v>
      </c>
      <c r="R3713" s="1" t="s">
        <v>36</v>
      </c>
      <c r="S3713" s="1" t="s">
        <v>16</v>
      </c>
    </row>
    <row r="3714" spans="1:19">
      <c r="A3714" s="1" t="s">
        <v>0</v>
      </c>
      <c r="B3714" s="1" t="s">
        <v>274</v>
      </c>
      <c r="C3714" s="1" t="s">
        <v>6404</v>
      </c>
      <c r="D3714" s="1" t="s">
        <v>327</v>
      </c>
      <c r="E3714" s="1" t="s">
        <v>7424</v>
      </c>
      <c r="F3714" s="3">
        <v>3</v>
      </c>
      <c r="G3714" s="3">
        <v>3</v>
      </c>
      <c r="H3714" s="3">
        <v>3</v>
      </c>
      <c r="I3714" s="3">
        <v>2</v>
      </c>
      <c r="J3714" s="3">
        <v>3</v>
      </c>
      <c r="K3714" s="3">
        <v>4</v>
      </c>
      <c r="L3714" s="3">
        <v>4</v>
      </c>
      <c r="M3714" s="1" t="s">
        <v>11</v>
      </c>
      <c r="N3714" s="1" t="s">
        <v>18</v>
      </c>
      <c r="O3714" s="1" t="s">
        <v>1711</v>
      </c>
      <c r="P3714" s="1" t="s">
        <v>15</v>
      </c>
      <c r="Q3714" s="1" t="s">
        <v>16</v>
      </c>
      <c r="R3714" s="1" t="s">
        <v>16</v>
      </c>
      <c r="S3714" s="1" t="s">
        <v>16</v>
      </c>
    </row>
    <row r="3715" spans="1:19">
      <c r="A3715" s="1" t="s">
        <v>0</v>
      </c>
      <c r="B3715" s="1" t="s">
        <v>274</v>
      </c>
      <c r="C3715" s="1" t="s">
        <v>6380</v>
      </c>
      <c r="D3715" s="1" t="s">
        <v>304</v>
      </c>
      <c r="E3715" s="1" t="s">
        <v>7425</v>
      </c>
      <c r="F3715" s="3">
        <v>5</v>
      </c>
      <c r="G3715" s="3">
        <v>5</v>
      </c>
      <c r="H3715" s="3">
        <v>5</v>
      </c>
      <c r="I3715" s="3">
        <v>5</v>
      </c>
      <c r="J3715" s="3">
        <v>5</v>
      </c>
      <c r="K3715" s="3">
        <v>5</v>
      </c>
      <c r="L3715" s="3">
        <v>5</v>
      </c>
      <c r="M3715" s="1" t="s">
        <v>27</v>
      </c>
      <c r="N3715" s="1" t="s">
        <v>44</v>
      </c>
      <c r="O3715" s="1" t="s">
        <v>2687</v>
      </c>
      <c r="P3715" s="1" t="s">
        <v>15</v>
      </c>
      <c r="Q3715" s="1" t="s">
        <v>16</v>
      </c>
      <c r="R3715" s="1" t="s">
        <v>16</v>
      </c>
      <c r="S3715" s="1" t="s">
        <v>16</v>
      </c>
    </row>
    <row r="3716" spans="1:19">
      <c r="A3716" s="1" t="s">
        <v>0</v>
      </c>
      <c r="B3716" s="1" t="s">
        <v>274</v>
      </c>
      <c r="C3716" s="1" t="s">
        <v>6495</v>
      </c>
      <c r="D3716" s="1" t="s">
        <v>278</v>
      </c>
      <c r="E3716" s="1" t="s">
        <v>7426</v>
      </c>
      <c r="F3716" s="3">
        <v>5</v>
      </c>
      <c r="G3716" s="3">
        <v>5</v>
      </c>
      <c r="H3716" s="3">
        <v>5</v>
      </c>
      <c r="I3716" s="3">
        <v>5</v>
      </c>
      <c r="J3716" s="3">
        <v>5</v>
      </c>
      <c r="K3716" s="3">
        <v>4</v>
      </c>
      <c r="L3716" s="3" t="s">
        <v>1650</v>
      </c>
      <c r="M3716" s="1" t="s">
        <v>11</v>
      </c>
      <c r="N3716" s="1" t="s">
        <v>28</v>
      </c>
      <c r="O3716" s="1" t="s">
        <v>2124</v>
      </c>
      <c r="P3716" s="1" t="s">
        <v>15</v>
      </c>
      <c r="Q3716" s="1" t="s">
        <v>16</v>
      </c>
      <c r="R3716" s="1" t="s">
        <v>16</v>
      </c>
      <c r="S3716" s="1" t="s">
        <v>16</v>
      </c>
    </row>
    <row r="3717" spans="1:19">
      <c r="A3717" s="1" t="s">
        <v>0</v>
      </c>
      <c r="B3717" s="1" t="s">
        <v>274</v>
      </c>
      <c r="C3717" s="1" t="s">
        <v>6365</v>
      </c>
      <c r="D3717" s="1" t="s">
        <v>294</v>
      </c>
      <c r="E3717" s="1" t="s">
        <v>7427</v>
      </c>
      <c r="F3717" s="3">
        <v>4</v>
      </c>
      <c r="G3717" s="3">
        <v>4</v>
      </c>
      <c r="H3717" s="3">
        <v>4</v>
      </c>
      <c r="I3717" s="3">
        <v>4</v>
      </c>
      <c r="J3717" s="3">
        <v>5</v>
      </c>
      <c r="K3717" s="3">
        <v>3</v>
      </c>
      <c r="L3717" s="3" t="s">
        <v>1650</v>
      </c>
      <c r="M3717" s="1" t="s">
        <v>27</v>
      </c>
      <c r="N3717" s="1" t="s">
        <v>28</v>
      </c>
      <c r="O3717" s="1" t="s">
        <v>2842</v>
      </c>
      <c r="P3717" s="1" t="s">
        <v>7428</v>
      </c>
      <c r="Q3717" s="1" t="s">
        <v>55</v>
      </c>
      <c r="R3717" s="1" t="s">
        <v>21</v>
      </c>
      <c r="S3717" s="1" t="s">
        <v>16</v>
      </c>
    </row>
    <row r="3718" spans="1:19">
      <c r="A3718" s="1" t="s">
        <v>0</v>
      </c>
      <c r="B3718" s="1" t="s">
        <v>274</v>
      </c>
      <c r="C3718" s="1" t="s">
        <v>6510</v>
      </c>
      <c r="D3718" s="1" t="s">
        <v>297</v>
      </c>
      <c r="E3718" s="1" t="s">
        <v>7429</v>
      </c>
      <c r="F3718" s="3">
        <v>4</v>
      </c>
      <c r="G3718" s="3">
        <v>4</v>
      </c>
      <c r="H3718" s="3">
        <v>4</v>
      </c>
      <c r="I3718" s="3">
        <v>5</v>
      </c>
      <c r="J3718" s="3">
        <v>4</v>
      </c>
      <c r="K3718" s="3">
        <v>5</v>
      </c>
      <c r="L3718" s="3">
        <v>4</v>
      </c>
      <c r="M3718" s="1" t="s">
        <v>11</v>
      </c>
      <c r="N3718" s="1" t="s">
        <v>18</v>
      </c>
      <c r="O3718" s="1" t="s">
        <v>2177</v>
      </c>
      <c r="P3718" s="1" t="s">
        <v>15</v>
      </c>
      <c r="Q3718" s="1" t="s">
        <v>16</v>
      </c>
      <c r="R3718" s="1" t="s">
        <v>16</v>
      </c>
      <c r="S3718" s="1" t="s">
        <v>16</v>
      </c>
    </row>
    <row r="3719" spans="1:19">
      <c r="A3719" s="1" t="s">
        <v>0</v>
      </c>
      <c r="B3719" s="1" t="s">
        <v>274</v>
      </c>
      <c r="C3719" s="1" t="s">
        <v>6367</v>
      </c>
      <c r="D3719" s="1" t="s">
        <v>293</v>
      </c>
      <c r="E3719" s="1" t="s">
        <v>7430</v>
      </c>
      <c r="F3719" s="3">
        <v>5</v>
      </c>
      <c r="G3719" s="3">
        <v>4</v>
      </c>
      <c r="H3719" s="3">
        <v>5</v>
      </c>
      <c r="I3719" s="3">
        <v>5</v>
      </c>
      <c r="J3719" s="3">
        <v>4</v>
      </c>
      <c r="K3719" s="3">
        <v>4</v>
      </c>
      <c r="L3719" s="3" t="s">
        <v>1650</v>
      </c>
      <c r="M3719" s="1" t="s">
        <v>27</v>
      </c>
      <c r="N3719" s="1" t="s">
        <v>28</v>
      </c>
      <c r="O3719" s="1" t="s">
        <v>5139</v>
      </c>
      <c r="P3719" s="1" t="s">
        <v>15</v>
      </c>
      <c r="Q3719" s="1" t="s">
        <v>16</v>
      </c>
      <c r="R3719" s="1" t="s">
        <v>16</v>
      </c>
      <c r="S3719" s="1" t="s">
        <v>16</v>
      </c>
    </row>
    <row r="3720" spans="1:19">
      <c r="A3720" s="1" t="s">
        <v>0</v>
      </c>
      <c r="B3720" s="1" t="s">
        <v>274</v>
      </c>
      <c r="C3720" s="1" t="s">
        <v>6817</v>
      </c>
      <c r="D3720" s="1" t="s">
        <v>284</v>
      </c>
      <c r="E3720" s="1" t="s">
        <v>7431</v>
      </c>
      <c r="F3720" s="3">
        <v>5</v>
      </c>
      <c r="G3720" s="3">
        <v>5</v>
      </c>
      <c r="H3720" s="3">
        <v>5</v>
      </c>
      <c r="I3720" s="3">
        <v>5</v>
      </c>
      <c r="J3720" s="3">
        <v>5</v>
      </c>
      <c r="K3720" s="3">
        <v>5</v>
      </c>
      <c r="L3720" s="3">
        <v>5</v>
      </c>
      <c r="M3720" s="1" t="s">
        <v>11</v>
      </c>
      <c r="N3720" s="1" t="s">
        <v>18</v>
      </c>
      <c r="O3720" s="1" t="s">
        <v>2568</v>
      </c>
      <c r="P3720" s="1" t="s">
        <v>15</v>
      </c>
      <c r="Q3720" s="1" t="s">
        <v>16</v>
      </c>
      <c r="R3720" s="1" t="s">
        <v>16</v>
      </c>
      <c r="S3720" s="1" t="s">
        <v>16</v>
      </c>
    </row>
    <row r="3721" spans="1:19">
      <c r="A3721" s="1" t="s">
        <v>0</v>
      </c>
      <c r="B3721" s="1" t="s">
        <v>274</v>
      </c>
      <c r="C3721" s="1" t="s">
        <v>6771</v>
      </c>
      <c r="D3721" s="1" t="s">
        <v>6772</v>
      </c>
      <c r="E3721" s="1" t="s">
        <v>7432</v>
      </c>
      <c r="F3721" s="3">
        <v>4</v>
      </c>
      <c r="G3721" s="3">
        <v>5</v>
      </c>
      <c r="H3721" s="3">
        <v>4</v>
      </c>
      <c r="I3721" s="3">
        <v>4</v>
      </c>
      <c r="J3721" s="3">
        <v>1</v>
      </c>
      <c r="K3721" s="3">
        <v>4</v>
      </c>
      <c r="L3721" s="3" t="s">
        <v>1650</v>
      </c>
      <c r="M3721" s="1" t="s">
        <v>27</v>
      </c>
      <c r="N3721" s="1" t="s">
        <v>28</v>
      </c>
      <c r="O3721" s="1" t="s">
        <v>2387</v>
      </c>
      <c r="P3721" s="1" t="s">
        <v>15</v>
      </c>
      <c r="Q3721" s="1" t="s">
        <v>16</v>
      </c>
      <c r="R3721" s="1" t="s">
        <v>16</v>
      </c>
      <c r="S3721" s="1" t="s">
        <v>16</v>
      </c>
    </row>
    <row r="3722" spans="1:19">
      <c r="A3722" s="1" t="s">
        <v>0</v>
      </c>
      <c r="B3722" s="1" t="s">
        <v>274</v>
      </c>
      <c r="C3722" s="1" t="s">
        <v>6362</v>
      </c>
      <c r="D3722" s="1" t="s">
        <v>300</v>
      </c>
      <c r="E3722" s="1" t="s">
        <v>7433</v>
      </c>
      <c r="F3722" s="3">
        <v>4</v>
      </c>
      <c r="G3722" s="3">
        <v>3</v>
      </c>
      <c r="H3722" s="3">
        <v>4</v>
      </c>
      <c r="I3722" s="3">
        <v>4</v>
      </c>
      <c r="J3722" s="3">
        <v>3</v>
      </c>
      <c r="K3722" s="3">
        <v>4</v>
      </c>
      <c r="L3722" s="3" t="s">
        <v>1650</v>
      </c>
      <c r="M3722" s="1" t="s">
        <v>11</v>
      </c>
      <c r="N3722" s="1" t="s">
        <v>28</v>
      </c>
      <c r="O3722" s="1" t="s">
        <v>2612</v>
      </c>
      <c r="P3722" s="1" t="s">
        <v>7434</v>
      </c>
      <c r="Q3722" s="1" t="s">
        <v>50</v>
      </c>
      <c r="R3722" s="1" t="s">
        <v>21</v>
      </c>
      <c r="S3722" s="1" t="s">
        <v>16</v>
      </c>
    </row>
    <row r="3723" spans="1:19">
      <c r="A3723" s="1" t="s">
        <v>0</v>
      </c>
      <c r="B3723" s="1" t="s">
        <v>274</v>
      </c>
      <c r="C3723" s="1" t="s">
        <v>7435</v>
      </c>
      <c r="D3723" s="1" t="s">
        <v>303</v>
      </c>
      <c r="E3723" s="1" t="s">
        <v>7436</v>
      </c>
      <c r="F3723" s="3">
        <v>5</v>
      </c>
      <c r="G3723" s="3">
        <v>3</v>
      </c>
      <c r="H3723" s="3">
        <v>5</v>
      </c>
      <c r="I3723" s="3">
        <v>5</v>
      </c>
      <c r="J3723" s="3">
        <v>3</v>
      </c>
      <c r="K3723" s="3" t="s">
        <v>1650</v>
      </c>
      <c r="L3723" s="3" t="s">
        <v>1650</v>
      </c>
      <c r="M3723" s="1" t="s">
        <v>11</v>
      </c>
      <c r="N3723" s="1" t="s">
        <v>28</v>
      </c>
      <c r="O3723" s="1" t="s">
        <v>2084</v>
      </c>
      <c r="P3723" s="1" t="s">
        <v>7437</v>
      </c>
      <c r="Q3723" s="1" t="s">
        <v>55</v>
      </c>
      <c r="R3723" s="1" t="s">
        <v>36</v>
      </c>
      <c r="S3723" s="1" t="s">
        <v>16</v>
      </c>
    </row>
    <row r="3724" spans="1:19">
      <c r="A3724" s="1" t="s">
        <v>0</v>
      </c>
      <c r="B3724" s="1" t="s">
        <v>274</v>
      </c>
      <c r="C3724" s="1" t="s">
        <v>6374</v>
      </c>
      <c r="D3724" s="1" t="s">
        <v>276</v>
      </c>
      <c r="E3724" s="1" t="s">
        <v>7438</v>
      </c>
      <c r="F3724" s="3">
        <v>4</v>
      </c>
      <c r="G3724" s="3">
        <v>3</v>
      </c>
      <c r="H3724" s="3">
        <v>4</v>
      </c>
      <c r="I3724" s="3">
        <v>3</v>
      </c>
      <c r="J3724" s="3">
        <v>3</v>
      </c>
      <c r="K3724" s="3">
        <v>3</v>
      </c>
      <c r="L3724" s="3">
        <v>4</v>
      </c>
      <c r="M3724" s="1" t="s">
        <v>27</v>
      </c>
      <c r="N3724" s="1" t="s">
        <v>28</v>
      </c>
      <c r="O3724" s="1" t="s">
        <v>1983</v>
      </c>
      <c r="P3724" s="1" t="s">
        <v>15</v>
      </c>
      <c r="Q3724" s="1" t="s">
        <v>16</v>
      </c>
      <c r="R3724" s="1" t="s">
        <v>16</v>
      </c>
      <c r="S3724" s="1" t="s">
        <v>16</v>
      </c>
    </row>
    <row r="3725" spans="1:19">
      <c r="A3725" s="1" t="s">
        <v>0</v>
      </c>
      <c r="B3725" s="1" t="s">
        <v>274</v>
      </c>
      <c r="C3725" s="1" t="s">
        <v>6351</v>
      </c>
      <c r="D3725" s="1" t="s">
        <v>289</v>
      </c>
      <c r="E3725" s="1" t="s">
        <v>7439</v>
      </c>
      <c r="F3725" s="3">
        <v>4</v>
      </c>
      <c r="G3725" s="3">
        <v>3</v>
      </c>
      <c r="H3725" s="3">
        <v>5</v>
      </c>
      <c r="I3725" s="3">
        <v>2</v>
      </c>
      <c r="J3725" s="3">
        <v>2</v>
      </c>
      <c r="K3725" s="3">
        <v>3</v>
      </c>
      <c r="L3725" s="3">
        <v>3</v>
      </c>
      <c r="M3725" s="1" t="s">
        <v>11</v>
      </c>
      <c r="N3725" s="1" t="s">
        <v>13</v>
      </c>
      <c r="O3725" s="1" t="s">
        <v>2468</v>
      </c>
      <c r="P3725" s="1" t="s">
        <v>15</v>
      </c>
      <c r="Q3725" s="1" t="s">
        <v>16</v>
      </c>
      <c r="R3725" s="1" t="s">
        <v>16</v>
      </c>
      <c r="S3725" s="1" t="s">
        <v>16</v>
      </c>
    </row>
    <row r="3726" spans="1:19">
      <c r="A3726" s="1" t="s">
        <v>0</v>
      </c>
      <c r="B3726" s="1" t="s">
        <v>274</v>
      </c>
      <c r="C3726" s="1" t="s">
        <v>6406</v>
      </c>
      <c r="D3726" s="1" t="s">
        <v>6407</v>
      </c>
      <c r="E3726" s="1" t="s">
        <v>7440</v>
      </c>
      <c r="F3726" s="3">
        <v>5</v>
      </c>
      <c r="G3726" s="3">
        <v>5</v>
      </c>
      <c r="H3726" s="3">
        <v>4</v>
      </c>
      <c r="I3726" s="3">
        <v>3</v>
      </c>
      <c r="J3726" s="3">
        <v>4</v>
      </c>
      <c r="K3726" s="3">
        <v>4</v>
      </c>
      <c r="L3726" s="3">
        <v>5</v>
      </c>
      <c r="M3726" s="1" t="s">
        <v>11</v>
      </c>
      <c r="N3726" s="1" t="s">
        <v>18</v>
      </c>
      <c r="O3726" s="1" t="s">
        <v>2042</v>
      </c>
      <c r="P3726" s="1" t="s">
        <v>7441</v>
      </c>
      <c r="Q3726" s="1" t="s">
        <v>37</v>
      </c>
      <c r="R3726" s="1" t="s">
        <v>36</v>
      </c>
      <c r="S3726" s="1" t="s">
        <v>16</v>
      </c>
    </row>
    <row r="3727" spans="1:19">
      <c r="A3727" s="1" t="s">
        <v>0</v>
      </c>
      <c r="B3727" s="1" t="s">
        <v>274</v>
      </c>
      <c r="C3727" s="1" t="s">
        <v>6402</v>
      </c>
      <c r="D3727" s="1" t="s">
        <v>314</v>
      </c>
      <c r="E3727" s="1" t="s">
        <v>7442</v>
      </c>
      <c r="F3727" s="3">
        <v>5</v>
      </c>
      <c r="G3727" s="3">
        <v>5</v>
      </c>
      <c r="H3727" s="3">
        <v>5</v>
      </c>
      <c r="I3727" s="3">
        <v>4</v>
      </c>
      <c r="J3727" s="3">
        <v>4</v>
      </c>
      <c r="K3727" s="3">
        <v>4</v>
      </c>
      <c r="L3727" s="3">
        <v>5</v>
      </c>
      <c r="M3727" s="1" t="s">
        <v>11</v>
      </c>
      <c r="N3727" s="1" t="s">
        <v>18</v>
      </c>
      <c r="O3727" s="1" t="s">
        <v>3106</v>
      </c>
      <c r="P3727" s="1" t="s">
        <v>15</v>
      </c>
      <c r="Q3727" s="1" t="s">
        <v>16</v>
      </c>
      <c r="R3727" s="1" t="s">
        <v>16</v>
      </c>
      <c r="S3727" s="1" t="s">
        <v>16</v>
      </c>
    </row>
    <row r="3728" spans="1:19">
      <c r="A3728" s="1" t="s">
        <v>0</v>
      </c>
      <c r="B3728" s="1" t="s">
        <v>274</v>
      </c>
      <c r="C3728" s="1" t="s">
        <v>6376</v>
      </c>
      <c r="D3728" s="1" t="s">
        <v>6377</v>
      </c>
      <c r="E3728" s="1" t="s">
        <v>7443</v>
      </c>
      <c r="F3728" s="3">
        <v>5</v>
      </c>
      <c r="G3728" s="3">
        <v>5</v>
      </c>
      <c r="H3728" s="3">
        <v>5</v>
      </c>
      <c r="I3728" s="3">
        <v>5</v>
      </c>
      <c r="J3728" s="3">
        <v>5</v>
      </c>
      <c r="K3728" s="3">
        <v>4</v>
      </c>
      <c r="L3728" s="3">
        <v>5</v>
      </c>
      <c r="M3728" s="1" t="s">
        <v>11</v>
      </c>
      <c r="N3728" s="1" t="s">
        <v>13</v>
      </c>
      <c r="O3728" s="1" t="s">
        <v>2124</v>
      </c>
      <c r="P3728" s="1" t="s">
        <v>15</v>
      </c>
      <c r="Q3728" s="1" t="s">
        <v>16</v>
      </c>
      <c r="R3728" s="1" t="s">
        <v>16</v>
      </c>
      <c r="S3728" s="1" t="s">
        <v>16</v>
      </c>
    </row>
    <row r="3729" spans="1:19">
      <c r="A3729" s="1" t="s">
        <v>0</v>
      </c>
      <c r="B3729" s="1" t="s">
        <v>274</v>
      </c>
      <c r="C3729" s="1" t="s">
        <v>6355</v>
      </c>
      <c r="D3729" s="1" t="s">
        <v>1227</v>
      </c>
      <c r="E3729" s="1" t="s">
        <v>7444</v>
      </c>
      <c r="F3729" s="3">
        <v>4</v>
      </c>
      <c r="G3729" s="3">
        <v>5</v>
      </c>
      <c r="H3729" s="3">
        <v>5</v>
      </c>
      <c r="I3729" s="3">
        <v>3</v>
      </c>
      <c r="J3729" s="3">
        <v>4</v>
      </c>
      <c r="K3729" s="3">
        <v>5</v>
      </c>
      <c r="L3729" s="3">
        <v>5</v>
      </c>
      <c r="M3729" s="1" t="s">
        <v>11</v>
      </c>
      <c r="N3729" s="1" t="s">
        <v>18</v>
      </c>
      <c r="O3729" s="1" t="s">
        <v>2090</v>
      </c>
      <c r="P3729" s="1" t="s">
        <v>15</v>
      </c>
      <c r="Q3729" s="1" t="s">
        <v>16</v>
      </c>
      <c r="R3729" s="1" t="s">
        <v>16</v>
      </c>
      <c r="S3729" s="1" t="s">
        <v>16</v>
      </c>
    </row>
    <row r="3730" spans="1:19">
      <c r="A3730" s="1" t="s">
        <v>0</v>
      </c>
      <c r="B3730" s="1" t="s">
        <v>274</v>
      </c>
      <c r="C3730" s="1" t="s">
        <v>6460</v>
      </c>
      <c r="D3730" s="1" t="s">
        <v>6461</v>
      </c>
      <c r="E3730" s="1" t="s">
        <v>7445</v>
      </c>
      <c r="F3730" s="3">
        <v>5</v>
      </c>
      <c r="G3730" s="3">
        <v>5</v>
      </c>
      <c r="H3730" s="3">
        <v>4</v>
      </c>
      <c r="I3730" s="3">
        <v>5</v>
      </c>
      <c r="J3730" s="3">
        <v>2</v>
      </c>
      <c r="K3730" s="3">
        <v>3</v>
      </c>
      <c r="L3730" s="3">
        <v>5</v>
      </c>
      <c r="M3730" s="1" t="s">
        <v>27</v>
      </c>
      <c r="N3730" s="1" t="s">
        <v>28</v>
      </c>
      <c r="O3730" s="1" t="s">
        <v>2860</v>
      </c>
      <c r="P3730" s="1" t="s">
        <v>15</v>
      </c>
      <c r="Q3730" s="1" t="s">
        <v>16</v>
      </c>
      <c r="R3730" s="1" t="s">
        <v>16</v>
      </c>
      <c r="S3730" s="1" t="s">
        <v>16</v>
      </c>
    </row>
    <row r="3731" spans="1:19">
      <c r="A3731" s="1" t="s">
        <v>0</v>
      </c>
      <c r="B3731" s="1" t="s">
        <v>274</v>
      </c>
      <c r="C3731" s="1" t="s">
        <v>6563</v>
      </c>
      <c r="D3731" s="1" t="s">
        <v>287</v>
      </c>
      <c r="E3731" s="1" t="s">
        <v>7446</v>
      </c>
      <c r="F3731" s="3">
        <v>3</v>
      </c>
      <c r="G3731" s="3">
        <v>4</v>
      </c>
      <c r="H3731" s="3">
        <v>3</v>
      </c>
      <c r="I3731" s="3">
        <v>3</v>
      </c>
      <c r="J3731" s="3">
        <v>4</v>
      </c>
      <c r="K3731" s="3">
        <v>3</v>
      </c>
      <c r="L3731" s="3">
        <v>3</v>
      </c>
      <c r="M3731" s="1" t="s">
        <v>11</v>
      </c>
      <c r="N3731" s="1" t="s">
        <v>18</v>
      </c>
      <c r="O3731" s="1" t="s">
        <v>1938</v>
      </c>
      <c r="P3731" s="1" t="s">
        <v>7447</v>
      </c>
      <c r="Q3731" s="1" t="s">
        <v>20</v>
      </c>
      <c r="R3731" s="1" t="s">
        <v>21</v>
      </c>
      <c r="S3731" s="1" t="s">
        <v>16</v>
      </c>
    </row>
    <row r="3732" spans="1:19">
      <c r="A3732" s="1" t="s">
        <v>0</v>
      </c>
      <c r="B3732" s="1" t="s">
        <v>274</v>
      </c>
      <c r="C3732" s="1" t="s">
        <v>6479</v>
      </c>
      <c r="D3732" s="1" t="s">
        <v>298</v>
      </c>
      <c r="E3732" s="1" t="s">
        <v>7448</v>
      </c>
      <c r="F3732" s="3">
        <v>4</v>
      </c>
      <c r="G3732" s="3">
        <v>3</v>
      </c>
      <c r="H3732" s="3">
        <v>3</v>
      </c>
      <c r="I3732" s="3">
        <v>4</v>
      </c>
      <c r="J3732" s="3">
        <v>3</v>
      </c>
      <c r="K3732" s="3">
        <v>5</v>
      </c>
      <c r="L3732" s="3">
        <v>4</v>
      </c>
      <c r="M3732" s="1" t="s">
        <v>27</v>
      </c>
      <c r="N3732" s="1" t="s">
        <v>28</v>
      </c>
      <c r="O3732" s="1" t="s">
        <v>2136</v>
      </c>
      <c r="P3732" s="1" t="s">
        <v>302</v>
      </c>
      <c r="Q3732" s="1" t="s">
        <v>20</v>
      </c>
      <c r="R3732" s="1" t="s">
        <v>21</v>
      </c>
      <c r="S3732" s="1" t="s">
        <v>16</v>
      </c>
    </row>
    <row r="3733" spans="1:19">
      <c r="A3733" s="1" t="s">
        <v>0</v>
      </c>
      <c r="B3733" s="1" t="s">
        <v>274</v>
      </c>
      <c r="C3733" s="1" t="s">
        <v>6395</v>
      </c>
      <c r="D3733" s="1" t="s">
        <v>6396</v>
      </c>
      <c r="E3733" s="1" t="s">
        <v>7449</v>
      </c>
      <c r="F3733" s="3">
        <v>4</v>
      </c>
      <c r="G3733" s="3">
        <v>5</v>
      </c>
      <c r="H3733" s="3">
        <v>4</v>
      </c>
      <c r="I3733" s="3">
        <v>4</v>
      </c>
      <c r="J3733" s="3">
        <v>4</v>
      </c>
      <c r="K3733" s="3">
        <v>3</v>
      </c>
      <c r="L3733" s="3" t="s">
        <v>1650</v>
      </c>
      <c r="M3733" s="1" t="s">
        <v>25</v>
      </c>
      <c r="N3733" s="1" t="s">
        <v>18</v>
      </c>
      <c r="O3733" s="1" t="s">
        <v>2672</v>
      </c>
      <c r="P3733" s="1" t="s">
        <v>15</v>
      </c>
      <c r="Q3733" s="1" t="s">
        <v>16</v>
      </c>
      <c r="R3733" s="1" t="s">
        <v>16</v>
      </c>
      <c r="S3733" s="1" t="s">
        <v>16</v>
      </c>
    </row>
    <row r="3734" spans="1:19">
      <c r="A3734" s="1" t="s">
        <v>0</v>
      </c>
      <c r="B3734" s="1" t="s">
        <v>274</v>
      </c>
      <c r="C3734" s="1" t="s">
        <v>6780</v>
      </c>
      <c r="D3734" s="1" t="s">
        <v>292</v>
      </c>
      <c r="E3734" s="1" t="s">
        <v>7450</v>
      </c>
      <c r="F3734" s="3">
        <v>5</v>
      </c>
      <c r="G3734" s="3">
        <v>5</v>
      </c>
      <c r="H3734" s="3">
        <v>5</v>
      </c>
      <c r="I3734" s="3">
        <v>5</v>
      </c>
      <c r="J3734" s="3">
        <v>5</v>
      </c>
      <c r="K3734" s="3">
        <v>4</v>
      </c>
      <c r="L3734" s="3">
        <v>5</v>
      </c>
      <c r="M3734" s="1" t="s">
        <v>11</v>
      </c>
      <c r="N3734" s="1" t="s">
        <v>31</v>
      </c>
      <c r="O3734" s="1" t="s">
        <v>2630</v>
      </c>
      <c r="P3734" s="1" t="s">
        <v>7451</v>
      </c>
      <c r="Q3734" s="1" t="s">
        <v>37</v>
      </c>
      <c r="R3734" s="1" t="s">
        <v>36</v>
      </c>
      <c r="S3734" s="1" t="s">
        <v>16</v>
      </c>
    </row>
    <row r="3735" spans="1:19">
      <c r="A3735" s="1" t="s">
        <v>0</v>
      </c>
      <c r="B3735" s="1" t="s">
        <v>274</v>
      </c>
      <c r="C3735" s="1" t="s">
        <v>6573</v>
      </c>
      <c r="D3735" s="1" t="s">
        <v>6574</v>
      </c>
      <c r="E3735" s="1" t="s">
        <v>7452</v>
      </c>
      <c r="F3735" s="3">
        <v>5</v>
      </c>
      <c r="G3735" s="3">
        <v>5</v>
      </c>
      <c r="H3735" s="3">
        <v>5</v>
      </c>
      <c r="I3735" s="3">
        <v>5</v>
      </c>
      <c r="J3735" s="3">
        <v>5</v>
      </c>
      <c r="K3735" s="3">
        <v>5</v>
      </c>
      <c r="L3735" s="3">
        <v>5</v>
      </c>
      <c r="M3735" s="1" t="s">
        <v>11</v>
      </c>
      <c r="N3735" s="1" t="s">
        <v>13</v>
      </c>
      <c r="O3735" s="1" t="s">
        <v>3273</v>
      </c>
      <c r="P3735" s="1" t="s">
        <v>15</v>
      </c>
      <c r="Q3735" s="1" t="s">
        <v>16</v>
      </c>
      <c r="R3735" s="1" t="s">
        <v>16</v>
      </c>
      <c r="S3735" s="1" t="s">
        <v>16</v>
      </c>
    </row>
    <row r="3736" spans="1:19">
      <c r="A3736" s="1" t="s">
        <v>0</v>
      </c>
      <c r="B3736" s="1" t="s">
        <v>274</v>
      </c>
      <c r="C3736" s="1" t="s">
        <v>6474</v>
      </c>
      <c r="D3736" s="1" t="s">
        <v>283</v>
      </c>
      <c r="E3736" s="1" t="s">
        <v>7453</v>
      </c>
      <c r="F3736" s="3">
        <v>3</v>
      </c>
      <c r="G3736" s="3">
        <v>3</v>
      </c>
      <c r="H3736" s="3">
        <v>4</v>
      </c>
      <c r="I3736" s="3">
        <v>2</v>
      </c>
      <c r="J3736" s="3">
        <v>2</v>
      </c>
      <c r="K3736" s="3">
        <v>2</v>
      </c>
      <c r="L3736" s="3">
        <v>4</v>
      </c>
      <c r="M3736" s="1" t="s">
        <v>11</v>
      </c>
      <c r="N3736" s="1" t="s">
        <v>18</v>
      </c>
      <c r="O3736" s="1" t="s">
        <v>1836</v>
      </c>
      <c r="P3736" s="1" t="s">
        <v>6916</v>
      </c>
      <c r="Q3736" s="1" t="s">
        <v>37</v>
      </c>
      <c r="R3736" s="1" t="s">
        <v>21</v>
      </c>
      <c r="S3736" s="1" t="s">
        <v>16</v>
      </c>
    </row>
    <row r="3737" spans="1:19">
      <c r="A3737" s="1" t="s">
        <v>0</v>
      </c>
      <c r="B3737" s="1" t="s">
        <v>274</v>
      </c>
      <c r="C3737" s="1" t="s">
        <v>6559</v>
      </c>
      <c r="D3737" s="1" t="s">
        <v>288</v>
      </c>
      <c r="E3737" s="1" t="s">
        <v>7454</v>
      </c>
      <c r="F3737" s="3">
        <v>3</v>
      </c>
      <c r="G3737" s="3">
        <v>3</v>
      </c>
      <c r="H3737" s="3">
        <v>3</v>
      </c>
      <c r="I3737" s="3">
        <v>3</v>
      </c>
      <c r="J3737" s="3">
        <v>3</v>
      </c>
      <c r="K3737" s="3">
        <v>3</v>
      </c>
      <c r="L3737" s="3">
        <v>3</v>
      </c>
      <c r="M3737" s="1" t="s">
        <v>27</v>
      </c>
      <c r="N3737" s="1" t="s">
        <v>28</v>
      </c>
      <c r="O3737" s="1" t="s">
        <v>2755</v>
      </c>
      <c r="P3737" s="1" t="s">
        <v>15</v>
      </c>
      <c r="Q3737" s="1" t="s">
        <v>16</v>
      </c>
      <c r="R3737" s="1" t="s">
        <v>16</v>
      </c>
      <c r="S3737" s="1" t="s">
        <v>16</v>
      </c>
    </row>
    <row r="3738" spans="1:19">
      <c r="A3738" s="1" t="s">
        <v>0</v>
      </c>
      <c r="B3738" s="1" t="s">
        <v>274</v>
      </c>
      <c r="C3738" s="1" t="s">
        <v>6402</v>
      </c>
      <c r="D3738" s="1" t="s">
        <v>314</v>
      </c>
      <c r="E3738" s="1" t="s">
        <v>7455</v>
      </c>
      <c r="F3738" s="3">
        <v>4</v>
      </c>
      <c r="G3738" s="3">
        <v>4</v>
      </c>
      <c r="H3738" s="3">
        <v>5</v>
      </c>
      <c r="I3738" s="3">
        <v>4</v>
      </c>
      <c r="J3738" s="3">
        <v>4</v>
      </c>
      <c r="K3738" s="3">
        <v>4</v>
      </c>
      <c r="L3738" s="3">
        <v>5</v>
      </c>
      <c r="M3738" s="1" t="s">
        <v>11</v>
      </c>
      <c r="N3738" s="1" t="s">
        <v>18</v>
      </c>
      <c r="O3738" s="1" t="s">
        <v>2194</v>
      </c>
      <c r="P3738" s="1" t="s">
        <v>7456</v>
      </c>
      <c r="Q3738" s="1" t="s">
        <v>22</v>
      </c>
      <c r="R3738" s="1" t="s">
        <v>21</v>
      </c>
      <c r="S3738" s="1" t="s">
        <v>16</v>
      </c>
    </row>
    <row r="3739" spans="1:19">
      <c r="A3739" s="1" t="s">
        <v>0</v>
      </c>
      <c r="B3739" s="1" t="s">
        <v>274</v>
      </c>
      <c r="C3739" s="1" t="s">
        <v>6415</v>
      </c>
      <c r="D3739" s="1" t="s">
        <v>310</v>
      </c>
      <c r="E3739" s="1" t="s">
        <v>7457</v>
      </c>
      <c r="F3739" s="3">
        <v>5</v>
      </c>
      <c r="G3739" s="3">
        <v>5</v>
      </c>
      <c r="H3739" s="3">
        <v>4</v>
      </c>
      <c r="I3739" s="3">
        <v>5</v>
      </c>
      <c r="J3739" s="3">
        <v>4</v>
      </c>
      <c r="K3739" s="3" t="s">
        <v>1650</v>
      </c>
      <c r="L3739" s="3">
        <v>5</v>
      </c>
      <c r="M3739" s="1" t="s">
        <v>11</v>
      </c>
      <c r="N3739" s="1" t="s">
        <v>28</v>
      </c>
      <c r="O3739" s="1" t="s">
        <v>2055</v>
      </c>
      <c r="P3739" s="1" t="s">
        <v>15</v>
      </c>
      <c r="Q3739" s="1" t="s">
        <v>16</v>
      </c>
      <c r="R3739" s="1" t="s">
        <v>16</v>
      </c>
      <c r="S3739" s="1" t="s">
        <v>16</v>
      </c>
    </row>
    <row r="3740" spans="1:19">
      <c r="A3740" s="1" t="s">
        <v>0</v>
      </c>
      <c r="B3740" s="1" t="s">
        <v>274</v>
      </c>
      <c r="C3740" s="1" t="s">
        <v>6465</v>
      </c>
      <c r="D3740" s="1" t="s">
        <v>279</v>
      </c>
      <c r="E3740" s="1" t="s">
        <v>7458</v>
      </c>
      <c r="F3740" s="3">
        <v>4</v>
      </c>
      <c r="G3740" s="3">
        <v>3</v>
      </c>
      <c r="H3740" s="3">
        <v>4</v>
      </c>
      <c r="I3740" s="3">
        <v>4</v>
      </c>
      <c r="J3740" s="3">
        <v>4</v>
      </c>
      <c r="K3740" s="3">
        <v>5</v>
      </c>
      <c r="L3740" s="3" t="s">
        <v>1650</v>
      </c>
      <c r="M3740" s="1" t="s">
        <v>11</v>
      </c>
      <c r="N3740" s="1" t="s">
        <v>28</v>
      </c>
      <c r="O3740" s="1" t="s">
        <v>2163</v>
      </c>
      <c r="P3740" s="1" t="s">
        <v>7459</v>
      </c>
      <c r="Q3740" s="1" t="s">
        <v>20</v>
      </c>
      <c r="R3740" s="1" t="s">
        <v>21</v>
      </c>
      <c r="S3740" s="1" t="s">
        <v>16</v>
      </c>
    </row>
    <row r="3741" spans="1:19">
      <c r="A3741" s="1" t="s">
        <v>0</v>
      </c>
      <c r="B3741" s="1" t="s">
        <v>274</v>
      </c>
      <c r="C3741" s="1" t="s">
        <v>6370</v>
      </c>
      <c r="D3741" s="1" t="s">
        <v>1234</v>
      </c>
      <c r="E3741" s="1" t="s">
        <v>7460</v>
      </c>
      <c r="F3741" s="3">
        <v>4</v>
      </c>
      <c r="G3741" s="3">
        <v>5</v>
      </c>
      <c r="H3741" s="3">
        <v>4</v>
      </c>
      <c r="I3741" s="3">
        <v>5</v>
      </c>
      <c r="J3741" s="3">
        <v>5</v>
      </c>
      <c r="K3741" s="3">
        <v>5</v>
      </c>
      <c r="L3741" s="3">
        <v>5</v>
      </c>
      <c r="M3741" s="1" t="s">
        <v>11</v>
      </c>
      <c r="N3741" s="1" t="s">
        <v>18</v>
      </c>
      <c r="O3741" s="1" t="s">
        <v>2711</v>
      </c>
      <c r="P3741" s="1" t="s">
        <v>7461</v>
      </c>
      <c r="Q3741" s="1" t="s">
        <v>55</v>
      </c>
      <c r="R3741" s="1" t="s">
        <v>36</v>
      </c>
      <c r="S3741" s="1" t="s">
        <v>16</v>
      </c>
    </row>
    <row r="3742" spans="1:19">
      <c r="A3742" s="1" t="s">
        <v>0</v>
      </c>
      <c r="B3742" s="1" t="s">
        <v>274</v>
      </c>
      <c r="C3742" s="1" t="s">
        <v>6563</v>
      </c>
      <c r="D3742" s="1" t="s">
        <v>287</v>
      </c>
      <c r="E3742" s="1" t="s">
        <v>7462</v>
      </c>
      <c r="F3742" s="3">
        <v>5</v>
      </c>
      <c r="G3742" s="3">
        <v>5</v>
      </c>
      <c r="H3742" s="3">
        <v>5</v>
      </c>
      <c r="I3742" s="3">
        <v>5</v>
      </c>
      <c r="J3742" s="3">
        <v>5</v>
      </c>
      <c r="K3742" s="3">
        <v>5</v>
      </c>
      <c r="L3742" s="3">
        <v>5</v>
      </c>
      <c r="M3742" s="1" t="s">
        <v>11</v>
      </c>
      <c r="N3742" s="1" t="s">
        <v>18</v>
      </c>
      <c r="O3742" s="1" t="s">
        <v>2589</v>
      </c>
      <c r="P3742" s="1" t="s">
        <v>15</v>
      </c>
      <c r="Q3742" s="1" t="s">
        <v>16</v>
      </c>
      <c r="R3742" s="1" t="s">
        <v>16</v>
      </c>
      <c r="S3742" s="1" t="s">
        <v>16</v>
      </c>
    </row>
    <row r="3743" spans="1:19">
      <c r="A3743" s="1" t="s">
        <v>0</v>
      </c>
      <c r="B3743" s="1" t="s">
        <v>274</v>
      </c>
      <c r="C3743" s="1" t="s">
        <v>6395</v>
      </c>
      <c r="D3743" s="1" t="s">
        <v>6396</v>
      </c>
      <c r="E3743" s="1" t="s">
        <v>7463</v>
      </c>
      <c r="F3743" s="3">
        <v>5</v>
      </c>
      <c r="G3743" s="3">
        <v>5</v>
      </c>
      <c r="H3743" s="3">
        <v>5</v>
      </c>
      <c r="I3743" s="3">
        <v>5</v>
      </c>
      <c r="J3743" s="3">
        <v>5</v>
      </c>
      <c r="K3743" s="3">
        <v>5</v>
      </c>
      <c r="L3743" s="3">
        <v>5</v>
      </c>
      <c r="M3743" s="1" t="s">
        <v>11</v>
      </c>
      <c r="N3743" s="1" t="s">
        <v>28</v>
      </c>
      <c r="O3743" s="1" t="s">
        <v>2672</v>
      </c>
      <c r="P3743" s="1" t="s">
        <v>7464</v>
      </c>
      <c r="Q3743" s="1" t="s">
        <v>20</v>
      </c>
      <c r="R3743" s="1" t="s">
        <v>21</v>
      </c>
      <c r="S3743" s="1" t="s">
        <v>16</v>
      </c>
    </row>
    <row r="3744" spans="1:19">
      <c r="A3744" s="1" t="s">
        <v>0</v>
      </c>
      <c r="B3744" s="1" t="s">
        <v>274</v>
      </c>
      <c r="C3744" s="1" t="s">
        <v>6351</v>
      </c>
      <c r="D3744" s="1" t="s">
        <v>289</v>
      </c>
      <c r="E3744" s="1" t="s">
        <v>7465</v>
      </c>
      <c r="F3744" s="3">
        <v>4</v>
      </c>
      <c r="G3744" s="3">
        <v>4</v>
      </c>
      <c r="H3744" s="3">
        <v>5</v>
      </c>
      <c r="I3744" s="3">
        <v>5</v>
      </c>
      <c r="J3744" s="3">
        <v>4</v>
      </c>
      <c r="K3744" s="3">
        <v>4</v>
      </c>
      <c r="L3744" s="3">
        <v>5</v>
      </c>
      <c r="M3744" s="1" t="s">
        <v>11</v>
      </c>
      <c r="N3744" s="1" t="s">
        <v>31</v>
      </c>
      <c r="O3744" s="1" t="s">
        <v>3024</v>
      </c>
      <c r="P3744" s="1" t="s">
        <v>15</v>
      </c>
      <c r="Q3744" s="1" t="s">
        <v>16</v>
      </c>
      <c r="R3744" s="1" t="s">
        <v>16</v>
      </c>
      <c r="S3744" s="1" t="s">
        <v>16</v>
      </c>
    </row>
    <row r="3745" spans="1:19">
      <c r="A3745" s="1" t="s">
        <v>0</v>
      </c>
      <c r="B3745" s="1" t="s">
        <v>274</v>
      </c>
      <c r="C3745" s="1" t="s">
        <v>6395</v>
      </c>
      <c r="D3745" s="1" t="s">
        <v>6396</v>
      </c>
      <c r="E3745" s="1" t="s">
        <v>7466</v>
      </c>
      <c r="F3745" s="3">
        <v>5</v>
      </c>
      <c r="G3745" s="3">
        <v>3</v>
      </c>
      <c r="H3745" s="3">
        <v>4</v>
      </c>
      <c r="I3745" s="3">
        <v>3</v>
      </c>
      <c r="J3745" s="3">
        <v>3</v>
      </c>
      <c r="K3745" s="3">
        <v>3</v>
      </c>
      <c r="L3745" s="3" t="s">
        <v>1650</v>
      </c>
      <c r="M3745" s="1" t="s">
        <v>27</v>
      </c>
      <c r="N3745" s="1" t="s">
        <v>28</v>
      </c>
      <c r="O3745" s="1" t="s">
        <v>2118</v>
      </c>
      <c r="P3745" s="1" t="s">
        <v>317</v>
      </c>
      <c r="Q3745" s="1" t="s">
        <v>37</v>
      </c>
      <c r="R3745" s="1" t="s">
        <v>21</v>
      </c>
      <c r="S3745" s="1" t="s">
        <v>16</v>
      </c>
    </row>
    <row r="3746" spans="1:19">
      <c r="A3746" s="1" t="s">
        <v>0</v>
      </c>
      <c r="B3746" s="1" t="s">
        <v>274</v>
      </c>
      <c r="C3746" s="1" t="s">
        <v>6380</v>
      </c>
      <c r="D3746" s="1" t="s">
        <v>304</v>
      </c>
      <c r="E3746" s="1" t="s">
        <v>7467</v>
      </c>
      <c r="F3746" s="3">
        <v>3</v>
      </c>
      <c r="G3746" s="3">
        <v>4</v>
      </c>
      <c r="H3746" s="3">
        <v>4</v>
      </c>
      <c r="I3746" s="3">
        <v>4</v>
      </c>
      <c r="J3746" s="3">
        <v>4</v>
      </c>
      <c r="K3746" s="3">
        <v>3</v>
      </c>
      <c r="L3746" s="3">
        <v>2</v>
      </c>
      <c r="M3746" s="1" t="s">
        <v>11</v>
      </c>
      <c r="N3746" s="1" t="s">
        <v>13</v>
      </c>
      <c r="O3746" s="1" t="s">
        <v>1782</v>
      </c>
      <c r="P3746" s="1" t="s">
        <v>7468</v>
      </c>
      <c r="Q3746" s="1" t="s">
        <v>20</v>
      </c>
      <c r="R3746" s="1" t="s">
        <v>21</v>
      </c>
      <c r="S3746" s="1" t="s">
        <v>16</v>
      </c>
    </row>
    <row r="3747" spans="1:19">
      <c r="A3747" s="1" t="s">
        <v>0</v>
      </c>
      <c r="B3747" s="1" t="s">
        <v>274</v>
      </c>
      <c r="C3747" s="1" t="s">
        <v>6474</v>
      </c>
      <c r="D3747" s="1" t="s">
        <v>283</v>
      </c>
      <c r="E3747" s="1" t="s">
        <v>7469</v>
      </c>
      <c r="F3747" s="3">
        <v>4</v>
      </c>
      <c r="G3747" s="3">
        <v>5</v>
      </c>
      <c r="H3747" s="3">
        <v>4</v>
      </c>
      <c r="I3747" s="3">
        <v>5</v>
      </c>
      <c r="J3747" s="3">
        <v>4</v>
      </c>
      <c r="K3747" s="3">
        <v>4</v>
      </c>
      <c r="L3747" s="3" t="s">
        <v>1650</v>
      </c>
      <c r="M3747" s="1" t="s">
        <v>11</v>
      </c>
      <c r="N3747" s="1" t="s">
        <v>28</v>
      </c>
      <c r="O3747" s="1" t="s">
        <v>2882</v>
      </c>
      <c r="P3747" s="1" t="s">
        <v>7470</v>
      </c>
      <c r="Q3747" s="1" t="s">
        <v>20</v>
      </c>
      <c r="R3747" s="1" t="s">
        <v>21</v>
      </c>
      <c r="S3747" s="1" t="s">
        <v>16</v>
      </c>
    </row>
    <row r="3748" spans="1:19">
      <c r="A3748" s="1" t="s">
        <v>0</v>
      </c>
      <c r="B3748" s="1" t="s">
        <v>274</v>
      </c>
      <c r="C3748" s="1" t="s">
        <v>6355</v>
      </c>
      <c r="D3748" s="1" t="s">
        <v>1227</v>
      </c>
      <c r="E3748" s="1" t="s">
        <v>7471</v>
      </c>
      <c r="F3748" s="3">
        <v>4</v>
      </c>
      <c r="G3748" s="3">
        <v>5</v>
      </c>
      <c r="H3748" s="3">
        <v>5</v>
      </c>
      <c r="I3748" s="3">
        <v>4</v>
      </c>
      <c r="J3748" s="3">
        <v>5</v>
      </c>
      <c r="K3748" s="3">
        <v>5</v>
      </c>
      <c r="L3748" s="3" t="s">
        <v>1650</v>
      </c>
      <c r="M3748" s="1" t="s">
        <v>11</v>
      </c>
      <c r="N3748" s="1" t="s">
        <v>28</v>
      </c>
      <c r="O3748" s="1" t="s">
        <v>2375</v>
      </c>
      <c r="P3748" s="1" t="s">
        <v>1252</v>
      </c>
      <c r="Q3748" s="1" t="s">
        <v>55</v>
      </c>
      <c r="R3748" s="1" t="s">
        <v>36</v>
      </c>
      <c r="S3748" s="1" t="s">
        <v>16</v>
      </c>
    </row>
    <row r="3749" spans="1:19">
      <c r="A3749" s="1" t="s">
        <v>0</v>
      </c>
      <c r="B3749" s="1" t="s">
        <v>274</v>
      </c>
      <c r="C3749" s="1" t="s">
        <v>6347</v>
      </c>
      <c r="D3749" s="1" t="s">
        <v>277</v>
      </c>
      <c r="E3749" s="1" t="s">
        <v>7472</v>
      </c>
      <c r="F3749" s="3">
        <v>2</v>
      </c>
      <c r="G3749" s="3">
        <v>3</v>
      </c>
      <c r="H3749" s="3">
        <v>3</v>
      </c>
      <c r="I3749" s="3">
        <v>3</v>
      </c>
      <c r="J3749" s="3">
        <v>1</v>
      </c>
      <c r="K3749" s="3">
        <v>2</v>
      </c>
      <c r="L3749" s="3">
        <v>3</v>
      </c>
      <c r="M3749" s="1" t="s">
        <v>11</v>
      </c>
      <c r="N3749" s="1" t="s">
        <v>18</v>
      </c>
      <c r="O3749" s="1" t="s">
        <v>2217</v>
      </c>
      <c r="P3749" s="1" t="s">
        <v>7473</v>
      </c>
      <c r="Q3749" s="1" t="s">
        <v>20</v>
      </c>
      <c r="R3749" s="1" t="s">
        <v>21</v>
      </c>
      <c r="S3749" s="1" t="s">
        <v>16</v>
      </c>
    </row>
    <row r="3750" spans="1:19">
      <c r="A3750" s="1" t="s">
        <v>0</v>
      </c>
      <c r="B3750" s="1" t="s">
        <v>274</v>
      </c>
      <c r="C3750" s="1" t="s">
        <v>6412</v>
      </c>
      <c r="D3750" s="1" t="s">
        <v>322</v>
      </c>
      <c r="E3750" s="1" t="s">
        <v>7474</v>
      </c>
      <c r="F3750" s="3">
        <v>4</v>
      </c>
      <c r="G3750" s="3">
        <v>4</v>
      </c>
      <c r="H3750" s="3">
        <v>4</v>
      </c>
      <c r="I3750" s="3">
        <v>4</v>
      </c>
      <c r="J3750" s="3">
        <v>4</v>
      </c>
      <c r="K3750" s="3">
        <v>4</v>
      </c>
      <c r="L3750" s="3">
        <v>4</v>
      </c>
      <c r="M3750" s="1" t="s">
        <v>11</v>
      </c>
      <c r="N3750" s="1" t="s">
        <v>18</v>
      </c>
      <c r="O3750" s="1" t="s">
        <v>1721</v>
      </c>
      <c r="P3750" s="1" t="s">
        <v>15</v>
      </c>
      <c r="Q3750" s="1" t="s">
        <v>16</v>
      </c>
      <c r="R3750" s="1" t="s">
        <v>16</v>
      </c>
      <c r="S3750" s="1" t="s">
        <v>16</v>
      </c>
    </row>
    <row r="3751" spans="1:19">
      <c r="A3751" s="1" t="s">
        <v>0</v>
      </c>
      <c r="B3751" s="1" t="s">
        <v>274</v>
      </c>
      <c r="C3751" s="1" t="s">
        <v>6463</v>
      </c>
      <c r="D3751" s="1" t="s">
        <v>308</v>
      </c>
      <c r="E3751" s="1" t="s">
        <v>7475</v>
      </c>
      <c r="F3751" s="3">
        <v>3</v>
      </c>
      <c r="G3751" s="3">
        <v>3</v>
      </c>
      <c r="H3751" s="3">
        <v>4</v>
      </c>
      <c r="I3751" s="3">
        <v>3</v>
      </c>
      <c r="J3751" s="3">
        <v>3</v>
      </c>
      <c r="K3751" s="3">
        <v>4</v>
      </c>
      <c r="L3751" s="3" t="s">
        <v>1650</v>
      </c>
      <c r="M3751" s="1" t="s">
        <v>27</v>
      </c>
      <c r="N3751" s="1" t="s">
        <v>28</v>
      </c>
      <c r="O3751" s="1" t="s">
        <v>2419</v>
      </c>
      <c r="P3751" s="1" t="s">
        <v>7476</v>
      </c>
      <c r="Q3751" s="1" t="s">
        <v>37</v>
      </c>
      <c r="R3751" s="1" t="s">
        <v>21</v>
      </c>
      <c r="S3751" s="1" t="s">
        <v>16</v>
      </c>
    </row>
    <row r="3752" spans="1:19">
      <c r="A3752" s="1" t="s">
        <v>0</v>
      </c>
      <c r="B3752" s="1" t="s">
        <v>274</v>
      </c>
      <c r="C3752" s="1" t="s">
        <v>6628</v>
      </c>
      <c r="D3752" s="1" t="s">
        <v>280</v>
      </c>
      <c r="E3752" s="1" t="s">
        <v>7477</v>
      </c>
      <c r="F3752" s="3">
        <v>5</v>
      </c>
      <c r="G3752" s="3">
        <v>5</v>
      </c>
      <c r="H3752" s="3">
        <v>5</v>
      </c>
      <c r="I3752" s="3">
        <v>5</v>
      </c>
      <c r="J3752" s="3">
        <v>4</v>
      </c>
      <c r="K3752" s="3">
        <v>4</v>
      </c>
      <c r="L3752" s="3">
        <v>5</v>
      </c>
      <c r="M3752" s="1" t="s">
        <v>25</v>
      </c>
      <c r="N3752" s="1" t="s">
        <v>44</v>
      </c>
      <c r="O3752" s="1" t="s">
        <v>2447</v>
      </c>
      <c r="P3752" s="1" t="s">
        <v>15</v>
      </c>
      <c r="Q3752" s="1" t="s">
        <v>16</v>
      </c>
      <c r="R3752" s="1" t="s">
        <v>16</v>
      </c>
      <c r="S3752" s="1" t="s">
        <v>16</v>
      </c>
    </row>
    <row r="3753" spans="1:19">
      <c r="A3753" s="1" t="s">
        <v>0</v>
      </c>
      <c r="B3753" s="1" t="s">
        <v>274</v>
      </c>
      <c r="C3753" s="1" t="s">
        <v>6744</v>
      </c>
      <c r="D3753" s="1" t="s">
        <v>1265</v>
      </c>
      <c r="E3753" s="1" t="s">
        <v>7478</v>
      </c>
      <c r="F3753" s="3">
        <v>5</v>
      </c>
      <c r="G3753" s="3">
        <v>4</v>
      </c>
      <c r="H3753" s="3">
        <v>5</v>
      </c>
      <c r="I3753" s="3">
        <v>5</v>
      </c>
      <c r="J3753" s="3">
        <v>4</v>
      </c>
      <c r="K3753" s="3">
        <v>4</v>
      </c>
      <c r="L3753" s="3" t="s">
        <v>1650</v>
      </c>
      <c r="M3753" s="1" t="s">
        <v>11</v>
      </c>
      <c r="N3753" s="1" t="s">
        <v>28</v>
      </c>
      <c r="O3753" s="1" t="s">
        <v>1852</v>
      </c>
      <c r="P3753" s="1" t="s">
        <v>15</v>
      </c>
      <c r="Q3753" s="1" t="s">
        <v>16</v>
      </c>
      <c r="R3753" s="1" t="s">
        <v>16</v>
      </c>
      <c r="S3753" s="1" t="s">
        <v>16</v>
      </c>
    </row>
    <row r="3754" spans="1:19">
      <c r="A3754" s="1" t="s">
        <v>0</v>
      </c>
      <c r="B3754" s="1" t="s">
        <v>274</v>
      </c>
      <c r="C3754" s="1" t="s">
        <v>6388</v>
      </c>
      <c r="D3754" s="1" t="s">
        <v>323</v>
      </c>
      <c r="E3754" s="1" t="s">
        <v>7479</v>
      </c>
      <c r="F3754" s="3">
        <v>4</v>
      </c>
      <c r="G3754" s="3">
        <v>4</v>
      </c>
      <c r="H3754" s="3">
        <v>4</v>
      </c>
      <c r="I3754" s="3">
        <v>4</v>
      </c>
      <c r="J3754" s="3">
        <v>4</v>
      </c>
      <c r="K3754" s="3">
        <v>4</v>
      </c>
      <c r="L3754" s="3">
        <v>5</v>
      </c>
      <c r="M3754" s="1" t="s">
        <v>27</v>
      </c>
      <c r="N3754" s="1" t="s">
        <v>28</v>
      </c>
      <c r="O3754" s="1" t="s">
        <v>2612</v>
      </c>
      <c r="P3754" s="1" t="s">
        <v>7480</v>
      </c>
      <c r="Q3754" s="1" t="s">
        <v>20</v>
      </c>
      <c r="R3754" s="1" t="s">
        <v>21</v>
      </c>
      <c r="S3754" s="1" t="s">
        <v>16</v>
      </c>
    </row>
    <row r="3755" spans="1:19">
      <c r="A3755" s="1" t="s">
        <v>0</v>
      </c>
      <c r="B3755" s="1" t="s">
        <v>274</v>
      </c>
      <c r="C3755" s="1" t="s">
        <v>6563</v>
      </c>
      <c r="D3755" s="1" t="s">
        <v>287</v>
      </c>
      <c r="E3755" s="1" t="s">
        <v>7481</v>
      </c>
      <c r="F3755" s="3">
        <v>5</v>
      </c>
      <c r="G3755" s="3">
        <v>5</v>
      </c>
      <c r="H3755" s="3">
        <v>5</v>
      </c>
      <c r="I3755" s="3">
        <v>5</v>
      </c>
      <c r="J3755" s="3">
        <v>5</v>
      </c>
      <c r="K3755" s="3">
        <v>5</v>
      </c>
      <c r="L3755" s="3">
        <v>5</v>
      </c>
      <c r="M3755" s="1" t="s">
        <v>11</v>
      </c>
      <c r="N3755" s="1" t="s">
        <v>13</v>
      </c>
      <c r="O3755" s="1" t="s">
        <v>1885</v>
      </c>
      <c r="P3755" s="1" t="s">
        <v>15</v>
      </c>
      <c r="Q3755" s="1" t="s">
        <v>16</v>
      </c>
      <c r="R3755" s="1" t="s">
        <v>16</v>
      </c>
      <c r="S3755" s="1" t="s">
        <v>16</v>
      </c>
    </row>
    <row r="3756" spans="1:19">
      <c r="A3756" s="1" t="s">
        <v>0</v>
      </c>
      <c r="B3756" s="1" t="s">
        <v>274</v>
      </c>
      <c r="C3756" s="1" t="s">
        <v>6362</v>
      </c>
      <c r="D3756" s="1" t="s">
        <v>300</v>
      </c>
      <c r="E3756" s="1" t="s">
        <v>7482</v>
      </c>
      <c r="F3756" s="3">
        <v>5</v>
      </c>
      <c r="G3756" s="3">
        <v>5</v>
      </c>
      <c r="H3756" s="3">
        <v>5</v>
      </c>
      <c r="I3756" s="3">
        <v>5</v>
      </c>
      <c r="J3756" s="3">
        <v>5</v>
      </c>
      <c r="K3756" s="3">
        <v>4</v>
      </c>
      <c r="L3756" s="3" t="s">
        <v>1650</v>
      </c>
      <c r="M3756" s="1" t="s">
        <v>11</v>
      </c>
      <c r="N3756" s="1" t="s">
        <v>13</v>
      </c>
      <c r="O3756" s="1" t="s">
        <v>2209</v>
      </c>
      <c r="P3756" s="1" t="s">
        <v>7346</v>
      </c>
      <c r="Q3756" s="1" t="s">
        <v>55</v>
      </c>
      <c r="R3756" s="1" t="s">
        <v>21</v>
      </c>
      <c r="S3756" s="1" t="s">
        <v>16</v>
      </c>
    </row>
    <row r="3757" spans="1:19">
      <c r="A3757" s="1" t="s">
        <v>0</v>
      </c>
      <c r="B3757" s="1" t="s">
        <v>274</v>
      </c>
      <c r="C3757" s="1" t="s">
        <v>6370</v>
      </c>
      <c r="D3757" s="1" t="s">
        <v>1234</v>
      </c>
      <c r="E3757" s="1" t="s">
        <v>7483</v>
      </c>
      <c r="F3757" s="3">
        <v>5</v>
      </c>
      <c r="G3757" s="3">
        <v>5</v>
      </c>
      <c r="H3757" s="3">
        <v>5</v>
      </c>
      <c r="I3757" s="3">
        <v>5</v>
      </c>
      <c r="J3757" s="3">
        <v>5</v>
      </c>
      <c r="K3757" s="3" t="s">
        <v>1650</v>
      </c>
      <c r="L3757" s="3">
        <v>5</v>
      </c>
      <c r="M3757" s="1" t="s">
        <v>11</v>
      </c>
      <c r="N3757" s="1" t="s">
        <v>28</v>
      </c>
      <c r="O3757" s="1" t="s">
        <v>1938</v>
      </c>
      <c r="P3757" s="1" t="s">
        <v>7484</v>
      </c>
      <c r="Q3757" s="1" t="s">
        <v>37</v>
      </c>
      <c r="R3757" s="1" t="s">
        <v>21</v>
      </c>
      <c r="S3757" s="1" t="s">
        <v>16</v>
      </c>
    </row>
    <row r="3758" spans="1:19">
      <c r="A3758" s="1" t="s">
        <v>0</v>
      </c>
      <c r="B3758" s="1" t="s">
        <v>274</v>
      </c>
      <c r="C3758" s="1" t="s">
        <v>6362</v>
      </c>
      <c r="D3758" s="1" t="s">
        <v>300</v>
      </c>
      <c r="E3758" s="1" t="s">
        <v>7485</v>
      </c>
      <c r="F3758" s="3">
        <v>5</v>
      </c>
      <c r="G3758" s="3">
        <v>5</v>
      </c>
      <c r="H3758" s="3">
        <v>5</v>
      </c>
      <c r="I3758" s="3">
        <v>5</v>
      </c>
      <c r="J3758" s="3">
        <v>5</v>
      </c>
      <c r="K3758" s="3">
        <v>5</v>
      </c>
      <c r="L3758" s="3" t="s">
        <v>1650</v>
      </c>
      <c r="M3758" s="1" t="s">
        <v>27</v>
      </c>
      <c r="N3758" s="1" t="s">
        <v>28</v>
      </c>
      <c r="O3758" s="1" t="s">
        <v>1735</v>
      </c>
      <c r="P3758" s="1" t="s">
        <v>15</v>
      </c>
      <c r="Q3758" s="1" t="s">
        <v>16</v>
      </c>
      <c r="R3758" s="1" t="s">
        <v>16</v>
      </c>
      <c r="S3758" s="1" t="s">
        <v>16</v>
      </c>
    </row>
    <row r="3759" spans="1:19">
      <c r="A3759" s="1" t="s">
        <v>0</v>
      </c>
      <c r="B3759" s="1" t="s">
        <v>274</v>
      </c>
      <c r="C3759" s="1" t="s">
        <v>6532</v>
      </c>
      <c r="D3759" s="1" t="s">
        <v>318</v>
      </c>
      <c r="E3759" s="1" t="s">
        <v>7486</v>
      </c>
      <c r="F3759" s="3">
        <v>5</v>
      </c>
      <c r="G3759" s="3">
        <v>5</v>
      </c>
      <c r="H3759" s="3">
        <v>5</v>
      </c>
      <c r="I3759" s="3">
        <v>5</v>
      </c>
      <c r="J3759" s="3">
        <v>5</v>
      </c>
      <c r="K3759" s="3">
        <v>5</v>
      </c>
      <c r="L3759" s="3" t="s">
        <v>1650</v>
      </c>
      <c r="M3759" s="1" t="s">
        <v>11</v>
      </c>
      <c r="N3759" s="1" t="s">
        <v>28</v>
      </c>
      <c r="O3759" s="1" t="s">
        <v>2387</v>
      </c>
      <c r="P3759" s="1" t="s">
        <v>15</v>
      </c>
      <c r="Q3759" s="1" t="s">
        <v>16</v>
      </c>
      <c r="R3759" s="1" t="s">
        <v>16</v>
      </c>
      <c r="S3759" s="1" t="s">
        <v>16</v>
      </c>
    </row>
    <row r="3760" spans="1:19">
      <c r="A3760" s="1" t="s">
        <v>0</v>
      </c>
      <c r="B3760" s="1" t="s">
        <v>274</v>
      </c>
      <c r="C3760" s="1" t="s">
        <v>6563</v>
      </c>
      <c r="D3760" s="1" t="s">
        <v>287</v>
      </c>
      <c r="E3760" s="1" t="s">
        <v>7487</v>
      </c>
      <c r="F3760" s="3">
        <v>5</v>
      </c>
      <c r="G3760" s="3">
        <v>5</v>
      </c>
      <c r="H3760" s="3">
        <v>5</v>
      </c>
      <c r="I3760" s="3">
        <v>4</v>
      </c>
      <c r="J3760" s="3">
        <v>5</v>
      </c>
      <c r="K3760" s="3">
        <v>5</v>
      </c>
      <c r="L3760" s="3">
        <v>5</v>
      </c>
      <c r="M3760" s="1" t="s">
        <v>11</v>
      </c>
      <c r="N3760" s="1" t="s">
        <v>18</v>
      </c>
      <c r="O3760" s="1" t="s">
        <v>1847</v>
      </c>
      <c r="P3760" s="1" t="s">
        <v>7488</v>
      </c>
      <c r="Q3760" s="1" t="s">
        <v>37</v>
      </c>
      <c r="R3760" s="1" t="s">
        <v>36</v>
      </c>
      <c r="S3760" s="1" t="s">
        <v>16</v>
      </c>
    </row>
    <row r="3761" spans="1:19">
      <c r="A3761" s="1" t="s">
        <v>0</v>
      </c>
      <c r="B3761" s="1" t="s">
        <v>274</v>
      </c>
      <c r="C3761" s="1" t="s">
        <v>6561</v>
      </c>
      <c r="D3761" s="1" t="s">
        <v>336</v>
      </c>
      <c r="E3761" s="1" t="s">
        <v>7489</v>
      </c>
      <c r="F3761" s="3">
        <v>5</v>
      </c>
      <c r="G3761" s="3">
        <v>5</v>
      </c>
      <c r="H3761" s="3">
        <v>5</v>
      </c>
      <c r="I3761" s="3">
        <v>5</v>
      </c>
      <c r="J3761" s="3">
        <v>5</v>
      </c>
      <c r="K3761" s="3" t="s">
        <v>1650</v>
      </c>
      <c r="L3761" s="3" t="s">
        <v>1650</v>
      </c>
      <c r="M3761" s="1" t="s">
        <v>11</v>
      </c>
      <c r="N3761" s="1" t="s">
        <v>28</v>
      </c>
      <c r="O3761" s="1" t="s">
        <v>2171</v>
      </c>
      <c r="P3761" s="1" t="s">
        <v>7490</v>
      </c>
      <c r="Q3761" s="1" t="s">
        <v>20</v>
      </c>
      <c r="R3761" s="1" t="s">
        <v>36</v>
      </c>
      <c r="S3761" s="1" t="s">
        <v>16</v>
      </c>
    </row>
    <row r="3762" spans="1:19">
      <c r="A3762" s="1" t="s">
        <v>0</v>
      </c>
      <c r="B3762" s="1" t="s">
        <v>274</v>
      </c>
      <c r="C3762" s="1" t="s">
        <v>6415</v>
      </c>
      <c r="D3762" s="1" t="s">
        <v>310</v>
      </c>
      <c r="E3762" s="1" t="s">
        <v>7491</v>
      </c>
      <c r="F3762" s="3">
        <v>4</v>
      </c>
      <c r="G3762" s="3">
        <v>4</v>
      </c>
      <c r="H3762" s="3">
        <v>4</v>
      </c>
      <c r="I3762" s="3">
        <v>4</v>
      </c>
      <c r="J3762" s="3">
        <v>4</v>
      </c>
      <c r="K3762" s="3" t="s">
        <v>1650</v>
      </c>
      <c r="L3762" s="3" t="s">
        <v>1650</v>
      </c>
      <c r="M3762" s="1" t="s">
        <v>11</v>
      </c>
      <c r="N3762" s="1" t="s">
        <v>13</v>
      </c>
      <c r="O3762" s="1" t="s">
        <v>1935</v>
      </c>
      <c r="P3762" s="1" t="s">
        <v>15</v>
      </c>
      <c r="Q3762" s="1" t="s">
        <v>16</v>
      </c>
      <c r="R3762" s="1" t="s">
        <v>16</v>
      </c>
      <c r="S3762" s="1" t="s">
        <v>16</v>
      </c>
    </row>
    <row r="3763" spans="1:19">
      <c r="A3763" s="1" t="s">
        <v>0</v>
      </c>
      <c r="B3763" s="1" t="s">
        <v>274</v>
      </c>
      <c r="C3763" s="1" t="s">
        <v>6487</v>
      </c>
      <c r="D3763" s="1" t="s">
        <v>343</v>
      </c>
      <c r="E3763" s="1" t="s">
        <v>7492</v>
      </c>
      <c r="F3763" s="3">
        <v>3</v>
      </c>
      <c r="G3763" s="3">
        <v>3</v>
      </c>
      <c r="H3763" s="3">
        <v>2</v>
      </c>
      <c r="I3763" s="3">
        <v>3</v>
      </c>
      <c r="J3763" s="3">
        <v>4</v>
      </c>
      <c r="K3763" s="3">
        <v>2</v>
      </c>
      <c r="L3763" s="3" t="s">
        <v>1650</v>
      </c>
      <c r="M3763" s="1" t="s">
        <v>11</v>
      </c>
      <c r="N3763" s="1" t="s">
        <v>18</v>
      </c>
      <c r="O3763" s="1" t="s">
        <v>2230</v>
      </c>
      <c r="P3763" s="1" t="s">
        <v>15</v>
      </c>
      <c r="Q3763" s="1" t="s">
        <v>16</v>
      </c>
      <c r="R3763" s="1" t="s">
        <v>16</v>
      </c>
      <c r="S3763" s="1" t="s">
        <v>16</v>
      </c>
    </row>
    <row r="3764" spans="1:19">
      <c r="A3764" s="1" t="s">
        <v>0</v>
      </c>
      <c r="B3764" s="1" t="s">
        <v>274</v>
      </c>
      <c r="C3764" s="1" t="s">
        <v>6460</v>
      </c>
      <c r="D3764" s="1" t="s">
        <v>6461</v>
      </c>
      <c r="E3764" s="1" t="s">
        <v>7493</v>
      </c>
      <c r="F3764" s="3">
        <v>5</v>
      </c>
      <c r="G3764" s="3">
        <v>4</v>
      </c>
      <c r="H3764" s="3">
        <v>3</v>
      </c>
      <c r="I3764" s="3">
        <v>5</v>
      </c>
      <c r="J3764" s="3">
        <v>4</v>
      </c>
      <c r="K3764" s="3">
        <v>2</v>
      </c>
      <c r="L3764" s="3">
        <v>5</v>
      </c>
      <c r="M3764" s="1" t="s">
        <v>11</v>
      </c>
      <c r="N3764" s="1" t="s">
        <v>28</v>
      </c>
      <c r="O3764" s="1" t="s">
        <v>2163</v>
      </c>
      <c r="P3764" s="1" t="s">
        <v>15</v>
      </c>
      <c r="Q3764" s="1" t="s">
        <v>16</v>
      </c>
      <c r="R3764" s="1" t="s">
        <v>16</v>
      </c>
      <c r="S3764" s="1" t="s">
        <v>16</v>
      </c>
    </row>
    <row r="3765" spans="1:19">
      <c r="A3765" s="1" t="s">
        <v>0</v>
      </c>
      <c r="B3765" s="1" t="s">
        <v>274</v>
      </c>
      <c r="C3765" s="1" t="s">
        <v>6438</v>
      </c>
      <c r="D3765" s="1" t="s">
        <v>1239</v>
      </c>
      <c r="E3765" s="1" t="s">
        <v>7494</v>
      </c>
      <c r="F3765" s="3">
        <v>5</v>
      </c>
      <c r="G3765" s="3">
        <v>4</v>
      </c>
      <c r="H3765" s="3">
        <v>3</v>
      </c>
      <c r="I3765" s="3">
        <v>5</v>
      </c>
      <c r="J3765" s="3">
        <v>4</v>
      </c>
      <c r="K3765" s="3">
        <v>3</v>
      </c>
      <c r="L3765" s="3">
        <v>5</v>
      </c>
      <c r="M3765" s="1" t="s">
        <v>27</v>
      </c>
      <c r="N3765" s="1" t="s">
        <v>28</v>
      </c>
      <c r="O3765" s="1" t="s">
        <v>3346</v>
      </c>
      <c r="P3765" s="1" t="s">
        <v>15</v>
      </c>
      <c r="Q3765" s="1" t="s">
        <v>16</v>
      </c>
      <c r="R3765" s="1" t="s">
        <v>16</v>
      </c>
      <c r="S3765" s="1" t="s">
        <v>16</v>
      </c>
    </row>
    <row r="3766" spans="1:19">
      <c r="A3766" s="1" t="s">
        <v>0</v>
      </c>
      <c r="B3766" s="1" t="s">
        <v>274</v>
      </c>
      <c r="C3766" s="1" t="s">
        <v>6450</v>
      </c>
      <c r="D3766" s="1" t="s">
        <v>309</v>
      </c>
      <c r="E3766" s="1" t="s">
        <v>7495</v>
      </c>
      <c r="F3766" s="3">
        <v>5</v>
      </c>
      <c r="G3766" s="3">
        <v>5</v>
      </c>
      <c r="H3766" s="3">
        <v>5</v>
      </c>
      <c r="I3766" s="3">
        <v>5</v>
      </c>
      <c r="J3766" s="3">
        <v>4</v>
      </c>
      <c r="K3766" s="3">
        <v>5</v>
      </c>
      <c r="L3766" s="3">
        <v>5</v>
      </c>
      <c r="M3766" s="1" t="s">
        <v>27</v>
      </c>
      <c r="N3766" s="1" t="s">
        <v>28</v>
      </c>
      <c r="O3766" s="1" t="s">
        <v>3093</v>
      </c>
      <c r="P3766" s="1" t="s">
        <v>15</v>
      </c>
      <c r="Q3766" s="1" t="s">
        <v>16</v>
      </c>
      <c r="R3766" s="1" t="s">
        <v>16</v>
      </c>
      <c r="S3766" s="1" t="s">
        <v>16</v>
      </c>
    </row>
    <row r="3767" spans="1:19">
      <c r="A3767" s="1" t="s">
        <v>0</v>
      </c>
      <c r="B3767" s="1" t="s">
        <v>274</v>
      </c>
      <c r="C3767" s="1" t="s">
        <v>6349</v>
      </c>
      <c r="D3767" s="1" t="s">
        <v>349</v>
      </c>
      <c r="E3767" s="1" t="s">
        <v>7496</v>
      </c>
      <c r="F3767" s="3">
        <v>5</v>
      </c>
      <c r="G3767" s="3">
        <v>5</v>
      </c>
      <c r="H3767" s="3">
        <v>3</v>
      </c>
      <c r="I3767" s="3">
        <v>4</v>
      </c>
      <c r="J3767" s="3">
        <v>4</v>
      </c>
      <c r="K3767" s="3">
        <v>3</v>
      </c>
      <c r="L3767" s="3">
        <v>5</v>
      </c>
      <c r="M3767" s="1" t="s">
        <v>11</v>
      </c>
      <c r="N3767" s="1" t="s">
        <v>28</v>
      </c>
      <c r="O3767" s="1" t="s">
        <v>5322</v>
      </c>
      <c r="P3767" s="1" t="s">
        <v>15</v>
      </c>
      <c r="Q3767" s="1" t="s">
        <v>16</v>
      </c>
      <c r="R3767" s="1" t="s">
        <v>16</v>
      </c>
      <c r="S3767" s="1" t="s">
        <v>16</v>
      </c>
    </row>
    <row r="3768" spans="1:19">
      <c r="A3768" s="1" t="s">
        <v>0</v>
      </c>
      <c r="B3768" s="1" t="s">
        <v>274</v>
      </c>
      <c r="C3768" s="1" t="s">
        <v>6351</v>
      </c>
      <c r="D3768" s="1" t="s">
        <v>289</v>
      </c>
      <c r="E3768" s="1" t="s">
        <v>7497</v>
      </c>
      <c r="F3768" s="3">
        <v>2</v>
      </c>
      <c r="G3768" s="3">
        <v>1</v>
      </c>
      <c r="H3768" s="3">
        <v>5</v>
      </c>
      <c r="I3768" s="3">
        <v>3</v>
      </c>
      <c r="J3768" s="3">
        <v>1</v>
      </c>
      <c r="K3768" s="3">
        <v>3</v>
      </c>
      <c r="L3768" s="3">
        <v>1</v>
      </c>
      <c r="M3768" s="1" t="s">
        <v>11</v>
      </c>
      <c r="N3768" s="1" t="s">
        <v>13</v>
      </c>
      <c r="O3768" s="1" t="s">
        <v>2258</v>
      </c>
      <c r="P3768" s="1" t="s">
        <v>15</v>
      </c>
      <c r="Q3768" s="1" t="s">
        <v>16</v>
      </c>
      <c r="R3768" s="1" t="s">
        <v>16</v>
      </c>
      <c r="S3768" s="1" t="s">
        <v>16</v>
      </c>
    </row>
    <row r="3769" spans="1:19">
      <c r="A3769" s="1" t="s">
        <v>0</v>
      </c>
      <c r="B3769" s="1" t="s">
        <v>274</v>
      </c>
      <c r="C3769" s="1" t="s">
        <v>6347</v>
      </c>
      <c r="D3769" s="1" t="s">
        <v>277</v>
      </c>
      <c r="E3769" s="1" t="s">
        <v>7498</v>
      </c>
      <c r="F3769" s="3">
        <v>4</v>
      </c>
      <c r="G3769" s="3">
        <v>3</v>
      </c>
      <c r="H3769" s="3">
        <v>4</v>
      </c>
      <c r="I3769" s="3">
        <v>3</v>
      </c>
      <c r="J3769" s="3">
        <v>3</v>
      </c>
      <c r="K3769" s="3">
        <v>4</v>
      </c>
      <c r="L3769" s="3">
        <v>5</v>
      </c>
      <c r="M3769" s="1" t="s">
        <v>11</v>
      </c>
      <c r="N3769" s="1" t="s">
        <v>18</v>
      </c>
      <c r="O3769" s="1" t="s">
        <v>2008</v>
      </c>
      <c r="P3769" s="1" t="s">
        <v>7499</v>
      </c>
      <c r="Q3769" s="1" t="s">
        <v>22</v>
      </c>
      <c r="R3769" s="1" t="s">
        <v>21</v>
      </c>
      <c r="S3769" s="1" t="s">
        <v>16</v>
      </c>
    </row>
    <row r="3770" spans="1:19">
      <c r="A3770" s="1" t="s">
        <v>0</v>
      </c>
      <c r="B3770" s="1" t="s">
        <v>274</v>
      </c>
      <c r="C3770" s="1" t="s">
        <v>6563</v>
      </c>
      <c r="D3770" s="1" t="s">
        <v>287</v>
      </c>
      <c r="E3770" s="1" t="s">
        <v>7500</v>
      </c>
      <c r="F3770" s="3">
        <v>5</v>
      </c>
      <c r="G3770" s="3">
        <v>5</v>
      </c>
      <c r="H3770" s="3">
        <v>4</v>
      </c>
      <c r="I3770" s="3">
        <v>5</v>
      </c>
      <c r="J3770" s="3">
        <v>5</v>
      </c>
      <c r="K3770" s="3">
        <v>4</v>
      </c>
      <c r="L3770" s="3">
        <v>5</v>
      </c>
      <c r="M3770" s="1" t="s">
        <v>11</v>
      </c>
      <c r="N3770" s="1" t="s">
        <v>18</v>
      </c>
      <c r="O3770" s="1" t="s">
        <v>1922</v>
      </c>
      <c r="P3770" s="1" t="s">
        <v>15</v>
      </c>
      <c r="Q3770" s="1" t="s">
        <v>16</v>
      </c>
      <c r="R3770" s="1" t="s">
        <v>16</v>
      </c>
      <c r="S3770" s="1" t="s">
        <v>16</v>
      </c>
    </row>
    <row r="3771" spans="1:19">
      <c r="A3771" s="1" t="s">
        <v>0</v>
      </c>
      <c r="B3771" s="1" t="s">
        <v>274</v>
      </c>
      <c r="C3771" s="1" t="s">
        <v>6573</v>
      </c>
      <c r="D3771" s="1" t="s">
        <v>6574</v>
      </c>
      <c r="E3771" s="1" t="s">
        <v>7501</v>
      </c>
      <c r="F3771" s="3">
        <v>5</v>
      </c>
      <c r="G3771" s="3">
        <v>5</v>
      </c>
      <c r="H3771" s="3">
        <v>5</v>
      </c>
      <c r="I3771" s="3">
        <v>5</v>
      </c>
      <c r="J3771" s="3">
        <v>5</v>
      </c>
      <c r="K3771" s="3">
        <v>5</v>
      </c>
      <c r="L3771" s="3">
        <v>5</v>
      </c>
      <c r="M3771" s="1" t="s">
        <v>11</v>
      </c>
      <c r="N3771" s="1" t="s">
        <v>18</v>
      </c>
      <c r="O3771" s="1" t="s">
        <v>2725</v>
      </c>
      <c r="P3771" s="1" t="s">
        <v>15</v>
      </c>
      <c r="Q3771" s="1" t="s">
        <v>16</v>
      </c>
      <c r="R3771" s="1" t="s">
        <v>16</v>
      </c>
      <c r="S3771" s="1" t="s">
        <v>16</v>
      </c>
    </row>
    <row r="3772" spans="1:19">
      <c r="A3772" s="1" t="s">
        <v>0</v>
      </c>
      <c r="B3772" s="1" t="s">
        <v>274</v>
      </c>
      <c r="C3772" s="1" t="s">
        <v>6495</v>
      </c>
      <c r="D3772" s="1" t="s">
        <v>278</v>
      </c>
      <c r="E3772" s="1" t="s">
        <v>7502</v>
      </c>
      <c r="F3772" s="3">
        <v>2</v>
      </c>
      <c r="G3772" s="3">
        <v>2</v>
      </c>
      <c r="H3772" s="3">
        <v>5</v>
      </c>
      <c r="I3772" s="3">
        <v>3</v>
      </c>
      <c r="J3772" s="3">
        <v>3</v>
      </c>
      <c r="K3772" s="3" t="s">
        <v>1650</v>
      </c>
      <c r="L3772" s="3" t="s">
        <v>1650</v>
      </c>
      <c r="M3772" s="1" t="s">
        <v>27</v>
      </c>
      <c r="N3772" s="1" t="s">
        <v>28</v>
      </c>
      <c r="O3772" s="1" t="s">
        <v>1655</v>
      </c>
      <c r="P3772" s="1" t="s">
        <v>15</v>
      </c>
      <c r="Q3772" s="1" t="s">
        <v>16</v>
      </c>
      <c r="R3772" s="1" t="s">
        <v>16</v>
      </c>
      <c r="S3772" s="1" t="s">
        <v>16</v>
      </c>
    </row>
    <row r="3773" spans="1:19">
      <c r="A3773" s="1" t="s">
        <v>0</v>
      </c>
      <c r="B3773" s="1" t="s">
        <v>274</v>
      </c>
      <c r="C3773" s="1" t="s">
        <v>6355</v>
      </c>
      <c r="D3773" s="1" t="s">
        <v>1227</v>
      </c>
      <c r="E3773" s="1" t="s">
        <v>7503</v>
      </c>
      <c r="F3773" s="3">
        <v>4</v>
      </c>
      <c r="G3773" s="3">
        <v>4</v>
      </c>
      <c r="H3773" s="3">
        <v>5</v>
      </c>
      <c r="I3773" s="3">
        <v>4</v>
      </c>
      <c r="J3773" s="3">
        <v>4</v>
      </c>
      <c r="K3773" s="3">
        <v>5</v>
      </c>
      <c r="L3773" s="3" t="s">
        <v>1650</v>
      </c>
      <c r="M3773" s="1" t="s">
        <v>11</v>
      </c>
      <c r="N3773" s="1" t="s">
        <v>28</v>
      </c>
      <c r="O3773" s="1" t="s">
        <v>3024</v>
      </c>
      <c r="P3773" s="1" t="s">
        <v>15</v>
      </c>
      <c r="Q3773" s="1" t="s">
        <v>16</v>
      </c>
      <c r="R3773" s="1" t="s">
        <v>16</v>
      </c>
      <c r="S3773" s="1" t="s">
        <v>16</v>
      </c>
    </row>
    <row r="3774" spans="1:19">
      <c r="A3774" s="1" t="s">
        <v>0</v>
      </c>
      <c r="B3774" s="1" t="s">
        <v>274</v>
      </c>
      <c r="C3774" s="1" t="s">
        <v>6351</v>
      </c>
      <c r="D3774" s="1" t="s">
        <v>289</v>
      </c>
      <c r="E3774" s="1" t="s">
        <v>7504</v>
      </c>
      <c r="F3774" s="3">
        <v>5</v>
      </c>
      <c r="G3774" s="3">
        <v>5</v>
      </c>
      <c r="H3774" s="3">
        <v>5</v>
      </c>
      <c r="I3774" s="3">
        <v>5</v>
      </c>
      <c r="J3774" s="3">
        <v>5</v>
      </c>
      <c r="K3774" s="3">
        <v>5</v>
      </c>
      <c r="L3774" s="3" t="s">
        <v>1650</v>
      </c>
      <c r="M3774" s="1" t="s">
        <v>27</v>
      </c>
      <c r="N3774" s="1" t="s">
        <v>28</v>
      </c>
      <c r="O3774" s="1" t="s">
        <v>2804</v>
      </c>
      <c r="P3774" s="1" t="s">
        <v>15</v>
      </c>
      <c r="Q3774" s="1" t="s">
        <v>16</v>
      </c>
      <c r="R3774" s="1" t="s">
        <v>16</v>
      </c>
      <c r="S3774" s="1" t="s">
        <v>16</v>
      </c>
    </row>
    <row r="3775" spans="1:19">
      <c r="A3775" s="1" t="s">
        <v>0</v>
      </c>
      <c r="B3775" s="1" t="s">
        <v>274</v>
      </c>
      <c r="C3775" s="1" t="s">
        <v>6495</v>
      </c>
      <c r="D3775" s="1" t="s">
        <v>278</v>
      </c>
      <c r="E3775" s="1" t="s">
        <v>7505</v>
      </c>
      <c r="F3775" s="3">
        <v>4</v>
      </c>
      <c r="G3775" s="3">
        <v>4</v>
      </c>
      <c r="H3775" s="3">
        <v>5</v>
      </c>
      <c r="I3775" s="3">
        <v>4</v>
      </c>
      <c r="J3775" s="3">
        <v>4</v>
      </c>
      <c r="K3775" s="3">
        <v>4</v>
      </c>
      <c r="L3775" s="3" t="s">
        <v>1650</v>
      </c>
      <c r="M3775" s="1" t="s">
        <v>11</v>
      </c>
      <c r="N3775" s="1" t="s">
        <v>28</v>
      </c>
      <c r="O3775" s="1" t="s">
        <v>2893</v>
      </c>
      <c r="P3775" s="1" t="s">
        <v>15</v>
      </c>
      <c r="Q3775" s="1" t="s">
        <v>16</v>
      </c>
      <c r="R3775" s="1" t="s">
        <v>16</v>
      </c>
      <c r="S3775" s="1" t="s">
        <v>16</v>
      </c>
    </row>
    <row r="3776" spans="1:19">
      <c r="A3776" s="1" t="s">
        <v>0</v>
      </c>
      <c r="B3776" s="1" t="s">
        <v>274</v>
      </c>
      <c r="C3776" s="1" t="s">
        <v>6465</v>
      </c>
      <c r="D3776" s="1" t="s">
        <v>279</v>
      </c>
      <c r="E3776" s="1" t="s">
        <v>7506</v>
      </c>
      <c r="F3776" s="3">
        <v>5</v>
      </c>
      <c r="G3776" s="3">
        <v>4</v>
      </c>
      <c r="H3776" s="3">
        <v>4</v>
      </c>
      <c r="I3776" s="3">
        <v>5</v>
      </c>
      <c r="J3776" s="3">
        <v>4</v>
      </c>
      <c r="K3776" s="3">
        <v>4</v>
      </c>
      <c r="L3776" s="3" t="s">
        <v>1650</v>
      </c>
      <c r="M3776" s="1" t="s">
        <v>27</v>
      </c>
      <c r="N3776" s="1" t="s">
        <v>28</v>
      </c>
      <c r="O3776" s="1" t="s">
        <v>2051</v>
      </c>
      <c r="P3776" s="1" t="s">
        <v>15</v>
      </c>
      <c r="Q3776" s="1" t="s">
        <v>16</v>
      </c>
      <c r="R3776" s="1" t="s">
        <v>16</v>
      </c>
      <c r="S3776" s="1" t="s">
        <v>16</v>
      </c>
    </row>
    <row r="3777" spans="1:19">
      <c r="A3777" s="1" t="s">
        <v>0</v>
      </c>
      <c r="B3777" s="1" t="s">
        <v>274</v>
      </c>
      <c r="C3777" s="1" t="s">
        <v>7207</v>
      </c>
      <c r="D3777" s="1" t="s">
        <v>328</v>
      </c>
      <c r="E3777" s="1" t="s">
        <v>7507</v>
      </c>
      <c r="F3777" s="3">
        <v>5</v>
      </c>
      <c r="G3777" s="3">
        <v>5</v>
      </c>
      <c r="H3777" s="3">
        <v>5</v>
      </c>
      <c r="I3777" s="3">
        <v>5</v>
      </c>
      <c r="J3777" s="3">
        <v>5</v>
      </c>
      <c r="K3777" s="3">
        <v>5</v>
      </c>
      <c r="L3777" s="3">
        <v>5</v>
      </c>
      <c r="M3777" s="1" t="s">
        <v>25</v>
      </c>
      <c r="N3777" s="1" t="s">
        <v>28</v>
      </c>
      <c r="O3777" s="1" t="s">
        <v>2508</v>
      </c>
      <c r="P3777" s="1" t="s">
        <v>15</v>
      </c>
      <c r="Q3777" s="1" t="s">
        <v>16</v>
      </c>
      <c r="R3777" s="1" t="s">
        <v>16</v>
      </c>
      <c r="S3777" s="1" t="s">
        <v>16</v>
      </c>
    </row>
    <row r="3778" spans="1:19">
      <c r="A3778" s="1" t="s">
        <v>0</v>
      </c>
      <c r="B3778" s="1" t="s">
        <v>274</v>
      </c>
      <c r="C3778" s="1" t="s">
        <v>7031</v>
      </c>
      <c r="D3778" s="1" t="s">
        <v>7032</v>
      </c>
      <c r="E3778" s="1" t="s">
        <v>7508</v>
      </c>
      <c r="F3778" s="3">
        <v>5</v>
      </c>
      <c r="G3778" s="3">
        <v>3</v>
      </c>
      <c r="H3778" s="3">
        <v>4</v>
      </c>
      <c r="I3778" s="3">
        <v>5</v>
      </c>
      <c r="J3778" s="3">
        <v>3</v>
      </c>
      <c r="K3778" s="3">
        <v>5</v>
      </c>
      <c r="L3778" s="3">
        <v>5</v>
      </c>
      <c r="M3778" s="1" t="s">
        <v>11</v>
      </c>
      <c r="N3778" s="1" t="s">
        <v>18</v>
      </c>
      <c r="O3778" s="1" t="s">
        <v>1983</v>
      </c>
      <c r="P3778" s="1" t="s">
        <v>15</v>
      </c>
      <c r="Q3778" s="1" t="s">
        <v>16</v>
      </c>
      <c r="R3778" s="1" t="s">
        <v>16</v>
      </c>
      <c r="S3778" s="1" t="s">
        <v>16</v>
      </c>
    </row>
    <row r="3779" spans="1:19">
      <c r="A3779" s="1" t="s">
        <v>0</v>
      </c>
      <c r="B3779" s="1" t="s">
        <v>274</v>
      </c>
      <c r="C3779" s="1" t="s">
        <v>6349</v>
      </c>
      <c r="D3779" s="1" t="s">
        <v>349</v>
      </c>
      <c r="E3779" s="1" t="s">
        <v>7509</v>
      </c>
      <c r="F3779" s="3">
        <v>2</v>
      </c>
      <c r="G3779" s="3">
        <v>1</v>
      </c>
      <c r="H3779" s="3">
        <v>2</v>
      </c>
      <c r="I3779" s="3">
        <v>4</v>
      </c>
      <c r="J3779" s="3">
        <v>4</v>
      </c>
      <c r="K3779" s="3">
        <v>4</v>
      </c>
      <c r="L3779" s="3">
        <v>1</v>
      </c>
      <c r="M3779" s="1" t="s">
        <v>11</v>
      </c>
      <c r="N3779" s="1" t="s">
        <v>18</v>
      </c>
      <c r="O3779" s="1" t="s">
        <v>1768</v>
      </c>
      <c r="P3779" s="1" t="s">
        <v>15</v>
      </c>
      <c r="Q3779" s="1" t="s">
        <v>16</v>
      </c>
      <c r="R3779" s="1" t="s">
        <v>16</v>
      </c>
      <c r="S3779" s="1" t="s">
        <v>16</v>
      </c>
    </row>
    <row r="3780" spans="1:19">
      <c r="A3780" s="1" t="s">
        <v>0</v>
      </c>
      <c r="B3780" s="1" t="s">
        <v>274</v>
      </c>
      <c r="C3780" s="1" t="s">
        <v>6532</v>
      </c>
      <c r="D3780" s="1" t="s">
        <v>318</v>
      </c>
      <c r="E3780" s="1" t="s">
        <v>7510</v>
      </c>
      <c r="F3780" s="3">
        <v>4</v>
      </c>
      <c r="G3780" s="3">
        <v>4</v>
      </c>
      <c r="H3780" s="3">
        <v>4</v>
      </c>
      <c r="I3780" s="3">
        <v>4</v>
      </c>
      <c r="J3780" s="3">
        <v>4</v>
      </c>
      <c r="K3780" s="3">
        <v>5</v>
      </c>
      <c r="L3780" s="3">
        <v>3</v>
      </c>
      <c r="M3780" s="1" t="s">
        <v>11</v>
      </c>
      <c r="N3780" s="1" t="s">
        <v>18</v>
      </c>
      <c r="O3780" s="1" t="s">
        <v>2542</v>
      </c>
      <c r="P3780" s="1" t="s">
        <v>15</v>
      </c>
      <c r="Q3780" s="1" t="s">
        <v>16</v>
      </c>
      <c r="R3780" s="1" t="s">
        <v>16</v>
      </c>
      <c r="S3780" s="1" t="s">
        <v>16</v>
      </c>
    </row>
    <row r="3781" spans="1:19">
      <c r="A3781" s="1" t="s">
        <v>0</v>
      </c>
      <c r="B3781" s="1" t="s">
        <v>274</v>
      </c>
      <c r="C3781" s="1" t="s">
        <v>6353</v>
      </c>
      <c r="D3781" s="1" t="s">
        <v>321</v>
      </c>
      <c r="E3781" s="1" t="s">
        <v>7511</v>
      </c>
      <c r="F3781" s="3">
        <v>5</v>
      </c>
      <c r="G3781" s="3">
        <v>5</v>
      </c>
      <c r="H3781" s="3">
        <v>5</v>
      </c>
      <c r="I3781" s="3">
        <v>4</v>
      </c>
      <c r="J3781" s="3">
        <v>3</v>
      </c>
      <c r="K3781" s="3" t="s">
        <v>1650</v>
      </c>
      <c r="L3781" s="3">
        <v>5</v>
      </c>
      <c r="M3781" s="1" t="s">
        <v>25</v>
      </c>
      <c r="N3781" s="1" t="s">
        <v>18</v>
      </c>
      <c r="O3781" s="1" t="s">
        <v>2048</v>
      </c>
      <c r="P3781" s="1" t="s">
        <v>7512</v>
      </c>
      <c r="Q3781" s="1" t="s">
        <v>22</v>
      </c>
      <c r="R3781" s="1" t="s">
        <v>36</v>
      </c>
      <c r="S3781" s="1" t="s">
        <v>16</v>
      </c>
    </row>
    <row r="3782" spans="1:19">
      <c r="A3782" s="1" t="s">
        <v>0</v>
      </c>
      <c r="B3782" s="1" t="s">
        <v>274</v>
      </c>
      <c r="C3782" s="1" t="s">
        <v>6638</v>
      </c>
      <c r="D3782" s="1" t="s">
        <v>285</v>
      </c>
      <c r="E3782" s="1" t="s">
        <v>7513</v>
      </c>
      <c r="F3782" s="3">
        <v>3</v>
      </c>
      <c r="G3782" s="3">
        <v>3</v>
      </c>
      <c r="H3782" s="3">
        <v>4</v>
      </c>
      <c r="I3782" s="3">
        <v>3</v>
      </c>
      <c r="J3782" s="3">
        <v>3</v>
      </c>
      <c r="K3782" s="3">
        <v>3</v>
      </c>
      <c r="L3782" s="3">
        <v>4</v>
      </c>
      <c r="M3782" s="1" t="s">
        <v>11</v>
      </c>
      <c r="N3782" s="1" t="s">
        <v>18</v>
      </c>
      <c r="O3782" s="1" t="s">
        <v>2230</v>
      </c>
      <c r="P3782" s="1" t="s">
        <v>7514</v>
      </c>
      <c r="Q3782" s="1" t="s">
        <v>22</v>
      </c>
      <c r="R3782" s="1" t="s">
        <v>21</v>
      </c>
      <c r="S3782" s="1" t="s">
        <v>16</v>
      </c>
    </row>
    <row r="3783" spans="1:19">
      <c r="A3783" s="1" t="s">
        <v>0</v>
      </c>
      <c r="B3783" s="1" t="s">
        <v>274</v>
      </c>
      <c r="C3783" s="1" t="s">
        <v>6409</v>
      </c>
      <c r="D3783" s="1" t="s">
        <v>306</v>
      </c>
      <c r="E3783" s="1" t="s">
        <v>7515</v>
      </c>
      <c r="F3783" s="3">
        <v>5</v>
      </c>
      <c r="G3783" s="3">
        <v>5</v>
      </c>
      <c r="H3783" s="3">
        <v>5</v>
      </c>
      <c r="I3783" s="3">
        <v>5</v>
      </c>
      <c r="J3783" s="3">
        <v>5</v>
      </c>
      <c r="K3783" s="3">
        <v>5</v>
      </c>
      <c r="L3783" s="3">
        <v>5</v>
      </c>
      <c r="M3783" s="1" t="s">
        <v>11</v>
      </c>
      <c r="N3783" s="1" t="s">
        <v>13</v>
      </c>
      <c r="O3783" s="1" t="s">
        <v>3682</v>
      </c>
      <c r="P3783" s="1" t="s">
        <v>7516</v>
      </c>
      <c r="Q3783" s="1" t="s">
        <v>37</v>
      </c>
      <c r="R3783" s="1" t="s">
        <v>21</v>
      </c>
      <c r="S3783" s="1" t="s">
        <v>16</v>
      </c>
    </row>
    <row r="3784" spans="1:19">
      <c r="A3784" s="1" t="s">
        <v>0</v>
      </c>
      <c r="B3784" s="1" t="s">
        <v>274</v>
      </c>
      <c r="C3784" s="1" t="s">
        <v>6607</v>
      </c>
      <c r="D3784" s="1" t="s">
        <v>325</v>
      </c>
      <c r="E3784" s="1" t="s">
        <v>7517</v>
      </c>
      <c r="F3784" s="3">
        <v>5</v>
      </c>
      <c r="G3784" s="3">
        <v>4</v>
      </c>
      <c r="H3784" s="3">
        <v>4</v>
      </c>
      <c r="I3784" s="3">
        <v>5</v>
      </c>
      <c r="J3784" s="3">
        <v>5</v>
      </c>
      <c r="K3784" s="3" t="s">
        <v>1650</v>
      </c>
      <c r="L3784" s="3">
        <v>5</v>
      </c>
      <c r="M3784" s="1" t="s">
        <v>11</v>
      </c>
      <c r="N3784" s="1" t="s">
        <v>13</v>
      </c>
      <c r="O3784" s="1" t="s">
        <v>1669</v>
      </c>
      <c r="P3784" s="1" t="s">
        <v>15</v>
      </c>
      <c r="Q3784" s="1" t="s">
        <v>16</v>
      </c>
      <c r="R3784" s="1" t="s">
        <v>16</v>
      </c>
      <c r="S3784" s="1" t="s">
        <v>16</v>
      </c>
    </row>
    <row r="3785" spans="1:19">
      <c r="A3785" s="1" t="s">
        <v>0</v>
      </c>
      <c r="B3785" s="1" t="s">
        <v>274</v>
      </c>
      <c r="C3785" s="1" t="s">
        <v>6744</v>
      </c>
      <c r="D3785" s="1" t="s">
        <v>1265</v>
      </c>
      <c r="E3785" s="1" t="s">
        <v>7518</v>
      </c>
      <c r="F3785" s="3">
        <v>3</v>
      </c>
      <c r="G3785" s="3">
        <v>3</v>
      </c>
      <c r="H3785" s="3">
        <v>5</v>
      </c>
      <c r="I3785" s="3">
        <v>3</v>
      </c>
      <c r="J3785" s="3">
        <v>3</v>
      </c>
      <c r="K3785" s="3">
        <v>3</v>
      </c>
      <c r="L3785" s="3" t="s">
        <v>1650</v>
      </c>
      <c r="M3785" s="1" t="s">
        <v>25</v>
      </c>
      <c r="N3785" s="1" t="s">
        <v>28</v>
      </c>
      <c r="O3785" s="1" t="s">
        <v>2875</v>
      </c>
      <c r="P3785" s="1" t="s">
        <v>15</v>
      </c>
      <c r="Q3785" s="1" t="s">
        <v>16</v>
      </c>
      <c r="R3785" s="1" t="s">
        <v>16</v>
      </c>
      <c r="S3785" s="1" t="s">
        <v>16</v>
      </c>
    </row>
    <row r="3786" spans="1:19">
      <c r="A3786" s="1" t="s">
        <v>0</v>
      </c>
      <c r="B3786" s="1" t="s">
        <v>274</v>
      </c>
      <c r="C3786" s="1" t="s">
        <v>6479</v>
      </c>
      <c r="D3786" s="1" t="s">
        <v>298</v>
      </c>
      <c r="E3786" s="1" t="s">
        <v>7519</v>
      </c>
      <c r="F3786" s="3">
        <v>3</v>
      </c>
      <c r="G3786" s="3">
        <v>3</v>
      </c>
      <c r="H3786" s="3">
        <v>3</v>
      </c>
      <c r="I3786" s="3">
        <v>3</v>
      </c>
      <c r="J3786" s="3">
        <v>3</v>
      </c>
      <c r="K3786" s="3">
        <v>2</v>
      </c>
      <c r="L3786" s="3">
        <v>3</v>
      </c>
      <c r="M3786" s="1" t="s">
        <v>11</v>
      </c>
      <c r="N3786" s="1" t="s">
        <v>18</v>
      </c>
      <c r="O3786" s="1" t="s">
        <v>1697</v>
      </c>
      <c r="P3786" s="1" t="s">
        <v>15</v>
      </c>
      <c r="Q3786" s="1" t="s">
        <v>16</v>
      </c>
      <c r="R3786" s="1" t="s">
        <v>16</v>
      </c>
      <c r="S3786" s="1" t="s">
        <v>16</v>
      </c>
    </row>
    <row r="3787" spans="1:19">
      <c r="A3787" s="1" t="s">
        <v>0</v>
      </c>
      <c r="B3787" s="1" t="s">
        <v>274</v>
      </c>
      <c r="C3787" s="1" t="s">
        <v>6771</v>
      </c>
      <c r="D3787" s="1" t="s">
        <v>6772</v>
      </c>
      <c r="E3787" s="1" t="s">
        <v>7520</v>
      </c>
      <c r="F3787" s="3">
        <v>3</v>
      </c>
      <c r="G3787" s="3">
        <v>4</v>
      </c>
      <c r="H3787" s="3">
        <v>3</v>
      </c>
      <c r="I3787" s="3">
        <v>4</v>
      </c>
      <c r="J3787" s="3">
        <v>2</v>
      </c>
      <c r="K3787" s="3">
        <v>3</v>
      </c>
      <c r="L3787" s="3" t="s">
        <v>1650</v>
      </c>
      <c r="M3787" s="1" t="s">
        <v>11</v>
      </c>
      <c r="N3787" s="1" t="s">
        <v>28</v>
      </c>
      <c r="O3787" s="1" t="s">
        <v>2358</v>
      </c>
      <c r="P3787" s="1" t="s">
        <v>7521</v>
      </c>
      <c r="Q3787" s="1" t="s">
        <v>20</v>
      </c>
      <c r="R3787" s="1" t="s">
        <v>21</v>
      </c>
      <c r="S3787" s="1" t="s">
        <v>16</v>
      </c>
    </row>
    <row r="3788" spans="1:19">
      <c r="A3788" s="1" t="s">
        <v>0</v>
      </c>
      <c r="B3788" s="1" t="s">
        <v>274</v>
      </c>
      <c r="C3788" s="1" t="s">
        <v>6353</v>
      </c>
      <c r="D3788" s="1" t="s">
        <v>321</v>
      </c>
      <c r="E3788" s="1" t="s">
        <v>7522</v>
      </c>
      <c r="F3788" s="3">
        <v>5</v>
      </c>
      <c r="G3788" s="3">
        <v>5</v>
      </c>
      <c r="H3788" s="3">
        <v>5</v>
      </c>
      <c r="I3788" s="3">
        <v>5</v>
      </c>
      <c r="J3788" s="3">
        <v>4</v>
      </c>
      <c r="K3788" s="3">
        <v>4</v>
      </c>
      <c r="L3788" s="3">
        <v>5</v>
      </c>
      <c r="M3788" s="1" t="s">
        <v>27</v>
      </c>
      <c r="N3788" s="1" t="s">
        <v>28</v>
      </c>
      <c r="O3788" s="1" t="s">
        <v>3919</v>
      </c>
      <c r="P3788" s="1" t="s">
        <v>15</v>
      </c>
      <c r="Q3788" s="1" t="s">
        <v>16</v>
      </c>
      <c r="R3788" s="1" t="s">
        <v>16</v>
      </c>
      <c r="S3788" s="1" t="s">
        <v>16</v>
      </c>
    </row>
    <row r="3789" spans="1:19">
      <c r="A3789" s="1" t="s">
        <v>0</v>
      </c>
      <c r="B3789" s="1" t="s">
        <v>274</v>
      </c>
      <c r="C3789" s="1" t="s">
        <v>6347</v>
      </c>
      <c r="D3789" s="1" t="s">
        <v>277</v>
      </c>
      <c r="E3789" s="1" t="s">
        <v>7523</v>
      </c>
      <c r="F3789" s="3">
        <v>4</v>
      </c>
      <c r="G3789" s="3">
        <v>3</v>
      </c>
      <c r="H3789" s="3">
        <v>4</v>
      </c>
      <c r="I3789" s="3">
        <v>3</v>
      </c>
      <c r="J3789" s="3">
        <v>3</v>
      </c>
      <c r="K3789" s="3">
        <v>5</v>
      </c>
      <c r="L3789" s="3">
        <v>4</v>
      </c>
      <c r="M3789" s="1" t="s">
        <v>27</v>
      </c>
      <c r="N3789" s="1" t="s">
        <v>28</v>
      </c>
      <c r="O3789" s="1" t="s">
        <v>2028</v>
      </c>
      <c r="P3789" s="1" t="s">
        <v>317</v>
      </c>
      <c r="Q3789" s="1" t="s">
        <v>37</v>
      </c>
      <c r="R3789" s="1" t="s">
        <v>21</v>
      </c>
      <c r="S3789" s="1" t="s">
        <v>16</v>
      </c>
    </row>
    <row r="3790" spans="1:19">
      <c r="A3790" s="1" t="s">
        <v>0</v>
      </c>
      <c r="B3790" s="1" t="s">
        <v>274</v>
      </c>
      <c r="C3790" s="1" t="s">
        <v>6534</v>
      </c>
      <c r="D3790" s="1" t="s">
        <v>275</v>
      </c>
      <c r="E3790" s="1" t="s">
        <v>7524</v>
      </c>
      <c r="F3790" s="3">
        <v>4</v>
      </c>
      <c r="G3790" s="3">
        <v>5</v>
      </c>
      <c r="H3790" s="3">
        <v>5</v>
      </c>
      <c r="I3790" s="3">
        <v>4</v>
      </c>
      <c r="J3790" s="3">
        <v>5</v>
      </c>
      <c r="K3790" s="3">
        <v>3</v>
      </c>
      <c r="L3790" s="3">
        <v>3</v>
      </c>
      <c r="M3790" s="1" t="s">
        <v>11</v>
      </c>
      <c r="N3790" s="1" t="s">
        <v>18</v>
      </c>
      <c r="O3790" s="1" t="s">
        <v>1761</v>
      </c>
      <c r="P3790" s="1" t="s">
        <v>15</v>
      </c>
      <c r="Q3790" s="1" t="s">
        <v>16</v>
      </c>
      <c r="R3790" s="1" t="s">
        <v>16</v>
      </c>
      <c r="S3790" s="1" t="s">
        <v>16</v>
      </c>
    </row>
    <row r="3791" spans="1:19">
      <c r="A3791" s="1" t="s">
        <v>0</v>
      </c>
      <c r="B3791" s="1" t="s">
        <v>274</v>
      </c>
      <c r="C3791" s="1" t="s">
        <v>6988</v>
      </c>
      <c r="D3791" s="1" t="s">
        <v>290</v>
      </c>
      <c r="E3791" s="1" t="s">
        <v>7525</v>
      </c>
      <c r="F3791" s="3">
        <v>2</v>
      </c>
      <c r="G3791" s="3">
        <v>2</v>
      </c>
      <c r="H3791" s="3">
        <v>4</v>
      </c>
      <c r="I3791" s="3">
        <v>2</v>
      </c>
      <c r="J3791" s="3">
        <v>2</v>
      </c>
      <c r="K3791" s="3">
        <v>2</v>
      </c>
      <c r="L3791" s="3">
        <v>3</v>
      </c>
      <c r="M3791" s="1" t="s">
        <v>11</v>
      </c>
      <c r="N3791" s="1" t="s">
        <v>13</v>
      </c>
      <c r="O3791" s="1" t="s">
        <v>3106</v>
      </c>
      <c r="P3791" s="1" t="s">
        <v>7526</v>
      </c>
      <c r="Q3791" s="1" t="s">
        <v>20</v>
      </c>
      <c r="R3791" s="1" t="s">
        <v>21</v>
      </c>
      <c r="S3791" s="1" t="s">
        <v>16</v>
      </c>
    </row>
    <row r="3792" spans="1:19">
      <c r="A3792" s="1" t="s">
        <v>0</v>
      </c>
      <c r="B3792" s="1" t="s">
        <v>274</v>
      </c>
      <c r="C3792" s="1" t="s">
        <v>6559</v>
      </c>
      <c r="D3792" s="1" t="s">
        <v>288</v>
      </c>
      <c r="E3792" s="1" t="s">
        <v>7527</v>
      </c>
      <c r="F3792" s="3">
        <v>4</v>
      </c>
      <c r="G3792" s="3">
        <v>3</v>
      </c>
      <c r="H3792" s="3">
        <v>5</v>
      </c>
      <c r="I3792" s="3">
        <v>4</v>
      </c>
      <c r="J3792" s="3">
        <v>4</v>
      </c>
      <c r="K3792" s="3" t="s">
        <v>1650</v>
      </c>
      <c r="L3792" s="3">
        <v>2</v>
      </c>
      <c r="M3792" s="1" t="s">
        <v>11</v>
      </c>
      <c r="N3792" s="1" t="s">
        <v>28</v>
      </c>
      <c r="O3792" s="1" t="s">
        <v>1885</v>
      </c>
      <c r="P3792" s="1" t="s">
        <v>6719</v>
      </c>
      <c r="Q3792" s="1" t="s">
        <v>22</v>
      </c>
      <c r="R3792" s="1" t="s">
        <v>21</v>
      </c>
      <c r="S3792" s="1" t="s">
        <v>16</v>
      </c>
    </row>
    <row r="3793" spans="1:19">
      <c r="A3793" s="1" t="s">
        <v>0</v>
      </c>
      <c r="B3793" s="1" t="s">
        <v>274</v>
      </c>
      <c r="C3793" s="1" t="s">
        <v>6374</v>
      </c>
      <c r="D3793" s="1" t="s">
        <v>276</v>
      </c>
      <c r="E3793" s="1" t="s">
        <v>7528</v>
      </c>
      <c r="F3793" s="3">
        <v>3</v>
      </c>
      <c r="G3793" s="3">
        <v>3</v>
      </c>
      <c r="H3793" s="3">
        <v>3</v>
      </c>
      <c r="I3793" s="3">
        <v>3</v>
      </c>
      <c r="J3793" s="3">
        <v>3</v>
      </c>
      <c r="K3793" s="3">
        <v>3</v>
      </c>
      <c r="L3793" s="3">
        <v>3</v>
      </c>
      <c r="M3793" s="1" t="s">
        <v>27</v>
      </c>
      <c r="N3793" s="1" t="s">
        <v>44</v>
      </c>
      <c r="O3793" s="1" t="s">
        <v>1904</v>
      </c>
      <c r="P3793" s="1" t="s">
        <v>15</v>
      </c>
      <c r="Q3793" s="1" t="s">
        <v>16</v>
      </c>
      <c r="R3793" s="1" t="s">
        <v>16</v>
      </c>
      <c r="S3793" s="1" t="s">
        <v>16</v>
      </c>
    </row>
    <row r="3794" spans="1:19">
      <c r="A3794" s="1" t="s">
        <v>0</v>
      </c>
      <c r="B3794" s="1" t="s">
        <v>274</v>
      </c>
      <c r="C3794" s="1" t="s">
        <v>6559</v>
      </c>
      <c r="D3794" s="1" t="s">
        <v>288</v>
      </c>
      <c r="E3794" s="1" t="s">
        <v>7529</v>
      </c>
      <c r="F3794" s="3">
        <v>4</v>
      </c>
      <c r="G3794" s="3">
        <v>3</v>
      </c>
      <c r="H3794" s="3">
        <v>4</v>
      </c>
      <c r="I3794" s="3">
        <v>3</v>
      </c>
      <c r="J3794" s="3">
        <v>3</v>
      </c>
      <c r="K3794" s="3">
        <v>2</v>
      </c>
      <c r="L3794" s="3">
        <v>4</v>
      </c>
      <c r="M3794" s="1" t="s">
        <v>25</v>
      </c>
      <c r="N3794" s="1" t="s">
        <v>28</v>
      </c>
      <c r="O3794" s="1" t="s">
        <v>2540</v>
      </c>
      <c r="P3794" s="1" t="s">
        <v>15</v>
      </c>
      <c r="Q3794" s="1" t="s">
        <v>16</v>
      </c>
      <c r="R3794" s="1" t="s">
        <v>16</v>
      </c>
      <c r="S3794" s="1" t="s">
        <v>16</v>
      </c>
    </row>
    <row r="3795" spans="1:19">
      <c r="A3795" s="1" t="s">
        <v>0</v>
      </c>
      <c r="B3795" s="1" t="s">
        <v>274</v>
      </c>
      <c r="C3795" s="1" t="s">
        <v>6388</v>
      </c>
      <c r="D3795" s="1" t="s">
        <v>323</v>
      </c>
      <c r="E3795" s="1" t="s">
        <v>7530</v>
      </c>
      <c r="F3795" s="3">
        <v>3</v>
      </c>
      <c r="G3795" s="3">
        <v>3</v>
      </c>
      <c r="H3795" s="3">
        <v>3</v>
      </c>
      <c r="I3795" s="3">
        <v>3</v>
      </c>
      <c r="J3795" s="3">
        <v>3</v>
      </c>
      <c r="K3795" s="3">
        <v>3</v>
      </c>
      <c r="L3795" s="3">
        <v>3</v>
      </c>
      <c r="M3795" s="1" t="s">
        <v>27</v>
      </c>
      <c r="N3795" s="1" t="s">
        <v>28</v>
      </c>
      <c r="O3795" s="1" t="s">
        <v>2044</v>
      </c>
      <c r="P3795" s="1" t="s">
        <v>15</v>
      </c>
      <c r="Q3795" s="1" t="s">
        <v>16</v>
      </c>
      <c r="R3795" s="1" t="s">
        <v>16</v>
      </c>
      <c r="S3795" s="1" t="s">
        <v>16</v>
      </c>
    </row>
    <row r="3796" spans="1:19">
      <c r="A3796" s="1" t="s">
        <v>0</v>
      </c>
      <c r="B3796" s="1" t="s">
        <v>274</v>
      </c>
      <c r="C3796" s="1" t="s">
        <v>6463</v>
      </c>
      <c r="D3796" s="1" t="s">
        <v>308</v>
      </c>
      <c r="E3796" s="1" t="s">
        <v>7531</v>
      </c>
      <c r="F3796" s="3">
        <v>2</v>
      </c>
      <c r="G3796" s="3">
        <v>1</v>
      </c>
      <c r="H3796" s="3">
        <v>4</v>
      </c>
      <c r="I3796" s="3">
        <v>4</v>
      </c>
      <c r="J3796" s="3">
        <v>3</v>
      </c>
      <c r="K3796" s="3">
        <v>4</v>
      </c>
      <c r="L3796" s="3" t="s">
        <v>1650</v>
      </c>
      <c r="M3796" s="1" t="s">
        <v>27</v>
      </c>
      <c r="N3796" s="1" t="s">
        <v>44</v>
      </c>
      <c r="O3796" s="1" t="s">
        <v>1808</v>
      </c>
      <c r="P3796" s="1" t="s">
        <v>6822</v>
      </c>
      <c r="Q3796" s="1" t="s">
        <v>20</v>
      </c>
      <c r="R3796" s="1" t="s">
        <v>21</v>
      </c>
      <c r="S3796" s="1" t="s">
        <v>16</v>
      </c>
    </row>
    <row r="3797" spans="1:19">
      <c r="A3797" s="1" t="s">
        <v>0</v>
      </c>
      <c r="B3797" s="1" t="s">
        <v>274</v>
      </c>
      <c r="C3797" s="1" t="s">
        <v>6501</v>
      </c>
      <c r="D3797" s="1" t="s">
        <v>6502</v>
      </c>
      <c r="E3797" s="1" t="s">
        <v>7532</v>
      </c>
      <c r="F3797" s="3">
        <v>5</v>
      </c>
      <c r="G3797" s="3">
        <v>5</v>
      </c>
      <c r="H3797" s="3">
        <v>5</v>
      </c>
      <c r="I3797" s="3">
        <v>4</v>
      </c>
      <c r="J3797" s="3">
        <v>4</v>
      </c>
      <c r="K3797" s="3">
        <v>5</v>
      </c>
      <c r="L3797" s="3">
        <v>4</v>
      </c>
      <c r="M3797" s="1" t="s">
        <v>27</v>
      </c>
      <c r="N3797" s="1" t="s">
        <v>18</v>
      </c>
      <c r="O3797" s="1" t="s">
        <v>2084</v>
      </c>
      <c r="P3797" s="1" t="s">
        <v>15</v>
      </c>
      <c r="Q3797" s="1" t="s">
        <v>16</v>
      </c>
      <c r="R3797" s="1" t="s">
        <v>16</v>
      </c>
      <c r="S3797" s="1" t="s">
        <v>16</v>
      </c>
    </row>
    <row r="3798" spans="1:19">
      <c r="A3798" s="1" t="s">
        <v>0</v>
      </c>
      <c r="B3798" s="1" t="s">
        <v>274</v>
      </c>
      <c r="C3798" s="1" t="s">
        <v>6400</v>
      </c>
      <c r="D3798" s="1" t="s">
        <v>330</v>
      </c>
      <c r="E3798" s="1" t="s">
        <v>7533</v>
      </c>
      <c r="F3798" s="3">
        <v>5</v>
      </c>
      <c r="G3798" s="3">
        <v>5</v>
      </c>
      <c r="H3798" s="3">
        <v>4</v>
      </c>
      <c r="I3798" s="3">
        <v>5</v>
      </c>
      <c r="J3798" s="3">
        <v>5</v>
      </c>
      <c r="K3798" s="3">
        <v>5</v>
      </c>
      <c r="L3798" s="3">
        <v>5</v>
      </c>
      <c r="M3798" s="1" t="s">
        <v>11</v>
      </c>
      <c r="N3798" s="1" t="s">
        <v>18</v>
      </c>
      <c r="O3798" s="1" t="s">
        <v>2612</v>
      </c>
      <c r="P3798" s="1" t="s">
        <v>7534</v>
      </c>
      <c r="Q3798" s="1" t="s">
        <v>22</v>
      </c>
      <c r="R3798" s="1" t="s">
        <v>21</v>
      </c>
      <c r="S3798" s="1" t="s">
        <v>16</v>
      </c>
    </row>
    <row r="3799" spans="1:19">
      <c r="A3799" s="1" t="s">
        <v>0</v>
      </c>
      <c r="B3799" s="1" t="s">
        <v>274</v>
      </c>
      <c r="C3799" s="1" t="s">
        <v>6474</v>
      </c>
      <c r="D3799" s="1" t="s">
        <v>283</v>
      </c>
      <c r="E3799" s="1" t="s">
        <v>7535</v>
      </c>
      <c r="F3799" s="3">
        <v>4</v>
      </c>
      <c r="G3799" s="3">
        <v>4</v>
      </c>
      <c r="H3799" s="3">
        <v>5</v>
      </c>
      <c r="I3799" s="3">
        <v>5</v>
      </c>
      <c r="J3799" s="3">
        <v>3</v>
      </c>
      <c r="K3799" s="3">
        <v>4</v>
      </c>
      <c r="L3799" s="3" t="s">
        <v>1650</v>
      </c>
      <c r="M3799" s="1" t="s">
        <v>11</v>
      </c>
      <c r="N3799" s="1" t="s">
        <v>28</v>
      </c>
      <c r="O3799" s="1" t="s">
        <v>1899</v>
      </c>
      <c r="P3799" s="1" t="s">
        <v>7536</v>
      </c>
      <c r="Q3799" s="1" t="s">
        <v>37</v>
      </c>
      <c r="R3799" s="1" t="s">
        <v>21</v>
      </c>
      <c r="S3799" s="1" t="s">
        <v>16</v>
      </c>
    </row>
    <row r="3800" spans="1:19">
      <c r="A3800" s="1" t="s">
        <v>0</v>
      </c>
      <c r="B3800" s="1" t="s">
        <v>274</v>
      </c>
      <c r="C3800" s="1" t="s">
        <v>6353</v>
      </c>
      <c r="D3800" s="1" t="s">
        <v>321</v>
      </c>
      <c r="E3800" s="1" t="s">
        <v>7537</v>
      </c>
      <c r="F3800" s="3">
        <v>5</v>
      </c>
      <c r="G3800" s="3">
        <v>5</v>
      </c>
      <c r="H3800" s="3">
        <v>5</v>
      </c>
      <c r="I3800" s="3">
        <v>4</v>
      </c>
      <c r="J3800" s="3">
        <v>5</v>
      </c>
      <c r="K3800" s="3">
        <v>5</v>
      </c>
      <c r="L3800" s="3">
        <v>4</v>
      </c>
      <c r="M3800" s="1" t="s">
        <v>11</v>
      </c>
      <c r="N3800" s="1" t="s">
        <v>18</v>
      </c>
      <c r="O3800" s="1" t="s">
        <v>2752</v>
      </c>
      <c r="P3800" s="1" t="s">
        <v>7538</v>
      </c>
      <c r="Q3800" s="1" t="s">
        <v>37</v>
      </c>
      <c r="R3800" s="1" t="s">
        <v>21</v>
      </c>
      <c r="S3800" s="1" t="s">
        <v>16</v>
      </c>
    </row>
    <row r="3801" spans="1:19">
      <c r="A3801" s="1" t="s">
        <v>0</v>
      </c>
      <c r="B3801" s="1" t="s">
        <v>274</v>
      </c>
      <c r="C3801" s="1" t="s">
        <v>6460</v>
      </c>
      <c r="D3801" s="1" t="s">
        <v>6461</v>
      </c>
      <c r="E3801" s="1" t="s">
        <v>7539</v>
      </c>
      <c r="F3801" s="3">
        <v>4</v>
      </c>
      <c r="G3801" s="3">
        <v>5</v>
      </c>
      <c r="H3801" s="3">
        <v>5</v>
      </c>
      <c r="I3801" s="3">
        <v>4</v>
      </c>
      <c r="J3801" s="3">
        <v>5</v>
      </c>
      <c r="K3801" s="3" t="s">
        <v>1650</v>
      </c>
      <c r="L3801" s="3" t="s">
        <v>1650</v>
      </c>
      <c r="M3801" s="1" t="s">
        <v>27</v>
      </c>
      <c r="N3801" s="1" t="s">
        <v>28</v>
      </c>
      <c r="O3801" s="1" t="s">
        <v>2139</v>
      </c>
      <c r="P3801" s="1" t="s">
        <v>7540</v>
      </c>
      <c r="Q3801" s="1" t="s">
        <v>37</v>
      </c>
      <c r="R3801" s="1" t="s">
        <v>21</v>
      </c>
      <c r="S3801" s="1" t="s">
        <v>16</v>
      </c>
    </row>
    <row r="3802" spans="1:19">
      <c r="A3802" s="1" t="s">
        <v>0</v>
      </c>
      <c r="B3802" s="1" t="s">
        <v>274</v>
      </c>
      <c r="C3802" s="1" t="s">
        <v>6382</v>
      </c>
      <c r="D3802" s="1" t="s">
        <v>282</v>
      </c>
      <c r="E3802" s="1" t="s">
        <v>7541</v>
      </c>
      <c r="F3802" s="3">
        <v>4</v>
      </c>
      <c r="G3802" s="3">
        <v>4</v>
      </c>
      <c r="H3802" s="3">
        <v>4</v>
      </c>
      <c r="I3802" s="3">
        <v>2</v>
      </c>
      <c r="J3802" s="3">
        <v>2</v>
      </c>
      <c r="K3802" s="3">
        <v>3</v>
      </c>
      <c r="L3802" s="3" t="s">
        <v>1650</v>
      </c>
      <c r="M3802" s="1" t="s">
        <v>11</v>
      </c>
      <c r="N3802" s="1" t="s">
        <v>31</v>
      </c>
      <c r="O3802" s="1" t="s">
        <v>2084</v>
      </c>
      <c r="P3802" s="1" t="s">
        <v>15</v>
      </c>
      <c r="Q3802" s="1" t="s">
        <v>16</v>
      </c>
      <c r="R3802" s="1" t="s">
        <v>16</v>
      </c>
      <c r="S3802" s="1" t="s">
        <v>16</v>
      </c>
    </row>
    <row r="3803" spans="1:19">
      <c r="A3803" s="1" t="s">
        <v>0</v>
      </c>
      <c r="B3803" s="1" t="s">
        <v>274</v>
      </c>
      <c r="C3803" s="1" t="s">
        <v>7542</v>
      </c>
      <c r="D3803" s="1" t="s">
        <v>350</v>
      </c>
      <c r="E3803" s="1" t="s">
        <v>7543</v>
      </c>
      <c r="F3803" s="3">
        <v>4</v>
      </c>
      <c r="G3803" s="3">
        <v>4</v>
      </c>
      <c r="H3803" s="3">
        <v>4</v>
      </c>
      <c r="I3803" s="3">
        <v>4</v>
      </c>
      <c r="J3803" s="3">
        <v>4</v>
      </c>
      <c r="K3803" s="3">
        <v>3</v>
      </c>
      <c r="L3803" s="3" t="s">
        <v>1650</v>
      </c>
      <c r="M3803" s="1" t="s">
        <v>11</v>
      </c>
      <c r="N3803" s="1" t="s">
        <v>18</v>
      </c>
      <c r="O3803" s="1" t="s">
        <v>2557</v>
      </c>
      <c r="P3803" s="1" t="s">
        <v>15</v>
      </c>
      <c r="Q3803" s="1" t="s">
        <v>16</v>
      </c>
      <c r="R3803" s="1" t="s">
        <v>16</v>
      </c>
      <c r="S3803" s="1" t="s">
        <v>16</v>
      </c>
    </row>
    <row r="3804" spans="1:19">
      <c r="A3804" s="1" t="s">
        <v>0</v>
      </c>
      <c r="B3804" s="1" t="s">
        <v>274</v>
      </c>
      <c r="C3804" s="1" t="s">
        <v>6388</v>
      </c>
      <c r="D3804" s="1" t="s">
        <v>323</v>
      </c>
      <c r="E3804" s="1" t="s">
        <v>7544</v>
      </c>
      <c r="F3804" s="3">
        <v>4</v>
      </c>
      <c r="G3804" s="3">
        <v>4</v>
      </c>
      <c r="H3804" s="3">
        <v>4</v>
      </c>
      <c r="I3804" s="3">
        <v>4</v>
      </c>
      <c r="J3804" s="3">
        <v>3</v>
      </c>
      <c r="K3804" s="3">
        <v>4</v>
      </c>
      <c r="L3804" s="3">
        <v>3</v>
      </c>
      <c r="M3804" s="1" t="s">
        <v>11</v>
      </c>
      <c r="N3804" s="1" t="s">
        <v>18</v>
      </c>
      <c r="O3804" s="1" t="s">
        <v>1776</v>
      </c>
      <c r="P3804" s="1" t="s">
        <v>15</v>
      </c>
      <c r="Q3804" s="1" t="s">
        <v>16</v>
      </c>
      <c r="R3804" s="1" t="s">
        <v>16</v>
      </c>
      <c r="S3804" s="1" t="s">
        <v>16</v>
      </c>
    </row>
    <row r="3805" spans="1:19">
      <c r="A3805" s="1" t="s">
        <v>0</v>
      </c>
      <c r="B3805" s="1" t="s">
        <v>274</v>
      </c>
      <c r="C3805" s="1" t="s">
        <v>6370</v>
      </c>
      <c r="D3805" s="1" t="s">
        <v>1234</v>
      </c>
      <c r="E3805" s="1" t="s">
        <v>7545</v>
      </c>
      <c r="F3805" s="3">
        <v>5</v>
      </c>
      <c r="G3805" s="3">
        <v>5</v>
      </c>
      <c r="H3805" s="3">
        <v>4</v>
      </c>
      <c r="I3805" s="3">
        <v>2</v>
      </c>
      <c r="J3805" s="3">
        <v>4</v>
      </c>
      <c r="K3805" s="3" t="s">
        <v>1650</v>
      </c>
      <c r="L3805" s="3">
        <v>4</v>
      </c>
      <c r="M3805" s="1" t="s">
        <v>11</v>
      </c>
      <c r="N3805" s="1" t="s">
        <v>44</v>
      </c>
      <c r="O3805" s="1" t="s">
        <v>4413</v>
      </c>
      <c r="P3805" s="1" t="s">
        <v>15</v>
      </c>
      <c r="Q3805" s="1" t="s">
        <v>16</v>
      </c>
      <c r="R3805" s="1" t="s">
        <v>16</v>
      </c>
      <c r="S3805" s="1" t="s">
        <v>16</v>
      </c>
    </row>
    <row r="3806" spans="1:19">
      <c r="A3806" s="1" t="s">
        <v>0</v>
      </c>
      <c r="B3806" s="1" t="s">
        <v>274</v>
      </c>
      <c r="C3806" s="1" t="s">
        <v>6902</v>
      </c>
      <c r="D3806" s="1" t="s">
        <v>296</v>
      </c>
      <c r="E3806" s="1" t="s">
        <v>7546</v>
      </c>
      <c r="F3806" s="3">
        <v>5</v>
      </c>
      <c r="G3806" s="3">
        <v>3</v>
      </c>
      <c r="H3806" s="3">
        <v>3</v>
      </c>
      <c r="I3806" s="3">
        <v>5</v>
      </c>
      <c r="J3806" s="3">
        <v>3</v>
      </c>
      <c r="K3806" s="3">
        <v>5</v>
      </c>
      <c r="L3806" s="3" t="s">
        <v>1650</v>
      </c>
      <c r="M3806" s="1" t="s">
        <v>11</v>
      </c>
      <c r="N3806" s="1" t="s">
        <v>18</v>
      </c>
      <c r="O3806" s="1" t="s">
        <v>1861</v>
      </c>
      <c r="P3806" s="1" t="s">
        <v>15</v>
      </c>
      <c r="Q3806" s="1" t="s">
        <v>16</v>
      </c>
      <c r="R3806" s="1" t="s">
        <v>16</v>
      </c>
      <c r="S3806" s="1" t="s">
        <v>16</v>
      </c>
    </row>
    <row r="3807" spans="1:19">
      <c r="A3807" s="1" t="s">
        <v>0</v>
      </c>
      <c r="B3807" s="1" t="s">
        <v>274</v>
      </c>
      <c r="C3807" s="1" t="s">
        <v>6367</v>
      </c>
      <c r="D3807" s="1" t="s">
        <v>293</v>
      </c>
      <c r="E3807" s="1" t="s">
        <v>7547</v>
      </c>
      <c r="F3807" s="3">
        <v>5</v>
      </c>
      <c r="G3807" s="3">
        <v>5</v>
      </c>
      <c r="H3807" s="3">
        <v>4</v>
      </c>
      <c r="I3807" s="3">
        <v>5</v>
      </c>
      <c r="J3807" s="3">
        <v>5</v>
      </c>
      <c r="K3807" s="3">
        <v>5</v>
      </c>
      <c r="L3807" s="3" t="s">
        <v>1650</v>
      </c>
      <c r="M3807" s="1" t="s">
        <v>27</v>
      </c>
      <c r="N3807" s="1" t="s">
        <v>28</v>
      </c>
      <c r="O3807" s="1" t="s">
        <v>3796</v>
      </c>
      <c r="P3807" s="1" t="s">
        <v>15</v>
      </c>
      <c r="Q3807" s="1" t="s">
        <v>16</v>
      </c>
      <c r="R3807" s="1" t="s">
        <v>16</v>
      </c>
      <c r="S3807" s="1" t="s">
        <v>16</v>
      </c>
    </row>
    <row r="3808" spans="1:19">
      <c r="A3808" s="1" t="s">
        <v>0</v>
      </c>
      <c r="B3808" s="1" t="s">
        <v>274</v>
      </c>
      <c r="C3808" s="1" t="s">
        <v>6351</v>
      </c>
      <c r="D3808" s="1" t="s">
        <v>289</v>
      </c>
      <c r="E3808" s="1" t="s">
        <v>7548</v>
      </c>
      <c r="F3808" s="3">
        <v>5</v>
      </c>
      <c r="G3808" s="3">
        <v>5</v>
      </c>
      <c r="H3808" s="3">
        <v>5</v>
      </c>
      <c r="I3808" s="3">
        <v>4</v>
      </c>
      <c r="J3808" s="3">
        <v>5</v>
      </c>
      <c r="K3808" s="3">
        <v>3</v>
      </c>
      <c r="L3808" s="3">
        <v>5</v>
      </c>
      <c r="M3808" s="1" t="s">
        <v>11</v>
      </c>
      <c r="N3808" s="1" t="s">
        <v>18</v>
      </c>
      <c r="O3808" s="1" t="s">
        <v>2433</v>
      </c>
      <c r="P3808" s="1" t="s">
        <v>7549</v>
      </c>
      <c r="Q3808" s="1" t="s">
        <v>55</v>
      </c>
      <c r="R3808" s="1" t="s">
        <v>36</v>
      </c>
      <c r="S3808" s="1" t="s">
        <v>16</v>
      </c>
    </row>
    <row r="3809" spans="1:19">
      <c r="A3809" s="1" t="s">
        <v>0</v>
      </c>
      <c r="B3809" s="1" t="s">
        <v>274</v>
      </c>
      <c r="C3809" s="1" t="s">
        <v>6607</v>
      </c>
      <c r="D3809" s="1" t="s">
        <v>325</v>
      </c>
      <c r="E3809" s="1" t="s">
        <v>7550</v>
      </c>
      <c r="F3809" s="3">
        <v>3</v>
      </c>
      <c r="G3809" s="3">
        <v>3</v>
      </c>
      <c r="H3809" s="3">
        <v>3</v>
      </c>
      <c r="I3809" s="3">
        <v>3</v>
      </c>
      <c r="J3809" s="3">
        <v>3</v>
      </c>
      <c r="K3809" s="3">
        <v>3</v>
      </c>
      <c r="L3809" s="3">
        <v>3</v>
      </c>
      <c r="M3809" s="1" t="s">
        <v>27</v>
      </c>
      <c r="N3809" s="1" t="s">
        <v>28</v>
      </c>
      <c r="O3809" s="1" t="s">
        <v>3054</v>
      </c>
      <c r="P3809" s="1" t="s">
        <v>1230</v>
      </c>
      <c r="Q3809" s="1" t="s">
        <v>20</v>
      </c>
      <c r="R3809" s="1" t="s">
        <v>21</v>
      </c>
      <c r="S3809" s="1" t="s">
        <v>16</v>
      </c>
    </row>
    <row r="3810" spans="1:19">
      <c r="A3810" s="1" t="s">
        <v>0</v>
      </c>
      <c r="B3810" s="1" t="s">
        <v>274</v>
      </c>
      <c r="C3810" s="1" t="s">
        <v>6355</v>
      </c>
      <c r="D3810" s="1" t="s">
        <v>1227</v>
      </c>
      <c r="E3810" s="1" t="s">
        <v>7551</v>
      </c>
      <c r="F3810" s="3">
        <v>4</v>
      </c>
      <c r="G3810" s="3">
        <v>3</v>
      </c>
      <c r="H3810" s="3">
        <v>4</v>
      </c>
      <c r="I3810" s="3">
        <v>3</v>
      </c>
      <c r="J3810" s="3">
        <v>3</v>
      </c>
      <c r="K3810" s="3">
        <v>4</v>
      </c>
      <c r="L3810" s="3">
        <v>4</v>
      </c>
      <c r="M3810" s="1" t="s">
        <v>27</v>
      </c>
      <c r="N3810" s="1" t="s">
        <v>28</v>
      </c>
      <c r="O3810" s="1" t="s">
        <v>2028</v>
      </c>
      <c r="P3810" s="1" t="s">
        <v>15</v>
      </c>
      <c r="Q3810" s="1" t="s">
        <v>16</v>
      </c>
      <c r="R3810" s="1" t="s">
        <v>16</v>
      </c>
      <c r="S3810" s="1" t="s">
        <v>16</v>
      </c>
    </row>
    <row r="3811" spans="1:19">
      <c r="A3811" s="1" t="s">
        <v>0</v>
      </c>
      <c r="B3811" s="1" t="s">
        <v>274</v>
      </c>
      <c r="C3811" s="1" t="s">
        <v>6362</v>
      </c>
      <c r="D3811" s="1" t="s">
        <v>300</v>
      </c>
      <c r="E3811" s="1" t="s">
        <v>7552</v>
      </c>
      <c r="F3811" s="3">
        <v>4</v>
      </c>
      <c r="G3811" s="3">
        <v>4</v>
      </c>
      <c r="H3811" s="3">
        <v>5</v>
      </c>
      <c r="I3811" s="3">
        <v>4</v>
      </c>
      <c r="J3811" s="3">
        <v>4</v>
      </c>
      <c r="K3811" s="3">
        <v>4</v>
      </c>
      <c r="L3811" s="3" t="s">
        <v>1650</v>
      </c>
      <c r="M3811" s="1" t="s">
        <v>25</v>
      </c>
      <c r="N3811" s="1" t="s">
        <v>28</v>
      </c>
      <c r="O3811" s="1" t="s">
        <v>1970</v>
      </c>
      <c r="P3811" s="1" t="s">
        <v>1235</v>
      </c>
      <c r="Q3811" s="1" t="s">
        <v>22</v>
      </c>
      <c r="R3811" s="1" t="s">
        <v>36</v>
      </c>
      <c r="S3811" s="1" t="s">
        <v>16</v>
      </c>
    </row>
    <row r="3812" spans="1:19">
      <c r="A3812" s="1" t="s">
        <v>0</v>
      </c>
      <c r="B3812" s="1" t="s">
        <v>274</v>
      </c>
      <c r="C3812" s="1" t="s">
        <v>6465</v>
      </c>
      <c r="D3812" s="1" t="s">
        <v>279</v>
      </c>
      <c r="E3812" s="1" t="s">
        <v>7553</v>
      </c>
      <c r="F3812" s="3">
        <v>4</v>
      </c>
      <c r="G3812" s="3">
        <v>3</v>
      </c>
      <c r="H3812" s="3">
        <v>2</v>
      </c>
      <c r="I3812" s="3">
        <v>3</v>
      </c>
      <c r="J3812" s="3">
        <v>3</v>
      </c>
      <c r="K3812" s="3">
        <v>4</v>
      </c>
      <c r="L3812" s="3">
        <v>3</v>
      </c>
      <c r="M3812" s="1" t="s">
        <v>27</v>
      </c>
      <c r="N3812" s="1" t="s">
        <v>28</v>
      </c>
      <c r="O3812" s="1" t="s">
        <v>2966</v>
      </c>
      <c r="P3812" s="1" t="s">
        <v>15</v>
      </c>
      <c r="Q3812" s="1" t="s">
        <v>16</v>
      </c>
      <c r="R3812" s="1" t="s">
        <v>16</v>
      </c>
      <c r="S3812" s="1" t="s">
        <v>16</v>
      </c>
    </row>
    <row r="3813" spans="1:19">
      <c r="A3813" s="1" t="s">
        <v>0</v>
      </c>
      <c r="B3813" s="1" t="s">
        <v>274</v>
      </c>
      <c r="C3813" s="1" t="s">
        <v>6771</v>
      </c>
      <c r="D3813" s="1" t="s">
        <v>6772</v>
      </c>
      <c r="E3813" s="1" t="s">
        <v>7554</v>
      </c>
      <c r="F3813" s="3">
        <v>4</v>
      </c>
      <c r="G3813" s="3">
        <v>3</v>
      </c>
      <c r="H3813" s="3">
        <v>4</v>
      </c>
      <c r="I3813" s="3">
        <v>4</v>
      </c>
      <c r="J3813" s="3">
        <v>4</v>
      </c>
      <c r="K3813" s="3">
        <v>3</v>
      </c>
      <c r="L3813" s="3" t="s">
        <v>1650</v>
      </c>
      <c r="M3813" s="1" t="s">
        <v>11</v>
      </c>
      <c r="N3813" s="1" t="s">
        <v>28</v>
      </c>
      <c r="O3813" s="1" t="s">
        <v>1661</v>
      </c>
      <c r="P3813" s="1" t="s">
        <v>15</v>
      </c>
      <c r="Q3813" s="1" t="s">
        <v>16</v>
      </c>
      <c r="R3813" s="1" t="s">
        <v>16</v>
      </c>
      <c r="S3813" s="1" t="s">
        <v>16</v>
      </c>
    </row>
    <row r="3814" spans="1:19">
      <c r="A3814" s="1" t="s">
        <v>0</v>
      </c>
      <c r="B3814" s="1" t="s">
        <v>274</v>
      </c>
      <c r="C3814" s="1" t="s">
        <v>6498</v>
      </c>
      <c r="D3814" s="1" t="s">
        <v>333</v>
      </c>
      <c r="E3814" s="1" t="s">
        <v>7555</v>
      </c>
      <c r="F3814" s="3">
        <v>5</v>
      </c>
      <c r="G3814" s="3">
        <v>5</v>
      </c>
      <c r="H3814" s="3">
        <v>4</v>
      </c>
      <c r="I3814" s="3">
        <v>5</v>
      </c>
      <c r="J3814" s="3">
        <v>5</v>
      </c>
      <c r="K3814" s="3">
        <v>5</v>
      </c>
      <c r="L3814" s="3">
        <v>5</v>
      </c>
      <c r="M3814" s="1" t="s">
        <v>11</v>
      </c>
      <c r="N3814" s="1" t="s">
        <v>18</v>
      </c>
      <c r="O3814" s="1" t="s">
        <v>1782</v>
      </c>
      <c r="P3814" s="1" t="s">
        <v>15</v>
      </c>
      <c r="Q3814" s="1" t="s">
        <v>16</v>
      </c>
      <c r="R3814" s="1" t="s">
        <v>16</v>
      </c>
      <c r="S3814" s="1" t="s">
        <v>16</v>
      </c>
    </row>
    <row r="3815" spans="1:19">
      <c r="A3815" s="1" t="s">
        <v>0</v>
      </c>
      <c r="B3815" s="1" t="s">
        <v>274</v>
      </c>
      <c r="C3815" s="1" t="s">
        <v>6501</v>
      </c>
      <c r="D3815" s="1" t="s">
        <v>6502</v>
      </c>
      <c r="E3815" s="1" t="s">
        <v>7556</v>
      </c>
      <c r="F3815" s="3">
        <v>3</v>
      </c>
      <c r="G3815" s="3">
        <v>3</v>
      </c>
      <c r="H3815" s="3">
        <v>5</v>
      </c>
      <c r="I3815" s="3">
        <v>3</v>
      </c>
      <c r="J3815" s="3">
        <v>3</v>
      </c>
      <c r="K3815" s="3">
        <v>5</v>
      </c>
      <c r="L3815" s="3" t="s">
        <v>1650</v>
      </c>
      <c r="M3815" s="1" t="s">
        <v>27</v>
      </c>
      <c r="N3815" s="1" t="s">
        <v>28</v>
      </c>
      <c r="O3815" s="1" t="s">
        <v>2774</v>
      </c>
      <c r="P3815" s="1" t="s">
        <v>15</v>
      </c>
      <c r="Q3815" s="1" t="s">
        <v>16</v>
      </c>
      <c r="R3815" s="1" t="s">
        <v>16</v>
      </c>
      <c r="S3815" s="1" t="s">
        <v>16</v>
      </c>
    </row>
    <row r="3816" spans="1:19">
      <c r="A3816" s="1" t="s">
        <v>0</v>
      </c>
      <c r="B3816" s="1" t="s">
        <v>274</v>
      </c>
      <c r="C3816" s="1" t="s">
        <v>6563</v>
      </c>
      <c r="D3816" s="1" t="s">
        <v>287</v>
      </c>
      <c r="E3816" s="1" t="s">
        <v>7557</v>
      </c>
      <c r="F3816" s="3">
        <v>4</v>
      </c>
      <c r="G3816" s="3">
        <v>5</v>
      </c>
      <c r="H3816" s="3">
        <v>3</v>
      </c>
      <c r="I3816" s="3">
        <v>4</v>
      </c>
      <c r="J3816" s="3">
        <v>3</v>
      </c>
      <c r="K3816" s="3">
        <v>4</v>
      </c>
      <c r="L3816" s="3">
        <v>5</v>
      </c>
      <c r="M3816" s="1" t="s">
        <v>11</v>
      </c>
      <c r="N3816" s="1" t="s">
        <v>18</v>
      </c>
      <c r="O3816" s="1" t="s">
        <v>2213</v>
      </c>
      <c r="P3816" s="1" t="s">
        <v>7558</v>
      </c>
      <c r="Q3816" s="1" t="s">
        <v>37</v>
      </c>
      <c r="R3816" s="1" t="s">
        <v>36</v>
      </c>
      <c r="S3816" s="1" t="s">
        <v>16</v>
      </c>
    </row>
    <row r="3817" spans="1:19">
      <c r="A3817" s="1" t="s">
        <v>0</v>
      </c>
      <c r="B3817" s="1" t="s">
        <v>274</v>
      </c>
      <c r="C3817" s="1" t="s">
        <v>6362</v>
      </c>
      <c r="D3817" s="1" t="s">
        <v>300</v>
      </c>
      <c r="E3817" s="1" t="s">
        <v>7559</v>
      </c>
      <c r="F3817" s="3">
        <v>4</v>
      </c>
      <c r="G3817" s="3">
        <v>4</v>
      </c>
      <c r="H3817" s="3">
        <v>4</v>
      </c>
      <c r="I3817" s="3">
        <v>4</v>
      </c>
      <c r="J3817" s="3">
        <v>4</v>
      </c>
      <c r="K3817" s="3">
        <v>4</v>
      </c>
      <c r="L3817" s="3">
        <v>4</v>
      </c>
      <c r="M3817" s="1" t="s">
        <v>27</v>
      </c>
      <c r="N3817" s="1" t="s">
        <v>28</v>
      </c>
      <c r="O3817" s="1" t="s">
        <v>2417</v>
      </c>
      <c r="P3817" s="1" t="s">
        <v>15</v>
      </c>
      <c r="Q3817" s="1" t="s">
        <v>16</v>
      </c>
      <c r="R3817" s="1" t="s">
        <v>16</v>
      </c>
      <c r="S3817" s="1" t="s">
        <v>16</v>
      </c>
    </row>
    <row r="3818" spans="1:19">
      <c r="A3818" s="1" t="s">
        <v>0</v>
      </c>
      <c r="B3818" s="1" t="s">
        <v>274</v>
      </c>
      <c r="C3818" s="1" t="s">
        <v>6534</v>
      </c>
      <c r="D3818" s="1" t="s">
        <v>275</v>
      </c>
      <c r="E3818" s="1" t="s">
        <v>7560</v>
      </c>
      <c r="F3818" s="3">
        <v>4</v>
      </c>
      <c r="G3818" s="3">
        <v>4</v>
      </c>
      <c r="H3818" s="3">
        <v>5</v>
      </c>
      <c r="I3818" s="3">
        <v>4</v>
      </c>
      <c r="J3818" s="3">
        <v>4</v>
      </c>
      <c r="K3818" s="3">
        <v>3</v>
      </c>
      <c r="L3818" s="3" t="s">
        <v>1650</v>
      </c>
      <c r="M3818" s="1" t="s">
        <v>27</v>
      </c>
      <c r="N3818" s="1" t="s">
        <v>28</v>
      </c>
      <c r="O3818" s="1" t="s">
        <v>3162</v>
      </c>
      <c r="P3818" s="1" t="s">
        <v>7561</v>
      </c>
      <c r="Q3818" s="1" t="s">
        <v>20</v>
      </c>
      <c r="R3818" s="1" t="s">
        <v>21</v>
      </c>
      <c r="S3818" s="1" t="s">
        <v>16</v>
      </c>
    </row>
    <row r="3819" spans="1:19">
      <c r="A3819" s="1" t="s">
        <v>0</v>
      </c>
      <c r="B3819" s="1" t="s">
        <v>274</v>
      </c>
      <c r="C3819" s="1" t="s">
        <v>6367</v>
      </c>
      <c r="D3819" s="1" t="s">
        <v>293</v>
      </c>
      <c r="E3819" s="1" t="s">
        <v>7562</v>
      </c>
      <c r="F3819" s="3">
        <v>5</v>
      </c>
      <c r="G3819" s="3">
        <v>3</v>
      </c>
      <c r="H3819" s="3">
        <v>3</v>
      </c>
      <c r="I3819" s="3">
        <v>3</v>
      </c>
      <c r="J3819" s="3">
        <v>3</v>
      </c>
      <c r="K3819" s="3">
        <v>3</v>
      </c>
      <c r="L3819" s="3">
        <v>5</v>
      </c>
      <c r="M3819" s="1" t="s">
        <v>27</v>
      </c>
      <c r="N3819" s="1" t="s">
        <v>28</v>
      </c>
      <c r="O3819" s="1" t="s">
        <v>1944</v>
      </c>
      <c r="P3819" s="1" t="s">
        <v>15</v>
      </c>
      <c r="Q3819" s="1" t="s">
        <v>16</v>
      </c>
      <c r="R3819" s="1" t="s">
        <v>16</v>
      </c>
      <c r="S3819" s="1" t="s">
        <v>16</v>
      </c>
    </row>
    <row r="3820" spans="1:19">
      <c r="A3820" s="1" t="s">
        <v>0</v>
      </c>
      <c r="B3820" s="1" t="s">
        <v>274</v>
      </c>
      <c r="C3820" s="1" t="s">
        <v>6710</v>
      </c>
      <c r="D3820" s="1" t="s">
        <v>295</v>
      </c>
      <c r="E3820" s="1" t="s">
        <v>7563</v>
      </c>
      <c r="F3820" s="3">
        <v>4</v>
      </c>
      <c r="G3820" s="3">
        <v>3</v>
      </c>
      <c r="H3820" s="3">
        <v>5</v>
      </c>
      <c r="I3820" s="3">
        <v>4</v>
      </c>
      <c r="J3820" s="3">
        <v>3</v>
      </c>
      <c r="K3820" s="3">
        <v>3</v>
      </c>
      <c r="L3820" s="3">
        <v>3</v>
      </c>
      <c r="M3820" s="1" t="s">
        <v>11</v>
      </c>
      <c r="N3820" s="1" t="s">
        <v>13</v>
      </c>
      <c r="O3820" s="1" t="s">
        <v>3273</v>
      </c>
      <c r="P3820" s="1" t="s">
        <v>7564</v>
      </c>
      <c r="Q3820" s="1" t="s">
        <v>37</v>
      </c>
      <c r="R3820" s="1" t="s">
        <v>36</v>
      </c>
      <c r="S3820" s="1" t="s">
        <v>16</v>
      </c>
    </row>
    <row r="3821" spans="1:19">
      <c r="A3821" s="1" t="s">
        <v>0</v>
      </c>
      <c r="B3821" s="1" t="s">
        <v>274</v>
      </c>
      <c r="C3821" s="1" t="s">
        <v>6463</v>
      </c>
      <c r="D3821" s="1" t="s">
        <v>308</v>
      </c>
      <c r="E3821" s="1" t="s">
        <v>7565</v>
      </c>
      <c r="F3821" s="3">
        <v>4</v>
      </c>
      <c r="G3821" s="3">
        <v>4</v>
      </c>
      <c r="H3821" s="3">
        <v>4</v>
      </c>
      <c r="I3821" s="3">
        <v>3</v>
      </c>
      <c r="J3821" s="3">
        <v>4</v>
      </c>
      <c r="K3821" s="3">
        <v>5</v>
      </c>
      <c r="L3821" s="3" t="s">
        <v>1650</v>
      </c>
      <c r="M3821" s="1" t="s">
        <v>27</v>
      </c>
      <c r="N3821" s="1" t="s">
        <v>28</v>
      </c>
      <c r="O3821" s="1" t="s">
        <v>2458</v>
      </c>
      <c r="P3821" s="1" t="s">
        <v>15</v>
      </c>
      <c r="Q3821" s="1" t="s">
        <v>16</v>
      </c>
      <c r="R3821" s="1" t="s">
        <v>16</v>
      </c>
      <c r="S3821" s="1" t="s">
        <v>16</v>
      </c>
    </row>
    <row r="3822" spans="1:19">
      <c r="A3822" s="1" t="s">
        <v>0</v>
      </c>
      <c r="B3822" s="1" t="s">
        <v>274</v>
      </c>
      <c r="C3822" s="1" t="s">
        <v>6395</v>
      </c>
      <c r="D3822" s="1" t="s">
        <v>6396</v>
      </c>
      <c r="E3822" s="1" t="s">
        <v>7566</v>
      </c>
      <c r="F3822" s="3">
        <v>4</v>
      </c>
      <c r="G3822" s="3">
        <v>3</v>
      </c>
      <c r="H3822" s="3">
        <v>4</v>
      </c>
      <c r="I3822" s="3">
        <v>3</v>
      </c>
      <c r="J3822" s="3">
        <v>3</v>
      </c>
      <c r="K3822" s="3">
        <v>3</v>
      </c>
      <c r="L3822" s="3" t="s">
        <v>1650</v>
      </c>
      <c r="M3822" s="1" t="s">
        <v>27</v>
      </c>
      <c r="N3822" s="1" t="s">
        <v>28</v>
      </c>
      <c r="O3822" s="1" t="s">
        <v>2230</v>
      </c>
      <c r="P3822" s="1" t="s">
        <v>15</v>
      </c>
      <c r="Q3822" s="1" t="s">
        <v>16</v>
      </c>
      <c r="R3822" s="1" t="s">
        <v>16</v>
      </c>
      <c r="S3822" s="1" t="s">
        <v>16</v>
      </c>
    </row>
    <row r="3823" spans="1:19">
      <c r="A3823" s="1" t="s">
        <v>0</v>
      </c>
      <c r="B3823" s="1" t="s">
        <v>274</v>
      </c>
      <c r="C3823" s="1" t="s">
        <v>6415</v>
      </c>
      <c r="D3823" s="1" t="s">
        <v>310</v>
      </c>
      <c r="E3823" s="1" t="s">
        <v>7567</v>
      </c>
      <c r="F3823" s="3">
        <v>5</v>
      </c>
      <c r="G3823" s="3">
        <v>5</v>
      </c>
      <c r="H3823" s="3">
        <v>5</v>
      </c>
      <c r="I3823" s="3">
        <v>5</v>
      </c>
      <c r="J3823" s="3">
        <v>5</v>
      </c>
      <c r="K3823" s="3">
        <v>5</v>
      </c>
      <c r="L3823" s="3">
        <v>5</v>
      </c>
      <c r="M3823" s="1" t="s">
        <v>11</v>
      </c>
      <c r="N3823" s="1" t="s">
        <v>18</v>
      </c>
      <c r="O3823" s="1" t="s">
        <v>2826</v>
      </c>
      <c r="P3823" s="1" t="s">
        <v>15</v>
      </c>
      <c r="Q3823" s="1" t="s">
        <v>16</v>
      </c>
      <c r="R3823" s="1" t="s">
        <v>16</v>
      </c>
      <c r="S3823" s="1" t="s">
        <v>16</v>
      </c>
    </row>
    <row r="3824" spans="1:19">
      <c r="A3824" s="1" t="s">
        <v>0</v>
      </c>
      <c r="B3824" s="1" t="s">
        <v>274</v>
      </c>
      <c r="C3824" s="1" t="s">
        <v>6735</v>
      </c>
      <c r="D3824" s="1" t="s">
        <v>320</v>
      </c>
      <c r="E3824" s="1" t="s">
        <v>7568</v>
      </c>
      <c r="F3824" s="3">
        <v>5</v>
      </c>
      <c r="G3824" s="3">
        <v>5</v>
      </c>
      <c r="H3824" s="3">
        <v>5</v>
      </c>
      <c r="I3824" s="3">
        <v>5</v>
      </c>
      <c r="J3824" s="3">
        <v>5</v>
      </c>
      <c r="K3824" s="3">
        <v>4</v>
      </c>
      <c r="L3824" s="3">
        <v>5</v>
      </c>
      <c r="M3824" s="1" t="s">
        <v>11</v>
      </c>
      <c r="N3824" s="1" t="s">
        <v>31</v>
      </c>
      <c r="O3824" s="1" t="s">
        <v>2942</v>
      </c>
      <c r="P3824" s="1" t="s">
        <v>7569</v>
      </c>
      <c r="Q3824" s="1" t="s">
        <v>55</v>
      </c>
      <c r="R3824" s="1" t="s">
        <v>36</v>
      </c>
      <c r="S3824" s="1" t="s">
        <v>16</v>
      </c>
    </row>
    <row r="3825" spans="1:19">
      <c r="A3825" s="1" t="s">
        <v>0</v>
      </c>
      <c r="B3825" s="1" t="s">
        <v>274</v>
      </c>
      <c r="C3825" s="1" t="s">
        <v>6911</v>
      </c>
      <c r="D3825" s="1" t="s">
        <v>319</v>
      </c>
      <c r="E3825" s="1" t="s">
        <v>7570</v>
      </c>
      <c r="F3825" s="3">
        <v>5</v>
      </c>
      <c r="G3825" s="3">
        <v>5</v>
      </c>
      <c r="H3825" s="3">
        <v>4</v>
      </c>
      <c r="I3825" s="3">
        <v>2</v>
      </c>
      <c r="J3825" s="3">
        <v>5</v>
      </c>
      <c r="K3825" s="3">
        <v>4</v>
      </c>
      <c r="L3825" s="3">
        <v>5</v>
      </c>
      <c r="M3825" s="1" t="s">
        <v>11</v>
      </c>
      <c r="N3825" s="1" t="s">
        <v>18</v>
      </c>
      <c r="O3825" s="1" t="s">
        <v>3038</v>
      </c>
      <c r="P3825" s="1" t="s">
        <v>15</v>
      </c>
      <c r="Q3825" s="1" t="s">
        <v>16</v>
      </c>
      <c r="R3825" s="1" t="s">
        <v>16</v>
      </c>
      <c r="S3825" s="1" t="s">
        <v>16</v>
      </c>
    </row>
    <row r="3826" spans="1:19">
      <c r="A3826" s="1" t="s">
        <v>0</v>
      </c>
      <c r="B3826" s="1" t="s">
        <v>274</v>
      </c>
      <c r="C3826" s="1" t="s">
        <v>6543</v>
      </c>
      <c r="D3826" s="1" t="s">
        <v>6544</v>
      </c>
      <c r="E3826" s="1" t="s">
        <v>346</v>
      </c>
      <c r="F3826" s="3">
        <v>4</v>
      </c>
      <c r="G3826" s="3">
        <v>4</v>
      </c>
      <c r="H3826" s="3">
        <v>4</v>
      </c>
      <c r="I3826" s="3">
        <v>4</v>
      </c>
      <c r="J3826" s="3">
        <v>3</v>
      </c>
      <c r="K3826" s="3">
        <v>3</v>
      </c>
      <c r="L3826" s="3" t="s">
        <v>1650</v>
      </c>
      <c r="M3826" s="1" t="s">
        <v>25</v>
      </c>
      <c r="N3826" s="1" t="s">
        <v>28</v>
      </c>
      <c r="O3826" s="1" t="s">
        <v>2247</v>
      </c>
      <c r="P3826" s="1" t="s">
        <v>15</v>
      </c>
      <c r="Q3826" s="1" t="s">
        <v>16</v>
      </c>
      <c r="R3826" s="1" t="s">
        <v>16</v>
      </c>
      <c r="S3826" s="1" t="s">
        <v>16</v>
      </c>
    </row>
    <row r="3827" spans="1:19">
      <c r="A3827" s="1" t="s">
        <v>0</v>
      </c>
      <c r="B3827" s="1" t="s">
        <v>274</v>
      </c>
      <c r="C3827" s="1" t="s">
        <v>6450</v>
      </c>
      <c r="D3827" s="1" t="s">
        <v>309</v>
      </c>
      <c r="E3827" s="1" t="s">
        <v>7571</v>
      </c>
      <c r="F3827" s="3">
        <v>5</v>
      </c>
      <c r="G3827" s="3">
        <v>4</v>
      </c>
      <c r="H3827" s="3">
        <v>4</v>
      </c>
      <c r="I3827" s="3">
        <v>5</v>
      </c>
      <c r="J3827" s="3">
        <v>5</v>
      </c>
      <c r="K3827" s="3">
        <v>5</v>
      </c>
      <c r="L3827" s="3" t="s">
        <v>1650</v>
      </c>
      <c r="M3827" s="1" t="s">
        <v>11</v>
      </c>
      <c r="N3827" s="1" t="s">
        <v>28</v>
      </c>
      <c r="O3827" s="1" t="s">
        <v>1925</v>
      </c>
      <c r="P3827" s="1" t="s">
        <v>7572</v>
      </c>
      <c r="Q3827" s="1" t="s">
        <v>37</v>
      </c>
      <c r="R3827" s="1" t="s">
        <v>21</v>
      </c>
      <c r="S3827" s="1" t="s">
        <v>16</v>
      </c>
    </row>
    <row r="3828" spans="1:19">
      <c r="A3828" s="1" t="s">
        <v>0</v>
      </c>
      <c r="B3828" s="1" t="s">
        <v>274</v>
      </c>
      <c r="C3828" s="1" t="s">
        <v>6663</v>
      </c>
      <c r="D3828" s="1" t="s">
        <v>305</v>
      </c>
      <c r="E3828" s="1" t="s">
        <v>7573</v>
      </c>
      <c r="F3828" s="3">
        <v>3</v>
      </c>
      <c r="G3828" s="3">
        <v>3</v>
      </c>
      <c r="H3828" s="3">
        <v>4</v>
      </c>
      <c r="I3828" s="3">
        <v>3</v>
      </c>
      <c r="J3828" s="3">
        <v>3</v>
      </c>
      <c r="K3828" s="3">
        <v>3</v>
      </c>
      <c r="L3828" s="3" t="s">
        <v>1650</v>
      </c>
      <c r="M3828" s="1" t="s">
        <v>11</v>
      </c>
      <c r="N3828" s="1" t="s">
        <v>28</v>
      </c>
      <c r="O3828" s="1" t="s">
        <v>2017</v>
      </c>
      <c r="P3828" s="1" t="s">
        <v>15</v>
      </c>
      <c r="Q3828" s="1" t="s">
        <v>16</v>
      </c>
      <c r="R3828" s="1" t="s">
        <v>16</v>
      </c>
      <c r="S3828" s="1" t="s">
        <v>16</v>
      </c>
    </row>
    <row r="3829" spans="1:19">
      <c r="A3829" s="1" t="s">
        <v>0</v>
      </c>
      <c r="B3829" s="1" t="s">
        <v>274</v>
      </c>
      <c r="C3829" s="1" t="s">
        <v>6771</v>
      </c>
      <c r="D3829" s="1" t="s">
        <v>6772</v>
      </c>
      <c r="E3829" s="1" t="s">
        <v>7574</v>
      </c>
      <c r="F3829" s="3">
        <v>2</v>
      </c>
      <c r="G3829" s="3">
        <v>3</v>
      </c>
      <c r="H3829" s="3">
        <v>4</v>
      </c>
      <c r="I3829" s="3">
        <v>2</v>
      </c>
      <c r="J3829" s="3" t="s">
        <v>1650</v>
      </c>
      <c r="K3829" s="3">
        <v>1</v>
      </c>
      <c r="L3829" s="3" t="s">
        <v>1650</v>
      </c>
      <c r="M3829" s="1" t="s">
        <v>27</v>
      </c>
      <c r="N3829" s="1" t="s">
        <v>28</v>
      </c>
      <c r="O3829" s="1" t="s">
        <v>3421</v>
      </c>
      <c r="P3829" s="1" t="s">
        <v>15</v>
      </c>
      <c r="Q3829" s="1" t="s">
        <v>16</v>
      </c>
      <c r="R3829" s="1" t="s">
        <v>16</v>
      </c>
      <c r="S3829" s="1" t="s">
        <v>16</v>
      </c>
    </row>
    <row r="3830" spans="1:19">
      <c r="A3830" s="1" t="s">
        <v>0</v>
      </c>
      <c r="B3830" s="1" t="s">
        <v>274</v>
      </c>
      <c r="C3830" s="1" t="s">
        <v>7031</v>
      </c>
      <c r="D3830" s="1" t="s">
        <v>7032</v>
      </c>
      <c r="E3830" s="1" t="s">
        <v>7575</v>
      </c>
      <c r="F3830" s="3">
        <v>5</v>
      </c>
      <c r="G3830" s="3">
        <v>5</v>
      </c>
      <c r="H3830" s="3">
        <v>5</v>
      </c>
      <c r="I3830" s="3">
        <v>5</v>
      </c>
      <c r="J3830" s="3">
        <v>5</v>
      </c>
      <c r="K3830" s="3">
        <v>5</v>
      </c>
      <c r="L3830" s="3">
        <v>5</v>
      </c>
      <c r="M3830" s="1" t="s">
        <v>11</v>
      </c>
      <c r="N3830" s="1" t="s">
        <v>18</v>
      </c>
      <c r="O3830" s="1" t="s">
        <v>1759</v>
      </c>
      <c r="P3830" s="1" t="s">
        <v>7576</v>
      </c>
      <c r="Q3830" s="1" t="s">
        <v>20</v>
      </c>
      <c r="R3830" s="1" t="s">
        <v>21</v>
      </c>
      <c r="S3830" s="1" t="s">
        <v>16</v>
      </c>
    </row>
    <row r="3831" spans="1:19">
      <c r="A3831" s="1" t="s">
        <v>0</v>
      </c>
      <c r="B3831" s="1" t="s">
        <v>274</v>
      </c>
      <c r="C3831" s="1" t="s">
        <v>6563</v>
      </c>
      <c r="D3831" s="1" t="s">
        <v>287</v>
      </c>
      <c r="E3831" s="1" t="s">
        <v>7577</v>
      </c>
      <c r="F3831" s="3">
        <v>4</v>
      </c>
      <c r="G3831" s="3">
        <v>4</v>
      </c>
      <c r="H3831" s="3">
        <v>3</v>
      </c>
      <c r="I3831" s="3">
        <v>2</v>
      </c>
      <c r="J3831" s="3">
        <v>3</v>
      </c>
      <c r="K3831" s="3">
        <v>5</v>
      </c>
      <c r="L3831" s="3">
        <v>5</v>
      </c>
      <c r="M3831" s="1" t="s">
        <v>11</v>
      </c>
      <c r="N3831" s="1" t="s">
        <v>18</v>
      </c>
      <c r="O3831" s="1" t="s">
        <v>2484</v>
      </c>
      <c r="P3831" s="1" t="s">
        <v>7578</v>
      </c>
      <c r="Q3831" s="1" t="s">
        <v>37</v>
      </c>
      <c r="R3831" s="1" t="s">
        <v>21</v>
      </c>
      <c r="S3831" s="1" t="s">
        <v>16</v>
      </c>
    </row>
    <row r="3832" spans="1:19">
      <c r="A3832" s="1" t="s">
        <v>0</v>
      </c>
      <c r="B3832" s="1" t="s">
        <v>274</v>
      </c>
      <c r="C3832" s="1" t="s">
        <v>6450</v>
      </c>
      <c r="D3832" s="1" t="s">
        <v>309</v>
      </c>
      <c r="E3832" s="1" t="s">
        <v>7579</v>
      </c>
      <c r="F3832" s="3">
        <v>3</v>
      </c>
      <c r="G3832" s="3">
        <v>3</v>
      </c>
      <c r="H3832" s="3">
        <v>3</v>
      </c>
      <c r="I3832" s="3">
        <v>3</v>
      </c>
      <c r="J3832" s="3">
        <v>3</v>
      </c>
      <c r="K3832" s="3">
        <v>5</v>
      </c>
      <c r="L3832" s="3" t="s">
        <v>1650</v>
      </c>
      <c r="M3832" s="1" t="s">
        <v>27</v>
      </c>
      <c r="N3832" s="1" t="s">
        <v>28</v>
      </c>
      <c r="O3832" s="1" t="s">
        <v>2163</v>
      </c>
      <c r="P3832" s="1" t="s">
        <v>1241</v>
      </c>
      <c r="Q3832" s="1" t="s">
        <v>22</v>
      </c>
      <c r="R3832" s="1" t="s">
        <v>21</v>
      </c>
      <c r="S3832" s="1" t="s">
        <v>16</v>
      </c>
    </row>
    <row r="3833" spans="1:19">
      <c r="A3833" s="1" t="s">
        <v>0</v>
      </c>
      <c r="B3833" s="1" t="s">
        <v>274</v>
      </c>
      <c r="C3833" s="1" t="s">
        <v>6388</v>
      </c>
      <c r="D3833" s="1" t="s">
        <v>323</v>
      </c>
      <c r="E3833" s="1" t="s">
        <v>7580</v>
      </c>
      <c r="F3833" s="3">
        <v>4</v>
      </c>
      <c r="G3833" s="3">
        <v>3</v>
      </c>
      <c r="H3833" s="3">
        <v>3</v>
      </c>
      <c r="I3833" s="3">
        <v>3</v>
      </c>
      <c r="J3833" s="3">
        <v>3</v>
      </c>
      <c r="K3833" s="3">
        <v>3</v>
      </c>
      <c r="L3833" s="3">
        <v>3</v>
      </c>
      <c r="M3833" s="1" t="s">
        <v>27</v>
      </c>
      <c r="N3833" s="1" t="s">
        <v>28</v>
      </c>
      <c r="O3833" s="1" t="s">
        <v>3595</v>
      </c>
      <c r="P3833" s="1" t="s">
        <v>317</v>
      </c>
      <c r="Q3833" s="1" t="s">
        <v>37</v>
      </c>
      <c r="R3833" s="1" t="s">
        <v>21</v>
      </c>
      <c r="S3833" s="1" t="s">
        <v>16</v>
      </c>
    </row>
    <row r="3834" spans="1:19">
      <c r="A3834" s="1" t="s">
        <v>0</v>
      </c>
      <c r="B3834" s="1" t="s">
        <v>274</v>
      </c>
      <c r="C3834" s="1" t="s">
        <v>6532</v>
      </c>
      <c r="D3834" s="1" t="s">
        <v>318</v>
      </c>
      <c r="E3834" s="1" t="s">
        <v>7581</v>
      </c>
      <c r="F3834" s="3">
        <v>4</v>
      </c>
      <c r="G3834" s="3">
        <v>3</v>
      </c>
      <c r="H3834" s="3">
        <v>4</v>
      </c>
      <c r="I3834" s="3">
        <v>3</v>
      </c>
      <c r="J3834" s="3">
        <v>3</v>
      </c>
      <c r="K3834" s="3">
        <v>5</v>
      </c>
      <c r="L3834" s="3">
        <v>4</v>
      </c>
      <c r="M3834" s="1" t="s">
        <v>27</v>
      </c>
      <c r="N3834" s="1" t="s">
        <v>44</v>
      </c>
      <c r="O3834" s="1" t="s">
        <v>2783</v>
      </c>
      <c r="P3834" s="1" t="s">
        <v>15</v>
      </c>
      <c r="Q3834" s="1" t="s">
        <v>16</v>
      </c>
      <c r="R3834" s="1" t="s">
        <v>16</v>
      </c>
      <c r="S3834" s="1" t="s">
        <v>16</v>
      </c>
    </row>
    <row r="3835" spans="1:19">
      <c r="A3835" s="1" t="s">
        <v>0</v>
      </c>
      <c r="B3835" s="1" t="s">
        <v>274</v>
      </c>
      <c r="C3835" s="1" t="s">
        <v>6380</v>
      </c>
      <c r="D3835" s="1" t="s">
        <v>304</v>
      </c>
      <c r="E3835" s="1" t="s">
        <v>7582</v>
      </c>
      <c r="F3835" s="3">
        <v>3</v>
      </c>
      <c r="G3835" s="3">
        <v>3</v>
      </c>
      <c r="H3835" s="3">
        <v>4</v>
      </c>
      <c r="I3835" s="3">
        <v>3</v>
      </c>
      <c r="J3835" s="3">
        <v>3</v>
      </c>
      <c r="K3835" s="3">
        <v>3</v>
      </c>
      <c r="L3835" s="3">
        <v>3</v>
      </c>
      <c r="M3835" s="1" t="s">
        <v>11</v>
      </c>
      <c r="N3835" s="1" t="s">
        <v>18</v>
      </c>
      <c r="O3835" s="1" t="s">
        <v>3796</v>
      </c>
      <c r="P3835" s="1" t="s">
        <v>7583</v>
      </c>
      <c r="Q3835" s="1" t="s">
        <v>20</v>
      </c>
      <c r="R3835" s="1" t="s">
        <v>21</v>
      </c>
      <c r="S3835" s="1" t="s">
        <v>16</v>
      </c>
    </row>
    <row r="3836" spans="1:19">
      <c r="A3836" s="1" t="s">
        <v>0</v>
      </c>
      <c r="B3836" s="1" t="s">
        <v>274</v>
      </c>
      <c r="C3836" s="1" t="s">
        <v>6415</v>
      </c>
      <c r="D3836" s="1" t="s">
        <v>310</v>
      </c>
      <c r="E3836" s="1" t="s">
        <v>7584</v>
      </c>
      <c r="F3836" s="3">
        <v>4</v>
      </c>
      <c r="G3836" s="3">
        <v>3</v>
      </c>
      <c r="H3836" s="3">
        <v>4</v>
      </c>
      <c r="I3836" s="3">
        <v>4</v>
      </c>
      <c r="J3836" s="3">
        <v>4</v>
      </c>
      <c r="K3836" s="3" t="s">
        <v>1650</v>
      </c>
      <c r="L3836" s="3" t="s">
        <v>1650</v>
      </c>
      <c r="M3836" s="1" t="s">
        <v>11</v>
      </c>
      <c r="N3836" s="1" t="s">
        <v>18</v>
      </c>
      <c r="O3836" s="1" t="s">
        <v>1776</v>
      </c>
      <c r="P3836" s="1" t="s">
        <v>15</v>
      </c>
      <c r="Q3836" s="1" t="s">
        <v>16</v>
      </c>
      <c r="R3836" s="1" t="s">
        <v>16</v>
      </c>
      <c r="S3836" s="1" t="s">
        <v>16</v>
      </c>
    </row>
    <row r="3837" spans="1:19">
      <c r="A3837" s="1" t="s">
        <v>0</v>
      </c>
      <c r="B3837" s="1" t="s">
        <v>274</v>
      </c>
      <c r="C3837" s="1" t="s">
        <v>6409</v>
      </c>
      <c r="D3837" s="1" t="s">
        <v>306</v>
      </c>
      <c r="E3837" s="1" t="s">
        <v>7585</v>
      </c>
      <c r="F3837" s="3">
        <v>4</v>
      </c>
      <c r="G3837" s="3">
        <v>3</v>
      </c>
      <c r="H3837" s="3">
        <v>3</v>
      </c>
      <c r="I3837" s="3">
        <v>2</v>
      </c>
      <c r="J3837" s="3">
        <v>3</v>
      </c>
      <c r="K3837" s="3">
        <v>5</v>
      </c>
      <c r="L3837" s="3">
        <v>4</v>
      </c>
      <c r="M3837" s="1" t="s">
        <v>11</v>
      </c>
      <c r="N3837" s="1" t="s">
        <v>28</v>
      </c>
      <c r="O3837" s="1" t="s">
        <v>1997</v>
      </c>
      <c r="P3837" s="1" t="s">
        <v>15</v>
      </c>
      <c r="Q3837" s="1" t="s">
        <v>16</v>
      </c>
      <c r="R3837" s="1" t="s">
        <v>16</v>
      </c>
      <c r="S3837" s="1" t="s">
        <v>16</v>
      </c>
    </row>
    <row r="3838" spans="1:19">
      <c r="A3838" s="1" t="s">
        <v>0</v>
      </c>
      <c r="B3838" s="1" t="s">
        <v>274</v>
      </c>
      <c r="C3838" s="1" t="s">
        <v>6479</v>
      </c>
      <c r="D3838" s="1" t="s">
        <v>298</v>
      </c>
      <c r="E3838" s="1" t="s">
        <v>7586</v>
      </c>
      <c r="F3838" s="3">
        <v>5</v>
      </c>
      <c r="G3838" s="3">
        <v>4</v>
      </c>
      <c r="H3838" s="3">
        <v>4</v>
      </c>
      <c r="I3838" s="3">
        <v>4</v>
      </c>
      <c r="J3838" s="3">
        <v>4</v>
      </c>
      <c r="K3838" s="3">
        <v>4</v>
      </c>
      <c r="L3838" s="3">
        <v>5</v>
      </c>
      <c r="M3838" s="1" t="s">
        <v>11</v>
      </c>
      <c r="N3838" s="1" t="s">
        <v>18</v>
      </c>
      <c r="O3838" s="1" t="s">
        <v>1858</v>
      </c>
      <c r="P3838" s="1" t="s">
        <v>7587</v>
      </c>
      <c r="Q3838" s="1" t="s">
        <v>50</v>
      </c>
      <c r="R3838" s="1" t="s">
        <v>21</v>
      </c>
      <c r="S3838" s="1" t="s">
        <v>16</v>
      </c>
    </row>
    <row r="3839" spans="1:19">
      <c r="A3839" s="1" t="s">
        <v>0</v>
      </c>
      <c r="B3839" s="1" t="s">
        <v>274</v>
      </c>
      <c r="C3839" s="1" t="s">
        <v>6460</v>
      </c>
      <c r="D3839" s="1" t="s">
        <v>6461</v>
      </c>
      <c r="E3839" s="1" t="s">
        <v>7588</v>
      </c>
      <c r="F3839" s="3">
        <v>4</v>
      </c>
      <c r="G3839" s="3">
        <v>3</v>
      </c>
      <c r="H3839" s="3">
        <v>4</v>
      </c>
      <c r="I3839" s="3">
        <v>4</v>
      </c>
      <c r="J3839" s="3">
        <v>4</v>
      </c>
      <c r="K3839" s="3">
        <v>3</v>
      </c>
      <c r="L3839" s="3">
        <v>5</v>
      </c>
      <c r="M3839" s="1" t="s">
        <v>11</v>
      </c>
      <c r="N3839" s="1" t="s">
        <v>18</v>
      </c>
      <c r="O3839" s="1" t="s">
        <v>1836</v>
      </c>
      <c r="P3839" s="1" t="s">
        <v>15</v>
      </c>
      <c r="Q3839" s="1" t="s">
        <v>16</v>
      </c>
      <c r="R3839" s="1" t="s">
        <v>16</v>
      </c>
      <c r="S3839" s="1" t="s">
        <v>16</v>
      </c>
    </row>
    <row r="3840" spans="1:19">
      <c r="A3840" s="1" t="s">
        <v>0</v>
      </c>
      <c r="B3840" s="1" t="s">
        <v>274</v>
      </c>
      <c r="C3840" s="1" t="s">
        <v>6911</v>
      </c>
      <c r="D3840" s="1" t="s">
        <v>319</v>
      </c>
      <c r="E3840" s="1" t="s">
        <v>7589</v>
      </c>
      <c r="F3840" s="3">
        <v>4</v>
      </c>
      <c r="G3840" s="3">
        <v>5</v>
      </c>
      <c r="H3840" s="3">
        <v>5</v>
      </c>
      <c r="I3840" s="3">
        <v>5</v>
      </c>
      <c r="J3840" s="3">
        <v>4</v>
      </c>
      <c r="K3840" s="3">
        <v>3</v>
      </c>
      <c r="L3840" s="3">
        <v>4</v>
      </c>
      <c r="M3840" s="1" t="s">
        <v>11</v>
      </c>
      <c r="N3840" s="1" t="s">
        <v>18</v>
      </c>
      <c r="O3840" s="1" t="s">
        <v>1677</v>
      </c>
      <c r="P3840" s="1" t="s">
        <v>15</v>
      </c>
      <c r="Q3840" s="1" t="s">
        <v>16</v>
      </c>
      <c r="R3840" s="1" t="s">
        <v>16</v>
      </c>
      <c r="S3840" s="1" t="s">
        <v>16</v>
      </c>
    </row>
    <row r="3841" spans="1:19">
      <c r="A3841" s="1" t="s">
        <v>0</v>
      </c>
      <c r="B3841" s="1" t="s">
        <v>274</v>
      </c>
      <c r="C3841" s="1" t="s">
        <v>6367</v>
      </c>
      <c r="D3841" s="1" t="s">
        <v>293</v>
      </c>
      <c r="E3841" s="1" t="s">
        <v>7590</v>
      </c>
      <c r="F3841" s="3">
        <v>5</v>
      </c>
      <c r="G3841" s="3">
        <v>5</v>
      </c>
      <c r="H3841" s="3">
        <v>5</v>
      </c>
      <c r="I3841" s="3">
        <v>5</v>
      </c>
      <c r="J3841" s="3">
        <v>5</v>
      </c>
      <c r="K3841" s="3" t="s">
        <v>1650</v>
      </c>
      <c r="L3841" s="3" t="s">
        <v>1650</v>
      </c>
      <c r="M3841" s="1" t="s">
        <v>11</v>
      </c>
      <c r="N3841" s="1" t="s">
        <v>28</v>
      </c>
      <c r="O3841" s="1" t="s">
        <v>1761</v>
      </c>
      <c r="P3841" s="1" t="s">
        <v>15</v>
      </c>
      <c r="Q3841" s="1" t="s">
        <v>16</v>
      </c>
      <c r="R3841" s="1" t="s">
        <v>16</v>
      </c>
      <c r="S3841" s="1" t="s">
        <v>16</v>
      </c>
    </row>
    <row r="3842" spans="1:19">
      <c r="A3842" s="1" t="s">
        <v>0</v>
      </c>
      <c r="B3842" s="1" t="s">
        <v>274</v>
      </c>
      <c r="C3842" s="1" t="s">
        <v>6370</v>
      </c>
      <c r="D3842" s="1" t="s">
        <v>1234</v>
      </c>
      <c r="E3842" s="1" t="s">
        <v>7591</v>
      </c>
      <c r="F3842" s="3">
        <v>3</v>
      </c>
      <c r="G3842" s="3">
        <v>3</v>
      </c>
      <c r="H3842" s="3">
        <v>2</v>
      </c>
      <c r="I3842" s="3">
        <v>2</v>
      </c>
      <c r="J3842" s="3">
        <v>2</v>
      </c>
      <c r="K3842" s="3">
        <v>3</v>
      </c>
      <c r="L3842" s="3" t="s">
        <v>1650</v>
      </c>
      <c r="M3842" s="1" t="s">
        <v>11</v>
      </c>
      <c r="N3842" s="1" t="s">
        <v>28</v>
      </c>
      <c r="O3842" s="1" t="s">
        <v>1953</v>
      </c>
      <c r="P3842" s="1" t="s">
        <v>7592</v>
      </c>
      <c r="Q3842" s="1" t="s">
        <v>22</v>
      </c>
      <c r="R3842" s="1" t="s">
        <v>21</v>
      </c>
      <c r="S3842" s="1" t="s">
        <v>16</v>
      </c>
    </row>
    <row r="3843" spans="1:19">
      <c r="A3843" s="1" t="s">
        <v>0</v>
      </c>
      <c r="B3843" s="1" t="s">
        <v>274</v>
      </c>
      <c r="C3843" s="1" t="s">
        <v>6450</v>
      </c>
      <c r="D3843" s="1" t="s">
        <v>309</v>
      </c>
      <c r="E3843" s="1" t="s">
        <v>7593</v>
      </c>
      <c r="F3843" s="3">
        <v>2</v>
      </c>
      <c r="G3843" s="3">
        <v>2</v>
      </c>
      <c r="H3843" s="3">
        <v>3</v>
      </c>
      <c r="I3843" s="3">
        <v>2</v>
      </c>
      <c r="J3843" s="3">
        <v>3</v>
      </c>
      <c r="K3843" s="3">
        <v>4</v>
      </c>
      <c r="L3843" s="3">
        <v>2</v>
      </c>
      <c r="M3843" s="1" t="s">
        <v>11</v>
      </c>
      <c r="N3843" s="1" t="s">
        <v>31</v>
      </c>
      <c r="O3843" s="1" t="s">
        <v>1983</v>
      </c>
      <c r="P3843" s="1" t="s">
        <v>15</v>
      </c>
      <c r="Q3843" s="1" t="s">
        <v>16</v>
      </c>
      <c r="R3843" s="1" t="s">
        <v>16</v>
      </c>
      <c r="S3843" s="1" t="s">
        <v>16</v>
      </c>
    </row>
    <row r="3844" spans="1:19">
      <c r="A3844" s="1" t="s">
        <v>0</v>
      </c>
      <c r="B3844" s="1" t="s">
        <v>274</v>
      </c>
      <c r="C3844" s="1" t="s">
        <v>6450</v>
      </c>
      <c r="D3844" s="1" t="s">
        <v>309</v>
      </c>
      <c r="E3844" s="1" t="s">
        <v>7594</v>
      </c>
      <c r="F3844" s="3">
        <v>5</v>
      </c>
      <c r="G3844" s="3">
        <v>5</v>
      </c>
      <c r="H3844" s="3">
        <v>5</v>
      </c>
      <c r="I3844" s="3">
        <v>5</v>
      </c>
      <c r="J3844" s="3">
        <v>5</v>
      </c>
      <c r="K3844" s="3">
        <v>5</v>
      </c>
      <c r="L3844" s="3" t="s">
        <v>1650</v>
      </c>
      <c r="M3844" s="1" t="s">
        <v>11</v>
      </c>
      <c r="N3844" s="1" t="s">
        <v>18</v>
      </c>
      <c r="O3844" s="1" t="s">
        <v>1692</v>
      </c>
      <c r="P3844" s="1" t="s">
        <v>1251</v>
      </c>
      <c r="Q3844" s="1" t="s">
        <v>22</v>
      </c>
      <c r="R3844" s="1" t="s">
        <v>21</v>
      </c>
      <c r="S3844" s="1" t="s">
        <v>16</v>
      </c>
    </row>
    <row r="3845" spans="1:19">
      <c r="A3845" s="1" t="s">
        <v>0</v>
      </c>
      <c r="B3845" s="1" t="s">
        <v>274</v>
      </c>
      <c r="C3845" s="1" t="s">
        <v>7595</v>
      </c>
      <c r="D3845" s="1" t="s">
        <v>1232</v>
      </c>
      <c r="E3845" s="1" t="s">
        <v>7596</v>
      </c>
      <c r="F3845" s="3">
        <v>5</v>
      </c>
      <c r="G3845" s="3">
        <v>5</v>
      </c>
      <c r="H3845" s="3">
        <v>5</v>
      </c>
      <c r="I3845" s="3">
        <v>5</v>
      </c>
      <c r="J3845" s="3">
        <v>5</v>
      </c>
      <c r="K3845" s="3">
        <v>5</v>
      </c>
      <c r="L3845" s="3">
        <v>5</v>
      </c>
      <c r="M3845" s="1" t="s">
        <v>11</v>
      </c>
      <c r="N3845" s="1" t="s">
        <v>18</v>
      </c>
      <c r="O3845" s="1" t="s">
        <v>3064</v>
      </c>
      <c r="P3845" s="1" t="s">
        <v>15</v>
      </c>
      <c r="Q3845" s="1" t="s">
        <v>16</v>
      </c>
      <c r="R3845" s="1" t="s">
        <v>16</v>
      </c>
      <c r="S3845" s="1" t="s">
        <v>16</v>
      </c>
    </row>
    <row r="3846" spans="1:19">
      <c r="A3846" s="1" t="s">
        <v>0</v>
      </c>
      <c r="B3846" s="1" t="s">
        <v>274</v>
      </c>
      <c r="C3846" s="1" t="s">
        <v>6424</v>
      </c>
      <c r="D3846" s="1" t="s">
        <v>339</v>
      </c>
      <c r="E3846" s="1" t="s">
        <v>7597</v>
      </c>
      <c r="F3846" s="3">
        <v>4</v>
      </c>
      <c r="G3846" s="3">
        <v>4</v>
      </c>
      <c r="H3846" s="3">
        <v>4</v>
      </c>
      <c r="I3846" s="3">
        <v>3</v>
      </c>
      <c r="J3846" s="3">
        <v>3</v>
      </c>
      <c r="K3846" s="3">
        <v>3</v>
      </c>
      <c r="L3846" s="3">
        <v>4</v>
      </c>
      <c r="M3846" s="1" t="s">
        <v>11</v>
      </c>
      <c r="N3846" s="1" t="s">
        <v>18</v>
      </c>
      <c r="O3846" s="1" t="s">
        <v>2540</v>
      </c>
      <c r="P3846" s="1" t="s">
        <v>15</v>
      </c>
      <c r="Q3846" s="1" t="s">
        <v>16</v>
      </c>
      <c r="R3846" s="1" t="s">
        <v>16</v>
      </c>
      <c r="S3846" s="1" t="s">
        <v>16</v>
      </c>
    </row>
    <row r="3847" spans="1:19">
      <c r="A3847" s="1" t="s">
        <v>0</v>
      </c>
      <c r="B3847" s="1" t="s">
        <v>274</v>
      </c>
      <c r="C3847" s="1" t="s">
        <v>6771</v>
      </c>
      <c r="D3847" s="1" t="s">
        <v>6772</v>
      </c>
      <c r="E3847" s="1" t="s">
        <v>7598</v>
      </c>
      <c r="F3847" s="3">
        <v>5</v>
      </c>
      <c r="G3847" s="3">
        <v>5</v>
      </c>
      <c r="H3847" s="3">
        <v>5</v>
      </c>
      <c r="I3847" s="3">
        <v>5</v>
      </c>
      <c r="J3847" s="3">
        <v>5</v>
      </c>
      <c r="K3847" s="3" t="s">
        <v>1650</v>
      </c>
      <c r="L3847" s="3" t="s">
        <v>1650</v>
      </c>
      <c r="M3847" s="1" t="s">
        <v>11</v>
      </c>
      <c r="N3847" s="1" t="s">
        <v>28</v>
      </c>
      <c r="O3847" s="1" t="s">
        <v>2725</v>
      </c>
      <c r="P3847" s="1" t="s">
        <v>7599</v>
      </c>
      <c r="Q3847" s="1" t="s">
        <v>55</v>
      </c>
      <c r="R3847" s="1" t="s">
        <v>36</v>
      </c>
      <c r="S3847" s="1" t="s">
        <v>16</v>
      </c>
    </row>
    <row r="3848" spans="1:19">
      <c r="A3848" s="1" t="s">
        <v>0</v>
      </c>
      <c r="B3848" s="1" t="s">
        <v>274</v>
      </c>
      <c r="C3848" s="1" t="s">
        <v>6402</v>
      </c>
      <c r="D3848" s="1" t="s">
        <v>314</v>
      </c>
      <c r="E3848" s="1" t="s">
        <v>7600</v>
      </c>
      <c r="F3848" s="3">
        <v>5</v>
      </c>
      <c r="G3848" s="3">
        <v>5</v>
      </c>
      <c r="H3848" s="3">
        <v>5</v>
      </c>
      <c r="I3848" s="3">
        <v>4</v>
      </c>
      <c r="J3848" s="3">
        <v>4</v>
      </c>
      <c r="K3848" s="3">
        <v>4</v>
      </c>
      <c r="L3848" s="3">
        <v>4</v>
      </c>
      <c r="M3848" s="1" t="s">
        <v>11</v>
      </c>
      <c r="N3848" s="1" t="s">
        <v>18</v>
      </c>
      <c r="O3848" s="1" t="s">
        <v>1739</v>
      </c>
      <c r="P3848" s="1" t="s">
        <v>15</v>
      </c>
      <c r="Q3848" s="1" t="s">
        <v>16</v>
      </c>
      <c r="R3848" s="1" t="s">
        <v>16</v>
      </c>
      <c r="S3848" s="1" t="s">
        <v>16</v>
      </c>
    </row>
    <row r="3849" spans="1:19">
      <c r="A3849" s="1" t="s">
        <v>0</v>
      </c>
      <c r="B3849" s="1" t="s">
        <v>274</v>
      </c>
      <c r="C3849" s="1" t="s">
        <v>6628</v>
      </c>
      <c r="D3849" s="1" t="s">
        <v>280</v>
      </c>
      <c r="E3849" s="1" t="s">
        <v>7601</v>
      </c>
      <c r="F3849" s="3">
        <v>4</v>
      </c>
      <c r="G3849" s="3">
        <v>4</v>
      </c>
      <c r="H3849" s="3">
        <v>4</v>
      </c>
      <c r="I3849" s="3">
        <v>4</v>
      </c>
      <c r="J3849" s="3">
        <v>5</v>
      </c>
      <c r="K3849" s="3">
        <v>3</v>
      </c>
      <c r="L3849" s="3">
        <v>4</v>
      </c>
      <c r="M3849" s="1" t="s">
        <v>11</v>
      </c>
      <c r="N3849" s="1" t="s">
        <v>13</v>
      </c>
      <c r="O3849" s="1" t="s">
        <v>1702</v>
      </c>
      <c r="P3849" s="1" t="s">
        <v>15</v>
      </c>
      <c r="Q3849" s="1" t="s">
        <v>16</v>
      </c>
      <c r="R3849" s="1" t="s">
        <v>16</v>
      </c>
      <c r="S3849" s="1" t="s">
        <v>16</v>
      </c>
    </row>
    <row r="3850" spans="1:19">
      <c r="A3850" s="1" t="s">
        <v>0</v>
      </c>
      <c r="B3850" s="1" t="s">
        <v>274</v>
      </c>
      <c r="C3850" s="1" t="s">
        <v>6735</v>
      </c>
      <c r="D3850" s="1" t="s">
        <v>320</v>
      </c>
      <c r="E3850" s="1" t="s">
        <v>7602</v>
      </c>
      <c r="F3850" s="3">
        <v>5</v>
      </c>
      <c r="G3850" s="3">
        <v>5</v>
      </c>
      <c r="H3850" s="3">
        <v>4</v>
      </c>
      <c r="I3850" s="3">
        <v>5</v>
      </c>
      <c r="J3850" s="3">
        <v>5</v>
      </c>
      <c r="K3850" s="3">
        <v>4</v>
      </c>
      <c r="L3850" s="3">
        <v>5</v>
      </c>
      <c r="M3850" s="1" t="s">
        <v>11</v>
      </c>
      <c r="N3850" s="1" t="s">
        <v>18</v>
      </c>
      <c r="O3850" s="1" t="s">
        <v>2422</v>
      </c>
      <c r="P3850" s="1" t="s">
        <v>15</v>
      </c>
      <c r="Q3850" s="1" t="s">
        <v>16</v>
      </c>
      <c r="R3850" s="1" t="s">
        <v>16</v>
      </c>
      <c r="S3850" s="1" t="s">
        <v>16</v>
      </c>
    </row>
    <row r="3851" spans="1:19">
      <c r="A3851" s="1" t="s">
        <v>0</v>
      </c>
      <c r="B3851" s="1" t="s">
        <v>274</v>
      </c>
      <c r="C3851" s="1" t="s">
        <v>6563</v>
      </c>
      <c r="D3851" s="1" t="s">
        <v>287</v>
      </c>
      <c r="E3851" s="1" t="s">
        <v>7603</v>
      </c>
      <c r="F3851" s="3">
        <v>5</v>
      </c>
      <c r="G3851" s="3">
        <v>4</v>
      </c>
      <c r="H3851" s="3">
        <v>4</v>
      </c>
      <c r="I3851" s="3">
        <v>5</v>
      </c>
      <c r="J3851" s="3">
        <v>4</v>
      </c>
      <c r="K3851" s="3">
        <v>5</v>
      </c>
      <c r="L3851" s="3">
        <v>5</v>
      </c>
      <c r="M3851" s="1" t="s">
        <v>11</v>
      </c>
      <c r="N3851" s="1" t="s">
        <v>18</v>
      </c>
      <c r="O3851" s="1" t="s">
        <v>4091</v>
      </c>
      <c r="P3851" s="1" t="s">
        <v>15</v>
      </c>
      <c r="Q3851" s="1" t="s">
        <v>16</v>
      </c>
      <c r="R3851" s="1" t="s">
        <v>16</v>
      </c>
      <c r="S3851" s="1" t="s">
        <v>16</v>
      </c>
    </row>
    <row r="3852" spans="1:19">
      <c r="A3852" s="1" t="s">
        <v>0</v>
      </c>
      <c r="B3852" s="1" t="s">
        <v>274</v>
      </c>
      <c r="C3852" s="1" t="s">
        <v>6367</v>
      </c>
      <c r="D3852" s="1" t="s">
        <v>293</v>
      </c>
      <c r="E3852" s="1" t="s">
        <v>7604</v>
      </c>
      <c r="F3852" s="3">
        <v>4</v>
      </c>
      <c r="G3852" s="3">
        <v>4</v>
      </c>
      <c r="H3852" s="3">
        <v>4</v>
      </c>
      <c r="I3852" s="3">
        <v>4</v>
      </c>
      <c r="J3852" s="3">
        <v>5</v>
      </c>
      <c r="K3852" s="3" t="s">
        <v>1650</v>
      </c>
      <c r="L3852" s="3" t="s">
        <v>1650</v>
      </c>
      <c r="M3852" s="1" t="s">
        <v>27</v>
      </c>
      <c r="N3852" s="1" t="s">
        <v>28</v>
      </c>
      <c r="O3852" s="1" t="s">
        <v>2506</v>
      </c>
      <c r="P3852" s="1" t="s">
        <v>15</v>
      </c>
      <c r="Q3852" s="1" t="s">
        <v>16</v>
      </c>
      <c r="R3852" s="1" t="s">
        <v>16</v>
      </c>
      <c r="S3852" s="1" t="s">
        <v>16</v>
      </c>
    </row>
    <row r="3853" spans="1:19">
      <c r="A3853" s="1" t="s">
        <v>0</v>
      </c>
      <c r="B3853" s="1" t="s">
        <v>274</v>
      </c>
      <c r="C3853" s="1" t="s">
        <v>6638</v>
      </c>
      <c r="D3853" s="1" t="s">
        <v>285</v>
      </c>
      <c r="E3853" s="1" t="s">
        <v>7605</v>
      </c>
      <c r="F3853" s="3">
        <v>5</v>
      </c>
      <c r="G3853" s="3">
        <v>5</v>
      </c>
      <c r="H3853" s="3">
        <v>5</v>
      </c>
      <c r="I3853" s="3">
        <v>4</v>
      </c>
      <c r="J3853" s="3">
        <v>5</v>
      </c>
      <c r="K3853" s="3">
        <v>5</v>
      </c>
      <c r="L3853" s="3" t="s">
        <v>1650</v>
      </c>
      <c r="M3853" s="1" t="s">
        <v>27</v>
      </c>
      <c r="N3853" s="1" t="s">
        <v>28</v>
      </c>
      <c r="O3853" s="1" t="s">
        <v>2606</v>
      </c>
      <c r="P3853" s="1" t="s">
        <v>15</v>
      </c>
      <c r="Q3853" s="1" t="s">
        <v>16</v>
      </c>
      <c r="R3853" s="1" t="s">
        <v>16</v>
      </c>
      <c r="S3853" s="1" t="s">
        <v>16</v>
      </c>
    </row>
    <row r="3854" spans="1:19">
      <c r="A3854" s="1" t="s">
        <v>0</v>
      </c>
      <c r="B3854" s="1" t="s">
        <v>274</v>
      </c>
      <c r="C3854" s="1" t="s">
        <v>6754</v>
      </c>
      <c r="D3854" s="1" t="s">
        <v>299</v>
      </c>
      <c r="E3854" s="1" t="s">
        <v>7606</v>
      </c>
      <c r="F3854" s="3">
        <v>3</v>
      </c>
      <c r="G3854" s="3">
        <v>3</v>
      </c>
      <c r="H3854" s="3">
        <v>4</v>
      </c>
      <c r="I3854" s="3">
        <v>3</v>
      </c>
      <c r="J3854" s="3">
        <v>3</v>
      </c>
      <c r="K3854" s="3">
        <v>4</v>
      </c>
      <c r="L3854" s="3" t="s">
        <v>1650</v>
      </c>
      <c r="M3854" s="1" t="s">
        <v>11</v>
      </c>
      <c r="N3854" s="1" t="s">
        <v>18</v>
      </c>
      <c r="O3854" s="1" t="s">
        <v>3397</v>
      </c>
      <c r="P3854" s="1" t="s">
        <v>6882</v>
      </c>
      <c r="Q3854" s="1" t="s">
        <v>20</v>
      </c>
      <c r="R3854" s="1" t="s">
        <v>21</v>
      </c>
      <c r="S3854" s="1" t="s">
        <v>16</v>
      </c>
    </row>
    <row r="3855" spans="1:19">
      <c r="A3855" s="1" t="s">
        <v>0</v>
      </c>
      <c r="B3855" s="1" t="s">
        <v>274</v>
      </c>
      <c r="C3855" s="1" t="s">
        <v>6463</v>
      </c>
      <c r="D3855" s="1" t="s">
        <v>308</v>
      </c>
      <c r="E3855" s="1" t="s">
        <v>7607</v>
      </c>
      <c r="F3855" s="3">
        <v>3</v>
      </c>
      <c r="G3855" s="3">
        <v>3</v>
      </c>
      <c r="H3855" s="3">
        <v>4</v>
      </c>
      <c r="I3855" s="3">
        <v>2</v>
      </c>
      <c r="J3855" s="3">
        <v>3</v>
      </c>
      <c r="K3855" s="3">
        <v>4</v>
      </c>
      <c r="L3855" s="3">
        <v>3</v>
      </c>
      <c r="M3855" s="1" t="s">
        <v>27</v>
      </c>
      <c r="N3855" s="1" t="s">
        <v>28</v>
      </c>
      <c r="O3855" s="1" t="s">
        <v>2687</v>
      </c>
      <c r="P3855" s="1" t="s">
        <v>15</v>
      </c>
      <c r="Q3855" s="1" t="s">
        <v>16</v>
      </c>
      <c r="R3855" s="1" t="s">
        <v>16</v>
      </c>
      <c r="S3855" s="1" t="s">
        <v>16</v>
      </c>
    </row>
    <row r="3856" spans="1:19">
      <c r="A3856" s="1" t="s">
        <v>0</v>
      </c>
      <c r="B3856" s="1" t="s">
        <v>274</v>
      </c>
      <c r="C3856" s="1" t="s">
        <v>6438</v>
      </c>
      <c r="D3856" s="1" t="s">
        <v>1239</v>
      </c>
      <c r="E3856" s="1" t="s">
        <v>7608</v>
      </c>
      <c r="F3856" s="3">
        <v>5</v>
      </c>
      <c r="G3856" s="3">
        <v>5</v>
      </c>
      <c r="H3856" s="3">
        <v>4</v>
      </c>
      <c r="I3856" s="3">
        <v>4</v>
      </c>
      <c r="J3856" s="3">
        <v>5</v>
      </c>
      <c r="K3856" s="3" t="s">
        <v>1650</v>
      </c>
      <c r="L3856" s="3">
        <v>4</v>
      </c>
      <c r="M3856" s="1" t="s">
        <v>11</v>
      </c>
      <c r="N3856" s="1" t="s">
        <v>31</v>
      </c>
      <c r="O3856" s="1" t="s">
        <v>2008</v>
      </c>
      <c r="P3856" s="1" t="s">
        <v>7609</v>
      </c>
      <c r="Q3856" s="1" t="s">
        <v>69</v>
      </c>
      <c r="R3856" s="1" t="s">
        <v>36</v>
      </c>
      <c r="S3856" s="1" t="s">
        <v>16</v>
      </c>
    </row>
    <row r="3857" spans="1:19">
      <c r="A3857" s="1" t="s">
        <v>0</v>
      </c>
      <c r="B3857" s="1" t="s">
        <v>274</v>
      </c>
      <c r="C3857" s="1" t="s">
        <v>6534</v>
      </c>
      <c r="D3857" s="1" t="s">
        <v>275</v>
      </c>
      <c r="E3857" s="1" t="s">
        <v>7610</v>
      </c>
      <c r="F3857" s="3">
        <v>5</v>
      </c>
      <c r="G3857" s="3">
        <v>4</v>
      </c>
      <c r="H3857" s="3">
        <v>5</v>
      </c>
      <c r="I3857" s="3">
        <v>5</v>
      </c>
      <c r="J3857" s="3">
        <v>3</v>
      </c>
      <c r="K3857" s="3">
        <v>3</v>
      </c>
      <c r="L3857" s="3">
        <v>5</v>
      </c>
      <c r="M3857" s="1" t="s">
        <v>11</v>
      </c>
      <c r="N3857" s="1" t="s">
        <v>18</v>
      </c>
      <c r="O3857" s="1" t="s">
        <v>1763</v>
      </c>
      <c r="P3857" s="1" t="s">
        <v>15</v>
      </c>
      <c r="Q3857" s="1" t="s">
        <v>16</v>
      </c>
      <c r="R3857" s="1" t="s">
        <v>16</v>
      </c>
      <c r="S3857" s="1" t="s">
        <v>16</v>
      </c>
    </row>
    <row r="3858" spans="1:19">
      <c r="A3858" s="1" t="s">
        <v>0</v>
      </c>
      <c r="B3858" s="1" t="s">
        <v>274</v>
      </c>
      <c r="C3858" s="1" t="s">
        <v>6754</v>
      </c>
      <c r="D3858" s="1" t="s">
        <v>299</v>
      </c>
      <c r="E3858" s="1" t="s">
        <v>7611</v>
      </c>
      <c r="F3858" s="3">
        <v>4</v>
      </c>
      <c r="G3858" s="3">
        <v>4</v>
      </c>
      <c r="H3858" s="3">
        <v>4</v>
      </c>
      <c r="I3858" s="3">
        <v>4</v>
      </c>
      <c r="J3858" s="3">
        <v>4</v>
      </c>
      <c r="K3858" s="3">
        <v>5</v>
      </c>
      <c r="L3858" s="3" t="s">
        <v>1650</v>
      </c>
      <c r="M3858" s="1" t="s">
        <v>11</v>
      </c>
      <c r="N3858" s="1" t="s">
        <v>31</v>
      </c>
      <c r="O3858" s="1" t="s">
        <v>2287</v>
      </c>
      <c r="P3858" s="1" t="s">
        <v>15</v>
      </c>
      <c r="Q3858" s="1" t="s">
        <v>16</v>
      </c>
      <c r="R3858" s="1" t="s">
        <v>16</v>
      </c>
      <c r="S3858" s="1" t="s">
        <v>16</v>
      </c>
    </row>
    <row r="3859" spans="1:19">
      <c r="A3859" s="1" t="s">
        <v>0</v>
      </c>
      <c r="B3859" s="1" t="s">
        <v>274</v>
      </c>
      <c r="C3859" s="1" t="s">
        <v>6710</v>
      </c>
      <c r="D3859" s="1" t="s">
        <v>295</v>
      </c>
      <c r="E3859" s="1" t="s">
        <v>7612</v>
      </c>
      <c r="F3859" s="3">
        <v>3</v>
      </c>
      <c r="G3859" s="3">
        <v>3</v>
      </c>
      <c r="H3859" s="3">
        <v>4</v>
      </c>
      <c r="I3859" s="3">
        <v>3</v>
      </c>
      <c r="J3859" s="3">
        <v>3</v>
      </c>
      <c r="K3859" s="3">
        <v>3</v>
      </c>
      <c r="L3859" s="3" t="s">
        <v>1650</v>
      </c>
      <c r="M3859" s="1" t="s">
        <v>27</v>
      </c>
      <c r="N3859" s="1" t="s">
        <v>28</v>
      </c>
      <c r="O3859" s="1" t="s">
        <v>1776</v>
      </c>
      <c r="P3859" s="1" t="s">
        <v>15</v>
      </c>
      <c r="Q3859" s="1" t="s">
        <v>16</v>
      </c>
      <c r="R3859" s="1" t="s">
        <v>16</v>
      </c>
      <c r="S3859" s="1" t="s">
        <v>16</v>
      </c>
    </row>
    <row r="3860" spans="1:19">
      <c r="A3860" s="1" t="s">
        <v>0</v>
      </c>
      <c r="B3860" s="1" t="s">
        <v>274</v>
      </c>
      <c r="C3860" s="1" t="s">
        <v>6376</v>
      </c>
      <c r="D3860" s="1" t="s">
        <v>6377</v>
      </c>
      <c r="E3860" s="1" t="s">
        <v>7613</v>
      </c>
      <c r="F3860" s="3">
        <v>5</v>
      </c>
      <c r="G3860" s="3">
        <v>5</v>
      </c>
      <c r="H3860" s="3">
        <v>4</v>
      </c>
      <c r="I3860" s="3">
        <v>5</v>
      </c>
      <c r="J3860" s="3">
        <v>5</v>
      </c>
      <c r="K3860" s="3">
        <v>5</v>
      </c>
      <c r="L3860" s="3">
        <v>5</v>
      </c>
      <c r="M3860" s="1" t="s">
        <v>11</v>
      </c>
      <c r="N3860" s="1" t="s">
        <v>18</v>
      </c>
      <c r="O3860" s="1" t="s">
        <v>1910</v>
      </c>
      <c r="P3860" s="1" t="s">
        <v>15</v>
      </c>
      <c r="Q3860" s="1" t="s">
        <v>16</v>
      </c>
      <c r="R3860" s="1" t="s">
        <v>16</v>
      </c>
      <c r="S3860" s="1" t="s">
        <v>16</v>
      </c>
    </row>
    <row r="3861" spans="1:19">
      <c r="A3861" s="1" t="s">
        <v>0</v>
      </c>
      <c r="B3861" s="1" t="s">
        <v>274</v>
      </c>
      <c r="C3861" s="1" t="s">
        <v>6372</v>
      </c>
      <c r="D3861" s="1" t="s">
        <v>311</v>
      </c>
      <c r="E3861" s="1" t="s">
        <v>7614</v>
      </c>
      <c r="F3861" s="3">
        <v>4</v>
      </c>
      <c r="G3861" s="3">
        <v>5</v>
      </c>
      <c r="H3861" s="3">
        <v>5</v>
      </c>
      <c r="I3861" s="3">
        <v>4</v>
      </c>
      <c r="J3861" s="3">
        <v>5</v>
      </c>
      <c r="K3861" s="3" t="s">
        <v>1650</v>
      </c>
      <c r="L3861" s="3">
        <v>5</v>
      </c>
      <c r="M3861" s="1" t="s">
        <v>27</v>
      </c>
      <c r="N3861" s="1" t="s">
        <v>44</v>
      </c>
      <c r="O3861" s="1" t="s">
        <v>4232</v>
      </c>
      <c r="P3861" s="1" t="s">
        <v>15</v>
      </c>
      <c r="Q3861" s="1" t="s">
        <v>16</v>
      </c>
      <c r="R3861" s="1" t="s">
        <v>16</v>
      </c>
      <c r="S3861" s="1" t="s">
        <v>16</v>
      </c>
    </row>
    <row r="3862" spans="1:19">
      <c r="A3862" s="1" t="s">
        <v>0</v>
      </c>
      <c r="B3862" s="1" t="s">
        <v>274</v>
      </c>
      <c r="C3862" s="1" t="s">
        <v>6395</v>
      </c>
      <c r="D3862" s="1" t="s">
        <v>6396</v>
      </c>
      <c r="E3862" s="1" t="s">
        <v>7615</v>
      </c>
      <c r="F3862" s="3">
        <v>5</v>
      </c>
      <c r="G3862" s="3">
        <v>5</v>
      </c>
      <c r="H3862" s="3">
        <v>5</v>
      </c>
      <c r="I3862" s="3">
        <v>5</v>
      </c>
      <c r="J3862" s="3">
        <v>5</v>
      </c>
      <c r="K3862" s="3">
        <v>5</v>
      </c>
      <c r="L3862" s="3">
        <v>5</v>
      </c>
      <c r="M3862" s="1" t="s">
        <v>27</v>
      </c>
      <c r="N3862" s="1" t="s">
        <v>28</v>
      </c>
      <c r="O3862" s="1" t="s">
        <v>2687</v>
      </c>
      <c r="P3862" s="1" t="s">
        <v>15</v>
      </c>
      <c r="Q3862" s="1" t="s">
        <v>16</v>
      </c>
      <c r="R3862" s="1" t="s">
        <v>16</v>
      </c>
      <c r="S3862" s="1" t="s">
        <v>16</v>
      </c>
    </row>
    <row r="3863" spans="1:19">
      <c r="A3863" s="1" t="s">
        <v>0</v>
      </c>
      <c r="B3863" s="1" t="s">
        <v>274</v>
      </c>
      <c r="C3863" s="1" t="s">
        <v>6463</v>
      </c>
      <c r="D3863" s="1" t="s">
        <v>308</v>
      </c>
      <c r="E3863" s="1" t="s">
        <v>7616</v>
      </c>
      <c r="F3863" s="3">
        <v>5</v>
      </c>
      <c r="G3863" s="3">
        <v>5</v>
      </c>
      <c r="H3863" s="3">
        <v>5</v>
      </c>
      <c r="I3863" s="3">
        <v>4</v>
      </c>
      <c r="J3863" s="3">
        <v>5</v>
      </c>
      <c r="K3863" s="3">
        <v>5</v>
      </c>
      <c r="L3863" s="3">
        <v>4</v>
      </c>
      <c r="M3863" s="1" t="s">
        <v>11</v>
      </c>
      <c r="N3863" s="1" t="s">
        <v>28</v>
      </c>
      <c r="O3863" s="1" t="s">
        <v>1928</v>
      </c>
      <c r="P3863" s="1" t="s">
        <v>15</v>
      </c>
      <c r="Q3863" s="1" t="s">
        <v>16</v>
      </c>
      <c r="R3863" s="1" t="s">
        <v>16</v>
      </c>
      <c r="S3863" s="1" t="s">
        <v>16</v>
      </c>
    </row>
    <row r="3864" spans="1:19">
      <c r="A3864" s="1" t="s">
        <v>0</v>
      </c>
      <c r="B3864" s="1" t="s">
        <v>274</v>
      </c>
      <c r="C3864" s="1" t="s">
        <v>6374</v>
      </c>
      <c r="D3864" s="1" t="s">
        <v>276</v>
      </c>
      <c r="E3864" s="1" t="s">
        <v>7617</v>
      </c>
      <c r="F3864" s="3">
        <v>4</v>
      </c>
      <c r="G3864" s="3">
        <v>4</v>
      </c>
      <c r="H3864" s="3">
        <v>5</v>
      </c>
      <c r="I3864" s="3">
        <v>4</v>
      </c>
      <c r="J3864" s="3">
        <v>4</v>
      </c>
      <c r="K3864" s="3">
        <v>3</v>
      </c>
      <c r="L3864" s="3">
        <v>4</v>
      </c>
      <c r="M3864" s="1" t="s">
        <v>11</v>
      </c>
      <c r="N3864" s="1" t="s">
        <v>28</v>
      </c>
      <c r="O3864" s="1" t="s">
        <v>2008</v>
      </c>
      <c r="P3864" s="1" t="s">
        <v>7618</v>
      </c>
      <c r="Q3864" s="1" t="s">
        <v>37</v>
      </c>
      <c r="R3864" s="1" t="s">
        <v>21</v>
      </c>
      <c r="S3864" s="1" t="s">
        <v>16</v>
      </c>
    </row>
    <row r="3865" spans="1:19">
      <c r="A3865" s="1" t="s">
        <v>0</v>
      </c>
      <c r="B3865" s="1" t="s">
        <v>274</v>
      </c>
      <c r="C3865" s="1" t="s">
        <v>6367</v>
      </c>
      <c r="D3865" s="1" t="s">
        <v>293</v>
      </c>
      <c r="E3865" s="1" t="s">
        <v>1635</v>
      </c>
      <c r="F3865" s="3">
        <v>4</v>
      </c>
      <c r="G3865" s="3">
        <v>4</v>
      </c>
      <c r="H3865" s="3">
        <v>4</v>
      </c>
      <c r="I3865" s="3">
        <v>4</v>
      </c>
      <c r="J3865" s="3">
        <v>4</v>
      </c>
      <c r="K3865" s="3">
        <v>4</v>
      </c>
      <c r="L3865" s="3" t="s">
        <v>1650</v>
      </c>
      <c r="M3865" s="1" t="s">
        <v>27</v>
      </c>
      <c r="N3865" s="1" t="s">
        <v>28</v>
      </c>
      <c r="O3865" s="1" t="s">
        <v>1856</v>
      </c>
      <c r="P3865" s="1" t="s">
        <v>1238</v>
      </c>
      <c r="Q3865" s="1" t="s">
        <v>20</v>
      </c>
      <c r="R3865" s="1" t="s">
        <v>21</v>
      </c>
      <c r="S3865" s="1" t="s">
        <v>16</v>
      </c>
    </row>
    <row r="3866" spans="1:19">
      <c r="A3866" s="1" t="s">
        <v>0</v>
      </c>
      <c r="B3866" s="1" t="s">
        <v>274</v>
      </c>
      <c r="C3866" s="1" t="s">
        <v>6395</v>
      </c>
      <c r="D3866" s="1" t="s">
        <v>6396</v>
      </c>
      <c r="E3866" s="1" t="s">
        <v>7619</v>
      </c>
      <c r="F3866" s="3">
        <v>1</v>
      </c>
      <c r="G3866" s="3">
        <v>5</v>
      </c>
      <c r="H3866" s="3">
        <v>5</v>
      </c>
      <c r="I3866" s="3">
        <v>1</v>
      </c>
      <c r="J3866" s="3">
        <v>5</v>
      </c>
      <c r="K3866" s="3" t="s">
        <v>1650</v>
      </c>
      <c r="L3866" s="3" t="s">
        <v>1650</v>
      </c>
      <c r="M3866" s="1" t="s">
        <v>27</v>
      </c>
      <c r="N3866" s="1" t="s">
        <v>28</v>
      </c>
      <c r="O3866" s="1" t="s">
        <v>2148</v>
      </c>
      <c r="P3866" s="1" t="s">
        <v>15</v>
      </c>
      <c r="Q3866" s="1" t="s">
        <v>16</v>
      </c>
      <c r="R3866" s="1" t="s">
        <v>16</v>
      </c>
      <c r="S3866" s="1" t="s">
        <v>16</v>
      </c>
    </row>
    <row r="3867" spans="1:19">
      <c r="A3867" s="1" t="s">
        <v>0</v>
      </c>
      <c r="B3867" s="1" t="s">
        <v>274</v>
      </c>
      <c r="C3867" s="1" t="s">
        <v>6498</v>
      </c>
      <c r="D3867" s="1" t="s">
        <v>333</v>
      </c>
      <c r="E3867" s="1" t="s">
        <v>7620</v>
      </c>
      <c r="F3867" s="3">
        <v>5</v>
      </c>
      <c r="G3867" s="3">
        <v>5</v>
      </c>
      <c r="H3867" s="3">
        <v>5</v>
      </c>
      <c r="I3867" s="3">
        <v>5</v>
      </c>
      <c r="J3867" s="3">
        <v>5</v>
      </c>
      <c r="K3867" s="3">
        <v>5</v>
      </c>
      <c r="L3867" s="3">
        <v>5</v>
      </c>
      <c r="M3867" s="1" t="s">
        <v>11</v>
      </c>
      <c r="N3867" s="1" t="s">
        <v>18</v>
      </c>
      <c r="O3867" s="1" t="s">
        <v>2004</v>
      </c>
      <c r="P3867" s="1" t="s">
        <v>15</v>
      </c>
      <c r="Q3867" s="1" t="s">
        <v>16</v>
      </c>
      <c r="R3867" s="1" t="s">
        <v>16</v>
      </c>
      <c r="S3867" s="1" t="s">
        <v>16</v>
      </c>
    </row>
    <row r="3868" spans="1:19">
      <c r="A3868" s="1" t="s">
        <v>0</v>
      </c>
      <c r="B3868" s="1" t="s">
        <v>274</v>
      </c>
      <c r="C3868" s="1" t="s">
        <v>6902</v>
      </c>
      <c r="D3868" s="1" t="s">
        <v>296</v>
      </c>
      <c r="E3868" s="1" t="s">
        <v>7621</v>
      </c>
      <c r="F3868" s="3">
        <v>1</v>
      </c>
      <c r="G3868" s="3">
        <v>1</v>
      </c>
      <c r="H3868" s="3">
        <v>3</v>
      </c>
      <c r="I3868" s="3">
        <v>1</v>
      </c>
      <c r="J3868" s="3">
        <v>1</v>
      </c>
      <c r="K3868" s="3">
        <v>1</v>
      </c>
      <c r="L3868" s="3" t="s">
        <v>1650</v>
      </c>
      <c r="M3868" s="1" t="s">
        <v>25</v>
      </c>
      <c r="N3868" s="1" t="s">
        <v>18</v>
      </c>
      <c r="O3868" s="1" t="s">
        <v>2902</v>
      </c>
      <c r="P3868" s="1" t="s">
        <v>7622</v>
      </c>
      <c r="Q3868" s="1" t="s">
        <v>55</v>
      </c>
      <c r="R3868" s="1" t="s">
        <v>36</v>
      </c>
      <c r="S3868" s="1" t="s">
        <v>16</v>
      </c>
    </row>
    <row r="3869" spans="1:19">
      <c r="A3869" s="1" t="s">
        <v>0</v>
      </c>
      <c r="B3869" s="1" t="s">
        <v>274</v>
      </c>
      <c r="C3869" s="1" t="s">
        <v>6771</v>
      </c>
      <c r="D3869" s="1" t="s">
        <v>6772</v>
      </c>
      <c r="E3869" s="1" t="s">
        <v>7623</v>
      </c>
      <c r="F3869" s="3">
        <v>3</v>
      </c>
      <c r="G3869" s="3">
        <v>3</v>
      </c>
      <c r="H3869" s="3">
        <v>3</v>
      </c>
      <c r="I3869" s="3">
        <v>3</v>
      </c>
      <c r="J3869" s="3">
        <v>3</v>
      </c>
      <c r="K3869" s="3">
        <v>3</v>
      </c>
      <c r="L3869" s="3">
        <v>4</v>
      </c>
      <c r="M3869" s="1" t="s">
        <v>27</v>
      </c>
      <c r="N3869" s="1" t="s">
        <v>28</v>
      </c>
      <c r="O3869" s="1" t="s">
        <v>2110</v>
      </c>
      <c r="P3869" s="1" t="s">
        <v>15</v>
      </c>
      <c r="Q3869" s="1" t="s">
        <v>16</v>
      </c>
      <c r="R3869" s="1" t="s">
        <v>16</v>
      </c>
      <c r="S3869" s="1" t="s">
        <v>16</v>
      </c>
    </row>
    <row r="3870" spans="1:19">
      <c r="A3870" s="1" t="s">
        <v>0</v>
      </c>
      <c r="B3870" s="1" t="s">
        <v>274</v>
      </c>
      <c r="C3870" s="1" t="s">
        <v>6465</v>
      </c>
      <c r="D3870" s="1" t="s">
        <v>279</v>
      </c>
      <c r="E3870" s="1" t="s">
        <v>7624</v>
      </c>
      <c r="F3870" s="3">
        <v>5</v>
      </c>
      <c r="G3870" s="3">
        <v>5</v>
      </c>
      <c r="H3870" s="3">
        <v>5</v>
      </c>
      <c r="I3870" s="3">
        <v>4</v>
      </c>
      <c r="J3870" s="3">
        <v>5</v>
      </c>
      <c r="K3870" s="3">
        <v>4</v>
      </c>
      <c r="L3870" s="3">
        <v>5</v>
      </c>
      <c r="M3870" s="1" t="s">
        <v>27</v>
      </c>
      <c r="N3870" s="1" t="s">
        <v>28</v>
      </c>
      <c r="O3870" s="1" t="s">
        <v>2532</v>
      </c>
      <c r="P3870" s="1" t="s">
        <v>7625</v>
      </c>
      <c r="Q3870" s="1" t="s">
        <v>22</v>
      </c>
      <c r="R3870" s="1" t="s">
        <v>21</v>
      </c>
      <c r="S3870" s="1" t="s">
        <v>16</v>
      </c>
    </row>
    <row r="3871" spans="1:19">
      <c r="A3871" s="1" t="s">
        <v>0</v>
      </c>
      <c r="B3871" s="1" t="s">
        <v>274</v>
      </c>
      <c r="C3871" s="1" t="s">
        <v>6559</v>
      </c>
      <c r="D3871" s="1" t="s">
        <v>288</v>
      </c>
      <c r="E3871" s="1" t="s">
        <v>7626</v>
      </c>
      <c r="F3871" s="3">
        <v>4</v>
      </c>
      <c r="G3871" s="3">
        <v>4</v>
      </c>
      <c r="H3871" s="3">
        <v>4</v>
      </c>
      <c r="I3871" s="3">
        <v>4</v>
      </c>
      <c r="J3871" s="3">
        <v>4</v>
      </c>
      <c r="K3871" s="3">
        <v>4</v>
      </c>
      <c r="L3871" s="3">
        <v>4</v>
      </c>
      <c r="M3871" s="1" t="s">
        <v>11</v>
      </c>
      <c r="N3871" s="1" t="s">
        <v>28</v>
      </c>
      <c r="O3871" s="1" t="s">
        <v>2404</v>
      </c>
      <c r="P3871" s="1" t="s">
        <v>7627</v>
      </c>
      <c r="Q3871" s="1" t="s">
        <v>20</v>
      </c>
      <c r="R3871" s="1" t="s">
        <v>21</v>
      </c>
      <c r="S3871" s="1" t="s">
        <v>16</v>
      </c>
    </row>
    <row r="3872" spans="1:19">
      <c r="A3872" s="1" t="s">
        <v>0</v>
      </c>
      <c r="B3872" s="1" t="s">
        <v>274</v>
      </c>
      <c r="C3872" s="1" t="s">
        <v>7628</v>
      </c>
      <c r="D3872" s="1" t="s">
        <v>7629</v>
      </c>
      <c r="E3872" s="1" t="s">
        <v>7630</v>
      </c>
      <c r="F3872" s="3">
        <v>5</v>
      </c>
      <c r="G3872" s="3">
        <v>4</v>
      </c>
      <c r="H3872" s="3">
        <v>5</v>
      </c>
      <c r="I3872" s="3">
        <v>4</v>
      </c>
      <c r="J3872" s="3">
        <v>4</v>
      </c>
      <c r="K3872" s="3">
        <v>3</v>
      </c>
      <c r="L3872" s="3" t="s">
        <v>1650</v>
      </c>
      <c r="M3872" s="1" t="s">
        <v>11</v>
      </c>
      <c r="N3872" s="1" t="s">
        <v>28</v>
      </c>
      <c r="O3872" s="1" t="s">
        <v>2012</v>
      </c>
      <c r="P3872" s="1" t="s">
        <v>15</v>
      </c>
      <c r="Q3872" s="1" t="s">
        <v>16</v>
      </c>
      <c r="R3872" s="1" t="s">
        <v>16</v>
      </c>
      <c r="S3872" s="1" t="s">
        <v>16</v>
      </c>
    </row>
    <row r="3873" spans="1:19">
      <c r="A3873" s="1" t="s">
        <v>0</v>
      </c>
      <c r="B3873" s="1" t="s">
        <v>274</v>
      </c>
      <c r="C3873" s="1" t="s">
        <v>6460</v>
      </c>
      <c r="D3873" s="1" t="s">
        <v>6461</v>
      </c>
      <c r="E3873" s="1" t="s">
        <v>7631</v>
      </c>
      <c r="F3873" s="3">
        <v>5</v>
      </c>
      <c r="G3873" s="3">
        <v>5</v>
      </c>
      <c r="H3873" s="3">
        <v>4</v>
      </c>
      <c r="I3873" s="3">
        <v>4</v>
      </c>
      <c r="J3873" s="3">
        <v>4</v>
      </c>
      <c r="K3873" s="3">
        <v>3</v>
      </c>
      <c r="L3873" s="3">
        <v>5</v>
      </c>
      <c r="M3873" s="1" t="s">
        <v>11</v>
      </c>
      <c r="N3873" s="1" t="s">
        <v>28</v>
      </c>
      <c r="O3873" s="1" t="s">
        <v>2028</v>
      </c>
      <c r="P3873" s="1" t="s">
        <v>15</v>
      </c>
      <c r="Q3873" s="1" t="s">
        <v>16</v>
      </c>
      <c r="R3873" s="1" t="s">
        <v>16</v>
      </c>
      <c r="S3873" s="1" t="s">
        <v>16</v>
      </c>
    </row>
    <row r="3874" spans="1:19">
      <c r="A3874" s="1" t="s">
        <v>0</v>
      </c>
      <c r="B3874" s="1" t="s">
        <v>274</v>
      </c>
      <c r="C3874" s="1" t="s">
        <v>6771</v>
      </c>
      <c r="D3874" s="1" t="s">
        <v>6772</v>
      </c>
      <c r="E3874" s="1" t="s">
        <v>7632</v>
      </c>
      <c r="F3874" s="3">
        <v>4</v>
      </c>
      <c r="G3874" s="3">
        <v>4</v>
      </c>
      <c r="H3874" s="3">
        <v>5</v>
      </c>
      <c r="I3874" s="3">
        <v>5</v>
      </c>
      <c r="J3874" s="3">
        <v>5</v>
      </c>
      <c r="K3874" s="3">
        <v>5</v>
      </c>
      <c r="L3874" s="3">
        <v>4</v>
      </c>
      <c r="M3874" s="1" t="s">
        <v>27</v>
      </c>
      <c r="N3874" s="1" t="s">
        <v>28</v>
      </c>
      <c r="O3874" s="1" t="s">
        <v>1735</v>
      </c>
      <c r="P3874" s="1" t="s">
        <v>15</v>
      </c>
      <c r="Q3874" s="1" t="s">
        <v>16</v>
      </c>
      <c r="R3874" s="1" t="s">
        <v>16</v>
      </c>
      <c r="S3874" s="1" t="s">
        <v>16</v>
      </c>
    </row>
    <row r="3875" spans="1:19">
      <c r="A3875" s="1" t="s">
        <v>0</v>
      </c>
      <c r="B3875" s="1" t="s">
        <v>274</v>
      </c>
      <c r="C3875" s="1" t="s">
        <v>6367</v>
      </c>
      <c r="D3875" s="1" t="s">
        <v>293</v>
      </c>
      <c r="E3875" s="1" t="s">
        <v>7633</v>
      </c>
      <c r="F3875" s="3">
        <v>4</v>
      </c>
      <c r="G3875" s="3">
        <v>3</v>
      </c>
      <c r="H3875" s="3">
        <v>3</v>
      </c>
      <c r="I3875" s="3">
        <v>3</v>
      </c>
      <c r="J3875" s="3">
        <v>3</v>
      </c>
      <c r="K3875" s="3">
        <v>4</v>
      </c>
      <c r="L3875" s="3">
        <v>5</v>
      </c>
      <c r="M3875" s="1" t="s">
        <v>11</v>
      </c>
      <c r="N3875" s="1" t="s">
        <v>18</v>
      </c>
      <c r="O3875" s="1" t="s">
        <v>1744</v>
      </c>
      <c r="P3875" s="1" t="s">
        <v>7634</v>
      </c>
      <c r="Q3875" s="1" t="s">
        <v>50</v>
      </c>
      <c r="R3875" s="1" t="s">
        <v>21</v>
      </c>
      <c r="S3875" s="1" t="s">
        <v>16</v>
      </c>
    </row>
    <row r="3876" spans="1:19">
      <c r="A3876" s="1" t="s">
        <v>0</v>
      </c>
      <c r="B3876" s="1" t="s">
        <v>274</v>
      </c>
      <c r="C3876" s="1" t="s">
        <v>6376</v>
      </c>
      <c r="D3876" s="1" t="s">
        <v>6377</v>
      </c>
      <c r="E3876" s="1" t="s">
        <v>7635</v>
      </c>
      <c r="F3876" s="3">
        <v>5</v>
      </c>
      <c r="G3876" s="3">
        <v>5</v>
      </c>
      <c r="H3876" s="3">
        <v>4</v>
      </c>
      <c r="I3876" s="3">
        <v>5</v>
      </c>
      <c r="J3876" s="3">
        <v>5</v>
      </c>
      <c r="K3876" s="3">
        <v>5</v>
      </c>
      <c r="L3876" s="3">
        <v>5</v>
      </c>
      <c r="M3876" s="1" t="s">
        <v>11</v>
      </c>
      <c r="N3876" s="1" t="s">
        <v>18</v>
      </c>
      <c r="O3876" s="1" t="s">
        <v>2634</v>
      </c>
      <c r="P3876" s="1" t="s">
        <v>7636</v>
      </c>
      <c r="Q3876" s="1" t="s">
        <v>55</v>
      </c>
      <c r="R3876" s="1" t="s">
        <v>21</v>
      </c>
      <c r="S3876" s="1" t="s">
        <v>16</v>
      </c>
    </row>
    <row r="3877" spans="1:19">
      <c r="A3877" s="1" t="s">
        <v>0</v>
      </c>
      <c r="B3877" s="1" t="s">
        <v>274</v>
      </c>
      <c r="C3877" s="1" t="s">
        <v>6347</v>
      </c>
      <c r="D3877" s="1" t="s">
        <v>277</v>
      </c>
      <c r="E3877" s="1" t="s">
        <v>7637</v>
      </c>
      <c r="F3877" s="3">
        <v>4</v>
      </c>
      <c r="G3877" s="3">
        <v>4</v>
      </c>
      <c r="H3877" s="3">
        <v>5</v>
      </c>
      <c r="I3877" s="3">
        <v>3</v>
      </c>
      <c r="J3877" s="3">
        <v>3</v>
      </c>
      <c r="K3877" s="3">
        <v>5</v>
      </c>
      <c r="L3877" s="3">
        <v>3</v>
      </c>
      <c r="M3877" s="1" t="s">
        <v>11</v>
      </c>
      <c r="N3877" s="1" t="s">
        <v>28</v>
      </c>
      <c r="O3877" s="1" t="s">
        <v>1721</v>
      </c>
      <c r="P3877" s="1" t="s">
        <v>7638</v>
      </c>
      <c r="Q3877" s="1" t="s">
        <v>55</v>
      </c>
      <c r="R3877" s="1" t="s">
        <v>21</v>
      </c>
      <c r="S3877" s="1" t="s">
        <v>16</v>
      </c>
    </row>
    <row r="3878" spans="1:19">
      <c r="A3878" s="1" t="s">
        <v>0</v>
      </c>
      <c r="B3878" s="1" t="s">
        <v>274</v>
      </c>
      <c r="C3878" s="1" t="s">
        <v>6409</v>
      </c>
      <c r="D3878" s="1" t="s">
        <v>306</v>
      </c>
      <c r="E3878" s="1" t="s">
        <v>7639</v>
      </c>
      <c r="F3878" s="3">
        <v>4</v>
      </c>
      <c r="G3878" s="3">
        <v>4</v>
      </c>
      <c r="H3878" s="3">
        <v>4</v>
      </c>
      <c r="I3878" s="3">
        <v>5</v>
      </c>
      <c r="J3878" s="3">
        <v>5</v>
      </c>
      <c r="K3878" s="3">
        <v>5</v>
      </c>
      <c r="L3878" s="3">
        <v>4</v>
      </c>
      <c r="M3878" s="1" t="s">
        <v>11</v>
      </c>
      <c r="N3878" s="1" t="s">
        <v>44</v>
      </c>
      <c r="O3878" s="1" t="s">
        <v>3273</v>
      </c>
      <c r="P3878" s="1" t="s">
        <v>7640</v>
      </c>
      <c r="Q3878" s="1" t="s">
        <v>37</v>
      </c>
      <c r="R3878" s="1" t="s">
        <v>21</v>
      </c>
      <c r="S3878" s="1" t="s">
        <v>16</v>
      </c>
    </row>
    <row r="3879" spans="1:19">
      <c r="A3879" s="1" t="s">
        <v>0</v>
      </c>
      <c r="B3879" s="1" t="s">
        <v>274</v>
      </c>
      <c r="C3879" s="1" t="s">
        <v>6409</v>
      </c>
      <c r="D3879" s="1" t="s">
        <v>306</v>
      </c>
      <c r="E3879" s="1" t="s">
        <v>7641</v>
      </c>
      <c r="F3879" s="3">
        <v>4</v>
      </c>
      <c r="G3879" s="3">
        <v>4</v>
      </c>
      <c r="H3879" s="3">
        <v>3</v>
      </c>
      <c r="I3879" s="3">
        <v>4</v>
      </c>
      <c r="J3879" s="3">
        <v>5</v>
      </c>
      <c r="K3879" s="3">
        <v>5</v>
      </c>
      <c r="L3879" s="3">
        <v>3</v>
      </c>
      <c r="M3879" s="1" t="s">
        <v>11</v>
      </c>
      <c r="N3879" s="1" t="s">
        <v>31</v>
      </c>
      <c r="O3879" s="1" t="s">
        <v>2877</v>
      </c>
      <c r="P3879" s="1" t="s">
        <v>15</v>
      </c>
      <c r="Q3879" s="1" t="s">
        <v>16</v>
      </c>
      <c r="R3879" s="1" t="s">
        <v>16</v>
      </c>
      <c r="S3879" s="1" t="s">
        <v>16</v>
      </c>
    </row>
    <row r="3880" spans="1:19">
      <c r="A3880" s="1" t="s">
        <v>0</v>
      </c>
      <c r="B3880" s="1" t="s">
        <v>274</v>
      </c>
      <c r="C3880" s="1" t="s">
        <v>7287</v>
      </c>
      <c r="D3880" s="1" t="s">
        <v>312</v>
      </c>
      <c r="E3880" s="1" t="s">
        <v>7642</v>
      </c>
      <c r="F3880" s="3">
        <v>5</v>
      </c>
      <c r="G3880" s="3">
        <v>5</v>
      </c>
      <c r="H3880" s="3">
        <v>5</v>
      </c>
      <c r="I3880" s="3">
        <v>4</v>
      </c>
      <c r="J3880" s="3">
        <v>5</v>
      </c>
      <c r="K3880" s="3" t="s">
        <v>1650</v>
      </c>
      <c r="L3880" s="3" t="s">
        <v>1650</v>
      </c>
      <c r="M3880" s="1" t="s">
        <v>11</v>
      </c>
      <c r="N3880" s="1" t="s">
        <v>28</v>
      </c>
      <c r="O3880" s="1" t="s">
        <v>1768</v>
      </c>
      <c r="P3880" s="1" t="s">
        <v>15</v>
      </c>
      <c r="Q3880" s="1" t="s">
        <v>16</v>
      </c>
      <c r="R3880" s="1" t="s">
        <v>16</v>
      </c>
      <c r="S3880" s="1" t="s">
        <v>16</v>
      </c>
    </row>
    <row r="3881" spans="1:19">
      <c r="A3881" s="1" t="s">
        <v>0</v>
      </c>
      <c r="B3881" s="1" t="s">
        <v>274</v>
      </c>
      <c r="C3881" s="1" t="s">
        <v>6663</v>
      </c>
      <c r="D3881" s="1" t="s">
        <v>305</v>
      </c>
      <c r="E3881" s="1" t="s">
        <v>7643</v>
      </c>
      <c r="F3881" s="3">
        <v>1</v>
      </c>
      <c r="G3881" s="3">
        <v>3</v>
      </c>
      <c r="H3881" s="3">
        <v>3</v>
      </c>
      <c r="I3881" s="3">
        <v>1</v>
      </c>
      <c r="J3881" s="3">
        <v>3</v>
      </c>
      <c r="K3881" s="3">
        <v>3</v>
      </c>
      <c r="L3881" s="3">
        <v>3</v>
      </c>
      <c r="M3881" s="1" t="s">
        <v>27</v>
      </c>
      <c r="N3881" s="1" t="s">
        <v>28</v>
      </c>
      <c r="O3881" s="1" t="s">
        <v>2031</v>
      </c>
      <c r="P3881" s="1" t="s">
        <v>7644</v>
      </c>
      <c r="Q3881" s="1" t="s">
        <v>20</v>
      </c>
      <c r="R3881" s="1" t="s">
        <v>21</v>
      </c>
      <c r="S3881" s="1" t="s">
        <v>16</v>
      </c>
    </row>
    <row r="3882" spans="1:19">
      <c r="A3882" s="1" t="s">
        <v>0</v>
      </c>
      <c r="B3882" s="1" t="s">
        <v>274</v>
      </c>
      <c r="C3882" s="1" t="s">
        <v>6563</v>
      </c>
      <c r="D3882" s="1" t="s">
        <v>287</v>
      </c>
      <c r="E3882" s="1" t="s">
        <v>7645</v>
      </c>
      <c r="F3882" s="3">
        <v>4</v>
      </c>
      <c r="G3882" s="3">
        <v>4</v>
      </c>
      <c r="H3882" s="3">
        <v>4</v>
      </c>
      <c r="I3882" s="3">
        <v>4</v>
      </c>
      <c r="J3882" s="3">
        <v>4</v>
      </c>
      <c r="K3882" s="3">
        <v>5</v>
      </c>
      <c r="L3882" s="3">
        <v>4</v>
      </c>
      <c r="M3882" s="1" t="s">
        <v>11</v>
      </c>
      <c r="N3882" s="1" t="s">
        <v>18</v>
      </c>
      <c r="O3882" s="1" t="s">
        <v>2404</v>
      </c>
      <c r="P3882" s="1" t="s">
        <v>15</v>
      </c>
      <c r="Q3882" s="1" t="s">
        <v>16</v>
      </c>
      <c r="R3882" s="1" t="s">
        <v>16</v>
      </c>
      <c r="S3882" s="1" t="s">
        <v>16</v>
      </c>
    </row>
    <row r="3883" spans="1:19">
      <c r="A3883" s="1" t="s">
        <v>0</v>
      </c>
      <c r="B3883" s="1" t="s">
        <v>274</v>
      </c>
      <c r="C3883" s="1" t="s">
        <v>6433</v>
      </c>
      <c r="D3883" s="1" t="s">
        <v>281</v>
      </c>
      <c r="E3883" s="1" t="s">
        <v>7646</v>
      </c>
      <c r="F3883" s="3">
        <v>4</v>
      </c>
      <c r="G3883" s="3">
        <v>4</v>
      </c>
      <c r="H3883" s="3">
        <v>4</v>
      </c>
      <c r="I3883" s="3">
        <v>5</v>
      </c>
      <c r="J3883" s="3">
        <v>5</v>
      </c>
      <c r="K3883" s="3">
        <v>4</v>
      </c>
      <c r="L3883" s="3">
        <v>4</v>
      </c>
      <c r="M3883" s="1" t="s">
        <v>11</v>
      </c>
      <c r="N3883" s="1" t="s">
        <v>28</v>
      </c>
      <c r="O3883" s="1" t="s">
        <v>3415</v>
      </c>
      <c r="P3883" s="1" t="s">
        <v>15</v>
      </c>
      <c r="Q3883" s="1" t="s">
        <v>16</v>
      </c>
      <c r="R3883" s="1" t="s">
        <v>16</v>
      </c>
      <c r="S3883" s="1" t="s">
        <v>16</v>
      </c>
    </row>
    <row r="3884" spans="1:19">
      <c r="A3884" s="1" t="s">
        <v>0</v>
      </c>
      <c r="B3884" s="1" t="s">
        <v>274</v>
      </c>
      <c r="C3884" s="1" t="s">
        <v>6347</v>
      </c>
      <c r="D3884" s="1" t="s">
        <v>277</v>
      </c>
      <c r="E3884" s="1" t="s">
        <v>7647</v>
      </c>
      <c r="F3884" s="3">
        <v>4</v>
      </c>
      <c r="G3884" s="3">
        <v>3</v>
      </c>
      <c r="H3884" s="3">
        <v>4</v>
      </c>
      <c r="I3884" s="3">
        <v>2</v>
      </c>
      <c r="J3884" s="3">
        <v>3</v>
      </c>
      <c r="K3884" s="3">
        <v>4</v>
      </c>
      <c r="L3884" s="3">
        <v>3</v>
      </c>
      <c r="M3884" s="1" t="s">
        <v>11</v>
      </c>
      <c r="N3884" s="1" t="s">
        <v>28</v>
      </c>
      <c r="O3884" s="1" t="s">
        <v>1935</v>
      </c>
      <c r="P3884" s="1" t="s">
        <v>7648</v>
      </c>
      <c r="Q3884" s="1" t="s">
        <v>37</v>
      </c>
      <c r="R3884" s="1" t="s">
        <v>21</v>
      </c>
      <c r="S3884" s="1" t="s">
        <v>16</v>
      </c>
    </row>
    <row r="3885" spans="1:19">
      <c r="A3885" s="1" t="s">
        <v>0</v>
      </c>
      <c r="B3885" s="1" t="s">
        <v>274</v>
      </c>
      <c r="C3885" s="1" t="s">
        <v>6347</v>
      </c>
      <c r="D3885" s="1" t="s">
        <v>277</v>
      </c>
      <c r="E3885" s="1" t="s">
        <v>7649</v>
      </c>
      <c r="F3885" s="3">
        <v>5</v>
      </c>
      <c r="G3885" s="3">
        <v>4</v>
      </c>
      <c r="H3885" s="3">
        <v>4</v>
      </c>
      <c r="I3885" s="3">
        <v>4</v>
      </c>
      <c r="J3885" s="3">
        <v>3</v>
      </c>
      <c r="K3885" s="3">
        <v>4</v>
      </c>
      <c r="L3885" s="3">
        <v>5</v>
      </c>
      <c r="M3885" s="1" t="s">
        <v>27</v>
      </c>
      <c r="N3885" s="1" t="s">
        <v>28</v>
      </c>
      <c r="O3885" s="1" t="s">
        <v>2113</v>
      </c>
      <c r="P3885" s="1" t="s">
        <v>15</v>
      </c>
      <c r="Q3885" s="1" t="s">
        <v>16</v>
      </c>
      <c r="R3885" s="1" t="s">
        <v>16</v>
      </c>
      <c r="S3885" s="1" t="s">
        <v>16</v>
      </c>
    </row>
    <row r="3886" spans="1:19">
      <c r="A3886" s="1" t="s">
        <v>0</v>
      </c>
      <c r="B3886" s="1" t="s">
        <v>274</v>
      </c>
      <c r="C3886" s="1" t="s">
        <v>6598</v>
      </c>
      <c r="D3886" s="1" t="s">
        <v>342</v>
      </c>
      <c r="E3886" s="1" t="s">
        <v>7650</v>
      </c>
      <c r="F3886" s="3">
        <v>4</v>
      </c>
      <c r="G3886" s="3">
        <v>3</v>
      </c>
      <c r="H3886" s="3">
        <v>4</v>
      </c>
      <c r="I3886" s="3">
        <v>5</v>
      </c>
      <c r="J3886" s="3">
        <v>4</v>
      </c>
      <c r="K3886" s="3">
        <v>4</v>
      </c>
      <c r="L3886" s="3" t="s">
        <v>1650</v>
      </c>
      <c r="M3886" s="1" t="s">
        <v>11</v>
      </c>
      <c r="N3886" s="1" t="s">
        <v>13</v>
      </c>
      <c r="O3886" s="1" t="s">
        <v>1692</v>
      </c>
      <c r="P3886" s="1" t="s">
        <v>7651</v>
      </c>
      <c r="Q3886" s="1" t="s">
        <v>37</v>
      </c>
      <c r="R3886" s="1" t="s">
        <v>21</v>
      </c>
      <c r="S3886" s="1" t="s">
        <v>16</v>
      </c>
    </row>
    <row r="3887" spans="1:19">
      <c r="A3887" s="1" t="s">
        <v>0</v>
      </c>
      <c r="B3887" s="1" t="s">
        <v>274</v>
      </c>
      <c r="C3887" s="1" t="s">
        <v>6355</v>
      </c>
      <c r="D3887" s="1" t="s">
        <v>1227</v>
      </c>
      <c r="E3887" s="1" t="s">
        <v>7652</v>
      </c>
      <c r="F3887" s="3">
        <v>3</v>
      </c>
      <c r="G3887" s="3">
        <v>3</v>
      </c>
      <c r="H3887" s="3">
        <v>4</v>
      </c>
      <c r="I3887" s="3">
        <v>3</v>
      </c>
      <c r="J3887" s="3">
        <v>2</v>
      </c>
      <c r="K3887" s="3">
        <v>2</v>
      </c>
      <c r="L3887" s="3">
        <v>1</v>
      </c>
      <c r="M3887" s="1" t="s">
        <v>11</v>
      </c>
      <c r="N3887" s="1" t="s">
        <v>18</v>
      </c>
      <c r="O3887" s="1" t="s">
        <v>2285</v>
      </c>
      <c r="P3887" s="1" t="s">
        <v>7653</v>
      </c>
      <c r="Q3887" s="1" t="s">
        <v>20</v>
      </c>
      <c r="R3887" s="1" t="s">
        <v>36</v>
      </c>
      <c r="S3887" s="1" t="s">
        <v>16</v>
      </c>
    </row>
    <row r="3888" spans="1:19">
      <c r="A3888" s="1" t="s">
        <v>0</v>
      </c>
      <c r="B3888" s="1" t="s">
        <v>274</v>
      </c>
      <c r="C3888" s="1" t="s">
        <v>6498</v>
      </c>
      <c r="D3888" s="1" t="s">
        <v>333</v>
      </c>
      <c r="E3888" s="1" t="s">
        <v>7654</v>
      </c>
      <c r="F3888" s="3">
        <v>5</v>
      </c>
      <c r="G3888" s="3">
        <v>5</v>
      </c>
      <c r="H3888" s="3">
        <v>4</v>
      </c>
      <c r="I3888" s="3">
        <v>5</v>
      </c>
      <c r="J3888" s="3">
        <v>5</v>
      </c>
      <c r="K3888" s="3">
        <v>5</v>
      </c>
      <c r="L3888" s="3">
        <v>5</v>
      </c>
      <c r="M3888" s="1" t="s">
        <v>11</v>
      </c>
      <c r="N3888" s="1" t="s">
        <v>18</v>
      </c>
      <c r="O3888" s="1" t="s">
        <v>2414</v>
      </c>
      <c r="P3888" s="1" t="s">
        <v>15</v>
      </c>
      <c r="Q3888" s="1" t="s">
        <v>16</v>
      </c>
      <c r="R3888" s="1" t="s">
        <v>16</v>
      </c>
      <c r="S3888" s="1" t="s">
        <v>16</v>
      </c>
    </row>
    <row r="3889" spans="1:19">
      <c r="A3889" s="1" t="s">
        <v>0</v>
      </c>
      <c r="B3889" s="1" t="s">
        <v>274</v>
      </c>
      <c r="C3889" s="1" t="s">
        <v>6402</v>
      </c>
      <c r="D3889" s="1" t="s">
        <v>314</v>
      </c>
      <c r="E3889" s="1" t="s">
        <v>7655</v>
      </c>
      <c r="F3889" s="3">
        <v>5</v>
      </c>
      <c r="G3889" s="3">
        <v>5</v>
      </c>
      <c r="H3889" s="3">
        <v>4</v>
      </c>
      <c r="I3889" s="3">
        <v>5</v>
      </c>
      <c r="J3889" s="3">
        <v>4</v>
      </c>
      <c r="K3889" s="3">
        <v>4</v>
      </c>
      <c r="L3889" s="3">
        <v>5</v>
      </c>
      <c r="M3889" s="1" t="s">
        <v>11</v>
      </c>
      <c r="N3889" s="1" t="s">
        <v>18</v>
      </c>
      <c r="O3889" s="1" t="s">
        <v>2746</v>
      </c>
      <c r="P3889" s="1" t="s">
        <v>7656</v>
      </c>
      <c r="Q3889" s="1" t="s">
        <v>22</v>
      </c>
      <c r="R3889" s="1" t="s">
        <v>36</v>
      </c>
      <c r="S3889" s="1" t="s">
        <v>16</v>
      </c>
    </row>
    <row r="3890" spans="1:19">
      <c r="A3890" s="1" t="s">
        <v>0</v>
      </c>
      <c r="B3890" s="1" t="s">
        <v>274</v>
      </c>
      <c r="C3890" s="1" t="s">
        <v>6362</v>
      </c>
      <c r="D3890" s="1" t="s">
        <v>300</v>
      </c>
      <c r="E3890" s="1" t="s">
        <v>7657</v>
      </c>
      <c r="F3890" s="3">
        <v>5</v>
      </c>
      <c r="G3890" s="3">
        <v>3</v>
      </c>
      <c r="H3890" s="3">
        <v>5</v>
      </c>
      <c r="I3890" s="3">
        <v>5</v>
      </c>
      <c r="J3890" s="3">
        <v>3</v>
      </c>
      <c r="K3890" s="3">
        <v>2</v>
      </c>
      <c r="L3890" s="3" t="s">
        <v>1650</v>
      </c>
      <c r="M3890" s="1" t="s">
        <v>11</v>
      </c>
      <c r="N3890" s="1" t="s">
        <v>28</v>
      </c>
      <c r="O3890" s="1" t="s">
        <v>2704</v>
      </c>
      <c r="P3890" s="1" t="s">
        <v>15</v>
      </c>
      <c r="Q3890" s="1" t="s">
        <v>16</v>
      </c>
      <c r="R3890" s="1" t="s">
        <v>16</v>
      </c>
      <c r="S3890" s="1" t="s">
        <v>16</v>
      </c>
    </row>
    <row r="3891" spans="1:19">
      <c r="A3891" s="1" t="s">
        <v>0</v>
      </c>
      <c r="B3891" s="1" t="s">
        <v>274</v>
      </c>
      <c r="C3891" s="1" t="s">
        <v>6501</v>
      </c>
      <c r="D3891" s="1" t="s">
        <v>6502</v>
      </c>
      <c r="E3891" s="1" t="s">
        <v>7658</v>
      </c>
      <c r="F3891" s="3">
        <v>4</v>
      </c>
      <c r="G3891" s="3">
        <v>4</v>
      </c>
      <c r="H3891" s="3">
        <v>5</v>
      </c>
      <c r="I3891" s="3">
        <v>4</v>
      </c>
      <c r="J3891" s="3">
        <v>4</v>
      </c>
      <c r="K3891" s="3">
        <v>5</v>
      </c>
      <c r="L3891" s="3">
        <v>3</v>
      </c>
      <c r="M3891" s="1" t="s">
        <v>11</v>
      </c>
      <c r="N3891" s="1" t="s">
        <v>28</v>
      </c>
      <c r="O3891" s="1" t="s">
        <v>4371</v>
      </c>
      <c r="P3891" s="1" t="s">
        <v>15</v>
      </c>
      <c r="Q3891" s="1" t="s">
        <v>16</v>
      </c>
      <c r="R3891" s="1" t="s">
        <v>16</v>
      </c>
      <c r="S3891" s="1" t="s">
        <v>16</v>
      </c>
    </row>
    <row r="3892" spans="1:19">
      <c r="A3892" s="1" t="s">
        <v>0</v>
      </c>
      <c r="B3892" s="1" t="s">
        <v>274</v>
      </c>
      <c r="C3892" s="1" t="s">
        <v>6450</v>
      </c>
      <c r="D3892" s="1" t="s">
        <v>309</v>
      </c>
      <c r="E3892" s="1" t="s">
        <v>7659</v>
      </c>
      <c r="F3892" s="3">
        <v>3</v>
      </c>
      <c r="G3892" s="3">
        <v>4</v>
      </c>
      <c r="H3892" s="3">
        <v>3</v>
      </c>
      <c r="I3892" s="3">
        <v>3</v>
      </c>
      <c r="J3892" s="3">
        <v>4</v>
      </c>
      <c r="K3892" s="3">
        <v>4</v>
      </c>
      <c r="L3892" s="3">
        <v>3</v>
      </c>
      <c r="M3892" s="1" t="s">
        <v>25</v>
      </c>
      <c r="N3892" s="1" t="s">
        <v>18</v>
      </c>
      <c r="O3892" s="1" t="s">
        <v>1892</v>
      </c>
      <c r="P3892" s="1" t="s">
        <v>15</v>
      </c>
      <c r="Q3892" s="1" t="s">
        <v>16</v>
      </c>
      <c r="R3892" s="1" t="s">
        <v>16</v>
      </c>
      <c r="S3892" s="1" t="s">
        <v>16</v>
      </c>
    </row>
    <row r="3893" spans="1:19">
      <c r="A3893" s="1" t="s">
        <v>0</v>
      </c>
      <c r="B3893" s="1" t="s">
        <v>274</v>
      </c>
      <c r="C3893" s="1" t="s">
        <v>6415</v>
      </c>
      <c r="D3893" s="1" t="s">
        <v>310</v>
      </c>
      <c r="E3893" s="1" t="s">
        <v>7660</v>
      </c>
      <c r="F3893" s="3">
        <v>5</v>
      </c>
      <c r="G3893" s="3">
        <v>4</v>
      </c>
      <c r="H3893" s="3">
        <v>4</v>
      </c>
      <c r="I3893" s="3">
        <v>3</v>
      </c>
      <c r="J3893" s="3">
        <v>4</v>
      </c>
      <c r="K3893" s="3" t="s">
        <v>1650</v>
      </c>
      <c r="L3893" s="3">
        <v>4</v>
      </c>
      <c r="M3893" s="1" t="s">
        <v>11</v>
      </c>
      <c r="N3893" s="1" t="s">
        <v>18</v>
      </c>
      <c r="O3893" s="1" t="s">
        <v>1932</v>
      </c>
      <c r="P3893" s="1" t="s">
        <v>15</v>
      </c>
      <c r="Q3893" s="1" t="s">
        <v>16</v>
      </c>
      <c r="R3893" s="1" t="s">
        <v>16</v>
      </c>
      <c r="S3893" s="1" t="s">
        <v>16</v>
      </c>
    </row>
    <row r="3894" spans="1:19">
      <c r="A3894" s="1" t="s">
        <v>0</v>
      </c>
      <c r="B3894" s="1" t="s">
        <v>274</v>
      </c>
      <c r="C3894" s="1" t="s">
        <v>6415</v>
      </c>
      <c r="D3894" s="1" t="s">
        <v>310</v>
      </c>
      <c r="E3894" s="1" t="s">
        <v>7661</v>
      </c>
      <c r="F3894" s="3">
        <v>4</v>
      </c>
      <c r="G3894" s="3">
        <v>4</v>
      </c>
      <c r="H3894" s="3">
        <v>4</v>
      </c>
      <c r="I3894" s="3">
        <v>4</v>
      </c>
      <c r="J3894" s="3">
        <v>3</v>
      </c>
      <c r="K3894" s="3">
        <v>3</v>
      </c>
      <c r="L3894" s="3" t="s">
        <v>1650</v>
      </c>
      <c r="M3894" s="1" t="s">
        <v>11</v>
      </c>
      <c r="N3894" s="1" t="s">
        <v>18</v>
      </c>
      <c r="O3894" s="1" t="s">
        <v>2036</v>
      </c>
      <c r="P3894" s="1" t="s">
        <v>15</v>
      </c>
      <c r="Q3894" s="1" t="s">
        <v>16</v>
      </c>
      <c r="R3894" s="1" t="s">
        <v>16</v>
      </c>
      <c r="S3894" s="1" t="s">
        <v>16</v>
      </c>
    </row>
    <row r="3895" spans="1:19">
      <c r="A3895" s="1" t="s">
        <v>0</v>
      </c>
      <c r="B3895" s="1" t="s">
        <v>274</v>
      </c>
      <c r="C3895" s="1" t="s">
        <v>6355</v>
      </c>
      <c r="D3895" s="1" t="s">
        <v>1227</v>
      </c>
      <c r="E3895" s="1" t="s">
        <v>7662</v>
      </c>
      <c r="F3895" s="3">
        <v>3</v>
      </c>
      <c r="G3895" s="3">
        <v>3</v>
      </c>
      <c r="H3895" s="3">
        <v>3</v>
      </c>
      <c r="I3895" s="3">
        <v>3</v>
      </c>
      <c r="J3895" s="3">
        <v>3</v>
      </c>
      <c r="K3895" s="3">
        <v>3</v>
      </c>
      <c r="L3895" s="3">
        <v>3</v>
      </c>
      <c r="M3895" s="1" t="s">
        <v>27</v>
      </c>
      <c r="N3895" s="1" t="s">
        <v>28</v>
      </c>
      <c r="O3895" s="1" t="s">
        <v>1739</v>
      </c>
      <c r="P3895" s="1" t="s">
        <v>15</v>
      </c>
      <c r="Q3895" s="1" t="s">
        <v>16</v>
      </c>
      <c r="R3895" s="1" t="s">
        <v>16</v>
      </c>
      <c r="S3895" s="1" t="s">
        <v>16</v>
      </c>
    </row>
    <row r="3896" spans="1:19">
      <c r="A3896" s="1" t="s">
        <v>0</v>
      </c>
      <c r="B3896" s="1" t="s">
        <v>274</v>
      </c>
      <c r="C3896" s="1" t="s">
        <v>6372</v>
      </c>
      <c r="D3896" s="1" t="s">
        <v>311</v>
      </c>
      <c r="E3896" s="1" t="s">
        <v>7663</v>
      </c>
      <c r="F3896" s="3">
        <v>2</v>
      </c>
      <c r="G3896" s="3">
        <v>1</v>
      </c>
      <c r="H3896" s="3">
        <v>4</v>
      </c>
      <c r="I3896" s="3">
        <v>4</v>
      </c>
      <c r="J3896" s="3">
        <v>3</v>
      </c>
      <c r="K3896" s="3">
        <v>3</v>
      </c>
      <c r="L3896" s="3">
        <v>2</v>
      </c>
      <c r="M3896" s="1" t="s">
        <v>27</v>
      </c>
      <c r="N3896" s="1" t="s">
        <v>28</v>
      </c>
      <c r="O3896" s="1" t="s">
        <v>2436</v>
      </c>
      <c r="P3896" s="1" t="s">
        <v>15</v>
      </c>
      <c r="Q3896" s="1" t="s">
        <v>16</v>
      </c>
      <c r="R3896" s="1" t="s">
        <v>16</v>
      </c>
      <c r="S3896" s="1" t="s">
        <v>16</v>
      </c>
    </row>
    <row r="3897" spans="1:19">
      <c r="A3897" s="1" t="s">
        <v>0</v>
      </c>
      <c r="B3897" s="1" t="s">
        <v>274</v>
      </c>
      <c r="C3897" s="1" t="s">
        <v>6463</v>
      </c>
      <c r="D3897" s="1" t="s">
        <v>308</v>
      </c>
      <c r="E3897" s="1" t="s">
        <v>7664</v>
      </c>
      <c r="F3897" s="3">
        <v>4</v>
      </c>
      <c r="G3897" s="3">
        <v>4</v>
      </c>
      <c r="H3897" s="3">
        <v>5</v>
      </c>
      <c r="I3897" s="3">
        <v>4</v>
      </c>
      <c r="J3897" s="3">
        <v>4</v>
      </c>
      <c r="K3897" s="3">
        <v>4</v>
      </c>
      <c r="L3897" s="3" t="s">
        <v>1650</v>
      </c>
      <c r="M3897" s="1" t="s">
        <v>11</v>
      </c>
      <c r="N3897" s="1" t="s">
        <v>28</v>
      </c>
      <c r="O3897" s="1" t="s">
        <v>1750</v>
      </c>
      <c r="P3897" s="1" t="s">
        <v>7665</v>
      </c>
      <c r="Q3897" s="1" t="s">
        <v>37</v>
      </c>
      <c r="R3897" s="1" t="s">
        <v>21</v>
      </c>
      <c r="S3897" s="1" t="s">
        <v>16</v>
      </c>
    </row>
    <row r="3898" spans="1:19">
      <c r="A3898" s="1" t="s">
        <v>0</v>
      </c>
      <c r="B3898" s="1" t="s">
        <v>274</v>
      </c>
      <c r="C3898" s="1" t="s">
        <v>6607</v>
      </c>
      <c r="D3898" s="1" t="s">
        <v>325</v>
      </c>
      <c r="E3898" s="1" t="s">
        <v>7666</v>
      </c>
      <c r="F3898" s="3">
        <v>5</v>
      </c>
      <c r="G3898" s="3">
        <v>5</v>
      </c>
      <c r="H3898" s="3">
        <v>2</v>
      </c>
      <c r="I3898" s="3">
        <v>5</v>
      </c>
      <c r="J3898" s="3">
        <v>3</v>
      </c>
      <c r="K3898" s="3">
        <v>4</v>
      </c>
      <c r="L3898" s="3" t="s">
        <v>1650</v>
      </c>
      <c r="M3898" s="1" t="s">
        <v>27</v>
      </c>
      <c r="N3898" s="1" t="s">
        <v>28</v>
      </c>
      <c r="O3898" s="1" t="s">
        <v>2181</v>
      </c>
      <c r="P3898" s="1" t="s">
        <v>1242</v>
      </c>
      <c r="Q3898" s="1" t="s">
        <v>55</v>
      </c>
      <c r="R3898" s="1" t="s">
        <v>21</v>
      </c>
      <c r="S3898" s="1" t="s">
        <v>16</v>
      </c>
    </row>
    <row r="3899" spans="1:19">
      <c r="A3899" s="1" t="s">
        <v>0</v>
      </c>
      <c r="B3899" s="1" t="s">
        <v>274</v>
      </c>
      <c r="C3899" s="1" t="s">
        <v>6385</v>
      </c>
      <c r="D3899" s="1" t="s">
        <v>6386</v>
      </c>
      <c r="E3899" s="1" t="s">
        <v>7667</v>
      </c>
      <c r="F3899" s="3">
        <v>3</v>
      </c>
      <c r="G3899" s="3">
        <v>3</v>
      </c>
      <c r="H3899" s="3">
        <v>3</v>
      </c>
      <c r="I3899" s="3">
        <v>3</v>
      </c>
      <c r="J3899" s="3">
        <v>4</v>
      </c>
      <c r="K3899" s="3">
        <v>4</v>
      </c>
      <c r="L3899" s="3" t="s">
        <v>1650</v>
      </c>
      <c r="M3899" s="1" t="s">
        <v>27</v>
      </c>
      <c r="N3899" s="1" t="s">
        <v>44</v>
      </c>
      <c r="O3899" s="1" t="s">
        <v>2494</v>
      </c>
      <c r="P3899" s="1" t="s">
        <v>15</v>
      </c>
      <c r="Q3899" s="1" t="s">
        <v>16</v>
      </c>
      <c r="R3899" s="1" t="s">
        <v>16</v>
      </c>
      <c r="S3899" s="1" t="s">
        <v>16</v>
      </c>
    </row>
    <row r="3900" spans="1:19">
      <c r="A3900" s="1" t="s">
        <v>0</v>
      </c>
      <c r="B3900" s="1" t="s">
        <v>274</v>
      </c>
      <c r="C3900" s="1" t="s">
        <v>6573</v>
      </c>
      <c r="D3900" s="1" t="s">
        <v>6574</v>
      </c>
      <c r="E3900" s="1" t="s">
        <v>7668</v>
      </c>
      <c r="F3900" s="3">
        <v>5</v>
      </c>
      <c r="G3900" s="3">
        <v>5</v>
      </c>
      <c r="H3900" s="3">
        <v>5</v>
      </c>
      <c r="I3900" s="3">
        <v>5</v>
      </c>
      <c r="J3900" s="3">
        <v>5</v>
      </c>
      <c r="K3900" s="3">
        <v>5</v>
      </c>
      <c r="L3900" s="3">
        <v>5</v>
      </c>
      <c r="M3900" s="1" t="s">
        <v>11</v>
      </c>
      <c r="N3900" s="1" t="s">
        <v>18</v>
      </c>
      <c r="O3900" s="1" t="s">
        <v>2397</v>
      </c>
      <c r="P3900" s="1" t="s">
        <v>15</v>
      </c>
      <c r="Q3900" s="1" t="s">
        <v>16</v>
      </c>
      <c r="R3900" s="1" t="s">
        <v>16</v>
      </c>
      <c r="S3900" s="1" t="s">
        <v>16</v>
      </c>
    </row>
    <row r="3901" spans="1:19">
      <c r="A3901" s="1" t="s">
        <v>0</v>
      </c>
      <c r="B3901" s="1" t="s">
        <v>274</v>
      </c>
      <c r="C3901" s="1" t="s">
        <v>6376</v>
      </c>
      <c r="D3901" s="1" t="s">
        <v>6377</v>
      </c>
      <c r="E3901" s="1" t="s">
        <v>7669</v>
      </c>
      <c r="F3901" s="3">
        <v>5</v>
      </c>
      <c r="G3901" s="3">
        <v>5</v>
      </c>
      <c r="H3901" s="3">
        <v>5</v>
      </c>
      <c r="I3901" s="3">
        <v>5</v>
      </c>
      <c r="J3901" s="3">
        <v>5</v>
      </c>
      <c r="K3901" s="3">
        <v>5</v>
      </c>
      <c r="L3901" s="3">
        <v>5</v>
      </c>
      <c r="M3901" s="1" t="s">
        <v>11</v>
      </c>
      <c r="N3901" s="1" t="s">
        <v>18</v>
      </c>
      <c r="O3901" s="1" t="s">
        <v>1754</v>
      </c>
      <c r="P3901" s="1" t="s">
        <v>15</v>
      </c>
      <c r="Q3901" s="1" t="s">
        <v>16</v>
      </c>
      <c r="R3901" s="1" t="s">
        <v>16</v>
      </c>
      <c r="S3901" s="1" t="s">
        <v>16</v>
      </c>
    </row>
    <row r="3902" spans="1:19">
      <c r="A3902" s="1" t="s">
        <v>0</v>
      </c>
      <c r="B3902" s="1" t="s">
        <v>274</v>
      </c>
      <c r="C3902" s="1" t="s">
        <v>6460</v>
      </c>
      <c r="D3902" s="1" t="s">
        <v>6461</v>
      </c>
      <c r="E3902" s="1" t="s">
        <v>7670</v>
      </c>
      <c r="F3902" s="3">
        <v>4</v>
      </c>
      <c r="G3902" s="3">
        <v>4</v>
      </c>
      <c r="H3902" s="3">
        <v>3</v>
      </c>
      <c r="I3902" s="3">
        <v>3</v>
      </c>
      <c r="J3902" s="3">
        <v>3</v>
      </c>
      <c r="K3902" s="3">
        <v>3</v>
      </c>
      <c r="L3902" s="3">
        <v>5</v>
      </c>
      <c r="M3902" s="1" t="s">
        <v>27</v>
      </c>
      <c r="N3902" s="1" t="s">
        <v>28</v>
      </c>
      <c r="O3902" s="1" t="s">
        <v>2612</v>
      </c>
      <c r="P3902" s="1" t="s">
        <v>15</v>
      </c>
      <c r="Q3902" s="1" t="s">
        <v>16</v>
      </c>
      <c r="R3902" s="1" t="s">
        <v>16</v>
      </c>
      <c r="S3902" s="1" t="s">
        <v>16</v>
      </c>
    </row>
    <row r="3903" spans="1:19">
      <c r="A3903" s="1" t="s">
        <v>0</v>
      </c>
      <c r="B3903" s="1" t="s">
        <v>274</v>
      </c>
      <c r="C3903" s="1" t="s">
        <v>6501</v>
      </c>
      <c r="D3903" s="1" t="s">
        <v>6502</v>
      </c>
      <c r="E3903" s="1" t="s">
        <v>7671</v>
      </c>
      <c r="F3903" s="3">
        <v>4</v>
      </c>
      <c r="G3903" s="3">
        <v>3</v>
      </c>
      <c r="H3903" s="3">
        <v>4</v>
      </c>
      <c r="I3903" s="3">
        <v>3</v>
      </c>
      <c r="J3903" s="3">
        <v>3</v>
      </c>
      <c r="K3903" s="3">
        <v>4</v>
      </c>
      <c r="L3903" s="3">
        <v>3</v>
      </c>
      <c r="M3903" s="1" t="s">
        <v>27</v>
      </c>
      <c r="N3903" s="1" t="s">
        <v>28</v>
      </c>
      <c r="O3903" s="1" t="s">
        <v>3404</v>
      </c>
      <c r="P3903" s="1" t="s">
        <v>7672</v>
      </c>
      <c r="Q3903" s="1" t="s">
        <v>22</v>
      </c>
      <c r="R3903" s="1" t="s">
        <v>21</v>
      </c>
      <c r="S3903" s="1" t="s">
        <v>16</v>
      </c>
    </row>
    <row r="3904" spans="1:19">
      <c r="A3904" s="1" t="s">
        <v>0</v>
      </c>
      <c r="B3904" s="1" t="s">
        <v>274</v>
      </c>
      <c r="C3904" s="1" t="s">
        <v>6412</v>
      </c>
      <c r="D3904" s="1" t="s">
        <v>322</v>
      </c>
      <c r="E3904" s="1" t="s">
        <v>7673</v>
      </c>
      <c r="F3904" s="3">
        <v>4</v>
      </c>
      <c r="G3904" s="3">
        <v>3</v>
      </c>
      <c r="H3904" s="3">
        <v>4</v>
      </c>
      <c r="I3904" s="3">
        <v>4</v>
      </c>
      <c r="J3904" s="3">
        <v>3</v>
      </c>
      <c r="K3904" s="3">
        <v>4</v>
      </c>
      <c r="L3904" s="3">
        <v>3</v>
      </c>
      <c r="M3904" s="1" t="s">
        <v>11</v>
      </c>
      <c r="N3904" s="1" t="s">
        <v>18</v>
      </c>
      <c r="O3904" s="1" t="s">
        <v>2048</v>
      </c>
      <c r="P3904" s="1" t="s">
        <v>15</v>
      </c>
      <c r="Q3904" s="1" t="s">
        <v>16</v>
      </c>
      <c r="R3904" s="1" t="s">
        <v>16</v>
      </c>
      <c r="S3904" s="1" t="s">
        <v>16</v>
      </c>
    </row>
    <row r="3905" spans="1:19">
      <c r="A3905" s="1" t="s">
        <v>0</v>
      </c>
      <c r="B3905" s="1" t="s">
        <v>274</v>
      </c>
      <c r="C3905" s="1" t="s">
        <v>6351</v>
      </c>
      <c r="D3905" s="1" t="s">
        <v>289</v>
      </c>
      <c r="E3905" s="1" t="s">
        <v>7674</v>
      </c>
      <c r="F3905" s="3">
        <v>1</v>
      </c>
      <c r="G3905" s="3">
        <v>1</v>
      </c>
      <c r="H3905" s="3">
        <v>3</v>
      </c>
      <c r="I3905" s="3">
        <v>3</v>
      </c>
      <c r="J3905" s="3">
        <v>3</v>
      </c>
      <c r="K3905" s="3" t="s">
        <v>1650</v>
      </c>
      <c r="L3905" s="3" t="s">
        <v>1650</v>
      </c>
      <c r="M3905" s="1" t="s">
        <v>11</v>
      </c>
      <c r="N3905" s="1" t="s">
        <v>13</v>
      </c>
      <c r="O3905" s="1" t="s">
        <v>2542</v>
      </c>
      <c r="P3905" s="1" t="s">
        <v>7675</v>
      </c>
      <c r="Q3905" s="1" t="s">
        <v>69</v>
      </c>
      <c r="R3905" s="1" t="s">
        <v>36</v>
      </c>
      <c r="S3905" s="1" t="s">
        <v>16</v>
      </c>
    </row>
    <row r="3906" spans="1:19">
      <c r="A3906" s="1" t="s">
        <v>0</v>
      </c>
      <c r="B3906" s="1" t="s">
        <v>274</v>
      </c>
      <c r="C3906" s="1" t="s">
        <v>6370</v>
      </c>
      <c r="D3906" s="1" t="s">
        <v>1234</v>
      </c>
      <c r="E3906" s="1" t="s">
        <v>7676</v>
      </c>
      <c r="F3906" s="3">
        <v>1</v>
      </c>
      <c r="G3906" s="3">
        <v>2</v>
      </c>
      <c r="H3906" s="3">
        <v>3</v>
      </c>
      <c r="I3906" s="3">
        <v>3</v>
      </c>
      <c r="J3906" s="3">
        <v>3</v>
      </c>
      <c r="K3906" s="3">
        <v>3</v>
      </c>
      <c r="L3906" s="3">
        <v>4</v>
      </c>
      <c r="M3906" s="1" t="s">
        <v>11</v>
      </c>
      <c r="N3906" s="1" t="s">
        <v>18</v>
      </c>
      <c r="O3906" s="1" t="s">
        <v>2397</v>
      </c>
      <c r="P3906" s="1" t="s">
        <v>15</v>
      </c>
      <c r="Q3906" s="1" t="s">
        <v>16</v>
      </c>
      <c r="R3906" s="1" t="s">
        <v>16</v>
      </c>
      <c r="S3906" s="1" t="s">
        <v>16</v>
      </c>
    </row>
    <row r="3907" spans="1:19">
      <c r="A3907" s="1" t="s">
        <v>0</v>
      </c>
      <c r="B3907" s="1" t="s">
        <v>274</v>
      </c>
      <c r="C3907" s="1" t="s">
        <v>6367</v>
      </c>
      <c r="D3907" s="1" t="s">
        <v>293</v>
      </c>
      <c r="E3907" s="1" t="s">
        <v>7677</v>
      </c>
      <c r="F3907" s="3">
        <v>3</v>
      </c>
      <c r="G3907" s="3">
        <v>3</v>
      </c>
      <c r="H3907" s="3">
        <v>3</v>
      </c>
      <c r="I3907" s="3">
        <v>3</v>
      </c>
      <c r="J3907" s="3">
        <v>3</v>
      </c>
      <c r="K3907" s="3">
        <v>3</v>
      </c>
      <c r="L3907" s="3">
        <v>3</v>
      </c>
      <c r="M3907" s="1" t="s">
        <v>27</v>
      </c>
      <c r="N3907" s="1" t="s">
        <v>28</v>
      </c>
      <c r="O3907" s="1" t="s">
        <v>1932</v>
      </c>
      <c r="P3907" s="1" t="s">
        <v>7678</v>
      </c>
      <c r="Q3907" s="1" t="s">
        <v>20</v>
      </c>
      <c r="R3907" s="1" t="s">
        <v>21</v>
      </c>
      <c r="S3907" s="1" t="s">
        <v>16</v>
      </c>
    </row>
    <row r="3908" spans="1:19">
      <c r="A3908" s="1" t="s">
        <v>0</v>
      </c>
      <c r="B3908" s="1" t="s">
        <v>274</v>
      </c>
      <c r="C3908" s="1" t="s">
        <v>6349</v>
      </c>
      <c r="D3908" s="1" t="s">
        <v>349</v>
      </c>
      <c r="E3908" s="1" t="s">
        <v>7679</v>
      </c>
      <c r="F3908" s="3">
        <v>5</v>
      </c>
      <c r="G3908" s="3">
        <v>5</v>
      </c>
      <c r="H3908" s="3">
        <v>4</v>
      </c>
      <c r="I3908" s="3">
        <v>5</v>
      </c>
      <c r="J3908" s="3">
        <v>4</v>
      </c>
      <c r="K3908" s="3">
        <v>4</v>
      </c>
      <c r="L3908" s="3">
        <v>4</v>
      </c>
      <c r="M3908" s="1" t="s">
        <v>11</v>
      </c>
      <c r="N3908" s="1" t="s">
        <v>18</v>
      </c>
      <c r="O3908" s="1" t="s">
        <v>2512</v>
      </c>
      <c r="P3908" s="1" t="s">
        <v>15</v>
      </c>
      <c r="Q3908" s="1" t="s">
        <v>16</v>
      </c>
      <c r="R3908" s="1" t="s">
        <v>16</v>
      </c>
      <c r="S3908" s="1" t="s">
        <v>16</v>
      </c>
    </row>
    <row r="3909" spans="1:19">
      <c r="A3909" s="1" t="s">
        <v>0</v>
      </c>
      <c r="B3909" s="1" t="s">
        <v>274</v>
      </c>
      <c r="C3909" s="1" t="s">
        <v>6474</v>
      </c>
      <c r="D3909" s="1" t="s">
        <v>283</v>
      </c>
      <c r="E3909" s="1" t="s">
        <v>7680</v>
      </c>
      <c r="F3909" s="3">
        <v>2</v>
      </c>
      <c r="G3909" s="3">
        <v>2</v>
      </c>
      <c r="H3909" s="3">
        <v>4</v>
      </c>
      <c r="I3909" s="3">
        <v>3</v>
      </c>
      <c r="J3909" s="3">
        <v>4</v>
      </c>
      <c r="K3909" s="3">
        <v>2</v>
      </c>
      <c r="L3909" s="3">
        <v>3</v>
      </c>
      <c r="M3909" s="1" t="s">
        <v>11</v>
      </c>
      <c r="N3909" s="1" t="s">
        <v>28</v>
      </c>
      <c r="O3909" s="1" t="s">
        <v>3576</v>
      </c>
      <c r="P3909" s="1" t="s">
        <v>15</v>
      </c>
      <c r="Q3909" s="1" t="s">
        <v>16</v>
      </c>
      <c r="R3909" s="1" t="s">
        <v>16</v>
      </c>
      <c r="S3909" s="1" t="s">
        <v>16</v>
      </c>
    </row>
    <row r="3910" spans="1:19">
      <c r="A3910" s="1" t="s">
        <v>0</v>
      </c>
      <c r="B3910" s="1" t="s">
        <v>274</v>
      </c>
      <c r="C3910" s="1" t="s">
        <v>6663</v>
      </c>
      <c r="D3910" s="1" t="s">
        <v>305</v>
      </c>
      <c r="E3910" s="1" t="s">
        <v>7681</v>
      </c>
      <c r="F3910" s="3">
        <v>5</v>
      </c>
      <c r="G3910" s="3">
        <v>5</v>
      </c>
      <c r="H3910" s="3">
        <v>5</v>
      </c>
      <c r="I3910" s="3">
        <v>5</v>
      </c>
      <c r="J3910" s="3">
        <v>5</v>
      </c>
      <c r="K3910" s="3">
        <v>4</v>
      </c>
      <c r="L3910" s="3">
        <v>5</v>
      </c>
      <c r="M3910" s="1" t="s">
        <v>11</v>
      </c>
      <c r="N3910" s="1" t="s">
        <v>18</v>
      </c>
      <c r="O3910" s="1" t="s">
        <v>2332</v>
      </c>
      <c r="P3910" s="1" t="s">
        <v>15</v>
      </c>
      <c r="Q3910" s="1" t="s">
        <v>16</v>
      </c>
      <c r="R3910" s="1" t="s">
        <v>16</v>
      </c>
      <c r="S3910" s="1" t="s">
        <v>16</v>
      </c>
    </row>
    <row r="3911" spans="1:19">
      <c r="A3911" s="1" t="s">
        <v>0</v>
      </c>
      <c r="B3911" s="1" t="s">
        <v>274</v>
      </c>
      <c r="C3911" s="1" t="s">
        <v>6351</v>
      </c>
      <c r="D3911" s="1" t="s">
        <v>289</v>
      </c>
      <c r="E3911" s="1" t="s">
        <v>7682</v>
      </c>
      <c r="F3911" s="3">
        <v>5</v>
      </c>
      <c r="G3911" s="3">
        <v>5</v>
      </c>
      <c r="H3911" s="3">
        <v>5</v>
      </c>
      <c r="I3911" s="3">
        <v>5</v>
      </c>
      <c r="J3911" s="3">
        <v>5</v>
      </c>
      <c r="K3911" s="3">
        <v>5</v>
      </c>
      <c r="L3911" s="3">
        <v>5</v>
      </c>
      <c r="M3911" s="1" t="s">
        <v>11</v>
      </c>
      <c r="N3911" s="1" t="s">
        <v>13</v>
      </c>
      <c r="O3911" s="1" t="s">
        <v>2261</v>
      </c>
      <c r="P3911" s="1" t="s">
        <v>15</v>
      </c>
      <c r="Q3911" s="1" t="s">
        <v>16</v>
      </c>
      <c r="R3911" s="1" t="s">
        <v>16</v>
      </c>
      <c r="S3911" s="1" t="s">
        <v>16</v>
      </c>
    </row>
    <row r="3912" spans="1:19">
      <c r="A3912" s="1" t="s">
        <v>0</v>
      </c>
      <c r="B3912" s="1" t="s">
        <v>274</v>
      </c>
      <c r="C3912" s="1" t="s">
        <v>6347</v>
      </c>
      <c r="D3912" s="1" t="s">
        <v>277</v>
      </c>
      <c r="E3912" s="1" t="s">
        <v>7683</v>
      </c>
      <c r="F3912" s="3">
        <v>5</v>
      </c>
      <c r="G3912" s="3">
        <v>5</v>
      </c>
      <c r="H3912" s="3">
        <v>4</v>
      </c>
      <c r="I3912" s="3">
        <v>4</v>
      </c>
      <c r="J3912" s="3">
        <v>5</v>
      </c>
      <c r="K3912" s="3">
        <v>5</v>
      </c>
      <c r="L3912" s="3">
        <v>5</v>
      </c>
      <c r="M3912" s="1" t="s">
        <v>25</v>
      </c>
      <c r="N3912" s="1" t="s">
        <v>28</v>
      </c>
      <c r="O3912" s="1" t="s">
        <v>1785</v>
      </c>
      <c r="P3912" s="1" t="s">
        <v>15</v>
      </c>
      <c r="Q3912" s="1" t="s">
        <v>16</v>
      </c>
      <c r="R3912" s="1" t="s">
        <v>16</v>
      </c>
      <c r="S3912" s="1" t="s">
        <v>16</v>
      </c>
    </row>
    <row r="3913" spans="1:19">
      <c r="A3913" s="1" t="s">
        <v>0</v>
      </c>
      <c r="B3913" s="1" t="s">
        <v>274</v>
      </c>
      <c r="C3913" s="1" t="s">
        <v>6911</v>
      </c>
      <c r="D3913" s="1" t="s">
        <v>319</v>
      </c>
      <c r="E3913" s="1" t="s">
        <v>7684</v>
      </c>
      <c r="F3913" s="3">
        <v>5</v>
      </c>
      <c r="G3913" s="3">
        <v>4</v>
      </c>
      <c r="H3913" s="3">
        <v>5</v>
      </c>
      <c r="I3913" s="3">
        <v>5</v>
      </c>
      <c r="J3913" s="3">
        <v>5</v>
      </c>
      <c r="K3913" s="3">
        <v>5</v>
      </c>
      <c r="L3913" s="3">
        <v>5</v>
      </c>
      <c r="M3913" s="1" t="s">
        <v>27</v>
      </c>
      <c r="N3913" s="1" t="s">
        <v>28</v>
      </c>
      <c r="O3913" s="1" t="s">
        <v>2872</v>
      </c>
      <c r="P3913" s="1" t="s">
        <v>7685</v>
      </c>
      <c r="Q3913" s="1" t="s">
        <v>20</v>
      </c>
      <c r="R3913" s="1" t="s">
        <v>21</v>
      </c>
      <c r="S3913" s="1" t="s">
        <v>16</v>
      </c>
    </row>
    <row r="3914" spans="1:19">
      <c r="A3914" s="1" t="s">
        <v>0</v>
      </c>
      <c r="B3914" s="1" t="s">
        <v>274</v>
      </c>
      <c r="C3914" s="1" t="s">
        <v>6465</v>
      </c>
      <c r="D3914" s="1" t="s">
        <v>279</v>
      </c>
      <c r="E3914" s="1" t="s">
        <v>7686</v>
      </c>
      <c r="F3914" s="3">
        <v>5</v>
      </c>
      <c r="G3914" s="3">
        <v>4</v>
      </c>
      <c r="H3914" s="3">
        <v>4</v>
      </c>
      <c r="I3914" s="3">
        <v>4</v>
      </c>
      <c r="J3914" s="3">
        <v>4</v>
      </c>
      <c r="K3914" s="3">
        <v>4</v>
      </c>
      <c r="L3914" s="3">
        <v>5</v>
      </c>
      <c r="M3914" s="1" t="s">
        <v>11</v>
      </c>
      <c r="N3914" s="1" t="s">
        <v>28</v>
      </c>
      <c r="O3914" s="1" t="s">
        <v>1842</v>
      </c>
      <c r="P3914" s="1" t="s">
        <v>15</v>
      </c>
      <c r="Q3914" s="1" t="s">
        <v>16</v>
      </c>
      <c r="R3914" s="1" t="s">
        <v>16</v>
      </c>
      <c r="S3914" s="1" t="s">
        <v>16</v>
      </c>
    </row>
    <row r="3915" spans="1:19">
      <c r="A3915" s="1" t="s">
        <v>0</v>
      </c>
      <c r="B3915" s="1" t="s">
        <v>274</v>
      </c>
      <c r="C3915" s="1" t="s">
        <v>6463</v>
      </c>
      <c r="D3915" s="1" t="s">
        <v>308</v>
      </c>
      <c r="E3915" s="1" t="s">
        <v>7687</v>
      </c>
      <c r="F3915" s="3">
        <v>5</v>
      </c>
      <c r="G3915" s="3">
        <v>4</v>
      </c>
      <c r="H3915" s="3">
        <v>5</v>
      </c>
      <c r="I3915" s="3">
        <v>4</v>
      </c>
      <c r="J3915" s="3">
        <v>4</v>
      </c>
      <c r="K3915" s="3">
        <v>5</v>
      </c>
      <c r="L3915" s="3">
        <v>4</v>
      </c>
      <c r="M3915" s="1" t="s">
        <v>11</v>
      </c>
      <c r="N3915" s="1" t="s">
        <v>28</v>
      </c>
      <c r="O3915" s="1" t="s">
        <v>2902</v>
      </c>
      <c r="P3915" s="1" t="s">
        <v>7688</v>
      </c>
      <c r="Q3915" s="1" t="s">
        <v>20</v>
      </c>
      <c r="R3915" s="1" t="s">
        <v>21</v>
      </c>
      <c r="S3915" s="1" t="s">
        <v>16</v>
      </c>
    </row>
    <row r="3916" spans="1:19">
      <c r="A3916" s="1" t="s">
        <v>0</v>
      </c>
      <c r="B3916" s="1" t="s">
        <v>274</v>
      </c>
      <c r="C3916" s="1" t="s">
        <v>6372</v>
      </c>
      <c r="D3916" s="1" t="s">
        <v>311</v>
      </c>
      <c r="E3916" s="1" t="s">
        <v>7689</v>
      </c>
      <c r="F3916" s="3">
        <v>3</v>
      </c>
      <c r="G3916" s="3">
        <v>3</v>
      </c>
      <c r="H3916" s="3">
        <v>4</v>
      </c>
      <c r="I3916" s="3">
        <v>3</v>
      </c>
      <c r="J3916" s="3">
        <v>3</v>
      </c>
      <c r="K3916" s="3">
        <v>3</v>
      </c>
      <c r="L3916" s="3" t="s">
        <v>1650</v>
      </c>
      <c r="M3916" s="1" t="s">
        <v>27</v>
      </c>
      <c r="N3916" s="1" t="s">
        <v>28</v>
      </c>
      <c r="O3916" s="1" t="s">
        <v>2419</v>
      </c>
      <c r="P3916" s="1" t="s">
        <v>15</v>
      </c>
      <c r="Q3916" s="1" t="s">
        <v>16</v>
      </c>
      <c r="R3916" s="1" t="s">
        <v>16</v>
      </c>
      <c r="S3916" s="1" t="s">
        <v>16</v>
      </c>
    </row>
    <row r="3917" spans="1:19">
      <c r="A3917" s="1" t="s">
        <v>0</v>
      </c>
      <c r="B3917" s="1" t="s">
        <v>274</v>
      </c>
      <c r="C3917" s="1" t="s">
        <v>6534</v>
      </c>
      <c r="D3917" s="1" t="s">
        <v>275</v>
      </c>
      <c r="E3917" s="1" t="s">
        <v>7690</v>
      </c>
      <c r="F3917" s="3">
        <v>4</v>
      </c>
      <c r="G3917" s="3">
        <v>5</v>
      </c>
      <c r="H3917" s="3">
        <v>5</v>
      </c>
      <c r="I3917" s="3">
        <v>4</v>
      </c>
      <c r="J3917" s="3">
        <v>3</v>
      </c>
      <c r="K3917" s="3">
        <v>3</v>
      </c>
      <c r="L3917" s="3">
        <v>4</v>
      </c>
      <c r="M3917" s="1" t="s">
        <v>11</v>
      </c>
      <c r="N3917" s="1" t="s">
        <v>18</v>
      </c>
      <c r="O3917" s="1" t="s">
        <v>2752</v>
      </c>
      <c r="P3917" s="1" t="s">
        <v>15</v>
      </c>
      <c r="Q3917" s="1" t="s">
        <v>16</v>
      </c>
      <c r="R3917" s="1" t="s">
        <v>16</v>
      </c>
      <c r="S3917" s="1" t="s">
        <v>16</v>
      </c>
    </row>
    <row r="3918" spans="1:19">
      <c r="A3918" s="1" t="s">
        <v>0</v>
      </c>
      <c r="B3918" s="1" t="s">
        <v>274</v>
      </c>
      <c r="C3918" s="1" t="s">
        <v>6474</v>
      </c>
      <c r="D3918" s="1" t="s">
        <v>283</v>
      </c>
      <c r="E3918" s="1" t="s">
        <v>7691</v>
      </c>
      <c r="F3918" s="3">
        <v>4</v>
      </c>
      <c r="G3918" s="3">
        <v>4</v>
      </c>
      <c r="H3918" s="3">
        <v>5</v>
      </c>
      <c r="I3918" s="3">
        <v>4</v>
      </c>
      <c r="J3918" s="3">
        <v>3</v>
      </c>
      <c r="K3918" s="3">
        <v>5</v>
      </c>
      <c r="L3918" s="3">
        <v>3</v>
      </c>
      <c r="M3918" s="1" t="s">
        <v>11</v>
      </c>
      <c r="N3918" s="1" t="s">
        <v>18</v>
      </c>
      <c r="O3918" s="1" t="s">
        <v>6590</v>
      </c>
      <c r="P3918" s="1" t="s">
        <v>15</v>
      </c>
      <c r="Q3918" s="1" t="s">
        <v>16</v>
      </c>
      <c r="R3918" s="1" t="s">
        <v>16</v>
      </c>
      <c r="S3918" s="1" t="s">
        <v>16</v>
      </c>
    </row>
    <row r="3919" spans="1:19">
      <c r="A3919" s="1" t="s">
        <v>0</v>
      </c>
      <c r="B3919" s="1" t="s">
        <v>274</v>
      </c>
      <c r="C3919" s="1" t="s">
        <v>6771</v>
      </c>
      <c r="D3919" s="1" t="s">
        <v>6772</v>
      </c>
      <c r="E3919" s="1" t="s">
        <v>326</v>
      </c>
      <c r="F3919" s="3">
        <v>4</v>
      </c>
      <c r="G3919" s="3">
        <v>4</v>
      </c>
      <c r="H3919" s="3">
        <v>3</v>
      </c>
      <c r="I3919" s="3">
        <v>4</v>
      </c>
      <c r="J3919" s="3">
        <v>4</v>
      </c>
      <c r="K3919" s="3">
        <v>4</v>
      </c>
      <c r="L3919" s="3" t="s">
        <v>1650</v>
      </c>
      <c r="M3919" s="1" t="s">
        <v>11</v>
      </c>
      <c r="N3919" s="1" t="s">
        <v>28</v>
      </c>
      <c r="O3919" s="1" t="s">
        <v>2254</v>
      </c>
      <c r="P3919" s="1" t="s">
        <v>15</v>
      </c>
      <c r="Q3919" s="1" t="s">
        <v>16</v>
      </c>
      <c r="R3919" s="1" t="s">
        <v>16</v>
      </c>
      <c r="S3919" s="1" t="s">
        <v>16</v>
      </c>
    </row>
    <row r="3920" spans="1:19">
      <c r="A3920" s="1" t="s">
        <v>0</v>
      </c>
      <c r="B3920" s="1" t="s">
        <v>274</v>
      </c>
      <c r="C3920" s="1" t="s">
        <v>6395</v>
      </c>
      <c r="D3920" s="1" t="s">
        <v>6396</v>
      </c>
      <c r="E3920" s="1" t="s">
        <v>7692</v>
      </c>
      <c r="F3920" s="3">
        <v>4</v>
      </c>
      <c r="G3920" s="3">
        <v>3</v>
      </c>
      <c r="H3920" s="3">
        <v>3</v>
      </c>
      <c r="I3920" s="3">
        <v>4</v>
      </c>
      <c r="J3920" s="3">
        <v>3</v>
      </c>
      <c r="K3920" s="3">
        <v>4</v>
      </c>
      <c r="L3920" s="3" t="s">
        <v>1650</v>
      </c>
      <c r="M3920" s="1" t="s">
        <v>27</v>
      </c>
      <c r="N3920" s="1" t="s">
        <v>28</v>
      </c>
      <c r="O3920" s="1" t="s">
        <v>3064</v>
      </c>
      <c r="P3920" s="1" t="s">
        <v>7693</v>
      </c>
      <c r="Q3920" s="1" t="s">
        <v>20</v>
      </c>
      <c r="R3920" s="1" t="s">
        <v>21</v>
      </c>
      <c r="S3920" s="1" t="s">
        <v>16</v>
      </c>
    </row>
    <row r="3921" spans="1:19">
      <c r="A3921" s="1" t="s">
        <v>0</v>
      </c>
      <c r="B3921" s="1" t="s">
        <v>274</v>
      </c>
      <c r="C3921" s="1" t="s">
        <v>6370</v>
      </c>
      <c r="D3921" s="1" t="s">
        <v>1234</v>
      </c>
      <c r="E3921" s="1" t="s">
        <v>7694</v>
      </c>
      <c r="F3921" s="3">
        <v>4</v>
      </c>
      <c r="G3921" s="3">
        <v>4</v>
      </c>
      <c r="H3921" s="3">
        <v>5</v>
      </c>
      <c r="I3921" s="3">
        <v>4</v>
      </c>
      <c r="J3921" s="3">
        <v>4</v>
      </c>
      <c r="K3921" s="3">
        <v>4</v>
      </c>
      <c r="L3921" s="3">
        <v>4</v>
      </c>
      <c r="M3921" s="1" t="s">
        <v>11</v>
      </c>
      <c r="N3921" s="1" t="s">
        <v>18</v>
      </c>
      <c r="O3921" s="1" t="s">
        <v>2444</v>
      </c>
      <c r="P3921" s="1" t="s">
        <v>15</v>
      </c>
      <c r="Q3921" s="1" t="s">
        <v>16</v>
      </c>
      <c r="R3921" s="1" t="s">
        <v>16</v>
      </c>
      <c r="S3921" s="1" t="s">
        <v>16</v>
      </c>
    </row>
    <row r="3922" spans="1:19">
      <c r="A3922" s="1" t="s">
        <v>0</v>
      </c>
      <c r="B3922" s="1" t="s">
        <v>274</v>
      </c>
      <c r="C3922" s="1" t="s">
        <v>6351</v>
      </c>
      <c r="D3922" s="1" t="s">
        <v>289</v>
      </c>
      <c r="E3922" s="1" t="s">
        <v>7695</v>
      </c>
      <c r="F3922" s="3">
        <v>5</v>
      </c>
      <c r="G3922" s="3">
        <v>5</v>
      </c>
      <c r="H3922" s="3">
        <v>5</v>
      </c>
      <c r="I3922" s="3">
        <v>5</v>
      </c>
      <c r="J3922" s="3">
        <v>5</v>
      </c>
      <c r="K3922" s="3">
        <v>5</v>
      </c>
      <c r="L3922" s="3" t="s">
        <v>1650</v>
      </c>
      <c r="M3922" s="1" t="s">
        <v>11</v>
      </c>
      <c r="N3922" s="1" t="s">
        <v>18</v>
      </c>
      <c r="O3922" s="1" t="s">
        <v>4142</v>
      </c>
      <c r="P3922" s="1" t="s">
        <v>15</v>
      </c>
      <c r="Q3922" s="1" t="s">
        <v>16</v>
      </c>
      <c r="R3922" s="1" t="s">
        <v>16</v>
      </c>
      <c r="S3922" s="1" t="s">
        <v>16</v>
      </c>
    </row>
    <row r="3923" spans="1:19">
      <c r="A3923" s="1" t="s">
        <v>0</v>
      </c>
      <c r="B3923" s="1" t="s">
        <v>274</v>
      </c>
      <c r="C3923" s="1" t="s">
        <v>6450</v>
      </c>
      <c r="D3923" s="1" t="s">
        <v>309</v>
      </c>
      <c r="E3923" s="1" t="s">
        <v>7696</v>
      </c>
      <c r="F3923" s="3">
        <v>5</v>
      </c>
      <c r="G3923" s="3">
        <v>5</v>
      </c>
      <c r="H3923" s="3">
        <v>4</v>
      </c>
      <c r="I3923" s="3">
        <v>5</v>
      </c>
      <c r="J3923" s="3">
        <v>5</v>
      </c>
      <c r="K3923" s="3">
        <v>5</v>
      </c>
      <c r="L3923" s="3">
        <v>5</v>
      </c>
      <c r="M3923" s="1" t="s">
        <v>27</v>
      </c>
      <c r="N3923" s="1" t="s">
        <v>28</v>
      </c>
      <c r="O3923" s="1" t="s">
        <v>4038</v>
      </c>
      <c r="P3923" s="1" t="s">
        <v>15</v>
      </c>
      <c r="Q3923" s="1" t="s">
        <v>16</v>
      </c>
      <c r="R3923" s="1" t="s">
        <v>16</v>
      </c>
      <c r="S3923" s="1" t="s">
        <v>16</v>
      </c>
    </row>
    <row r="3924" spans="1:19">
      <c r="A3924" s="1" t="s">
        <v>0</v>
      </c>
      <c r="B3924" s="1" t="s">
        <v>274</v>
      </c>
      <c r="C3924" s="1" t="s">
        <v>6409</v>
      </c>
      <c r="D3924" s="1" t="s">
        <v>306</v>
      </c>
      <c r="E3924" s="1" t="s">
        <v>7697</v>
      </c>
      <c r="F3924" s="3">
        <v>3</v>
      </c>
      <c r="G3924" s="3">
        <v>3</v>
      </c>
      <c r="H3924" s="3">
        <v>4</v>
      </c>
      <c r="I3924" s="3">
        <v>3</v>
      </c>
      <c r="J3924" s="3">
        <v>3</v>
      </c>
      <c r="K3924" s="3">
        <v>4</v>
      </c>
      <c r="L3924" s="3">
        <v>3</v>
      </c>
      <c r="M3924" s="1" t="s">
        <v>11</v>
      </c>
      <c r="N3924" s="1" t="s">
        <v>18</v>
      </c>
      <c r="O3924" s="1" t="s">
        <v>1683</v>
      </c>
      <c r="P3924" s="1" t="s">
        <v>15</v>
      </c>
      <c r="Q3924" s="1" t="s">
        <v>16</v>
      </c>
      <c r="R3924" s="1" t="s">
        <v>16</v>
      </c>
      <c r="S3924" s="1" t="s">
        <v>16</v>
      </c>
    </row>
    <row r="3925" spans="1:19">
      <c r="A3925" s="1" t="s">
        <v>0</v>
      </c>
      <c r="B3925" s="1" t="s">
        <v>274</v>
      </c>
      <c r="C3925" s="1" t="s">
        <v>7698</v>
      </c>
      <c r="D3925" s="1" t="s">
        <v>7699</v>
      </c>
      <c r="E3925" s="1" t="s">
        <v>7700</v>
      </c>
      <c r="F3925" s="3">
        <v>2</v>
      </c>
      <c r="G3925" s="3">
        <v>2</v>
      </c>
      <c r="H3925" s="3">
        <v>3</v>
      </c>
      <c r="I3925" s="3">
        <v>1</v>
      </c>
      <c r="J3925" s="3">
        <v>1</v>
      </c>
      <c r="K3925" s="3" t="s">
        <v>1650</v>
      </c>
      <c r="L3925" s="3" t="s">
        <v>1650</v>
      </c>
      <c r="M3925" s="1" t="s">
        <v>11</v>
      </c>
      <c r="N3925" s="1" t="s">
        <v>18</v>
      </c>
      <c r="O3925" s="1" t="s">
        <v>1813</v>
      </c>
      <c r="P3925" s="1" t="s">
        <v>7701</v>
      </c>
      <c r="Q3925" s="1" t="s">
        <v>37</v>
      </c>
      <c r="R3925" s="1" t="s">
        <v>21</v>
      </c>
      <c r="S3925" s="1" t="s">
        <v>16</v>
      </c>
    </row>
    <row r="3926" spans="1:19">
      <c r="A3926" s="1" t="s">
        <v>0</v>
      </c>
      <c r="B3926" s="1" t="s">
        <v>274</v>
      </c>
      <c r="C3926" s="1" t="s">
        <v>6902</v>
      </c>
      <c r="D3926" s="1" t="s">
        <v>296</v>
      </c>
      <c r="E3926" s="1" t="s">
        <v>7702</v>
      </c>
      <c r="F3926" s="3">
        <v>5</v>
      </c>
      <c r="G3926" s="3">
        <v>5</v>
      </c>
      <c r="H3926" s="3">
        <v>4</v>
      </c>
      <c r="I3926" s="3">
        <v>4</v>
      </c>
      <c r="J3926" s="3">
        <v>5</v>
      </c>
      <c r="K3926" s="3">
        <v>5</v>
      </c>
      <c r="L3926" s="3" t="s">
        <v>1650</v>
      </c>
      <c r="M3926" s="1" t="s">
        <v>11</v>
      </c>
      <c r="N3926" s="1" t="s">
        <v>18</v>
      </c>
      <c r="O3926" s="1" t="s">
        <v>2152</v>
      </c>
      <c r="P3926" s="1" t="s">
        <v>7703</v>
      </c>
      <c r="Q3926" s="1" t="s">
        <v>37</v>
      </c>
      <c r="R3926" s="1" t="s">
        <v>36</v>
      </c>
      <c r="S3926" s="1" t="s">
        <v>16</v>
      </c>
    </row>
    <row r="3927" spans="1:19">
      <c r="A3927" s="1" t="s">
        <v>0</v>
      </c>
      <c r="B3927" s="1" t="s">
        <v>274</v>
      </c>
      <c r="C3927" s="1" t="s">
        <v>6347</v>
      </c>
      <c r="D3927" s="1" t="s">
        <v>277</v>
      </c>
      <c r="E3927" s="1" t="s">
        <v>7704</v>
      </c>
      <c r="F3927" s="3">
        <v>4</v>
      </c>
      <c r="G3927" s="3">
        <v>3</v>
      </c>
      <c r="H3927" s="3">
        <v>3</v>
      </c>
      <c r="I3927" s="3">
        <v>2</v>
      </c>
      <c r="J3927" s="3">
        <v>3</v>
      </c>
      <c r="K3927" s="3">
        <v>4</v>
      </c>
      <c r="L3927" s="3">
        <v>4</v>
      </c>
      <c r="M3927" s="1" t="s">
        <v>27</v>
      </c>
      <c r="N3927" s="1" t="s">
        <v>28</v>
      </c>
      <c r="O3927" s="1" t="s">
        <v>3555</v>
      </c>
      <c r="P3927" s="1" t="s">
        <v>351</v>
      </c>
      <c r="Q3927" s="1" t="s">
        <v>20</v>
      </c>
      <c r="R3927" s="1" t="s">
        <v>21</v>
      </c>
      <c r="S3927" s="1" t="s">
        <v>16</v>
      </c>
    </row>
    <row r="3928" spans="1:19">
      <c r="A3928" s="1" t="s">
        <v>0</v>
      </c>
      <c r="B3928" s="1" t="s">
        <v>274</v>
      </c>
      <c r="C3928" s="1" t="s">
        <v>6663</v>
      </c>
      <c r="D3928" s="1" t="s">
        <v>305</v>
      </c>
      <c r="E3928" s="1" t="s">
        <v>7705</v>
      </c>
      <c r="F3928" s="3">
        <v>4</v>
      </c>
      <c r="G3928" s="3">
        <v>4</v>
      </c>
      <c r="H3928" s="3">
        <v>4</v>
      </c>
      <c r="I3928" s="3">
        <v>5</v>
      </c>
      <c r="J3928" s="3">
        <v>4</v>
      </c>
      <c r="K3928" s="3">
        <v>4</v>
      </c>
      <c r="L3928" s="3">
        <v>3</v>
      </c>
      <c r="M3928" s="1" t="s">
        <v>11</v>
      </c>
      <c r="N3928" s="1" t="s">
        <v>18</v>
      </c>
      <c r="O3928" s="1" t="s">
        <v>2194</v>
      </c>
      <c r="P3928" s="1" t="s">
        <v>15</v>
      </c>
      <c r="Q3928" s="1" t="s">
        <v>16</v>
      </c>
      <c r="R3928" s="1" t="s">
        <v>16</v>
      </c>
      <c r="S3928" s="1" t="s">
        <v>16</v>
      </c>
    </row>
    <row r="3929" spans="1:19">
      <c r="A3929" s="1" t="s">
        <v>0</v>
      </c>
      <c r="B3929" s="1" t="s">
        <v>274</v>
      </c>
      <c r="C3929" s="1" t="s">
        <v>6474</v>
      </c>
      <c r="D3929" s="1" t="s">
        <v>283</v>
      </c>
      <c r="E3929" s="1" t="s">
        <v>7706</v>
      </c>
      <c r="F3929" s="3">
        <v>4</v>
      </c>
      <c r="G3929" s="3">
        <v>3</v>
      </c>
      <c r="H3929" s="3">
        <v>4</v>
      </c>
      <c r="I3929" s="3">
        <v>4</v>
      </c>
      <c r="J3929" s="3">
        <v>3</v>
      </c>
      <c r="K3929" s="3">
        <v>4</v>
      </c>
      <c r="L3929" s="3">
        <v>4</v>
      </c>
      <c r="M3929" s="1" t="s">
        <v>11</v>
      </c>
      <c r="N3929" s="1" t="s">
        <v>18</v>
      </c>
      <c r="O3929" s="1" t="s">
        <v>1850</v>
      </c>
      <c r="P3929" s="1" t="s">
        <v>15</v>
      </c>
      <c r="Q3929" s="1" t="s">
        <v>16</v>
      </c>
      <c r="R3929" s="1" t="s">
        <v>16</v>
      </c>
      <c r="S3929" s="1" t="s">
        <v>16</v>
      </c>
    </row>
    <row r="3930" spans="1:19">
      <c r="A3930" s="1" t="s">
        <v>0</v>
      </c>
      <c r="B3930" s="1" t="s">
        <v>274</v>
      </c>
      <c r="C3930" s="1" t="s">
        <v>6419</v>
      </c>
      <c r="D3930" s="1" t="s">
        <v>313</v>
      </c>
      <c r="E3930" s="1" t="s">
        <v>7707</v>
      </c>
      <c r="F3930" s="3">
        <v>4</v>
      </c>
      <c r="G3930" s="3">
        <v>4</v>
      </c>
      <c r="H3930" s="3">
        <v>5</v>
      </c>
      <c r="I3930" s="3">
        <v>5</v>
      </c>
      <c r="J3930" s="3">
        <v>4</v>
      </c>
      <c r="K3930" s="3">
        <v>5</v>
      </c>
      <c r="L3930" s="3">
        <v>4</v>
      </c>
      <c r="M3930" s="1" t="s">
        <v>27</v>
      </c>
      <c r="N3930" s="1" t="s">
        <v>28</v>
      </c>
      <c r="O3930" s="1" t="s">
        <v>3093</v>
      </c>
      <c r="P3930" s="1" t="s">
        <v>15</v>
      </c>
      <c r="Q3930" s="1" t="s">
        <v>16</v>
      </c>
      <c r="R3930" s="1" t="s">
        <v>16</v>
      </c>
      <c r="S3930" s="1" t="s">
        <v>16</v>
      </c>
    </row>
    <row r="3931" spans="1:19">
      <c r="A3931" s="1" t="s">
        <v>0</v>
      </c>
      <c r="B3931" s="1" t="s">
        <v>274</v>
      </c>
      <c r="C3931" s="1" t="s">
        <v>6754</v>
      </c>
      <c r="D3931" s="1" t="s">
        <v>299</v>
      </c>
      <c r="E3931" s="1" t="s">
        <v>7708</v>
      </c>
      <c r="F3931" s="3">
        <v>4</v>
      </c>
      <c r="G3931" s="3">
        <v>4</v>
      </c>
      <c r="H3931" s="3">
        <v>5</v>
      </c>
      <c r="I3931" s="3">
        <v>4</v>
      </c>
      <c r="J3931" s="3">
        <v>4</v>
      </c>
      <c r="K3931" s="3">
        <v>4</v>
      </c>
      <c r="L3931" s="3">
        <v>4</v>
      </c>
      <c r="M3931" s="1" t="s">
        <v>25</v>
      </c>
      <c r="N3931" s="1" t="s">
        <v>18</v>
      </c>
      <c r="O3931" s="1" t="s">
        <v>2209</v>
      </c>
      <c r="P3931" s="1" t="s">
        <v>7709</v>
      </c>
      <c r="Q3931" s="1" t="s">
        <v>22</v>
      </c>
      <c r="R3931" s="1" t="s">
        <v>36</v>
      </c>
      <c r="S3931" s="1" t="s">
        <v>16</v>
      </c>
    </row>
    <row r="3932" spans="1:19">
      <c r="A3932" s="1" t="s">
        <v>0</v>
      </c>
      <c r="B3932" s="1" t="s">
        <v>274</v>
      </c>
      <c r="C3932" s="1" t="s">
        <v>6735</v>
      </c>
      <c r="D3932" s="1" t="s">
        <v>320</v>
      </c>
      <c r="E3932" s="1" t="s">
        <v>7710</v>
      </c>
      <c r="F3932" s="3">
        <v>5</v>
      </c>
      <c r="G3932" s="3">
        <v>5</v>
      </c>
      <c r="H3932" s="3">
        <v>4</v>
      </c>
      <c r="I3932" s="3">
        <v>5</v>
      </c>
      <c r="J3932" s="3">
        <v>5</v>
      </c>
      <c r="K3932" s="3">
        <v>5</v>
      </c>
      <c r="L3932" s="3">
        <v>5</v>
      </c>
      <c r="M3932" s="1" t="s">
        <v>11</v>
      </c>
      <c r="N3932" s="1" t="s">
        <v>18</v>
      </c>
      <c r="O3932" s="1" t="s">
        <v>2098</v>
      </c>
      <c r="P3932" s="1" t="s">
        <v>15</v>
      </c>
      <c r="Q3932" s="1" t="s">
        <v>16</v>
      </c>
      <c r="R3932" s="1" t="s">
        <v>16</v>
      </c>
      <c r="S3932" s="1" t="s">
        <v>16</v>
      </c>
    </row>
    <row r="3933" spans="1:19">
      <c r="A3933" s="1" t="s">
        <v>0</v>
      </c>
      <c r="B3933" s="1" t="s">
        <v>274</v>
      </c>
      <c r="C3933" s="1" t="s">
        <v>6347</v>
      </c>
      <c r="D3933" s="1" t="s">
        <v>277</v>
      </c>
      <c r="E3933" s="1" t="s">
        <v>7711</v>
      </c>
      <c r="F3933" s="3">
        <v>4</v>
      </c>
      <c r="G3933" s="3">
        <v>5</v>
      </c>
      <c r="H3933" s="3">
        <v>4</v>
      </c>
      <c r="I3933" s="3">
        <v>3</v>
      </c>
      <c r="J3933" s="3">
        <v>4</v>
      </c>
      <c r="K3933" s="3">
        <v>4</v>
      </c>
      <c r="L3933" s="3">
        <v>4</v>
      </c>
      <c r="M3933" s="1" t="s">
        <v>11</v>
      </c>
      <c r="N3933" s="1" t="s">
        <v>18</v>
      </c>
      <c r="O3933" s="1" t="s">
        <v>2704</v>
      </c>
      <c r="P3933" s="1" t="s">
        <v>15</v>
      </c>
      <c r="Q3933" s="1" t="s">
        <v>16</v>
      </c>
      <c r="R3933" s="1" t="s">
        <v>16</v>
      </c>
      <c r="S3933" s="1" t="s">
        <v>16</v>
      </c>
    </row>
    <row r="3934" spans="1:19">
      <c r="A3934" s="1" t="s">
        <v>0</v>
      </c>
      <c r="B3934" s="1" t="s">
        <v>274</v>
      </c>
      <c r="C3934" s="1" t="s">
        <v>6582</v>
      </c>
      <c r="D3934" s="1" t="s">
        <v>291</v>
      </c>
      <c r="E3934" s="1" t="s">
        <v>7712</v>
      </c>
      <c r="F3934" s="3">
        <v>5</v>
      </c>
      <c r="G3934" s="3">
        <v>3</v>
      </c>
      <c r="H3934" s="3">
        <v>4</v>
      </c>
      <c r="I3934" s="3">
        <v>4</v>
      </c>
      <c r="J3934" s="3">
        <v>4</v>
      </c>
      <c r="K3934" s="3">
        <v>5</v>
      </c>
      <c r="L3934" s="3">
        <v>5</v>
      </c>
      <c r="M3934" s="1" t="s">
        <v>11</v>
      </c>
      <c r="N3934" s="1" t="s">
        <v>18</v>
      </c>
      <c r="O3934" s="1" t="s">
        <v>1785</v>
      </c>
      <c r="P3934" s="1" t="s">
        <v>1244</v>
      </c>
      <c r="Q3934" s="1" t="s">
        <v>22</v>
      </c>
      <c r="R3934" s="1" t="s">
        <v>21</v>
      </c>
      <c r="S3934" s="1" t="s">
        <v>16</v>
      </c>
    </row>
    <row r="3935" spans="1:19">
      <c r="A3935" s="1" t="s">
        <v>0</v>
      </c>
      <c r="B3935" s="1" t="s">
        <v>274</v>
      </c>
      <c r="C3935" s="1" t="s">
        <v>6754</v>
      </c>
      <c r="D3935" s="1" t="s">
        <v>299</v>
      </c>
      <c r="E3935" s="1" t="s">
        <v>7713</v>
      </c>
      <c r="F3935" s="3">
        <v>4</v>
      </c>
      <c r="G3935" s="3">
        <v>3</v>
      </c>
      <c r="H3935" s="3">
        <v>5</v>
      </c>
      <c r="I3935" s="3">
        <v>5</v>
      </c>
      <c r="J3935" s="3">
        <v>4</v>
      </c>
      <c r="K3935" s="3">
        <v>4</v>
      </c>
      <c r="L3935" s="3" t="s">
        <v>1650</v>
      </c>
      <c r="M3935" s="1" t="s">
        <v>27</v>
      </c>
      <c r="N3935" s="1" t="s">
        <v>28</v>
      </c>
      <c r="O3935" s="1" t="s">
        <v>1834</v>
      </c>
      <c r="P3935" s="1" t="s">
        <v>15</v>
      </c>
      <c r="Q3935" s="1" t="s">
        <v>16</v>
      </c>
      <c r="R3935" s="1" t="s">
        <v>16</v>
      </c>
      <c r="S3935" s="1" t="s">
        <v>16</v>
      </c>
    </row>
    <row r="3936" spans="1:19">
      <c r="A3936" s="1" t="s">
        <v>0</v>
      </c>
      <c r="B3936" s="1" t="s">
        <v>274</v>
      </c>
      <c r="C3936" s="1" t="s">
        <v>6372</v>
      </c>
      <c r="D3936" s="1" t="s">
        <v>311</v>
      </c>
      <c r="E3936" s="1" t="s">
        <v>7714</v>
      </c>
      <c r="F3936" s="3">
        <v>3</v>
      </c>
      <c r="G3936" s="3">
        <v>3</v>
      </c>
      <c r="H3936" s="3">
        <v>3</v>
      </c>
      <c r="I3936" s="3">
        <v>3</v>
      </c>
      <c r="J3936" s="3">
        <v>2</v>
      </c>
      <c r="K3936" s="3">
        <v>2</v>
      </c>
      <c r="L3936" s="3" t="s">
        <v>1650</v>
      </c>
      <c r="M3936" s="1" t="s">
        <v>27</v>
      </c>
      <c r="N3936" s="1" t="s">
        <v>28</v>
      </c>
      <c r="O3936" s="1" t="s">
        <v>2408</v>
      </c>
      <c r="P3936" s="1" t="s">
        <v>15</v>
      </c>
      <c r="Q3936" s="1" t="s">
        <v>16</v>
      </c>
      <c r="R3936" s="1" t="s">
        <v>16</v>
      </c>
      <c r="S3936" s="1" t="s">
        <v>16</v>
      </c>
    </row>
    <row r="3937" spans="1:19">
      <c r="A3937" s="1" t="s">
        <v>0</v>
      </c>
      <c r="B3937" s="1" t="s">
        <v>274</v>
      </c>
      <c r="C3937" s="1" t="s">
        <v>6474</v>
      </c>
      <c r="D3937" s="1" t="s">
        <v>283</v>
      </c>
      <c r="E3937" s="1" t="s">
        <v>7715</v>
      </c>
      <c r="F3937" s="3">
        <v>4</v>
      </c>
      <c r="G3937" s="3">
        <v>4</v>
      </c>
      <c r="H3937" s="3">
        <v>4</v>
      </c>
      <c r="I3937" s="3">
        <v>5</v>
      </c>
      <c r="J3937" s="3">
        <v>4</v>
      </c>
      <c r="K3937" s="3">
        <v>4</v>
      </c>
      <c r="L3937" s="3" t="s">
        <v>1650</v>
      </c>
      <c r="M3937" s="1" t="s">
        <v>27</v>
      </c>
      <c r="N3937" s="1" t="s">
        <v>28</v>
      </c>
      <c r="O3937" s="1" t="s">
        <v>2254</v>
      </c>
      <c r="P3937" s="1" t="s">
        <v>15</v>
      </c>
      <c r="Q3937" s="1" t="s">
        <v>16</v>
      </c>
      <c r="R3937" s="1" t="s">
        <v>16</v>
      </c>
      <c r="S3937" s="1" t="s">
        <v>16</v>
      </c>
    </row>
    <row r="3938" spans="1:19">
      <c r="A3938" s="1" t="s">
        <v>0</v>
      </c>
      <c r="B3938" s="1" t="s">
        <v>274</v>
      </c>
      <c r="C3938" s="1" t="s">
        <v>6780</v>
      </c>
      <c r="D3938" s="1" t="s">
        <v>292</v>
      </c>
      <c r="E3938" s="1" t="s">
        <v>7716</v>
      </c>
      <c r="F3938" s="3">
        <v>5</v>
      </c>
      <c r="G3938" s="3">
        <v>4</v>
      </c>
      <c r="H3938" s="3">
        <v>5</v>
      </c>
      <c r="I3938" s="3">
        <v>5</v>
      </c>
      <c r="J3938" s="3">
        <v>4</v>
      </c>
      <c r="K3938" s="3">
        <v>5</v>
      </c>
      <c r="L3938" s="3">
        <v>4</v>
      </c>
      <c r="M3938" s="1" t="s">
        <v>11</v>
      </c>
      <c r="N3938" s="1" t="s">
        <v>18</v>
      </c>
      <c r="O3938" s="1" t="s">
        <v>1858</v>
      </c>
      <c r="P3938" s="1" t="s">
        <v>7717</v>
      </c>
      <c r="Q3938" s="1" t="s">
        <v>50</v>
      </c>
      <c r="R3938" s="1" t="s">
        <v>36</v>
      </c>
      <c r="S3938" s="1" t="s">
        <v>16</v>
      </c>
    </row>
    <row r="3939" spans="1:19">
      <c r="A3939" s="1" t="s">
        <v>0</v>
      </c>
      <c r="B3939" s="1" t="s">
        <v>274</v>
      </c>
      <c r="C3939" s="1" t="s">
        <v>6563</v>
      </c>
      <c r="D3939" s="1" t="s">
        <v>287</v>
      </c>
      <c r="E3939" s="1" t="s">
        <v>7718</v>
      </c>
      <c r="F3939" s="3">
        <v>5</v>
      </c>
      <c r="G3939" s="3">
        <v>5</v>
      </c>
      <c r="H3939" s="3">
        <v>3</v>
      </c>
      <c r="I3939" s="3">
        <v>5</v>
      </c>
      <c r="J3939" s="3">
        <v>5</v>
      </c>
      <c r="K3939" s="3">
        <v>5</v>
      </c>
      <c r="L3939" s="3">
        <v>5</v>
      </c>
      <c r="M3939" s="1" t="s">
        <v>11</v>
      </c>
      <c r="N3939" s="1" t="s">
        <v>13</v>
      </c>
      <c r="O3939" s="1" t="s">
        <v>2150</v>
      </c>
      <c r="P3939" s="1" t="s">
        <v>15</v>
      </c>
      <c r="Q3939" s="1" t="s">
        <v>16</v>
      </c>
      <c r="R3939" s="1" t="s">
        <v>16</v>
      </c>
      <c r="S3939" s="1" t="s">
        <v>16</v>
      </c>
    </row>
    <row r="3940" spans="1:19">
      <c r="A3940" s="1" t="s">
        <v>0</v>
      </c>
      <c r="B3940" s="1" t="s">
        <v>274</v>
      </c>
      <c r="C3940" s="1" t="s">
        <v>6347</v>
      </c>
      <c r="D3940" s="1" t="s">
        <v>277</v>
      </c>
      <c r="E3940" s="1" t="s">
        <v>7719</v>
      </c>
      <c r="F3940" s="3">
        <v>3</v>
      </c>
      <c r="G3940" s="3">
        <v>3</v>
      </c>
      <c r="H3940" s="3">
        <v>4</v>
      </c>
      <c r="I3940" s="3">
        <v>3</v>
      </c>
      <c r="J3940" s="3">
        <v>3</v>
      </c>
      <c r="K3940" s="3">
        <v>3</v>
      </c>
      <c r="L3940" s="3">
        <v>4</v>
      </c>
      <c r="M3940" s="1" t="s">
        <v>11</v>
      </c>
      <c r="N3940" s="1" t="s">
        <v>28</v>
      </c>
      <c r="O3940" s="1" t="s">
        <v>1878</v>
      </c>
      <c r="P3940" s="1" t="s">
        <v>7720</v>
      </c>
      <c r="Q3940" s="1" t="s">
        <v>22</v>
      </c>
      <c r="R3940" s="1" t="s">
        <v>21</v>
      </c>
      <c r="S3940" s="1" t="s">
        <v>16</v>
      </c>
    </row>
    <row r="3941" spans="1:19">
      <c r="A3941" s="1" t="s">
        <v>0</v>
      </c>
      <c r="B3941" s="1" t="s">
        <v>274</v>
      </c>
      <c r="C3941" s="1" t="s">
        <v>6402</v>
      </c>
      <c r="D3941" s="1" t="s">
        <v>314</v>
      </c>
      <c r="E3941" s="1" t="s">
        <v>7721</v>
      </c>
      <c r="F3941" s="3">
        <v>5</v>
      </c>
      <c r="G3941" s="3">
        <v>5</v>
      </c>
      <c r="H3941" s="3">
        <v>5</v>
      </c>
      <c r="I3941" s="3">
        <v>5</v>
      </c>
      <c r="J3941" s="3">
        <v>5</v>
      </c>
      <c r="K3941" s="3">
        <v>5</v>
      </c>
      <c r="L3941" s="3">
        <v>5</v>
      </c>
      <c r="M3941" s="1" t="s">
        <v>25</v>
      </c>
      <c r="N3941" s="1" t="s">
        <v>18</v>
      </c>
      <c r="O3941" s="1" t="s">
        <v>2846</v>
      </c>
      <c r="P3941" s="1" t="s">
        <v>7722</v>
      </c>
      <c r="Q3941" s="1" t="s">
        <v>37</v>
      </c>
      <c r="R3941" s="1" t="s">
        <v>21</v>
      </c>
      <c r="S3941" s="1" t="s">
        <v>16</v>
      </c>
    </row>
    <row r="3942" spans="1:19">
      <c r="A3942" s="1" t="s">
        <v>0</v>
      </c>
      <c r="B3942" s="1" t="s">
        <v>274</v>
      </c>
      <c r="C3942" s="1" t="s">
        <v>6754</v>
      </c>
      <c r="D3942" s="1" t="s">
        <v>299</v>
      </c>
      <c r="E3942" s="1" t="s">
        <v>7723</v>
      </c>
      <c r="F3942" s="3">
        <v>5</v>
      </c>
      <c r="G3942" s="3">
        <v>2</v>
      </c>
      <c r="H3942" s="3">
        <v>3</v>
      </c>
      <c r="I3942" s="3">
        <v>4</v>
      </c>
      <c r="J3942" s="3" t="s">
        <v>1650</v>
      </c>
      <c r="K3942" s="3">
        <v>4</v>
      </c>
      <c r="L3942" s="3" t="s">
        <v>1650</v>
      </c>
      <c r="M3942" s="1" t="s">
        <v>11</v>
      </c>
      <c r="N3942" s="1" t="s">
        <v>28</v>
      </c>
      <c r="O3942" s="1" t="s">
        <v>4872</v>
      </c>
      <c r="P3942" s="1" t="s">
        <v>15</v>
      </c>
      <c r="Q3942" s="1" t="s">
        <v>16</v>
      </c>
      <c r="R3942" s="1" t="s">
        <v>16</v>
      </c>
      <c r="S3942" s="1" t="s">
        <v>16</v>
      </c>
    </row>
    <row r="3943" spans="1:19">
      <c r="A3943" s="1" t="s">
        <v>0</v>
      </c>
      <c r="B3943" s="1" t="s">
        <v>274</v>
      </c>
      <c r="C3943" s="1" t="s">
        <v>6463</v>
      </c>
      <c r="D3943" s="1" t="s">
        <v>308</v>
      </c>
      <c r="E3943" s="1" t="s">
        <v>7724</v>
      </c>
      <c r="F3943" s="3">
        <v>5</v>
      </c>
      <c r="G3943" s="3">
        <v>5</v>
      </c>
      <c r="H3943" s="3">
        <v>5</v>
      </c>
      <c r="I3943" s="3">
        <v>5</v>
      </c>
      <c r="J3943" s="3">
        <v>2</v>
      </c>
      <c r="K3943" s="3">
        <v>5</v>
      </c>
      <c r="L3943" s="3" t="s">
        <v>1650</v>
      </c>
      <c r="M3943" s="1" t="s">
        <v>27</v>
      </c>
      <c r="N3943" s="1" t="s">
        <v>28</v>
      </c>
      <c r="O3943" s="1" t="s">
        <v>2354</v>
      </c>
      <c r="P3943" s="1" t="s">
        <v>15</v>
      </c>
      <c r="Q3943" s="1" t="s">
        <v>16</v>
      </c>
      <c r="R3943" s="1" t="s">
        <v>16</v>
      </c>
      <c r="S3943" s="1" t="s">
        <v>16</v>
      </c>
    </row>
    <row r="3944" spans="1:19">
      <c r="A3944" s="1" t="s">
        <v>0</v>
      </c>
      <c r="B3944" s="1" t="s">
        <v>274</v>
      </c>
      <c r="C3944" s="1" t="s">
        <v>6370</v>
      </c>
      <c r="D3944" s="1" t="s">
        <v>1234</v>
      </c>
      <c r="E3944" s="1" t="s">
        <v>7725</v>
      </c>
      <c r="F3944" s="3">
        <v>4</v>
      </c>
      <c r="G3944" s="3">
        <v>4</v>
      </c>
      <c r="H3944" s="3">
        <v>3</v>
      </c>
      <c r="I3944" s="3">
        <v>4</v>
      </c>
      <c r="J3944" s="3">
        <v>4</v>
      </c>
      <c r="K3944" s="3" t="s">
        <v>1650</v>
      </c>
      <c r="L3944" s="3">
        <v>5</v>
      </c>
      <c r="M3944" s="1" t="s">
        <v>11</v>
      </c>
      <c r="N3944" s="1" t="s">
        <v>28</v>
      </c>
      <c r="O3944" s="1" t="s">
        <v>2012</v>
      </c>
      <c r="P3944" s="1" t="s">
        <v>15</v>
      </c>
      <c r="Q3944" s="1" t="s">
        <v>16</v>
      </c>
      <c r="R3944" s="1" t="s">
        <v>16</v>
      </c>
      <c r="S3944" s="1" t="s">
        <v>16</v>
      </c>
    </row>
    <row r="3945" spans="1:19">
      <c r="A3945" s="1" t="s">
        <v>0</v>
      </c>
      <c r="B3945" s="1" t="s">
        <v>274</v>
      </c>
      <c r="C3945" s="1" t="s">
        <v>6463</v>
      </c>
      <c r="D3945" s="1" t="s">
        <v>308</v>
      </c>
      <c r="E3945" s="1" t="s">
        <v>7726</v>
      </c>
      <c r="F3945" s="3">
        <v>3</v>
      </c>
      <c r="G3945" s="3">
        <v>3</v>
      </c>
      <c r="H3945" s="3">
        <v>4</v>
      </c>
      <c r="I3945" s="3">
        <v>3</v>
      </c>
      <c r="J3945" s="3">
        <v>3</v>
      </c>
      <c r="K3945" s="3">
        <v>3</v>
      </c>
      <c r="L3945" s="3" t="s">
        <v>1650</v>
      </c>
      <c r="M3945" s="1" t="s">
        <v>11</v>
      </c>
      <c r="N3945" s="1" t="s">
        <v>28</v>
      </c>
      <c r="O3945" s="1" t="s">
        <v>1816</v>
      </c>
      <c r="P3945" s="1" t="s">
        <v>6767</v>
      </c>
      <c r="Q3945" s="1" t="s">
        <v>22</v>
      </c>
      <c r="R3945" s="1" t="s">
        <v>21</v>
      </c>
      <c r="S3945" s="1" t="s">
        <v>16</v>
      </c>
    </row>
    <row r="3946" spans="1:19">
      <c r="A3946" s="1" t="s">
        <v>0</v>
      </c>
      <c r="B3946" s="1" t="s">
        <v>274</v>
      </c>
      <c r="C3946" s="1" t="s">
        <v>6349</v>
      </c>
      <c r="D3946" s="1" t="s">
        <v>349</v>
      </c>
      <c r="E3946" s="1" t="s">
        <v>7727</v>
      </c>
      <c r="F3946" s="3">
        <v>4</v>
      </c>
      <c r="G3946" s="3">
        <v>3</v>
      </c>
      <c r="H3946" s="3">
        <v>4</v>
      </c>
      <c r="I3946" s="3">
        <v>3</v>
      </c>
      <c r="J3946" s="3">
        <v>3</v>
      </c>
      <c r="K3946" s="3">
        <v>4</v>
      </c>
      <c r="L3946" s="3">
        <v>4</v>
      </c>
      <c r="M3946" s="1" t="s">
        <v>11</v>
      </c>
      <c r="N3946" s="1" t="s">
        <v>18</v>
      </c>
      <c r="O3946" s="1" t="s">
        <v>2209</v>
      </c>
      <c r="P3946" s="1" t="s">
        <v>7728</v>
      </c>
      <c r="Q3946" s="1" t="s">
        <v>37</v>
      </c>
      <c r="R3946" s="1" t="s">
        <v>21</v>
      </c>
      <c r="S3946" s="1" t="s">
        <v>16</v>
      </c>
    </row>
    <row r="3947" spans="1:19">
      <c r="A3947" s="1" t="s">
        <v>0</v>
      </c>
      <c r="B3947" s="1" t="s">
        <v>274</v>
      </c>
      <c r="C3947" s="1" t="s">
        <v>6355</v>
      </c>
      <c r="D3947" s="1" t="s">
        <v>1227</v>
      </c>
      <c r="E3947" s="1" t="s">
        <v>7729</v>
      </c>
      <c r="F3947" s="3">
        <v>4</v>
      </c>
      <c r="G3947" s="3">
        <v>4</v>
      </c>
      <c r="H3947" s="3">
        <v>4</v>
      </c>
      <c r="I3947" s="3">
        <v>3</v>
      </c>
      <c r="J3947" s="3">
        <v>4</v>
      </c>
      <c r="K3947" s="3">
        <v>4</v>
      </c>
      <c r="L3947" s="3">
        <v>4</v>
      </c>
      <c r="M3947" s="1" t="s">
        <v>11</v>
      </c>
      <c r="N3947" s="1" t="s">
        <v>18</v>
      </c>
      <c r="O3947" s="1" t="s">
        <v>2055</v>
      </c>
      <c r="P3947" s="1" t="s">
        <v>15</v>
      </c>
      <c r="Q3947" s="1" t="s">
        <v>16</v>
      </c>
      <c r="R3947" s="1" t="s">
        <v>16</v>
      </c>
      <c r="S3947" s="1" t="s">
        <v>16</v>
      </c>
    </row>
    <row r="3948" spans="1:19">
      <c r="A3948" s="1" t="s">
        <v>0</v>
      </c>
      <c r="B3948" s="1" t="s">
        <v>274</v>
      </c>
      <c r="C3948" s="1" t="s">
        <v>6388</v>
      </c>
      <c r="D3948" s="1" t="s">
        <v>323</v>
      </c>
      <c r="E3948" s="1" t="s">
        <v>7730</v>
      </c>
      <c r="F3948" s="3">
        <v>3</v>
      </c>
      <c r="G3948" s="3">
        <v>3</v>
      </c>
      <c r="H3948" s="3">
        <v>2</v>
      </c>
      <c r="I3948" s="3">
        <v>3</v>
      </c>
      <c r="J3948" s="3">
        <v>2</v>
      </c>
      <c r="K3948" s="3">
        <v>4</v>
      </c>
      <c r="L3948" s="3">
        <v>2</v>
      </c>
      <c r="M3948" s="1" t="s">
        <v>11</v>
      </c>
      <c r="N3948" s="1" t="s">
        <v>28</v>
      </c>
      <c r="O3948" s="1" t="s">
        <v>2866</v>
      </c>
      <c r="P3948" s="1" t="s">
        <v>15</v>
      </c>
      <c r="Q3948" s="1" t="s">
        <v>16</v>
      </c>
      <c r="R3948" s="1" t="s">
        <v>16</v>
      </c>
      <c r="S3948" s="1" t="s">
        <v>16</v>
      </c>
    </row>
    <row r="3949" spans="1:19">
      <c r="A3949" s="1" t="s">
        <v>0</v>
      </c>
      <c r="B3949" s="1" t="s">
        <v>274</v>
      </c>
      <c r="C3949" s="1" t="s">
        <v>6563</v>
      </c>
      <c r="D3949" s="1" t="s">
        <v>287</v>
      </c>
      <c r="E3949" s="1" t="s">
        <v>7731</v>
      </c>
      <c r="F3949" s="3">
        <v>4</v>
      </c>
      <c r="G3949" s="3">
        <v>4</v>
      </c>
      <c r="H3949" s="3">
        <v>2</v>
      </c>
      <c r="I3949" s="3">
        <v>4</v>
      </c>
      <c r="J3949" s="3">
        <v>4</v>
      </c>
      <c r="K3949" s="3">
        <v>4</v>
      </c>
      <c r="L3949" s="3">
        <v>4</v>
      </c>
      <c r="M3949" s="1" t="s">
        <v>11</v>
      </c>
      <c r="N3949" s="1" t="s">
        <v>13</v>
      </c>
      <c r="O3949" s="1" t="s">
        <v>1800</v>
      </c>
      <c r="P3949" s="1" t="s">
        <v>15</v>
      </c>
      <c r="Q3949" s="1" t="s">
        <v>16</v>
      </c>
      <c r="R3949" s="1" t="s">
        <v>16</v>
      </c>
      <c r="S3949" s="1" t="s">
        <v>16</v>
      </c>
    </row>
    <row r="3950" spans="1:19">
      <c r="A3950" s="1" t="s">
        <v>0</v>
      </c>
      <c r="B3950" s="1" t="s">
        <v>274</v>
      </c>
      <c r="C3950" s="1" t="s">
        <v>6380</v>
      </c>
      <c r="D3950" s="1" t="s">
        <v>304</v>
      </c>
      <c r="E3950" s="1" t="s">
        <v>7732</v>
      </c>
      <c r="F3950" s="3">
        <v>5</v>
      </c>
      <c r="G3950" s="3">
        <v>5</v>
      </c>
      <c r="H3950" s="3">
        <v>5</v>
      </c>
      <c r="I3950" s="3">
        <v>5</v>
      </c>
      <c r="J3950" s="3">
        <v>5</v>
      </c>
      <c r="K3950" s="3">
        <v>5</v>
      </c>
      <c r="L3950" s="3">
        <v>5</v>
      </c>
      <c r="M3950" s="1" t="s">
        <v>11</v>
      </c>
      <c r="N3950" s="1" t="s">
        <v>18</v>
      </c>
      <c r="O3950" s="1" t="s">
        <v>2755</v>
      </c>
      <c r="P3950" s="1" t="s">
        <v>15</v>
      </c>
      <c r="Q3950" s="1" t="s">
        <v>16</v>
      </c>
      <c r="R3950" s="1" t="s">
        <v>16</v>
      </c>
      <c r="S3950" s="1" t="s">
        <v>16</v>
      </c>
    </row>
    <row r="3951" spans="1:19">
      <c r="A3951" s="1" t="s">
        <v>0</v>
      </c>
      <c r="B3951" s="1" t="s">
        <v>274</v>
      </c>
      <c r="C3951" s="1" t="s">
        <v>6370</v>
      </c>
      <c r="D3951" s="1" t="s">
        <v>1234</v>
      </c>
      <c r="E3951" s="1" t="s">
        <v>7733</v>
      </c>
      <c r="F3951" s="3">
        <v>5</v>
      </c>
      <c r="G3951" s="3">
        <v>5</v>
      </c>
      <c r="H3951" s="3">
        <v>5</v>
      </c>
      <c r="I3951" s="3">
        <v>5</v>
      </c>
      <c r="J3951" s="3">
        <v>5</v>
      </c>
      <c r="K3951" s="3">
        <v>5</v>
      </c>
      <c r="L3951" s="3">
        <v>5</v>
      </c>
      <c r="M3951" s="1" t="s">
        <v>11</v>
      </c>
      <c r="N3951" s="1" t="s">
        <v>18</v>
      </c>
      <c r="O3951" s="1" t="s">
        <v>1759</v>
      </c>
      <c r="P3951" s="1" t="s">
        <v>7734</v>
      </c>
      <c r="Q3951" s="1" t="s">
        <v>22</v>
      </c>
      <c r="R3951" s="1" t="s">
        <v>21</v>
      </c>
      <c r="S3951" s="1" t="s">
        <v>16</v>
      </c>
    </row>
    <row r="3952" spans="1:19">
      <c r="A3952" s="1" t="s">
        <v>0</v>
      </c>
      <c r="B3952" s="1" t="s">
        <v>274</v>
      </c>
      <c r="C3952" s="1" t="s">
        <v>6474</v>
      </c>
      <c r="D3952" s="1" t="s">
        <v>283</v>
      </c>
      <c r="E3952" s="1" t="s">
        <v>7735</v>
      </c>
      <c r="F3952" s="3">
        <v>5</v>
      </c>
      <c r="G3952" s="3">
        <v>5</v>
      </c>
      <c r="H3952" s="3">
        <v>5</v>
      </c>
      <c r="I3952" s="3">
        <v>5</v>
      </c>
      <c r="J3952" s="3">
        <v>5</v>
      </c>
      <c r="K3952" s="3">
        <v>5</v>
      </c>
      <c r="L3952" s="3">
        <v>5</v>
      </c>
      <c r="M3952" s="1" t="s">
        <v>11</v>
      </c>
      <c r="N3952" s="1" t="s">
        <v>18</v>
      </c>
      <c r="O3952" s="1" t="s">
        <v>2292</v>
      </c>
      <c r="P3952" s="1" t="s">
        <v>15</v>
      </c>
      <c r="Q3952" s="1" t="s">
        <v>16</v>
      </c>
      <c r="R3952" s="1" t="s">
        <v>16</v>
      </c>
      <c r="S3952" s="1" t="s">
        <v>16</v>
      </c>
    </row>
    <row r="3953" spans="1:19">
      <c r="A3953" s="1" t="s">
        <v>0</v>
      </c>
      <c r="B3953" s="1" t="s">
        <v>274</v>
      </c>
      <c r="C3953" s="1" t="s">
        <v>6404</v>
      </c>
      <c r="D3953" s="1" t="s">
        <v>327</v>
      </c>
      <c r="E3953" s="1" t="s">
        <v>7736</v>
      </c>
      <c r="F3953" s="3">
        <v>3</v>
      </c>
      <c r="G3953" s="3">
        <v>3</v>
      </c>
      <c r="H3953" s="3">
        <v>3</v>
      </c>
      <c r="I3953" s="3">
        <v>3</v>
      </c>
      <c r="J3953" s="3">
        <v>1</v>
      </c>
      <c r="K3953" s="3">
        <v>3</v>
      </c>
      <c r="L3953" s="3">
        <v>4</v>
      </c>
      <c r="M3953" s="1" t="s">
        <v>27</v>
      </c>
      <c r="N3953" s="1" t="s">
        <v>28</v>
      </c>
      <c r="O3953" s="1" t="s">
        <v>2139</v>
      </c>
      <c r="P3953" s="1" t="s">
        <v>7737</v>
      </c>
      <c r="Q3953" s="1" t="s">
        <v>69</v>
      </c>
      <c r="R3953" s="1" t="s">
        <v>21</v>
      </c>
      <c r="S3953" s="1" t="s">
        <v>16</v>
      </c>
    </row>
    <row r="3954" spans="1:19">
      <c r="A3954" s="1" t="s">
        <v>0</v>
      </c>
      <c r="B3954" s="1" t="s">
        <v>274</v>
      </c>
      <c r="C3954" s="1" t="s">
        <v>7542</v>
      </c>
      <c r="D3954" s="1" t="s">
        <v>350</v>
      </c>
      <c r="E3954" s="1" t="s">
        <v>7738</v>
      </c>
      <c r="F3954" s="3">
        <v>4</v>
      </c>
      <c r="G3954" s="3">
        <v>3</v>
      </c>
      <c r="H3954" s="3">
        <v>4</v>
      </c>
      <c r="I3954" s="3">
        <v>4</v>
      </c>
      <c r="J3954" s="3">
        <v>3</v>
      </c>
      <c r="K3954" s="3">
        <v>3</v>
      </c>
      <c r="L3954" s="3" t="s">
        <v>1650</v>
      </c>
      <c r="M3954" s="1" t="s">
        <v>27</v>
      </c>
      <c r="N3954" s="1" t="s">
        <v>28</v>
      </c>
      <c r="O3954" s="1" t="s">
        <v>3064</v>
      </c>
      <c r="P3954" s="1" t="s">
        <v>15</v>
      </c>
      <c r="Q3954" s="1" t="s">
        <v>16</v>
      </c>
      <c r="R3954" s="1" t="s">
        <v>16</v>
      </c>
      <c r="S3954" s="1" t="s">
        <v>16</v>
      </c>
    </row>
    <row r="3955" spans="1:19">
      <c r="A3955" s="1" t="s">
        <v>0</v>
      </c>
      <c r="B3955" s="1" t="s">
        <v>274</v>
      </c>
      <c r="C3955" s="1" t="s">
        <v>6754</v>
      </c>
      <c r="D3955" s="1" t="s">
        <v>299</v>
      </c>
      <c r="E3955" s="1" t="s">
        <v>7739</v>
      </c>
      <c r="F3955" s="3">
        <v>4</v>
      </c>
      <c r="G3955" s="3">
        <v>4</v>
      </c>
      <c r="H3955" s="3">
        <v>5</v>
      </c>
      <c r="I3955" s="3">
        <v>4</v>
      </c>
      <c r="J3955" s="3">
        <v>4</v>
      </c>
      <c r="K3955" s="3">
        <v>4</v>
      </c>
      <c r="L3955" s="3" t="s">
        <v>1650</v>
      </c>
      <c r="M3955" s="1" t="s">
        <v>11</v>
      </c>
      <c r="N3955" s="1" t="s">
        <v>18</v>
      </c>
      <c r="O3955" s="1" t="s">
        <v>2012</v>
      </c>
      <c r="P3955" s="1" t="s">
        <v>15</v>
      </c>
      <c r="Q3955" s="1" t="s">
        <v>16</v>
      </c>
      <c r="R3955" s="1" t="s">
        <v>16</v>
      </c>
      <c r="S3955" s="1" t="s">
        <v>16</v>
      </c>
    </row>
    <row r="3956" spans="1:19">
      <c r="A3956" s="1" t="s">
        <v>0</v>
      </c>
      <c r="B3956" s="1" t="s">
        <v>274</v>
      </c>
      <c r="C3956" s="1" t="s">
        <v>6419</v>
      </c>
      <c r="D3956" s="1" t="s">
        <v>313</v>
      </c>
      <c r="E3956" s="1" t="s">
        <v>7740</v>
      </c>
      <c r="F3956" s="3">
        <v>4</v>
      </c>
      <c r="G3956" s="3">
        <v>3</v>
      </c>
      <c r="H3956" s="3">
        <v>4</v>
      </c>
      <c r="I3956" s="3">
        <v>4</v>
      </c>
      <c r="J3956" s="3">
        <v>3</v>
      </c>
      <c r="K3956" s="3">
        <v>5</v>
      </c>
      <c r="L3956" s="3">
        <v>4</v>
      </c>
      <c r="M3956" s="1" t="s">
        <v>27</v>
      </c>
      <c r="N3956" s="1" t="s">
        <v>28</v>
      </c>
      <c r="O3956" s="1" t="s">
        <v>2645</v>
      </c>
      <c r="P3956" s="1" t="s">
        <v>15</v>
      </c>
      <c r="Q3956" s="1" t="s">
        <v>16</v>
      </c>
      <c r="R3956" s="1" t="s">
        <v>16</v>
      </c>
      <c r="S3956" s="1" t="s">
        <v>16</v>
      </c>
    </row>
    <row r="3957" spans="1:19">
      <c r="A3957" s="1" t="s">
        <v>0</v>
      </c>
      <c r="B3957" s="1" t="s">
        <v>274</v>
      </c>
      <c r="C3957" s="1" t="s">
        <v>6388</v>
      </c>
      <c r="D3957" s="1" t="s">
        <v>323</v>
      </c>
      <c r="E3957" s="1" t="s">
        <v>7741</v>
      </c>
      <c r="F3957" s="3">
        <v>5</v>
      </c>
      <c r="G3957" s="3">
        <v>5</v>
      </c>
      <c r="H3957" s="3">
        <v>5</v>
      </c>
      <c r="I3957" s="3">
        <v>5</v>
      </c>
      <c r="J3957" s="3">
        <v>5</v>
      </c>
      <c r="K3957" s="3">
        <v>5</v>
      </c>
      <c r="L3957" s="3">
        <v>5</v>
      </c>
      <c r="M3957" s="1" t="s">
        <v>27</v>
      </c>
      <c r="N3957" s="1" t="s">
        <v>28</v>
      </c>
      <c r="O3957" s="1" t="s">
        <v>2044</v>
      </c>
      <c r="P3957" s="1" t="s">
        <v>7742</v>
      </c>
      <c r="Q3957" s="1" t="s">
        <v>20</v>
      </c>
      <c r="R3957" s="1" t="s">
        <v>21</v>
      </c>
      <c r="S3957" s="1" t="s">
        <v>16</v>
      </c>
    </row>
    <row r="3958" spans="1:19">
      <c r="A3958" s="1" t="s">
        <v>0</v>
      </c>
      <c r="B3958" s="1" t="s">
        <v>274</v>
      </c>
      <c r="C3958" s="1" t="s">
        <v>6409</v>
      </c>
      <c r="D3958" s="1" t="s">
        <v>306</v>
      </c>
      <c r="E3958" s="1" t="s">
        <v>7743</v>
      </c>
      <c r="F3958" s="3">
        <v>4</v>
      </c>
      <c r="G3958" s="3">
        <v>5</v>
      </c>
      <c r="H3958" s="3">
        <v>3</v>
      </c>
      <c r="I3958" s="3">
        <v>3</v>
      </c>
      <c r="J3958" s="3">
        <v>3</v>
      </c>
      <c r="K3958" s="3">
        <v>5</v>
      </c>
      <c r="L3958" s="3" t="s">
        <v>1650</v>
      </c>
      <c r="M3958" s="1" t="s">
        <v>11</v>
      </c>
      <c r="N3958" s="1" t="s">
        <v>18</v>
      </c>
      <c r="O3958" s="1" t="s">
        <v>5102</v>
      </c>
      <c r="P3958" s="1" t="s">
        <v>15</v>
      </c>
      <c r="Q3958" s="1" t="s">
        <v>16</v>
      </c>
      <c r="R3958" s="1" t="s">
        <v>16</v>
      </c>
      <c r="S3958" s="1" t="s">
        <v>16</v>
      </c>
    </row>
    <row r="3959" spans="1:19">
      <c r="A3959" s="1" t="s">
        <v>0</v>
      </c>
      <c r="B3959" s="1" t="s">
        <v>274</v>
      </c>
      <c r="C3959" s="1" t="s">
        <v>6376</v>
      </c>
      <c r="D3959" s="1" t="s">
        <v>6377</v>
      </c>
      <c r="E3959" s="1" t="s">
        <v>7744</v>
      </c>
      <c r="F3959" s="3">
        <v>5</v>
      </c>
      <c r="G3959" s="3">
        <v>5</v>
      </c>
      <c r="H3959" s="3">
        <v>4</v>
      </c>
      <c r="I3959" s="3">
        <v>5</v>
      </c>
      <c r="J3959" s="3">
        <v>5</v>
      </c>
      <c r="K3959" s="3">
        <v>5</v>
      </c>
      <c r="L3959" s="3">
        <v>4</v>
      </c>
      <c r="M3959" s="1" t="s">
        <v>11</v>
      </c>
      <c r="N3959" s="1" t="s">
        <v>18</v>
      </c>
      <c r="O3959" s="1" t="s">
        <v>1819</v>
      </c>
      <c r="P3959" s="1" t="s">
        <v>15</v>
      </c>
      <c r="Q3959" s="1" t="s">
        <v>16</v>
      </c>
      <c r="R3959" s="1" t="s">
        <v>16</v>
      </c>
      <c r="S3959" s="1" t="s">
        <v>16</v>
      </c>
    </row>
    <row r="3960" spans="1:19">
      <c r="A3960" s="1" t="s">
        <v>0</v>
      </c>
      <c r="B3960" s="1" t="s">
        <v>274</v>
      </c>
      <c r="C3960" s="1" t="s">
        <v>6460</v>
      </c>
      <c r="D3960" s="1" t="s">
        <v>6461</v>
      </c>
      <c r="E3960" s="1" t="s">
        <v>7745</v>
      </c>
      <c r="F3960" s="3">
        <v>5</v>
      </c>
      <c r="G3960" s="3">
        <v>5</v>
      </c>
      <c r="H3960" s="3">
        <v>5</v>
      </c>
      <c r="I3960" s="3">
        <v>5</v>
      </c>
      <c r="J3960" s="3">
        <v>5</v>
      </c>
      <c r="K3960" s="3">
        <v>5</v>
      </c>
      <c r="L3960" s="3">
        <v>5</v>
      </c>
      <c r="M3960" s="1" t="s">
        <v>11</v>
      </c>
      <c r="N3960" s="1" t="s">
        <v>28</v>
      </c>
      <c r="O3960" s="1" t="s">
        <v>2254</v>
      </c>
      <c r="P3960" s="1" t="s">
        <v>15</v>
      </c>
      <c r="Q3960" s="1" t="s">
        <v>16</v>
      </c>
      <c r="R3960" s="1" t="s">
        <v>16</v>
      </c>
      <c r="S3960" s="1" t="s">
        <v>16</v>
      </c>
    </row>
    <row r="3961" spans="1:19">
      <c r="A3961" s="1" t="s">
        <v>0</v>
      </c>
      <c r="B3961" s="1" t="s">
        <v>274</v>
      </c>
      <c r="C3961" s="1" t="s">
        <v>6501</v>
      </c>
      <c r="D3961" s="1" t="s">
        <v>6502</v>
      </c>
      <c r="E3961" s="1" t="s">
        <v>7746</v>
      </c>
      <c r="F3961" s="3">
        <v>3</v>
      </c>
      <c r="G3961" s="3">
        <v>3</v>
      </c>
      <c r="H3961" s="3">
        <v>5</v>
      </c>
      <c r="I3961" s="3">
        <v>3</v>
      </c>
      <c r="J3961" s="3">
        <v>3</v>
      </c>
      <c r="K3961" s="3">
        <v>3</v>
      </c>
      <c r="L3961" s="3">
        <v>2</v>
      </c>
      <c r="M3961" s="1" t="s">
        <v>11</v>
      </c>
      <c r="N3961" s="1" t="s">
        <v>28</v>
      </c>
      <c r="O3961" s="1" t="s">
        <v>2458</v>
      </c>
      <c r="P3961" s="1" t="s">
        <v>7747</v>
      </c>
      <c r="Q3961" s="1" t="s">
        <v>22</v>
      </c>
      <c r="R3961" s="1" t="s">
        <v>21</v>
      </c>
      <c r="S3961" s="1" t="s">
        <v>16</v>
      </c>
    </row>
    <row r="3962" spans="1:19">
      <c r="A3962" s="1" t="s">
        <v>0</v>
      </c>
      <c r="B3962" s="1" t="s">
        <v>274</v>
      </c>
      <c r="C3962" s="1" t="s">
        <v>6380</v>
      </c>
      <c r="D3962" s="1" t="s">
        <v>304</v>
      </c>
      <c r="E3962" s="1" t="s">
        <v>7748</v>
      </c>
      <c r="F3962" s="3">
        <v>4</v>
      </c>
      <c r="G3962" s="3">
        <v>5</v>
      </c>
      <c r="H3962" s="3">
        <v>5</v>
      </c>
      <c r="I3962" s="3">
        <v>4</v>
      </c>
      <c r="J3962" s="3">
        <v>5</v>
      </c>
      <c r="K3962" s="3">
        <v>4</v>
      </c>
      <c r="L3962" s="3">
        <v>4</v>
      </c>
      <c r="M3962" s="1" t="s">
        <v>11</v>
      </c>
      <c r="N3962" s="1" t="s">
        <v>18</v>
      </c>
      <c r="O3962" s="1" t="s">
        <v>2116</v>
      </c>
      <c r="P3962" s="1" t="s">
        <v>7749</v>
      </c>
      <c r="Q3962" s="1" t="s">
        <v>55</v>
      </c>
      <c r="R3962" s="1" t="s">
        <v>21</v>
      </c>
      <c r="S3962" s="1" t="s">
        <v>16</v>
      </c>
    </row>
    <row r="3963" spans="1:19">
      <c r="A3963" s="1" t="s">
        <v>0</v>
      </c>
      <c r="B3963" s="1" t="s">
        <v>274</v>
      </c>
      <c r="C3963" s="1" t="s">
        <v>6374</v>
      </c>
      <c r="D3963" s="1" t="s">
        <v>276</v>
      </c>
      <c r="E3963" s="1" t="s">
        <v>7750</v>
      </c>
      <c r="F3963" s="3">
        <v>3</v>
      </c>
      <c r="G3963" s="3">
        <v>3</v>
      </c>
      <c r="H3963" s="3">
        <v>4</v>
      </c>
      <c r="I3963" s="3">
        <v>1</v>
      </c>
      <c r="J3963" s="3">
        <v>3</v>
      </c>
      <c r="K3963" s="3" t="s">
        <v>1650</v>
      </c>
      <c r="L3963" s="3" t="s">
        <v>1650</v>
      </c>
      <c r="M3963" s="1" t="s">
        <v>27</v>
      </c>
      <c r="N3963" s="1" t="s">
        <v>28</v>
      </c>
      <c r="O3963" s="1" t="s">
        <v>1867</v>
      </c>
      <c r="P3963" s="1" t="s">
        <v>7751</v>
      </c>
      <c r="Q3963" s="1" t="s">
        <v>22</v>
      </c>
      <c r="R3963" s="1" t="s">
        <v>21</v>
      </c>
      <c r="S3963" s="1" t="s">
        <v>16</v>
      </c>
    </row>
    <row r="3964" spans="1:19">
      <c r="A3964" s="1" t="s">
        <v>0</v>
      </c>
      <c r="B3964" s="1" t="s">
        <v>274</v>
      </c>
      <c r="C3964" s="1" t="s">
        <v>6347</v>
      </c>
      <c r="D3964" s="1" t="s">
        <v>277</v>
      </c>
      <c r="E3964" s="1" t="s">
        <v>836</v>
      </c>
      <c r="F3964" s="3">
        <v>4</v>
      </c>
      <c r="G3964" s="3">
        <v>3</v>
      </c>
      <c r="H3964" s="3">
        <v>3</v>
      </c>
      <c r="I3964" s="3">
        <v>2</v>
      </c>
      <c r="J3964" s="3">
        <v>3</v>
      </c>
      <c r="K3964" s="3">
        <v>4</v>
      </c>
      <c r="L3964" s="3">
        <v>3</v>
      </c>
      <c r="M3964" s="1" t="s">
        <v>27</v>
      </c>
      <c r="N3964" s="1" t="s">
        <v>28</v>
      </c>
      <c r="O3964" s="1" t="s">
        <v>2028</v>
      </c>
      <c r="P3964" s="1" t="s">
        <v>15</v>
      </c>
      <c r="Q3964" s="1" t="s">
        <v>16</v>
      </c>
      <c r="R3964" s="1" t="s">
        <v>16</v>
      </c>
      <c r="S3964" s="1" t="s">
        <v>16</v>
      </c>
    </row>
    <row r="3965" spans="1:19">
      <c r="A3965" s="1" t="s">
        <v>0</v>
      </c>
      <c r="B3965" s="1" t="s">
        <v>274</v>
      </c>
      <c r="C3965" s="1" t="s">
        <v>6463</v>
      </c>
      <c r="D3965" s="1" t="s">
        <v>308</v>
      </c>
      <c r="E3965" s="1" t="s">
        <v>7752</v>
      </c>
      <c r="F3965" s="3">
        <v>5</v>
      </c>
      <c r="G3965" s="3">
        <v>5</v>
      </c>
      <c r="H3965" s="3">
        <v>5</v>
      </c>
      <c r="I3965" s="3">
        <v>5</v>
      </c>
      <c r="J3965" s="3">
        <v>5</v>
      </c>
      <c r="K3965" s="3">
        <v>5</v>
      </c>
      <c r="L3965" s="3">
        <v>5</v>
      </c>
      <c r="M3965" s="1" t="s">
        <v>27</v>
      </c>
      <c r="N3965" s="1" t="s">
        <v>28</v>
      </c>
      <c r="O3965" s="1" t="s">
        <v>2746</v>
      </c>
      <c r="P3965" s="1" t="s">
        <v>15</v>
      </c>
      <c r="Q3965" s="1" t="s">
        <v>16</v>
      </c>
      <c r="R3965" s="1" t="s">
        <v>16</v>
      </c>
      <c r="S3965" s="1" t="s">
        <v>16</v>
      </c>
    </row>
    <row r="3966" spans="1:19">
      <c r="A3966" s="1" t="s">
        <v>0</v>
      </c>
      <c r="B3966" s="1" t="s">
        <v>274</v>
      </c>
      <c r="C3966" s="1" t="s">
        <v>6771</v>
      </c>
      <c r="D3966" s="1" t="s">
        <v>6772</v>
      </c>
      <c r="E3966" s="1" t="s">
        <v>7753</v>
      </c>
      <c r="F3966" s="3">
        <v>5</v>
      </c>
      <c r="G3966" s="3">
        <v>5</v>
      </c>
      <c r="H3966" s="3">
        <v>5</v>
      </c>
      <c r="I3966" s="3">
        <v>5</v>
      </c>
      <c r="J3966" s="3">
        <v>5</v>
      </c>
      <c r="K3966" s="3">
        <v>4</v>
      </c>
      <c r="L3966" s="3">
        <v>5</v>
      </c>
      <c r="M3966" s="1" t="s">
        <v>27</v>
      </c>
      <c r="N3966" s="1" t="s">
        <v>44</v>
      </c>
      <c r="O3966" s="1" t="s">
        <v>2512</v>
      </c>
      <c r="P3966" s="1" t="s">
        <v>7754</v>
      </c>
      <c r="Q3966" s="1" t="s">
        <v>20</v>
      </c>
      <c r="R3966" s="1" t="s">
        <v>21</v>
      </c>
      <c r="S3966" s="1" t="s">
        <v>16</v>
      </c>
    </row>
    <row r="3967" spans="1:19">
      <c r="A3967" s="1" t="s">
        <v>0</v>
      </c>
      <c r="B3967" s="1" t="s">
        <v>274</v>
      </c>
      <c r="C3967" s="1" t="s">
        <v>6911</v>
      </c>
      <c r="D3967" s="1" t="s">
        <v>319</v>
      </c>
      <c r="E3967" s="1" t="s">
        <v>7755</v>
      </c>
      <c r="F3967" s="3">
        <v>4</v>
      </c>
      <c r="G3967" s="3">
        <v>4</v>
      </c>
      <c r="H3967" s="3">
        <v>4</v>
      </c>
      <c r="I3967" s="3">
        <v>4</v>
      </c>
      <c r="J3967" s="3">
        <v>5</v>
      </c>
      <c r="K3967" s="3">
        <v>4</v>
      </c>
      <c r="L3967" s="3">
        <v>4</v>
      </c>
      <c r="M3967" s="1" t="s">
        <v>11</v>
      </c>
      <c r="N3967" s="1" t="s">
        <v>28</v>
      </c>
      <c r="O3967" s="1" t="s">
        <v>1885</v>
      </c>
      <c r="P3967" s="1" t="s">
        <v>7756</v>
      </c>
      <c r="Q3967" s="1" t="s">
        <v>20</v>
      </c>
      <c r="R3967" s="1" t="s">
        <v>21</v>
      </c>
      <c r="S3967" s="1" t="s">
        <v>16</v>
      </c>
    </row>
    <row r="3968" spans="1:19">
      <c r="A3968" s="1" t="s">
        <v>0</v>
      </c>
      <c r="B3968" s="1" t="s">
        <v>274</v>
      </c>
      <c r="C3968" s="1" t="s">
        <v>6428</v>
      </c>
      <c r="D3968" s="1" t="s">
        <v>286</v>
      </c>
      <c r="E3968" s="1" t="s">
        <v>1567</v>
      </c>
      <c r="F3968" s="3">
        <v>3</v>
      </c>
      <c r="G3968" s="3">
        <v>3</v>
      </c>
      <c r="H3968" s="3">
        <v>3</v>
      </c>
      <c r="I3968" s="3">
        <v>3</v>
      </c>
      <c r="J3968" s="3">
        <v>3</v>
      </c>
      <c r="K3968" s="3">
        <v>3</v>
      </c>
      <c r="L3968" s="3" t="s">
        <v>1650</v>
      </c>
      <c r="M3968" s="1" t="s">
        <v>11</v>
      </c>
      <c r="N3968" s="1" t="s">
        <v>28</v>
      </c>
      <c r="O3968" s="1" t="s">
        <v>2370</v>
      </c>
      <c r="P3968" s="1" t="s">
        <v>15</v>
      </c>
      <c r="Q3968" s="1" t="s">
        <v>16</v>
      </c>
      <c r="R3968" s="1" t="s">
        <v>16</v>
      </c>
      <c r="S3968" s="1" t="s">
        <v>16</v>
      </c>
    </row>
    <row r="3969" spans="1:19">
      <c r="A3969" s="1" t="s">
        <v>0</v>
      </c>
      <c r="B3969" s="1" t="s">
        <v>274</v>
      </c>
      <c r="C3969" s="1" t="s">
        <v>6902</v>
      </c>
      <c r="D3969" s="1" t="s">
        <v>296</v>
      </c>
      <c r="E3969" s="1" t="s">
        <v>7757</v>
      </c>
      <c r="F3969" s="3">
        <v>4</v>
      </c>
      <c r="G3969" s="3">
        <v>3</v>
      </c>
      <c r="H3969" s="3">
        <v>3</v>
      </c>
      <c r="I3969" s="3">
        <v>4</v>
      </c>
      <c r="J3969" s="3">
        <v>3</v>
      </c>
      <c r="K3969" s="3">
        <v>5</v>
      </c>
      <c r="L3969" s="3">
        <v>4</v>
      </c>
      <c r="M3969" s="1" t="s">
        <v>11</v>
      </c>
      <c r="N3969" s="1" t="s">
        <v>18</v>
      </c>
      <c r="O3969" s="1" t="s">
        <v>2882</v>
      </c>
      <c r="P3969" s="1" t="s">
        <v>15</v>
      </c>
      <c r="Q3969" s="1" t="s">
        <v>16</v>
      </c>
      <c r="R3969" s="1" t="s">
        <v>16</v>
      </c>
      <c r="S3969" s="1" t="s">
        <v>16</v>
      </c>
    </row>
    <row r="3970" spans="1:19">
      <c r="A3970" s="1" t="s">
        <v>0</v>
      </c>
      <c r="B3970" s="1" t="s">
        <v>274</v>
      </c>
      <c r="C3970" s="1" t="s">
        <v>6754</v>
      </c>
      <c r="D3970" s="1" t="s">
        <v>299</v>
      </c>
      <c r="E3970" s="1" t="s">
        <v>7758</v>
      </c>
      <c r="F3970" s="3">
        <v>4</v>
      </c>
      <c r="G3970" s="3">
        <v>3</v>
      </c>
      <c r="H3970" s="3">
        <v>3</v>
      </c>
      <c r="I3970" s="3">
        <v>5</v>
      </c>
      <c r="J3970" s="3">
        <v>5</v>
      </c>
      <c r="K3970" s="3">
        <v>4</v>
      </c>
      <c r="L3970" s="3">
        <v>4</v>
      </c>
      <c r="M3970" s="1" t="s">
        <v>11</v>
      </c>
      <c r="N3970" s="1" t="s">
        <v>18</v>
      </c>
      <c r="O3970" s="1" t="s">
        <v>1901</v>
      </c>
      <c r="P3970" s="1" t="s">
        <v>7759</v>
      </c>
      <c r="Q3970" s="1" t="s">
        <v>20</v>
      </c>
      <c r="R3970" s="1" t="s">
        <v>36</v>
      </c>
      <c r="S3970" s="1" t="s">
        <v>16</v>
      </c>
    </row>
    <row r="3971" spans="1:19">
      <c r="A3971" s="1" t="s">
        <v>0</v>
      </c>
      <c r="B3971" s="1" t="s">
        <v>274</v>
      </c>
      <c r="C3971" s="1" t="s">
        <v>7595</v>
      </c>
      <c r="D3971" s="1" t="s">
        <v>1232</v>
      </c>
      <c r="E3971" s="1" t="s">
        <v>7760</v>
      </c>
      <c r="F3971" s="3">
        <v>3</v>
      </c>
      <c r="G3971" s="3">
        <v>1</v>
      </c>
      <c r="H3971" s="3">
        <v>5</v>
      </c>
      <c r="I3971" s="3">
        <v>5</v>
      </c>
      <c r="J3971" s="3">
        <v>5</v>
      </c>
      <c r="K3971" s="3">
        <v>5</v>
      </c>
      <c r="L3971" s="3">
        <v>1</v>
      </c>
      <c r="M3971" s="1" t="s">
        <v>11</v>
      </c>
      <c r="N3971" s="1" t="s">
        <v>31</v>
      </c>
      <c r="O3971" s="1" t="s">
        <v>3397</v>
      </c>
      <c r="P3971" s="1" t="s">
        <v>15</v>
      </c>
      <c r="Q3971" s="1" t="s">
        <v>16</v>
      </c>
      <c r="R3971" s="1" t="s">
        <v>16</v>
      </c>
      <c r="S3971" s="1" t="s">
        <v>16</v>
      </c>
    </row>
    <row r="3972" spans="1:19">
      <c r="A3972" s="1" t="s">
        <v>0</v>
      </c>
      <c r="B3972" s="1" t="s">
        <v>274</v>
      </c>
      <c r="C3972" s="1" t="s">
        <v>6953</v>
      </c>
      <c r="D3972" s="1" t="s">
        <v>6954</v>
      </c>
      <c r="E3972" s="1" t="s">
        <v>7761</v>
      </c>
      <c r="F3972" s="3">
        <v>4</v>
      </c>
      <c r="G3972" s="3">
        <v>5</v>
      </c>
      <c r="H3972" s="3">
        <v>3</v>
      </c>
      <c r="I3972" s="3">
        <v>3</v>
      </c>
      <c r="J3972" s="3">
        <v>4</v>
      </c>
      <c r="K3972" s="3" t="s">
        <v>1650</v>
      </c>
      <c r="L3972" s="3" t="s">
        <v>1650</v>
      </c>
      <c r="M3972" s="1" t="s">
        <v>11</v>
      </c>
      <c r="N3972" s="1" t="s">
        <v>28</v>
      </c>
      <c r="O3972" s="1" t="s">
        <v>2791</v>
      </c>
      <c r="P3972" s="1" t="s">
        <v>1269</v>
      </c>
      <c r="Q3972" s="1" t="s">
        <v>20</v>
      </c>
      <c r="R3972" s="1" t="s">
        <v>21</v>
      </c>
      <c r="S3972" s="1" t="s">
        <v>16</v>
      </c>
    </row>
    <row r="3973" spans="1:19">
      <c r="A3973" s="1" t="s">
        <v>0</v>
      </c>
      <c r="B3973" s="1" t="s">
        <v>274</v>
      </c>
      <c r="C3973" s="1" t="s">
        <v>6380</v>
      </c>
      <c r="D3973" s="1" t="s">
        <v>304</v>
      </c>
      <c r="E3973" s="1" t="s">
        <v>7762</v>
      </c>
      <c r="F3973" s="3">
        <v>5</v>
      </c>
      <c r="G3973" s="3">
        <v>5</v>
      </c>
      <c r="H3973" s="3">
        <v>5</v>
      </c>
      <c r="I3973" s="3">
        <v>5</v>
      </c>
      <c r="J3973" s="3">
        <v>5</v>
      </c>
      <c r="K3973" s="3">
        <v>5</v>
      </c>
      <c r="L3973" s="3">
        <v>5</v>
      </c>
      <c r="M3973" s="1" t="s">
        <v>11</v>
      </c>
      <c r="N3973" s="1" t="s">
        <v>18</v>
      </c>
      <c r="O3973" s="1" t="s">
        <v>1776</v>
      </c>
      <c r="P3973" s="1" t="s">
        <v>7763</v>
      </c>
      <c r="Q3973" s="1" t="s">
        <v>20</v>
      </c>
      <c r="R3973" s="1" t="s">
        <v>21</v>
      </c>
      <c r="S3973" s="1" t="s">
        <v>16</v>
      </c>
    </row>
    <row r="3974" spans="1:19">
      <c r="A3974" s="1" t="s">
        <v>0</v>
      </c>
      <c r="B3974" s="1" t="s">
        <v>274</v>
      </c>
      <c r="C3974" s="1" t="s">
        <v>6953</v>
      </c>
      <c r="D3974" s="1" t="s">
        <v>6954</v>
      </c>
      <c r="E3974" s="1" t="s">
        <v>7764</v>
      </c>
      <c r="F3974" s="3">
        <v>3</v>
      </c>
      <c r="G3974" s="3">
        <v>3</v>
      </c>
      <c r="H3974" s="3">
        <v>3</v>
      </c>
      <c r="I3974" s="3">
        <v>3</v>
      </c>
      <c r="J3974" s="3">
        <v>3</v>
      </c>
      <c r="K3974" s="3">
        <v>3</v>
      </c>
      <c r="L3974" s="3">
        <v>3</v>
      </c>
      <c r="M3974" s="1" t="s">
        <v>27</v>
      </c>
      <c r="N3974" s="1" t="s">
        <v>28</v>
      </c>
      <c r="O3974" s="1" t="s">
        <v>2247</v>
      </c>
      <c r="P3974" s="1" t="s">
        <v>15</v>
      </c>
      <c r="Q3974" s="1" t="s">
        <v>16</v>
      </c>
      <c r="R3974" s="1" t="s">
        <v>16</v>
      </c>
      <c r="S3974" s="1" t="s">
        <v>16</v>
      </c>
    </row>
    <row r="3975" spans="1:19">
      <c r="A3975" s="1" t="s">
        <v>0</v>
      </c>
      <c r="B3975" s="1" t="s">
        <v>274</v>
      </c>
      <c r="C3975" s="1" t="s">
        <v>6355</v>
      </c>
      <c r="D3975" s="1" t="s">
        <v>1227</v>
      </c>
      <c r="E3975" s="1" t="s">
        <v>7765</v>
      </c>
      <c r="F3975" s="3">
        <v>4</v>
      </c>
      <c r="G3975" s="3">
        <v>4</v>
      </c>
      <c r="H3975" s="3">
        <v>4</v>
      </c>
      <c r="I3975" s="3">
        <v>4</v>
      </c>
      <c r="J3975" s="3">
        <v>4</v>
      </c>
      <c r="K3975" s="3">
        <v>4</v>
      </c>
      <c r="L3975" s="3">
        <v>4</v>
      </c>
      <c r="M3975" s="1" t="s">
        <v>11</v>
      </c>
      <c r="N3975" s="1" t="s">
        <v>28</v>
      </c>
      <c r="O3975" s="1" t="s">
        <v>1810</v>
      </c>
      <c r="P3975" s="1" t="s">
        <v>15</v>
      </c>
      <c r="Q3975" s="1" t="s">
        <v>16</v>
      </c>
      <c r="R3975" s="1" t="s">
        <v>16</v>
      </c>
      <c r="S3975" s="1" t="s">
        <v>16</v>
      </c>
    </row>
    <row r="3976" spans="1:19">
      <c r="A3976" s="1" t="s">
        <v>0</v>
      </c>
      <c r="B3976" s="1" t="s">
        <v>274</v>
      </c>
      <c r="C3976" s="1" t="s">
        <v>7355</v>
      </c>
      <c r="D3976" s="1" t="s">
        <v>331</v>
      </c>
      <c r="E3976" s="1" t="s">
        <v>7766</v>
      </c>
      <c r="F3976" s="3">
        <v>5</v>
      </c>
      <c r="G3976" s="3">
        <v>3</v>
      </c>
      <c r="H3976" s="3">
        <v>4</v>
      </c>
      <c r="I3976" s="3">
        <v>3</v>
      </c>
      <c r="J3976" s="3">
        <v>3</v>
      </c>
      <c r="K3976" s="3">
        <v>4</v>
      </c>
      <c r="L3976" s="3">
        <v>4</v>
      </c>
      <c r="M3976" s="1" t="s">
        <v>11</v>
      </c>
      <c r="N3976" s="1" t="s">
        <v>18</v>
      </c>
      <c r="O3976" s="1" t="s">
        <v>1702</v>
      </c>
      <c r="P3976" s="1" t="s">
        <v>7767</v>
      </c>
      <c r="Q3976" s="1" t="s">
        <v>20</v>
      </c>
      <c r="R3976" s="1" t="s">
        <v>21</v>
      </c>
      <c r="S3976" s="1" t="s">
        <v>16</v>
      </c>
    </row>
    <row r="3977" spans="1:19">
      <c r="A3977" s="1" t="s">
        <v>0</v>
      </c>
      <c r="B3977" s="1" t="s">
        <v>274</v>
      </c>
      <c r="C3977" s="1" t="s">
        <v>6380</v>
      </c>
      <c r="D3977" s="1" t="s">
        <v>304</v>
      </c>
      <c r="E3977" s="1" t="s">
        <v>7768</v>
      </c>
      <c r="F3977" s="3">
        <v>4</v>
      </c>
      <c r="G3977" s="3">
        <v>4</v>
      </c>
      <c r="H3977" s="3">
        <v>5</v>
      </c>
      <c r="I3977" s="3">
        <v>3</v>
      </c>
      <c r="J3977" s="3">
        <v>3</v>
      </c>
      <c r="K3977" s="3">
        <v>4</v>
      </c>
      <c r="L3977" s="3">
        <v>5</v>
      </c>
      <c r="M3977" s="1" t="s">
        <v>11</v>
      </c>
      <c r="N3977" s="1" t="s">
        <v>18</v>
      </c>
      <c r="O3977" s="1" t="s">
        <v>3421</v>
      </c>
      <c r="P3977" s="1" t="s">
        <v>7769</v>
      </c>
      <c r="Q3977" s="1" t="s">
        <v>37</v>
      </c>
      <c r="R3977" s="1" t="s">
        <v>21</v>
      </c>
      <c r="S3977" s="1" t="s">
        <v>16</v>
      </c>
    </row>
    <row r="3978" spans="1:19">
      <c r="A3978" s="1" t="s">
        <v>0</v>
      </c>
      <c r="B3978" s="1" t="s">
        <v>274</v>
      </c>
      <c r="C3978" s="1" t="s">
        <v>6902</v>
      </c>
      <c r="D3978" s="1" t="s">
        <v>296</v>
      </c>
      <c r="E3978" s="1" t="s">
        <v>7770</v>
      </c>
      <c r="F3978" s="3">
        <v>5</v>
      </c>
      <c r="G3978" s="3">
        <v>5</v>
      </c>
      <c r="H3978" s="3">
        <v>5</v>
      </c>
      <c r="I3978" s="3">
        <v>5</v>
      </c>
      <c r="J3978" s="3">
        <v>5</v>
      </c>
      <c r="K3978" s="3">
        <v>5</v>
      </c>
      <c r="L3978" s="3">
        <v>5</v>
      </c>
      <c r="M3978" s="1" t="s">
        <v>11</v>
      </c>
      <c r="N3978" s="1" t="s">
        <v>18</v>
      </c>
      <c r="O3978" s="1" t="s">
        <v>2512</v>
      </c>
      <c r="P3978" s="1" t="s">
        <v>7771</v>
      </c>
      <c r="Q3978" s="1" t="s">
        <v>20</v>
      </c>
      <c r="R3978" s="1" t="s">
        <v>21</v>
      </c>
      <c r="S3978" s="1" t="s">
        <v>16</v>
      </c>
    </row>
    <row r="3979" spans="1:19">
      <c r="A3979" s="1" t="s">
        <v>0</v>
      </c>
      <c r="B3979" s="1" t="s">
        <v>274</v>
      </c>
      <c r="C3979" s="1" t="s">
        <v>6347</v>
      </c>
      <c r="D3979" s="1" t="s">
        <v>277</v>
      </c>
      <c r="E3979" s="1" t="s">
        <v>7772</v>
      </c>
      <c r="F3979" s="3">
        <v>5</v>
      </c>
      <c r="G3979" s="3">
        <v>5</v>
      </c>
      <c r="H3979" s="3">
        <v>5</v>
      </c>
      <c r="I3979" s="3">
        <v>4</v>
      </c>
      <c r="J3979" s="3">
        <v>5</v>
      </c>
      <c r="K3979" s="3">
        <v>5</v>
      </c>
      <c r="L3979" s="3">
        <v>5</v>
      </c>
      <c r="M3979" s="1" t="s">
        <v>11</v>
      </c>
      <c r="N3979" s="1" t="s">
        <v>18</v>
      </c>
      <c r="O3979" s="1" t="s">
        <v>2752</v>
      </c>
      <c r="P3979" s="1" t="s">
        <v>7773</v>
      </c>
      <c r="Q3979" s="1" t="s">
        <v>37</v>
      </c>
      <c r="R3979" s="1" t="s">
        <v>21</v>
      </c>
      <c r="S3979" s="1" t="s">
        <v>16</v>
      </c>
    </row>
    <row r="3980" spans="1:19">
      <c r="A3980" s="1" t="s">
        <v>0</v>
      </c>
      <c r="B3980" s="1" t="s">
        <v>274</v>
      </c>
      <c r="C3980" s="1" t="s">
        <v>6628</v>
      </c>
      <c r="D3980" s="1" t="s">
        <v>280</v>
      </c>
      <c r="E3980" s="1" t="s">
        <v>7774</v>
      </c>
      <c r="F3980" s="3">
        <v>5</v>
      </c>
      <c r="G3980" s="3">
        <v>5</v>
      </c>
      <c r="H3980" s="3">
        <v>5</v>
      </c>
      <c r="I3980" s="3">
        <v>5</v>
      </c>
      <c r="J3980" s="3">
        <v>4</v>
      </c>
      <c r="K3980" s="3">
        <v>4</v>
      </c>
      <c r="L3980" s="3">
        <v>5</v>
      </c>
      <c r="M3980" s="1" t="s">
        <v>25</v>
      </c>
      <c r="N3980" s="1" t="s">
        <v>25</v>
      </c>
      <c r="O3980" s="1" t="s">
        <v>1721</v>
      </c>
      <c r="P3980" s="1" t="s">
        <v>15</v>
      </c>
      <c r="Q3980" s="1" t="s">
        <v>16</v>
      </c>
      <c r="R3980" s="1" t="s">
        <v>16</v>
      </c>
      <c r="S3980" s="1" t="s">
        <v>16</v>
      </c>
    </row>
    <row r="3981" spans="1:19">
      <c r="A3981" s="1" t="s">
        <v>0</v>
      </c>
      <c r="B3981" s="1" t="s">
        <v>274</v>
      </c>
      <c r="C3981" s="1" t="s">
        <v>6367</v>
      </c>
      <c r="D3981" s="1" t="s">
        <v>293</v>
      </c>
      <c r="E3981" s="1" t="s">
        <v>7239</v>
      </c>
      <c r="F3981" s="3">
        <v>4</v>
      </c>
      <c r="G3981" s="3">
        <v>4</v>
      </c>
      <c r="H3981" s="3">
        <v>4</v>
      </c>
      <c r="I3981" s="3">
        <v>4</v>
      </c>
      <c r="J3981" s="3">
        <v>4</v>
      </c>
      <c r="K3981" s="3">
        <v>4</v>
      </c>
      <c r="L3981" s="3">
        <v>4</v>
      </c>
      <c r="M3981" s="1" t="s">
        <v>27</v>
      </c>
      <c r="N3981" s="1" t="s">
        <v>28</v>
      </c>
      <c r="O3981" s="1" t="s">
        <v>2021</v>
      </c>
      <c r="P3981" s="1" t="s">
        <v>15</v>
      </c>
      <c r="Q3981" s="1" t="s">
        <v>16</v>
      </c>
      <c r="R3981" s="1" t="s">
        <v>16</v>
      </c>
      <c r="S3981" s="1" t="s">
        <v>16</v>
      </c>
    </row>
    <row r="3982" spans="1:19">
      <c r="A3982" s="1" t="s">
        <v>0</v>
      </c>
      <c r="B3982" s="1" t="s">
        <v>274</v>
      </c>
      <c r="C3982" s="1" t="s">
        <v>6460</v>
      </c>
      <c r="D3982" s="1" t="s">
        <v>6461</v>
      </c>
      <c r="E3982" s="1" t="s">
        <v>7677</v>
      </c>
      <c r="F3982" s="3">
        <v>5</v>
      </c>
      <c r="G3982" s="3">
        <v>5</v>
      </c>
      <c r="H3982" s="3">
        <v>5</v>
      </c>
      <c r="I3982" s="3">
        <v>5</v>
      </c>
      <c r="J3982" s="3">
        <v>5</v>
      </c>
      <c r="K3982" s="3">
        <v>4</v>
      </c>
      <c r="L3982" s="3">
        <v>5</v>
      </c>
      <c r="M3982" s="1" t="s">
        <v>27</v>
      </c>
      <c r="N3982" s="1" t="s">
        <v>28</v>
      </c>
      <c r="O3982" s="1" t="s">
        <v>1808</v>
      </c>
      <c r="P3982" s="1" t="s">
        <v>7678</v>
      </c>
      <c r="Q3982" s="1" t="s">
        <v>20</v>
      </c>
      <c r="R3982" s="1" t="s">
        <v>21</v>
      </c>
      <c r="S3982" s="1" t="s">
        <v>16</v>
      </c>
    </row>
    <row r="3983" spans="1:19">
      <c r="A3983" s="1" t="s">
        <v>0</v>
      </c>
      <c r="B3983" s="1" t="s">
        <v>274</v>
      </c>
      <c r="C3983" s="1" t="s">
        <v>6428</v>
      </c>
      <c r="D3983" s="1" t="s">
        <v>286</v>
      </c>
      <c r="E3983" s="1" t="s">
        <v>7775</v>
      </c>
      <c r="F3983" s="3">
        <v>1</v>
      </c>
      <c r="G3983" s="3">
        <v>1</v>
      </c>
      <c r="H3983" s="3">
        <v>4</v>
      </c>
      <c r="I3983" s="3">
        <v>1</v>
      </c>
      <c r="J3983" s="3" t="s">
        <v>1650</v>
      </c>
      <c r="K3983" s="3">
        <v>1</v>
      </c>
      <c r="L3983" s="3">
        <v>4</v>
      </c>
      <c r="M3983" s="1" t="s">
        <v>11</v>
      </c>
      <c r="N3983" s="1" t="s">
        <v>18</v>
      </c>
      <c r="O3983" s="1" t="s">
        <v>2242</v>
      </c>
      <c r="P3983" s="1" t="s">
        <v>15</v>
      </c>
      <c r="Q3983" s="1" t="s">
        <v>16</v>
      </c>
      <c r="R3983" s="1" t="s">
        <v>16</v>
      </c>
      <c r="S3983" s="1" t="s">
        <v>16</v>
      </c>
    </row>
    <row r="3984" spans="1:19">
      <c r="A3984" s="1" t="s">
        <v>0</v>
      </c>
      <c r="B3984" s="1" t="s">
        <v>274</v>
      </c>
      <c r="C3984" s="1" t="s">
        <v>6409</v>
      </c>
      <c r="D3984" s="1" t="s">
        <v>306</v>
      </c>
      <c r="E3984" s="1" t="s">
        <v>7776</v>
      </c>
      <c r="F3984" s="3">
        <v>4</v>
      </c>
      <c r="G3984" s="3">
        <v>3</v>
      </c>
      <c r="H3984" s="3">
        <v>3</v>
      </c>
      <c r="I3984" s="3">
        <v>4</v>
      </c>
      <c r="J3984" s="3">
        <v>4</v>
      </c>
      <c r="K3984" s="3">
        <v>5</v>
      </c>
      <c r="L3984" s="3">
        <v>3</v>
      </c>
      <c r="M3984" s="1" t="s">
        <v>11</v>
      </c>
      <c r="N3984" s="1" t="s">
        <v>18</v>
      </c>
      <c r="O3984" s="1" t="s">
        <v>2282</v>
      </c>
      <c r="P3984" s="1" t="s">
        <v>7777</v>
      </c>
      <c r="Q3984" s="1" t="s">
        <v>22</v>
      </c>
      <c r="R3984" s="1" t="s">
        <v>36</v>
      </c>
      <c r="S3984" s="1" t="s">
        <v>16</v>
      </c>
    </row>
    <row r="3985" spans="1:19">
      <c r="A3985" s="1" t="s">
        <v>0</v>
      </c>
      <c r="B3985" s="1" t="s">
        <v>274</v>
      </c>
      <c r="C3985" s="1" t="s">
        <v>6347</v>
      </c>
      <c r="D3985" s="1" t="s">
        <v>277</v>
      </c>
      <c r="E3985" s="1" t="s">
        <v>7778</v>
      </c>
      <c r="F3985" s="3">
        <v>3</v>
      </c>
      <c r="G3985" s="3">
        <v>3</v>
      </c>
      <c r="H3985" s="3">
        <v>2</v>
      </c>
      <c r="I3985" s="3">
        <v>2</v>
      </c>
      <c r="J3985" s="3">
        <v>3</v>
      </c>
      <c r="K3985" s="3">
        <v>3</v>
      </c>
      <c r="L3985" s="3">
        <v>3</v>
      </c>
      <c r="M3985" s="1" t="s">
        <v>11</v>
      </c>
      <c r="N3985" s="1" t="s">
        <v>18</v>
      </c>
      <c r="O3985" s="1" t="s">
        <v>2370</v>
      </c>
      <c r="P3985" s="1" t="s">
        <v>15</v>
      </c>
      <c r="Q3985" s="1" t="s">
        <v>16</v>
      </c>
      <c r="R3985" s="1" t="s">
        <v>16</v>
      </c>
      <c r="S3985" s="1" t="s">
        <v>16</v>
      </c>
    </row>
    <row r="3986" spans="1:19">
      <c r="A3986" s="1" t="s">
        <v>0</v>
      </c>
      <c r="B3986" s="1" t="s">
        <v>274</v>
      </c>
      <c r="C3986" s="1" t="s">
        <v>6438</v>
      </c>
      <c r="D3986" s="1" t="s">
        <v>1239</v>
      </c>
      <c r="E3986" s="1" t="s">
        <v>7779</v>
      </c>
      <c r="F3986" s="3">
        <v>5</v>
      </c>
      <c r="G3986" s="3">
        <v>5</v>
      </c>
      <c r="H3986" s="3">
        <v>5</v>
      </c>
      <c r="I3986" s="3">
        <v>5</v>
      </c>
      <c r="J3986" s="3">
        <v>5</v>
      </c>
      <c r="K3986" s="3">
        <v>5</v>
      </c>
      <c r="L3986" s="3">
        <v>5</v>
      </c>
      <c r="M3986" s="1" t="s">
        <v>27</v>
      </c>
      <c r="N3986" s="1" t="s">
        <v>28</v>
      </c>
      <c r="O3986" s="1" t="s">
        <v>1677</v>
      </c>
      <c r="P3986" s="1" t="s">
        <v>15</v>
      </c>
      <c r="Q3986" s="1" t="s">
        <v>16</v>
      </c>
      <c r="R3986" s="1" t="s">
        <v>16</v>
      </c>
      <c r="S3986" s="1" t="s">
        <v>16</v>
      </c>
    </row>
    <row r="3987" spans="1:19">
      <c r="A3987" s="1" t="s">
        <v>0</v>
      </c>
      <c r="B3987" s="1" t="s">
        <v>274</v>
      </c>
      <c r="C3987" s="1" t="s">
        <v>6902</v>
      </c>
      <c r="D3987" s="1" t="s">
        <v>296</v>
      </c>
      <c r="E3987" s="1" t="s">
        <v>7780</v>
      </c>
      <c r="F3987" s="3">
        <v>5</v>
      </c>
      <c r="G3987" s="3">
        <v>5</v>
      </c>
      <c r="H3987" s="3">
        <v>3</v>
      </c>
      <c r="I3987" s="3">
        <v>5</v>
      </c>
      <c r="J3987" s="3">
        <v>5</v>
      </c>
      <c r="K3987" s="3">
        <v>5</v>
      </c>
      <c r="L3987" s="3" t="s">
        <v>1650</v>
      </c>
      <c r="M3987" s="1" t="s">
        <v>11</v>
      </c>
      <c r="N3987" s="1" t="s">
        <v>28</v>
      </c>
      <c r="O3987" s="1" t="s">
        <v>2387</v>
      </c>
      <c r="P3987" s="1" t="s">
        <v>15</v>
      </c>
      <c r="Q3987" s="1" t="s">
        <v>16</v>
      </c>
      <c r="R3987" s="1" t="s">
        <v>16</v>
      </c>
      <c r="S3987" s="1" t="s">
        <v>16</v>
      </c>
    </row>
    <row r="3988" spans="1:19">
      <c r="A3988" s="1" t="s">
        <v>0</v>
      </c>
      <c r="B3988" s="1" t="s">
        <v>274</v>
      </c>
      <c r="C3988" s="1" t="s">
        <v>6347</v>
      </c>
      <c r="D3988" s="1" t="s">
        <v>277</v>
      </c>
      <c r="E3988" s="1" t="s">
        <v>7781</v>
      </c>
      <c r="F3988" s="3">
        <v>5</v>
      </c>
      <c r="G3988" s="3">
        <v>4</v>
      </c>
      <c r="H3988" s="3">
        <v>3</v>
      </c>
      <c r="I3988" s="3">
        <v>4</v>
      </c>
      <c r="J3988" s="3">
        <v>4</v>
      </c>
      <c r="K3988" s="3">
        <v>5</v>
      </c>
      <c r="L3988" s="3">
        <v>5</v>
      </c>
      <c r="M3988" s="1" t="s">
        <v>27</v>
      </c>
      <c r="N3988" s="1" t="s">
        <v>28</v>
      </c>
      <c r="O3988" s="1" t="s">
        <v>2078</v>
      </c>
      <c r="P3988" s="1" t="s">
        <v>7782</v>
      </c>
      <c r="Q3988" s="1" t="s">
        <v>55</v>
      </c>
      <c r="R3988" s="1" t="s">
        <v>21</v>
      </c>
      <c r="S3988" s="1" t="s">
        <v>16</v>
      </c>
    </row>
    <row r="3989" spans="1:19">
      <c r="A3989" s="1" t="s">
        <v>0</v>
      </c>
      <c r="B3989" s="1" t="s">
        <v>274</v>
      </c>
      <c r="C3989" s="1" t="s">
        <v>6419</v>
      </c>
      <c r="D3989" s="1" t="s">
        <v>313</v>
      </c>
      <c r="E3989" s="1" t="s">
        <v>7783</v>
      </c>
      <c r="F3989" s="3">
        <v>4</v>
      </c>
      <c r="G3989" s="3">
        <v>4</v>
      </c>
      <c r="H3989" s="3">
        <v>4</v>
      </c>
      <c r="I3989" s="3">
        <v>4</v>
      </c>
      <c r="J3989" s="3">
        <v>4</v>
      </c>
      <c r="K3989" s="3">
        <v>4</v>
      </c>
      <c r="L3989" s="3">
        <v>4</v>
      </c>
      <c r="M3989" s="1" t="s">
        <v>11</v>
      </c>
      <c r="N3989" s="1" t="s">
        <v>28</v>
      </c>
      <c r="O3989" s="1" t="s">
        <v>3647</v>
      </c>
      <c r="P3989" s="1" t="s">
        <v>7784</v>
      </c>
      <c r="Q3989" s="1" t="s">
        <v>37</v>
      </c>
      <c r="R3989" s="1" t="s">
        <v>36</v>
      </c>
      <c r="S3989" s="1" t="s">
        <v>16</v>
      </c>
    </row>
    <row r="3990" spans="1:19">
      <c r="A3990" s="1" t="s">
        <v>0</v>
      </c>
      <c r="B3990" s="1" t="s">
        <v>274</v>
      </c>
      <c r="C3990" s="1" t="s">
        <v>6370</v>
      </c>
      <c r="D3990" s="1" t="s">
        <v>1234</v>
      </c>
      <c r="E3990" s="1" t="s">
        <v>7785</v>
      </c>
      <c r="F3990" s="3">
        <v>5</v>
      </c>
      <c r="G3990" s="3">
        <v>5</v>
      </c>
      <c r="H3990" s="3">
        <v>5</v>
      </c>
      <c r="I3990" s="3">
        <v>5</v>
      </c>
      <c r="J3990" s="3">
        <v>5</v>
      </c>
      <c r="K3990" s="3" t="s">
        <v>1650</v>
      </c>
      <c r="L3990" s="3">
        <v>5</v>
      </c>
      <c r="M3990" s="1" t="s">
        <v>11</v>
      </c>
      <c r="N3990" s="1" t="s">
        <v>18</v>
      </c>
      <c r="O3990" s="1" t="s">
        <v>2136</v>
      </c>
      <c r="P3990" s="1" t="s">
        <v>7786</v>
      </c>
      <c r="Q3990" s="1" t="s">
        <v>55</v>
      </c>
      <c r="R3990" s="1" t="s">
        <v>36</v>
      </c>
      <c r="S3990" s="1" t="s">
        <v>16</v>
      </c>
    </row>
    <row r="3991" spans="1:19">
      <c r="A3991" s="1" t="s">
        <v>0</v>
      </c>
      <c r="B3991" s="1" t="s">
        <v>274</v>
      </c>
      <c r="C3991" s="1" t="s">
        <v>6463</v>
      </c>
      <c r="D3991" s="1" t="s">
        <v>308</v>
      </c>
      <c r="E3991" s="1" t="s">
        <v>7787</v>
      </c>
      <c r="F3991" s="3">
        <v>4</v>
      </c>
      <c r="G3991" s="3">
        <v>3</v>
      </c>
      <c r="H3991" s="3">
        <v>3</v>
      </c>
      <c r="I3991" s="3">
        <v>3</v>
      </c>
      <c r="J3991" s="3">
        <v>3</v>
      </c>
      <c r="K3991" s="3">
        <v>3</v>
      </c>
      <c r="L3991" s="3">
        <v>4</v>
      </c>
      <c r="M3991" s="1" t="s">
        <v>11</v>
      </c>
      <c r="N3991" s="1" t="s">
        <v>13</v>
      </c>
      <c r="O3991" s="1" t="s">
        <v>2370</v>
      </c>
      <c r="P3991" s="1" t="s">
        <v>15</v>
      </c>
      <c r="Q3991" s="1" t="s">
        <v>16</v>
      </c>
      <c r="R3991" s="1" t="s">
        <v>16</v>
      </c>
      <c r="S3991" s="1" t="s">
        <v>16</v>
      </c>
    </row>
    <row r="3992" spans="1:19">
      <c r="A3992" s="1" t="s">
        <v>0</v>
      </c>
      <c r="B3992" s="1" t="s">
        <v>274</v>
      </c>
      <c r="C3992" s="1" t="s">
        <v>6534</v>
      </c>
      <c r="D3992" s="1" t="s">
        <v>275</v>
      </c>
      <c r="E3992" s="1" t="s">
        <v>7788</v>
      </c>
      <c r="F3992" s="3">
        <v>4</v>
      </c>
      <c r="G3992" s="3">
        <v>4</v>
      </c>
      <c r="H3992" s="3">
        <v>5</v>
      </c>
      <c r="I3992" s="3">
        <v>4</v>
      </c>
      <c r="J3992" s="3">
        <v>3</v>
      </c>
      <c r="K3992" s="3">
        <v>3</v>
      </c>
      <c r="L3992" s="3" t="s">
        <v>1650</v>
      </c>
      <c r="M3992" s="1" t="s">
        <v>27</v>
      </c>
      <c r="N3992" s="1" t="s">
        <v>44</v>
      </c>
      <c r="O3992" s="1" t="s">
        <v>2902</v>
      </c>
      <c r="P3992" s="1" t="s">
        <v>15</v>
      </c>
      <c r="Q3992" s="1" t="s">
        <v>16</v>
      </c>
      <c r="R3992" s="1" t="s">
        <v>16</v>
      </c>
      <c r="S3992" s="1" t="s">
        <v>16</v>
      </c>
    </row>
    <row r="3993" spans="1:19">
      <c r="A3993" s="1" t="s">
        <v>0</v>
      </c>
      <c r="B3993" s="1" t="s">
        <v>274</v>
      </c>
      <c r="C3993" s="1" t="s">
        <v>6347</v>
      </c>
      <c r="D3993" s="1" t="s">
        <v>277</v>
      </c>
      <c r="E3993" s="1" t="s">
        <v>7789</v>
      </c>
      <c r="F3993" s="3">
        <v>5</v>
      </c>
      <c r="G3993" s="3">
        <v>4</v>
      </c>
      <c r="H3993" s="3">
        <v>3</v>
      </c>
      <c r="I3993" s="3">
        <v>3</v>
      </c>
      <c r="J3993" s="3">
        <v>3</v>
      </c>
      <c r="K3993" s="3">
        <v>5</v>
      </c>
      <c r="L3993" s="3">
        <v>5</v>
      </c>
      <c r="M3993" s="1" t="s">
        <v>27</v>
      </c>
      <c r="N3993" s="1" t="s">
        <v>28</v>
      </c>
      <c r="O3993" s="1" t="s">
        <v>1827</v>
      </c>
      <c r="P3993" s="1" t="s">
        <v>1228</v>
      </c>
      <c r="Q3993" s="1" t="s">
        <v>20</v>
      </c>
      <c r="R3993" s="1" t="s">
        <v>21</v>
      </c>
      <c r="S3993" s="1" t="s">
        <v>16</v>
      </c>
    </row>
    <row r="3994" spans="1:19">
      <c r="A3994" s="1" t="s">
        <v>0</v>
      </c>
      <c r="B3994" s="1" t="s">
        <v>274</v>
      </c>
      <c r="C3994" s="1" t="s">
        <v>6598</v>
      </c>
      <c r="D3994" s="1" t="s">
        <v>342</v>
      </c>
      <c r="E3994" s="1" t="s">
        <v>7790</v>
      </c>
      <c r="F3994" s="3">
        <v>3</v>
      </c>
      <c r="G3994" s="3">
        <v>4</v>
      </c>
      <c r="H3994" s="3">
        <v>2</v>
      </c>
      <c r="I3994" s="3">
        <v>3</v>
      </c>
      <c r="J3994" s="3">
        <v>3</v>
      </c>
      <c r="K3994" s="3" t="s">
        <v>1650</v>
      </c>
      <c r="L3994" s="3" t="s">
        <v>1650</v>
      </c>
      <c r="M3994" s="1" t="s">
        <v>11</v>
      </c>
      <c r="N3994" s="1" t="s">
        <v>13</v>
      </c>
      <c r="O3994" s="1" t="s">
        <v>2287</v>
      </c>
      <c r="P3994" s="1" t="s">
        <v>15</v>
      </c>
      <c r="Q3994" s="1" t="s">
        <v>16</v>
      </c>
      <c r="R3994" s="1" t="s">
        <v>16</v>
      </c>
      <c r="S3994" s="1" t="s">
        <v>16</v>
      </c>
    </row>
    <row r="3995" spans="1:19">
      <c r="A3995" s="1" t="s">
        <v>0</v>
      </c>
      <c r="B3995" s="1" t="s">
        <v>274</v>
      </c>
      <c r="C3995" s="1" t="s">
        <v>6460</v>
      </c>
      <c r="D3995" s="1" t="s">
        <v>6461</v>
      </c>
      <c r="E3995" s="1" t="s">
        <v>7791</v>
      </c>
      <c r="F3995" s="3">
        <v>5</v>
      </c>
      <c r="G3995" s="3">
        <v>4</v>
      </c>
      <c r="H3995" s="3">
        <v>4</v>
      </c>
      <c r="I3995" s="3">
        <v>5</v>
      </c>
      <c r="J3995" s="3">
        <v>4</v>
      </c>
      <c r="K3995" s="3">
        <v>3</v>
      </c>
      <c r="L3995" s="3">
        <v>4</v>
      </c>
      <c r="M3995" s="1" t="s">
        <v>27</v>
      </c>
      <c r="N3995" s="1" t="s">
        <v>28</v>
      </c>
      <c r="O3995" s="1" t="s">
        <v>1697</v>
      </c>
      <c r="P3995" s="1" t="s">
        <v>15</v>
      </c>
      <c r="Q3995" s="1" t="s">
        <v>16</v>
      </c>
      <c r="R3995" s="1" t="s">
        <v>16</v>
      </c>
      <c r="S3995" s="1" t="s">
        <v>16</v>
      </c>
    </row>
    <row r="3996" spans="1:19">
      <c r="A3996" s="1" t="s">
        <v>0</v>
      </c>
      <c r="B3996" s="1" t="s">
        <v>274</v>
      </c>
      <c r="C3996" s="1" t="s">
        <v>6730</v>
      </c>
      <c r="D3996" s="1" t="s">
        <v>334</v>
      </c>
      <c r="E3996" s="1" t="s">
        <v>7792</v>
      </c>
      <c r="F3996" s="3">
        <v>3</v>
      </c>
      <c r="G3996" s="3">
        <v>3</v>
      </c>
      <c r="H3996" s="3">
        <v>3</v>
      </c>
      <c r="I3996" s="3">
        <v>4</v>
      </c>
      <c r="J3996" s="3">
        <v>3</v>
      </c>
      <c r="K3996" s="3">
        <v>3</v>
      </c>
      <c r="L3996" s="3" t="s">
        <v>1650</v>
      </c>
      <c r="M3996" s="1" t="s">
        <v>11</v>
      </c>
      <c r="N3996" s="1" t="s">
        <v>28</v>
      </c>
      <c r="O3996" s="1" t="s">
        <v>1989</v>
      </c>
      <c r="P3996" s="1" t="s">
        <v>7793</v>
      </c>
      <c r="Q3996" s="1" t="s">
        <v>20</v>
      </c>
      <c r="R3996" s="1" t="s">
        <v>21</v>
      </c>
      <c r="S3996" s="1" t="s">
        <v>16</v>
      </c>
    </row>
    <row r="3997" spans="1:19">
      <c r="A3997" s="1" t="s">
        <v>0</v>
      </c>
      <c r="B3997" s="1" t="s">
        <v>274</v>
      </c>
      <c r="C3997" s="1" t="s">
        <v>6607</v>
      </c>
      <c r="D3997" s="1" t="s">
        <v>325</v>
      </c>
      <c r="E3997" s="1" t="s">
        <v>7794</v>
      </c>
      <c r="F3997" s="3">
        <v>4</v>
      </c>
      <c r="G3997" s="3">
        <v>4</v>
      </c>
      <c r="H3997" s="3">
        <v>4</v>
      </c>
      <c r="I3997" s="3">
        <v>4</v>
      </c>
      <c r="J3997" s="3">
        <v>4</v>
      </c>
      <c r="K3997" s="3">
        <v>4</v>
      </c>
      <c r="L3997" s="3">
        <v>4</v>
      </c>
      <c r="M3997" s="1" t="s">
        <v>11</v>
      </c>
      <c r="N3997" s="1" t="s">
        <v>18</v>
      </c>
      <c r="O3997" s="1" t="s">
        <v>2036</v>
      </c>
      <c r="P3997" s="1" t="s">
        <v>15</v>
      </c>
      <c r="Q3997" s="1" t="s">
        <v>16</v>
      </c>
      <c r="R3997" s="1" t="s">
        <v>16</v>
      </c>
      <c r="S3997" s="1" t="s">
        <v>16</v>
      </c>
    </row>
    <row r="3998" spans="1:19">
      <c r="A3998" s="1" t="s">
        <v>0</v>
      </c>
      <c r="B3998" s="1" t="s">
        <v>274</v>
      </c>
      <c r="C3998" s="1" t="s">
        <v>6754</v>
      </c>
      <c r="D3998" s="1" t="s">
        <v>299</v>
      </c>
      <c r="E3998" s="1" t="s">
        <v>7795</v>
      </c>
      <c r="F3998" s="3">
        <v>4</v>
      </c>
      <c r="G3998" s="3">
        <v>4</v>
      </c>
      <c r="H3998" s="3">
        <v>4</v>
      </c>
      <c r="I3998" s="3">
        <v>4</v>
      </c>
      <c r="J3998" s="3">
        <v>3</v>
      </c>
      <c r="K3998" s="3">
        <v>5</v>
      </c>
      <c r="L3998" s="3" t="s">
        <v>1650</v>
      </c>
      <c r="M3998" s="1" t="s">
        <v>11</v>
      </c>
      <c r="N3998" s="1" t="s">
        <v>28</v>
      </c>
      <c r="O3998" s="1" t="s">
        <v>1850</v>
      </c>
      <c r="P3998" s="1" t="s">
        <v>15</v>
      </c>
      <c r="Q3998" s="1" t="s">
        <v>16</v>
      </c>
      <c r="R3998" s="1" t="s">
        <v>16</v>
      </c>
      <c r="S3998" s="1" t="s">
        <v>16</v>
      </c>
    </row>
    <row r="3999" spans="1:19">
      <c r="A3999" s="1" t="s">
        <v>0</v>
      </c>
      <c r="B3999" s="1" t="s">
        <v>274</v>
      </c>
      <c r="C3999" s="1" t="s">
        <v>6530</v>
      </c>
      <c r="D3999" s="1" t="s">
        <v>1237</v>
      </c>
      <c r="E3999" s="1" t="s">
        <v>7796</v>
      </c>
      <c r="F3999" s="3">
        <v>4</v>
      </c>
      <c r="G3999" s="3">
        <v>4</v>
      </c>
      <c r="H3999" s="3">
        <v>4</v>
      </c>
      <c r="I3999" s="3">
        <v>4</v>
      </c>
      <c r="J3999" s="3">
        <v>4</v>
      </c>
      <c r="K3999" s="3">
        <v>4</v>
      </c>
      <c r="L3999" s="3">
        <v>5</v>
      </c>
      <c r="M3999" s="1" t="s">
        <v>27</v>
      </c>
      <c r="N3999" s="1" t="s">
        <v>28</v>
      </c>
      <c r="O3999" s="1" t="s">
        <v>2506</v>
      </c>
      <c r="P3999" s="1" t="s">
        <v>15</v>
      </c>
      <c r="Q3999" s="1" t="s">
        <v>16</v>
      </c>
      <c r="R3999" s="1" t="s">
        <v>16</v>
      </c>
      <c r="S3999" s="1" t="s">
        <v>16</v>
      </c>
    </row>
    <row r="4000" spans="1:19">
      <c r="A4000" s="1" t="s">
        <v>0</v>
      </c>
      <c r="B4000" s="1" t="s">
        <v>274</v>
      </c>
      <c r="C4000" s="1" t="s">
        <v>6988</v>
      </c>
      <c r="D4000" s="1" t="s">
        <v>290</v>
      </c>
      <c r="E4000" s="1" t="s">
        <v>7797</v>
      </c>
      <c r="F4000" s="3">
        <v>4</v>
      </c>
      <c r="G4000" s="3">
        <v>3</v>
      </c>
      <c r="H4000" s="3">
        <v>5</v>
      </c>
      <c r="I4000" s="3">
        <v>3</v>
      </c>
      <c r="J4000" s="3">
        <v>3</v>
      </c>
      <c r="K4000" s="3" t="s">
        <v>1650</v>
      </c>
      <c r="L4000" s="3" t="s">
        <v>1650</v>
      </c>
      <c r="M4000" s="1" t="s">
        <v>27</v>
      </c>
      <c r="N4000" s="1" t="s">
        <v>28</v>
      </c>
      <c r="O4000" s="1" t="s">
        <v>1803</v>
      </c>
      <c r="P4000" s="1" t="s">
        <v>7798</v>
      </c>
      <c r="Q4000" s="1" t="s">
        <v>37</v>
      </c>
      <c r="R4000" s="1" t="s">
        <v>21</v>
      </c>
      <c r="S4000" s="1" t="s">
        <v>16</v>
      </c>
    </row>
    <row r="4001" spans="1:19">
      <c r="A4001" s="1" t="s">
        <v>0</v>
      </c>
      <c r="B4001" s="1" t="s">
        <v>274</v>
      </c>
      <c r="C4001" s="1" t="s">
        <v>6754</v>
      </c>
      <c r="D4001" s="1" t="s">
        <v>299</v>
      </c>
      <c r="E4001" s="1" t="s">
        <v>7799</v>
      </c>
      <c r="F4001" s="3">
        <v>4</v>
      </c>
      <c r="G4001" s="3">
        <v>5</v>
      </c>
      <c r="H4001" s="3">
        <v>5</v>
      </c>
      <c r="I4001" s="3">
        <v>5</v>
      </c>
      <c r="J4001" s="3">
        <v>5</v>
      </c>
      <c r="K4001" s="3">
        <v>5</v>
      </c>
      <c r="L4001" s="3" t="s">
        <v>1650</v>
      </c>
      <c r="M4001" s="1" t="s">
        <v>11</v>
      </c>
      <c r="N4001" s="1" t="s">
        <v>18</v>
      </c>
      <c r="O4001" s="1" t="s">
        <v>2194</v>
      </c>
      <c r="P4001" s="1" t="s">
        <v>7800</v>
      </c>
      <c r="Q4001" s="1" t="s">
        <v>22</v>
      </c>
      <c r="R4001" s="1" t="s">
        <v>36</v>
      </c>
      <c r="S4001" s="1" t="s">
        <v>16</v>
      </c>
    </row>
    <row r="4002" spans="1:19">
      <c r="A4002" s="1" t="s">
        <v>0</v>
      </c>
      <c r="B4002" s="1" t="s">
        <v>355</v>
      </c>
      <c r="C4002" s="1" t="s">
        <v>7801</v>
      </c>
      <c r="D4002" s="1" t="s">
        <v>422</v>
      </c>
      <c r="E4002" s="1" t="s">
        <v>7802</v>
      </c>
      <c r="F4002" s="3">
        <v>3</v>
      </c>
      <c r="G4002" s="3">
        <v>3</v>
      </c>
      <c r="H4002" s="3">
        <v>3</v>
      </c>
      <c r="I4002" s="3">
        <v>3</v>
      </c>
      <c r="J4002" s="3">
        <v>3</v>
      </c>
      <c r="K4002" s="3">
        <v>3</v>
      </c>
      <c r="L4002" s="3">
        <v>3</v>
      </c>
      <c r="M4002" s="1" t="s">
        <v>11</v>
      </c>
      <c r="N4002" s="1" t="s">
        <v>18</v>
      </c>
      <c r="O4002" s="1" t="s">
        <v>2400</v>
      </c>
      <c r="P4002" s="1" t="s">
        <v>15</v>
      </c>
      <c r="Q4002" s="1" t="s">
        <v>16</v>
      </c>
      <c r="R4002" s="1" t="s">
        <v>16</v>
      </c>
      <c r="S4002" s="1" t="s">
        <v>16</v>
      </c>
    </row>
    <row r="4003" spans="1:19">
      <c r="A4003" s="1" t="s">
        <v>0</v>
      </c>
      <c r="B4003" s="1" t="s">
        <v>355</v>
      </c>
      <c r="C4003" s="1" t="s">
        <v>7803</v>
      </c>
      <c r="D4003" s="1" t="s">
        <v>359</v>
      </c>
      <c r="E4003" s="1" t="s">
        <v>7804</v>
      </c>
      <c r="F4003" s="3">
        <v>5</v>
      </c>
      <c r="G4003" s="3">
        <v>5</v>
      </c>
      <c r="H4003" s="3">
        <v>5</v>
      </c>
      <c r="I4003" s="3">
        <v>5</v>
      </c>
      <c r="J4003" s="3">
        <v>5</v>
      </c>
      <c r="K4003" s="3">
        <v>4</v>
      </c>
      <c r="L4003" s="3">
        <v>4</v>
      </c>
      <c r="M4003" s="1" t="s">
        <v>11</v>
      </c>
      <c r="N4003" s="1" t="s">
        <v>18</v>
      </c>
      <c r="O4003" s="1" t="s">
        <v>1683</v>
      </c>
      <c r="P4003" s="1" t="s">
        <v>7805</v>
      </c>
      <c r="Q4003" s="1" t="s">
        <v>37</v>
      </c>
      <c r="R4003" s="1" t="s">
        <v>21</v>
      </c>
      <c r="S4003" s="1" t="s">
        <v>16</v>
      </c>
    </row>
    <row r="4004" spans="1:19">
      <c r="A4004" s="1" t="s">
        <v>0</v>
      </c>
      <c r="B4004" s="1" t="s">
        <v>355</v>
      </c>
      <c r="C4004" s="1" t="s">
        <v>7801</v>
      </c>
      <c r="D4004" s="1" t="s">
        <v>422</v>
      </c>
      <c r="E4004" s="1" t="s">
        <v>7806</v>
      </c>
      <c r="F4004" s="3">
        <v>5</v>
      </c>
      <c r="G4004" s="3">
        <v>5</v>
      </c>
      <c r="H4004" s="3">
        <v>4</v>
      </c>
      <c r="I4004" s="3">
        <v>5</v>
      </c>
      <c r="J4004" s="3">
        <v>5</v>
      </c>
      <c r="K4004" s="3">
        <v>4</v>
      </c>
      <c r="L4004" s="3">
        <v>5</v>
      </c>
      <c r="M4004" s="1" t="s">
        <v>11</v>
      </c>
      <c r="N4004" s="1" t="s">
        <v>13</v>
      </c>
      <c r="O4004" s="1" t="s">
        <v>2064</v>
      </c>
      <c r="P4004" s="1" t="s">
        <v>15</v>
      </c>
      <c r="Q4004" s="1" t="s">
        <v>16</v>
      </c>
      <c r="R4004" s="1" t="s">
        <v>16</v>
      </c>
      <c r="S4004" s="1" t="s">
        <v>16</v>
      </c>
    </row>
    <row r="4005" spans="1:19">
      <c r="A4005" s="1" t="s">
        <v>0</v>
      </c>
      <c r="B4005" s="1" t="s">
        <v>355</v>
      </c>
      <c r="C4005" s="1" t="s">
        <v>7807</v>
      </c>
      <c r="D4005" s="1" t="s">
        <v>1277</v>
      </c>
      <c r="E4005" s="1" t="s">
        <v>7808</v>
      </c>
      <c r="F4005" s="3">
        <v>5</v>
      </c>
      <c r="G4005" s="3">
        <v>5</v>
      </c>
      <c r="H4005" s="3">
        <v>5</v>
      </c>
      <c r="I4005" s="3">
        <v>5</v>
      </c>
      <c r="J4005" s="3">
        <v>5</v>
      </c>
      <c r="K4005" s="3">
        <v>5</v>
      </c>
      <c r="L4005" s="3">
        <v>5</v>
      </c>
      <c r="M4005" s="1" t="s">
        <v>11</v>
      </c>
      <c r="N4005" s="1" t="s">
        <v>18</v>
      </c>
      <c r="O4005" s="1" t="s">
        <v>1683</v>
      </c>
      <c r="P4005" s="1" t="s">
        <v>7809</v>
      </c>
      <c r="Q4005" s="1" t="s">
        <v>20</v>
      </c>
      <c r="R4005" s="1" t="s">
        <v>21</v>
      </c>
      <c r="S4005" s="1" t="s">
        <v>16</v>
      </c>
    </row>
    <row r="4006" spans="1:19">
      <c r="A4006" s="1" t="s">
        <v>0</v>
      </c>
      <c r="B4006" s="1" t="s">
        <v>355</v>
      </c>
      <c r="C4006" s="1" t="s">
        <v>7810</v>
      </c>
      <c r="D4006" s="1" t="s">
        <v>419</v>
      </c>
      <c r="E4006" s="1" t="s">
        <v>7811</v>
      </c>
      <c r="F4006" s="3">
        <v>4</v>
      </c>
      <c r="G4006" s="3">
        <v>4</v>
      </c>
      <c r="H4006" s="3">
        <v>4</v>
      </c>
      <c r="I4006" s="3">
        <v>2</v>
      </c>
      <c r="J4006" s="3">
        <v>3</v>
      </c>
      <c r="K4006" s="3">
        <v>3</v>
      </c>
      <c r="L4006" s="3">
        <v>4</v>
      </c>
      <c r="M4006" s="1" t="s">
        <v>11</v>
      </c>
      <c r="N4006" s="1" t="s">
        <v>18</v>
      </c>
      <c r="O4006" s="1" t="s">
        <v>2846</v>
      </c>
      <c r="P4006" s="1" t="s">
        <v>7812</v>
      </c>
      <c r="Q4006" s="1" t="s">
        <v>22</v>
      </c>
      <c r="R4006" s="1" t="s">
        <v>21</v>
      </c>
      <c r="S4006" s="1" t="s">
        <v>16</v>
      </c>
    </row>
    <row r="4007" spans="1:19">
      <c r="A4007" s="1" t="s">
        <v>0</v>
      </c>
      <c r="B4007" s="1" t="s">
        <v>355</v>
      </c>
      <c r="C4007" s="1" t="s">
        <v>7813</v>
      </c>
      <c r="D4007" s="1" t="s">
        <v>372</v>
      </c>
      <c r="E4007" s="1" t="s">
        <v>7814</v>
      </c>
      <c r="F4007" s="3">
        <v>5</v>
      </c>
      <c r="G4007" s="3">
        <v>5</v>
      </c>
      <c r="H4007" s="3">
        <v>5</v>
      </c>
      <c r="I4007" s="3">
        <v>4</v>
      </c>
      <c r="J4007" s="3">
        <v>4</v>
      </c>
      <c r="K4007" s="3">
        <v>5</v>
      </c>
      <c r="L4007" s="3">
        <v>5</v>
      </c>
      <c r="M4007" s="1" t="s">
        <v>11</v>
      </c>
      <c r="N4007" s="1" t="s">
        <v>18</v>
      </c>
      <c r="O4007" s="1" t="s">
        <v>1750</v>
      </c>
      <c r="P4007" s="1" t="s">
        <v>7815</v>
      </c>
      <c r="Q4007" s="1" t="s">
        <v>22</v>
      </c>
      <c r="R4007" s="1" t="s">
        <v>21</v>
      </c>
      <c r="S4007" s="1" t="s">
        <v>16</v>
      </c>
    </row>
    <row r="4008" spans="1:19">
      <c r="A4008" s="1" t="s">
        <v>0</v>
      </c>
      <c r="B4008" s="1" t="s">
        <v>355</v>
      </c>
      <c r="C4008" s="1" t="s">
        <v>7816</v>
      </c>
      <c r="D4008" s="1" t="s">
        <v>377</v>
      </c>
      <c r="E4008" s="1" t="s">
        <v>7817</v>
      </c>
      <c r="F4008" s="3">
        <v>5</v>
      </c>
      <c r="G4008" s="3">
        <v>5</v>
      </c>
      <c r="H4008" s="3">
        <v>4</v>
      </c>
      <c r="I4008" s="3">
        <v>5</v>
      </c>
      <c r="J4008" s="3">
        <v>5</v>
      </c>
      <c r="K4008" s="3">
        <v>5</v>
      </c>
      <c r="L4008" s="3">
        <v>5</v>
      </c>
      <c r="M4008" s="1" t="s">
        <v>11</v>
      </c>
      <c r="N4008" s="1" t="s">
        <v>18</v>
      </c>
      <c r="O4008" s="1" t="s">
        <v>1677</v>
      </c>
      <c r="P4008" s="1" t="s">
        <v>15</v>
      </c>
      <c r="Q4008" s="1" t="s">
        <v>16</v>
      </c>
      <c r="R4008" s="1" t="s">
        <v>16</v>
      </c>
      <c r="S4008" s="1" t="s">
        <v>16</v>
      </c>
    </row>
    <row r="4009" spans="1:19">
      <c r="A4009" s="1" t="s">
        <v>0</v>
      </c>
      <c r="B4009" s="1" t="s">
        <v>355</v>
      </c>
      <c r="C4009" s="1" t="s">
        <v>7807</v>
      </c>
      <c r="D4009" s="1" t="s">
        <v>1277</v>
      </c>
      <c r="E4009" s="1" t="s">
        <v>7818</v>
      </c>
      <c r="F4009" s="3">
        <v>5</v>
      </c>
      <c r="G4009" s="3">
        <v>5</v>
      </c>
      <c r="H4009" s="3">
        <v>3</v>
      </c>
      <c r="I4009" s="3">
        <v>4</v>
      </c>
      <c r="J4009" s="3">
        <v>3</v>
      </c>
      <c r="K4009" s="3">
        <v>5</v>
      </c>
      <c r="L4009" s="3">
        <v>5</v>
      </c>
      <c r="M4009" s="1" t="s">
        <v>11</v>
      </c>
      <c r="N4009" s="1" t="s">
        <v>28</v>
      </c>
      <c r="O4009" s="1" t="s">
        <v>2057</v>
      </c>
      <c r="P4009" s="1" t="s">
        <v>15</v>
      </c>
      <c r="Q4009" s="1" t="s">
        <v>16</v>
      </c>
      <c r="R4009" s="1" t="s">
        <v>16</v>
      </c>
      <c r="S4009" s="1" t="s">
        <v>16</v>
      </c>
    </row>
    <row r="4010" spans="1:19">
      <c r="A4010" s="1" t="s">
        <v>0</v>
      </c>
      <c r="B4010" s="1" t="s">
        <v>355</v>
      </c>
      <c r="C4010" s="1" t="s">
        <v>7819</v>
      </c>
      <c r="D4010" s="1" t="s">
        <v>384</v>
      </c>
      <c r="E4010" s="1" t="s">
        <v>7820</v>
      </c>
      <c r="F4010" s="3">
        <v>3</v>
      </c>
      <c r="G4010" s="3">
        <v>3</v>
      </c>
      <c r="H4010" s="3">
        <v>2</v>
      </c>
      <c r="I4010" s="3">
        <v>2</v>
      </c>
      <c r="J4010" s="3">
        <v>3</v>
      </c>
      <c r="K4010" s="3">
        <v>4</v>
      </c>
      <c r="L4010" s="3">
        <v>3</v>
      </c>
      <c r="M4010" s="1" t="s">
        <v>25</v>
      </c>
      <c r="N4010" s="1" t="s">
        <v>25</v>
      </c>
      <c r="O4010" s="1" t="s">
        <v>2113</v>
      </c>
      <c r="P4010" s="1" t="s">
        <v>15</v>
      </c>
      <c r="Q4010" s="1" t="s">
        <v>16</v>
      </c>
      <c r="R4010" s="1" t="s">
        <v>16</v>
      </c>
      <c r="S4010" s="1" t="s">
        <v>16</v>
      </c>
    </row>
    <row r="4011" spans="1:19">
      <c r="A4011" s="1" t="s">
        <v>0</v>
      </c>
      <c r="B4011" s="1" t="s">
        <v>355</v>
      </c>
      <c r="C4011" s="1" t="s">
        <v>7821</v>
      </c>
      <c r="D4011" s="1" t="s">
        <v>451</v>
      </c>
      <c r="E4011" s="1" t="s">
        <v>7822</v>
      </c>
      <c r="F4011" s="3">
        <v>4</v>
      </c>
      <c r="G4011" s="3">
        <v>5</v>
      </c>
      <c r="H4011" s="3">
        <v>4</v>
      </c>
      <c r="I4011" s="3">
        <v>4</v>
      </c>
      <c r="J4011" s="3">
        <v>3</v>
      </c>
      <c r="K4011" s="3">
        <v>3</v>
      </c>
      <c r="L4011" s="3">
        <v>4</v>
      </c>
      <c r="M4011" s="1" t="s">
        <v>11</v>
      </c>
      <c r="N4011" s="1" t="s">
        <v>18</v>
      </c>
      <c r="O4011" s="1" t="s">
        <v>2746</v>
      </c>
      <c r="P4011" s="1" t="s">
        <v>15</v>
      </c>
      <c r="Q4011" s="1" t="s">
        <v>16</v>
      </c>
      <c r="R4011" s="1" t="s">
        <v>16</v>
      </c>
      <c r="S4011" s="1" t="s">
        <v>16</v>
      </c>
    </row>
    <row r="4012" spans="1:19">
      <c r="A4012" s="1" t="s">
        <v>0</v>
      </c>
      <c r="B4012" s="1" t="s">
        <v>355</v>
      </c>
      <c r="C4012" s="1" t="s">
        <v>7823</v>
      </c>
      <c r="D4012" s="1" t="s">
        <v>367</v>
      </c>
      <c r="E4012" s="1" t="s">
        <v>7824</v>
      </c>
      <c r="F4012" s="3">
        <v>5</v>
      </c>
      <c r="G4012" s="3">
        <v>5</v>
      </c>
      <c r="H4012" s="3">
        <v>5</v>
      </c>
      <c r="I4012" s="3">
        <v>4</v>
      </c>
      <c r="J4012" s="3">
        <v>4</v>
      </c>
      <c r="K4012" s="3">
        <v>5</v>
      </c>
      <c r="L4012" s="3">
        <v>5</v>
      </c>
      <c r="M4012" s="1" t="s">
        <v>11</v>
      </c>
      <c r="N4012" s="1" t="s">
        <v>18</v>
      </c>
      <c r="O4012" s="1" t="s">
        <v>1766</v>
      </c>
      <c r="P4012" s="1" t="s">
        <v>7825</v>
      </c>
      <c r="Q4012" s="1" t="s">
        <v>37</v>
      </c>
      <c r="R4012" s="1" t="s">
        <v>21</v>
      </c>
      <c r="S4012" s="1" t="s">
        <v>16</v>
      </c>
    </row>
    <row r="4013" spans="1:19">
      <c r="A4013" s="1" t="s">
        <v>0</v>
      </c>
      <c r="B4013" s="1" t="s">
        <v>355</v>
      </c>
      <c r="C4013" s="1" t="s">
        <v>7826</v>
      </c>
      <c r="D4013" s="1" t="s">
        <v>363</v>
      </c>
      <c r="E4013" s="1" t="s">
        <v>7827</v>
      </c>
      <c r="F4013" s="3">
        <v>4</v>
      </c>
      <c r="G4013" s="3">
        <v>5</v>
      </c>
      <c r="H4013" s="3">
        <v>4</v>
      </c>
      <c r="I4013" s="3">
        <v>4</v>
      </c>
      <c r="J4013" s="3">
        <v>5</v>
      </c>
      <c r="K4013" s="3">
        <v>4</v>
      </c>
      <c r="L4013" s="3">
        <v>4</v>
      </c>
      <c r="M4013" s="1" t="s">
        <v>11</v>
      </c>
      <c r="N4013" s="1" t="s">
        <v>18</v>
      </c>
      <c r="O4013" s="1" t="s">
        <v>1726</v>
      </c>
      <c r="P4013" s="1" t="s">
        <v>7828</v>
      </c>
      <c r="Q4013" s="1" t="s">
        <v>20</v>
      </c>
      <c r="R4013" s="1" t="s">
        <v>36</v>
      </c>
      <c r="S4013" s="1" t="s">
        <v>16</v>
      </c>
    </row>
    <row r="4014" spans="1:19">
      <c r="A4014" s="1" t="s">
        <v>0</v>
      </c>
      <c r="B4014" s="1" t="s">
        <v>355</v>
      </c>
      <c r="C4014" s="1" t="s">
        <v>7829</v>
      </c>
      <c r="D4014" s="1" t="s">
        <v>371</v>
      </c>
      <c r="E4014" s="1" t="s">
        <v>7830</v>
      </c>
      <c r="F4014" s="3">
        <v>5</v>
      </c>
      <c r="G4014" s="3">
        <v>5</v>
      </c>
      <c r="H4014" s="3">
        <v>5</v>
      </c>
      <c r="I4014" s="3">
        <v>5</v>
      </c>
      <c r="J4014" s="3">
        <v>5</v>
      </c>
      <c r="K4014" s="3">
        <v>5</v>
      </c>
      <c r="L4014" s="3">
        <v>5</v>
      </c>
      <c r="M4014" s="1" t="s">
        <v>11</v>
      </c>
      <c r="N4014" s="1" t="s">
        <v>13</v>
      </c>
      <c r="O4014" s="1" t="s">
        <v>2902</v>
      </c>
      <c r="P4014" s="1" t="s">
        <v>15</v>
      </c>
      <c r="Q4014" s="1" t="s">
        <v>16</v>
      </c>
      <c r="R4014" s="1" t="s">
        <v>16</v>
      </c>
      <c r="S4014" s="1" t="s">
        <v>16</v>
      </c>
    </row>
    <row r="4015" spans="1:19">
      <c r="A4015" s="1" t="s">
        <v>0</v>
      </c>
      <c r="B4015" s="1" t="s">
        <v>355</v>
      </c>
      <c r="C4015" s="1" t="s">
        <v>7831</v>
      </c>
      <c r="D4015" s="1" t="s">
        <v>1285</v>
      </c>
      <c r="E4015" s="1" t="s">
        <v>7832</v>
      </c>
      <c r="F4015" s="3">
        <v>5</v>
      </c>
      <c r="G4015" s="3">
        <v>5</v>
      </c>
      <c r="H4015" s="3">
        <v>4</v>
      </c>
      <c r="I4015" s="3">
        <v>5</v>
      </c>
      <c r="J4015" s="3">
        <v>4</v>
      </c>
      <c r="K4015" s="3">
        <v>5</v>
      </c>
      <c r="L4015" s="3">
        <v>5</v>
      </c>
      <c r="M4015" s="1" t="s">
        <v>11</v>
      </c>
      <c r="N4015" s="1" t="s">
        <v>18</v>
      </c>
      <c r="O4015" s="1" t="s">
        <v>2261</v>
      </c>
      <c r="P4015" s="1" t="s">
        <v>15</v>
      </c>
      <c r="Q4015" s="1" t="s">
        <v>16</v>
      </c>
      <c r="R4015" s="1" t="s">
        <v>16</v>
      </c>
      <c r="S4015" s="1" t="s">
        <v>16</v>
      </c>
    </row>
    <row r="4016" spans="1:19">
      <c r="A4016" s="1" t="s">
        <v>0</v>
      </c>
      <c r="B4016" s="1" t="s">
        <v>355</v>
      </c>
      <c r="C4016" s="1" t="s">
        <v>7833</v>
      </c>
      <c r="D4016" s="1" t="s">
        <v>366</v>
      </c>
      <c r="E4016" s="1" t="s">
        <v>7834</v>
      </c>
      <c r="F4016" s="3">
        <v>5</v>
      </c>
      <c r="G4016" s="3">
        <v>5</v>
      </c>
      <c r="H4016" s="3">
        <v>5</v>
      </c>
      <c r="I4016" s="3">
        <v>5</v>
      </c>
      <c r="J4016" s="3">
        <v>5</v>
      </c>
      <c r="K4016" s="3">
        <v>5</v>
      </c>
      <c r="L4016" s="3">
        <v>5</v>
      </c>
      <c r="M4016" s="1" t="s">
        <v>11</v>
      </c>
      <c r="N4016" s="1" t="s">
        <v>18</v>
      </c>
      <c r="O4016" s="1" t="s">
        <v>2051</v>
      </c>
      <c r="P4016" s="1" t="s">
        <v>15</v>
      </c>
      <c r="Q4016" s="1" t="s">
        <v>16</v>
      </c>
      <c r="R4016" s="1" t="s">
        <v>16</v>
      </c>
      <c r="S4016" s="1" t="s">
        <v>16</v>
      </c>
    </row>
    <row r="4017" spans="1:19">
      <c r="A4017" s="1" t="s">
        <v>0</v>
      </c>
      <c r="B4017" s="1" t="s">
        <v>355</v>
      </c>
      <c r="C4017" s="1" t="s">
        <v>7803</v>
      </c>
      <c r="D4017" s="1" t="s">
        <v>359</v>
      </c>
      <c r="E4017" s="1" t="s">
        <v>7835</v>
      </c>
      <c r="F4017" s="3">
        <v>5</v>
      </c>
      <c r="G4017" s="3">
        <v>5</v>
      </c>
      <c r="H4017" s="3">
        <v>5</v>
      </c>
      <c r="I4017" s="3">
        <v>5</v>
      </c>
      <c r="J4017" s="3">
        <v>5</v>
      </c>
      <c r="K4017" s="3">
        <v>5</v>
      </c>
      <c r="L4017" s="3">
        <v>4</v>
      </c>
      <c r="M4017" s="1" t="s">
        <v>11</v>
      </c>
      <c r="N4017" s="1" t="s">
        <v>18</v>
      </c>
      <c r="O4017" s="1" t="s">
        <v>2725</v>
      </c>
      <c r="P4017" s="1" t="s">
        <v>15</v>
      </c>
      <c r="Q4017" s="1" t="s">
        <v>16</v>
      </c>
      <c r="R4017" s="1" t="s">
        <v>16</v>
      </c>
      <c r="S4017" s="1" t="s">
        <v>16</v>
      </c>
    </row>
    <row r="4018" spans="1:19">
      <c r="A4018" s="1" t="s">
        <v>0</v>
      </c>
      <c r="B4018" s="1" t="s">
        <v>355</v>
      </c>
      <c r="C4018" s="1" t="s">
        <v>7826</v>
      </c>
      <c r="D4018" s="1" t="s">
        <v>363</v>
      </c>
      <c r="E4018" s="1" t="s">
        <v>7836</v>
      </c>
      <c r="F4018" s="3">
        <v>5</v>
      </c>
      <c r="G4018" s="3">
        <v>5</v>
      </c>
      <c r="H4018" s="3">
        <v>4</v>
      </c>
      <c r="I4018" s="3">
        <v>5</v>
      </c>
      <c r="J4018" s="3">
        <v>4</v>
      </c>
      <c r="K4018" s="3">
        <v>5</v>
      </c>
      <c r="L4018" s="3">
        <v>5</v>
      </c>
      <c r="M4018" s="1" t="s">
        <v>11</v>
      </c>
      <c r="N4018" s="1" t="s">
        <v>18</v>
      </c>
      <c r="O4018" s="1" t="s">
        <v>2215</v>
      </c>
      <c r="P4018" s="1" t="s">
        <v>15</v>
      </c>
      <c r="Q4018" s="1" t="s">
        <v>16</v>
      </c>
      <c r="R4018" s="1" t="s">
        <v>16</v>
      </c>
      <c r="S4018" s="1" t="s">
        <v>16</v>
      </c>
    </row>
    <row r="4019" spans="1:19">
      <c r="A4019" s="1" t="s">
        <v>0</v>
      </c>
      <c r="B4019" s="1" t="s">
        <v>355</v>
      </c>
      <c r="C4019" s="1" t="s">
        <v>7837</v>
      </c>
      <c r="D4019" s="1" t="s">
        <v>373</v>
      </c>
      <c r="E4019" s="1" t="s">
        <v>7838</v>
      </c>
      <c r="F4019" s="3">
        <v>5</v>
      </c>
      <c r="G4019" s="3">
        <v>5</v>
      </c>
      <c r="H4019" s="3">
        <v>5</v>
      </c>
      <c r="I4019" s="3">
        <v>5</v>
      </c>
      <c r="J4019" s="3">
        <v>5</v>
      </c>
      <c r="K4019" s="3">
        <v>5</v>
      </c>
      <c r="L4019" s="3">
        <v>5</v>
      </c>
      <c r="M4019" s="1" t="s">
        <v>11</v>
      </c>
      <c r="N4019" s="1" t="s">
        <v>18</v>
      </c>
      <c r="O4019" s="1" t="s">
        <v>1739</v>
      </c>
      <c r="P4019" s="1" t="s">
        <v>3252</v>
      </c>
      <c r="Q4019" s="1" t="s">
        <v>20</v>
      </c>
      <c r="R4019" s="1" t="s">
        <v>21</v>
      </c>
      <c r="S4019" s="1" t="s">
        <v>16</v>
      </c>
    </row>
    <row r="4020" spans="1:19">
      <c r="A4020" s="1" t="s">
        <v>0</v>
      </c>
      <c r="B4020" s="1" t="s">
        <v>355</v>
      </c>
      <c r="C4020" s="1" t="s">
        <v>7839</v>
      </c>
      <c r="D4020" s="1" t="s">
        <v>1272</v>
      </c>
      <c r="E4020" s="1" t="s">
        <v>7840</v>
      </c>
      <c r="F4020" s="3">
        <v>4</v>
      </c>
      <c r="G4020" s="3">
        <v>5</v>
      </c>
      <c r="H4020" s="3">
        <v>4</v>
      </c>
      <c r="I4020" s="3">
        <v>4</v>
      </c>
      <c r="J4020" s="3">
        <v>4</v>
      </c>
      <c r="K4020" s="3">
        <v>3</v>
      </c>
      <c r="L4020" s="3">
        <v>4</v>
      </c>
      <c r="M4020" s="1" t="s">
        <v>11</v>
      </c>
      <c r="N4020" s="1" t="s">
        <v>13</v>
      </c>
      <c r="O4020" s="1" t="s">
        <v>2942</v>
      </c>
      <c r="P4020" s="1" t="s">
        <v>15</v>
      </c>
      <c r="Q4020" s="1" t="s">
        <v>16</v>
      </c>
      <c r="R4020" s="1" t="s">
        <v>16</v>
      </c>
      <c r="S4020" s="1" t="s">
        <v>16</v>
      </c>
    </row>
    <row r="4021" spans="1:19">
      <c r="A4021" s="1" t="s">
        <v>0</v>
      </c>
      <c r="B4021" s="1" t="s">
        <v>355</v>
      </c>
      <c r="C4021" s="1" t="s">
        <v>7841</v>
      </c>
      <c r="D4021" s="1" t="s">
        <v>397</v>
      </c>
      <c r="E4021" s="1" t="s">
        <v>7842</v>
      </c>
      <c r="F4021" s="3">
        <v>5</v>
      </c>
      <c r="G4021" s="3">
        <v>5</v>
      </c>
      <c r="H4021" s="3">
        <v>5</v>
      </c>
      <c r="I4021" s="3">
        <v>5</v>
      </c>
      <c r="J4021" s="3">
        <v>5</v>
      </c>
      <c r="K4021" s="3">
        <v>5</v>
      </c>
      <c r="L4021" s="3">
        <v>5</v>
      </c>
      <c r="M4021" s="1" t="s">
        <v>11</v>
      </c>
      <c r="N4021" s="1" t="s">
        <v>18</v>
      </c>
      <c r="O4021" s="1" t="s">
        <v>1999</v>
      </c>
      <c r="P4021" s="1" t="s">
        <v>7843</v>
      </c>
      <c r="Q4021" s="1" t="s">
        <v>69</v>
      </c>
      <c r="R4021" s="1" t="s">
        <v>21</v>
      </c>
      <c r="S4021" s="1" t="s">
        <v>16</v>
      </c>
    </row>
    <row r="4022" spans="1:19">
      <c r="A4022" s="1" t="s">
        <v>0</v>
      </c>
      <c r="B4022" s="1" t="s">
        <v>355</v>
      </c>
      <c r="C4022" s="1" t="s">
        <v>7844</v>
      </c>
      <c r="D4022" s="1" t="s">
        <v>360</v>
      </c>
      <c r="E4022" s="1" t="s">
        <v>7845</v>
      </c>
      <c r="F4022" s="3">
        <v>4</v>
      </c>
      <c r="G4022" s="3">
        <v>5</v>
      </c>
      <c r="H4022" s="3">
        <v>4</v>
      </c>
      <c r="I4022" s="3">
        <v>4</v>
      </c>
      <c r="J4022" s="3">
        <v>5</v>
      </c>
      <c r="K4022" s="3">
        <v>3</v>
      </c>
      <c r="L4022" s="3">
        <v>2</v>
      </c>
      <c r="M4022" s="1" t="s">
        <v>11</v>
      </c>
      <c r="N4022" s="1" t="s">
        <v>18</v>
      </c>
      <c r="O4022" s="1" t="s">
        <v>3768</v>
      </c>
      <c r="P4022" s="1" t="s">
        <v>7846</v>
      </c>
      <c r="Q4022" s="1" t="s">
        <v>55</v>
      </c>
      <c r="R4022" s="1" t="s">
        <v>21</v>
      </c>
      <c r="S4022" s="1" t="s">
        <v>16</v>
      </c>
    </row>
    <row r="4023" spans="1:19">
      <c r="A4023" s="1" t="s">
        <v>0</v>
      </c>
      <c r="B4023" s="1" t="s">
        <v>355</v>
      </c>
      <c r="C4023" s="1" t="s">
        <v>7847</v>
      </c>
      <c r="D4023" s="1" t="s">
        <v>433</v>
      </c>
      <c r="E4023" s="1" t="s">
        <v>7848</v>
      </c>
      <c r="F4023" s="3">
        <v>5</v>
      </c>
      <c r="G4023" s="3">
        <v>5</v>
      </c>
      <c r="H4023" s="3">
        <v>5</v>
      </c>
      <c r="I4023" s="3">
        <v>4</v>
      </c>
      <c r="J4023" s="3">
        <v>4</v>
      </c>
      <c r="K4023" s="3">
        <v>5</v>
      </c>
      <c r="L4023" s="3">
        <v>5</v>
      </c>
      <c r="M4023" s="1" t="s">
        <v>11</v>
      </c>
      <c r="N4023" s="1" t="s">
        <v>18</v>
      </c>
      <c r="O4023" s="1" t="s">
        <v>2136</v>
      </c>
      <c r="P4023" s="1" t="s">
        <v>15</v>
      </c>
      <c r="Q4023" s="1" t="s">
        <v>16</v>
      </c>
      <c r="R4023" s="1" t="s">
        <v>16</v>
      </c>
      <c r="S4023" s="1" t="s">
        <v>16</v>
      </c>
    </row>
    <row r="4024" spans="1:19">
      <c r="A4024" s="1" t="s">
        <v>0</v>
      </c>
      <c r="B4024" s="1" t="s">
        <v>355</v>
      </c>
      <c r="C4024" s="1" t="s">
        <v>7849</v>
      </c>
      <c r="D4024" s="1" t="s">
        <v>383</v>
      </c>
      <c r="E4024" s="1" t="s">
        <v>7850</v>
      </c>
      <c r="F4024" s="3">
        <v>5</v>
      </c>
      <c r="G4024" s="3">
        <v>5</v>
      </c>
      <c r="H4024" s="3">
        <v>5</v>
      </c>
      <c r="I4024" s="3">
        <v>5</v>
      </c>
      <c r="J4024" s="3">
        <v>5</v>
      </c>
      <c r="K4024" s="3">
        <v>5</v>
      </c>
      <c r="L4024" s="3">
        <v>5</v>
      </c>
      <c r="M4024" s="1" t="s">
        <v>11</v>
      </c>
      <c r="N4024" s="1" t="s">
        <v>25</v>
      </c>
      <c r="O4024" s="1" t="s">
        <v>2600</v>
      </c>
      <c r="P4024" s="1" t="s">
        <v>15</v>
      </c>
      <c r="Q4024" s="1" t="s">
        <v>16</v>
      </c>
      <c r="R4024" s="1" t="s">
        <v>16</v>
      </c>
      <c r="S4024" s="1" t="s">
        <v>16</v>
      </c>
    </row>
    <row r="4025" spans="1:19">
      <c r="A4025" s="1" t="s">
        <v>0</v>
      </c>
      <c r="B4025" s="1" t="s">
        <v>355</v>
      </c>
      <c r="C4025" s="1" t="s">
        <v>7851</v>
      </c>
      <c r="D4025" s="1" t="s">
        <v>380</v>
      </c>
      <c r="E4025" s="1" t="s">
        <v>7852</v>
      </c>
      <c r="F4025" s="3">
        <v>2</v>
      </c>
      <c r="G4025" s="3">
        <v>3</v>
      </c>
      <c r="H4025" s="3">
        <v>2</v>
      </c>
      <c r="I4025" s="3">
        <v>5</v>
      </c>
      <c r="J4025" s="3">
        <v>3</v>
      </c>
      <c r="K4025" s="3">
        <v>4</v>
      </c>
      <c r="L4025" s="3">
        <v>1</v>
      </c>
      <c r="M4025" s="1" t="s">
        <v>11</v>
      </c>
      <c r="N4025" s="1" t="s">
        <v>18</v>
      </c>
      <c r="O4025" s="1" t="s">
        <v>1677</v>
      </c>
      <c r="P4025" s="1" t="s">
        <v>15</v>
      </c>
      <c r="Q4025" s="1" t="s">
        <v>16</v>
      </c>
      <c r="R4025" s="1" t="s">
        <v>16</v>
      </c>
      <c r="S4025" s="1" t="s">
        <v>16</v>
      </c>
    </row>
    <row r="4026" spans="1:19">
      <c r="A4026" s="1" t="s">
        <v>0</v>
      </c>
      <c r="B4026" s="1" t="s">
        <v>355</v>
      </c>
      <c r="C4026" s="1" t="s">
        <v>7801</v>
      </c>
      <c r="D4026" s="1" t="s">
        <v>422</v>
      </c>
      <c r="E4026" s="1" t="s">
        <v>7853</v>
      </c>
      <c r="F4026" s="3">
        <v>4</v>
      </c>
      <c r="G4026" s="3">
        <v>5</v>
      </c>
      <c r="H4026" s="3">
        <v>5</v>
      </c>
      <c r="I4026" s="3">
        <v>4</v>
      </c>
      <c r="J4026" s="3">
        <v>5</v>
      </c>
      <c r="K4026" s="3">
        <v>4</v>
      </c>
      <c r="L4026" s="3">
        <v>5</v>
      </c>
      <c r="M4026" s="1" t="s">
        <v>11</v>
      </c>
      <c r="N4026" s="1" t="s">
        <v>18</v>
      </c>
      <c r="O4026" s="1" t="s">
        <v>2315</v>
      </c>
      <c r="P4026" s="1" t="s">
        <v>15</v>
      </c>
      <c r="Q4026" s="1" t="s">
        <v>16</v>
      </c>
      <c r="R4026" s="1" t="s">
        <v>16</v>
      </c>
      <c r="S4026" s="1" t="s">
        <v>16</v>
      </c>
    </row>
    <row r="4027" spans="1:19">
      <c r="A4027" s="1" t="s">
        <v>0</v>
      </c>
      <c r="B4027" s="1" t="s">
        <v>355</v>
      </c>
      <c r="C4027" s="1" t="s">
        <v>7831</v>
      </c>
      <c r="D4027" s="1" t="s">
        <v>1285</v>
      </c>
      <c r="E4027" s="1" t="s">
        <v>7854</v>
      </c>
      <c r="F4027" s="3">
        <v>5</v>
      </c>
      <c r="G4027" s="3">
        <v>5</v>
      </c>
      <c r="H4027" s="3">
        <v>4</v>
      </c>
      <c r="I4027" s="3">
        <v>4</v>
      </c>
      <c r="J4027" s="3">
        <v>5</v>
      </c>
      <c r="K4027" s="3">
        <v>5</v>
      </c>
      <c r="L4027" s="3">
        <v>5</v>
      </c>
      <c r="M4027" s="1" t="s">
        <v>11</v>
      </c>
      <c r="N4027" s="1" t="s">
        <v>18</v>
      </c>
      <c r="O4027" s="1" t="s">
        <v>2715</v>
      </c>
      <c r="P4027" s="1" t="s">
        <v>15</v>
      </c>
      <c r="Q4027" s="1" t="s">
        <v>16</v>
      </c>
      <c r="R4027" s="1" t="s">
        <v>16</v>
      </c>
      <c r="S4027" s="1" t="s">
        <v>16</v>
      </c>
    </row>
    <row r="4028" spans="1:19">
      <c r="A4028" s="1" t="s">
        <v>0</v>
      </c>
      <c r="B4028" s="1" t="s">
        <v>355</v>
      </c>
      <c r="C4028" s="1" t="s">
        <v>7855</v>
      </c>
      <c r="D4028" s="1" t="s">
        <v>361</v>
      </c>
      <c r="E4028" s="1" t="s">
        <v>7856</v>
      </c>
      <c r="F4028" s="3">
        <v>5</v>
      </c>
      <c r="G4028" s="3">
        <v>5</v>
      </c>
      <c r="H4028" s="3">
        <v>5</v>
      </c>
      <c r="I4028" s="3">
        <v>4</v>
      </c>
      <c r="J4028" s="3">
        <v>4</v>
      </c>
      <c r="K4028" s="3">
        <v>5</v>
      </c>
      <c r="L4028" s="3">
        <v>5</v>
      </c>
      <c r="M4028" s="1" t="s">
        <v>11</v>
      </c>
      <c r="N4028" s="1" t="s">
        <v>18</v>
      </c>
      <c r="O4028" s="1" t="s">
        <v>1997</v>
      </c>
      <c r="P4028" s="1" t="s">
        <v>7857</v>
      </c>
      <c r="Q4028" s="1" t="s">
        <v>37</v>
      </c>
      <c r="R4028" s="1" t="s">
        <v>21</v>
      </c>
      <c r="S4028" s="1" t="s">
        <v>16</v>
      </c>
    </row>
    <row r="4029" spans="1:19">
      <c r="A4029" s="1" t="s">
        <v>0</v>
      </c>
      <c r="B4029" s="1" t="s">
        <v>355</v>
      </c>
      <c r="C4029" s="1" t="s">
        <v>7858</v>
      </c>
      <c r="D4029" s="1" t="s">
        <v>369</v>
      </c>
      <c r="E4029" s="1" t="s">
        <v>7859</v>
      </c>
      <c r="F4029" s="3">
        <v>5</v>
      </c>
      <c r="G4029" s="3">
        <v>5</v>
      </c>
      <c r="H4029" s="3">
        <v>5</v>
      </c>
      <c r="I4029" s="3">
        <v>5</v>
      </c>
      <c r="J4029" s="3">
        <v>4</v>
      </c>
      <c r="K4029" s="3">
        <v>5</v>
      </c>
      <c r="L4029" s="3">
        <v>5</v>
      </c>
      <c r="M4029" s="1" t="s">
        <v>11</v>
      </c>
      <c r="N4029" s="1" t="s">
        <v>31</v>
      </c>
      <c r="O4029" s="1" t="s">
        <v>1721</v>
      </c>
      <c r="P4029" s="1" t="s">
        <v>7860</v>
      </c>
      <c r="Q4029" s="1" t="s">
        <v>55</v>
      </c>
      <c r="R4029" s="1" t="s">
        <v>21</v>
      </c>
      <c r="S4029" s="1" t="s">
        <v>16</v>
      </c>
    </row>
    <row r="4030" spans="1:19">
      <c r="A4030" s="1" t="s">
        <v>0</v>
      </c>
      <c r="B4030" s="1" t="s">
        <v>355</v>
      </c>
      <c r="C4030" s="1" t="s">
        <v>7861</v>
      </c>
      <c r="D4030" s="1" t="s">
        <v>445</v>
      </c>
      <c r="E4030" s="1" t="s">
        <v>7862</v>
      </c>
      <c r="F4030" s="3">
        <v>5</v>
      </c>
      <c r="G4030" s="3">
        <v>5</v>
      </c>
      <c r="H4030" s="3">
        <v>5</v>
      </c>
      <c r="I4030" s="3">
        <v>5</v>
      </c>
      <c r="J4030" s="3">
        <v>5</v>
      </c>
      <c r="K4030" s="3">
        <v>5</v>
      </c>
      <c r="L4030" s="3">
        <v>5</v>
      </c>
      <c r="M4030" s="1" t="s">
        <v>11</v>
      </c>
      <c r="N4030" s="1" t="s">
        <v>31</v>
      </c>
      <c r="O4030" s="1" t="s">
        <v>1928</v>
      </c>
      <c r="P4030" s="1" t="s">
        <v>15</v>
      </c>
      <c r="Q4030" s="1" t="s">
        <v>16</v>
      </c>
      <c r="R4030" s="1" t="s">
        <v>16</v>
      </c>
      <c r="S4030" s="1" t="s">
        <v>16</v>
      </c>
    </row>
    <row r="4031" spans="1:19">
      <c r="A4031" s="1" t="s">
        <v>0</v>
      </c>
      <c r="B4031" s="1" t="s">
        <v>355</v>
      </c>
      <c r="C4031" s="1" t="s">
        <v>7863</v>
      </c>
      <c r="D4031" s="1" t="s">
        <v>436</v>
      </c>
      <c r="E4031" s="1" t="s">
        <v>7864</v>
      </c>
      <c r="F4031" s="3">
        <v>5</v>
      </c>
      <c r="G4031" s="3">
        <v>5</v>
      </c>
      <c r="H4031" s="3">
        <v>5</v>
      </c>
      <c r="I4031" s="3">
        <v>5</v>
      </c>
      <c r="J4031" s="3">
        <v>5</v>
      </c>
      <c r="K4031" s="3">
        <v>4</v>
      </c>
      <c r="L4031" s="3" t="s">
        <v>1650</v>
      </c>
      <c r="M4031" s="1" t="s">
        <v>11</v>
      </c>
      <c r="N4031" s="1" t="s">
        <v>28</v>
      </c>
      <c r="O4031" s="1" t="s">
        <v>4038</v>
      </c>
      <c r="P4031" s="1" t="s">
        <v>15</v>
      </c>
      <c r="Q4031" s="1" t="s">
        <v>16</v>
      </c>
      <c r="R4031" s="1" t="s">
        <v>16</v>
      </c>
      <c r="S4031" s="1" t="s">
        <v>16</v>
      </c>
    </row>
    <row r="4032" spans="1:19">
      <c r="A4032" s="1" t="s">
        <v>0</v>
      </c>
      <c r="B4032" s="1" t="s">
        <v>355</v>
      </c>
      <c r="C4032" s="1" t="s">
        <v>7865</v>
      </c>
      <c r="D4032" s="1" t="s">
        <v>390</v>
      </c>
      <c r="E4032" s="1" t="s">
        <v>7866</v>
      </c>
      <c r="F4032" s="3">
        <v>5</v>
      </c>
      <c r="G4032" s="3">
        <v>5</v>
      </c>
      <c r="H4032" s="3">
        <v>5</v>
      </c>
      <c r="I4032" s="3">
        <v>5</v>
      </c>
      <c r="J4032" s="3">
        <v>5</v>
      </c>
      <c r="K4032" s="3">
        <v>3</v>
      </c>
      <c r="L4032" s="3">
        <v>5</v>
      </c>
      <c r="M4032" s="1" t="s">
        <v>11</v>
      </c>
      <c r="N4032" s="1" t="s">
        <v>18</v>
      </c>
      <c r="O4032" s="1" t="s">
        <v>1761</v>
      </c>
      <c r="P4032" s="1" t="s">
        <v>15</v>
      </c>
      <c r="Q4032" s="1" t="s">
        <v>16</v>
      </c>
      <c r="R4032" s="1" t="s">
        <v>16</v>
      </c>
      <c r="S4032" s="1" t="s">
        <v>16</v>
      </c>
    </row>
    <row r="4033" spans="1:19">
      <c r="A4033" s="1" t="s">
        <v>0</v>
      </c>
      <c r="B4033" s="1" t="s">
        <v>355</v>
      </c>
      <c r="C4033" s="1" t="s">
        <v>7833</v>
      </c>
      <c r="D4033" s="1" t="s">
        <v>366</v>
      </c>
      <c r="E4033" s="1" t="s">
        <v>7867</v>
      </c>
      <c r="F4033" s="3">
        <v>3</v>
      </c>
      <c r="G4033" s="3">
        <v>4</v>
      </c>
      <c r="H4033" s="3">
        <v>4</v>
      </c>
      <c r="I4033" s="3">
        <v>4</v>
      </c>
      <c r="J4033" s="3">
        <v>4</v>
      </c>
      <c r="K4033" s="3">
        <v>4</v>
      </c>
      <c r="L4033" s="3">
        <v>1</v>
      </c>
      <c r="M4033" s="1" t="s">
        <v>11</v>
      </c>
      <c r="N4033" s="1" t="s">
        <v>18</v>
      </c>
      <c r="O4033" s="1" t="s">
        <v>2877</v>
      </c>
      <c r="P4033" s="1" t="s">
        <v>7868</v>
      </c>
      <c r="Q4033" s="1" t="s">
        <v>37</v>
      </c>
      <c r="R4033" s="1" t="s">
        <v>21</v>
      </c>
      <c r="S4033" s="1" t="s">
        <v>16</v>
      </c>
    </row>
    <row r="4034" spans="1:19">
      <c r="A4034" s="1" t="s">
        <v>0</v>
      </c>
      <c r="B4034" s="1" t="s">
        <v>355</v>
      </c>
      <c r="C4034" s="1" t="s">
        <v>7869</v>
      </c>
      <c r="D4034" s="1" t="s">
        <v>412</v>
      </c>
      <c r="E4034" s="1" t="s">
        <v>7870</v>
      </c>
      <c r="F4034" s="3">
        <v>5</v>
      </c>
      <c r="G4034" s="3">
        <v>5</v>
      </c>
      <c r="H4034" s="3">
        <v>5</v>
      </c>
      <c r="I4034" s="3">
        <v>5</v>
      </c>
      <c r="J4034" s="3">
        <v>5</v>
      </c>
      <c r="K4034" s="3">
        <v>5</v>
      </c>
      <c r="L4034" s="3">
        <v>5</v>
      </c>
      <c r="M4034" s="1" t="s">
        <v>11</v>
      </c>
      <c r="N4034" s="1" t="s">
        <v>31</v>
      </c>
      <c r="O4034" s="1" t="s">
        <v>1726</v>
      </c>
      <c r="P4034" s="1" t="s">
        <v>15</v>
      </c>
      <c r="Q4034" s="1" t="s">
        <v>16</v>
      </c>
      <c r="R4034" s="1" t="s">
        <v>16</v>
      </c>
      <c r="S4034" s="1" t="s">
        <v>16</v>
      </c>
    </row>
    <row r="4035" spans="1:19">
      <c r="A4035" s="1" t="s">
        <v>0</v>
      </c>
      <c r="B4035" s="1" t="s">
        <v>355</v>
      </c>
      <c r="C4035" s="1" t="s">
        <v>7871</v>
      </c>
      <c r="D4035" s="1" t="s">
        <v>7872</v>
      </c>
      <c r="E4035" s="1" t="s">
        <v>7873</v>
      </c>
      <c r="F4035" s="3">
        <v>5</v>
      </c>
      <c r="G4035" s="3">
        <v>5</v>
      </c>
      <c r="H4035" s="3">
        <v>5</v>
      </c>
      <c r="I4035" s="3">
        <v>5</v>
      </c>
      <c r="J4035" s="3">
        <v>5</v>
      </c>
      <c r="K4035" s="3">
        <v>5</v>
      </c>
      <c r="L4035" s="3">
        <v>5</v>
      </c>
      <c r="M4035" s="1" t="s">
        <v>27</v>
      </c>
      <c r="N4035" s="1" t="s">
        <v>28</v>
      </c>
      <c r="O4035" s="1" t="s">
        <v>1733</v>
      </c>
      <c r="P4035" s="1" t="s">
        <v>15</v>
      </c>
      <c r="Q4035" s="1" t="s">
        <v>16</v>
      </c>
      <c r="R4035" s="1" t="s">
        <v>16</v>
      </c>
      <c r="S4035" s="1" t="s">
        <v>16</v>
      </c>
    </row>
    <row r="4036" spans="1:19">
      <c r="A4036" s="1" t="s">
        <v>0</v>
      </c>
      <c r="B4036" s="1" t="s">
        <v>355</v>
      </c>
      <c r="C4036" s="1" t="s">
        <v>7874</v>
      </c>
      <c r="D4036" s="1" t="s">
        <v>362</v>
      </c>
      <c r="E4036" s="1" t="s">
        <v>7875</v>
      </c>
      <c r="F4036" s="3">
        <v>5</v>
      </c>
      <c r="G4036" s="3">
        <v>5</v>
      </c>
      <c r="H4036" s="3">
        <v>4</v>
      </c>
      <c r="I4036" s="3">
        <v>4</v>
      </c>
      <c r="J4036" s="3">
        <v>5</v>
      </c>
      <c r="K4036" s="3">
        <v>4</v>
      </c>
      <c r="L4036" s="3">
        <v>5</v>
      </c>
      <c r="M4036" s="1" t="s">
        <v>11</v>
      </c>
      <c r="N4036" s="1" t="s">
        <v>13</v>
      </c>
      <c r="O4036" s="1" t="s">
        <v>2334</v>
      </c>
      <c r="P4036" s="1" t="s">
        <v>7876</v>
      </c>
      <c r="Q4036" s="1" t="s">
        <v>55</v>
      </c>
      <c r="R4036" s="1" t="s">
        <v>36</v>
      </c>
      <c r="S4036" s="1" t="s">
        <v>16</v>
      </c>
    </row>
    <row r="4037" spans="1:19">
      <c r="A4037" s="1" t="s">
        <v>0</v>
      </c>
      <c r="B4037" s="1" t="s">
        <v>355</v>
      </c>
      <c r="C4037" s="1" t="s">
        <v>7877</v>
      </c>
      <c r="D4037" s="1" t="s">
        <v>387</v>
      </c>
      <c r="E4037" s="1" t="s">
        <v>7878</v>
      </c>
      <c r="F4037" s="3">
        <v>5</v>
      </c>
      <c r="G4037" s="3">
        <v>5</v>
      </c>
      <c r="H4037" s="3">
        <v>3</v>
      </c>
      <c r="I4037" s="3">
        <v>5</v>
      </c>
      <c r="J4037" s="3">
        <v>5</v>
      </c>
      <c r="K4037" s="3">
        <v>5</v>
      </c>
      <c r="L4037" s="3">
        <v>5</v>
      </c>
      <c r="M4037" s="1" t="s">
        <v>11</v>
      </c>
      <c r="N4037" s="1" t="s">
        <v>18</v>
      </c>
      <c r="O4037" s="1" t="s">
        <v>2258</v>
      </c>
      <c r="P4037" s="1" t="s">
        <v>15</v>
      </c>
      <c r="Q4037" s="1" t="s">
        <v>16</v>
      </c>
      <c r="R4037" s="1" t="s">
        <v>16</v>
      </c>
      <c r="S4037" s="1" t="s">
        <v>16</v>
      </c>
    </row>
    <row r="4038" spans="1:19">
      <c r="A4038" s="1" t="s">
        <v>0</v>
      </c>
      <c r="B4038" s="1" t="s">
        <v>355</v>
      </c>
      <c r="C4038" s="1" t="s">
        <v>7803</v>
      </c>
      <c r="D4038" s="1" t="s">
        <v>359</v>
      </c>
      <c r="E4038" s="1" t="s">
        <v>7879</v>
      </c>
      <c r="F4038" s="3">
        <v>4</v>
      </c>
      <c r="G4038" s="3">
        <v>3</v>
      </c>
      <c r="H4038" s="3">
        <v>4</v>
      </c>
      <c r="I4038" s="3">
        <v>4</v>
      </c>
      <c r="J4038" s="3">
        <v>4</v>
      </c>
      <c r="K4038" s="3">
        <v>4</v>
      </c>
      <c r="L4038" s="3">
        <v>3</v>
      </c>
      <c r="M4038" s="1" t="s">
        <v>11</v>
      </c>
      <c r="N4038" s="1" t="s">
        <v>18</v>
      </c>
      <c r="O4038" s="1" t="s">
        <v>3647</v>
      </c>
      <c r="P4038" s="1" t="s">
        <v>15</v>
      </c>
      <c r="Q4038" s="1" t="s">
        <v>16</v>
      </c>
      <c r="R4038" s="1" t="s">
        <v>16</v>
      </c>
      <c r="S4038" s="1" t="s">
        <v>16</v>
      </c>
    </row>
    <row r="4039" spans="1:19">
      <c r="A4039" s="1" t="s">
        <v>0</v>
      </c>
      <c r="B4039" s="1" t="s">
        <v>355</v>
      </c>
      <c r="C4039" s="1" t="s">
        <v>7841</v>
      </c>
      <c r="D4039" s="1" t="s">
        <v>397</v>
      </c>
      <c r="E4039" s="1" t="s">
        <v>7880</v>
      </c>
      <c r="F4039" s="3">
        <v>5</v>
      </c>
      <c r="G4039" s="3">
        <v>5</v>
      </c>
      <c r="H4039" s="3">
        <v>5</v>
      </c>
      <c r="I4039" s="3">
        <v>5</v>
      </c>
      <c r="J4039" s="3">
        <v>5</v>
      </c>
      <c r="K4039" s="3">
        <v>5</v>
      </c>
      <c r="L4039" s="3">
        <v>5</v>
      </c>
      <c r="M4039" s="1" t="s">
        <v>11</v>
      </c>
      <c r="N4039" s="1" t="s">
        <v>28</v>
      </c>
      <c r="O4039" s="1" t="s">
        <v>4292</v>
      </c>
      <c r="P4039" s="1" t="s">
        <v>7881</v>
      </c>
      <c r="Q4039" s="1" t="s">
        <v>69</v>
      </c>
      <c r="R4039" s="1" t="s">
        <v>21</v>
      </c>
      <c r="S4039" s="1" t="s">
        <v>16</v>
      </c>
    </row>
    <row r="4040" spans="1:19">
      <c r="A4040" s="1" t="s">
        <v>0</v>
      </c>
      <c r="B4040" s="1" t="s">
        <v>355</v>
      </c>
      <c r="C4040" s="1" t="s">
        <v>7819</v>
      </c>
      <c r="D4040" s="1" t="s">
        <v>384</v>
      </c>
      <c r="E4040" s="1" t="s">
        <v>7882</v>
      </c>
      <c r="F4040" s="3">
        <v>5</v>
      </c>
      <c r="G4040" s="3">
        <v>5</v>
      </c>
      <c r="H4040" s="3">
        <v>5</v>
      </c>
      <c r="I4040" s="3">
        <v>5</v>
      </c>
      <c r="J4040" s="3">
        <v>4</v>
      </c>
      <c r="K4040" s="3">
        <v>5</v>
      </c>
      <c r="L4040" s="3">
        <v>5</v>
      </c>
      <c r="M4040" s="1" t="s">
        <v>11</v>
      </c>
      <c r="N4040" s="1" t="s">
        <v>18</v>
      </c>
      <c r="O4040" s="1" t="s">
        <v>1836</v>
      </c>
      <c r="P4040" s="1" t="s">
        <v>15</v>
      </c>
      <c r="Q4040" s="1" t="s">
        <v>16</v>
      </c>
      <c r="R4040" s="1" t="s">
        <v>16</v>
      </c>
      <c r="S4040" s="1" t="s">
        <v>16</v>
      </c>
    </row>
    <row r="4041" spans="1:19">
      <c r="A4041" s="1" t="s">
        <v>0</v>
      </c>
      <c r="B4041" s="1" t="s">
        <v>355</v>
      </c>
      <c r="C4041" s="1" t="s">
        <v>7829</v>
      </c>
      <c r="D4041" s="1" t="s">
        <v>371</v>
      </c>
      <c r="E4041" s="1" t="s">
        <v>7883</v>
      </c>
      <c r="F4041" s="3">
        <v>5</v>
      </c>
      <c r="G4041" s="3">
        <v>5</v>
      </c>
      <c r="H4041" s="3">
        <v>5</v>
      </c>
      <c r="I4041" s="3">
        <v>5</v>
      </c>
      <c r="J4041" s="3">
        <v>5</v>
      </c>
      <c r="K4041" s="3">
        <v>4</v>
      </c>
      <c r="L4041" s="3">
        <v>5</v>
      </c>
      <c r="M4041" s="1" t="s">
        <v>11</v>
      </c>
      <c r="N4041" s="1" t="s">
        <v>18</v>
      </c>
      <c r="O4041" s="1" t="s">
        <v>2491</v>
      </c>
      <c r="P4041" s="1" t="s">
        <v>7884</v>
      </c>
      <c r="Q4041" s="1" t="s">
        <v>55</v>
      </c>
      <c r="R4041" s="1" t="s">
        <v>21</v>
      </c>
      <c r="S4041" s="1" t="s">
        <v>16</v>
      </c>
    </row>
    <row r="4042" spans="1:19">
      <c r="A4042" s="1" t="s">
        <v>0</v>
      </c>
      <c r="B4042" s="1" t="s">
        <v>355</v>
      </c>
      <c r="C4042" s="1" t="s">
        <v>7841</v>
      </c>
      <c r="D4042" s="1" t="s">
        <v>397</v>
      </c>
      <c r="E4042" s="1" t="s">
        <v>7885</v>
      </c>
      <c r="F4042" s="3">
        <v>5</v>
      </c>
      <c r="G4042" s="3">
        <v>5</v>
      </c>
      <c r="H4042" s="3">
        <v>4</v>
      </c>
      <c r="I4042" s="3">
        <v>5</v>
      </c>
      <c r="J4042" s="3">
        <v>4</v>
      </c>
      <c r="K4042" s="3">
        <v>5</v>
      </c>
      <c r="L4042" s="3">
        <v>5</v>
      </c>
      <c r="M4042" s="1" t="s">
        <v>11</v>
      </c>
      <c r="N4042" s="1" t="s">
        <v>18</v>
      </c>
      <c r="O4042" s="1" t="s">
        <v>2337</v>
      </c>
      <c r="P4042" s="1" t="s">
        <v>7886</v>
      </c>
      <c r="Q4042" s="1" t="s">
        <v>20</v>
      </c>
      <c r="R4042" s="1" t="s">
        <v>21</v>
      </c>
      <c r="S4042" s="1" t="s">
        <v>16</v>
      </c>
    </row>
    <row r="4043" spans="1:19">
      <c r="A4043" s="1" t="s">
        <v>0</v>
      </c>
      <c r="B4043" s="1" t="s">
        <v>355</v>
      </c>
      <c r="C4043" s="1" t="s">
        <v>7887</v>
      </c>
      <c r="D4043" s="1" t="s">
        <v>356</v>
      </c>
      <c r="E4043" s="1" t="s">
        <v>7888</v>
      </c>
      <c r="F4043" s="3">
        <v>5</v>
      </c>
      <c r="G4043" s="3">
        <v>5</v>
      </c>
      <c r="H4043" s="3">
        <v>4</v>
      </c>
      <c r="I4043" s="3">
        <v>5</v>
      </c>
      <c r="J4043" s="3">
        <v>4</v>
      </c>
      <c r="K4043" s="3">
        <v>5</v>
      </c>
      <c r="L4043" s="3">
        <v>4</v>
      </c>
      <c r="M4043" s="1" t="s">
        <v>25</v>
      </c>
      <c r="N4043" s="1" t="s">
        <v>18</v>
      </c>
      <c r="O4043" s="1" t="s">
        <v>2536</v>
      </c>
      <c r="P4043" s="1" t="s">
        <v>15</v>
      </c>
      <c r="Q4043" s="1" t="s">
        <v>16</v>
      </c>
      <c r="R4043" s="1" t="s">
        <v>16</v>
      </c>
      <c r="S4043" s="1" t="s">
        <v>16</v>
      </c>
    </row>
    <row r="4044" spans="1:19">
      <c r="A4044" s="1" t="s">
        <v>0</v>
      </c>
      <c r="B4044" s="1" t="s">
        <v>355</v>
      </c>
      <c r="C4044" s="1" t="s">
        <v>7889</v>
      </c>
      <c r="D4044" s="1" t="s">
        <v>434</v>
      </c>
      <c r="E4044" s="1" t="s">
        <v>7890</v>
      </c>
      <c r="F4044" s="3">
        <v>5</v>
      </c>
      <c r="G4044" s="3">
        <v>5</v>
      </c>
      <c r="H4044" s="3">
        <v>5</v>
      </c>
      <c r="I4044" s="3">
        <v>5</v>
      </c>
      <c r="J4044" s="3">
        <v>4</v>
      </c>
      <c r="K4044" s="3">
        <v>5</v>
      </c>
      <c r="L4044" s="3">
        <v>5</v>
      </c>
      <c r="M4044" s="1" t="s">
        <v>11</v>
      </c>
      <c r="N4044" s="1" t="s">
        <v>18</v>
      </c>
      <c r="O4044" s="1" t="s">
        <v>2209</v>
      </c>
      <c r="P4044" s="1" t="s">
        <v>7891</v>
      </c>
      <c r="Q4044" s="1" t="s">
        <v>37</v>
      </c>
      <c r="R4044" s="1" t="s">
        <v>21</v>
      </c>
      <c r="S4044" s="1" t="s">
        <v>16</v>
      </c>
    </row>
    <row r="4045" spans="1:19">
      <c r="A4045" s="1" t="s">
        <v>0</v>
      </c>
      <c r="B4045" s="1" t="s">
        <v>355</v>
      </c>
      <c r="C4045" s="1" t="s">
        <v>7892</v>
      </c>
      <c r="D4045" s="1" t="s">
        <v>381</v>
      </c>
      <c r="E4045" s="1" t="s">
        <v>7893</v>
      </c>
      <c r="F4045" s="3">
        <v>4</v>
      </c>
      <c r="G4045" s="3">
        <v>4</v>
      </c>
      <c r="H4045" s="3">
        <v>4</v>
      </c>
      <c r="I4045" s="3">
        <v>4</v>
      </c>
      <c r="J4045" s="3">
        <v>3</v>
      </c>
      <c r="K4045" s="3">
        <v>4</v>
      </c>
      <c r="L4045" s="3">
        <v>4</v>
      </c>
      <c r="M4045" s="1" t="s">
        <v>11</v>
      </c>
      <c r="N4045" s="1" t="s">
        <v>18</v>
      </c>
      <c r="O4045" s="1" t="s">
        <v>2186</v>
      </c>
      <c r="P4045" s="1" t="s">
        <v>7894</v>
      </c>
      <c r="Q4045" s="1" t="s">
        <v>22</v>
      </c>
      <c r="R4045" s="1" t="s">
        <v>21</v>
      </c>
      <c r="S4045" s="1" t="s">
        <v>16</v>
      </c>
    </row>
    <row r="4046" spans="1:19">
      <c r="A4046" s="1" t="s">
        <v>0</v>
      </c>
      <c r="B4046" s="1" t="s">
        <v>355</v>
      </c>
      <c r="C4046" s="1" t="s">
        <v>7807</v>
      </c>
      <c r="D4046" s="1" t="s">
        <v>1277</v>
      </c>
      <c r="E4046" s="1" t="s">
        <v>7895</v>
      </c>
      <c r="F4046" s="3">
        <v>4</v>
      </c>
      <c r="G4046" s="3">
        <v>4</v>
      </c>
      <c r="H4046" s="3">
        <v>4</v>
      </c>
      <c r="I4046" s="3">
        <v>3</v>
      </c>
      <c r="J4046" s="3">
        <v>3</v>
      </c>
      <c r="K4046" s="3">
        <v>4</v>
      </c>
      <c r="L4046" s="3">
        <v>5</v>
      </c>
      <c r="M4046" s="1" t="s">
        <v>11</v>
      </c>
      <c r="N4046" s="1" t="s">
        <v>18</v>
      </c>
      <c r="O4046" s="1" t="s">
        <v>2826</v>
      </c>
      <c r="P4046" s="1" t="s">
        <v>7896</v>
      </c>
      <c r="Q4046" s="1" t="s">
        <v>37</v>
      </c>
      <c r="R4046" s="1" t="s">
        <v>21</v>
      </c>
      <c r="S4046" s="1" t="s">
        <v>16</v>
      </c>
    </row>
    <row r="4047" spans="1:19">
      <c r="A4047" s="1" t="s">
        <v>0</v>
      </c>
      <c r="B4047" s="1" t="s">
        <v>355</v>
      </c>
      <c r="C4047" s="1" t="s">
        <v>7897</v>
      </c>
      <c r="D4047" s="1" t="s">
        <v>7898</v>
      </c>
      <c r="E4047" s="1" t="s">
        <v>7899</v>
      </c>
      <c r="F4047" s="3">
        <v>5</v>
      </c>
      <c r="G4047" s="3">
        <v>5</v>
      </c>
      <c r="H4047" s="3">
        <v>5</v>
      </c>
      <c r="I4047" s="3">
        <v>5</v>
      </c>
      <c r="J4047" s="3">
        <v>5</v>
      </c>
      <c r="K4047" s="3">
        <v>5</v>
      </c>
      <c r="L4047" s="3">
        <v>5</v>
      </c>
      <c r="M4047" s="1" t="s">
        <v>11</v>
      </c>
      <c r="N4047" s="1" t="s">
        <v>18</v>
      </c>
      <c r="O4047" s="1" t="s">
        <v>1739</v>
      </c>
      <c r="P4047" s="1" t="s">
        <v>15</v>
      </c>
      <c r="Q4047" s="1" t="s">
        <v>16</v>
      </c>
      <c r="R4047" s="1" t="s">
        <v>16</v>
      </c>
      <c r="S4047" s="1" t="s">
        <v>16</v>
      </c>
    </row>
    <row r="4048" spans="1:19">
      <c r="A4048" s="1" t="s">
        <v>0</v>
      </c>
      <c r="B4048" s="1" t="s">
        <v>355</v>
      </c>
      <c r="C4048" s="1" t="s">
        <v>7801</v>
      </c>
      <c r="D4048" s="1" t="s">
        <v>422</v>
      </c>
      <c r="E4048" s="1" t="s">
        <v>7900</v>
      </c>
      <c r="F4048" s="3">
        <v>3</v>
      </c>
      <c r="G4048" s="3">
        <v>3</v>
      </c>
      <c r="H4048" s="3">
        <v>3</v>
      </c>
      <c r="I4048" s="3">
        <v>4</v>
      </c>
      <c r="J4048" s="3">
        <v>3</v>
      </c>
      <c r="K4048" s="3">
        <v>4</v>
      </c>
      <c r="L4048" s="3">
        <v>3</v>
      </c>
      <c r="M4048" s="1" t="s">
        <v>11</v>
      </c>
      <c r="N4048" s="1" t="s">
        <v>28</v>
      </c>
      <c r="O4048" s="1" t="s">
        <v>2630</v>
      </c>
      <c r="P4048" s="1" t="s">
        <v>15</v>
      </c>
      <c r="Q4048" s="1" t="s">
        <v>16</v>
      </c>
      <c r="R4048" s="1" t="s">
        <v>16</v>
      </c>
      <c r="S4048" s="1" t="s">
        <v>16</v>
      </c>
    </row>
    <row r="4049" spans="1:19">
      <c r="A4049" s="1" t="s">
        <v>0</v>
      </c>
      <c r="B4049" s="1" t="s">
        <v>355</v>
      </c>
      <c r="C4049" s="1" t="s">
        <v>7901</v>
      </c>
      <c r="D4049" s="1" t="s">
        <v>439</v>
      </c>
      <c r="E4049" s="1" t="s">
        <v>7902</v>
      </c>
      <c r="F4049" s="3">
        <v>4</v>
      </c>
      <c r="G4049" s="3">
        <v>5</v>
      </c>
      <c r="H4049" s="3">
        <v>3</v>
      </c>
      <c r="I4049" s="3">
        <v>4</v>
      </c>
      <c r="J4049" s="3">
        <v>5</v>
      </c>
      <c r="K4049" s="3">
        <v>4</v>
      </c>
      <c r="L4049" s="3">
        <v>5</v>
      </c>
      <c r="M4049" s="1" t="s">
        <v>11</v>
      </c>
      <c r="N4049" s="1" t="s">
        <v>31</v>
      </c>
      <c r="O4049" s="1" t="s">
        <v>2181</v>
      </c>
      <c r="P4049" s="1" t="s">
        <v>15</v>
      </c>
      <c r="Q4049" s="1" t="s">
        <v>16</v>
      </c>
      <c r="R4049" s="1" t="s">
        <v>16</v>
      </c>
      <c r="S4049" s="1" t="s">
        <v>16</v>
      </c>
    </row>
    <row r="4050" spans="1:19">
      <c r="A4050" s="1" t="s">
        <v>0</v>
      </c>
      <c r="B4050" s="1" t="s">
        <v>355</v>
      </c>
      <c r="C4050" s="1" t="s">
        <v>7903</v>
      </c>
      <c r="D4050" s="1" t="s">
        <v>391</v>
      </c>
      <c r="E4050" s="1" t="s">
        <v>7904</v>
      </c>
      <c r="F4050" s="3">
        <v>5</v>
      </c>
      <c r="G4050" s="3">
        <v>5</v>
      </c>
      <c r="H4050" s="3">
        <v>5</v>
      </c>
      <c r="I4050" s="3">
        <v>5</v>
      </c>
      <c r="J4050" s="3">
        <v>5</v>
      </c>
      <c r="K4050" s="3">
        <v>4</v>
      </c>
      <c r="L4050" s="3">
        <v>5</v>
      </c>
      <c r="M4050" s="1" t="s">
        <v>11</v>
      </c>
      <c r="N4050" s="1" t="s">
        <v>18</v>
      </c>
      <c r="O4050" s="1" t="s">
        <v>1892</v>
      </c>
      <c r="P4050" s="1" t="s">
        <v>15</v>
      </c>
      <c r="Q4050" s="1" t="s">
        <v>16</v>
      </c>
      <c r="R4050" s="1" t="s">
        <v>16</v>
      </c>
      <c r="S4050" s="1" t="s">
        <v>16</v>
      </c>
    </row>
    <row r="4051" spans="1:19">
      <c r="A4051" s="1" t="s">
        <v>0</v>
      </c>
      <c r="B4051" s="1" t="s">
        <v>355</v>
      </c>
      <c r="C4051" s="1" t="s">
        <v>7819</v>
      </c>
      <c r="D4051" s="1" t="s">
        <v>384</v>
      </c>
      <c r="E4051" s="1" t="s">
        <v>7905</v>
      </c>
      <c r="F4051" s="3">
        <v>5</v>
      </c>
      <c r="G4051" s="3">
        <v>5</v>
      </c>
      <c r="H4051" s="3">
        <v>5</v>
      </c>
      <c r="I4051" s="3">
        <v>5</v>
      </c>
      <c r="J4051" s="3">
        <v>5</v>
      </c>
      <c r="K4051" s="3">
        <v>5</v>
      </c>
      <c r="L4051" s="3">
        <v>5</v>
      </c>
      <c r="M4051" s="1" t="s">
        <v>11</v>
      </c>
      <c r="N4051" s="1" t="s">
        <v>18</v>
      </c>
      <c r="O4051" s="1" t="s">
        <v>3973</v>
      </c>
      <c r="P4051" s="1" t="s">
        <v>15</v>
      </c>
      <c r="Q4051" s="1" t="s">
        <v>16</v>
      </c>
      <c r="R4051" s="1" t="s">
        <v>16</v>
      </c>
      <c r="S4051" s="1" t="s">
        <v>16</v>
      </c>
    </row>
    <row r="4052" spans="1:19">
      <c r="A4052" s="1" t="s">
        <v>0</v>
      </c>
      <c r="B4052" s="1" t="s">
        <v>355</v>
      </c>
      <c r="C4052" s="1" t="s">
        <v>7865</v>
      </c>
      <c r="D4052" s="1" t="s">
        <v>390</v>
      </c>
      <c r="E4052" s="1" t="s">
        <v>7906</v>
      </c>
      <c r="F4052" s="3">
        <v>5</v>
      </c>
      <c r="G4052" s="3">
        <v>5</v>
      </c>
      <c r="H4052" s="3">
        <v>5</v>
      </c>
      <c r="I4052" s="3">
        <v>5</v>
      </c>
      <c r="J4052" s="3">
        <v>5</v>
      </c>
      <c r="K4052" s="3">
        <v>5</v>
      </c>
      <c r="L4052" s="3">
        <v>5</v>
      </c>
      <c r="M4052" s="1" t="s">
        <v>11</v>
      </c>
      <c r="N4052" s="1" t="s">
        <v>18</v>
      </c>
      <c r="O4052" s="1" t="s">
        <v>1863</v>
      </c>
      <c r="P4052" s="1" t="s">
        <v>7907</v>
      </c>
      <c r="Q4052" s="1" t="s">
        <v>20</v>
      </c>
      <c r="R4052" s="1" t="s">
        <v>36</v>
      </c>
      <c r="S4052" s="1" t="s">
        <v>16</v>
      </c>
    </row>
    <row r="4053" spans="1:19">
      <c r="A4053" s="1" t="s">
        <v>0</v>
      </c>
      <c r="B4053" s="1" t="s">
        <v>355</v>
      </c>
      <c r="C4053" s="1" t="s">
        <v>7908</v>
      </c>
      <c r="D4053" s="1" t="s">
        <v>420</v>
      </c>
      <c r="E4053" s="1" t="s">
        <v>7909</v>
      </c>
      <c r="F4053" s="3">
        <v>5</v>
      </c>
      <c r="G4053" s="3">
        <v>5</v>
      </c>
      <c r="H4053" s="3">
        <v>4</v>
      </c>
      <c r="I4053" s="3">
        <v>5</v>
      </c>
      <c r="J4053" s="3">
        <v>5</v>
      </c>
      <c r="K4053" s="3">
        <v>5</v>
      </c>
      <c r="L4053" s="3">
        <v>5</v>
      </c>
      <c r="M4053" s="1" t="s">
        <v>11</v>
      </c>
      <c r="N4053" s="1" t="s">
        <v>44</v>
      </c>
      <c r="O4053" s="1" t="s">
        <v>2258</v>
      </c>
      <c r="P4053" s="1" t="s">
        <v>7910</v>
      </c>
      <c r="Q4053" s="1" t="s">
        <v>20</v>
      </c>
      <c r="R4053" s="1" t="s">
        <v>21</v>
      </c>
      <c r="S4053" s="1" t="s">
        <v>16</v>
      </c>
    </row>
    <row r="4054" spans="1:19">
      <c r="A4054" s="1" t="s">
        <v>0</v>
      </c>
      <c r="B4054" s="1" t="s">
        <v>355</v>
      </c>
      <c r="C4054" s="1" t="s">
        <v>7844</v>
      </c>
      <c r="D4054" s="1" t="s">
        <v>360</v>
      </c>
      <c r="E4054" s="1" t="s">
        <v>7911</v>
      </c>
      <c r="F4054" s="3">
        <v>4</v>
      </c>
      <c r="G4054" s="3">
        <v>4</v>
      </c>
      <c r="H4054" s="3">
        <v>5</v>
      </c>
      <c r="I4054" s="3">
        <v>4</v>
      </c>
      <c r="J4054" s="3">
        <v>4</v>
      </c>
      <c r="K4054" s="3">
        <v>4</v>
      </c>
      <c r="L4054" s="3">
        <v>5</v>
      </c>
      <c r="M4054" s="1" t="s">
        <v>11</v>
      </c>
      <c r="N4054" s="1" t="s">
        <v>18</v>
      </c>
      <c r="O4054" s="1" t="s">
        <v>1858</v>
      </c>
      <c r="P4054" s="1" t="s">
        <v>7912</v>
      </c>
      <c r="Q4054" s="1" t="s">
        <v>37</v>
      </c>
      <c r="R4054" s="1" t="s">
        <v>36</v>
      </c>
      <c r="S4054" s="1" t="s">
        <v>16</v>
      </c>
    </row>
    <row r="4055" spans="1:19">
      <c r="A4055" s="1" t="s">
        <v>0</v>
      </c>
      <c r="B4055" s="1" t="s">
        <v>355</v>
      </c>
      <c r="C4055" s="1" t="s">
        <v>7829</v>
      </c>
      <c r="D4055" s="1" t="s">
        <v>371</v>
      </c>
      <c r="E4055" s="1" t="s">
        <v>7913</v>
      </c>
      <c r="F4055" s="3">
        <v>4</v>
      </c>
      <c r="G4055" s="3">
        <v>5</v>
      </c>
      <c r="H4055" s="3">
        <v>3</v>
      </c>
      <c r="I4055" s="3">
        <v>4</v>
      </c>
      <c r="J4055" s="3">
        <v>5</v>
      </c>
      <c r="K4055" s="3">
        <v>5</v>
      </c>
      <c r="L4055" s="3">
        <v>4</v>
      </c>
      <c r="M4055" s="1" t="s">
        <v>11</v>
      </c>
      <c r="N4055" s="1" t="s">
        <v>18</v>
      </c>
      <c r="O4055" s="1" t="s">
        <v>2021</v>
      </c>
      <c r="P4055" s="1" t="s">
        <v>7914</v>
      </c>
      <c r="Q4055" s="1" t="s">
        <v>20</v>
      </c>
      <c r="R4055" s="1" t="s">
        <v>21</v>
      </c>
      <c r="S4055" s="1" t="s">
        <v>16</v>
      </c>
    </row>
    <row r="4056" spans="1:19">
      <c r="A4056" s="1" t="s">
        <v>0</v>
      </c>
      <c r="B4056" s="1" t="s">
        <v>355</v>
      </c>
      <c r="C4056" s="1" t="s">
        <v>7915</v>
      </c>
      <c r="D4056" s="1" t="s">
        <v>392</v>
      </c>
      <c r="E4056" s="1" t="s">
        <v>7916</v>
      </c>
      <c r="F4056" s="3">
        <v>5</v>
      </c>
      <c r="G4056" s="3">
        <v>5</v>
      </c>
      <c r="H4056" s="3">
        <v>5</v>
      </c>
      <c r="I4056" s="3">
        <v>5</v>
      </c>
      <c r="J4056" s="3">
        <v>5</v>
      </c>
      <c r="K4056" s="3">
        <v>5</v>
      </c>
      <c r="L4056" s="3">
        <v>5</v>
      </c>
      <c r="M4056" s="1" t="s">
        <v>11</v>
      </c>
      <c r="N4056" s="1" t="s">
        <v>18</v>
      </c>
      <c r="O4056" s="1" t="s">
        <v>2711</v>
      </c>
      <c r="P4056" s="1" t="s">
        <v>15</v>
      </c>
      <c r="Q4056" s="1" t="s">
        <v>16</v>
      </c>
      <c r="R4056" s="1" t="s">
        <v>16</v>
      </c>
      <c r="S4056" s="1" t="s">
        <v>16</v>
      </c>
    </row>
    <row r="4057" spans="1:19">
      <c r="A4057" s="1" t="s">
        <v>0</v>
      </c>
      <c r="B4057" s="1" t="s">
        <v>355</v>
      </c>
      <c r="C4057" s="1" t="s">
        <v>7917</v>
      </c>
      <c r="D4057" s="1" t="s">
        <v>403</v>
      </c>
      <c r="E4057" s="1" t="s">
        <v>7918</v>
      </c>
      <c r="F4057" s="3">
        <v>5</v>
      </c>
      <c r="G4057" s="3">
        <v>4</v>
      </c>
      <c r="H4057" s="3">
        <v>2</v>
      </c>
      <c r="I4057" s="3">
        <v>5</v>
      </c>
      <c r="J4057" s="3">
        <v>4</v>
      </c>
      <c r="K4057" s="3">
        <v>5</v>
      </c>
      <c r="L4057" s="3" t="s">
        <v>1650</v>
      </c>
      <c r="M4057" s="1" t="s">
        <v>11</v>
      </c>
      <c r="N4057" s="1" t="s">
        <v>18</v>
      </c>
      <c r="O4057" s="1" t="s">
        <v>1957</v>
      </c>
      <c r="P4057" s="1" t="s">
        <v>7919</v>
      </c>
      <c r="Q4057" s="1" t="s">
        <v>20</v>
      </c>
      <c r="R4057" s="1" t="s">
        <v>21</v>
      </c>
      <c r="S4057" s="1" t="s">
        <v>16</v>
      </c>
    </row>
    <row r="4058" spans="1:19">
      <c r="A4058" s="1" t="s">
        <v>0</v>
      </c>
      <c r="B4058" s="1" t="s">
        <v>355</v>
      </c>
      <c r="C4058" s="1" t="s">
        <v>7829</v>
      </c>
      <c r="D4058" s="1" t="s">
        <v>371</v>
      </c>
      <c r="E4058" s="1" t="s">
        <v>7920</v>
      </c>
      <c r="F4058" s="3">
        <v>4</v>
      </c>
      <c r="G4058" s="3">
        <v>5</v>
      </c>
      <c r="H4058" s="3">
        <v>5</v>
      </c>
      <c r="I4058" s="3">
        <v>5</v>
      </c>
      <c r="J4058" s="3">
        <v>5</v>
      </c>
      <c r="K4058" s="3">
        <v>4</v>
      </c>
      <c r="L4058" s="3">
        <v>4</v>
      </c>
      <c r="M4058" s="1" t="s">
        <v>11</v>
      </c>
      <c r="N4058" s="1" t="s">
        <v>18</v>
      </c>
      <c r="O4058" s="1" t="s">
        <v>1836</v>
      </c>
      <c r="P4058" s="1" t="s">
        <v>15</v>
      </c>
      <c r="Q4058" s="1" t="s">
        <v>16</v>
      </c>
      <c r="R4058" s="1" t="s">
        <v>16</v>
      </c>
      <c r="S4058" s="1" t="s">
        <v>16</v>
      </c>
    </row>
    <row r="4059" spans="1:19">
      <c r="A4059" s="1" t="s">
        <v>0</v>
      </c>
      <c r="B4059" s="1" t="s">
        <v>355</v>
      </c>
      <c r="C4059" s="1" t="s">
        <v>7819</v>
      </c>
      <c r="D4059" s="1" t="s">
        <v>384</v>
      </c>
      <c r="E4059" s="1" t="s">
        <v>7921</v>
      </c>
      <c r="F4059" s="3">
        <v>5</v>
      </c>
      <c r="G4059" s="3">
        <v>5</v>
      </c>
      <c r="H4059" s="3">
        <v>4</v>
      </c>
      <c r="I4059" s="3">
        <v>5</v>
      </c>
      <c r="J4059" s="3">
        <v>5</v>
      </c>
      <c r="K4059" s="3">
        <v>5</v>
      </c>
      <c r="L4059" s="3">
        <v>4</v>
      </c>
      <c r="M4059" s="1" t="s">
        <v>11</v>
      </c>
      <c r="N4059" s="1" t="s">
        <v>18</v>
      </c>
      <c r="O4059" s="1" t="s">
        <v>1665</v>
      </c>
      <c r="P4059" s="1" t="s">
        <v>7922</v>
      </c>
      <c r="Q4059" s="1" t="s">
        <v>37</v>
      </c>
      <c r="R4059" s="1" t="s">
        <v>36</v>
      </c>
      <c r="S4059" s="1" t="s">
        <v>16</v>
      </c>
    </row>
    <row r="4060" spans="1:19">
      <c r="A4060" s="1" t="s">
        <v>0</v>
      </c>
      <c r="B4060" s="1" t="s">
        <v>355</v>
      </c>
      <c r="C4060" s="1" t="s">
        <v>7833</v>
      </c>
      <c r="D4060" s="1" t="s">
        <v>366</v>
      </c>
      <c r="E4060" s="1" t="s">
        <v>7923</v>
      </c>
      <c r="F4060" s="3">
        <v>4</v>
      </c>
      <c r="G4060" s="3">
        <v>4</v>
      </c>
      <c r="H4060" s="3">
        <v>3</v>
      </c>
      <c r="I4060" s="3">
        <v>4</v>
      </c>
      <c r="J4060" s="3">
        <v>5</v>
      </c>
      <c r="K4060" s="3">
        <v>5</v>
      </c>
      <c r="L4060" s="3">
        <v>4</v>
      </c>
      <c r="M4060" s="1" t="s">
        <v>11</v>
      </c>
      <c r="N4060" s="1" t="s">
        <v>18</v>
      </c>
      <c r="O4060" s="1" t="s">
        <v>2171</v>
      </c>
      <c r="P4060" s="1" t="s">
        <v>15</v>
      </c>
      <c r="Q4060" s="1" t="s">
        <v>16</v>
      </c>
      <c r="R4060" s="1" t="s">
        <v>16</v>
      </c>
      <c r="S4060" s="1" t="s">
        <v>16</v>
      </c>
    </row>
    <row r="4061" spans="1:19">
      <c r="A4061" s="1" t="s">
        <v>0</v>
      </c>
      <c r="B4061" s="1" t="s">
        <v>355</v>
      </c>
      <c r="C4061" s="1" t="s">
        <v>7917</v>
      </c>
      <c r="D4061" s="1" t="s">
        <v>403</v>
      </c>
      <c r="E4061" s="1" t="s">
        <v>7924</v>
      </c>
      <c r="F4061" s="3">
        <v>5</v>
      </c>
      <c r="G4061" s="3">
        <v>5</v>
      </c>
      <c r="H4061" s="3">
        <v>3</v>
      </c>
      <c r="I4061" s="3">
        <v>5</v>
      </c>
      <c r="J4061" s="3">
        <v>5</v>
      </c>
      <c r="K4061" s="3">
        <v>5</v>
      </c>
      <c r="L4061" s="3" t="s">
        <v>1650</v>
      </c>
      <c r="M4061" s="1" t="s">
        <v>11</v>
      </c>
      <c r="N4061" s="1" t="s">
        <v>25</v>
      </c>
      <c r="O4061" s="1" t="s">
        <v>1773</v>
      </c>
      <c r="P4061" s="1" t="s">
        <v>15</v>
      </c>
      <c r="Q4061" s="1" t="s">
        <v>16</v>
      </c>
      <c r="R4061" s="1" t="s">
        <v>16</v>
      </c>
      <c r="S4061" s="1" t="s">
        <v>16</v>
      </c>
    </row>
    <row r="4062" spans="1:19">
      <c r="A4062" s="1" t="s">
        <v>0</v>
      </c>
      <c r="B4062" s="1" t="s">
        <v>355</v>
      </c>
      <c r="C4062" s="1" t="s">
        <v>7858</v>
      </c>
      <c r="D4062" s="1" t="s">
        <v>369</v>
      </c>
      <c r="E4062" s="1" t="s">
        <v>7925</v>
      </c>
      <c r="F4062" s="3">
        <v>5</v>
      </c>
      <c r="G4062" s="3">
        <v>5</v>
      </c>
      <c r="H4062" s="3">
        <v>4</v>
      </c>
      <c r="I4062" s="3">
        <v>4</v>
      </c>
      <c r="J4062" s="3">
        <v>4</v>
      </c>
      <c r="K4062" s="3">
        <v>4</v>
      </c>
      <c r="L4062" s="3">
        <v>5</v>
      </c>
      <c r="M4062" s="1" t="s">
        <v>11</v>
      </c>
      <c r="N4062" s="1" t="s">
        <v>28</v>
      </c>
      <c r="O4062" s="1" t="s">
        <v>2128</v>
      </c>
      <c r="P4062" s="1" t="s">
        <v>15</v>
      </c>
      <c r="Q4062" s="1" t="s">
        <v>16</v>
      </c>
      <c r="R4062" s="1" t="s">
        <v>16</v>
      </c>
      <c r="S4062" s="1" t="s">
        <v>16</v>
      </c>
    </row>
    <row r="4063" spans="1:19">
      <c r="A4063" s="1" t="s">
        <v>0</v>
      </c>
      <c r="B4063" s="1" t="s">
        <v>355</v>
      </c>
      <c r="C4063" s="1" t="s">
        <v>7926</v>
      </c>
      <c r="D4063" s="1" t="s">
        <v>398</v>
      </c>
      <c r="E4063" s="1" t="s">
        <v>7927</v>
      </c>
      <c r="F4063" s="3">
        <v>5</v>
      </c>
      <c r="G4063" s="3">
        <v>5</v>
      </c>
      <c r="H4063" s="3">
        <v>4</v>
      </c>
      <c r="I4063" s="3">
        <v>4</v>
      </c>
      <c r="J4063" s="3">
        <v>3</v>
      </c>
      <c r="K4063" s="3">
        <v>4</v>
      </c>
      <c r="L4063" s="3">
        <v>5</v>
      </c>
      <c r="M4063" s="1" t="s">
        <v>11</v>
      </c>
      <c r="N4063" s="1" t="s">
        <v>31</v>
      </c>
      <c r="O4063" s="1" t="s">
        <v>1961</v>
      </c>
      <c r="P4063" s="1" t="s">
        <v>15</v>
      </c>
      <c r="Q4063" s="1" t="s">
        <v>16</v>
      </c>
      <c r="R4063" s="1" t="s">
        <v>16</v>
      </c>
      <c r="S4063" s="1" t="s">
        <v>16</v>
      </c>
    </row>
    <row r="4064" spans="1:19">
      <c r="A4064" s="1" t="s">
        <v>0</v>
      </c>
      <c r="B4064" s="1" t="s">
        <v>355</v>
      </c>
      <c r="C4064" s="1" t="s">
        <v>7928</v>
      </c>
      <c r="D4064" s="1" t="s">
        <v>448</v>
      </c>
      <c r="E4064" s="1" t="s">
        <v>7929</v>
      </c>
      <c r="F4064" s="3">
        <v>5</v>
      </c>
      <c r="G4064" s="3">
        <v>4</v>
      </c>
      <c r="H4064" s="3">
        <v>4</v>
      </c>
      <c r="I4064" s="3">
        <v>4</v>
      </c>
      <c r="J4064" s="3">
        <v>4</v>
      </c>
      <c r="K4064" s="3">
        <v>5</v>
      </c>
      <c r="L4064" s="3">
        <v>5</v>
      </c>
      <c r="M4064" s="1" t="s">
        <v>11</v>
      </c>
      <c r="N4064" s="1" t="s">
        <v>28</v>
      </c>
      <c r="O4064" s="1" t="s">
        <v>1773</v>
      </c>
      <c r="P4064" s="1" t="s">
        <v>15</v>
      </c>
      <c r="Q4064" s="1" t="s">
        <v>16</v>
      </c>
      <c r="R4064" s="1" t="s">
        <v>16</v>
      </c>
      <c r="S4064" s="1" t="s">
        <v>16</v>
      </c>
    </row>
    <row r="4065" spans="1:19">
      <c r="A4065" s="1" t="s">
        <v>0</v>
      </c>
      <c r="B4065" s="1" t="s">
        <v>355</v>
      </c>
      <c r="C4065" s="1" t="s">
        <v>7897</v>
      </c>
      <c r="D4065" s="1" t="s">
        <v>7898</v>
      </c>
      <c r="E4065" s="1" t="s">
        <v>7930</v>
      </c>
      <c r="F4065" s="3">
        <v>5</v>
      </c>
      <c r="G4065" s="3">
        <v>5</v>
      </c>
      <c r="H4065" s="3">
        <v>5</v>
      </c>
      <c r="I4065" s="3">
        <v>5</v>
      </c>
      <c r="J4065" s="3">
        <v>4</v>
      </c>
      <c r="K4065" s="3">
        <v>5</v>
      </c>
      <c r="L4065" s="3">
        <v>4</v>
      </c>
      <c r="M4065" s="1" t="s">
        <v>11</v>
      </c>
      <c r="N4065" s="1" t="s">
        <v>18</v>
      </c>
      <c r="O4065" s="1" t="s">
        <v>2697</v>
      </c>
      <c r="P4065" s="1" t="s">
        <v>7931</v>
      </c>
      <c r="Q4065" s="1" t="s">
        <v>37</v>
      </c>
      <c r="R4065" s="1" t="s">
        <v>36</v>
      </c>
      <c r="S4065" s="1" t="s">
        <v>16</v>
      </c>
    </row>
    <row r="4066" spans="1:19">
      <c r="A4066" s="1" t="s">
        <v>0</v>
      </c>
      <c r="B4066" s="1" t="s">
        <v>355</v>
      </c>
      <c r="C4066" s="1" t="s">
        <v>7932</v>
      </c>
      <c r="D4066" s="1" t="s">
        <v>427</v>
      </c>
      <c r="E4066" s="1" t="s">
        <v>7933</v>
      </c>
      <c r="F4066" s="3">
        <v>4</v>
      </c>
      <c r="G4066" s="3">
        <v>4</v>
      </c>
      <c r="H4066" s="3">
        <v>2</v>
      </c>
      <c r="I4066" s="3">
        <v>4</v>
      </c>
      <c r="J4066" s="3">
        <v>4</v>
      </c>
      <c r="K4066" s="3">
        <v>5</v>
      </c>
      <c r="L4066" s="3">
        <v>4</v>
      </c>
      <c r="M4066" s="1" t="s">
        <v>11</v>
      </c>
      <c r="N4066" s="1" t="s">
        <v>18</v>
      </c>
      <c r="O4066" s="1" t="s">
        <v>2040</v>
      </c>
      <c r="P4066" s="1" t="s">
        <v>15</v>
      </c>
      <c r="Q4066" s="1" t="s">
        <v>16</v>
      </c>
      <c r="R4066" s="1" t="s">
        <v>16</v>
      </c>
      <c r="S4066" s="1" t="s">
        <v>16</v>
      </c>
    </row>
    <row r="4067" spans="1:19">
      <c r="A4067" s="1" t="s">
        <v>0</v>
      </c>
      <c r="B4067" s="1" t="s">
        <v>355</v>
      </c>
      <c r="C4067" s="1" t="s">
        <v>7934</v>
      </c>
      <c r="D4067" s="1" t="s">
        <v>382</v>
      </c>
      <c r="E4067" s="1" t="s">
        <v>7935</v>
      </c>
      <c r="F4067" s="3">
        <v>5</v>
      </c>
      <c r="G4067" s="3">
        <v>5</v>
      </c>
      <c r="H4067" s="3">
        <v>4</v>
      </c>
      <c r="I4067" s="3">
        <v>5</v>
      </c>
      <c r="J4067" s="3">
        <v>5</v>
      </c>
      <c r="K4067" s="3">
        <v>5</v>
      </c>
      <c r="L4067" s="3">
        <v>5</v>
      </c>
      <c r="M4067" s="1" t="s">
        <v>11</v>
      </c>
      <c r="N4067" s="1" t="s">
        <v>25</v>
      </c>
      <c r="O4067" s="1" t="s">
        <v>1856</v>
      </c>
      <c r="P4067" s="1" t="s">
        <v>15</v>
      </c>
      <c r="Q4067" s="1" t="s">
        <v>16</v>
      </c>
      <c r="R4067" s="1" t="s">
        <v>16</v>
      </c>
      <c r="S4067" s="1" t="s">
        <v>16</v>
      </c>
    </row>
    <row r="4068" spans="1:19">
      <c r="A4068" s="1" t="s">
        <v>0</v>
      </c>
      <c r="B4068" s="1" t="s">
        <v>355</v>
      </c>
      <c r="C4068" s="1" t="s">
        <v>7936</v>
      </c>
      <c r="D4068" s="1" t="s">
        <v>7937</v>
      </c>
      <c r="E4068" s="1" t="s">
        <v>7938</v>
      </c>
      <c r="F4068" s="3">
        <v>4</v>
      </c>
      <c r="G4068" s="3">
        <v>4</v>
      </c>
      <c r="H4068" s="3">
        <v>4</v>
      </c>
      <c r="I4068" s="3">
        <v>4</v>
      </c>
      <c r="J4068" s="3">
        <v>2</v>
      </c>
      <c r="K4068" s="3">
        <v>4</v>
      </c>
      <c r="L4068" s="3">
        <v>4</v>
      </c>
      <c r="M4068" s="1" t="s">
        <v>11</v>
      </c>
      <c r="N4068" s="1" t="s">
        <v>18</v>
      </c>
      <c r="O4068" s="1" t="s">
        <v>1896</v>
      </c>
      <c r="P4068" s="1" t="s">
        <v>15</v>
      </c>
      <c r="Q4068" s="1" t="s">
        <v>16</v>
      </c>
      <c r="R4068" s="1" t="s">
        <v>16</v>
      </c>
      <c r="S4068" s="1" t="s">
        <v>16</v>
      </c>
    </row>
    <row r="4069" spans="1:19">
      <c r="A4069" s="1" t="s">
        <v>0</v>
      </c>
      <c r="B4069" s="1" t="s">
        <v>355</v>
      </c>
      <c r="C4069" s="1" t="s">
        <v>7939</v>
      </c>
      <c r="D4069" s="1" t="s">
        <v>399</v>
      </c>
      <c r="E4069" s="1" t="s">
        <v>7940</v>
      </c>
      <c r="F4069" s="3">
        <v>5</v>
      </c>
      <c r="G4069" s="3">
        <v>5</v>
      </c>
      <c r="H4069" s="3">
        <v>4</v>
      </c>
      <c r="I4069" s="3">
        <v>5</v>
      </c>
      <c r="J4069" s="3">
        <v>4</v>
      </c>
      <c r="K4069" s="3">
        <v>5</v>
      </c>
      <c r="L4069" s="3">
        <v>5</v>
      </c>
      <c r="M4069" s="1" t="s">
        <v>11</v>
      </c>
      <c r="N4069" s="1" t="s">
        <v>31</v>
      </c>
      <c r="O4069" s="1" t="s">
        <v>2524</v>
      </c>
      <c r="P4069" s="1" t="s">
        <v>15</v>
      </c>
      <c r="Q4069" s="1" t="s">
        <v>16</v>
      </c>
      <c r="R4069" s="1" t="s">
        <v>16</v>
      </c>
      <c r="S4069" s="1" t="s">
        <v>16</v>
      </c>
    </row>
    <row r="4070" spans="1:19">
      <c r="A4070" s="1" t="s">
        <v>0</v>
      </c>
      <c r="B4070" s="1" t="s">
        <v>355</v>
      </c>
      <c r="C4070" s="1" t="s">
        <v>7941</v>
      </c>
      <c r="D4070" s="1" t="s">
        <v>7942</v>
      </c>
      <c r="E4070" s="1" t="s">
        <v>7943</v>
      </c>
      <c r="F4070" s="3">
        <v>3</v>
      </c>
      <c r="G4070" s="3">
        <v>3</v>
      </c>
      <c r="H4070" s="3">
        <v>3</v>
      </c>
      <c r="I4070" s="3">
        <v>3</v>
      </c>
      <c r="J4070" s="3">
        <v>2</v>
      </c>
      <c r="K4070" s="3">
        <v>3</v>
      </c>
      <c r="L4070" s="3">
        <v>3</v>
      </c>
      <c r="M4070" s="1" t="s">
        <v>25</v>
      </c>
      <c r="N4070" s="1" t="s">
        <v>18</v>
      </c>
      <c r="O4070" s="1" t="s">
        <v>2280</v>
      </c>
      <c r="P4070" s="1" t="s">
        <v>15</v>
      </c>
      <c r="Q4070" s="1" t="s">
        <v>16</v>
      </c>
      <c r="R4070" s="1" t="s">
        <v>16</v>
      </c>
      <c r="S4070" s="1" t="s">
        <v>16</v>
      </c>
    </row>
    <row r="4071" spans="1:19">
      <c r="A4071" s="1" t="s">
        <v>0</v>
      </c>
      <c r="B4071" s="1" t="s">
        <v>355</v>
      </c>
      <c r="C4071" s="1" t="s">
        <v>7807</v>
      </c>
      <c r="D4071" s="1" t="s">
        <v>1277</v>
      </c>
      <c r="E4071" s="1" t="s">
        <v>7944</v>
      </c>
      <c r="F4071" s="3">
        <v>5</v>
      </c>
      <c r="G4071" s="3">
        <v>5</v>
      </c>
      <c r="H4071" s="3">
        <v>5</v>
      </c>
      <c r="I4071" s="3">
        <v>5</v>
      </c>
      <c r="J4071" s="3">
        <v>4</v>
      </c>
      <c r="K4071" s="3">
        <v>5</v>
      </c>
      <c r="L4071" s="3">
        <v>5</v>
      </c>
      <c r="M4071" s="1" t="s">
        <v>11</v>
      </c>
      <c r="N4071" s="1" t="s">
        <v>31</v>
      </c>
      <c r="O4071" s="1" t="s">
        <v>1782</v>
      </c>
      <c r="P4071" s="1" t="s">
        <v>15</v>
      </c>
      <c r="Q4071" s="1" t="s">
        <v>16</v>
      </c>
      <c r="R4071" s="1" t="s">
        <v>16</v>
      </c>
      <c r="S4071" s="1" t="s">
        <v>16</v>
      </c>
    </row>
    <row r="4072" spans="1:19">
      <c r="A4072" s="1" t="s">
        <v>0</v>
      </c>
      <c r="B4072" s="1" t="s">
        <v>355</v>
      </c>
      <c r="C4072" s="1" t="s">
        <v>7855</v>
      </c>
      <c r="D4072" s="1" t="s">
        <v>361</v>
      </c>
      <c r="E4072" s="1" t="s">
        <v>7945</v>
      </c>
      <c r="F4072" s="3">
        <v>5</v>
      </c>
      <c r="G4072" s="3">
        <v>5</v>
      </c>
      <c r="H4072" s="3">
        <v>5</v>
      </c>
      <c r="I4072" s="3">
        <v>3</v>
      </c>
      <c r="J4072" s="3">
        <v>3</v>
      </c>
      <c r="K4072" s="3">
        <v>4</v>
      </c>
      <c r="L4072" s="3">
        <v>5</v>
      </c>
      <c r="M4072" s="1" t="s">
        <v>11</v>
      </c>
      <c r="N4072" s="1" t="s">
        <v>18</v>
      </c>
      <c r="O4072" s="1" t="s">
        <v>2536</v>
      </c>
      <c r="P4072" s="1" t="s">
        <v>15</v>
      </c>
      <c r="Q4072" s="1" t="s">
        <v>16</v>
      </c>
      <c r="R4072" s="1" t="s">
        <v>16</v>
      </c>
      <c r="S4072" s="1" t="s">
        <v>16</v>
      </c>
    </row>
    <row r="4073" spans="1:19">
      <c r="A4073" s="1" t="s">
        <v>0</v>
      </c>
      <c r="B4073" s="1" t="s">
        <v>355</v>
      </c>
      <c r="C4073" s="1" t="s">
        <v>7946</v>
      </c>
      <c r="D4073" s="1" t="s">
        <v>413</v>
      </c>
      <c r="E4073" s="1" t="s">
        <v>7947</v>
      </c>
      <c r="F4073" s="3">
        <v>5</v>
      </c>
      <c r="G4073" s="3">
        <v>5</v>
      </c>
      <c r="H4073" s="3">
        <v>3</v>
      </c>
      <c r="I4073" s="3">
        <v>5</v>
      </c>
      <c r="J4073" s="3">
        <v>4</v>
      </c>
      <c r="K4073" s="3">
        <v>5</v>
      </c>
      <c r="L4073" s="3">
        <v>5</v>
      </c>
      <c r="M4073" s="1" t="s">
        <v>11</v>
      </c>
      <c r="N4073" s="1" t="s">
        <v>18</v>
      </c>
      <c r="O4073" s="1" t="s">
        <v>2540</v>
      </c>
      <c r="P4073" s="1" t="s">
        <v>15</v>
      </c>
      <c r="Q4073" s="1" t="s">
        <v>16</v>
      </c>
      <c r="R4073" s="1" t="s">
        <v>16</v>
      </c>
      <c r="S4073" s="1" t="s">
        <v>16</v>
      </c>
    </row>
    <row r="4074" spans="1:19">
      <c r="A4074" s="1" t="s">
        <v>0</v>
      </c>
      <c r="B4074" s="1" t="s">
        <v>355</v>
      </c>
      <c r="C4074" s="1" t="s">
        <v>7948</v>
      </c>
      <c r="D4074" s="1" t="s">
        <v>455</v>
      </c>
      <c r="E4074" s="1" t="s">
        <v>7949</v>
      </c>
      <c r="F4074" s="3">
        <v>5</v>
      </c>
      <c r="G4074" s="3">
        <v>5</v>
      </c>
      <c r="H4074" s="3">
        <v>5</v>
      </c>
      <c r="I4074" s="3">
        <v>5</v>
      </c>
      <c r="J4074" s="3">
        <v>5</v>
      </c>
      <c r="K4074" s="3">
        <v>5</v>
      </c>
      <c r="L4074" s="3">
        <v>5</v>
      </c>
      <c r="M4074" s="1" t="s">
        <v>11</v>
      </c>
      <c r="N4074" s="1" t="s">
        <v>13</v>
      </c>
      <c r="O4074" s="1" t="s">
        <v>1761</v>
      </c>
      <c r="P4074" s="1" t="s">
        <v>7950</v>
      </c>
      <c r="Q4074" s="1" t="s">
        <v>55</v>
      </c>
      <c r="R4074" s="1" t="s">
        <v>36</v>
      </c>
      <c r="S4074" s="1" t="s">
        <v>16</v>
      </c>
    </row>
    <row r="4075" spans="1:19">
      <c r="A4075" s="1" t="s">
        <v>0</v>
      </c>
      <c r="B4075" s="1" t="s">
        <v>355</v>
      </c>
      <c r="C4075" s="1" t="s">
        <v>7837</v>
      </c>
      <c r="D4075" s="1" t="s">
        <v>373</v>
      </c>
      <c r="E4075" s="1" t="s">
        <v>7951</v>
      </c>
      <c r="F4075" s="3">
        <v>5</v>
      </c>
      <c r="G4075" s="3">
        <v>5</v>
      </c>
      <c r="H4075" s="3">
        <v>5</v>
      </c>
      <c r="I4075" s="3">
        <v>5</v>
      </c>
      <c r="J4075" s="3">
        <v>5</v>
      </c>
      <c r="K4075" s="3">
        <v>4</v>
      </c>
      <c r="L4075" s="3">
        <v>5</v>
      </c>
      <c r="M4075" s="1" t="s">
        <v>11</v>
      </c>
      <c r="N4075" s="1" t="s">
        <v>18</v>
      </c>
      <c r="O4075" s="1" t="s">
        <v>2902</v>
      </c>
      <c r="P4075" s="1" t="s">
        <v>15</v>
      </c>
      <c r="Q4075" s="1" t="s">
        <v>16</v>
      </c>
      <c r="R4075" s="1" t="s">
        <v>16</v>
      </c>
      <c r="S4075" s="1" t="s">
        <v>16</v>
      </c>
    </row>
    <row r="4076" spans="1:19">
      <c r="A4076" s="1" t="s">
        <v>0</v>
      </c>
      <c r="B4076" s="1" t="s">
        <v>355</v>
      </c>
      <c r="C4076" s="1" t="s">
        <v>7952</v>
      </c>
      <c r="D4076" s="1" t="s">
        <v>1299</v>
      </c>
      <c r="E4076" s="1" t="s">
        <v>7953</v>
      </c>
      <c r="F4076" s="3">
        <v>5</v>
      </c>
      <c r="G4076" s="3">
        <v>5</v>
      </c>
      <c r="H4076" s="3">
        <v>4</v>
      </c>
      <c r="I4076" s="3">
        <v>5</v>
      </c>
      <c r="J4076" s="3">
        <v>4</v>
      </c>
      <c r="K4076" s="3">
        <v>5</v>
      </c>
      <c r="L4076" s="3">
        <v>5</v>
      </c>
      <c r="M4076" s="1" t="s">
        <v>11</v>
      </c>
      <c r="N4076" s="1" t="s">
        <v>18</v>
      </c>
      <c r="O4076" s="1" t="s">
        <v>2769</v>
      </c>
      <c r="P4076" s="1" t="s">
        <v>15</v>
      </c>
      <c r="Q4076" s="1" t="s">
        <v>16</v>
      </c>
      <c r="R4076" s="1" t="s">
        <v>16</v>
      </c>
      <c r="S4076" s="1" t="s">
        <v>16</v>
      </c>
    </row>
    <row r="4077" spans="1:19">
      <c r="A4077" s="1" t="s">
        <v>0</v>
      </c>
      <c r="B4077" s="1" t="s">
        <v>355</v>
      </c>
      <c r="C4077" s="1" t="s">
        <v>7869</v>
      </c>
      <c r="D4077" s="1" t="s">
        <v>412</v>
      </c>
      <c r="E4077" s="1" t="s">
        <v>7954</v>
      </c>
      <c r="F4077" s="3">
        <v>5</v>
      </c>
      <c r="G4077" s="3">
        <v>5</v>
      </c>
      <c r="H4077" s="3">
        <v>5</v>
      </c>
      <c r="I4077" s="3">
        <v>5</v>
      </c>
      <c r="J4077" s="3">
        <v>5</v>
      </c>
      <c r="K4077" s="3">
        <v>5</v>
      </c>
      <c r="L4077" s="3">
        <v>5</v>
      </c>
      <c r="M4077" s="1" t="s">
        <v>11</v>
      </c>
      <c r="N4077" s="1" t="s">
        <v>18</v>
      </c>
      <c r="O4077" s="1" t="s">
        <v>3397</v>
      </c>
      <c r="P4077" s="1" t="s">
        <v>7955</v>
      </c>
      <c r="Q4077" s="1" t="s">
        <v>37</v>
      </c>
      <c r="R4077" s="1" t="s">
        <v>21</v>
      </c>
      <c r="S4077" s="1" t="s">
        <v>16</v>
      </c>
    </row>
    <row r="4078" spans="1:19">
      <c r="A4078" s="1" t="s">
        <v>0</v>
      </c>
      <c r="B4078" s="1" t="s">
        <v>355</v>
      </c>
      <c r="C4078" s="1" t="s">
        <v>7936</v>
      </c>
      <c r="D4078" s="1" t="s">
        <v>7937</v>
      </c>
      <c r="E4078" s="1" t="s">
        <v>7956</v>
      </c>
      <c r="F4078" s="3">
        <v>4</v>
      </c>
      <c r="G4078" s="3">
        <v>4</v>
      </c>
      <c r="H4078" s="3">
        <v>5</v>
      </c>
      <c r="I4078" s="3">
        <v>5</v>
      </c>
      <c r="J4078" s="3">
        <v>5</v>
      </c>
      <c r="K4078" s="3">
        <v>5</v>
      </c>
      <c r="L4078" s="3">
        <v>4</v>
      </c>
      <c r="M4078" s="1" t="s">
        <v>11</v>
      </c>
      <c r="N4078" s="1" t="s">
        <v>18</v>
      </c>
      <c r="O4078" s="1" t="s">
        <v>2191</v>
      </c>
      <c r="P4078" s="1" t="s">
        <v>7957</v>
      </c>
      <c r="Q4078" s="1" t="s">
        <v>22</v>
      </c>
      <c r="R4078" s="1" t="s">
        <v>36</v>
      </c>
      <c r="S4078" s="1" t="s">
        <v>16</v>
      </c>
    </row>
    <row r="4079" spans="1:19">
      <c r="A4079" s="1" t="s">
        <v>0</v>
      </c>
      <c r="B4079" s="1" t="s">
        <v>355</v>
      </c>
      <c r="C4079" s="1" t="s">
        <v>7821</v>
      </c>
      <c r="D4079" s="1" t="s">
        <v>451</v>
      </c>
      <c r="E4079" s="1" t="s">
        <v>7958</v>
      </c>
      <c r="F4079" s="3">
        <v>5</v>
      </c>
      <c r="G4079" s="3">
        <v>5</v>
      </c>
      <c r="H4079" s="3">
        <v>5</v>
      </c>
      <c r="I4079" s="3">
        <v>5</v>
      </c>
      <c r="J4079" s="3">
        <v>5</v>
      </c>
      <c r="K4079" s="3">
        <v>5</v>
      </c>
      <c r="L4079" s="3">
        <v>5</v>
      </c>
      <c r="M4079" s="1" t="s">
        <v>11</v>
      </c>
      <c r="N4079" s="1" t="s">
        <v>18</v>
      </c>
      <c r="O4079" s="1" t="s">
        <v>1899</v>
      </c>
      <c r="P4079" s="1" t="s">
        <v>15</v>
      </c>
      <c r="Q4079" s="1" t="s">
        <v>16</v>
      </c>
      <c r="R4079" s="1" t="s">
        <v>16</v>
      </c>
      <c r="S4079" s="1" t="s">
        <v>16</v>
      </c>
    </row>
    <row r="4080" spans="1:19">
      <c r="A4080" s="1" t="s">
        <v>0</v>
      </c>
      <c r="B4080" s="1" t="s">
        <v>355</v>
      </c>
      <c r="C4080" s="1" t="s">
        <v>7959</v>
      </c>
      <c r="D4080" s="1" t="s">
        <v>395</v>
      </c>
      <c r="E4080" s="1" t="s">
        <v>7960</v>
      </c>
      <c r="F4080" s="3">
        <v>5</v>
      </c>
      <c r="G4080" s="3">
        <v>5</v>
      </c>
      <c r="H4080" s="3">
        <v>4</v>
      </c>
      <c r="I4080" s="3">
        <v>4</v>
      </c>
      <c r="J4080" s="3">
        <v>5</v>
      </c>
      <c r="K4080" s="3">
        <v>5</v>
      </c>
      <c r="L4080" s="3">
        <v>5</v>
      </c>
      <c r="M4080" s="1" t="s">
        <v>11</v>
      </c>
      <c r="N4080" s="1" t="s">
        <v>18</v>
      </c>
      <c r="O4080" s="1" t="s">
        <v>2332</v>
      </c>
      <c r="P4080" s="1" t="s">
        <v>7961</v>
      </c>
      <c r="Q4080" s="1" t="s">
        <v>20</v>
      </c>
      <c r="R4080" s="1" t="s">
        <v>21</v>
      </c>
      <c r="S4080" s="1" t="s">
        <v>16</v>
      </c>
    </row>
    <row r="4081" spans="1:19">
      <c r="A4081" s="1" t="s">
        <v>0</v>
      </c>
      <c r="B4081" s="1" t="s">
        <v>355</v>
      </c>
      <c r="C4081" s="1" t="s">
        <v>7962</v>
      </c>
      <c r="D4081" s="1" t="s">
        <v>1298</v>
      </c>
      <c r="E4081" s="1" t="s">
        <v>7963</v>
      </c>
      <c r="F4081" s="3">
        <v>5</v>
      </c>
      <c r="G4081" s="3">
        <v>5</v>
      </c>
      <c r="H4081" s="3">
        <v>5</v>
      </c>
      <c r="I4081" s="3">
        <v>5</v>
      </c>
      <c r="J4081" s="3">
        <v>5</v>
      </c>
      <c r="K4081" s="3">
        <v>5</v>
      </c>
      <c r="L4081" s="3">
        <v>5</v>
      </c>
      <c r="M4081" s="1" t="s">
        <v>11</v>
      </c>
      <c r="N4081" s="1" t="s">
        <v>13</v>
      </c>
      <c r="O4081" s="1" t="s">
        <v>2576</v>
      </c>
      <c r="P4081" s="1" t="s">
        <v>15</v>
      </c>
      <c r="Q4081" s="1" t="s">
        <v>16</v>
      </c>
      <c r="R4081" s="1" t="s">
        <v>16</v>
      </c>
      <c r="S4081" s="1" t="s">
        <v>16</v>
      </c>
    </row>
    <row r="4082" spans="1:19">
      <c r="A4082" s="1" t="s">
        <v>0</v>
      </c>
      <c r="B4082" s="1" t="s">
        <v>355</v>
      </c>
      <c r="C4082" s="1" t="s">
        <v>7831</v>
      </c>
      <c r="D4082" s="1" t="s">
        <v>1285</v>
      </c>
      <c r="E4082" s="1" t="s">
        <v>7964</v>
      </c>
      <c r="F4082" s="3">
        <v>5</v>
      </c>
      <c r="G4082" s="3">
        <v>4</v>
      </c>
      <c r="H4082" s="3">
        <v>4</v>
      </c>
      <c r="I4082" s="3">
        <v>5</v>
      </c>
      <c r="J4082" s="3">
        <v>5</v>
      </c>
      <c r="K4082" s="3">
        <v>5</v>
      </c>
      <c r="L4082" s="3">
        <v>5</v>
      </c>
      <c r="M4082" s="1" t="s">
        <v>11</v>
      </c>
      <c r="N4082" s="1" t="s">
        <v>28</v>
      </c>
      <c r="O4082" s="1" t="s">
        <v>1910</v>
      </c>
      <c r="P4082" s="1" t="s">
        <v>15</v>
      </c>
      <c r="Q4082" s="1" t="s">
        <v>16</v>
      </c>
      <c r="R4082" s="1" t="s">
        <v>16</v>
      </c>
      <c r="S4082" s="1" t="s">
        <v>16</v>
      </c>
    </row>
    <row r="4083" spans="1:19">
      <c r="A4083" s="1" t="s">
        <v>0</v>
      </c>
      <c r="B4083" s="1" t="s">
        <v>355</v>
      </c>
      <c r="C4083" s="1" t="s">
        <v>7965</v>
      </c>
      <c r="D4083" s="1" t="s">
        <v>357</v>
      </c>
      <c r="E4083" s="1" t="s">
        <v>7966</v>
      </c>
      <c r="F4083" s="3">
        <v>5</v>
      </c>
      <c r="G4083" s="3">
        <v>5</v>
      </c>
      <c r="H4083" s="3">
        <v>5</v>
      </c>
      <c r="I4083" s="3">
        <v>5</v>
      </c>
      <c r="J4083" s="3">
        <v>5</v>
      </c>
      <c r="K4083" s="3">
        <v>5</v>
      </c>
      <c r="L4083" s="3">
        <v>5</v>
      </c>
      <c r="M4083" s="1" t="s">
        <v>11</v>
      </c>
      <c r="N4083" s="1" t="s">
        <v>18</v>
      </c>
      <c r="O4083" s="1" t="s">
        <v>2233</v>
      </c>
      <c r="P4083" s="1" t="s">
        <v>15</v>
      </c>
      <c r="Q4083" s="1" t="s">
        <v>16</v>
      </c>
      <c r="R4083" s="1" t="s">
        <v>16</v>
      </c>
      <c r="S4083" s="1" t="s">
        <v>16</v>
      </c>
    </row>
    <row r="4084" spans="1:19">
      <c r="A4084" s="1" t="s">
        <v>0</v>
      </c>
      <c r="B4084" s="1" t="s">
        <v>355</v>
      </c>
      <c r="C4084" s="1" t="s">
        <v>7816</v>
      </c>
      <c r="D4084" s="1" t="s">
        <v>377</v>
      </c>
      <c r="E4084" s="1" t="s">
        <v>7967</v>
      </c>
      <c r="F4084" s="3">
        <v>5</v>
      </c>
      <c r="G4084" s="3">
        <v>5</v>
      </c>
      <c r="H4084" s="3">
        <v>2</v>
      </c>
      <c r="I4084" s="3">
        <v>5</v>
      </c>
      <c r="J4084" s="3">
        <v>5</v>
      </c>
      <c r="K4084" s="3">
        <v>5</v>
      </c>
      <c r="L4084" s="3">
        <v>5</v>
      </c>
      <c r="M4084" s="1" t="s">
        <v>11</v>
      </c>
      <c r="N4084" s="1" t="s">
        <v>18</v>
      </c>
      <c r="O4084" s="1" t="s">
        <v>1839</v>
      </c>
      <c r="P4084" s="1" t="s">
        <v>7968</v>
      </c>
      <c r="Q4084" s="1" t="s">
        <v>69</v>
      </c>
      <c r="R4084" s="1" t="s">
        <v>36</v>
      </c>
      <c r="S4084" s="1" t="s">
        <v>16</v>
      </c>
    </row>
    <row r="4085" spans="1:19">
      <c r="A4085" s="1" t="s">
        <v>0</v>
      </c>
      <c r="B4085" s="1" t="s">
        <v>355</v>
      </c>
      <c r="C4085" s="1" t="s">
        <v>7969</v>
      </c>
      <c r="D4085" s="1" t="s">
        <v>454</v>
      </c>
      <c r="E4085" s="1" t="s">
        <v>7970</v>
      </c>
      <c r="F4085" s="3">
        <v>5</v>
      </c>
      <c r="G4085" s="3">
        <v>5</v>
      </c>
      <c r="H4085" s="3">
        <v>5</v>
      </c>
      <c r="I4085" s="3">
        <v>5</v>
      </c>
      <c r="J4085" s="3">
        <v>5</v>
      </c>
      <c r="K4085" s="3">
        <v>5</v>
      </c>
      <c r="L4085" s="3">
        <v>5</v>
      </c>
      <c r="M4085" s="1" t="s">
        <v>11</v>
      </c>
      <c r="N4085" s="1" t="s">
        <v>31</v>
      </c>
      <c r="O4085" s="1" t="s">
        <v>2134</v>
      </c>
      <c r="P4085" s="1" t="s">
        <v>7971</v>
      </c>
      <c r="Q4085" s="1" t="s">
        <v>55</v>
      </c>
      <c r="R4085" s="1" t="s">
        <v>21</v>
      </c>
      <c r="S4085" s="1" t="s">
        <v>16</v>
      </c>
    </row>
    <row r="4086" spans="1:19">
      <c r="A4086" s="1" t="s">
        <v>0</v>
      </c>
      <c r="B4086" s="1" t="s">
        <v>355</v>
      </c>
      <c r="C4086" s="1" t="s">
        <v>7972</v>
      </c>
      <c r="D4086" s="1" t="s">
        <v>376</v>
      </c>
      <c r="E4086" s="1" t="s">
        <v>7973</v>
      </c>
      <c r="F4086" s="3">
        <v>4</v>
      </c>
      <c r="G4086" s="3">
        <v>5</v>
      </c>
      <c r="H4086" s="3">
        <v>4</v>
      </c>
      <c r="I4086" s="3">
        <v>4</v>
      </c>
      <c r="J4086" s="3">
        <v>4</v>
      </c>
      <c r="K4086" s="3">
        <v>4</v>
      </c>
      <c r="L4086" s="3">
        <v>4</v>
      </c>
      <c r="M4086" s="1" t="s">
        <v>11</v>
      </c>
      <c r="N4086" s="1" t="s">
        <v>18</v>
      </c>
      <c r="O4086" s="1" t="s">
        <v>1655</v>
      </c>
      <c r="P4086" s="1" t="s">
        <v>15</v>
      </c>
      <c r="Q4086" s="1" t="s">
        <v>16</v>
      </c>
      <c r="R4086" s="1" t="s">
        <v>16</v>
      </c>
      <c r="S4086" s="1" t="s">
        <v>16</v>
      </c>
    </row>
    <row r="4087" spans="1:19">
      <c r="A4087" s="1" t="s">
        <v>0</v>
      </c>
      <c r="B4087" s="1" t="s">
        <v>355</v>
      </c>
      <c r="C4087" s="1" t="s">
        <v>7974</v>
      </c>
      <c r="D4087" s="1" t="s">
        <v>437</v>
      </c>
      <c r="E4087" s="1" t="s">
        <v>7975</v>
      </c>
      <c r="F4087" s="3">
        <v>5</v>
      </c>
      <c r="G4087" s="3">
        <v>5</v>
      </c>
      <c r="H4087" s="3">
        <v>5</v>
      </c>
      <c r="I4087" s="3">
        <v>5</v>
      </c>
      <c r="J4087" s="3">
        <v>5</v>
      </c>
      <c r="K4087" s="3">
        <v>4</v>
      </c>
      <c r="L4087" s="3">
        <v>5</v>
      </c>
      <c r="M4087" s="1" t="s">
        <v>11</v>
      </c>
      <c r="N4087" s="1" t="s">
        <v>31</v>
      </c>
      <c r="O4087" s="1" t="s">
        <v>2872</v>
      </c>
      <c r="P4087" s="1" t="s">
        <v>7976</v>
      </c>
      <c r="Q4087" s="1" t="s">
        <v>20</v>
      </c>
      <c r="R4087" s="1" t="s">
        <v>21</v>
      </c>
      <c r="S4087" s="1" t="s">
        <v>16</v>
      </c>
    </row>
    <row r="4088" spans="1:19">
      <c r="A4088" s="1" t="s">
        <v>0</v>
      </c>
      <c r="B4088" s="1" t="s">
        <v>355</v>
      </c>
      <c r="C4088" s="1" t="s">
        <v>7977</v>
      </c>
      <c r="D4088" s="1" t="s">
        <v>7978</v>
      </c>
      <c r="E4088" s="1" t="s">
        <v>7979</v>
      </c>
      <c r="F4088" s="3">
        <v>5</v>
      </c>
      <c r="G4088" s="3">
        <v>5</v>
      </c>
      <c r="H4088" s="3">
        <v>5</v>
      </c>
      <c r="I4088" s="3">
        <v>5</v>
      </c>
      <c r="J4088" s="3">
        <v>5</v>
      </c>
      <c r="K4088" s="3">
        <v>5</v>
      </c>
      <c r="L4088" s="3">
        <v>5</v>
      </c>
      <c r="M4088" s="1" t="s">
        <v>11</v>
      </c>
      <c r="N4088" s="1" t="s">
        <v>31</v>
      </c>
      <c r="O4088" s="1" t="s">
        <v>2508</v>
      </c>
      <c r="P4088" s="1" t="s">
        <v>7980</v>
      </c>
      <c r="Q4088" s="1" t="s">
        <v>69</v>
      </c>
      <c r="R4088" s="1" t="s">
        <v>21</v>
      </c>
      <c r="S4088" s="1" t="s">
        <v>16</v>
      </c>
    </row>
    <row r="4089" spans="1:19">
      <c r="A4089" s="1" t="s">
        <v>0</v>
      </c>
      <c r="B4089" s="1" t="s">
        <v>355</v>
      </c>
      <c r="C4089" s="1" t="s">
        <v>7833</v>
      </c>
      <c r="D4089" s="1" t="s">
        <v>366</v>
      </c>
      <c r="E4089" s="1" t="s">
        <v>7981</v>
      </c>
      <c r="F4089" s="3">
        <v>5</v>
      </c>
      <c r="G4089" s="3">
        <v>5</v>
      </c>
      <c r="H4089" s="3">
        <v>5</v>
      </c>
      <c r="I4089" s="3">
        <v>5</v>
      </c>
      <c r="J4089" s="3">
        <v>5</v>
      </c>
      <c r="K4089" s="3">
        <v>5</v>
      </c>
      <c r="L4089" s="3">
        <v>4</v>
      </c>
      <c r="M4089" s="1" t="s">
        <v>11</v>
      </c>
      <c r="N4089" s="1" t="s">
        <v>18</v>
      </c>
      <c r="O4089" s="1" t="s">
        <v>1904</v>
      </c>
      <c r="P4089" s="1" t="s">
        <v>7982</v>
      </c>
      <c r="Q4089" s="1" t="s">
        <v>37</v>
      </c>
      <c r="R4089" s="1" t="s">
        <v>21</v>
      </c>
      <c r="S4089" s="1" t="s">
        <v>16</v>
      </c>
    </row>
    <row r="4090" spans="1:19">
      <c r="A4090" s="1" t="s">
        <v>0</v>
      </c>
      <c r="B4090" s="1" t="s">
        <v>355</v>
      </c>
      <c r="C4090" s="1" t="s">
        <v>7983</v>
      </c>
      <c r="D4090" s="1" t="s">
        <v>409</v>
      </c>
      <c r="E4090" s="1" t="s">
        <v>7984</v>
      </c>
      <c r="F4090" s="3">
        <v>5</v>
      </c>
      <c r="G4090" s="3">
        <v>5</v>
      </c>
      <c r="H4090" s="3">
        <v>3</v>
      </c>
      <c r="I4090" s="3">
        <v>5</v>
      </c>
      <c r="J4090" s="3">
        <v>3</v>
      </c>
      <c r="K4090" s="3">
        <v>3</v>
      </c>
      <c r="L4090" s="3">
        <v>5</v>
      </c>
      <c r="M4090" s="1" t="s">
        <v>11</v>
      </c>
      <c r="N4090" s="1" t="s">
        <v>18</v>
      </c>
      <c r="O4090" s="1" t="s">
        <v>2458</v>
      </c>
      <c r="P4090" s="1" t="s">
        <v>15</v>
      </c>
      <c r="Q4090" s="1" t="s">
        <v>16</v>
      </c>
      <c r="R4090" s="1" t="s">
        <v>16</v>
      </c>
      <c r="S4090" s="1" t="s">
        <v>16</v>
      </c>
    </row>
    <row r="4091" spans="1:19">
      <c r="A4091" s="1" t="s">
        <v>0</v>
      </c>
      <c r="B4091" s="1" t="s">
        <v>355</v>
      </c>
      <c r="C4091" s="1" t="s">
        <v>7983</v>
      </c>
      <c r="D4091" s="1" t="s">
        <v>409</v>
      </c>
      <c r="E4091" s="1" t="s">
        <v>7985</v>
      </c>
      <c r="F4091" s="3">
        <v>5</v>
      </c>
      <c r="G4091" s="3">
        <v>5</v>
      </c>
      <c r="H4091" s="3">
        <v>5</v>
      </c>
      <c r="I4091" s="3">
        <v>5</v>
      </c>
      <c r="J4091" s="3">
        <v>5</v>
      </c>
      <c r="K4091" s="3">
        <v>4</v>
      </c>
      <c r="L4091" s="3">
        <v>5</v>
      </c>
      <c r="M4091" s="1" t="s">
        <v>11</v>
      </c>
      <c r="N4091" s="1" t="s">
        <v>18</v>
      </c>
      <c r="O4091" s="1" t="s">
        <v>1724</v>
      </c>
      <c r="P4091" s="1" t="s">
        <v>15</v>
      </c>
      <c r="Q4091" s="1" t="s">
        <v>16</v>
      </c>
      <c r="R4091" s="1" t="s">
        <v>16</v>
      </c>
      <c r="S4091" s="1" t="s">
        <v>16</v>
      </c>
    </row>
    <row r="4092" spans="1:19">
      <c r="A4092" s="1" t="s">
        <v>0</v>
      </c>
      <c r="B4092" s="1" t="s">
        <v>355</v>
      </c>
      <c r="C4092" s="1" t="s">
        <v>7986</v>
      </c>
      <c r="D4092" s="1" t="s">
        <v>406</v>
      </c>
      <c r="E4092" s="1" t="s">
        <v>7987</v>
      </c>
      <c r="F4092" s="3">
        <v>5</v>
      </c>
      <c r="G4092" s="3">
        <v>5</v>
      </c>
      <c r="H4092" s="3">
        <v>5</v>
      </c>
      <c r="I4092" s="3">
        <v>4</v>
      </c>
      <c r="J4092" s="3">
        <v>5</v>
      </c>
      <c r="K4092" s="3">
        <v>5</v>
      </c>
      <c r="L4092" s="3">
        <v>5</v>
      </c>
      <c r="M4092" s="1" t="s">
        <v>11</v>
      </c>
      <c r="N4092" s="1" t="s">
        <v>18</v>
      </c>
      <c r="O4092" s="1" t="s">
        <v>2826</v>
      </c>
      <c r="P4092" s="1" t="s">
        <v>15</v>
      </c>
      <c r="Q4092" s="1" t="s">
        <v>16</v>
      </c>
      <c r="R4092" s="1" t="s">
        <v>16</v>
      </c>
      <c r="S4092" s="1" t="s">
        <v>16</v>
      </c>
    </row>
    <row r="4093" spans="1:19">
      <c r="A4093" s="1" t="s">
        <v>0</v>
      </c>
      <c r="B4093" s="1" t="s">
        <v>355</v>
      </c>
      <c r="C4093" s="1" t="s">
        <v>7928</v>
      </c>
      <c r="D4093" s="1" t="s">
        <v>448</v>
      </c>
      <c r="E4093" s="1" t="s">
        <v>7988</v>
      </c>
      <c r="F4093" s="3">
        <v>5</v>
      </c>
      <c r="G4093" s="3">
        <v>5</v>
      </c>
      <c r="H4093" s="3">
        <v>5</v>
      </c>
      <c r="I4093" s="3">
        <v>4</v>
      </c>
      <c r="J4093" s="3">
        <v>5</v>
      </c>
      <c r="K4093" s="3">
        <v>5</v>
      </c>
      <c r="L4093" s="3">
        <v>5</v>
      </c>
      <c r="M4093" s="1" t="s">
        <v>11</v>
      </c>
      <c r="N4093" s="1" t="s">
        <v>18</v>
      </c>
      <c r="O4093" s="1" t="s">
        <v>1813</v>
      </c>
      <c r="P4093" s="1" t="s">
        <v>15</v>
      </c>
      <c r="Q4093" s="1" t="s">
        <v>16</v>
      </c>
      <c r="R4093" s="1" t="s">
        <v>16</v>
      </c>
      <c r="S4093" s="1" t="s">
        <v>16</v>
      </c>
    </row>
    <row r="4094" spans="1:19">
      <c r="A4094" s="1" t="s">
        <v>0</v>
      </c>
      <c r="B4094" s="1" t="s">
        <v>355</v>
      </c>
      <c r="C4094" s="1" t="s">
        <v>7807</v>
      </c>
      <c r="D4094" s="1" t="s">
        <v>1277</v>
      </c>
      <c r="E4094" s="1" t="s">
        <v>7989</v>
      </c>
      <c r="F4094" s="3">
        <v>5</v>
      </c>
      <c r="G4094" s="3">
        <v>5</v>
      </c>
      <c r="H4094" s="3">
        <v>5</v>
      </c>
      <c r="I4094" s="3">
        <v>3</v>
      </c>
      <c r="J4094" s="3">
        <v>4</v>
      </c>
      <c r="K4094" s="3">
        <v>4</v>
      </c>
      <c r="L4094" s="3">
        <v>4</v>
      </c>
      <c r="M4094" s="1" t="s">
        <v>11</v>
      </c>
      <c r="N4094" s="1" t="s">
        <v>18</v>
      </c>
      <c r="O4094" s="1" t="s">
        <v>2292</v>
      </c>
      <c r="P4094" s="1" t="s">
        <v>7990</v>
      </c>
      <c r="Q4094" s="1" t="s">
        <v>20</v>
      </c>
      <c r="R4094" s="1" t="s">
        <v>21</v>
      </c>
      <c r="S4094" s="1" t="s">
        <v>16</v>
      </c>
    </row>
    <row r="4095" spans="1:19">
      <c r="A4095" s="1" t="s">
        <v>0</v>
      </c>
      <c r="B4095" s="1" t="s">
        <v>355</v>
      </c>
      <c r="C4095" s="1" t="s">
        <v>7917</v>
      </c>
      <c r="D4095" s="1" t="s">
        <v>403</v>
      </c>
      <c r="E4095" s="1" t="s">
        <v>7991</v>
      </c>
      <c r="F4095" s="3">
        <v>5</v>
      </c>
      <c r="G4095" s="3">
        <v>5</v>
      </c>
      <c r="H4095" s="3">
        <v>5</v>
      </c>
      <c r="I4095" s="3">
        <v>5</v>
      </c>
      <c r="J4095" s="3">
        <v>5</v>
      </c>
      <c r="K4095" s="3">
        <v>5</v>
      </c>
      <c r="L4095" s="3" t="s">
        <v>1650</v>
      </c>
      <c r="M4095" s="1" t="s">
        <v>11</v>
      </c>
      <c r="N4095" s="1" t="s">
        <v>18</v>
      </c>
      <c r="O4095" s="1" t="s">
        <v>1847</v>
      </c>
      <c r="P4095" s="1" t="s">
        <v>7992</v>
      </c>
      <c r="Q4095" s="1" t="s">
        <v>37</v>
      </c>
      <c r="R4095" s="1" t="s">
        <v>21</v>
      </c>
      <c r="S4095" s="1" t="s">
        <v>16</v>
      </c>
    </row>
    <row r="4096" spans="1:19">
      <c r="A4096" s="1" t="s">
        <v>0</v>
      </c>
      <c r="B4096" s="1" t="s">
        <v>355</v>
      </c>
      <c r="C4096" s="1" t="s">
        <v>7932</v>
      </c>
      <c r="D4096" s="1" t="s">
        <v>427</v>
      </c>
      <c r="E4096" s="1" t="s">
        <v>7993</v>
      </c>
      <c r="F4096" s="3">
        <v>4</v>
      </c>
      <c r="G4096" s="3">
        <v>3</v>
      </c>
      <c r="H4096" s="3">
        <v>3</v>
      </c>
      <c r="I4096" s="3">
        <v>5</v>
      </c>
      <c r="J4096" s="3">
        <v>3</v>
      </c>
      <c r="K4096" s="3">
        <v>5</v>
      </c>
      <c r="L4096" s="3">
        <v>5</v>
      </c>
      <c r="M4096" s="1" t="s">
        <v>11</v>
      </c>
      <c r="N4096" s="1" t="s">
        <v>18</v>
      </c>
      <c r="O4096" s="1" t="s">
        <v>3529</v>
      </c>
      <c r="P4096" s="1" t="s">
        <v>15</v>
      </c>
      <c r="Q4096" s="1" t="s">
        <v>16</v>
      </c>
      <c r="R4096" s="1" t="s">
        <v>16</v>
      </c>
      <c r="S4096" s="1" t="s">
        <v>16</v>
      </c>
    </row>
    <row r="4097" spans="1:19">
      <c r="A4097" s="1" t="s">
        <v>0</v>
      </c>
      <c r="B4097" s="1" t="s">
        <v>355</v>
      </c>
      <c r="C4097" s="1" t="s">
        <v>7831</v>
      </c>
      <c r="D4097" s="1" t="s">
        <v>1285</v>
      </c>
      <c r="E4097" s="1" t="s">
        <v>7994</v>
      </c>
      <c r="F4097" s="3">
        <v>5</v>
      </c>
      <c r="G4097" s="3">
        <v>5</v>
      </c>
      <c r="H4097" s="3">
        <v>4</v>
      </c>
      <c r="I4097" s="3">
        <v>5</v>
      </c>
      <c r="J4097" s="3">
        <v>5</v>
      </c>
      <c r="K4097" s="3">
        <v>5</v>
      </c>
      <c r="L4097" s="3">
        <v>5</v>
      </c>
      <c r="M4097" s="1" t="s">
        <v>11</v>
      </c>
      <c r="N4097" s="1" t="s">
        <v>18</v>
      </c>
      <c r="O4097" s="1" t="s">
        <v>1842</v>
      </c>
      <c r="P4097" s="1" t="s">
        <v>15</v>
      </c>
      <c r="Q4097" s="1" t="s">
        <v>16</v>
      </c>
      <c r="R4097" s="1" t="s">
        <v>16</v>
      </c>
      <c r="S4097" s="1" t="s">
        <v>16</v>
      </c>
    </row>
    <row r="4098" spans="1:19">
      <c r="A4098" s="1" t="s">
        <v>0</v>
      </c>
      <c r="B4098" s="1" t="s">
        <v>355</v>
      </c>
      <c r="C4098" s="1" t="s">
        <v>7995</v>
      </c>
      <c r="D4098" s="1" t="s">
        <v>386</v>
      </c>
      <c r="E4098" s="1" t="s">
        <v>7996</v>
      </c>
      <c r="F4098" s="3">
        <v>3</v>
      </c>
      <c r="G4098" s="3">
        <v>2</v>
      </c>
      <c r="H4098" s="3">
        <v>4</v>
      </c>
      <c r="I4098" s="3">
        <v>3</v>
      </c>
      <c r="J4098" s="3">
        <v>2</v>
      </c>
      <c r="K4098" s="3">
        <v>2</v>
      </c>
      <c r="L4098" s="3">
        <v>3</v>
      </c>
      <c r="M4098" s="1" t="s">
        <v>11</v>
      </c>
      <c r="N4098" s="1" t="s">
        <v>18</v>
      </c>
      <c r="O4098" s="1" t="s">
        <v>1983</v>
      </c>
      <c r="P4098" s="1" t="s">
        <v>426</v>
      </c>
      <c r="Q4098" s="1" t="s">
        <v>20</v>
      </c>
      <c r="R4098" s="1" t="s">
        <v>36</v>
      </c>
      <c r="S4098" s="1" t="s">
        <v>16</v>
      </c>
    </row>
    <row r="4099" spans="1:19">
      <c r="A4099" s="1" t="s">
        <v>0</v>
      </c>
      <c r="B4099" s="1" t="s">
        <v>355</v>
      </c>
      <c r="C4099" s="1" t="s">
        <v>7932</v>
      </c>
      <c r="D4099" s="1" t="s">
        <v>427</v>
      </c>
      <c r="E4099" s="1" t="s">
        <v>7997</v>
      </c>
      <c r="F4099" s="3">
        <v>4</v>
      </c>
      <c r="G4099" s="3">
        <v>3</v>
      </c>
      <c r="H4099" s="3">
        <v>2</v>
      </c>
      <c r="I4099" s="3">
        <v>4</v>
      </c>
      <c r="J4099" s="3">
        <v>3</v>
      </c>
      <c r="K4099" s="3">
        <v>4</v>
      </c>
      <c r="L4099" s="3">
        <v>2</v>
      </c>
      <c r="M4099" s="1" t="s">
        <v>11</v>
      </c>
      <c r="N4099" s="1" t="s">
        <v>28</v>
      </c>
      <c r="O4099" s="1" t="s">
        <v>2458</v>
      </c>
      <c r="P4099" s="1" t="s">
        <v>15</v>
      </c>
      <c r="Q4099" s="1" t="s">
        <v>16</v>
      </c>
      <c r="R4099" s="1" t="s">
        <v>16</v>
      </c>
      <c r="S4099" s="1" t="s">
        <v>16</v>
      </c>
    </row>
    <row r="4100" spans="1:19">
      <c r="A4100" s="1" t="s">
        <v>0</v>
      </c>
      <c r="B4100" s="1" t="s">
        <v>355</v>
      </c>
      <c r="C4100" s="1" t="s">
        <v>7998</v>
      </c>
      <c r="D4100" s="1" t="s">
        <v>408</v>
      </c>
      <c r="E4100" s="1" t="s">
        <v>7999</v>
      </c>
      <c r="F4100" s="3">
        <v>5</v>
      </c>
      <c r="G4100" s="3">
        <v>5</v>
      </c>
      <c r="H4100" s="3">
        <v>3</v>
      </c>
      <c r="I4100" s="3">
        <v>5</v>
      </c>
      <c r="J4100" s="3">
        <v>5</v>
      </c>
      <c r="K4100" s="3">
        <v>5</v>
      </c>
      <c r="L4100" s="3">
        <v>5</v>
      </c>
      <c r="M4100" s="1" t="s">
        <v>11</v>
      </c>
      <c r="N4100" s="1" t="s">
        <v>18</v>
      </c>
      <c r="O4100" s="1" t="s">
        <v>1717</v>
      </c>
      <c r="P4100" s="1" t="s">
        <v>15</v>
      </c>
      <c r="Q4100" s="1" t="s">
        <v>16</v>
      </c>
      <c r="R4100" s="1" t="s">
        <v>16</v>
      </c>
      <c r="S4100" s="1" t="s">
        <v>16</v>
      </c>
    </row>
    <row r="4101" spans="1:19">
      <c r="A4101" s="1" t="s">
        <v>0</v>
      </c>
      <c r="B4101" s="1" t="s">
        <v>355</v>
      </c>
      <c r="C4101" s="1" t="s">
        <v>7844</v>
      </c>
      <c r="D4101" s="1" t="s">
        <v>360</v>
      </c>
      <c r="E4101" s="1" t="s">
        <v>8000</v>
      </c>
      <c r="F4101" s="3">
        <v>5</v>
      </c>
      <c r="G4101" s="3">
        <v>5</v>
      </c>
      <c r="H4101" s="3">
        <v>5</v>
      </c>
      <c r="I4101" s="3">
        <v>5</v>
      </c>
      <c r="J4101" s="3">
        <v>4</v>
      </c>
      <c r="K4101" s="3">
        <v>5</v>
      </c>
      <c r="L4101" s="3">
        <v>5</v>
      </c>
      <c r="M4101" s="1" t="s">
        <v>11</v>
      </c>
      <c r="N4101" s="1" t="s">
        <v>18</v>
      </c>
      <c r="O4101" s="1" t="s">
        <v>1836</v>
      </c>
      <c r="P4101" s="1" t="s">
        <v>15</v>
      </c>
      <c r="Q4101" s="1" t="s">
        <v>16</v>
      </c>
      <c r="R4101" s="1" t="s">
        <v>16</v>
      </c>
      <c r="S4101" s="1" t="s">
        <v>16</v>
      </c>
    </row>
    <row r="4102" spans="1:19">
      <c r="A4102" s="1" t="s">
        <v>0</v>
      </c>
      <c r="B4102" s="1" t="s">
        <v>355</v>
      </c>
      <c r="C4102" s="1" t="s">
        <v>7962</v>
      </c>
      <c r="D4102" s="1" t="s">
        <v>1298</v>
      </c>
      <c r="E4102" s="1" t="s">
        <v>8001</v>
      </c>
      <c r="F4102" s="3">
        <v>5</v>
      </c>
      <c r="G4102" s="3">
        <v>5</v>
      </c>
      <c r="H4102" s="3">
        <v>4</v>
      </c>
      <c r="I4102" s="3">
        <v>5</v>
      </c>
      <c r="J4102" s="3">
        <v>4</v>
      </c>
      <c r="K4102" s="3">
        <v>4</v>
      </c>
      <c r="L4102" s="3">
        <v>5</v>
      </c>
      <c r="M4102" s="1" t="s">
        <v>11</v>
      </c>
      <c r="N4102" s="1" t="s">
        <v>18</v>
      </c>
      <c r="O4102" s="1" t="s">
        <v>1816</v>
      </c>
      <c r="P4102" s="1" t="s">
        <v>15</v>
      </c>
      <c r="Q4102" s="1" t="s">
        <v>16</v>
      </c>
      <c r="R4102" s="1" t="s">
        <v>16</v>
      </c>
      <c r="S4102" s="1" t="s">
        <v>16</v>
      </c>
    </row>
    <row r="4103" spans="1:19">
      <c r="A4103" s="1" t="s">
        <v>0</v>
      </c>
      <c r="B4103" s="1" t="s">
        <v>355</v>
      </c>
      <c r="C4103" s="1" t="s">
        <v>7897</v>
      </c>
      <c r="D4103" s="1" t="s">
        <v>7898</v>
      </c>
      <c r="E4103" s="1" t="s">
        <v>8002</v>
      </c>
      <c r="F4103" s="3">
        <v>5</v>
      </c>
      <c r="G4103" s="3">
        <v>5</v>
      </c>
      <c r="H4103" s="3">
        <v>5</v>
      </c>
      <c r="I4103" s="3">
        <v>4</v>
      </c>
      <c r="J4103" s="3">
        <v>4</v>
      </c>
      <c r="K4103" s="3">
        <v>5</v>
      </c>
      <c r="L4103" s="3">
        <v>5</v>
      </c>
      <c r="M4103" s="1" t="s">
        <v>11</v>
      </c>
      <c r="N4103" s="1" t="s">
        <v>28</v>
      </c>
      <c r="O4103" s="1" t="s">
        <v>2227</v>
      </c>
      <c r="P4103" s="1" t="s">
        <v>8003</v>
      </c>
      <c r="Q4103" s="1" t="s">
        <v>20</v>
      </c>
      <c r="R4103" s="1" t="s">
        <v>21</v>
      </c>
      <c r="S4103" s="1" t="s">
        <v>16</v>
      </c>
    </row>
    <row r="4104" spans="1:19">
      <c r="A4104" s="1" t="s">
        <v>0</v>
      </c>
      <c r="B4104" s="1" t="s">
        <v>355</v>
      </c>
      <c r="C4104" s="1" t="s">
        <v>8004</v>
      </c>
      <c r="D4104" s="1" t="s">
        <v>411</v>
      </c>
      <c r="E4104" s="1" t="s">
        <v>8005</v>
      </c>
      <c r="F4104" s="3">
        <v>2</v>
      </c>
      <c r="G4104" s="3">
        <v>3</v>
      </c>
      <c r="H4104" s="3">
        <v>2</v>
      </c>
      <c r="I4104" s="3">
        <v>2</v>
      </c>
      <c r="J4104" s="3">
        <v>1</v>
      </c>
      <c r="K4104" s="3">
        <v>2</v>
      </c>
      <c r="L4104" s="3">
        <v>1</v>
      </c>
      <c r="M4104" s="1" t="s">
        <v>11</v>
      </c>
      <c r="N4104" s="1" t="s">
        <v>18</v>
      </c>
      <c r="O4104" s="1" t="s">
        <v>2134</v>
      </c>
      <c r="P4104" s="1" t="s">
        <v>15</v>
      </c>
      <c r="Q4104" s="1" t="s">
        <v>16</v>
      </c>
      <c r="R4104" s="1" t="s">
        <v>16</v>
      </c>
      <c r="S4104" s="1" t="s">
        <v>16</v>
      </c>
    </row>
    <row r="4105" spans="1:19">
      <c r="A4105" s="1" t="s">
        <v>0</v>
      </c>
      <c r="B4105" s="1" t="s">
        <v>355</v>
      </c>
      <c r="C4105" s="1" t="s">
        <v>7841</v>
      </c>
      <c r="D4105" s="1" t="s">
        <v>397</v>
      </c>
      <c r="E4105" s="1" t="s">
        <v>8006</v>
      </c>
      <c r="F4105" s="3">
        <v>5</v>
      </c>
      <c r="G4105" s="3">
        <v>5</v>
      </c>
      <c r="H4105" s="3">
        <v>4</v>
      </c>
      <c r="I4105" s="3">
        <v>5</v>
      </c>
      <c r="J4105" s="3">
        <v>4</v>
      </c>
      <c r="K4105" s="3">
        <v>5</v>
      </c>
      <c r="L4105" s="3">
        <v>5</v>
      </c>
      <c r="M4105" s="1" t="s">
        <v>11</v>
      </c>
      <c r="N4105" s="1" t="s">
        <v>18</v>
      </c>
      <c r="O4105" s="1" t="s">
        <v>3836</v>
      </c>
      <c r="P4105" s="1" t="s">
        <v>8007</v>
      </c>
      <c r="Q4105" s="1" t="s">
        <v>37</v>
      </c>
      <c r="R4105" s="1" t="s">
        <v>36</v>
      </c>
      <c r="S4105" s="1" t="s">
        <v>16</v>
      </c>
    </row>
    <row r="4106" spans="1:19">
      <c r="A4106" s="1" t="s">
        <v>0</v>
      </c>
      <c r="B4106" s="1" t="s">
        <v>355</v>
      </c>
      <c r="C4106" s="1" t="s">
        <v>7934</v>
      </c>
      <c r="D4106" s="1" t="s">
        <v>382</v>
      </c>
      <c r="E4106" s="1" t="s">
        <v>8008</v>
      </c>
      <c r="F4106" s="3">
        <v>5</v>
      </c>
      <c r="G4106" s="3">
        <v>5</v>
      </c>
      <c r="H4106" s="3">
        <v>5</v>
      </c>
      <c r="I4106" s="3">
        <v>5</v>
      </c>
      <c r="J4106" s="3">
        <v>5</v>
      </c>
      <c r="K4106" s="3">
        <v>5</v>
      </c>
      <c r="L4106" s="3">
        <v>5</v>
      </c>
      <c r="M4106" s="1" t="s">
        <v>11</v>
      </c>
      <c r="N4106" s="1" t="s">
        <v>18</v>
      </c>
      <c r="O4106" s="1" t="s">
        <v>2540</v>
      </c>
      <c r="P4106" s="1" t="s">
        <v>8009</v>
      </c>
      <c r="Q4106" s="1" t="s">
        <v>37</v>
      </c>
      <c r="R4106" s="1" t="s">
        <v>36</v>
      </c>
      <c r="S4106" s="1" t="s">
        <v>16</v>
      </c>
    </row>
    <row r="4107" spans="1:19">
      <c r="A4107" s="1" t="s">
        <v>0</v>
      </c>
      <c r="B4107" s="1" t="s">
        <v>355</v>
      </c>
      <c r="C4107" s="1" t="s">
        <v>7833</v>
      </c>
      <c r="D4107" s="1" t="s">
        <v>366</v>
      </c>
      <c r="E4107" s="1" t="s">
        <v>8010</v>
      </c>
      <c r="F4107" s="3">
        <v>5</v>
      </c>
      <c r="G4107" s="3">
        <v>5</v>
      </c>
      <c r="H4107" s="3">
        <v>4</v>
      </c>
      <c r="I4107" s="3">
        <v>5</v>
      </c>
      <c r="J4107" s="3">
        <v>4</v>
      </c>
      <c r="K4107" s="3">
        <v>5</v>
      </c>
      <c r="L4107" s="3">
        <v>5</v>
      </c>
      <c r="M4107" s="1" t="s">
        <v>11</v>
      </c>
      <c r="N4107" s="1" t="s">
        <v>18</v>
      </c>
      <c r="O4107" s="1" t="s">
        <v>1739</v>
      </c>
      <c r="P4107" s="1" t="s">
        <v>15</v>
      </c>
      <c r="Q4107" s="1" t="s">
        <v>16</v>
      </c>
      <c r="R4107" s="1" t="s">
        <v>16</v>
      </c>
      <c r="S4107" s="1" t="s">
        <v>16</v>
      </c>
    </row>
    <row r="4108" spans="1:19">
      <c r="A4108" s="1" t="s">
        <v>0</v>
      </c>
      <c r="B4108" s="1" t="s">
        <v>355</v>
      </c>
      <c r="C4108" s="1" t="s">
        <v>7829</v>
      </c>
      <c r="D4108" s="1" t="s">
        <v>371</v>
      </c>
      <c r="E4108" s="1" t="s">
        <v>8011</v>
      </c>
      <c r="F4108" s="3">
        <v>4</v>
      </c>
      <c r="G4108" s="3">
        <v>4</v>
      </c>
      <c r="H4108" s="3">
        <v>3</v>
      </c>
      <c r="I4108" s="3">
        <v>3</v>
      </c>
      <c r="J4108" s="3">
        <v>4</v>
      </c>
      <c r="K4108" s="3">
        <v>4</v>
      </c>
      <c r="L4108" s="3">
        <v>4</v>
      </c>
      <c r="M4108" s="1" t="s">
        <v>11</v>
      </c>
      <c r="N4108" s="1" t="s">
        <v>18</v>
      </c>
      <c r="O4108" s="1" t="s">
        <v>2769</v>
      </c>
      <c r="P4108" s="1" t="s">
        <v>8012</v>
      </c>
      <c r="Q4108" s="1" t="s">
        <v>50</v>
      </c>
      <c r="R4108" s="1" t="s">
        <v>36</v>
      </c>
      <c r="S4108" s="1" t="s">
        <v>16</v>
      </c>
    </row>
    <row r="4109" spans="1:19">
      <c r="A4109" s="1" t="s">
        <v>0</v>
      </c>
      <c r="B4109" s="1" t="s">
        <v>355</v>
      </c>
      <c r="C4109" s="1" t="s">
        <v>7826</v>
      </c>
      <c r="D4109" s="1" t="s">
        <v>363</v>
      </c>
      <c r="E4109" s="1" t="s">
        <v>8013</v>
      </c>
      <c r="F4109" s="3">
        <v>5</v>
      </c>
      <c r="G4109" s="3">
        <v>5</v>
      </c>
      <c r="H4109" s="3">
        <v>3</v>
      </c>
      <c r="I4109" s="3">
        <v>4</v>
      </c>
      <c r="J4109" s="3">
        <v>5</v>
      </c>
      <c r="K4109" s="3">
        <v>5</v>
      </c>
      <c r="L4109" s="3">
        <v>5</v>
      </c>
      <c r="M4109" s="1" t="s">
        <v>11</v>
      </c>
      <c r="N4109" s="1" t="s">
        <v>13</v>
      </c>
      <c r="O4109" s="1" t="s">
        <v>2230</v>
      </c>
      <c r="P4109" s="1" t="s">
        <v>15</v>
      </c>
      <c r="Q4109" s="1" t="s">
        <v>16</v>
      </c>
      <c r="R4109" s="1" t="s">
        <v>16</v>
      </c>
      <c r="S4109" s="1" t="s">
        <v>16</v>
      </c>
    </row>
    <row r="4110" spans="1:19">
      <c r="A4110" s="1" t="s">
        <v>0</v>
      </c>
      <c r="B4110" s="1" t="s">
        <v>355</v>
      </c>
      <c r="C4110" s="1" t="s">
        <v>8014</v>
      </c>
      <c r="D4110" s="1" t="s">
        <v>444</v>
      </c>
      <c r="E4110" s="1" t="s">
        <v>8015</v>
      </c>
      <c r="F4110" s="3">
        <v>4</v>
      </c>
      <c r="G4110" s="3">
        <v>3</v>
      </c>
      <c r="H4110" s="3">
        <v>4</v>
      </c>
      <c r="I4110" s="3">
        <v>2</v>
      </c>
      <c r="J4110" s="3">
        <v>3</v>
      </c>
      <c r="K4110" s="3">
        <v>3</v>
      </c>
      <c r="L4110" s="3">
        <v>4</v>
      </c>
      <c r="M4110" s="1" t="s">
        <v>11</v>
      </c>
      <c r="N4110" s="1" t="s">
        <v>18</v>
      </c>
      <c r="O4110" s="1" t="s">
        <v>1761</v>
      </c>
      <c r="P4110" s="1" t="s">
        <v>15</v>
      </c>
      <c r="Q4110" s="1" t="s">
        <v>16</v>
      </c>
      <c r="R4110" s="1" t="s">
        <v>16</v>
      </c>
      <c r="S4110" s="1" t="s">
        <v>16</v>
      </c>
    </row>
    <row r="4111" spans="1:19">
      <c r="A4111" s="1" t="s">
        <v>0</v>
      </c>
      <c r="B4111" s="1" t="s">
        <v>355</v>
      </c>
      <c r="C4111" s="1" t="s">
        <v>7936</v>
      </c>
      <c r="D4111" s="1" t="s">
        <v>7937</v>
      </c>
      <c r="E4111" s="1" t="s">
        <v>8016</v>
      </c>
      <c r="F4111" s="3">
        <v>5</v>
      </c>
      <c r="G4111" s="3">
        <v>5</v>
      </c>
      <c r="H4111" s="3">
        <v>5</v>
      </c>
      <c r="I4111" s="3">
        <v>5</v>
      </c>
      <c r="J4111" s="3">
        <v>5</v>
      </c>
      <c r="K4111" s="3">
        <v>5</v>
      </c>
      <c r="L4111" s="3">
        <v>5</v>
      </c>
      <c r="M4111" s="1" t="s">
        <v>11</v>
      </c>
      <c r="N4111" s="1" t="s">
        <v>18</v>
      </c>
      <c r="O4111" s="1" t="s">
        <v>2340</v>
      </c>
      <c r="P4111" s="1" t="s">
        <v>15</v>
      </c>
      <c r="Q4111" s="1" t="s">
        <v>16</v>
      </c>
      <c r="R4111" s="1" t="s">
        <v>16</v>
      </c>
      <c r="S4111" s="1" t="s">
        <v>16</v>
      </c>
    </row>
    <row r="4112" spans="1:19">
      <c r="A4112" s="1" t="s">
        <v>0</v>
      </c>
      <c r="B4112" s="1" t="s">
        <v>355</v>
      </c>
      <c r="C4112" s="1" t="s">
        <v>7833</v>
      </c>
      <c r="D4112" s="1" t="s">
        <v>366</v>
      </c>
      <c r="E4112" s="1" t="s">
        <v>8017</v>
      </c>
      <c r="F4112" s="3">
        <v>4</v>
      </c>
      <c r="G4112" s="3">
        <v>4</v>
      </c>
      <c r="H4112" s="3">
        <v>5</v>
      </c>
      <c r="I4112" s="3">
        <v>5</v>
      </c>
      <c r="J4112" s="3">
        <v>5</v>
      </c>
      <c r="K4112" s="3">
        <v>5</v>
      </c>
      <c r="L4112" s="3">
        <v>4</v>
      </c>
      <c r="M4112" s="1" t="s">
        <v>11</v>
      </c>
      <c r="N4112" s="1" t="s">
        <v>18</v>
      </c>
      <c r="O4112" s="1" t="s">
        <v>2491</v>
      </c>
      <c r="P4112" s="1" t="s">
        <v>15</v>
      </c>
      <c r="Q4112" s="1" t="s">
        <v>16</v>
      </c>
      <c r="R4112" s="1" t="s">
        <v>16</v>
      </c>
      <c r="S4112" s="1" t="s">
        <v>16</v>
      </c>
    </row>
    <row r="4113" spans="1:19">
      <c r="A4113" s="1" t="s">
        <v>0</v>
      </c>
      <c r="B4113" s="1" t="s">
        <v>355</v>
      </c>
      <c r="C4113" s="1" t="s">
        <v>7847</v>
      </c>
      <c r="D4113" s="1" t="s">
        <v>433</v>
      </c>
      <c r="E4113" s="1" t="s">
        <v>8018</v>
      </c>
      <c r="F4113" s="3">
        <v>5</v>
      </c>
      <c r="G4113" s="3">
        <v>5</v>
      </c>
      <c r="H4113" s="3">
        <v>4</v>
      </c>
      <c r="I4113" s="3">
        <v>5</v>
      </c>
      <c r="J4113" s="3">
        <v>5</v>
      </c>
      <c r="K4113" s="3">
        <v>5</v>
      </c>
      <c r="L4113" s="3">
        <v>5</v>
      </c>
      <c r="M4113" s="1" t="s">
        <v>11</v>
      </c>
      <c r="N4113" s="1" t="s">
        <v>18</v>
      </c>
      <c r="O4113" s="1" t="s">
        <v>2004</v>
      </c>
      <c r="P4113" s="1" t="s">
        <v>15</v>
      </c>
      <c r="Q4113" s="1" t="s">
        <v>16</v>
      </c>
      <c r="R4113" s="1" t="s">
        <v>16</v>
      </c>
      <c r="S4113" s="1" t="s">
        <v>16</v>
      </c>
    </row>
    <row r="4114" spans="1:19">
      <c r="A4114" s="1" t="s">
        <v>0</v>
      </c>
      <c r="B4114" s="1" t="s">
        <v>355</v>
      </c>
      <c r="C4114" s="1" t="s">
        <v>7939</v>
      </c>
      <c r="D4114" s="1" t="s">
        <v>399</v>
      </c>
      <c r="E4114" s="1" t="s">
        <v>8019</v>
      </c>
      <c r="F4114" s="3">
        <v>5</v>
      </c>
      <c r="G4114" s="3">
        <v>5</v>
      </c>
      <c r="H4114" s="3">
        <v>5</v>
      </c>
      <c r="I4114" s="3">
        <v>5</v>
      </c>
      <c r="J4114" s="3">
        <v>5</v>
      </c>
      <c r="K4114" s="3">
        <v>5</v>
      </c>
      <c r="L4114" s="3" t="s">
        <v>1650</v>
      </c>
      <c r="M4114" s="1" t="s">
        <v>11</v>
      </c>
      <c r="N4114" s="1" t="s">
        <v>31</v>
      </c>
      <c r="O4114" s="1" t="s">
        <v>2826</v>
      </c>
      <c r="P4114" s="1" t="s">
        <v>15</v>
      </c>
      <c r="Q4114" s="1" t="s">
        <v>16</v>
      </c>
      <c r="R4114" s="1" t="s">
        <v>16</v>
      </c>
      <c r="S4114" s="1" t="s">
        <v>16</v>
      </c>
    </row>
    <row r="4115" spans="1:19">
      <c r="A4115" s="1" t="s">
        <v>0</v>
      </c>
      <c r="B4115" s="1" t="s">
        <v>355</v>
      </c>
      <c r="C4115" s="1" t="s">
        <v>7810</v>
      </c>
      <c r="D4115" s="1" t="s">
        <v>419</v>
      </c>
      <c r="E4115" s="1" t="s">
        <v>8020</v>
      </c>
      <c r="F4115" s="3">
        <v>5</v>
      </c>
      <c r="G4115" s="3">
        <v>5</v>
      </c>
      <c r="H4115" s="3">
        <v>4</v>
      </c>
      <c r="I4115" s="3">
        <v>4</v>
      </c>
      <c r="J4115" s="3">
        <v>5</v>
      </c>
      <c r="K4115" s="3">
        <v>4</v>
      </c>
      <c r="L4115" s="3">
        <v>5</v>
      </c>
      <c r="M4115" s="1" t="s">
        <v>11</v>
      </c>
      <c r="N4115" s="1" t="s">
        <v>18</v>
      </c>
      <c r="O4115" s="1" t="s">
        <v>1955</v>
      </c>
      <c r="P4115" s="1" t="s">
        <v>8021</v>
      </c>
      <c r="Q4115" s="1" t="s">
        <v>37</v>
      </c>
      <c r="R4115" s="1" t="s">
        <v>21</v>
      </c>
      <c r="S4115" s="1" t="s">
        <v>16</v>
      </c>
    </row>
    <row r="4116" spans="1:19">
      <c r="A4116" s="1" t="s">
        <v>0</v>
      </c>
      <c r="B4116" s="1" t="s">
        <v>355</v>
      </c>
      <c r="C4116" s="1" t="s">
        <v>7844</v>
      </c>
      <c r="D4116" s="1" t="s">
        <v>360</v>
      </c>
      <c r="E4116" s="1" t="s">
        <v>8022</v>
      </c>
      <c r="F4116" s="3">
        <v>5</v>
      </c>
      <c r="G4116" s="3">
        <v>5</v>
      </c>
      <c r="H4116" s="3">
        <v>5</v>
      </c>
      <c r="I4116" s="3">
        <v>5</v>
      </c>
      <c r="J4116" s="3">
        <v>5</v>
      </c>
      <c r="K4116" s="3">
        <v>5</v>
      </c>
      <c r="L4116" s="3">
        <v>5</v>
      </c>
      <c r="M4116" s="1" t="s">
        <v>11</v>
      </c>
      <c r="N4116" s="1" t="s">
        <v>18</v>
      </c>
      <c r="O4116" s="1" t="s">
        <v>2397</v>
      </c>
      <c r="P4116" s="1" t="s">
        <v>8023</v>
      </c>
      <c r="Q4116" s="1" t="s">
        <v>20</v>
      </c>
      <c r="R4116" s="1" t="s">
        <v>21</v>
      </c>
      <c r="S4116" s="1" t="s">
        <v>16</v>
      </c>
    </row>
    <row r="4117" spans="1:19">
      <c r="A4117" s="1" t="s">
        <v>0</v>
      </c>
      <c r="B4117" s="1" t="s">
        <v>355</v>
      </c>
      <c r="C4117" s="1" t="s">
        <v>8024</v>
      </c>
      <c r="D4117" s="1" t="s">
        <v>375</v>
      </c>
      <c r="E4117" s="1" t="s">
        <v>8025</v>
      </c>
      <c r="F4117" s="3">
        <v>5</v>
      </c>
      <c r="G4117" s="3">
        <v>5</v>
      </c>
      <c r="H4117" s="3">
        <v>5</v>
      </c>
      <c r="I4117" s="3">
        <v>5</v>
      </c>
      <c r="J4117" s="3">
        <v>5</v>
      </c>
      <c r="K4117" s="3">
        <v>5</v>
      </c>
      <c r="L4117" s="3">
        <v>5</v>
      </c>
      <c r="M4117" s="1" t="s">
        <v>11</v>
      </c>
      <c r="N4117" s="1" t="s">
        <v>18</v>
      </c>
      <c r="O4117" s="1" t="s">
        <v>2090</v>
      </c>
      <c r="P4117" s="1" t="s">
        <v>15</v>
      </c>
      <c r="Q4117" s="1" t="s">
        <v>16</v>
      </c>
      <c r="R4117" s="1" t="s">
        <v>16</v>
      </c>
      <c r="S4117" s="1" t="s">
        <v>16</v>
      </c>
    </row>
    <row r="4118" spans="1:19">
      <c r="A4118" s="1" t="s">
        <v>0</v>
      </c>
      <c r="B4118" s="1" t="s">
        <v>355</v>
      </c>
      <c r="C4118" s="1" t="s">
        <v>8026</v>
      </c>
      <c r="D4118" s="1" t="s">
        <v>8027</v>
      </c>
      <c r="E4118" s="1" t="s">
        <v>8028</v>
      </c>
      <c r="F4118" s="3">
        <v>5</v>
      </c>
      <c r="G4118" s="3">
        <v>5</v>
      </c>
      <c r="H4118" s="3">
        <v>5</v>
      </c>
      <c r="I4118" s="3">
        <v>5</v>
      </c>
      <c r="J4118" s="3">
        <v>5</v>
      </c>
      <c r="K4118" s="3">
        <v>5</v>
      </c>
      <c r="L4118" s="3">
        <v>5</v>
      </c>
      <c r="M4118" s="1" t="s">
        <v>11</v>
      </c>
      <c r="N4118" s="1" t="s">
        <v>18</v>
      </c>
      <c r="O4118" s="1" t="s">
        <v>1766</v>
      </c>
      <c r="P4118" s="1" t="s">
        <v>15</v>
      </c>
      <c r="Q4118" s="1" t="s">
        <v>16</v>
      </c>
      <c r="R4118" s="1" t="s">
        <v>16</v>
      </c>
      <c r="S4118" s="1" t="s">
        <v>16</v>
      </c>
    </row>
    <row r="4119" spans="1:19">
      <c r="A4119" s="1" t="s">
        <v>0</v>
      </c>
      <c r="B4119" s="1" t="s">
        <v>355</v>
      </c>
      <c r="C4119" s="1" t="s">
        <v>8029</v>
      </c>
      <c r="D4119" s="1" t="s">
        <v>1271</v>
      </c>
      <c r="E4119" s="1" t="s">
        <v>8030</v>
      </c>
      <c r="F4119" s="3">
        <v>4</v>
      </c>
      <c r="G4119" s="3">
        <v>4</v>
      </c>
      <c r="H4119" s="3">
        <v>4</v>
      </c>
      <c r="I4119" s="3">
        <v>4</v>
      </c>
      <c r="J4119" s="3">
        <v>4</v>
      </c>
      <c r="K4119" s="3">
        <v>4</v>
      </c>
      <c r="L4119" s="3" t="s">
        <v>1650</v>
      </c>
      <c r="M4119" s="1" t="s">
        <v>11</v>
      </c>
      <c r="N4119" s="1" t="s">
        <v>18</v>
      </c>
      <c r="O4119" s="1" t="s">
        <v>2098</v>
      </c>
      <c r="P4119" s="1" t="s">
        <v>8031</v>
      </c>
      <c r="Q4119" s="1" t="s">
        <v>20</v>
      </c>
      <c r="R4119" s="1" t="s">
        <v>21</v>
      </c>
      <c r="S4119" s="1" t="s">
        <v>16</v>
      </c>
    </row>
    <row r="4120" spans="1:19">
      <c r="A4120" s="1" t="s">
        <v>0</v>
      </c>
      <c r="B4120" s="1" t="s">
        <v>355</v>
      </c>
      <c r="C4120" s="1" t="s">
        <v>7826</v>
      </c>
      <c r="D4120" s="1" t="s">
        <v>363</v>
      </c>
      <c r="E4120" s="1" t="s">
        <v>8032</v>
      </c>
      <c r="F4120" s="3">
        <v>5</v>
      </c>
      <c r="G4120" s="3">
        <v>5</v>
      </c>
      <c r="H4120" s="3">
        <v>5</v>
      </c>
      <c r="I4120" s="3">
        <v>4</v>
      </c>
      <c r="J4120" s="3">
        <v>5</v>
      </c>
      <c r="K4120" s="3">
        <v>5</v>
      </c>
      <c r="L4120" s="3">
        <v>5</v>
      </c>
      <c r="M4120" s="1" t="s">
        <v>11</v>
      </c>
      <c r="N4120" s="1" t="s">
        <v>13</v>
      </c>
      <c r="O4120" s="1" t="s">
        <v>2557</v>
      </c>
      <c r="P4120" s="1" t="s">
        <v>8033</v>
      </c>
      <c r="Q4120" s="1" t="s">
        <v>22</v>
      </c>
      <c r="R4120" s="1" t="s">
        <v>21</v>
      </c>
      <c r="S4120" s="1" t="s">
        <v>16</v>
      </c>
    </row>
    <row r="4121" spans="1:19">
      <c r="A4121" s="1" t="s">
        <v>0</v>
      </c>
      <c r="B4121" s="1" t="s">
        <v>355</v>
      </c>
      <c r="C4121" s="1" t="s">
        <v>7819</v>
      </c>
      <c r="D4121" s="1" t="s">
        <v>384</v>
      </c>
      <c r="E4121" s="1" t="s">
        <v>8034</v>
      </c>
      <c r="F4121" s="3">
        <v>5</v>
      </c>
      <c r="G4121" s="3">
        <v>5</v>
      </c>
      <c r="H4121" s="3">
        <v>5</v>
      </c>
      <c r="I4121" s="3">
        <v>4</v>
      </c>
      <c r="J4121" s="3">
        <v>4</v>
      </c>
      <c r="K4121" s="3">
        <v>4</v>
      </c>
      <c r="L4121" s="3">
        <v>5</v>
      </c>
      <c r="M4121" s="1" t="s">
        <v>11</v>
      </c>
      <c r="N4121" s="1" t="s">
        <v>18</v>
      </c>
      <c r="O4121" s="1" t="s">
        <v>2846</v>
      </c>
      <c r="P4121" s="1" t="s">
        <v>15</v>
      </c>
      <c r="Q4121" s="1" t="s">
        <v>16</v>
      </c>
      <c r="R4121" s="1" t="s">
        <v>16</v>
      </c>
      <c r="S4121" s="1" t="s">
        <v>16</v>
      </c>
    </row>
    <row r="4122" spans="1:19">
      <c r="A4122" s="1" t="s">
        <v>0</v>
      </c>
      <c r="B4122" s="1" t="s">
        <v>355</v>
      </c>
      <c r="C4122" s="1" t="s">
        <v>7819</v>
      </c>
      <c r="D4122" s="1" t="s">
        <v>384</v>
      </c>
      <c r="E4122" s="1" t="s">
        <v>8035</v>
      </c>
      <c r="F4122" s="3">
        <v>5</v>
      </c>
      <c r="G4122" s="3">
        <v>5</v>
      </c>
      <c r="H4122" s="3">
        <v>5</v>
      </c>
      <c r="I4122" s="3">
        <v>5</v>
      </c>
      <c r="J4122" s="3">
        <v>5</v>
      </c>
      <c r="K4122" s="3">
        <v>5</v>
      </c>
      <c r="L4122" s="3">
        <v>5</v>
      </c>
      <c r="M4122" s="1" t="s">
        <v>11</v>
      </c>
      <c r="N4122" s="1" t="s">
        <v>18</v>
      </c>
      <c r="O4122" s="1" t="s">
        <v>1744</v>
      </c>
      <c r="P4122" s="1" t="s">
        <v>8036</v>
      </c>
      <c r="Q4122" s="1" t="s">
        <v>22</v>
      </c>
      <c r="R4122" s="1" t="s">
        <v>21</v>
      </c>
      <c r="S4122" s="1" t="s">
        <v>16</v>
      </c>
    </row>
    <row r="4123" spans="1:19">
      <c r="A4123" s="1" t="s">
        <v>0</v>
      </c>
      <c r="B4123" s="1" t="s">
        <v>355</v>
      </c>
      <c r="C4123" s="1" t="s">
        <v>8037</v>
      </c>
      <c r="D4123" s="1" t="s">
        <v>8038</v>
      </c>
      <c r="E4123" s="1" t="s">
        <v>8039</v>
      </c>
      <c r="F4123" s="3">
        <v>5</v>
      </c>
      <c r="G4123" s="3">
        <v>5</v>
      </c>
      <c r="H4123" s="3">
        <v>5</v>
      </c>
      <c r="I4123" s="3">
        <v>4</v>
      </c>
      <c r="J4123" s="3">
        <v>4</v>
      </c>
      <c r="K4123" s="3">
        <v>4</v>
      </c>
      <c r="L4123" s="3">
        <v>5</v>
      </c>
      <c r="M4123" s="1" t="s">
        <v>11</v>
      </c>
      <c r="N4123" s="1" t="s">
        <v>18</v>
      </c>
      <c r="O4123" s="1" t="s">
        <v>2557</v>
      </c>
      <c r="P4123" s="1" t="s">
        <v>15</v>
      </c>
      <c r="Q4123" s="1" t="s">
        <v>16</v>
      </c>
      <c r="R4123" s="1" t="s">
        <v>16</v>
      </c>
      <c r="S4123" s="1" t="s">
        <v>16</v>
      </c>
    </row>
    <row r="4124" spans="1:19">
      <c r="A4124" s="1" t="s">
        <v>0</v>
      </c>
      <c r="B4124" s="1" t="s">
        <v>355</v>
      </c>
      <c r="C4124" s="1" t="s">
        <v>7841</v>
      </c>
      <c r="D4124" s="1" t="s">
        <v>397</v>
      </c>
      <c r="E4124" s="1" t="s">
        <v>8040</v>
      </c>
      <c r="F4124" s="3">
        <v>5</v>
      </c>
      <c r="G4124" s="3">
        <v>5</v>
      </c>
      <c r="H4124" s="3">
        <v>5</v>
      </c>
      <c r="I4124" s="3">
        <v>4</v>
      </c>
      <c r="J4124" s="3">
        <v>5</v>
      </c>
      <c r="K4124" s="3">
        <v>5</v>
      </c>
      <c r="L4124" s="3">
        <v>5</v>
      </c>
      <c r="M4124" s="1" t="s">
        <v>11</v>
      </c>
      <c r="N4124" s="1" t="s">
        <v>31</v>
      </c>
      <c r="O4124" s="1" t="s">
        <v>1808</v>
      </c>
      <c r="P4124" s="1" t="s">
        <v>8041</v>
      </c>
      <c r="Q4124" s="1" t="s">
        <v>55</v>
      </c>
      <c r="R4124" s="1" t="s">
        <v>36</v>
      </c>
      <c r="S4124" s="1" t="s">
        <v>16</v>
      </c>
    </row>
    <row r="4125" spans="1:19">
      <c r="A4125" s="1" t="s">
        <v>0</v>
      </c>
      <c r="B4125" s="1" t="s">
        <v>355</v>
      </c>
      <c r="C4125" s="1" t="s">
        <v>7855</v>
      </c>
      <c r="D4125" s="1" t="s">
        <v>361</v>
      </c>
      <c r="E4125" s="1" t="s">
        <v>8042</v>
      </c>
      <c r="F4125" s="3">
        <v>3</v>
      </c>
      <c r="G4125" s="3">
        <v>3</v>
      </c>
      <c r="H4125" s="3">
        <v>3</v>
      </c>
      <c r="I4125" s="3">
        <v>2</v>
      </c>
      <c r="J4125" s="3">
        <v>3</v>
      </c>
      <c r="K4125" s="3">
        <v>4</v>
      </c>
      <c r="L4125" s="3">
        <v>2</v>
      </c>
      <c r="M4125" s="1" t="s">
        <v>11</v>
      </c>
      <c r="N4125" s="1" t="s">
        <v>18</v>
      </c>
      <c r="O4125" s="1" t="s">
        <v>2110</v>
      </c>
      <c r="P4125" s="1" t="s">
        <v>15</v>
      </c>
      <c r="Q4125" s="1" t="s">
        <v>16</v>
      </c>
      <c r="R4125" s="1" t="s">
        <v>16</v>
      </c>
      <c r="S4125" s="1" t="s">
        <v>16</v>
      </c>
    </row>
    <row r="4126" spans="1:19">
      <c r="A4126" s="1" t="s">
        <v>0</v>
      </c>
      <c r="B4126" s="1" t="s">
        <v>355</v>
      </c>
      <c r="C4126" s="1" t="s">
        <v>7903</v>
      </c>
      <c r="D4126" s="1" t="s">
        <v>391</v>
      </c>
      <c r="E4126" s="1" t="s">
        <v>8043</v>
      </c>
      <c r="F4126" s="3">
        <v>5</v>
      </c>
      <c r="G4126" s="3">
        <v>5</v>
      </c>
      <c r="H4126" s="3">
        <v>5</v>
      </c>
      <c r="I4126" s="3">
        <v>5</v>
      </c>
      <c r="J4126" s="3">
        <v>5</v>
      </c>
      <c r="K4126" s="3">
        <v>5</v>
      </c>
      <c r="L4126" s="3">
        <v>5</v>
      </c>
      <c r="M4126" s="1" t="s">
        <v>11</v>
      </c>
      <c r="N4126" s="1" t="s">
        <v>18</v>
      </c>
      <c r="O4126" s="1" t="s">
        <v>2846</v>
      </c>
      <c r="P4126" s="1" t="s">
        <v>15</v>
      </c>
      <c r="Q4126" s="1" t="s">
        <v>16</v>
      </c>
      <c r="R4126" s="1" t="s">
        <v>16</v>
      </c>
      <c r="S4126" s="1" t="s">
        <v>16</v>
      </c>
    </row>
    <row r="4127" spans="1:19">
      <c r="A4127" s="1" t="s">
        <v>0</v>
      </c>
      <c r="B4127" s="1" t="s">
        <v>355</v>
      </c>
      <c r="C4127" s="1" t="s">
        <v>7813</v>
      </c>
      <c r="D4127" s="1" t="s">
        <v>372</v>
      </c>
      <c r="E4127" s="1" t="s">
        <v>8044</v>
      </c>
      <c r="F4127" s="3">
        <v>5</v>
      </c>
      <c r="G4127" s="3">
        <v>4</v>
      </c>
      <c r="H4127" s="3">
        <v>5</v>
      </c>
      <c r="I4127" s="3">
        <v>5</v>
      </c>
      <c r="J4127" s="3">
        <v>2</v>
      </c>
      <c r="K4127" s="3">
        <v>4</v>
      </c>
      <c r="L4127" s="3">
        <v>5</v>
      </c>
      <c r="M4127" s="1" t="s">
        <v>11</v>
      </c>
      <c r="N4127" s="1" t="s">
        <v>18</v>
      </c>
      <c r="O4127" s="1" t="s">
        <v>2252</v>
      </c>
      <c r="P4127" s="1" t="s">
        <v>15</v>
      </c>
      <c r="Q4127" s="1" t="s">
        <v>16</v>
      </c>
      <c r="R4127" s="1" t="s">
        <v>16</v>
      </c>
      <c r="S4127" s="1" t="s">
        <v>16</v>
      </c>
    </row>
    <row r="4128" spans="1:19">
      <c r="A4128" s="1" t="s">
        <v>0</v>
      </c>
      <c r="B4128" s="1" t="s">
        <v>355</v>
      </c>
      <c r="C4128" s="1" t="s">
        <v>8024</v>
      </c>
      <c r="D4128" s="1" t="s">
        <v>375</v>
      </c>
      <c r="E4128" s="1" t="s">
        <v>8045</v>
      </c>
      <c r="F4128" s="3">
        <v>5</v>
      </c>
      <c r="G4128" s="3">
        <v>5</v>
      </c>
      <c r="H4128" s="3">
        <v>4</v>
      </c>
      <c r="I4128" s="3">
        <v>5</v>
      </c>
      <c r="J4128" s="3">
        <v>4</v>
      </c>
      <c r="K4128" s="3">
        <v>5</v>
      </c>
      <c r="L4128" s="3">
        <v>5</v>
      </c>
      <c r="M4128" s="1" t="s">
        <v>11</v>
      </c>
      <c r="N4128" s="1" t="s">
        <v>18</v>
      </c>
      <c r="O4128" s="1" t="s">
        <v>4472</v>
      </c>
      <c r="P4128" s="1" t="s">
        <v>15</v>
      </c>
      <c r="Q4128" s="1" t="s">
        <v>16</v>
      </c>
      <c r="R4128" s="1" t="s">
        <v>16</v>
      </c>
      <c r="S4128" s="1" t="s">
        <v>16</v>
      </c>
    </row>
    <row r="4129" spans="1:19">
      <c r="A4129" s="1" t="s">
        <v>0</v>
      </c>
      <c r="B4129" s="1" t="s">
        <v>355</v>
      </c>
      <c r="C4129" s="1" t="s">
        <v>7844</v>
      </c>
      <c r="D4129" s="1" t="s">
        <v>360</v>
      </c>
      <c r="E4129" s="1" t="s">
        <v>1194</v>
      </c>
      <c r="F4129" s="3">
        <v>5</v>
      </c>
      <c r="G4129" s="3">
        <v>5</v>
      </c>
      <c r="H4129" s="3">
        <v>5</v>
      </c>
      <c r="I4129" s="3">
        <v>5</v>
      </c>
      <c r="J4129" s="3">
        <v>5</v>
      </c>
      <c r="K4129" s="3">
        <v>5</v>
      </c>
      <c r="L4129" s="3">
        <v>5</v>
      </c>
      <c r="M4129" s="1" t="s">
        <v>11</v>
      </c>
      <c r="N4129" s="1" t="s">
        <v>18</v>
      </c>
      <c r="O4129" s="1" t="s">
        <v>2069</v>
      </c>
      <c r="P4129" s="1" t="s">
        <v>15</v>
      </c>
      <c r="Q4129" s="1" t="s">
        <v>16</v>
      </c>
      <c r="R4129" s="1" t="s">
        <v>16</v>
      </c>
      <c r="S4129" s="1" t="s">
        <v>16</v>
      </c>
    </row>
    <row r="4130" spans="1:19">
      <c r="A4130" s="1" t="s">
        <v>0</v>
      </c>
      <c r="B4130" s="1" t="s">
        <v>355</v>
      </c>
      <c r="C4130" s="1" t="s">
        <v>8046</v>
      </c>
      <c r="D4130" s="1" t="s">
        <v>393</v>
      </c>
      <c r="E4130" s="1" t="s">
        <v>8047</v>
      </c>
      <c r="F4130" s="3">
        <v>5</v>
      </c>
      <c r="G4130" s="3">
        <v>5</v>
      </c>
      <c r="H4130" s="3">
        <v>4</v>
      </c>
      <c r="I4130" s="3">
        <v>4</v>
      </c>
      <c r="J4130" s="3">
        <v>4</v>
      </c>
      <c r="K4130" s="3">
        <v>5</v>
      </c>
      <c r="L4130" s="3">
        <v>5</v>
      </c>
      <c r="M4130" s="1" t="s">
        <v>11</v>
      </c>
      <c r="N4130" s="1" t="s">
        <v>13</v>
      </c>
      <c r="O4130" s="1" t="s">
        <v>1768</v>
      </c>
      <c r="P4130" s="1" t="s">
        <v>15</v>
      </c>
      <c r="Q4130" s="1" t="s">
        <v>16</v>
      </c>
      <c r="R4130" s="1" t="s">
        <v>16</v>
      </c>
      <c r="S4130" s="1" t="s">
        <v>16</v>
      </c>
    </row>
    <row r="4131" spans="1:19">
      <c r="A4131" s="1" t="s">
        <v>0</v>
      </c>
      <c r="B4131" s="1" t="s">
        <v>355</v>
      </c>
      <c r="C4131" s="1" t="s">
        <v>7833</v>
      </c>
      <c r="D4131" s="1" t="s">
        <v>366</v>
      </c>
      <c r="E4131" s="1" t="s">
        <v>8048</v>
      </c>
      <c r="F4131" s="3">
        <v>5</v>
      </c>
      <c r="G4131" s="3">
        <v>5</v>
      </c>
      <c r="H4131" s="3">
        <v>5</v>
      </c>
      <c r="I4131" s="3">
        <v>5</v>
      </c>
      <c r="J4131" s="3">
        <v>5</v>
      </c>
      <c r="K4131" s="3">
        <v>5</v>
      </c>
      <c r="L4131" s="3">
        <v>5</v>
      </c>
      <c r="M4131" s="1" t="s">
        <v>11</v>
      </c>
      <c r="N4131" s="1" t="s">
        <v>18</v>
      </c>
      <c r="O4131" s="1" t="s">
        <v>3117</v>
      </c>
      <c r="P4131" s="1" t="s">
        <v>15</v>
      </c>
      <c r="Q4131" s="1" t="s">
        <v>16</v>
      </c>
      <c r="R4131" s="1" t="s">
        <v>16</v>
      </c>
      <c r="S4131" s="1" t="s">
        <v>16</v>
      </c>
    </row>
    <row r="4132" spans="1:19">
      <c r="A4132" s="1" t="s">
        <v>0</v>
      </c>
      <c r="B4132" s="1" t="s">
        <v>355</v>
      </c>
      <c r="C4132" s="1" t="s">
        <v>7833</v>
      </c>
      <c r="D4132" s="1" t="s">
        <v>366</v>
      </c>
      <c r="E4132" s="1" t="s">
        <v>8049</v>
      </c>
      <c r="F4132" s="3">
        <v>5</v>
      </c>
      <c r="G4132" s="3">
        <v>5</v>
      </c>
      <c r="H4132" s="3">
        <v>5</v>
      </c>
      <c r="I4132" s="3">
        <v>5</v>
      </c>
      <c r="J4132" s="3">
        <v>5</v>
      </c>
      <c r="K4132" s="3">
        <v>5</v>
      </c>
      <c r="L4132" s="3">
        <v>5</v>
      </c>
      <c r="M4132" s="1" t="s">
        <v>11</v>
      </c>
      <c r="N4132" s="1" t="s">
        <v>18</v>
      </c>
      <c r="O4132" s="1" t="s">
        <v>2358</v>
      </c>
      <c r="P4132" s="1" t="s">
        <v>15</v>
      </c>
      <c r="Q4132" s="1" t="s">
        <v>16</v>
      </c>
      <c r="R4132" s="1" t="s">
        <v>16</v>
      </c>
      <c r="S4132" s="1" t="s">
        <v>16</v>
      </c>
    </row>
    <row r="4133" spans="1:19">
      <c r="A4133" s="1" t="s">
        <v>0</v>
      </c>
      <c r="B4133" s="1" t="s">
        <v>355</v>
      </c>
      <c r="C4133" s="1" t="s">
        <v>8050</v>
      </c>
      <c r="D4133" s="1" t="s">
        <v>1292</v>
      </c>
      <c r="E4133" s="1" t="s">
        <v>8051</v>
      </c>
      <c r="F4133" s="3">
        <v>3</v>
      </c>
      <c r="G4133" s="3">
        <v>3</v>
      </c>
      <c r="H4133" s="3">
        <v>4</v>
      </c>
      <c r="I4133" s="3">
        <v>3</v>
      </c>
      <c r="J4133" s="3">
        <v>4</v>
      </c>
      <c r="K4133" s="3">
        <v>2</v>
      </c>
      <c r="L4133" s="3">
        <v>3</v>
      </c>
      <c r="M4133" s="1" t="s">
        <v>11</v>
      </c>
      <c r="N4133" s="1" t="s">
        <v>18</v>
      </c>
      <c r="O4133" s="1" t="s">
        <v>1705</v>
      </c>
      <c r="P4133" s="1" t="s">
        <v>8052</v>
      </c>
      <c r="Q4133" s="1" t="s">
        <v>20</v>
      </c>
      <c r="R4133" s="1" t="s">
        <v>36</v>
      </c>
      <c r="S4133" s="1" t="s">
        <v>16</v>
      </c>
    </row>
    <row r="4134" spans="1:19">
      <c r="A4134" s="1" t="s">
        <v>0</v>
      </c>
      <c r="B4134" s="1" t="s">
        <v>355</v>
      </c>
      <c r="C4134" s="1" t="s">
        <v>7801</v>
      </c>
      <c r="D4134" s="1" t="s">
        <v>422</v>
      </c>
      <c r="E4134" s="1" t="s">
        <v>8053</v>
      </c>
      <c r="F4134" s="3">
        <v>5</v>
      </c>
      <c r="G4134" s="3">
        <v>5</v>
      </c>
      <c r="H4134" s="3">
        <v>4</v>
      </c>
      <c r="I4134" s="3">
        <v>5</v>
      </c>
      <c r="J4134" s="3">
        <v>5</v>
      </c>
      <c r="K4134" s="3">
        <v>5</v>
      </c>
      <c r="L4134" s="3">
        <v>5</v>
      </c>
      <c r="M4134" s="1" t="s">
        <v>11</v>
      </c>
      <c r="N4134" s="1" t="s">
        <v>18</v>
      </c>
      <c r="O4134" s="1" t="s">
        <v>2484</v>
      </c>
      <c r="P4134" s="1" t="s">
        <v>15</v>
      </c>
      <c r="Q4134" s="1" t="s">
        <v>16</v>
      </c>
      <c r="R4134" s="1" t="s">
        <v>16</v>
      </c>
      <c r="S4134" s="1" t="s">
        <v>16</v>
      </c>
    </row>
    <row r="4135" spans="1:19">
      <c r="A4135" s="1" t="s">
        <v>0</v>
      </c>
      <c r="B4135" s="1" t="s">
        <v>355</v>
      </c>
      <c r="C4135" s="1" t="s">
        <v>7833</v>
      </c>
      <c r="D4135" s="1" t="s">
        <v>366</v>
      </c>
      <c r="E4135" s="1" t="s">
        <v>8054</v>
      </c>
      <c r="F4135" s="3">
        <v>5</v>
      </c>
      <c r="G4135" s="3">
        <v>5</v>
      </c>
      <c r="H4135" s="3">
        <v>5</v>
      </c>
      <c r="I4135" s="3">
        <v>5</v>
      </c>
      <c r="J4135" s="3">
        <v>5</v>
      </c>
      <c r="K4135" s="3">
        <v>5</v>
      </c>
      <c r="L4135" s="3">
        <v>5</v>
      </c>
      <c r="M4135" s="1" t="s">
        <v>11</v>
      </c>
      <c r="N4135" s="1" t="s">
        <v>28</v>
      </c>
      <c r="O4135" s="1" t="s">
        <v>4595</v>
      </c>
      <c r="P4135" s="1" t="s">
        <v>8055</v>
      </c>
      <c r="Q4135" s="1" t="s">
        <v>69</v>
      </c>
      <c r="R4135" s="1" t="s">
        <v>21</v>
      </c>
      <c r="S4135" s="1" t="s">
        <v>16</v>
      </c>
    </row>
    <row r="4136" spans="1:19">
      <c r="A4136" s="1" t="s">
        <v>0</v>
      </c>
      <c r="B4136" s="1" t="s">
        <v>355</v>
      </c>
      <c r="C4136" s="1" t="s">
        <v>7844</v>
      </c>
      <c r="D4136" s="1" t="s">
        <v>360</v>
      </c>
      <c r="E4136" s="1" t="s">
        <v>8056</v>
      </c>
      <c r="F4136" s="3">
        <v>3</v>
      </c>
      <c r="G4136" s="3">
        <v>3</v>
      </c>
      <c r="H4136" s="3">
        <v>3</v>
      </c>
      <c r="I4136" s="3">
        <v>3</v>
      </c>
      <c r="J4136" s="3">
        <v>3</v>
      </c>
      <c r="K4136" s="3">
        <v>3</v>
      </c>
      <c r="L4136" s="3">
        <v>4</v>
      </c>
      <c r="M4136" s="1" t="s">
        <v>11</v>
      </c>
      <c r="N4136" s="1" t="s">
        <v>18</v>
      </c>
      <c r="O4136" s="1" t="s">
        <v>2177</v>
      </c>
      <c r="P4136" s="1" t="s">
        <v>8057</v>
      </c>
      <c r="Q4136" s="1" t="s">
        <v>20</v>
      </c>
      <c r="R4136" s="1" t="s">
        <v>36</v>
      </c>
      <c r="S4136" s="1" t="s">
        <v>16</v>
      </c>
    </row>
    <row r="4137" spans="1:19">
      <c r="A4137" s="1" t="s">
        <v>0</v>
      </c>
      <c r="B4137" s="1" t="s">
        <v>355</v>
      </c>
      <c r="C4137" s="1" t="s">
        <v>7962</v>
      </c>
      <c r="D4137" s="1" t="s">
        <v>1298</v>
      </c>
      <c r="E4137" s="1" t="s">
        <v>8058</v>
      </c>
      <c r="F4137" s="3">
        <v>4</v>
      </c>
      <c r="G4137" s="3">
        <v>5</v>
      </c>
      <c r="H4137" s="3">
        <v>5</v>
      </c>
      <c r="I4137" s="3">
        <v>5</v>
      </c>
      <c r="J4137" s="3">
        <v>4</v>
      </c>
      <c r="K4137" s="3">
        <v>4</v>
      </c>
      <c r="L4137" s="3">
        <v>5</v>
      </c>
      <c r="M4137" s="1" t="s">
        <v>11</v>
      </c>
      <c r="N4137" s="1" t="s">
        <v>18</v>
      </c>
      <c r="O4137" s="1" t="s">
        <v>1754</v>
      </c>
      <c r="P4137" s="1" t="s">
        <v>8059</v>
      </c>
      <c r="Q4137" s="1" t="s">
        <v>37</v>
      </c>
      <c r="R4137" s="1" t="s">
        <v>21</v>
      </c>
      <c r="S4137" s="1" t="s">
        <v>16</v>
      </c>
    </row>
    <row r="4138" spans="1:19">
      <c r="A4138" s="1" t="s">
        <v>0</v>
      </c>
      <c r="B4138" s="1" t="s">
        <v>355</v>
      </c>
      <c r="C4138" s="1" t="s">
        <v>8046</v>
      </c>
      <c r="D4138" s="1" t="s">
        <v>393</v>
      </c>
      <c r="E4138" s="1" t="s">
        <v>8060</v>
      </c>
      <c r="F4138" s="3">
        <v>4</v>
      </c>
      <c r="G4138" s="3">
        <v>3</v>
      </c>
      <c r="H4138" s="3">
        <v>4</v>
      </c>
      <c r="I4138" s="3">
        <v>4</v>
      </c>
      <c r="J4138" s="3">
        <v>1</v>
      </c>
      <c r="K4138" s="3">
        <v>4</v>
      </c>
      <c r="L4138" s="3">
        <v>5</v>
      </c>
      <c r="M4138" s="1" t="s">
        <v>11</v>
      </c>
      <c r="N4138" s="1" t="s">
        <v>18</v>
      </c>
      <c r="O4138" s="1" t="s">
        <v>2725</v>
      </c>
      <c r="P4138" s="1" t="s">
        <v>15</v>
      </c>
      <c r="Q4138" s="1" t="s">
        <v>16</v>
      </c>
      <c r="R4138" s="1" t="s">
        <v>16</v>
      </c>
      <c r="S4138" s="1" t="s">
        <v>16</v>
      </c>
    </row>
    <row r="4139" spans="1:19">
      <c r="A4139" s="1" t="s">
        <v>0</v>
      </c>
      <c r="B4139" s="1" t="s">
        <v>355</v>
      </c>
      <c r="C4139" s="1" t="s">
        <v>7816</v>
      </c>
      <c r="D4139" s="1" t="s">
        <v>377</v>
      </c>
      <c r="E4139" s="1" t="s">
        <v>8061</v>
      </c>
      <c r="F4139" s="3">
        <v>4</v>
      </c>
      <c r="G4139" s="3">
        <v>4</v>
      </c>
      <c r="H4139" s="3">
        <v>3</v>
      </c>
      <c r="I4139" s="3">
        <v>3</v>
      </c>
      <c r="J4139" s="3">
        <v>3</v>
      </c>
      <c r="K4139" s="3">
        <v>4</v>
      </c>
      <c r="L4139" s="3">
        <v>5</v>
      </c>
      <c r="M4139" s="1" t="s">
        <v>11</v>
      </c>
      <c r="N4139" s="1" t="s">
        <v>18</v>
      </c>
      <c r="O4139" s="1" t="s">
        <v>2051</v>
      </c>
      <c r="P4139" s="1" t="s">
        <v>8062</v>
      </c>
      <c r="Q4139" s="1" t="s">
        <v>20</v>
      </c>
      <c r="R4139" s="1" t="s">
        <v>36</v>
      </c>
      <c r="S4139" s="1" t="s">
        <v>16</v>
      </c>
    </row>
    <row r="4140" spans="1:19">
      <c r="A4140" s="1" t="s">
        <v>0</v>
      </c>
      <c r="B4140" s="1" t="s">
        <v>355</v>
      </c>
      <c r="C4140" s="1" t="s">
        <v>7983</v>
      </c>
      <c r="D4140" s="1" t="s">
        <v>409</v>
      </c>
      <c r="E4140" s="1" t="s">
        <v>8063</v>
      </c>
      <c r="F4140" s="3">
        <v>5</v>
      </c>
      <c r="G4140" s="3">
        <v>5</v>
      </c>
      <c r="H4140" s="3">
        <v>4</v>
      </c>
      <c r="I4140" s="3">
        <v>4</v>
      </c>
      <c r="J4140" s="3">
        <v>4</v>
      </c>
      <c r="K4140" s="3">
        <v>4</v>
      </c>
      <c r="L4140" s="3">
        <v>5</v>
      </c>
      <c r="M4140" s="1" t="s">
        <v>11</v>
      </c>
      <c r="N4140" s="1" t="s">
        <v>18</v>
      </c>
      <c r="O4140" s="1" t="s">
        <v>1800</v>
      </c>
      <c r="P4140" s="1" t="s">
        <v>8064</v>
      </c>
      <c r="Q4140" s="1" t="s">
        <v>50</v>
      </c>
      <c r="R4140" s="1" t="s">
        <v>21</v>
      </c>
      <c r="S4140" s="1" t="s">
        <v>16</v>
      </c>
    </row>
    <row r="4141" spans="1:19">
      <c r="A4141" s="1" t="s">
        <v>0</v>
      </c>
      <c r="B4141" s="1" t="s">
        <v>355</v>
      </c>
      <c r="C4141" s="1" t="s">
        <v>8065</v>
      </c>
      <c r="D4141" s="1" t="s">
        <v>421</v>
      </c>
      <c r="E4141" s="1" t="s">
        <v>8066</v>
      </c>
      <c r="F4141" s="3">
        <v>5</v>
      </c>
      <c r="G4141" s="3">
        <v>5</v>
      </c>
      <c r="H4141" s="3">
        <v>4</v>
      </c>
      <c r="I4141" s="3">
        <v>4</v>
      </c>
      <c r="J4141" s="3">
        <v>5</v>
      </c>
      <c r="K4141" s="3">
        <v>5</v>
      </c>
      <c r="L4141" s="3">
        <v>5</v>
      </c>
      <c r="M4141" s="1" t="s">
        <v>11</v>
      </c>
      <c r="N4141" s="1" t="s">
        <v>13</v>
      </c>
      <c r="O4141" s="1" t="s">
        <v>6590</v>
      </c>
      <c r="P4141" s="1" t="s">
        <v>1295</v>
      </c>
      <c r="Q4141" s="1" t="s">
        <v>20</v>
      </c>
      <c r="R4141" s="1" t="s">
        <v>21</v>
      </c>
      <c r="S4141" s="1" t="s">
        <v>16</v>
      </c>
    </row>
    <row r="4142" spans="1:19">
      <c r="A4142" s="1" t="s">
        <v>0</v>
      </c>
      <c r="B4142" s="1" t="s">
        <v>355</v>
      </c>
      <c r="C4142" s="1" t="s">
        <v>7826</v>
      </c>
      <c r="D4142" s="1" t="s">
        <v>363</v>
      </c>
      <c r="E4142" s="1" t="s">
        <v>8067</v>
      </c>
      <c r="F4142" s="3">
        <v>5</v>
      </c>
      <c r="G4142" s="3">
        <v>5</v>
      </c>
      <c r="H4142" s="3">
        <v>5</v>
      </c>
      <c r="I4142" s="3">
        <v>5</v>
      </c>
      <c r="J4142" s="3">
        <v>5</v>
      </c>
      <c r="K4142" s="3">
        <v>4</v>
      </c>
      <c r="L4142" s="3">
        <v>4</v>
      </c>
      <c r="M4142" s="1" t="s">
        <v>11</v>
      </c>
      <c r="N4142" s="1" t="s">
        <v>18</v>
      </c>
      <c r="O4142" s="1" t="s">
        <v>6811</v>
      </c>
      <c r="P4142" s="1" t="s">
        <v>15</v>
      </c>
      <c r="Q4142" s="1" t="s">
        <v>16</v>
      </c>
      <c r="R4142" s="1" t="s">
        <v>16</v>
      </c>
      <c r="S4142" s="1" t="s">
        <v>16</v>
      </c>
    </row>
    <row r="4143" spans="1:19">
      <c r="A4143" s="1" t="s">
        <v>0</v>
      </c>
      <c r="B4143" s="1" t="s">
        <v>355</v>
      </c>
      <c r="C4143" s="1" t="s">
        <v>8068</v>
      </c>
      <c r="D4143" s="1" t="s">
        <v>8069</v>
      </c>
      <c r="E4143" s="1" t="s">
        <v>8070</v>
      </c>
      <c r="F4143" s="3">
        <v>4</v>
      </c>
      <c r="G4143" s="3">
        <v>4</v>
      </c>
      <c r="H4143" s="3">
        <v>4</v>
      </c>
      <c r="I4143" s="3">
        <v>4</v>
      </c>
      <c r="J4143" s="3">
        <v>4</v>
      </c>
      <c r="K4143" s="3">
        <v>5</v>
      </c>
      <c r="L4143" s="3">
        <v>5</v>
      </c>
      <c r="M4143" s="1" t="s">
        <v>11</v>
      </c>
      <c r="N4143" s="1" t="s">
        <v>28</v>
      </c>
      <c r="O4143" s="1" t="s">
        <v>2110</v>
      </c>
      <c r="P4143" s="1" t="s">
        <v>15</v>
      </c>
      <c r="Q4143" s="1" t="s">
        <v>16</v>
      </c>
      <c r="R4143" s="1" t="s">
        <v>16</v>
      </c>
      <c r="S4143" s="1" t="s">
        <v>16</v>
      </c>
    </row>
    <row r="4144" spans="1:19">
      <c r="A4144" s="1" t="s">
        <v>0</v>
      </c>
      <c r="B4144" s="1" t="s">
        <v>355</v>
      </c>
      <c r="C4144" s="1" t="s">
        <v>7803</v>
      </c>
      <c r="D4144" s="1" t="s">
        <v>359</v>
      </c>
      <c r="E4144" s="1" t="s">
        <v>8071</v>
      </c>
      <c r="F4144" s="3">
        <v>5</v>
      </c>
      <c r="G4144" s="3">
        <v>5</v>
      </c>
      <c r="H4144" s="3">
        <v>4</v>
      </c>
      <c r="I4144" s="3">
        <v>5</v>
      </c>
      <c r="J4144" s="3">
        <v>5</v>
      </c>
      <c r="K4144" s="3">
        <v>5</v>
      </c>
      <c r="L4144" s="3">
        <v>4</v>
      </c>
      <c r="M4144" s="1" t="s">
        <v>11</v>
      </c>
      <c r="N4144" s="1" t="s">
        <v>18</v>
      </c>
      <c r="O4144" s="1" t="s">
        <v>1965</v>
      </c>
      <c r="P4144" s="1" t="s">
        <v>8072</v>
      </c>
      <c r="Q4144" s="1" t="s">
        <v>20</v>
      </c>
      <c r="R4144" s="1" t="s">
        <v>36</v>
      </c>
      <c r="S4144" s="1" t="s">
        <v>16</v>
      </c>
    </row>
    <row r="4145" spans="1:19">
      <c r="A4145" s="1" t="s">
        <v>0</v>
      </c>
      <c r="B4145" s="1" t="s">
        <v>355</v>
      </c>
      <c r="C4145" s="1" t="s">
        <v>7819</v>
      </c>
      <c r="D4145" s="1" t="s">
        <v>384</v>
      </c>
      <c r="E4145" s="1" t="s">
        <v>8073</v>
      </c>
      <c r="F4145" s="3">
        <v>5</v>
      </c>
      <c r="G4145" s="3">
        <v>5</v>
      </c>
      <c r="H4145" s="3">
        <v>5</v>
      </c>
      <c r="I4145" s="3">
        <v>5</v>
      </c>
      <c r="J4145" s="3">
        <v>5</v>
      </c>
      <c r="K4145" s="3">
        <v>5</v>
      </c>
      <c r="L4145" s="3">
        <v>4</v>
      </c>
      <c r="M4145" s="1" t="s">
        <v>11</v>
      </c>
      <c r="N4145" s="1" t="s">
        <v>18</v>
      </c>
      <c r="O4145" s="1" t="s">
        <v>1739</v>
      </c>
      <c r="P4145" s="1" t="s">
        <v>15</v>
      </c>
      <c r="Q4145" s="1" t="s">
        <v>16</v>
      </c>
      <c r="R4145" s="1" t="s">
        <v>16</v>
      </c>
      <c r="S4145" s="1" t="s">
        <v>16</v>
      </c>
    </row>
    <row r="4146" spans="1:19">
      <c r="A4146" s="1" t="s">
        <v>0</v>
      </c>
      <c r="B4146" s="1" t="s">
        <v>355</v>
      </c>
      <c r="C4146" s="1" t="s">
        <v>7829</v>
      </c>
      <c r="D4146" s="1" t="s">
        <v>371</v>
      </c>
      <c r="E4146" s="1" t="s">
        <v>8074</v>
      </c>
      <c r="F4146" s="3">
        <v>4</v>
      </c>
      <c r="G4146" s="3">
        <v>4</v>
      </c>
      <c r="H4146" s="3">
        <v>4</v>
      </c>
      <c r="I4146" s="3">
        <v>4</v>
      </c>
      <c r="J4146" s="3">
        <v>4</v>
      </c>
      <c r="K4146" s="3">
        <v>4</v>
      </c>
      <c r="L4146" s="3">
        <v>4</v>
      </c>
      <c r="M4146" s="1" t="s">
        <v>11</v>
      </c>
      <c r="N4146" s="1" t="s">
        <v>18</v>
      </c>
      <c r="O4146" s="1" t="s">
        <v>2877</v>
      </c>
      <c r="P4146" s="1" t="s">
        <v>15</v>
      </c>
      <c r="Q4146" s="1" t="s">
        <v>16</v>
      </c>
      <c r="R4146" s="1" t="s">
        <v>16</v>
      </c>
      <c r="S4146" s="1" t="s">
        <v>16</v>
      </c>
    </row>
    <row r="4147" spans="1:19">
      <c r="A4147" s="1" t="s">
        <v>0</v>
      </c>
      <c r="B4147" s="1" t="s">
        <v>355</v>
      </c>
      <c r="C4147" s="1" t="s">
        <v>7844</v>
      </c>
      <c r="D4147" s="1" t="s">
        <v>360</v>
      </c>
      <c r="E4147" s="1" t="s">
        <v>8075</v>
      </c>
      <c r="F4147" s="3">
        <v>2</v>
      </c>
      <c r="G4147" s="3">
        <v>3</v>
      </c>
      <c r="H4147" s="3">
        <v>4</v>
      </c>
      <c r="I4147" s="3">
        <v>1</v>
      </c>
      <c r="J4147" s="3">
        <v>1</v>
      </c>
      <c r="K4147" s="3">
        <v>3</v>
      </c>
      <c r="L4147" s="3">
        <v>4</v>
      </c>
      <c r="M4147" s="1" t="s">
        <v>11</v>
      </c>
      <c r="N4147" s="1" t="s">
        <v>18</v>
      </c>
      <c r="O4147" s="1" t="s">
        <v>1955</v>
      </c>
      <c r="P4147" s="1" t="s">
        <v>15</v>
      </c>
      <c r="Q4147" s="1" t="s">
        <v>16</v>
      </c>
      <c r="R4147" s="1" t="s">
        <v>16</v>
      </c>
      <c r="S4147" s="1" t="s">
        <v>16</v>
      </c>
    </row>
    <row r="4148" spans="1:19">
      <c r="A4148" s="1" t="s">
        <v>0</v>
      </c>
      <c r="B4148" s="1" t="s">
        <v>355</v>
      </c>
      <c r="C4148" s="1" t="s">
        <v>7807</v>
      </c>
      <c r="D4148" s="1" t="s">
        <v>1277</v>
      </c>
      <c r="E4148" s="1" t="s">
        <v>8076</v>
      </c>
      <c r="F4148" s="3">
        <v>5</v>
      </c>
      <c r="G4148" s="3">
        <v>5</v>
      </c>
      <c r="H4148" s="3">
        <v>5</v>
      </c>
      <c r="I4148" s="3">
        <v>4</v>
      </c>
      <c r="J4148" s="3">
        <v>4</v>
      </c>
      <c r="K4148" s="3">
        <v>5</v>
      </c>
      <c r="L4148" s="3">
        <v>5</v>
      </c>
      <c r="M4148" s="1" t="s">
        <v>11</v>
      </c>
      <c r="N4148" s="1" t="s">
        <v>18</v>
      </c>
      <c r="O4148" s="1" t="s">
        <v>2078</v>
      </c>
      <c r="P4148" s="1" t="s">
        <v>15</v>
      </c>
      <c r="Q4148" s="1" t="s">
        <v>16</v>
      </c>
      <c r="R4148" s="1" t="s">
        <v>16</v>
      </c>
      <c r="S4148" s="1" t="s">
        <v>16</v>
      </c>
    </row>
    <row r="4149" spans="1:19">
      <c r="A4149" s="1" t="s">
        <v>0</v>
      </c>
      <c r="B4149" s="1" t="s">
        <v>355</v>
      </c>
      <c r="C4149" s="1" t="s">
        <v>7908</v>
      </c>
      <c r="D4149" s="1" t="s">
        <v>420</v>
      </c>
      <c r="E4149" s="1" t="s">
        <v>8077</v>
      </c>
      <c r="F4149" s="3">
        <v>5</v>
      </c>
      <c r="G4149" s="3">
        <v>5</v>
      </c>
      <c r="H4149" s="3">
        <v>4</v>
      </c>
      <c r="I4149" s="3">
        <v>5</v>
      </c>
      <c r="J4149" s="3">
        <v>5</v>
      </c>
      <c r="K4149" s="3">
        <v>5</v>
      </c>
      <c r="L4149" s="3">
        <v>5</v>
      </c>
      <c r="M4149" s="1" t="s">
        <v>11</v>
      </c>
      <c r="N4149" s="1" t="s">
        <v>28</v>
      </c>
      <c r="O4149" s="1" t="s">
        <v>2404</v>
      </c>
      <c r="P4149" s="1" t="s">
        <v>15</v>
      </c>
      <c r="Q4149" s="1" t="s">
        <v>16</v>
      </c>
      <c r="R4149" s="1" t="s">
        <v>16</v>
      </c>
      <c r="S4149" s="1" t="s">
        <v>16</v>
      </c>
    </row>
    <row r="4150" spans="1:19">
      <c r="A4150" s="1" t="s">
        <v>0</v>
      </c>
      <c r="B4150" s="1" t="s">
        <v>355</v>
      </c>
      <c r="C4150" s="1" t="s">
        <v>7869</v>
      </c>
      <c r="D4150" s="1" t="s">
        <v>412</v>
      </c>
      <c r="E4150" s="1" t="s">
        <v>8078</v>
      </c>
      <c r="F4150" s="3">
        <v>5</v>
      </c>
      <c r="G4150" s="3">
        <v>5</v>
      </c>
      <c r="H4150" s="3">
        <v>4</v>
      </c>
      <c r="I4150" s="3">
        <v>4</v>
      </c>
      <c r="J4150" s="3">
        <v>5</v>
      </c>
      <c r="K4150" s="3">
        <v>5</v>
      </c>
      <c r="L4150" s="3">
        <v>5</v>
      </c>
      <c r="M4150" s="1" t="s">
        <v>11</v>
      </c>
      <c r="N4150" s="1" t="s">
        <v>13</v>
      </c>
      <c r="O4150" s="1" t="s">
        <v>1935</v>
      </c>
      <c r="P4150" s="1" t="s">
        <v>8079</v>
      </c>
      <c r="Q4150" s="1" t="s">
        <v>55</v>
      </c>
      <c r="R4150" s="1" t="s">
        <v>21</v>
      </c>
      <c r="S4150" s="1" t="s">
        <v>16</v>
      </c>
    </row>
    <row r="4151" spans="1:19">
      <c r="A4151" s="1" t="s">
        <v>0</v>
      </c>
      <c r="B4151" s="1" t="s">
        <v>355</v>
      </c>
      <c r="C4151" s="1" t="s">
        <v>8080</v>
      </c>
      <c r="D4151" s="1" t="s">
        <v>1281</v>
      </c>
      <c r="E4151" s="1" t="s">
        <v>8081</v>
      </c>
      <c r="F4151" s="3">
        <v>4</v>
      </c>
      <c r="G4151" s="3">
        <v>4</v>
      </c>
      <c r="H4151" s="3">
        <v>4</v>
      </c>
      <c r="I4151" s="3">
        <v>4</v>
      </c>
      <c r="J4151" s="3">
        <v>3</v>
      </c>
      <c r="K4151" s="3">
        <v>4</v>
      </c>
      <c r="L4151" s="3">
        <v>3</v>
      </c>
      <c r="M4151" s="1" t="s">
        <v>11</v>
      </c>
      <c r="N4151" s="1" t="s">
        <v>18</v>
      </c>
      <c r="O4151" s="1" t="s">
        <v>1792</v>
      </c>
      <c r="P4151" s="1" t="s">
        <v>8082</v>
      </c>
      <c r="Q4151" s="1" t="s">
        <v>22</v>
      </c>
      <c r="R4151" s="1" t="s">
        <v>21</v>
      </c>
      <c r="S4151" s="1" t="s">
        <v>16</v>
      </c>
    </row>
    <row r="4152" spans="1:19">
      <c r="A4152" s="1" t="s">
        <v>0</v>
      </c>
      <c r="B4152" s="1" t="s">
        <v>355</v>
      </c>
      <c r="C4152" s="1" t="s">
        <v>7826</v>
      </c>
      <c r="D4152" s="1" t="s">
        <v>363</v>
      </c>
      <c r="E4152" s="1" t="s">
        <v>8083</v>
      </c>
      <c r="F4152" s="3">
        <v>5</v>
      </c>
      <c r="G4152" s="3">
        <v>5</v>
      </c>
      <c r="H4152" s="3">
        <v>5</v>
      </c>
      <c r="I4152" s="3">
        <v>4</v>
      </c>
      <c r="J4152" s="3">
        <v>5</v>
      </c>
      <c r="K4152" s="3">
        <v>4</v>
      </c>
      <c r="L4152" s="3">
        <v>5</v>
      </c>
      <c r="M4152" s="1" t="s">
        <v>11</v>
      </c>
      <c r="N4152" s="1" t="s">
        <v>18</v>
      </c>
      <c r="O4152" s="1" t="s">
        <v>1782</v>
      </c>
      <c r="P4152" s="1" t="s">
        <v>15</v>
      </c>
      <c r="Q4152" s="1" t="s">
        <v>16</v>
      </c>
      <c r="R4152" s="1" t="s">
        <v>16</v>
      </c>
      <c r="S4152" s="1" t="s">
        <v>16</v>
      </c>
    </row>
    <row r="4153" spans="1:19">
      <c r="A4153" s="1" t="s">
        <v>0</v>
      </c>
      <c r="B4153" s="1" t="s">
        <v>355</v>
      </c>
      <c r="C4153" s="1" t="s">
        <v>8080</v>
      </c>
      <c r="D4153" s="1" t="s">
        <v>1281</v>
      </c>
      <c r="E4153" s="1" t="s">
        <v>8084</v>
      </c>
      <c r="F4153" s="3">
        <v>4</v>
      </c>
      <c r="G4153" s="3">
        <v>3</v>
      </c>
      <c r="H4153" s="3">
        <v>4</v>
      </c>
      <c r="I4153" s="3">
        <v>3</v>
      </c>
      <c r="J4153" s="3">
        <v>3</v>
      </c>
      <c r="K4153" s="3">
        <v>5</v>
      </c>
      <c r="L4153" s="3">
        <v>3</v>
      </c>
      <c r="M4153" s="1" t="s">
        <v>25</v>
      </c>
      <c r="N4153" s="1" t="s">
        <v>28</v>
      </c>
      <c r="O4153" s="1" t="s">
        <v>2233</v>
      </c>
      <c r="P4153" s="1" t="s">
        <v>15</v>
      </c>
      <c r="Q4153" s="1" t="s">
        <v>16</v>
      </c>
      <c r="R4153" s="1" t="s">
        <v>16</v>
      </c>
      <c r="S4153" s="1" t="s">
        <v>16</v>
      </c>
    </row>
    <row r="4154" spans="1:19">
      <c r="A4154" s="1" t="s">
        <v>0</v>
      </c>
      <c r="B4154" s="1" t="s">
        <v>355</v>
      </c>
      <c r="C4154" s="1" t="s">
        <v>7869</v>
      </c>
      <c r="D4154" s="1" t="s">
        <v>412</v>
      </c>
      <c r="E4154" s="1" t="s">
        <v>8085</v>
      </c>
      <c r="F4154" s="3">
        <v>5</v>
      </c>
      <c r="G4154" s="3">
        <v>5</v>
      </c>
      <c r="H4154" s="3">
        <v>4</v>
      </c>
      <c r="I4154" s="3">
        <v>5</v>
      </c>
      <c r="J4154" s="3">
        <v>4</v>
      </c>
      <c r="K4154" s="3">
        <v>4</v>
      </c>
      <c r="L4154" s="3">
        <v>5</v>
      </c>
      <c r="M4154" s="1" t="s">
        <v>27</v>
      </c>
      <c r="N4154" s="1" t="s">
        <v>28</v>
      </c>
      <c r="O4154" s="1" t="s">
        <v>2042</v>
      </c>
      <c r="P4154" s="1" t="s">
        <v>3252</v>
      </c>
      <c r="Q4154" s="1" t="s">
        <v>20</v>
      </c>
      <c r="R4154" s="1" t="s">
        <v>21</v>
      </c>
      <c r="S4154" s="1" t="s">
        <v>16</v>
      </c>
    </row>
    <row r="4155" spans="1:19">
      <c r="A4155" s="1" t="s">
        <v>0</v>
      </c>
      <c r="B4155" s="1" t="s">
        <v>355</v>
      </c>
      <c r="C4155" s="1" t="s">
        <v>7962</v>
      </c>
      <c r="D4155" s="1" t="s">
        <v>1298</v>
      </c>
      <c r="E4155" s="1" t="s">
        <v>8086</v>
      </c>
      <c r="F4155" s="3">
        <v>5</v>
      </c>
      <c r="G4155" s="3">
        <v>5</v>
      </c>
      <c r="H4155" s="3">
        <v>4</v>
      </c>
      <c r="I4155" s="3">
        <v>5</v>
      </c>
      <c r="J4155" s="3">
        <v>4</v>
      </c>
      <c r="K4155" s="3">
        <v>4</v>
      </c>
      <c r="L4155" s="3">
        <v>5</v>
      </c>
      <c r="M4155" s="1" t="s">
        <v>11</v>
      </c>
      <c r="N4155" s="1" t="s">
        <v>18</v>
      </c>
      <c r="O4155" s="1" t="s">
        <v>1953</v>
      </c>
      <c r="P4155" s="1" t="s">
        <v>15</v>
      </c>
      <c r="Q4155" s="1" t="s">
        <v>16</v>
      </c>
      <c r="R4155" s="1" t="s">
        <v>16</v>
      </c>
      <c r="S4155" s="1" t="s">
        <v>16</v>
      </c>
    </row>
    <row r="4156" spans="1:19">
      <c r="A4156" s="1" t="s">
        <v>0</v>
      </c>
      <c r="B4156" s="1" t="s">
        <v>355</v>
      </c>
      <c r="C4156" s="1" t="s">
        <v>8087</v>
      </c>
      <c r="D4156" s="1" t="s">
        <v>389</v>
      </c>
      <c r="E4156" s="1" t="s">
        <v>8088</v>
      </c>
      <c r="F4156" s="3">
        <v>5</v>
      </c>
      <c r="G4156" s="3">
        <v>5</v>
      </c>
      <c r="H4156" s="3">
        <v>4</v>
      </c>
      <c r="I4156" s="3">
        <v>5</v>
      </c>
      <c r="J4156" s="3">
        <v>4</v>
      </c>
      <c r="K4156" s="3">
        <v>5</v>
      </c>
      <c r="L4156" s="3">
        <v>5</v>
      </c>
      <c r="M4156" s="1" t="s">
        <v>27</v>
      </c>
      <c r="N4156" s="1" t="s">
        <v>25</v>
      </c>
      <c r="O4156" s="1" t="s">
        <v>2591</v>
      </c>
      <c r="P4156" s="1" t="s">
        <v>8089</v>
      </c>
      <c r="Q4156" s="1" t="s">
        <v>22</v>
      </c>
      <c r="R4156" s="1" t="s">
        <v>21</v>
      </c>
      <c r="S4156" s="1" t="s">
        <v>16</v>
      </c>
    </row>
    <row r="4157" spans="1:19">
      <c r="A4157" s="1" t="s">
        <v>0</v>
      </c>
      <c r="B4157" s="1" t="s">
        <v>355</v>
      </c>
      <c r="C4157" s="1" t="s">
        <v>7855</v>
      </c>
      <c r="D4157" s="1" t="s">
        <v>361</v>
      </c>
      <c r="E4157" s="1" t="s">
        <v>8090</v>
      </c>
      <c r="F4157" s="3">
        <v>3</v>
      </c>
      <c r="G4157" s="3">
        <v>2</v>
      </c>
      <c r="H4157" s="3">
        <v>3</v>
      </c>
      <c r="I4157" s="3">
        <v>2</v>
      </c>
      <c r="J4157" s="3">
        <v>3</v>
      </c>
      <c r="K4157" s="3">
        <v>3</v>
      </c>
      <c r="L4157" s="3">
        <v>3</v>
      </c>
      <c r="M4157" s="1" t="s">
        <v>25</v>
      </c>
      <c r="N4157" s="1" t="s">
        <v>31</v>
      </c>
      <c r="O4157" s="1" t="s">
        <v>2215</v>
      </c>
      <c r="P4157" s="1" t="s">
        <v>8091</v>
      </c>
      <c r="Q4157" s="1" t="s">
        <v>37</v>
      </c>
      <c r="R4157" s="1" t="s">
        <v>36</v>
      </c>
      <c r="S4157" s="1" t="s">
        <v>16</v>
      </c>
    </row>
    <row r="4158" spans="1:19">
      <c r="A4158" s="1" t="s">
        <v>0</v>
      </c>
      <c r="B4158" s="1" t="s">
        <v>355</v>
      </c>
      <c r="C4158" s="1" t="s">
        <v>7936</v>
      </c>
      <c r="D4158" s="1" t="s">
        <v>7937</v>
      </c>
      <c r="E4158" s="1" t="s">
        <v>8092</v>
      </c>
      <c r="F4158" s="3">
        <v>5</v>
      </c>
      <c r="G4158" s="3">
        <v>5</v>
      </c>
      <c r="H4158" s="3">
        <v>5</v>
      </c>
      <c r="I4158" s="3">
        <v>5</v>
      </c>
      <c r="J4158" s="3">
        <v>5</v>
      </c>
      <c r="K4158" s="3">
        <v>5</v>
      </c>
      <c r="L4158" s="3">
        <v>5</v>
      </c>
      <c r="M4158" s="1" t="s">
        <v>11</v>
      </c>
      <c r="N4158" s="1" t="s">
        <v>18</v>
      </c>
      <c r="O4158" s="1" t="s">
        <v>2098</v>
      </c>
      <c r="P4158" s="1" t="s">
        <v>15</v>
      </c>
      <c r="Q4158" s="1" t="s">
        <v>16</v>
      </c>
      <c r="R4158" s="1" t="s">
        <v>16</v>
      </c>
      <c r="S4158" s="1" t="s">
        <v>16</v>
      </c>
    </row>
    <row r="4159" spans="1:19">
      <c r="A4159" s="1" t="s">
        <v>0</v>
      </c>
      <c r="B4159" s="1" t="s">
        <v>355</v>
      </c>
      <c r="C4159" s="1" t="s">
        <v>7932</v>
      </c>
      <c r="D4159" s="1" t="s">
        <v>427</v>
      </c>
      <c r="E4159" s="1" t="s">
        <v>8093</v>
      </c>
      <c r="F4159" s="3">
        <v>5</v>
      </c>
      <c r="G4159" s="3">
        <v>4</v>
      </c>
      <c r="H4159" s="3">
        <v>4</v>
      </c>
      <c r="I4159" s="3">
        <v>5</v>
      </c>
      <c r="J4159" s="3">
        <v>4</v>
      </c>
      <c r="K4159" s="3">
        <v>5</v>
      </c>
      <c r="L4159" s="3">
        <v>4</v>
      </c>
      <c r="M4159" s="1" t="s">
        <v>11</v>
      </c>
      <c r="N4159" s="1" t="s">
        <v>18</v>
      </c>
      <c r="O4159" s="1" t="s">
        <v>2317</v>
      </c>
      <c r="P4159" s="1" t="s">
        <v>8094</v>
      </c>
      <c r="Q4159" s="1" t="s">
        <v>37</v>
      </c>
      <c r="R4159" s="1" t="s">
        <v>21</v>
      </c>
      <c r="S4159" s="1" t="s">
        <v>16</v>
      </c>
    </row>
    <row r="4160" spans="1:19">
      <c r="A4160" s="1" t="s">
        <v>0</v>
      </c>
      <c r="B4160" s="1" t="s">
        <v>355</v>
      </c>
      <c r="C4160" s="1" t="s">
        <v>7998</v>
      </c>
      <c r="D4160" s="1" t="s">
        <v>408</v>
      </c>
      <c r="E4160" s="1" t="s">
        <v>8095</v>
      </c>
      <c r="F4160" s="3">
        <v>5</v>
      </c>
      <c r="G4160" s="3">
        <v>5</v>
      </c>
      <c r="H4160" s="3">
        <v>5</v>
      </c>
      <c r="I4160" s="3">
        <v>5</v>
      </c>
      <c r="J4160" s="3">
        <v>5</v>
      </c>
      <c r="K4160" s="3">
        <v>5</v>
      </c>
      <c r="L4160" s="3">
        <v>5</v>
      </c>
      <c r="M4160" s="1" t="s">
        <v>11</v>
      </c>
      <c r="N4160" s="1" t="s">
        <v>31</v>
      </c>
      <c r="O4160" s="1" t="s">
        <v>2166</v>
      </c>
      <c r="P4160" s="1" t="s">
        <v>8096</v>
      </c>
      <c r="Q4160" s="1" t="s">
        <v>69</v>
      </c>
      <c r="R4160" s="1" t="s">
        <v>36</v>
      </c>
      <c r="S4160" s="1" t="s">
        <v>16</v>
      </c>
    </row>
    <row r="4161" spans="1:19">
      <c r="A4161" s="1" t="s">
        <v>0</v>
      </c>
      <c r="B4161" s="1" t="s">
        <v>355</v>
      </c>
      <c r="C4161" s="1" t="s">
        <v>7813</v>
      </c>
      <c r="D4161" s="1" t="s">
        <v>372</v>
      </c>
      <c r="E4161" s="1" t="s">
        <v>8097</v>
      </c>
      <c r="F4161" s="3">
        <v>4</v>
      </c>
      <c r="G4161" s="3">
        <v>5</v>
      </c>
      <c r="H4161" s="3">
        <v>2</v>
      </c>
      <c r="I4161" s="3">
        <v>5</v>
      </c>
      <c r="J4161" s="3">
        <v>3</v>
      </c>
      <c r="K4161" s="3">
        <v>3</v>
      </c>
      <c r="L4161" s="3">
        <v>5</v>
      </c>
      <c r="M4161" s="1" t="s">
        <v>11</v>
      </c>
      <c r="N4161" s="1" t="s">
        <v>18</v>
      </c>
      <c r="O4161" s="1" t="s">
        <v>3038</v>
      </c>
      <c r="P4161" s="1" t="s">
        <v>15</v>
      </c>
      <c r="Q4161" s="1" t="s">
        <v>16</v>
      </c>
      <c r="R4161" s="1" t="s">
        <v>16</v>
      </c>
      <c r="S4161" s="1" t="s">
        <v>16</v>
      </c>
    </row>
    <row r="4162" spans="1:19">
      <c r="A4162" s="1" t="s">
        <v>0</v>
      </c>
      <c r="B4162" s="1" t="s">
        <v>355</v>
      </c>
      <c r="C4162" s="1" t="s">
        <v>7932</v>
      </c>
      <c r="D4162" s="1" t="s">
        <v>427</v>
      </c>
      <c r="E4162" s="1" t="s">
        <v>8098</v>
      </c>
      <c r="F4162" s="3">
        <v>4</v>
      </c>
      <c r="G4162" s="3">
        <v>4</v>
      </c>
      <c r="H4162" s="3">
        <v>4</v>
      </c>
      <c r="I4162" s="3">
        <v>4</v>
      </c>
      <c r="J4162" s="3">
        <v>4</v>
      </c>
      <c r="K4162" s="3">
        <v>4</v>
      </c>
      <c r="L4162" s="3">
        <v>4</v>
      </c>
      <c r="M4162" s="1" t="s">
        <v>11</v>
      </c>
      <c r="N4162" s="1" t="s">
        <v>28</v>
      </c>
      <c r="O4162" s="1" t="s">
        <v>3555</v>
      </c>
      <c r="P4162" s="1" t="s">
        <v>8099</v>
      </c>
      <c r="Q4162" s="1" t="s">
        <v>22</v>
      </c>
      <c r="R4162" s="1" t="s">
        <v>21</v>
      </c>
      <c r="S4162" s="1" t="s">
        <v>16</v>
      </c>
    </row>
    <row r="4163" spans="1:19">
      <c r="A4163" s="1" t="s">
        <v>0</v>
      </c>
      <c r="B4163" s="1" t="s">
        <v>355</v>
      </c>
      <c r="C4163" s="1" t="s">
        <v>8100</v>
      </c>
      <c r="D4163" s="1" t="s">
        <v>402</v>
      </c>
      <c r="E4163" s="1" t="s">
        <v>8101</v>
      </c>
      <c r="F4163" s="3">
        <v>5</v>
      </c>
      <c r="G4163" s="3">
        <v>5</v>
      </c>
      <c r="H4163" s="3">
        <v>5</v>
      </c>
      <c r="I4163" s="3">
        <v>5</v>
      </c>
      <c r="J4163" s="3">
        <v>5</v>
      </c>
      <c r="K4163" s="3">
        <v>5</v>
      </c>
      <c r="L4163" s="3">
        <v>5</v>
      </c>
      <c r="M4163" s="1" t="s">
        <v>11</v>
      </c>
      <c r="N4163" s="1" t="s">
        <v>28</v>
      </c>
      <c r="O4163" s="1" t="s">
        <v>2836</v>
      </c>
      <c r="P4163" s="1" t="s">
        <v>8102</v>
      </c>
      <c r="Q4163" s="1" t="s">
        <v>50</v>
      </c>
      <c r="R4163" s="1" t="s">
        <v>36</v>
      </c>
      <c r="S4163" s="1" t="s">
        <v>16</v>
      </c>
    </row>
    <row r="4164" spans="1:19">
      <c r="A4164" s="1" t="s">
        <v>0</v>
      </c>
      <c r="B4164" s="1" t="s">
        <v>355</v>
      </c>
      <c r="C4164" s="1" t="s">
        <v>7962</v>
      </c>
      <c r="D4164" s="1" t="s">
        <v>1298</v>
      </c>
      <c r="E4164" s="1" t="s">
        <v>8103</v>
      </c>
      <c r="F4164" s="3">
        <v>5</v>
      </c>
      <c r="G4164" s="3">
        <v>5</v>
      </c>
      <c r="H4164" s="3">
        <v>4</v>
      </c>
      <c r="I4164" s="3">
        <v>5</v>
      </c>
      <c r="J4164" s="3">
        <v>5</v>
      </c>
      <c r="K4164" s="3">
        <v>4</v>
      </c>
      <c r="L4164" s="3">
        <v>5</v>
      </c>
      <c r="M4164" s="1" t="s">
        <v>11</v>
      </c>
      <c r="N4164" s="1" t="s">
        <v>28</v>
      </c>
      <c r="O4164" s="1" t="s">
        <v>2963</v>
      </c>
      <c r="P4164" s="1" t="s">
        <v>8104</v>
      </c>
      <c r="Q4164" s="1" t="s">
        <v>1304</v>
      </c>
      <c r="R4164" s="1" t="s">
        <v>21</v>
      </c>
      <c r="S4164" s="1" t="s">
        <v>16</v>
      </c>
    </row>
    <row r="4165" spans="1:19">
      <c r="A4165" s="1" t="s">
        <v>0</v>
      </c>
      <c r="B4165" s="1" t="s">
        <v>355</v>
      </c>
      <c r="C4165" s="1" t="s">
        <v>7839</v>
      </c>
      <c r="D4165" s="1" t="s">
        <v>1272</v>
      </c>
      <c r="E4165" s="1" t="s">
        <v>8105</v>
      </c>
      <c r="F4165" s="3">
        <v>5</v>
      </c>
      <c r="G4165" s="3">
        <v>5</v>
      </c>
      <c r="H4165" s="3">
        <v>4</v>
      </c>
      <c r="I4165" s="3">
        <v>5</v>
      </c>
      <c r="J4165" s="3">
        <v>5</v>
      </c>
      <c r="K4165" s="3">
        <v>4</v>
      </c>
      <c r="L4165" s="3">
        <v>5</v>
      </c>
      <c r="M4165" s="1" t="s">
        <v>11</v>
      </c>
      <c r="N4165" s="1" t="s">
        <v>31</v>
      </c>
      <c r="O4165" s="1" t="s">
        <v>1794</v>
      </c>
      <c r="P4165" s="1" t="s">
        <v>15</v>
      </c>
      <c r="Q4165" s="1" t="s">
        <v>16</v>
      </c>
      <c r="R4165" s="1" t="s">
        <v>16</v>
      </c>
      <c r="S4165" s="1" t="s">
        <v>16</v>
      </c>
    </row>
    <row r="4166" spans="1:19">
      <c r="A4166" s="1" t="s">
        <v>0</v>
      </c>
      <c r="B4166" s="1" t="s">
        <v>355</v>
      </c>
      <c r="C4166" s="1" t="s">
        <v>7936</v>
      </c>
      <c r="D4166" s="1" t="s">
        <v>7937</v>
      </c>
      <c r="E4166" s="1" t="s">
        <v>8106</v>
      </c>
      <c r="F4166" s="3">
        <v>5</v>
      </c>
      <c r="G4166" s="3">
        <v>5</v>
      </c>
      <c r="H4166" s="3">
        <v>5</v>
      </c>
      <c r="I4166" s="3">
        <v>4</v>
      </c>
      <c r="J4166" s="3">
        <v>5</v>
      </c>
      <c r="K4166" s="3">
        <v>4</v>
      </c>
      <c r="L4166" s="3">
        <v>4</v>
      </c>
      <c r="M4166" s="1" t="s">
        <v>27</v>
      </c>
      <c r="N4166" s="1" t="s">
        <v>18</v>
      </c>
      <c r="O4166" s="1" t="s">
        <v>2025</v>
      </c>
      <c r="P4166" s="1" t="s">
        <v>8107</v>
      </c>
      <c r="Q4166" s="1" t="s">
        <v>20</v>
      </c>
      <c r="R4166" s="1" t="s">
        <v>36</v>
      </c>
      <c r="S4166" s="1" t="s">
        <v>16</v>
      </c>
    </row>
    <row r="4167" spans="1:19">
      <c r="A4167" s="1" t="s">
        <v>0</v>
      </c>
      <c r="B4167" s="1" t="s">
        <v>355</v>
      </c>
      <c r="C4167" s="1" t="s">
        <v>7833</v>
      </c>
      <c r="D4167" s="1" t="s">
        <v>366</v>
      </c>
      <c r="E4167" s="1" t="s">
        <v>8108</v>
      </c>
      <c r="F4167" s="3">
        <v>5</v>
      </c>
      <c r="G4167" s="3">
        <v>4</v>
      </c>
      <c r="H4167" s="3">
        <v>5</v>
      </c>
      <c r="I4167" s="3">
        <v>5</v>
      </c>
      <c r="J4167" s="3">
        <v>5</v>
      </c>
      <c r="K4167" s="3">
        <v>4</v>
      </c>
      <c r="L4167" s="3">
        <v>5</v>
      </c>
      <c r="M4167" s="1" t="s">
        <v>11</v>
      </c>
      <c r="N4167" s="1" t="s">
        <v>18</v>
      </c>
      <c r="O4167" s="1" t="s">
        <v>1768</v>
      </c>
      <c r="P4167" s="1" t="s">
        <v>15</v>
      </c>
      <c r="Q4167" s="1" t="s">
        <v>16</v>
      </c>
      <c r="R4167" s="1" t="s">
        <v>16</v>
      </c>
      <c r="S4167" s="1" t="s">
        <v>16</v>
      </c>
    </row>
    <row r="4168" spans="1:19">
      <c r="A4168" s="1" t="s">
        <v>0</v>
      </c>
      <c r="B4168" s="1" t="s">
        <v>355</v>
      </c>
      <c r="C4168" s="1" t="s">
        <v>7877</v>
      </c>
      <c r="D4168" s="1" t="s">
        <v>387</v>
      </c>
      <c r="E4168" s="1" t="s">
        <v>8109</v>
      </c>
      <c r="F4168" s="3">
        <v>4</v>
      </c>
      <c r="G4168" s="3">
        <v>4</v>
      </c>
      <c r="H4168" s="3">
        <v>3</v>
      </c>
      <c r="I4168" s="3">
        <v>4</v>
      </c>
      <c r="J4168" s="3">
        <v>3</v>
      </c>
      <c r="K4168" s="3">
        <v>2</v>
      </c>
      <c r="L4168" s="3">
        <v>4</v>
      </c>
      <c r="M4168" s="1" t="s">
        <v>11</v>
      </c>
      <c r="N4168" s="1" t="s">
        <v>18</v>
      </c>
      <c r="O4168" s="1" t="s">
        <v>2282</v>
      </c>
      <c r="P4168" s="1" t="s">
        <v>15</v>
      </c>
      <c r="Q4168" s="1" t="s">
        <v>16</v>
      </c>
      <c r="R4168" s="1" t="s">
        <v>16</v>
      </c>
      <c r="S4168" s="1" t="s">
        <v>16</v>
      </c>
    </row>
    <row r="4169" spans="1:19">
      <c r="A4169" s="1" t="s">
        <v>0</v>
      </c>
      <c r="B4169" s="1" t="s">
        <v>355</v>
      </c>
      <c r="C4169" s="1" t="s">
        <v>7810</v>
      </c>
      <c r="D4169" s="1" t="s">
        <v>419</v>
      </c>
      <c r="E4169" s="1" t="s">
        <v>8110</v>
      </c>
      <c r="F4169" s="3">
        <v>4</v>
      </c>
      <c r="G4169" s="3">
        <v>4</v>
      </c>
      <c r="H4169" s="3">
        <v>3</v>
      </c>
      <c r="I4169" s="3">
        <v>5</v>
      </c>
      <c r="J4169" s="3">
        <v>4</v>
      </c>
      <c r="K4169" s="3">
        <v>4</v>
      </c>
      <c r="L4169" s="3">
        <v>4</v>
      </c>
      <c r="M4169" s="1" t="s">
        <v>11</v>
      </c>
      <c r="N4169" s="1" t="s">
        <v>31</v>
      </c>
      <c r="O4169" s="1" t="s">
        <v>2540</v>
      </c>
      <c r="P4169" s="1" t="s">
        <v>15</v>
      </c>
      <c r="Q4169" s="1" t="s">
        <v>16</v>
      </c>
      <c r="R4169" s="1" t="s">
        <v>16</v>
      </c>
      <c r="S4169" s="1" t="s">
        <v>16</v>
      </c>
    </row>
    <row r="4170" spans="1:19">
      <c r="A4170" s="1" t="s">
        <v>0</v>
      </c>
      <c r="B4170" s="1" t="s">
        <v>355</v>
      </c>
      <c r="C4170" s="1" t="s">
        <v>8087</v>
      </c>
      <c r="D4170" s="1" t="s">
        <v>389</v>
      </c>
      <c r="E4170" s="1" t="s">
        <v>8111</v>
      </c>
      <c r="F4170" s="3">
        <v>3</v>
      </c>
      <c r="G4170" s="3">
        <v>4</v>
      </c>
      <c r="H4170" s="3">
        <v>4</v>
      </c>
      <c r="I4170" s="3">
        <v>3</v>
      </c>
      <c r="J4170" s="3">
        <v>2</v>
      </c>
      <c r="K4170" s="3">
        <v>3</v>
      </c>
      <c r="L4170" s="3">
        <v>3</v>
      </c>
      <c r="M4170" s="1" t="s">
        <v>11</v>
      </c>
      <c r="N4170" s="1" t="s">
        <v>28</v>
      </c>
      <c r="O4170" s="1" t="s">
        <v>2769</v>
      </c>
      <c r="P4170" s="1" t="s">
        <v>15</v>
      </c>
      <c r="Q4170" s="1" t="s">
        <v>16</v>
      </c>
      <c r="R4170" s="1" t="s">
        <v>16</v>
      </c>
      <c r="S4170" s="1" t="s">
        <v>16</v>
      </c>
    </row>
    <row r="4171" spans="1:19">
      <c r="A4171" s="1" t="s">
        <v>0</v>
      </c>
      <c r="B4171" s="1" t="s">
        <v>355</v>
      </c>
      <c r="C4171" s="1" t="s">
        <v>8112</v>
      </c>
      <c r="D4171" s="1" t="s">
        <v>432</v>
      </c>
      <c r="E4171" s="1" t="s">
        <v>8113</v>
      </c>
      <c r="F4171" s="3">
        <v>5</v>
      </c>
      <c r="G4171" s="3">
        <v>5</v>
      </c>
      <c r="H4171" s="3">
        <v>4</v>
      </c>
      <c r="I4171" s="3">
        <v>5</v>
      </c>
      <c r="J4171" s="3">
        <v>5</v>
      </c>
      <c r="K4171" s="3">
        <v>5</v>
      </c>
      <c r="L4171" s="3">
        <v>5</v>
      </c>
      <c r="M4171" s="1" t="s">
        <v>11</v>
      </c>
      <c r="N4171" s="1" t="s">
        <v>31</v>
      </c>
      <c r="O4171" s="1" t="s">
        <v>2836</v>
      </c>
      <c r="P4171" s="1" t="s">
        <v>15</v>
      </c>
      <c r="Q4171" s="1" t="s">
        <v>16</v>
      </c>
      <c r="R4171" s="1" t="s">
        <v>16</v>
      </c>
      <c r="S4171" s="1" t="s">
        <v>16</v>
      </c>
    </row>
    <row r="4172" spans="1:19">
      <c r="A4172" s="1" t="s">
        <v>0</v>
      </c>
      <c r="B4172" s="1" t="s">
        <v>355</v>
      </c>
      <c r="C4172" s="1" t="s">
        <v>7962</v>
      </c>
      <c r="D4172" s="1" t="s">
        <v>1298</v>
      </c>
      <c r="E4172" s="1" t="s">
        <v>8114</v>
      </c>
      <c r="F4172" s="3">
        <v>5</v>
      </c>
      <c r="G4172" s="3">
        <v>5</v>
      </c>
      <c r="H4172" s="3">
        <v>4</v>
      </c>
      <c r="I4172" s="3">
        <v>5</v>
      </c>
      <c r="J4172" s="3">
        <v>5</v>
      </c>
      <c r="K4172" s="3">
        <v>4</v>
      </c>
      <c r="L4172" s="3">
        <v>5</v>
      </c>
      <c r="M4172" s="1" t="s">
        <v>11</v>
      </c>
      <c r="N4172" s="1" t="s">
        <v>13</v>
      </c>
      <c r="O4172" s="1" t="s">
        <v>2436</v>
      </c>
      <c r="P4172" s="1" t="s">
        <v>8115</v>
      </c>
      <c r="Q4172" s="1" t="s">
        <v>69</v>
      </c>
      <c r="R4172" s="1" t="s">
        <v>21</v>
      </c>
      <c r="S4172" s="1" t="s">
        <v>16</v>
      </c>
    </row>
    <row r="4173" spans="1:19">
      <c r="A4173" s="1" t="s">
        <v>0</v>
      </c>
      <c r="B4173" s="1" t="s">
        <v>355</v>
      </c>
      <c r="C4173" s="1" t="s">
        <v>8116</v>
      </c>
      <c r="D4173" s="1" t="s">
        <v>388</v>
      </c>
      <c r="E4173" s="1" t="s">
        <v>8117</v>
      </c>
      <c r="F4173" s="3">
        <v>5</v>
      </c>
      <c r="G4173" s="3">
        <v>5</v>
      </c>
      <c r="H4173" s="3">
        <v>5</v>
      </c>
      <c r="I4173" s="3">
        <v>5</v>
      </c>
      <c r="J4173" s="3">
        <v>4</v>
      </c>
      <c r="K4173" s="3">
        <v>5</v>
      </c>
      <c r="L4173" s="3">
        <v>5</v>
      </c>
      <c r="M4173" s="1" t="s">
        <v>11</v>
      </c>
      <c r="N4173" s="1" t="s">
        <v>18</v>
      </c>
      <c r="O4173" s="1" t="s">
        <v>2866</v>
      </c>
      <c r="P4173" s="1" t="s">
        <v>8118</v>
      </c>
      <c r="Q4173" s="1" t="s">
        <v>20</v>
      </c>
      <c r="R4173" s="1" t="s">
        <v>21</v>
      </c>
      <c r="S4173" s="1" t="s">
        <v>16</v>
      </c>
    </row>
    <row r="4174" spans="1:19">
      <c r="A4174" s="1" t="s">
        <v>0</v>
      </c>
      <c r="B4174" s="1" t="s">
        <v>355</v>
      </c>
      <c r="C4174" s="1" t="s">
        <v>7803</v>
      </c>
      <c r="D4174" s="1" t="s">
        <v>359</v>
      </c>
      <c r="E4174" s="1" t="s">
        <v>8119</v>
      </c>
      <c r="F4174" s="3">
        <v>5</v>
      </c>
      <c r="G4174" s="3">
        <v>5</v>
      </c>
      <c r="H4174" s="3">
        <v>4</v>
      </c>
      <c r="I4174" s="3">
        <v>5</v>
      </c>
      <c r="J4174" s="3">
        <v>5</v>
      </c>
      <c r="K4174" s="3">
        <v>5</v>
      </c>
      <c r="L4174" s="3">
        <v>5</v>
      </c>
      <c r="M4174" s="1" t="s">
        <v>11</v>
      </c>
      <c r="N4174" s="1" t="s">
        <v>18</v>
      </c>
      <c r="O4174" s="1" t="s">
        <v>1961</v>
      </c>
      <c r="P4174" s="1" t="s">
        <v>8120</v>
      </c>
      <c r="Q4174" s="1" t="s">
        <v>20</v>
      </c>
      <c r="R4174" s="1" t="s">
        <v>36</v>
      </c>
      <c r="S4174" s="1" t="s">
        <v>16</v>
      </c>
    </row>
    <row r="4175" spans="1:19">
      <c r="A4175" s="1" t="s">
        <v>0</v>
      </c>
      <c r="B4175" s="1" t="s">
        <v>355</v>
      </c>
      <c r="C4175" s="1" t="s">
        <v>7844</v>
      </c>
      <c r="D4175" s="1" t="s">
        <v>360</v>
      </c>
      <c r="E4175" s="1" t="s">
        <v>8121</v>
      </c>
      <c r="F4175" s="3">
        <v>5</v>
      </c>
      <c r="G4175" s="3">
        <v>5</v>
      </c>
      <c r="H4175" s="3">
        <v>3</v>
      </c>
      <c r="I4175" s="3">
        <v>4</v>
      </c>
      <c r="J4175" s="3">
        <v>5</v>
      </c>
      <c r="K4175" s="3">
        <v>5</v>
      </c>
      <c r="L4175" s="3">
        <v>5</v>
      </c>
      <c r="M4175" s="1" t="s">
        <v>11</v>
      </c>
      <c r="N4175" s="1" t="s">
        <v>18</v>
      </c>
      <c r="O4175" s="1" t="s">
        <v>2408</v>
      </c>
      <c r="P4175" s="1" t="s">
        <v>15</v>
      </c>
      <c r="Q4175" s="1" t="s">
        <v>16</v>
      </c>
      <c r="R4175" s="1" t="s">
        <v>16</v>
      </c>
      <c r="S4175" s="1" t="s">
        <v>16</v>
      </c>
    </row>
    <row r="4176" spans="1:19">
      <c r="A4176" s="1" t="s">
        <v>0</v>
      </c>
      <c r="B4176" s="1" t="s">
        <v>355</v>
      </c>
      <c r="C4176" s="1" t="s">
        <v>7821</v>
      </c>
      <c r="D4176" s="1" t="s">
        <v>451</v>
      </c>
      <c r="E4176" s="1" t="s">
        <v>8122</v>
      </c>
      <c r="F4176" s="3">
        <v>4</v>
      </c>
      <c r="G4176" s="3">
        <v>4</v>
      </c>
      <c r="H4176" s="3">
        <v>3</v>
      </c>
      <c r="I4176" s="3">
        <v>5</v>
      </c>
      <c r="J4176" s="3">
        <v>4</v>
      </c>
      <c r="K4176" s="3">
        <v>4</v>
      </c>
      <c r="L4176" s="3">
        <v>4</v>
      </c>
      <c r="M4176" s="1" t="s">
        <v>11</v>
      </c>
      <c r="N4176" s="1" t="s">
        <v>18</v>
      </c>
      <c r="O4176" s="1" t="s">
        <v>2186</v>
      </c>
      <c r="P4176" s="1" t="s">
        <v>15</v>
      </c>
      <c r="Q4176" s="1" t="s">
        <v>16</v>
      </c>
      <c r="R4176" s="1" t="s">
        <v>16</v>
      </c>
      <c r="S4176" s="1" t="s">
        <v>16</v>
      </c>
    </row>
    <row r="4177" spans="1:19">
      <c r="A4177" s="1" t="s">
        <v>0</v>
      </c>
      <c r="B4177" s="1" t="s">
        <v>355</v>
      </c>
      <c r="C4177" s="1" t="s">
        <v>8123</v>
      </c>
      <c r="D4177" s="1" t="s">
        <v>414</v>
      </c>
      <c r="E4177" s="1" t="s">
        <v>8124</v>
      </c>
      <c r="F4177" s="3">
        <v>4</v>
      </c>
      <c r="G4177" s="3">
        <v>4</v>
      </c>
      <c r="H4177" s="3">
        <v>5</v>
      </c>
      <c r="I4177" s="3">
        <v>4</v>
      </c>
      <c r="J4177" s="3">
        <v>4</v>
      </c>
      <c r="K4177" s="3">
        <v>5</v>
      </c>
      <c r="L4177" s="3" t="s">
        <v>1650</v>
      </c>
      <c r="M4177" s="1" t="s">
        <v>11</v>
      </c>
      <c r="N4177" s="1" t="s">
        <v>18</v>
      </c>
      <c r="O4177" s="1" t="s">
        <v>2557</v>
      </c>
      <c r="P4177" s="1" t="s">
        <v>1639</v>
      </c>
      <c r="Q4177" s="1" t="s">
        <v>37</v>
      </c>
      <c r="R4177" s="1" t="s">
        <v>36</v>
      </c>
      <c r="S4177" s="1" t="s">
        <v>16</v>
      </c>
    </row>
    <row r="4178" spans="1:19">
      <c r="A4178" s="1" t="s">
        <v>0</v>
      </c>
      <c r="B4178" s="1" t="s">
        <v>355</v>
      </c>
      <c r="C4178" s="1" t="s">
        <v>7819</v>
      </c>
      <c r="D4178" s="1" t="s">
        <v>384</v>
      </c>
      <c r="E4178" s="1" t="s">
        <v>8125</v>
      </c>
      <c r="F4178" s="3">
        <v>5</v>
      </c>
      <c r="G4178" s="3">
        <v>4</v>
      </c>
      <c r="H4178" s="3">
        <v>3</v>
      </c>
      <c r="I4178" s="3">
        <v>5</v>
      </c>
      <c r="J4178" s="3">
        <v>4</v>
      </c>
      <c r="K4178" s="3">
        <v>5</v>
      </c>
      <c r="L4178" s="3">
        <v>5</v>
      </c>
      <c r="M4178" s="1" t="s">
        <v>11</v>
      </c>
      <c r="N4178" s="1" t="s">
        <v>18</v>
      </c>
      <c r="O4178" s="1" t="s">
        <v>1726</v>
      </c>
      <c r="P4178" s="1" t="s">
        <v>15</v>
      </c>
      <c r="Q4178" s="1" t="s">
        <v>16</v>
      </c>
      <c r="R4178" s="1" t="s">
        <v>16</v>
      </c>
      <c r="S4178" s="1" t="s">
        <v>16</v>
      </c>
    </row>
    <row r="4179" spans="1:19">
      <c r="A4179" s="1" t="s">
        <v>0</v>
      </c>
      <c r="B4179" s="1" t="s">
        <v>355</v>
      </c>
      <c r="C4179" s="1" t="s">
        <v>7986</v>
      </c>
      <c r="D4179" s="1" t="s">
        <v>406</v>
      </c>
      <c r="E4179" s="1" t="s">
        <v>8126</v>
      </c>
      <c r="F4179" s="3">
        <v>5</v>
      </c>
      <c r="G4179" s="3">
        <v>5</v>
      </c>
      <c r="H4179" s="3">
        <v>5</v>
      </c>
      <c r="I4179" s="3">
        <v>5</v>
      </c>
      <c r="J4179" s="3">
        <v>5</v>
      </c>
      <c r="K4179" s="3">
        <v>5</v>
      </c>
      <c r="L4179" s="3">
        <v>5</v>
      </c>
      <c r="M4179" s="1" t="s">
        <v>11</v>
      </c>
      <c r="N4179" s="1" t="s">
        <v>18</v>
      </c>
      <c r="O4179" s="1" t="s">
        <v>1847</v>
      </c>
      <c r="P4179" s="1" t="s">
        <v>15</v>
      </c>
      <c r="Q4179" s="1" t="s">
        <v>16</v>
      </c>
      <c r="R4179" s="1" t="s">
        <v>16</v>
      </c>
      <c r="S4179" s="1" t="s">
        <v>16</v>
      </c>
    </row>
    <row r="4180" spans="1:19">
      <c r="A4180" s="1" t="s">
        <v>0</v>
      </c>
      <c r="B4180" s="1" t="s">
        <v>355</v>
      </c>
      <c r="C4180" s="1" t="s">
        <v>7926</v>
      </c>
      <c r="D4180" s="1" t="s">
        <v>398</v>
      </c>
      <c r="E4180" s="1" t="s">
        <v>8127</v>
      </c>
      <c r="F4180" s="3">
        <v>5</v>
      </c>
      <c r="G4180" s="3">
        <v>5</v>
      </c>
      <c r="H4180" s="3">
        <v>5</v>
      </c>
      <c r="I4180" s="3">
        <v>5</v>
      </c>
      <c r="J4180" s="3">
        <v>5</v>
      </c>
      <c r="K4180" s="3">
        <v>5</v>
      </c>
      <c r="L4180" s="3">
        <v>5</v>
      </c>
      <c r="M4180" s="1" t="s">
        <v>11</v>
      </c>
      <c r="N4180" s="1" t="s">
        <v>18</v>
      </c>
      <c r="O4180" s="1" t="s">
        <v>2337</v>
      </c>
      <c r="P4180" s="1" t="s">
        <v>8128</v>
      </c>
      <c r="Q4180" s="1" t="s">
        <v>37</v>
      </c>
      <c r="R4180" s="1" t="s">
        <v>36</v>
      </c>
      <c r="S4180" s="1" t="s">
        <v>16</v>
      </c>
    </row>
    <row r="4181" spans="1:19">
      <c r="A4181" s="1" t="s">
        <v>0</v>
      </c>
      <c r="B4181" s="1" t="s">
        <v>355</v>
      </c>
      <c r="C4181" s="1" t="s">
        <v>8129</v>
      </c>
      <c r="D4181" s="1" t="s">
        <v>424</v>
      </c>
      <c r="E4181" s="1" t="s">
        <v>8130</v>
      </c>
      <c r="F4181" s="3">
        <v>5</v>
      </c>
      <c r="G4181" s="3">
        <v>5</v>
      </c>
      <c r="H4181" s="3">
        <v>5</v>
      </c>
      <c r="I4181" s="3">
        <v>5</v>
      </c>
      <c r="J4181" s="3">
        <v>5</v>
      </c>
      <c r="K4181" s="3">
        <v>5</v>
      </c>
      <c r="L4181" s="3">
        <v>5</v>
      </c>
      <c r="M4181" s="1" t="s">
        <v>11</v>
      </c>
      <c r="N4181" s="1" t="s">
        <v>18</v>
      </c>
      <c r="O4181" s="1" t="s">
        <v>1677</v>
      </c>
      <c r="P4181" s="1" t="s">
        <v>8131</v>
      </c>
      <c r="Q4181" s="1" t="s">
        <v>22</v>
      </c>
      <c r="R4181" s="1" t="s">
        <v>21</v>
      </c>
      <c r="S4181" s="1" t="s">
        <v>16</v>
      </c>
    </row>
    <row r="4182" spans="1:19">
      <c r="A4182" s="1" t="s">
        <v>0</v>
      </c>
      <c r="B4182" s="1" t="s">
        <v>355</v>
      </c>
      <c r="C4182" s="1" t="s">
        <v>7833</v>
      </c>
      <c r="D4182" s="1" t="s">
        <v>366</v>
      </c>
      <c r="E4182" s="1" t="s">
        <v>8132</v>
      </c>
      <c r="F4182" s="3">
        <v>4</v>
      </c>
      <c r="G4182" s="3">
        <v>5</v>
      </c>
      <c r="H4182" s="3">
        <v>4</v>
      </c>
      <c r="I4182" s="3">
        <v>4</v>
      </c>
      <c r="J4182" s="3">
        <v>4</v>
      </c>
      <c r="K4182" s="3">
        <v>4</v>
      </c>
      <c r="L4182" s="3">
        <v>5</v>
      </c>
      <c r="M4182" s="1" t="s">
        <v>25</v>
      </c>
      <c r="N4182" s="1" t="s">
        <v>18</v>
      </c>
      <c r="O4182" s="1" t="s">
        <v>1761</v>
      </c>
      <c r="P4182" s="1" t="s">
        <v>15</v>
      </c>
      <c r="Q4182" s="1" t="s">
        <v>16</v>
      </c>
      <c r="R4182" s="1" t="s">
        <v>16</v>
      </c>
      <c r="S4182" s="1" t="s">
        <v>16</v>
      </c>
    </row>
    <row r="4183" spans="1:19">
      <c r="A4183" s="1" t="s">
        <v>0</v>
      </c>
      <c r="B4183" s="1" t="s">
        <v>355</v>
      </c>
      <c r="C4183" s="1" t="s">
        <v>7844</v>
      </c>
      <c r="D4183" s="1" t="s">
        <v>360</v>
      </c>
      <c r="E4183" s="1" t="s">
        <v>8133</v>
      </c>
      <c r="F4183" s="3">
        <v>5</v>
      </c>
      <c r="G4183" s="3">
        <v>5</v>
      </c>
      <c r="H4183" s="3">
        <v>5</v>
      </c>
      <c r="I4183" s="3">
        <v>5</v>
      </c>
      <c r="J4183" s="3">
        <v>5</v>
      </c>
      <c r="K4183" s="3">
        <v>5</v>
      </c>
      <c r="L4183" s="3">
        <v>5</v>
      </c>
      <c r="M4183" s="1" t="s">
        <v>11</v>
      </c>
      <c r="N4183" s="1" t="s">
        <v>18</v>
      </c>
      <c r="O4183" s="1" t="s">
        <v>2524</v>
      </c>
      <c r="P4183" s="1" t="s">
        <v>8134</v>
      </c>
      <c r="Q4183" s="1" t="s">
        <v>37</v>
      </c>
      <c r="R4183" s="1" t="s">
        <v>36</v>
      </c>
      <c r="S4183" s="1" t="s">
        <v>16</v>
      </c>
    </row>
    <row r="4184" spans="1:19">
      <c r="A4184" s="1" t="s">
        <v>0</v>
      </c>
      <c r="B4184" s="1" t="s">
        <v>355</v>
      </c>
      <c r="C4184" s="1" t="s">
        <v>7819</v>
      </c>
      <c r="D4184" s="1" t="s">
        <v>384</v>
      </c>
      <c r="E4184" s="1" t="s">
        <v>8135</v>
      </c>
      <c r="F4184" s="3">
        <v>5</v>
      </c>
      <c r="G4184" s="3">
        <v>5</v>
      </c>
      <c r="H4184" s="3">
        <v>4</v>
      </c>
      <c r="I4184" s="3">
        <v>5</v>
      </c>
      <c r="J4184" s="3">
        <v>4</v>
      </c>
      <c r="K4184" s="3">
        <v>5</v>
      </c>
      <c r="L4184" s="3">
        <v>5</v>
      </c>
      <c r="M4184" s="1" t="s">
        <v>11</v>
      </c>
      <c r="N4184" s="1" t="s">
        <v>18</v>
      </c>
      <c r="O4184" s="1" t="s">
        <v>2506</v>
      </c>
      <c r="P4184" s="1" t="s">
        <v>8136</v>
      </c>
      <c r="Q4184" s="1" t="s">
        <v>20</v>
      </c>
      <c r="R4184" s="1" t="s">
        <v>36</v>
      </c>
      <c r="S4184" s="1" t="s">
        <v>16</v>
      </c>
    </row>
    <row r="4185" spans="1:19">
      <c r="A4185" s="1" t="s">
        <v>0</v>
      </c>
      <c r="B4185" s="1" t="s">
        <v>355</v>
      </c>
      <c r="C4185" s="1" t="s">
        <v>7936</v>
      </c>
      <c r="D4185" s="1" t="s">
        <v>7937</v>
      </c>
      <c r="E4185" s="1" t="s">
        <v>8137</v>
      </c>
      <c r="F4185" s="3">
        <v>5</v>
      </c>
      <c r="G4185" s="3">
        <v>5</v>
      </c>
      <c r="H4185" s="3">
        <v>5</v>
      </c>
      <c r="I4185" s="3">
        <v>5</v>
      </c>
      <c r="J4185" s="3">
        <v>5</v>
      </c>
      <c r="K4185" s="3">
        <v>5</v>
      </c>
      <c r="L4185" s="3">
        <v>5</v>
      </c>
      <c r="M4185" s="1" t="s">
        <v>11</v>
      </c>
      <c r="N4185" s="1" t="s">
        <v>28</v>
      </c>
      <c r="O4185" s="1" t="s">
        <v>1759</v>
      </c>
      <c r="P4185" s="1" t="s">
        <v>15</v>
      </c>
      <c r="Q4185" s="1" t="s">
        <v>16</v>
      </c>
      <c r="R4185" s="1" t="s">
        <v>16</v>
      </c>
      <c r="S4185" s="1" t="s">
        <v>16</v>
      </c>
    </row>
    <row r="4186" spans="1:19">
      <c r="A4186" s="1" t="s">
        <v>0</v>
      </c>
      <c r="B4186" s="1" t="s">
        <v>355</v>
      </c>
      <c r="C4186" s="1" t="s">
        <v>7826</v>
      </c>
      <c r="D4186" s="1" t="s">
        <v>363</v>
      </c>
      <c r="E4186" s="1" t="s">
        <v>8138</v>
      </c>
      <c r="F4186" s="3">
        <v>4</v>
      </c>
      <c r="G4186" s="3">
        <v>4</v>
      </c>
      <c r="H4186" s="3">
        <v>4</v>
      </c>
      <c r="I4186" s="3">
        <v>5</v>
      </c>
      <c r="J4186" s="3">
        <v>4</v>
      </c>
      <c r="K4186" s="3">
        <v>4</v>
      </c>
      <c r="L4186" s="3">
        <v>4</v>
      </c>
      <c r="M4186" s="1" t="s">
        <v>11</v>
      </c>
      <c r="N4186" s="1" t="s">
        <v>28</v>
      </c>
      <c r="O4186" s="1" t="s">
        <v>3762</v>
      </c>
      <c r="P4186" s="1" t="s">
        <v>15</v>
      </c>
      <c r="Q4186" s="1" t="s">
        <v>16</v>
      </c>
      <c r="R4186" s="1" t="s">
        <v>16</v>
      </c>
      <c r="S4186" s="1" t="s">
        <v>16</v>
      </c>
    </row>
    <row r="4187" spans="1:19">
      <c r="A4187" s="1" t="s">
        <v>0</v>
      </c>
      <c r="B4187" s="1" t="s">
        <v>355</v>
      </c>
      <c r="C4187" s="1" t="s">
        <v>8024</v>
      </c>
      <c r="D4187" s="1" t="s">
        <v>375</v>
      </c>
      <c r="E4187" s="1" t="s">
        <v>8139</v>
      </c>
      <c r="F4187" s="3">
        <v>5</v>
      </c>
      <c r="G4187" s="3">
        <v>5</v>
      </c>
      <c r="H4187" s="3">
        <v>3</v>
      </c>
      <c r="I4187" s="3">
        <v>3</v>
      </c>
      <c r="J4187" s="3">
        <v>5</v>
      </c>
      <c r="K4187" s="3">
        <v>5</v>
      </c>
      <c r="L4187" s="3">
        <v>5</v>
      </c>
      <c r="M4187" s="1" t="s">
        <v>11</v>
      </c>
      <c r="N4187" s="1" t="s">
        <v>31</v>
      </c>
      <c r="O4187" s="1" t="s">
        <v>1792</v>
      </c>
      <c r="P4187" s="1" t="s">
        <v>8140</v>
      </c>
      <c r="Q4187" s="1" t="s">
        <v>55</v>
      </c>
      <c r="R4187" s="1" t="s">
        <v>21</v>
      </c>
      <c r="S4187" s="1" t="s">
        <v>16</v>
      </c>
    </row>
    <row r="4188" spans="1:19">
      <c r="A4188" s="1" t="s">
        <v>0</v>
      </c>
      <c r="B4188" s="1" t="s">
        <v>355</v>
      </c>
      <c r="C4188" s="1" t="s">
        <v>7841</v>
      </c>
      <c r="D4188" s="1" t="s">
        <v>397</v>
      </c>
      <c r="E4188" s="1" t="s">
        <v>8141</v>
      </c>
      <c r="F4188" s="3">
        <v>5</v>
      </c>
      <c r="G4188" s="3">
        <v>5</v>
      </c>
      <c r="H4188" s="3">
        <v>4</v>
      </c>
      <c r="I4188" s="3">
        <v>4</v>
      </c>
      <c r="J4188" s="3">
        <v>4</v>
      </c>
      <c r="K4188" s="3">
        <v>5</v>
      </c>
      <c r="L4188" s="3">
        <v>5</v>
      </c>
      <c r="M4188" s="1" t="s">
        <v>11</v>
      </c>
      <c r="N4188" s="1" t="s">
        <v>18</v>
      </c>
      <c r="O4188" s="1" t="s">
        <v>2755</v>
      </c>
      <c r="P4188" s="1" t="s">
        <v>15</v>
      </c>
      <c r="Q4188" s="1" t="s">
        <v>16</v>
      </c>
      <c r="R4188" s="1" t="s">
        <v>16</v>
      </c>
      <c r="S4188" s="1" t="s">
        <v>16</v>
      </c>
    </row>
    <row r="4189" spans="1:19">
      <c r="A4189" s="1" t="s">
        <v>0</v>
      </c>
      <c r="B4189" s="1" t="s">
        <v>355</v>
      </c>
      <c r="C4189" s="1" t="s">
        <v>7807</v>
      </c>
      <c r="D4189" s="1" t="s">
        <v>1277</v>
      </c>
      <c r="E4189" s="1" t="s">
        <v>8142</v>
      </c>
      <c r="F4189" s="3">
        <v>4</v>
      </c>
      <c r="G4189" s="3">
        <v>4</v>
      </c>
      <c r="H4189" s="3">
        <v>4</v>
      </c>
      <c r="I4189" s="3">
        <v>4</v>
      </c>
      <c r="J4189" s="3">
        <v>4</v>
      </c>
      <c r="K4189" s="3">
        <v>5</v>
      </c>
      <c r="L4189" s="3" t="s">
        <v>1650</v>
      </c>
      <c r="M4189" s="1" t="s">
        <v>11</v>
      </c>
      <c r="N4189" s="1" t="s">
        <v>28</v>
      </c>
      <c r="O4189" s="1" t="s">
        <v>6590</v>
      </c>
      <c r="P4189" s="1" t="s">
        <v>8143</v>
      </c>
      <c r="Q4189" s="1" t="s">
        <v>37</v>
      </c>
      <c r="R4189" s="1" t="s">
        <v>21</v>
      </c>
      <c r="S4189" s="1" t="s">
        <v>16</v>
      </c>
    </row>
    <row r="4190" spans="1:19">
      <c r="A4190" s="1" t="s">
        <v>0</v>
      </c>
      <c r="B4190" s="1" t="s">
        <v>355</v>
      </c>
      <c r="C4190" s="1" t="s">
        <v>8144</v>
      </c>
      <c r="D4190" s="1" t="s">
        <v>441</v>
      </c>
      <c r="E4190" s="1" t="s">
        <v>8145</v>
      </c>
      <c r="F4190" s="3">
        <v>4</v>
      </c>
      <c r="G4190" s="3">
        <v>5</v>
      </c>
      <c r="H4190" s="3">
        <v>5</v>
      </c>
      <c r="I4190" s="3">
        <v>4</v>
      </c>
      <c r="J4190" s="3">
        <v>3</v>
      </c>
      <c r="K4190" s="3">
        <v>4</v>
      </c>
      <c r="L4190" s="3">
        <v>4</v>
      </c>
      <c r="M4190" s="1" t="s">
        <v>11</v>
      </c>
      <c r="N4190" s="1" t="s">
        <v>18</v>
      </c>
      <c r="O4190" s="1" t="s">
        <v>2387</v>
      </c>
      <c r="P4190" s="1" t="s">
        <v>8146</v>
      </c>
      <c r="Q4190" s="1" t="s">
        <v>20</v>
      </c>
      <c r="R4190" s="1" t="s">
        <v>36</v>
      </c>
      <c r="S4190" s="1" t="s">
        <v>16</v>
      </c>
    </row>
    <row r="4191" spans="1:19">
      <c r="A4191" s="1" t="s">
        <v>0</v>
      </c>
      <c r="B4191" s="1" t="s">
        <v>355</v>
      </c>
      <c r="C4191" s="1" t="s">
        <v>7855</v>
      </c>
      <c r="D4191" s="1" t="s">
        <v>361</v>
      </c>
      <c r="E4191" s="1" t="s">
        <v>8147</v>
      </c>
      <c r="F4191" s="3">
        <v>4</v>
      </c>
      <c r="G4191" s="3">
        <v>5</v>
      </c>
      <c r="H4191" s="3">
        <v>4</v>
      </c>
      <c r="I4191" s="3">
        <v>4</v>
      </c>
      <c r="J4191" s="3">
        <v>4</v>
      </c>
      <c r="K4191" s="3">
        <v>3</v>
      </c>
      <c r="L4191" s="3">
        <v>5</v>
      </c>
      <c r="M4191" s="1" t="s">
        <v>11</v>
      </c>
      <c r="N4191" s="1" t="s">
        <v>18</v>
      </c>
      <c r="O4191" s="1" t="s">
        <v>1651</v>
      </c>
      <c r="P4191" s="1" t="s">
        <v>8148</v>
      </c>
      <c r="Q4191" s="1" t="s">
        <v>20</v>
      </c>
      <c r="R4191" s="1" t="s">
        <v>21</v>
      </c>
      <c r="S4191" s="1" t="s">
        <v>16</v>
      </c>
    </row>
    <row r="4192" spans="1:19">
      <c r="A4192" s="1" t="s">
        <v>0</v>
      </c>
      <c r="B4192" s="1" t="s">
        <v>355</v>
      </c>
      <c r="C4192" s="1" t="s">
        <v>7962</v>
      </c>
      <c r="D4192" s="1" t="s">
        <v>1298</v>
      </c>
      <c r="E4192" s="1" t="s">
        <v>8149</v>
      </c>
      <c r="F4192" s="3">
        <v>4</v>
      </c>
      <c r="G4192" s="3">
        <v>5</v>
      </c>
      <c r="H4192" s="3">
        <v>4</v>
      </c>
      <c r="I4192" s="3">
        <v>4</v>
      </c>
      <c r="J4192" s="3">
        <v>3</v>
      </c>
      <c r="K4192" s="3">
        <v>4</v>
      </c>
      <c r="L4192" s="3">
        <v>4</v>
      </c>
      <c r="M4192" s="1" t="s">
        <v>11</v>
      </c>
      <c r="N4192" s="1" t="s">
        <v>18</v>
      </c>
      <c r="O4192" s="1" t="s">
        <v>2081</v>
      </c>
      <c r="P4192" s="1" t="s">
        <v>15</v>
      </c>
      <c r="Q4192" s="1" t="s">
        <v>16</v>
      </c>
      <c r="R4192" s="1" t="s">
        <v>16</v>
      </c>
      <c r="S4192" s="1" t="s">
        <v>16</v>
      </c>
    </row>
    <row r="4193" spans="1:19">
      <c r="A4193" s="1" t="s">
        <v>0</v>
      </c>
      <c r="B4193" s="1" t="s">
        <v>355</v>
      </c>
      <c r="C4193" s="1" t="s">
        <v>7965</v>
      </c>
      <c r="D4193" s="1" t="s">
        <v>357</v>
      </c>
      <c r="E4193" s="1" t="s">
        <v>8150</v>
      </c>
      <c r="F4193" s="3">
        <v>2</v>
      </c>
      <c r="G4193" s="3">
        <v>1</v>
      </c>
      <c r="H4193" s="3">
        <v>3</v>
      </c>
      <c r="I4193" s="3">
        <v>5</v>
      </c>
      <c r="J4193" s="3">
        <v>5</v>
      </c>
      <c r="K4193" s="3">
        <v>5</v>
      </c>
      <c r="L4193" s="3">
        <v>3</v>
      </c>
      <c r="M4193" s="1" t="s">
        <v>11</v>
      </c>
      <c r="N4193" s="1" t="s">
        <v>18</v>
      </c>
      <c r="O4193" s="1" t="s">
        <v>2527</v>
      </c>
      <c r="P4193" s="1" t="s">
        <v>8151</v>
      </c>
      <c r="Q4193" s="1" t="s">
        <v>55</v>
      </c>
      <c r="R4193" s="1" t="s">
        <v>21</v>
      </c>
      <c r="S4193" s="1" t="s">
        <v>16</v>
      </c>
    </row>
    <row r="4194" spans="1:19">
      <c r="A4194" s="1" t="s">
        <v>0</v>
      </c>
      <c r="B4194" s="1" t="s">
        <v>355</v>
      </c>
      <c r="C4194" s="1" t="s">
        <v>8152</v>
      </c>
      <c r="D4194" s="1" t="s">
        <v>1276</v>
      </c>
      <c r="E4194" s="1" t="s">
        <v>8153</v>
      </c>
      <c r="F4194" s="3">
        <v>5</v>
      </c>
      <c r="G4194" s="3">
        <v>5</v>
      </c>
      <c r="H4194" s="3">
        <v>4</v>
      </c>
      <c r="I4194" s="3">
        <v>5</v>
      </c>
      <c r="J4194" s="3">
        <v>5</v>
      </c>
      <c r="K4194" s="3">
        <v>5</v>
      </c>
      <c r="L4194" s="3">
        <v>4</v>
      </c>
      <c r="M4194" s="1" t="s">
        <v>11</v>
      </c>
      <c r="N4194" s="1" t="s">
        <v>31</v>
      </c>
      <c r="O4194" s="1" t="s">
        <v>1730</v>
      </c>
      <c r="P4194" s="1" t="s">
        <v>15</v>
      </c>
      <c r="Q4194" s="1" t="s">
        <v>16</v>
      </c>
      <c r="R4194" s="1" t="s">
        <v>16</v>
      </c>
      <c r="S4194" s="1" t="s">
        <v>16</v>
      </c>
    </row>
    <row r="4195" spans="1:19">
      <c r="A4195" s="1" t="s">
        <v>0</v>
      </c>
      <c r="B4195" s="1" t="s">
        <v>355</v>
      </c>
      <c r="C4195" s="1" t="s">
        <v>7819</v>
      </c>
      <c r="D4195" s="1" t="s">
        <v>384</v>
      </c>
      <c r="E4195" s="1" t="s">
        <v>8154</v>
      </c>
      <c r="F4195" s="3">
        <v>5</v>
      </c>
      <c r="G4195" s="3">
        <v>5</v>
      </c>
      <c r="H4195" s="3">
        <v>5</v>
      </c>
      <c r="I4195" s="3">
        <v>5</v>
      </c>
      <c r="J4195" s="3">
        <v>5</v>
      </c>
      <c r="K4195" s="3">
        <v>5</v>
      </c>
      <c r="L4195" s="3">
        <v>5</v>
      </c>
      <c r="M4195" s="1" t="s">
        <v>11</v>
      </c>
      <c r="N4195" s="1" t="s">
        <v>18</v>
      </c>
      <c r="O4195" s="1" t="s">
        <v>2527</v>
      </c>
      <c r="P4195" s="1" t="s">
        <v>8155</v>
      </c>
      <c r="Q4195" s="1" t="s">
        <v>20</v>
      </c>
      <c r="R4195" s="1" t="s">
        <v>21</v>
      </c>
      <c r="S4195" s="1" t="s">
        <v>16</v>
      </c>
    </row>
    <row r="4196" spans="1:19">
      <c r="A4196" s="1" t="s">
        <v>0</v>
      </c>
      <c r="B4196" s="1" t="s">
        <v>355</v>
      </c>
      <c r="C4196" s="1" t="s">
        <v>8100</v>
      </c>
      <c r="D4196" s="1" t="s">
        <v>402</v>
      </c>
      <c r="E4196" s="1" t="s">
        <v>8156</v>
      </c>
      <c r="F4196" s="3">
        <v>5</v>
      </c>
      <c r="G4196" s="3">
        <v>4</v>
      </c>
      <c r="H4196" s="3">
        <v>4</v>
      </c>
      <c r="I4196" s="3">
        <v>4</v>
      </c>
      <c r="J4196" s="3">
        <v>4</v>
      </c>
      <c r="K4196" s="3">
        <v>5</v>
      </c>
      <c r="L4196" s="3">
        <v>5</v>
      </c>
      <c r="M4196" s="1" t="s">
        <v>11</v>
      </c>
      <c r="N4196" s="1" t="s">
        <v>18</v>
      </c>
      <c r="O4196" s="1" t="s">
        <v>2422</v>
      </c>
      <c r="P4196" s="1" t="s">
        <v>15</v>
      </c>
      <c r="Q4196" s="1" t="s">
        <v>16</v>
      </c>
      <c r="R4196" s="1" t="s">
        <v>16</v>
      </c>
      <c r="S4196" s="1" t="s">
        <v>16</v>
      </c>
    </row>
    <row r="4197" spans="1:19">
      <c r="A4197" s="1" t="s">
        <v>0</v>
      </c>
      <c r="B4197" s="1" t="s">
        <v>355</v>
      </c>
      <c r="C4197" s="1" t="s">
        <v>8100</v>
      </c>
      <c r="D4197" s="1" t="s">
        <v>402</v>
      </c>
      <c r="E4197" s="1" t="s">
        <v>8157</v>
      </c>
      <c r="F4197" s="3">
        <v>5</v>
      </c>
      <c r="G4197" s="3">
        <v>5</v>
      </c>
      <c r="H4197" s="3">
        <v>4</v>
      </c>
      <c r="I4197" s="3">
        <v>4</v>
      </c>
      <c r="J4197" s="3">
        <v>5</v>
      </c>
      <c r="K4197" s="3">
        <v>5</v>
      </c>
      <c r="L4197" s="3">
        <v>5</v>
      </c>
      <c r="M4197" s="1" t="s">
        <v>11</v>
      </c>
      <c r="N4197" s="1" t="s">
        <v>28</v>
      </c>
      <c r="O4197" s="1" t="s">
        <v>1747</v>
      </c>
      <c r="P4197" s="1" t="s">
        <v>8158</v>
      </c>
      <c r="Q4197" s="1" t="s">
        <v>20</v>
      </c>
      <c r="R4197" s="1" t="s">
        <v>21</v>
      </c>
      <c r="S4197" s="1" t="s">
        <v>16</v>
      </c>
    </row>
    <row r="4198" spans="1:19">
      <c r="A4198" s="1" t="s">
        <v>0</v>
      </c>
      <c r="B4198" s="1" t="s">
        <v>355</v>
      </c>
      <c r="C4198" s="1" t="s">
        <v>7926</v>
      </c>
      <c r="D4198" s="1" t="s">
        <v>398</v>
      </c>
      <c r="E4198" s="1" t="s">
        <v>8159</v>
      </c>
      <c r="F4198" s="3">
        <v>5</v>
      </c>
      <c r="G4198" s="3">
        <v>4</v>
      </c>
      <c r="H4198" s="3">
        <v>4</v>
      </c>
      <c r="I4198" s="3">
        <v>5</v>
      </c>
      <c r="J4198" s="3">
        <v>4</v>
      </c>
      <c r="K4198" s="3">
        <v>5</v>
      </c>
      <c r="L4198" s="3">
        <v>5</v>
      </c>
      <c r="M4198" s="1" t="s">
        <v>11</v>
      </c>
      <c r="N4198" s="1" t="s">
        <v>18</v>
      </c>
      <c r="O4198" s="1" t="s">
        <v>2042</v>
      </c>
      <c r="P4198" s="1" t="s">
        <v>15</v>
      </c>
      <c r="Q4198" s="1" t="s">
        <v>16</v>
      </c>
      <c r="R4198" s="1" t="s">
        <v>16</v>
      </c>
      <c r="S4198" s="1" t="s">
        <v>16</v>
      </c>
    </row>
    <row r="4199" spans="1:19">
      <c r="A4199" s="1" t="s">
        <v>0</v>
      </c>
      <c r="B4199" s="1" t="s">
        <v>355</v>
      </c>
      <c r="C4199" s="1" t="s">
        <v>8123</v>
      </c>
      <c r="D4199" s="1" t="s">
        <v>414</v>
      </c>
      <c r="E4199" s="1" t="s">
        <v>8160</v>
      </c>
      <c r="F4199" s="3">
        <v>3</v>
      </c>
      <c r="G4199" s="3">
        <v>3</v>
      </c>
      <c r="H4199" s="3">
        <v>3</v>
      </c>
      <c r="I4199" s="3">
        <v>3</v>
      </c>
      <c r="J4199" s="3">
        <v>3</v>
      </c>
      <c r="K4199" s="3">
        <v>4</v>
      </c>
      <c r="L4199" s="3">
        <v>3</v>
      </c>
      <c r="M4199" s="1" t="s">
        <v>11</v>
      </c>
      <c r="N4199" s="1" t="s">
        <v>28</v>
      </c>
      <c r="O4199" s="1" t="s">
        <v>1899</v>
      </c>
      <c r="P4199" s="1" t="s">
        <v>8161</v>
      </c>
      <c r="Q4199" s="1" t="s">
        <v>37</v>
      </c>
      <c r="R4199" s="1" t="s">
        <v>21</v>
      </c>
      <c r="S4199" s="1" t="s">
        <v>16</v>
      </c>
    </row>
    <row r="4200" spans="1:19">
      <c r="A4200" s="1" t="s">
        <v>0</v>
      </c>
      <c r="B4200" s="1" t="s">
        <v>355</v>
      </c>
      <c r="C4200" s="1" t="s">
        <v>7829</v>
      </c>
      <c r="D4200" s="1" t="s">
        <v>371</v>
      </c>
      <c r="E4200" s="1" t="s">
        <v>8162</v>
      </c>
      <c r="F4200" s="3">
        <v>5</v>
      </c>
      <c r="G4200" s="3">
        <v>5</v>
      </c>
      <c r="H4200" s="3">
        <v>4</v>
      </c>
      <c r="I4200" s="3">
        <v>5</v>
      </c>
      <c r="J4200" s="3">
        <v>5</v>
      </c>
      <c r="K4200" s="3">
        <v>5</v>
      </c>
      <c r="L4200" s="3">
        <v>5</v>
      </c>
      <c r="M4200" s="1" t="s">
        <v>11</v>
      </c>
      <c r="N4200" s="1" t="s">
        <v>18</v>
      </c>
      <c r="O4200" s="1" t="s">
        <v>2163</v>
      </c>
      <c r="P4200" s="1" t="s">
        <v>15</v>
      </c>
      <c r="Q4200" s="1" t="s">
        <v>16</v>
      </c>
      <c r="R4200" s="1" t="s">
        <v>16</v>
      </c>
      <c r="S4200" s="1" t="s">
        <v>16</v>
      </c>
    </row>
    <row r="4201" spans="1:19">
      <c r="A4201" s="1" t="s">
        <v>0</v>
      </c>
      <c r="B4201" s="1" t="s">
        <v>355</v>
      </c>
      <c r="C4201" s="1" t="s">
        <v>7816</v>
      </c>
      <c r="D4201" s="1" t="s">
        <v>377</v>
      </c>
      <c r="E4201" s="1" t="s">
        <v>8163</v>
      </c>
      <c r="F4201" s="3">
        <v>5</v>
      </c>
      <c r="G4201" s="3">
        <v>5</v>
      </c>
      <c r="H4201" s="3">
        <v>4</v>
      </c>
      <c r="I4201" s="3">
        <v>5</v>
      </c>
      <c r="J4201" s="3">
        <v>5</v>
      </c>
      <c r="K4201" s="3">
        <v>5</v>
      </c>
      <c r="L4201" s="3">
        <v>5</v>
      </c>
      <c r="M4201" s="1" t="s">
        <v>11</v>
      </c>
      <c r="N4201" s="1" t="s">
        <v>18</v>
      </c>
      <c r="O4201" s="1" t="s">
        <v>2242</v>
      </c>
      <c r="P4201" s="1" t="s">
        <v>15</v>
      </c>
      <c r="Q4201" s="1" t="s">
        <v>16</v>
      </c>
      <c r="R4201" s="1" t="s">
        <v>16</v>
      </c>
      <c r="S4201" s="1" t="s">
        <v>16</v>
      </c>
    </row>
    <row r="4202" spans="1:19">
      <c r="A4202" s="1" t="s">
        <v>0</v>
      </c>
      <c r="B4202" s="1" t="s">
        <v>355</v>
      </c>
      <c r="C4202" s="1" t="s">
        <v>7829</v>
      </c>
      <c r="D4202" s="1" t="s">
        <v>371</v>
      </c>
      <c r="E4202" s="1" t="s">
        <v>8164</v>
      </c>
      <c r="F4202" s="3">
        <v>4</v>
      </c>
      <c r="G4202" s="3">
        <v>4</v>
      </c>
      <c r="H4202" s="3">
        <v>4</v>
      </c>
      <c r="I4202" s="3">
        <v>2</v>
      </c>
      <c r="J4202" s="3">
        <v>4</v>
      </c>
      <c r="K4202" s="3">
        <v>4</v>
      </c>
      <c r="L4202" s="3">
        <v>4</v>
      </c>
      <c r="M4202" s="1" t="s">
        <v>11</v>
      </c>
      <c r="N4202" s="1" t="s">
        <v>28</v>
      </c>
      <c r="O4202" s="1" t="s">
        <v>2796</v>
      </c>
      <c r="P4202" s="1" t="s">
        <v>15</v>
      </c>
      <c r="Q4202" s="1" t="s">
        <v>16</v>
      </c>
      <c r="R4202" s="1" t="s">
        <v>16</v>
      </c>
      <c r="S4202" s="1" t="s">
        <v>16</v>
      </c>
    </row>
    <row r="4203" spans="1:19">
      <c r="A4203" s="1" t="s">
        <v>0</v>
      </c>
      <c r="B4203" s="1" t="s">
        <v>355</v>
      </c>
      <c r="C4203" s="1" t="s">
        <v>7819</v>
      </c>
      <c r="D4203" s="1" t="s">
        <v>384</v>
      </c>
      <c r="E4203" s="1" t="s">
        <v>8165</v>
      </c>
      <c r="F4203" s="3">
        <v>5</v>
      </c>
      <c r="G4203" s="3">
        <v>5</v>
      </c>
      <c r="H4203" s="3">
        <v>4</v>
      </c>
      <c r="I4203" s="3">
        <v>4</v>
      </c>
      <c r="J4203" s="3">
        <v>4</v>
      </c>
      <c r="K4203" s="3">
        <v>5</v>
      </c>
      <c r="L4203" s="3">
        <v>5</v>
      </c>
      <c r="M4203" s="1" t="s">
        <v>11</v>
      </c>
      <c r="N4203" s="1" t="s">
        <v>28</v>
      </c>
      <c r="O4203" s="1" t="s">
        <v>4872</v>
      </c>
      <c r="P4203" s="1" t="s">
        <v>15</v>
      </c>
      <c r="Q4203" s="1" t="s">
        <v>16</v>
      </c>
      <c r="R4203" s="1" t="s">
        <v>16</v>
      </c>
      <c r="S4203" s="1" t="s">
        <v>16</v>
      </c>
    </row>
    <row r="4204" spans="1:19">
      <c r="A4204" s="1" t="s">
        <v>0</v>
      </c>
      <c r="B4204" s="1" t="s">
        <v>355</v>
      </c>
      <c r="C4204" s="1" t="s">
        <v>7833</v>
      </c>
      <c r="D4204" s="1" t="s">
        <v>366</v>
      </c>
      <c r="E4204" s="1" t="s">
        <v>8166</v>
      </c>
      <c r="F4204" s="3">
        <v>5</v>
      </c>
      <c r="G4204" s="3">
        <v>5</v>
      </c>
      <c r="H4204" s="3">
        <v>4</v>
      </c>
      <c r="I4204" s="3">
        <v>5</v>
      </c>
      <c r="J4204" s="3">
        <v>5</v>
      </c>
      <c r="K4204" s="3">
        <v>5</v>
      </c>
      <c r="L4204" s="3">
        <v>5</v>
      </c>
      <c r="M4204" s="1" t="s">
        <v>11</v>
      </c>
      <c r="N4204" s="1" t="s">
        <v>31</v>
      </c>
      <c r="O4204" s="1" t="s">
        <v>2128</v>
      </c>
      <c r="P4204" s="1" t="s">
        <v>15</v>
      </c>
      <c r="Q4204" s="1" t="s">
        <v>16</v>
      </c>
      <c r="R4204" s="1" t="s">
        <v>16</v>
      </c>
      <c r="S4204" s="1" t="s">
        <v>16</v>
      </c>
    </row>
    <row r="4205" spans="1:19">
      <c r="A4205" s="1" t="s">
        <v>0</v>
      </c>
      <c r="B4205" s="1" t="s">
        <v>355</v>
      </c>
      <c r="C4205" s="1" t="s">
        <v>7972</v>
      </c>
      <c r="D4205" s="1" t="s">
        <v>376</v>
      </c>
      <c r="E4205" s="1" t="s">
        <v>8167</v>
      </c>
      <c r="F4205" s="3">
        <v>5</v>
      </c>
      <c r="G4205" s="3">
        <v>5</v>
      </c>
      <c r="H4205" s="3">
        <v>5</v>
      </c>
      <c r="I4205" s="3">
        <v>5</v>
      </c>
      <c r="J4205" s="3">
        <v>4</v>
      </c>
      <c r="K4205" s="3">
        <v>5</v>
      </c>
      <c r="L4205" s="3">
        <v>4</v>
      </c>
      <c r="M4205" s="1" t="s">
        <v>11</v>
      </c>
      <c r="N4205" s="1" t="s">
        <v>18</v>
      </c>
      <c r="O4205" s="1" t="s">
        <v>2227</v>
      </c>
      <c r="P4205" s="1" t="s">
        <v>15</v>
      </c>
      <c r="Q4205" s="1" t="s">
        <v>16</v>
      </c>
      <c r="R4205" s="1" t="s">
        <v>16</v>
      </c>
      <c r="S4205" s="1" t="s">
        <v>16</v>
      </c>
    </row>
    <row r="4206" spans="1:19">
      <c r="A4206" s="1" t="s">
        <v>0</v>
      </c>
      <c r="B4206" s="1" t="s">
        <v>355</v>
      </c>
      <c r="C4206" s="1" t="s">
        <v>7974</v>
      </c>
      <c r="D4206" s="1" t="s">
        <v>437</v>
      </c>
      <c r="E4206" s="1" t="s">
        <v>8168</v>
      </c>
      <c r="F4206" s="3">
        <v>5</v>
      </c>
      <c r="G4206" s="3">
        <v>5</v>
      </c>
      <c r="H4206" s="3">
        <v>5</v>
      </c>
      <c r="I4206" s="3">
        <v>5</v>
      </c>
      <c r="J4206" s="3">
        <v>5</v>
      </c>
      <c r="K4206" s="3">
        <v>5</v>
      </c>
      <c r="L4206" s="3">
        <v>5</v>
      </c>
      <c r="M4206" s="1" t="s">
        <v>11</v>
      </c>
      <c r="N4206" s="1" t="s">
        <v>31</v>
      </c>
      <c r="O4206" s="1" t="s">
        <v>3050</v>
      </c>
      <c r="P4206" s="1" t="s">
        <v>15</v>
      </c>
      <c r="Q4206" s="1" t="s">
        <v>16</v>
      </c>
      <c r="R4206" s="1" t="s">
        <v>16</v>
      </c>
      <c r="S4206" s="1" t="s">
        <v>16</v>
      </c>
    </row>
    <row r="4207" spans="1:19">
      <c r="A4207" s="1" t="s">
        <v>0</v>
      </c>
      <c r="B4207" s="1" t="s">
        <v>355</v>
      </c>
      <c r="C4207" s="1" t="s">
        <v>7858</v>
      </c>
      <c r="D4207" s="1" t="s">
        <v>369</v>
      </c>
      <c r="E4207" s="1" t="s">
        <v>8169</v>
      </c>
      <c r="F4207" s="3">
        <v>5</v>
      </c>
      <c r="G4207" s="3">
        <v>5</v>
      </c>
      <c r="H4207" s="3">
        <v>5</v>
      </c>
      <c r="I4207" s="3">
        <v>5</v>
      </c>
      <c r="J4207" s="3">
        <v>5</v>
      </c>
      <c r="K4207" s="3">
        <v>5</v>
      </c>
      <c r="L4207" s="3">
        <v>5</v>
      </c>
      <c r="M4207" s="1" t="s">
        <v>11</v>
      </c>
      <c r="N4207" s="1" t="s">
        <v>28</v>
      </c>
      <c r="O4207" s="1" t="s">
        <v>3054</v>
      </c>
      <c r="P4207" s="1" t="s">
        <v>15</v>
      </c>
      <c r="Q4207" s="1" t="s">
        <v>16</v>
      </c>
      <c r="R4207" s="1" t="s">
        <v>16</v>
      </c>
      <c r="S4207" s="1" t="s">
        <v>16</v>
      </c>
    </row>
    <row r="4208" spans="1:19">
      <c r="A4208" s="1" t="s">
        <v>0</v>
      </c>
      <c r="B4208" s="1" t="s">
        <v>355</v>
      </c>
      <c r="C4208" s="1" t="s">
        <v>7803</v>
      </c>
      <c r="D4208" s="1" t="s">
        <v>359</v>
      </c>
      <c r="E4208" s="1" t="s">
        <v>8170</v>
      </c>
      <c r="F4208" s="3">
        <v>4</v>
      </c>
      <c r="G4208" s="3">
        <v>4</v>
      </c>
      <c r="H4208" s="3">
        <v>4</v>
      </c>
      <c r="I4208" s="3">
        <v>4</v>
      </c>
      <c r="J4208" s="3">
        <v>4</v>
      </c>
      <c r="K4208" s="3">
        <v>4</v>
      </c>
      <c r="L4208" s="3">
        <v>4</v>
      </c>
      <c r="M4208" s="1" t="s">
        <v>11</v>
      </c>
      <c r="N4208" s="1" t="s">
        <v>28</v>
      </c>
      <c r="O4208" s="1" t="s">
        <v>1697</v>
      </c>
      <c r="P4208" s="1" t="s">
        <v>8171</v>
      </c>
      <c r="Q4208" s="1" t="s">
        <v>20</v>
      </c>
      <c r="R4208" s="1" t="s">
        <v>21</v>
      </c>
      <c r="S4208" s="1" t="s">
        <v>16</v>
      </c>
    </row>
    <row r="4209" spans="1:19">
      <c r="A4209" s="1" t="s">
        <v>0</v>
      </c>
      <c r="B4209" s="1" t="s">
        <v>355</v>
      </c>
      <c r="C4209" s="1" t="s">
        <v>8172</v>
      </c>
      <c r="D4209" s="1" t="s">
        <v>1293</v>
      </c>
      <c r="E4209" s="1" t="s">
        <v>8173</v>
      </c>
      <c r="F4209" s="3">
        <v>5</v>
      </c>
      <c r="G4209" s="3">
        <v>5</v>
      </c>
      <c r="H4209" s="3">
        <v>5</v>
      </c>
      <c r="I4209" s="3">
        <v>5</v>
      </c>
      <c r="J4209" s="3">
        <v>5</v>
      </c>
      <c r="K4209" s="3">
        <v>5</v>
      </c>
      <c r="L4209" s="3" t="s">
        <v>1650</v>
      </c>
      <c r="M4209" s="1" t="s">
        <v>11</v>
      </c>
      <c r="N4209" s="1" t="s">
        <v>28</v>
      </c>
      <c r="O4209" s="1" t="s">
        <v>1711</v>
      </c>
      <c r="P4209" s="1" t="s">
        <v>15</v>
      </c>
      <c r="Q4209" s="1" t="s">
        <v>16</v>
      </c>
      <c r="R4209" s="1" t="s">
        <v>16</v>
      </c>
      <c r="S4209" s="1" t="s">
        <v>16</v>
      </c>
    </row>
    <row r="4210" spans="1:19">
      <c r="A4210" s="1" t="s">
        <v>0</v>
      </c>
      <c r="B4210" s="1" t="s">
        <v>355</v>
      </c>
      <c r="C4210" s="1" t="s">
        <v>7877</v>
      </c>
      <c r="D4210" s="1" t="s">
        <v>387</v>
      </c>
      <c r="E4210" s="1" t="s">
        <v>8174</v>
      </c>
      <c r="F4210" s="3">
        <v>5</v>
      </c>
      <c r="G4210" s="3">
        <v>5</v>
      </c>
      <c r="H4210" s="3">
        <v>5</v>
      </c>
      <c r="I4210" s="3">
        <v>5</v>
      </c>
      <c r="J4210" s="3">
        <v>5</v>
      </c>
      <c r="K4210" s="3">
        <v>5</v>
      </c>
      <c r="L4210" s="3">
        <v>5</v>
      </c>
      <c r="M4210" s="1" t="s">
        <v>11</v>
      </c>
      <c r="N4210" s="1" t="s">
        <v>31</v>
      </c>
      <c r="O4210" s="1" t="s">
        <v>2882</v>
      </c>
      <c r="P4210" s="1" t="s">
        <v>15</v>
      </c>
      <c r="Q4210" s="1" t="s">
        <v>16</v>
      </c>
      <c r="R4210" s="1" t="s">
        <v>16</v>
      </c>
      <c r="S4210" s="1" t="s">
        <v>16</v>
      </c>
    </row>
    <row r="4211" spans="1:19">
      <c r="A4211" s="1" t="s">
        <v>0</v>
      </c>
      <c r="B4211" s="1" t="s">
        <v>355</v>
      </c>
      <c r="C4211" s="1" t="s">
        <v>7855</v>
      </c>
      <c r="D4211" s="1" t="s">
        <v>361</v>
      </c>
      <c r="E4211" s="1" t="s">
        <v>8175</v>
      </c>
      <c r="F4211" s="3">
        <v>5</v>
      </c>
      <c r="G4211" s="3">
        <v>5</v>
      </c>
      <c r="H4211" s="3">
        <v>2</v>
      </c>
      <c r="I4211" s="3">
        <v>5</v>
      </c>
      <c r="J4211" s="3">
        <v>5</v>
      </c>
      <c r="K4211" s="3">
        <v>5</v>
      </c>
      <c r="L4211" s="3">
        <v>5</v>
      </c>
      <c r="M4211" s="1" t="s">
        <v>11</v>
      </c>
      <c r="N4211" s="1" t="s">
        <v>18</v>
      </c>
      <c r="O4211" s="1" t="s">
        <v>2110</v>
      </c>
      <c r="P4211" s="1" t="s">
        <v>8176</v>
      </c>
      <c r="Q4211" s="1" t="s">
        <v>37</v>
      </c>
      <c r="R4211" s="1" t="s">
        <v>21</v>
      </c>
      <c r="S4211" s="1" t="s">
        <v>16</v>
      </c>
    </row>
    <row r="4212" spans="1:19">
      <c r="A4212" s="1" t="s">
        <v>0</v>
      </c>
      <c r="B4212" s="1" t="s">
        <v>355</v>
      </c>
      <c r="C4212" s="1" t="s">
        <v>8177</v>
      </c>
      <c r="D4212" s="1" t="s">
        <v>1273</v>
      </c>
      <c r="E4212" s="1" t="s">
        <v>8178</v>
      </c>
      <c r="F4212" s="3">
        <v>5</v>
      </c>
      <c r="G4212" s="3">
        <v>5</v>
      </c>
      <c r="H4212" s="3">
        <v>4</v>
      </c>
      <c r="I4212" s="3">
        <v>4</v>
      </c>
      <c r="J4212" s="3">
        <v>5</v>
      </c>
      <c r="K4212" s="3">
        <v>5</v>
      </c>
      <c r="L4212" s="3">
        <v>5</v>
      </c>
      <c r="M4212" s="1" t="s">
        <v>11</v>
      </c>
      <c r="N4212" s="1" t="s">
        <v>18</v>
      </c>
      <c r="O4212" s="1" t="s">
        <v>1697</v>
      </c>
      <c r="P4212" s="1" t="s">
        <v>15</v>
      </c>
      <c r="Q4212" s="1" t="s">
        <v>16</v>
      </c>
      <c r="R4212" s="1" t="s">
        <v>16</v>
      </c>
      <c r="S4212" s="1" t="s">
        <v>16</v>
      </c>
    </row>
    <row r="4213" spans="1:19">
      <c r="A4213" s="1" t="s">
        <v>0</v>
      </c>
      <c r="B4213" s="1" t="s">
        <v>355</v>
      </c>
      <c r="C4213" s="1" t="s">
        <v>7941</v>
      </c>
      <c r="D4213" s="1" t="s">
        <v>7942</v>
      </c>
      <c r="E4213" s="1" t="s">
        <v>8179</v>
      </c>
      <c r="F4213" s="3">
        <v>5</v>
      </c>
      <c r="G4213" s="3">
        <v>5</v>
      </c>
      <c r="H4213" s="3">
        <v>5</v>
      </c>
      <c r="I4213" s="3">
        <v>5</v>
      </c>
      <c r="J4213" s="3">
        <v>5</v>
      </c>
      <c r="K4213" s="3">
        <v>5</v>
      </c>
      <c r="L4213" s="3">
        <v>5</v>
      </c>
      <c r="M4213" s="1" t="s">
        <v>11</v>
      </c>
      <c r="N4213" s="1" t="s">
        <v>31</v>
      </c>
      <c r="O4213" s="1" t="s">
        <v>1768</v>
      </c>
      <c r="P4213" s="1" t="s">
        <v>15</v>
      </c>
      <c r="Q4213" s="1" t="s">
        <v>16</v>
      </c>
      <c r="R4213" s="1" t="s">
        <v>16</v>
      </c>
      <c r="S4213" s="1" t="s">
        <v>16</v>
      </c>
    </row>
    <row r="4214" spans="1:19">
      <c r="A4214" s="1" t="s">
        <v>0</v>
      </c>
      <c r="B4214" s="1" t="s">
        <v>355</v>
      </c>
      <c r="C4214" s="1" t="s">
        <v>7819</v>
      </c>
      <c r="D4214" s="1" t="s">
        <v>384</v>
      </c>
      <c r="E4214" s="1" t="s">
        <v>8180</v>
      </c>
      <c r="F4214" s="3">
        <v>3</v>
      </c>
      <c r="G4214" s="3">
        <v>3</v>
      </c>
      <c r="H4214" s="3">
        <v>3</v>
      </c>
      <c r="I4214" s="3">
        <v>3</v>
      </c>
      <c r="J4214" s="3">
        <v>4</v>
      </c>
      <c r="K4214" s="3">
        <v>5</v>
      </c>
      <c r="L4214" s="3">
        <v>5</v>
      </c>
      <c r="M4214" s="1" t="s">
        <v>11</v>
      </c>
      <c r="N4214" s="1" t="s">
        <v>28</v>
      </c>
      <c r="O4214" s="1" t="s">
        <v>4472</v>
      </c>
      <c r="P4214" s="1" t="s">
        <v>15</v>
      </c>
      <c r="Q4214" s="1" t="s">
        <v>16</v>
      </c>
      <c r="R4214" s="1" t="s">
        <v>16</v>
      </c>
      <c r="S4214" s="1" t="s">
        <v>16</v>
      </c>
    </row>
    <row r="4215" spans="1:19">
      <c r="A4215" s="1" t="s">
        <v>0</v>
      </c>
      <c r="B4215" s="1" t="s">
        <v>355</v>
      </c>
      <c r="C4215" s="1" t="s">
        <v>7965</v>
      </c>
      <c r="D4215" s="1" t="s">
        <v>357</v>
      </c>
      <c r="E4215" s="1" t="s">
        <v>8181</v>
      </c>
      <c r="F4215" s="3">
        <v>5</v>
      </c>
      <c r="G4215" s="3">
        <v>5</v>
      </c>
      <c r="H4215" s="3">
        <v>4</v>
      </c>
      <c r="I4215" s="3">
        <v>4</v>
      </c>
      <c r="J4215" s="3">
        <v>5</v>
      </c>
      <c r="K4215" s="3">
        <v>5</v>
      </c>
      <c r="L4215" s="3">
        <v>5</v>
      </c>
      <c r="M4215" s="1" t="s">
        <v>11</v>
      </c>
      <c r="N4215" s="1" t="s">
        <v>28</v>
      </c>
      <c r="O4215" s="1" t="s">
        <v>2397</v>
      </c>
      <c r="P4215" s="1" t="s">
        <v>8182</v>
      </c>
      <c r="Q4215" s="1" t="s">
        <v>37</v>
      </c>
      <c r="R4215" s="1" t="s">
        <v>36</v>
      </c>
      <c r="S4215" s="1" t="s">
        <v>16</v>
      </c>
    </row>
    <row r="4216" spans="1:19">
      <c r="A4216" s="1" t="s">
        <v>0</v>
      </c>
      <c r="B4216" s="1" t="s">
        <v>355</v>
      </c>
      <c r="C4216" s="1" t="s">
        <v>7986</v>
      </c>
      <c r="D4216" s="1" t="s">
        <v>406</v>
      </c>
      <c r="E4216" s="1" t="s">
        <v>8183</v>
      </c>
      <c r="F4216" s="3">
        <v>5</v>
      </c>
      <c r="G4216" s="3">
        <v>5</v>
      </c>
      <c r="H4216" s="3">
        <v>4</v>
      </c>
      <c r="I4216" s="3">
        <v>5</v>
      </c>
      <c r="J4216" s="3">
        <v>5</v>
      </c>
      <c r="K4216" s="3">
        <v>5</v>
      </c>
      <c r="L4216" s="3">
        <v>5</v>
      </c>
      <c r="M4216" s="1" t="s">
        <v>11</v>
      </c>
      <c r="N4216" s="1" t="s">
        <v>18</v>
      </c>
      <c r="O4216" s="1" t="s">
        <v>1730</v>
      </c>
      <c r="P4216" s="1" t="s">
        <v>8184</v>
      </c>
      <c r="Q4216" s="1" t="s">
        <v>55</v>
      </c>
      <c r="R4216" s="1" t="s">
        <v>36</v>
      </c>
      <c r="S4216" s="1" t="s">
        <v>16</v>
      </c>
    </row>
    <row r="4217" spans="1:19">
      <c r="A4217" s="1" t="s">
        <v>0</v>
      </c>
      <c r="B4217" s="1" t="s">
        <v>355</v>
      </c>
      <c r="C4217" s="1" t="s">
        <v>8185</v>
      </c>
      <c r="D4217" s="1" t="s">
        <v>8186</v>
      </c>
      <c r="E4217" s="1" t="s">
        <v>8187</v>
      </c>
      <c r="F4217" s="3">
        <v>4</v>
      </c>
      <c r="G4217" s="3">
        <v>5</v>
      </c>
      <c r="H4217" s="3">
        <v>3</v>
      </c>
      <c r="I4217" s="3">
        <v>4</v>
      </c>
      <c r="J4217" s="3">
        <v>3</v>
      </c>
      <c r="K4217" s="3">
        <v>3</v>
      </c>
      <c r="L4217" s="3">
        <v>5</v>
      </c>
      <c r="M4217" s="1" t="s">
        <v>11</v>
      </c>
      <c r="N4217" s="1" t="s">
        <v>13</v>
      </c>
      <c r="O4217" s="1" t="s">
        <v>1878</v>
      </c>
      <c r="P4217" s="1" t="s">
        <v>8188</v>
      </c>
      <c r="Q4217" s="1" t="s">
        <v>22</v>
      </c>
      <c r="R4217" s="1" t="s">
        <v>21</v>
      </c>
      <c r="S4217" s="1" t="s">
        <v>16</v>
      </c>
    </row>
    <row r="4218" spans="1:19">
      <c r="A4218" s="1" t="s">
        <v>0</v>
      </c>
      <c r="B4218" s="1" t="s">
        <v>355</v>
      </c>
      <c r="C4218" s="1" t="s">
        <v>7969</v>
      </c>
      <c r="D4218" s="1" t="s">
        <v>454</v>
      </c>
      <c r="E4218" s="1" t="s">
        <v>8189</v>
      </c>
      <c r="F4218" s="3">
        <v>5</v>
      </c>
      <c r="G4218" s="3">
        <v>5</v>
      </c>
      <c r="H4218" s="3">
        <v>5</v>
      </c>
      <c r="I4218" s="3">
        <v>5</v>
      </c>
      <c r="J4218" s="3">
        <v>5</v>
      </c>
      <c r="K4218" s="3">
        <v>5</v>
      </c>
      <c r="L4218" s="3">
        <v>5</v>
      </c>
      <c r="M4218" s="1" t="s">
        <v>11</v>
      </c>
      <c r="N4218" s="1" t="s">
        <v>18</v>
      </c>
      <c r="O4218" s="1" t="s">
        <v>2240</v>
      </c>
      <c r="P4218" s="1" t="s">
        <v>8190</v>
      </c>
      <c r="Q4218" s="1" t="s">
        <v>55</v>
      </c>
      <c r="R4218" s="1" t="s">
        <v>36</v>
      </c>
      <c r="S4218" s="1" t="s">
        <v>16</v>
      </c>
    </row>
    <row r="4219" spans="1:19">
      <c r="A4219" s="1" t="s">
        <v>0</v>
      </c>
      <c r="B4219" s="1" t="s">
        <v>355</v>
      </c>
      <c r="C4219" s="1" t="s">
        <v>7869</v>
      </c>
      <c r="D4219" s="1" t="s">
        <v>412</v>
      </c>
      <c r="E4219" s="1" t="s">
        <v>8191</v>
      </c>
      <c r="F4219" s="3">
        <v>5</v>
      </c>
      <c r="G4219" s="3">
        <v>5</v>
      </c>
      <c r="H4219" s="3">
        <v>5</v>
      </c>
      <c r="I4219" s="3">
        <v>5</v>
      </c>
      <c r="J4219" s="3">
        <v>5</v>
      </c>
      <c r="K4219" s="3">
        <v>5</v>
      </c>
      <c r="L4219" s="3">
        <v>5</v>
      </c>
      <c r="M4219" s="1" t="s">
        <v>11</v>
      </c>
      <c r="N4219" s="1" t="s">
        <v>13</v>
      </c>
      <c r="O4219" s="1" t="s">
        <v>2317</v>
      </c>
      <c r="P4219" s="1" t="s">
        <v>400</v>
      </c>
      <c r="Q4219" s="1" t="s">
        <v>37</v>
      </c>
      <c r="R4219" s="1" t="s">
        <v>36</v>
      </c>
      <c r="S4219" s="1" t="s">
        <v>16</v>
      </c>
    </row>
    <row r="4220" spans="1:19">
      <c r="A4220" s="1" t="s">
        <v>0</v>
      </c>
      <c r="B4220" s="1" t="s">
        <v>355</v>
      </c>
      <c r="C4220" s="1" t="s">
        <v>7908</v>
      </c>
      <c r="D4220" s="1" t="s">
        <v>420</v>
      </c>
      <c r="E4220" s="1" t="s">
        <v>8192</v>
      </c>
      <c r="F4220" s="3">
        <v>2</v>
      </c>
      <c r="G4220" s="3">
        <v>3</v>
      </c>
      <c r="H4220" s="3">
        <v>3</v>
      </c>
      <c r="I4220" s="3">
        <v>2</v>
      </c>
      <c r="J4220" s="3">
        <v>2</v>
      </c>
      <c r="K4220" s="3">
        <v>3</v>
      </c>
      <c r="L4220" s="3">
        <v>2</v>
      </c>
      <c r="M4220" s="1" t="s">
        <v>11</v>
      </c>
      <c r="N4220" s="1" t="s">
        <v>18</v>
      </c>
      <c r="O4220" s="1" t="s">
        <v>2280</v>
      </c>
      <c r="P4220" s="1" t="s">
        <v>15</v>
      </c>
      <c r="Q4220" s="1" t="s">
        <v>16</v>
      </c>
      <c r="R4220" s="1" t="s">
        <v>16</v>
      </c>
      <c r="S4220" s="1" t="s">
        <v>16</v>
      </c>
    </row>
    <row r="4221" spans="1:19">
      <c r="A4221" s="1" t="s">
        <v>0</v>
      </c>
      <c r="B4221" s="1" t="s">
        <v>355</v>
      </c>
      <c r="C4221" s="1" t="s">
        <v>7819</v>
      </c>
      <c r="D4221" s="1" t="s">
        <v>384</v>
      </c>
      <c r="E4221" s="1" t="s">
        <v>8193</v>
      </c>
      <c r="F4221" s="3">
        <v>5</v>
      </c>
      <c r="G4221" s="3">
        <v>5</v>
      </c>
      <c r="H4221" s="3">
        <v>4</v>
      </c>
      <c r="I4221" s="3">
        <v>5</v>
      </c>
      <c r="J4221" s="3">
        <v>4</v>
      </c>
      <c r="K4221" s="3">
        <v>5</v>
      </c>
      <c r="L4221" s="3">
        <v>5</v>
      </c>
      <c r="M4221" s="1" t="s">
        <v>11</v>
      </c>
      <c r="N4221" s="1" t="s">
        <v>18</v>
      </c>
      <c r="O4221" s="1" t="s">
        <v>4038</v>
      </c>
      <c r="P4221" s="1" t="s">
        <v>8194</v>
      </c>
      <c r="Q4221" s="1" t="s">
        <v>37</v>
      </c>
      <c r="R4221" s="1" t="s">
        <v>21</v>
      </c>
      <c r="S4221" s="1" t="s">
        <v>16</v>
      </c>
    </row>
    <row r="4222" spans="1:19">
      <c r="A4222" s="1" t="s">
        <v>0</v>
      </c>
      <c r="B4222" s="1" t="s">
        <v>355</v>
      </c>
      <c r="C4222" s="1" t="s">
        <v>7803</v>
      </c>
      <c r="D4222" s="1" t="s">
        <v>359</v>
      </c>
      <c r="E4222" s="1" t="s">
        <v>8195</v>
      </c>
      <c r="F4222" s="3">
        <v>5</v>
      </c>
      <c r="G4222" s="3">
        <v>5</v>
      </c>
      <c r="H4222" s="3">
        <v>4</v>
      </c>
      <c r="I4222" s="3">
        <v>4</v>
      </c>
      <c r="J4222" s="3">
        <v>5</v>
      </c>
      <c r="K4222" s="3">
        <v>5</v>
      </c>
      <c r="L4222" s="3">
        <v>4</v>
      </c>
      <c r="M4222" s="1" t="s">
        <v>11</v>
      </c>
      <c r="N4222" s="1" t="s">
        <v>31</v>
      </c>
      <c r="O4222" s="1" t="s">
        <v>1782</v>
      </c>
      <c r="P4222" s="1" t="s">
        <v>15</v>
      </c>
      <c r="Q4222" s="1" t="s">
        <v>16</v>
      </c>
      <c r="R4222" s="1" t="s">
        <v>16</v>
      </c>
      <c r="S4222" s="1" t="s">
        <v>16</v>
      </c>
    </row>
    <row r="4223" spans="1:19">
      <c r="A4223" s="1" t="s">
        <v>0</v>
      </c>
      <c r="B4223" s="1" t="s">
        <v>355</v>
      </c>
      <c r="C4223" s="1" t="s">
        <v>8196</v>
      </c>
      <c r="D4223" s="1" t="s">
        <v>417</v>
      </c>
      <c r="E4223" s="1" t="s">
        <v>8197</v>
      </c>
      <c r="F4223" s="3">
        <v>5</v>
      </c>
      <c r="G4223" s="3">
        <v>5</v>
      </c>
      <c r="H4223" s="3">
        <v>5</v>
      </c>
      <c r="I4223" s="3">
        <v>5</v>
      </c>
      <c r="J4223" s="3">
        <v>5</v>
      </c>
      <c r="K4223" s="3">
        <v>5</v>
      </c>
      <c r="L4223" s="3">
        <v>5</v>
      </c>
      <c r="M4223" s="1" t="s">
        <v>11</v>
      </c>
      <c r="N4223" s="1" t="s">
        <v>18</v>
      </c>
      <c r="O4223" s="1" t="s">
        <v>2217</v>
      </c>
      <c r="P4223" s="1" t="s">
        <v>15</v>
      </c>
      <c r="Q4223" s="1" t="s">
        <v>16</v>
      </c>
      <c r="R4223" s="1" t="s">
        <v>16</v>
      </c>
      <c r="S4223" s="1" t="s">
        <v>16</v>
      </c>
    </row>
    <row r="4224" spans="1:19">
      <c r="A4224" s="1" t="s">
        <v>0</v>
      </c>
      <c r="B4224" s="1" t="s">
        <v>355</v>
      </c>
      <c r="C4224" s="1" t="s">
        <v>8065</v>
      </c>
      <c r="D4224" s="1" t="s">
        <v>421</v>
      </c>
      <c r="E4224" s="1" t="s">
        <v>8198</v>
      </c>
      <c r="F4224" s="3">
        <v>5</v>
      </c>
      <c r="G4224" s="3">
        <v>3</v>
      </c>
      <c r="H4224" s="3">
        <v>5</v>
      </c>
      <c r="I4224" s="3">
        <v>5</v>
      </c>
      <c r="J4224" s="3">
        <v>3</v>
      </c>
      <c r="K4224" s="3">
        <v>5</v>
      </c>
      <c r="L4224" s="3" t="s">
        <v>1650</v>
      </c>
      <c r="M4224" s="1" t="s">
        <v>27</v>
      </c>
      <c r="N4224" s="1" t="s">
        <v>28</v>
      </c>
      <c r="O4224" s="1" t="s">
        <v>1714</v>
      </c>
      <c r="P4224" s="1" t="s">
        <v>15</v>
      </c>
      <c r="Q4224" s="1" t="s">
        <v>16</v>
      </c>
      <c r="R4224" s="1" t="s">
        <v>16</v>
      </c>
      <c r="S4224" s="1" t="s">
        <v>16</v>
      </c>
    </row>
    <row r="4225" spans="1:19">
      <c r="A4225" s="1" t="s">
        <v>0</v>
      </c>
      <c r="B4225" s="1" t="s">
        <v>355</v>
      </c>
      <c r="C4225" s="1" t="s">
        <v>7998</v>
      </c>
      <c r="D4225" s="1" t="s">
        <v>408</v>
      </c>
      <c r="E4225" s="1" t="s">
        <v>8199</v>
      </c>
      <c r="F4225" s="3">
        <v>4</v>
      </c>
      <c r="G4225" s="3">
        <v>4</v>
      </c>
      <c r="H4225" s="3">
        <v>4</v>
      </c>
      <c r="I4225" s="3">
        <v>4</v>
      </c>
      <c r="J4225" s="3">
        <v>4</v>
      </c>
      <c r="K4225" s="3">
        <v>3</v>
      </c>
      <c r="L4225" s="3">
        <v>4</v>
      </c>
      <c r="M4225" s="1" t="s">
        <v>11</v>
      </c>
      <c r="N4225" s="1" t="s">
        <v>18</v>
      </c>
      <c r="O4225" s="1" t="s">
        <v>2332</v>
      </c>
      <c r="P4225" s="1" t="s">
        <v>15</v>
      </c>
      <c r="Q4225" s="1" t="s">
        <v>16</v>
      </c>
      <c r="R4225" s="1" t="s">
        <v>16</v>
      </c>
      <c r="S4225" s="1" t="s">
        <v>16</v>
      </c>
    </row>
    <row r="4226" spans="1:19">
      <c r="A4226" s="1" t="s">
        <v>0</v>
      </c>
      <c r="B4226" s="1" t="s">
        <v>355</v>
      </c>
      <c r="C4226" s="1" t="s">
        <v>7833</v>
      </c>
      <c r="D4226" s="1" t="s">
        <v>366</v>
      </c>
      <c r="E4226" s="1" t="s">
        <v>8200</v>
      </c>
      <c r="F4226" s="3">
        <v>5</v>
      </c>
      <c r="G4226" s="3">
        <v>5</v>
      </c>
      <c r="H4226" s="3">
        <v>4</v>
      </c>
      <c r="I4226" s="3">
        <v>5</v>
      </c>
      <c r="J4226" s="3">
        <v>5</v>
      </c>
      <c r="K4226" s="3">
        <v>4</v>
      </c>
      <c r="L4226" s="3">
        <v>5</v>
      </c>
      <c r="M4226" s="1" t="s">
        <v>25</v>
      </c>
      <c r="N4226" s="1" t="s">
        <v>18</v>
      </c>
      <c r="O4226" s="1" t="s">
        <v>2942</v>
      </c>
      <c r="P4226" s="1" t="s">
        <v>15</v>
      </c>
      <c r="Q4226" s="1" t="s">
        <v>16</v>
      </c>
      <c r="R4226" s="1" t="s">
        <v>16</v>
      </c>
      <c r="S4226" s="1" t="s">
        <v>16</v>
      </c>
    </row>
    <row r="4227" spans="1:19">
      <c r="A4227" s="1" t="s">
        <v>0</v>
      </c>
      <c r="B4227" s="1" t="s">
        <v>355</v>
      </c>
      <c r="C4227" s="1" t="s">
        <v>7833</v>
      </c>
      <c r="D4227" s="1" t="s">
        <v>366</v>
      </c>
      <c r="E4227" s="1" t="s">
        <v>8201</v>
      </c>
      <c r="F4227" s="3">
        <v>5</v>
      </c>
      <c r="G4227" s="3">
        <v>5</v>
      </c>
      <c r="H4227" s="3">
        <v>5</v>
      </c>
      <c r="I4227" s="3">
        <v>5</v>
      </c>
      <c r="J4227" s="3">
        <v>5</v>
      </c>
      <c r="K4227" s="3">
        <v>5</v>
      </c>
      <c r="L4227" s="3">
        <v>5</v>
      </c>
      <c r="M4227" s="1" t="s">
        <v>11</v>
      </c>
      <c r="N4227" s="1" t="s">
        <v>18</v>
      </c>
      <c r="O4227" s="1" t="s">
        <v>2090</v>
      </c>
      <c r="P4227" s="1" t="s">
        <v>15</v>
      </c>
      <c r="Q4227" s="1" t="s">
        <v>16</v>
      </c>
      <c r="R4227" s="1" t="s">
        <v>16</v>
      </c>
      <c r="S4227" s="1" t="s">
        <v>16</v>
      </c>
    </row>
    <row r="4228" spans="1:19">
      <c r="A4228" s="1" t="s">
        <v>0</v>
      </c>
      <c r="B4228" s="1" t="s">
        <v>355</v>
      </c>
      <c r="C4228" s="1" t="s">
        <v>8202</v>
      </c>
      <c r="D4228" s="1" t="s">
        <v>1283</v>
      </c>
      <c r="E4228" s="1" t="s">
        <v>8203</v>
      </c>
      <c r="F4228" s="3">
        <v>5</v>
      </c>
      <c r="G4228" s="3">
        <v>5</v>
      </c>
      <c r="H4228" s="3">
        <v>4</v>
      </c>
      <c r="I4228" s="3">
        <v>5</v>
      </c>
      <c r="J4228" s="3">
        <v>5</v>
      </c>
      <c r="K4228" s="3">
        <v>5</v>
      </c>
      <c r="L4228" s="3">
        <v>4</v>
      </c>
      <c r="M4228" s="1" t="s">
        <v>11</v>
      </c>
      <c r="N4228" s="1" t="s">
        <v>31</v>
      </c>
      <c r="O4228" s="1" t="s">
        <v>2012</v>
      </c>
      <c r="P4228" s="1" t="s">
        <v>8204</v>
      </c>
      <c r="Q4228" s="1" t="s">
        <v>69</v>
      </c>
      <c r="R4228" s="1" t="s">
        <v>36</v>
      </c>
      <c r="S4228" s="1" t="s">
        <v>16</v>
      </c>
    </row>
    <row r="4229" spans="1:19">
      <c r="A4229" s="1" t="s">
        <v>0</v>
      </c>
      <c r="B4229" s="1" t="s">
        <v>355</v>
      </c>
      <c r="C4229" s="1" t="s">
        <v>7833</v>
      </c>
      <c r="D4229" s="1" t="s">
        <v>366</v>
      </c>
      <c r="E4229" s="1" t="s">
        <v>8205</v>
      </c>
      <c r="F4229" s="3">
        <v>5</v>
      </c>
      <c r="G4229" s="3">
        <v>5</v>
      </c>
      <c r="H4229" s="3">
        <v>5</v>
      </c>
      <c r="I4229" s="3">
        <v>5</v>
      </c>
      <c r="J4229" s="3">
        <v>5</v>
      </c>
      <c r="K4229" s="3">
        <v>5</v>
      </c>
      <c r="L4229" s="3">
        <v>4</v>
      </c>
      <c r="M4229" s="1" t="s">
        <v>11</v>
      </c>
      <c r="N4229" s="1" t="s">
        <v>18</v>
      </c>
      <c r="O4229" s="1" t="s">
        <v>2194</v>
      </c>
      <c r="P4229" s="1" t="s">
        <v>15</v>
      </c>
      <c r="Q4229" s="1" t="s">
        <v>16</v>
      </c>
      <c r="R4229" s="1" t="s">
        <v>16</v>
      </c>
      <c r="S4229" s="1" t="s">
        <v>16</v>
      </c>
    </row>
    <row r="4230" spans="1:19">
      <c r="A4230" s="1" t="s">
        <v>0</v>
      </c>
      <c r="B4230" s="1" t="s">
        <v>355</v>
      </c>
      <c r="C4230" s="1" t="s">
        <v>7962</v>
      </c>
      <c r="D4230" s="1" t="s">
        <v>1298</v>
      </c>
      <c r="E4230" s="1" t="s">
        <v>8206</v>
      </c>
      <c r="F4230" s="3">
        <v>4</v>
      </c>
      <c r="G4230" s="3">
        <v>5</v>
      </c>
      <c r="H4230" s="3">
        <v>4</v>
      </c>
      <c r="I4230" s="3">
        <v>3</v>
      </c>
      <c r="J4230" s="3">
        <v>4</v>
      </c>
      <c r="K4230" s="3">
        <v>4</v>
      </c>
      <c r="L4230" s="3">
        <v>5</v>
      </c>
      <c r="M4230" s="1" t="s">
        <v>11</v>
      </c>
      <c r="N4230" s="1" t="s">
        <v>18</v>
      </c>
      <c r="O4230" s="1" t="s">
        <v>2012</v>
      </c>
      <c r="P4230" s="1" t="s">
        <v>8207</v>
      </c>
      <c r="Q4230" s="1" t="s">
        <v>55</v>
      </c>
      <c r="R4230" s="1" t="s">
        <v>36</v>
      </c>
      <c r="S4230" s="1" t="s">
        <v>16</v>
      </c>
    </row>
    <row r="4231" spans="1:19">
      <c r="A4231" s="1" t="s">
        <v>0</v>
      </c>
      <c r="B4231" s="1" t="s">
        <v>355</v>
      </c>
      <c r="C4231" s="1" t="s">
        <v>7807</v>
      </c>
      <c r="D4231" s="1" t="s">
        <v>1277</v>
      </c>
      <c r="E4231" s="1" t="s">
        <v>8208</v>
      </c>
      <c r="F4231" s="3">
        <v>5</v>
      </c>
      <c r="G4231" s="3">
        <v>5</v>
      </c>
      <c r="H4231" s="3">
        <v>5</v>
      </c>
      <c r="I4231" s="3">
        <v>5</v>
      </c>
      <c r="J4231" s="3">
        <v>5</v>
      </c>
      <c r="K4231" s="3">
        <v>5</v>
      </c>
      <c r="L4231" s="3">
        <v>5</v>
      </c>
      <c r="M4231" s="1" t="s">
        <v>11</v>
      </c>
      <c r="N4231" s="1" t="s">
        <v>31</v>
      </c>
      <c r="O4231" s="1" t="s">
        <v>1792</v>
      </c>
      <c r="P4231" s="1" t="s">
        <v>8209</v>
      </c>
      <c r="Q4231" s="1" t="s">
        <v>69</v>
      </c>
      <c r="R4231" s="1" t="s">
        <v>21</v>
      </c>
      <c r="S4231" s="1" t="s">
        <v>16</v>
      </c>
    </row>
    <row r="4232" spans="1:19">
      <c r="A4232" s="1" t="s">
        <v>0</v>
      </c>
      <c r="B4232" s="1" t="s">
        <v>355</v>
      </c>
      <c r="C4232" s="1" t="s">
        <v>8024</v>
      </c>
      <c r="D4232" s="1" t="s">
        <v>375</v>
      </c>
      <c r="E4232" s="1" t="s">
        <v>8210</v>
      </c>
      <c r="F4232" s="3">
        <v>5</v>
      </c>
      <c r="G4232" s="3">
        <v>5</v>
      </c>
      <c r="H4232" s="3">
        <v>5</v>
      </c>
      <c r="I4232" s="3">
        <v>5</v>
      </c>
      <c r="J4232" s="3">
        <v>5</v>
      </c>
      <c r="K4232" s="3">
        <v>5</v>
      </c>
      <c r="L4232" s="3">
        <v>5</v>
      </c>
      <c r="M4232" s="1" t="s">
        <v>11</v>
      </c>
      <c r="N4232" s="1" t="s">
        <v>18</v>
      </c>
      <c r="O4232" s="1" t="s">
        <v>2414</v>
      </c>
      <c r="P4232" s="1" t="s">
        <v>15</v>
      </c>
      <c r="Q4232" s="1" t="s">
        <v>16</v>
      </c>
      <c r="R4232" s="1" t="s">
        <v>16</v>
      </c>
      <c r="S4232" s="1" t="s">
        <v>16</v>
      </c>
    </row>
    <row r="4233" spans="1:19">
      <c r="A4233" s="1" t="s">
        <v>0</v>
      </c>
      <c r="B4233" s="1" t="s">
        <v>355</v>
      </c>
      <c r="C4233" s="1" t="s">
        <v>7959</v>
      </c>
      <c r="D4233" s="1" t="s">
        <v>395</v>
      </c>
      <c r="E4233" s="1" t="s">
        <v>8211</v>
      </c>
      <c r="F4233" s="3">
        <v>5</v>
      </c>
      <c r="G4233" s="3">
        <v>5</v>
      </c>
      <c r="H4233" s="3">
        <v>4</v>
      </c>
      <c r="I4233" s="3">
        <v>5</v>
      </c>
      <c r="J4233" s="3">
        <v>5</v>
      </c>
      <c r="K4233" s="3">
        <v>5</v>
      </c>
      <c r="L4233" s="3">
        <v>5</v>
      </c>
      <c r="M4233" s="1" t="s">
        <v>11</v>
      </c>
      <c r="N4233" s="1" t="s">
        <v>18</v>
      </c>
      <c r="O4233" s="1" t="s">
        <v>4292</v>
      </c>
      <c r="P4233" s="1" t="s">
        <v>15</v>
      </c>
      <c r="Q4233" s="1" t="s">
        <v>16</v>
      </c>
      <c r="R4233" s="1" t="s">
        <v>16</v>
      </c>
      <c r="S4233" s="1" t="s">
        <v>16</v>
      </c>
    </row>
    <row r="4234" spans="1:19">
      <c r="A4234" s="1" t="s">
        <v>0</v>
      </c>
      <c r="B4234" s="1" t="s">
        <v>355</v>
      </c>
      <c r="C4234" s="1" t="s">
        <v>7926</v>
      </c>
      <c r="D4234" s="1" t="s">
        <v>398</v>
      </c>
      <c r="E4234" s="1" t="s">
        <v>8212</v>
      </c>
      <c r="F4234" s="3">
        <v>5</v>
      </c>
      <c r="G4234" s="3">
        <v>5</v>
      </c>
      <c r="H4234" s="3">
        <v>5</v>
      </c>
      <c r="I4234" s="3">
        <v>5</v>
      </c>
      <c r="J4234" s="3">
        <v>5</v>
      </c>
      <c r="K4234" s="3">
        <v>4</v>
      </c>
      <c r="L4234" s="3">
        <v>5</v>
      </c>
      <c r="M4234" s="1" t="s">
        <v>11</v>
      </c>
      <c r="N4234" s="1" t="s">
        <v>18</v>
      </c>
      <c r="O4234" s="1" t="s">
        <v>1681</v>
      </c>
      <c r="P4234" s="1" t="s">
        <v>15</v>
      </c>
      <c r="Q4234" s="1" t="s">
        <v>16</v>
      </c>
      <c r="R4234" s="1" t="s">
        <v>16</v>
      </c>
      <c r="S4234" s="1" t="s">
        <v>16</v>
      </c>
    </row>
    <row r="4235" spans="1:19">
      <c r="A4235" s="1" t="s">
        <v>0</v>
      </c>
      <c r="B4235" s="1" t="s">
        <v>355</v>
      </c>
      <c r="C4235" s="1" t="s">
        <v>7833</v>
      </c>
      <c r="D4235" s="1" t="s">
        <v>366</v>
      </c>
      <c r="E4235" s="1" t="s">
        <v>8213</v>
      </c>
      <c r="F4235" s="3">
        <v>5</v>
      </c>
      <c r="G4235" s="3">
        <v>5</v>
      </c>
      <c r="H4235" s="3">
        <v>3</v>
      </c>
      <c r="I4235" s="3">
        <v>5</v>
      </c>
      <c r="J4235" s="3">
        <v>4</v>
      </c>
      <c r="K4235" s="3">
        <v>4</v>
      </c>
      <c r="L4235" s="3">
        <v>5</v>
      </c>
      <c r="M4235" s="1" t="s">
        <v>11</v>
      </c>
      <c r="N4235" s="1" t="s">
        <v>18</v>
      </c>
      <c r="O4235" s="1" t="s">
        <v>2436</v>
      </c>
      <c r="P4235" s="1" t="s">
        <v>15</v>
      </c>
      <c r="Q4235" s="1" t="s">
        <v>16</v>
      </c>
      <c r="R4235" s="1" t="s">
        <v>16</v>
      </c>
      <c r="S4235" s="1" t="s">
        <v>16</v>
      </c>
    </row>
    <row r="4236" spans="1:19">
      <c r="A4236" s="1" t="s">
        <v>0</v>
      </c>
      <c r="B4236" s="1" t="s">
        <v>355</v>
      </c>
      <c r="C4236" s="1" t="s">
        <v>7974</v>
      </c>
      <c r="D4236" s="1" t="s">
        <v>437</v>
      </c>
      <c r="E4236" s="1" t="s">
        <v>8214</v>
      </c>
      <c r="F4236" s="3">
        <v>5</v>
      </c>
      <c r="G4236" s="3">
        <v>5</v>
      </c>
      <c r="H4236" s="3">
        <v>5</v>
      </c>
      <c r="I4236" s="3">
        <v>5</v>
      </c>
      <c r="J4236" s="3">
        <v>5</v>
      </c>
      <c r="K4236" s="3">
        <v>5</v>
      </c>
      <c r="L4236" s="3">
        <v>5</v>
      </c>
      <c r="M4236" s="1" t="s">
        <v>11</v>
      </c>
      <c r="N4236" s="1" t="s">
        <v>13</v>
      </c>
      <c r="O4236" s="1" t="s">
        <v>1761</v>
      </c>
      <c r="P4236" s="1" t="s">
        <v>400</v>
      </c>
      <c r="Q4236" s="1" t="s">
        <v>37</v>
      </c>
      <c r="R4236" s="1" t="s">
        <v>36</v>
      </c>
      <c r="S4236" s="1" t="s">
        <v>16</v>
      </c>
    </row>
    <row r="4237" spans="1:19">
      <c r="A4237" s="1" t="s">
        <v>0</v>
      </c>
      <c r="B4237" s="1" t="s">
        <v>355</v>
      </c>
      <c r="C4237" s="1" t="s">
        <v>8215</v>
      </c>
      <c r="D4237" s="1" t="s">
        <v>429</v>
      </c>
      <c r="E4237" s="1" t="s">
        <v>8216</v>
      </c>
      <c r="F4237" s="3">
        <v>4</v>
      </c>
      <c r="G4237" s="3">
        <v>5</v>
      </c>
      <c r="H4237" s="3">
        <v>4</v>
      </c>
      <c r="I4237" s="3">
        <v>5</v>
      </c>
      <c r="J4237" s="3">
        <v>5</v>
      </c>
      <c r="K4237" s="3">
        <v>5</v>
      </c>
      <c r="L4237" s="3">
        <v>5</v>
      </c>
      <c r="M4237" s="1" t="s">
        <v>11</v>
      </c>
      <c r="N4237" s="1" t="s">
        <v>31</v>
      </c>
      <c r="O4237" s="1" t="s">
        <v>2150</v>
      </c>
      <c r="P4237" s="1" t="s">
        <v>15</v>
      </c>
      <c r="Q4237" s="1" t="s">
        <v>16</v>
      </c>
      <c r="R4237" s="1" t="s">
        <v>16</v>
      </c>
      <c r="S4237" s="1" t="s">
        <v>16</v>
      </c>
    </row>
    <row r="4238" spans="1:19">
      <c r="A4238" s="1" t="s">
        <v>0</v>
      </c>
      <c r="B4238" s="1" t="s">
        <v>355</v>
      </c>
      <c r="C4238" s="1" t="s">
        <v>7936</v>
      </c>
      <c r="D4238" s="1" t="s">
        <v>7937</v>
      </c>
      <c r="E4238" s="1" t="s">
        <v>8217</v>
      </c>
      <c r="F4238" s="3">
        <v>5</v>
      </c>
      <c r="G4238" s="3">
        <v>5</v>
      </c>
      <c r="H4238" s="3">
        <v>5</v>
      </c>
      <c r="I4238" s="3">
        <v>5</v>
      </c>
      <c r="J4238" s="3">
        <v>5</v>
      </c>
      <c r="K4238" s="3">
        <v>5</v>
      </c>
      <c r="L4238" s="3">
        <v>5</v>
      </c>
      <c r="M4238" s="1" t="s">
        <v>11</v>
      </c>
      <c r="N4238" s="1" t="s">
        <v>18</v>
      </c>
      <c r="O4238" s="1" t="s">
        <v>2414</v>
      </c>
      <c r="P4238" s="1" t="s">
        <v>8218</v>
      </c>
      <c r="Q4238" s="1" t="s">
        <v>20</v>
      </c>
      <c r="R4238" s="1" t="s">
        <v>21</v>
      </c>
      <c r="S4238" s="1" t="s">
        <v>16</v>
      </c>
    </row>
    <row r="4239" spans="1:19">
      <c r="A4239" s="1" t="s">
        <v>0</v>
      </c>
      <c r="B4239" s="1" t="s">
        <v>355</v>
      </c>
      <c r="C4239" s="1" t="s">
        <v>8219</v>
      </c>
      <c r="D4239" s="1" t="s">
        <v>8220</v>
      </c>
      <c r="E4239" s="1" t="s">
        <v>8221</v>
      </c>
      <c r="F4239" s="3">
        <v>4</v>
      </c>
      <c r="G4239" s="3">
        <v>4</v>
      </c>
      <c r="H4239" s="3">
        <v>4</v>
      </c>
      <c r="I4239" s="3">
        <v>4</v>
      </c>
      <c r="J4239" s="3">
        <v>4</v>
      </c>
      <c r="K4239" s="3">
        <v>5</v>
      </c>
      <c r="L4239" s="3">
        <v>5</v>
      </c>
      <c r="M4239" s="1" t="s">
        <v>11</v>
      </c>
      <c r="N4239" s="1" t="s">
        <v>18</v>
      </c>
      <c r="O4239" s="1" t="s">
        <v>1761</v>
      </c>
      <c r="P4239" s="1" t="s">
        <v>8222</v>
      </c>
      <c r="Q4239" s="1" t="s">
        <v>22</v>
      </c>
      <c r="R4239" s="1" t="s">
        <v>21</v>
      </c>
      <c r="S4239" s="1" t="s">
        <v>16</v>
      </c>
    </row>
    <row r="4240" spans="1:19">
      <c r="A4240" s="1" t="s">
        <v>0</v>
      </c>
      <c r="B4240" s="1" t="s">
        <v>355</v>
      </c>
      <c r="C4240" s="1" t="s">
        <v>7851</v>
      </c>
      <c r="D4240" s="1" t="s">
        <v>380</v>
      </c>
      <c r="E4240" s="1" t="s">
        <v>8223</v>
      </c>
      <c r="F4240" s="3">
        <v>1</v>
      </c>
      <c r="G4240" s="3">
        <v>3</v>
      </c>
      <c r="H4240" s="3">
        <v>3</v>
      </c>
      <c r="I4240" s="3">
        <v>1</v>
      </c>
      <c r="J4240" s="3">
        <v>3</v>
      </c>
      <c r="K4240" s="3">
        <v>3</v>
      </c>
      <c r="L4240" s="3">
        <v>1</v>
      </c>
      <c r="M4240" s="1" t="s">
        <v>11</v>
      </c>
      <c r="N4240" s="1" t="s">
        <v>18</v>
      </c>
      <c r="O4240" s="1" t="s">
        <v>1661</v>
      </c>
      <c r="P4240" s="1" t="s">
        <v>15</v>
      </c>
      <c r="Q4240" s="1" t="s">
        <v>16</v>
      </c>
      <c r="R4240" s="1" t="s">
        <v>16</v>
      </c>
      <c r="S4240" s="1" t="s">
        <v>16</v>
      </c>
    </row>
    <row r="4241" spans="1:19">
      <c r="A4241" s="1" t="s">
        <v>0</v>
      </c>
      <c r="B4241" s="1" t="s">
        <v>355</v>
      </c>
      <c r="C4241" s="1" t="s">
        <v>7819</v>
      </c>
      <c r="D4241" s="1" t="s">
        <v>384</v>
      </c>
      <c r="E4241" s="1" t="s">
        <v>8224</v>
      </c>
      <c r="F4241" s="3">
        <v>4</v>
      </c>
      <c r="G4241" s="3">
        <v>4</v>
      </c>
      <c r="H4241" s="3">
        <v>3</v>
      </c>
      <c r="I4241" s="3">
        <v>4</v>
      </c>
      <c r="J4241" s="3">
        <v>4</v>
      </c>
      <c r="K4241" s="3">
        <v>5</v>
      </c>
      <c r="L4241" s="3">
        <v>4</v>
      </c>
      <c r="M4241" s="1" t="s">
        <v>25</v>
      </c>
      <c r="N4241" s="1" t="s">
        <v>18</v>
      </c>
      <c r="O4241" s="1" t="s">
        <v>1901</v>
      </c>
      <c r="P4241" s="1" t="s">
        <v>8225</v>
      </c>
      <c r="Q4241" s="1" t="s">
        <v>20</v>
      </c>
      <c r="R4241" s="1" t="s">
        <v>21</v>
      </c>
      <c r="S4241" s="1" t="s">
        <v>16</v>
      </c>
    </row>
    <row r="4242" spans="1:19">
      <c r="A4242" s="1" t="s">
        <v>0</v>
      </c>
      <c r="B4242" s="1" t="s">
        <v>355</v>
      </c>
      <c r="C4242" s="1" t="s">
        <v>8226</v>
      </c>
      <c r="D4242" s="1" t="s">
        <v>438</v>
      </c>
      <c r="E4242" s="1" t="s">
        <v>8227</v>
      </c>
      <c r="F4242" s="3">
        <v>4</v>
      </c>
      <c r="G4242" s="3">
        <v>5</v>
      </c>
      <c r="H4242" s="3">
        <v>5</v>
      </c>
      <c r="I4242" s="3">
        <v>2</v>
      </c>
      <c r="J4242" s="3">
        <v>5</v>
      </c>
      <c r="K4242" s="3">
        <v>5</v>
      </c>
      <c r="L4242" s="3">
        <v>5</v>
      </c>
      <c r="M4242" s="1" t="s">
        <v>25</v>
      </c>
      <c r="N4242" s="1" t="s">
        <v>18</v>
      </c>
      <c r="O4242" s="1" t="s">
        <v>2476</v>
      </c>
      <c r="P4242" s="1" t="s">
        <v>15</v>
      </c>
      <c r="Q4242" s="1" t="s">
        <v>16</v>
      </c>
      <c r="R4242" s="1" t="s">
        <v>16</v>
      </c>
      <c r="S4242" s="1" t="s">
        <v>16</v>
      </c>
    </row>
    <row r="4243" spans="1:19">
      <c r="A4243" s="1" t="s">
        <v>0</v>
      </c>
      <c r="B4243" s="1" t="s">
        <v>355</v>
      </c>
      <c r="C4243" s="1" t="s">
        <v>7936</v>
      </c>
      <c r="D4243" s="1" t="s">
        <v>7937</v>
      </c>
      <c r="E4243" s="1" t="s">
        <v>8228</v>
      </c>
      <c r="F4243" s="3">
        <v>5</v>
      </c>
      <c r="G4243" s="3">
        <v>5</v>
      </c>
      <c r="H4243" s="3">
        <v>5</v>
      </c>
      <c r="I4243" s="3">
        <v>5</v>
      </c>
      <c r="J4243" s="3">
        <v>5</v>
      </c>
      <c r="K4243" s="3">
        <v>5</v>
      </c>
      <c r="L4243" s="3">
        <v>5</v>
      </c>
      <c r="M4243" s="1" t="s">
        <v>25</v>
      </c>
      <c r="N4243" s="1" t="s">
        <v>28</v>
      </c>
      <c r="O4243" s="1" t="s">
        <v>1808</v>
      </c>
      <c r="P4243" s="1" t="s">
        <v>8229</v>
      </c>
      <c r="Q4243" s="1" t="s">
        <v>69</v>
      </c>
      <c r="R4243" s="1" t="s">
        <v>21</v>
      </c>
      <c r="S4243" s="1" t="s">
        <v>16</v>
      </c>
    </row>
    <row r="4244" spans="1:19">
      <c r="A4244" s="1" t="s">
        <v>0</v>
      </c>
      <c r="B4244" s="1" t="s">
        <v>355</v>
      </c>
      <c r="C4244" s="1" t="s">
        <v>8230</v>
      </c>
      <c r="D4244" s="1" t="s">
        <v>456</v>
      </c>
      <c r="E4244" s="1" t="s">
        <v>8231</v>
      </c>
      <c r="F4244" s="3">
        <v>5</v>
      </c>
      <c r="G4244" s="3">
        <v>5</v>
      </c>
      <c r="H4244" s="3">
        <v>4</v>
      </c>
      <c r="I4244" s="3">
        <v>5</v>
      </c>
      <c r="J4244" s="3">
        <v>4</v>
      </c>
      <c r="K4244" s="3">
        <v>5</v>
      </c>
      <c r="L4244" s="3">
        <v>5</v>
      </c>
      <c r="M4244" s="1" t="s">
        <v>11</v>
      </c>
      <c r="N4244" s="1" t="s">
        <v>18</v>
      </c>
      <c r="O4244" s="1" t="s">
        <v>2397</v>
      </c>
      <c r="P4244" s="1" t="s">
        <v>15</v>
      </c>
      <c r="Q4244" s="1" t="s">
        <v>16</v>
      </c>
      <c r="R4244" s="1" t="s">
        <v>16</v>
      </c>
      <c r="S4244" s="1" t="s">
        <v>16</v>
      </c>
    </row>
    <row r="4245" spans="1:19">
      <c r="A4245" s="1" t="s">
        <v>0</v>
      </c>
      <c r="B4245" s="1" t="s">
        <v>355</v>
      </c>
      <c r="C4245" s="1" t="s">
        <v>7831</v>
      </c>
      <c r="D4245" s="1" t="s">
        <v>1285</v>
      </c>
      <c r="E4245" s="1" t="s">
        <v>8232</v>
      </c>
      <c r="F4245" s="3">
        <v>5</v>
      </c>
      <c r="G4245" s="3">
        <v>5</v>
      </c>
      <c r="H4245" s="3">
        <v>4</v>
      </c>
      <c r="I4245" s="3">
        <v>5</v>
      </c>
      <c r="J4245" s="3">
        <v>5</v>
      </c>
      <c r="K4245" s="3">
        <v>5</v>
      </c>
      <c r="L4245" s="3">
        <v>5</v>
      </c>
      <c r="M4245" s="1" t="s">
        <v>11</v>
      </c>
      <c r="N4245" s="1" t="s">
        <v>18</v>
      </c>
      <c r="O4245" s="1" t="s">
        <v>1669</v>
      </c>
      <c r="P4245" s="1" t="s">
        <v>15</v>
      </c>
      <c r="Q4245" s="1" t="s">
        <v>16</v>
      </c>
      <c r="R4245" s="1" t="s">
        <v>16</v>
      </c>
      <c r="S4245" s="1" t="s">
        <v>16</v>
      </c>
    </row>
    <row r="4246" spans="1:19">
      <c r="A4246" s="1" t="s">
        <v>0</v>
      </c>
      <c r="B4246" s="1" t="s">
        <v>355</v>
      </c>
      <c r="C4246" s="1" t="s">
        <v>8233</v>
      </c>
      <c r="D4246" s="1" t="s">
        <v>418</v>
      </c>
      <c r="E4246" s="1" t="s">
        <v>8234</v>
      </c>
      <c r="F4246" s="3">
        <v>4</v>
      </c>
      <c r="G4246" s="3">
        <v>4</v>
      </c>
      <c r="H4246" s="3">
        <v>4</v>
      </c>
      <c r="I4246" s="3">
        <v>4</v>
      </c>
      <c r="J4246" s="3">
        <v>4</v>
      </c>
      <c r="K4246" s="3">
        <v>5</v>
      </c>
      <c r="L4246" s="3">
        <v>4</v>
      </c>
      <c r="M4246" s="1" t="s">
        <v>11</v>
      </c>
      <c r="N4246" s="1" t="s">
        <v>18</v>
      </c>
      <c r="O4246" s="1" t="s">
        <v>2524</v>
      </c>
      <c r="P4246" s="1" t="s">
        <v>8235</v>
      </c>
      <c r="Q4246" s="1" t="s">
        <v>22</v>
      </c>
      <c r="R4246" s="1" t="s">
        <v>21</v>
      </c>
      <c r="S4246" s="1" t="s">
        <v>16</v>
      </c>
    </row>
    <row r="4247" spans="1:19">
      <c r="A4247" s="1" t="s">
        <v>0</v>
      </c>
      <c r="B4247" s="1" t="s">
        <v>355</v>
      </c>
      <c r="C4247" s="1" t="s">
        <v>7841</v>
      </c>
      <c r="D4247" s="1" t="s">
        <v>397</v>
      </c>
      <c r="E4247" s="1" t="s">
        <v>8236</v>
      </c>
      <c r="F4247" s="3">
        <v>5</v>
      </c>
      <c r="G4247" s="3">
        <v>5</v>
      </c>
      <c r="H4247" s="3">
        <v>4</v>
      </c>
      <c r="I4247" s="3">
        <v>5</v>
      </c>
      <c r="J4247" s="3">
        <v>4</v>
      </c>
      <c r="K4247" s="3">
        <v>5</v>
      </c>
      <c r="L4247" s="3">
        <v>5</v>
      </c>
      <c r="M4247" s="1" t="s">
        <v>11</v>
      </c>
      <c r="N4247" s="1" t="s">
        <v>18</v>
      </c>
      <c r="O4247" s="1" t="s">
        <v>4548</v>
      </c>
      <c r="P4247" s="1" t="s">
        <v>15</v>
      </c>
      <c r="Q4247" s="1" t="s">
        <v>16</v>
      </c>
      <c r="R4247" s="1" t="s">
        <v>16</v>
      </c>
      <c r="S4247" s="1" t="s">
        <v>16</v>
      </c>
    </row>
    <row r="4248" spans="1:19">
      <c r="A4248" s="1" t="s">
        <v>0</v>
      </c>
      <c r="B4248" s="1" t="s">
        <v>355</v>
      </c>
      <c r="C4248" s="1" t="s">
        <v>8237</v>
      </c>
      <c r="D4248" s="1" t="s">
        <v>447</v>
      </c>
      <c r="E4248" s="1" t="s">
        <v>8238</v>
      </c>
      <c r="F4248" s="3">
        <v>5</v>
      </c>
      <c r="G4248" s="3">
        <v>5</v>
      </c>
      <c r="H4248" s="3">
        <v>4</v>
      </c>
      <c r="I4248" s="3">
        <v>5</v>
      </c>
      <c r="J4248" s="3">
        <v>5</v>
      </c>
      <c r="K4248" s="3">
        <v>5</v>
      </c>
      <c r="L4248" s="3">
        <v>5</v>
      </c>
      <c r="M4248" s="1" t="s">
        <v>11</v>
      </c>
      <c r="N4248" s="1" t="s">
        <v>31</v>
      </c>
      <c r="O4248" s="1" t="s">
        <v>2186</v>
      </c>
      <c r="P4248" s="1" t="s">
        <v>15</v>
      </c>
      <c r="Q4248" s="1" t="s">
        <v>16</v>
      </c>
      <c r="R4248" s="1" t="s">
        <v>16</v>
      </c>
      <c r="S4248" s="1" t="s">
        <v>16</v>
      </c>
    </row>
    <row r="4249" spans="1:19">
      <c r="A4249" s="1" t="s">
        <v>0</v>
      </c>
      <c r="B4249" s="1" t="s">
        <v>355</v>
      </c>
      <c r="C4249" s="1" t="s">
        <v>7855</v>
      </c>
      <c r="D4249" s="1" t="s">
        <v>361</v>
      </c>
      <c r="E4249" s="1" t="s">
        <v>8239</v>
      </c>
      <c r="F4249" s="3">
        <v>5</v>
      </c>
      <c r="G4249" s="3">
        <v>4</v>
      </c>
      <c r="H4249" s="3">
        <v>5</v>
      </c>
      <c r="I4249" s="3">
        <v>4</v>
      </c>
      <c r="J4249" s="3">
        <v>4</v>
      </c>
      <c r="K4249" s="3">
        <v>5</v>
      </c>
      <c r="L4249" s="3">
        <v>3</v>
      </c>
      <c r="M4249" s="1" t="s">
        <v>11</v>
      </c>
      <c r="N4249" s="1" t="s">
        <v>18</v>
      </c>
      <c r="O4249" s="1" t="s">
        <v>2381</v>
      </c>
      <c r="P4249" s="1" t="s">
        <v>15</v>
      </c>
      <c r="Q4249" s="1" t="s">
        <v>16</v>
      </c>
      <c r="R4249" s="1" t="s">
        <v>16</v>
      </c>
      <c r="S4249" s="1" t="s">
        <v>16</v>
      </c>
    </row>
    <row r="4250" spans="1:19">
      <c r="A4250" s="1" t="s">
        <v>0</v>
      </c>
      <c r="B4250" s="1" t="s">
        <v>355</v>
      </c>
      <c r="C4250" s="1" t="s">
        <v>7959</v>
      </c>
      <c r="D4250" s="1" t="s">
        <v>395</v>
      </c>
      <c r="E4250" s="1" t="s">
        <v>8240</v>
      </c>
      <c r="F4250" s="3">
        <v>5</v>
      </c>
      <c r="G4250" s="3">
        <v>5</v>
      </c>
      <c r="H4250" s="3">
        <v>4</v>
      </c>
      <c r="I4250" s="3">
        <v>5</v>
      </c>
      <c r="J4250" s="3">
        <v>5</v>
      </c>
      <c r="K4250" s="3">
        <v>5</v>
      </c>
      <c r="L4250" s="3" t="s">
        <v>1650</v>
      </c>
      <c r="M4250" s="1" t="s">
        <v>11</v>
      </c>
      <c r="N4250" s="1" t="s">
        <v>31</v>
      </c>
      <c r="O4250" s="1" t="s">
        <v>1810</v>
      </c>
      <c r="P4250" s="1" t="s">
        <v>15</v>
      </c>
      <c r="Q4250" s="1" t="s">
        <v>16</v>
      </c>
      <c r="R4250" s="1" t="s">
        <v>16</v>
      </c>
      <c r="S4250" s="1" t="s">
        <v>16</v>
      </c>
    </row>
    <row r="4251" spans="1:19">
      <c r="A4251" s="1" t="s">
        <v>0</v>
      </c>
      <c r="B4251" s="1" t="s">
        <v>355</v>
      </c>
      <c r="C4251" s="1" t="s">
        <v>8087</v>
      </c>
      <c r="D4251" s="1" t="s">
        <v>389</v>
      </c>
      <c r="E4251" s="1" t="s">
        <v>8241</v>
      </c>
      <c r="F4251" s="3">
        <v>4</v>
      </c>
      <c r="G4251" s="3">
        <v>4</v>
      </c>
      <c r="H4251" s="3">
        <v>5</v>
      </c>
      <c r="I4251" s="3">
        <v>4</v>
      </c>
      <c r="J4251" s="3">
        <v>4</v>
      </c>
      <c r="K4251" s="3">
        <v>5</v>
      </c>
      <c r="L4251" s="3">
        <v>4</v>
      </c>
      <c r="M4251" s="1" t="s">
        <v>11</v>
      </c>
      <c r="N4251" s="1" t="s">
        <v>18</v>
      </c>
      <c r="O4251" s="1" t="s">
        <v>2882</v>
      </c>
      <c r="P4251" s="1" t="s">
        <v>15</v>
      </c>
      <c r="Q4251" s="1" t="s">
        <v>16</v>
      </c>
      <c r="R4251" s="1" t="s">
        <v>16</v>
      </c>
      <c r="S4251" s="1" t="s">
        <v>16</v>
      </c>
    </row>
    <row r="4252" spans="1:19">
      <c r="A4252" s="1" t="s">
        <v>0</v>
      </c>
      <c r="B4252" s="1" t="s">
        <v>355</v>
      </c>
      <c r="C4252" s="1" t="s">
        <v>8242</v>
      </c>
      <c r="D4252" s="1" t="s">
        <v>379</v>
      </c>
      <c r="E4252" s="1" t="s">
        <v>8243</v>
      </c>
      <c r="F4252" s="3">
        <v>5</v>
      </c>
      <c r="G4252" s="3">
        <v>5</v>
      </c>
      <c r="H4252" s="3">
        <v>5</v>
      </c>
      <c r="I4252" s="3">
        <v>5</v>
      </c>
      <c r="J4252" s="3">
        <v>5</v>
      </c>
      <c r="K4252" s="3">
        <v>5</v>
      </c>
      <c r="L4252" s="3">
        <v>5</v>
      </c>
      <c r="M4252" s="1" t="s">
        <v>11</v>
      </c>
      <c r="N4252" s="1" t="s">
        <v>18</v>
      </c>
      <c r="O4252" s="1" t="s">
        <v>2928</v>
      </c>
      <c r="P4252" s="1" t="s">
        <v>8244</v>
      </c>
      <c r="Q4252" s="1" t="s">
        <v>37</v>
      </c>
      <c r="R4252" s="1" t="s">
        <v>21</v>
      </c>
      <c r="S4252" s="1" t="s">
        <v>16</v>
      </c>
    </row>
    <row r="4253" spans="1:19">
      <c r="A4253" s="1" t="s">
        <v>0</v>
      </c>
      <c r="B4253" s="1" t="s">
        <v>355</v>
      </c>
      <c r="C4253" s="1" t="s">
        <v>7847</v>
      </c>
      <c r="D4253" s="1" t="s">
        <v>433</v>
      </c>
      <c r="E4253" s="1" t="s">
        <v>8245</v>
      </c>
      <c r="F4253" s="3">
        <v>5</v>
      </c>
      <c r="G4253" s="3">
        <v>5</v>
      </c>
      <c r="H4253" s="3">
        <v>5</v>
      </c>
      <c r="I4253" s="3">
        <v>5</v>
      </c>
      <c r="J4253" s="3">
        <v>5</v>
      </c>
      <c r="K4253" s="3">
        <v>5</v>
      </c>
      <c r="L4253" s="3">
        <v>5</v>
      </c>
      <c r="M4253" s="1" t="s">
        <v>11</v>
      </c>
      <c r="N4253" s="1" t="s">
        <v>18</v>
      </c>
      <c r="O4253" s="1" t="s">
        <v>2194</v>
      </c>
      <c r="P4253" s="1" t="s">
        <v>8246</v>
      </c>
      <c r="Q4253" s="1" t="s">
        <v>37</v>
      </c>
      <c r="R4253" s="1" t="s">
        <v>21</v>
      </c>
      <c r="S4253" s="1" t="s">
        <v>16</v>
      </c>
    </row>
    <row r="4254" spans="1:19">
      <c r="A4254" s="1" t="s">
        <v>0</v>
      </c>
      <c r="B4254" s="1" t="s">
        <v>355</v>
      </c>
      <c r="C4254" s="1" t="s">
        <v>7841</v>
      </c>
      <c r="D4254" s="1" t="s">
        <v>397</v>
      </c>
      <c r="E4254" s="1" t="s">
        <v>8247</v>
      </c>
      <c r="F4254" s="3">
        <v>5</v>
      </c>
      <c r="G4254" s="3">
        <v>5</v>
      </c>
      <c r="H4254" s="3">
        <v>4</v>
      </c>
      <c r="I4254" s="3">
        <v>4</v>
      </c>
      <c r="J4254" s="3">
        <v>4</v>
      </c>
      <c r="K4254" s="3">
        <v>5</v>
      </c>
      <c r="L4254" s="3">
        <v>5</v>
      </c>
      <c r="M4254" s="1" t="s">
        <v>11</v>
      </c>
      <c r="N4254" s="1" t="s">
        <v>18</v>
      </c>
      <c r="O4254" s="1" t="s">
        <v>1803</v>
      </c>
      <c r="P4254" s="1" t="s">
        <v>446</v>
      </c>
      <c r="Q4254" s="1" t="s">
        <v>22</v>
      </c>
      <c r="R4254" s="1" t="s">
        <v>36</v>
      </c>
      <c r="S4254" s="1" t="s">
        <v>16</v>
      </c>
    </row>
    <row r="4255" spans="1:19">
      <c r="A4255" s="1" t="s">
        <v>0</v>
      </c>
      <c r="B4255" s="1" t="s">
        <v>355</v>
      </c>
      <c r="C4255" s="1" t="s">
        <v>7941</v>
      </c>
      <c r="D4255" s="1" t="s">
        <v>7942</v>
      </c>
      <c r="E4255" s="1" t="s">
        <v>8248</v>
      </c>
      <c r="F4255" s="3">
        <v>5</v>
      </c>
      <c r="G4255" s="3">
        <v>5</v>
      </c>
      <c r="H4255" s="3">
        <v>5</v>
      </c>
      <c r="I4255" s="3">
        <v>5</v>
      </c>
      <c r="J4255" s="3">
        <v>5</v>
      </c>
      <c r="K4255" s="3">
        <v>5</v>
      </c>
      <c r="L4255" s="3">
        <v>4</v>
      </c>
      <c r="M4255" s="1" t="s">
        <v>11</v>
      </c>
      <c r="N4255" s="1" t="s">
        <v>18</v>
      </c>
      <c r="O4255" s="1" t="s">
        <v>2649</v>
      </c>
      <c r="P4255" s="1" t="s">
        <v>15</v>
      </c>
      <c r="Q4255" s="1" t="s">
        <v>16</v>
      </c>
      <c r="R4255" s="1" t="s">
        <v>16</v>
      </c>
      <c r="S4255" s="1" t="s">
        <v>16</v>
      </c>
    </row>
    <row r="4256" spans="1:19">
      <c r="A4256" s="1" t="s">
        <v>0</v>
      </c>
      <c r="B4256" s="1" t="s">
        <v>355</v>
      </c>
      <c r="C4256" s="1" t="s">
        <v>7844</v>
      </c>
      <c r="D4256" s="1" t="s">
        <v>360</v>
      </c>
      <c r="E4256" s="1" t="s">
        <v>8249</v>
      </c>
      <c r="F4256" s="3">
        <v>5</v>
      </c>
      <c r="G4256" s="3">
        <v>5</v>
      </c>
      <c r="H4256" s="3">
        <v>5</v>
      </c>
      <c r="I4256" s="3">
        <v>5</v>
      </c>
      <c r="J4256" s="3">
        <v>5</v>
      </c>
      <c r="K4256" s="3">
        <v>5</v>
      </c>
      <c r="L4256" s="3">
        <v>5</v>
      </c>
      <c r="M4256" s="1" t="s">
        <v>11</v>
      </c>
      <c r="N4256" s="1" t="s">
        <v>18</v>
      </c>
      <c r="O4256" s="1" t="s">
        <v>1856</v>
      </c>
      <c r="P4256" s="1" t="s">
        <v>8250</v>
      </c>
      <c r="Q4256" s="1" t="s">
        <v>22</v>
      </c>
      <c r="R4256" s="1" t="s">
        <v>36</v>
      </c>
      <c r="S4256" s="1" t="s">
        <v>16</v>
      </c>
    </row>
    <row r="4257" spans="1:19">
      <c r="A4257" s="1" t="s">
        <v>0</v>
      </c>
      <c r="B4257" s="1" t="s">
        <v>355</v>
      </c>
      <c r="C4257" s="1" t="s">
        <v>7889</v>
      </c>
      <c r="D4257" s="1" t="s">
        <v>434</v>
      </c>
      <c r="E4257" s="1" t="s">
        <v>8251</v>
      </c>
      <c r="F4257" s="3">
        <v>5</v>
      </c>
      <c r="G4257" s="3">
        <v>5</v>
      </c>
      <c r="H4257" s="3">
        <v>3</v>
      </c>
      <c r="I4257" s="3">
        <v>5</v>
      </c>
      <c r="J4257" s="3">
        <v>5</v>
      </c>
      <c r="K4257" s="3">
        <v>5</v>
      </c>
      <c r="L4257" s="3" t="s">
        <v>1650</v>
      </c>
      <c r="M4257" s="1" t="s">
        <v>11</v>
      </c>
      <c r="N4257" s="1" t="s">
        <v>28</v>
      </c>
      <c r="O4257" s="1" t="s">
        <v>1661</v>
      </c>
      <c r="P4257" s="1" t="s">
        <v>15</v>
      </c>
      <c r="Q4257" s="1" t="s">
        <v>16</v>
      </c>
      <c r="R4257" s="1" t="s">
        <v>16</v>
      </c>
      <c r="S4257" s="1" t="s">
        <v>16</v>
      </c>
    </row>
    <row r="4258" spans="1:19">
      <c r="A4258" s="1" t="s">
        <v>0</v>
      </c>
      <c r="B4258" s="1" t="s">
        <v>355</v>
      </c>
      <c r="C4258" s="1" t="s">
        <v>7917</v>
      </c>
      <c r="D4258" s="1" t="s">
        <v>403</v>
      </c>
      <c r="E4258" s="1" t="s">
        <v>8252</v>
      </c>
      <c r="F4258" s="3">
        <v>5</v>
      </c>
      <c r="G4258" s="3">
        <v>5</v>
      </c>
      <c r="H4258" s="3">
        <v>4</v>
      </c>
      <c r="I4258" s="3">
        <v>5</v>
      </c>
      <c r="J4258" s="3">
        <v>4</v>
      </c>
      <c r="K4258" s="3">
        <v>5</v>
      </c>
      <c r="L4258" s="3" t="s">
        <v>1650</v>
      </c>
      <c r="M4258" s="1" t="s">
        <v>11</v>
      </c>
      <c r="N4258" s="1" t="s">
        <v>18</v>
      </c>
      <c r="O4258" s="1" t="s">
        <v>2414</v>
      </c>
      <c r="P4258" s="1" t="s">
        <v>15</v>
      </c>
      <c r="Q4258" s="1" t="s">
        <v>16</v>
      </c>
      <c r="R4258" s="1" t="s">
        <v>16</v>
      </c>
      <c r="S4258" s="1" t="s">
        <v>16</v>
      </c>
    </row>
    <row r="4259" spans="1:19">
      <c r="A4259" s="1" t="s">
        <v>0</v>
      </c>
      <c r="B4259" s="1" t="s">
        <v>355</v>
      </c>
      <c r="C4259" s="1" t="s">
        <v>7959</v>
      </c>
      <c r="D4259" s="1" t="s">
        <v>395</v>
      </c>
      <c r="E4259" s="1" t="s">
        <v>8253</v>
      </c>
      <c r="F4259" s="3">
        <v>5</v>
      </c>
      <c r="G4259" s="3">
        <v>5</v>
      </c>
      <c r="H4259" s="3">
        <v>5</v>
      </c>
      <c r="I4259" s="3">
        <v>5</v>
      </c>
      <c r="J4259" s="3">
        <v>5</v>
      </c>
      <c r="K4259" s="3">
        <v>5</v>
      </c>
      <c r="L4259" s="3">
        <v>5</v>
      </c>
      <c r="M4259" s="1" t="s">
        <v>11</v>
      </c>
      <c r="N4259" s="1" t="s">
        <v>18</v>
      </c>
      <c r="O4259" s="1" t="s">
        <v>1961</v>
      </c>
      <c r="P4259" s="1" t="s">
        <v>8254</v>
      </c>
      <c r="Q4259" s="1" t="s">
        <v>55</v>
      </c>
      <c r="R4259" s="1" t="s">
        <v>36</v>
      </c>
      <c r="S4259" s="1" t="s">
        <v>16</v>
      </c>
    </row>
    <row r="4260" spans="1:19">
      <c r="A4260" s="1" t="s">
        <v>0</v>
      </c>
      <c r="B4260" s="1" t="s">
        <v>355</v>
      </c>
      <c r="C4260" s="1" t="s">
        <v>8080</v>
      </c>
      <c r="D4260" s="1" t="s">
        <v>1281</v>
      </c>
      <c r="E4260" s="1" t="s">
        <v>8255</v>
      </c>
      <c r="F4260" s="3">
        <v>3</v>
      </c>
      <c r="G4260" s="3">
        <v>4</v>
      </c>
      <c r="H4260" s="3">
        <v>3</v>
      </c>
      <c r="I4260" s="3">
        <v>3</v>
      </c>
      <c r="J4260" s="3">
        <v>3</v>
      </c>
      <c r="K4260" s="3">
        <v>2</v>
      </c>
      <c r="L4260" s="3">
        <v>3</v>
      </c>
      <c r="M4260" s="1" t="s">
        <v>11</v>
      </c>
      <c r="N4260" s="1" t="s">
        <v>18</v>
      </c>
      <c r="O4260" s="1" t="s">
        <v>2458</v>
      </c>
      <c r="P4260" s="1" t="s">
        <v>8256</v>
      </c>
      <c r="Q4260" s="1" t="s">
        <v>22</v>
      </c>
      <c r="R4260" s="1" t="s">
        <v>21</v>
      </c>
      <c r="S4260" s="1" t="s">
        <v>16</v>
      </c>
    </row>
    <row r="4261" spans="1:19">
      <c r="A4261" s="1" t="s">
        <v>0</v>
      </c>
      <c r="B4261" s="1" t="s">
        <v>355</v>
      </c>
      <c r="C4261" s="1" t="s">
        <v>7959</v>
      </c>
      <c r="D4261" s="1" t="s">
        <v>395</v>
      </c>
      <c r="E4261" s="1" t="s">
        <v>8257</v>
      </c>
      <c r="F4261" s="3">
        <v>5</v>
      </c>
      <c r="G4261" s="3">
        <v>5</v>
      </c>
      <c r="H4261" s="3">
        <v>4</v>
      </c>
      <c r="I4261" s="3">
        <v>5</v>
      </c>
      <c r="J4261" s="3">
        <v>5</v>
      </c>
      <c r="K4261" s="3">
        <v>5</v>
      </c>
      <c r="L4261" s="3">
        <v>4</v>
      </c>
      <c r="M4261" s="1" t="s">
        <v>11</v>
      </c>
      <c r="N4261" s="1" t="s">
        <v>18</v>
      </c>
      <c r="O4261" s="1" t="s">
        <v>1935</v>
      </c>
      <c r="P4261" s="1" t="s">
        <v>15</v>
      </c>
      <c r="Q4261" s="1" t="s">
        <v>16</v>
      </c>
      <c r="R4261" s="1" t="s">
        <v>16</v>
      </c>
      <c r="S4261" s="1" t="s">
        <v>16</v>
      </c>
    </row>
    <row r="4262" spans="1:19">
      <c r="A4262" s="1" t="s">
        <v>0</v>
      </c>
      <c r="B4262" s="1" t="s">
        <v>355</v>
      </c>
      <c r="C4262" s="1" t="s">
        <v>7926</v>
      </c>
      <c r="D4262" s="1" t="s">
        <v>398</v>
      </c>
      <c r="E4262" s="1" t="s">
        <v>8258</v>
      </c>
      <c r="F4262" s="3">
        <v>4</v>
      </c>
      <c r="G4262" s="3">
        <v>4</v>
      </c>
      <c r="H4262" s="3">
        <v>3</v>
      </c>
      <c r="I4262" s="3">
        <v>4</v>
      </c>
      <c r="J4262" s="3">
        <v>4</v>
      </c>
      <c r="K4262" s="3">
        <v>5</v>
      </c>
      <c r="L4262" s="3">
        <v>4</v>
      </c>
      <c r="M4262" s="1" t="s">
        <v>11</v>
      </c>
      <c r="N4262" s="1" t="s">
        <v>28</v>
      </c>
      <c r="O4262" s="1" t="s">
        <v>1794</v>
      </c>
      <c r="P4262" s="1" t="s">
        <v>8259</v>
      </c>
      <c r="Q4262" s="1" t="s">
        <v>37</v>
      </c>
      <c r="R4262" s="1" t="s">
        <v>21</v>
      </c>
      <c r="S4262" s="1" t="s">
        <v>16</v>
      </c>
    </row>
    <row r="4263" spans="1:19">
      <c r="A4263" s="1" t="s">
        <v>0</v>
      </c>
      <c r="B4263" s="1" t="s">
        <v>355</v>
      </c>
      <c r="C4263" s="1" t="s">
        <v>7844</v>
      </c>
      <c r="D4263" s="1" t="s">
        <v>360</v>
      </c>
      <c r="E4263" s="1" t="s">
        <v>8260</v>
      </c>
      <c r="F4263" s="3">
        <v>4</v>
      </c>
      <c r="G4263" s="3">
        <v>4</v>
      </c>
      <c r="H4263" s="3">
        <v>4</v>
      </c>
      <c r="I4263" s="3">
        <v>4</v>
      </c>
      <c r="J4263" s="3">
        <v>4</v>
      </c>
      <c r="K4263" s="3">
        <v>4</v>
      </c>
      <c r="L4263" s="3">
        <v>5</v>
      </c>
      <c r="M4263" s="1" t="s">
        <v>11</v>
      </c>
      <c r="N4263" s="1" t="s">
        <v>18</v>
      </c>
      <c r="O4263" s="1" t="s">
        <v>2417</v>
      </c>
      <c r="P4263" s="1" t="s">
        <v>1308</v>
      </c>
      <c r="Q4263" s="1" t="s">
        <v>37</v>
      </c>
      <c r="R4263" s="1" t="s">
        <v>21</v>
      </c>
      <c r="S4263" s="1" t="s">
        <v>16</v>
      </c>
    </row>
    <row r="4264" spans="1:19">
      <c r="A4264" s="1" t="s">
        <v>0</v>
      </c>
      <c r="B4264" s="1" t="s">
        <v>355</v>
      </c>
      <c r="C4264" s="1" t="s">
        <v>8261</v>
      </c>
      <c r="D4264" s="1" t="s">
        <v>8262</v>
      </c>
      <c r="E4264" s="1" t="s">
        <v>8263</v>
      </c>
      <c r="F4264" s="3">
        <v>5</v>
      </c>
      <c r="G4264" s="3">
        <v>5</v>
      </c>
      <c r="H4264" s="3">
        <v>4</v>
      </c>
      <c r="I4264" s="3">
        <v>4</v>
      </c>
      <c r="J4264" s="3">
        <v>5</v>
      </c>
      <c r="K4264" s="3">
        <v>5</v>
      </c>
      <c r="L4264" s="3">
        <v>5</v>
      </c>
      <c r="M4264" s="1" t="s">
        <v>11</v>
      </c>
      <c r="N4264" s="1" t="s">
        <v>18</v>
      </c>
      <c r="O4264" s="1" t="s">
        <v>1726</v>
      </c>
      <c r="P4264" s="1" t="s">
        <v>8264</v>
      </c>
      <c r="Q4264" s="1" t="s">
        <v>55</v>
      </c>
      <c r="R4264" s="1" t="s">
        <v>36</v>
      </c>
      <c r="S4264" s="1" t="s">
        <v>16</v>
      </c>
    </row>
    <row r="4265" spans="1:19">
      <c r="A4265" s="1" t="s">
        <v>0</v>
      </c>
      <c r="B4265" s="1" t="s">
        <v>355</v>
      </c>
      <c r="C4265" s="1" t="s">
        <v>7833</v>
      </c>
      <c r="D4265" s="1" t="s">
        <v>366</v>
      </c>
      <c r="E4265" s="1" t="s">
        <v>8265</v>
      </c>
      <c r="F4265" s="3">
        <v>5</v>
      </c>
      <c r="G4265" s="3">
        <v>5</v>
      </c>
      <c r="H4265" s="3">
        <v>5</v>
      </c>
      <c r="I4265" s="3">
        <v>5</v>
      </c>
      <c r="J4265" s="3">
        <v>5</v>
      </c>
      <c r="K4265" s="3">
        <v>5</v>
      </c>
      <c r="L4265" s="3">
        <v>5</v>
      </c>
      <c r="M4265" s="1" t="s">
        <v>11</v>
      </c>
      <c r="N4265" s="1" t="s">
        <v>18</v>
      </c>
      <c r="O4265" s="1" t="s">
        <v>1955</v>
      </c>
      <c r="P4265" s="1" t="s">
        <v>15</v>
      </c>
      <c r="Q4265" s="1" t="s">
        <v>16</v>
      </c>
      <c r="R4265" s="1" t="s">
        <v>16</v>
      </c>
      <c r="S4265" s="1" t="s">
        <v>16</v>
      </c>
    </row>
    <row r="4266" spans="1:19">
      <c r="A4266" s="1" t="s">
        <v>0</v>
      </c>
      <c r="B4266" s="1" t="s">
        <v>355</v>
      </c>
      <c r="C4266" s="1" t="s">
        <v>8266</v>
      </c>
      <c r="D4266" s="1" t="s">
        <v>365</v>
      </c>
      <c r="E4266" s="1" t="s">
        <v>8267</v>
      </c>
      <c r="F4266" s="3">
        <v>2</v>
      </c>
      <c r="G4266" s="3">
        <v>3</v>
      </c>
      <c r="H4266" s="3">
        <v>2</v>
      </c>
      <c r="I4266" s="3">
        <v>3</v>
      </c>
      <c r="J4266" s="3">
        <v>3</v>
      </c>
      <c r="K4266" s="3">
        <v>2</v>
      </c>
      <c r="L4266" s="3">
        <v>2</v>
      </c>
      <c r="M4266" s="1" t="s">
        <v>11</v>
      </c>
      <c r="N4266" s="1" t="s">
        <v>18</v>
      </c>
      <c r="O4266" s="1" t="s">
        <v>2040</v>
      </c>
      <c r="P4266" s="1" t="s">
        <v>8268</v>
      </c>
      <c r="Q4266" s="1" t="s">
        <v>37</v>
      </c>
      <c r="R4266" s="1" t="s">
        <v>36</v>
      </c>
      <c r="S4266" s="1" t="s">
        <v>16</v>
      </c>
    </row>
    <row r="4267" spans="1:19">
      <c r="A4267" s="1" t="s">
        <v>0</v>
      </c>
      <c r="B4267" s="1" t="s">
        <v>355</v>
      </c>
      <c r="C4267" s="1" t="s">
        <v>8269</v>
      </c>
      <c r="D4267" s="1" t="s">
        <v>407</v>
      </c>
      <c r="E4267" s="1" t="s">
        <v>8270</v>
      </c>
      <c r="F4267" s="3">
        <v>4</v>
      </c>
      <c r="G4267" s="3">
        <v>4</v>
      </c>
      <c r="H4267" s="3">
        <v>5</v>
      </c>
      <c r="I4267" s="3">
        <v>5</v>
      </c>
      <c r="J4267" s="3">
        <v>5</v>
      </c>
      <c r="K4267" s="3">
        <v>5</v>
      </c>
      <c r="L4267" s="3" t="s">
        <v>1650</v>
      </c>
      <c r="M4267" s="1" t="s">
        <v>11</v>
      </c>
      <c r="N4267" s="1" t="s">
        <v>18</v>
      </c>
      <c r="O4267" s="1" t="s">
        <v>1792</v>
      </c>
      <c r="P4267" s="1" t="s">
        <v>15</v>
      </c>
      <c r="Q4267" s="1" t="s">
        <v>16</v>
      </c>
      <c r="R4267" s="1" t="s">
        <v>16</v>
      </c>
      <c r="S4267" s="1" t="s">
        <v>16</v>
      </c>
    </row>
    <row r="4268" spans="1:19">
      <c r="A4268" s="1" t="s">
        <v>0</v>
      </c>
      <c r="B4268" s="1" t="s">
        <v>355</v>
      </c>
      <c r="C4268" s="1" t="s">
        <v>8024</v>
      </c>
      <c r="D4268" s="1" t="s">
        <v>375</v>
      </c>
      <c r="E4268" s="1" t="s">
        <v>8271</v>
      </c>
      <c r="F4268" s="3">
        <v>5</v>
      </c>
      <c r="G4268" s="3">
        <v>5</v>
      </c>
      <c r="H4268" s="3">
        <v>4</v>
      </c>
      <c r="I4268" s="3">
        <v>5</v>
      </c>
      <c r="J4268" s="3">
        <v>5</v>
      </c>
      <c r="K4268" s="3">
        <v>5</v>
      </c>
      <c r="L4268" s="3">
        <v>5</v>
      </c>
      <c r="M4268" s="1" t="s">
        <v>11</v>
      </c>
      <c r="N4268" s="1" t="s">
        <v>18</v>
      </c>
      <c r="O4268" s="1" t="s">
        <v>1979</v>
      </c>
      <c r="P4268" s="1" t="s">
        <v>15</v>
      </c>
      <c r="Q4268" s="1" t="s">
        <v>16</v>
      </c>
      <c r="R4268" s="1" t="s">
        <v>16</v>
      </c>
      <c r="S4268" s="1" t="s">
        <v>16</v>
      </c>
    </row>
    <row r="4269" spans="1:19">
      <c r="A4269" s="1" t="s">
        <v>0</v>
      </c>
      <c r="B4269" s="1" t="s">
        <v>355</v>
      </c>
      <c r="C4269" s="1" t="s">
        <v>7972</v>
      </c>
      <c r="D4269" s="1" t="s">
        <v>376</v>
      </c>
      <c r="E4269" s="1" t="s">
        <v>8272</v>
      </c>
      <c r="F4269" s="3">
        <v>5</v>
      </c>
      <c r="G4269" s="3">
        <v>5</v>
      </c>
      <c r="H4269" s="3">
        <v>5</v>
      </c>
      <c r="I4269" s="3">
        <v>5</v>
      </c>
      <c r="J4269" s="3">
        <v>5</v>
      </c>
      <c r="K4269" s="3">
        <v>5</v>
      </c>
      <c r="L4269" s="3">
        <v>5</v>
      </c>
      <c r="M4269" s="1" t="s">
        <v>11</v>
      </c>
      <c r="N4269" s="1" t="s">
        <v>18</v>
      </c>
      <c r="O4269" s="1" t="s">
        <v>2166</v>
      </c>
      <c r="P4269" s="1" t="s">
        <v>15</v>
      </c>
      <c r="Q4269" s="1" t="s">
        <v>16</v>
      </c>
      <c r="R4269" s="1" t="s">
        <v>16</v>
      </c>
      <c r="S4269" s="1" t="s">
        <v>16</v>
      </c>
    </row>
    <row r="4270" spans="1:19">
      <c r="A4270" s="1" t="s">
        <v>0</v>
      </c>
      <c r="B4270" s="1" t="s">
        <v>355</v>
      </c>
      <c r="C4270" s="1" t="s">
        <v>7928</v>
      </c>
      <c r="D4270" s="1" t="s">
        <v>448</v>
      </c>
      <c r="E4270" s="1" t="s">
        <v>8273</v>
      </c>
      <c r="F4270" s="3">
        <v>5</v>
      </c>
      <c r="G4270" s="3">
        <v>5</v>
      </c>
      <c r="H4270" s="3">
        <v>5</v>
      </c>
      <c r="I4270" s="3">
        <v>5</v>
      </c>
      <c r="J4270" s="3">
        <v>5</v>
      </c>
      <c r="K4270" s="3">
        <v>5</v>
      </c>
      <c r="L4270" s="3">
        <v>5</v>
      </c>
      <c r="M4270" s="1" t="s">
        <v>11</v>
      </c>
      <c r="N4270" s="1" t="s">
        <v>18</v>
      </c>
      <c r="O4270" s="1" t="s">
        <v>2090</v>
      </c>
      <c r="P4270" s="1" t="s">
        <v>8274</v>
      </c>
      <c r="Q4270" s="1" t="s">
        <v>22</v>
      </c>
      <c r="R4270" s="1" t="s">
        <v>36</v>
      </c>
      <c r="S4270" s="1" t="s">
        <v>16</v>
      </c>
    </row>
    <row r="4271" spans="1:19">
      <c r="A4271" s="1" t="s">
        <v>0</v>
      </c>
      <c r="B4271" s="1" t="s">
        <v>355</v>
      </c>
      <c r="C4271" s="1" t="s">
        <v>7939</v>
      </c>
      <c r="D4271" s="1" t="s">
        <v>399</v>
      </c>
      <c r="E4271" s="1" t="s">
        <v>8275</v>
      </c>
      <c r="F4271" s="3">
        <v>5</v>
      </c>
      <c r="G4271" s="3">
        <v>5</v>
      </c>
      <c r="H4271" s="3">
        <v>4</v>
      </c>
      <c r="I4271" s="3">
        <v>5</v>
      </c>
      <c r="J4271" s="3">
        <v>5</v>
      </c>
      <c r="K4271" s="3">
        <v>5</v>
      </c>
      <c r="L4271" s="3">
        <v>5</v>
      </c>
      <c r="M4271" s="1" t="s">
        <v>11</v>
      </c>
      <c r="N4271" s="1" t="s">
        <v>18</v>
      </c>
      <c r="O4271" s="1" t="s">
        <v>1697</v>
      </c>
      <c r="P4271" s="1" t="s">
        <v>15</v>
      </c>
      <c r="Q4271" s="1" t="s">
        <v>16</v>
      </c>
      <c r="R4271" s="1" t="s">
        <v>16</v>
      </c>
      <c r="S4271" s="1" t="s">
        <v>16</v>
      </c>
    </row>
    <row r="4272" spans="1:19">
      <c r="A4272" s="1" t="s">
        <v>0</v>
      </c>
      <c r="B4272" s="1" t="s">
        <v>355</v>
      </c>
      <c r="C4272" s="1" t="s">
        <v>7833</v>
      </c>
      <c r="D4272" s="1" t="s">
        <v>366</v>
      </c>
      <c r="E4272" s="1" t="s">
        <v>8276</v>
      </c>
      <c r="F4272" s="3">
        <v>5</v>
      </c>
      <c r="G4272" s="3">
        <v>5</v>
      </c>
      <c r="H4272" s="3">
        <v>5</v>
      </c>
      <c r="I4272" s="3">
        <v>4</v>
      </c>
      <c r="J4272" s="3">
        <v>4</v>
      </c>
      <c r="K4272" s="3">
        <v>5</v>
      </c>
      <c r="L4272" s="3">
        <v>5</v>
      </c>
      <c r="M4272" s="1" t="s">
        <v>11</v>
      </c>
      <c r="N4272" s="1" t="s">
        <v>18</v>
      </c>
      <c r="O4272" s="1" t="s">
        <v>1776</v>
      </c>
      <c r="P4272" s="1" t="s">
        <v>15</v>
      </c>
      <c r="Q4272" s="1" t="s">
        <v>16</v>
      </c>
      <c r="R4272" s="1" t="s">
        <v>16</v>
      </c>
      <c r="S4272" s="1" t="s">
        <v>16</v>
      </c>
    </row>
    <row r="4273" spans="1:19">
      <c r="A4273" s="1" t="s">
        <v>0</v>
      </c>
      <c r="B4273" s="1" t="s">
        <v>355</v>
      </c>
      <c r="C4273" s="1" t="s">
        <v>7801</v>
      </c>
      <c r="D4273" s="1" t="s">
        <v>422</v>
      </c>
      <c r="E4273" s="1" t="s">
        <v>8277</v>
      </c>
      <c r="F4273" s="3">
        <v>5</v>
      </c>
      <c r="G4273" s="3">
        <v>5</v>
      </c>
      <c r="H4273" s="3">
        <v>5</v>
      </c>
      <c r="I4273" s="3">
        <v>5</v>
      </c>
      <c r="J4273" s="3">
        <v>5</v>
      </c>
      <c r="K4273" s="3">
        <v>5</v>
      </c>
      <c r="L4273" s="3">
        <v>5</v>
      </c>
      <c r="M4273" s="1" t="s">
        <v>11</v>
      </c>
      <c r="N4273" s="1" t="s">
        <v>18</v>
      </c>
      <c r="O4273" s="1" t="s">
        <v>2408</v>
      </c>
      <c r="P4273" s="1" t="s">
        <v>8278</v>
      </c>
      <c r="Q4273" s="1" t="s">
        <v>37</v>
      </c>
      <c r="R4273" s="1" t="s">
        <v>36</v>
      </c>
      <c r="S4273" s="1" t="s">
        <v>16</v>
      </c>
    </row>
    <row r="4274" spans="1:19">
      <c r="A4274" s="1" t="s">
        <v>0</v>
      </c>
      <c r="B4274" s="1" t="s">
        <v>355</v>
      </c>
      <c r="C4274" s="1" t="s">
        <v>7821</v>
      </c>
      <c r="D4274" s="1" t="s">
        <v>451</v>
      </c>
      <c r="E4274" s="1" t="s">
        <v>8279</v>
      </c>
      <c r="F4274" s="3">
        <v>5</v>
      </c>
      <c r="G4274" s="3">
        <v>5</v>
      </c>
      <c r="H4274" s="3">
        <v>5</v>
      </c>
      <c r="I4274" s="3">
        <v>5</v>
      </c>
      <c r="J4274" s="3">
        <v>5</v>
      </c>
      <c r="K4274" s="3">
        <v>5</v>
      </c>
      <c r="L4274" s="3">
        <v>5</v>
      </c>
      <c r="M4274" s="1" t="s">
        <v>11</v>
      </c>
      <c r="N4274" s="1" t="s">
        <v>18</v>
      </c>
      <c r="O4274" s="1" t="s">
        <v>1899</v>
      </c>
      <c r="P4274" s="1" t="s">
        <v>15</v>
      </c>
      <c r="Q4274" s="1" t="s">
        <v>16</v>
      </c>
      <c r="R4274" s="1" t="s">
        <v>16</v>
      </c>
      <c r="S4274" s="1" t="s">
        <v>16</v>
      </c>
    </row>
    <row r="4275" spans="1:19">
      <c r="A4275" s="1" t="s">
        <v>0</v>
      </c>
      <c r="B4275" s="1" t="s">
        <v>355</v>
      </c>
      <c r="C4275" s="1" t="s">
        <v>8080</v>
      </c>
      <c r="D4275" s="1" t="s">
        <v>1281</v>
      </c>
      <c r="E4275" s="1" t="s">
        <v>8280</v>
      </c>
      <c r="F4275" s="3">
        <v>4</v>
      </c>
      <c r="G4275" s="3">
        <v>5</v>
      </c>
      <c r="H4275" s="3">
        <v>3</v>
      </c>
      <c r="I4275" s="3">
        <v>4</v>
      </c>
      <c r="J4275" s="3">
        <v>5</v>
      </c>
      <c r="K4275" s="3">
        <v>5</v>
      </c>
      <c r="L4275" s="3">
        <v>5</v>
      </c>
      <c r="M4275" s="1" t="s">
        <v>11</v>
      </c>
      <c r="N4275" s="1" t="s">
        <v>18</v>
      </c>
      <c r="O4275" s="1" t="s">
        <v>2774</v>
      </c>
      <c r="P4275" s="1" t="s">
        <v>15</v>
      </c>
      <c r="Q4275" s="1" t="s">
        <v>16</v>
      </c>
      <c r="R4275" s="1" t="s">
        <v>16</v>
      </c>
      <c r="S4275" s="1" t="s">
        <v>16</v>
      </c>
    </row>
    <row r="4276" spans="1:19">
      <c r="A4276" s="1" t="s">
        <v>0</v>
      </c>
      <c r="B4276" s="1" t="s">
        <v>355</v>
      </c>
      <c r="C4276" s="1" t="s">
        <v>7903</v>
      </c>
      <c r="D4276" s="1" t="s">
        <v>391</v>
      </c>
      <c r="E4276" s="1" t="s">
        <v>8281</v>
      </c>
      <c r="F4276" s="3">
        <v>4</v>
      </c>
      <c r="G4276" s="3">
        <v>4</v>
      </c>
      <c r="H4276" s="3">
        <v>5</v>
      </c>
      <c r="I4276" s="3">
        <v>5</v>
      </c>
      <c r="J4276" s="3">
        <v>4</v>
      </c>
      <c r="K4276" s="3">
        <v>3</v>
      </c>
      <c r="L4276" s="3">
        <v>3</v>
      </c>
      <c r="M4276" s="1" t="s">
        <v>11</v>
      </c>
      <c r="N4276" s="1" t="s">
        <v>18</v>
      </c>
      <c r="O4276" s="1" t="s">
        <v>1665</v>
      </c>
      <c r="P4276" s="1" t="s">
        <v>8282</v>
      </c>
      <c r="Q4276" s="1" t="s">
        <v>20</v>
      </c>
      <c r="R4276" s="1" t="s">
        <v>36</v>
      </c>
      <c r="S4276" s="1" t="s">
        <v>16</v>
      </c>
    </row>
    <row r="4277" spans="1:19">
      <c r="A4277" s="1" t="s">
        <v>0</v>
      </c>
      <c r="B4277" s="1" t="s">
        <v>355</v>
      </c>
      <c r="C4277" s="1" t="s">
        <v>8024</v>
      </c>
      <c r="D4277" s="1" t="s">
        <v>375</v>
      </c>
      <c r="E4277" s="1" t="s">
        <v>8283</v>
      </c>
      <c r="F4277" s="3">
        <v>5</v>
      </c>
      <c r="G4277" s="3">
        <v>5</v>
      </c>
      <c r="H4277" s="3">
        <v>4</v>
      </c>
      <c r="I4277" s="3">
        <v>5</v>
      </c>
      <c r="J4277" s="3">
        <v>5</v>
      </c>
      <c r="K4277" s="3">
        <v>5</v>
      </c>
      <c r="L4277" s="3">
        <v>5</v>
      </c>
      <c r="M4277" s="1" t="s">
        <v>11</v>
      </c>
      <c r="N4277" s="1" t="s">
        <v>18</v>
      </c>
      <c r="O4277" s="1" t="s">
        <v>3093</v>
      </c>
      <c r="P4277" s="1" t="s">
        <v>8284</v>
      </c>
      <c r="Q4277" s="1" t="s">
        <v>20</v>
      </c>
      <c r="R4277" s="1" t="s">
        <v>36</v>
      </c>
      <c r="S4277" s="1" t="s">
        <v>16</v>
      </c>
    </row>
    <row r="4278" spans="1:19">
      <c r="A4278" s="1" t="s">
        <v>0</v>
      </c>
      <c r="B4278" s="1" t="s">
        <v>355</v>
      </c>
      <c r="C4278" s="1" t="s">
        <v>7855</v>
      </c>
      <c r="D4278" s="1" t="s">
        <v>361</v>
      </c>
      <c r="E4278" s="1" t="s">
        <v>8285</v>
      </c>
      <c r="F4278" s="3">
        <v>4</v>
      </c>
      <c r="G4278" s="3">
        <v>4</v>
      </c>
      <c r="H4278" s="3">
        <v>4</v>
      </c>
      <c r="I4278" s="3">
        <v>4</v>
      </c>
      <c r="J4278" s="3">
        <v>4</v>
      </c>
      <c r="K4278" s="3">
        <v>4</v>
      </c>
      <c r="L4278" s="3">
        <v>4</v>
      </c>
      <c r="M4278" s="1" t="s">
        <v>11</v>
      </c>
      <c r="N4278" s="1" t="s">
        <v>18</v>
      </c>
      <c r="O4278" s="1" t="s">
        <v>2615</v>
      </c>
      <c r="P4278" s="1" t="s">
        <v>15</v>
      </c>
      <c r="Q4278" s="1" t="s">
        <v>16</v>
      </c>
      <c r="R4278" s="1" t="s">
        <v>16</v>
      </c>
      <c r="S4278" s="1" t="s">
        <v>16</v>
      </c>
    </row>
    <row r="4279" spans="1:19">
      <c r="A4279" s="1" t="s">
        <v>0</v>
      </c>
      <c r="B4279" s="1" t="s">
        <v>355</v>
      </c>
      <c r="C4279" s="1" t="s">
        <v>8269</v>
      </c>
      <c r="D4279" s="1" t="s">
        <v>407</v>
      </c>
      <c r="E4279" s="1" t="s">
        <v>8286</v>
      </c>
      <c r="F4279" s="3">
        <v>5</v>
      </c>
      <c r="G4279" s="3">
        <v>4</v>
      </c>
      <c r="H4279" s="3">
        <v>4</v>
      </c>
      <c r="I4279" s="3">
        <v>5</v>
      </c>
      <c r="J4279" s="3">
        <v>3</v>
      </c>
      <c r="K4279" s="3">
        <v>5</v>
      </c>
      <c r="L4279" s="3" t="s">
        <v>1650</v>
      </c>
      <c r="M4279" s="1" t="s">
        <v>11</v>
      </c>
      <c r="N4279" s="1" t="s">
        <v>18</v>
      </c>
      <c r="O4279" s="1" t="s">
        <v>1705</v>
      </c>
      <c r="P4279" s="1" t="s">
        <v>8287</v>
      </c>
      <c r="Q4279" s="1" t="s">
        <v>20</v>
      </c>
      <c r="R4279" s="1" t="s">
        <v>21</v>
      </c>
      <c r="S4279" s="1" t="s">
        <v>16</v>
      </c>
    </row>
    <row r="4280" spans="1:19">
      <c r="A4280" s="1" t="s">
        <v>0</v>
      </c>
      <c r="B4280" s="1" t="s">
        <v>355</v>
      </c>
      <c r="C4280" s="1" t="s">
        <v>8029</v>
      </c>
      <c r="D4280" s="1" t="s">
        <v>1271</v>
      </c>
      <c r="E4280" s="1" t="s">
        <v>8288</v>
      </c>
      <c r="F4280" s="3">
        <v>4</v>
      </c>
      <c r="G4280" s="3">
        <v>4</v>
      </c>
      <c r="H4280" s="3">
        <v>4</v>
      </c>
      <c r="I4280" s="3">
        <v>4</v>
      </c>
      <c r="J4280" s="3">
        <v>4</v>
      </c>
      <c r="K4280" s="3">
        <v>4</v>
      </c>
      <c r="L4280" s="3" t="s">
        <v>1650</v>
      </c>
      <c r="M4280" s="1" t="s">
        <v>11</v>
      </c>
      <c r="N4280" s="1" t="s">
        <v>18</v>
      </c>
      <c r="O4280" s="1" t="s">
        <v>1955</v>
      </c>
      <c r="P4280" s="1" t="s">
        <v>15</v>
      </c>
      <c r="Q4280" s="1" t="s">
        <v>16</v>
      </c>
      <c r="R4280" s="1" t="s">
        <v>16</v>
      </c>
      <c r="S4280" s="1" t="s">
        <v>16</v>
      </c>
    </row>
    <row r="4281" spans="1:19">
      <c r="A4281" s="1" t="s">
        <v>0</v>
      </c>
      <c r="B4281" s="1" t="s">
        <v>355</v>
      </c>
      <c r="C4281" s="1" t="s">
        <v>7833</v>
      </c>
      <c r="D4281" s="1" t="s">
        <v>366</v>
      </c>
      <c r="E4281" s="1" t="s">
        <v>8289</v>
      </c>
      <c r="F4281" s="3">
        <v>5</v>
      </c>
      <c r="G4281" s="3">
        <v>5</v>
      </c>
      <c r="H4281" s="3">
        <v>4</v>
      </c>
      <c r="I4281" s="3">
        <v>5</v>
      </c>
      <c r="J4281" s="3">
        <v>5</v>
      </c>
      <c r="K4281" s="3">
        <v>5</v>
      </c>
      <c r="L4281" s="3">
        <v>5</v>
      </c>
      <c r="M4281" s="1" t="s">
        <v>11</v>
      </c>
      <c r="N4281" s="1" t="s">
        <v>18</v>
      </c>
      <c r="O4281" s="1" t="s">
        <v>1823</v>
      </c>
      <c r="P4281" s="1" t="s">
        <v>8290</v>
      </c>
      <c r="Q4281" s="1" t="s">
        <v>22</v>
      </c>
      <c r="R4281" s="1" t="s">
        <v>36</v>
      </c>
      <c r="S4281" s="1" t="s">
        <v>16</v>
      </c>
    </row>
    <row r="4282" spans="1:19">
      <c r="A4282" s="1" t="s">
        <v>0</v>
      </c>
      <c r="B4282" s="1" t="s">
        <v>355</v>
      </c>
      <c r="C4282" s="1" t="s">
        <v>7831</v>
      </c>
      <c r="D4282" s="1" t="s">
        <v>1285</v>
      </c>
      <c r="E4282" s="1" t="s">
        <v>8291</v>
      </c>
      <c r="F4282" s="3">
        <v>4</v>
      </c>
      <c r="G4282" s="3">
        <v>4</v>
      </c>
      <c r="H4282" s="3">
        <v>4</v>
      </c>
      <c r="I4282" s="3">
        <v>4</v>
      </c>
      <c r="J4282" s="3">
        <v>4</v>
      </c>
      <c r="K4282" s="3">
        <v>4</v>
      </c>
      <c r="L4282" s="3">
        <v>4</v>
      </c>
      <c r="M4282" s="1" t="s">
        <v>27</v>
      </c>
      <c r="N4282" s="1" t="s">
        <v>13</v>
      </c>
      <c r="O4282" s="1" t="s">
        <v>2381</v>
      </c>
      <c r="P4282" s="1" t="s">
        <v>15</v>
      </c>
      <c r="Q4282" s="1" t="s">
        <v>16</v>
      </c>
      <c r="R4282" s="1" t="s">
        <v>16</v>
      </c>
      <c r="S4282" s="1" t="s">
        <v>16</v>
      </c>
    </row>
    <row r="4283" spans="1:19">
      <c r="A4283" s="1" t="s">
        <v>0</v>
      </c>
      <c r="B4283" s="1" t="s">
        <v>355</v>
      </c>
      <c r="C4283" s="1" t="s">
        <v>8129</v>
      </c>
      <c r="D4283" s="1" t="s">
        <v>424</v>
      </c>
      <c r="E4283" s="1" t="s">
        <v>8292</v>
      </c>
      <c r="F4283" s="3">
        <v>5</v>
      </c>
      <c r="G4283" s="3">
        <v>5</v>
      </c>
      <c r="H4283" s="3">
        <v>5</v>
      </c>
      <c r="I4283" s="3">
        <v>5</v>
      </c>
      <c r="J4283" s="3">
        <v>5</v>
      </c>
      <c r="K4283" s="3">
        <v>5</v>
      </c>
      <c r="L4283" s="3">
        <v>5</v>
      </c>
      <c r="M4283" s="1" t="s">
        <v>11</v>
      </c>
      <c r="N4283" s="1" t="s">
        <v>18</v>
      </c>
      <c r="O4283" s="1" t="s">
        <v>2287</v>
      </c>
      <c r="P4283" s="1" t="s">
        <v>15</v>
      </c>
      <c r="Q4283" s="1" t="s">
        <v>16</v>
      </c>
      <c r="R4283" s="1" t="s">
        <v>16</v>
      </c>
      <c r="S4283" s="1" t="s">
        <v>16</v>
      </c>
    </row>
    <row r="4284" spans="1:19">
      <c r="A4284" s="1" t="s">
        <v>0</v>
      </c>
      <c r="B4284" s="1" t="s">
        <v>355</v>
      </c>
      <c r="C4284" s="1" t="s">
        <v>7962</v>
      </c>
      <c r="D4284" s="1" t="s">
        <v>1298</v>
      </c>
      <c r="E4284" s="1" t="s">
        <v>8293</v>
      </c>
      <c r="F4284" s="3">
        <v>5</v>
      </c>
      <c r="G4284" s="3">
        <v>5</v>
      </c>
      <c r="H4284" s="3">
        <v>3</v>
      </c>
      <c r="I4284" s="3">
        <v>5</v>
      </c>
      <c r="J4284" s="3">
        <v>4</v>
      </c>
      <c r="K4284" s="3">
        <v>4</v>
      </c>
      <c r="L4284" s="3">
        <v>5</v>
      </c>
      <c r="M4284" s="1" t="s">
        <v>11</v>
      </c>
      <c r="N4284" s="1" t="s">
        <v>13</v>
      </c>
      <c r="O4284" s="1" t="s">
        <v>2370</v>
      </c>
      <c r="P4284" s="1" t="s">
        <v>15</v>
      </c>
      <c r="Q4284" s="1" t="s">
        <v>16</v>
      </c>
      <c r="R4284" s="1" t="s">
        <v>16</v>
      </c>
      <c r="S4284" s="1" t="s">
        <v>16</v>
      </c>
    </row>
    <row r="4285" spans="1:19">
      <c r="A4285" s="1" t="s">
        <v>0</v>
      </c>
      <c r="B4285" s="1" t="s">
        <v>355</v>
      </c>
      <c r="C4285" s="1" t="s">
        <v>7936</v>
      </c>
      <c r="D4285" s="1" t="s">
        <v>7937</v>
      </c>
      <c r="E4285" s="1" t="s">
        <v>8294</v>
      </c>
      <c r="F4285" s="3">
        <v>4</v>
      </c>
      <c r="G4285" s="3">
        <v>4</v>
      </c>
      <c r="H4285" s="3">
        <v>4</v>
      </c>
      <c r="I4285" s="3">
        <v>5</v>
      </c>
      <c r="J4285" s="3">
        <v>5</v>
      </c>
      <c r="K4285" s="3">
        <v>4</v>
      </c>
      <c r="L4285" s="3">
        <v>4</v>
      </c>
      <c r="M4285" s="1" t="s">
        <v>11</v>
      </c>
      <c r="N4285" s="1" t="s">
        <v>18</v>
      </c>
      <c r="O4285" s="1" t="s">
        <v>2103</v>
      </c>
      <c r="P4285" s="1" t="s">
        <v>15</v>
      </c>
      <c r="Q4285" s="1" t="s">
        <v>16</v>
      </c>
      <c r="R4285" s="1" t="s">
        <v>16</v>
      </c>
      <c r="S4285" s="1" t="s">
        <v>16</v>
      </c>
    </row>
    <row r="4286" spans="1:19">
      <c r="A4286" s="1" t="s">
        <v>0</v>
      </c>
      <c r="B4286" s="1" t="s">
        <v>355</v>
      </c>
      <c r="C4286" s="1" t="s">
        <v>7831</v>
      </c>
      <c r="D4286" s="1" t="s">
        <v>1285</v>
      </c>
      <c r="E4286" s="1" t="s">
        <v>8295</v>
      </c>
      <c r="F4286" s="3">
        <v>5</v>
      </c>
      <c r="G4286" s="3">
        <v>5</v>
      </c>
      <c r="H4286" s="3">
        <v>4</v>
      </c>
      <c r="I4286" s="3">
        <v>5</v>
      </c>
      <c r="J4286" s="3">
        <v>5</v>
      </c>
      <c r="K4286" s="3">
        <v>5</v>
      </c>
      <c r="L4286" s="3">
        <v>5</v>
      </c>
      <c r="M4286" s="1" t="s">
        <v>11</v>
      </c>
      <c r="N4286" s="1" t="s">
        <v>18</v>
      </c>
      <c r="O4286" s="1" t="s">
        <v>2213</v>
      </c>
      <c r="P4286" s="1" t="s">
        <v>15</v>
      </c>
      <c r="Q4286" s="1" t="s">
        <v>16</v>
      </c>
      <c r="R4286" s="1" t="s">
        <v>16</v>
      </c>
      <c r="S4286" s="1" t="s">
        <v>16</v>
      </c>
    </row>
    <row r="4287" spans="1:19">
      <c r="A4287" s="1" t="s">
        <v>0</v>
      </c>
      <c r="B4287" s="1" t="s">
        <v>355</v>
      </c>
      <c r="C4287" s="1" t="s">
        <v>7841</v>
      </c>
      <c r="D4287" s="1" t="s">
        <v>397</v>
      </c>
      <c r="E4287" s="1" t="s">
        <v>8296</v>
      </c>
      <c r="F4287" s="3">
        <v>5</v>
      </c>
      <c r="G4287" s="3">
        <v>5</v>
      </c>
      <c r="H4287" s="3">
        <v>5</v>
      </c>
      <c r="I4287" s="3">
        <v>4</v>
      </c>
      <c r="J4287" s="3">
        <v>4</v>
      </c>
      <c r="K4287" s="3">
        <v>5</v>
      </c>
      <c r="L4287" s="3">
        <v>5</v>
      </c>
      <c r="M4287" s="1" t="s">
        <v>11</v>
      </c>
      <c r="N4287" s="1" t="s">
        <v>28</v>
      </c>
      <c r="O4287" s="1" t="s">
        <v>2014</v>
      </c>
      <c r="P4287" s="1" t="s">
        <v>8297</v>
      </c>
      <c r="Q4287" s="1" t="s">
        <v>20</v>
      </c>
      <c r="R4287" s="1" t="s">
        <v>36</v>
      </c>
      <c r="S4287" s="1" t="s">
        <v>16</v>
      </c>
    </row>
    <row r="4288" spans="1:19">
      <c r="A4288" s="1" t="s">
        <v>0</v>
      </c>
      <c r="B4288" s="1" t="s">
        <v>355</v>
      </c>
      <c r="C4288" s="1" t="s">
        <v>8298</v>
      </c>
      <c r="D4288" s="1" t="s">
        <v>8299</v>
      </c>
      <c r="E4288" s="1" t="s">
        <v>8300</v>
      </c>
      <c r="F4288" s="3">
        <v>5</v>
      </c>
      <c r="G4288" s="3">
        <v>5</v>
      </c>
      <c r="H4288" s="3">
        <v>5</v>
      </c>
      <c r="I4288" s="3">
        <v>4</v>
      </c>
      <c r="J4288" s="3">
        <v>5</v>
      </c>
      <c r="K4288" s="3">
        <v>4</v>
      </c>
      <c r="L4288" s="3">
        <v>5</v>
      </c>
      <c r="M4288" s="1" t="s">
        <v>11</v>
      </c>
      <c r="N4288" s="1" t="s">
        <v>18</v>
      </c>
      <c r="O4288" s="1" t="s">
        <v>2215</v>
      </c>
      <c r="P4288" s="1" t="s">
        <v>15</v>
      </c>
      <c r="Q4288" s="1" t="s">
        <v>16</v>
      </c>
      <c r="R4288" s="1" t="s">
        <v>16</v>
      </c>
      <c r="S4288" s="1" t="s">
        <v>16</v>
      </c>
    </row>
    <row r="4289" spans="1:19">
      <c r="A4289" s="1" t="s">
        <v>0</v>
      </c>
      <c r="B4289" s="1" t="s">
        <v>355</v>
      </c>
      <c r="C4289" s="1" t="s">
        <v>7941</v>
      </c>
      <c r="D4289" s="1" t="s">
        <v>7942</v>
      </c>
      <c r="E4289" s="1" t="s">
        <v>8301</v>
      </c>
      <c r="F4289" s="3">
        <v>5</v>
      </c>
      <c r="G4289" s="3">
        <v>5</v>
      </c>
      <c r="H4289" s="3">
        <v>5</v>
      </c>
      <c r="I4289" s="3">
        <v>5</v>
      </c>
      <c r="J4289" s="3">
        <v>4</v>
      </c>
      <c r="K4289" s="3">
        <v>5</v>
      </c>
      <c r="L4289" s="3">
        <v>5</v>
      </c>
      <c r="M4289" s="1" t="s">
        <v>11</v>
      </c>
      <c r="N4289" s="1" t="s">
        <v>18</v>
      </c>
      <c r="O4289" s="1" t="s">
        <v>2069</v>
      </c>
      <c r="P4289" s="1" t="s">
        <v>8302</v>
      </c>
      <c r="Q4289" s="1" t="s">
        <v>37</v>
      </c>
      <c r="R4289" s="1" t="s">
        <v>21</v>
      </c>
      <c r="S4289" s="1" t="s">
        <v>16</v>
      </c>
    </row>
    <row r="4290" spans="1:19">
      <c r="A4290" s="1" t="s">
        <v>0</v>
      </c>
      <c r="B4290" s="1" t="s">
        <v>355</v>
      </c>
      <c r="C4290" s="1" t="s">
        <v>7839</v>
      </c>
      <c r="D4290" s="1" t="s">
        <v>1272</v>
      </c>
      <c r="E4290" s="1" t="s">
        <v>8303</v>
      </c>
      <c r="F4290" s="3">
        <v>5</v>
      </c>
      <c r="G4290" s="3">
        <v>5</v>
      </c>
      <c r="H4290" s="3">
        <v>3</v>
      </c>
      <c r="I4290" s="3">
        <v>4</v>
      </c>
      <c r="J4290" s="3">
        <v>4</v>
      </c>
      <c r="K4290" s="3">
        <v>4</v>
      </c>
      <c r="L4290" s="3">
        <v>5</v>
      </c>
      <c r="M4290" s="1" t="s">
        <v>11</v>
      </c>
      <c r="N4290" s="1" t="s">
        <v>18</v>
      </c>
      <c r="O4290" s="1" t="s">
        <v>2928</v>
      </c>
      <c r="P4290" s="1" t="s">
        <v>15</v>
      </c>
      <c r="Q4290" s="1" t="s">
        <v>16</v>
      </c>
      <c r="R4290" s="1" t="s">
        <v>16</v>
      </c>
      <c r="S4290" s="1" t="s">
        <v>16</v>
      </c>
    </row>
    <row r="4291" spans="1:19">
      <c r="A4291" s="1" t="s">
        <v>0</v>
      </c>
      <c r="B4291" s="1" t="s">
        <v>355</v>
      </c>
      <c r="C4291" s="1" t="s">
        <v>7819</v>
      </c>
      <c r="D4291" s="1" t="s">
        <v>384</v>
      </c>
      <c r="E4291" s="1" t="s">
        <v>8304</v>
      </c>
      <c r="F4291" s="3">
        <v>5</v>
      </c>
      <c r="G4291" s="3">
        <v>5</v>
      </c>
      <c r="H4291" s="3">
        <v>5</v>
      </c>
      <c r="I4291" s="3">
        <v>5</v>
      </c>
      <c r="J4291" s="3">
        <v>5</v>
      </c>
      <c r="K4291" s="3">
        <v>5</v>
      </c>
      <c r="L4291" s="3">
        <v>5</v>
      </c>
      <c r="M4291" s="1" t="s">
        <v>11</v>
      </c>
      <c r="N4291" s="1" t="s">
        <v>18</v>
      </c>
      <c r="O4291" s="1" t="s">
        <v>2186</v>
      </c>
      <c r="P4291" s="1" t="s">
        <v>15</v>
      </c>
      <c r="Q4291" s="1" t="s">
        <v>16</v>
      </c>
      <c r="R4291" s="1" t="s">
        <v>16</v>
      </c>
      <c r="S4291" s="1" t="s">
        <v>16</v>
      </c>
    </row>
    <row r="4292" spans="1:19">
      <c r="A4292" s="1" t="s">
        <v>0</v>
      </c>
      <c r="B4292" s="1" t="s">
        <v>355</v>
      </c>
      <c r="C4292" s="1" t="s">
        <v>8305</v>
      </c>
      <c r="D4292" s="1" t="s">
        <v>8306</v>
      </c>
      <c r="E4292" s="1" t="s">
        <v>8307</v>
      </c>
      <c r="F4292" s="3">
        <v>4</v>
      </c>
      <c r="G4292" s="3">
        <v>5</v>
      </c>
      <c r="H4292" s="3">
        <v>3</v>
      </c>
      <c r="I4292" s="3">
        <v>4</v>
      </c>
      <c r="J4292" s="3">
        <v>5</v>
      </c>
      <c r="K4292" s="3">
        <v>5</v>
      </c>
      <c r="L4292" s="3">
        <v>5</v>
      </c>
      <c r="M4292" s="1" t="s">
        <v>11</v>
      </c>
      <c r="N4292" s="1" t="s">
        <v>18</v>
      </c>
      <c r="O4292" s="1" t="s">
        <v>1744</v>
      </c>
      <c r="P4292" s="1" t="s">
        <v>15</v>
      </c>
      <c r="Q4292" s="1" t="s">
        <v>16</v>
      </c>
      <c r="R4292" s="1" t="s">
        <v>16</v>
      </c>
      <c r="S4292" s="1" t="s">
        <v>16</v>
      </c>
    </row>
    <row r="4293" spans="1:19">
      <c r="A4293" s="1" t="s">
        <v>0</v>
      </c>
      <c r="B4293" s="1" t="s">
        <v>355</v>
      </c>
      <c r="C4293" s="1" t="s">
        <v>8308</v>
      </c>
      <c r="D4293" s="1" t="s">
        <v>440</v>
      </c>
      <c r="E4293" s="1" t="s">
        <v>8309</v>
      </c>
      <c r="F4293" s="3">
        <v>4</v>
      </c>
      <c r="G4293" s="3">
        <v>3</v>
      </c>
      <c r="H4293" s="3">
        <v>4</v>
      </c>
      <c r="I4293" s="3">
        <v>4</v>
      </c>
      <c r="J4293" s="3">
        <v>5</v>
      </c>
      <c r="K4293" s="3">
        <v>2</v>
      </c>
      <c r="L4293" s="3" t="s">
        <v>1650</v>
      </c>
      <c r="M4293" s="1" t="s">
        <v>11</v>
      </c>
      <c r="N4293" s="1" t="s">
        <v>13</v>
      </c>
      <c r="O4293" s="1" t="s">
        <v>2280</v>
      </c>
      <c r="P4293" s="1" t="s">
        <v>15</v>
      </c>
      <c r="Q4293" s="1" t="s">
        <v>16</v>
      </c>
      <c r="R4293" s="1" t="s">
        <v>16</v>
      </c>
      <c r="S4293" s="1" t="s">
        <v>16</v>
      </c>
    </row>
    <row r="4294" spans="1:19">
      <c r="A4294" s="1" t="s">
        <v>0</v>
      </c>
      <c r="B4294" s="1" t="s">
        <v>355</v>
      </c>
      <c r="C4294" s="1" t="s">
        <v>7813</v>
      </c>
      <c r="D4294" s="1" t="s">
        <v>372</v>
      </c>
      <c r="E4294" s="1" t="s">
        <v>8310</v>
      </c>
      <c r="F4294" s="3">
        <v>5</v>
      </c>
      <c r="G4294" s="3">
        <v>5</v>
      </c>
      <c r="H4294" s="3">
        <v>5</v>
      </c>
      <c r="I4294" s="3">
        <v>5</v>
      </c>
      <c r="J4294" s="3">
        <v>4</v>
      </c>
      <c r="K4294" s="3">
        <v>5</v>
      </c>
      <c r="L4294" s="3">
        <v>5</v>
      </c>
      <c r="M4294" s="1" t="s">
        <v>11</v>
      </c>
      <c r="N4294" s="1" t="s">
        <v>18</v>
      </c>
      <c r="O4294" s="1" t="s">
        <v>2527</v>
      </c>
      <c r="P4294" s="1" t="s">
        <v>15</v>
      </c>
      <c r="Q4294" s="1" t="s">
        <v>16</v>
      </c>
      <c r="R4294" s="1" t="s">
        <v>16</v>
      </c>
      <c r="S4294" s="1" t="s">
        <v>16</v>
      </c>
    </row>
    <row r="4295" spans="1:19">
      <c r="A4295" s="1" t="s">
        <v>0</v>
      </c>
      <c r="B4295" s="1" t="s">
        <v>355</v>
      </c>
      <c r="C4295" s="1" t="s">
        <v>8311</v>
      </c>
      <c r="D4295" s="1" t="s">
        <v>374</v>
      </c>
      <c r="E4295" s="1" t="s">
        <v>8312</v>
      </c>
      <c r="F4295" s="3">
        <v>5</v>
      </c>
      <c r="G4295" s="3">
        <v>5</v>
      </c>
      <c r="H4295" s="3">
        <v>5</v>
      </c>
      <c r="I4295" s="3">
        <v>5</v>
      </c>
      <c r="J4295" s="3">
        <v>4</v>
      </c>
      <c r="K4295" s="3">
        <v>4</v>
      </c>
      <c r="L4295" s="3">
        <v>5</v>
      </c>
      <c r="M4295" s="1" t="s">
        <v>11</v>
      </c>
      <c r="N4295" s="1" t="s">
        <v>13</v>
      </c>
      <c r="O4295" s="1" t="s">
        <v>2606</v>
      </c>
      <c r="P4295" s="1" t="s">
        <v>8313</v>
      </c>
      <c r="Q4295" s="1" t="s">
        <v>69</v>
      </c>
      <c r="R4295" s="1" t="s">
        <v>21</v>
      </c>
      <c r="S4295" s="1" t="s">
        <v>16</v>
      </c>
    </row>
    <row r="4296" spans="1:19">
      <c r="A4296" s="1" t="s">
        <v>0</v>
      </c>
      <c r="B4296" s="1" t="s">
        <v>355</v>
      </c>
      <c r="C4296" s="1" t="s">
        <v>7936</v>
      </c>
      <c r="D4296" s="1" t="s">
        <v>7937</v>
      </c>
      <c r="E4296" s="1" t="s">
        <v>8314</v>
      </c>
      <c r="F4296" s="3">
        <v>5</v>
      </c>
      <c r="G4296" s="3">
        <v>5</v>
      </c>
      <c r="H4296" s="3">
        <v>5</v>
      </c>
      <c r="I4296" s="3">
        <v>5</v>
      </c>
      <c r="J4296" s="3">
        <v>5</v>
      </c>
      <c r="K4296" s="3">
        <v>5</v>
      </c>
      <c r="L4296" s="3">
        <v>5</v>
      </c>
      <c r="M4296" s="1" t="s">
        <v>11</v>
      </c>
      <c r="N4296" s="1" t="s">
        <v>13</v>
      </c>
      <c r="O4296" s="1" t="s">
        <v>1908</v>
      </c>
      <c r="P4296" s="1" t="s">
        <v>15</v>
      </c>
      <c r="Q4296" s="1" t="s">
        <v>16</v>
      </c>
      <c r="R4296" s="1" t="s">
        <v>16</v>
      </c>
      <c r="S4296" s="1" t="s">
        <v>16</v>
      </c>
    </row>
    <row r="4297" spans="1:19">
      <c r="A4297" s="1" t="s">
        <v>0</v>
      </c>
      <c r="B4297" s="1" t="s">
        <v>355</v>
      </c>
      <c r="C4297" s="1" t="s">
        <v>8315</v>
      </c>
      <c r="D4297" s="1" t="s">
        <v>378</v>
      </c>
      <c r="E4297" s="1" t="s">
        <v>8316</v>
      </c>
      <c r="F4297" s="3">
        <v>5</v>
      </c>
      <c r="G4297" s="3">
        <v>5</v>
      </c>
      <c r="H4297" s="3">
        <v>5</v>
      </c>
      <c r="I4297" s="3">
        <v>5</v>
      </c>
      <c r="J4297" s="3">
        <v>5</v>
      </c>
      <c r="K4297" s="3">
        <v>4</v>
      </c>
      <c r="L4297" s="3">
        <v>5</v>
      </c>
      <c r="M4297" s="1" t="s">
        <v>11</v>
      </c>
      <c r="N4297" s="1" t="s">
        <v>18</v>
      </c>
      <c r="O4297" s="1" t="s">
        <v>1938</v>
      </c>
      <c r="P4297" s="1" t="s">
        <v>8317</v>
      </c>
      <c r="Q4297" s="1" t="s">
        <v>37</v>
      </c>
      <c r="R4297" s="1" t="s">
        <v>36</v>
      </c>
      <c r="S4297" s="1" t="s">
        <v>16</v>
      </c>
    </row>
    <row r="4298" spans="1:19">
      <c r="A4298" s="1" t="s">
        <v>0</v>
      </c>
      <c r="B4298" s="1" t="s">
        <v>355</v>
      </c>
      <c r="C4298" s="1" t="s">
        <v>7952</v>
      </c>
      <c r="D4298" s="1" t="s">
        <v>1299</v>
      </c>
      <c r="E4298" s="1" t="s">
        <v>8318</v>
      </c>
      <c r="F4298" s="3">
        <v>5</v>
      </c>
      <c r="G4298" s="3">
        <v>4</v>
      </c>
      <c r="H4298" s="3">
        <v>3</v>
      </c>
      <c r="I4298" s="3">
        <v>5</v>
      </c>
      <c r="J4298" s="3">
        <v>4</v>
      </c>
      <c r="K4298" s="3">
        <v>5</v>
      </c>
      <c r="L4298" s="3">
        <v>4</v>
      </c>
      <c r="M4298" s="1" t="s">
        <v>11</v>
      </c>
      <c r="N4298" s="1" t="s">
        <v>18</v>
      </c>
      <c r="O4298" s="1" t="s">
        <v>1665</v>
      </c>
      <c r="P4298" s="1" t="s">
        <v>15</v>
      </c>
      <c r="Q4298" s="1" t="s">
        <v>16</v>
      </c>
      <c r="R4298" s="1" t="s">
        <v>16</v>
      </c>
      <c r="S4298" s="1" t="s">
        <v>16</v>
      </c>
    </row>
    <row r="4299" spans="1:19">
      <c r="A4299" s="1" t="s">
        <v>0</v>
      </c>
      <c r="B4299" s="1" t="s">
        <v>355</v>
      </c>
      <c r="C4299" s="1" t="s">
        <v>8116</v>
      </c>
      <c r="D4299" s="1" t="s">
        <v>388</v>
      </c>
      <c r="E4299" s="1" t="s">
        <v>8319</v>
      </c>
      <c r="F4299" s="3">
        <v>5</v>
      </c>
      <c r="G4299" s="3">
        <v>5</v>
      </c>
      <c r="H4299" s="3">
        <v>5</v>
      </c>
      <c r="I4299" s="3">
        <v>5</v>
      </c>
      <c r="J4299" s="3">
        <v>5</v>
      </c>
      <c r="K4299" s="3">
        <v>4</v>
      </c>
      <c r="L4299" s="3">
        <v>5</v>
      </c>
      <c r="M4299" s="1" t="s">
        <v>11</v>
      </c>
      <c r="N4299" s="1" t="s">
        <v>18</v>
      </c>
      <c r="O4299" s="1" t="s">
        <v>2215</v>
      </c>
      <c r="P4299" s="1" t="s">
        <v>8320</v>
      </c>
      <c r="Q4299" s="1" t="s">
        <v>20</v>
      </c>
      <c r="R4299" s="1" t="s">
        <v>21</v>
      </c>
      <c r="S4299" s="1" t="s">
        <v>16</v>
      </c>
    </row>
    <row r="4300" spans="1:19">
      <c r="A4300" s="1" t="s">
        <v>0</v>
      </c>
      <c r="B4300" s="1" t="s">
        <v>355</v>
      </c>
      <c r="C4300" s="1" t="s">
        <v>7844</v>
      </c>
      <c r="D4300" s="1" t="s">
        <v>360</v>
      </c>
      <c r="E4300" s="1" t="s">
        <v>8321</v>
      </c>
      <c r="F4300" s="3">
        <v>4</v>
      </c>
      <c r="G4300" s="3">
        <v>4</v>
      </c>
      <c r="H4300" s="3">
        <v>4</v>
      </c>
      <c r="I4300" s="3">
        <v>4</v>
      </c>
      <c r="J4300" s="3">
        <v>4</v>
      </c>
      <c r="K4300" s="3">
        <v>4</v>
      </c>
      <c r="L4300" s="3">
        <v>4</v>
      </c>
      <c r="M4300" s="1" t="s">
        <v>11</v>
      </c>
      <c r="N4300" s="1" t="s">
        <v>18</v>
      </c>
      <c r="O4300" s="1" t="s">
        <v>1665</v>
      </c>
      <c r="P4300" s="1" t="s">
        <v>8322</v>
      </c>
      <c r="Q4300" s="1" t="s">
        <v>37</v>
      </c>
      <c r="R4300" s="1" t="s">
        <v>36</v>
      </c>
      <c r="S4300" s="1" t="s">
        <v>16</v>
      </c>
    </row>
    <row r="4301" spans="1:19">
      <c r="A4301" s="1" t="s">
        <v>0</v>
      </c>
      <c r="B4301" s="1" t="s">
        <v>355</v>
      </c>
      <c r="C4301" s="1" t="s">
        <v>8323</v>
      </c>
      <c r="D4301" s="1" t="s">
        <v>431</v>
      </c>
      <c r="E4301" s="1" t="s">
        <v>8324</v>
      </c>
      <c r="F4301" s="3">
        <v>4</v>
      </c>
      <c r="G4301" s="3">
        <v>4</v>
      </c>
      <c r="H4301" s="3">
        <v>4</v>
      </c>
      <c r="I4301" s="3">
        <v>4</v>
      </c>
      <c r="J4301" s="3">
        <v>4</v>
      </c>
      <c r="K4301" s="3">
        <v>5</v>
      </c>
      <c r="L4301" s="3">
        <v>5</v>
      </c>
      <c r="M4301" s="1" t="s">
        <v>11</v>
      </c>
      <c r="N4301" s="1" t="s">
        <v>18</v>
      </c>
      <c r="O4301" s="1" t="s">
        <v>2254</v>
      </c>
      <c r="P4301" s="1" t="s">
        <v>15</v>
      </c>
      <c r="Q4301" s="1" t="s">
        <v>16</v>
      </c>
      <c r="R4301" s="1" t="s">
        <v>16</v>
      </c>
      <c r="S4301" s="1" t="s">
        <v>16</v>
      </c>
    </row>
    <row r="4302" spans="1:19">
      <c r="A4302" s="1" t="s">
        <v>0</v>
      </c>
      <c r="B4302" s="1" t="s">
        <v>355</v>
      </c>
      <c r="C4302" s="1" t="s">
        <v>7841</v>
      </c>
      <c r="D4302" s="1" t="s">
        <v>397</v>
      </c>
      <c r="E4302" s="1" t="s">
        <v>8325</v>
      </c>
      <c r="F4302" s="3">
        <v>4</v>
      </c>
      <c r="G4302" s="3">
        <v>5</v>
      </c>
      <c r="H4302" s="3">
        <v>4</v>
      </c>
      <c r="I4302" s="3">
        <v>4</v>
      </c>
      <c r="J4302" s="3">
        <v>5</v>
      </c>
      <c r="K4302" s="3">
        <v>5</v>
      </c>
      <c r="L4302" s="3">
        <v>4</v>
      </c>
      <c r="M4302" s="1" t="s">
        <v>11</v>
      </c>
      <c r="N4302" s="1" t="s">
        <v>18</v>
      </c>
      <c r="O4302" s="1" t="s">
        <v>2067</v>
      </c>
      <c r="P4302" s="1" t="s">
        <v>8326</v>
      </c>
      <c r="Q4302" s="1" t="s">
        <v>22</v>
      </c>
      <c r="R4302" s="1" t="s">
        <v>21</v>
      </c>
      <c r="S4302" s="1" t="s">
        <v>16</v>
      </c>
    </row>
    <row r="4303" spans="1:19">
      <c r="A4303" s="1" t="s">
        <v>0</v>
      </c>
      <c r="B4303" s="1" t="s">
        <v>355</v>
      </c>
      <c r="C4303" s="1" t="s">
        <v>7819</v>
      </c>
      <c r="D4303" s="1" t="s">
        <v>384</v>
      </c>
      <c r="E4303" s="1" t="s">
        <v>8327</v>
      </c>
      <c r="F4303" s="3">
        <v>4</v>
      </c>
      <c r="G4303" s="3">
        <v>5</v>
      </c>
      <c r="H4303" s="3">
        <v>4</v>
      </c>
      <c r="I4303" s="3">
        <v>4</v>
      </c>
      <c r="J4303" s="3">
        <v>4</v>
      </c>
      <c r="K4303" s="3">
        <v>4</v>
      </c>
      <c r="L4303" s="3">
        <v>4</v>
      </c>
      <c r="M4303" s="1" t="s">
        <v>11</v>
      </c>
      <c r="N4303" s="1" t="s">
        <v>31</v>
      </c>
      <c r="O4303" s="1" t="s">
        <v>1685</v>
      </c>
      <c r="P4303" s="1" t="s">
        <v>15</v>
      </c>
      <c r="Q4303" s="1" t="s">
        <v>16</v>
      </c>
      <c r="R4303" s="1" t="s">
        <v>16</v>
      </c>
      <c r="S4303" s="1" t="s">
        <v>16</v>
      </c>
    </row>
    <row r="4304" spans="1:19">
      <c r="A4304" s="1" t="s">
        <v>0</v>
      </c>
      <c r="B4304" s="1" t="s">
        <v>355</v>
      </c>
      <c r="C4304" s="1" t="s">
        <v>7889</v>
      </c>
      <c r="D4304" s="1" t="s">
        <v>434</v>
      </c>
      <c r="E4304" s="1" t="s">
        <v>8328</v>
      </c>
      <c r="F4304" s="3">
        <v>4</v>
      </c>
      <c r="G4304" s="3">
        <v>5</v>
      </c>
      <c r="H4304" s="3">
        <v>5</v>
      </c>
      <c r="I4304" s="3">
        <v>4</v>
      </c>
      <c r="J4304" s="3">
        <v>5</v>
      </c>
      <c r="K4304" s="3">
        <v>4</v>
      </c>
      <c r="L4304" s="3" t="s">
        <v>1650</v>
      </c>
      <c r="M4304" s="1" t="s">
        <v>11</v>
      </c>
      <c r="N4304" s="1" t="s">
        <v>28</v>
      </c>
      <c r="O4304" s="1" t="s">
        <v>2044</v>
      </c>
      <c r="P4304" s="1" t="s">
        <v>2610</v>
      </c>
      <c r="Q4304" s="1" t="s">
        <v>55</v>
      </c>
      <c r="R4304" s="1" t="s">
        <v>36</v>
      </c>
      <c r="S4304" s="1" t="s">
        <v>16</v>
      </c>
    </row>
    <row r="4305" spans="1:19">
      <c r="A4305" s="1" t="s">
        <v>0</v>
      </c>
      <c r="B4305" s="1" t="s">
        <v>355</v>
      </c>
      <c r="C4305" s="1" t="s">
        <v>7816</v>
      </c>
      <c r="D4305" s="1" t="s">
        <v>377</v>
      </c>
      <c r="E4305" s="1" t="s">
        <v>8329</v>
      </c>
      <c r="F4305" s="3">
        <v>5</v>
      </c>
      <c r="G4305" s="3">
        <v>5</v>
      </c>
      <c r="H4305" s="3">
        <v>3</v>
      </c>
      <c r="I4305" s="3">
        <v>4</v>
      </c>
      <c r="J4305" s="3">
        <v>5</v>
      </c>
      <c r="K4305" s="3">
        <v>5</v>
      </c>
      <c r="L4305" s="3">
        <v>5</v>
      </c>
      <c r="M4305" s="1" t="s">
        <v>11</v>
      </c>
      <c r="N4305" s="1" t="s">
        <v>18</v>
      </c>
      <c r="O4305" s="1" t="s">
        <v>3397</v>
      </c>
      <c r="P4305" s="1" t="s">
        <v>15</v>
      </c>
      <c r="Q4305" s="1" t="s">
        <v>16</v>
      </c>
      <c r="R4305" s="1" t="s">
        <v>16</v>
      </c>
      <c r="S4305" s="1" t="s">
        <v>16</v>
      </c>
    </row>
    <row r="4306" spans="1:19">
      <c r="A4306" s="1" t="s">
        <v>0</v>
      </c>
      <c r="B4306" s="1" t="s">
        <v>355</v>
      </c>
      <c r="C4306" s="1" t="s">
        <v>8237</v>
      </c>
      <c r="D4306" s="1" t="s">
        <v>447</v>
      </c>
      <c r="E4306" s="1" t="s">
        <v>8330</v>
      </c>
      <c r="F4306" s="3">
        <v>5</v>
      </c>
      <c r="G4306" s="3">
        <v>5</v>
      </c>
      <c r="H4306" s="3">
        <v>5</v>
      </c>
      <c r="I4306" s="3">
        <v>5</v>
      </c>
      <c r="J4306" s="3">
        <v>4</v>
      </c>
      <c r="K4306" s="3">
        <v>5</v>
      </c>
      <c r="L4306" s="3">
        <v>5</v>
      </c>
      <c r="M4306" s="1" t="s">
        <v>11</v>
      </c>
      <c r="N4306" s="1" t="s">
        <v>18</v>
      </c>
      <c r="O4306" s="1" t="s">
        <v>2025</v>
      </c>
      <c r="P4306" s="1" t="s">
        <v>15</v>
      </c>
      <c r="Q4306" s="1" t="s">
        <v>16</v>
      </c>
      <c r="R4306" s="1" t="s">
        <v>16</v>
      </c>
      <c r="S4306" s="1" t="s">
        <v>16</v>
      </c>
    </row>
    <row r="4307" spans="1:19">
      <c r="A4307" s="1" t="s">
        <v>0</v>
      </c>
      <c r="B4307" s="1" t="s">
        <v>355</v>
      </c>
      <c r="C4307" s="1" t="s">
        <v>8315</v>
      </c>
      <c r="D4307" s="1" t="s">
        <v>378</v>
      </c>
      <c r="E4307" s="1" t="s">
        <v>8331</v>
      </c>
      <c r="F4307" s="3">
        <v>5</v>
      </c>
      <c r="G4307" s="3">
        <v>5</v>
      </c>
      <c r="H4307" s="3">
        <v>4</v>
      </c>
      <c r="I4307" s="3">
        <v>5</v>
      </c>
      <c r="J4307" s="3">
        <v>5</v>
      </c>
      <c r="K4307" s="3">
        <v>3</v>
      </c>
      <c r="L4307" s="3">
        <v>5</v>
      </c>
      <c r="M4307" s="1" t="s">
        <v>11</v>
      </c>
      <c r="N4307" s="1" t="s">
        <v>13</v>
      </c>
      <c r="O4307" s="1" t="s">
        <v>2966</v>
      </c>
      <c r="P4307" s="1" t="s">
        <v>8332</v>
      </c>
      <c r="Q4307" s="1" t="s">
        <v>55</v>
      </c>
      <c r="R4307" s="1" t="s">
        <v>36</v>
      </c>
      <c r="S4307" s="1" t="s">
        <v>16</v>
      </c>
    </row>
    <row r="4308" spans="1:19">
      <c r="A4308" s="1" t="s">
        <v>0</v>
      </c>
      <c r="B4308" s="1" t="s">
        <v>355</v>
      </c>
      <c r="C4308" s="1" t="s">
        <v>8333</v>
      </c>
      <c r="D4308" s="1" t="s">
        <v>425</v>
      </c>
      <c r="E4308" s="1" t="s">
        <v>8334</v>
      </c>
      <c r="F4308" s="3">
        <v>3</v>
      </c>
      <c r="G4308" s="3">
        <v>2</v>
      </c>
      <c r="H4308" s="3">
        <v>3</v>
      </c>
      <c r="I4308" s="3">
        <v>4</v>
      </c>
      <c r="J4308" s="3">
        <v>2</v>
      </c>
      <c r="K4308" s="3">
        <v>5</v>
      </c>
      <c r="L4308" s="3">
        <v>3</v>
      </c>
      <c r="M4308" s="1" t="s">
        <v>11</v>
      </c>
      <c r="N4308" s="1" t="s">
        <v>18</v>
      </c>
      <c r="O4308" s="1" t="s">
        <v>2292</v>
      </c>
      <c r="P4308" s="1" t="s">
        <v>8335</v>
      </c>
      <c r="Q4308" s="1" t="s">
        <v>37</v>
      </c>
      <c r="R4308" s="1" t="s">
        <v>36</v>
      </c>
      <c r="S4308" s="1" t="s">
        <v>16</v>
      </c>
    </row>
    <row r="4309" spans="1:19">
      <c r="A4309" s="1" t="s">
        <v>0</v>
      </c>
      <c r="B4309" s="1" t="s">
        <v>355</v>
      </c>
      <c r="C4309" s="1" t="s">
        <v>7819</v>
      </c>
      <c r="D4309" s="1" t="s">
        <v>384</v>
      </c>
      <c r="E4309" s="1" t="s">
        <v>8336</v>
      </c>
      <c r="F4309" s="3">
        <v>5</v>
      </c>
      <c r="G4309" s="3">
        <v>5</v>
      </c>
      <c r="H4309" s="3">
        <v>5</v>
      </c>
      <c r="I4309" s="3">
        <v>5</v>
      </c>
      <c r="J4309" s="3">
        <v>5</v>
      </c>
      <c r="K4309" s="3">
        <v>5</v>
      </c>
      <c r="L4309" s="3">
        <v>5</v>
      </c>
      <c r="M4309" s="1" t="s">
        <v>11</v>
      </c>
      <c r="N4309" s="1" t="s">
        <v>18</v>
      </c>
      <c r="O4309" s="1" t="s">
        <v>2166</v>
      </c>
      <c r="P4309" s="1" t="s">
        <v>8337</v>
      </c>
      <c r="Q4309" s="1" t="s">
        <v>20</v>
      </c>
      <c r="R4309" s="1" t="s">
        <v>36</v>
      </c>
      <c r="S4309" s="1" t="s">
        <v>16</v>
      </c>
    </row>
    <row r="4310" spans="1:19">
      <c r="A4310" s="1" t="s">
        <v>0</v>
      </c>
      <c r="B4310" s="1" t="s">
        <v>355</v>
      </c>
      <c r="C4310" s="1" t="s">
        <v>7807</v>
      </c>
      <c r="D4310" s="1" t="s">
        <v>1277</v>
      </c>
      <c r="E4310" s="1" t="s">
        <v>8338</v>
      </c>
      <c r="F4310" s="3">
        <v>5</v>
      </c>
      <c r="G4310" s="3">
        <v>5</v>
      </c>
      <c r="H4310" s="3">
        <v>5</v>
      </c>
      <c r="I4310" s="3">
        <v>5</v>
      </c>
      <c r="J4310" s="3">
        <v>5</v>
      </c>
      <c r="K4310" s="3">
        <v>5</v>
      </c>
      <c r="L4310" s="3">
        <v>5</v>
      </c>
      <c r="M4310" s="1" t="s">
        <v>11</v>
      </c>
      <c r="N4310" s="1" t="s">
        <v>13</v>
      </c>
      <c r="O4310" s="1" t="s">
        <v>3529</v>
      </c>
      <c r="P4310" s="1" t="s">
        <v>15</v>
      </c>
      <c r="Q4310" s="1" t="s">
        <v>16</v>
      </c>
      <c r="R4310" s="1" t="s">
        <v>16</v>
      </c>
      <c r="S4310" s="1" t="s">
        <v>16</v>
      </c>
    </row>
    <row r="4311" spans="1:19">
      <c r="A4311" s="1" t="s">
        <v>0</v>
      </c>
      <c r="B4311" s="1" t="s">
        <v>355</v>
      </c>
      <c r="C4311" s="1" t="s">
        <v>8339</v>
      </c>
      <c r="D4311" s="1" t="s">
        <v>1310</v>
      </c>
      <c r="E4311" s="1" t="s">
        <v>8340</v>
      </c>
      <c r="F4311" s="3">
        <v>5</v>
      </c>
      <c r="G4311" s="3">
        <v>5</v>
      </c>
      <c r="H4311" s="3">
        <v>5</v>
      </c>
      <c r="I4311" s="3">
        <v>5</v>
      </c>
      <c r="J4311" s="3">
        <v>5</v>
      </c>
      <c r="K4311" s="3">
        <v>5</v>
      </c>
      <c r="L4311" s="3">
        <v>5</v>
      </c>
      <c r="M4311" s="1" t="s">
        <v>11</v>
      </c>
      <c r="N4311" s="1" t="s">
        <v>31</v>
      </c>
      <c r="O4311" s="1" t="s">
        <v>1711</v>
      </c>
      <c r="P4311" s="1" t="s">
        <v>1288</v>
      </c>
      <c r="Q4311" s="1" t="s">
        <v>55</v>
      </c>
      <c r="R4311" s="1" t="s">
        <v>21</v>
      </c>
      <c r="S4311" s="1" t="s">
        <v>16</v>
      </c>
    </row>
    <row r="4312" spans="1:19">
      <c r="A4312" s="1" t="s">
        <v>0</v>
      </c>
      <c r="B4312" s="1" t="s">
        <v>355</v>
      </c>
      <c r="C4312" s="1" t="s">
        <v>7855</v>
      </c>
      <c r="D4312" s="1" t="s">
        <v>361</v>
      </c>
      <c r="E4312" s="1" t="s">
        <v>8341</v>
      </c>
      <c r="F4312" s="3">
        <v>4</v>
      </c>
      <c r="G4312" s="3">
        <v>5</v>
      </c>
      <c r="H4312" s="3">
        <v>5</v>
      </c>
      <c r="I4312" s="3">
        <v>4</v>
      </c>
      <c r="J4312" s="3">
        <v>5</v>
      </c>
      <c r="K4312" s="3">
        <v>4</v>
      </c>
      <c r="L4312" s="3">
        <v>4</v>
      </c>
      <c r="M4312" s="1" t="s">
        <v>11</v>
      </c>
      <c r="N4312" s="1" t="s">
        <v>18</v>
      </c>
      <c r="O4312" s="1" t="s">
        <v>4168</v>
      </c>
      <c r="P4312" s="1" t="s">
        <v>8342</v>
      </c>
      <c r="Q4312" s="1" t="s">
        <v>20</v>
      </c>
      <c r="R4312" s="1" t="s">
        <v>21</v>
      </c>
      <c r="S4312" s="1" t="s">
        <v>16</v>
      </c>
    </row>
    <row r="4313" spans="1:19">
      <c r="A4313" s="1" t="s">
        <v>0</v>
      </c>
      <c r="B4313" s="1" t="s">
        <v>355</v>
      </c>
      <c r="C4313" s="1" t="s">
        <v>7837</v>
      </c>
      <c r="D4313" s="1" t="s">
        <v>373</v>
      </c>
      <c r="E4313" s="1" t="s">
        <v>8343</v>
      </c>
      <c r="F4313" s="3">
        <v>5</v>
      </c>
      <c r="G4313" s="3">
        <v>5</v>
      </c>
      <c r="H4313" s="3">
        <v>5</v>
      </c>
      <c r="I4313" s="3">
        <v>5</v>
      </c>
      <c r="J4313" s="3">
        <v>5</v>
      </c>
      <c r="K4313" s="3">
        <v>5</v>
      </c>
      <c r="L4313" s="3">
        <v>5</v>
      </c>
      <c r="M4313" s="1" t="s">
        <v>11</v>
      </c>
      <c r="N4313" s="1" t="s">
        <v>13</v>
      </c>
      <c r="O4313" s="1" t="s">
        <v>3162</v>
      </c>
      <c r="P4313" s="1" t="s">
        <v>400</v>
      </c>
      <c r="Q4313" s="1" t="s">
        <v>37</v>
      </c>
      <c r="R4313" s="1" t="s">
        <v>36</v>
      </c>
      <c r="S4313" s="1" t="s">
        <v>16</v>
      </c>
    </row>
    <row r="4314" spans="1:19">
      <c r="A4314" s="1" t="s">
        <v>0</v>
      </c>
      <c r="B4314" s="1" t="s">
        <v>355</v>
      </c>
      <c r="C4314" s="1" t="s">
        <v>7936</v>
      </c>
      <c r="D4314" s="1" t="s">
        <v>7937</v>
      </c>
      <c r="E4314" s="1" t="s">
        <v>8344</v>
      </c>
      <c r="F4314" s="3">
        <v>5</v>
      </c>
      <c r="G4314" s="3">
        <v>5</v>
      </c>
      <c r="H4314" s="3">
        <v>5</v>
      </c>
      <c r="I4314" s="3">
        <v>5</v>
      </c>
      <c r="J4314" s="3">
        <v>5</v>
      </c>
      <c r="K4314" s="3">
        <v>5</v>
      </c>
      <c r="L4314" s="3">
        <v>5</v>
      </c>
      <c r="M4314" s="1" t="s">
        <v>11</v>
      </c>
      <c r="N4314" s="1" t="s">
        <v>18</v>
      </c>
      <c r="O4314" s="1" t="s">
        <v>1938</v>
      </c>
      <c r="P4314" s="1" t="s">
        <v>15</v>
      </c>
      <c r="Q4314" s="1" t="s">
        <v>16</v>
      </c>
      <c r="R4314" s="1" t="s">
        <v>16</v>
      </c>
      <c r="S4314" s="1" t="s">
        <v>16</v>
      </c>
    </row>
    <row r="4315" spans="1:19">
      <c r="A4315" s="1" t="s">
        <v>0</v>
      </c>
      <c r="B4315" s="1" t="s">
        <v>355</v>
      </c>
      <c r="C4315" s="1" t="s">
        <v>7934</v>
      </c>
      <c r="D4315" s="1" t="s">
        <v>382</v>
      </c>
      <c r="E4315" s="1" t="s">
        <v>8345</v>
      </c>
      <c r="F4315" s="3">
        <v>5</v>
      </c>
      <c r="G4315" s="3">
        <v>5</v>
      </c>
      <c r="H4315" s="3">
        <v>4</v>
      </c>
      <c r="I4315" s="3">
        <v>5</v>
      </c>
      <c r="J4315" s="3">
        <v>5</v>
      </c>
      <c r="K4315" s="3">
        <v>5</v>
      </c>
      <c r="L4315" s="3">
        <v>5</v>
      </c>
      <c r="M4315" s="1" t="s">
        <v>11</v>
      </c>
      <c r="N4315" s="1" t="s">
        <v>18</v>
      </c>
      <c r="O4315" s="1" t="s">
        <v>1785</v>
      </c>
      <c r="P4315" s="1" t="s">
        <v>1305</v>
      </c>
      <c r="Q4315" s="1" t="s">
        <v>55</v>
      </c>
      <c r="R4315" s="1" t="s">
        <v>36</v>
      </c>
      <c r="S4315" s="1" t="s">
        <v>16</v>
      </c>
    </row>
    <row r="4316" spans="1:19">
      <c r="A4316" s="1" t="s">
        <v>0</v>
      </c>
      <c r="B4316" s="1" t="s">
        <v>355</v>
      </c>
      <c r="C4316" s="1" t="s">
        <v>7917</v>
      </c>
      <c r="D4316" s="1" t="s">
        <v>403</v>
      </c>
      <c r="E4316" s="1" t="s">
        <v>8346</v>
      </c>
      <c r="F4316" s="3">
        <v>5</v>
      </c>
      <c r="G4316" s="3">
        <v>5</v>
      </c>
      <c r="H4316" s="3">
        <v>5</v>
      </c>
      <c r="I4316" s="3">
        <v>5</v>
      </c>
      <c r="J4316" s="3">
        <v>4</v>
      </c>
      <c r="K4316" s="3">
        <v>5</v>
      </c>
      <c r="L4316" s="3" t="s">
        <v>1650</v>
      </c>
      <c r="M4316" s="1" t="s">
        <v>11</v>
      </c>
      <c r="N4316" s="1" t="s">
        <v>18</v>
      </c>
      <c r="O4316" s="1" t="s">
        <v>2603</v>
      </c>
      <c r="P4316" s="1" t="s">
        <v>15</v>
      </c>
      <c r="Q4316" s="1" t="s">
        <v>16</v>
      </c>
      <c r="R4316" s="1" t="s">
        <v>16</v>
      </c>
      <c r="S4316" s="1" t="s">
        <v>16</v>
      </c>
    </row>
    <row r="4317" spans="1:19">
      <c r="A4317" s="1" t="s">
        <v>0</v>
      </c>
      <c r="B4317" s="1" t="s">
        <v>355</v>
      </c>
      <c r="C4317" s="1" t="s">
        <v>7917</v>
      </c>
      <c r="D4317" s="1" t="s">
        <v>403</v>
      </c>
      <c r="E4317" s="1" t="s">
        <v>8347</v>
      </c>
      <c r="F4317" s="3">
        <v>5</v>
      </c>
      <c r="G4317" s="3">
        <v>5</v>
      </c>
      <c r="H4317" s="3">
        <v>3</v>
      </c>
      <c r="I4317" s="3">
        <v>5</v>
      </c>
      <c r="J4317" s="3">
        <v>5</v>
      </c>
      <c r="K4317" s="3">
        <v>5</v>
      </c>
      <c r="L4317" s="3" t="s">
        <v>1650</v>
      </c>
      <c r="M4317" s="1" t="s">
        <v>11</v>
      </c>
      <c r="N4317" s="1" t="s">
        <v>13</v>
      </c>
      <c r="O4317" s="1" t="s">
        <v>3153</v>
      </c>
      <c r="P4317" s="1" t="s">
        <v>15</v>
      </c>
      <c r="Q4317" s="1" t="s">
        <v>16</v>
      </c>
      <c r="R4317" s="1" t="s">
        <v>16</v>
      </c>
      <c r="S4317" s="1" t="s">
        <v>16</v>
      </c>
    </row>
    <row r="4318" spans="1:19">
      <c r="A4318" s="1" t="s">
        <v>0</v>
      </c>
      <c r="B4318" s="1" t="s">
        <v>355</v>
      </c>
      <c r="C4318" s="1" t="s">
        <v>7819</v>
      </c>
      <c r="D4318" s="1" t="s">
        <v>384</v>
      </c>
      <c r="E4318" s="1" t="s">
        <v>8348</v>
      </c>
      <c r="F4318" s="3">
        <v>5</v>
      </c>
      <c r="G4318" s="3">
        <v>5</v>
      </c>
      <c r="H4318" s="3">
        <v>5</v>
      </c>
      <c r="I4318" s="3">
        <v>5</v>
      </c>
      <c r="J4318" s="3">
        <v>5</v>
      </c>
      <c r="K4318" s="3">
        <v>5</v>
      </c>
      <c r="L4318" s="3">
        <v>5</v>
      </c>
      <c r="M4318" s="1" t="s">
        <v>11</v>
      </c>
      <c r="N4318" s="1" t="s">
        <v>18</v>
      </c>
      <c r="O4318" s="1" t="s">
        <v>1794</v>
      </c>
      <c r="P4318" s="1" t="s">
        <v>8349</v>
      </c>
      <c r="Q4318" s="1" t="s">
        <v>22</v>
      </c>
      <c r="R4318" s="1" t="s">
        <v>21</v>
      </c>
      <c r="S4318" s="1" t="s">
        <v>16</v>
      </c>
    </row>
    <row r="4319" spans="1:19">
      <c r="A4319" s="1" t="s">
        <v>0</v>
      </c>
      <c r="B4319" s="1" t="s">
        <v>355</v>
      </c>
      <c r="C4319" s="1" t="s">
        <v>7844</v>
      </c>
      <c r="D4319" s="1" t="s">
        <v>360</v>
      </c>
      <c r="E4319" s="1" t="s">
        <v>8350</v>
      </c>
      <c r="F4319" s="3">
        <v>5</v>
      </c>
      <c r="G4319" s="3">
        <v>5</v>
      </c>
      <c r="H4319" s="3">
        <v>5</v>
      </c>
      <c r="I4319" s="3">
        <v>4</v>
      </c>
      <c r="J4319" s="3">
        <v>3</v>
      </c>
      <c r="K4319" s="3">
        <v>5</v>
      </c>
      <c r="L4319" s="3">
        <v>5</v>
      </c>
      <c r="M4319" s="1" t="s">
        <v>11</v>
      </c>
      <c r="N4319" s="1" t="s">
        <v>18</v>
      </c>
      <c r="O4319" s="1" t="s">
        <v>2136</v>
      </c>
      <c r="P4319" s="1" t="s">
        <v>15</v>
      </c>
      <c r="Q4319" s="1" t="s">
        <v>16</v>
      </c>
      <c r="R4319" s="1" t="s">
        <v>16</v>
      </c>
      <c r="S4319" s="1" t="s">
        <v>16</v>
      </c>
    </row>
    <row r="4320" spans="1:19">
      <c r="A4320" s="1" t="s">
        <v>0</v>
      </c>
      <c r="B4320" s="1" t="s">
        <v>355</v>
      </c>
      <c r="C4320" s="1" t="s">
        <v>7844</v>
      </c>
      <c r="D4320" s="1" t="s">
        <v>360</v>
      </c>
      <c r="E4320" s="1" t="s">
        <v>8351</v>
      </c>
      <c r="F4320" s="3">
        <v>4</v>
      </c>
      <c r="G4320" s="3">
        <v>5</v>
      </c>
      <c r="H4320" s="3">
        <v>5</v>
      </c>
      <c r="I4320" s="3">
        <v>3</v>
      </c>
      <c r="J4320" s="3">
        <v>4</v>
      </c>
      <c r="K4320" s="3">
        <v>4</v>
      </c>
      <c r="L4320" s="3">
        <v>5</v>
      </c>
      <c r="M4320" s="1" t="s">
        <v>25</v>
      </c>
      <c r="N4320" s="1" t="s">
        <v>18</v>
      </c>
      <c r="O4320" s="1" t="s">
        <v>1834</v>
      </c>
      <c r="P4320" s="1" t="s">
        <v>8352</v>
      </c>
      <c r="Q4320" s="1" t="s">
        <v>22</v>
      </c>
      <c r="R4320" s="1" t="s">
        <v>21</v>
      </c>
      <c r="S4320" s="1" t="s">
        <v>16</v>
      </c>
    </row>
    <row r="4321" spans="1:19">
      <c r="A4321" s="1" t="s">
        <v>0</v>
      </c>
      <c r="B4321" s="1" t="s">
        <v>355</v>
      </c>
      <c r="C4321" s="1" t="s">
        <v>8353</v>
      </c>
      <c r="D4321" s="1" t="s">
        <v>450</v>
      </c>
      <c r="E4321" s="1" t="s">
        <v>8354</v>
      </c>
      <c r="F4321" s="3">
        <v>5</v>
      </c>
      <c r="G4321" s="3">
        <v>5</v>
      </c>
      <c r="H4321" s="3">
        <v>5</v>
      </c>
      <c r="I4321" s="3">
        <v>5</v>
      </c>
      <c r="J4321" s="3">
        <v>5</v>
      </c>
      <c r="K4321" s="3">
        <v>5</v>
      </c>
      <c r="L4321" s="3">
        <v>5</v>
      </c>
      <c r="M4321" s="1" t="s">
        <v>11</v>
      </c>
      <c r="N4321" s="1" t="s">
        <v>18</v>
      </c>
      <c r="O4321" s="1" t="s">
        <v>2252</v>
      </c>
      <c r="P4321" s="1" t="s">
        <v>15</v>
      </c>
      <c r="Q4321" s="1" t="s">
        <v>16</v>
      </c>
      <c r="R4321" s="1" t="s">
        <v>16</v>
      </c>
      <c r="S4321" s="1" t="s">
        <v>16</v>
      </c>
    </row>
    <row r="4322" spans="1:19">
      <c r="A4322" s="1" t="s">
        <v>0</v>
      </c>
      <c r="B4322" s="1" t="s">
        <v>355</v>
      </c>
      <c r="C4322" s="1" t="s">
        <v>7936</v>
      </c>
      <c r="D4322" s="1" t="s">
        <v>7937</v>
      </c>
      <c r="E4322" s="1" t="s">
        <v>8355</v>
      </c>
      <c r="F4322" s="3">
        <v>5</v>
      </c>
      <c r="G4322" s="3">
        <v>5</v>
      </c>
      <c r="H4322" s="3">
        <v>5</v>
      </c>
      <c r="I4322" s="3">
        <v>5</v>
      </c>
      <c r="J4322" s="3">
        <v>5</v>
      </c>
      <c r="K4322" s="3">
        <v>5</v>
      </c>
      <c r="L4322" s="3">
        <v>5</v>
      </c>
      <c r="M4322" s="1" t="s">
        <v>11</v>
      </c>
      <c r="N4322" s="1" t="s">
        <v>28</v>
      </c>
      <c r="O4322" s="1" t="s">
        <v>1896</v>
      </c>
      <c r="P4322" s="1" t="s">
        <v>8356</v>
      </c>
      <c r="Q4322" s="1" t="s">
        <v>37</v>
      </c>
      <c r="R4322" s="1" t="s">
        <v>21</v>
      </c>
      <c r="S4322" s="1" t="s">
        <v>16</v>
      </c>
    </row>
    <row r="4323" spans="1:19">
      <c r="A4323" s="1" t="s">
        <v>0</v>
      </c>
      <c r="B4323" s="1" t="s">
        <v>355</v>
      </c>
      <c r="C4323" s="1" t="s">
        <v>7941</v>
      </c>
      <c r="D4323" s="1" t="s">
        <v>7942</v>
      </c>
      <c r="E4323" s="1" t="s">
        <v>8357</v>
      </c>
      <c r="F4323" s="3">
        <v>5</v>
      </c>
      <c r="G4323" s="3">
        <v>5</v>
      </c>
      <c r="H4323" s="3">
        <v>5</v>
      </c>
      <c r="I4323" s="3">
        <v>5</v>
      </c>
      <c r="J4323" s="3">
        <v>5</v>
      </c>
      <c r="K4323" s="3">
        <v>4</v>
      </c>
      <c r="L4323" s="3">
        <v>5</v>
      </c>
      <c r="M4323" s="1" t="s">
        <v>11</v>
      </c>
      <c r="N4323" s="1" t="s">
        <v>18</v>
      </c>
      <c r="O4323" s="1" t="s">
        <v>1750</v>
      </c>
      <c r="P4323" s="1" t="s">
        <v>8358</v>
      </c>
      <c r="Q4323" s="1" t="s">
        <v>20</v>
      </c>
      <c r="R4323" s="1" t="s">
        <v>21</v>
      </c>
      <c r="S4323" s="1" t="s">
        <v>16</v>
      </c>
    </row>
    <row r="4324" spans="1:19">
      <c r="A4324" s="1" t="s">
        <v>0</v>
      </c>
      <c r="B4324" s="1" t="s">
        <v>355</v>
      </c>
      <c r="C4324" s="1" t="s">
        <v>7841</v>
      </c>
      <c r="D4324" s="1" t="s">
        <v>397</v>
      </c>
      <c r="E4324" s="1" t="s">
        <v>8359</v>
      </c>
      <c r="F4324" s="3">
        <v>4</v>
      </c>
      <c r="G4324" s="3">
        <v>5</v>
      </c>
      <c r="H4324" s="3">
        <v>4</v>
      </c>
      <c r="I4324" s="3">
        <v>4</v>
      </c>
      <c r="J4324" s="3">
        <v>4</v>
      </c>
      <c r="K4324" s="3">
        <v>5</v>
      </c>
      <c r="L4324" s="3">
        <v>5</v>
      </c>
      <c r="M4324" s="1" t="s">
        <v>11</v>
      </c>
      <c r="N4324" s="1" t="s">
        <v>18</v>
      </c>
      <c r="O4324" s="1" t="s">
        <v>2461</v>
      </c>
      <c r="P4324" s="1" t="s">
        <v>8360</v>
      </c>
      <c r="Q4324" s="1" t="s">
        <v>22</v>
      </c>
      <c r="R4324" s="1" t="s">
        <v>21</v>
      </c>
      <c r="S4324" s="1" t="s">
        <v>16</v>
      </c>
    </row>
    <row r="4325" spans="1:19">
      <c r="A4325" s="1" t="s">
        <v>0</v>
      </c>
      <c r="B4325" s="1" t="s">
        <v>355</v>
      </c>
      <c r="C4325" s="1" t="s">
        <v>7855</v>
      </c>
      <c r="D4325" s="1" t="s">
        <v>361</v>
      </c>
      <c r="E4325" s="1" t="s">
        <v>8361</v>
      </c>
      <c r="F4325" s="3">
        <v>3</v>
      </c>
      <c r="G4325" s="3">
        <v>3</v>
      </c>
      <c r="H4325" s="3">
        <v>5</v>
      </c>
      <c r="I4325" s="3">
        <v>1</v>
      </c>
      <c r="J4325" s="3">
        <v>3</v>
      </c>
      <c r="K4325" s="3">
        <v>2</v>
      </c>
      <c r="L4325" s="3">
        <v>4</v>
      </c>
      <c r="M4325" s="1" t="s">
        <v>11</v>
      </c>
      <c r="N4325" s="1" t="s">
        <v>28</v>
      </c>
      <c r="O4325" s="1" t="s">
        <v>1935</v>
      </c>
      <c r="P4325" s="1" t="s">
        <v>8362</v>
      </c>
      <c r="Q4325" s="1" t="s">
        <v>55</v>
      </c>
      <c r="R4325" s="1" t="s">
        <v>36</v>
      </c>
      <c r="S4325" s="1" t="s">
        <v>16</v>
      </c>
    </row>
    <row r="4326" spans="1:19">
      <c r="A4326" s="1" t="s">
        <v>0</v>
      </c>
      <c r="B4326" s="1" t="s">
        <v>355</v>
      </c>
      <c r="C4326" s="1" t="s">
        <v>7816</v>
      </c>
      <c r="D4326" s="1" t="s">
        <v>377</v>
      </c>
      <c r="E4326" s="1" t="s">
        <v>8363</v>
      </c>
      <c r="F4326" s="3">
        <v>5</v>
      </c>
      <c r="G4326" s="3">
        <v>5</v>
      </c>
      <c r="H4326" s="3">
        <v>4</v>
      </c>
      <c r="I4326" s="3">
        <v>4</v>
      </c>
      <c r="J4326" s="3">
        <v>5</v>
      </c>
      <c r="K4326" s="3">
        <v>5</v>
      </c>
      <c r="L4326" s="3">
        <v>5</v>
      </c>
      <c r="M4326" s="1" t="s">
        <v>11</v>
      </c>
      <c r="N4326" s="1" t="s">
        <v>18</v>
      </c>
      <c r="O4326" s="1" t="s">
        <v>1761</v>
      </c>
      <c r="P4326" s="1" t="s">
        <v>8364</v>
      </c>
      <c r="Q4326" s="1" t="s">
        <v>37</v>
      </c>
      <c r="R4326" s="1" t="s">
        <v>36</v>
      </c>
      <c r="S4326" s="1" t="s">
        <v>16</v>
      </c>
    </row>
    <row r="4327" spans="1:19">
      <c r="A4327" s="1" t="s">
        <v>0</v>
      </c>
      <c r="B4327" s="1" t="s">
        <v>355</v>
      </c>
      <c r="C4327" s="1" t="s">
        <v>8065</v>
      </c>
      <c r="D4327" s="1" t="s">
        <v>421</v>
      </c>
      <c r="E4327" s="1" t="s">
        <v>8066</v>
      </c>
      <c r="F4327" s="3">
        <v>5</v>
      </c>
      <c r="G4327" s="3">
        <v>5</v>
      </c>
      <c r="H4327" s="3">
        <v>4</v>
      </c>
      <c r="I4327" s="3">
        <v>4</v>
      </c>
      <c r="J4327" s="3">
        <v>5</v>
      </c>
      <c r="K4327" s="3">
        <v>5</v>
      </c>
      <c r="L4327" s="3">
        <v>5</v>
      </c>
      <c r="M4327" s="1" t="s">
        <v>11</v>
      </c>
      <c r="N4327" s="1" t="s">
        <v>28</v>
      </c>
      <c r="O4327" s="1" t="s">
        <v>3647</v>
      </c>
      <c r="P4327" s="1" t="s">
        <v>1295</v>
      </c>
      <c r="Q4327" s="1" t="s">
        <v>20</v>
      </c>
      <c r="R4327" s="1" t="s">
        <v>21</v>
      </c>
      <c r="S4327" s="1" t="s">
        <v>16</v>
      </c>
    </row>
    <row r="4328" spans="1:19">
      <c r="A4328" s="1" t="s">
        <v>0</v>
      </c>
      <c r="B4328" s="1" t="s">
        <v>355</v>
      </c>
      <c r="C4328" s="1" t="s">
        <v>7819</v>
      </c>
      <c r="D4328" s="1" t="s">
        <v>384</v>
      </c>
      <c r="E4328" s="1" t="s">
        <v>8365</v>
      </c>
      <c r="F4328" s="3">
        <v>4</v>
      </c>
      <c r="G4328" s="3">
        <v>4</v>
      </c>
      <c r="H4328" s="3">
        <v>5</v>
      </c>
      <c r="I4328" s="3">
        <v>4</v>
      </c>
      <c r="J4328" s="3">
        <v>3</v>
      </c>
      <c r="K4328" s="3">
        <v>4</v>
      </c>
      <c r="L4328" s="3">
        <v>4</v>
      </c>
      <c r="M4328" s="1" t="s">
        <v>11</v>
      </c>
      <c r="N4328" s="1" t="s">
        <v>31</v>
      </c>
      <c r="O4328" s="1" t="s">
        <v>2400</v>
      </c>
      <c r="P4328" s="1" t="s">
        <v>8366</v>
      </c>
      <c r="Q4328" s="1" t="s">
        <v>55</v>
      </c>
      <c r="R4328" s="1" t="s">
        <v>21</v>
      </c>
      <c r="S4328" s="1" t="s">
        <v>16</v>
      </c>
    </row>
    <row r="4329" spans="1:19">
      <c r="A4329" s="1" t="s">
        <v>0</v>
      </c>
      <c r="B4329" s="1" t="s">
        <v>355</v>
      </c>
      <c r="C4329" s="1" t="s">
        <v>7833</v>
      </c>
      <c r="D4329" s="1" t="s">
        <v>366</v>
      </c>
      <c r="E4329" s="1" t="s">
        <v>8367</v>
      </c>
      <c r="F4329" s="3">
        <v>5</v>
      </c>
      <c r="G4329" s="3">
        <v>5</v>
      </c>
      <c r="H4329" s="3">
        <v>5</v>
      </c>
      <c r="I4329" s="3">
        <v>5</v>
      </c>
      <c r="J4329" s="3">
        <v>5</v>
      </c>
      <c r="K4329" s="3">
        <v>5</v>
      </c>
      <c r="L4329" s="3">
        <v>5</v>
      </c>
      <c r="M4329" s="1" t="s">
        <v>25</v>
      </c>
      <c r="N4329" s="1" t="s">
        <v>31</v>
      </c>
      <c r="O4329" s="1" t="s">
        <v>4038</v>
      </c>
      <c r="P4329" s="1" t="s">
        <v>15</v>
      </c>
      <c r="Q4329" s="1" t="s">
        <v>16</v>
      </c>
      <c r="R4329" s="1" t="s">
        <v>16</v>
      </c>
      <c r="S4329" s="1" t="s">
        <v>16</v>
      </c>
    </row>
    <row r="4330" spans="1:19">
      <c r="A4330" s="1" t="s">
        <v>0</v>
      </c>
      <c r="B4330" s="1" t="s">
        <v>355</v>
      </c>
      <c r="C4330" s="1" t="s">
        <v>7807</v>
      </c>
      <c r="D4330" s="1" t="s">
        <v>1277</v>
      </c>
      <c r="E4330" s="1" t="s">
        <v>8368</v>
      </c>
      <c r="F4330" s="3">
        <v>5</v>
      </c>
      <c r="G4330" s="3">
        <v>5</v>
      </c>
      <c r="H4330" s="3">
        <v>5</v>
      </c>
      <c r="I4330" s="3">
        <v>5</v>
      </c>
      <c r="J4330" s="3">
        <v>5</v>
      </c>
      <c r="K4330" s="3">
        <v>5</v>
      </c>
      <c r="L4330" s="3">
        <v>5</v>
      </c>
      <c r="M4330" s="1" t="s">
        <v>11</v>
      </c>
      <c r="N4330" s="1" t="s">
        <v>18</v>
      </c>
      <c r="O4330" s="1" t="s">
        <v>2315</v>
      </c>
      <c r="P4330" s="1" t="s">
        <v>8369</v>
      </c>
      <c r="Q4330" s="1" t="s">
        <v>69</v>
      </c>
      <c r="R4330" s="1" t="s">
        <v>36</v>
      </c>
      <c r="S4330" s="1" t="s">
        <v>16</v>
      </c>
    </row>
    <row r="4331" spans="1:19">
      <c r="A4331" s="1" t="s">
        <v>0</v>
      </c>
      <c r="B4331" s="1" t="s">
        <v>355</v>
      </c>
      <c r="C4331" s="1" t="s">
        <v>8112</v>
      </c>
      <c r="D4331" s="1" t="s">
        <v>432</v>
      </c>
      <c r="E4331" s="1" t="s">
        <v>8370</v>
      </c>
      <c r="F4331" s="3">
        <v>5</v>
      </c>
      <c r="G4331" s="3">
        <v>5</v>
      </c>
      <c r="H4331" s="3">
        <v>5</v>
      </c>
      <c r="I4331" s="3">
        <v>5</v>
      </c>
      <c r="J4331" s="3">
        <v>5</v>
      </c>
      <c r="K4331" s="3">
        <v>5</v>
      </c>
      <c r="L4331" s="3">
        <v>5</v>
      </c>
      <c r="M4331" s="1" t="s">
        <v>11</v>
      </c>
      <c r="N4331" s="1" t="s">
        <v>31</v>
      </c>
      <c r="O4331" s="1" t="s">
        <v>2017</v>
      </c>
      <c r="P4331" s="1" t="s">
        <v>15</v>
      </c>
      <c r="Q4331" s="1" t="s">
        <v>16</v>
      </c>
      <c r="R4331" s="1" t="s">
        <v>16</v>
      </c>
      <c r="S4331" s="1" t="s">
        <v>16</v>
      </c>
    </row>
    <row r="4332" spans="1:19">
      <c r="A4332" s="1" t="s">
        <v>0</v>
      </c>
      <c r="B4332" s="1" t="s">
        <v>355</v>
      </c>
      <c r="C4332" s="1" t="s">
        <v>8311</v>
      </c>
      <c r="D4332" s="1" t="s">
        <v>374</v>
      </c>
      <c r="E4332" s="1" t="s">
        <v>8371</v>
      </c>
      <c r="F4332" s="3">
        <v>5</v>
      </c>
      <c r="G4332" s="3">
        <v>5</v>
      </c>
      <c r="H4332" s="3">
        <v>5</v>
      </c>
      <c r="I4332" s="3">
        <v>5</v>
      </c>
      <c r="J4332" s="3">
        <v>5</v>
      </c>
      <c r="K4332" s="3">
        <v>5</v>
      </c>
      <c r="L4332" s="3">
        <v>5</v>
      </c>
      <c r="M4332" s="1" t="s">
        <v>11</v>
      </c>
      <c r="N4332" s="1" t="s">
        <v>28</v>
      </c>
      <c r="O4332" s="1" t="s">
        <v>2110</v>
      </c>
      <c r="P4332" s="1" t="s">
        <v>8372</v>
      </c>
      <c r="Q4332" s="1" t="s">
        <v>22</v>
      </c>
      <c r="R4332" s="1" t="s">
        <v>21</v>
      </c>
      <c r="S4332" s="1" t="s">
        <v>16</v>
      </c>
    </row>
    <row r="4333" spans="1:19">
      <c r="A4333" s="1" t="s">
        <v>0</v>
      </c>
      <c r="B4333" s="1" t="s">
        <v>355</v>
      </c>
      <c r="C4333" s="1" t="s">
        <v>7847</v>
      </c>
      <c r="D4333" s="1" t="s">
        <v>433</v>
      </c>
      <c r="E4333" s="1" t="s">
        <v>8373</v>
      </c>
      <c r="F4333" s="3">
        <v>5</v>
      </c>
      <c r="G4333" s="3">
        <v>4</v>
      </c>
      <c r="H4333" s="3">
        <v>4</v>
      </c>
      <c r="I4333" s="3">
        <v>5</v>
      </c>
      <c r="J4333" s="3">
        <v>4</v>
      </c>
      <c r="K4333" s="3">
        <v>5</v>
      </c>
      <c r="L4333" s="3">
        <v>5</v>
      </c>
      <c r="M4333" s="1" t="s">
        <v>11</v>
      </c>
      <c r="N4333" s="1" t="s">
        <v>31</v>
      </c>
      <c r="O4333" s="1" t="s">
        <v>2116</v>
      </c>
      <c r="P4333" s="1" t="s">
        <v>15</v>
      </c>
      <c r="Q4333" s="1" t="s">
        <v>16</v>
      </c>
      <c r="R4333" s="1" t="s">
        <v>16</v>
      </c>
      <c r="S4333" s="1" t="s">
        <v>16</v>
      </c>
    </row>
    <row r="4334" spans="1:19">
      <c r="A4334" s="1" t="s">
        <v>0</v>
      </c>
      <c r="B4334" s="1" t="s">
        <v>355</v>
      </c>
      <c r="C4334" s="1" t="s">
        <v>8339</v>
      </c>
      <c r="D4334" s="1" t="s">
        <v>1310</v>
      </c>
      <c r="E4334" s="1" t="s">
        <v>8374</v>
      </c>
      <c r="F4334" s="3">
        <v>5</v>
      </c>
      <c r="G4334" s="3">
        <v>5</v>
      </c>
      <c r="H4334" s="3">
        <v>5</v>
      </c>
      <c r="I4334" s="3">
        <v>5</v>
      </c>
      <c r="J4334" s="3">
        <v>5</v>
      </c>
      <c r="K4334" s="3">
        <v>5</v>
      </c>
      <c r="L4334" s="3">
        <v>5</v>
      </c>
      <c r="M4334" s="1" t="s">
        <v>11</v>
      </c>
      <c r="N4334" s="1" t="s">
        <v>18</v>
      </c>
      <c r="O4334" s="1" t="s">
        <v>2534</v>
      </c>
      <c r="P4334" s="1" t="s">
        <v>15</v>
      </c>
      <c r="Q4334" s="1" t="s">
        <v>16</v>
      </c>
      <c r="R4334" s="1" t="s">
        <v>16</v>
      </c>
      <c r="S4334" s="1" t="s">
        <v>16</v>
      </c>
    </row>
    <row r="4335" spans="1:19">
      <c r="A4335" s="1" t="s">
        <v>0</v>
      </c>
      <c r="B4335" s="1" t="s">
        <v>355</v>
      </c>
      <c r="C4335" s="1" t="s">
        <v>8242</v>
      </c>
      <c r="D4335" s="1" t="s">
        <v>379</v>
      </c>
      <c r="E4335" s="1" t="s">
        <v>8375</v>
      </c>
      <c r="F4335" s="3">
        <v>4</v>
      </c>
      <c r="G4335" s="3">
        <v>2</v>
      </c>
      <c r="H4335" s="3">
        <v>4</v>
      </c>
      <c r="I4335" s="3">
        <v>4</v>
      </c>
      <c r="J4335" s="3">
        <v>4</v>
      </c>
      <c r="K4335" s="3">
        <v>4</v>
      </c>
      <c r="L4335" s="3">
        <v>5</v>
      </c>
      <c r="M4335" s="1" t="s">
        <v>11</v>
      </c>
      <c r="N4335" s="1" t="s">
        <v>28</v>
      </c>
      <c r="O4335" s="1" t="s">
        <v>3197</v>
      </c>
      <c r="P4335" s="1" t="s">
        <v>8376</v>
      </c>
      <c r="Q4335" s="1" t="s">
        <v>55</v>
      </c>
      <c r="R4335" s="1" t="s">
        <v>21</v>
      </c>
      <c r="S4335" s="1" t="s">
        <v>16</v>
      </c>
    </row>
    <row r="4336" spans="1:19">
      <c r="A4336" s="1" t="s">
        <v>0</v>
      </c>
      <c r="B4336" s="1" t="s">
        <v>355</v>
      </c>
      <c r="C4336" s="1" t="s">
        <v>7855</v>
      </c>
      <c r="D4336" s="1" t="s">
        <v>361</v>
      </c>
      <c r="E4336" s="1" t="s">
        <v>8377</v>
      </c>
      <c r="F4336" s="3">
        <v>5</v>
      </c>
      <c r="G4336" s="3">
        <v>5</v>
      </c>
      <c r="H4336" s="3">
        <v>4</v>
      </c>
      <c r="I4336" s="3">
        <v>3</v>
      </c>
      <c r="J4336" s="3">
        <v>4</v>
      </c>
      <c r="K4336" s="3">
        <v>4</v>
      </c>
      <c r="L4336" s="3">
        <v>5</v>
      </c>
      <c r="M4336" s="1" t="s">
        <v>11</v>
      </c>
      <c r="N4336" s="1" t="s">
        <v>18</v>
      </c>
      <c r="O4336" s="1" t="s">
        <v>2734</v>
      </c>
      <c r="P4336" s="1" t="s">
        <v>15</v>
      </c>
      <c r="Q4336" s="1" t="s">
        <v>16</v>
      </c>
      <c r="R4336" s="1" t="s">
        <v>16</v>
      </c>
      <c r="S4336" s="1" t="s">
        <v>16</v>
      </c>
    </row>
    <row r="4337" spans="1:19">
      <c r="A4337" s="1" t="s">
        <v>0</v>
      </c>
      <c r="B4337" s="1" t="s">
        <v>355</v>
      </c>
      <c r="C4337" s="1" t="s">
        <v>7829</v>
      </c>
      <c r="D4337" s="1" t="s">
        <v>371</v>
      </c>
      <c r="E4337" s="1" t="s">
        <v>8378</v>
      </c>
      <c r="F4337" s="3">
        <v>4</v>
      </c>
      <c r="G4337" s="3">
        <v>4</v>
      </c>
      <c r="H4337" s="3">
        <v>5</v>
      </c>
      <c r="I4337" s="3">
        <v>5</v>
      </c>
      <c r="J4337" s="3">
        <v>4</v>
      </c>
      <c r="K4337" s="3">
        <v>4</v>
      </c>
      <c r="L4337" s="3">
        <v>5</v>
      </c>
      <c r="M4337" s="1" t="s">
        <v>11</v>
      </c>
      <c r="N4337" s="1" t="s">
        <v>18</v>
      </c>
      <c r="O4337" s="1" t="s">
        <v>2358</v>
      </c>
      <c r="P4337" s="1" t="s">
        <v>15</v>
      </c>
      <c r="Q4337" s="1" t="s">
        <v>16</v>
      </c>
      <c r="R4337" s="1" t="s">
        <v>16</v>
      </c>
      <c r="S4337" s="1" t="s">
        <v>16</v>
      </c>
    </row>
    <row r="4338" spans="1:19">
      <c r="A4338" s="1" t="s">
        <v>0</v>
      </c>
      <c r="B4338" s="1" t="s">
        <v>355</v>
      </c>
      <c r="C4338" s="1" t="s">
        <v>7847</v>
      </c>
      <c r="D4338" s="1" t="s">
        <v>433</v>
      </c>
      <c r="E4338" s="1" t="s">
        <v>8379</v>
      </c>
      <c r="F4338" s="3">
        <v>5</v>
      </c>
      <c r="G4338" s="3">
        <v>5</v>
      </c>
      <c r="H4338" s="3">
        <v>4</v>
      </c>
      <c r="I4338" s="3">
        <v>4</v>
      </c>
      <c r="J4338" s="3">
        <v>5</v>
      </c>
      <c r="K4338" s="3">
        <v>5</v>
      </c>
      <c r="L4338" s="3">
        <v>5</v>
      </c>
      <c r="M4338" s="1" t="s">
        <v>11</v>
      </c>
      <c r="N4338" s="1" t="s">
        <v>18</v>
      </c>
      <c r="O4338" s="1" t="s">
        <v>2697</v>
      </c>
      <c r="P4338" s="1" t="s">
        <v>8380</v>
      </c>
      <c r="Q4338" s="1" t="s">
        <v>37</v>
      </c>
      <c r="R4338" s="1" t="s">
        <v>21</v>
      </c>
      <c r="S4338" s="1" t="s">
        <v>16</v>
      </c>
    </row>
    <row r="4339" spans="1:19">
      <c r="A4339" s="1" t="s">
        <v>0</v>
      </c>
      <c r="B4339" s="1" t="s">
        <v>355</v>
      </c>
      <c r="C4339" s="1" t="s">
        <v>8381</v>
      </c>
      <c r="D4339" s="1" t="s">
        <v>1301</v>
      </c>
      <c r="E4339" s="1" t="s">
        <v>8382</v>
      </c>
      <c r="F4339" s="3">
        <v>5</v>
      </c>
      <c r="G4339" s="3">
        <v>5</v>
      </c>
      <c r="H4339" s="3">
        <v>5</v>
      </c>
      <c r="I4339" s="3">
        <v>5</v>
      </c>
      <c r="J4339" s="3">
        <v>5</v>
      </c>
      <c r="K4339" s="3">
        <v>5</v>
      </c>
      <c r="L4339" s="3">
        <v>5</v>
      </c>
      <c r="M4339" s="1" t="s">
        <v>11</v>
      </c>
      <c r="N4339" s="1" t="s">
        <v>31</v>
      </c>
      <c r="O4339" s="1" t="s">
        <v>1681</v>
      </c>
      <c r="P4339" s="1" t="s">
        <v>15</v>
      </c>
      <c r="Q4339" s="1" t="s">
        <v>16</v>
      </c>
      <c r="R4339" s="1" t="s">
        <v>16</v>
      </c>
      <c r="S4339" s="1" t="s">
        <v>16</v>
      </c>
    </row>
    <row r="4340" spans="1:19">
      <c r="A4340" s="1" t="s">
        <v>0</v>
      </c>
      <c r="B4340" s="1" t="s">
        <v>355</v>
      </c>
      <c r="C4340" s="1" t="s">
        <v>8323</v>
      </c>
      <c r="D4340" s="1" t="s">
        <v>431</v>
      </c>
      <c r="E4340" s="1" t="s">
        <v>8383</v>
      </c>
      <c r="F4340" s="3">
        <v>5</v>
      </c>
      <c r="G4340" s="3">
        <v>5</v>
      </c>
      <c r="H4340" s="3">
        <v>5</v>
      </c>
      <c r="I4340" s="3">
        <v>5</v>
      </c>
      <c r="J4340" s="3">
        <v>5</v>
      </c>
      <c r="K4340" s="3">
        <v>5</v>
      </c>
      <c r="L4340" s="3">
        <v>5</v>
      </c>
      <c r="M4340" s="1" t="s">
        <v>11</v>
      </c>
      <c r="N4340" s="1" t="s">
        <v>18</v>
      </c>
      <c r="O4340" s="1" t="s">
        <v>3973</v>
      </c>
      <c r="P4340" s="1" t="s">
        <v>15</v>
      </c>
      <c r="Q4340" s="1" t="s">
        <v>16</v>
      </c>
      <c r="R4340" s="1" t="s">
        <v>16</v>
      </c>
      <c r="S4340" s="1" t="s">
        <v>16</v>
      </c>
    </row>
    <row r="4341" spans="1:19">
      <c r="A4341" s="1" t="s">
        <v>0</v>
      </c>
      <c r="B4341" s="1" t="s">
        <v>355</v>
      </c>
      <c r="C4341" s="1" t="s">
        <v>8230</v>
      </c>
      <c r="D4341" s="1" t="s">
        <v>456</v>
      </c>
      <c r="E4341" s="1" t="s">
        <v>8384</v>
      </c>
      <c r="F4341" s="3">
        <v>5</v>
      </c>
      <c r="G4341" s="3">
        <v>5</v>
      </c>
      <c r="H4341" s="3">
        <v>3</v>
      </c>
      <c r="I4341" s="3">
        <v>5</v>
      </c>
      <c r="J4341" s="3">
        <v>5</v>
      </c>
      <c r="K4341" s="3">
        <v>5</v>
      </c>
      <c r="L4341" s="3">
        <v>5</v>
      </c>
      <c r="M4341" s="1" t="s">
        <v>11</v>
      </c>
      <c r="N4341" s="1" t="s">
        <v>31</v>
      </c>
      <c r="O4341" s="1" t="s">
        <v>2128</v>
      </c>
      <c r="P4341" s="1" t="s">
        <v>8385</v>
      </c>
      <c r="Q4341" s="1" t="s">
        <v>69</v>
      </c>
      <c r="R4341" s="1" t="s">
        <v>36</v>
      </c>
      <c r="S4341" s="1" t="s">
        <v>16</v>
      </c>
    </row>
    <row r="4342" spans="1:19">
      <c r="A4342" s="1" t="s">
        <v>0</v>
      </c>
      <c r="B4342" s="1" t="s">
        <v>355</v>
      </c>
      <c r="C4342" s="1" t="s">
        <v>7965</v>
      </c>
      <c r="D4342" s="1" t="s">
        <v>357</v>
      </c>
      <c r="E4342" s="1" t="s">
        <v>8386</v>
      </c>
      <c r="F4342" s="3">
        <v>5</v>
      </c>
      <c r="G4342" s="3">
        <v>5</v>
      </c>
      <c r="H4342" s="3">
        <v>5</v>
      </c>
      <c r="I4342" s="3">
        <v>5</v>
      </c>
      <c r="J4342" s="3">
        <v>5</v>
      </c>
      <c r="K4342" s="3">
        <v>5</v>
      </c>
      <c r="L4342" s="3">
        <v>5</v>
      </c>
      <c r="M4342" s="1" t="s">
        <v>11</v>
      </c>
      <c r="N4342" s="1" t="s">
        <v>18</v>
      </c>
      <c r="O4342" s="1" t="s">
        <v>2826</v>
      </c>
      <c r="P4342" s="1" t="s">
        <v>8387</v>
      </c>
      <c r="Q4342" s="1" t="s">
        <v>37</v>
      </c>
      <c r="R4342" s="1" t="s">
        <v>21</v>
      </c>
      <c r="S4342" s="1" t="s">
        <v>16</v>
      </c>
    </row>
    <row r="4343" spans="1:19">
      <c r="A4343" s="1" t="s">
        <v>0</v>
      </c>
      <c r="B4343" s="1" t="s">
        <v>355</v>
      </c>
      <c r="C4343" s="1" t="s">
        <v>7829</v>
      </c>
      <c r="D4343" s="1" t="s">
        <v>371</v>
      </c>
      <c r="E4343" s="1" t="s">
        <v>8388</v>
      </c>
      <c r="F4343" s="3">
        <v>5</v>
      </c>
      <c r="G4343" s="3">
        <v>5</v>
      </c>
      <c r="H4343" s="3">
        <v>5</v>
      </c>
      <c r="I4343" s="3">
        <v>5</v>
      </c>
      <c r="J4343" s="3">
        <v>4</v>
      </c>
      <c r="K4343" s="3">
        <v>5</v>
      </c>
      <c r="L4343" s="3">
        <v>5</v>
      </c>
      <c r="M4343" s="1" t="s">
        <v>11</v>
      </c>
      <c r="N4343" s="1" t="s">
        <v>18</v>
      </c>
      <c r="O4343" s="1" t="s">
        <v>3153</v>
      </c>
      <c r="P4343" s="1" t="s">
        <v>15</v>
      </c>
      <c r="Q4343" s="1" t="s">
        <v>16</v>
      </c>
      <c r="R4343" s="1" t="s">
        <v>16</v>
      </c>
      <c r="S4343" s="1" t="s">
        <v>16</v>
      </c>
    </row>
    <row r="4344" spans="1:19">
      <c r="A4344" s="1" t="s">
        <v>0</v>
      </c>
      <c r="B4344" s="1" t="s">
        <v>355</v>
      </c>
      <c r="C4344" s="1" t="s">
        <v>7807</v>
      </c>
      <c r="D4344" s="1" t="s">
        <v>1277</v>
      </c>
      <c r="E4344" s="1" t="s">
        <v>8389</v>
      </c>
      <c r="F4344" s="3">
        <v>5</v>
      </c>
      <c r="G4344" s="3">
        <v>5</v>
      </c>
      <c r="H4344" s="3">
        <v>5</v>
      </c>
      <c r="I4344" s="3">
        <v>5</v>
      </c>
      <c r="J4344" s="3">
        <v>5</v>
      </c>
      <c r="K4344" s="3">
        <v>5</v>
      </c>
      <c r="L4344" s="3">
        <v>5</v>
      </c>
      <c r="M4344" s="1" t="s">
        <v>11</v>
      </c>
      <c r="N4344" s="1" t="s">
        <v>31</v>
      </c>
      <c r="O4344" s="1" t="s">
        <v>1651</v>
      </c>
      <c r="P4344" s="1" t="s">
        <v>15</v>
      </c>
      <c r="Q4344" s="1" t="s">
        <v>16</v>
      </c>
      <c r="R4344" s="1" t="s">
        <v>16</v>
      </c>
      <c r="S4344" s="1" t="s">
        <v>16</v>
      </c>
    </row>
    <row r="4345" spans="1:19">
      <c r="A4345" s="1" t="s">
        <v>0</v>
      </c>
      <c r="B4345" s="1" t="s">
        <v>355</v>
      </c>
      <c r="C4345" s="1" t="s">
        <v>8226</v>
      </c>
      <c r="D4345" s="1" t="s">
        <v>438</v>
      </c>
      <c r="E4345" s="1" t="s">
        <v>8390</v>
      </c>
      <c r="F4345" s="3">
        <v>5</v>
      </c>
      <c r="G4345" s="3">
        <v>5</v>
      </c>
      <c r="H4345" s="3">
        <v>4</v>
      </c>
      <c r="I4345" s="3">
        <v>4</v>
      </c>
      <c r="J4345" s="3">
        <v>4</v>
      </c>
      <c r="K4345" s="3">
        <v>5</v>
      </c>
      <c r="L4345" s="3">
        <v>5</v>
      </c>
      <c r="M4345" s="1" t="s">
        <v>11</v>
      </c>
      <c r="N4345" s="1" t="s">
        <v>18</v>
      </c>
      <c r="O4345" s="1" t="s">
        <v>2048</v>
      </c>
      <c r="P4345" s="1" t="s">
        <v>8391</v>
      </c>
      <c r="Q4345" s="1" t="s">
        <v>20</v>
      </c>
      <c r="R4345" s="1" t="s">
        <v>36</v>
      </c>
      <c r="S4345" s="1" t="s">
        <v>16</v>
      </c>
    </row>
    <row r="4346" spans="1:19">
      <c r="A4346" s="1" t="s">
        <v>0</v>
      </c>
      <c r="B4346" s="1" t="s">
        <v>355</v>
      </c>
      <c r="C4346" s="1" t="s">
        <v>7941</v>
      </c>
      <c r="D4346" s="1" t="s">
        <v>7942</v>
      </c>
      <c r="E4346" s="1" t="s">
        <v>8392</v>
      </c>
      <c r="F4346" s="3">
        <v>5</v>
      </c>
      <c r="G4346" s="3">
        <v>5</v>
      </c>
      <c r="H4346" s="3">
        <v>5</v>
      </c>
      <c r="I4346" s="3">
        <v>5</v>
      </c>
      <c r="J4346" s="3">
        <v>5</v>
      </c>
      <c r="K4346" s="3">
        <v>5</v>
      </c>
      <c r="L4346" s="3">
        <v>5</v>
      </c>
      <c r="M4346" s="1" t="s">
        <v>11</v>
      </c>
      <c r="N4346" s="1" t="s">
        <v>31</v>
      </c>
      <c r="O4346" s="1" t="s">
        <v>3117</v>
      </c>
      <c r="P4346" s="1" t="s">
        <v>8393</v>
      </c>
      <c r="Q4346" s="1" t="s">
        <v>55</v>
      </c>
      <c r="R4346" s="1" t="s">
        <v>21</v>
      </c>
      <c r="S4346" s="1" t="s">
        <v>16</v>
      </c>
    </row>
    <row r="4347" spans="1:19">
      <c r="A4347" s="1" t="s">
        <v>0</v>
      </c>
      <c r="B4347" s="1" t="s">
        <v>355</v>
      </c>
      <c r="C4347" s="1" t="s">
        <v>7816</v>
      </c>
      <c r="D4347" s="1" t="s">
        <v>377</v>
      </c>
      <c r="E4347" s="1" t="s">
        <v>8394</v>
      </c>
      <c r="F4347" s="3">
        <v>5</v>
      </c>
      <c r="G4347" s="3">
        <v>5</v>
      </c>
      <c r="H4347" s="3">
        <v>5</v>
      </c>
      <c r="I4347" s="3">
        <v>5</v>
      </c>
      <c r="J4347" s="3">
        <v>5</v>
      </c>
      <c r="K4347" s="3">
        <v>5</v>
      </c>
      <c r="L4347" s="3">
        <v>5</v>
      </c>
      <c r="M4347" s="1" t="s">
        <v>11</v>
      </c>
      <c r="N4347" s="1" t="s">
        <v>18</v>
      </c>
      <c r="O4347" s="1" t="s">
        <v>2783</v>
      </c>
      <c r="P4347" s="1" t="s">
        <v>15</v>
      </c>
      <c r="Q4347" s="1" t="s">
        <v>16</v>
      </c>
      <c r="R4347" s="1" t="s">
        <v>16</v>
      </c>
      <c r="S4347" s="1" t="s">
        <v>16</v>
      </c>
    </row>
    <row r="4348" spans="1:19">
      <c r="A4348" s="1" t="s">
        <v>0</v>
      </c>
      <c r="B4348" s="1" t="s">
        <v>355</v>
      </c>
      <c r="C4348" s="1" t="s">
        <v>8080</v>
      </c>
      <c r="D4348" s="1" t="s">
        <v>1281</v>
      </c>
      <c r="E4348" s="1" t="s">
        <v>8395</v>
      </c>
      <c r="F4348" s="3">
        <v>4</v>
      </c>
      <c r="G4348" s="3">
        <v>4</v>
      </c>
      <c r="H4348" s="3">
        <v>4</v>
      </c>
      <c r="I4348" s="3">
        <v>4</v>
      </c>
      <c r="J4348" s="3">
        <v>2</v>
      </c>
      <c r="K4348" s="3">
        <v>5</v>
      </c>
      <c r="L4348" s="3">
        <v>4</v>
      </c>
      <c r="M4348" s="1" t="s">
        <v>11</v>
      </c>
      <c r="N4348" s="1" t="s">
        <v>18</v>
      </c>
      <c r="O4348" s="1" t="s">
        <v>1816</v>
      </c>
      <c r="P4348" s="1" t="s">
        <v>8396</v>
      </c>
      <c r="Q4348" s="1" t="s">
        <v>22</v>
      </c>
      <c r="R4348" s="1" t="s">
        <v>21</v>
      </c>
      <c r="S4348" s="1" t="s">
        <v>16</v>
      </c>
    </row>
    <row r="4349" spans="1:19">
      <c r="A4349" s="1" t="s">
        <v>0</v>
      </c>
      <c r="B4349" s="1" t="s">
        <v>355</v>
      </c>
      <c r="C4349" s="1" t="s">
        <v>8100</v>
      </c>
      <c r="D4349" s="1" t="s">
        <v>402</v>
      </c>
      <c r="E4349" s="1" t="s">
        <v>8397</v>
      </c>
      <c r="F4349" s="3">
        <v>5</v>
      </c>
      <c r="G4349" s="3">
        <v>5</v>
      </c>
      <c r="H4349" s="3">
        <v>5</v>
      </c>
      <c r="I4349" s="3">
        <v>5</v>
      </c>
      <c r="J4349" s="3">
        <v>5</v>
      </c>
      <c r="K4349" s="3">
        <v>5</v>
      </c>
      <c r="L4349" s="3">
        <v>4</v>
      </c>
      <c r="M4349" s="1" t="s">
        <v>11</v>
      </c>
      <c r="N4349" s="1" t="s">
        <v>18</v>
      </c>
      <c r="O4349" s="1" t="s">
        <v>1896</v>
      </c>
      <c r="P4349" s="1" t="s">
        <v>15</v>
      </c>
      <c r="Q4349" s="1" t="s">
        <v>16</v>
      </c>
      <c r="R4349" s="1" t="s">
        <v>16</v>
      </c>
      <c r="S4349" s="1" t="s">
        <v>16</v>
      </c>
    </row>
    <row r="4350" spans="1:19">
      <c r="A4350" s="1" t="s">
        <v>0</v>
      </c>
      <c r="B4350" s="1" t="s">
        <v>355</v>
      </c>
      <c r="C4350" s="1" t="s">
        <v>7841</v>
      </c>
      <c r="D4350" s="1" t="s">
        <v>397</v>
      </c>
      <c r="E4350" s="1" t="s">
        <v>8398</v>
      </c>
      <c r="F4350" s="3">
        <v>5</v>
      </c>
      <c r="G4350" s="3">
        <v>5</v>
      </c>
      <c r="H4350" s="3">
        <v>4</v>
      </c>
      <c r="I4350" s="3">
        <v>4</v>
      </c>
      <c r="J4350" s="3">
        <v>4</v>
      </c>
      <c r="K4350" s="3">
        <v>5</v>
      </c>
      <c r="L4350" s="3">
        <v>5</v>
      </c>
      <c r="M4350" s="1" t="s">
        <v>11</v>
      </c>
      <c r="N4350" s="1" t="s">
        <v>18</v>
      </c>
      <c r="O4350" s="1" t="s">
        <v>1766</v>
      </c>
      <c r="P4350" s="1" t="s">
        <v>15</v>
      </c>
      <c r="Q4350" s="1" t="s">
        <v>16</v>
      </c>
      <c r="R4350" s="1" t="s">
        <v>16</v>
      </c>
      <c r="S4350" s="1" t="s">
        <v>16</v>
      </c>
    </row>
    <row r="4351" spans="1:19">
      <c r="A4351" s="1" t="s">
        <v>0</v>
      </c>
      <c r="B4351" s="1" t="s">
        <v>355</v>
      </c>
      <c r="C4351" s="1" t="s">
        <v>8381</v>
      </c>
      <c r="D4351" s="1" t="s">
        <v>1301</v>
      </c>
      <c r="E4351" s="1" t="s">
        <v>8399</v>
      </c>
      <c r="F4351" s="3">
        <v>4</v>
      </c>
      <c r="G4351" s="3">
        <v>5</v>
      </c>
      <c r="H4351" s="3">
        <v>4</v>
      </c>
      <c r="I4351" s="3">
        <v>5</v>
      </c>
      <c r="J4351" s="3">
        <v>4</v>
      </c>
      <c r="K4351" s="3">
        <v>5</v>
      </c>
      <c r="L4351" s="3">
        <v>4</v>
      </c>
      <c r="M4351" s="1" t="s">
        <v>11</v>
      </c>
      <c r="N4351" s="1" t="s">
        <v>18</v>
      </c>
      <c r="O4351" s="1" t="s">
        <v>3153</v>
      </c>
      <c r="P4351" s="1" t="s">
        <v>15</v>
      </c>
      <c r="Q4351" s="1" t="s">
        <v>16</v>
      </c>
      <c r="R4351" s="1" t="s">
        <v>16</v>
      </c>
      <c r="S4351" s="1" t="s">
        <v>16</v>
      </c>
    </row>
    <row r="4352" spans="1:19">
      <c r="A4352" s="1" t="s">
        <v>0</v>
      </c>
      <c r="B4352" s="1" t="s">
        <v>355</v>
      </c>
      <c r="C4352" s="1" t="s">
        <v>7901</v>
      </c>
      <c r="D4352" s="1" t="s">
        <v>439</v>
      </c>
      <c r="E4352" s="1" t="s">
        <v>8400</v>
      </c>
      <c r="F4352" s="3">
        <v>5</v>
      </c>
      <c r="G4352" s="3">
        <v>5</v>
      </c>
      <c r="H4352" s="3">
        <v>5</v>
      </c>
      <c r="I4352" s="3">
        <v>5</v>
      </c>
      <c r="J4352" s="3">
        <v>5</v>
      </c>
      <c r="K4352" s="3">
        <v>5</v>
      </c>
      <c r="L4352" s="3">
        <v>5</v>
      </c>
      <c r="M4352" s="1" t="s">
        <v>11</v>
      </c>
      <c r="N4352" s="1" t="s">
        <v>18</v>
      </c>
      <c r="O4352" s="1" t="s">
        <v>2036</v>
      </c>
      <c r="P4352" s="1" t="s">
        <v>8401</v>
      </c>
      <c r="Q4352" s="1" t="s">
        <v>37</v>
      </c>
      <c r="R4352" s="1" t="s">
        <v>21</v>
      </c>
      <c r="S4352" s="1" t="s">
        <v>16</v>
      </c>
    </row>
    <row r="4353" spans="1:19">
      <c r="A4353" s="1" t="s">
        <v>0</v>
      </c>
      <c r="B4353" s="1" t="s">
        <v>355</v>
      </c>
      <c r="C4353" s="1" t="s">
        <v>8402</v>
      </c>
      <c r="D4353" s="1" t="s">
        <v>1289</v>
      </c>
      <c r="E4353" s="1" t="s">
        <v>8403</v>
      </c>
      <c r="F4353" s="3">
        <v>4</v>
      </c>
      <c r="G4353" s="3">
        <v>5</v>
      </c>
      <c r="H4353" s="3">
        <v>3</v>
      </c>
      <c r="I4353" s="3">
        <v>5</v>
      </c>
      <c r="J4353" s="3">
        <v>4</v>
      </c>
      <c r="K4353" s="3">
        <v>5</v>
      </c>
      <c r="L4353" s="3">
        <v>5</v>
      </c>
      <c r="M4353" s="1" t="s">
        <v>11</v>
      </c>
      <c r="N4353" s="1" t="s">
        <v>31</v>
      </c>
      <c r="O4353" s="1" t="s">
        <v>1850</v>
      </c>
      <c r="P4353" s="1" t="s">
        <v>15</v>
      </c>
      <c r="Q4353" s="1" t="s">
        <v>16</v>
      </c>
      <c r="R4353" s="1" t="s">
        <v>16</v>
      </c>
      <c r="S4353" s="1" t="s">
        <v>16</v>
      </c>
    </row>
    <row r="4354" spans="1:19">
      <c r="A4354" s="1" t="s">
        <v>0</v>
      </c>
      <c r="B4354" s="1" t="s">
        <v>355</v>
      </c>
      <c r="C4354" s="1" t="s">
        <v>7810</v>
      </c>
      <c r="D4354" s="1" t="s">
        <v>419</v>
      </c>
      <c r="E4354" s="1" t="s">
        <v>8404</v>
      </c>
      <c r="F4354" s="3">
        <v>5</v>
      </c>
      <c r="G4354" s="3">
        <v>5</v>
      </c>
      <c r="H4354" s="3">
        <v>5</v>
      </c>
      <c r="I4354" s="3">
        <v>5</v>
      </c>
      <c r="J4354" s="3">
        <v>5</v>
      </c>
      <c r="K4354" s="3">
        <v>5</v>
      </c>
      <c r="L4354" s="3">
        <v>5</v>
      </c>
      <c r="M4354" s="1" t="s">
        <v>11</v>
      </c>
      <c r="N4354" s="1" t="s">
        <v>13</v>
      </c>
      <c r="O4354" s="1" t="s">
        <v>2048</v>
      </c>
      <c r="P4354" s="1" t="s">
        <v>8405</v>
      </c>
      <c r="Q4354" s="1" t="s">
        <v>20</v>
      </c>
      <c r="R4354" s="1" t="s">
        <v>36</v>
      </c>
      <c r="S4354" s="1" t="s">
        <v>16</v>
      </c>
    </row>
    <row r="4355" spans="1:19">
      <c r="A4355" s="1" t="s">
        <v>0</v>
      </c>
      <c r="B4355" s="1" t="s">
        <v>355</v>
      </c>
      <c r="C4355" s="1" t="s">
        <v>7844</v>
      </c>
      <c r="D4355" s="1" t="s">
        <v>360</v>
      </c>
      <c r="E4355" s="1" t="s">
        <v>8406</v>
      </c>
      <c r="F4355" s="3">
        <v>5</v>
      </c>
      <c r="G4355" s="3">
        <v>5</v>
      </c>
      <c r="H4355" s="3">
        <v>5</v>
      </c>
      <c r="I4355" s="3">
        <v>4</v>
      </c>
      <c r="J4355" s="3">
        <v>5</v>
      </c>
      <c r="K4355" s="3">
        <v>5</v>
      </c>
      <c r="L4355" s="3">
        <v>5</v>
      </c>
      <c r="M4355" s="1" t="s">
        <v>11</v>
      </c>
      <c r="N4355" s="1" t="s">
        <v>18</v>
      </c>
      <c r="O4355" s="1" t="s">
        <v>2166</v>
      </c>
      <c r="P4355" s="1" t="s">
        <v>15</v>
      </c>
      <c r="Q4355" s="1" t="s">
        <v>16</v>
      </c>
      <c r="R4355" s="1" t="s">
        <v>16</v>
      </c>
      <c r="S4355" s="1" t="s">
        <v>16</v>
      </c>
    </row>
    <row r="4356" spans="1:19">
      <c r="A4356" s="1" t="s">
        <v>0</v>
      </c>
      <c r="B4356" s="1" t="s">
        <v>355</v>
      </c>
      <c r="C4356" s="1" t="s">
        <v>8407</v>
      </c>
      <c r="D4356" s="1" t="s">
        <v>1309</v>
      </c>
      <c r="E4356" s="1" t="s">
        <v>8408</v>
      </c>
      <c r="F4356" s="3">
        <v>4</v>
      </c>
      <c r="G4356" s="3">
        <v>5</v>
      </c>
      <c r="H4356" s="3">
        <v>4</v>
      </c>
      <c r="I4356" s="3">
        <v>5</v>
      </c>
      <c r="J4356" s="3">
        <v>5</v>
      </c>
      <c r="K4356" s="3">
        <v>5</v>
      </c>
      <c r="L4356" s="3">
        <v>5</v>
      </c>
      <c r="M4356" s="1" t="s">
        <v>11</v>
      </c>
      <c r="N4356" s="1" t="s">
        <v>31</v>
      </c>
      <c r="O4356" s="1" t="s">
        <v>1747</v>
      </c>
      <c r="P4356" s="1" t="s">
        <v>15</v>
      </c>
      <c r="Q4356" s="1" t="s">
        <v>16</v>
      </c>
      <c r="R4356" s="1" t="s">
        <v>16</v>
      </c>
      <c r="S4356" s="1" t="s">
        <v>16</v>
      </c>
    </row>
    <row r="4357" spans="1:19">
      <c r="A4357" s="1" t="s">
        <v>0</v>
      </c>
      <c r="B4357" s="1" t="s">
        <v>355</v>
      </c>
      <c r="C4357" s="1" t="s">
        <v>7821</v>
      </c>
      <c r="D4357" s="1" t="s">
        <v>451</v>
      </c>
      <c r="E4357" s="1" t="s">
        <v>8409</v>
      </c>
      <c r="F4357" s="3">
        <v>4</v>
      </c>
      <c r="G4357" s="3">
        <v>4</v>
      </c>
      <c r="H4357" s="3">
        <v>4</v>
      </c>
      <c r="I4357" s="3">
        <v>5</v>
      </c>
      <c r="J4357" s="3">
        <v>4</v>
      </c>
      <c r="K4357" s="3">
        <v>5</v>
      </c>
      <c r="L4357" s="3">
        <v>5</v>
      </c>
      <c r="M4357" s="1" t="s">
        <v>11</v>
      </c>
      <c r="N4357" s="1" t="s">
        <v>18</v>
      </c>
      <c r="O4357" s="1" t="s">
        <v>1730</v>
      </c>
      <c r="P4357" s="1" t="s">
        <v>15</v>
      </c>
      <c r="Q4357" s="1" t="s">
        <v>16</v>
      </c>
      <c r="R4357" s="1" t="s">
        <v>16</v>
      </c>
      <c r="S4357" s="1" t="s">
        <v>16</v>
      </c>
    </row>
    <row r="4358" spans="1:19">
      <c r="A4358" s="1" t="s">
        <v>0</v>
      </c>
      <c r="B4358" s="1" t="s">
        <v>355</v>
      </c>
      <c r="C4358" s="1" t="s">
        <v>8080</v>
      </c>
      <c r="D4358" s="1" t="s">
        <v>1281</v>
      </c>
      <c r="E4358" s="1" t="s">
        <v>8410</v>
      </c>
      <c r="F4358" s="3">
        <v>5</v>
      </c>
      <c r="G4358" s="3">
        <v>4</v>
      </c>
      <c r="H4358" s="3">
        <v>4</v>
      </c>
      <c r="I4358" s="3">
        <v>4</v>
      </c>
      <c r="J4358" s="3">
        <v>4</v>
      </c>
      <c r="K4358" s="3">
        <v>5</v>
      </c>
      <c r="L4358" s="3">
        <v>4</v>
      </c>
      <c r="M4358" s="1" t="s">
        <v>11</v>
      </c>
      <c r="N4358" s="1" t="s">
        <v>28</v>
      </c>
      <c r="O4358" s="1" t="s">
        <v>2458</v>
      </c>
      <c r="P4358" s="1" t="s">
        <v>15</v>
      </c>
      <c r="Q4358" s="1" t="s">
        <v>16</v>
      </c>
      <c r="R4358" s="1" t="s">
        <v>16</v>
      </c>
      <c r="S4358" s="1" t="s">
        <v>16</v>
      </c>
    </row>
    <row r="4359" spans="1:19">
      <c r="A4359" s="1" t="s">
        <v>0</v>
      </c>
      <c r="B4359" s="1" t="s">
        <v>355</v>
      </c>
      <c r="C4359" s="1" t="s">
        <v>7801</v>
      </c>
      <c r="D4359" s="1" t="s">
        <v>422</v>
      </c>
      <c r="E4359" s="1" t="s">
        <v>8411</v>
      </c>
      <c r="F4359" s="3">
        <v>4</v>
      </c>
      <c r="G4359" s="3">
        <v>3</v>
      </c>
      <c r="H4359" s="3">
        <v>2</v>
      </c>
      <c r="I4359" s="3">
        <v>4</v>
      </c>
      <c r="J4359" s="3">
        <v>4</v>
      </c>
      <c r="K4359" s="3">
        <v>4</v>
      </c>
      <c r="L4359" s="3">
        <v>4</v>
      </c>
      <c r="M4359" s="1" t="s">
        <v>11</v>
      </c>
      <c r="N4359" s="1" t="s">
        <v>18</v>
      </c>
      <c r="O4359" s="1" t="s">
        <v>2791</v>
      </c>
      <c r="P4359" s="1" t="s">
        <v>15</v>
      </c>
      <c r="Q4359" s="1" t="s">
        <v>16</v>
      </c>
      <c r="R4359" s="1" t="s">
        <v>16</v>
      </c>
      <c r="S4359" s="1" t="s">
        <v>16</v>
      </c>
    </row>
    <row r="4360" spans="1:19">
      <c r="A4360" s="1" t="s">
        <v>0</v>
      </c>
      <c r="B4360" s="1" t="s">
        <v>355</v>
      </c>
      <c r="C4360" s="1" t="s">
        <v>7952</v>
      </c>
      <c r="D4360" s="1" t="s">
        <v>1299</v>
      </c>
      <c r="E4360" s="1" t="s">
        <v>8412</v>
      </c>
      <c r="F4360" s="3">
        <v>4</v>
      </c>
      <c r="G4360" s="3">
        <v>4</v>
      </c>
      <c r="H4360" s="3">
        <v>3</v>
      </c>
      <c r="I4360" s="3">
        <v>3</v>
      </c>
      <c r="J4360" s="3">
        <v>3</v>
      </c>
      <c r="K4360" s="3">
        <v>4</v>
      </c>
      <c r="L4360" s="3">
        <v>5</v>
      </c>
      <c r="M4360" s="1" t="s">
        <v>11</v>
      </c>
      <c r="N4360" s="1" t="s">
        <v>28</v>
      </c>
      <c r="O4360" s="1" t="s">
        <v>2494</v>
      </c>
      <c r="P4360" s="1" t="s">
        <v>15</v>
      </c>
      <c r="Q4360" s="1" t="s">
        <v>16</v>
      </c>
      <c r="R4360" s="1" t="s">
        <v>16</v>
      </c>
      <c r="S4360" s="1" t="s">
        <v>16</v>
      </c>
    </row>
    <row r="4361" spans="1:19">
      <c r="A4361" s="1" t="s">
        <v>0</v>
      </c>
      <c r="B4361" s="1" t="s">
        <v>355</v>
      </c>
      <c r="C4361" s="1" t="s">
        <v>7810</v>
      </c>
      <c r="D4361" s="1" t="s">
        <v>419</v>
      </c>
      <c r="E4361" s="1" t="s">
        <v>8413</v>
      </c>
      <c r="F4361" s="3">
        <v>5</v>
      </c>
      <c r="G4361" s="3">
        <v>5</v>
      </c>
      <c r="H4361" s="3">
        <v>4</v>
      </c>
      <c r="I4361" s="3">
        <v>5</v>
      </c>
      <c r="J4361" s="3">
        <v>5</v>
      </c>
      <c r="K4361" s="3">
        <v>5</v>
      </c>
      <c r="L4361" s="3">
        <v>5</v>
      </c>
      <c r="M4361" s="1" t="s">
        <v>11</v>
      </c>
      <c r="N4361" s="1" t="s">
        <v>18</v>
      </c>
      <c r="O4361" s="1" t="s">
        <v>2645</v>
      </c>
      <c r="P4361" s="1" t="s">
        <v>1647</v>
      </c>
      <c r="Q4361" s="1" t="s">
        <v>50</v>
      </c>
      <c r="R4361" s="1" t="s">
        <v>21</v>
      </c>
      <c r="S4361" s="1" t="s">
        <v>16</v>
      </c>
    </row>
    <row r="4362" spans="1:19">
      <c r="A4362" s="1" t="s">
        <v>0</v>
      </c>
      <c r="B4362" s="1" t="s">
        <v>355</v>
      </c>
      <c r="C4362" s="1" t="s">
        <v>7833</v>
      </c>
      <c r="D4362" s="1" t="s">
        <v>366</v>
      </c>
      <c r="E4362" s="1" t="s">
        <v>8414</v>
      </c>
      <c r="F4362" s="3">
        <v>4</v>
      </c>
      <c r="G4362" s="3">
        <v>3</v>
      </c>
      <c r="H4362" s="3">
        <v>4</v>
      </c>
      <c r="I4362" s="3">
        <v>4</v>
      </c>
      <c r="J4362" s="3">
        <v>3</v>
      </c>
      <c r="K4362" s="3">
        <v>2</v>
      </c>
      <c r="L4362" s="3">
        <v>5</v>
      </c>
      <c r="M4362" s="1" t="s">
        <v>11</v>
      </c>
      <c r="N4362" s="1" t="s">
        <v>28</v>
      </c>
      <c r="O4362" s="1" t="s">
        <v>3973</v>
      </c>
      <c r="P4362" s="1" t="s">
        <v>15</v>
      </c>
      <c r="Q4362" s="1" t="s">
        <v>16</v>
      </c>
      <c r="R4362" s="1" t="s">
        <v>16</v>
      </c>
      <c r="S4362" s="1" t="s">
        <v>16</v>
      </c>
    </row>
    <row r="4363" spans="1:19">
      <c r="A4363" s="1" t="s">
        <v>0</v>
      </c>
      <c r="B4363" s="1" t="s">
        <v>355</v>
      </c>
      <c r="C4363" s="1" t="s">
        <v>7803</v>
      </c>
      <c r="D4363" s="1" t="s">
        <v>359</v>
      </c>
      <c r="E4363" s="1" t="s">
        <v>8415</v>
      </c>
      <c r="F4363" s="3">
        <v>5</v>
      </c>
      <c r="G4363" s="3">
        <v>5</v>
      </c>
      <c r="H4363" s="3">
        <v>4</v>
      </c>
      <c r="I4363" s="3">
        <v>5</v>
      </c>
      <c r="J4363" s="3">
        <v>5</v>
      </c>
      <c r="K4363" s="3">
        <v>4</v>
      </c>
      <c r="L4363" s="3">
        <v>5</v>
      </c>
      <c r="M4363" s="1" t="s">
        <v>11</v>
      </c>
      <c r="N4363" s="1" t="s">
        <v>28</v>
      </c>
      <c r="O4363" s="1" t="s">
        <v>2619</v>
      </c>
      <c r="P4363" s="1" t="s">
        <v>15</v>
      </c>
      <c r="Q4363" s="1" t="s">
        <v>16</v>
      </c>
      <c r="R4363" s="1" t="s">
        <v>16</v>
      </c>
      <c r="S4363" s="1" t="s">
        <v>16</v>
      </c>
    </row>
    <row r="4364" spans="1:19">
      <c r="A4364" s="1" t="s">
        <v>0</v>
      </c>
      <c r="B4364" s="1" t="s">
        <v>355</v>
      </c>
      <c r="C4364" s="1" t="s">
        <v>7829</v>
      </c>
      <c r="D4364" s="1" t="s">
        <v>371</v>
      </c>
      <c r="E4364" s="1" t="s">
        <v>8416</v>
      </c>
      <c r="F4364" s="3">
        <v>5</v>
      </c>
      <c r="G4364" s="3">
        <v>5</v>
      </c>
      <c r="H4364" s="3">
        <v>3</v>
      </c>
      <c r="I4364" s="3">
        <v>4</v>
      </c>
      <c r="J4364" s="3">
        <v>5</v>
      </c>
      <c r="K4364" s="3">
        <v>5</v>
      </c>
      <c r="L4364" s="3">
        <v>5</v>
      </c>
      <c r="M4364" s="1" t="s">
        <v>11</v>
      </c>
      <c r="N4364" s="1" t="s">
        <v>18</v>
      </c>
      <c r="O4364" s="1" t="s">
        <v>2534</v>
      </c>
      <c r="P4364" s="1" t="s">
        <v>15</v>
      </c>
      <c r="Q4364" s="1" t="s">
        <v>16</v>
      </c>
      <c r="R4364" s="1" t="s">
        <v>16</v>
      </c>
      <c r="S4364" s="1" t="s">
        <v>16</v>
      </c>
    </row>
    <row r="4365" spans="1:19">
      <c r="A4365" s="1" t="s">
        <v>0</v>
      </c>
      <c r="B4365" s="1" t="s">
        <v>355</v>
      </c>
      <c r="C4365" s="1" t="s">
        <v>8305</v>
      </c>
      <c r="D4365" s="1" t="s">
        <v>8306</v>
      </c>
      <c r="E4365" s="1" t="s">
        <v>8417</v>
      </c>
      <c r="F4365" s="3">
        <v>4</v>
      </c>
      <c r="G4365" s="3">
        <v>4</v>
      </c>
      <c r="H4365" s="3">
        <v>4</v>
      </c>
      <c r="I4365" s="3">
        <v>4</v>
      </c>
      <c r="J4365" s="3">
        <v>4</v>
      </c>
      <c r="K4365" s="3">
        <v>4</v>
      </c>
      <c r="L4365" s="3">
        <v>4</v>
      </c>
      <c r="M4365" s="1" t="s">
        <v>11</v>
      </c>
      <c r="N4365" s="1" t="s">
        <v>18</v>
      </c>
      <c r="O4365" s="1" t="s">
        <v>2090</v>
      </c>
      <c r="P4365" s="1" t="s">
        <v>8418</v>
      </c>
      <c r="Q4365" s="1" t="s">
        <v>55</v>
      </c>
      <c r="R4365" s="1" t="s">
        <v>36</v>
      </c>
      <c r="S4365" s="1" t="s">
        <v>16</v>
      </c>
    </row>
    <row r="4366" spans="1:19">
      <c r="A4366" s="1" t="s">
        <v>0</v>
      </c>
      <c r="B4366" s="1" t="s">
        <v>355</v>
      </c>
      <c r="C4366" s="1" t="s">
        <v>8407</v>
      </c>
      <c r="D4366" s="1" t="s">
        <v>1309</v>
      </c>
      <c r="E4366" s="1" t="s">
        <v>8419</v>
      </c>
      <c r="F4366" s="3">
        <v>5</v>
      </c>
      <c r="G4366" s="3">
        <v>5</v>
      </c>
      <c r="H4366" s="3">
        <v>5</v>
      </c>
      <c r="I4366" s="3">
        <v>5</v>
      </c>
      <c r="J4366" s="3">
        <v>5</v>
      </c>
      <c r="K4366" s="3">
        <v>5</v>
      </c>
      <c r="L4366" s="3">
        <v>5</v>
      </c>
      <c r="M4366" s="1" t="s">
        <v>11</v>
      </c>
      <c r="N4366" s="1" t="s">
        <v>18</v>
      </c>
      <c r="O4366" s="1" t="s">
        <v>1922</v>
      </c>
      <c r="P4366" s="1" t="s">
        <v>15</v>
      </c>
      <c r="Q4366" s="1" t="s">
        <v>16</v>
      </c>
      <c r="R4366" s="1" t="s">
        <v>16</v>
      </c>
      <c r="S4366" s="1" t="s">
        <v>16</v>
      </c>
    </row>
    <row r="4367" spans="1:19">
      <c r="A4367" s="1" t="s">
        <v>0</v>
      </c>
      <c r="B4367" s="1" t="s">
        <v>355</v>
      </c>
      <c r="C4367" s="1" t="s">
        <v>7844</v>
      </c>
      <c r="D4367" s="1" t="s">
        <v>360</v>
      </c>
      <c r="E4367" s="1" t="s">
        <v>8420</v>
      </c>
      <c r="F4367" s="3">
        <v>4</v>
      </c>
      <c r="G4367" s="3">
        <v>5</v>
      </c>
      <c r="H4367" s="3">
        <v>5</v>
      </c>
      <c r="I4367" s="3">
        <v>3</v>
      </c>
      <c r="J4367" s="3">
        <v>3</v>
      </c>
      <c r="K4367" s="3">
        <v>5</v>
      </c>
      <c r="L4367" s="3">
        <v>5</v>
      </c>
      <c r="M4367" s="1" t="s">
        <v>11</v>
      </c>
      <c r="N4367" s="1" t="s">
        <v>18</v>
      </c>
      <c r="O4367" s="1" t="s">
        <v>3839</v>
      </c>
      <c r="P4367" s="1" t="s">
        <v>15</v>
      </c>
      <c r="Q4367" s="1" t="s">
        <v>16</v>
      </c>
      <c r="R4367" s="1" t="s">
        <v>16</v>
      </c>
      <c r="S4367" s="1" t="s">
        <v>16</v>
      </c>
    </row>
    <row r="4368" spans="1:19">
      <c r="A4368" s="1" t="s">
        <v>0</v>
      </c>
      <c r="B4368" s="1" t="s">
        <v>355</v>
      </c>
      <c r="C4368" s="1" t="s">
        <v>7819</v>
      </c>
      <c r="D4368" s="1" t="s">
        <v>384</v>
      </c>
      <c r="E4368" s="1" t="s">
        <v>8421</v>
      </c>
      <c r="F4368" s="3">
        <v>4</v>
      </c>
      <c r="G4368" s="3">
        <v>4</v>
      </c>
      <c r="H4368" s="3">
        <v>4</v>
      </c>
      <c r="I4368" s="3">
        <v>5</v>
      </c>
      <c r="J4368" s="3">
        <v>4</v>
      </c>
      <c r="K4368" s="3">
        <v>5</v>
      </c>
      <c r="L4368" s="3">
        <v>3</v>
      </c>
      <c r="M4368" s="1" t="s">
        <v>11</v>
      </c>
      <c r="N4368" s="1" t="s">
        <v>18</v>
      </c>
      <c r="O4368" s="1" t="s">
        <v>2247</v>
      </c>
      <c r="P4368" s="1" t="s">
        <v>8422</v>
      </c>
      <c r="Q4368" s="1" t="s">
        <v>20</v>
      </c>
      <c r="R4368" s="1" t="s">
        <v>36</v>
      </c>
      <c r="S4368" s="1" t="s">
        <v>16</v>
      </c>
    </row>
    <row r="4369" spans="1:19">
      <c r="A4369" s="1" t="s">
        <v>0</v>
      </c>
      <c r="B4369" s="1" t="s">
        <v>355</v>
      </c>
      <c r="C4369" s="1" t="s">
        <v>7819</v>
      </c>
      <c r="D4369" s="1" t="s">
        <v>384</v>
      </c>
      <c r="E4369" s="1" t="s">
        <v>8423</v>
      </c>
      <c r="F4369" s="3">
        <v>5</v>
      </c>
      <c r="G4369" s="3">
        <v>5</v>
      </c>
      <c r="H4369" s="3">
        <v>5</v>
      </c>
      <c r="I4369" s="3">
        <v>5</v>
      </c>
      <c r="J4369" s="3">
        <v>5</v>
      </c>
      <c r="K4369" s="3">
        <v>5</v>
      </c>
      <c r="L4369" s="3">
        <v>5</v>
      </c>
      <c r="M4369" s="1" t="s">
        <v>11</v>
      </c>
      <c r="N4369" s="1" t="s">
        <v>18</v>
      </c>
      <c r="O4369" s="1" t="s">
        <v>2209</v>
      </c>
      <c r="P4369" s="1" t="s">
        <v>15</v>
      </c>
      <c r="Q4369" s="1" t="s">
        <v>16</v>
      </c>
      <c r="R4369" s="1" t="s">
        <v>16</v>
      </c>
      <c r="S4369" s="1" t="s">
        <v>16</v>
      </c>
    </row>
    <row r="4370" spans="1:19">
      <c r="A4370" s="1" t="s">
        <v>0</v>
      </c>
      <c r="B4370" s="1" t="s">
        <v>355</v>
      </c>
      <c r="C4370" s="1" t="s">
        <v>7839</v>
      </c>
      <c r="D4370" s="1" t="s">
        <v>1272</v>
      </c>
      <c r="E4370" s="1" t="s">
        <v>8424</v>
      </c>
      <c r="F4370" s="3">
        <v>5</v>
      </c>
      <c r="G4370" s="3">
        <v>4</v>
      </c>
      <c r="H4370" s="3">
        <v>3</v>
      </c>
      <c r="I4370" s="3">
        <v>5</v>
      </c>
      <c r="J4370" s="3">
        <v>5</v>
      </c>
      <c r="K4370" s="3">
        <v>5</v>
      </c>
      <c r="L4370" s="3">
        <v>4</v>
      </c>
      <c r="M4370" s="1" t="s">
        <v>11</v>
      </c>
      <c r="N4370" s="1" t="s">
        <v>28</v>
      </c>
      <c r="O4370" s="1" t="s">
        <v>2301</v>
      </c>
      <c r="P4370" s="1" t="s">
        <v>15</v>
      </c>
      <c r="Q4370" s="1" t="s">
        <v>16</v>
      </c>
      <c r="R4370" s="1" t="s">
        <v>16</v>
      </c>
      <c r="S4370" s="1" t="s">
        <v>16</v>
      </c>
    </row>
    <row r="4371" spans="1:19">
      <c r="A4371" s="1" t="s">
        <v>0</v>
      </c>
      <c r="B4371" s="1" t="s">
        <v>355</v>
      </c>
      <c r="C4371" s="1" t="s">
        <v>7819</v>
      </c>
      <c r="D4371" s="1" t="s">
        <v>384</v>
      </c>
      <c r="E4371" s="1" t="s">
        <v>8425</v>
      </c>
      <c r="F4371" s="3">
        <v>5</v>
      </c>
      <c r="G4371" s="3">
        <v>5</v>
      </c>
      <c r="H4371" s="3">
        <v>5</v>
      </c>
      <c r="I4371" s="3">
        <v>5</v>
      </c>
      <c r="J4371" s="3">
        <v>5</v>
      </c>
      <c r="K4371" s="3">
        <v>5</v>
      </c>
      <c r="L4371" s="3">
        <v>5</v>
      </c>
      <c r="M4371" s="1" t="s">
        <v>11</v>
      </c>
      <c r="N4371" s="1" t="s">
        <v>31</v>
      </c>
      <c r="O4371" s="1" t="s">
        <v>2150</v>
      </c>
      <c r="P4371" s="1" t="s">
        <v>15</v>
      </c>
      <c r="Q4371" s="1" t="s">
        <v>16</v>
      </c>
      <c r="R4371" s="1" t="s">
        <v>16</v>
      </c>
      <c r="S4371" s="1" t="s">
        <v>16</v>
      </c>
    </row>
    <row r="4372" spans="1:19">
      <c r="A4372" s="1" t="s">
        <v>0</v>
      </c>
      <c r="B4372" s="1" t="s">
        <v>355</v>
      </c>
      <c r="C4372" s="1" t="s">
        <v>7962</v>
      </c>
      <c r="D4372" s="1" t="s">
        <v>1298</v>
      </c>
      <c r="E4372" s="1" t="s">
        <v>8426</v>
      </c>
      <c r="F4372" s="3">
        <v>5</v>
      </c>
      <c r="G4372" s="3">
        <v>5</v>
      </c>
      <c r="H4372" s="3">
        <v>3</v>
      </c>
      <c r="I4372" s="3">
        <v>5</v>
      </c>
      <c r="J4372" s="3">
        <v>5</v>
      </c>
      <c r="K4372" s="3">
        <v>5</v>
      </c>
      <c r="L4372" s="3">
        <v>5</v>
      </c>
      <c r="M4372" s="1" t="s">
        <v>11</v>
      </c>
      <c r="N4372" s="1" t="s">
        <v>13</v>
      </c>
      <c r="O4372" s="1" t="s">
        <v>2274</v>
      </c>
      <c r="P4372" s="1" t="s">
        <v>15</v>
      </c>
      <c r="Q4372" s="1" t="s">
        <v>16</v>
      </c>
      <c r="R4372" s="1" t="s">
        <v>16</v>
      </c>
      <c r="S4372" s="1" t="s">
        <v>16</v>
      </c>
    </row>
    <row r="4373" spans="1:19">
      <c r="A4373" s="1" t="s">
        <v>0</v>
      </c>
      <c r="B4373" s="1" t="s">
        <v>355</v>
      </c>
      <c r="C4373" s="1" t="s">
        <v>8123</v>
      </c>
      <c r="D4373" s="1" t="s">
        <v>414</v>
      </c>
      <c r="E4373" s="1" t="s">
        <v>8427</v>
      </c>
      <c r="F4373" s="3">
        <v>5</v>
      </c>
      <c r="G4373" s="3">
        <v>5</v>
      </c>
      <c r="H4373" s="3">
        <v>5</v>
      </c>
      <c r="I4373" s="3">
        <v>5</v>
      </c>
      <c r="J4373" s="3">
        <v>5</v>
      </c>
      <c r="K4373" s="3">
        <v>5</v>
      </c>
      <c r="L4373" s="3" t="s">
        <v>1650</v>
      </c>
      <c r="M4373" s="1" t="s">
        <v>27</v>
      </c>
      <c r="N4373" s="1" t="s">
        <v>44</v>
      </c>
      <c r="O4373" s="1" t="s">
        <v>1944</v>
      </c>
      <c r="P4373" s="1" t="s">
        <v>15</v>
      </c>
      <c r="Q4373" s="1" t="s">
        <v>16</v>
      </c>
      <c r="R4373" s="1" t="s">
        <v>16</v>
      </c>
      <c r="S4373" s="1" t="s">
        <v>16</v>
      </c>
    </row>
    <row r="4374" spans="1:19">
      <c r="A4374" s="1" t="s">
        <v>0</v>
      </c>
      <c r="B4374" s="1" t="s">
        <v>355</v>
      </c>
      <c r="C4374" s="1" t="s">
        <v>7959</v>
      </c>
      <c r="D4374" s="1" t="s">
        <v>395</v>
      </c>
      <c r="E4374" s="1" t="s">
        <v>8428</v>
      </c>
      <c r="F4374" s="3">
        <v>5</v>
      </c>
      <c r="G4374" s="3">
        <v>3</v>
      </c>
      <c r="H4374" s="3">
        <v>5</v>
      </c>
      <c r="I4374" s="3">
        <v>5</v>
      </c>
      <c r="J4374" s="3">
        <v>5</v>
      </c>
      <c r="K4374" s="3">
        <v>5</v>
      </c>
      <c r="L4374" s="3">
        <v>4</v>
      </c>
      <c r="M4374" s="1" t="s">
        <v>11</v>
      </c>
      <c r="N4374" s="1" t="s">
        <v>31</v>
      </c>
      <c r="O4374" s="1" t="s">
        <v>2872</v>
      </c>
      <c r="P4374" s="1" t="s">
        <v>15</v>
      </c>
      <c r="Q4374" s="1" t="s">
        <v>16</v>
      </c>
      <c r="R4374" s="1" t="s">
        <v>16</v>
      </c>
      <c r="S4374" s="1" t="s">
        <v>16</v>
      </c>
    </row>
    <row r="4375" spans="1:19">
      <c r="A4375" s="1" t="s">
        <v>0</v>
      </c>
      <c r="B4375" s="1" t="s">
        <v>355</v>
      </c>
      <c r="C4375" s="1" t="s">
        <v>7813</v>
      </c>
      <c r="D4375" s="1" t="s">
        <v>372</v>
      </c>
      <c r="E4375" s="1" t="s">
        <v>8429</v>
      </c>
      <c r="F4375" s="3">
        <v>5</v>
      </c>
      <c r="G4375" s="3">
        <v>4</v>
      </c>
      <c r="H4375" s="3">
        <v>4</v>
      </c>
      <c r="I4375" s="3">
        <v>5</v>
      </c>
      <c r="J4375" s="3">
        <v>4</v>
      </c>
      <c r="K4375" s="3">
        <v>4</v>
      </c>
      <c r="L4375" s="3">
        <v>5</v>
      </c>
      <c r="M4375" s="1" t="s">
        <v>11</v>
      </c>
      <c r="N4375" s="1" t="s">
        <v>18</v>
      </c>
      <c r="O4375" s="1" t="s">
        <v>1928</v>
      </c>
      <c r="P4375" s="1" t="s">
        <v>15</v>
      </c>
      <c r="Q4375" s="1" t="s">
        <v>16</v>
      </c>
      <c r="R4375" s="1" t="s">
        <v>16</v>
      </c>
      <c r="S4375" s="1" t="s">
        <v>16</v>
      </c>
    </row>
    <row r="4376" spans="1:19">
      <c r="A4376" s="1" t="s">
        <v>0</v>
      </c>
      <c r="B4376" s="1" t="s">
        <v>355</v>
      </c>
      <c r="C4376" s="1" t="s">
        <v>7959</v>
      </c>
      <c r="D4376" s="1" t="s">
        <v>395</v>
      </c>
      <c r="E4376" s="1" t="s">
        <v>8430</v>
      </c>
      <c r="F4376" s="3">
        <v>5</v>
      </c>
      <c r="G4376" s="3">
        <v>5</v>
      </c>
      <c r="H4376" s="3">
        <v>4</v>
      </c>
      <c r="I4376" s="3">
        <v>5</v>
      </c>
      <c r="J4376" s="3">
        <v>5</v>
      </c>
      <c r="K4376" s="3">
        <v>5</v>
      </c>
      <c r="L4376" s="3">
        <v>5</v>
      </c>
      <c r="M4376" s="1" t="s">
        <v>11</v>
      </c>
      <c r="N4376" s="1" t="s">
        <v>31</v>
      </c>
      <c r="O4376" s="1" t="s">
        <v>2752</v>
      </c>
      <c r="P4376" s="1" t="s">
        <v>15</v>
      </c>
      <c r="Q4376" s="1" t="s">
        <v>16</v>
      </c>
      <c r="R4376" s="1" t="s">
        <v>16</v>
      </c>
      <c r="S4376" s="1" t="s">
        <v>16</v>
      </c>
    </row>
    <row r="4377" spans="1:19">
      <c r="A4377" s="1" t="s">
        <v>0</v>
      </c>
      <c r="B4377" s="1" t="s">
        <v>355</v>
      </c>
      <c r="C4377" s="1" t="s">
        <v>7819</v>
      </c>
      <c r="D4377" s="1" t="s">
        <v>384</v>
      </c>
      <c r="E4377" s="1" t="s">
        <v>8431</v>
      </c>
      <c r="F4377" s="3">
        <v>5</v>
      </c>
      <c r="G4377" s="3">
        <v>5</v>
      </c>
      <c r="H4377" s="3">
        <v>5</v>
      </c>
      <c r="I4377" s="3">
        <v>5</v>
      </c>
      <c r="J4377" s="3">
        <v>5</v>
      </c>
      <c r="K4377" s="3">
        <v>5</v>
      </c>
      <c r="L4377" s="3">
        <v>5</v>
      </c>
      <c r="M4377" s="1" t="s">
        <v>11</v>
      </c>
      <c r="N4377" s="1" t="s">
        <v>18</v>
      </c>
      <c r="O4377" s="1" t="s">
        <v>2144</v>
      </c>
      <c r="P4377" s="1" t="s">
        <v>15</v>
      </c>
      <c r="Q4377" s="1" t="s">
        <v>16</v>
      </c>
      <c r="R4377" s="1" t="s">
        <v>16</v>
      </c>
      <c r="S4377" s="1" t="s">
        <v>16</v>
      </c>
    </row>
    <row r="4378" spans="1:19">
      <c r="A4378" s="1" t="s">
        <v>0</v>
      </c>
      <c r="B4378" s="1" t="s">
        <v>355</v>
      </c>
      <c r="C4378" s="1" t="s">
        <v>7855</v>
      </c>
      <c r="D4378" s="1" t="s">
        <v>361</v>
      </c>
      <c r="E4378" s="1" t="s">
        <v>8432</v>
      </c>
      <c r="F4378" s="3">
        <v>5</v>
      </c>
      <c r="G4378" s="3">
        <v>5</v>
      </c>
      <c r="H4378" s="3">
        <v>5</v>
      </c>
      <c r="I4378" s="3">
        <v>5</v>
      </c>
      <c r="J4378" s="3">
        <v>4</v>
      </c>
      <c r="K4378" s="3">
        <v>5</v>
      </c>
      <c r="L4378" s="3">
        <v>5</v>
      </c>
      <c r="M4378" s="1" t="s">
        <v>11</v>
      </c>
      <c r="N4378" s="1" t="s">
        <v>28</v>
      </c>
      <c r="O4378" s="1" t="s">
        <v>2872</v>
      </c>
      <c r="P4378" s="1" t="s">
        <v>8433</v>
      </c>
      <c r="Q4378" s="1" t="s">
        <v>22</v>
      </c>
      <c r="R4378" s="1" t="s">
        <v>36</v>
      </c>
      <c r="S4378" s="1" t="s">
        <v>16</v>
      </c>
    </row>
    <row r="4379" spans="1:19">
      <c r="A4379" s="1" t="s">
        <v>0</v>
      </c>
      <c r="B4379" s="1" t="s">
        <v>355</v>
      </c>
      <c r="C4379" s="1" t="s">
        <v>7841</v>
      </c>
      <c r="D4379" s="1" t="s">
        <v>397</v>
      </c>
      <c r="E4379" s="1" t="s">
        <v>8434</v>
      </c>
      <c r="F4379" s="3">
        <v>5</v>
      </c>
      <c r="G4379" s="3">
        <v>5</v>
      </c>
      <c r="H4379" s="3">
        <v>4</v>
      </c>
      <c r="I4379" s="3">
        <v>4</v>
      </c>
      <c r="J4379" s="3">
        <v>5</v>
      </c>
      <c r="K4379" s="3">
        <v>5</v>
      </c>
      <c r="L4379" s="3">
        <v>5</v>
      </c>
      <c r="M4379" s="1" t="s">
        <v>11</v>
      </c>
      <c r="N4379" s="1" t="s">
        <v>18</v>
      </c>
      <c r="O4379" s="1" t="s">
        <v>3762</v>
      </c>
      <c r="P4379" s="1" t="s">
        <v>8435</v>
      </c>
      <c r="Q4379" s="1" t="s">
        <v>37</v>
      </c>
      <c r="R4379" s="1" t="s">
        <v>36</v>
      </c>
      <c r="S4379" s="1" t="s">
        <v>16</v>
      </c>
    </row>
    <row r="4380" spans="1:19">
      <c r="A4380" s="1" t="s">
        <v>0</v>
      </c>
      <c r="B4380" s="1" t="s">
        <v>355</v>
      </c>
      <c r="C4380" s="1" t="s">
        <v>8233</v>
      </c>
      <c r="D4380" s="1" t="s">
        <v>418</v>
      </c>
      <c r="E4380" s="1" t="s">
        <v>8436</v>
      </c>
      <c r="F4380" s="3">
        <v>4</v>
      </c>
      <c r="G4380" s="3">
        <v>4</v>
      </c>
      <c r="H4380" s="3">
        <v>3</v>
      </c>
      <c r="I4380" s="3">
        <v>3</v>
      </c>
      <c r="J4380" s="3">
        <v>3</v>
      </c>
      <c r="K4380" s="3">
        <v>5</v>
      </c>
      <c r="L4380" s="3">
        <v>4</v>
      </c>
      <c r="M4380" s="1" t="s">
        <v>11</v>
      </c>
      <c r="N4380" s="1" t="s">
        <v>28</v>
      </c>
      <c r="O4380" s="1" t="s">
        <v>1842</v>
      </c>
      <c r="P4380" s="1" t="s">
        <v>15</v>
      </c>
      <c r="Q4380" s="1" t="s">
        <v>16</v>
      </c>
      <c r="R4380" s="1" t="s">
        <v>16</v>
      </c>
      <c r="S4380" s="1" t="s">
        <v>16</v>
      </c>
    </row>
    <row r="4381" spans="1:19">
      <c r="A4381" s="1" t="s">
        <v>0</v>
      </c>
      <c r="B4381" s="1" t="s">
        <v>355</v>
      </c>
      <c r="C4381" s="1" t="s">
        <v>7844</v>
      </c>
      <c r="D4381" s="1" t="s">
        <v>360</v>
      </c>
      <c r="E4381" s="1" t="s">
        <v>8437</v>
      </c>
      <c r="F4381" s="3">
        <v>5</v>
      </c>
      <c r="G4381" s="3">
        <v>5</v>
      </c>
      <c r="H4381" s="3">
        <v>5</v>
      </c>
      <c r="I4381" s="3">
        <v>5</v>
      </c>
      <c r="J4381" s="3">
        <v>5</v>
      </c>
      <c r="K4381" s="3">
        <v>5</v>
      </c>
      <c r="L4381" s="3">
        <v>5</v>
      </c>
      <c r="M4381" s="1" t="s">
        <v>11</v>
      </c>
      <c r="N4381" s="1" t="s">
        <v>18</v>
      </c>
      <c r="O4381" s="1" t="s">
        <v>1792</v>
      </c>
      <c r="P4381" s="1" t="s">
        <v>8438</v>
      </c>
      <c r="Q4381" s="1" t="s">
        <v>69</v>
      </c>
      <c r="R4381" s="1" t="s">
        <v>36</v>
      </c>
      <c r="S4381" s="1" t="s">
        <v>16</v>
      </c>
    </row>
    <row r="4382" spans="1:19">
      <c r="A4382" s="1" t="s">
        <v>0</v>
      </c>
      <c r="B4382" s="1" t="s">
        <v>355</v>
      </c>
      <c r="C4382" s="1" t="s">
        <v>7816</v>
      </c>
      <c r="D4382" s="1" t="s">
        <v>377</v>
      </c>
      <c r="E4382" s="1" t="s">
        <v>8439</v>
      </c>
      <c r="F4382" s="3">
        <v>2</v>
      </c>
      <c r="G4382" s="3">
        <v>5</v>
      </c>
      <c r="H4382" s="3">
        <v>4</v>
      </c>
      <c r="I4382" s="3">
        <v>3</v>
      </c>
      <c r="J4382" s="3">
        <v>3</v>
      </c>
      <c r="K4382" s="3">
        <v>1</v>
      </c>
      <c r="L4382" s="3">
        <v>2</v>
      </c>
      <c r="M4382" s="1" t="s">
        <v>11</v>
      </c>
      <c r="N4382" s="1" t="s">
        <v>18</v>
      </c>
      <c r="O4382" s="1" t="s">
        <v>1766</v>
      </c>
      <c r="P4382" s="1" t="s">
        <v>15</v>
      </c>
      <c r="Q4382" s="1" t="s">
        <v>16</v>
      </c>
      <c r="R4382" s="1" t="s">
        <v>16</v>
      </c>
      <c r="S4382" s="1" t="s">
        <v>16</v>
      </c>
    </row>
    <row r="4383" spans="1:19">
      <c r="A4383" s="1" t="s">
        <v>0</v>
      </c>
      <c r="B4383" s="1" t="s">
        <v>355</v>
      </c>
      <c r="C4383" s="1" t="s">
        <v>7903</v>
      </c>
      <c r="D4383" s="1" t="s">
        <v>391</v>
      </c>
      <c r="E4383" s="1" t="s">
        <v>8440</v>
      </c>
      <c r="F4383" s="3">
        <v>5</v>
      </c>
      <c r="G4383" s="3">
        <v>5</v>
      </c>
      <c r="H4383" s="3">
        <v>4</v>
      </c>
      <c r="I4383" s="3">
        <v>5</v>
      </c>
      <c r="J4383" s="3">
        <v>5</v>
      </c>
      <c r="K4383" s="3">
        <v>5</v>
      </c>
      <c r="L4383" s="3">
        <v>5</v>
      </c>
      <c r="M4383" s="1" t="s">
        <v>11</v>
      </c>
      <c r="N4383" s="1" t="s">
        <v>18</v>
      </c>
      <c r="O4383" s="1" t="s">
        <v>3503</v>
      </c>
      <c r="P4383" s="1" t="s">
        <v>8441</v>
      </c>
      <c r="Q4383" s="1" t="s">
        <v>50</v>
      </c>
      <c r="R4383" s="1" t="s">
        <v>21</v>
      </c>
      <c r="S4383" s="1" t="s">
        <v>16</v>
      </c>
    </row>
    <row r="4384" spans="1:19">
      <c r="A4384" s="1" t="s">
        <v>0</v>
      </c>
      <c r="B4384" s="1" t="s">
        <v>355</v>
      </c>
      <c r="C4384" s="1" t="s">
        <v>7844</v>
      </c>
      <c r="D4384" s="1" t="s">
        <v>360</v>
      </c>
      <c r="E4384" s="1" t="s">
        <v>8442</v>
      </c>
      <c r="F4384" s="3">
        <v>5</v>
      </c>
      <c r="G4384" s="3">
        <v>4</v>
      </c>
      <c r="H4384" s="3">
        <v>5</v>
      </c>
      <c r="I4384" s="3">
        <v>3</v>
      </c>
      <c r="J4384" s="3">
        <v>3</v>
      </c>
      <c r="K4384" s="3">
        <v>3</v>
      </c>
      <c r="L4384" s="3">
        <v>5</v>
      </c>
      <c r="M4384" s="1" t="s">
        <v>11</v>
      </c>
      <c r="N4384" s="1" t="s">
        <v>18</v>
      </c>
      <c r="O4384" s="1" t="s">
        <v>3404</v>
      </c>
      <c r="P4384" s="1" t="s">
        <v>15</v>
      </c>
      <c r="Q4384" s="1" t="s">
        <v>16</v>
      </c>
      <c r="R4384" s="1" t="s">
        <v>16</v>
      </c>
      <c r="S4384" s="1" t="s">
        <v>16</v>
      </c>
    </row>
    <row r="4385" spans="1:19">
      <c r="A4385" s="1" t="s">
        <v>0</v>
      </c>
      <c r="B4385" s="1" t="s">
        <v>355</v>
      </c>
      <c r="C4385" s="1" t="s">
        <v>7816</v>
      </c>
      <c r="D4385" s="1" t="s">
        <v>377</v>
      </c>
      <c r="E4385" s="1" t="s">
        <v>8443</v>
      </c>
      <c r="F4385" s="3">
        <v>4</v>
      </c>
      <c r="G4385" s="3">
        <v>4</v>
      </c>
      <c r="H4385" s="3">
        <v>3</v>
      </c>
      <c r="I4385" s="3">
        <v>2</v>
      </c>
      <c r="J4385" s="3">
        <v>4</v>
      </c>
      <c r="K4385" s="3">
        <v>4</v>
      </c>
      <c r="L4385" s="3">
        <v>4</v>
      </c>
      <c r="M4385" s="1" t="s">
        <v>11</v>
      </c>
      <c r="N4385" s="1" t="s">
        <v>18</v>
      </c>
      <c r="O4385" s="1" t="s">
        <v>2826</v>
      </c>
      <c r="P4385" s="1" t="s">
        <v>15</v>
      </c>
      <c r="Q4385" s="1" t="s">
        <v>16</v>
      </c>
      <c r="R4385" s="1" t="s">
        <v>16</v>
      </c>
      <c r="S4385" s="1" t="s">
        <v>16</v>
      </c>
    </row>
    <row r="4386" spans="1:19">
      <c r="A4386" s="1" t="s">
        <v>0</v>
      </c>
      <c r="B4386" s="1" t="s">
        <v>355</v>
      </c>
      <c r="C4386" s="1" t="s">
        <v>7801</v>
      </c>
      <c r="D4386" s="1" t="s">
        <v>422</v>
      </c>
      <c r="E4386" s="1" t="s">
        <v>8444</v>
      </c>
      <c r="F4386" s="3">
        <v>4</v>
      </c>
      <c r="G4386" s="3">
        <v>5</v>
      </c>
      <c r="H4386" s="3">
        <v>4</v>
      </c>
      <c r="I4386" s="3">
        <v>3</v>
      </c>
      <c r="J4386" s="3">
        <v>5</v>
      </c>
      <c r="K4386" s="3">
        <v>4</v>
      </c>
      <c r="L4386" s="3">
        <v>4</v>
      </c>
      <c r="M4386" s="1" t="s">
        <v>11</v>
      </c>
      <c r="N4386" s="1" t="s">
        <v>31</v>
      </c>
      <c r="O4386" s="1" t="s">
        <v>1827</v>
      </c>
      <c r="P4386" s="1" t="s">
        <v>15</v>
      </c>
      <c r="Q4386" s="1" t="s">
        <v>16</v>
      </c>
      <c r="R4386" s="1" t="s">
        <v>16</v>
      </c>
      <c r="S4386" s="1" t="s">
        <v>16</v>
      </c>
    </row>
    <row r="4387" spans="1:19">
      <c r="A4387" s="1" t="s">
        <v>0</v>
      </c>
      <c r="B4387" s="1" t="s">
        <v>355</v>
      </c>
      <c r="C4387" s="1" t="s">
        <v>7952</v>
      </c>
      <c r="D4387" s="1" t="s">
        <v>1299</v>
      </c>
      <c r="E4387" s="1" t="s">
        <v>8445</v>
      </c>
      <c r="F4387" s="3">
        <v>4</v>
      </c>
      <c r="G4387" s="3">
        <v>4</v>
      </c>
      <c r="H4387" s="3">
        <v>4</v>
      </c>
      <c r="I4387" s="3">
        <v>4</v>
      </c>
      <c r="J4387" s="3">
        <v>4</v>
      </c>
      <c r="K4387" s="3">
        <v>4</v>
      </c>
      <c r="L4387" s="3">
        <v>4</v>
      </c>
      <c r="M4387" s="1" t="s">
        <v>11</v>
      </c>
      <c r="N4387" s="1" t="s">
        <v>28</v>
      </c>
      <c r="O4387" s="1" t="s">
        <v>2422</v>
      </c>
      <c r="P4387" s="1" t="s">
        <v>15</v>
      </c>
      <c r="Q4387" s="1" t="s">
        <v>16</v>
      </c>
      <c r="R4387" s="1" t="s">
        <v>16</v>
      </c>
      <c r="S4387" s="1" t="s">
        <v>16</v>
      </c>
    </row>
    <row r="4388" spans="1:19">
      <c r="A4388" s="1" t="s">
        <v>0</v>
      </c>
      <c r="B4388" s="1" t="s">
        <v>355</v>
      </c>
      <c r="C4388" s="1" t="s">
        <v>7986</v>
      </c>
      <c r="D4388" s="1" t="s">
        <v>406</v>
      </c>
      <c r="E4388" s="1" t="s">
        <v>8446</v>
      </c>
      <c r="F4388" s="3">
        <v>5</v>
      </c>
      <c r="G4388" s="3">
        <v>4</v>
      </c>
      <c r="H4388" s="3">
        <v>5</v>
      </c>
      <c r="I4388" s="3">
        <v>5</v>
      </c>
      <c r="J4388" s="3">
        <v>4</v>
      </c>
      <c r="K4388" s="3">
        <v>5</v>
      </c>
      <c r="L4388" s="3">
        <v>5</v>
      </c>
      <c r="M4388" s="1" t="s">
        <v>11</v>
      </c>
      <c r="N4388" s="1" t="s">
        <v>18</v>
      </c>
      <c r="O4388" s="1" t="s">
        <v>2725</v>
      </c>
      <c r="P4388" s="1" t="s">
        <v>15</v>
      </c>
      <c r="Q4388" s="1" t="s">
        <v>16</v>
      </c>
      <c r="R4388" s="1" t="s">
        <v>16</v>
      </c>
      <c r="S4388" s="1" t="s">
        <v>16</v>
      </c>
    </row>
    <row r="4389" spans="1:19">
      <c r="A4389" s="1" t="s">
        <v>0</v>
      </c>
      <c r="B4389" s="1" t="s">
        <v>355</v>
      </c>
      <c r="C4389" s="1" t="s">
        <v>8065</v>
      </c>
      <c r="D4389" s="1" t="s">
        <v>421</v>
      </c>
      <c r="E4389" s="1" t="s">
        <v>8447</v>
      </c>
      <c r="F4389" s="3">
        <v>4</v>
      </c>
      <c r="G4389" s="3">
        <v>4</v>
      </c>
      <c r="H4389" s="3">
        <v>5</v>
      </c>
      <c r="I4389" s="3">
        <v>3</v>
      </c>
      <c r="J4389" s="3">
        <v>4</v>
      </c>
      <c r="K4389" s="3">
        <v>5</v>
      </c>
      <c r="L4389" s="3">
        <v>3</v>
      </c>
      <c r="M4389" s="1" t="s">
        <v>11</v>
      </c>
      <c r="N4389" s="1" t="s">
        <v>18</v>
      </c>
      <c r="O4389" s="1" t="s">
        <v>2966</v>
      </c>
      <c r="P4389" s="1" t="s">
        <v>8448</v>
      </c>
      <c r="Q4389" s="1" t="s">
        <v>20</v>
      </c>
      <c r="R4389" s="1" t="s">
        <v>36</v>
      </c>
      <c r="S4389" s="1" t="s">
        <v>16</v>
      </c>
    </row>
    <row r="4390" spans="1:19">
      <c r="A4390" s="1" t="s">
        <v>0</v>
      </c>
      <c r="B4390" s="1" t="s">
        <v>355</v>
      </c>
      <c r="C4390" s="1" t="s">
        <v>7833</v>
      </c>
      <c r="D4390" s="1" t="s">
        <v>366</v>
      </c>
      <c r="E4390" s="1" t="s">
        <v>8449</v>
      </c>
      <c r="F4390" s="3">
        <v>4</v>
      </c>
      <c r="G4390" s="3">
        <v>5</v>
      </c>
      <c r="H4390" s="3">
        <v>4</v>
      </c>
      <c r="I4390" s="3">
        <v>5</v>
      </c>
      <c r="J4390" s="3">
        <v>5</v>
      </c>
      <c r="K4390" s="3">
        <v>5</v>
      </c>
      <c r="L4390" s="3">
        <v>3</v>
      </c>
      <c r="M4390" s="1" t="s">
        <v>11</v>
      </c>
      <c r="N4390" s="1" t="s">
        <v>18</v>
      </c>
      <c r="O4390" s="1" t="s">
        <v>1768</v>
      </c>
      <c r="P4390" s="1" t="s">
        <v>15</v>
      </c>
      <c r="Q4390" s="1" t="s">
        <v>16</v>
      </c>
      <c r="R4390" s="1" t="s">
        <v>16</v>
      </c>
      <c r="S4390" s="1" t="s">
        <v>16</v>
      </c>
    </row>
    <row r="4391" spans="1:19">
      <c r="A4391" s="1" t="s">
        <v>0</v>
      </c>
      <c r="B4391" s="1" t="s">
        <v>355</v>
      </c>
      <c r="C4391" s="1" t="s">
        <v>7829</v>
      </c>
      <c r="D4391" s="1" t="s">
        <v>371</v>
      </c>
      <c r="E4391" s="1" t="s">
        <v>8450</v>
      </c>
      <c r="F4391" s="3">
        <v>5</v>
      </c>
      <c r="G4391" s="3">
        <v>5</v>
      </c>
      <c r="H4391" s="3">
        <v>5</v>
      </c>
      <c r="I4391" s="3">
        <v>5</v>
      </c>
      <c r="J4391" s="3">
        <v>5</v>
      </c>
      <c r="K4391" s="3">
        <v>5</v>
      </c>
      <c r="L4391" s="3">
        <v>5</v>
      </c>
      <c r="M4391" s="1" t="s">
        <v>11</v>
      </c>
      <c r="N4391" s="1" t="s">
        <v>18</v>
      </c>
      <c r="O4391" s="1" t="s">
        <v>2494</v>
      </c>
      <c r="P4391" s="1" t="s">
        <v>8451</v>
      </c>
      <c r="Q4391" s="1" t="s">
        <v>22</v>
      </c>
      <c r="R4391" s="1" t="s">
        <v>21</v>
      </c>
      <c r="S4391" s="1" t="s">
        <v>16</v>
      </c>
    </row>
    <row r="4392" spans="1:19">
      <c r="A4392" s="1" t="s">
        <v>0</v>
      </c>
      <c r="B4392" s="1" t="s">
        <v>355</v>
      </c>
      <c r="C4392" s="1" t="s">
        <v>7869</v>
      </c>
      <c r="D4392" s="1" t="s">
        <v>412</v>
      </c>
      <c r="E4392" s="1" t="s">
        <v>8452</v>
      </c>
      <c r="F4392" s="3">
        <v>5</v>
      </c>
      <c r="G4392" s="3">
        <v>5</v>
      </c>
      <c r="H4392" s="3">
        <v>5</v>
      </c>
      <c r="I4392" s="3">
        <v>5</v>
      </c>
      <c r="J4392" s="3">
        <v>5</v>
      </c>
      <c r="K4392" s="3">
        <v>5</v>
      </c>
      <c r="L4392" s="3">
        <v>5</v>
      </c>
      <c r="M4392" s="1" t="s">
        <v>11</v>
      </c>
      <c r="N4392" s="1" t="s">
        <v>18</v>
      </c>
      <c r="O4392" s="1" t="s">
        <v>2233</v>
      </c>
      <c r="P4392" s="1" t="s">
        <v>8453</v>
      </c>
      <c r="Q4392" s="1" t="s">
        <v>37</v>
      </c>
      <c r="R4392" s="1" t="s">
        <v>21</v>
      </c>
      <c r="S4392" s="1" t="s">
        <v>16</v>
      </c>
    </row>
    <row r="4393" spans="1:19">
      <c r="A4393" s="1" t="s">
        <v>0</v>
      </c>
      <c r="B4393" s="1" t="s">
        <v>355</v>
      </c>
      <c r="C4393" s="1" t="s">
        <v>7819</v>
      </c>
      <c r="D4393" s="1" t="s">
        <v>384</v>
      </c>
      <c r="E4393" s="1" t="s">
        <v>8454</v>
      </c>
      <c r="F4393" s="3">
        <v>5</v>
      </c>
      <c r="G4393" s="3">
        <v>4</v>
      </c>
      <c r="H4393" s="3">
        <v>4</v>
      </c>
      <c r="I4393" s="3">
        <v>5</v>
      </c>
      <c r="J4393" s="3">
        <v>5</v>
      </c>
      <c r="K4393" s="3">
        <v>5</v>
      </c>
      <c r="L4393" s="3">
        <v>5</v>
      </c>
      <c r="M4393" s="1" t="s">
        <v>11</v>
      </c>
      <c r="N4393" s="1" t="s">
        <v>18</v>
      </c>
      <c r="O4393" s="1" t="s">
        <v>2090</v>
      </c>
      <c r="P4393" s="1" t="s">
        <v>8455</v>
      </c>
      <c r="Q4393" s="1" t="s">
        <v>20</v>
      </c>
      <c r="R4393" s="1" t="s">
        <v>21</v>
      </c>
      <c r="S4393" s="1" t="s">
        <v>16</v>
      </c>
    </row>
    <row r="4394" spans="1:19">
      <c r="A4394" s="1" t="s">
        <v>0</v>
      </c>
      <c r="B4394" s="1" t="s">
        <v>355</v>
      </c>
      <c r="C4394" s="1" t="s">
        <v>7974</v>
      </c>
      <c r="D4394" s="1" t="s">
        <v>437</v>
      </c>
      <c r="E4394" s="1" t="s">
        <v>8456</v>
      </c>
      <c r="F4394" s="3">
        <v>5</v>
      </c>
      <c r="G4394" s="3">
        <v>5</v>
      </c>
      <c r="H4394" s="3">
        <v>5</v>
      </c>
      <c r="I4394" s="3">
        <v>5</v>
      </c>
      <c r="J4394" s="3">
        <v>5</v>
      </c>
      <c r="K4394" s="3">
        <v>5</v>
      </c>
      <c r="L4394" s="3">
        <v>5</v>
      </c>
      <c r="M4394" s="1" t="s">
        <v>11</v>
      </c>
      <c r="N4394" s="1" t="s">
        <v>31</v>
      </c>
      <c r="O4394" s="1" t="s">
        <v>3024</v>
      </c>
      <c r="P4394" s="1" t="s">
        <v>15</v>
      </c>
      <c r="Q4394" s="1" t="s">
        <v>16</v>
      </c>
      <c r="R4394" s="1" t="s">
        <v>16</v>
      </c>
      <c r="S4394" s="1" t="s">
        <v>16</v>
      </c>
    </row>
    <row r="4395" spans="1:19">
      <c r="A4395" s="1" t="s">
        <v>0</v>
      </c>
      <c r="B4395" s="1" t="s">
        <v>355</v>
      </c>
      <c r="C4395" s="1" t="s">
        <v>7829</v>
      </c>
      <c r="D4395" s="1" t="s">
        <v>371</v>
      </c>
      <c r="E4395" s="1" t="s">
        <v>8457</v>
      </c>
      <c r="F4395" s="3">
        <v>5</v>
      </c>
      <c r="G4395" s="3">
        <v>5</v>
      </c>
      <c r="H4395" s="3">
        <v>5</v>
      </c>
      <c r="I4395" s="3">
        <v>5</v>
      </c>
      <c r="J4395" s="3">
        <v>5</v>
      </c>
      <c r="K4395" s="3">
        <v>4</v>
      </c>
      <c r="L4395" s="3">
        <v>4</v>
      </c>
      <c r="M4395" s="1" t="s">
        <v>11</v>
      </c>
      <c r="N4395" s="1" t="s">
        <v>18</v>
      </c>
      <c r="O4395" s="1" t="s">
        <v>2419</v>
      </c>
      <c r="P4395" s="1" t="s">
        <v>15</v>
      </c>
      <c r="Q4395" s="1" t="s">
        <v>16</v>
      </c>
      <c r="R4395" s="1" t="s">
        <v>16</v>
      </c>
      <c r="S4395" s="1" t="s">
        <v>16</v>
      </c>
    </row>
    <row r="4396" spans="1:19">
      <c r="A4396" s="1" t="s">
        <v>0</v>
      </c>
      <c r="B4396" s="1" t="s">
        <v>355</v>
      </c>
      <c r="C4396" s="1" t="s">
        <v>7819</v>
      </c>
      <c r="D4396" s="1" t="s">
        <v>384</v>
      </c>
      <c r="E4396" s="1" t="s">
        <v>8458</v>
      </c>
      <c r="F4396" s="3">
        <v>5</v>
      </c>
      <c r="G4396" s="3">
        <v>5</v>
      </c>
      <c r="H4396" s="3">
        <v>5</v>
      </c>
      <c r="I4396" s="3">
        <v>5</v>
      </c>
      <c r="J4396" s="3">
        <v>4</v>
      </c>
      <c r="K4396" s="3">
        <v>5</v>
      </c>
      <c r="L4396" s="3">
        <v>5</v>
      </c>
      <c r="M4396" s="1" t="s">
        <v>11</v>
      </c>
      <c r="N4396" s="1" t="s">
        <v>18</v>
      </c>
      <c r="O4396" s="1" t="s">
        <v>2084</v>
      </c>
      <c r="P4396" s="1" t="s">
        <v>8459</v>
      </c>
      <c r="Q4396" s="1" t="s">
        <v>37</v>
      </c>
      <c r="R4396" s="1" t="s">
        <v>36</v>
      </c>
      <c r="S4396" s="1" t="s">
        <v>16</v>
      </c>
    </row>
    <row r="4397" spans="1:19">
      <c r="A4397" s="1" t="s">
        <v>0</v>
      </c>
      <c r="B4397" s="1" t="s">
        <v>355</v>
      </c>
      <c r="C4397" s="1" t="s">
        <v>7995</v>
      </c>
      <c r="D4397" s="1" t="s">
        <v>386</v>
      </c>
      <c r="E4397" s="1" t="s">
        <v>8460</v>
      </c>
      <c r="F4397" s="3">
        <v>4</v>
      </c>
      <c r="G4397" s="3">
        <v>5</v>
      </c>
      <c r="H4397" s="3">
        <v>5</v>
      </c>
      <c r="I4397" s="3">
        <v>3</v>
      </c>
      <c r="J4397" s="3">
        <v>5</v>
      </c>
      <c r="K4397" s="3">
        <v>5</v>
      </c>
      <c r="L4397" s="3">
        <v>5</v>
      </c>
      <c r="M4397" s="1" t="s">
        <v>11</v>
      </c>
      <c r="N4397" s="1" t="s">
        <v>13</v>
      </c>
      <c r="O4397" s="1" t="s">
        <v>2292</v>
      </c>
      <c r="P4397" s="1" t="s">
        <v>15</v>
      </c>
      <c r="Q4397" s="1" t="s">
        <v>16</v>
      </c>
      <c r="R4397" s="1" t="s">
        <v>16</v>
      </c>
      <c r="S4397" s="1" t="s">
        <v>16</v>
      </c>
    </row>
    <row r="4398" spans="1:19">
      <c r="A4398" s="1" t="s">
        <v>0</v>
      </c>
      <c r="B4398" s="1" t="s">
        <v>355</v>
      </c>
      <c r="C4398" s="1" t="s">
        <v>8014</v>
      </c>
      <c r="D4398" s="1" t="s">
        <v>444</v>
      </c>
      <c r="E4398" s="1" t="s">
        <v>8461</v>
      </c>
      <c r="F4398" s="3">
        <v>5</v>
      </c>
      <c r="G4398" s="3">
        <v>5</v>
      </c>
      <c r="H4398" s="3">
        <v>4</v>
      </c>
      <c r="I4398" s="3">
        <v>4</v>
      </c>
      <c r="J4398" s="3">
        <v>5</v>
      </c>
      <c r="K4398" s="3">
        <v>5</v>
      </c>
      <c r="L4398" s="3">
        <v>5</v>
      </c>
      <c r="M4398" s="1" t="s">
        <v>11</v>
      </c>
      <c r="N4398" s="1" t="s">
        <v>28</v>
      </c>
      <c r="O4398" s="1" t="s">
        <v>1779</v>
      </c>
      <c r="P4398" s="1" t="s">
        <v>15</v>
      </c>
      <c r="Q4398" s="1" t="s">
        <v>16</v>
      </c>
      <c r="R4398" s="1" t="s">
        <v>16</v>
      </c>
      <c r="S4398" s="1" t="s">
        <v>16</v>
      </c>
    </row>
    <row r="4399" spans="1:19">
      <c r="A4399" s="1" t="s">
        <v>0</v>
      </c>
      <c r="B4399" s="1" t="s">
        <v>355</v>
      </c>
      <c r="C4399" s="1" t="s">
        <v>7807</v>
      </c>
      <c r="D4399" s="1" t="s">
        <v>1277</v>
      </c>
      <c r="E4399" s="1" t="s">
        <v>8462</v>
      </c>
      <c r="F4399" s="3">
        <v>4</v>
      </c>
      <c r="G4399" s="3">
        <v>3</v>
      </c>
      <c r="H4399" s="3">
        <v>5</v>
      </c>
      <c r="I4399" s="3">
        <v>2</v>
      </c>
      <c r="J4399" s="3">
        <v>2</v>
      </c>
      <c r="K4399" s="3">
        <v>3</v>
      </c>
      <c r="L4399" s="3">
        <v>5</v>
      </c>
      <c r="M4399" s="1" t="s">
        <v>11</v>
      </c>
      <c r="N4399" s="1" t="s">
        <v>13</v>
      </c>
      <c r="O4399" s="1" t="s">
        <v>2846</v>
      </c>
      <c r="P4399" s="1" t="s">
        <v>15</v>
      </c>
      <c r="Q4399" s="1" t="s">
        <v>16</v>
      </c>
      <c r="R4399" s="1" t="s">
        <v>16</v>
      </c>
      <c r="S4399" s="1" t="s">
        <v>16</v>
      </c>
    </row>
    <row r="4400" spans="1:19">
      <c r="A4400" s="1" t="s">
        <v>0</v>
      </c>
      <c r="B4400" s="1" t="s">
        <v>355</v>
      </c>
      <c r="C4400" s="1" t="s">
        <v>7877</v>
      </c>
      <c r="D4400" s="1" t="s">
        <v>387</v>
      </c>
      <c r="E4400" s="1" t="s">
        <v>8463</v>
      </c>
      <c r="F4400" s="3">
        <v>5</v>
      </c>
      <c r="G4400" s="3">
        <v>5</v>
      </c>
      <c r="H4400" s="3">
        <v>4</v>
      </c>
      <c r="I4400" s="3">
        <v>3</v>
      </c>
      <c r="J4400" s="3">
        <v>4</v>
      </c>
      <c r="K4400" s="3">
        <v>4</v>
      </c>
      <c r="L4400" s="3">
        <v>5</v>
      </c>
      <c r="M4400" s="1" t="s">
        <v>11</v>
      </c>
      <c r="N4400" s="1" t="s">
        <v>18</v>
      </c>
      <c r="O4400" s="1" t="s">
        <v>1816</v>
      </c>
      <c r="P4400" s="1" t="s">
        <v>8464</v>
      </c>
      <c r="Q4400" s="1" t="s">
        <v>20</v>
      </c>
      <c r="R4400" s="1" t="s">
        <v>36</v>
      </c>
      <c r="S4400" s="1" t="s">
        <v>16</v>
      </c>
    </row>
    <row r="4401" spans="1:19">
      <c r="A4401" s="1" t="s">
        <v>0</v>
      </c>
      <c r="B4401" s="1" t="s">
        <v>355</v>
      </c>
      <c r="C4401" s="1" t="s">
        <v>8465</v>
      </c>
      <c r="D4401" s="1" t="s">
        <v>8466</v>
      </c>
      <c r="E4401" s="1" t="s">
        <v>8467</v>
      </c>
      <c r="F4401" s="3">
        <v>4</v>
      </c>
      <c r="G4401" s="3">
        <v>3</v>
      </c>
      <c r="H4401" s="3">
        <v>3</v>
      </c>
      <c r="I4401" s="3">
        <v>3</v>
      </c>
      <c r="J4401" s="3">
        <v>3</v>
      </c>
      <c r="K4401" s="3">
        <v>4</v>
      </c>
      <c r="L4401" s="3">
        <v>4</v>
      </c>
      <c r="M4401" s="1" t="s">
        <v>11</v>
      </c>
      <c r="N4401" s="1" t="s">
        <v>18</v>
      </c>
      <c r="O4401" s="1" t="s">
        <v>2649</v>
      </c>
      <c r="P4401" s="1" t="s">
        <v>15</v>
      </c>
      <c r="Q4401" s="1" t="s">
        <v>16</v>
      </c>
      <c r="R4401" s="1" t="s">
        <v>16</v>
      </c>
      <c r="S4401" s="1" t="s">
        <v>16</v>
      </c>
    </row>
    <row r="4402" spans="1:19">
      <c r="A4402" s="1" t="s">
        <v>0</v>
      </c>
      <c r="B4402" s="1" t="s">
        <v>355</v>
      </c>
      <c r="C4402" s="1" t="s">
        <v>7855</v>
      </c>
      <c r="D4402" s="1" t="s">
        <v>361</v>
      </c>
      <c r="E4402" s="1" t="s">
        <v>8468</v>
      </c>
      <c r="F4402" s="3">
        <v>5</v>
      </c>
      <c r="G4402" s="3">
        <v>5</v>
      </c>
      <c r="H4402" s="3">
        <v>5</v>
      </c>
      <c r="I4402" s="3">
        <v>5</v>
      </c>
      <c r="J4402" s="3">
        <v>5</v>
      </c>
      <c r="K4402" s="3">
        <v>5</v>
      </c>
      <c r="L4402" s="3">
        <v>5</v>
      </c>
      <c r="M4402" s="1" t="s">
        <v>11</v>
      </c>
      <c r="N4402" s="1" t="s">
        <v>44</v>
      </c>
      <c r="O4402" s="1" t="s">
        <v>3040</v>
      </c>
      <c r="P4402" s="1" t="s">
        <v>15</v>
      </c>
      <c r="Q4402" s="1" t="s">
        <v>16</v>
      </c>
      <c r="R4402" s="1" t="s">
        <v>16</v>
      </c>
      <c r="S4402" s="1" t="s">
        <v>16</v>
      </c>
    </row>
    <row r="4403" spans="1:19">
      <c r="A4403" s="1" t="s">
        <v>0</v>
      </c>
      <c r="B4403" s="1" t="s">
        <v>355</v>
      </c>
      <c r="C4403" s="1" t="s">
        <v>7829</v>
      </c>
      <c r="D4403" s="1" t="s">
        <v>371</v>
      </c>
      <c r="E4403" s="1" t="s">
        <v>8469</v>
      </c>
      <c r="F4403" s="3">
        <v>5</v>
      </c>
      <c r="G4403" s="3">
        <v>5</v>
      </c>
      <c r="H4403" s="3">
        <v>5</v>
      </c>
      <c r="I4403" s="3">
        <v>5</v>
      </c>
      <c r="J4403" s="3">
        <v>5</v>
      </c>
      <c r="K4403" s="3">
        <v>5</v>
      </c>
      <c r="L4403" s="3">
        <v>5</v>
      </c>
      <c r="M4403" s="1" t="s">
        <v>11</v>
      </c>
      <c r="N4403" s="1" t="s">
        <v>31</v>
      </c>
      <c r="O4403" s="1" t="s">
        <v>2134</v>
      </c>
      <c r="P4403" s="1" t="s">
        <v>15</v>
      </c>
      <c r="Q4403" s="1" t="s">
        <v>16</v>
      </c>
      <c r="R4403" s="1" t="s">
        <v>16</v>
      </c>
      <c r="S4403" s="1" t="s">
        <v>16</v>
      </c>
    </row>
    <row r="4404" spans="1:19">
      <c r="A4404" s="1" t="s">
        <v>0</v>
      </c>
      <c r="B4404" s="1" t="s">
        <v>355</v>
      </c>
      <c r="C4404" s="1" t="s">
        <v>7972</v>
      </c>
      <c r="D4404" s="1" t="s">
        <v>376</v>
      </c>
      <c r="E4404" s="1" t="s">
        <v>8470</v>
      </c>
      <c r="F4404" s="3">
        <v>5</v>
      </c>
      <c r="G4404" s="3">
        <v>5</v>
      </c>
      <c r="H4404" s="3">
        <v>5</v>
      </c>
      <c r="I4404" s="3">
        <v>5</v>
      </c>
      <c r="J4404" s="3">
        <v>5</v>
      </c>
      <c r="K4404" s="3">
        <v>5</v>
      </c>
      <c r="L4404" s="3">
        <v>5</v>
      </c>
      <c r="M4404" s="1" t="s">
        <v>11</v>
      </c>
      <c r="N4404" s="1" t="s">
        <v>18</v>
      </c>
      <c r="O4404" s="1" t="s">
        <v>1989</v>
      </c>
      <c r="P4404" s="1" t="s">
        <v>15</v>
      </c>
      <c r="Q4404" s="1" t="s">
        <v>16</v>
      </c>
      <c r="R4404" s="1" t="s">
        <v>16</v>
      </c>
      <c r="S4404" s="1" t="s">
        <v>16</v>
      </c>
    </row>
    <row r="4405" spans="1:19">
      <c r="A4405" s="1" t="s">
        <v>0</v>
      </c>
      <c r="B4405" s="1" t="s">
        <v>355</v>
      </c>
      <c r="C4405" s="1" t="s">
        <v>7934</v>
      </c>
      <c r="D4405" s="1" t="s">
        <v>382</v>
      </c>
      <c r="E4405" s="1" t="s">
        <v>8471</v>
      </c>
      <c r="F4405" s="3">
        <v>5</v>
      </c>
      <c r="G4405" s="3">
        <v>5</v>
      </c>
      <c r="H4405" s="3">
        <v>4</v>
      </c>
      <c r="I4405" s="3">
        <v>5</v>
      </c>
      <c r="J4405" s="3">
        <v>5</v>
      </c>
      <c r="K4405" s="3">
        <v>5</v>
      </c>
      <c r="L4405" s="3">
        <v>5</v>
      </c>
      <c r="M4405" s="1" t="s">
        <v>25</v>
      </c>
      <c r="N4405" s="1" t="s">
        <v>31</v>
      </c>
      <c r="O4405" s="1" t="s">
        <v>3421</v>
      </c>
      <c r="P4405" s="1" t="s">
        <v>15</v>
      </c>
      <c r="Q4405" s="1" t="s">
        <v>16</v>
      </c>
      <c r="R4405" s="1" t="s">
        <v>16</v>
      </c>
      <c r="S4405" s="1" t="s">
        <v>16</v>
      </c>
    </row>
    <row r="4406" spans="1:19">
      <c r="A4406" s="1" t="s">
        <v>0</v>
      </c>
      <c r="B4406" s="1" t="s">
        <v>355</v>
      </c>
      <c r="C4406" s="1" t="s">
        <v>7841</v>
      </c>
      <c r="D4406" s="1" t="s">
        <v>397</v>
      </c>
      <c r="E4406" s="1" t="s">
        <v>8472</v>
      </c>
      <c r="F4406" s="3">
        <v>5</v>
      </c>
      <c r="G4406" s="3">
        <v>5</v>
      </c>
      <c r="H4406" s="3">
        <v>4</v>
      </c>
      <c r="I4406" s="3">
        <v>4</v>
      </c>
      <c r="J4406" s="3">
        <v>5</v>
      </c>
      <c r="K4406" s="3">
        <v>5</v>
      </c>
      <c r="L4406" s="3">
        <v>4</v>
      </c>
      <c r="M4406" s="1" t="s">
        <v>11</v>
      </c>
      <c r="N4406" s="1" t="s">
        <v>13</v>
      </c>
      <c r="O4406" s="1" t="s">
        <v>2540</v>
      </c>
      <c r="P4406" s="1" t="s">
        <v>8473</v>
      </c>
      <c r="Q4406" s="1" t="s">
        <v>69</v>
      </c>
      <c r="R4406" s="1" t="s">
        <v>36</v>
      </c>
      <c r="S4406" s="1" t="s">
        <v>16</v>
      </c>
    </row>
    <row r="4407" spans="1:19">
      <c r="A4407" s="1" t="s">
        <v>0</v>
      </c>
      <c r="B4407" s="1" t="s">
        <v>355</v>
      </c>
      <c r="C4407" s="1" t="s">
        <v>8014</v>
      </c>
      <c r="D4407" s="1" t="s">
        <v>444</v>
      </c>
      <c r="E4407" s="1" t="s">
        <v>8474</v>
      </c>
      <c r="F4407" s="3">
        <v>3</v>
      </c>
      <c r="G4407" s="3">
        <v>3</v>
      </c>
      <c r="H4407" s="3">
        <v>3</v>
      </c>
      <c r="I4407" s="3">
        <v>3</v>
      </c>
      <c r="J4407" s="3">
        <v>2</v>
      </c>
      <c r="K4407" s="3">
        <v>2</v>
      </c>
      <c r="L4407" s="3">
        <v>2</v>
      </c>
      <c r="M4407" s="1" t="s">
        <v>25</v>
      </c>
      <c r="N4407" s="1" t="s">
        <v>25</v>
      </c>
      <c r="O4407" s="1" t="s">
        <v>3404</v>
      </c>
      <c r="P4407" s="1" t="s">
        <v>15</v>
      </c>
      <c r="Q4407" s="1" t="s">
        <v>16</v>
      </c>
      <c r="R4407" s="1" t="s">
        <v>16</v>
      </c>
      <c r="S4407" s="1" t="s">
        <v>16</v>
      </c>
    </row>
    <row r="4408" spans="1:19">
      <c r="A4408" s="1" t="s">
        <v>0</v>
      </c>
      <c r="B4408" s="1" t="s">
        <v>355</v>
      </c>
      <c r="C4408" s="1" t="s">
        <v>7897</v>
      </c>
      <c r="D4408" s="1" t="s">
        <v>7898</v>
      </c>
      <c r="E4408" s="1" t="s">
        <v>8475</v>
      </c>
      <c r="F4408" s="3">
        <v>4</v>
      </c>
      <c r="G4408" s="3">
        <v>4</v>
      </c>
      <c r="H4408" s="3">
        <v>4</v>
      </c>
      <c r="I4408" s="3">
        <v>4</v>
      </c>
      <c r="J4408" s="3">
        <v>4</v>
      </c>
      <c r="K4408" s="3">
        <v>4</v>
      </c>
      <c r="L4408" s="3">
        <v>3</v>
      </c>
      <c r="M4408" s="1" t="s">
        <v>11</v>
      </c>
      <c r="N4408" s="1" t="s">
        <v>13</v>
      </c>
      <c r="O4408" s="1" t="s">
        <v>1800</v>
      </c>
      <c r="P4408" s="1" t="s">
        <v>8476</v>
      </c>
      <c r="Q4408" s="1" t="s">
        <v>22</v>
      </c>
      <c r="R4408" s="1" t="s">
        <v>21</v>
      </c>
      <c r="S4408" s="1" t="s">
        <v>16</v>
      </c>
    </row>
    <row r="4409" spans="1:19">
      <c r="A4409" s="1" t="s">
        <v>0</v>
      </c>
      <c r="B4409" s="1" t="s">
        <v>355</v>
      </c>
      <c r="C4409" s="1" t="s">
        <v>7829</v>
      </c>
      <c r="D4409" s="1" t="s">
        <v>371</v>
      </c>
      <c r="E4409" s="1" t="s">
        <v>8477</v>
      </c>
      <c r="F4409" s="3">
        <v>5</v>
      </c>
      <c r="G4409" s="3">
        <v>5</v>
      </c>
      <c r="H4409" s="3">
        <v>5</v>
      </c>
      <c r="I4409" s="3">
        <v>5</v>
      </c>
      <c r="J4409" s="3">
        <v>5</v>
      </c>
      <c r="K4409" s="3">
        <v>5</v>
      </c>
      <c r="L4409" s="3">
        <v>5</v>
      </c>
      <c r="M4409" s="1" t="s">
        <v>11</v>
      </c>
      <c r="N4409" s="1" t="s">
        <v>18</v>
      </c>
      <c r="O4409" s="1" t="s">
        <v>2506</v>
      </c>
      <c r="P4409" s="1" t="s">
        <v>15</v>
      </c>
      <c r="Q4409" s="1" t="s">
        <v>16</v>
      </c>
      <c r="R4409" s="1" t="s">
        <v>16</v>
      </c>
      <c r="S4409" s="1" t="s">
        <v>16</v>
      </c>
    </row>
    <row r="4410" spans="1:19">
      <c r="A4410" s="1" t="s">
        <v>0</v>
      </c>
      <c r="B4410" s="1" t="s">
        <v>355</v>
      </c>
      <c r="C4410" s="1" t="s">
        <v>7983</v>
      </c>
      <c r="D4410" s="1" t="s">
        <v>409</v>
      </c>
      <c r="E4410" s="1" t="s">
        <v>8478</v>
      </c>
      <c r="F4410" s="3">
        <v>5</v>
      </c>
      <c r="G4410" s="3">
        <v>5</v>
      </c>
      <c r="H4410" s="3">
        <v>5</v>
      </c>
      <c r="I4410" s="3">
        <v>5</v>
      </c>
      <c r="J4410" s="3">
        <v>5</v>
      </c>
      <c r="K4410" s="3">
        <v>5</v>
      </c>
      <c r="L4410" s="3">
        <v>5</v>
      </c>
      <c r="M4410" s="1" t="s">
        <v>11</v>
      </c>
      <c r="N4410" s="1" t="s">
        <v>18</v>
      </c>
      <c r="O4410" s="1" t="s">
        <v>2044</v>
      </c>
      <c r="P4410" s="1" t="s">
        <v>15</v>
      </c>
      <c r="Q4410" s="1" t="s">
        <v>16</v>
      </c>
      <c r="R4410" s="1" t="s">
        <v>16</v>
      </c>
      <c r="S4410" s="1" t="s">
        <v>16</v>
      </c>
    </row>
    <row r="4411" spans="1:19">
      <c r="A4411" s="1" t="s">
        <v>0</v>
      </c>
      <c r="B4411" s="1" t="s">
        <v>355</v>
      </c>
      <c r="C4411" s="1" t="s">
        <v>7934</v>
      </c>
      <c r="D4411" s="1" t="s">
        <v>382</v>
      </c>
      <c r="E4411" s="1" t="s">
        <v>8479</v>
      </c>
      <c r="F4411" s="3">
        <v>5</v>
      </c>
      <c r="G4411" s="3">
        <v>5</v>
      </c>
      <c r="H4411" s="3">
        <v>5</v>
      </c>
      <c r="I4411" s="3">
        <v>5</v>
      </c>
      <c r="J4411" s="3">
        <v>5</v>
      </c>
      <c r="K4411" s="3">
        <v>5</v>
      </c>
      <c r="L4411" s="3">
        <v>5</v>
      </c>
      <c r="M4411" s="1" t="s">
        <v>11</v>
      </c>
      <c r="N4411" s="1" t="s">
        <v>18</v>
      </c>
      <c r="O4411" s="1" t="s">
        <v>1899</v>
      </c>
      <c r="P4411" s="1" t="s">
        <v>8480</v>
      </c>
      <c r="Q4411" s="1" t="s">
        <v>55</v>
      </c>
      <c r="R4411" s="1" t="s">
        <v>36</v>
      </c>
      <c r="S4411" s="1" t="s">
        <v>16</v>
      </c>
    </row>
    <row r="4412" spans="1:19">
      <c r="A4412" s="1" t="s">
        <v>0</v>
      </c>
      <c r="B4412" s="1" t="s">
        <v>355</v>
      </c>
      <c r="C4412" s="1" t="s">
        <v>7986</v>
      </c>
      <c r="D4412" s="1" t="s">
        <v>406</v>
      </c>
      <c r="E4412" s="1" t="s">
        <v>8481</v>
      </c>
      <c r="F4412" s="3">
        <v>5</v>
      </c>
      <c r="G4412" s="3">
        <v>5</v>
      </c>
      <c r="H4412" s="3">
        <v>4</v>
      </c>
      <c r="I4412" s="3">
        <v>4</v>
      </c>
      <c r="J4412" s="3">
        <v>5</v>
      </c>
      <c r="K4412" s="3">
        <v>4</v>
      </c>
      <c r="L4412" s="3">
        <v>5</v>
      </c>
      <c r="M4412" s="1" t="s">
        <v>11</v>
      </c>
      <c r="N4412" s="1" t="s">
        <v>18</v>
      </c>
      <c r="O4412" s="1" t="s">
        <v>1651</v>
      </c>
      <c r="P4412" s="1" t="s">
        <v>15</v>
      </c>
      <c r="Q4412" s="1" t="s">
        <v>16</v>
      </c>
      <c r="R4412" s="1" t="s">
        <v>16</v>
      </c>
      <c r="S4412" s="1" t="s">
        <v>16</v>
      </c>
    </row>
    <row r="4413" spans="1:19">
      <c r="A4413" s="1" t="s">
        <v>0</v>
      </c>
      <c r="B4413" s="1" t="s">
        <v>355</v>
      </c>
      <c r="C4413" s="1" t="s">
        <v>7823</v>
      </c>
      <c r="D4413" s="1" t="s">
        <v>367</v>
      </c>
      <c r="E4413" s="1" t="s">
        <v>8482</v>
      </c>
      <c r="F4413" s="3">
        <v>5</v>
      </c>
      <c r="G4413" s="3">
        <v>5</v>
      </c>
      <c r="H4413" s="3">
        <v>4</v>
      </c>
      <c r="I4413" s="3">
        <v>4</v>
      </c>
      <c r="J4413" s="3">
        <v>4</v>
      </c>
      <c r="K4413" s="3">
        <v>5</v>
      </c>
      <c r="L4413" s="3">
        <v>5</v>
      </c>
      <c r="M4413" s="1" t="s">
        <v>11</v>
      </c>
      <c r="N4413" s="1" t="s">
        <v>18</v>
      </c>
      <c r="O4413" s="1" t="s">
        <v>1761</v>
      </c>
      <c r="P4413" s="1" t="s">
        <v>15</v>
      </c>
      <c r="Q4413" s="1" t="s">
        <v>16</v>
      </c>
      <c r="R4413" s="1" t="s">
        <v>16</v>
      </c>
      <c r="S4413" s="1" t="s">
        <v>16</v>
      </c>
    </row>
    <row r="4414" spans="1:19">
      <c r="A4414" s="1" t="s">
        <v>0</v>
      </c>
      <c r="B4414" s="1" t="s">
        <v>355</v>
      </c>
      <c r="C4414" s="1" t="s">
        <v>7833</v>
      </c>
      <c r="D4414" s="1" t="s">
        <v>366</v>
      </c>
      <c r="E4414" s="1" t="s">
        <v>8483</v>
      </c>
      <c r="F4414" s="3">
        <v>5</v>
      </c>
      <c r="G4414" s="3">
        <v>5</v>
      </c>
      <c r="H4414" s="3">
        <v>5</v>
      </c>
      <c r="I4414" s="3">
        <v>5</v>
      </c>
      <c r="J4414" s="3">
        <v>5</v>
      </c>
      <c r="K4414" s="3">
        <v>5</v>
      </c>
      <c r="L4414" s="3">
        <v>5</v>
      </c>
      <c r="M4414" s="1" t="s">
        <v>11</v>
      </c>
      <c r="N4414" s="1" t="s">
        <v>18</v>
      </c>
      <c r="O4414" s="1" t="s">
        <v>1776</v>
      </c>
      <c r="P4414" s="1" t="s">
        <v>15</v>
      </c>
      <c r="Q4414" s="1" t="s">
        <v>16</v>
      </c>
      <c r="R4414" s="1" t="s">
        <v>16</v>
      </c>
      <c r="S4414" s="1" t="s">
        <v>16</v>
      </c>
    </row>
    <row r="4415" spans="1:19">
      <c r="A4415" s="1" t="s">
        <v>0</v>
      </c>
      <c r="B4415" s="1" t="s">
        <v>355</v>
      </c>
      <c r="C4415" s="1" t="s">
        <v>8484</v>
      </c>
      <c r="D4415" s="1" t="s">
        <v>415</v>
      </c>
      <c r="E4415" s="1" t="s">
        <v>8485</v>
      </c>
      <c r="F4415" s="3">
        <v>4</v>
      </c>
      <c r="G4415" s="3">
        <v>4</v>
      </c>
      <c r="H4415" s="3">
        <v>3</v>
      </c>
      <c r="I4415" s="3">
        <v>4</v>
      </c>
      <c r="J4415" s="3">
        <v>4</v>
      </c>
      <c r="K4415" s="3">
        <v>3</v>
      </c>
      <c r="L4415" s="3">
        <v>5</v>
      </c>
      <c r="M4415" s="1" t="s">
        <v>11</v>
      </c>
      <c r="N4415" s="1" t="s">
        <v>28</v>
      </c>
      <c r="O4415" s="1" t="s">
        <v>1694</v>
      </c>
      <c r="P4415" s="1" t="s">
        <v>15</v>
      </c>
      <c r="Q4415" s="1" t="s">
        <v>16</v>
      </c>
      <c r="R4415" s="1" t="s">
        <v>16</v>
      </c>
      <c r="S4415" s="1" t="s">
        <v>16</v>
      </c>
    </row>
    <row r="4416" spans="1:19">
      <c r="A4416" s="1" t="s">
        <v>0</v>
      </c>
      <c r="B4416" s="1" t="s">
        <v>355</v>
      </c>
      <c r="C4416" s="1" t="s">
        <v>8486</v>
      </c>
      <c r="D4416" s="1" t="s">
        <v>442</v>
      </c>
      <c r="E4416" s="1" t="s">
        <v>8487</v>
      </c>
      <c r="F4416" s="3">
        <v>4</v>
      </c>
      <c r="G4416" s="3">
        <v>4</v>
      </c>
      <c r="H4416" s="3">
        <v>4</v>
      </c>
      <c r="I4416" s="3">
        <v>3</v>
      </c>
      <c r="J4416" s="3">
        <v>3</v>
      </c>
      <c r="K4416" s="3">
        <v>5</v>
      </c>
      <c r="L4416" s="3">
        <v>4</v>
      </c>
      <c r="M4416" s="1" t="s">
        <v>11</v>
      </c>
      <c r="N4416" s="1" t="s">
        <v>18</v>
      </c>
      <c r="O4416" s="1" t="s">
        <v>2021</v>
      </c>
      <c r="P4416" s="1" t="s">
        <v>8488</v>
      </c>
      <c r="Q4416" s="1" t="s">
        <v>37</v>
      </c>
      <c r="R4416" s="1" t="s">
        <v>21</v>
      </c>
      <c r="S4416" s="1" t="s">
        <v>16</v>
      </c>
    </row>
    <row r="4417" spans="1:19">
      <c r="A4417" s="1" t="s">
        <v>0</v>
      </c>
      <c r="B4417" s="1" t="s">
        <v>355</v>
      </c>
      <c r="C4417" s="1" t="s">
        <v>7841</v>
      </c>
      <c r="D4417" s="1" t="s">
        <v>397</v>
      </c>
      <c r="E4417" s="1" t="s">
        <v>8489</v>
      </c>
      <c r="F4417" s="3">
        <v>5</v>
      </c>
      <c r="G4417" s="3">
        <v>5</v>
      </c>
      <c r="H4417" s="3">
        <v>5</v>
      </c>
      <c r="I4417" s="3">
        <v>5</v>
      </c>
      <c r="J4417" s="3">
        <v>5</v>
      </c>
      <c r="K4417" s="3">
        <v>5</v>
      </c>
      <c r="L4417" s="3">
        <v>5</v>
      </c>
      <c r="M4417" s="1" t="s">
        <v>11</v>
      </c>
      <c r="N4417" s="1" t="s">
        <v>18</v>
      </c>
      <c r="O4417" s="1" t="s">
        <v>1669</v>
      </c>
      <c r="P4417" s="1" t="s">
        <v>8490</v>
      </c>
      <c r="Q4417" s="1" t="s">
        <v>22</v>
      </c>
      <c r="R4417" s="1" t="s">
        <v>21</v>
      </c>
      <c r="S4417" s="1" t="s">
        <v>16</v>
      </c>
    </row>
    <row r="4418" spans="1:19">
      <c r="A4418" s="1" t="s">
        <v>0</v>
      </c>
      <c r="B4418" s="1" t="s">
        <v>355</v>
      </c>
      <c r="C4418" s="1" t="s">
        <v>7826</v>
      </c>
      <c r="D4418" s="1" t="s">
        <v>363</v>
      </c>
      <c r="E4418" s="1" t="s">
        <v>8491</v>
      </c>
      <c r="F4418" s="3">
        <v>5</v>
      </c>
      <c r="G4418" s="3">
        <v>5</v>
      </c>
      <c r="H4418" s="3">
        <v>5</v>
      </c>
      <c r="I4418" s="3">
        <v>4</v>
      </c>
      <c r="J4418" s="3">
        <v>4</v>
      </c>
      <c r="K4418" s="3">
        <v>4</v>
      </c>
      <c r="L4418" s="3">
        <v>4</v>
      </c>
      <c r="M4418" s="1" t="s">
        <v>11</v>
      </c>
      <c r="N4418" s="1" t="s">
        <v>18</v>
      </c>
      <c r="O4418" s="1" t="s">
        <v>2589</v>
      </c>
      <c r="P4418" s="1" t="s">
        <v>15</v>
      </c>
      <c r="Q4418" s="1" t="s">
        <v>16</v>
      </c>
      <c r="R4418" s="1" t="s">
        <v>16</v>
      </c>
      <c r="S4418" s="1" t="s">
        <v>16</v>
      </c>
    </row>
    <row r="4419" spans="1:19">
      <c r="A4419" s="1" t="s">
        <v>0</v>
      </c>
      <c r="B4419" s="1" t="s">
        <v>355</v>
      </c>
      <c r="C4419" s="1" t="s">
        <v>8100</v>
      </c>
      <c r="D4419" s="1" t="s">
        <v>402</v>
      </c>
      <c r="E4419" s="1" t="s">
        <v>8492</v>
      </c>
      <c r="F4419" s="3">
        <v>5</v>
      </c>
      <c r="G4419" s="3">
        <v>5</v>
      </c>
      <c r="H4419" s="3">
        <v>4</v>
      </c>
      <c r="I4419" s="3">
        <v>5</v>
      </c>
      <c r="J4419" s="3">
        <v>5</v>
      </c>
      <c r="K4419" s="3">
        <v>5</v>
      </c>
      <c r="L4419" s="3">
        <v>5</v>
      </c>
      <c r="M4419" s="1" t="s">
        <v>11</v>
      </c>
      <c r="N4419" s="1" t="s">
        <v>28</v>
      </c>
      <c r="O4419" s="1" t="s">
        <v>2237</v>
      </c>
      <c r="P4419" s="1" t="s">
        <v>8493</v>
      </c>
      <c r="Q4419" s="1" t="s">
        <v>69</v>
      </c>
      <c r="R4419" s="1" t="s">
        <v>21</v>
      </c>
      <c r="S4419" s="1" t="s">
        <v>16</v>
      </c>
    </row>
    <row r="4420" spans="1:19">
      <c r="A4420" s="1" t="s">
        <v>0</v>
      </c>
      <c r="B4420" s="1" t="s">
        <v>355</v>
      </c>
      <c r="C4420" s="1" t="s">
        <v>7855</v>
      </c>
      <c r="D4420" s="1" t="s">
        <v>361</v>
      </c>
      <c r="E4420" s="1" t="s">
        <v>8494</v>
      </c>
      <c r="F4420" s="3">
        <v>5</v>
      </c>
      <c r="G4420" s="3">
        <v>5</v>
      </c>
      <c r="H4420" s="3">
        <v>5</v>
      </c>
      <c r="I4420" s="3">
        <v>5</v>
      </c>
      <c r="J4420" s="3">
        <v>5</v>
      </c>
      <c r="K4420" s="3">
        <v>5</v>
      </c>
      <c r="L4420" s="3">
        <v>5</v>
      </c>
      <c r="M4420" s="1" t="s">
        <v>11</v>
      </c>
      <c r="N4420" s="1" t="s">
        <v>18</v>
      </c>
      <c r="O4420" s="1" t="s">
        <v>2254</v>
      </c>
      <c r="P4420" s="1" t="s">
        <v>15</v>
      </c>
      <c r="Q4420" s="1" t="s">
        <v>16</v>
      </c>
      <c r="R4420" s="1" t="s">
        <v>16</v>
      </c>
      <c r="S4420" s="1" t="s">
        <v>16</v>
      </c>
    </row>
    <row r="4421" spans="1:19">
      <c r="A4421" s="1" t="s">
        <v>0</v>
      </c>
      <c r="B4421" s="1" t="s">
        <v>355</v>
      </c>
      <c r="C4421" s="1" t="s">
        <v>7855</v>
      </c>
      <c r="D4421" s="1" t="s">
        <v>361</v>
      </c>
      <c r="E4421" s="1" t="s">
        <v>8495</v>
      </c>
      <c r="F4421" s="3">
        <v>4</v>
      </c>
      <c r="G4421" s="3">
        <v>4</v>
      </c>
      <c r="H4421" s="3">
        <v>2</v>
      </c>
      <c r="I4421" s="3">
        <v>3</v>
      </c>
      <c r="J4421" s="3">
        <v>4</v>
      </c>
      <c r="K4421" s="3">
        <v>5</v>
      </c>
      <c r="L4421" s="3">
        <v>5</v>
      </c>
      <c r="M4421" s="1" t="s">
        <v>11</v>
      </c>
      <c r="N4421" s="1" t="s">
        <v>28</v>
      </c>
      <c r="O4421" s="1" t="s">
        <v>2354</v>
      </c>
      <c r="P4421" s="1" t="s">
        <v>15</v>
      </c>
      <c r="Q4421" s="1" t="s">
        <v>16</v>
      </c>
      <c r="R4421" s="1" t="s">
        <v>16</v>
      </c>
      <c r="S4421" s="1" t="s">
        <v>16</v>
      </c>
    </row>
    <row r="4422" spans="1:19">
      <c r="A4422" s="1" t="s">
        <v>0</v>
      </c>
      <c r="B4422" s="1" t="s">
        <v>355</v>
      </c>
      <c r="C4422" s="1" t="s">
        <v>7959</v>
      </c>
      <c r="D4422" s="1" t="s">
        <v>395</v>
      </c>
      <c r="E4422" s="1" t="s">
        <v>8496</v>
      </c>
      <c r="F4422" s="3">
        <v>5</v>
      </c>
      <c r="G4422" s="3">
        <v>5</v>
      </c>
      <c r="H4422" s="3">
        <v>5</v>
      </c>
      <c r="I4422" s="3">
        <v>5</v>
      </c>
      <c r="J4422" s="3">
        <v>4</v>
      </c>
      <c r="K4422" s="3">
        <v>5</v>
      </c>
      <c r="L4422" s="3">
        <v>5</v>
      </c>
      <c r="M4422" s="1" t="s">
        <v>11</v>
      </c>
      <c r="N4422" s="1" t="s">
        <v>18</v>
      </c>
      <c r="O4422" s="1" t="s">
        <v>2687</v>
      </c>
      <c r="P4422" s="1" t="s">
        <v>15</v>
      </c>
      <c r="Q4422" s="1" t="s">
        <v>16</v>
      </c>
      <c r="R4422" s="1" t="s">
        <v>16</v>
      </c>
      <c r="S4422" s="1" t="s">
        <v>16</v>
      </c>
    </row>
    <row r="4423" spans="1:19">
      <c r="A4423" s="1" t="s">
        <v>0</v>
      </c>
      <c r="B4423" s="1" t="s">
        <v>355</v>
      </c>
      <c r="C4423" s="1" t="s">
        <v>8024</v>
      </c>
      <c r="D4423" s="1" t="s">
        <v>375</v>
      </c>
      <c r="E4423" s="1" t="s">
        <v>8497</v>
      </c>
      <c r="F4423" s="3">
        <v>5</v>
      </c>
      <c r="G4423" s="3">
        <v>5</v>
      </c>
      <c r="H4423" s="3">
        <v>4</v>
      </c>
      <c r="I4423" s="3">
        <v>5</v>
      </c>
      <c r="J4423" s="3">
        <v>4</v>
      </c>
      <c r="K4423" s="3">
        <v>5</v>
      </c>
      <c r="L4423" s="3">
        <v>5</v>
      </c>
      <c r="M4423" s="1" t="s">
        <v>11</v>
      </c>
      <c r="N4423" s="1" t="s">
        <v>18</v>
      </c>
      <c r="O4423" s="1" t="s">
        <v>2436</v>
      </c>
      <c r="P4423" s="1" t="s">
        <v>15</v>
      </c>
      <c r="Q4423" s="1" t="s">
        <v>16</v>
      </c>
      <c r="R4423" s="1" t="s">
        <v>16</v>
      </c>
      <c r="S4423" s="1" t="s">
        <v>16</v>
      </c>
    </row>
    <row r="4424" spans="1:19">
      <c r="A4424" s="1" t="s">
        <v>0</v>
      </c>
      <c r="B4424" s="1" t="s">
        <v>355</v>
      </c>
      <c r="C4424" s="1" t="s">
        <v>7936</v>
      </c>
      <c r="D4424" s="1" t="s">
        <v>7937</v>
      </c>
      <c r="E4424" s="1" t="s">
        <v>8498</v>
      </c>
      <c r="F4424" s="3">
        <v>5</v>
      </c>
      <c r="G4424" s="3">
        <v>5</v>
      </c>
      <c r="H4424" s="3">
        <v>5</v>
      </c>
      <c r="I4424" s="3">
        <v>5</v>
      </c>
      <c r="J4424" s="3">
        <v>5</v>
      </c>
      <c r="K4424" s="3">
        <v>5</v>
      </c>
      <c r="L4424" s="3">
        <v>5</v>
      </c>
      <c r="M4424" s="1" t="s">
        <v>11</v>
      </c>
      <c r="N4424" s="1" t="s">
        <v>28</v>
      </c>
      <c r="O4424" s="1" t="s">
        <v>1773</v>
      </c>
      <c r="P4424" s="1" t="s">
        <v>15</v>
      </c>
      <c r="Q4424" s="1" t="s">
        <v>16</v>
      </c>
      <c r="R4424" s="1" t="s">
        <v>16</v>
      </c>
      <c r="S4424" s="1" t="s">
        <v>16</v>
      </c>
    </row>
    <row r="4425" spans="1:19">
      <c r="A4425" s="1" t="s">
        <v>0</v>
      </c>
      <c r="B4425" s="1" t="s">
        <v>355</v>
      </c>
      <c r="C4425" s="1" t="s">
        <v>8499</v>
      </c>
      <c r="D4425" s="1" t="s">
        <v>1290</v>
      </c>
      <c r="E4425" s="1" t="s">
        <v>8500</v>
      </c>
      <c r="F4425" s="3">
        <v>3</v>
      </c>
      <c r="G4425" s="3">
        <v>5</v>
      </c>
      <c r="H4425" s="3">
        <v>3</v>
      </c>
      <c r="I4425" s="3">
        <v>3</v>
      </c>
      <c r="J4425" s="3">
        <v>3</v>
      </c>
      <c r="K4425" s="3">
        <v>5</v>
      </c>
      <c r="L4425" s="3">
        <v>3</v>
      </c>
      <c r="M4425" s="1" t="s">
        <v>11</v>
      </c>
      <c r="N4425" s="1" t="s">
        <v>18</v>
      </c>
      <c r="O4425" s="1" t="s">
        <v>1681</v>
      </c>
      <c r="P4425" s="1" t="s">
        <v>15</v>
      </c>
      <c r="Q4425" s="1" t="s">
        <v>16</v>
      </c>
      <c r="R4425" s="1" t="s">
        <v>16</v>
      </c>
      <c r="S4425" s="1" t="s">
        <v>16</v>
      </c>
    </row>
    <row r="4426" spans="1:19">
      <c r="A4426" s="1" t="s">
        <v>0</v>
      </c>
      <c r="B4426" s="1" t="s">
        <v>355</v>
      </c>
      <c r="C4426" s="1" t="s">
        <v>7903</v>
      </c>
      <c r="D4426" s="1" t="s">
        <v>391</v>
      </c>
      <c r="E4426" s="1" t="s">
        <v>8501</v>
      </c>
      <c r="F4426" s="3">
        <v>5</v>
      </c>
      <c r="G4426" s="3">
        <v>5</v>
      </c>
      <c r="H4426" s="3">
        <v>5</v>
      </c>
      <c r="I4426" s="3">
        <v>5</v>
      </c>
      <c r="J4426" s="3">
        <v>5</v>
      </c>
      <c r="K4426" s="3">
        <v>4</v>
      </c>
      <c r="L4426" s="3">
        <v>5</v>
      </c>
      <c r="M4426" s="1" t="s">
        <v>11</v>
      </c>
      <c r="N4426" s="1" t="s">
        <v>13</v>
      </c>
      <c r="O4426" s="1" t="s">
        <v>3576</v>
      </c>
      <c r="P4426" s="1" t="s">
        <v>8502</v>
      </c>
      <c r="Q4426" s="1" t="s">
        <v>22</v>
      </c>
      <c r="R4426" s="1" t="s">
        <v>36</v>
      </c>
      <c r="S4426" s="1" t="s">
        <v>16</v>
      </c>
    </row>
    <row r="4427" spans="1:19">
      <c r="A4427" s="1" t="s">
        <v>0</v>
      </c>
      <c r="B4427" s="1" t="s">
        <v>355</v>
      </c>
      <c r="C4427" s="1" t="s">
        <v>8503</v>
      </c>
      <c r="D4427" s="1" t="s">
        <v>1303</v>
      </c>
      <c r="E4427" s="1" t="s">
        <v>8504</v>
      </c>
      <c r="F4427" s="3">
        <v>5</v>
      </c>
      <c r="G4427" s="3">
        <v>5</v>
      </c>
      <c r="H4427" s="3">
        <v>5</v>
      </c>
      <c r="I4427" s="3">
        <v>5</v>
      </c>
      <c r="J4427" s="3">
        <v>5</v>
      </c>
      <c r="K4427" s="3">
        <v>5</v>
      </c>
      <c r="L4427" s="3">
        <v>5</v>
      </c>
      <c r="M4427" s="1" t="s">
        <v>11</v>
      </c>
      <c r="N4427" s="1" t="s">
        <v>18</v>
      </c>
      <c r="O4427" s="1" t="s">
        <v>1950</v>
      </c>
      <c r="P4427" s="1" t="s">
        <v>15</v>
      </c>
      <c r="Q4427" s="1" t="s">
        <v>16</v>
      </c>
      <c r="R4427" s="1" t="s">
        <v>16</v>
      </c>
      <c r="S4427" s="1" t="s">
        <v>16</v>
      </c>
    </row>
    <row r="4428" spans="1:19">
      <c r="A4428" s="1" t="s">
        <v>0</v>
      </c>
      <c r="B4428" s="1" t="s">
        <v>355</v>
      </c>
      <c r="C4428" s="1" t="s">
        <v>7801</v>
      </c>
      <c r="D4428" s="1" t="s">
        <v>422</v>
      </c>
      <c r="E4428" s="1" t="s">
        <v>8505</v>
      </c>
      <c r="F4428" s="3">
        <v>4</v>
      </c>
      <c r="G4428" s="3">
        <v>5</v>
      </c>
      <c r="H4428" s="3">
        <v>4</v>
      </c>
      <c r="I4428" s="3">
        <v>3</v>
      </c>
      <c r="J4428" s="3">
        <v>4</v>
      </c>
      <c r="K4428" s="3">
        <v>4</v>
      </c>
      <c r="L4428" s="3">
        <v>5</v>
      </c>
      <c r="M4428" s="1" t="s">
        <v>11</v>
      </c>
      <c r="N4428" s="1" t="s">
        <v>18</v>
      </c>
      <c r="O4428" s="1" t="s">
        <v>2008</v>
      </c>
      <c r="P4428" s="1" t="s">
        <v>8506</v>
      </c>
      <c r="Q4428" s="1" t="s">
        <v>55</v>
      </c>
      <c r="R4428" s="1" t="s">
        <v>36</v>
      </c>
      <c r="S4428" s="1" t="s">
        <v>16</v>
      </c>
    </row>
    <row r="4429" spans="1:19">
      <c r="A4429" s="1" t="s">
        <v>0</v>
      </c>
      <c r="B4429" s="1" t="s">
        <v>355</v>
      </c>
      <c r="C4429" s="1" t="s">
        <v>8014</v>
      </c>
      <c r="D4429" s="1" t="s">
        <v>444</v>
      </c>
      <c r="E4429" s="1" t="s">
        <v>8507</v>
      </c>
      <c r="F4429" s="3">
        <v>3</v>
      </c>
      <c r="G4429" s="3">
        <v>3</v>
      </c>
      <c r="H4429" s="3">
        <v>3</v>
      </c>
      <c r="I4429" s="3">
        <v>3</v>
      </c>
      <c r="J4429" s="3">
        <v>3</v>
      </c>
      <c r="K4429" s="3">
        <v>3</v>
      </c>
      <c r="L4429" s="3">
        <v>3</v>
      </c>
      <c r="M4429" s="1" t="s">
        <v>11</v>
      </c>
      <c r="N4429" s="1" t="s">
        <v>18</v>
      </c>
      <c r="O4429" s="1" t="s">
        <v>2194</v>
      </c>
      <c r="P4429" s="1" t="s">
        <v>8508</v>
      </c>
      <c r="Q4429" s="1" t="s">
        <v>37</v>
      </c>
      <c r="R4429" s="1" t="s">
        <v>21</v>
      </c>
      <c r="S4429" s="1" t="s">
        <v>16</v>
      </c>
    </row>
    <row r="4430" spans="1:19">
      <c r="A4430" s="1" t="s">
        <v>0</v>
      </c>
      <c r="B4430" s="1" t="s">
        <v>355</v>
      </c>
      <c r="C4430" s="1" t="s">
        <v>7801</v>
      </c>
      <c r="D4430" s="1" t="s">
        <v>422</v>
      </c>
      <c r="E4430" s="1" t="s">
        <v>8509</v>
      </c>
      <c r="F4430" s="3">
        <v>4</v>
      </c>
      <c r="G4430" s="3">
        <v>4</v>
      </c>
      <c r="H4430" s="3">
        <v>4</v>
      </c>
      <c r="I4430" s="3">
        <v>4</v>
      </c>
      <c r="J4430" s="3">
        <v>3</v>
      </c>
      <c r="K4430" s="3">
        <v>4</v>
      </c>
      <c r="L4430" s="3">
        <v>5</v>
      </c>
      <c r="M4430" s="1" t="s">
        <v>11</v>
      </c>
      <c r="N4430" s="1" t="s">
        <v>18</v>
      </c>
      <c r="O4430" s="1" t="s">
        <v>2017</v>
      </c>
      <c r="P4430" s="1" t="s">
        <v>15</v>
      </c>
      <c r="Q4430" s="1" t="s">
        <v>16</v>
      </c>
      <c r="R4430" s="1" t="s">
        <v>16</v>
      </c>
      <c r="S4430" s="1" t="s">
        <v>16</v>
      </c>
    </row>
    <row r="4431" spans="1:19">
      <c r="A4431" s="1" t="s">
        <v>0</v>
      </c>
      <c r="B4431" s="1" t="s">
        <v>355</v>
      </c>
      <c r="C4431" s="1" t="s">
        <v>8230</v>
      </c>
      <c r="D4431" s="1" t="s">
        <v>456</v>
      </c>
      <c r="E4431" s="1" t="s">
        <v>8510</v>
      </c>
      <c r="F4431" s="3">
        <v>5</v>
      </c>
      <c r="G4431" s="3">
        <v>5</v>
      </c>
      <c r="H4431" s="3">
        <v>4</v>
      </c>
      <c r="I4431" s="3">
        <v>5</v>
      </c>
      <c r="J4431" s="3">
        <v>4</v>
      </c>
      <c r="K4431" s="3">
        <v>5</v>
      </c>
      <c r="L4431" s="3">
        <v>5</v>
      </c>
      <c r="M4431" s="1" t="s">
        <v>11</v>
      </c>
      <c r="N4431" s="1" t="s">
        <v>18</v>
      </c>
      <c r="O4431" s="1" t="s">
        <v>2048</v>
      </c>
      <c r="P4431" s="1" t="s">
        <v>15</v>
      </c>
      <c r="Q4431" s="1" t="s">
        <v>16</v>
      </c>
      <c r="R4431" s="1" t="s">
        <v>16</v>
      </c>
      <c r="S4431" s="1" t="s">
        <v>16</v>
      </c>
    </row>
    <row r="4432" spans="1:19">
      <c r="A4432" s="1" t="s">
        <v>0</v>
      </c>
      <c r="B4432" s="1" t="s">
        <v>355</v>
      </c>
      <c r="C4432" s="1" t="s">
        <v>7908</v>
      </c>
      <c r="D4432" s="1" t="s">
        <v>420</v>
      </c>
      <c r="E4432" s="1" t="s">
        <v>8511</v>
      </c>
      <c r="F4432" s="3">
        <v>5</v>
      </c>
      <c r="G4432" s="3">
        <v>5</v>
      </c>
      <c r="H4432" s="3">
        <v>4</v>
      </c>
      <c r="I4432" s="3">
        <v>4</v>
      </c>
      <c r="J4432" s="3">
        <v>4</v>
      </c>
      <c r="K4432" s="3">
        <v>4</v>
      </c>
      <c r="L4432" s="3">
        <v>4</v>
      </c>
      <c r="M4432" s="1" t="s">
        <v>11</v>
      </c>
      <c r="N4432" s="1" t="s">
        <v>28</v>
      </c>
      <c r="O4432" s="1" t="s">
        <v>2071</v>
      </c>
      <c r="P4432" s="1" t="s">
        <v>15</v>
      </c>
      <c r="Q4432" s="1" t="s">
        <v>16</v>
      </c>
      <c r="R4432" s="1" t="s">
        <v>16</v>
      </c>
      <c r="S4432" s="1" t="s">
        <v>16</v>
      </c>
    </row>
    <row r="4433" spans="1:19">
      <c r="A4433" s="1" t="s">
        <v>0</v>
      </c>
      <c r="B4433" s="1" t="s">
        <v>355</v>
      </c>
      <c r="C4433" s="1" t="s">
        <v>8323</v>
      </c>
      <c r="D4433" s="1" t="s">
        <v>431</v>
      </c>
      <c r="E4433" s="1" t="s">
        <v>8512</v>
      </c>
      <c r="F4433" s="3">
        <v>5</v>
      </c>
      <c r="G4433" s="3">
        <v>5</v>
      </c>
      <c r="H4433" s="3">
        <v>5</v>
      </c>
      <c r="I4433" s="3">
        <v>4</v>
      </c>
      <c r="J4433" s="3">
        <v>5</v>
      </c>
      <c r="K4433" s="3">
        <v>5</v>
      </c>
      <c r="L4433" s="3">
        <v>5</v>
      </c>
      <c r="M4433" s="1" t="s">
        <v>11</v>
      </c>
      <c r="N4433" s="1" t="s">
        <v>18</v>
      </c>
      <c r="O4433" s="1" t="s">
        <v>3078</v>
      </c>
      <c r="P4433" s="1" t="s">
        <v>1274</v>
      </c>
      <c r="Q4433" s="1" t="s">
        <v>22</v>
      </c>
      <c r="R4433" s="1" t="s">
        <v>21</v>
      </c>
      <c r="S4433" s="1" t="s">
        <v>16</v>
      </c>
    </row>
    <row r="4434" spans="1:19">
      <c r="A4434" s="1" t="s">
        <v>0</v>
      </c>
      <c r="B4434" s="1" t="s">
        <v>355</v>
      </c>
      <c r="C4434" s="1" t="s">
        <v>8513</v>
      </c>
      <c r="D4434" s="1" t="s">
        <v>1282</v>
      </c>
      <c r="E4434" s="1" t="s">
        <v>8514</v>
      </c>
      <c r="F4434" s="3">
        <v>5</v>
      </c>
      <c r="G4434" s="3">
        <v>5</v>
      </c>
      <c r="H4434" s="3">
        <v>5</v>
      </c>
      <c r="I4434" s="3">
        <v>5</v>
      </c>
      <c r="J4434" s="3">
        <v>5</v>
      </c>
      <c r="K4434" s="3">
        <v>5</v>
      </c>
      <c r="L4434" s="3">
        <v>5</v>
      </c>
      <c r="M4434" s="1" t="s">
        <v>11</v>
      </c>
      <c r="N4434" s="1" t="s">
        <v>18</v>
      </c>
      <c r="O4434" s="1" t="s">
        <v>1842</v>
      </c>
      <c r="P4434" s="1" t="s">
        <v>8515</v>
      </c>
      <c r="Q4434" s="1" t="s">
        <v>20</v>
      </c>
      <c r="R4434" s="1" t="s">
        <v>21</v>
      </c>
      <c r="S4434" s="1" t="s">
        <v>16</v>
      </c>
    </row>
    <row r="4435" spans="1:19">
      <c r="A4435" s="1" t="s">
        <v>0</v>
      </c>
      <c r="B4435" s="1" t="s">
        <v>355</v>
      </c>
      <c r="C4435" s="1" t="s">
        <v>8230</v>
      </c>
      <c r="D4435" s="1" t="s">
        <v>456</v>
      </c>
      <c r="E4435" s="1" t="s">
        <v>8516</v>
      </c>
      <c r="F4435" s="3">
        <v>5</v>
      </c>
      <c r="G4435" s="3">
        <v>5</v>
      </c>
      <c r="H4435" s="3">
        <v>4</v>
      </c>
      <c r="I4435" s="3">
        <v>5</v>
      </c>
      <c r="J4435" s="3">
        <v>5</v>
      </c>
      <c r="K4435" s="3">
        <v>5</v>
      </c>
      <c r="L4435" s="3">
        <v>5</v>
      </c>
      <c r="M4435" s="1" t="s">
        <v>11</v>
      </c>
      <c r="N4435" s="1" t="s">
        <v>18</v>
      </c>
      <c r="O4435" s="1" t="s">
        <v>2267</v>
      </c>
      <c r="P4435" s="1" t="s">
        <v>8517</v>
      </c>
      <c r="Q4435" s="1" t="s">
        <v>55</v>
      </c>
      <c r="R4435" s="1" t="s">
        <v>36</v>
      </c>
      <c r="S4435" s="1" t="s">
        <v>16</v>
      </c>
    </row>
    <row r="4436" spans="1:19">
      <c r="A4436" s="1" t="s">
        <v>0</v>
      </c>
      <c r="B4436" s="1" t="s">
        <v>355</v>
      </c>
      <c r="C4436" s="1" t="s">
        <v>7917</v>
      </c>
      <c r="D4436" s="1" t="s">
        <v>403</v>
      </c>
      <c r="E4436" s="1" t="s">
        <v>8518</v>
      </c>
      <c r="F4436" s="3">
        <v>5</v>
      </c>
      <c r="G4436" s="3">
        <v>5</v>
      </c>
      <c r="H4436" s="3">
        <v>4</v>
      </c>
      <c r="I4436" s="3">
        <v>5</v>
      </c>
      <c r="J4436" s="3">
        <v>5</v>
      </c>
      <c r="K4436" s="3">
        <v>5</v>
      </c>
      <c r="L4436" s="3" t="s">
        <v>1650</v>
      </c>
      <c r="M4436" s="1" t="s">
        <v>11</v>
      </c>
      <c r="N4436" s="1" t="s">
        <v>18</v>
      </c>
      <c r="O4436" s="1" t="s">
        <v>1856</v>
      </c>
      <c r="P4436" s="1" t="s">
        <v>15</v>
      </c>
      <c r="Q4436" s="1" t="s">
        <v>16</v>
      </c>
      <c r="R4436" s="1" t="s">
        <v>16</v>
      </c>
      <c r="S4436" s="1" t="s">
        <v>16</v>
      </c>
    </row>
    <row r="4437" spans="1:19">
      <c r="A4437" s="1" t="s">
        <v>0</v>
      </c>
      <c r="B4437" s="1" t="s">
        <v>355</v>
      </c>
      <c r="C4437" s="1" t="s">
        <v>8519</v>
      </c>
      <c r="D4437" s="1" t="s">
        <v>423</v>
      </c>
      <c r="E4437" s="1" t="s">
        <v>8520</v>
      </c>
      <c r="F4437" s="3">
        <v>4</v>
      </c>
      <c r="G4437" s="3">
        <v>5</v>
      </c>
      <c r="H4437" s="3">
        <v>4</v>
      </c>
      <c r="I4437" s="3">
        <v>4</v>
      </c>
      <c r="J4437" s="3">
        <v>4</v>
      </c>
      <c r="K4437" s="3">
        <v>4</v>
      </c>
      <c r="L4437" s="3">
        <v>5</v>
      </c>
      <c r="M4437" s="1" t="s">
        <v>11</v>
      </c>
      <c r="N4437" s="1" t="s">
        <v>31</v>
      </c>
      <c r="O4437" s="1" t="s">
        <v>1681</v>
      </c>
      <c r="P4437" s="1" t="s">
        <v>15</v>
      </c>
      <c r="Q4437" s="1" t="s">
        <v>16</v>
      </c>
      <c r="R4437" s="1" t="s">
        <v>16</v>
      </c>
      <c r="S4437" s="1" t="s">
        <v>16</v>
      </c>
    </row>
    <row r="4438" spans="1:19">
      <c r="A4438" s="1" t="s">
        <v>0</v>
      </c>
      <c r="B4438" s="1" t="s">
        <v>355</v>
      </c>
      <c r="C4438" s="1" t="s">
        <v>7948</v>
      </c>
      <c r="D4438" s="1" t="s">
        <v>455</v>
      </c>
      <c r="E4438" s="1" t="s">
        <v>8521</v>
      </c>
      <c r="F4438" s="3">
        <v>4</v>
      </c>
      <c r="G4438" s="3">
        <v>4</v>
      </c>
      <c r="H4438" s="3">
        <v>4</v>
      </c>
      <c r="I4438" s="3">
        <v>3</v>
      </c>
      <c r="J4438" s="3">
        <v>4</v>
      </c>
      <c r="K4438" s="3">
        <v>4</v>
      </c>
      <c r="L4438" s="3">
        <v>3</v>
      </c>
      <c r="M4438" s="1" t="s">
        <v>11</v>
      </c>
      <c r="N4438" s="1" t="s">
        <v>18</v>
      </c>
      <c r="O4438" s="1" t="s">
        <v>1836</v>
      </c>
      <c r="P4438" s="1" t="s">
        <v>15</v>
      </c>
      <c r="Q4438" s="1" t="s">
        <v>16</v>
      </c>
      <c r="R4438" s="1" t="s">
        <v>16</v>
      </c>
      <c r="S4438" s="1" t="s">
        <v>16</v>
      </c>
    </row>
    <row r="4439" spans="1:19">
      <c r="A4439" s="1" t="s">
        <v>0</v>
      </c>
      <c r="B4439" s="1" t="s">
        <v>355</v>
      </c>
      <c r="C4439" s="1" t="s">
        <v>7948</v>
      </c>
      <c r="D4439" s="1" t="s">
        <v>455</v>
      </c>
      <c r="E4439" s="1" t="s">
        <v>8522</v>
      </c>
      <c r="F4439" s="3">
        <v>5</v>
      </c>
      <c r="G4439" s="3">
        <v>5</v>
      </c>
      <c r="H4439" s="3">
        <v>5</v>
      </c>
      <c r="I4439" s="3">
        <v>4</v>
      </c>
      <c r="J4439" s="3">
        <v>3</v>
      </c>
      <c r="K4439" s="3">
        <v>5</v>
      </c>
      <c r="L4439" s="3">
        <v>5</v>
      </c>
      <c r="M4439" s="1" t="s">
        <v>11</v>
      </c>
      <c r="N4439" s="1" t="s">
        <v>31</v>
      </c>
      <c r="O4439" s="1" t="s">
        <v>3576</v>
      </c>
      <c r="P4439" s="1" t="s">
        <v>15</v>
      </c>
      <c r="Q4439" s="1" t="s">
        <v>16</v>
      </c>
      <c r="R4439" s="1" t="s">
        <v>16</v>
      </c>
      <c r="S4439" s="1" t="s">
        <v>16</v>
      </c>
    </row>
    <row r="4440" spans="1:19">
      <c r="A4440" s="1" t="s">
        <v>0</v>
      </c>
      <c r="B4440" s="1" t="s">
        <v>355</v>
      </c>
      <c r="C4440" s="1" t="s">
        <v>7948</v>
      </c>
      <c r="D4440" s="1" t="s">
        <v>455</v>
      </c>
      <c r="E4440" s="1" t="s">
        <v>8523</v>
      </c>
      <c r="F4440" s="3">
        <v>5</v>
      </c>
      <c r="G4440" s="3">
        <v>5</v>
      </c>
      <c r="H4440" s="3">
        <v>4</v>
      </c>
      <c r="I4440" s="3">
        <v>4</v>
      </c>
      <c r="J4440" s="3">
        <v>5</v>
      </c>
      <c r="K4440" s="3">
        <v>4</v>
      </c>
      <c r="L4440" s="3">
        <v>5</v>
      </c>
      <c r="M4440" s="1" t="s">
        <v>11</v>
      </c>
      <c r="N4440" s="1" t="s">
        <v>18</v>
      </c>
      <c r="O4440" s="1" t="s">
        <v>2084</v>
      </c>
      <c r="P4440" s="1" t="s">
        <v>8524</v>
      </c>
      <c r="Q4440" s="1" t="s">
        <v>55</v>
      </c>
      <c r="R4440" s="1" t="s">
        <v>36</v>
      </c>
      <c r="S4440" s="1" t="s">
        <v>16</v>
      </c>
    </row>
    <row r="4441" spans="1:19">
      <c r="A4441" s="1" t="s">
        <v>0</v>
      </c>
      <c r="B4441" s="1" t="s">
        <v>355</v>
      </c>
      <c r="C4441" s="1" t="s">
        <v>8525</v>
      </c>
      <c r="D4441" s="1" t="s">
        <v>385</v>
      </c>
      <c r="E4441" s="1" t="s">
        <v>8526</v>
      </c>
      <c r="F4441" s="3">
        <v>4</v>
      </c>
      <c r="G4441" s="3">
        <v>5</v>
      </c>
      <c r="H4441" s="3">
        <v>3</v>
      </c>
      <c r="I4441" s="3">
        <v>5</v>
      </c>
      <c r="J4441" s="3">
        <v>5</v>
      </c>
      <c r="K4441" s="3">
        <v>5</v>
      </c>
      <c r="L4441" s="3">
        <v>4</v>
      </c>
      <c r="M4441" s="1" t="s">
        <v>11</v>
      </c>
      <c r="N4441" s="1" t="s">
        <v>31</v>
      </c>
      <c r="O4441" s="1" t="s">
        <v>3576</v>
      </c>
      <c r="P4441" s="1" t="s">
        <v>15</v>
      </c>
      <c r="Q4441" s="1" t="s">
        <v>16</v>
      </c>
      <c r="R4441" s="1" t="s">
        <v>16</v>
      </c>
      <c r="S4441" s="1" t="s">
        <v>16</v>
      </c>
    </row>
    <row r="4442" spans="1:19">
      <c r="A4442" s="1" t="s">
        <v>0</v>
      </c>
      <c r="B4442" s="1" t="s">
        <v>355</v>
      </c>
      <c r="C4442" s="1" t="s">
        <v>7952</v>
      </c>
      <c r="D4442" s="1" t="s">
        <v>1299</v>
      </c>
      <c r="E4442" s="1" t="s">
        <v>8527</v>
      </c>
      <c r="F4442" s="3">
        <v>5</v>
      </c>
      <c r="G4442" s="3">
        <v>5</v>
      </c>
      <c r="H4442" s="3">
        <v>5</v>
      </c>
      <c r="I4442" s="3">
        <v>5</v>
      </c>
      <c r="J4442" s="3">
        <v>5</v>
      </c>
      <c r="K4442" s="3">
        <v>5</v>
      </c>
      <c r="L4442" s="3">
        <v>5</v>
      </c>
      <c r="M4442" s="1" t="s">
        <v>11</v>
      </c>
      <c r="N4442" s="1" t="s">
        <v>13</v>
      </c>
      <c r="O4442" s="1" t="s">
        <v>2783</v>
      </c>
      <c r="P4442" s="1" t="s">
        <v>400</v>
      </c>
      <c r="Q4442" s="1" t="s">
        <v>37</v>
      </c>
      <c r="R4442" s="1" t="s">
        <v>36</v>
      </c>
      <c r="S4442" s="1" t="s">
        <v>16</v>
      </c>
    </row>
    <row r="4443" spans="1:19">
      <c r="A4443" s="1" t="s">
        <v>0</v>
      </c>
      <c r="B4443" s="1" t="s">
        <v>355</v>
      </c>
      <c r="C4443" s="1" t="s">
        <v>7807</v>
      </c>
      <c r="D4443" s="1" t="s">
        <v>1277</v>
      </c>
      <c r="E4443" s="1" t="s">
        <v>8528</v>
      </c>
      <c r="F4443" s="3">
        <v>4</v>
      </c>
      <c r="G4443" s="3">
        <v>4</v>
      </c>
      <c r="H4443" s="3">
        <v>5</v>
      </c>
      <c r="I4443" s="3">
        <v>3</v>
      </c>
      <c r="J4443" s="3">
        <v>3</v>
      </c>
      <c r="K4443" s="3">
        <v>4</v>
      </c>
      <c r="L4443" s="3">
        <v>4</v>
      </c>
      <c r="M4443" s="1" t="s">
        <v>11</v>
      </c>
      <c r="N4443" s="1" t="s">
        <v>31</v>
      </c>
      <c r="O4443" s="1" t="s">
        <v>1961</v>
      </c>
      <c r="P4443" s="1" t="s">
        <v>15</v>
      </c>
      <c r="Q4443" s="1" t="s">
        <v>16</v>
      </c>
      <c r="R4443" s="1" t="s">
        <v>16</v>
      </c>
      <c r="S4443" s="1" t="s">
        <v>16</v>
      </c>
    </row>
    <row r="4444" spans="1:19">
      <c r="A4444" s="1" t="s">
        <v>0</v>
      </c>
      <c r="B4444" s="1" t="s">
        <v>355</v>
      </c>
      <c r="C4444" s="1" t="s">
        <v>7841</v>
      </c>
      <c r="D4444" s="1" t="s">
        <v>397</v>
      </c>
      <c r="E4444" s="1" t="s">
        <v>8529</v>
      </c>
      <c r="F4444" s="3">
        <v>5</v>
      </c>
      <c r="G4444" s="3">
        <v>4</v>
      </c>
      <c r="H4444" s="3">
        <v>4</v>
      </c>
      <c r="I4444" s="3">
        <v>4</v>
      </c>
      <c r="J4444" s="3">
        <v>4</v>
      </c>
      <c r="K4444" s="3">
        <v>5</v>
      </c>
      <c r="L4444" s="3">
        <v>5</v>
      </c>
      <c r="M4444" s="1" t="s">
        <v>11</v>
      </c>
      <c r="N4444" s="1" t="s">
        <v>31</v>
      </c>
      <c r="O4444" s="1" t="s">
        <v>2697</v>
      </c>
      <c r="P4444" s="1" t="s">
        <v>8530</v>
      </c>
      <c r="Q4444" s="1" t="s">
        <v>69</v>
      </c>
      <c r="R4444" s="1" t="s">
        <v>21</v>
      </c>
      <c r="S4444" s="1" t="s">
        <v>16</v>
      </c>
    </row>
    <row r="4445" spans="1:19">
      <c r="A4445" s="1" t="s">
        <v>0</v>
      </c>
      <c r="B4445" s="1" t="s">
        <v>355</v>
      </c>
      <c r="C4445" s="1" t="s">
        <v>7826</v>
      </c>
      <c r="D4445" s="1" t="s">
        <v>363</v>
      </c>
      <c r="E4445" s="1" t="s">
        <v>8531</v>
      </c>
      <c r="F4445" s="3">
        <v>5</v>
      </c>
      <c r="G4445" s="3">
        <v>5</v>
      </c>
      <c r="H4445" s="3">
        <v>5</v>
      </c>
      <c r="I4445" s="3">
        <v>5</v>
      </c>
      <c r="J4445" s="3">
        <v>4</v>
      </c>
      <c r="K4445" s="3">
        <v>4</v>
      </c>
      <c r="L4445" s="3">
        <v>5</v>
      </c>
      <c r="M4445" s="1" t="s">
        <v>11</v>
      </c>
      <c r="N4445" s="1" t="s">
        <v>18</v>
      </c>
      <c r="O4445" s="1" t="s">
        <v>2134</v>
      </c>
      <c r="P4445" s="1" t="s">
        <v>8532</v>
      </c>
      <c r="Q4445" s="1" t="s">
        <v>37</v>
      </c>
      <c r="R4445" s="1" t="s">
        <v>21</v>
      </c>
      <c r="S4445" s="1" t="s">
        <v>16</v>
      </c>
    </row>
    <row r="4446" spans="1:19">
      <c r="A4446" s="1" t="s">
        <v>0</v>
      </c>
      <c r="B4446" s="1" t="s">
        <v>355</v>
      </c>
      <c r="C4446" s="1" t="s">
        <v>7829</v>
      </c>
      <c r="D4446" s="1" t="s">
        <v>371</v>
      </c>
      <c r="E4446" s="1" t="s">
        <v>8533</v>
      </c>
      <c r="F4446" s="3">
        <v>5</v>
      </c>
      <c r="G4446" s="3">
        <v>5</v>
      </c>
      <c r="H4446" s="3">
        <v>4</v>
      </c>
      <c r="I4446" s="3">
        <v>4</v>
      </c>
      <c r="J4446" s="3">
        <v>4</v>
      </c>
      <c r="K4446" s="3">
        <v>4</v>
      </c>
      <c r="L4446" s="3">
        <v>5</v>
      </c>
      <c r="M4446" s="1" t="s">
        <v>11</v>
      </c>
      <c r="N4446" s="1" t="s">
        <v>18</v>
      </c>
      <c r="O4446" s="1" t="s">
        <v>2004</v>
      </c>
      <c r="P4446" s="1" t="s">
        <v>15</v>
      </c>
      <c r="Q4446" s="1" t="s">
        <v>16</v>
      </c>
      <c r="R4446" s="1" t="s">
        <v>16</v>
      </c>
      <c r="S4446" s="1" t="s">
        <v>16</v>
      </c>
    </row>
    <row r="4447" spans="1:19">
      <c r="A4447" s="1" t="s">
        <v>0</v>
      </c>
      <c r="B4447" s="1" t="s">
        <v>355</v>
      </c>
      <c r="C4447" s="1" t="s">
        <v>7952</v>
      </c>
      <c r="D4447" s="1" t="s">
        <v>1299</v>
      </c>
      <c r="E4447" s="1" t="s">
        <v>8534</v>
      </c>
      <c r="F4447" s="3">
        <v>5</v>
      </c>
      <c r="G4447" s="3">
        <v>5</v>
      </c>
      <c r="H4447" s="3">
        <v>5</v>
      </c>
      <c r="I4447" s="3">
        <v>5</v>
      </c>
      <c r="J4447" s="3">
        <v>5</v>
      </c>
      <c r="K4447" s="3">
        <v>5</v>
      </c>
      <c r="L4447" s="3">
        <v>5</v>
      </c>
      <c r="M4447" s="1" t="s">
        <v>11</v>
      </c>
      <c r="N4447" s="1" t="s">
        <v>28</v>
      </c>
      <c r="O4447" s="1" t="s">
        <v>2461</v>
      </c>
      <c r="P4447" s="1" t="s">
        <v>8535</v>
      </c>
      <c r="Q4447" s="1" t="s">
        <v>37</v>
      </c>
      <c r="R4447" s="1" t="s">
        <v>21</v>
      </c>
      <c r="S4447" s="1" t="s">
        <v>16</v>
      </c>
    </row>
    <row r="4448" spans="1:19">
      <c r="A4448" s="1" t="s">
        <v>0</v>
      </c>
      <c r="B4448" s="1" t="s">
        <v>355</v>
      </c>
      <c r="C4448" s="1" t="s">
        <v>7855</v>
      </c>
      <c r="D4448" s="1" t="s">
        <v>361</v>
      </c>
      <c r="E4448" s="1" t="s">
        <v>8536</v>
      </c>
      <c r="F4448" s="3">
        <v>1</v>
      </c>
      <c r="G4448" s="3">
        <v>1</v>
      </c>
      <c r="H4448" s="3">
        <v>4</v>
      </c>
      <c r="I4448" s="3">
        <v>1</v>
      </c>
      <c r="J4448" s="3">
        <v>2</v>
      </c>
      <c r="K4448" s="3">
        <v>2</v>
      </c>
      <c r="L4448" s="3">
        <v>1</v>
      </c>
      <c r="M4448" s="1" t="s">
        <v>11</v>
      </c>
      <c r="N4448" s="1" t="s">
        <v>18</v>
      </c>
      <c r="O4448" s="1" t="s">
        <v>1878</v>
      </c>
      <c r="P4448" s="1" t="s">
        <v>15</v>
      </c>
      <c r="Q4448" s="1" t="s">
        <v>16</v>
      </c>
      <c r="R4448" s="1" t="s">
        <v>16</v>
      </c>
      <c r="S4448" s="1" t="s">
        <v>16</v>
      </c>
    </row>
    <row r="4449" spans="1:19">
      <c r="A4449" s="1" t="s">
        <v>0</v>
      </c>
      <c r="B4449" s="1" t="s">
        <v>355</v>
      </c>
      <c r="C4449" s="1" t="s">
        <v>7833</v>
      </c>
      <c r="D4449" s="1" t="s">
        <v>366</v>
      </c>
      <c r="E4449" s="1" t="s">
        <v>8537</v>
      </c>
      <c r="F4449" s="3">
        <v>5</v>
      </c>
      <c r="G4449" s="3">
        <v>5</v>
      </c>
      <c r="H4449" s="3">
        <v>5</v>
      </c>
      <c r="I4449" s="3">
        <v>5</v>
      </c>
      <c r="J4449" s="3">
        <v>5</v>
      </c>
      <c r="K4449" s="3">
        <v>5</v>
      </c>
      <c r="L4449" s="3">
        <v>5</v>
      </c>
      <c r="M4449" s="1" t="s">
        <v>11</v>
      </c>
      <c r="N4449" s="1" t="s">
        <v>18</v>
      </c>
      <c r="O4449" s="1" t="s">
        <v>2090</v>
      </c>
      <c r="P4449" s="1" t="s">
        <v>15</v>
      </c>
      <c r="Q4449" s="1" t="s">
        <v>16</v>
      </c>
      <c r="R4449" s="1" t="s">
        <v>16</v>
      </c>
      <c r="S4449" s="1" t="s">
        <v>16</v>
      </c>
    </row>
    <row r="4450" spans="1:19">
      <c r="A4450" s="1" t="s">
        <v>0</v>
      </c>
      <c r="B4450" s="1" t="s">
        <v>355</v>
      </c>
      <c r="C4450" s="1" t="s">
        <v>8308</v>
      </c>
      <c r="D4450" s="1" t="s">
        <v>440</v>
      </c>
      <c r="E4450" s="1" t="s">
        <v>8538</v>
      </c>
      <c r="F4450" s="3">
        <v>1</v>
      </c>
      <c r="G4450" s="3">
        <v>1</v>
      </c>
      <c r="H4450" s="3">
        <v>3</v>
      </c>
      <c r="I4450" s="3">
        <v>2</v>
      </c>
      <c r="J4450" s="3">
        <v>1</v>
      </c>
      <c r="K4450" s="3">
        <v>2</v>
      </c>
      <c r="L4450" s="3" t="s">
        <v>1650</v>
      </c>
      <c r="M4450" s="1" t="s">
        <v>11</v>
      </c>
      <c r="N4450" s="1" t="s">
        <v>28</v>
      </c>
      <c r="O4450" s="1" t="s">
        <v>2021</v>
      </c>
      <c r="P4450" s="1" t="s">
        <v>15</v>
      </c>
      <c r="Q4450" s="1" t="s">
        <v>16</v>
      </c>
      <c r="R4450" s="1" t="s">
        <v>16</v>
      </c>
      <c r="S4450" s="1" t="s">
        <v>16</v>
      </c>
    </row>
    <row r="4451" spans="1:19">
      <c r="A4451" s="1" t="s">
        <v>0</v>
      </c>
      <c r="B4451" s="1" t="s">
        <v>355</v>
      </c>
      <c r="C4451" s="1" t="s">
        <v>7869</v>
      </c>
      <c r="D4451" s="1" t="s">
        <v>412</v>
      </c>
      <c r="E4451" s="1" t="s">
        <v>8539</v>
      </c>
      <c r="F4451" s="3">
        <v>4</v>
      </c>
      <c r="G4451" s="3">
        <v>4</v>
      </c>
      <c r="H4451" s="3">
        <v>3</v>
      </c>
      <c r="I4451" s="3">
        <v>4</v>
      </c>
      <c r="J4451" s="3">
        <v>4</v>
      </c>
      <c r="K4451" s="3">
        <v>4</v>
      </c>
      <c r="L4451" s="3">
        <v>5</v>
      </c>
      <c r="M4451" s="1" t="s">
        <v>11</v>
      </c>
      <c r="N4451" s="1" t="s">
        <v>28</v>
      </c>
      <c r="O4451" s="1" t="s">
        <v>4548</v>
      </c>
      <c r="P4451" s="1" t="s">
        <v>15</v>
      </c>
      <c r="Q4451" s="1" t="s">
        <v>16</v>
      </c>
      <c r="R4451" s="1" t="s">
        <v>16</v>
      </c>
      <c r="S4451" s="1" t="s">
        <v>16</v>
      </c>
    </row>
    <row r="4452" spans="1:19">
      <c r="A4452" s="1" t="s">
        <v>0</v>
      </c>
      <c r="B4452" s="1" t="s">
        <v>355</v>
      </c>
      <c r="C4452" s="1" t="s">
        <v>7869</v>
      </c>
      <c r="D4452" s="1" t="s">
        <v>412</v>
      </c>
      <c r="E4452" s="1" t="s">
        <v>8540</v>
      </c>
      <c r="F4452" s="3">
        <v>4</v>
      </c>
      <c r="G4452" s="3">
        <v>4</v>
      </c>
      <c r="H4452" s="3">
        <v>4</v>
      </c>
      <c r="I4452" s="3">
        <v>4</v>
      </c>
      <c r="J4452" s="3">
        <v>4</v>
      </c>
      <c r="K4452" s="3">
        <v>4</v>
      </c>
      <c r="L4452" s="3">
        <v>5</v>
      </c>
      <c r="M4452" s="1" t="s">
        <v>11</v>
      </c>
      <c r="N4452" s="1" t="s">
        <v>18</v>
      </c>
      <c r="O4452" s="1" t="s">
        <v>2113</v>
      </c>
      <c r="P4452" s="1" t="s">
        <v>15</v>
      </c>
      <c r="Q4452" s="1" t="s">
        <v>16</v>
      </c>
      <c r="R4452" s="1" t="s">
        <v>16</v>
      </c>
      <c r="S4452" s="1" t="s">
        <v>16</v>
      </c>
    </row>
    <row r="4453" spans="1:19">
      <c r="A4453" s="1" t="s">
        <v>0</v>
      </c>
      <c r="B4453" s="1" t="s">
        <v>355</v>
      </c>
      <c r="C4453" s="1" t="s">
        <v>8024</v>
      </c>
      <c r="D4453" s="1" t="s">
        <v>375</v>
      </c>
      <c r="E4453" s="1" t="s">
        <v>8541</v>
      </c>
      <c r="F4453" s="3">
        <v>5</v>
      </c>
      <c r="G4453" s="3">
        <v>5</v>
      </c>
      <c r="H4453" s="3">
        <v>5</v>
      </c>
      <c r="I4453" s="3">
        <v>5</v>
      </c>
      <c r="J4453" s="3">
        <v>5</v>
      </c>
      <c r="K4453" s="3">
        <v>5</v>
      </c>
      <c r="L4453" s="3">
        <v>5</v>
      </c>
      <c r="M4453" s="1" t="s">
        <v>11</v>
      </c>
      <c r="N4453" s="1" t="s">
        <v>18</v>
      </c>
      <c r="O4453" s="1" t="s">
        <v>1726</v>
      </c>
      <c r="P4453" s="1" t="s">
        <v>15</v>
      </c>
      <c r="Q4453" s="1" t="s">
        <v>16</v>
      </c>
      <c r="R4453" s="1" t="s">
        <v>16</v>
      </c>
      <c r="S4453" s="1" t="s">
        <v>16</v>
      </c>
    </row>
    <row r="4454" spans="1:19">
      <c r="A4454" s="1" t="s">
        <v>0</v>
      </c>
      <c r="B4454" s="1" t="s">
        <v>355</v>
      </c>
      <c r="C4454" s="1" t="s">
        <v>7844</v>
      </c>
      <c r="D4454" s="1" t="s">
        <v>360</v>
      </c>
      <c r="E4454" s="1" t="s">
        <v>8542</v>
      </c>
      <c r="F4454" s="3">
        <v>5</v>
      </c>
      <c r="G4454" s="3">
        <v>5</v>
      </c>
      <c r="H4454" s="3">
        <v>4</v>
      </c>
      <c r="I4454" s="3">
        <v>5</v>
      </c>
      <c r="J4454" s="3">
        <v>5</v>
      </c>
      <c r="K4454" s="3">
        <v>5</v>
      </c>
      <c r="L4454" s="3">
        <v>5</v>
      </c>
      <c r="M4454" s="1" t="s">
        <v>11</v>
      </c>
      <c r="N4454" s="1" t="s">
        <v>18</v>
      </c>
      <c r="O4454" s="1" t="s">
        <v>2136</v>
      </c>
      <c r="P4454" s="1" t="s">
        <v>15</v>
      </c>
      <c r="Q4454" s="1" t="s">
        <v>16</v>
      </c>
      <c r="R4454" s="1" t="s">
        <v>16</v>
      </c>
      <c r="S4454" s="1" t="s">
        <v>16</v>
      </c>
    </row>
    <row r="4455" spans="1:19">
      <c r="A4455" s="1" t="s">
        <v>0</v>
      </c>
      <c r="B4455" s="1" t="s">
        <v>355</v>
      </c>
      <c r="C4455" s="1" t="s">
        <v>8100</v>
      </c>
      <c r="D4455" s="1" t="s">
        <v>402</v>
      </c>
      <c r="E4455" s="1" t="s">
        <v>8543</v>
      </c>
      <c r="F4455" s="3">
        <v>5</v>
      </c>
      <c r="G4455" s="3">
        <v>5</v>
      </c>
      <c r="H4455" s="3">
        <v>5</v>
      </c>
      <c r="I4455" s="3">
        <v>5</v>
      </c>
      <c r="J4455" s="3">
        <v>5</v>
      </c>
      <c r="K4455" s="3">
        <v>5</v>
      </c>
      <c r="L4455" s="3">
        <v>5</v>
      </c>
      <c r="M4455" s="1" t="s">
        <v>11</v>
      </c>
      <c r="N4455" s="1" t="s">
        <v>18</v>
      </c>
      <c r="O4455" s="1" t="s">
        <v>2447</v>
      </c>
      <c r="P4455" s="1" t="s">
        <v>15</v>
      </c>
      <c r="Q4455" s="1" t="s">
        <v>16</v>
      </c>
      <c r="R4455" s="1" t="s">
        <v>16</v>
      </c>
      <c r="S4455" s="1" t="s">
        <v>16</v>
      </c>
    </row>
    <row r="4456" spans="1:19">
      <c r="A4456" s="1" t="s">
        <v>0</v>
      </c>
      <c r="B4456" s="1" t="s">
        <v>355</v>
      </c>
      <c r="C4456" s="1" t="s">
        <v>8544</v>
      </c>
      <c r="D4456" s="1" t="s">
        <v>368</v>
      </c>
      <c r="E4456" s="1" t="s">
        <v>8545</v>
      </c>
      <c r="F4456" s="3">
        <v>4</v>
      </c>
      <c r="G4456" s="3">
        <v>3</v>
      </c>
      <c r="H4456" s="3">
        <v>5</v>
      </c>
      <c r="I4456" s="3">
        <v>5</v>
      </c>
      <c r="J4456" s="3">
        <v>4</v>
      </c>
      <c r="K4456" s="3">
        <v>4</v>
      </c>
      <c r="L4456" s="3">
        <v>3</v>
      </c>
      <c r="M4456" s="1" t="s">
        <v>11</v>
      </c>
      <c r="N4456" s="1" t="s">
        <v>18</v>
      </c>
      <c r="O4456" s="1" t="s">
        <v>1763</v>
      </c>
      <c r="P4456" s="1" t="s">
        <v>8546</v>
      </c>
      <c r="Q4456" s="1" t="s">
        <v>20</v>
      </c>
      <c r="R4456" s="1" t="s">
        <v>21</v>
      </c>
      <c r="S4456" s="1" t="s">
        <v>16</v>
      </c>
    </row>
    <row r="4457" spans="1:19">
      <c r="A4457" s="1" t="s">
        <v>0</v>
      </c>
      <c r="B4457" s="1" t="s">
        <v>355</v>
      </c>
      <c r="C4457" s="1" t="s">
        <v>8547</v>
      </c>
      <c r="D4457" s="1" t="s">
        <v>435</v>
      </c>
      <c r="E4457" s="1" t="s">
        <v>8548</v>
      </c>
      <c r="F4457" s="3">
        <v>4</v>
      </c>
      <c r="G4457" s="3">
        <v>5</v>
      </c>
      <c r="H4457" s="3">
        <v>5</v>
      </c>
      <c r="I4457" s="3">
        <v>4</v>
      </c>
      <c r="J4457" s="3">
        <v>3</v>
      </c>
      <c r="K4457" s="3">
        <v>5</v>
      </c>
      <c r="L4457" s="3">
        <v>5</v>
      </c>
      <c r="M4457" s="1" t="s">
        <v>11</v>
      </c>
      <c r="N4457" s="1" t="s">
        <v>31</v>
      </c>
      <c r="O4457" s="1" t="s">
        <v>1661</v>
      </c>
      <c r="P4457" s="1" t="s">
        <v>8549</v>
      </c>
      <c r="Q4457" s="1" t="s">
        <v>55</v>
      </c>
      <c r="R4457" s="1" t="s">
        <v>36</v>
      </c>
      <c r="S4457" s="1" t="s">
        <v>16</v>
      </c>
    </row>
    <row r="4458" spans="1:19">
      <c r="A4458" s="1" t="s">
        <v>0</v>
      </c>
      <c r="B4458" s="1" t="s">
        <v>355</v>
      </c>
      <c r="C4458" s="1" t="s">
        <v>8087</v>
      </c>
      <c r="D4458" s="1" t="s">
        <v>389</v>
      </c>
      <c r="E4458" s="1" t="s">
        <v>8550</v>
      </c>
      <c r="F4458" s="3">
        <v>1</v>
      </c>
      <c r="G4458" s="3">
        <v>1</v>
      </c>
      <c r="H4458" s="3">
        <v>3</v>
      </c>
      <c r="I4458" s="3">
        <v>3</v>
      </c>
      <c r="J4458" s="3">
        <v>1</v>
      </c>
      <c r="K4458" s="3">
        <v>2</v>
      </c>
      <c r="L4458" s="3">
        <v>1</v>
      </c>
      <c r="M4458" s="1" t="s">
        <v>11</v>
      </c>
      <c r="N4458" s="1" t="s">
        <v>18</v>
      </c>
      <c r="O4458" s="1" t="s">
        <v>1761</v>
      </c>
      <c r="P4458" s="1" t="s">
        <v>15</v>
      </c>
      <c r="Q4458" s="1" t="s">
        <v>16</v>
      </c>
      <c r="R4458" s="1" t="s">
        <v>16</v>
      </c>
      <c r="S4458" s="1" t="s">
        <v>16</v>
      </c>
    </row>
    <row r="4459" spans="1:19">
      <c r="A4459" s="1" t="s">
        <v>0</v>
      </c>
      <c r="B4459" s="1" t="s">
        <v>355</v>
      </c>
      <c r="C4459" s="1" t="s">
        <v>7998</v>
      </c>
      <c r="D4459" s="1" t="s">
        <v>408</v>
      </c>
      <c r="E4459" s="1" t="s">
        <v>8551</v>
      </c>
      <c r="F4459" s="3">
        <v>4</v>
      </c>
      <c r="G4459" s="3">
        <v>5</v>
      </c>
      <c r="H4459" s="3">
        <v>4</v>
      </c>
      <c r="I4459" s="3">
        <v>4</v>
      </c>
      <c r="J4459" s="3">
        <v>5</v>
      </c>
      <c r="K4459" s="3">
        <v>5</v>
      </c>
      <c r="L4459" s="3">
        <v>5</v>
      </c>
      <c r="M4459" s="1" t="s">
        <v>11</v>
      </c>
      <c r="N4459" s="1" t="s">
        <v>18</v>
      </c>
      <c r="O4459" s="1" t="s">
        <v>3973</v>
      </c>
      <c r="P4459" s="1" t="s">
        <v>15</v>
      </c>
      <c r="Q4459" s="1" t="s">
        <v>16</v>
      </c>
      <c r="R4459" s="1" t="s">
        <v>16</v>
      </c>
      <c r="S4459" s="1" t="s">
        <v>16</v>
      </c>
    </row>
    <row r="4460" spans="1:19">
      <c r="A4460" s="1" t="s">
        <v>0</v>
      </c>
      <c r="B4460" s="1" t="s">
        <v>355</v>
      </c>
      <c r="C4460" s="1" t="s">
        <v>7952</v>
      </c>
      <c r="D4460" s="1" t="s">
        <v>1299</v>
      </c>
      <c r="E4460" s="1" t="s">
        <v>8552</v>
      </c>
      <c r="F4460" s="3">
        <v>3</v>
      </c>
      <c r="G4460" s="3">
        <v>3</v>
      </c>
      <c r="H4460" s="3">
        <v>4</v>
      </c>
      <c r="I4460" s="3">
        <v>2</v>
      </c>
      <c r="J4460" s="3">
        <v>2</v>
      </c>
      <c r="K4460" s="3">
        <v>4</v>
      </c>
      <c r="L4460" s="3">
        <v>4</v>
      </c>
      <c r="M4460" s="1" t="s">
        <v>11</v>
      </c>
      <c r="N4460" s="1" t="s">
        <v>18</v>
      </c>
      <c r="O4460" s="1" t="s">
        <v>1697</v>
      </c>
      <c r="P4460" s="1" t="s">
        <v>15</v>
      </c>
      <c r="Q4460" s="1" t="s">
        <v>16</v>
      </c>
      <c r="R4460" s="1" t="s">
        <v>16</v>
      </c>
      <c r="S4460" s="1" t="s">
        <v>16</v>
      </c>
    </row>
    <row r="4461" spans="1:19">
      <c r="A4461" s="1" t="s">
        <v>0</v>
      </c>
      <c r="B4461" s="1" t="s">
        <v>355</v>
      </c>
      <c r="C4461" s="1" t="s">
        <v>7807</v>
      </c>
      <c r="D4461" s="1" t="s">
        <v>1277</v>
      </c>
      <c r="E4461" s="1" t="s">
        <v>8553</v>
      </c>
      <c r="F4461" s="3">
        <v>1</v>
      </c>
      <c r="G4461" s="3">
        <v>3</v>
      </c>
      <c r="H4461" s="3">
        <v>5</v>
      </c>
      <c r="I4461" s="3">
        <v>1</v>
      </c>
      <c r="J4461" s="3">
        <v>3</v>
      </c>
      <c r="K4461" s="3">
        <v>3</v>
      </c>
      <c r="L4461" s="3" t="s">
        <v>1650</v>
      </c>
      <c r="M4461" s="1" t="s">
        <v>11</v>
      </c>
      <c r="N4461" s="1" t="s">
        <v>18</v>
      </c>
      <c r="O4461" s="1" t="s">
        <v>1823</v>
      </c>
      <c r="P4461" s="1" t="s">
        <v>15</v>
      </c>
      <c r="Q4461" s="1" t="s">
        <v>16</v>
      </c>
      <c r="R4461" s="1" t="s">
        <v>16</v>
      </c>
      <c r="S4461" s="1" t="s">
        <v>16</v>
      </c>
    </row>
    <row r="4462" spans="1:19">
      <c r="A4462" s="1" t="s">
        <v>0</v>
      </c>
      <c r="B4462" s="1" t="s">
        <v>355</v>
      </c>
      <c r="C4462" s="1" t="s">
        <v>7977</v>
      </c>
      <c r="D4462" s="1" t="s">
        <v>7978</v>
      </c>
      <c r="E4462" s="1" t="s">
        <v>8554</v>
      </c>
      <c r="F4462" s="3">
        <v>5</v>
      </c>
      <c r="G4462" s="3">
        <v>5</v>
      </c>
      <c r="H4462" s="3">
        <v>5</v>
      </c>
      <c r="I4462" s="3">
        <v>5</v>
      </c>
      <c r="J4462" s="3">
        <v>5</v>
      </c>
      <c r="K4462" s="3">
        <v>5</v>
      </c>
      <c r="L4462" s="3">
        <v>5</v>
      </c>
      <c r="M4462" s="1" t="s">
        <v>11</v>
      </c>
      <c r="N4462" s="1" t="s">
        <v>28</v>
      </c>
      <c r="O4462" s="1" t="s">
        <v>2358</v>
      </c>
      <c r="P4462" s="1" t="s">
        <v>8555</v>
      </c>
      <c r="Q4462" s="1" t="s">
        <v>55</v>
      </c>
      <c r="R4462" s="1" t="s">
        <v>21</v>
      </c>
      <c r="S4462" s="1" t="s">
        <v>16</v>
      </c>
    </row>
    <row r="4463" spans="1:19">
      <c r="A4463" s="1" t="s">
        <v>0</v>
      </c>
      <c r="B4463" s="1" t="s">
        <v>355</v>
      </c>
      <c r="C4463" s="1" t="s">
        <v>8556</v>
      </c>
      <c r="D4463" s="1" t="s">
        <v>8557</v>
      </c>
      <c r="E4463" s="1" t="s">
        <v>8558</v>
      </c>
      <c r="F4463" s="3">
        <v>4</v>
      </c>
      <c r="G4463" s="3">
        <v>4</v>
      </c>
      <c r="H4463" s="3">
        <v>4</v>
      </c>
      <c r="I4463" s="3">
        <v>4</v>
      </c>
      <c r="J4463" s="3">
        <v>4</v>
      </c>
      <c r="K4463" s="3">
        <v>5</v>
      </c>
      <c r="L4463" s="3">
        <v>4</v>
      </c>
      <c r="M4463" s="1" t="s">
        <v>11</v>
      </c>
      <c r="N4463" s="1" t="s">
        <v>18</v>
      </c>
      <c r="O4463" s="1" t="s">
        <v>2116</v>
      </c>
      <c r="P4463" s="1" t="s">
        <v>15</v>
      </c>
      <c r="Q4463" s="1" t="s">
        <v>16</v>
      </c>
      <c r="R4463" s="1" t="s">
        <v>16</v>
      </c>
      <c r="S4463" s="1" t="s">
        <v>16</v>
      </c>
    </row>
    <row r="4464" spans="1:19">
      <c r="A4464" s="1" t="s">
        <v>0</v>
      </c>
      <c r="B4464" s="1" t="s">
        <v>355</v>
      </c>
      <c r="C4464" s="1" t="s">
        <v>8123</v>
      </c>
      <c r="D4464" s="1" t="s">
        <v>414</v>
      </c>
      <c r="E4464" s="1" t="s">
        <v>8559</v>
      </c>
      <c r="F4464" s="3">
        <v>5</v>
      </c>
      <c r="G4464" s="3">
        <v>5</v>
      </c>
      <c r="H4464" s="3">
        <v>5</v>
      </c>
      <c r="I4464" s="3">
        <v>5</v>
      </c>
      <c r="J4464" s="3">
        <v>5</v>
      </c>
      <c r="K4464" s="3">
        <v>5</v>
      </c>
      <c r="L4464" s="3" t="s">
        <v>1650</v>
      </c>
      <c r="M4464" s="1" t="s">
        <v>11</v>
      </c>
      <c r="N4464" s="1" t="s">
        <v>28</v>
      </c>
      <c r="O4464" s="1" t="s">
        <v>2194</v>
      </c>
      <c r="P4464" s="1" t="s">
        <v>15</v>
      </c>
      <c r="Q4464" s="1" t="s">
        <v>16</v>
      </c>
      <c r="R4464" s="1" t="s">
        <v>16</v>
      </c>
      <c r="S4464" s="1" t="s">
        <v>16</v>
      </c>
    </row>
    <row r="4465" spans="1:19">
      <c r="A4465" s="1" t="s">
        <v>0</v>
      </c>
      <c r="B4465" s="1" t="s">
        <v>355</v>
      </c>
      <c r="C4465" s="1" t="s">
        <v>8050</v>
      </c>
      <c r="D4465" s="1" t="s">
        <v>1292</v>
      </c>
      <c r="E4465" s="1" t="s">
        <v>8560</v>
      </c>
      <c r="F4465" s="3">
        <v>5</v>
      </c>
      <c r="G4465" s="3">
        <v>5</v>
      </c>
      <c r="H4465" s="3">
        <v>5</v>
      </c>
      <c r="I4465" s="3">
        <v>5</v>
      </c>
      <c r="J4465" s="3">
        <v>5</v>
      </c>
      <c r="K4465" s="3">
        <v>5</v>
      </c>
      <c r="L4465" s="3" t="s">
        <v>1650</v>
      </c>
      <c r="M4465" s="1" t="s">
        <v>11</v>
      </c>
      <c r="N4465" s="1" t="s">
        <v>31</v>
      </c>
      <c r="O4465" s="1" t="s">
        <v>1972</v>
      </c>
      <c r="P4465" s="1" t="s">
        <v>15</v>
      </c>
      <c r="Q4465" s="1" t="s">
        <v>16</v>
      </c>
      <c r="R4465" s="1" t="s">
        <v>16</v>
      </c>
      <c r="S4465" s="1" t="s">
        <v>16</v>
      </c>
    </row>
    <row r="4466" spans="1:19">
      <c r="A4466" s="1" t="s">
        <v>0</v>
      </c>
      <c r="B4466" s="1" t="s">
        <v>355</v>
      </c>
      <c r="C4466" s="1" t="s">
        <v>8561</v>
      </c>
      <c r="D4466" s="1" t="s">
        <v>396</v>
      </c>
      <c r="E4466" s="1" t="s">
        <v>8562</v>
      </c>
      <c r="F4466" s="3">
        <v>3</v>
      </c>
      <c r="G4466" s="3">
        <v>4</v>
      </c>
      <c r="H4466" s="3">
        <v>2</v>
      </c>
      <c r="I4466" s="3">
        <v>2</v>
      </c>
      <c r="J4466" s="3">
        <v>4</v>
      </c>
      <c r="K4466" s="3">
        <v>5</v>
      </c>
      <c r="L4466" s="3">
        <v>5</v>
      </c>
      <c r="M4466" s="1" t="s">
        <v>11</v>
      </c>
      <c r="N4466" s="1" t="s">
        <v>18</v>
      </c>
      <c r="O4466" s="1" t="s">
        <v>2494</v>
      </c>
      <c r="P4466" s="1" t="s">
        <v>8563</v>
      </c>
      <c r="Q4466" s="1" t="s">
        <v>37</v>
      </c>
      <c r="R4466" s="1" t="s">
        <v>36</v>
      </c>
      <c r="S4466" s="1" t="s">
        <v>16</v>
      </c>
    </row>
    <row r="4467" spans="1:19">
      <c r="A4467" s="1" t="s">
        <v>0</v>
      </c>
      <c r="B4467" s="1" t="s">
        <v>355</v>
      </c>
      <c r="C4467" s="1" t="s">
        <v>7952</v>
      </c>
      <c r="D4467" s="1" t="s">
        <v>1299</v>
      </c>
      <c r="E4467" s="1" t="s">
        <v>8564</v>
      </c>
      <c r="F4467" s="3">
        <v>5</v>
      </c>
      <c r="G4467" s="3">
        <v>5</v>
      </c>
      <c r="H4467" s="3">
        <v>5</v>
      </c>
      <c r="I4467" s="3">
        <v>5</v>
      </c>
      <c r="J4467" s="3">
        <v>5</v>
      </c>
      <c r="K4467" s="3">
        <v>5</v>
      </c>
      <c r="L4467" s="3">
        <v>5</v>
      </c>
      <c r="M4467" s="1" t="s">
        <v>11</v>
      </c>
      <c r="N4467" s="1" t="s">
        <v>28</v>
      </c>
      <c r="O4467" s="1" t="s">
        <v>2655</v>
      </c>
      <c r="P4467" s="1" t="s">
        <v>8565</v>
      </c>
      <c r="Q4467" s="1" t="s">
        <v>37</v>
      </c>
      <c r="R4467" s="1" t="s">
        <v>21</v>
      </c>
      <c r="S4467" s="1" t="s">
        <v>16</v>
      </c>
    </row>
    <row r="4468" spans="1:19">
      <c r="A4468" s="1" t="s">
        <v>0</v>
      </c>
      <c r="B4468" s="1" t="s">
        <v>355</v>
      </c>
      <c r="C4468" s="1" t="s">
        <v>7833</v>
      </c>
      <c r="D4468" s="1" t="s">
        <v>366</v>
      </c>
      <c r="E4468" s="1" t="s">
        <v>8566</v>
      </c>
      <c r="F4468" s="3">
        <v>5</v>
      </c>
      <c r="G4468" s="3">
        <v>5</v>
      </c>
      <c r="H4468" s="3">
        <v>4</v>
      </c>
      <c r="I4468" s="3">
        <v>5</v>
      </c>
      <c r="J4468" s="3">
        <v>4</v>
      </c>
      <c r="K4468" s="3">
        <v>4</v>
      </c>
      <c r="L4468" s="3" t="s">
        <v>1650</v>
      </c>
      <c r="M4468" s="1" t="s">
        <v>11</v>
      </c>
      <c r="N4468" s="1" t="s">
        <v>31</v>
      </c>
      <c r="O4468" s="1" t="s">
        <v>1925</v>
      </c>
      <c r="P4468" s="1" t="s">
        <v>15</v>
      </c>
      <c r="Q4468" s="1" t="s">
        <v>16</v>
      </c>
      <c r="R4468" s="1" t="s">
        <v>16</v>
      </c>
      <c r="S4468" s="1" t="s">
        <v>16</v>
      </c>
    </row>
    <row r="4469" spans="1:19">
      <c r="A4469" s="1" t="s">
        <v>0</v>
      </c>
      <c r="B4469" s="1" t="s">
        <v>355</v>
      </c>
      <c r="C4469" s="1" t="s">
        <v>7819</v>
      </c>
      <c r="D4469" s="1" t="s">
        <v>384</v>
      </c>
      <c r="E4469" s="1" t="s">
        <v>8567</v>
      </c>
      <c r="F4469" s="3">
        <v>4</v>
      </c>
      <c r="G4469" s="3">
        <v>5</v>
      </c>
      <c r="H4469" s="3">
        <v>3</v>
      </c>
      <c r="I4469" s="3">
        <v>5</v>
      </c>
      <c r="J4469" s="3">
        <v>5</v>
      </c>
      <c r="K4469" s="3">
        <v>4</v>
      </c>
      <c r="L4469" s="3">
        <v>4</v>
      </c>
      <c r="M4469" s="1" t="s">
        <v>11</v>
      </c>
      <c r="N4469" s="1" t="s">
        <v>18</v>
      </c>
      <c r="O4469" s="1" t="s">
        <v>1750</v>
      </c>
      <c r="P4469" s="1" t="s">
        <v>15</v>
      </c>
      <c r="Q4469" s="1" t="s">
        <v>16</v>
      </c>
      <c r="R4469" s="1" t="s">
        <v>16</v>
      </c>
      <c r="S4469" s="1" t="s">
        <v>16</v>
      </c>
    </row>
    <row r="4470" spans="1:19">
      <c r="A4470" s="1" t="s">
        <v>0</v>
      </c>
      <c r="B4470" s="1" t="s">
        <v>355</v>
      </c>
      <c r="C4470" s="1" t="s">
        <v>8568</v>
      </c>
      <c r="D4470" s="1" t="s">
        <v>358</v>
      </c>
      <c r="E4470" s="1" t="s">
        <v>8569</v>
      </c>
      <c r="F4470" s="3">
        <v>5</v>
      </c>
      <c r="G4470" s="3">
        <v>5</v>
      </c>
      <c r="H4470" s="3">
        <v>5</v>
      </c>
      <c r="I4470" s="3">
        <v>4</v>
      </c>
      <c r="J4470" s="3">
        <v>5</v>
      </c>
      <c r="K4470" s="3">
        <v>5</v>
      </c>
      <c r="L4470" s="3">
        <v>5</v>
      </c>
      <c r="M4470" s="1" t="s">
        <v>11</v>
      </c>
      <c r="N4470" s="1" t="s">
        <v>18</v>
      </c>
      <c r="O4470" s="1" t="s">
        <v>2090</v>
      </c>
      <c r="P4470" s="1" t="s">
        <v>15</v>
      </c>
      <c r="Q4470" s="1" t="s">
        <v>16</v>
      </c>
      <c r="R4470" s="1" t="s">
        <v>16</v>
      </c>
      <c r="S4470" s="1" t="s">
        <v>16</v>
      </c>
    </row>
    <row r="4471" spans="1:19">
      <c r="A4471" s="1" t="s">
        <v>0</v>
      </c>
      <c r="B4471" s="1" t="s">
        <v>355</v>
      </c>
      <c r="C4471" s="1" t="s">
        <v>7829</v>
      </c>
      <c r="D4471" s="1" t="s">
        <v>371</v>
      </c>
      <c r="E4471" s="1" t="s">
        <v>8570</v>
      </c>
      <c r="F4471" s="3">
        <v>5</v>
      </c>
      <c r="G4471" s="3">
        <v>5</v>
      </c>
      <c r="H4471" s="3">
        <v>4</v>
      </c>
      <c r="I4471" s="3">
        <v>5</v>
      </c>
      <c r="J4471" s="3">
        <v>5</v>
      </c>
      <c r="K4471" s="3">
        <v>5</v>
      </c>
      <c r="L4471" s="3">
        <v>5</v>
      </c>
      <c r="M4471" s="1" t="s">
        <v>11</v>
      </c>
      <c r="N4471" s="1" t="s">
        <v>18</v>
      </c>
      <c r="O4471" s="1" t="s">
        <v>3106</v>
      </c>
      <c r="P4471" s="1" t="s">
        <v>8571</v>
      </c>
      <c r="Q4471" s="1" t="s">
        <v>22</v>
      </c>
      <c r="R4471" s="1" t="s">
        <v>21</v>
      </c>
      <c r="S4471" s="1" t="s">
        <v>16</v>
      </c>
    </row>
    <row r="4472" spans="1:19">
      <c r="A4472" s="1" t="s">
        <v>0</v>
      </c>
      <c r="B4472" s="1" t="s">
        <v>355</v>
      </c>
      <c r="C4472" s="1" t="s">
        <v>8572</v>
      </c>
      <c r="D4472" s="1" t="s">
        <v>364</v>
      </c>
      <c r="E4472" s="1" t="s">
        <v>788</v>
      </c>
      <c r="F4472" s="3">
        <v>5</v>
      </c>
      <c r="G4472" s="3">
        <v>5</v>
      </c>
      <c r="H4472" s="3">
        <v>5</v>
      </c>
      <c r="I4472" s="3">
        <v>5</v>
      </c>
      <c r="J4472" s="3">
        <v>5</v>
      </c>
      <c r="K4472" s="3">
        <v>5</v>
      </c>
      <c r="L4472" s="3">
        <v>5</v>
      </c>
      <c r="M4472" s="1" t="s">
        <v>11</v>
      </c>
      <c r="N4472" s="1" t="s">
        <v>18</v>
      </c>
      <c r="O4472" s="1" t="s">
        <v>2534</v>
      </c>
      <c r="P4472" s="1" t="s">
        <v>15</v>
      </c>
      <c r="Q4472" s="1" t="s">
        <v>16</v>
      </c>
      <c r="R4472" s="1" t="s">
        <v>16</v>
      </c>
      <c r="S4472" s="1" t="s">
        <v>16</v>
      </c>
    </row>
    <row r="4473" spans="1:19">
      <c r="A4473" s="1" t="s">
        <v>0</v>
      </c>
      <c r="B4473" s="1" t="s">
        <v>355</v>
      </c>
      <c r="C4473" s="1" t="s">
        <v>7952</v>
      </c>
      <c r="D4473" s="1" t="s">
        <v>1299</v>
      </c>
      <c r="E4473" s="1" t="s">
        <v>8573</v>
      </c>
      <c r="F4473" s="3">
        <v>3</v>
      </c>
      <c r="G4473" s="3">
        <v>4</v>
      </c>
      <c r="H4473" s="3">
        <v>4</v>
      </c>
      <c r="I4473" s="3">
        <v>3</v>
      </c>
      <c r="J4473" s="3">
        <v>3</v>
      </c>
      <c r="K4473" s="3">
        <v>5</v>
      </c>
      <c r="L4473" s="3">
        <v>5</v>
      </c>
      <c r="M4473" s="1" t="s">
        <v>11</v>
      </c>
      <c r="N4473" s="1" t="s">
        <v>31</v>
      </c>
      <c r="O4473" s="1" t="s">
        <v>1948</v>
      </c>
      <c r="P4473" s="1" t="s">
        <v>15</v>
      </c>
      <c r="Q4473" s="1" t="s">
        <v>16</v>
      </c>
      <c r="R4473" s="1" t="s">
        <v>16</v>
      </c>
      <c r="S4473" s="1" t="s">
        <v>16</v>
      </c>
    </row>
    <row r="4474" spans="1:19">
      <c r="A4474" s="1" t="s">
        <v>0</v>
      </c>
      <c r="B4474" s="1" t="s">
        <v>355</v>
      </c>
      <c r="C4474" s="1" t="s">
        <v>8230</v>
      </c>
      <c r="D4474" s="1" t="s">
        <v>456</v>
      </c>
      <c r="E4474" s="1" t="s">
        <v>8574</v>
      </c>
      <c r="F4474" s="3">
        <v>5</v>
      </c>
      <c r="G4474" s="3">
        <v>5</v>
      </c>
      <c r="H4474" s="3">
        <v>4</v>
      </c>
      <c r="I4474" s="3">
        <v>5</v>
      </c>
      <c r="J4474" s="3">
        <v>5</v>
      </c>
      <c r="K4474" s="3">
        <v>5</v>
      </c>
      <c r="L4474" s="3">
        <v>5</v>
      </c>
      <c r="M4474" s="1" t="s">
        <v>11</v>
      </c>
      <c r="N4474" s="1" t="s">
        <v>18</v>
      </c>
      <c r="O4474" s="1" t="s">
        <v>2343</v>
      </c>
      <c r="P4474" s="1" t="s">
        <v>15</v>
      </c>
      <c r="Q4474" s="1" t="s">
        <v>16</v>
      </c>
      <c r="R4474" s="1" t="s">
        <v>16</v>
      </c>
      <c r="S4474" s="1" t="s">
        <v>16</v>
      </c>
    </row>
    <row r="4475" spans="1:19">
      <c r="A4475" s="1" t="s">
        <v>0</v>
      </c>
      <c r="B4475" s="1" t="s">
        <v>355</v>
      </c>
      <c r="C4475" s="1" t="s">
        <v>8065</v>
      </c>
      <c r="D4475" s="1" t="s">
        <v>421</v>
      </c>
      <c r="E4475" s="1" t="s">
        <v>8575</v>
      </c>
      <c r="F4475" s="3">
        <v>5</v>
      </c>
      <c r="G4475" s="3">
        <v>5</v>
      </c>
      <c r="H4475" s="3">
        <v>5</v>
      </c>
      <c r="I4475" s="3">
        <v>5</v>
      </c>
      <c r="J4475" s="3">
        <v>5</v>
      </c>
      <c r="K4475" s="3">
        <v>5</v>
      </c>
      <c r="L4475" s="3">
        <v>5</v>
      </c>
      <c r="M4475" s="1" t="s">
        <v>11</v>
      </c>
      <c r="N4475" s="1" t="s">
        <v>18</v>
      </c>
      <c r="O4475" s="1" t="s">
        <v>2765</v>
      </c>
      <c r="P4475" s="1" t="s">
        <v>15</v>
      </c>
      <c r="Q4475" s="1" t="s">
        <v>16</v>
      </c>
      <c r="R4475" s="1" t="s">
        <v>16</v>
      </c>
      <c r="S4475" s="1" t="s">
        <v>16</v>
      </c>
    </row>
    <row r="4476" spans="1:19">
      <c r="A4476" s="1" t="s">
        <v>0</v>
      </c>
      <c r="B4476" s="1" t="s">
        <v>355</v>
      </c>
      <c r="C4476" s="1" t="s">
        <v>7833</v>
      </c>
      <c r="D4476" s="1" t="s">
        <v>366</v>
      </c>
      <c r="E4476" s="1" t="s">
        <v>8576</v>
      </c>
      <c r="F4476" s="3">
        <v>5</v>
      </c>
      <c r="G4476" s="3">
        <v>5</v>
      </c>
      <c r="H4476" s="3">
        <v>4</v>
      </c>
      <c r="I4476" s="3">
        <v>4</v>
      </c>
      <c r="J4476" s="3">
        <v>5</v>
      </c>
      <c r="K4476" s="3">
        <v>4</v>
      </c>
      <c r="L4476" s="3">
        <v>5</v>
      </c>
      <c r="M4476" s="1" t="s">
        <v>11</v>
      </c>
      <c r="N4476" s="1" t="s">
        <v>28</v>
      </c>
      <c r="O4476" s="1" t="s">
        <v>3117</v>
      </c>
      <c r="P4476" s="1" t="s">
        <v>8577</v>
      </c>
      <c r="Q4476" s="1" t="s">
        <v>55</v>
      </c>
      <c r="R4476" s="1" t="s">
        <v>21</v>
      </c>
      <c r="S4476" s="1" t="s">
        <v>16</v>
      </c>
    </row>
    <row r="4477" spans="1:19">
      <c r="A4477" s="1" t="s">
        <v>0</v>
      </c>
      <c r="B4477" s="1" t="s">
        <v>355</v>
      </c>
      <c r="C4477" s="1" t="s">
        <v>7801</v>
      </c>
      <c r="D4477" s="1" t="s">
        <v>422</v>
      </c>
      <c r="E4477" s="1" t="s">
        <v>8578</v>
      </c>
      <c r="F4477" s="3">
        <v>5</v>
      </c>
      <c r="G4477" s="3">
        <v>3</v>
      </c>
      <c r="H4477" s="3">
        <v>2</v>
      </c>
      <c r="I4477" s="3">
        <v>4</v>
      </c>
      <c r="J4477" s="3">
        <v>4</v>
      </c>
      <c r="K4477" s="3">
        <v>5</v>
      </c>
      <c r="L4477" s="3">
        <v>5</v>
      </c>
      <c r="M4477" s="1" t="s">
        <v>11</v>
      </c>
      <c r="N4477" s="1" t="s">
        <v>13</v>
      </c>
      <c r="O4477" s="1" t="s">
        <v>5139</v>
      </c>
      <c r="P4477" s="1" t="s">
        <v>15</v>
      </c>
      <c r="Q4477" s="1" t="s">
        <v>16</v>
      </c>
      <c r="R4477" s="1" t="s">
        <v>16</v>
      </c>
      <c r="S4477" s="1" t="s">
        <v>16</v>
      </c>
    </row>
    <row r="4478" spans="1:19">
      <c r="A4478" s="1" t="s">
        <v>0</v>
      </c>
      <c r="B4478" s="1" t="s">
        <v>355</v>
      </c>
      <c r="C4478" s="1" t="s">
        <v>8242</v>
      </c>
      <c r="D4478" s="1" t="s">
        <v>379</v>
      </c>
      <c r="E4478" s="1" t="s">
        <v>8579</v>
      </c>
      <c r="F4478" s="3">
        <v>4</v>
      </c>
      <c r="G4478" s="3">
        <v>5</v>
      </c>
      <c r="H4478" s="3">
        <v>5</v>
      </c>
      <c r="I4478" s="3">
        <v>4</v>
      </c>
      <c r="J4478" s="3">
        <v>4</v>
      </c>
      <c r="K4478" s="3">
        <v>5</v>
      </c>
      <c r="L4478" s="3">
        <v>3</v>
      </c>
      <c r="M4478" s="1" t="s">
        <v>11</v>
      </c>
      <c r="N4478" s="1" t="s">
        <v>18</v>
      </c>
      <c r="O4478" s="1" t="s">
        <v>2365</v>
      </c>
      <c r="P4478" s="1" t="s">
        <v>15</v>
      </c>
      <c r="Q4478" s="1" t="s">
        <v>16</v>
      </c>
      <c r="R4478" s="1" t="s">
        <v>16</v>
      </c>
      <c r="S4478" s="1" t="s">
        <v>16</v>
      </c>
    </row>
    <row r="4479" spans="1:19">
      <c r="A4479" s="1" t="s">
        <v>0</v>
      </c>
      <c r="B4479" s="1" t="s">
        <v>355</v>
      </c>
      <c r="C4479" s="1" t="s">
        <v>7932</v>
      </c>
      <c r="D4479" s="1" t="s">
        <v>427</v>
      </c>
      <c r="E4479" s="1" t="s">
        <v>8580</v>
      </c>
      <c r="F4479" s="3">
        <v>3</v>
      </c>
      <c r="G4479" s="3">
        <v>2</v>
      </c>
      <c r="H4479" s="3">
        <v>2</v>
      </c>
      <c r="I4479" s="3">
        <v>4</v>
      </c>
      <c r="J4479" s="3">
        <v>3</v>
      </c>
      <c r="K4479" s="3">
        <v>4</v>
      </c>
      <c r="L4479" s="3" t="s">
        <v>1650</v>
      </c>
      <c r="M4479" s="1" t="s">
        <v>11</v>
      </c>
      <c r="N4479" s="1" t="s">
        <v>18</v>
      </c>
      <c r="O4479" s="1" t="s">
        <v>2249</v>
      </c>
      <c r="P4479" s="1" t="s">
        <v>15</v>
      </c>
      <c r="Q4479" s="1" t="s">
        <v>16</v>
      </c>
      <c r="R4479" s="1" t="s">
        <v>16</v>
      </c>
      <c r="S4479" s="1" t="s">
        <v>16</v>
      </c>
    </row>
    <row r="4480" spans="1:19">
      <c r="A4480" s="1" t="s">
        <v>0</v>
      </c>
      <c r="B4480" s="1" t="s">
        <v>355</v>
      </c>
      <c r="C4480" s="1" t="s">
        <v>7855</v>
      </c>
      <c r="D4480" s="1" t="s">
        <v>361</v>
      </c>
      <c r="E4480" s="1" t="s">
        <v>8581</v>
      </c>
      <c r="F4480" s="3">
        <v>4</v>
      </c>
      <c r="G4480" s="3">
        <v>5</v>
      </c>
      <c r="H4480" s="3">
        <v>5</v>
      </c>
      <c r="I4480" s="3">
        <v>4</v>
      </c>
      <c r="J4480" s="3">
        <v>5</v>
      </c>
      <c r="K4480" s="3">
        <v>4</v>
      </c>
      <c r="L4480" s="3">
        <v>4</v>
      </c>
      <c r="M4480" s="1" t="s">
        <v>11</v>
      </c>
      <c r="N4480" s="1" t="s">
        <v>18</v>
      </c>
      <c r="O4480" s="1" t="s">
        <v>2078</v>
      </c>
      <c r="P4480" s="1" t="s">
        <v>15</v>
      </c>
      <c r="Q4480" s="1" t="s">
        <v>16</v>
      </c>
      <c r="R4480" s="1" t="s">
        <v>16</v>
      </c>
      <c r="S4480" s="1" t="s">
        <v>16</v>
      </c>
    </row>
    <row r="4481" spans="1:19">
      <c r="A4481" s="1" t="s">
        <v>0</v>
      </c>
      <c r="B4481" s="1" t="s">
        <v>355</v>
      </c>
      <c r="C4481" s="1" t="s">
        <v>8582</v>
      </c>
      <c r="D4481" s="1" t="s">
        <v>1287</v>
      </c>
      <c r="E4481" s="1" t="s">
        <v>8583</v>
      </c>
      <c r="F4481" s="3">
        <v>3</v>
      </c>
      <c r="G4481" s="3">
        <v>3</v>
      </c>
      <c r="H4481" s="3">
        <v>3</v>
      </c>
      <c r="I4481" s="3">
        <v>3</v>
      </c>
      <c r="J4481" s="3">
        <v>2</v>
      </c>
      <c r="K4481" s="3">
        <v>4</v>
      </c>
      <c r="L4481" s="3" t="s">
        <v>1650</v>
      </c>
      <c r="M4481" s="1" t="s">
        <v>27</v>
      </c>
      <c r="N4481" s="1" t="s">
        <v>28</v>
      </c>
      <c r="O4481" s="1" t="s">
        <v>2267</v>
      </c>
      <c r="P4481" s="1" t="s">
        <v>15</v>
      </c>
      <c r="Q4481" s="1" t="s">
        <v>16</v>
      </c>
      <c r="R4481" s="1" t="s">
        <v>16</v>
      </c>
      <c r="S4481" s="1" t="s">
        <v>16</v>
      </c>
    </row>
    <row r="4482" spans="1:19">
      <c r="A4482" s="1" t="s">
        <v>0</v>
      </c>
      <c r="B4482" s="1" t="s">
        <v>355</v>
      </c>
      <c r="C4482" s="1" t="s">
        <v>7816</v>
      </c>
      <c r="D4482" s="1" t="s">
        <v>377</v>
      </c>
      <c r="E4482" s="1" t="s">
        <v>8584</v>
      </c>
      <c r="F4482" s="3">
        <v>5</v>
      </c>
      <c r="G4482" s="3">
        <v>5</v>
      </c>
      <c r="H4482" s="3">
        <v>5</v>
      </c>
      <c r="I4482" s="3">
        <v>5</v>
      </c>
      <c r="J4482" s="3">
        <v>5</v>
      </c>
      <c r="K4482" s="3">
        <v>5</v>
      </c>
      <c r="L4482" s="3">
        <v>5</v>
      </c>
      <c r="M4482" s="1" t="s">
        <v>11</v>
      </c>
      <c r="N4482" s="1" t="s">
        <v>25</v>
      </c>
      <c r="O4482" s="1" t="s">
        <v>2036</v>
      </c>
      <c r="P4482" s="1" t="s">
        <v>15</v>
      </c>
      <c r="Q4482" s="1" t="s">
        <v>16</v>
      </c>
      <c r="R4482" s="1" t="s">
        <v>16</v>
      </c>
      <c r="S4482" s="1" t="s">
        <v>16</v>
      </c>
    </row>
    <row r="4483" spans="1:19">
      <c r="A4483" s="1" t="s">
        <v>0</v>
      </c>
      <c r="B4483" s="1" t="s">
        <v>355</v>
      </c>
      <c r="C4483" s="1" t="s">
        <v>8298</v>
      </c>
      <c r="D4483" s="1" t="s">
        <v>8299</v>
      </c>
      <c r="E4483" s="1" t="s">
        <v>8585</v>
      </c>
      <c r="F4483" s="3">
        <v>5</v>
      </c>
      <c r="G4483" s="3">
        <v>5</v>
      </c>
      <c r="H4483" s="3">
        <v>5</v>
      </c>
      <c r="I4483" s="3">
        <v>5</v>
      </c>
      <c r="J4483" s="3">
        <v>5</v>
      </c>
      <c r="K4483" s="3">
        <v>5</v>
      </c>
      <c r="L4483" s="3">
        <v>5</v>
      </c>
      <c r="M4483" s="1" t="s">
        <v>11</v>
      </c>
      <c r="N4483" s="1" t="s">
        <v>18</v>
      </c>
      <c r="O4483" s="1" t="s">
        <v>1785</v>
      </c>
      <c r="P4483" s="1" t="s">
        <v>8586</v>
      </c>
      <c r="Q4483" s="1" t="s">
        <v>22</v>
      </c>
      <c r="R4483" s="1" t="s">
        <v>21</v>
      </c>
      <c r="S4483" s="1" t="s">
        <v>16</v>
      </c>
    </row>
    <row r="4484" spans="1:19">
      <c r="A4484" s="1" t="s">
        <v>0</v>
      </c>
      <c r="B4484" s="1" t="s">
        <v>355</v>
      </c>
      <c r="C4484" s="1" t="s">
        <v>7936</v>
      </c>
      <c r="D4484" s="1" t="s">
        <v>7937</v>
      </c>
      <c r="E4484" s="1" t="s">
        <v>8587</v>
      </c>
      <c r="F4484" s="3">
        <v>5</v>
      </c>
      <c r="G4484" s="3">
        <v>5</v>
      </c>
      <c r="H4484" s="3">
        <v>5</v>
      </c>
      <c r="I4484" s="3">
        <v>5</v>
      </c>
      <c r="J4484" s="3">
        <v>5</v>
      </c>
      <c r="K4484" s="3">
        <v>5</v>
      </c>
      <c r="L4484" s="3">
        <v>5</v>
      </c>
      <c r="M4484" s="1" t="s">
        <v>11</v>
      </c>
      <c r="N4484" s="1" t="s">
        <v>13</v>
      </c>
      <c r="O4484" s="1" t="s">
        <v>1805</v>
      </c>
      <c r="P4484" s="1" t="s">
        <v>8588</v>
      </c>
      <c r="Q4484" s="1" t="s">
        <v>22</v>
      </c>
      <c r="R4484" s="1" t="s">
        <v>36</v>
      </c>
      <c r="S4484" s="1" t="s">
        <v>16</v>
      </c>
    </row>
    <row r="4485" spans="1:19">
      <c r="A4485" s="1" t="s">
        <v>0</v>
      </c>
      <c r="B4485" s="1" t="s">
        <v>355</v>
      </c>
      <c r="C4485" s="1" t="s">
        <v>8353</v>
      </c>
      <c r="D4485" s="1" t="s">
        <v>450</v>
      </c>
      <c r="E4485" s="1" t="s">
        <v>8589</v>
      </c>
      <c r="F4485" s="3">
        <v>5</v>
      </c>
      <c r="G4485" s="3">
        <v>5</v>
      </c>
      <c r="H4485" s="3">
        <v>4</v>
      </c>
      <c r="I4485" s="3">
        <v>5</v>
      </c>
      <c r="J4485" s="3">
        <v>5</v>
      </c>
      <c r="K4485" s="3">
        <v>5</v>
      </c>
      <c r="L4485" s="3">
        <v>5</v>
      </c>
      <c r="M4485" s="1" t="s">
        <v>11</v>
      </c>
      <c r="N4485" s="1" t="s">
        <v>18</v>
      </c>
      <c r="O4485" s="1" t="s">
        <v>1999</v>
      </c>
      <c r="P4485" s="1" t="s">
        <v>1305</v>
      </c>
      <c r="Q4485" s="1" t="s">
        <v>55</v>
      </c>
      <c r="R4485" s="1" t="s">
        <v>36</v>
      </c>
      <c r="S4485" s="1" t="s">
        <v>16</v>
      </c>
    </row>
    <row r="4486" spans="1:19">
      <c r="A4486" s="1" t="s">
        <v>0</v>
      </c>
      <c r="B4486" s="1" t="s">
        <v>355</v>
      </c>
      <c r="C4486" s="1" t="s">
        <v>7831</v>
      </c>
      <c r="D4486" s="1" t="s">
        <v>1285</v>
      </c>
      <c r="E4486" s="1" t="s">
        <v>8590</v>
      </c>
      <c r="F4486" s="3">
        <v>5</v>
      </c>
      <c r="G4486" s="3">
        <v>4</v>
      </c>
      <c r="H4486" s="3">
        <v>4</v>
      </c>
      <c r="I4486" s="3">
        <v>5</v>
      </c>
      <c r="J4486" s="3">
        <v>5</v>
      </c>
      <c r="K4486" s="3">
        <v>5</v>
      </c>
      <c r="L4486" s="3">
        <v>5</v>
      </c>
      <c r="M4486" s="1" t="s">
        <v>11</v>
      </c>
      <c r="N4486" s="1" t="s">
        <v>18</v>
      </c>
      <c r="O4486" s="1" t="s">
        <v>2069</v>
      </c>
      <c r="P4486" s="1" t="s">
        <v>15</v>
      </c>
      <c r="Q4486" s="1" t="s">
        <v>16</v>
      </c>
      <c r="R4486" s="1" t="s">
        <v>16</v>
      </c>
      <c r="S4486" s="1" t="s">
        <v>16</v>
      </c>
    </row>
    <row r="4487" spans="1:19">
      <c r="A4487" s="1" t="s">
        <v>0</v>
      </c>
      <c r="B4487" s="1" t="s">
        <v>355</v>
      </c>
      <c r="C4487" s="1" t="s">
        <v>8050</v>
      </c>
      <c r="D4487" s="1" t="s">
        <v>1292</v>
      </c>
      <c r="E4487" s="1" t="s">
        <v>8591</v>
      </c>
      <c r="F4487" s="3">
        <v>5</v>
      </c>
      <c r="G4487" s="3">
        <v>4</v>
      </c>
      <c r="H4487" s="3">
        <v>5</v>
      </c>
      <c r="I4487" s="3">
        <v>5</v>
      </c>
      <c r="J4487" s="3">
        <v>4</v>
      </c>
      <c r="K4487" s="3">
        <v>5</v>
      </c>
      <c r="L4487" s="3">
        <v>4</v>
      </c>
      <c r="M4487" s="1" t="s">
        <v>11</v>
      </c>
      <c r="N4487" s="1" t="s">
        <v>18</v>
      </c>
      <c r="O4487" s="1" t="s">
        <v>1856</v>
      </c>
      <c r="P4487" s="1" t="s">
        <v>15</v>
      </c>
      <c r="Q4487" s="1" t="s">
        <v>16</v>
      </c>
      <c r="R4487" s="1" t="s">
        <v>16</v>
      </c>
      <c r="S4487" s="1" t="s">
        <v>16</v>
      </c>
    </row>
    <row r="4488" spans="1:19">
      <c r="A4488" s="1" t="s">
        <v>0</v>
      </c>
      <c r="B4488" s="1" t="s">
        <v>355</v>
      </c>
      <c r="C4488" s="1" t="s">
        <v>7962</v>
      </c>
      <c r="D4488" s="1" t="s">
        <v>1298</v>
      </c>
      <c r="E4488" s="1" t="s">
        <v>8592</v>
      </c>
      <c r="F4488" s="3">
        <v>5</v>
      </c>
      <c r="G4488" s="3">
        <v>5</v>
      </c>
      <c r="H4488" s="3">
        <v>5</v>
      </c>
      <c r="I4488" s="3">
        <v>5</v>
      </c>
      <c r="J4488" s="3">
        <v>4</v>
      </c>
      <c r="K4488" s="3">
        <v>4</v>
      </c>
      <c r="L4488" s="3">
        <v>4</v>
      </c>
      <c r="M4488" s="1" t="s">
        <v>11</v>
      </c>
      <c r="N4488" s="1" t="s">
        <v>18</v>
      </c>
      <c r="O4488" s="1" t="s">
        <v>2872</v>
      </c>
      <c r="P4488" s="1" t="s">
        <v>15</v>
      </c>
      <c r="Q4488" s="1" t="s">
        <v>16</v>
      </c>
      <c r="R4488" s="1" t="s">
        <v>16</v>
      </c>
      <c r="S4488" s="1" t="s">
        <v>16</v>
      </c>
    </row>
    <row r="4489" spans="1:19">
      <c r="A4489" s="1" t="s">
        <v>0</v>
      </c>
      <c r="B4489" s="1" t="s">
        <v>355</v>
      </c>
      <c r="C4489" s="1" t="s">
        <v>8116</v>
      </c>
      <c r="D4489" s="1" t="s">
        <v>388</v>
      </c>
      <c r="E4489" s="1" t="s">
        <v>8593</v>
      </c>
      <c r="F4489" s="3">
        <v>5</v>
      </c>
      <c r="G4489" s="3">
        <v>5</v>
      </c>
      <c r="H4489" s="3">
        <v>5</v>
      </c>
      <c r="I4489" s="3">
        <v>5</v>
      </c>
      <c r="J4489" s="3">
        <v>5</v>
      </c>
      <c r="K4489" s="3">
        <v>5</v>
      </c>
      <c r="L4489" s="3">
        <v>5</v>
      </c>
      <c r="M4489" s="1" t="s">
        <v>11</v>
      </c>
      <c r="N4489" s="1" t="s">
        <v>18</v>
      </c>
      <c r="O4489" s="1" t="s">
        <v>5106</v>
      </c>
      <c r="P4489" s="1" t="s">
        <v>15</v>
      </c>
      <c r="Q4489" s="1" t="s">
        <v>16</v>
      </c>
      <c r="R4489" s="1" t="s">
        <v>16</v>
      </c>
      <c r="S4489" s="1" t="s">
        <v>16</v>
      </c>
    </row>
    <row r="4490" spans="1:19">
      <c r="A4490" s="1" t="s">
        <v>0</v>
      </c>
      <c r="B4490" s="1" t="s">
        <v>355</v>
      </c>
      <c r="C4490" s="1" t="s">
        <v>7803</v>
      </c>
      <c r="D4490" s="1" t="s">
        <v>359</v>
      </c>
      <c r="E4490" s="1" t="s">
        <v>8594</v>
      </c>
      <c r="F4490" s="3">
        <v>5</v>
      </c>
      <c r="G4490" s="3">
        <v>5</v>
      </c>
      <c r="H4490" s="3">
        <v>5</v>
      </c>
      <c r="I4490" s="3">
        <v>5</v>
      </c>
      <c r="J4490" s="3">
        <v>5</v>
      </c>
      <c r="K4490" s="3">
        <v>5</v>
      </c>
      <c r="L4490" s="3">
        <v>5</v>
      </c>
      <c r="M4490" s="1" t="s">
        <v>11</v>
      </c>
      <c r="N4490" s="1" t="s">
        <v>18</v>
      </c>
      <c r="O4490" s="1" t="s">
        <v>2417</v>
      </c>
      <c r="P4490" s="1" t="s">
        <v>15</v>
      </c>
      <c r="Q4490" s="1" t="s">
        <v>16</v>
      </c>
      <c r="R4490" s="1" t="s">
        <v>16</v>
      </c>
      <c r="S4490" s="1" t="s">
        <v>16</v>
      </c>
    </row>
    <row r="4491" spans="1:19">
      <c r="A4491" s="1" t="s">
        <v>0</v>
      </c>
      <c r="B4491" s="1" t="s">
        <v>355</v>
      </c>
      <c r="C4491" s="1" t="s">
        <v>7851</v>
      </c>
      <c r="D4491" s="1" t="s">
        <v>380</v>
      </c>
      <c r="E4491" s="1" t="s">
        <v>8595</v>
      </c>
      <c r="F4491" s="3">
        <v>4</v>
      </c>
      <c r="G4491" s="3">
        <v>4</v>
      </c>
      <c r="H4491" s="3">
        <v>2</v>
      </c>
      <c r="I4491" s="3">
        <v>3</v>
      </c>
      <c r="J4491" s="3">
        <v>3</v>
      </c>
      <c r="K4491" s="3">
        <v>4</v>
      </c>
      <c r="L4491" s="3">
        <v>3</v>
      </c>
      <c r="M4491" s="1" t="s">
        <v>11</v>
      </c>
      <c r="N4491" s="1" t="s">
        <v>18</v>
      </c>
      <c r="O4491" s="1" t="s">
        <v>2301</v>
      </c>
      <c r="P4491" s="1" t="s">
        <v>15</v>
      </c>
      <c r="Q4491" s="1" t="s">
        <v>16</v>
      </c>
      <c r="R4491" s="1" t="s">
        <v>16</v>
      </c>
      <c r="S4491" s="1" t="s">
        <v>16</v>
      </c>
    </row>
    <row r="4492" spans="1:19">
      <c r="A4492" s="1" t="s">
        <v>0</v>
      </c>
      <c r="B4492" s="1" t="s">
        <v>355</v>
      </c>
      <c r="C4492" s="1" t="s">
        <v>8547</v>
      </c>
      <c r="D4492" s="1" t="s">
        <v>435</v>
      </c>
      <c r="E4492" s="1" t="s">
        <v>8596</v>
      </c>
      <c r="F4492" s="3">
        <v>5</v>
      </c>
      <c r="G4492" s="3">
        <v>5</v>
      </c>
      <c r="H4492" s="3">
        <v>5</v>
      </c>
      <c r="I4492" s="3">
        <v>5</v>
      </c>
      <c r="J4492" s="3">
        <v>4</v>
      </c>
      <c r="K4492" s="3">
        <v>5</v>
      </c>
      <c r="L4492" s="3">
        <v>5</v>
      </c>
      <c r="M4492" s="1" t="s">
        <v>11</v>
      </c>
      <c r="N4492" s="1" t="s">
        <v>18</v>
      </c>
      <c r="O4492" s="1" t="s">
        <v>2194</v>
      </c>
      <c r="P4492" s="1" t="s">
        <v>15</v>
      </c>
      <c r="Q4492" s="1" t="s">
        <v>16</v>
      </c>
      <c r="R4492" s="1" t="s">
        <v>16</v>
      </c>
      <c r="S4492" s="1" t="s">
        <v>16</v>
      </c>
    </row>
    <row r="4493" spans="1:19">
      <c r="A4493" s="1" t="s">
        <v>0</v>
      </c>
      <c r="B4493" s="1" t="s">
        <v>355</v>
      </c>
      <c r="C4493" s="1" t="s">
        <v>7833</v>
      </c>
      <c r="D4493" s="1" t="s">
        <v>366</v>
      </c>
      <c r="E4493" s="1" t="s">
        <v>8597</v>
      </c>
      <c r="F4493" s="3">
        <v>5</v>
      </c>
      <c r="G4493" s="3">
        <v>5</v>
      </c>
      <c r="H4493" s="3">
        <v>5</v>
      </c>
      <c r="I4493" s="3">
        <v>5</v>
      </c>
      <c r="J4493" s="3">
        <v>5</v>
      </c>
      <c r="K4493" s="3">
        <v>5</v>
      </c>
      <c r="L4493" s="3">
        <v>5</v>
      </c>
      <c r="M4493" s="1" t="s">
        <v>11</v>
      </c>
      <c r="N4493" s="1" t="s">
        <v>13</v>
      </c>
      <c r="O4493" s="1" t="s">
        <v>1904</v>
      </c>
      <c r="P4493" s="1" t="s">
        <v>15</v>
      </c>
      <c r="Q4493" s="1" t="s">
        <v>16</v>
      </c>
      <c r="R4493" s="1" t="s">
        <v>16</v>
      </c>
      <c r="S4493" s="1" t="s">
        <v>16</v>
      </c>
    </row>
    <row r="4494" spans="1:19">
      <c r="A4494" s="1" t="s">
        <v>0</v>
      </c>
      <c r="B4494" s="1" t="s">
        <v>355</v>
      </c>
      <c r="C4494" s="1" t="s">
        <v>8065</v>
      </c>
      <c r="D4494" s="1" t="s">
        <v>421</v>
      </c>
      <c r="E4494" s="1" t="s">
        <v>8598</v>
      </c>
      <c r="F4494" s="3">
        <v>5</v>
      </c>
      <c r="G4494" s="3">
        <v>5</v>
      </c>
      <c r="H4494" s="3">
        <v>5</v>
      </c>
      <c r="I4494" s="3">
        <v>4</v>
      </c>
      <c r="J4494" s="3">
        <v>4</v>
      </c>
      <c r="K4494" s="3">
        <v>5</v>
      </c>
      <c r="L4494" s="3">
        <v>5</v>
      </c>
      <c r="M4494" s="1" t="s">
        <v>11</v>
      </c>
      <c r="N4494" s="1" t="s">
        <v>28</v>
      </c>
      <c r="O4494" s="1" t="s">
        <v>2591</v>
      </c>
      <c r="P4494" s="1" t="s">
        <v>15</v>
      </c>
      <c r="Q4494" s="1" t="s">
        <v>16</v>
      </c>
      <c r="R4494" s="1" t="s">
        <v>16</v>
      </c>
      <c r="S4494" s="1" t="s">
        <v>16</v>
      </c>
    </row>
    <row r="4495" spans="1:19">
      <c r="A4495" s="1" t="s">
        <v>0</v>
      </c>
      <c r="B4495" s="1" t="s">
        <v>355</v>
      </c>
      <c r="C4495" s="1" t="s">
        <v>7807</v>
      </c>
      <c r="D4495" s="1" t="s">
        <v>1277</v>
      </c>
      <c r="E4495" s="1" t="s">
        <v>8599</v>
      </c>
      <c r="F4495" s="3">
        <v>5</v>
      </c>
      <c r="G4495" s="3">
        <v>5</v>
      </c>
      <c r="H4495" s="3">
        <v>5</v>
      </c>
      <c r="I4495" s="3">
        <v>5</v>
      </c>
      <c r="J4495" s="3">
        <v>5</v>
      </c>
      <c r="K4495" s="3">
        <v>5</v>
      </c>
      <c r="L4495" s="3">
        <v>5</v>
      </c>
      <c r="M4495" s="1" t="s">
        <v>11</v>
      </c>
      <c r="N4495" s="1" t="s">
        <v>18</v>
      </c>
      <c r="O4495" s="1" t="s">
        <v>1922</v>
      </c>
      <c r="P4495" s="1" t="s">
        <v>15</v>
      </c>
      <c r="Q4495" s="1" t="s">
        <v>16</v>
      </c>
      <c r="R4495" s="1" t="s">
        <v>16</v>
      </c>
      <c r="S4495" s="1" t="s">
        <v>16</v>
      </c>
    </row>
    <row r="4496" spans="1:19">
      <c r="A4496" s="1" t="s">
        <v>0</v>
      </c>
      <c r="B4496" s="1" t="s">
        <v>355</v>
      </c>
      <c r="C4496" s="1" t="s">
        <v>7826</v>
      </c>
      <c r="D4496" s="1" t="s">
        <v>363</v>
      </c>
      <c r="E4496" s="1" t="s">
        <v>8600</v>
      </c>
      <c r="F4496" s="3">
        <v>4</v>
      </c>
      <c r="G4496" s="3">
        <v>4</v>
      </c>
      <c r="H4496" s="3">
        <v>3</v>
      </c>
      <c r="I4496" s="3">
        <v>4</v>
      </c>
      <c r="J4496" s="3">
        <v>4</v>
      </c>
      <c r="K4496" s="3">
        <v>3</v>
      </c>
      <c r="L4496" s="3">
        <v>3</v>
      </c>
      <c r="M4496" s="1" t="s">
        <v>11</v>
      </c>
      <c r="N4496" s="1" t="s">
        <v>18</v>
      </c>
      <c r="O4496" s="1" t="s">
        <v>1766</v>
      </c>
      <c r="P4496" s="1" t="s">
        <v>15</v>
      </c>
      <c r="Q4496" s="1" t="s">
        <v>16</v>
      </c>
      <c r="R4496" s="1" t="s">
        <v>16</v>
      </c>
      <c r="S4496" s="1" t="s">
        <v>16</v>
      </c>
    </row>
    <row r="4497" spans="1:19">
      <c r="A4497" s="1" t="s">
        <v>0</v>
      </c>
      <c r="B4497" s="1" t="s">
        <v>355</v>
      </c>
      <c r="C4497" s="1" t="s">
        <v>7816</v>
      </c>
      <c r="D4497" s="1" t="s">
        <v>377</v>
      </c>
      <c r="E4497" s="1" t="s">
        <v>8601</v>
      </c>
      <c r="F4497" s="3">
        <v>5</v>
      </c>
      <c r="G4497" s="3">
        <v>5</v>
      </c>
      <c r="H4497" s="3">
        <v>4</v>
      </c>
      <c r="I4497" s="3">
        <v>5</v>
      </c>
      <c r="J4497" s="3">
        <v>5</v>
      </c>
      <c r="K4497" s="3">
        <v>5</v>
      </c>
      <c r="L4497" s="3">
        <v>5</v>
      </c>
      <c r="M4497" s="1" t="s">
        <v>11</v>
      </c>
      <c r="N4497" s="1" t="s">
        <v>18</v>
      </c>
      <c r="O4497" s="1" t="s">
        <v>2177</v>
      </c>
      <c r="P4497" s="1" t="s">
        <v>15</v>
      </c>
      <c r="Q4497" s="1" t="s">
        <v>16</v>
      </c>
      <c r="R4497" s="1" t="s">
        <v>16</v>
      </c>
      <c r="S4497" s="1" t="s">
        <v>16</v>
      </c>
    </row>
    <row r="4498" spans="1:19">
      <c r="A4498" s="1" t="s">
        <v>0</v>
      </c>
      <c r="B4498" s="1" t="s">
        <v>355</v>
      </c>
      <c r="C4498" s="1" t="s">
        <v>7959</v>
      </c>
      <c r="D4498" s="1" t="s">
        <v>395</v>
      </c>
      <c r="E4498" s="1" t="s">
        <v>8602</v>
      </c>
      <c r="F4498" s="3">
        <v>5</v>
      </c>
      <c r="G4498" s="3">
        <v>5</v>
      </c>
      <c r="H4498" s="3">
        <v>5</v>
      </c>
      <c r="I4498" s="3">
        <v>5</v>
      </c>
      <c r="J4498" s="3">
        <v>5</v>
      </c>
      <c r="K4498" s="3">
        <v>5</v>
      </c>
      <c r="L4498" s="3">
        <v>5</v>
      </c>
      <c r="M4498" s="1" t="s">
        <v>11</v>
      </c>
      <c r="N4498" s="1" t="s">
        <v>13</v>
      </c>
      <c r="O4498" s="1" t="s">
        <v>1932</v>
      </c>
      <c r="P4498" s="1" t="s">
        <v>15</v>
      </c>
      <c r="Q4498" s="1" t="s">
        <v>16</v>
      </c>
      <c r="R4498" s="1" t="s">
        <v>16</v>
      </c>
      <c r="S4498" s="1" t="s">
        <v>16</v>
      </c>
    </row>
    <row r="4499" spans="1:19">
      <c r="A4499" s="1" t="s">
        <v>0</v>
      </c>
      <c r="B4499" s="1" t="s">
        <v>355</v>
      </c>
      <c r="C4499" s="1" t="s">
        <v>7819</v>
      </c>
      <c r="D4499" s="1" t="s">
        <v>384</v>
      </c>
      <c r="E4499" s="1" t="s">
        <v>8603</v>
      </c>
      <c r="F4499" s="3">
        <v>4</v>
      </c>
      <c r="G4499" s="3">
        <v>4</v>
      </c>
      <c r="H4499" s="3">
        <v>3</v>
      </c>
      <c r="I4499" s="3">
        <v>4</v>
      </c>
      <c r="J4499" s="3">
        <v>3</v>
      </c>
      <c r="K4499" s="3">
        <v>4</v>
      </c>
      <c r="L4499" s="3">
        <v>4</v>
      </c>
      <c r="M4499" s="1" t="s">
        <v>11</v>
      </c>
      <c r="N4499" s="1" t="s">
        <v>28</v>
      </c>
      <c r="O4499" s="1" t="s">
        <v>1997</v>
      </c>
      <c r="P4499" s="1" t="s">
        <v>15</v>
      </c>
      <c r="Q4499" s="1" t="s">
        <v>16</v>
      </c>
      <c r="R4499" s="1" t="s">
        <v>16</v>
      </c>
      <c r="S4499" s="1" t="s">
        <v>16</v>
      </c>
    </row>
    <row r="4500" spans="1:19">
      <c r="A4500" s="1" t="s">
        <v>0</v>
      </c>
      <c r="B4500" s="1" t="s">
        <v>355</v>
      </c>
      <c r="C4500" s="1" t="s">
        <v>7903</v>
      </c>
      <c r="D4500" s="1" t="s">
        <v>391</v>
      </c>
      <c r="E4500" s="1" t="s">
        <v>8604</v>
      </c>
      <c r="F4500" s="3">
        <v>5</v>
      </c>
      <c r="G4500" s="3">
        <v>5</v>
      </c>
      <c r="H4500" s="3">
        <v>5</v>
      </c>
      <c r="I4500" s="3">
        <v>5</v>
      </c>
      <c r="J4500" s="3">
        <v>5</v>
      </c>
      <c r="K4500" s="3">
        <v>5</v>
      </c>
      <c r="L4500" s="3">
        <v>5</v>
      </c>
      <c r="M4500" s="1" t="s">
        <v>11</v>
      </c>
      <c r="N4500" s="1" t="s">
        <v>28</v>
      </c>
      <c r="O4500" s="1" t="s">
        <v>2387</v>
      </c>
      <c r="P4500" s="1" t="s">
        <v>8605</v>
      </c>
      <c r="Q4500" s="1" t="s">
        <v>22</v>
      </c>
      <c r="R4500" s="1" t="s">
        <v>21</v>
      </c>
      <c r="S4500" s="1" t="s">
        <v>16</v>
      </c>
    </row>
    <row r="4501" spans="1:19">
      <c r="A4501" s="1" t="s">
        <v>0</v>
      </c>
      <c r="B4501" s="1" t="s">
        <v>355</v>
      </c>
      <c r="C4501" s="1" t="s">
        <v>7998</v>
      </c>
      <c r="D4501" s="1" t="s">
        <v>408</v>
      </c>
      <c r="E4501" s="1" t="s">
        <v>8606</v>
      </c>
      <c r="F4501" s="3">
        <v>3</v>
      </c>
      <c r="G4501" s="3">
        <v>3</v>
      </c>
      <c r="H4501" s="3">
        <v>3</v>
      </c>
      <c r="I4501" s="3">
        <v>3</v>
      </c>
      <c r="J4501" s="3">
        <v>3</v>
      </c>
      <c r="K4501" s="3">
        <v>2</v>
      </c>
      <c r="L4501" s="3">
        <v>5</v>
      </c>
      <c r="M4501" s="1" t="s">
        <v>11</v>
      </c>
      <c r="N4501" s="1" t="s">
        <v>18</v>
      </c>
      <c r="O4501" s="1" t="s">
        <v>1665</v>
      </c>
      <c r="P4501" s="1" t="s">
        <v>15</v>
      </c>
      <c r="Q4501" s="1" t="s">
        <v>16</v>
      </c>
      <c r="R4501" s="1" t="s">
        <v>16</v>
      </c>
      <c r="S4501" s="1" t="s">
        <v>16</v>
      </c>
    </row>
    <row r="4502" spans="1:19">
      <c r="A4502" s="1" t="s">
        <v>0</v>
      </c>
      <c r="B4502" s="1" t="s">
        <v>355</v>
      </c>
      <c r="C4502" s="1" t="s">
        <v>8339</v>
      </c>
      <c r="D4502" s="1" t="s">
        <v>1310</v>
      </c>
      <c r="E4502" s="1" t="s">
        <v>8607</v>
      </c>
      <c r="F4502" s="3">
        <v>5</v>
      </c>
      <c r="G4502" s="3">
        <v>5</v>
      </c>
      <c r="H4502" s="3">
        <v>5</v>
      </c>
      <c r="I4502" s="3">
        <v>5</v>
      </c>
      <c r="J4502" s="3">
        <v>5</v>
      </c>
      <c r="K4502" s="3">
        <v>4</v>
      </c>
      <c r="L4502" s="3">
        <v>4</v>
      </c>
      <c r="M4502" s="1" t="s">
        <v>11</v>
      </c>
      <c r="N4502" s="1" t="s">
        <v>18</v>
      </c>
      <c r="O4502" s="1" t="s">
        <v>1705</v>
      </c>
      <c r="P4502" s="1" t="s">
        <v>8608</v>
      </c>
      <c r="Q4502" s="1" t="s">
        <v>69</v>
      </c>
      <c r="R4502" s="1" t="s">
        <v>36</v>
      </c>
      <c r="S4502" s="1" t="s">
        <v>16</v>
      </c>
    </row>
    <row r="4503" spans="1:19">
      <c r="A4503" s="1" t="s">
        <v>0</v>
      </c>
      <c r="B4503" s="1" t="s">
        <v>355</v>
      </c>
      <c r="C4503" s="1" t="s">
        <v>8609</v>
      </c>
      <c r="D4503" s="1" t="s">
        <v>8610</v>
      </c>
      <c r="E4503" s="1" t="s">
        <v>8611</v>
      </c>
      <c r="F4503" s="3">
        <v>4</v>
      </c>
      <c r="G4503" s="3">
        <v>3</v>
      </c>
      <c r="H4503" s="3">
        <v>4</v>
      </c>
      <c r="I4503" s="3">
        <v>3</v>
      </c>
      <c r="J4503" s="3">
        <v>3</v>
      </c>
      <c r="K4503" s="3">
        <v>2</v>
      </c>
      <c r="L4503" s="3">
        <v>3</v>
      </c>
      <c r="M4503" s="1" t="s">
        <v>11</v>
      </c>
      <c r="N4503" s="1" t="s">
        <v>31</v>
      </c>
      <c r="O4503" s="1" t="s">
        <v>3368</v>
      </c>
      <c r="P4503" s="1" t="s">
        <v>15</v>
      </c>
      <c r="Q4503" s="1" t="s">
        <v>16</v>
      </c>
      <c r="R4503" s="1" t="s">
        <v>16</v>
      </c>
      <c r="S4503" s="1" t="s">
        <v>16</v>
      </c>
    </row>
    <row r="4504" spans="1:19">
      <c r="A4504" s="1" t="s">
        <v>0</v>
      </c>
      <c r="B4504" s="1" t="s">
        <v>355</v>
      </c>
      <c r="C4504" s="1" t="s">
        <v>7803</v>
      </c>
      <c r="D4504" s="1" t="s">
        <v>359</v>
      </c>
      <c r="E4504" s="1" t="s">
        <v>8612</v>
      </c>
      <c r="F4504" s="3">
        <v>5</v>
      </c>
      <c r="G4504" s="3">
        <v>5</v>
      </c>
      <c r="H4504" s="3">
        <v>4</v>
      </c>
      <c r="I4504" s="3">
        <v>5</v>
      </c>
      <c r="J4504" s="3">
        <v>5</v>
      </c>
      <c r="K4504" s="3">
        <v>5</v>
      </c>
      <c r="L4504" s="3">
        <v>5</v>
      </c>
      <c r="M4504" s="1" t="s">
        <v>11</v>
      </c>
      <c r="N4504" s="1" t="s">
        <v>18</v>
      </c>
      <c r="O4504" s="1" t="s">
        <v>2414</v>
      </c>
      <c r="P4504" s="1" t="s">
        <v>8613</v>
      </c>
      <c r="Q4504" s="1" t="s">
        <v>55</v>
      </c>
      <c r="R4504" s="1" t="s">
        <v>36</v>
      </c>
      <c r="S4504" s="1" t="s">
        <v>16</v>
      </c>
    </row>
    <row r="4505" spans="1:19">
      <c r="A4505" s="1" t="s">
        <v>0</v>
      </c>
      <c r="B4505" s="1" t="s">
        <v>355</v>
      </c>
      <c r="C4505" s="1" t="s">
        <v>7819</v>
      </c>
      <c r="D4505" s="1" t="s">
        <v>384</v>
      </c>
      <c r="E4505" s="1" t="s">
        <v>8614</v>
      </c>
      <c r="F4505" s="3">
        <v>5</v>
      </c>
      <c r="G4505" s="3">
        <v>4</v>
      </c>
      <c r="H4505" s="3">
        <v>3</v>
      </c>
      <c r="I4505" s="3">
        <v>4</v>
      </c>
      <c r="J4505" s="3">
        <v>4</v>
      </c>
      <c r="K4505" s="3">
        <v>5</v>
      </c>
      <c r="L4505" s="3">
        <v>5</v>
      </c>
      <c r="M4505" s="1" t="s">
        <v>11</v>
      </c>
      <c r="N4505" s="1" t="s">
        <v>18</v>
      </c>
      <c r="O4505" s="1" t="s">
        <v>2301</v>
      </c>
      <c r="P4505" s="1" t="s">
        <v>1275</v>
      </c>
      <c r="Q4505" s="1" t="s">
        <v>22</v>
      </c>
      <c r="R4505" s="1" t="s">
        <v>21</v>
      </c>
      <c r="S4505" s="1" t="s">
        <v>16</v>
      </c>
    </row>
    <row r="4506" spans="1:19">
      <c r="A4506" s="1" t="s">
        <v>0</v>
      </c>
      <c r="B4506" s="1" t="s">
        <v>355</v>
      </c>
      <c r="C4506" s="1" t="s">
        <v>8230</v>
      </c>
      <c r="D4506" s="1" t="s">
        <v>456</v>
      </c>
      <c r="E4506" s="1" t="s">
        <v>8615</v>
      </c>
      <c r="F4506" s="3">
        <v>5</v>
      </c>
      <c r="G4506" s="3">
        <v>5</v>
      </c>
      <c r="H4506" s="3">
        <v>5</v>
      </c>
      <c r="I4506" s="3">
        <v>5</v>
      </c>
      <c r="J4506" s="3">
        <v>5</v>
      </c>
      <c r="K4506" s="3">
        <v>5</v>
      </c>
      <c r="L4506" s="3">
        <v>5</v>
      </c>
      <c r="M4506" s="1" t="s">
        <v>11</v>
      </c>
      <c r="N4506" s="1" t="s">
        <v>18</v>
      </c>
      <c r="O4506" s="1" t="s">
        <v>2116</v>
      </c>
      <c r="P4506" s="1" t="s">
        <v>8616</v>
      </c>
      <c r="Q4506" s="1" t="s">
        <v>20</v>
      </c>
      <c r="R4506" s="1" t="s">
        <v>21</v>
      </c>
      <c r="S4506" s="1" t="s">
        <v>16</v>
      </c>
    </row>
    <row r="4507" spans="1:19">
      <c r="A4507" s="1" t="s">
        <v>0</v>
      </c>
      <c r="B4507" s="1" t="s">
        <v>355</v>
      </c>
      <c r="C4507" s="1" t="s">
        <v>7952</v>
      </c>
      <c r="D4507" s="1" t="s">
        <v>1299</v>
      </c>
      <c r="E4507" s="1" t="s">
        <v>8617</v>
      </c>
      <c r="F4507" s="3">
        <v>5</v>
      </c>
      <c r="G4507" s="3">
        <v>5</v>
      </c>
      <c r="H4507" s="3">
        <v>5</v>
      </c>
      <c r="I4507" s="3">
        <v>5</v>
      </c>
      <c r="J4507" s="3">
        <v>5</v>
      </c>
      <c r="K4507" s="3">
        <v>5</v>
      </c>
      <c r="L4507" s="3">
        <v>5</v>
      </c>
      <c r="M4507" s="1" t="s">
        <v>11</v>
      </c>
      <c r="N4507" s="1" t="s">
        <v>28</v>
      </c>
      <c r="O4507" s="1" t="s">
        <v>2591</v>
      </c>
      <c r="P4507" s="1" t="s">
        <v>400</v>
      </c>
      <c r="Q4507" s="1" t="s">
        <v>37</v>
      </c>
      <c r="R4507" s="1" t="s">
        <v>36</v>
      </c>
      <c r="S4507" s="1" t="s">
        <v>16</v>
      </c>
    </row>
    <row r="4508" spans="1:19">
      <c r="A4508" s="1" t="s">
        <v>0</v>
      </c>
      <c r="B4508" s="1" t="s">
        <v>355</v>
      </c>
      <c r="C4508" s="1" t="s">
        <v>7803</v>
      </c>
      <c r="D4508" s="1" t="s">
        <v>359</v>
      </c>
      <c r="E4508" s="1" t="s">
        <v>8618</v>
      </c>
      <c r="F4508" s="3">
        <v>5</v>
      </c>
      <c r="G4508" s="3">
        <v>5</v>
      </c>
      <c r="H4508" s="3">
        <v>5</v>
      </c>
      <c r="I4508" s="3">
        <v>5</v>
      </c>
      <c r="J4508" s="3">
        <v>5</v>
      </c>
      <c r="K4508" s="3">
        <v>5</v>
      </c>
      <c r="L4508" s="3">
        <v>5</v>
      </c>
      <c r="M4508" s="1" t="s">
        <v>11</v>
      </c>
      <c r="N4508" s="1" t="s">
        <v>31</v>
      </c>
      <c r="O4508" s="1" t="s">
        <v>2524</v>
      </c>
      <c r="P4508" s="1" t="s">
        <v>8619</v>
      </c>
      <c r="Q4508" s="1" t="s">
        <v>55</v>
      </c>
      <c r="R4508" s="1" t="s">
        <v>21</v>
      </c>
      <c r="S4508" s="1" t="s">
        <v>16</v>
      </c>
    </row>
    <row r="4509" spans="1:19">
      <c r="A4509" s="1" t="s">
        <v>0</v>
      </c>
      <c r="B4509" s="1" t="s">
        <v>355</v>
      </c>
      <c r="C4509" s="1" t="s">
        <v>7962</v>
      </c>
      <c r="D4509" s="1" t="s">
        <v>1298</v>
      </c>
      <c r="E4509" s="1" t="s">
        <v>8620</v>
      </c>
      <c r="F4509" s="3">
        <v>5</v>
      </c>
      <c r="G4509" s="3">
        <v>5</v>
      </c>
      <c r="H4509" s="3">
        <v>5</v>
      </c>
      <c r="I4509" s="3">
        <v>5</v>
      </c>
      <c r="J4509" s="3">
        <v>5</v>
      </c>
      <c r="K4509" s="3">
        <v>5</v>
      </c>
      <c r="L4509" s="3" t="s">
        <v>1650</v>
      </c>
      <c r="M4509" s="1" t="s">
        <v>11</v>
      </c>
      <c r="N4509" s="1" t="s">
        <v>28</v>
      </c>
      <c r="O4509" s="1" t="s">
        <v>2098</v>
      </c>
      <c r="P4509" s="1" t="s">
        <v>8621</v>
      </c>
      <c r="Q4509" s="1" t="s">
        <v>69</v>
      </c>
      <c r="R4509" s="1" t="s">
        <v>36</v>
      </c>
      <c r="S4509" s="1" t="s">
        <v>16</v>
      </c>
    </row>
    <row r="4510" spans="1:19">
      <c r="A4510" s="1" t="s">
        <v>0</v>
      </c>
      <c r="B4510" s="1" t="s">
        <v>355</v>
      </c>
      <c r="C4510" s="1" t="s">
        <v>7810</v>
      </c>
      <c r="D4510" s="1" t="s">
        <v>419</v>
      </c>
      <c r="E4510" s="1" t="s">
        <v>8622</v>
      </c>
      <c r="F4510" s="3">
        <v>5</v>
      </c>
      <c r="G4510" s="3">
        <v>5</v>
      </c>
      <c r="H4510" s="3">
        <v>5</v>
      </c>
      <c r="I4510" s="3">
        <v>5</v>
      </c>
      <c r="J4510" s="3">
        <v>5</v>
      </c>
      <c r="K4510" s="3">
        <v>5</v>
      </c>
      <c r="L4510" s="3">
        <v>5</v>
      </c>
      <c r="M4510" s="1" t="s">
        <v>11</v>
      </c>
      <c r="N4510" s="1" t="s">
        <v>31</v>
      </c>
      <c r="O4510" s="1" t="s">
        <v>2128</v>
      </c>
      <c r="P4510" s="1" t="s">
        <v>15</v>
      </c>
      <c r="Q4510" s="1" t="s">
        <v>16</v>
      </c>
      <c r="R4510" s="1" t="s">
        <v>16</v>
      </c>
      <c r="S4510" s="1" t="s">
        <v>16</v>
      </c>
    </row>
    <row r="4511" spans="1:19">
      <c r="A4511" s="1" t="s">
        <v>0</v>
      </c>
      <c r="B4511" s="1" t="s">
        <v>355</v>
      </c>
      <c r="C4511" s="1" t="s">
        <v>7801</v>
      </c>
      <c r="D4511" s="1" t="s">
        <v>422</v>
      </c>
      <c r="E4511" s="1" t="s">
        <v>8623</v>
      </c>
      <c r="F4511" s="3">
        <v>1</v>
      </c>
      <c r="G4511" s="3">
        <v>2</v>
      </c>
      <c r="H4511" s="3">
        <v>3</v>
      </c>
      <c r="I4511" s="3">
        <v>1</v>
      </c>
      <c r="J4511" s="3">
        <v>1</v>
      </c>
      <c r="K4511" s="3">
        <v>3</v>
      </c>
      <c r="L4511" s="3">
        <v>2</v>
      </c>
      <c r="M4511" s="1" t="s">
        <v>11</v>
      </c>
      <c r="N4511" s="1" t="s">
        <v>18</v>
      </c>
      <c r="O4511" s="1" t="s">
        <v>2177</v>
      </c>
      <c r="P4511" s="1" t="s">
        <v>15</v>
      </c>
      <c r="Q4511" s="1" t="s">
        <v>16</v>
      </c>
      <c r="R4511" s="1" t="s">
        <v>16</v>
      </c>
      <c r="S4511" s="1" t="s">
        <v>16</v>
      </c>
    </row>
    <row r="4512" spans="1:19">
      <c r="A4512" s="1" t="s">
        <v>0</v>
      </c>
      <c r="B4512" s="1" t="s">
        <v>355</v>
      </c>
      <c r="C4512" s="1" t="s">
        <v>7952</v>
      </c>
      <c r="D4512" s="1" t="s">
        <v>1299</v>
      </c>
      <c r="E4512" s="1" t="s">
        <v>8624</v>
      </c>
      <c r="F4512" s="3">
        <v>5</v>
      </c>
      <c r="G4512" s="3">
        <v>5</v>
      </c>
      <c r="H4512" s="3">
        <v>4</v>
      </c>
      <c r="I4512" s="3">
        <v>4</v>
      </c>
      <c r="J4512" s="3">
        <v>4</v>
      </c>
      <c r="K4512" s="3">
        <v>5</v>
      </c>
      <c r="L4512" s="3">
        <v>5</v>
      </c>
      <c r="M4512" s="1" t="s">
        <v>11</v>
      </c>
      <c r="N4512" s="1" t="s">
        <v>28</v>
      </c>
      <c r="O4512" s="1" t="s">
        <v>1961</v>
      </c>
      <c r="P4512" s="1" t="s">
        <v>8625</v>
      </c>
      <c r="Q4512" s="1" t="s">
        <v>55</v>
      </c>
      <c r="R4512" s="1" t="s">
        <v>21</v>
      </c>
      <c r="S4512" s="1" t="s">
        <v>16</v>
      </c>
    </row>
    <row r="4513" spans="1:19">
      <c r="A4513" s="1" t="s">
        <v>0</v>
      </c>
      <c r="B4513" s="1" t="s">
        <v>355</v>
      </c>
      <c r="C4513" s="1" t="s">
        <v>7816</v>
      </c>
      <c r="D4513" s="1" t="s">
        <v>377</v>
      </c>
      <c r="E4513" s="1" t="s">
        <v>8626</v>
      </c>
      <c r="F4513" s="3">
        <v>5</v>
      </c>
      <c r="G4513" s="3">
        <v>4</v>
      </c>
      <c r="H4513" s="3">
        <v>4</v>
      </c>
      <c r="I4513" s="3">
        <v>4</v>
      </c>
      <c r="J4513" s="3">
        <v>5</v>
      </c>
      <c r="K4513" s="3">
        <v>5</v>
      </c>
      <c r="L4513" s="3">
        <v>5</v>
      </c>
      <c r="M4513" s="1" t="s">
        <v>11</v>
      </c>
      <c r="N4513" s="1" t="s">
        <v>28</v>
      </c>
      <c r="O4513" s="1" t="s">
        <v>1673</v>
      </c>
      <c r="P4513" s="1" t="s">
        <v>8627</v>
      </c>
      <c r="Q4513" s="1" t="s">
        <v>22</v>
      </c>
      <c r="R4513" s="1" t="s">
        <v>21</v>
      </c>
      <c r="S4513" s="1" t="s">
        <v>16</v>
      </c>
    </row>
    <row r="4514" spans="1:19">
      <c r="A4514" s="1" t="s">
        <v>0</v>
      </c>
      <c r="B4514" s="1" t="s">
        <v>355</v>
      </c>
      <c r="C4514" s="1" t="s">
        <v>7936</v>
      </c>
      <c r="D4514" s="1" t="s">
        <v>7937</v>
      </c>
      <c r="E4514" s="1" t="s">
        <v>8628</v>
      </c>
      <c r="F4514" s="3">
        <v>5</v>
      </c>
      <c r="G4514" s="3">
        <v>5</v>
      </c>
      <c r="H4514" s="3">
        <v>5</v>
      </c>
      <c r="I4514" s="3">
        <v>5</v>
      </c>
      <c r="J4514" s="3">
        <v>5</v>
      </c>
      <c r="K4514" s="3">
        <v>5</v>
      </c>
      <c r="L4514" s="3">
        <v>5</v>
      </c>
      <c r="M4514" s="1" t="s">
        <v>11</v>
      </c>
      <c r="N4514" s="1" t="s">
        <v>18</v>
      </c>
      <c r="O4514" s="1" t="s">
        <v>1683</v>
      </c>
      <c r="P4514" s="1" t="s">
        <v>1306</v>
      </c>
      <c r="Q4514" s="1" t="s">
        <v>37</v>
      </c>
      <c r="R4514" s="1" t="s">
        <v>36</v>
      </c>
      <c r="S4514" s="1" t="s">
        <v>16</v>
      </c>
    </row>
    <row r="4515" spans="1:19">
      <c r="A4515" s="1" t="s">
        <v>0</v>
      </c>
      <c r="B4515" s="1" t="s">
        <v>355</v>
      </c>
      <c r="C4515" s="1" t="s">
        <v>7837</v>
      </c>
      <c r="D4515" s="1" t="s">
        <v>373</v>
      </c>
      <c r="E4515" s="1" t="s">
        <v>8629</v>
      </c>
      <c r="F4515" s="3">
        <v>4</v>
      </c>
      <c r="G4515" s="3">
        <v>4</v>
      </c>
      <c r="H4515" s="3">
        <v>5</v>
      </c>
      <c r="I4515" s="3">
        <v>4</v>
      </c>
      <c r="J4515" s="3">
        <v>4</v>
      </c>
      <c r="K4515" s="3">
        <v>4</v>
      </c>
      <c r="L4515" s="3">
        <v>5</v>
      </c>
      <c r="M4515" s="1" t="s">
        <v>11</v>
      </c>
      <c r="N4515" s="1" t="s">
        <v>28</v>
      </c>
      <c r="O4515" s="1" t="s">
        <v>2542</v>
      </c>
      <c r="P4515" s="1" t="s">
        <v>8630</v>
      </c>
      <c r="Q4515" s="1" t="s">
        <v>37</v>
      </c>
      <c r="R4515" s="1" t="s">
        <v>36</v>
      </c>
      <c r="S4515" s="1" t="s">
        <v>16</v>
      </c>
    </row>
    <row r="4516" spans="1:19">
      <c r="A4516" s="1" t="s">
        <v>0</v>
      </c>
      <c r="B4516" s="1" t="s">
        <v>355</v>
      </c>
      <c r="C4516" s="1" t="s">
        <v>7952</v>
      </c>
      <c r="D4516" s="1" t="s">
        <v>1299</v>
      </c>
      <c r="E4516" s="1" t="s">
        <v>8631</v>
      </c>
      <c r="F4516" s="3">
        <v>5</v>
      </c>
      <c r="G4516" s="3">
        <v>5</v>
      </c>
      <c r="H4516" s="3">
        <v>4</v>
      </c>
      <c r="I4516" s="3">
        <v>5</v>
      </c>
      <c r="J4516" s="3">
        <v>5</v>
      </c>
      <c r="K4516" s="3">
        <v>5</v>
      </c>
      <c r="L4516" s="3">
        <v>5</v>
      </c>
      <c r="M4516" s="1" t="s">
        <v>11</v>
      </c>
      <c r="N4516" s="1" t="s">
        <v>18</v>
      </c>
      <c r="O4516" s="1" t="s">
        <v>1863</v>
      </c>
      <c r="P4516" s="1" t="s">
        <v>15</v>
      </c>
      <c r="Q4516" s="1" t="s">
        <v>16</v>
      </c>
      <c r="R4516" s="1" t="s">
        <v>16</v>
      </c>
      <c r="S4516" s="1" t="s">
        <v>16</v>
      </c>
    </row>
    <row r="4517" spans="1:19">
      <c r="A4517" s="1" t="s">
        <v>0</v>
      </c>
      <c r="B4517" s="1" t="s">
        <v>355</v>
      </c>
      <c r="C4517" s="1" t="s">
        <v>7959</v>
      </c>
      <c r="D4517" s="1" t="s">
        <v>395</v>
      </c>
      <c r="E4517" s="1" t="s">
        <v>8632</v>
      </c>
      <c r="F4517" s="3">
        <v>5</v>
      </c>
      <c r="G4517" s="3">
        <v>5</v>
      </c>
      <c r="H4517" s="3">
        <v>4</v>
      </c>
      <c r="I4517" s="3">
        <v>5</v>
      </c>
      <c r="J4517" s="3">
        <v>5</v>
      </c>
      <c r="K4517" s="3">
        <v>5</v>
      </c>
      <c r="L4517" s="3">
        <v>5</v>
      </c>
      <c r="M4517" s="1" t="s">
        <v>11</v>
      </c>
      <c r="N4517" s="1" t="s">
        <v>18</v>
      </c>
      <c r="O4517" s="1" t="s">
        <v>3397</v>
      </c>
      <c r="P4517" s="1" t="s">
        <v>8633</v>
      </c>
      <c r="Q4517" s="1" t="s">
        <v>37</v>
      </c>
      <c r="R4517" s="1" t="s">
        <v>36</v>
      </c>
      <c r="S4517" s="1" t="s">
        <v>16</v>
      </c>
    </row>
    <row r="4518" spans="1:19">
      <c r="A4518" s="1" t="s">
        <v>0</v>
      </c>
      <c r="B4518" s="1" t="s">
        <v>355</v>
      </c>
      <c r="C4518" s="1" t="s">
        <v>8572</v>
      </c>
      <c r="D4518" s="1" t="s">
        <v>364</v>
      </c>
      <c r="E4518" s="1" t="s">
        <v>8634</v>
      </c>
      <c r="F4518" s="3">
        <v>3</v>
      </c>
      <c r="G4518" s="3">
        <v>5</v>
      </c>
      <c r="H4518" s="3">
        <v>5</v>
      </c>
      <c r="I4518" s="3">
        <v>1</v>
      </c>
      <c r="J4518" s="3">
        <v>4</v>
      </c>
      <c r="K4518" s="3">
        <v>5</v>
      </c>
      <c r="L4518" s="3">
        <v>4</v>
      </c>
      <c r="M4518" s="1" t="s">
        <v>11</v>
      </c>
      <c r="N4518" s="1" t="s">
        <v>18</v>
      </c>
      <c r="O4518" s="1" t="s">
        <v>2025</v>
      </c>
      <c r="P4518" s="1" t="s">
        <v>15</v>
      </c>
      <c r="Q4518" s="1" t="s">
        <v>16</v>
      </c>
      <c r="R4518" s="1" t="s">
        <v>16</v>
      </c>
      <c r="S4518" s="1" t="s">
        <v>16</v>
      </c>
    </row>
    <row r="4519" spans="1:19">
      <c r="A4519" s="1" t="s">
        <v>0</v>
      </c>
      <c r="B4519" s="1" t="s">
        <v>355</v>
      </c>
      <c r="C4519" s="1" t="s">
        <v>8266</v>
      </c>
      <c r="D4519" s="1" t="s">
        <v>365</v>
      </c>
      <c r="E4519" s="1" t="s">
        <v>8635</v>
      </c>
      <c r="F4519" s="3">
        <v>5</v>
      </c>
      <c r="G4519" s="3">
        <v>5</v>
      </c>
      <c r="H4519" s="3">
        <v>3</v>
      </c>
      <c r="I4519" s="3">
        <v>4</v>
      </c>
      <c r="J4519" s="3">
        <v>5</v>
      </c>
      <c r="K4519" s="3">
        <v>5</v>
      </c>
      <c r="L4519" s="3">
        <v>5</v>
      </c>
      <c r="M4519" s="1" t="s">
        <v>11</v>
      </c>
      <c r="N4519" s="1" t="s">
        <v>28</v>
      </c>
      <c r="O4519" s="1" t="s">
        <v>2136</v>
      </c>
      <c r="P4519" s="1" t="s">
        <v>15</v>
      </c>
      <c r="Q4519" s="1" t="s">
        <v>16</v>
      </c>
      <c r="R4519" s="1" t="s">
        <v>16</v>
      </c>
      <c r="S4519" s="1" t="s">
        <v>16</v>
      </c>
    </row>
    <row r="4520" spans="1:19">
      <c r="A4520" s="1" t="s">
        <v>0</v>
      </c>
      <c r="B4520" s="1" t="s">
        <v>355</v>
      </c>
      <c r="C4520" s="1" t="s">
        <v>8116</v>
      </c>
      <c r="D4520" s="1" t="s">
        <v>388</v>
      </c>
      <c r="E4520" s="1" t="s">
        <v>8636</v>
      </c>
      <c r="F4520" s="3">
        <v>5</v>
      </c>
      <c r="G4520" s="3">
        <v>4</v>
      </c>
      <c r="H4520" s="3">
        <v>5</v>
      </c>
      <c r="I4520" s="3">
        <v>3</v>
      </c>
      <c r="J4520" s="3">
        <v>5</v>
      </c>
      <c r="K4520" s="3">
        <v>5</v>
      </c>
      <c r="L4520" s="3">
        <v>5</v>
      </c>
      <c r="M4520" s="1" t="s">
        <v>11</v>
      </c>
      <c r="N4520" s="1" t="s">
        <v>18</v>
      </c>
      <c r="O4520" s="1" t="s">
        <v>3197</v>
      </c>
      <c r="P4520" s="1" t="s">
        <v>8637</v>
      </c>
      <c r="Q4520" s="1" t="s">
        <v>20</v>
      </c>
      <c r="R4520" s="1" t="s">
        <v>36</v>
      </c>
      <c r="S4520" s="1" t="s">
        <v>16</v>
      </c>
    </row>
    <row r="4521" spans="1:19">
      <c r="A4521" s="1" t="s">
        <v>0</v>
      </c>
      <c r="B4521" s="1" t="s">
        <v>355</v>
      </c>
      <c r="C4521" s="1" t="s">
        <v>8503</v>
      </c>
      <c r="D4521" s="1" t="s">
        <v>1303</v>
      </c>
      <c r="E4521" s="1" t="s">
        <v>8638</v>
      </c>
      <c r="F4521" s="3">
        <v>3</v>
      </c>
      <c r="G4521" s="3">
        <v>4</v>
      </c>
      <c r="H4521" s="3">
        <v>4</v>
      </c>
      <c r="I4521" s="3">
        <v>4</v>
      </c>
      <c r="J4521" s="3">
        <v>4</v>
      </c>
      <c r="K4521" s="3">
        <v>5</v>
      </c>
      <c r="L4521" s="3">
        <v>4</v>
      </c>
      <c r="M4521" s="1" t="s">
        <v>11</v>
      </c>
      <c r="N4521" s="1" t="s">
        <v>18</v>
      </c>
      <c r="O4521" s="1" t="s">
        <v>1856</v>
      </c>
      <c r="P4521" s="1" t="s">
        <v>15</v>
      </c>
      <c r="Q4521" s="1" t="s">
        <v>16</v>
      </c>
      <c r="R4521" s="1" t="s">
        <v>16</v>
      </c>
      <c r="S4521" s="1" t="s">
        <v>16</v>
      </c>
    </row>
    <row r="4522" spans="1:19">
      <c r="A4522" s="1" t="s">
        <v>0</v>
      </c>
      <c r="B4522" s="1" t="s">
        <v>355</v>
      </c>
      <c r="C4522" s="1" t="s">
        <v>7807</v>
      </c>
      <c r="D4522" s="1" t="s">
        <v>1277</v>
      </c>
      <c r="E4522" s="1" t="s">
        <v>8639</v>
      </c>
      <c r="F4522" s="3">
        <v>5</v>
      </c>
      <c r="G4522" s="3">
        <v>4</v>
      </c>
      <c r="H4522" s="3">
        <v>5</v>
      </c>
      <c r="I4522" s="3">
        <v>4</v>
      </c>
      <c r="J4522" s="3">
        <v>3</v>
      </c>
      <c r="K4522" s="3">
        <v>5</v>
      </c>
      <c r="L4522" s="3">
        <v>5</v>
      </c>
      <c r="M4522" s="1" t="s">
        <v>11</v>
      </c>
      <c r="N4522" s="1" t="s">
        <v>18</v>
      </c>
      <c r="O4522" s="1" t="s">
        <v>1677</v>
      </c>
      <c r="P4522" s="1" t="s">
        <v>8640</v>
      </c>
      <c r="Q4522" s="1" t="s">
        <v>20</v>
      </c>
      <c r="R4522" s="1" t="s">
        <v>21</v>
      </c>
      <c r="S4522" s="1" t="s">
        <v>16</v>
      </c>
    </row>
    <row r="4523" spans="1:19">
      <c r="A4523" s="1" t="s">
        <v>0</v>
      </c>
      <c r="B4523" s="1" t="s">
        <v>355</v>
      </c>
      <c r="C4523" s="1" t="s">
        <v>7869</v>
      </c>
      <c r="D4523" s="1" t="s">
        <v>412</v>
      </c>
      <c r="E4523" s="1" t="s">
        <v>8641</v>
      </c>
      <c r="F4523" s="3">
        <v>5</v>
      </c>
      <c r="G4523" s="3">
        <v>5</v>
      </c>
      <c r="H4523" s="3">
        <v>5</v>
      </c>
      <c r="I4523" s="3">
        <v>5</v>
      </c>
      <c r="J4523" s="3">
        <v>5</v>
      </c>
      <c r="K4523" s="3">
        <v>5</v>
      </c>
      <c r="L4523" s="3">
        <v>5</v>
      </c>
      <c r="M4523" s="1" t="s">
        <v>11</v>
      </c>
      <c r="N4523" s="1" t="s">
        <v>18</v>
      </c>
      <c r="O4523" s="1" t="s">
        <v>1989</v>
      </c>
      <c r="P4523" s="1" t="s">
        <v>8642</v>
      </c>
      <c r="Q4523" s="1" t="s">
        <v>69</v>
      </c>
      <c r="R4523" s="1" t="s">
        <v>36</v>
      </c>
      <c r="S4523" s="1" t="s">
        <v>16</v>
      </c>
    </row>
    <row r="4524" spans="1:19">
      <c r="A4524" s="1" t="s">
        <v>0</v>
      </c>
      <c r="B4524" s="1" t="s">
        <v>355</v>
      </c>
      <c r="C4524" s="1" t="s">
        <v>7801</v>
      </c>
      <c r="D4524" s="1" t="s">
        <v>422</v>
      </c>
      <c r="E4524" s="1" t="s">
        <v>8643</v>
      </c>
      <c r="F4524" s="3">
        <v>5</v>
      </c>
      <c r="G4524" s="3">
        <v>5</v>
      </c>
      <c r="H4524" s="3">
        <v>4</v>
      </c>
      <c r="I4524" s="3">
        <v>5</v>
      </c>
      <c r="J4524" s="3">
        <v>5</v>
      </c>
      <c r="K4524" s="3">
        <v>5</v>
      </c>
      <c r="L4524" s="3">
        <v>5</v>
      </c>
      <c r="M4524" s="1" t="s">
        <v>11</v>
      </c>
      <c r="N4524" s="1" t="s">
        <v>13</v>
      </c>
      <c r="O4524" s="1" t="s">
        <v>1655</v>
      </c>
      <c r="P4524" s="1" t="s">
        <v>8644</v>
      </c>
      <c r="Q4524" s="1" t="s">
        <v>37</v>
      </c>
      <c r="R4524" s="1" t="s">
        <v>21</v>
      </c>
      <c r="S4524" s="1" t="s">
        <v>16</v>
      </c>
    </row>
    <row r="4525" spans="1:19">
      <c r="A4525" s="1" t="s">
        <v>0</v>
      </c>
      <c r="B4525" s="1" t="s">
        <v>355</v>
      </c>
      <c r="C4525" s="1" t="s">
        <v>8024</v>
      </c>
      <c r="D4525" s="1" t="s">
        <v>375</v>
      </c>
      <c r="E4525" s="1" t="s">
        <v>8645</v>
      </c>
      <c r="F4525" s="3">
        <v>5</v>
      </c>
      <c r="G4525" s="3">
        <v>5</v>
      </c>
      <c r="H4525" s="3">
        <v>4</v>
      </c>
      <c r="I4525" s="3">
        <v>5</v>
      </c>
      <c r="J4525" s="3">
        <v>5</v>
      </c>
      <c r="K4525" s="3">
        <v>5</v>
      </c>
      <c r="L4525" s="3">
        <v>5</v>
      </c>
      <c r="M4525" s="1" t="s">
        <v>11</v>
      </c>
      <c r="N4525" s="1" t="s">
        <v>18</v>
      </c>
      <c r="O4525" s="1" t="s">
        <v>1842</v>
      </c>
      <c r="P4525" s="1" t="s">
        <v>15</v>
      </c>
      <c r="Q4525" s="1" t="s">
        <v>16</v>
      </c>
      <c r="R4525" s="1" t="s">
        <v>16</v>
      </c>
      <c r="S4525" s="1" t="s">
        <v>16</v>
      </c>
    </row>
    <row r="4526" spans="1:19">
      <c r="A4526" s="1" t="s">
        <v>0</v>
      </c>
      <c r="B4526" s="1" t="s">
        <v>355</v>
      </c>
      <c r="C4526" s="1" t="s">
        <v>7928</v>
      </c>
      <c r="D4526" s="1" t="s">
        <v>448</v>
      </c>
      <c r="E4526" s="1" t="s">
        <v>8646</v>
      </c>
      <c r="F4526" s="3">
        <v>5</v>
      </c>
      <c r="G4526" s="3">
        <v>5</v>
      </c>
      <c r="H4526" s="3">
        <v>4</v>
      </c>
      <c r="I4526" s="3">
        <v>4</v>
      </c>
      <c r="J4526" s="3">
        <v>4</v>
      </c>
      <c r="K4526" s="3">
        <v>5</v>
      </c>
      <c r="L4526" s="3">
        <v>5</v>
      </c>
      <c r="M4526" s="1" t="s">
        <v>25</v>
      </c>
      <c r="N4526" s="1" t="s">
        <v>18</v>
      </c>
      <c r="O4526" s="1" t="s">
        <v>1892</v>
      </c>
      <c r="P4526" s="1" t="s">
        <v>15</v>
      </c>
      <c r="Q4526" s="1" t="s">
        <v>16</v>
      </c>
      <c r="R4526" s="1" t="s">
        <v>16</v>
      </c>
      <c r="S4526" s="1" t="s">
        <v>16</v>
      </c>
    </row>
    <row r="4527" spans="1:19">
      <c r="A4527" s="1" t="s">
        <v>0</v>
      </c>
      <c r="B4527" s="1" t="s">
        <v>355</v>
      </c>
      <c r="C4527" s="1" t="s">
        <v>7844</v>
      </c>
      <c r="D4527" s="1" t="s">
        <v>360</v>
      </c>
      <c r="E4527" s="1" t="s">
        <v>8647</v>
      </c>
      <c r="F4527" s="3">
        <v>4</v>
      </c>
      <c r="G4527" s="3">
        <v>4</v>
      </c>
      <c r="H4527" s="3">
        <v>4</v>
      </c>
      <c r="I4527" s="3">
        <v>3</v>
      </c>
      <c r="J4527" s="3">
        <v>3</v>
      </c>
      <c r="K4527" s="3">
        <v>5</v>
      </c>
      <c r="L4527" s="3">
        <v>5</v>
      </c>
      <c r="M4527" s="1" t="s">
        <v>11</v>
      </c>
      <c r="N4527" s="1" t="s">
        <v>18</v>
      </c>
      <c r="O4527" s="1" t="s">
        <v>2942</v>
      </c>
      <c r="P4527" s="1" t="s">
        <v>8648</v>
      </c>
      <c r="Q4527" s="1" t="s">
        <v>22</v>
      </c>
      <c r="R4527" s="1" t="s">
        <v>36</v>
      </c>
      <c r="S4527" s="1" t="s">
        <v>16</v>
      </c>
    </row>
    <row r="4528" spans="1:19">
      <c r="A4528" s="1" t="s">
        <v>0</v>
      </c>
      <c r="B4528" s="1" t="s">
        <v>355</v>
      </c>
      <c r="C4528" s="1" t="s">
        <v>7819</v>
      </c>
      <c r="D4528" s="1" t="s">
        <v>384</v>
      </c>
      <c r="E4528" s="1" t="s">
        <v>8649</v>
      </c>
      <c r="F4528" s="3">
        <v>5</v>
      </c>
      <c r="G4528" s="3">
        <v>5</v>
      </c>
      <c r="H4528" s="3">
        <v>5</v>
      </c>
      <c r="I4528" s="3">
        <v>5</v>
      </c>
      <c r="J4528" s="3">
        <v>4</v>
      </c>
      <c r="K4528" s="3">
        <v>5</v>
      </c>
      <c r="L4528" s="3">
        <v>5</v>
      </c>
      <c r="M4528" s="1" t="s">
        <v>11</v>
      </c>
      <c r="N4528" s="1" t="s">
        <v>18</v>
      </c>
      <c r="O4528" s="1" t="s">
        <v>3126</v>
      </c>
      <c r="P4528" s="1" t="s">
        <v>15</v>
      </c>
      <c r="Q4528" s="1" t="s">
        <v>16</v>
      </c>
      <c r="R4528" s="1" t="s">
        <v>16</v>
      </c>
      <c r="S4528" s="1" t="s">
        <v>16</v>
      </c>
    </row>
    <row r="4529" spans="1:19">
      <c r="A4529" s="1" t="s">
        <v>0</v>
      </c>
      <c r="B4529" s="1" t="s">
        <v>355</v>
      </c>
      <c r="C4529" s="1" t="s">
        <v>8024</v>
      </c>
      <c r="D4529" s="1" t="s">
        <v>375</v>
      </c>
      <c r="E4529" s="1" t="s">
        <v>8650</v>
      </c>
      <c r="F4529" s="3">
        <v>5</v>
      </c>
      <c r="G4529" s="3">
        <v>5</v>
      </c>
      <c r="H4529" s="3">
        <v>5</v>
      </c>
      <c r="I4529" s="3">
        <v>5</v>
      </c>
      <c r="J4529" s="3">
        <v>5</v>
      </c>
      <c r="K4529" s="3">
        <v>5</v>
      </c>
      <c r="L4529" s="3">
        <v>5</v>
      </c>
      <c r="M4529" s="1" t="s">
        <v>11</v>
      </c>
      <c r="N4529" s="1" t="s">
        <v>18</v>
      </c>
      <c r="O4529" s="1" t="s">
        <v>1776</v>
      </c>
      <c r="P4529" s="1" t="s">
        <v>8651</v>
      </c>
      <c r="Q4529" s="1" t="s">
        <v>20</v>
      </c>
      <c r="R4529" s="1" t="s">
        <v>21</v>
      </c>
      <c r="S4529" s="1" t="s">
        <v>16</v>
      </c>
    </row>
    <row r="4530" spans="1:19">
      <c r="A4530" s="1" t="s">
        <v>0</v>
      </c>
      <c r="B4530" s="1" t="s">
        <v>355</v>
      </c>
      <c r="C4530" s="1" t="s">
        <v>7833</v>
      </c>
      <c r="D4530" s="1" t="s">
        <v>366</v>
      </c>
      <c r="E4530" s="1" t="s">
        <v>8652</v>
      </c>
      <c r="F4530" s="3">
        <v>5</v>
      </c>
      <c r="G4530" s="3">
        <v>5</v>
      </c>
      <c r="H4530" s="3">
        <v>5</v>
      </c>
      <c r="I4530" s="3">
        <v>5</v>
      </c>
      <c r="J4530" s="3">
        <v>5</v>
      </c>
      <c r="K4530" s="3">
        <v>5</v>
      </c>
      <c r="L4530" s="3">
        <v>5</v>
      </c>
      <c r="M4530" s="1" t="s">
        <v>11</v>
      </c>
      <c r="N4530" s="1" t="s">
        <v>13</v>
      </c>
      <c r="O4530" s="1" t="s">
        <v>3273</v>
      </c>
      <c r="P4530" s="1" t="s">
        <v>15</v>
      </c>
      <c r="Q4530" s="1" t="s">
        <v>16</v>
      </c>
      <c r="R4530" s="1" t="s">
        <v>16</v>
      </c>
      <c r="S4530" s="1" t="s">
        <v>16</v>
      </c>
    </row>
    <row r="4531" spans="1:19">
      <c r="A4531" s="1" t="s">
        <v>0</v>
      </c>
      <c r="B4531" s="1" t="s">
        <v>355</v>
      </c>
      <c r="C4531" s="1" t="s">
        <v>7855</v>
      </c>
      <c r="D4531" s="1" t="s">
        <v>361</v>
      </c>
      <c r="E4531" s="1" t="s">
        <v>8653</v>
      </c>
      <c r="F4531" s="3">
        <v>3</v>
      </c>
      <c r="G4531" s="3">
        <v>4</v>
      </c>
      <c r="H4531" s="3">
        <v>3</v>
      </c>
      <c r="I4531" s="3">
        <v>3</v>
      </c>
      <c r="J4531" s="3">
        <v>4</v>
      </c>
      <c r="K4531" s="3">
        <v>4</v>
      </c>
      <c r="L4531" s="3">
        <v>4</v>
      </c>
      <c r="M4531" s="1" t="s">
        <v>11</v>
      </c>
      <c r="N4531" s="1" t="s">
        <v>18</v>
      </c>
      <c r="O4531" s="1" t="s">
        <v>1754</v>
      </c>
      <c r="P4531" s="1" t="s">
        <v>15</v>
      </c>
      <c r="Q4531" s="1" t="s">
        <v>16</v>
      </c>
      <c r="R4531" s="1" t="s">
        <v>16</v>
      </c>
      <c r="S4531" s="1" t="s">
        <v>16</v>
      </c>
    </row>
    <row r="4532" spans="1:19">
      <c r="A4532" s="1" t="s">
        <v>0</v>
      </c>
      <c r="B4532" s="1" t="s">
        <v>355</v>
      </c>
      <c r="C4532" s="1" t="s">
        <v>8519</v>
      </c>
      <c r="D4532" s="1" t="s">
        <v>423</v>
      </c>
      <c r="E4532" s="1" t="s">
        <v>8654</v>
      </c>
      <c r="F4532" s="3">
        <v>5</v>
      </c>
      <c r="G4532" s="3">
        <v>5</v>
      </c>
      <c r="H4532" s="3">
        <v>5</v>
      </c>
      <c r="I4532" s="3">
        <v>5</v>
      </c>
      <c r="J4532" s="3">
        <v>2</v>
      </c>
      <c r="K4532" s="3">
        <v>5</v>
      </c>
      <c r="L4532" s="3">
        <v>5</v>
      </c>
      <c r="M4532" s="1" t="s">
        <v>11</v>
      </c>
      <c r="N4532" s="1" t="s">
        <v>18</v>
      </c>
      <c r="O4532" s="1" t="s">
        <v>1890</v>
      </c>
      <c r="P4532" s="1" t="s">
        <v>15</v>
      </c>
      <c r="Q4532" s="1" t="s">
        <v>16</v>
      </c>
      <c r="R4532" s="1" t="s">
        <v>16</v>
      </c>
      <c r="S4532" s="1" t="s">
        <v>16</v>
      </c>
    </row>
    <row r="4533" spans="1:19">
      <c r="A4533" s="1" t="s">
        <v>0</v>
      </c>
      <c r="B4533" s="1" t="s">
        <v>355</v>
      </c>
      <c r="C4533" s="1" t="s">
        <v>8655</v>
      </c>
      <c r="D4533" s="1" t="s">
        <v>8656</v>
      </c>
      <c r="E4533" s="1" t="s">
        <v>8657</v>
      </c>
      <c r="F4533" s="3">
        <v>5</v>
      </c>
      <c r="G4533" s="3">
        <v>5</v>
      </c>
      <c r="H4533" s="3">
        <v>5</v>
      </c>
      <c r="I4533" s="3">
        <v>5</v>
      </c>
      <c r="J4533" s="3">
        <v>5</v>
      </c>
      <c r="K4533" s="3">
        <v>4</v>
      </c>
      <c r="L4533" s="3">
        <v>5</v>
      </c>
      <c r="M4533" s="1" t="s">
        <v>11</v>
      </c>
      <c r="N4533" s="1" t="s">
        <v>18</v>
      </c>
      <c r="O4533" s="1" t="s">
        <v>2619</v>
      </c>
      <c r="P4533" s="1" t="s">
        <v>15</v>
      </c>
      <c r="Q4533" s="1" t="s">
        <v>16</v>
      </c>
      <c r="R4533" s="1" t="s">
        <v>16</v>
      </c>
      <c r="S4533" s="1" t="s">
        <v>16</v>
      </c>
    </row>
    <row r="4534" spans="1:19">
      <c r="A4534" s="1" t="s">
        <v>0</v>
      </c>
      <c r="B4534" s="1" t="s">
        <v>355</v>
      </c>
      <c r="C4534" s="1" t="s">
        <v>7887</v>
      </c>
      <c r="D4534" s="1" t="s">
        <v>356</v>
      </c>
      <c r="E4534" s="1" t="s">
        <v>8658</v>
      </c>
      <c r="F4534" s="3">
        <v>3</v>
      </c>
      <c r="G4534" s="3">
        <v>2</v>
      </c>
      <c r="H4534" s="3">
        <v>3</v>
      </c>
      <c r="I4534" s="3">
        <v>4</v>
      </c>
      <c r="J4534" s="3">
        <v>3</v>
      </c>
      <c r="K4534" s="3">
        <v>2</v>
      </c>
      <c r="L4534" s="3">
        <v>4</v>
      </c>
      <c r="M4534" s="1" t="s">
        <v>11</v>
      </c>
      <c r="N4534" s="1" t="s">
        <v>18</v>
      </c>
      <c r="O4534" s="1" t="s">
        <v>2606</v>
      </c>
      <c r="P4534" s="1" t="s">
        <v>15</v>
      </c>
      <c r="Q4534" s="1" t="s">
        <v>16</v>
      </c>
      <c r="R4534" s="1" t="s">
        <v>16</v>
      </c>
      <c r="S4534" s="1" t="s">
        <v>16</v>
      </c>
    </row>
    <row r="4535" spans="1:19">
      <c r="A4535" s="1" t="s">
        <v>0</v>
      </c>
      <c r="B4535" s="1" t="s">
        <v>355</v>
      </c>
      <c r="C4535" s="1" t="s">
        <v>7803</v>
      </c>
      <c r="D4535" s="1" t="s">
        <v>359</v>
      </c>
      <c r="E4535" s="1" t="s">
        <v>8659</v>
      </c>
      <c r="F4535" s="3">
        <v>5</v>
      </c>
      <c r="G4535" s="3">
        <v>5</v>
      </c>
      <c r="H4535" s="3">
        <v>5</v>
      </c>
      <c r="I4535" s="3">
        <v>5</v>
      </c>
      <c r="J4535" s="3">
        <v>5</v>
      </c>
      <c r="K4535" s="3">
        <v>5</v>
      </c>
      <c r="L4535" s="3">
        <v>5</v>
      </c>
      <c r="M4535" s="1" t="s">
        <v>11</v>
      </c>
      <c r="N4535" s="1" t="s">
        <v>18</v>
      </c>
      <c r="O4535" s="1" t="s">
        <v>1816</v>
      </c>
      <c r="P4535" s="1" t="s">
        <v>15</v>
      </c>
      <c r="Q4535" s="1" t="s">
        <v>16</v>
      </c>
      <c r="R4535" s="1" t="s">
        <v>16</v>
      </c>
      <c r="S4535" s="1" t="s">
        <v>16</v>
      </c>
    </row>
    <row r="4536" spans="1:19">
      <c r="A4536" s="1" t="s">
        <v>0</v>
      </c>
      <c r="B4536" s="1" t="s">
        <v>355</v>
      </c>
      <c r="C4536" s="1" t="s">
        <v>7841</v>
      </c>
      <c r="D4536" s="1" t="s">
        <v>397</v>
      </c>
      <c r="E4536" s="1" t="s">
        <v>8660</v>
      </c>
      <c r="F4536" s="3">
        <v>5</v>
      </c>
      <c r="G4536" s="3">
        <v>5</v>
      </c>
      <c r="H4536" s="3">
        <v>5</v>
      </c>
      <c r="I4536" s="3">
        <v>5</v>
      </c>
      <c r="J4536" s="3">
        <v>5</v>
      </c>
      <c r="K4536" s="3">
        <v>4</v>
      </c>
      <c r="L4536" s="3">
        <v>5</v>
      </c>
      <c r="M4536" s="1" t="s">
        <v>11</v>
      </c>
      <c r="N4536" s="1" t="s">
        <v>18</v>
      </c>
      <c r="O4536" s="1" t="s">
        <v>2491</v>
      </c>
      <c r="P4536" s="1" t="s">
        <v>15</v>
      </c>
      <c r="Q4536" s="1" t="s">
        <v>16</v>
      </c>
      <c r="R4536" s="1" t="s">
        <v>16</v>
      </c>
      <c r="S4536" s="1" t="s">
        <v>16</v>
      </c>
    </row>
    <row r="4537" spans="1:19">
      <c r="A4537" s="1" t="s">
        <v>0</v>
      </c>
      <c r="B4537" s="1" t="s">
        <v>355</v>
      </c>
      <c r="C4537" s="1" t="s">
        <v>7829</v>
      </c>
      <c r="D4537" s="1" t="s">
        <v>371</v>
      </c>
      <c r="E4537" s="1" t="s">
        <v>8661</v>
      </c>
      <c r="F4537" s="3">
        <v>5</v>
      </c>
      <c r="G4537" s="3">
        <v>5</v>
      </c>
      <c r="H4537" s="3">
        <v>4</v>
      </c>
      <c r="I4537" s="3">
        <v>5</v>
      </c>
      <c r="J4537" s="3">
        <v>5</v>
      </c>
      <c r="K4537" s="3">
        <v>5</v>
      </c>
      <c r="L4537" s="3">
        <v>5</v>
      </c>
      <c r="M4537" s="1" t="s">
        <v>11</v>
      </c>
      <c r="N4537" s="1" t="s">
        <v>31</v>
      </c>
      <c r="O4537" s="1" t="s">
        <v>2846</v>
      </c>
      <c r="P4537" s="1" t="s">
        <v>15</v>
      </c>
      <c r="Q4537" s="1" t="s">
        <v>16</v>
      </c>
      <c r="R4537" s="1" t="s">
        <v>16</v>
      </c>
      <c r="S4537" s="1" t="s">
        <v>16</v>
      </c>
    </row>
    <row r="4538" spans="1:19">
      <c r="A4538" s="1" t="s">
        <v>0</v>
      </c>
      <c r="B4538" s="1" t="s">
        <v>355</v>
      </c>
      <c r="C4538" s="1" t="s">
        <v>7844</v>
      </c>
      <c r="D4538" s="1" t="s">
        <v>360</v>
      </c>
      <c r="E4538" s="1" t="s">
        <v>8662</v>
      </c>
      <c r="F4538" s="3">
        <v>4</v>
      </c>
      <c r="G4538" s="3">
        <v>4</v>
      </c>
      <c r="H4538" s="3">
        <v>4</v>
      </c>
      <c r="I4538" s="3">
        <v>4</v>
      </c>
      <c r="J4538" s="3">
        <v>4</v>
      </c>
      <c r="K4538" s="3">
        <v>4</v>
      </c>
      <c r="L4538" s="3">
        <v>4</v>
      </c>
      <c r="M4538" s="1" t="s">
        <v>11</v>
      </c>
      <c r="N4538" s="1" t="s">
        <v>18</v>
      </c>
      <c r="O4538" s="1" t="s">
        <v>2734</v>
      </c>
      <c r="P4538" s="1" t="s">
        <v>15</v>
      </c>
      <c r="Q4538" s="1" t="s">
        <v>16</v>
      </c>
      <c r="R4538" s="1" t="s">
        <v>16</v>
      </c>
      <c r="S4538" s="1" t="s">
        <v>16</v>
      </c>
    </row>
    <row r="4539" spans="1:19">
      <c r="A4539" s="1" t="s">
        <v>0</v>
      </c>
      <c r="B4539" s="1" t="s">
        <v>355</v>
      </c>
      <c r="C4539" s="1" t="s">
        <v>7869</v>
      </c>
      <c r="D4539" s="1" t="s">
        <v>412</v>
      </c>
      <c r="E4539" s="1" t="s">
        <v>8663</v>
      </c>
      <c r="F4539" s="3">
        <v>2</v>
      </c>
      <c r="G4539" s="3">
        <v>1</v>
      </c>
      <c r="H4539" s="3">
        <v>4</v>
      </c>
      <c r="I4539" s="3">
        <v>4</v>
      </c>
      <c r="J4539" s="3">
        <v>4</v>
      </c>
      <c r="K4539" s="3">
        <v>4</v>
      </c>
      <c r="L4539" s="3">
        <v>4</v>
      </c>
      <c r="M4539" s="1" t="s">
        <v>11</v>
      </c>
      <c r="N4539" s="1" t="s">
        <v>31</v>
      </c>
      <c r="O4539" s="1" t="s">
        <v>2414</v>
      </c>
      <c r="P4539" s="1" t="s">
        <v>15</v>
      </c>
      <c r="Q4539" s="1" t="s">
        <v>16</v>
      </c>
      <c r="R4539" s="1" t="s">
        <v>16</v>
      </c>
      <c r="S4539" s="1" t="s">
        <v>16</v>
      </c>
    </row>
    <row r="4540" spans="1:19">
      <c r="A4540" s="1" t="s">
        <v>0</v>
      </c>
      <c r="B4540" s="1" t="s">
        <v>355</v>
      </c>
      <c r="C4540" s="1" t="s">
        <v>7844</v>
      </c>
      <c r="D4540" s="1" t="s">
        <v>360</v>
      </c>
      <c r="E4540" s="1" t="s">
        <v>8664</v>
      </c>
      <c r="F4540" s="3">
        <v>5</v>
      </c>
      <c r="G4540" s="3">
        <v>5</v>
      </c>
      <c r="H4540" s="3">
        <v>5</v>
      </c>
      <c r="I4540" s="3">
        <v>5</v>
      </c>
      <c r="J4540" s="3">
        <v>5</v>
      </c>
      <c r="K4540" s="3">
        <v>5</v>
      </c>
      <c r="L4540" s="3">
        <v>5</v>
      </c>
      <c r="M4540" s="1" t="s">
        <v>11</v>
      </c>
      <c r="N4540" s="1" t="s">
        <v>18</v>
      </c>
      <c r="O4540" s="1" t="s">
        <v>2136</v>
      </c>
      <c r="P4540" s="1" t="s">
        <v>1291</v>
      </c>
      <c r="Q4540" s="1" t="s">
        <v>37</v>
      </c>
      <c r="R4540" s="1" t="s">
        <v>21</v>
      </c>
      <c r="S4540" s="1" t="s">
        <v>16</v>
      </c>
    </row>
    <row r="4541" spans="1:19">
      <c r="A4541" s="1" t="s">
        <v>0</v>
      </c>
      <c r="B4541" s="1" t="s">
        <v>355</v>
      </c>
      <c r="C4541" s="1" t="s">
        <v>7816</v>
      </c>
      <c r="D4541" s="1" t="s">
        <v>377</v>
      </c>
      <c r="E4541" s="1" t="s">
        <v>8665</v>
      </c>
      <c r="F4541" s="3">
        <v>5</v>
      </c>
      <c r="G4541" s="3">
        <v>5</v>
      </c>
      <c r="H4541" s="3">
        <v>5</v>
      </c>
      <c r="I4541" s="3">
        <v>5</v>
      </c>
      <c r="J4541" s="3">
        <v>5</v>
      </c>
      <c r="K4541" s="3">
        <v>4</v>
      </c>
      <c r="L4541" s="3">
        <v>5</v>
      </c>
      <c r="M4541" s="1" t="s">
        <v>11</v>
      </c>
      <c r="N4541" s="1" t="s">
        <v>18</v>
      </c>
      <c r="O4541" s="1" t="s">
        <v>2008</v>
      </c>
      <c r="P4541" s="1" t="s">
        <v>8666</v>
      </c>
      <c r="Q4541" s="1" t="s">
        <v>37</v>
      </c>
      <c r="R4541" s="1" t="s">
        <v>36</v>
      </c>
      <c r="S4541" s="1" t="s">
        <v>16</v>
      </c>
    </row>
    <row r="4542" spans="1:19">
      <c r="A4542" s="1" t="s">
        <v>0</v>
      </c>
      <c r="B4542" s="1" t="s">
        <v>355</v>
      </c>
      <c r="C4542" s="1" t="s">
        <v>8556</v>
      </c>
      <c r="D4542" s="1" t="s">
        <v>8557</v>
      </c>
      <c r="E4542" s="1" t="s">
        <v>8667</v>
      </c>
      <c r="F4542" s="3">
        <v>5</v>
      </c>
      <c r="G4542" s="3">
        <v>5</v>
      </c>
      <c r="H4542" s="3">
        <v>5</v>
      </c>
      <c r="I4542" s="3">
        <v>5</v>
      </c>
      <c r="J4542" s="3">
        <v>4</v>
      </c>
      <c r="K4542" s="3">
        <v>5</v>
      </c>
      <c r="L4542" s="3" t="s">
        <v>1650</v>
      </c>
      <c r="M4542" s="1" t="s">
        <v>27</v>
      </c>
      <c r="N4542" s="1" t="s">
        <v>25</v>
      </c>
      <c r="O4542" s="1" t="s">
        <v>2580</v>
      </c>
      <c r="P4542" s="1" t="s">
        <v>405</v>
      </c>
      <c r="Q4542" s="1" t="s">
        <v>20</v>
      </c>
      <c r="R4542" s="1" t="s">
        <v>21</v>
      </c>
      <c r="S4542" s="1" t="s">
        <v>16</v>
      </c>
    </row>
    <row r="4543" spans="1:19">
      <c r="A4543" s="1" t="s">
        <v>0</v>
      </c>
      <c r="B4543" s="1" t="s">
        <v>355</v>
      </c>
      <c r="C4543" s="1" t="s">
        <v>7833</v>
      </c>
      <c r="D4543" s="1" t="s">
        <v>366</v>
      </c>
      <c r="E4543" s="1" t="s">
        <v>8668</v>
      </c>
      <c r="F4543" s="3">
        <v>5</v>
      </c>
      <c r="G4543" s="3">
        <v>5</v>
      </c>
      <c r="H4543" s="3">
        <v>5</v>
      </c>
      <c r="I4543" s="3">
        <v>4</v>
      </c>
      <c r="J4543" s="3">
        <v>5</v>
      </c>
      <c r="K4543" s="3">
        <v>5</v>
      </c>
      <c r="L4543" s="3">
        <v>5</v>
      </c>
      <c r="M4543" s="1" t="s">
        <v>11</v>
      </c>
      <c r="N4543" s="1" t="s">
        <v>31</v>
      </c>
      <c r="O4543" s="1" t="s">
        <v>1858</v>
      </c>
      <c r="P4543" s="1" t="s">
        <v>15</v>
      </c>
      <c r="Q4543" s="1" t="s">
        <v>16</v>
      </c>
      <c r="R4543" s="1" t="s">
        <v>16</v>
      </c>
      <c r="S4543" s="1" t="s">
        <v>16</v>
      </c>
    </row>
    <row r="4544" spans="1:19">
      <c r="A4544" s="1" t="s">
        <v>0</v>
      </c>
      <c r="B4544" s="1" t="s">
        <v>355</v>
      </c>
      <c r="C4544" s="1" t="s">
        <v>8315</v>
      </c>
      <c r="D4544" s="1" t="s">
        <v>378</v>
      </c>
      <c r="E4544" s="1" t="s">
        <v>8669</v>
      </c>
      <c r="F4544" s="3">
        <v>4</v>
      </c>
      <c r="G4544" s="3">
        <v>5</v>
      </c>
      <c r="H4544" s="3">
        <v>4</v>
      </c>
      <c r="I4544" s="3">
        <v>3</v>
      </c>
      <c r="J4544" s="3">
        <v>3</v>
      </c>
      <c r="K4544" s="3">
        <v>2</v>
      </c>
      <c r="L4544" s="3">
        <v>5</v>
      </c>
      <c r="M4544" s="1" t="s">
        <v>11</v>
      </c>
      <c r="N4544" s="1" t="s">
        <v>13</v>
      </c>
      <c r="O4544" s="1" t="s">
        <v>1808</v>
      </c>
      <c r="P4544" s="1" t="s">
        <v>15</v>
      </c>
      <c r="Q4544" s="1" t="s">
        <v>16</v>
      </c>
      <c r="R4544" s="1" t="s">
        <v>16</v>
      </c>
      <c r="S4544" s="1" t="s">
        <v>16</v>
      </c>
    </row>
    <row r="4545" spans="1:19">
      <c r="A4545" s="1" t="s">
        <v>0</v>
      </c>
      <c r="B4545" s="1" t="s">
        <v>355</v>
      </c>
      <c r="C4545" s="1" t="s">
        <v>8266</v>
      </c>
      <c r="D4545" s="1" t="s">
        <v>365</v>
      </c>
      <c r="E4545" s="1" t="s">
        <v>8670</v>
      </c>
      <c r="F4545" s="3">
        <v>4</v>
      </c>
      <c r="G4545" s="3">
        <v>4</v>
      </c>
      <c r="H4545" s="3">
        <v>4</v>
      </c>
      <c r="I4545" s="3">
        <v>3</v>
      </c>
      <c r="J4545" s="3">
        <v>3</v>
      </c>
      <c r="K4545" s="3">
        <v>4</v>
      </c>
      <c r="L4545" s="3">
        <v>3</v>
      </c>
      <c r="M4545" s="1" t="s">
        <v>11</v>
      </c>
      <c r="N4545" s="1" t="s">
        <v>28</v>
      </c>
      <c r="O4545" s="1" t="s">
        <v>2397</v>
      </c>
      <c r="P4545" s="1" t="s">
        <v>15</v>
      </c>
      <c r="Q4545" s="1" t="s">
        <v>16</v>
      </c>
      <c r="R4545" s="1" t="s">
        <v>16</v>
      </c>
      <c r="S4545" s="1" t="s">
        <v>16</v>
      </c>
    </row>
    <row r="4546" spans="1:19">
      <c r="A4546" s="1" t="s">
        <v>0</v>
      </c>
      <c r="B4546" s="1" t="s">
        <v>355</v>
      </c>
      <c r="C4546" s="1" t="s">
        <v>8407</v>
      </c>
      <c r="D4546" s="1" t="s">
        <v>1309</v>
      </c>
      <c r="E4546" s="1" t="s">
        <v>8671</v>
      </c>
      <c r="F4546" s="3">
        <v>5</v>
      </c>
      <c r="G4546" s="3">
        <v>5</v>
      </c>
      <c r="H4546" s="3">
        <v>5</v>
      </c>
      <c r="I4546" s="3">
        <v>5</v>
      </c>
      <c r="J4546" s="3">
        <v>5</v>
      </c>
      <c r="K4546" s="3">
        <v>5</v>
      </c>
      <c r="L4546" s="3">
        <v>5</v>
      </c>
      <c r="M4546" s="1" t="s">
        <v>11</v>
      </c>
      <c r="N4546" s="1" t="s">
        <v>28</v>
      </c>
      <c r="O4546" s="1" t="s">
        <v>1953</v>
      </c>
      <c r="P4546" s="1" t="s">
        <v>15</v>
      </c>
      <c r="Q4546" s="1" t="s">
        <v>16</v>
      </c>
      <c r="R4546" s="1" t="s">
        <v>16</v>
      </c>
      <c r="S4546" s="1" t="s">
        <v>16</v>
      </c>
    </row>
    <row r="4547" spans="1:19">
      <c r="A4547" s="1" t="s">
        <v>0</v>
      </c>
      <c r="B4547" s="1" t="s">
        <v>355</v>
      </c>
      <c r="C4547" s="1" t="s">
        <v>7858</v>
      </c>
      <c r="D4547" s="1" t="s">
        <v>369</v>
      </c>
      <c r="E4547" s="1" t="s">
        <v>8672</v>
      </c>
      <c r="F4547" s="3">
        <v>5</v>
      </c>
      <c r="G4547" s="3">
        <v>5</v>
      </c>
      <c r="H4547" s="3">
        <v>5</v>
      </c>
      <c r="I4547" s="3">
        <v>5</v>
      </c>
      <c r="J4547" s="3">
        <v>5</v>
      </c>
      <c r="K4547" s="3">
        <v>5</v>
      </c>
      <c r="L4547" s="3">
        <v>5</v>
      </c>
      <c r="M4547" s="1" t="s">
        <v>25</v>
      </c>
      <c r="N4547" s="1" t="s">
        <v>28</v>
      </c>
      <c r="O4547" s="1" t="s">
        <v>2351</v>
      </c>
      <c r="P4547" s="1" t="s">
        <v>8673</v>
      </c>
      <c r="Q4547" s="1" t="s">
        <v>37</v>
      </c>
      <c r="R4547" s="1" t="s">
        <v>36</v>
      </c>
      <c r="S4547" s="1" t="s">
        <v>16</v>
      </c>
    </row>
    <row r="4548" spans="1:19">
      <c r="A4548" s="1" t="s">
        <v>0</v>
      </c>
      <c r="B4548" s="1" t="s">
        <v>355</v>
      </c>
      <c r="C4548" s="1" t="s">
        <v>7833</v>
      </c>
      <c r="D4548" s="1" t="s">
        <v>366</v>
      </c>
      <c r="E4548" s="1" t="s">
        <v>8674</v>
      </c>
      <c r="F4548" s="3">
        <v>5</v>
      </c>
      <c r="G4548" s="3">
        <v>5</v>
      </c>
      <c r="H4548" s="3">
        <v>4</v>
      </c>
      <c r="I4548" s="3">
        <v>5</v>
      </c>
      <c r="J4548" s="3">
        <v>5</v>
      </c>
      <c r="K4548" s="3">
        <v>5</v>
      </c>
      <c r="L4548" s="3">
        <v>5</v>
      </c>
      <c r="M4548" s="1" t="s">
        <v>11</v>
      </c>
      <c r="N4548" s="1" t="s">
        <v>18</v>
      </c>
      <c r="O4548" s="1" t="s">
        <v>2746</v>
      </c>
      <c r="P4548" s="1" t="s">
        <v>15</v>
      </c>
      <c r="Q4548" s="1" t="s">
        <v>16</v>
      </c>
      <c r="R4548" s="1" t="s">
        <v>16</v>
      </c>
      <c r="S4548" s="1" t="s">
        <v>16</v>
      </c>
    </row>
    <row r="4549" spans="1:19">
      <c r="A4549" s="1" t="s">
        <v>0</v>
      </c>
      <c r="B4549" s="1" t="s">
        <v>355</v>
      </c>
      <c r="C4549" s="1" t="s">
        <v>7858</v>
      </c>
      <c r="D4549" s="1" t="s">
        <v>369</v>
      </c>
      <c r="E4549" s="1" t="s">
        <v>8675</v>
      </c>
      <c r="F4549" s="3">
        <v>5</v>
      </c>
      <c r="G4549" s="3">
        <v>5</v>
      </c>
      <c r="H4549" s="3">
        <v>5</v>
      </c>
      <c r="I4549" s="3">
        <v>5</v>
      </c>
      <c r="J4549" s="3">
        <v>5</v>
      </c>
      <c r="K4549" s="3">
        <v>5</v>
      </c>
      <c r="L4549" s="3">
        <v>5</v>
      </c>
      <c r="M4549" s="1" t="s">
        <v>11</v>
      </c>
      <c r="N4549" s="1" t="s">
        <v>28</v>
      </c>
      <c r="O4549" s="1" t="s">
        <v>2769</v>
      </c>
      <c r="P4549" s="1" t="s">
        <v>1302</v>
      </c>
      <c r="Q4549" s="1" t="s">
        <v>37</v>
      </c>
      <c r="R4549" s="1" t="s">
        <v>36</v>
      </c>
      <c r="S4549" s="1" t="s">
        <v>16</v>
      </c>
    </row>
    <row r="4550" spans="1:19">
      <c r="A4550" s="1" t="s">
        <v>0</v>
      </c>
      <c r="B4550" s="1" t="s">
        <v>355</v>
      </c>
      <c r="C4550" s="1" t="s">
        <v>8572</v>
      </c>
      <c r="D4550" s="1" t="s">
        <v>364</v>
      </c>
      <c r="E4550" s="1" t="s">
        <v>8676</v>
      </c>
      <c r="F4550" s="3">
        <v>3</v>
      </c>
      <c r="G4550" s="3">
        <v>3</v>
      </c>
      <c r="H4550" s="3">
        <v>4</v>
      </c>
      <c r="I4550" s="3">
        <v>2</v>
      </c>
      <c r="J4550" s="3">
        <v>4</v>
      </c>
      <c r="K4550" s="3">
        <v>2</v>
      </c>
      <c r="L4550" s="3">
        <v>3</v>
      </c>
      <c r="M4550" s="1" t="s">
        <v>11</v>
      </c>
      <c r="N4550" s="1" t="s">
        <v>18</v>
      </c>
      <c r="O4550" s="1" t="s">
        <v>1813</v>
      </c>
      <c r="P4550" s="1" t="s">
        <v>15</v>
      </c>
      <c r="Q4550" s="1" t="s">
        <v>16</v>
      </c>
      <c r="R4550" s="1" t="s">
        <v>16</v>
      </c>
      <c r="S4550" s="1" t="s">
        <v>16</v>
      </c>
    </row>
    <row r="4551" spans="1:19">
      <c r="A4551" s="1" t="s">
        <v>0</v>
      </c>
      <c r="B4551" s="1" t="s">
        <v>355</v>
      </c>
      <c r="C4551" s="1" t="s">
        <v>8237</v>
      </c>
      <c r="D4551" s="1" t="s">
        <v>447</v>
      </c>
      <c r="E4551" s="1" t="s">
        <v>8677</v>
      </c>
      <c r="F4551" s="3">
        <v>5</v>
      </c>
      <c r="G4551" s="3">
        <v>5</v>
      </c>
      <c r="H4551" s="3">
        <v>5</v>
      </c>
      <c r="I4551" s="3">
        <v>5</v>
      </c>
      <c r="J4551" s="3">
        <v>4</v>
      </c>
      <c r="K4551" s="3">
        <v>5</v>
      </c>
      <c r="L4551" s="3">
        <v>5</v>
      </c>
      <c r="M4551" s="1" t="s">
        <v>11</v>
      </c>
      <c r="N4551" s="1" t="s">
        <v>18</v>
      </c>
      <c r="O4551" s="1" t="s">
        <v>3404</v>
      </c>
      <c r="P4551" s="1" t="s">
        <v>8678</v>
      </c>
      <c r="Q4551" s="1" t="s">
        <v>37</v>
      </c>
      <c r="R4551" s="1" t="s">
        <v>36</v>
      </c>
      <c r="S4551" s="1" t="s">
        <v>16</v>
      </c>
    </row>
    <row r="4552" spans="1:19">
      <c r="A4552" s="1" t="s">
        <v>0</v>
      </c>
      <c r="B4552" s="1" t="s">
        <v>355</v>
      </c>
      <c r="C4552" s="1" t="s">
        <v>8087</v>
      </c>
      <c r="D4552" s="1" t="s">
        <v>389</v>
      </c>
      <c r="E4552" s="1" t="s">
        <v>8679</v>
      </c>
      <c r="F4552" s="3">
        <v>5</v>
      </c>
      <c r="G4552" s="3">
        <v>5</v>
      </c>
      <c r="H4552" s="3">
        <v>4</v>
      </c>
      <c r="I4552" s="3">
        <v>4</v>
      </c>
      <c r="J4552" s="3">
        <v>4</v>
      </c>
      <c r="K4552" s="3">
        <v>4</v>
      </c>
      <c r="L4552" s="3">
        <v>5</v>
      </c>
      <c r="M4552" s="1" t="s">
        <v>11</v>
      </c>
      <c r="N4552" s="1" t="s">
        <v>18</v>
      </c>
      <c r="O4552" s="1" t="s">
        <v>1899</v>
      </c>
      <c r="P4552" s="1" t="s">
        <v>15</v>
      </c>
      <c r="Q4552" s="1" t="s">
        <v>16</v>
      </c>
      <c r="R4552" s="1" t="s">
        <v>16</v>
      </c>
      <c r="S4552" s="1" t="s">
        <v>16</v>
      </c>
    </row>
    <row r="4553" spans="1:19">
      <c r="A4553" s="1" t="s">
        <v>0</v>
      </c>
      <c r="B4553" s="1" t="s">
        <v>355</v>
      </c>
      <c r="C4553" s="1" t="s">
        <v>7833</v>
      </c>
      <c r="D4553" s="1" t="s">
        <v>366</v>
      </c>
      <c r="E4553" s="1" t="s">
        <v>8680</v>
      </c>
      <c r="F4553" s="3">
        <v>5</v>
      </c>
      <c r="G4553" s="3">
        <v>5</v>
      </c>
      <c r="H4553" s="3">
        <v>4</v>
      </c>
      <c r="I4553" s="3">
        <v>5</v>
      </c>
      <c r="J4553" s="3">
        <v>4</v>
      </c>
      <c r="K4553" s="3">
        <v>5</v>
      </c>
      <c r="L4553" s="3">
        <v>5</v>
      </c>
      <c r="M4553" s="1" t="s">
        <v>11</v>
      </c>
      <c r="N4553" s="1" t="s">
        <v>18</v>
      </c>
      <c r="O4553" s="1" t="s">
        <v>2436</v>
      </c>
      <c r="P4553" s="1" t="s">
        <v>15</v>
      </c>
      <c r="Q4553" s="1" t="s">
        <v>16</v>
      </c>
      <c r="R4553" s="1" t="s">
        <v>16</v>
      </c>
      <c r="S4553" s="1" t="s">
        <v>16</v>
      </c>
    </row>
    <row r="4554" spans="1:19">
      <c r="A4554" s="1" t="s">
        <v>0</v>
      </c>
      <c r="B4554" s="1" t="s">
        <v>355</v>
      </c>
      <c r="C4554" s="1" t="s">
        <v>8112</v>
      </c>
      <c r="D4554" s="1" t="s">
        <v>432</v>
      </c>
      <c r="E4554" s="1" t="s">
        <v>8681</v>
      </c>
      <c r="F4554" s="3">
        <v>5</v>
      </c>
      <c r="G4554" s="3">
        <v>5</v>
      </c>
      <c r="H4554" s="3">
        <v>5</v>
      </c>
      <c r="I4554" s="3">
        <v>5</v>
      </c>
      <c r="J4554" s="3">
        <v>5</v>
      </c>
      <c r="K4554" s="3">
        <v>5</v>
      </c>
      <c r="L4554" s="3">
        <v>5</v>
      </c>
      <c r="M4554" s="1" t="s">
        <v>11</v>
      </c>
      <c r="N4554" s="1" t="s">
        <v>13</v>
      </c>
      <c r="O4554" s="1" t="s">
        <v>2370</v>
      </c>
      <c r="P4554" s="1" t="s">
        <v>8682</v>
      </c>
      <c r="Q4554" s="1" t="s">
        <v>22</v>
      </c>
      <c r="R4554" s="1" t="s">
        <v>36</v>
      </c>
      <c r="S4554" s="1" t="s">
        <v>16</v>
      </c>
    </row>
    <row r="4555" spans="1:19">
      <c r="A4555" s="1" t="s">
        <v>0</v>
      </c>
      <c r="B4555" s="1" t="s">
        <v>355</v>
      </c>
      <c r="C4555" s="1" t="s">
        <v>7816</v>
      </c>
      <c r="D4555" s="1" t="s">
        <v>377</v>
      </c>
      <c r="E4555" s="1" t="s">
        <v>8683</v>
      </c>
      <c r="F4555" s="3">
        <v>5</v>
      </c>
      <c r="G4555" s="3">
        <v>5</v>
      </c>
      <c r="H4555" s="3">
        <v>3</v>
      </c>
      <c r="I4555" s="3">
        <v>4</v>
      </c>
      <c r="J4555" s="3">
        <v>5</v>
      </c>
      <c r="K4555" s="3">
        <v>4</v>
      </c>
      <c r="L4555" s="3">
        <v>5</v>
      </c>
      <c r="M4555" s="1" t="s">
        <v>11</v>
      </c>
      <c r="N4555" s="1" t="s">
        <v>18</v>
      </c>
      <c r="O4555" s="1" t="s">
        <v>1813</v>
      </c>
      <c r="P4555" s="1" t="s">
        <v>443</v>
      </c>
      <c r="Q4555" s="1" t="s">
        <v>20</v>
      </c>
      <c r="R4555" s="1" t="s">
        <v>21</v>
      </c>
      <c r="S4555" s="1" t="s">
        <v>16</v>
      </c>
    </row>
    <row r="4556" spans="1:19">
      <c r="A4556" s="1" t="s">
        <v>0</v>
      </c>
      <c r="B4556" s="1" t="s">
        <v>355</v>
      </c>
      <c r="C4556" s="1" t="s">
        <v>7865</v>
      </c>
      <c r="D4556" s="1" t="s">
        <v>390</v>
      </c>
      <c r="E4556" s="1" t="s">
        <v>8684</v>
      </c>
      <c r="F4556" s="3">
        <v>4</v>
      </c>
      <c r="G4556" s="3">
        <v>4</v>
      </c>
      <c r="H4556" s="3">
        <v>5</v>
      </c>
      <c r="I4556" s="3">
        <v>3</v>
      </c>
      <c r="J4556" s="3">
        <v>3</v>
      </c>
      <c r="K4556" s="3">
        <v>4</v>
      </c>
      <c r="L4556" s="3">
        <v>5</v>
      </c>
      <c r="M4556" s="1" t="s">
        <v>11</v>
      </c>
      <c r="N4556" s="1" t="s">
        <v>18</v>
      </c>
      <c r="O4556" s="1" t="s">
        <v>2002</v>
      </c>
      <c r="P4556" s="1" t="s">
        <v>8685</v>
      </c>
      <c r="Q4556" s="1" t="s">
        <v>55</v>
      </c>
      <c r="R4556" s="1" t="s">
        <v>36</v>
      </c>
      <c r="S4556" s="1" t="s">
        <v>16</v>
      </c>
    </row>
    <row r="4557" spans="1:19">
      <c r="A4557" s="1" t="s">
        <v>0</v>
      </c>
      <c r="B4557" s="1" t="s">
        <v>355</v>
      </c>
      <c r="C4557" s="1" t="s">
        <v>7831</v>
      </c>
      <c r="D4557" s="1" t="s">
        <v>1285</v>
      </c>
      <c r="E4557" s="1" t="s">
        <v>8686</v>
      </c>
      <c r="F4557" s="3">
        <v>5</v>
      </c>
      <c r="G4557" s="3">
        <v>5</v>
      </c>
      <c r="H4557" s="3">
        <v>3</v>
      </c>
      <c r="I4557" s="3">
        <v>5</v>
      </c>
      <c r="J4557" s="3">
        <v>4</v>
      </c>
      <c r="K4557" s="3">
        <v>5</v>
      </c>
      <c r="L4557" s="3">
        <v>5</v>
      </c>
      <c r="M4557" s="1" t="s">
        <v>11</v>
      </c>
      <c r="N4557" s="1" t="s">
        <v>18</v>
      </c>
      <c r="O4557" s="1" t="s">
        <v>2098</v>
      </c>
      <c r="P4557" s="1" t="s">
        <v>8687</v>
      </c>
      <c r="Q4557" s="1" t="s">
        <v>22</v>
      </c>
      <c r="R4557" s="1" t="s">
        <v>21</v>
      </c>
      <c r="S4557" s="1" t="s">
        <v>16</v>
      </c>
    </row>
    <row r="4558" spans="1:19">
      <c r="A4558" s="1" t="s">
        <v>0</v>
      </c>
      <c r="B4558" s="1" t="s">
        <v>355</v>
      </c>
      <c r="C4558" s="1" t="s">
        <v>8024</v>
      </c>
      <c r="D4558" s="1" t="s">
        <v>375</v>
      </c>
      <c r="E4558" s="1" t="s">
        <v>8688</v>
      </c>
      <c r="F4558" s="3">
        <v>5</v>
      </c>
      <c r="G4558" s="3">
        <v>5</v>
      </c>
      <c r="H4558" s="3">
        <v>4</v>
      </c>
      <c r="I4558" s="3">
        <v>4</v>
      </c>
      <c r="J4558" s="3">
        <v>4</v>
      </c>
      <c r="K4558" s="3">
        <v>4</v>
      </c>
      <c r="L4558" s="3">
        <v>5</v>
      </c>
      <c r="M4558" s="1" t="s">
        <v>11</v>
      </c>
      <c r="N4558" s="1" t="s">
        <v>18</v>
      </c>
      <c r="O4558" s="1" t="s">
        <v>1739</v>
      </c>
      <c r="P4558" s="1" t="s">
        <v>15</v>
      </c>
      <c r="Q4558" s="1" t="s">
        <v>16</v>
      </c>
      <c r="R4558" s="1" t="s">
        <v>16</v>
      </c>
      <c r="S4558" s="1" t="s">
        <v>16</v>
      </c>
    </row>
    <row r="4559" spans="1:19">
      <c r="A4559" s="1" t="s">
        <v>0</v>
      </c>
      <c r="B4559" s="1" t="s">
        <v>355</v>
      </c>
      <c r="C4559" s="1" t="s">
        <v>8046</v>
      </c>
      <c r="D4559" s="1" t="s">
        <v>393</v>
      </c>
      <c r="E4559" s="1" t="s">
        <v>8689</v>
      </c>
      <c r="F4559" s="3">
        <v>5</v>
      </c>
      <c r="G4559" s="3">
        <v>5</v>
      </c>
      <c r="H4559" s="3">
        <v>4</v>
      </c>
      <c r="I4559" s="3">
        <v>5</v>
      </c>
      <c r="J4559" s="3">
        <v>5</v>
      </c>
      <c r="K4559" s="3">
        <v>4</v>
      </c>
      <c r="L4559" s="3">
        <v>5</v>
      </c>
      <c r="M4559" s="1" t="s">
        <v>11</v>
      </c>
      <c r="N4559" s="1" t="s">
        <v>31</v>
      </c>
      <c r="O4559" s="1" t="s">
        <v>1697</v>
      </c>
      <c r="P4559" s="1" t="s">
        <v>15</v>
      </c>
      <c r="Q4559" s="1" t="s">
        <v>16</v>
      </c>
      <c r="R4559" s="1" t="s">
        <v>16</v>
      </c>
      <c r="S4559" s="1" t="s">
        <v>16</v>
      </c>
    </row>
    <row r="4560" spans="1:19">
      <c r="A4560" s="1" t="s">
        <v>0</v>
      </c>
      <c r="B4560" s="1" t="s">
        <v>355</v>
      </c>
      <c r="C4560" s="1" t="s">
        <v>8609</v>
      </c>
      <c r="D4560" s="1" t="s">
        <v>8610</v>
      </c>
      <c r="E4560" s="1" t="s">
        <v>8690</v>
      </c>
      <c r="F4560" s="3">
        <v>5</v>
      </c>
      <c r="G4560" s="3">
        <v>5</v>
      </c>
      <c r="H4560" s="3">
        <v>5</v>
      </c>
      <c r="I4560" s="3">
        <v>4</v>
      </c>
      <c r="J4560" s="3">
        <v>4</v>
      </c>
      <c r="K4560" s="3">
        <v>5</v>
      </c>
      <c r="L4560" s="3">
        <v>5</v>
      </c>
      <c r="M4560" s="1" t="s">
        <v>11</v>
      </c>
      <c r="N4560" s="1" t="s">
        <v>18</v>
      </c>
      <c r="O4560" s="1" t="s">
        <v>2267</v>
      </c>
      <c r="P4560" s="1" t="s">
        <v>8691</v>
      </c>
      <c r="Q4560" s="1" t="s">
        <v>22</v>
      </c>
      <c r="R4560" s="1" t="s">
        <v>21</v>
      </c>
      <c r="S4560" s="1" t="s">
        <v>16</v>
      </c>
    </row>
    <row r="4561" spans="1:19">
      <c r="A4561" s="1" t="s">
        <v>0</v>
      </c>
      <c r="B4561" s="1" t="s">
        <v>355</v>
      </c>
      <c r="C4561" s="1" t="s">
        <v>7962</v>
      </c>
      <c r="D4561" s="1" t="s">
        <v>1298</v>
      </c>
      <c r="E4561" s="1" t="s">
        <v>8692</v>
      </c>
      <c r="F4561" s="3">
        <v>5</v>
      </c>
      <c r="G4561" s="3">
        <v>5</v>
      </c>
      <c r="H4561" s="3">
        <v>5</v>
      </c>
      <c r="I4561" s="3">
        <v>5</v>
      </c>
      <c r="J4561" s="3">
        <v>2</v>
      </c>
      <c r="K4561" s="3">
        <v>5</v>
      </c>
      <c r="L4561" s="3">
        <v>5</v>
      </c>
      <c r="M4561" s="1" t="s">
        <v>11</v>
      </c>
      <c r="N4561" s="1" t="s">
        <v>28</v>
      </c>
      <c r="O4561" s="1" t="s">
        <v>2081</v>
      </c>
      <c r="P4561" s="1" t="s">
        <v>15</v>
      </c>
      <c r="Q4561" s="1" t="s">
        <v>16</v>
      </c>
      <c r="R4561" s="1" t="s">
        <v>16</v>
      </c>
      <c r="S4561" s="1" t="s">
        <v>16</v>
      </c>
    </row>
    <row r="4562" spans="1:19">
      <c r="A4562" s="1" t="s">
        <v>0</v>
      </c>
      <c r="B4562" s="1" t="s">
        <v>355</v>
      </c>
      <c r="C4562" s="1" t="s">
        <v>7983</v>
      </c>
      <c r="D4562" s="1" t="s">
        <v>409</v>
      </c>
      <c r="E4562" s="1" t="s">
        <v>8693</v>
      </c>
      <c r="F4562" s="3">
        <v>5</v>
      </c>
      <c r="G4562" s="3">
        <v>5</v>
      </c>
      <c r="H4562" s="3">
        <v>3</v>
      </c>
      <c r="I4562" s="3">
        <v>5</v>
      </c>
      <c r="J4562" s="3">
        <v>4</v>
      </c>
      <c r="K4562" s="3">
        <v>3</v>
      </c>
      <c r="L4562" s="3">
        <v>5</v>
      </c>
      <c r="M4562" s="1" t="s">
        <v>11</v>
      </c>
      <c r="N4562" s="1" t="s">
        <v>31</v>
      </c>
      <c r="O4562" s="1" t="s">
        <v>1651</v>
      </c>
      <c r="P4562" s="1" t="s">
        <v>15</v>
      </c>
      <c r="Q4562" s="1" t="s">
        <v>16</v>
      </c>
      <c r="R4562" s="1" t="s">
        <v>16</v>
      </c>
      <c r="S4562" s="1" t="s">
        <v>16</v>
      </c>
    </row>
    <row r="4563" spans="1:19">
      <c r="A4563" s="1" t="s">
        <v>0</v>
      </c>
      <c r="B4563" s="1" t="s">
        <v>355</v>
      </c>
      <c r="C4563" s="1" t="s">
        <v>7917</v>
      </c>
      <c r="D4563" s="1" t="s">
        <v>403</v>
      </c>
      <c r="E4563" s="1" t="s">
        <v>8694</v>
      </c>
      <c r="F4563" s="3">
        <v>4</v>
      </c>
      <c r="G4563" s="3">
        <v>4</v>
      </c>
      <c r="H4563" s="3">
        <v>4</v>
      </c>
      <c r="I4563" s="3">
        <v>4</v>
      </c>
      <c r="J4563" s="3">
        <v>4</v>
      </c>
      <c r="K4563" s="3">
        <v>4</v>
      </c>
      <c r="L4563" s="3" t="s">
        <v>1650</v>
      </c>
      <c r="M4563" s="1" t="s">
        <v>11</v>
      </c>
      <c r="N4563" s="1" t="s">
        <v>18</v>
      </c>
      <c r="O4563" s="1" t="s">
        <v>2334</v>
      </c>
      <c r="P4563" s="1" t="s">
        <v>8695</v>
      </c>
      <c r="Q4563" s="1" t="s">
        <v>20</v>
      </c>
      <c r="R4563" s="1" t="s">
        <v>36</v>
      </c>
      <c r="S4563" s="1" t="s">
        <v>16</v>
      </c>
    </row>
    <row r="4564" spans="1:19">
      <c r="A4564" s="1" t="s">
        <v>0</v>
      </c>
      <c r="B4564" s="1" t="s">
        <v>355</v>
      </c>
      <c r="C4564" s="1" t="s">
        <v>7986</v>
      </c>
      <c r="D4564" s="1" t="s">
        <v>406</v>
      </c>
      <c r="E4564" s="1" t="s">
        <v>8696</v>
      </c>
      <c r="F4564" s="3">
        <v>5</v>
      </c>
      <c r="G4564" s="3">
        <v>5</v>
      </c>
      <c r="H4564" s="3">
        <v>5</v>
      </c>
      <c r="I4564" s="3">
        <v>5</v>
      </c>
      <c r="J4564" s="3">
        <v>4</v>
      </c>
      <c r="K4564" s="3">
        <v>5</v>
      </c>
      <c r="L4564" s="3">
        <v>5</v>
      </c>
      <c r="M4564" s="1" t="s">
        <v>11</v>
      </c>
      <c r="N4564" s="1" t="s">
        <v>31</v>
      </c>
      <c r="O4564" s="1" t="s">
        <v>2370</v>
      </c>
      <c r="P4564" s="1" t="s">
        <v>8697</v>
      </c>
      <c r="Q4564" s="1" t="s">
        <v>37</v>
      </c>
      <c r="R4564" s="1" t="s">
        <v>36</v>
      </c>
      <c r="S4564" s="1" t="s">
        <v>16</v>
      </c>
    </row>
    <row r="4565" spans="1:19">
      <c r="A4565" s="1" t="s">
        <v>0</v>
      </c>
      <c r="B4565" s="1" t="s">
        <v>355</v>
      </c>
      <c r="C4565" s="1" t="s">
        <v>7807</v>
      </c>
      <c r="D4565" s="1" t="s">
        <v>1277</v>
      </c>
      <c r="E4565" s="1" t="s">
        <v>8698</v>
      </c>
      <c r="F4565" s="3">
        <v>5</v>
      </c>
      <c r="G4565" s="3">
        <v>5</v>
      </c>
      <c r="H4565" s="3">
        <v>5</v>
      </c>
      <c r="I4565" s="3">
        <v>5</v>
      </c>
      <c r="J4565" s="3">
        <v>5</v>
      </c>
      <c r="K4565" s="3">
        <v>5</v>
      </c>
      <c r="L4565" s="3">
        <v>5</v>
      </c>
      <c r="M4565" s="1" t="s">
        <v>11</v>
      </c>
      <c r="N4565" s="1" t="s">
        <v>18</v>
      </c>
      <c r="O4565" s="1" t="s">
        <v>2116</v>
      </c>
      <c r="P4565" s="1" t="s">
        <v>15</v>
      </c>
      <c r="Q4565" s="1" t="s">
        <v>16</v>
      </c>
      <c r="R4565" s="1" t="s">
        <v>16</v>
      </c>
      <c r="S4565" s="1" t="s">
        <v>16</v>
      </c>
    </row>
    <row r="4566" spans="1:19">
      <c r="A4566" s="1" t="s">
        <v>0</v>
      </c>
      <c r="B4566" s="1" t="s">
        <v>355</v>
      </c>
      <c r="C4566" s="1" t="s">
        <v>8123</v>
      </c>
      <c r="D4566" s="1" t="s">
        <v>414</v>
      </c>
      <c r="E4566" s="1" t="s">
        <v>8699</v>
      </c>
      <c r="F4566" s="3">
        <v>5</v>
      </c>
      <c r="G4566" s="3">
        <v>5</v>
      </c>
      <c r="H4566" s="3">
        <v>5</v>
      </c>
      <c r="I4566" s="3">
        <v>5</v>
      </c>
      <c r="J4566" s="3">
        <v>5</v>
      </c>
      <c r="K4566" s="3">
        <v>5</v>
      </c>
      <c r="L4566" s="3" t="s">
        <v>1650</v>
      </c>
      <c r="M4566" s="1" t="s">
        <v>11</v>
      </c>
      <c r="N4566" s="1" t="s">
        <v>18</v>
      </c>
      <c r="O4566" s="1" t="s">
        <v>2557</v>
      </c>
      <c r="P4566" s="1" t="s">
        <v>15</v>
      </c>
      <c r="Q4566" s="1" t="s">
        <v>16</v>
      </c>
      <c r="R4566" s="1" t="s">
        <v>16</v>
      </c>
      <c r="S4566" s="1" t="s">
        <v>16</v>
      </c>
    </row>
    <row r="4567" spans="1:19">
      <c r="A4567" s="1" t="s">
        <v>0</v>
      </c>
      <c r="B4567" s="1" t="s">
        <v>355</v>
      </c>
      <c r="C4567" s="1" t="s">
        <v>7965</v>
      </c>
      <c r="D4567" s="1" t="s">
        <v>357</v>
      </c>
      <c r="E4567" s="1" t="s">
        <v>8700</v>
      </c>
      <c r="F4567" s="3">
        <v>5</v>
      </c>
      <c r="G4567" s="3">
        <v>5</v>
      </c>
      <c r="H4567" s="3">
        <v>5</v>
      </c>
      <c r="I4567" s="3">
        <v>5</v>
      </c>
      <c r="J4567" s="3">
        <v>5</v>
      </c>
      <c r="K4567" s="3">
        <v>5</v>
      </c>
      <c r="L4567" s="3">
        <v>5</v>
      </c>
      <c r="M4567" s="1" t="s">
        <v>11</v>
      </c>
      <c r="N4567" s="1" t="s">
        <v>18</v>
      </c>
      <c r="O4567" s="1" t="s">
        <v>1707</v>
      </c>
      <c r="P4567" s="1" t="s">
        <v>15</v>
      </c>
      <c r="Q4567" s="1" t="s">
        <v>16</v>
      </c>
      <c r="R4567" s="1" t="s">
        <v>16</v>
      </c>
      <c r="S4567" s="1" t="s">
        <v>16</v>
      </c>
    </row>
    <row r="4568" spans="1:19">
      <c r="A4568" s="1" t="s">
        <v>0</v>
      </c>
      <c r="B4568" s="1" t="s">
        <v>355</v>
      </c>
      <c r="C4568" s="1" t="s">
        <v>7807</v>
      </c>
      <c r="D4568" s="1" t="s">
        <v>1277</v>
      </c>
      <c r="E4568" s="1" t="s">
        <v>8701</v>
      </c>
      <c r="F4568" s="3">
        <v>5</v>
      </c>
      <c r="G4568" s="3">
        <v>5</v>
      </c>
      <c r="H4568" s="3">
        <v>5</v>
      </c>
      <c r="I4568" s="3">
        <v>5</v>
      </c>
      <c r="J4568" s="3">
        <v>5</v>
      </c>
      <c r="K4568" s="3">
        <v>5</v>
      </c>
      <c r="L4568" s="3">
        <v>5</v>
      </c>
      <c r="M4568" s="1" t="s">
        <v>11</v>
      </c>
      <c r="N4568" s="1" t="s">
        <v>28</v>
      </c>
      <c r="O4568" s="1" t="s">
        <v>3126</v>
      </c>
      <c r="P4568" s="1" t="s">
        <v>15</v>
      </c>
      <c r="Q4568" s="1" t="s">
        <v>16</v>
      </c>
      <c r="R4568" s="1" t="s">
        <v>16</v>
      </c>
      <c r="S4568" s="1" t="s">
        <v>16</v>
      </c>
    </row>
    <row r="4569" spans="1:19">
      <c r="A4569" s="1" t="s">
        <v>0</v>
      </c>
      <c r="B4569" s="1" t="s">
        <v>355</v>
      </c>
      <c r="C4569" s="1" t="s">
        <v>7962</v>
      </c>
      <c r="D4569" s="1" t="s">
        <v>1298</v>
      </c>
      <c r="E4569" s="1" t="s">
        <v>8702</v>
      </c>
      <c r="F4569" s="3">
        <v>5</v>
      </c>
      <c r="G4569" s="3">
        <v>5</v>
      </c>
      <c r="H4569" s="3">
        <v>4</v>
      </c>
      <c r="I4569" s="3">
        <v>5</v>
      </c>
      <c r="J4569" s="3">
        <v>4</v>
      </c>
      <c r="K4569" s="3">
        <v>4</v>
      </c>
      <c r="L4569" s="3">
        <v>5</v>
      </c>
      <c r="M4569" s="1" t="s">
        <v>11</v>
      </c>
      <c r="N4569" s="1" t="s">
        <v>18</v>
      </c>
      <c r="O4569" s="1" t="s">
        <v>2381</v>
      </c>
      <c r="P4569" s="1" t="s">
        <v>15</v>
      </c>
      <c r="Q4569" s="1" t="s">
        <v>16</v>
      </c>
      <c r="R4569" s="1" t="s">
        <v>16</v>
      </c>
      <c r="S4569" s="1" t="s">
        <v>16</v>
      </c>
    </row>
    <row r="4570" spans="1:19">
      <c r="A4570" s="1" t="s">
        <v>0</v>
      </c>
      <c r="B4570" s="1" t="s">
        <v>355</v>
      </c>
      <c r="C4570" s="1" t="s">
        <v>7844</v>
      </c>
      <c r="D4570" s="1" t="s">
        <v>360</v>
      </c>
      <c r="E4570" s="1" t="s">
        <v>8703</v>
      </c>
      <c r="F4570" s="3">
        <v>4</v>
      </c>
      <c r="G4570" s="3">
        <v>4</v>
      </c>
      <c r="H4570" s="3">
        <v>4</v>
      </c>
      <c r="I4570" s="3">
        <v>3</v>
      </c>
      <c r="J4570" s="3">
        <v>3</v>
      </c>
      <c r="K4570" s="3">
        <v>3</v>
      </c>
      <c r="L4570" s="3">
        <v>3</v>
      </c>
      <c r="M4570" s="1" t="s">
        <v>11</v>
      </c>
      <c r="N4570" s="1" t="s">
        <v>18</v>
      </c>
      <c r="O4570" s="1" t="s">
        <v>1711</v>
      </c>
      <c r="P4570" s="1" t="s">
        <v>15</v>
      </c>
      <c r="Q4570" s="1" t="s">
        <v>16</v>
      </c>
      <c r="R4570" s="1" t="s">
        <v>16</v>
      </c>
      <c r="S4570" s="1" t="s">
        <v>16</v>
      </c>
    </row>
    <row r="4571" spans="1:19">
      <c r="A4571" s="1" t="s">
        <v>0</v>
      </c>
      <c r="B4571" s="1" t="s">
        <v>355</v>
      </c>
      <c r="C4571" s="1" t="s">
        <v>7915</v>
      </c>
      <c r="D4571" s="1" t="s">
        <v>392</v>
      </c>
      <c r="E4571" s="1" t="s">
        <v>8704</v>
      </c>
      <c r="F4571" s="3">
        <v>5</v>
      </c>
      <c r="G4571" s="3">
        <v>5</v>
      </c>
      <c r="H4571" s="3">
        <v>5</v>
      </c>
      <c r="I4571" s="3">
        <v>5</v>
      </c>
      <c r="J4571" s="3">
        <v>5</v>
      </c>
      <c r="K4571" s="3">
        <v>5</v>
      </c>
      <c r="L4571" s="3">
        <v>5</v>
      </c>
      <c r="M4571" s="1" t="s">
        <v>11</v>
      </c>
      <c r="N4571" s="1" t="s">
        <v>18</v>
      </c>
      <c r="O4571" s="1" t="s">
        <v>2711</v>
      </c>
      <c r="P4571" s="1" t="s">
        <v>8705</v>
      </c>
      <c r="Q4571" s="1" t="s">
        <v>69</v>
      </c>
      <c r="R4571" s="1" t="s">
        <v>36</v>
      </c>
      <c r="S4571" s="1" t="s">
        <v>16</v>
      </c>
    </row>
    <row r="4572" spans="1:19">
      <c r="A4572" s="1" t="s">
        <v>0</v>
      </c>
      <c r="B4572" s="1" t="s">
        <v>355</v>
      </c>
      <c r="C4572" s="1" t="s">
        <v>7959</v>
      </c>
      <c r="D4572" s="1" t="s">
        <v>395</v>
      </c>
      <c r="E4572" s="1" t="s">
        <v>8706</v>
      </c>
      <c r="F4572" s="3">
        <v>5</v>
      </c>
      <c r="G4572" s="3">
        <v>5</v>
      </c>
      <c r="H4572" s="3">
        <v>5</v>
      </c>
      <c r="I4572" s="3">
        <v>5</v>
      </c>
      <c r="J4572" s="3">
        <v>5</v>
      </c>
      <c r="K4572" s="3">
        <v>5</v>
      </c>
      <c r="L4572" s="3" t="s">
        <v>1650</v>
      </c>
      <c r="M4572" s="1" t="s">
        <v>11</v>
      </c>
      <c r="N4572" s="1" t="s">
        <v>31</v>
      </c>
      <c r="O4572" s="1" t="s">
        <v>2542</v>
      </c>
      <c r="P4572" s="1" t="s">
        <v>15</v>
      </c>
      <c r="Q4572" s="1" t="s">
        <v>16</v>
      </c>
      <c r="R4572" s="1" t="s">
        <v>16</v>
      </c>
      <c r="S4572" s="1" t="s">
        <v>16</v>
      </c>
    </row>
    <row r="4573" spans="1:19">
      <c r="A4573" s="1" t="s">
        <v>0</v>
      </c>
      <c r="B4573" s="1" t="s">
        <v>355</v>
      </c>
      <c r="C4573" s="1" t="s">
        <v>8024</v>
      </c>
      <c r="D4573" s="1" t="s">
        <v>375</v>
      </c>
      <c r="E4573" s="1" t="s">
        <v>8707</v>
      </c>
      <c r="F4573" s="3">
        <v>5</v>
      </c>
      <c r="G4573" s="3">
        <v>5</v>
      </c>
      <c r="H4573" s="3">
        <v>5</v>
      </c>
      <c r="I4573" s="3">
        <v>5</v>
      </c>
      <c r="J4573" s="3">
        <v>5</v>
      </c>
      <c r="K4573" s="3">
        <v>5</v>
      </c>
      <c r="L4573" s="3">
        <v>5</v>
      </c>
      <c r="M4573" s="1" t="s">
        <v>11</v>
      </c>
      <c r="N4573" s="1" t="s">
        <v>31</v>
      </c>
      <c r="O4573" s="1" t="s">
        <v>1944</v>
      </c>
      <c r="P4573" s="1" t="s">
        <v>15</v>
      </c>
      <c r="Q4573" s="1" t="s">
        <v>16</v>
      </c>
      <c r="R4573" s="1" t="s">
        <v>16</v>
      </c>
      <c r="S4573" s="1" t="s">
        <v>16</v>
      </c>
    </row>
    <row r="4574" spans="1:19">
      <c r="A4574" s="1" t="s">
        <v>0</v>
      </c>
      <c r="B4574" s="1" t="s">
        <v>355</v>
      </c>
      <c r="C4574" s="1" t="s">
        <v>8353</v>
      </c>
      <c r="D4574" s="1" t="s">
        <v>450</v>
      </c>
      <c r="E4574" s="1" t="s">
        <v>8708</v>
      </c>
      <c r="F4574" s="3">
        <v>5</v>
      </c>
      <c r="G4574" s="3">
        <v>5</v>
      </c>
      <c r="H4574" s="3">
        <v>5</v>
      </c>
      <c r="I4574" s="3">
        <v>5</v>
      </c>
      <c r="J4574" s="3">
        <v>5</v>
      </c>
      <c r="K4574" s="3">
        <v>4</v>
      </c>
      <c r="L4574" s="3">
        <v>5</v>
      </c>
      <c r="M4574" s="1" t="s">
        <v>11</v>
      </c>
      <c r="N4574" s="1" t="s">
        <v>18</v>
      </c>
      <c r="O4574" s="1" t="s">
        <v>1810</v>
      </c>
      <c r="P4574" s="1" t="s">
        <v>8709</v>
      </c>
      <c r="Q4574" s="1" t="s">
        <v>20</v>
      </c>
      <c r="R4574" s="1" t="s">
        <v>36</v>
      </c>
      <c r="S4574" s="1" t="s">
        <v>16</v>
      </c>
    </row>
    <row r="4575" spans="1:19">
      <c r="A4575" s="1" t="s">
        <v>0</v>
      </c>
      <c r="B4575" s="1" t="s">
        <v>355</v>
      </c>
      <c r="C4575" s="1" t="s">
        <v>7833</v>
      </c>
      <c r="D4575" s="1" t="s">
        <v>366</v>
      </c>
      <c r="E4575" s="1" t="s">
        <v>8710</v>
      </c>
      <c r="F4575" s="3">
        <v>5</v>
      </c>
      <c r="G4575" s="3">
        <v>5</v>
      </c>
      <c r="H4575" s="3">
        <v>4</v>
      </c>
      <c r="I4575" s="3">
        <v>4</v>
      </c>
      <c r="J4575" s="3">
        <v>4</v>
      </c>
      <c r="K4575" s="3">
        <v>5</v>
      </c>
      <c r="L4575" s="3">
        <v>4</v>
      </c>
      <c r="M4575" s="1" t="s">
        <v>11</v>
      </c>
      <c r="N4575" s="1" t="s">
        <v>18</v>
      </c>
      <c r="O4575" s="1" t="s">
        <v>2292</v>
      </c>
      <c r="P4575" s="1" t="s">
        <v>15</v>
      </c>
      <c r="Q4575" s="1" t="s">
        <v>16</v>
      </c>
      <c r="R4575" s="1" t="s">
        <v>16</v>
      </c>
      <c r="S4575" s="1" t="s">
        <v>16</v>
      </c>
    </row>
    <row r="4576" spans="1:19">
      <c r="A4576" s="1" t="s">
        <v>0</v>
      </c>
      <c r="B4576" s="1" t="s">
        <v>355</v>
      </c>
      <c r="C4576" s="1" t="s">
        <v>7928</v>
      </c>
      <c r="D4576" s="1" t="s">
        <v>448</v>
      </c>
      <c r="E4576" s="1" t="s">
        <v>8711</v>
      </c>
      <c r="F4576" s="3">
        <v>5</v>
      </c>
      <c r="G4576" s="3">
        <v>5</v>
      </c>
      <c r="H4576" s="3">
        <v>5</v>
      </c>
      <c r="I4576" s="3">
        <v>4</v>
      </c>
      <c r="J4576" s="3">
        <v>4</v>
      </c>
      <c r="K4576" s="3">
        <v>4</v>
      </c>
      <c r="L4576" s="3">
        <v>5</v>
      </c>
      <c r="M4576" s="1" t="s">
        <v>11</v>
      </c>
      <c r="N4576" s="1" t="s">
        <v>13</v>
      </c>
      <c r="O4576" s="1" t="s">
        <v>1792</v>
      </c>
      <c r="P4576" s="1" t="s">
        <v>15</v>
      </c>
      <c r="Q4576" s="1" t="s">
        <v>16</v>
      </c>
      <c r="R4576" s="1" t="s">
        <v>16</v>
      </c>
      <c r="S4576" s="1" t="s">
        <v>16</v>
      </c>
    </row>
    <row r="4577" spans="1:19">
      <c r="A4577" s="1" t="s">
        <v>0</v>
      </c>
      <c r="B4577" s="1" t="s">
        <v>355</v>
      </c>
      <c r="C4577" s="1" t="s">
        <v>7948</v>
      </c>
      <c r="D4577" s="1" t="s">
        <v>455</v>
      </c>
      <c r="E4577" s="1" t="s">
        <v>8712</v>
      </c>
      <c r="F4577" s="3">
        <v>2</v>
      </c>
      <c r="G4577" s="3">
        <v>4</v>
      </c>
      <c r="H4577" s="3">
        <v>4</v>
      </c>
      <c r="I4577" s="3">
        <v>2</v>
      </c>
      <c r="J4577" s="3">
        <v>3</v>
      </c>
      <c r="K4577" s="3">
        <v>1</v>
      </c>
      <c r="L4577" s="3">
        <v>5</v>
      </c>
      <c r="M4577" s="1" t="s">
        <v>11</v>
      </c>
      <c r="N4577" s="1" t="s">
        <v>18</v>
      </c>
      <c r="O4577" s="1" t="s">
        <v>1928</v>
      </c>
      <c r="P4577" s="1" t="s">
        <v>8713</v>
      </c>
      <c r="Q4577" s="1" t="s">
        <v>20</v>
      </c>
      <c r="R4577" s="1" t="s">
        <v>36</v>
      </c>
      <c r="S4577" s="1" t="s">
        <v>16</v>
      </c>
    </row>
    <row r="4578" spans="1:19">
      <c r="A4578" s="1" t="s">
        <v>0</v>
      </c>
      <c r="B4578" s="1" t="s">
        <v>355</v>
      </c>
      <c r="C4578" s="1" t="s">
        <v>7819</v>
      </c>
      <c r="D4578" s="1" t="s">
        <v>384</v>
      </c>
      <c r="E4578" s="1" t="s">
        <v>8714</v>
      </c>
      <c r="F4578" s="3">
        <v>5</v>
      </c>
      <c r="G4578" s="3">
        <v>5</v>
      </c>
      <c r="H4578" s="3">
        <v>4</v>
      </c>
      <c r="I4578" s="3">
        <v>5</v>
      </c>
      <c r="J4578" s="3">
        <v>5</v>
      </c>
      <c r="K4578" s="3">
        <v>5</v>
      </c>
      <c r="L4578" s="3">
        <v>5</v>
      </c>
      <c r="M4578" s="1" t="s">
        <v>11</v>
      </c>
      <c r="N4578" s="1" t="s">
        <v>18</v>
      </c>
      <c r="O4578" s="1" t="s">
        <v>1842</v>
      </c>
      <c r="P4578" s="1" t="s">
        <v>15</v>
      </c>
      <c r="Q4578" s="1" t="s">
        <v>16</v>
      </c>
      <c r="R4578" s="1" t="s">
        <v>16</v>
      </c>
      <c r="S4578" s="1" t="s">
        <v>16</v>
      </c>
    </row>
    <row r="4579" spans="1:19">
      <c r="A4579" s="1" t="s">
        <v>0</v>
      </c>
      <c r="B4579" s="1" t="s">
        <v>355</v>
      </c>
      <c r="C4579" s="1" t="s">
        <v>8715</v>
      </c>
      <c r="D4579" s="1" t="s">
        <v>452</v>
      </c>
      <c r="E4579" s="1" t="s">
        <v>8716</v>
      </c>
      <c r="F4579" s="3">
        <v>3</v>
      </c>
      <c r="G4579" s="3">
        <v>3</v>
      </c>
      <c r="H4579" s="3">
        <v>4</v>
      </c>
      <c r="I4579" s="3">
        <v>2</v>
      </c>
      <c r="J4579" s="3">
        <v>3</v>
      </c>
      <c r="K4579" s="3">
        <v>4</v>
      </c>
      <c r="L4579" s="3">
        <v>2</v>
      </c>
      <c r="M4579" s="1" t="s">
        <v>11</v>
      </c>
      <c r="N4579" s="1" t="s">
        <v>18</v>
      </c>
      <c r="O4579" s="1" t="s">
        <v>1925</v>
      </c>
      <c r="P4579" s="1" t="s">
        <v>15</v>
      </c>
      <c r="Q4579" s="1" t="s">
        <v>16</v>
      </c>
      <c r="R4579" s="1" t="s">
        <v>16</v>
      </c>
      <c r="S4579" s="1" t="s">
        <v>16</v>
      </c>
    </row>
    <row r="4580" spans="1:19">
      <c r="A4580" s="1" t="s">
        <v>0</v>
      </c>
      <c r="B4580" s="1" t="s">
        <v>355</v>
      </c>
      <c r="C4580" s="1" t="s">
        <v>7813</v>
      </c>
      <c r="D4580" s="1" t="s">
        <v>372</v>
      </c>
      <c r="E4580" s="1" t="s">
        <v>8717</v>
      </c>
      <c r="F4580" s="3">
        <v>5</v>
      </c>
      <c r="G4580" s="3">
        <v>5</v>
      </c>
      <c r="H4580" s="3">
        <v>5</v>
      </c>
      <c r="I4580" s="3">
        <v>5</v>
      </c>
      <c r="J4580" s="3">
        <v>5</v>
      </c>
      <c r="K4580" s="3">
        <v>4</v>
      </c>
      <c r="L4580" s="3">
        <v>5</v>
      </c>
      <c r="M4580" s="1" t="s">
        <v>11</v>
      </c>
      <c r="N4580" s="1" t="s">
        <v>13</v>
      </c>
      <c r="O4580" s="1" t="s">
        <v>1975</v>
      </c>
      <c r="P4580" s="1" t="s">
        <v>8718</v>
      </c>
      <c r="Q4580" s="1" t="s">
        <v>55</v>
      </c>
      <c r="R4580" s="1" t="s">
        <v>36</v>
      </c>
      <c r="S4580" s="1" t="s">
        <v>16</v>
      </c>
    </row>
    <row r="4581" spans="1:19">
      <c r="A4581" s="1" t="s">
        <v>0</v>
      </c>
      <c r="B4581" s="1" t="s">
        <v>355</v>
      </c>
      <c r="C4581" s="1" t="s">
        <v>7962</v>
      </c>
      <c r="D4581" s="1" t="s">
        <v>1298</v>
      </c>
      <c r="E4581" s="1" t="s">
        <v>8719</v>
      </c>
      <c r="F4581" s="3">
        <v>5</v>
      </c>
      <c r="G4581" s="3">
        <v>5</v>
      </c>
      <c r="H4581" s="3">
        <v>4</v>
      </c>
      <c r="I4581" s="3">
        <v>4</v>
      </c>
      <c r="J4581" s="3">
        <v>4</v>
      </c>
      <c r="K4581" s="3">
        <v>4</v>
      </c>
      <c r="L4581" s="3">
        <v>5</v>
      </c>
      <c r="M4581" s="1" t="s">
        <v>11</v>
      </c>
      <c r="N4581" s="1" t="s">
        <v>13</v>
      </c>
      <c r="O4581" s="1" t="s">
        <v>1768</v>
      </c>
      <c r="P4581" s="1" t="s">
        <v>8720</v>
      </c>
      <c r="Q4581" s="1" t="s">
        <v>22</v>
      </c>
      <c r="R4581" s="1" t="s">
        <v>21</v>
      </c>
      <c r="S4581" s="1" t="s">
        <v>16</v>
      </c>
    </row>
    <row r="4582" spans="1:19">
      <c r="A4582" s="1" t="s">
        <v>0</v>
      </c>
      <c r="B4582" s="1" t="s">
        <v>355</v>
      </c>
      <c r="C4582" s="1" t="s">
        <v>7851</v>
      </c>
      <c r="D4582" s="1" t="s">
        <v>380</v>
      </c>
      <c r="E4582" s="1" t="s">
        <v>8721</v>
      </c>
      <c r="F4582" s="3">
        <v>4</v>
      </c>
      <c r="G4582" s="3">
        <v>4</v>
      </c>
      <c r="H4582" s="3">
        <v>3</v>
      </c>
      <c r="I4582" s="3">
        <v>4</v>
      </c>
      <c r="J4582" s="3">
        <v>4</v>
      </c>
      <c r="K4582" s="3">
        <v>4</v>
      </c>
      <c r="L4582" s="3">
        <v>4</v>
      </c>
      <c r="M4582" s="1" t="s">
        <v>11</v>
      </c>
      <c r="N4582" s="1" t="s">
        <v>13</v>
      </c>
      <c r="O4582" s="1" t="s">
        <v>1979</v>
      </c>
      <c r="P4582" s="1" t="s">
        <v>8722</v>
      </c>
      <c r="Q4582" s="1" t="s">
        <v>20</v>
      </c>
      <c r="R4582" s="1" t="s">
        <v>36</v>
      </c>
      <c r="S4582" s="1" t="s">
        <v>16</v>
      </c>
    </row>
    <row r="4583" spans="1:19">
      <c r="A4583" s="1" t="s">
        <v>0</v>
      </c>
      <c r="B4583" s="1" t="s">
        <v>355</v>
      </c>
      <c r="C4583" s="1" t="s">
        <v>7915</v>
      </c>
      <c r="D4583" s="1" t="s">
        <v>392</v>
      </c>
      <c r="E4583" s="1" t="s">
        <v>8723</v>
      </c>
      <c r="F4583" s="3">
        <v>5</v>
      </c>
      <c r="G4583" s="3">
        <v>5</v>
      </c>
      <c r="H4583" s="3">
        <v>4</v>
      </c>
      <c r="I4583" s="3">
        <v>5</v>
      </c>
      <c r="J4583" s="3">
        <v>4</v>
      </c>
      <c r="K4583" s="3">
        <v>5</v>
      </c>
      <c r="L4583" s="3">
        <v>5</v>
      </c>
      <c r="M4583" s="1" t="s">
        <v>11</v>
      </c>
      <c r="N4583" s="1" t="s">
        <v>18</v>
      </c>
      <c r="O4583" s="1" t="s">
        <v>1744</v>
      </c>
      <c r="P4583" s="1" t="s">
        <v>8724</v>
      </c>
      <c r="Q4583" s="1" t="s">
        <v>22</v>
      </c>
      <c r="R4583" s="1" t="s">
        <v>21</v>
      </c>
      <c r="S4583" s="1" t="s">
        <v>16</v>
      </c>
    </row>
    <row r="4584" spans="1:19">
      <c r="A4584" s="1" t="s">
        <v>0</v>
      </c>
      <c r="B4584" s="1" t="s">
        <v>355</v>
      </c>
      <c r="C4584" s="1" t="s">
        <v>7939</v>
      </c>
      <c r="D4584" s="1" t="s">
        <v>399</v>
      </c>
      <c r="E4584" s="1" t="s">
        <v>8725</v>
      </c>
      <c r="F4584" s="3">
        <v>5</v>
      </c>
      <c r="G4584" s="3">
        <v>5</v>
      </c>
      <c r="H4584" s="3">
        <v>5</v>
      </c>
      <c r="I4584" s="3">
        <v>5</v>
      </c>
      <c r="J4584" s="3">
        <v>5</v>
      </c>
      <c r="K4584" s="3">
        <v>5</v>
      </c>
      <c r="L4584" s="3">
        <v>5</v>
      </c>
      <c r="M4584" s="1" t="s">
        <v>11</v>
      </c>
      <c r="N4584" s="1" t="s">
        <v>28</v>
      </c>
      <c r="O4584" s="1" t="s">
        <v>1914</v>
      </c>
      <c r="P4584" s="1" t="s">
        <v>15</v>
      </c>
      <c r="Q4584" s="1" t="s">
        <v>16</v>
      </c>
      <c r="R4584" s="1" t="s">
        <v>16</v>
      </c>
      <c r="S4584" s="1" t="s">
        <v>16</v>
      </c>
    </row>
    <row r="4585" spans="1:19">
      <c r="A4585" s="1" t="s">
        <v>0</v>
      </c>
      <c r="B4585" s="1" t="s">
        <v>355</v>
      </c>
      <c r="C4585" s="1" t="s">
        <v>8261</v>
      </c>
      <c r="D4585" s="1" t="s">
        <v>8262</v>
      </c>
      <c r="E4585" s="1" t="s">
        <v>8726</v>
      </c>
      <c r="F4585" s="3">
        <v>3</v>
      </c>
      <c r="G4585" s="3">
        <v>4</v>
      </c>
      <c r="H4585" s="3">
        <v>3</v>
      </c>
      <c r="I4585" s="3">
        <v>4</v>
      </c>
      <c r="J4585" s="3">
        <v>4</v>
      </c>
      <c r="K4585" s="3" t="s">
        <v>1650</v>
      </c>
      <c r="L4585" s="3">
        <v>4</v>
      </c>
      <c r="M4585" s="1" t="s">
        <v>11</v>
      </c>
      <c r="N4585" s="1" t="s">
        <v>18</v>
      </c>
      <c r="O4585" s="1" t="s">
        <v>2258</v>
      </c>
      <c r="P4585" s="1" t="s">
        <v>8727</v>
      </c>
      <c r="Q4585" s="1" t="s">
        <v>22</v>
      </c>
      <c r="R4585" s="1" t="s">
        <v>21</v>
      </c>
      <c r="S4585" s="1" t="s">
        <v>16</v>
      </c>
    </row>
    <row r="4586" spans="1:19">
      <c r="A4586" s="1" t="s">
        <v>0</v>
      </c>
      <c r="B4586" s="1" t="s">
        <v>355</v>
      </c>
      <c r="C4586" s="1" t="s">
        <v>8728</v>
      </c>
      <c r="D4586" s="1" t="s">
        <v>1300</v>
      </c>
      <c r="E4586" s="1" t="s">
        <v>8729</v>
      </c>
      <c r="F4586" s="3">
        <v>5</v>
      </c>
      <c r="G4586" s="3">
        <v>5</v>
      </c>
      <c r="H4586" s="3">
        <v>5</v>
      </c>
      <c r="I4586" s="3">
        <v>5</v>
      </c>
      <c r="J4586" s="3">
        <v>4</v>
      </c>
      <c r="K4586" s="3">
        <v>5</v>
      </c>
      <c r="L4586" s="3">
        <v>5</v>
      </c>
      <c r="M4586" s="1" t="s">
        <v>25</v>
      </c>
      <c r="N4586" s="1" t="s">
        <v>18</v>
      </c>
      <c r="O4586" s="1" t="s">
        <v>3529</v>
      </c>
      <c r="P4586" s="1" t="s">
        <v>8730</v>
      </c>
      <c r="Q4586" s="1" t="s">
        <v>50</v>
      </c>
      <c r="R4586" s="1" t="s">
        <v>21</v>
      </c>
      <c r="S4586" s="1" t="s">
        <v>16</v>
      </c>
    </row>
    <row r="4587" spans="1:19">
      <c r="A4587" s="1" t="s">
        <v>0</v>
      </c>
      <c r="B4587" s="1" t="s">
        <v>355</v>
      </c>
      <c r="C4587" s="1" t="s">
        <v>7819</v>
      </c>
      <c r="D4587" s="1" t="s">
        <v>384</v>
      </c>
      <c r="E4587" s="1" t="s">
        <v>8731</v>
      </c>
      <c r="F4587" s="3">
        <v>5</v>
      </c>
      <c r="G4587" s="3">
        <v>5</v>
      </c>
      <c r="H4587" s="3">
        <v>5</v>
      </c>
      <c r="I4587" s="3">
        <v>5</v>
      </c>
      <c r="J4587" s="3">
        <v>5</v>
      </c>
      <c r="K4587" s="3">
        <v>5</v>
      </c>
      <c r="L4587" s="3">
        <v>5</v>
      </c>
      <c r="M4587" s="1" t="s">
        <v>11</v>
      </c>
      <c r="N4587" s="1" t="s">
        <v>31</v>
      </c>
      <c r="O4587" s="1" t="s">
        <v>1920</v>
      </c>
      <c r="P4587" s="1" t="s">
        <v>15</v>
      </c>
      <c r="Q4587" s="1" t="s">
        <v>16</v>
      </c>
      <c r="R4587" s="1" t="s">
        <v>16</v>
      </c>
      <c r="S4587" s="1" t="s">
        <v>16</v>
      </c>
    </row>
    <row r="4588" spans="1:19">
      <c r="A4588" s="1" t="s">
        <v>0</v>
      </c>
      <c r="B4588" s="1" t="s">
        <v>355</v>
      </c>
      <c r="C4588" s="1" t="s">
        <v>8100</v>
      </c>
      <c r="D4588" s="1" t="s">
        <v>402</v>
      </c>
      <c r="E4588" s="1" t="s">
        <v>8732</v>
      </c>
      <c r="F4588" s="3">
        <v>5</v>
      </c>
      <c r="G4588" s="3">
        <v>5</v>
      </c>
      <c r="H4588" s="3">
        <v>4</v>
      </c>
      <c r="I4588" s="3">
        <v>5</v>
      </c>
      <c r="J4588" s="3">
        <v>5</v>
      </c>
      <c r="K4588" s="3">
        <v>5</v>
      </c>
      <c r="L4588" s="3">
        <v>5</v>
      </c>
      <c r="M4588" s="1" t="s">
        <v>11</v>
      </c>
      <c r="N4588" s="1" t="s">
        <v>31</v>
      </c>
      <c r="O4588" s="1" t="s">
        <v>2021</v>
      </c>
      <c r="P4588" s="1" t="s">
        <v>8733</v>
      </c>
      <c r="Q4588" s="1" t="s">
        <v>69</v>
      </c>
      <c r="R4588" s="1" t="s">
        <v>21</v>
      </c>
      <c r="S4588" s="1" t="s">
        <v>16</v>
      </c>
    </row>
    <row r="4589" spans="1:19">
      <c r="A4589" s="1" t="s">
        <v>0</v>
      </c>
      <c r="B4589" s="1" t="s">
        <v>355</v>
      </c>
      <c r="C4589" s="1" t="s">
        <v>8499</v>
      </c>
      <c r="D4589" s="1" t="s">
        <v>1290</v>
      </c>
      <c r="E4589" s="1" t="s">
        <v>8734</v>
      </c>
      <c r="F4589" s="3">
        <v>5</v>
      </c>
      <c r="G4589" s="3">
        <v>5</v>
      </c>
      <c r="H4589" s="3">
        <v>5</v>
      </c>
      <c r="I4589" s="3">
        <v>5</v>
      </c>
      <c r="J4589" s="3">
        <v>4</v>
      </c>
      <c r="K4589" s="3">
        <v>5</v>
      </c>
      <c r="L4589" s="3">
        <v>5</v>
      </c>
      <c r="M4589" s="1" t="s">
        <v>11</v>
      </c>
      <c r="N4589" s="1" t="s">
        <v>44</v>
      </c>
      <c r="O4589" s="1" t="s">
        <v>1813</v>
      </c>
      <c r="P4589" s="1" t="s">
        <v>8735</v>
      </c>
      <c r="Q4589" s="1" t="s">
        <v>69</v>
      </c>
      <c r="R4589" s="1" t="s">
        <v>36</v>
      </c>
      <c r="S4589" s="1" t="s">
        <v>16</v>
      </c>
    </row>
    <row r="4590" spans="1:19">
      <c r="A4590" s="1" t="s">
        <v>0</v>
      </c>
      <c r="B4590" s="1" t="s">
        <v>355</v>
      </c>
      <c r="C4590" s="1" t="s">
        <v>8242</v>
      </c>
      <c r="D4590" s="1" t="s">
        <v>379</v>
      </c>
      <c r="E4590" s="1" t="s">
        <v>8736</v>
      </c>
      <c r="F4590" s="3">
        <v>5</v>
      </c>
      <c r="G4590" s="3">
        <v>5</v>
      </c>
      <c r="H4590" s="3">
        <v>5</v>
      </c>
      <c r="I4590" s="3">
        <v>5</v>
      </c>
      <c r="J4590" s="3">
        <v>5</v>
      </c>
      <c r="K4590" s="3">
        <v>5</v>
      </c>
      <c r="L4590" s="3">
        <v>5</v>
      </c>
      <c r="M4590" s="1" t="s">
        <v>11</v>
      </c>
      <c r="N4590" s="1" t="s">
        <v>18</v>
      </c>
      <c r="O4590" s="1" t="s">
        <v>1805</v>
      </c>
      <c r="P4590" s="1" t="s">
        <v>8737</v>
      </c>
      <c r="Q4590" s="1" t="s">
        <v>20</v>
      </c>
      <c r="R4590" s="1" t="s">
        <v>36</v>
      </c>
      <c r="S4590" s="1" t="s">
        <v>16</v>
      </c>
    </row>
    <row r="4591" spans="1:19">
      <c r="A4591" s="1" t="s">
        <v>0</v>
      </c>
      <c r="B4591" s="1" t="s">
        <v>355</v>
      </c>
      <c r="C4591" s="1" t="s">
        <v>7948</v>
      </c>
      <c r="D4591" s="1" t="s">
        <v>455</v>
      </c>
      <c r="E4591" s="1" t="s">
        <v>8738</v>
      </c>
      <c r="F4591" s="3">
        <v>4</v>
      </c>
      <c r="G4591" s="3">
        <v>4</v>
      </c>
      <c r="H4591" s="3">
        <v>5</v>
      </c>
      <c r="I4591" s="3">
        <v>4</v>
      </c>
      <c r="J4591" s="3">
        <v>4</v>
      </c>
      <c r="K4591" s="3">
        <v>4</v>
      </c>
      <c r="L4591" s="3">
        <v>5</v>
      </c>
      <c r="M4591" s="1" t="s">
        <v>11</v>
      </c>
      <c r="N4591" s="1" t="s">
        <v>18</v>
      </c>
      <c r="O4591" s="1" t="s">
        <v>2031</v>
      </c>
      <c r="P4591" s="1" t="s">
        <v>8739</v>
      </c>
      <c r="Q4591" s="1" t="s">
        <v>20</v>
      </c>
      <c r="R4591" s="1" t="s">
        <v>36</v>
      </c>
      <c r="S4591" s="1" t="s">
        <v>16</v>
      </c>
    </row>
    <row r="4592" spans="1:19">
      <c r="A4592" s="1" t="s">
        <v>0</v>
      </c>
      <c r="B4592" s="1" t="s">
        <v>355</v>
      </c>
      <c r="C4592" s="1" t="s">
        <v>7934</v>
      </c>
      <c r="D4592" s="1" t="s">
        <v>382</v>
      </c>
      <c r="E4592" s="1" t="s">
        <v>8740</v>
      </c>
      <c r="F4592" s="3">
        <v>5</v>
      </c>
      <c r="G4592" s="3">
        <v>5</v>
      </c>
      <c r="H4592" s="3">
        <v>5</v>
      </c>
      <c r="I4592" s="3">
        <v>5</v>
      </c>
      <c r="J4592" s="3">
        <v>5</v>
      </c>
      <c r="K4592" s="3">
        <v>5</v>
      </c>
      <c r="L4592" s="3">
        <v>4</v>
      </c>
      <c r="M4592" s="1" t="s">
        <v>11</v>
      </c>
      <c r="N4592" s="1" t="s">
        <v>18</v>
      </c>
      <c r="O4592" s="1" t="s">
        <v>1711</v>
      </c>
      <c r="P4592" s="1" t="s">
        <v>15</v>
      </c>
      <c r="Q4592" s="1" t="s">
        <v>16</v>
      </c>
      <c r="R4592" s="1" t="s">
        <v>16</v>
      </c>
      <c r="S4592" s="1" t="s">
        <v>16</v>
      </c>
    </row>
    <row r="4593" spans="1:19">
      <c r="A4593" s="1" t="s">
        <v>0</v>
      </c>
      <c r="B4593" s="1" t="s">
        <v>355</v>
      </c>
      <c r="C4593" s="1" t="s">
        <v>7877</v>
      </c>
      <c r="D4593" s="1" t="s">
        <v>387</v>
      </c>
      <c r="E4593" s="1" t="s">
        <v>8741</v>
      </c>
      <c r="F4593" s="3">
        <v>5</v>
      </c>
      <c r="G4593" s="3">
        <v>5</v>
      </c>
      <c r="H4593" s="3">
        <v>5</v>
      </c>
      <c r="I4593" s="3">
        <v>4</v>
      </c>
      <c r="J4593" s="3">
        <v>5</v>
      </c>
      <c r="K4593" s="3">
        <v>5</v>
      </c>
      <c r="L4593" s="3">
        <v>5</v>
      </c>
      <c r="M4593" s="1" t="s">
        <v>11</v>
      </c>
      <c r="N4593" s="1" t="s">
        <v>18</v>
      </c>
      <c r="O4593" s="1" t="s">
        <v>1948</v>
      </c>
      <c r="P4593" s="1" t="s">
        <v>15</v>
      </c>
      <c r="Q4593" s="1" t="s">
        <v>16</v>
      </c>
      <c r="R4593" s="1" t="s">
        <v>16</v>
      </c>
      <c r="S4593" s="1" t="s">
        <v>16</v>
      </c>
    </row>
    <row r="4594" spans="1:19">
      <c r="A4594" s="1" t="s">
        <v>0</v>
      </c>
      <c r="B4594" s="1" t="s">
        <v>355</v>
      </c>
      <c r="C4594" s="1" t="s">
        <v>7801</v>
      </c>
      <c r="D4594" s="1" t="s">
        <v>422</v>
      </c>
      <c r="E4594" s="1" t="s">
        <v>8742</v>
      </c>
      <c r="F4594" s="3">
        <v>5</v>
      </c>
      <c r="G4594" s="3">
        <v>5</v>
      </c>
      <c r="H4594" s="3">
        <v>5</v>
      </c>
      <c r="I4594" s="3">
        <v>5</v>
      </c>
      <c r="J4594" s="3">
        <v>4</v>
      </c>
      <c r="K4594" s="3">
        <v>5</v>
      </c>
      <c r="L4594" s="3">
        <v>5</v>
      </c>
      <c r="M4594" s="1" t="s">
        <v>11</v>
      </c>
      <c r="N4594" s="1" t="s">
        <v>13</v>
      </c>
      <c r="O4594" s="1" t="s">
        <v>3150</v>
      </c>
      <c r="P4594" s="1" t="s">
        <v>8743</v>
      </c>
      <c r="Q4594" s="1" t="s">
        <v>20</v>
      </c>
      <c r="R4594" s="1" t="s">
        <v>36</v>
      </c>
      <c r="S4594" s="1" t="s">
        <v>16</v>
      </c>
    </row>
    <row r="4595" spans="1:19">
      <c r="A4595" s="1" t="s">
        <v>0</v>
      </c>
      <c r="B4595" s="1" t="s">
        <v>355</v>
      </c>
      <c r="C4595" s="1" t="s">
        <v>8525</v>
      </c>
      <c r="D4595" s="1" t="s">
        <v>385</v>
      </c>
      <c r="E4595" s="1" t="s">
        <v>8744</v>
      </c>
      <c r="F4595" s="3">
        <v>5</v>
      </c>
      <c r="G4595" s="3">
        <v>5</v>
      </c>
      <c r="H4595" s="3">
        <v>4</v>
      </c>
      <c r="I4595" s="3">
        <v>5</v>
      </c>
      <c r="J4595" s="3">
        <v>3</v>
      </c>
      <c r="K4595" s="3">
        <v>5</v>
      </c>
      <c r="L4595" s="3">
        <v>5</v>
      </c>
      <c r="M4595" s="1" t="s">
        <v>11</v>
      </c>
      <c r="N4595" s="1" t="s">
        <v>18</v>
      </c>
      <c r="O4595" s="1" t="s">
        <v>2387</v>
      </c>
      <c r="P4595" s="1" t="s">
        <v>8745</v>
      </c>
      <c r="Q4595" s="1" t="s">
        <v>69</v>
      </c>
      <c r="R4595" s="1" t="s">
        <v>36</v>
      </c>
      <c r="S4595" s="1" t="s">
        <v>16</v>
      </c>
    </row>
    <row r="4596" spans="1:19">
      <c r="A4596" s="1" t="s">
        <v>0</v>
      </c>
      <c r="B4596" s="1" t="s">
        <v>355</v>
      </c>
      <c r="C4596" s="1" t="s">
        <v>8123</v>
      </c>
      <c r="D4596" s="1" t="s">
        <v>414</v>
      </c>
      <c r="E4596" s="1" t="s">
        <v>8746</v>
      </c>
      <c r="F4596" s="3">
        <v>4</v>
      </c>
      <c r="G4596" s="3">
        <v>5</v>
      </c>
      <c r="H4596" s="3">
        <v>4</v>
      </c>
      <c r="I4596" s="3">
        <v>3</v>
      </c>
      <c r="J4596" s="3">
        <v>3</v>
      </c>
      <c r="K4596" s="3">
        <v>5</v>
      </c>
      <c r="L4596" s="3" t="s">
        <v>1650</v>
      </c>
      <c r="M4596" s="1" t="s">
        <v>11</v>
      </c>
      <c r="N4596" s="1" t="s">
        <v>18</v>
      </c>
      <c r="O4596" s="1" t="s">
        <v>2774</v>
      </c>
      <c r="P4596" s="1" t="s">
        <v>15</v>
      </c>
      <c r="Q4596" s="1" t="s">
        <v>16</v>
      </c>
      <c r="R4596" s="1" t="s">
        <v>16</v>
      </c>
      <c r="S4596" s="1" t="s">
        <v>16</v>
      </c>
    </row>
    <row r="4597" spans="1:19">
      <c r="A4597" s="1" t="s">
        <v>0</v>
      </c>
      <c r="B4597" s="1" t="s">
        <v>355</v>
      </c>
      <c r="C4597" s="1" t="s">
        <v>8747</v>
      </c>
      <c r="D4597" s="1" t="s">
        <v>8748</v>
      </c>
      <c r="E4597" s="1" t="s">
        <v>8749</v>
      </c>
      <c r="F4597" s="3">
        <v>4</v>
      </c>
      <c r="G4597" s="3">
        <v>3</v>
      </c>
      <c r="H4597" s="3">
        <v>5</v>
      </c>
      <c r="I4597" s="3">
        <v>5</v>
      </c>
      <c r="J4597" s="3">
        <v>4</v>
      </c>
      <c r="K4597" s="3">
        <v>3</v>
      </c>
      <c r="L4597" s="3" t="s">
        <v>1650</v>
      </c>
      <c r="M4597" s="1" t="s">
        <v>11</v>
      </c>
      <c r="N4597" s="1" t="s">
        <v>18</v>
      </c>
      <c r="O4597" s="1" t="s">
        <v>1997</v>
      </c>
      <c r="P4597" s="1" t="s">
        <v>1633</v>
      </c>
      <c r="Q4597" s="1" t="s">
        <v>20</v>
      </c>
      <c r="R4597" s="1" t="s">
        <v>21</v>
      </c>
      <c r="S4597" s="1" t="s">
        <v>16</v>
      </c>
    </row>
    <row r="4598" spans="1:19">
      <c r="A4598" s="1" t="s">
        <v>0</v>
      </c>
      <c r="B4598" s="1" t="s">
        <v>355</v>
      </c>
      <c r="C4598" s="1" t="s">
        <v>8116</v>
      </c>
      <c r="D4598" s="1" t="s">
        <v>388</v>
      </c>
      <c r="E4598" s="1" t="s">
        <v>8750</v>
      </c>
      <c r="F4598" s="3">
        <v>4</v>
      </c>
      <c r="G4598" s="3">
        <v>4</v>
      </c>
      <c r="H4598" s="3">
        <v>4</v>
      </c>
      <c r="I4598" s="3">
        <v>3</v>
      </c>
      <c r="J4598" s="3">
        <v>3</v>
      </c>
      <c r="K4598" s="3">
        <v>3</v>
      </c>
      <c r="L4598" s="3">
        <v>5</v>
      </c>
      <c r="M4598" s="1" t="s">
        <v>11</v>
      </c>
      <c r="N4598" s="1" t="s">
        <v>18</v>
      </c>
      <c r="O4598" s="1" t="s">
        <v>1888</v>
      </c>
      <c r="P4598" s="1" t="s">
        <v>15</v>
      </c>
      <c r="Q4598" s="1" t="s">
        <v>16</v>
      </c>
      <c r="R4598" s="1" t="s">
        <v>16</v>
      </c>
      <c r="S4598" s="1" t="s">
        <v>16</v>
      </c>
    </row>
    <row r="4599" spans="1:19">
      <c r="A4599" s="1" t="s">
        <v>0</v>
      </c>
      <c r="B4599" s="1" t="s">
        <v>355</v>
      </c>
      <c r="C4599" s="1" t="s">
        <v>7936</v>
      </c>
      <c r="D4599" s="1" t="s">
        <v>7937</v>
      </c>
      <c r="E4599" s="1" t="s">
        <v>8751</v>
      </c>
      <c r="F4599" s="3">
        <v>5</v>
      </c>
      <c r="G4599" s="3">
        <v>5</v>
      </c>
      <c r="H4599" s="3">
        <v>5</v>
      </c>
      <c r="I4599" s="3">
        <v>5</v>
      </c>
      <c r="J4599" s="3">
        <v>5</v>
      </c>
      <c r="K4599" s="3">
        <v>5</v>
      </c>
      <c r="L4599" s="3">
        <v>5</v>
      </c>
      <c r="M4599" s="1" t="s">
        <v>11</v>
      </c>
      <c r="N4599" s="1" t="s">
        <v>18</v>
      </c>
      <c r="O4599" s="1" t="s">
        <v>2532</v>
      </c>
      <c r="P4599" s="1" t="s">
        <v>15</v>
      </c>
      <c r="Q4599" s="1" t="s">
        <v>16</v>
      </c>
      <c r="R4599" s="1" t="s">
        <v>16</v>
      </c>
      <c r="S4599" s="1" t="s">
        <v>16</v>
      </c>
    </row>
    <row r="4600" spans="1:19">
      <c r="A4600" s="1" t="s">
        <v>0</v>
      </c>
      <c r="B4600" s="1" t="s">
        <v>355</v>
      </c>
      <c r="C4600" s="1" t="s">
        <v>8609</v>
      </c>
      <c r="D4600" s="1" t="s">
        <v>8610</v>
      </c>
      <c r="E4600" s="1" t="s">
        <v>8752</v>
      </c>
      <c r="F4600" s="3">
        <v>4</v>
      </c>
      <c r="G4600" s="3">
        <v>5</v>
      </c>
      <c r="H4600" s="3">
        <v>4</v>
      </c>
      <c r="I4600" s="3">
        <v>5</v>
      </c>
      <c r="J4600" s="3">
        <v>5</v>
      </c>
      <c r="K4600" s="3">
        <v>5</v>
      </c>
      <c r="L4600" s="3">
        <v>5</v>
      </c>
      <c r="M4600" s="1" t="s">
        <v>11</v>
      </c>
      <c r="N4600" s="1" t="s">
        <v>18</v>
      </c>
      <c r="O4600" s="1" t="s">
        <v>2337</v>
      </c>
      <c r="P4600" s="1" t="s">
        <v>15</v>
      </c>
      <c r="Q4600" s="1" t="s">
        <v>16</v>
      </c>
      <c r="R4600" s="1" t="s">
        <v>16</v>
      </c>
      <c r="S4600" s="1" t="s">
        <v>16</v>
      </c>
    </row>
    <row r="4601" spans="1:19">
      <c r="A4601" s="1" t="s">
        <v>0</v>
      </c>
      <c r="B4601" s="1" t="s">
        <v>355</v>
      </c>
      <c r="C4601" s="1" t="s">
        <v>7855</v>
      </c>
      <c r="D4601" s="1" t="s">
        <v>361</v>
      </c>
      <c r="E4601" s="1" t="s">
        <v>8753</v>
      </c>
      <c r="F4601" s="3">
        <v>4</v>
      </c>
      <c r="G4601" s="3">
        <v>3</v>
      </c>
      <c r="H4601" s="3">
        <v>4</v>
      </c>
      <c r="I4601" s="3">
        <v>4</v>
      </c>
      <c r="J4601" s="3">
        <v>3</v>
      </c>
      <c r="K4601" s="3">
        <v>4</v>
      </c>
      <c r="L4601" s="3" t="s">
        <v>1650</v>
      </c>
      <c r="M4601" s="1" t="s">
        <v>25</v>
      </c>
      <c r="N4601" s="1" t="s">
        <v>13</v>
      </c>
      <c r="O4601" s="1" t="s">
        <v>1735</v>
      </c>
      <c r="P4601" s="1" t="s">
        <v>15</v>
      </c>
      <c r="Q4601" s="1" t="s">
        <v>16</v>
      </c>
      <c r="R4601" s="1" t="s">
        <v>16</v>
      </c>
      <c r="S4601" s="1" t="s">
        <v>16</v>
      </c>
    </row>
    <row r="4602" spans="1:19">
      <c r="A4602" s="1" t="s">
        <v>0</v>
      </c>
      <c r="B4602" s="1" t="s">
        <v>355</v>
      </c>
      <c r="C4602" s="1" t="s">
        <v>7823</v>
      </c>
      <c r="D4602" s="1" t="s">
        <v>367</v>
      </c>
      <c r="E4602" s="1" t="s">
        <v>8754</v>
      </c>
      <c r="F4602" s="3">
        <v>5</v>
      </c>
      <c r="G4602" s="3">
        <v>5</v>
      </c>
      <c r="H4602" s="3">
        <v>4</v>
      </c>
      <c r="I4602" s="3">
        <v>4</v>
      </c>
      <c r="J4602" s="3">
        <v>4</v>
      </c>
      <c r="K4602" s="3">
        <v>5</v>
      </c>
      <c r="L4602" s="3">
        <v>5</v>
      </c>
      <c r="M4602" s="1" t="s">
        <v>11</v>
      </c>
      <c r="N4602" s="1" t="s">
        <v>18</v>
      </c>
      <c r="O4602" s="1" t="s">
        <v>1965</v>
      </c>
      <c r="P4602" s="1" t="s">
        <v>8755</v>
      </c>
      <c r="Q4602" s="1" t="s">
        <v>55</v>
      </c>
      <c r="R4602" s="1" t="s">
        <v>36</v>
      </c>
      <c r="S4602" s="1" t="s">
        <v>16</v>
      </c>
    </row>
    <row r="4603" spans="1:19">
      <c r="A4603" s="1" t="s">
        <v>0</v>
      </c>
      <c r="B4603" s="1" t="s">
        <v>355</v>
      </c>
      <c r="C4603" s="1" t="s">
        <v>7844</v>
      </c>
      <c r="D4603" s="1" t="s">
        <v>360</v>
      </c>
      <c r="E4603" s="1" t="s">
        <v>8756</v>
      </c>
      <c r="F4603" s="3">
        <v>5</v>
      </c>
      <c r="G4603" s="3">
        <v>4</v>
      </c>
      <c r="H4603" s="3">
        <v>5</v>
      </c>
      <c r="I4603" s="3">
        <v>4</v>
      </c>
      <c r="J4603" s="3">
        <v>4</v>
      </c>
      <c r="K4603" s="3">
        <v>3</v>
      </c>
      <c r="L4603" s="3">
        <v>5</v>
      </c>
      <c r="M4603" s="1" t="s">
        <v>11</v>
      </c>
      <c r="N4603" s="1" t="s">
        <v>18</v>
      </c>
      <c r="O4603" s="1" t="s">
        <v>2458</v>
      </c>
      <c r="P4603" s="1" t="s">
        <v>15</v>
      </c>
      <c r="Q4603" s="1" t="s">
        <v>16</v>
      </c>
      <c r="R4603" s="1" t="s">
        <v>16</v>
      </c>
      <c r="S4603" s="1" t="s">
        <v>16</v>
      </c>
    </row>
    <row r="4604" spans="1:19">
      <c r="A4604" s="1" t="s">
        <v>0</v>
      </c>
      <c r="B4604" s="1" t="s">
        <v>355</v>
      </c>
      <c r="C4604" s="1" t="s">
        <v>7807</v>
      </c>
      <c r="D4604" s="1" t="s">
        <v>1277</v>
      </c>
      <c r="E4604" s="1" t="s">
        <v>8757</v>
      </c>
      <c r="F4604" s="3">
        <v>5</v>
      </c>
      <c r="G4604" s="3">
        <v>5</v>
      </c>
      <c r="H4604" s="3">
        <v>5</v>
      </c>
      <c r="I4604" s="3">
        <v>5</v>
      </c>
      <c r="J4604" s="3">
        <v>5</v>
      </c>
      <c r="K4604" s="3">
        <v>5</v>
      </c>
      <c r="L4604" s="3" t="s">
        <v>1650</v>
      </c>
      <c r="M4604" s="1" t="s">
        <v>11</v>
      </c>
      <c r="N4604" s="1" t="s">
        <v>28</v>
      </c>
      <c r="O4604" s="1" t="s">
        <v>1925</v>
      </c>
      <c r="P4604" s="1" t="s">
        <v>15</v>
      </c>
      <c r="Q4604" s="1" t="s">
        <v>16</v>
      </c>
      <c r="R4604" s="1" t="s">
        <v>16</v>
      </c>
      <c r="S4604" s="1" t="s">
        <v>16</v>
      </c>
    </row>
    <row r="4605" spans="1:19">
      <c r="A4605" s="1" t="s">
        <v>0</v>
      </c>
      <c r="B4605" s="1" t="s">
        <v>355</v>
      </c>
      <c r="C4605" s="1" t="s">
        <v>7965</v>
      </c>
      <c r="D4605" s="1" t="s">
        <v>357</v>
      </c>
      <c r="E4605" s="1" t="s">
        <v>8758</v>
      </c>
      <c r="F4605" s="3">
        <v>5</v>
      </c>
      <c r="G4605" s="3">
        <v>5</v>
      </c>
      <c r="H4605" s="3">
        <v>5</v>
      </c>
      <c r="I4605" s="3">
        <v>5</v>
      </c>
      <c r="J4605" s="3">
        <v>5</v>
      </c>
      <c r="K4605" s="3">
        <v>5</v>
      </c>
      <c r="L4605" s="3">
        <v>5</v>
      </c>
      <c r="M4605" s="1" t="s">
        <v>11</v>
      </c>
      <c r="N4605" s="1" t="s">
        <v>18</v>
      </c>
      <c r="O4605" s="1" t="s">
        <v>1845</v>
      </c>
      <c r="P4605" s="1" t="s">
        <v>428</v>
      </c>
      <c r="Q4605" s="1" t="s">
        <v>37</v>
      </c>
      <c r="R4605" s="1" t="s">
        <v>21</v>
      </c>
      <c r="S4605" s="1" t="s">
        <v>16</v>
      </c>
    </row>
    <row r="4606" spans="1:19">
      <c r="A4606" s="1" t="s">
        <v>0</v>
      </c>
      <c r="B4606" s="1" t="s">
        <v>355</v>
      </c>
      <c r="C4606" s="1" t="s">
        <v>7869</v>
      </c>
      <c r="D4606" s="1" t="s">
        <v>412</v>
      </c>
      <c r="E4606" s="1" t="s">
        <v>8759</v>
      </c>
      <c r="F4606" s="3">
        <v>4</v>
      </c>
      <c r="G4606" s="3">
        <v>3</v>
      </c>
      <c r="H4606" s="3">
        <v>3</v>
      </c>
      <c r="I4606" s="3">
        <v>4</v>
      </c>
      <c r="J4606" s="3">
        <v>4</v>
      </c>
      <c r="K4606" s="3">
        <v>4</v>
      </c>
      <c r="L4606" s="3">
        <v>4</v>
      </c>
      <c r="M4606" s="1" t="s">
        <v>11</v>
      </c>
      <c r="N4606" s="1" t="s">
        <v>18</v>
      </c>
      <c r="O4606" s="1" t="s">
        <v>1761</v>
      </c>
      <c r="P4606" s="1" t="s">
        <v>8760</v>
      </c>
      <c r="Q4606" s="1" t="s">
        <v>22</v>
      </c>
      <c r="R4606" s="1" t="s">
        <v>21</v>
      </c>
      <c r="S4606" s="1" t="s">
        <v>16</v>
      </c>
    </row>
    <row r="4607" spans="1:19">
      <c r="A4607" s="1" t="s">
        <v>0</v>
      </c>
      <c r="B4607" s="1" t="s">
        <v>355</v>
      </c>
      <c r="C4607" s="1" t="s">
        <v>8226</v>
      </c>
      <c r="D4607" s="1" t="s">
        <v>438</v>
      </c>
      <c r="E4607" s="1" t="s">
        <v>8761</v>
      </c>
      <c r="F4607" s="3">
        <v>4</v>
      </c>
      <c r="G4607" s="3">
        <v>5</v>
      </c>
      <c r="H4607" s="3">
        <v>5</v>
      </c>
      <c r="I4607" s="3">
        <v>4</v>
      </c>
      <c r="J4607" s="3">
        <v>3</v>
      </c>
      <c r="K4607" s="3">
        <v>4</v>
      </c>
      <c r="L4607" s="3">
        <v>5</v>
      </c>
      <c r="M4607" s="1" t="s">
        <v>11</v>
      </c>
      <c r="N4607" s="1" t="s">
        <v>18</v>
      </c>
      <c r="O4607" s="1" t="s">
        <v>2672</v>
      </c>
      <c r="P4607" s="1" t="s">
        <v>8762</v>
      </c>
      <c r="Q4607" s="1" t="s">
        <v>55</v>
      </c>
      <c r="R4607" s="1" t="s">
        <v>21</v>
      </c>
      <c r="S4607" s="1" t="s">
        <v>16</v>
      </c>
    </row>
    <row r="4608" spans="1:19">
      <c r="A4608" s="1" t="s">
        <v>0</v>
      </c>
      <c r="B4608" s="1" t="s">
        <v>355</v>
      </c>
      <c r="C4608" s="1" t="s">
        <v>7948</v>
      </c>
      <c r="D4608" s="1" t="s">
        <v>455</v>
      </c>
      <c r="E4608" s="1" t="s">
        <v>8763</v>
      </c>
      <c r="F4608" s="3">
        <v>5</v>
      </c>
      <c r="G4608" s="3">
        <v>5</v>
      </c>
      <c r="H4608" s="3">
        <v>5</v>
      </c>
      <c r="I4608" s="3">
        <v>4</v>
      </c>
      <c r="J4608" s="3">
        <v>4</v>
      </c>
      <c r="K4608" s="3">
        <v>4</v>
      </c>
      <c r="L4608" s="3">
        <v>5</v>
      </c>
      <c r="M4608" s="1" t="s">
        <v>11</v>
      </c>
      <c r="N4608" s="1" t="s">
        <v>31</v>
      </c>
      <c r="O4608" s="1" t="s">
        <v>4548</v>
      </c>
      <c r="P4608" s="1" t="s">
        <v>8764</v>
      </c>
      <c r="Q4608" s="1" t="s">
        <v>55</v>
      </c>
      <c r="R4608" s="1" t="s">
        <v>21</v>
      </c>
      <c r="S4608" s="1" t="s">
        <v>16</v>
      </c>
    </row>
    <row r="4609" spans="1:19">
      <c r="A4609" s="1" t="s">
        <v>0</v>
      </c>
      <c r="B4609" s="1" t="s">
        <v>355</v>
      </c>
      <c r="C4609" s="1" t="s">
        <v>8024</v>
      </c>
      <c r="D4609" s="1" t="s">
        <v>375</v>
      </c>
      <c r="E4609" s="1" t="s">
        <v>8765</v>
      </c>
      <c r="F4609" s="3">
        <v>5</v>
      </c>
      <c r="G4609" s="3">
        <v>5</v>
      </c>
      <c r="H4609" s="3">
        <v>4</v>
      </c>
      <c r="I4609" s="3">
        <v>5</v>
      </c>
      <c r="J4609" s="3">
        <v>5</v>
      </c>
      <c r="K4609" s="3">
        <v>5</v>
      </c>
      <c r="L4609" s="3">
        <v>5</v>
      </c>
      <c r="M4609" s="1" t="s">
        <v>11</v>
      </c>
      <c r="N4609" s="1" t="s">
        <v>13</v>
      </c>
      <c r="O4609" s="1" t="s">
        <v>2235</v>
      </c>
      <c r="P4609" s="1" t="s">
        <v>15</v>
      </c>
      <c r="Q4609" s="1" t="s">
        <v>16</v>
      </c>
      <c r="R4609" s="1" t="s">
        <v>16</v>
      </c>
      <c r="S4609" s="1" t="s">
        <v>16</v>
      </c>
    </row>
    <row r="4610" spans="1:19">
      <c r="A4610" s="1" t="s">
        <v>0</v>
      </c>
      <c r="B4610" s="1" t="s">
        <v>355</v>
      </c>
      <c r="C4610" s="1" t="s">
        <v>7831</v>
      </c>
      <c r="D4610" s="1" t="s">
        <v>1285</v>
      </c>
      <c r="E4610" s="1" t="s">
        <v>8766</v>
      </c>
      <c r="F4610" s="3">
        <v>5</v>
      </c>
      <c r="G4610" s="3">
        <v>5</v>
      </c>
      <c r="H4610" s="3">
        <v>5</v>
      </c>
      <c r="I4610" s="3">
        <v>5</v>
      </c>
      <c r="J4610" s="3">
        <v>5</v>
      </c>
      <c r="K4610" s="3">
        <v>5</v>
      </c>
      <c r="L4610" s="3">
        <v>5</v>
      </c>
      <c r="M4610" s="1" t="s">
        <v>11</v>
      </c>
      <c r="N4610" s="1" t="s">
        <v>18</v>
      </c>
      <c r="O4610" s="1" t="s">
        <v>1922</v>
      </c>
      <c r="P4610" s="1" t="s">
        <v>15</v>
      </c>
      <c r="Q4610" s="1" t="s">
        <v>16</v>
      </c>
      <c r="R4610" s="1" t="s">
        <v>16</v>
      </c>
      <c r="S4610" s="1" t="s">
        <v>16</v>
      </c>
    </row>
    <row r="4611" spans="1:19">
      <c r="A4611" s="1" t="s">
        <v>0</v>
      </c>
      <c r="B4611" s="1" t="s">
        <v>355</v>
      </c>
      <c r="C4611" s="1" t="s">
        <v>7831</v>
      </c>
      <c r="D4611" s="1" t="s">
        <v>1285</v>
      </c>
      <c r="E4611" s="1" t="s">
        <v>8767</v>
      </c>
      <c r="F4611" s="3">
        <v>5</v>
      </c>
      <c r="G4611" s="3">
        <v>5</v>
      </c>
      <c r="H4611" s="3">
        <v>5</v>
      </c>
      <c r="I4611" s="3">
        <v>5</v>
      </c>
      <c r="J4611" s="3">
        <v>5</v>
      </c>
      <c r="K4611" s="3">
        <v>5</v>
      </c>
      <c r="L4611" s="3">
        <v>5</v>
      </c>
      <c r="M4611" s="1" t="s">
        <v>11</v>
      </c>
      <c r="N4611" s="1" t="s">
        <v>13</v>
      </c>
      <c r="O4611" s="1" t="s">
        <v>4232</v>
      </c>
      <c r="P4611" s="1" t="s">
        <v>15</v>
      </c>
      <c r="Q4611" s="1" t="s">
        <v>16</v>
      </c>
      <c r="R4611" s="1" t="s">
        <v>16</v>
      </c>
      <c r="S4611" s="1" t="s">
        <v>16</v>
      </c>
    </row>
    <row r="4612" spans="1:19">
      <c r="A4612" s="1" t="s">
        <v>0</v>
      </c>
      <c r="B4612" s="1" t="s">
        <v>355</v>
      </c>
      <c r="C4612" s="1" t="s">
        <v>7847</v>
      </c>
      <c r="D4612" s="1" t="s">
        <v>433</v>
      </c>
      <c r="E4612" s="1" t="s">
        <v>8768</v>
      </c>
      <c r="F4612" s="3">
        <v>5</v>
      </c>
      <c r="G4612" s="3">
        <v>5</v>
      </c>
      <c r="H4612" s="3">
        <v>4</v>
      </c>
      <c r="I4612" s="3">
        <v>5</v>
      </c>
      <c r="J4612" s="3">
        <v>5</v>
      </c>
      <c r="K4612" s="3">
        <v>5</v>
      </c>
      <c r="L4612" s="3">
        <v>5</v>
      </c>
      <c r="M4612" s="1" t="s">
        <v>11</v>
      </c>
      <c r="N4612" s="1" t="s">
        <v>31</v>
      </c>
      <c r="O4612" s="1" t="s">
        <v>2069</v>
      </c>
      <c r="P4612" s="1" t="s">
        <v>15</v>
      </c>
      <c r="Q4612" s="1" t="s">
        <v>16</v>
      </c>
      <c r="R4612" s="1" t="s">
        <v>16</v>
      </c>
      <c r="S4612" s="1" t="s">
        <v>16</v>
      </c>
    </row>
    <row r="4613" spans="1:19">
      <c r="A4613" s="1" t="s">
        <v>0</v>
      </c>
      <c r="B4613" s="1" t="s">
        <v>355</v>
      </c>
      <c r="C4613" s="1" t="s">
        <v>7855</v>
      </c>
      <c r="D4613" s="1" t="s">
        <v>361</v>
      </c>
      <c r="E4613" s="1" t="s">
        <v>8769</v>
      </c>
      <c r="F4613" s="3">
        <v>4</v>
      </c>
      <c r="G4613" s="3">
        <v>4</v>
      </c>
      <c r="H4613" s="3">
        <v>4</v>
      </c>
      <c r="I4613" s="3">
        <v>3</v>
      </c>
      <c r="J4613" s="3">
        <v>4</v>
      </c>
      <c r="K4613" s="3">
        <v>5</v>
      </c>
      <c r="L4613" s="3">
        <v>5</v>
      </c>
      <c r="M4613" s="1" t="s">
        <v>11</v>
      </c>
      <c r="N4613" s="1" t="s">
        <v>18</v>
      </c>
      <c r="O4613" s="1" t="s">
        <v>4168</v>
      </c>
      <c r="P4613" s="1" t="s">
        <v>8770</v>
      </c>
      <c r="Q4613" s="1" t="s">
        <v>55</v>
      </c>
      <c r="R4613" s="1" t="s">
        <v>36</v>
      </c>
      <c r="S4613" s="1" t="s">
        <v>16</v>
      </c>
    </row>
    <row r="4614" spans="1:19">
      <c r="A4614" s="1" t="s">
        <v>0</v>
      </c>
      <c r="B4614" s="1" t="s">
        <v>355</v>
      </c>
      <c r="C4614" s="1" t="s">
        <v>8266</v>
      </c>
      <c r="D4614" s="1" t="s">
        <v>365</v>
      </c>
      <c r="E4614" s="1" t="s">
        <v>8771</v>
      </c>
      <c r="F4614" s="3">
        <v>4</v>
      </c>
      <c r="G4614" s="3">
        <v>5</v>
      </c>
      <c r="H4614" s="3">
        <v>4</v>
      </c>
      <c r="I4614" s="3">
        <v>5</v>
      </c>
      <c r="J4614" s="3">
        <v>5</v>
      </c>
      <c r="K4614" s="3">
        <v>4</v>
      </c>
      <c r="L4614" s="3">
        <v>5</v>
      </c>
      <c r="M4614" s="1" t="s">
        <v>11</v>
      </c>
      <c r="N4614" s="1" t="s">
        <v>31</v>
      </c>
      <c r="O4614" s="1" t="s">
        <v>2796</v>
      </c>
      <c r="P4614" s="1" t="s">
        <v>15</v>
      </c>
      <c r="Q4614" s="1" t="s">
        <v>16</v>
      </c>
      <c r="R4614" s="1" t="s">
        <v>16</v>
      </c>
      <c r="S4614" s="1" t="s">
        <v>16</v>
      </c>
    </row>
    <row r="4615" spans="1:19">
      <c r="A4615" s="1" t="s">
        <v>0</v>
      </c>
      <c r="B4615" s="1" t="s">
        <v>355</v>
      </c>
      <c r="C4615" s="1" t="s">
        <v>7865</v>
      </c>
      <c r="D4615" s="1" t="s">
        <v>390</v>
      </c>
      <c r="E4615" s="1" t="s">
        <v>8772</v>
      </c>
      <c r="F4615" s="3">
        <v>5</v>
      </c>
      <c r="G4615" s="3">
        <v>4</v>
      </c>
      <c r="H4615" s="3">
        <v>5</v>
      </c>
      <c r="I4615" s="3">
        <v>5</v>
      </c>
      <c r="J4615" s="3">
        <v>4</v>
      </c>
      <c r="K4615" s="3">
        <v>5</v>
      </c>
      <c r="L4615" s="3">
        <v>5</v>
      </c>
      <c r="M4615" s="1" t="s">
        <v>11</v>
      </c>
      <c r="N4615" s="1" t="s">
        <v>31</v>
      </c>
      <c r="O4615" s="1" t="s">
        <v>2468</v>
      </c>
      <c r="P4615" s="1" t="s">
        <v>15</v>
      </c>
      <c r="Q4615" s="1" t="s">
        <v>16</v>
      </c>
      <c r="R4615" s="1" t="s">
        <v>16</v>
      </c>
      <c r="S4615" s="1" t="s">
        <v>16</v>
      </c>
    </row>
    <row r="4616" spans="1:19">
      <c r="A4616" s="1" t="s">
        <v>0</v>
      </c>
      <c r="B4616" s="1" t="s">
        <v>355</v>
      </c>
      <c r="C4616" s="1" t="s">
        <v>7829</v>
      </c>
      <c r="D4616" s="1" t="s">
        <v>371</v>
      </c>
      <c r="E4616" s="1" t="s">
        <v>8773</v>
      </c>
      <c r="F4616" s="3">
        <v>4</v>
      </c>
      <c r="G4616" s="3">
        <v>4</v>
      </c>
      <c r="H4616" s="3">
        <v>4</v>
      </c>
      <c r="I4616" s="3">
        <v>3</v>
      </c>
      <c r="J4616" s="3">
        <v>4</v>
      </c>
      <c r="K4616" s="3">
        <v>4</v>
      </c>
      <c r="L4616" s="3">
        <v>5</v>
      </c>
      <c r="M4616" s="1" t="s">
        <v>11</v>
      </c>
      <c r="N4616" s="1" t="s">
        <v>18</v>
      </c>
      <c r="O4616" s="1" t="s">
        <v>2872</v>
      </c>
      <c r="P4616" s="1" t="s">
        <v>15</v>
      </c>
      <c r="Q4616" s="1" t="s">
        <v>16</v>
      </c>
      <c r="R4616" s="1" t="s">
        <v>16</v>
      </c>
      <c r="S4616" s="1" t="s">
        <v>16</v>
      </c>
    </row>
    <row r="4617" spans="1:19">
      <c r="A4617" s="1" t="s">
        <v>0</v>
      </c>
      <c r="B4617" s="1" t="s">
        <v>355</v>
      </c>
      <c r="C4617" s="1" t="s">
        <v>8402</v>
      </c>
      <c r="D4617" s="1" t="s">
        <v>1289</v>
      </c>
      <c r="E4617" s="1" t="s">
        <v>8774</v>
      </c>
      <c r="F4617" s="3">
        <v>1</v>
      </c>
      <c r="G4617" s="3">
        <v>1</v>
      </c>
      <c r="H4617" s="3">
        <v>2</v>
      </c>
      <c r="I4617" s="3">
        <v>2</v>
      </c>
      <c r="J4617" s="3">
        <v>2</v>
      </c>
      <c r="K4617" s="3">
        <v>4</v>
      </c>
      <c r="L4617" s="3">
        <v>1</v>
      </c>
      <c r="M4617" s="1" t="s">
        <v>11</v>
      </c>
      <c r="N4617" s="1" t="s">
        <v>18</v>
      </c>
      <c r="O4617" s="1" t="s">
        <v>2036</v>
      </c>
      <c r="P4617" s="1" t="s">
        <v>15</v>
      </c>
      <c r="Q4617" s="1" t="s">
        <v>16</v>
      </c>
      <c r="R4617" s="1" t="s">
        <v>16</v>
      </c>
      <c r="S4617" s="1" t="s">
        <v>16</v>
      </c>
    </row>
    <row r="4618" spans="1:19">
      <c r="A4618" s="1" t="s">
        <v>0</v>
      </c>
      <c r="B4618" s="1" t="s">
        <v>355</v>
      </c>
      <c r="C4618" s="1" t="s">
        <v>7928</v>
      </c>
      <c r="D4618" s="1" t="s">
        <v>448</v>
      </c>
      <c r="E4618" s="1" t="s">
        <v>8775</v>
      </c>
      <c r="F4618" s="3">
        <v>5</v>
      </c>
      <c r="G4618" s="3">
        <v>5</v>
      </c>
      <c r="H4618" s="3">
        <v>4</v>
      </c>
      <c r="I4618" s="3">
        <v>5</v>
      </c>
      <c r="J4618" s="3">
        <v>5</v>
      </c>
      <c r="K4618" s="3">
        <v>5</v>
      </c>
      <c r="L4618" s="3">
        <v>5</v>
      </c>
      <c r="M4618" s="1" t="s">
        <v>11</v>
      </c>
      <c r="N4618" s="1" t="s">
        <v>28</v>
      </c>
      <c r="O4618" s="1" t="s">
        <v>1944</v>
      </c>
      <c r="P4618" s="1" t="s">
        <v>8776</v>
      </c>
      <c r="Q4618" s="1" t="s">
        <v>22</v>
      </c>
      <c r="R4618" s="1" t="s">
        <v>21</v>
      </c>
      <c r="S4618" s="1" t="s">
        <v>16</v>
      </c>
    </row>
    <row r="4619" spans="1:19">
      <c r="A4619" s="1" t="s">
        <v>0</v>
      </c>
      <c r="B4619" s="1" t="s">
        <v>355</v>
      </c>
      <c r="C4619" s="1" t="s">
        <v>7810</v>
      </c>
      <c r="D4619" s="1" t="s">
        <v>419</v>
      </c>
      <c r="E4619" s="1" t="s">
        <v>8777</v>
      </c>
      <c r="F4619" s="3">
        <v>4</v>
      </c>
      <c r="G4619" s="3">
        <v>5</v>
      </c>
      <c r="H4619" s="3">
        <v>3</v>
      </c>
      <c r="I4619" s="3">
        <v>4</v>
      </c>
      <c r="J4619" s="3">
        <v>5</v>
      </c>
      <c r="K4619" s="3">
        <v>5</v>
      </c>
      <c r="L4619" s="3">
        <v>5</v>
      </c>
      <c r="M4619" s="1" t="s">
        <v>11</v>
      </c>
      <c r="N4619" s="1" t="s">
        <v>31</v>
      </c>
      <c r="O4619" s="1" t="s">
        <v>1845</v>
      </c>
      <c r="P4619" s="1" t="s">
        <v>15</v>
      </c>
      <c r="Q4619" s="1" t="s">
        <v>16</v>
      </c>
      <c r="R4619" s="1" t="s">
        <v>16</v>
      </c>
      <c r="S4619" s="1" t="s">
        <v>16</v>
      </c>
    </row>
    <row r="4620" spans="1:19">
      <c r="A4620" s="1" t="s">
        <v>0</v>
      </c>
      <c r="B4620" s="1" t="s">
        <v>355</v>
      </c>
      <c r="C4620" s="1" t="s">
        <v>7936</v>
      </c>
      <c r="D4620" s="1" t="s">
        <v>7937</v>
      </c>
      <c r="E4620" s="1" t="s">
        <v>8778</v>
      </c>
      <c r="F4620" s="3">
        <v>3</v>
      </c>
      <c r="G4620" s="3">
        <v>1</v>
      </c>
      <c r="H4620" s="3">
        <v>3</v>
      </c>
      <c r="I4620" s="3">
        <v>5</v>
      </c>
      <c r="J4620" s="3">
        <v>5</v>
      </c>
      <c r="K4620" s="3">
        <v>4</v>
      </c>
      <c r="L4620" s="3">
        <v>5</v>
      </c>
      <c r="M4620" s="1" t="s">
        <v>11</v>
      </c>
      <c r="N4620" s="1" t="s">
        <v>18</v>
      </c>
      <c r="O4620" s="1" t="s">
        <v>1836</v>
      </c>
      <c r="P4620" s="1" t="s">
        <v>15</v>
      </c>
      <c r="Q4620" s="1" t="s">
        <v>16</v>
      </c>
      <c r="R4620" s="1" t="s">
        <v>16</v>
      </c>
      <c r="S4620" s="1" t="s">
        <v>16</v>
      </c>
    </row>
    <row r="4621" spans="1:19">
      <c r="A4621" s="1" t="s">
        <v>0</v>
      </c>
      <c r="B4621" s="1" t="s">
        <v>355</v>
      </c>
      <c r="C4621" s="1" t="s">
        <v>7819</v>
      </c>
      <c r="D4621" s="1" t="s">
        <v>384</v>
      </c>
      <c r="E4621" s="1" t="s">
        <v>8779</v>
      </c>
      <c r="F4621" s="3">
        <v>4</v>
      </c>
      <c r="G4621" s="3">
        <v>4</v>
      </c>
      <c r="H4621" s="3">
        <v>4</v>
      </c>
      <c r="I4621" s="3">
        <v>4</v>
      </c>
      <c r="J4621" s="3">
        <v>4</v>
      </c>
      <c r="K4621" s="3">
        <v>4</v>
      </c>
      <c r="L4621" s="3">
        <v>5</v>
      </c>
      <c r="M4621" s="1" t="s">
        <v>11</v>
      </c>
      <c r="N4621" s="1" t="s">
        <v>31</v>
      </c>
      <c r="O4621" s="1" t="s">
        <v>2084</v>
      </c>
      <c r="P4621" s="1" t="s">
        <v>15</v>
      </c>
      <c r="Q4621" s="1" t="s">
        <v>16</v>
      </c>
      <c r="R4621" s="1" t="s">
        <v>16</v>
      </c>
      <c r="S4621" s="1" t="s">
        <v>16</v>
      </c>
    </row>
    <row r="4622" spans="1:19">
      <c r="A4622" s="1" t="s">
        <v>0</v>
      </c>
      <c r="B4622" s="1" t="s">
        <v>355</v>
      </c>
      <c r="C4622" s="1" t="s">
        <v>7803</v>
      </c>
      <c r="D4622" s="1" t="s">
        <v>359</v>
      </c>
      <c r="E4622" s="1" t="s">
        <v>8780</v>
      </c>
      <c r="F4622" s="3">
        <v>4</v>
      </c>
      <c r="G4622" s="3">
        <v>5</v>
      </c>
      <c r="H4622" s="3">
        <v>5</v>
      </c>
      <c r="I4622" s="3">
        <v>5</v>
      </c>
      <c r="J4622" s="3">
        <v>5</v>
      </c>
      <c r="K4622" s="3">
        <v>4</v>
      </c>
      <c r="L4622" s="3">
        <v>5</v>
      </c>
      <c r="M4622" s="1" t="s">
        <v>11</v>
      </c>
      <c r="N4622" s="1" t="s">
        <v>18</v>
      </c>
      <c r="O4622" s="1" t="s">
        <v>5090</v>
      </c>
      <c r="P4622" s="1" t="s">
        <v>8781</v>
      </c>
      <c r="Q4622" s="1" t="s">
        <v>37</v>
      </c>
      <c r="R4622" s="1" t="s">
        <v>36</v>
      </c>
      <c r="S4622" s="1" t="s">
        <v>16</v>
      </c>
    </row>
    <row r="4623" spans="1:19">
      <c r="A4623" s="1" t="s">
        <v>0</v>
      </c>
      <c r="B4623" s="1" t="s">
        <v>355</v>
      </c>
      <c r="C4623" s="1" t="s">
        <v>7841</v>
      </c>
      <c r="D4623" s="1" t="s">
        <v>397</v>
      </c>
      <c r="E4623" s="1" t="s">
        <v>8782</v>
      </c>
      <c r="F4623" s="3">
        <v>4</v>
      </c>
      <c r="G4623" s="3">
        <v>5</v>
      </c>
      <c r="H4623" s="3">
        <v>4</v>
      </c>
      <c r="I4623" s="3">
        <v>4</v>
      </c>
      <c r="J4623" s="3">
        <v>4</v>
      </c>
      <c r="K4623" s="3">
        <v>4</v>
      </c>
      <c r="L4623" s="3">
        <v>5</v>
      </c>
      <c r="M4623" s="1" t="s">
        <v>11</v>
      </c>
      <c r="N4623" s="1" t="s">
        <v>31</v>
      </c>
      <c r="O4623" s="1" t="s">
        <v>2687</v>
      </c>
      <c r="P4623" s="1" t="s">
        <v>15</v>
      </c>
      <c r="Q4623" s="1" t="s">
        <v>16</v>
      </c>
      <c r="R4623" s="1" t="s">
        <v>16</v>
      </c>
      <c r="S4623" s="1" t="s">
        <v>16</v>
      </c>
    </row>
    <row r="4624" spans="1:19">
      <c r="A4624" s="1" t="s">
        <v>0</v>
      </c>
      <c r="B4624" s="1" t="s">
        <v>355</v>
      </c>
      <c r="C4624" s="1" t="s">
        <v>7932</v>
      </c>
      <c r="D4624" s="1" t="s">
        <v>427</v>
      </c>
      <c r="E4624" s="1" t="s">
        <v>8783</v>
      </c>
      <c r="F4624" s="3">
        <v>4</v>
      </c>
      <c r="G4624" s="3">
        <v>4</v>
      </c>
      <c r="H4624" s="3">
        <v>3</v>
      </c>
      <c r="I4624" s="3">
        <v>4</v>
      </c>
      <c r="J4624" s="3">
        <v>3</v>
      </c>
      <c r="K4624" s="3">
        <v>4</v>
      </c>
      <c r="L4624" s="3">
        <v>5</v>
      </c>
      <c r="M4624" s="1" t="s">
        <v>11</v>
      </c>
      <c r="N4624" s="1" t="s">
        <v>13</v>
      </c>
      <c r="O4624" s="1" t="s">
        <v>1768</v>
      </c>
      <c r="P4624" s="1" t="s">
        <v>15</v>
      </c>
      <c r="Q4624" s="1" t="s">
        <v>16</v>
      </c>
      <c r="R4624" s="1" t="s">
        <v>16</v>
      </c>
      <c r="S4624" s="1" t="s">
        <v>16</v>
      </c>
    </row>
    <row r="4625" spans="1:19">
      <c r="A4625" s="1" t="s">
        <v>0</v>
      </c>
      <c r="B4625" s="1" t="s">
        <v>355</v>
      </c>
      <c r="C4625" s="1" t="s">
        <v>8503</v>
      </c>
      <c r="D4625" s="1" t="s">
        <v>1303</v>
      </c>
      <c r="E4625" s="1" t="s">
        <v>2396</v>
      </c>
      <c r="F4625" s="3">
        <v>5</v>
      </c>
      <c r="G4625" s="3">
        <v>5</v>
      </c>
      <c r="H4625" s="3">
        <v>5</v>
      </c>
      <c r="I4625" s="3">
        <v>5</v>
      </c>
      <c r="J4625" s="3">
        <v>5</v>
      </c>
      <c r="K4625" s="3">
        <v>5</v>
      </c>
      <c r="L4625" s="3" t="s">
        <v>1650</v>
      </c>
      <c r="M4625" s="1" t="s">
        <v>11</v>
      </c>
      <c r="N4625" s="1" t="s">
        <v>31</v>
      </c>
      <c r="O4625" s="1" t="s">
        <v>2031</v>
      </c>
      <c r="P4625" s="1" t="s">
        <v>15</v>
      </c>
      <c r="Q4625" s="1" t="s">
        <v>16</v>
      </c>
      <c r="R4625" s="1" t="s">
        <v>16</v>
      </c>
      <c r="S4625" s="1" t="s">
        <v>16</v>
      </c>
    </row>
    <row r="4626" spans="1:19">
      <c r="A4626" s="1" t="s">
        <v>0</v>
      </c>
      <c r="B4626" s="1" t="s">
        <v>355</v>
      </c>
      <c r="C4626" s="1" t="s">
        <v>7855</v>
      </c>
      <c r="D4626" s="1" t="s">
        <v>361</v>
      </c>
      <c r="E4626" s="1" t="s">
        <v>8784</v>
      </c>
      <c r="F4626" s="3">
        <v>5</v>
      </c>
      <c r="G4626" s="3">
        <v>5</v>
      </c>
      <c r="H4626" s="3">
        <v>5</v>
      </c>
      <c r="I4626" s="3">
        <v>2</v>
      </c>
      <c r="J4626" s="3">
        <v>3</v>
      </c>
      <c r="K4626" s="3">
        <v>5</v>
      </c>
      <c r="L4626" s="3">
        <v>5</v>
      </c>
      <c r="M4626" s="1" t="s">
        <v>11</v>
      </c>
      <c r="N4626" s="1" t="s">
        <v>28</v>
      </c>
      <c r="O4626" s="1" t="s">
        <v>1677</v>
      </c>
      <c r="P4626" s="1" t="s">
        <v>15</v>
      </c>
      <c r="Q4626" s="1" t="s">
        <v>16</v>
      </c>
      <c r="R4626" s="1" t="s">
        <v>16</v>
      </c>
      <c r="S4626" s="1" t="s">
        <v>16</v>
      </c>
    </row>
    <row r="4627" spans="1:19">
      <c r="A4627" s="1" t="s">
        <v>0</v>
      </c>
      <c r="B4627" s="1" t="s">
        <v>355</v>
      </c>
      <c r="C4627" s="1" t="s">
        <v>7948</v>
      </c>
      <c r="D4627" s="1" t="s">
        <v>455</v>
      </c>
      <c r="E4627" s="1" t="s">
        <v>8785</v>
      </c>
      <c r="F4627" s="3">
        <v>5</v>
      </c>
      <c r="G4627" s="3">
        <v>5</v>
      </c>
      <c r="H4627" s="3">
        <v>4</v>
      </c>
      <c r="I4627" s="3">
        <v>4</v>
      </c>
      <c r="J4627" s="3">
        <v>5</v>
      </c>
      <c r="K4627" s="3">
        <v>4</v>
      </c>
      <c r="L4627" s="3" t="s">
        <v>1650</v>
      </c>
      <c r="M4627" s="1" t="s">
        <v>11</v>
      </c>
      <c r="N4627" s="1" t="s">
        <v>31</v>
      </c>
      <c r="O4627" s="1" t="s">
        <v>1782</v>
      </c>
      <c r="P4627" s="1" t="s">
        <v>15</v>
      </c>
      <c r="Q4627" s="1" t="s">
        <v>16</v>
      </c>
      <c r="R4627" s="1" t="s">
        <v>16</v>
      </c>
      <c r="S4627" s="1" t="s">
        <v>16</v>
      </c>
    </row>
    <row r="4628" spans="1:19">
      <c r="A4628" s="1" t="s">
        <v>0</v>
      </c>
      <c r="B4628" s="1" t="s">
        <v>355</v>
      </c>
      <c r="C4628" s="1" t="s">
        <v>7807</v>
      </c>
      <c r="D4628" s="1" t="s">
        <v>1277</v>
      </c>
      <c r="E4628" s="1" t="s">
        <v>8786</v>
      </c>
      <c r="F4628" s="3">
        <v>5</v>
      </c>
      <c r="G4628" s="3">
        <v>5</v>
      </c>
      <c r="H4628" s="3">
        <v>5</v>
      </c>
      <c r="I4628" s="3">
        <v>5</v>
      </c>
      <c r="J4628" s="3">
        <v>5</v>
      </c>
      <c r="K4628" s="3">
        <v>5</v>
      </c>
      <c r="L4628" s="3">
        <v>5</v>
      </c>
      <c r="M4628" s="1" t="s">
        <v>11</v>
      </c>
      <c r="N4628" s="1" t="s">
        <v>18</v>
      </c>
      <c r="O4628" s="1" t="s">
        <v>2048</v>
      </c>
      <c r="P4628" s="1" t="s">
        <v>15</v>
      </c>
      <c r="Q4628" s="1" t="s">
        <v>16</v>
      </c>
      <c r="R4628" s="1" t="s">
        <v>16</v>
      </c>
      <c r="S4628" s="1" t="s">
        <v>16</v>
      </c>
    </row>
    <row r="4629" spans="1:19">
      <c r="A4629" s="1" t="s">
        <v>0</v>
      </c>
      <c r="B4629" s="1" t="s">
        <v>355</v>
      </c>
      <c r="C4629" s="1" t="s">
        <v>7928</v>
      </c>
      <c r="D4629" s="1" t="s">
        <v>448</v>
      </c>
      <c r="E4629" s="1" t="s">
        <v>8787</v>
      </c>
      <c r="F4629" s="3">
        <v>5</v>
      </c>
      <c r="G4629" s="3">
        <v>5</v>
      </c>
      <c r="H4629" s="3">
        <v>5</v>
      </c>
      <c r="I4629" s="3">
        <v>5</v>
      </c>
      <c r="J4629" s="3">
        <v>5</v>
      </c>
      <c r="K4629" s="3">
        <v>4</v>
      </c>
      <c r="L4629" s="3">
        <v>5</v>
      </c>
      <c r="M4629" s="1" t="s">
        <v>11</v>
      </c>
      <c r="N4629" s="1" t="s">
        <v>18</v>
      </c>
      <c r="O4629" s="1" t="s">
        <v>3404</v>
      </c>
      <c r="P4629" s="1" t="s">
        <v>15</v>
      </c>
      <c r="Q4629" s="1" t="s">
        <v>16</v>
      </c>
      <c r="R4629" s="1" t="s">
        <v>16</v>
      </c>
      <c r="S4629" s="1" t="s">
        <v>16</v>
      </c>
    </row>
    <row r="4630" spans="1:19">
      <c r="A4630" s="1" t="s">
        <v>0</v>
      </c>
      <c r="B4630" s="1" t="s">
        <v>355</v>
      </c>
      <c r="C4630" s="1" t="s">
        <v>8499</v>
      </c>
      <c r="D4630" s="1" t="s">
        <v>1290</v>
      </c>
      <c r="E4630" s="1" t="s">
        <v>8788</v>
      </c>
      <c r="F4630" s="3">
        <v>5</v>
      </c>
      <c r="G4630" s="3">
        <v>5</v>
      </c>
      <c r="H4630" s="3">
        <v>5</v>
      </c>
      <c r="I4630" s="3">
        <v>1</v>
      </c>
      <c r="J4630" s="3" t="s">
        <v>1650</v>
      </c>
      <c r="K4630" s="3">
        <v>5</v>
      </c>
      <c r="L4630" s="3" t="s">
        <v>1650</v>
      </c>
      <c r="M4630" s="1" t="s">
        <v>11</v>
      </c>
      <c r="N4630" s="1" t="s">
        <v>13</v>
      </c>
      <c r="O4630" s="1" t="s">
        <v>2242</v>
      </c>
      <c r="P4630" s="1" t="s">
        <v>15</v>
      </c>
      <c r="Q4630" s="1" t="s">
        <v>16</v>
      </c>
      <c r="R4630" s="1" t="s">
        <v>16</v>
      </c>
      <c r="S4630" s="1" t="s">
        <v>16</v>
      </c>
    </row>
    <row r="4631" spans="1:19">
      <c r="A4631" s="1" t="s">
        <v>0</v>
      </c>
      <c r="B4631" s="1" t="s">
        <v>355</v>
      </c>
      <c r="C4631" s="1" t="s">
        <v>7833</v>
      </c>
      <c r="D4631" s="1" t="s">
        <v>366</v>
      </c>
      <c r="E4631" s="1" t="s">
        <v>8789</v>
      </c>
      <c r="F4631" s="3">
        <v>5</v>
      </c>
      <c r="G4631" s="3">
        <v>5</v>
      </c>
      <c r="H4631" s="3">
        <v>4</v>
      </c>
      <c r="I4631" s="3">
        <v>5</v>
      </c>
      <c r="J4631" s="3">
        <v>5</v>
      </c>
      <c r="K4631" s="3">
        <v>5</v>
      </c>
      <c r="L4631" s="3">
        <v>5</v>
      </c>
      <c r="M4631" s="1" t="s">
        <v>11</v>
      </c>
      <c r="N4631" s="1" t="s">
        <v>18</v>
      </c>
      <c r="O4631" s="1" t="s">
        <v>2317</v>
      </c>
      <c r="P4631" s="1" t="s">
        <v>15</v>
      </c>
      <c r="Q4631" s="1" t="s">
        <v>16</v>
      </c>
      <c r="R4631" s="1" t="s">
        <v>16</v>
      </c>
      <c r="S4631" s="1" t="s">
        <v>16</v>
      </c>
    </row>
    <row r="4632" spans="1:19">
      <c r="A4632" s="1" t="s">
        <v>0</v>
      </c>
      <c r="B4632" s="1" t="s">
        <v>355</v>
      </c>
      <c r="C4632" s="1" t="s">
        <v>7819</v>
      </c>
      <c r="D4632" s="1" t="s">
        <v>384</v>
      </c>
      <c r="E4632" s="1" t="s">
        <v>8790</v>
      </c>
      <c r="F4632" s="3">
        <v>5</v>
      </c>
      <c r="G4632" s="3">
        <v>5</v>
      </c>
      <c r="H4632" s="3">
        <v>4</v>
      </c>
      <c r="I4632" s="3">
        <v>5</v>
      </c>
      <c r="J4632" s="3">
        <v>5</v>
      </c>
      <c r="K4632" s="3">
        <v>5</v>
      </c>
      <c r="L4632" s="3">
        <v>5</v>
      </c>
      <c r="M4632" s="1" t="s">
        <v>11</v>
      </c>
      <c r="N4632" s="1" t="s">
        <v>18</v>
      </c>
      <c r="O4632" s="1" t="s">
        <v>2194</v>
      </c>
      <c r="P4632" s="1" t="s">
        <v>8791</v>
      </c>
      <c r="Q4632" s="1" t="s">
        <v>37</v>
      </c>
      <c r="R4632" s="1" t="s">
        <v>21</v>
      </c>
      <c r="S4632" s="1" t="s">
        <v>16</v>
      </c>
    </row>
    <row r="4633" spans="1:19">
      <c r="A4633" s="1" t="s">
        <v>0</v>
      </c>
      <c r="B4633" s="1" t="s">
        <v>355</v>
      </c>
      <c r="C4633" s="1" t="s">
        <v>7803</v>
      </c>
      <c r="D4633" s="1" t="s">
        <v>359</v>
      </c>
      <c r="E4633" s="1" t="s">
        <v>8792</v>
      </c>
      <c r="F4633" s="3">
        <v>5</v>
      </c>
      <c r="G4633" s="3">
        <v>5</v>
      </c>
      <c r="H4633" s="3">
        <v>4</v>
      </c>
      <c r="I4633" s="3">
        <v>5</v>
      </c>
      <c r="J4633" s="3">
        <v>5</v>
      </c>
      <c r="K4633" s="3">
        <v>4</v>
      </c>
      <c r="L4633" s="3">
        <v>4</v>
      </c>
      <c r="M4633" s="1" t="s">
        <v>11</v>
      </c>
      <c r="N4633" s="1" t="s">
        <v>18</v>
      </c>
      <c r="O4633" s="1" t="s">
        <v>1932</v>
      </c>
      <c r="P4633" s="1" t="s">
        <v>15</v>
      </c>
      <c r="Q4633" s="1" t="s">
        <v>16</v>
      </c>
      <c r="R4633" s="1" t="s">
        <v>16</v>
      </c>
      <c r="S4633" s="1" t="s">
        <v>16</v>
      </c>
    </row>
    <row r="4634" spans="1:19">
      <c r="A4634" s="1" t="s">
        <v>0</v>
      </c>
      <c r="B4634" s="1" t="s">
        <v>355</v>
      </c>
      <c r="C4634" s="1" t="s">
        <v>7829</v>
      </c>
      <c r="D4634" s="1" t="s">
        <v>371</v>
      </c>
      <c r="E4634" s="1" t="s">
        <v>8793</v>
      </c>
      <c r="F4634" s="3">
        <v>5</v>
      </c>
      <c r="G4634" s="3">
        <v>5</v>
      </c>
      <c r="H4634" s="3">
        <v>4</v>
      </c>
      <c r="I4634" s="3">
        <v>5</v>
      </c>
      <c r="J4634" s="3">
        <v>5</v>
      </c>
      <c r="K4634" s="3">
        <v>5</v>
      </c>
      <c r="L4634" s="3">
        <v>5</v>
      </c>
      <c r="M4634" s="1" t="s">
        <v>11</v>
      </c>
      <c r="N4634" s="1" t="s">
        <v>13</v>
      </c>
      <c r="O4634" s="1" t="s">
        <v>2711</v>
      </c>
      <c r="P4634" s="1" t="s">
        <v>15</v>
      </c>
      <c r="Q4634" s="1" t="s">
        <v>16</v>
      </c>
      <c r="R4634" s="1" t="s">
        <v>16</v>
      </c>
      <c r="S4634" s="1" t="s">
        <v>16</v>
      </c>
    </row>
    <row r="4635" spans="1:19">
      <c r="A4635" s="1" t="s">
        <v>0</v>
      </c>
      <c r="B4635" s="1" t="s">
        <v>355</v>
      </c>
      <c r="C4635" s="1" t="s">
        <v>8080</v>
      </c>
      <c r="D4635" s="1" t="s">
        <v>1281</v>
      </c>
      <c r="E4635" s="1" t="s">
        <v>8794</v>
      </c>
      <c r="F4635" s="3">
        <v>3</v>
      </c>
      <c r="G4635" s="3">
        <v>2</v>
      </c>
      <c r="H4635" s="3">
        <v>4</v>
      </c>
      <c r="I4635" s="3">
        <v>3</v>
      </c>
      <c r="J4635" s="3">
        <v>2</v>
      </c>
      <c r="K4635" s="3">
        <v>3</v>
      </c>
      <c r="L4635" s="3">
        <v>4</v>
      </c>
      <c r="M4635" s="1" t="s">
        <v>11</v>
      </c>
      <c r="N4635" s="1" t="s">
        <v>31</v>
      </c>
      <c r="O4635" s="1" t="s">
        <v>2791</v>
      </c>
      <c r="P4635" s="1" t="s">
        <v>15</v>
      </c>
      <c r="Q4635" s="1" t="s">
        <v>16</v>
      </c>
      <c r="R4635" s="1" t="s">
        <v>16</v>
      </c>
      <c r="S4635" s="1" t="s">
        <v>16</v>
      </c>
    </row>
    <row r="4636" spans="1:19">
      <c r="A4636" s="1" t="s">
        <v>0</v>
      </c>
      <c r="B4636" s="1" t="s">
        <v>355</v>
      </c>
      <c r="C4636" s="1" t="s">
        <v>8795</v>
      </c>
      <c r="D4636" s="1" t="s">
        <v>8796</v>
      </c>
      <c r="E4636" s="1" t="s">
        <v>8797</v>
      </c>
      <c r="F4636" s="3">
        <v>3</v>
      </c>
      <c r="G4636" s="3">
        <v>3</v>
      </c>
      <c r="H4636" s="3">
        <v>5</v>
      </c>
      <c r="I4636" s="3">
        <v>4</v>
      </c>
      <c r="J4636" s="3">
        <v>4</v>
      </c>
      <c r="K4636" s="3">
        <v>3</v>
      </c>
      <c r="L4636" s="3">
        <v>3</v>
      </c>
      <c r="M4636" s="1" t="s">
        <v>11</v>
      </c>
      <c r="N4636" s="1" t="s">
        <v>18</v>
      </c>
      <c r="O4636" s="1" t="s">
        <v>2381</v>
      </c>
      <c r="P4636" s="1" t="s">
        <v>8798</v>
      </c>
      <c r="Q4636" s="1" t="s">
        <v>37</v>
      </c>
      <c r="R4636" s="1" t="s">
        <v>36</v>
      </c>
      <c r="S4636" s="1" t="s">
        <v>16</v>
      </c>
    </row>
    <row r="4637" spans="1:19">
      <c r="A4637" s="1" t="s">
        <v>0</v>
      </c>
      <c r="B4637" s="1" t="s">
        <v>355</v>
      </c>
      <c r="C4637" s="1" t="s">
        <v>8519</v>
      </c>
      <c r="D4637" s="1" t="s">
        <v>423</v>
      </c>
      <c r="E4637" s="1" t="s">
        <v>8799</v>
      </c>
      <c r="F4637" s="3">
        <v>5</v>
      </c>
      <c r="G4637" s="3">
        <v>5</v>
      </c>
      <c r="H4637" s="3">
        <v>4</v>
      </c>
      <c r="I4637" s="3">
        <v>5</v>
      </c>
      <c r="J4637" s="3">
        <v>4</v>
      </c>
      <c r="K4637" s="3">
        <v>5</v>
      </c>
      <c r="L4637" s="3">
        <v>4</v>
      </c>
      <c r="M4637" s="1" t="s">
        <v>11</v>
      </c>
      <c r="N4637" s="1" t="s">
        <v>18</v>
      </c>
      <c r="O4637" s="1" t="s">
        <v>1744</v>
      </c>
      <c r="P4637" s="1" t="s">
        <v>15</v>
      </c>
      <c r="Q4637" s="1" t="s">
        <v>16</v>
      </c>
      <c r="R4637" s="1" t="s">
        <v>16</v>
      </c>
      <c r="S4637" s="1" t="s">
        <v>16</v>
      </c>
    </row>
    <row r="4638" spans="1:19">
      <c r="A4638" s="1" t="s">
        <v>0</v>
      </c>
      <c r="B4638" s="1" t="s">
        <v>355</v>
      </c>
      <c r="C4638" s="1" t="s">
        <v>7833</v>
      </c>
      <c r="D4638" s="1" t="s">
        <v>366</v>
      </c>
      <c r="E4638" s="1" t="s">
        <v>8800</v>
      </c>
      <c r="F4638" s="3">
        <v>5</v>
      </c>
      <c r="G4638" s="3">
        <v>5</v>
      </c>
      <c r="H4638" s="3">
        <v>4</v>
      </c>
      <c r="I4638" s="3">
        <v>5</v>
      </c>
      <c r="J4638" s="3">
        <v>5</v>
      </c>
      <c r="K4638" s="3">
        <v>5</v>
      </c>
      <c r="L4638" s="3">
        <v>5</v>
      </c>
      <c r="M4638" s="1" t="s">
        <v>11</v>
      </c>
      <c r="N4638" s="1" t="s">
        <v>18</v>
      </c>
      <c r="O4638" s="1" t="s">
        <v>2044</v>
      </c>
      <c r="P4638" s="1" t="s">
        <v>15</v>
      </c>
      <c r="Q4638" s="1" t="s">
        <v>16</v>
      </c>
      <c r="R4638" s="1" t="s">
        <v>16</v>
      </c>
      <c r="S4638" s="1" t="s">
        <v>16</v>
      </c>
    </row>
    <row r="4639" spans="1:19">
      <c r="A4639" s="1" t="s">
        <v>0</v>
      </c>
      <c r="B4639" s="1" t="s">
        <v>355</v>
      </c>
      <c r="C4639" s="1" t="s">
        <v>8381</v>
      </c>
      <c r="D4639" s="1" t="s">
        <v>1301</v>
      </c>
      <c r="E4639" s="1" t="s">
        <v>8801</v>
      </c>
      <c r="F4639" s="3">
        <v>5</v>
      </c>
      <c r="G4639" s="3">
        <v>5</v>
      </c>
      <c r="H4639" s="3">
        <v>5</v>
      </c>
      <c r="I4639" s="3">
        <v>5</v>
      </c>
      <c r="J4639" s="3">
        <v>4</v>
      </c>
      <c r="K4639" s="3">
        <v>5</v>
      </c>
      <c r="L4639" s="3">
        <v>5</v>
      </c>
      <c r="M4639" s="1" t="s">
        <v>11</v>
      </c>
      <c r="N4639" s="1" t="s">
        <v>31</v>
      </c>
      <c r="O4639" s="1" t="s">
        <v>3768</v>
      </c>
      <c r="P4639" s="1" t="s">
        <v>15</v>
      </c>
      <c r="Q4639" s="1" t="s">
        <v>16</v>
      </c>
      <c r="R4639" s="1" t="s">
        <v>16</v>
      </c>
      <c r="S4639" s="1" t="s">
        <v>16</v>
      </c>
    </row>
    <row r="4640" spans="1:19">
      <c r="A4640" s="1" t="s">
        <v>0</v>
      </c>
      <c r="B4640" s="1" t="s">
        <v>355</v>
      </c>
      <c r="C4640" s="1" t="s">
        <v>7871</v>
      </c>
      <c r="D4640" s="1" t="s">
        <v>7872</v>
      </c>
      <c r="E4640" s="1" t="s">
        <v>8802</v>
      </c>
      <c r="F4640" s="3">
        <v>5</v>
      </c>
      <c r="G4640" s="3">
        <v>4</v>
      </c>
      <c r="H4640" s="3">
        <v>4</v>
      </c>
      <c r="I4640" s="3">
        <v>5</v>
      </c>
      <c r="J4640" s="3">
        <v>4</v>
      </c>
      <c r="K4640" s="3">
        <v>5</v>
      </c>
      <c r="L4640" s="3">
        <v>5</v>
      </c>
      <c r="M4640" s="1" t="s">
        <v>11</v>
      </c>
      <c r="N4640" s="1" t="s">
        <v>13</v>
      </c>
      <c r="O4640" s="1" t="s">
        <v>1768</v>
      </c>
      <c r="P4640" s="1" t="s">
        <v>15</v>
      </c>
      <c r="Q4640" s="1" t="s">
        <v>16</v>
      </c>
      <c r="R4640" s="1" t="s">
        <v>16</v>
      </c>
      <c r="S4640" s="1" t="s">
        <v>16</v>
      </c>
    </row>
    <row r="4641" spans="1:19">
      <c r="A4641" s="1" t="s">
        <v>0</v>
      </c>
      <c r="B4641" s="1" t="s">
        <v>355</v>
      </c>
      <c r="C4641" s="1" t="s">
        <v>8261</v>
      </c>
      <c r="D4641" s="1" t="s">
        <v>8262</v>
      </c>
      <c r="E4641" s="1" t="s">
        <v>8803</v>
      </c>
      <c r="F4641" s="3">
        <v>5</v>
      </c>
      <c r="G4641" s="3">
        <v>5</v>
      </c>
      <c r="H4641" s="3">
        <v>5</v>
      </c>
      <c r="I4641" s="3">
        <v>5</v>
      </c>
      <c r="J4641" s="3">
        <v>5</v>
      </c>
      <c r="K4641" s="3">
        <v>5</v>
      </c>
      <c r="L4641" s="3" t="s">
        <v>1650</v>
      </c>
      <c r="M4641" s="1" t="s">
        <v>11</v>
      </c>
      <c r="N4641" s="1" t="s">
        <v>31</v>
      </c>
      <c r="O4641" s="1" t="s">
        <v>1997</v>
      </c>
      <c r="P4641" s="1" t="s">
        <v>15</v>
      </c>
      <c r="Q4641" s="1" t="s">
        <v>16</v>
      </c>
      <c r="R4641" s="1" t="s">
        <v>16</v>
      </c>
      <c r="S4641" s="1" t="s">
        <v>16</v>
      </c>
    </row>
    <row r="4642" spans="1:19">
      <c r="A4642" s="1" t="s">
        <v>0</v>
      </c>
      <c r="B4642" s="1" t="s">
        <v>355</v>
      </c>
      <c r="C4642" s="1" t="s">
        <v>7948</v>
      </c>
      <c r="D4642" s="1" t="s">
        <v>455</v>
      </c>
      <c r="E4642" s="1" t="s">
        <v>8804</v>
      </c>
      <c r="F4642" s="3">
        <v>5</v>
      </c>
      <c r="G4642" s="3">
        <v>5</v>
      </c>
      <c r="H4642" s="3">
        <v>5</v>
      </c>
      <c r="I4642" s="3">
        <v>5</v>
      </c>
      <c r="J4642" s="3">
        <v>5</v>
      </c>
      <c r="K4642" s="3">
        <v>5</v>
      </c>
      <c r="L4642" s="3">
        <v>5</v>
      </c>
      <c r="M4642" s="1" t="s">
        <v>11</v>
      </c>
      <c r="N4642" s="1" t="s">
        <v>18</v>
      </c>
      <c r="O4642" s="1" t="s">
        <v>2249</v>
      </c>
      <c r="P4642" s="1" t="s">
        <v>15</v>
      </c>
      <c r="Q4642" s="1" t="s">
        <v>16</v>
      </c>
      <c r="R4642" s="1" t="s">
        <v>16</v>
      </c>
      <c r="S4642" s="1" t="s">
        <v>16</v>
      </c>
    </row>
    <row r="4643" spans="1:19">
      <c r="A4643" s="1" t="s">
        <v>0</v>
      </c>
      <c r="B4643" s="1" t="s">
        <v>355</v>
      </c>
      <c r="C4643" s="1" t="s">
        <v>7810</v>
      </c>
      <c r="D4643" s="1" t="s">
        <v>419</v>
      </c>
      <c r="E4643" s="1" t="s">
        <v>8805</v>
      </c>
      <c r="F4643" s="3">
        <v>5</v>
      </c>
      <c r="G4643" s="3">
        <v>5</v>
      </c>
      <c r="H4643" s="3">
        <v>5</v>
      </c>
      <c r="I4643" s="3">
        <v>5</v>
      </c>
      <c r="J4643" s="3">
        <v>5</v>
      </c>
      <c r="K4643" s="3">
        <v>5</v>
      </c>
      <c r="L4643" s="3">
        <v>5</v>
      </c>
      <c r="M4643" s="1" t="s">
        <v>11</v>
      </c>
      <c r="N4643" s="1" t="s">
        <v>18</v>
      </c>
      <c r="O4643" s="1" t="s">
        <v>2765</v>
      </c>
      <c r="P4643" s="1" t="s">
        <v>8806</v>
      </c>
      <c r="Q4643" s="1" t="s">
        <v>20</v>
      </c>
      <c r="R4643" s="1" t="s">
        <v>36</v>
      </c>
      <c r="S4643" s="1" t="s">
        <v>16</v>
      </c>
    </row>
    <row r="4644" spans="1:19">
      <c r="A4644" s="1" t="s">
        <v>0</v>
      </c>
      <c r="B4644" s="1" t="s">
        <v>355</v>
      </c>
      <c r="C4644" s="1" t="s">
        <v>8080</v>
      </c>
      <c r="D4644" s="1" t="s">
        <v>1281</v>
      </c>
      <c r="E4644" s="1" t="s">
        <v>8807</v>
      </c>
      <c r="F4644" s="3">
        <v>5</v>
      </c>
      <c r="G4644" s="3">
        <v>5</v>
      </c>
      <c r="H4644" s="3">
        <v>5</v>
      </c>
      <c r="I4644" s="3">
        <v>5</v>
      </c>
      <c r="J4644" s="3">
        <v>5</v>
      </c>
      <c r="K4644" s="3">
        <v>5</v>
      </c>
      <c r="L4644" s="3">
        <v>5</v>
      </c>
      <c r="M4644" s="1" t="s">
        <v>11</v>
      </c>
      <c r="N4644" s="1" t="s">
        <v>18</v>
      </c>
      <c r="O4644" s="1" t="s">
        <v>1997</v>
      </c>
      <c r="P4644" s="1" t="s">
        <v>15</v>
      </c>
      <c r="Q4644" s="1" t="s">
        <v>16</v>
      </c>
      <c r="R4644" s="1" t="s">
        <v>16</v>
      </c>
      <c r="S4644" s="1" t="s">
        <v>16</v>
      </c>
    </row>
    <row r="4645" spans="1:19">
      <c r="A4645" s="1" t="s">
        <v>0</v>
      </c>
      <c r="B4645" s="1" t="s">
        <v>355</v>
      </c>
      <c r="C4645" s="1" t="s">
        <v>7917</v>
      </c>
      <c r="D4645" s="1" t="s">
        <v>403</v>
      </c>
      <c r="E4645" s="1" t="s">
        <v>8808</v>
      </c>
      <c r="F4645" s="3">
        <v>4</v>
      </c>
      <c r="G4645" s="3">
        <v>3</v>
      </c>
      <c r="H4645" s="3">
        <v>3</v>
      </c>
      <c r="I4645" s="3">
        <v>4</v>
      </c>
      <c r="J4645" s="3">
        <v>4</v>
      </c>
      <c r="K4645" s="3">
        <v>5</v>
      </c>
      <c r="L4645" s="3" t="s">
        <v>1650</v>
      </c>
      <c r="M4645" s="1" t="s">
        <v>11</v>
      </c>
      <c r="N4645" s="1" t="s">
        <v>18</v>
      </c>
      <c r="O4645" s="1" t="s">
        <v>1761</v>
      </c>
      <c r="P4645" s="1" t="s">
        <v>15</v>
      </c>
      <c r="Q4645" s="1" t="s">
        <v>16</v>
      </c>
      <c r="R4645" s="1" t="s">
        <v>16</v>
      </c>
      <c r="S4645" s="1" t="s">
        <v>16</v>
      </c>
    </row>
    <row r="4646" spans="1:19">
      <c r="A4646" s="1" t="s">
        <v>0</v>
      </c>
      <c r="B4646" s="1" t="s">
        <v>355</v>
      </c>
      <c r="C4646" s="1" t="s">
        <v>8024</v>
      </c>
      <c r="D4646" s="1" t="s">
        <v>375</v>
      </c>
      <c r="E4646" s="1" t="s">
        <v>8809</v>
      </c>
      <c r="F4646" s="3">
        <v>5</v>
      </c>
      <c r="G4646" s="3">
        <v>5</v>
      </c>
      <c r="H4646" s="3">
        <v>5</v>
      </c>
      <c r="I4646" s="3">
        <v>5</v>
      </c>
      <c r="J4646" s="3">
        <v>4</v>
      </c>
      <c r="K4646" s="3">
        <v>5</v>
      </c>
      <c r="L4646" s="3">
        <v>5</v>
      </c>
      <c r="M4646" s="1" t="s">
        <v>11</v>
      </c>
      <c r="N4646" s="1" t="s">
        <v>18</v>
      </c>
      <c r="O4646" s="1" t="s">
        <v>1726</v>
      </c>
      <c r="P4646" s="1" t="s">
        <v>8810</v>
      </c>
      <c r="Q4646" s="1" t="s">
        <v>55</v>
      </c>
      <c r="R4646" s="1" t="s">
        <v>21</v>
      </c>
      <c r="S4646" s="1" t="s">
        <v>16</v>
      </c>
    </row>
    <row r="4647" spans="1:19">
      <c r="A4647" s="1" t="s">
        <v>0</v>
      </c>
      <c r="B4647" s="1" t="s">
        <v>355</v>
      </c>
      <c r="C4647" s="1" t="s">
        <v>7839</v>
      </c>
      <c r="D4647" s="1" t="s">
        <v>1272</v>
      </c>
      <c r="E4647" s="1" t="s">
        <v>8811</v>
      </c>
      <c r="F4647" s="3">
        <v>3</v>
      </c>
      <c r="G4647" s="3">
        <v>2</v>
      </c>
      <c r="H4647" s="3">
        <v>3</v>
      </c>
      <c r="I4647" s="3">
        <v>3</v>
      </c>
      <c r="J4647" s="3">
        <v>3</v>
      </c>
      <c r="K4647" s="3">
        <v>3</v>
      </c>
      <c r="L4647" s="3">
        <v>3</v>
      </c>
      <c r="M4647" s="1" t="s">
        <v>11</v>
      </c>
      <c r="N4647" s="1" t="s">
        <v>18</v>
      </c>
      <c r="O4647" s="1" t="s">
        <v>2008</v>
      </c>
      <c r="P4647" s="1" t="s">
        <v>15</v>
      </c>
      <c r="Q4647" s="1" t="s">
        <v>16</v>
      </c>
      <c r="R4647" s="1" t="s">
        <v>16</v>
      </c>
      <c r="S4647" s="1" t="s">
        <v>16</v>
      </c>
    </row>
    <row r="4648" spans="1:19">
      <c r="A4648" s="1" t="s">
        <v>0</v>
      </c>
      <c r="B4648" s="1" t="s">
        <v>355</v>
      </c>
      <c r="C4648" s="1" t="s">
        <v>7833</v>
      </c>
      <c r="D4648" s="1" t="s">
        <v>366</v>
      </c>
      <c r="E4648" s="1" t="s">
        <v>8812</v>
      </c>
      <c r="F4648" s="3">
        <v>5</v>
      </c>
      <c r="G4648" s="3">
        <v>5</v>
      </c>
      <c r="H4648" s="3">
        <v>4</v>
      </c>
      <c r="I4648" s="3">
        <v>5</v>
      </c>
      <c r="J4648" s="3">
        <v>5</v>
      </c>
      <c r="K4648" s="3">
        <v>4</v>
      </c>
      <c r="L4648" s="3">
        <v>5</v>
      </c>
      <c r="M4648" s="1" t="s">
        <v>11</v>
      </c>
      <c r="N4648" s="1" t="s">
        <v>18</v>
      </c>
      <c r="O4648" s="1" t="s">
        <v>2381</v>
      </c>
      <c r="P4648" s="1" t="s">
        <v>15</v>
      </c>
      <c r="Q4648" s="1" t="s">
        <v>16</v>
      </c>
      <c r="R4648" s="1" t="s">
        <v>16</v>
      </c>
      <c r="S4648" s="1" t="s">
        <v>16</v>
      </c>
    </row>
    <row r="4649" spans="1:19">
      <c r="A4649" s="1" t="s">
        <v>0</v>
      </c>
      <c r="B4649" s="1" t="s">
        <v>355</v>
      </c>
      <c r="C4649" s="1" t="s">
        <v>8813</v>
      </c>
      <c r="D4649" s="1" t="s">
        <v>8814</v>
      </c>
      <c r="E4649" s="1" t="s">
        <v>8815</v>
      </c>
      <c r="F4649" s="3">
        <v>5</v>
      </c>
      <c r="G4649" s="3">
        <v>4</v>
      </c>
      <c r="H4649" s="3">
        <v>5</v>
      </c>
      <c r="I4649" s="3">
        <v>5</v>
      </c>
      <c r="J4649" s="3">
        <v>4</v>
      </c>
      <c r="K4649" s="3">
        <v>4</v>
      </c>
      <c r="L4649" s="3" t="s">
        <v>1650</v>
      </c>
      <c r="M4649" s="1" t="s">
        <v>11</v>
      </c>
      <c r="N4649" s="1" t="s">
        <v>18</v>
      </c>
      <c r="O4649" s="1" t="s">
        <v>2765</v>
      </c>
      <c r="P4649" s="1" t="s">
        <v>8816</v>
      </c>
      <c r="Q4649" s="1" t="s">
        <v>20</v>
      </c>
      <c r="R4649" s="1" t="s">
        <v>21</v>
      </c>
      <c r="S4649" s="1" t="s">
        <v>16</v>
      </c>
    </row>
    <row r="4650" spans="1:19">
      <c r="A4650" s="1" t="s">
        <v>0</v>
      </c>
      <c r="B4650" s="1" t="s">
        <v>355</v>
      </c>
      <c r="C4650" s="1" t="s">
        <v>7803</v>
      </c>
      <c r="D4650" s="1" t="s">
        <v>359</v>
      </c>
      <c r="E4650" s="1" t="s">
        <v>8817</v>
      </c>
      <c r="F4650" s="3">
        <v>5</v>
      </c>
      <c r="G4650" s="3">
        <v>5</v>
      </c>
      <c r="H4650" s="3">
        <v>4</v>
      </c>
      <c r="I4650" s="3">
        <v>5</v>
      </c>
      <c r="J4650" s="3">
        <v>5</v>
      </c>
      <c r="K4650" s="3">
        <v>4</v>
      </c>
      <c r="L4650" s="3">
        <v>5</v>
      </c>
      <c r="M4650" s="1" t="s">
        <v>11</v>
      </c>
      <c r="N4650" s="1" t="s">
        <v>18</v>
      </c>
      <c r="O4650" s="1" t="s">
        <v>2134</v>
      </c>
      <c r="P4650" s="1" t="s">
        <v>15</v>
      </c>
      <c r="Q4650" s="1" t="s">
        <v>16</v>
      </c>
      <c r="R4650" s="1" t="s">
        <v>16</v>
      </c>
      <c r="S4650" s="1" t="s">
        <v>16</v>
      </c>
    </row>
    <row r="4651" spans="1:19">
      <c r="A4651" s="1" t="s">
        <v>0</v>
      </c>
      <c r="B4651" s="1" t="s">
        <v>355</v>
      </c>
      <c r="C4651" s="1" t="s">
        <v>7952</v>
      </c>
      <c r="D4651" s="1" t="s">
        <v>1299</v>
      </c>
      <c r="E4651" s="1" t="s">
        <v>8818</v>
      </c>
      <c r="F4651" s="3">
        <v>4</v>
      </c>
      <c r="G4651" s="3">
        <v>5</v>
      </c>
      <c r="H4651" s="3">
        <v>4</v>
      </c>
      <c r="I4651" s="3">
        <v>4</v>
      </c>
      <c r="J4651" s="3">
        <v>5</v>
      </c>
      <c r="K4651" s="3">
        <v>5</v>
      </c>
      <c r="L4651" s="3" t="s">
        <v>1650</v>
      </c>
      <c r="M4651" s="1" t="s">
        <v>11</v>
      </c>
      <c r="N4651" s="1" t="s">
        <v>18</v>
      </c>
      <c r="O4651" s="1" t="s">
        <v>2098</v>
      </c>
      <c r="P4651" s="1" t="s">
        <v>15</v>
      </c>
      <c r="Q4651" s="1" t="s">
        <v>16</v>
      </c>
      <c r="R4651" s="1" t="s">
        <v>16</v>
      </c>
      <c r="S4651" s="1" t="s">
        <v>16</v>
      </c>
    </row>
    <row r="4652" spans="1:19">
      <c r="A4652" s="1" t="s">
        <v>0</v>
      </c>
      <c r="B4652" s="1" t="s">
        <v>355</v>
      </c>
      <c r="C4652" s="1" t="s">
        <v>7831</v>
      </c>
      <c r="D4652" s="1" t="s">
        <v>1285</v>
      </c>
      <c r="E4652" s="1" t="s">
        <v>8819</v>
      </c>
      <c r="F4652" s="3">
        <v>5</v>
      </c>
      <c r="G4652" s="3">
        <v>5</v>
      </c>
      <c r="H4652" s="3">
        <v>5</v>
      </c>
      <c r="I4652" s="3">
        <v>5</v>
      </c>
      <c r="J4652" s="3">
        <v>5</v>
      </c>
      <c r="K4652" s="3">
        <v>5</v>
      </c>
      <c r="L4652" s="3">
        <v>5</v>
      </c>
      <c r="M4652" s="1" t="s">
        <v>11</v>
      </c>
      <c r="N4652" s="1" t="s">
        <v>18</v>
      </c>
      <c r="O4652" s="1" t="s">
        <v>2746</v>
      </c>
      <c r="P4652" s="1" t="s">
        <v>8820</v>
      </c>
      <c r="Q4652" s="1" t="s">
        <v>55</v>
      </c>
      <c r="R4652" s="1" t="s">
        <v>36</v>
      </c>
      <c r="S4652" s="1" t="s">
        <v>16</v>
      </c>
    </row>
    <row r="4653" spans="1:19">
      <c r="A4653" s="1" t="s">
        <v>0</v>
      </c>
      <c r="B4653" s="1" t="s">
        <v>355</v>
      </c>
      <c r="C4653" s="1" t="s">
        <v>8024</v>
      </c>
      <c r="D4653" s="1" t="s">
        <v>375</v>
      </c>
      <c r="E4653" s="1" t="s">
        <v>8821</v>
      </c>
      <c r="F4653" s="3">
        <v>5</v>
      </c>
      <c r="G4653" s="3">
        <v>5</v>
      </c>
      <c r="H4653" s="3">
        <v>5</v>
      </c>
      <c r="I4653" s="3">
        <v>5</v>
      </c>
      <c r="J4653" s="3">
        <v>5</v>
      </c>
      <c r="K4653" s="3">
        <v>5</v>
      </c>
      <c r="L4653" s="3">
        <v>5</v>
      </c>
      <c r="M4653" s="1" t="s">
        <v>11</v>
      </c>
      <c r="N4653" s="1" t="s">
        <v>18</v>
      </c>
      <c r="O4653" s="1" t="s">
        <v>1845</v>
      </c>
      <c r="P4653" s="1" t="s">
        <v>15</v>
      </c>
      <c r="Q4653" s="1" t="s">
        <v>16</v>
      </c>
      <c r="R4653" s="1" t="s">
        <v>16</v>
      </c>
      <c r="S4653" s="1" t="s">
        <v>16</v>
      </c>
    </row>
    <row r="4654" spans="1:19">
      <c r="A4654" s="1" t="s">
        <v>0</v>
      </c>
      <c r="B4654" s="1" t="s">
        <v>355</v>
      </c>
      <c r="C4654" s="1" t="s">
        <v>8513</v>
      </c>
      <c r="D4654" s="1" t="s">
        <v>1282</v>
      </c>
      <c r="E4654" s="1" t="s">
        <v>8822</v>
      </c>
      <c r="F4654" s="3">
        <v>5</v>
      </c>
      <c r="G4654" s="3">
        <v>5</v>
      </c>
      <c r="H4654" s="3">
        <v>4</v>
      </c>
      <c r="I4654" s="3">
        <v>5</v>
      </c>
      <c r="J4654" s="3">
        <v>5</v>
      </c>
      <c r="K4654" s="3">
        <v>4</v>
      </c>
      <c r="L4654" s="3">
        <v>4</v>
      </c>
      <c r="M4654" s="1" t="s">
        <v>11</v>
      </c>
      <c r="N4654" s="1" t="s">
        <v>18</v>
      </c>
      <c r="O4654" s="1" t="s">
        <v>1834</v>
      </c>
      <c r="P4654" s="1" t="s">
        <v>15</v>
      </c>
      <c r="Q4654" s="1" t="s">
        <v>16</v>
      </c>
      <c r="R4654" s="1" t="s">
        <v>16</v>
      </c>
      <c r="S4654" s="1" t="s">
        <v>16</v>
      </c>
    </row>
    <row r="4655" spans="1:19">
      <c r="A4655" s="1" t="s">
        <v>0</v>
      </c>
      <c r="B4655" s="1" t="s">
        <v>355</v>
      </c>
      <c r="C4655" s="1" t="s">
        <v>7813</v>
      </c>
      <c r="D4655" s="1" t="s">
        <v>372</v>
      </c>
      <c r="E4655" s="1" t="s">
        <v>8823</v>
      </c>
      <c r="F4655" s="3">
        <v>5</v>
      </c>
      <c r="G4655" s="3">
        <v>5</v>
      </c>
      <c r="H4655" s="3">
        <v>5</v>
      </c>
      <c r="I4655" s="3">
        <v>5</v>
      </c>
      <c r="J4655" s="3">
        <v>5</v>
      </c>
      <c r="K4655" s="3">
        <v>5</v>
      </c>
      <c r="L4655" s="3">
        <v>5</v>
      </c>
      <c r="M4655" s="1" t="s">
        <v>11</v>
      </c>
      <c r="N4655" s="1" t="s">
        <v>18</v>
      </c>
      <c r="O4655" s="1" t="s">
        <v>2048</v>
      </c>
      <c r="P4655" s="1" t="s">
        <v>8824</v>
      </c>
      <c r="Q4655" s="1" t="s">
        <v>55</v>
      </c>
      <c r="R4655" s="1" t="s">
        <v>36</v>
      </c>
      <c r="S4655" s="1" t="s">
        <v>16</v>
      </c>
    </row>
    <row r="4656" spans="1:19">
      <c r="A4656" s="1" t="s">
        <v>0</v>
      </c>
      <c r="B4656" s="1" t="s">
        <v>355</v>
      </c>
      <c r="C4656" s="1" t="s">
        <v>7939</v>
      </c>
      <c r="D4656" s="1" t="s">
        <v>399</v>
      </c>
      <c r="E4656" s="1" t="s">
        <v>8825</v>
      </c>
      <c r="F4656" s="3">
        <v>5</v>
      </c>
      <c r="G4656" s="3">
        <v>5</v>
      </c>
      <c r="H4656" s="3">
        <v>4</v>
      </c>
      <c r="I4656" s="3">
        <v>4</v>
      </c>
      <c r="J4656" s="3">
        <v>5</v>
      </c>
      <c r="K4656" s="3">
        <v>5</v>
      </c>
      <c r="L4656" s="3">
        <v>5</v>
      </c>
      <c r="M4656" s="1" t="s">
        <v>11</v>
      </c>
      <c r="N4656" s="1" t="s">
        <v>28</v>
      </c>
      <c r="O4656" s="1" t="s">
        <v>1768</v>
      </c>
      <c r="P4656" s="1" t="s">
        <v>8826</v>
      </c>
      <c r="Q4656" s="1" t="s">
        <v>37</v>
      </c>
      <c r="R4656" s="1" t="s">
        <v>21</v>
      </c>
      <c r="S4656" s="1" t="s">
        <v>16</v>
      </c>
    </row>
    <row r="4657" spans="1:19">
      <c r="A4657" s="1" t="s">
        <v>0</v>
      </c>
      <c r="B4657" s="1" t="s">
        <v>355</v>
      </c>
      <c r="C4657" s="1" t="s">
        <v>7934</v>
      </c>
      <c r="D4657" s="1" t="s">
        <v>382</v>
      </c>
      <c r="E4657" s="1" t="s">
        <v>8827</v>
      </c>
      <c r="F4657" s="3">
        <v>5</v>
      </c>
      <c r="G4657" s="3">
        <v>5</v>
      </c>
      <c r="H4657" s="3">
        <v>5</v>
      </c>
      <c r="I4657" s="3">
        <v>5</v>
      </c>
      <c r="J4657" s="3">
        <v>5</v>
      </c>
      <c r="K4657" s="3">
        <v>5</v>
      </c>
      <c r="L4657" s="3">
        <v>5</v>
      </c>
      <c r="M4657" s="1" t="s">
        <v>11</v>
      </c>
      <c r="N4657" s="1" t="s">
        <v>28</v>
      </c>
      <c r="O4657" s="1" t="s">
        <v>2040</v>
      </c>
      <c r="P4657" s="1" t="s">
        <v>15</v>
      </c>
      <c r="Q4657" s="1" t="s">
        <v>16</v>
      </c>
      <c r="R4657" s="1" t="s">
        <v>16</v>
      </c>
      <c r="S4657" s="1" t="s">
        <v>16</v>
      </c>
    </row>
    <row r="4658" spans="1:19">
      <c r="A4658" s="1" t="s">
        <v>0</v>
      </c>
      <c r="B4658" s="1" t="s">
        <v>355</v>
      </c>
      <c r="C4658" s="1" t="s">
        <v>8402</v>
      </c>
      <c r="D4658" s="1" t="s">
        <v>1289</v>
      </c>
      <c r="E4658" s="1" t="s">
        <v>8828</v>
      </c>
      <c r="F4658" s="3">
        <v>5</v>
      </c>
      <c r="G4658" s="3">
        <v>5</v>
      </c>
      <c r="H4658" s="3">
        <v>3</v>
      </c>
      <c r="I4658" s="3">
        <v>5</v>
      </c>
      <c r="J4658" s="3">
        <v>5</v>
      </c>
      <c r="K4658" s="3">
        <v>5</v>
      </c>
      <c r="L4658" s="3">
        <v>3</v>
      </c>
      <c r="M4658" s="1" t="s">
        <v>11</v>
      </c>
      <c r="N4658" s="1" t="s">
        <v>28</v>
      </c>
      <c r="O4658" s="1" t="s">
        <v>1861</v>
      </c>
      <c r="P4658" s="1" t="s">
        <v>8829</v>
      </c>
      <c r="Q4658" s="1" t="s">
        <v>20</v>
      </c>
      <c r="R4658" s="1" t="s">
        <v>21</v>
      </c>
      <c r="S4658" s="1" t="s">
        <v>16</v>
      </c>
    </row>
    <row r="4659" spans="1:19">
      <c r="A4659" s="1" t="s">
        <v>0</v>
      </c>
      <c r="B4659" s="1" t="s">
        <v>355</v>
      </c>
      <c r="C4659" s="1" t="s">
        <v>7858</v>
      </c>
      <c r="D4659" s="1" t="s">
        <v>369</v>
      </c>
      <c r="E4659" s="1" t="s">
        <v>8830</v>
      </c>
      <c r="F4659" s="3">
        <v>5</v>
      </c>
      <c r="G4659" s="3">
        <v>5</v>
      </c>
      <c r="H4659" s="3">
        <v>5</v>
      </c>
      <c r="I4659" s="3">
        <v>5</v>
      </c>
      <c r="J4659" s="3">
        <v>5</v>
      </c>
      <c r="K4659" s="3">
        <v>5</v>
      </c>
      <c r="L4659" s="3">
        <v>5</v>
      </c>
      <c r="M4659" s="1" t="s">
        <v>25</v>
      </c>
      <c r="N4659" s="1" t="s">
        <v>28</v>
      </c>
      <c r="O4659" s="1" t="s">
        <v>2128</v>
      </c>
      <c r="P4659" s="1" t="s">
        <v>15</v>
      </c>
      <c r="Q4659" s="1" t="s">
        <v>16</v>
      </c>
      <c r="R4659" s="1" t="s">
        <v>16</v>
      </c>
      <c r="S4659" s="1" t="s">
        <v>16</v>
      </c>
    </row>
    <row r="4660" spans="1:19">
      <c r="A4660" s="1" t="s">
        <v>0</v>
      </c>
      <c r="B4660" s="1" t="s">
        <v>355</v>
      </c>
      <c r="C4660" s="1" t="s">
        <v>7841</v>
      </c>
      <c r="D4660" s="1" t="s">
        <v>397</v>
      </c>
      <c r="E4660" s="1" t="s">
        <v>8831</v>
      </c>
      <c r="F4660" s="3">
        <v>5</v>
      </c>
      <c r="G4660" s="3">
        <v>5</v>
      </c>
      <c r="H4660" s="3">
        <v>3</v>
      </c>
      <c r="I4660" s="3">
        <v>4</v>
      </c>
      <c r="J4660" s="3">
        <v>5</v>
      </c>
      <c r="K4660" s="3">
        <v>4</v>
      </c>
      <c r="L4660" s="3">
        <v>5</v>
      </c>
      <c r="M4660" s="1" t="s">
        <v>11</v>
      </c>
      <c r="N4660" s="1" t="s">
        <v>18</v>
      </c>
      <c r="O4660" s="1" t="s">
        <v>1677</v>
      </c>
      <c r="P4660" s="1" t="s">
        <v>15</v>
      </c>
      <c r="Q4660" s="1" t="s">
        <v>16</v>
      </c>
      <c r="R4660" s="1" t="s">
        <v>16</v>
      </c>
      <c r="S4660" s="1" t="s">
        <v>16</v>
      </c>
    </row>
    <row r="4661" spans="1:19">
      <c r="A4661" s="1" t="s">
        <v>0</v>
      </c>
      <c r="B4661" s="1" t="s">
        <v>355</v>
      </c>
      <c r="C4661" s="1" t="s">
        <v>8226</v>
      </c>
      <c r="D4661" s="1" t="s">
        <v>438</v>
      </c>
      <c r="E4661" s="1" t="s">
        <v>8832</v>
      </c>
      <c r="F4661" s="3">
        <v>3</v>
      </c>
      <c r="G4661" s="3">
        <v>4</v>
      </c>
      <c r="H4661" s="3">
        <v>4</v>
      </c>
      <c r="I4661" s="3">
        <v>2</v>
      </c>
      <c r="J4661" s="3">
        <v>3</v>
      </c>
      <c r="K4661" s="3">
        <v>4</v>
      </c>
      <c r="L4661" s="3">
        <v>4</v>
      </c>
      <c r="M4661" s="1" t="s">
        <v>11</v>
      </c>
      <c r="N4661" s="1" t="s">
        <v>28</v>
      </c>
      <c r="O4661" s="1" t="s">
        <v>2242</v>
      </c>
      <c r="P4661" s="1" t="s">
        <v>8833</v>
      </c>
      <c r="Q4661" s="1" t="s">
        <v>37</v>
      </c>
      <c r="R4661" s="1" t="s">
        <v>21</v>
      </c>
      <c r="S4661" s="1" t="s">
        <v>16</v>
      </c>
    </row>
    <row r="4662" spans="1:19">
      <c r="A4662" s="1" t="s">
        <v>0</v>
      </c>
      <c r="B4662" s="1" t="s">
        <v>355</v>
      </c>
      <c r="C4662" s="1" t="s">
        <v>7819</v>
      </c>
      <c r="D4662" s="1" t="s">
        <v>384</v>
      </c>
      <c r="E4662" s="1" t="s">
        <v>8834</v>
      </c>
      <c r="F4662" s="3">
        <v>5</v>
      </c>
      <c r="G4662" s="3">
        <v>4</v>
      </c>
      <c r="H4662" s="3">
        <v>4</v>
      </c>
      <c r="I4662" s="3">
        <v>5</v>
      </c>
      <c r="J4662" s="3">
        <v>4</v>
      </c>
      <c r="K4662" s="3">
        <v>5</v>
      </c>
      <c r="L4662" s="3">
        <v>5</v>
      </c>
      <c r="M4662" s="1" t="s">
        <v>11</v>
      </c>
      <c r="N4662" s="1" t="s">
        <v>18</v>
      </c>
      <c r="O4662" s="1" t="s">
        <v>2113</v>
      </c>
      <c r="P4662" s="1" t="s">
        <v>15</v>
      </c>
      <c r="Q4662" s="1" t="s">
        <v>16</v>
      </c>
      <c r="R4662" s="1" t="s">
        <v>16</v>
      </c>
      <c r="S4662" s="1" t="s">
        <v>16</v>
      </c>
    </row>
    <row r="4663" spans="1:19">
      <c r="A4663" s="1" t="s">
        <v>0</v>
      </c>
      <c r="B4663" s="1" t="s">
        <v>355</v>
      </c>
      <c r="C4663" s="1" t="s">
        <v>8323</v>
      </c>
      <c r="D4663" s="1" t="s">
        <v>431</v>
      </c>
      <c r="E4663" s="1" t="s">
        <v>8835</v>
      </c>
      <c r="F4663" s="3">
        <v>5</v>
      </c>
      <c r="G4663" s="3">
        <v>5</v>
      </c>
      <c r="H4663" s="3">
        <v>5</v>
      </c>
      <c r="I4663" s="3">
        <v>5</v>
      </c>
      <c r="J4663" s="3">
        <v>5</v>
      </c>
      <c r="K4663" s="3">
        <v>5</v>
      </c>
      <c r="L4663" s="3">
        <v>5</v>
      </c>
      <c r="M4663" s="1" t="s">
        <v>11</v>
      </c>
      <c r="N4663" s="1" t="s">
        <v>28</v>
      </c>
      <c r="O4663" s="1" t="s">
        <v>2067</v>
      </c>
      <c r="P4663" s="1" t="s">
        <v>8836</v>
      </c>
      <c r="Q4663" s="1" t="s">
        <v>22</v>
      </c>
      <c r="R4663" s="1" t="s">
        <v>36</v>
      </c>
      <c r="S4663" s="1" t="s">
        <v>16</v>
      </c>
    </row>
    <row r="4664" spans="1:19">
      <c r="A4664" s="1" t="s">
        <v>0</v>
      </c>
      <c r="B4664" s="1" t="s">
        <v>355</v>
      </c>
      <c r="C4664" s="1" t="s">
        <v>7833</v>
      </c>
      <c r="D4664" s="1" t="s">
        <v>366</v>
      </c>
      <c r="E4664" s="1" t="s">
        <v>8837</v>
      </c>
      <c r="F4664" s="3">
        <v>5</v>
      </c>
      <c r="G4664" s="3">
        <v>5</v>
      </c>
      <c r="H4664" s="3">
        <v>5</v>
      </c>
      <c r="I4664" s="3">
        <v>5</v>
      </c>
      <c r="J4664" s="3">
        <v>5</v>
      </c>
      <c r="K4664" s="3">
        <v>5</v>
      </c>
      <c r="L4664" s="3">
        <v>5</v>
      </c>
      <c r="M4664" s="1" t="s">
        <v>11</v>
      </c>
      <c r="N4664" s="1" t="s">
        <v>13</v>
      </c>
      <c r="O4664" s="1" t="s">
        <v>2877</v>
      </c>
      <c r="P4664" s="1" t="s">
        <v>15</v>
      </c>
      <c r="Q4664" s="1" t="s">
        <v>16</v>
      </c>
      <c r="R4664" s="1" t="s">
        <v>16</v>
      </c>
      <c r="S4664" s="1" t="s">
        <v>16</v>
      </c>
    </row>
    <row r="4665" spans="1:19">
      <c r="A4665" s="1" t="s">
        <v>0</v>
      </c>
      <c r="B4665" s="1" t="s">
        <v>355</v>
      </c>
      <c r="C4665" s="1" t="s">
        <v>7917</v>
      </c>
      <c r="D4665" s="1" t="s">
        <v>403</v>
      </c>
      <c r="E4665" s="1" t="s">
        <v>8838</v>
      </c>
      <c r="F4665" s="3">
        <v>5</v>
      </c>
      <c r="G4665" s="3">
        <v>5</v>
      </c>
      <c r="H4665" s="3">
        <v>3</v>
      </c>
      <c r="I4665" s="3">
        <v>5</v>
      </c>
      <c r="J4665" s="3">
        <v>4</v>
      </c>
      <c r="K4665" s="3">
        <v>5</v>
      </c>
      <c r="L4665" s="3" t="s">
        <v>1650</v>
      </c>
      <c r="M4665" s="1" t="s">
        <v>11</v>
      </c>
      <c r="N4665" s="1" t="s">
        <v>18</v>
      </c>
      <c r="O4665" s="1" t="s">
        <v>1850</v>
      </c>
      <c r="P4665" s="1" t="s">
        <v>15</v>
      </c>
      <c r="Q4665" s="1" t="s">
        <v>16</v>
      </c>
      <c r="R4665" s="1" t="s">
        <v>16</v>
      </c>
      <c r="S4665" s="1" t="s">
        <v>16</v>
      </c>
    </row>
    <row r="4666" spans="1:19">
      <c r="A4666" s="1" t="s">
        <v>0</v>
      </c>
      <c r="B4666" s="1" t="s">
        <v>355</v>
      </c>
      <c r="C4666" s="1" t="s">
        <v>7819</v>
      </c>
      <c r="D4666" s="1" t="s">
        <v>384</v>
      </c>
      <c r="E4666" s="1" t="s">
        <v>8839</v>
      </c>
      <c r="F4666" s="3">
        <v>5</v>
      </c>
      <c r="G4666" s="3">
        <v>5</v>
      </c>
      <c r="H4666" s="3">
        <v>5</v>
      </c>
      <c r="I4666" s="3">
        <v>5</v>
      </c>
      <c r="J4666" s="3">
        <v>4</v>
      </c>
      <c r="K4666" s="3">
        <v>5</v>
      </c>
      <c r="L4666" s="3">
        <v>5</v>
      </c>
      <c r="M4666" s="1" t="s">
        <v>11</v>
      </c>
      <c r="N4666" s="1" t="s">
        <v>18</v>
      </c>
      <c r="O4666" s="1" t="s">
        <v>2084</v>
      </c>
      <c r="P4666" s="1" t="s">
        <v>15</v>
      </c>
      <c r="Q4666" s="1" t="s">
        <v>16</v>
      </c>
      <c r="R4666" s="1" t="s">
        <v>16</v>
      </c>
      <c r="S4666" s="1" t="s">
        <v>16</v>
      </c>
    </row>
    <row r="4667" spans="1:19">
      <c r="A4667" s="1" t="s">
        <v>0</v>
      </c>
      <c r="B4667" s="1" t="s">
        <v>355</v>
      </c>
      <c r="C4667" s="1" t="s">
        <v>7807</v>
      </c>
      <c r="D4667" s="1" t="s">
        <v>1277</v>
      </c>
      <c r="E4667" s="1" t="s">
        <v>8840</v>
      </c>
      <c r="F4667" s="3">
        <v>4</v>
      </c>
      <c r="G4667" s="3">
        <v>4</v>
      </c>
      <c r="H4667" s="3">
        <v>5</v>
      </c>
      <c r="I4667" s="3">
        <v>4</v>
      </c>
      <c r="J4667" s="3">
        <v>3</v>
      </c>
      <c r="K4667" s="3">
        <v>4</v>
      </c>
      <c r="L4667" s="3">
        <v>5</v>
      </c>
      <c r="M4667" s="1" t="s">
        <v>11</v>
      </c>
      <c r="N4667" s="1" t="s">
        <v>18</v>
      </c>
      <c r="O4667" s="1" t="s">
        <v>1878</v>
      </c>
      <c r="P4667" s="1" t="s">
        <v>8841</v>
      </c>
      <c r="Q4667" s="1" t="s">
        <v>22</v>
      </c>
      <c r="R4667" s="1" t="s">
        <v>21</v>
      </c>
      <c r="S4667" s="1" t="s">
        <v>16</v>
      </c>
    </row>
    <row r="4668" spans="1:19">
      <c r="A4668" s="1" t="s">
        <v>0</v>
      </c>
      <c r="B4668" s="1" t="s">
        <v>355</v>
      </c>
      <c r="C4668" s="1" t="s">
        <v>7998</v>
      </c>
      <c r="D4668" s="1" t="s">
        <v>408</v>
      </c>
      <c r="E4668" s="1" t="s">
        <v>8842</v>
      </c>
      <c r="F4668" s="3">
        <v>4</v>
      </c>
      <c r="G4668" s="3">
        <v>5</v>
      </c>
      <c r="H4668" s="3">
        <v>4</v>
      </c>
      <c r="I4668" s="3">
        <v>4</v>
      </c>
      <c r="J4668" s="3">
        <v>3</v>
      </c>
      <c r="K4668" s="3">
        <v>5</v>
      </c>
      <c r="L4668" s="3">
        <v>5</v>
      </c>
      <c r="M4668" s="1" t="s">
        <v>11</v>
      </c>
      <c r="N4668" s="1" t="s">
        <v>18</v>
      </c>
      <c r="O4668" s="1" t="s">
        <v>2021</v>
      </c>
      <c r="P4668" s="1" t="s">
        <v>15</v>
      </c>
      <c r="Q4668" s="1" t="s">
        <v>16</v>
      </c>
      <c r="R4668" s="1" t="s">
        <v>16</v>
      </c>
      <c r="S4668" s="1" t="s">
        <v>16</v>
      </c>
    </row>
    <row r="4669" spans="1:19">
      <c r="A4669" s="1" t="s">
        <v>0</v>
      </c>
      <c r="B4669" s="1" t="s">
        <v>355</v>
      </c>
      <c r="C4669" s="1" t="s">
        <v>8843</v>
      </c>
      <c r="D4669" s="1" t="s">
        <v>8844</v>
      </c>
      <c r="E4669" s="1" t="s">
        <v>8845</v>
      </c>
      <c r="F4669" s="3">
        <v>4</v>
      </c>
      <c r="G4669" s="3">
        <v>4</v>
      </c>
      <c r="H4669" s="3">
        <v>4</v>
      </c>
      <c r="I4669" s="3">
        <v>4</v>
      </c>
      <c r="J4669" s="3">
        <v>3</v>
      </c>
      <c r="K4669" s="3">
        <v>4</v>
      </c>
      <c r="L4669" s="3" t="s">
        <v>1650</v>
      </c>
      <c r="M4669" s="1" t="s">
        <v>11</v>
      </c>
      <c r="N4669" s="1" t="s">
        <v>31</v>
      </c>
      <c r="O4669" s="1" t="s">
        <v>2287</v>
      </c>
      <c r="P4669" s="1" t="s">
        <v>15</v>
      </c>
      <c r="Q4669" s="1" t="s">
        <v>16</v>
      </c>
      <c r="R4669" s="1" t="s">
        <v>16</v>
      </c>
      <c r="S4669" s="1" t="s">
        <v>16</v>
      </c>
    </row>
    <row r="4670" spans="1:19">
      <c r="A4670" s="1" t="s">
        <v>0</v>
      </c>
      <c r="B4670" s="1" t="s">
        <v>355</v>
      </c>
      <c r="C4670" s="1" t="s">
        <v>7816</v>
      </c>
      <c r="D4670" s="1" t="s">
        <v>377</v>
      </c>
      <c r="E4670" s="1" t="s">
        <v>8846</v>
      </c>
      <c r="F4670" s="3">
        <v>5</v>
      </c>
      <c r="G4670" s="3">
        <v>5</v>
      </c>
      <c r="H4670" s="3">
        <v>4</v>
      </c>
      <c r="I4670" s="3">
        <v>4</v>
      </c>
      <c r="J4670" s="3">
        <v>5</v>
      </c>
      <c r="K4670" s="3">
        <v>5</v>
      </c>
      <c r="L4670" s="3">
        <v>5</v>
      </c>
      <c r="M4670" s="1" t="s">
        <v>11</v>
      </c>
      <c r="N4670" s="1" t="s">
        <v>18</v>
      </c>
      <c r="O4670" s="1" t="s">
        <v>2048</v>
      </c>
      <c r="P4670" s="1" t="s">
        <v>8847</v>
      </c>
      <c r="Q4670" s="1" t="s">
        <v>37</v>
      </c>
      <c r="R4670" s="1" t="s">
        <v>21</v>
      </c>
      <c r="S4670" s="1" t="s">
        <v>16</v>
      </c>
    </row>
    <row r="4671" spans="1:19">
      <c r="A4671" s="1" t="s">
        <v>0</v>
      </c>
      <c r="B4671" s="1" t="s">
        <v>355</v>
      </c>
      <c r="C4671" s="1" t="s">
        <v>7936</v>
      </c>
      <c r="D4671" s="1" t="s">
        <v>7937</v>
      </c>
      <c r="E4671" s="1" t="s">
        <v>8848</v>
      </c>
      <c r="F4671" s="3">
        <v>5</v>
      </c>
      <c r="G4671" s="3">
        <v>5</v>
      </c>
      <c r="H4671" s="3">
        <v>5</v>
      </c>
      <c r="I4671" s="3">
        <v>5</v>
      </c>
      <c r="J4671" s="3">
        <v>5</v>
      </c>
      <c r="K4671" s="3">
        <v>5</v>
      </c>
      <c r="L4671" s="3">
        <v>5</v>
      </c>
      <c r="M4671" s="1" t="s">
        <v>11</v>
      </c>
      <c r="N4671" s="1" t="s">
        <v>28</v>
      </c>
      <c r="O4671" s="1" t="s">
        <v>1975</v>
      </c>
      <c r="P4671" s="1" t="s">
        <v>8849</v>
      </c>
      <c r="Q4671" s="1" t="s">
        <v>20</v>
      </c>
      <c r="R4671" s="1" t="s">
        <v>36</v>
      </c>
      <c r="S4671" s="1" t="s">
        <v>16</v>
      </c>
    </row>
    <row r="4672" spans="1:19">
      <c r="A4672" s="1" t="s">
        <v>0</v>
      </c>
      <c r="B4672" s="1" t="s">
        <v>355</v>
      </c>
      <c r="C4672" s="1" t="s">
        <v>7917</v>
      </c>
      <c r="D4672" s="1" t="s">
        <v>403</v>
      </c>
      <c r="E4672" s="1" t="s">
        <v>8850</v>
      </c>
      <c r="F4672" s="3">
        <v>4</v>
      </c>
      <c r="G4672" s="3">
        <v>5</v>
      </c>
      <c r="H4672" s="3">
        <v>4</v>
      </c>
      <c r="I4672" s="3">
        <v>4</v>
      </c>
      <c r="J4672" s="3">
        <v>5</v>
      </c>
      <c r="K4672" s="3">
        <v>4</v>
      </c>
      <c r="L4672" s="3" t="s">
        <v>1650</v>
      </c>
      <c r="M4672" s="1" t="s">
        <v>11</v>
      </c>
      <c r="N4672" s="1" t="s">
        <v>28</v>
      </c>
      <c r="O4672" s="1" t="s">
        <v>2942</v>
      </c>
      <c r="P4672" s="1" t="s">
        <v>8851</v>
      </c>
      <c r="Q4672" s="1" t="s">
        <v>55</v>
      </c>
      <c r="R4672" s="1" t="s">
        <v>36</v>
      </c>
      <c r="S4672" s="1" t="s">
        <v>16</v>
      </c>
    </row>
    <row r="4673" spans="1:19">
      <c r="A4673" s="1" t="s">
        <v>0</v>
      </c>
      <c r="B4673" s="1" t="s">
        <v>355</v>
      </c>
      <c r="C4673" s="1" t="s">
        <v>8572</v>
      </c>
      <c r="D4673" s="1" t="s">
        <v>364</v>
      </c>
      <c r="E4673" s="1" t="s">
        <v>8852</v>
      </c>
      <c r="F4673" s="3">
        <v>5</v>
      </c>
      <c r="G4673" s="3">
        <v>5</v>
      </c>
      <c r="H4673" s="3">
        <v>3</v>
      </c>
      <c r="I4673" s="3">
        <v>5</v>
      </c>
      <c r="J4673" s="3">
        <v>5</v>
      </c>
      <c r="K4673" s="3">
        <v>5</v>
      </c>
      <c r="L4673" s="3">
        <v>5</v>
      </c>
      <c r="M4673" s="1" t="s">
        <v>11</v>
      </c>
      <c r="N4673" s="1" t="s">
        <v>18</v>
      </c>
      <c r="O4673" s="1" t="s">
        <v>2057</v>
      </c>
      <c r="P4673" s="1" t="s">
        <v>15</v>
      </c>
      <c r="Q4673" s="1" t="s">
        <v>16</v>
      </c>
      <c r="R4673" s="1" t="s">
        <v>16</v>
      </c>
      <c r="S4673" s="1" t="s">
        <v>16</v>
      </c>
    </row>
    <row r="4674" spans="1:19">
      <c r="A4674" s="1" t="s">
        <v>0</v>
      </c>
      <c r="B4674" s="1" t="s">
        <v>355</v>
      </c>
      <c r="C4674" s="1" t="s">
        <v>8087</v>
      </c>
      <c r="D4674" s="1" t="s">
        <v>389</v>
      </c>
      <c r="E4674" s="1" t="s">
        <v>8853</v>
      </c>
      <c r="F4674" s="3">
        <v>2</v>
      </c>
      <c r="G4674" s="3">
        <v>2</v>
      </c>
      <c r="H4674" s="3">
        <v>4</v>
      </c>
      <c r="I4674" s="3">
        <v>2</v>
      </c>
      <c r="J4674" s="3">
        <v>3</v>
      </c>
      <c r="K4674" s="3">
        <v>4</v>
      </c>
      <c r="L4674" s="3">
        <v>2</v>
      </c>
      <c r="M4674" s="1" t="s">
        <v>11</v>
      </c>
      <c r="N4674" s="1" t="s">
        <v>18</v>
      </c>
      <c r="O4674" s="1" t="s">
        <v>1972</v>
      </c>
      <c r="P4674" s="1" t="s">
        <v>15</v>
      </c>
      <c r="Q4674" s="1" t="s">
        <v>16</v>
      </c>
      <c r="R4674" s="1" t="s">
        <v>16</v>
      </c>
      <c r="S4674" s="1" t="s">
        <v>16</v>
      </c>
    </row>
    <row r="4675" spans="1:19">
      <c r="A4675" s="1" t="s">
        <v>0</v>
      </c>
      <c r="B4675" s="1" t="s">
        <v>355</v>
      </c>
      <c r="C4675" s="1" t="s">
        <v>7939</v>
      </c>
      <c r="D4675" s="1" t="s">
        <v>399</v>
      </c>
      <c r="E4675" s="1" t="s">
        <v>8854</v>
      </c>
      <c r="F4675" s="3">
        <v>5</v>
      </c>
      <c r="G4675" s="3">
        <v>5</v>
      </c>
      <c r="H4675" s="3">
        <v>5</v>
      </c>
      <c r="I4675" s="3">
        <v>4</v>
      </c>
      <c r="J4675" s="3">
        <v>5</v>
      </c>
      <c r="K4675" s="3">
        <v>5</v>
      </c>
      <c r="L4675" s="3">
        <v>4</v>
      </c>
      <c r="M4675" s="1" t="s">
        <v>11</v>
      </c>
      <c r="N4675" s="1" t="s">
        <v>28</v>
      </c>
      <c r="O4675" s="1" t="s">
        <v>3054</v>
      </c>
      <c r="P4675" s="1" t="s">
        <v>15</v>
      </c>
      <c r="Q4675" s="1" t="s">
        <v>16</v>
      </c>
      <c r="R4675" s="1" t="s">
        <v>16</v>
      </c>
      <c r="S4675" s="1" t="s">
        <v>16</v>
      </c>
    </row>
    <row r="4676" spans="1:19">
      <c r="A4676" s="1" t="s">
        <v>0</v>
      </c>
      <c r="B4676" s="1" t="s">
        <v>355</v>
      </c>
      <c r="C4676" s="1" t="s">
        <v>7816</v>
      </c>
      <c r="D4676" s="1" t="s">
        <v>377</v>
      </c>
      <c r="E4676" s="1" t="s">
        <v>8855</v>
      </c>
      <c r="F4676" s="3">
        <v>5</v>
      </c>
      <c r="G4676" s="3">
        <v>5</v>
      </c>
      <c r="H4676" s="3">
        <v>4</v>
      </c>
      <c r="I4676" s="3">
        <v>4</v>
      </c>
      <c r="J4676" s="3">
        <v>5</v>
      </c>
      <c r="K4676" s="3">
        <v>5</v>
      </c>
      <c r="L4676" s="3">
        <v>5</v>
      </c>
      <c r="M4676" s="1" t="s">
        <v>11</v>
      </c>
      <c r="N4676" s="1" t="s">
        <v>18</v>
      </c>
      <c r="O4676" s="1" t="s">
        <v>4168</v>
      </c>
      <c r="P4676" s="1" t="s">
        <v>15</v>
      </c>
      <c r="Q4676" s="1" t="s">
        <v>16</v>
      </c>
      <c r="R4676" s="1" t="s">
        <v>16</v>
      </c>
      <c r="S4676" s="1" t="s">
        <v>16</v>
      </c>
    </row>
    <row r="4677" spans="1:19">
      <c r="A4677" s="1" t="s">
        <v>0</v>
      </c>
      <c r="B4677" s="1" t="s">
        <v>355</v>
      </c>
      <c r="C4677" s="1" t="s">
        <v>7887</v>
      </c>
      <c r="D4677" s="1" t="s">
        <v>356</v>
      </c>
      <c r="E4677" s="1" t="s">
        <v>8856</v>
      </c>
      <c r="F4677" s="3">
        <v>4</v>
      </c>
      <c r="G4677" s="3">
        <v>4</v>
      </c>
      <c r="H4677" s="3">
        <v>4</v>
      </c>
      <c r="I4677" s="3">
        <v>4</v>
      </c>
      <c r="J4677" s="3">
        <v>4</v>
      </c>
      <c r="K4677" s="3">
        <v>4</v>
      </c>
      <c r="L4677" s="3">
        <v>4</v>
      </c>
      <c r="M4677" s="1" t="s">
        <v>11</v>
      </c>
      <c r="N4677" s="1" t="s">
        <v>18</v>
      </c>
      <c r="O4677" s="1" t="s">
        <v>1705</v>
      </c>
      <c r="P4677" s="1" t="s">
        <v>15</v>
      </c>
      <c r="Q4677" s="1" t="s">
        <v>16</v>
      </c>
      <c r="R4677" s="1" t="s">
        <v>16</v>
      </c>
      <c r="S4677" s="1" t="s">
        <v>16</v>
      </c>
    </row>
    <row r="4678" spans="1:19">
      <c r="A4678" s="1" t="s">
        <v>0</v>
      </c>
      <c r="B4678" s="1" t="s">
        <v>355</v>
      </c>
      <c r="C4678" s="1" t="s">
        <v>8046</v>
      </c>
      <c r="D4678" s="1" t="s">
        <v>393</v>
      </c>
      <c r="E4678" s="1" t="s">
        <v>8857</v>
      </c>
      <c r="F4678" s="3">
        <v>4</v>
      </c>
      <c r="G4678" s="3">
        <v>4</v>
      </c>
      <c r="H4678" s="3">
        <v>4</v>
      </c>
      <c r="I4678" s="3">
        <v>3</v>
      </c>
      <c r="J4678" s="3">
        <v>4</v>
      </c>
      <c r="K4678" s="3">
        <v>3</v>
      </c>
      <c r="L4678" s="3">
        <v>5</v>
      </c>
      <c r="M4678" s="1" t="s">
        <v>11</v>
      </c>
      <c r="N4678" s="1" t="s">
        <v>18</v>
      </c>
      <c r="O4678" s="1" t="s">
        <v>1856</v>
      </c>
      <c r="P4678" s="1" t="s">
        <v>15</v>
      </c>
      <c r="Q4678" s="1" t="s">
        <v>16</v>
      </c>
      <c r="R4678" s="1" t="s">
        <v>16</v>
      </c>
      <c r="S4678" s="1" t="s">
        <v>16</v>
      </c>
    </row>
    <row r="4679" spans="1:19">
      <c r="A4679" s="1" t="s">
        <v>0</v>
      </c>
      <c r="B4679" s="1" t="s">
        <v>355</v>
      </c>
      <c r="C4679" s="1" t="s">
        <v>8407</v>
      </c>
      <c r="D4679" s="1" t="s">
        <v>1309</v>
      </c>
      <c r="E4679" s="1" t="s">
        <v>8858</v>
      </c>
      <c r="F4679" s="3">
        <v>5</v>
      </c>
      <c r="G4679" s="3">
        <v>5</v>
      </c>
      <c r="H4679" s="3">
        <v>5</v>
      </c>
      <c r="I4679" s="3">
        <v>5</v>
      </c>
      <c r="J4679" s="3">
        <v>5</v>
      </c>
      <c r="K4679" s="3">
        <v>5</v>
      </c>
      <c r="L4679" s="3" t="s">
        <v>1650</v>
      </c>
      <c r="M4679" s="1" t="s">
        <v>11</v>
      </c>
      <c r="N4679" s="1" t="s">
        <v>31</v>
      </c>
      <c r="O4679" s="1" t="s">
        <v>1794</v>
      </c>
      <c r="P4679" s="1" t="s">
        <v>8859</v>
      </c>
      <c r="Q4679" s="1" t="s">
        <v>55</v>
      </c>
      <c r="R4679" s="1" t="s">
        <v>36</v>
      </c>
      <c r="S4679" s="1" t="s">
        <v>16</v>
      </c>
    </row>
    <row r="4680" spans="1:19">
      <c r="A4680" s="1" t="s">
        <v>0</v>
      </c>
      <c r="B4680" s="1" t="s">
        <v>355</v>
      </c>
      <c r="C4680" s="1" t="s">
        <v>7936</v>
      </c>
      <c r="D4680" s="1" t="s">
        <v>7937</v>
      </c>
      <c r="E4680" s="1" t="s">
        <v>8860</v>
      </c>
      <c r="F4680" s="3">
        <v>5</v>
      </c>
      <c r="G4680" s="3">
        <v>5</v>
      </c>
      <c r="H4680" s="3">
        <v>5</v>
      </c>
      <c r="I4680" s="3">
        <v>5</v>
      </c>
      <c r="J4680" s="3">
        <v>5</v>
      </c>
      <c r="K4680" s="3">
        <v>5</v>
      </c>
      <c r="L4680" s="3">
        <v>5</v>
      </c>
      <c r="M4680" s="1" t="s">
        <v>11</v>
      </c>
      <c r="N4680" s="1" t="s">
        <v>18</v>
      </c>
      <c r="O4680" s="1" t="s">
        <v>2381</v>
      </c>
      <c r="P4680" s="1" t="s">
        <v>15</v>
      </c>
      <c r="Q4680" s="1" t="s">
        <v>16</v>
      </c>
      <c r="R4680" s="1" t="s">
        <v>16</v>
      </c>
      <c r="S4680" s="1" t="s">
        <v>16</v>
      </c>
    </row>
    <row r="4681" spans="1:19">
      <c r="A4681" s="1" t="s">
        <v>0</v>
      </c>
      <c r="B4681" s="1" t="s">
        <v>355</v>
      </c>
      <c r="C4681" s="1" t="s">
        <v>8123</v>
      </c>
      <c r="D4681" s="1" t="s">
        <v>414</v>
      </c>
      <c r="E4681" s="1" t="s">
        <v>8861</v>
      </c>
      <c r="F4681" s="3">
        <v>5</v>
      </c>
      <c r="G4681" s="3">
        <v>5</v>
      </c>
      <c r="H4681" s="3">
        <v>4</v>
      </c>
      <c r="I4681" s="3">
        <v>4</v>
      </c>
      <c r="J4681" s="3">
        <v>4</v>
      </c>
      <c r="K4681" s="3">
        <v>5</v>
      </c>
      <c r="L4681" s="3" t="s">
        <v>1650</v>
      </c>
      <c r="M4681" s="1" t="s">
        <v>11</v>
      </c>
      <c r="N4681" s="1" t="s">
        <v>31</v>
      </c>
      <c r="O4681" s="1" t="s">
        <v>1730</v>
      </c>
      <c r="P4681" s="1" t="s">
        <v>15</v>
      </c>
      <c r="Q4681" s="1" t="s">
        <v>16</v>
      </c>
      <c r="R4681" s="1" t="s">
        <v>16</v>
      </c>
      <c r="S4681" s="1" t="s">
        <v>16</v>
      </c>
    </row>
    <row r="4682" spans="1:19">
      <c r="A4682" s="1" t="s">
        <v>0</v>
      </c>
      <c r="B4682" s="1" t="s">
        <v>355</v>
      </c>
      <c r="C4682" s="1" t="s">
        <v>8572</v>
      </c>
      <c r="D4682" s="1" t="s">
        <v>364</v>
      </c>
      <c r="E4682" s="1" t="s">
        <v>8862</v>
      </c>
      <c r="F4682" s="3">
        <v>3</v>
      </c>
      <c r="G4682" s="3">
        <v>4</v>
      </c>
      <c r="H4682" s="3">
        <v>3</v>
      </c>
      <c r="I4682" s="3">
        <v>2</v>
      </c>
      <c r="J4682" s="3">
        <v>3</v>
      </c>
      <c r="K4682" s="3">
        <v>4</v>
      </c>
      <c r="L4682" s="3">
        <v>4</v>
      </c>
      <c r="M4682" s="1" t="s">
        <v>11</v>
      </c>
      <c r="N4682" s="1" t="s">
        <v>18</v>
      </c>
      <c r="O4682" s="1" t="s">
        <v>1750</v>
      </c>
      <c r="P4682" s="1" t="s">
        <v>1275</v>
      </c>
      <c r="Q4682" s="1" t="s">
        <v>22</v>
      </c>
      <c r="R4682" s="1" t="s">
        <v>21</v>
      </c>
      <c r="S4682" s="1" t="s">
        <v>16</v>
      </c>
    </row>
    <row r="4683" spans="1:19">
      <c r="A4683" s="1" t="s">
        <v>0</v>
      </c>
      <c r="B4683" s="1" t="s">
        <v>355</v>
      </c>
      <c r="C4683" s="1" t="s">
        <v>7831</v>
      </c>
      <c r="D4683" s="1" t="s">
        <v>1285</v>
      </c>
      <c r="E4683" s="1" t="s">
        <v>8863</v>
      </c>
      <c r="F4683" s="3">
        <v>5</v>
      </c>
      <c r="G4683" s="3">
        <v>5</v>
      </c>
      <c r="H4683" s="3">
        <v>2</v>
      </c>
      <c r="I4683" s="3">
        <v>5</v>
      </c>
      <c r="J4683" s="3">
        <v>5</v>
      </c>
      <c r="K4683" s="3">
        <v>5</v>
      </c>
      <c r="L4683" s="3">
        <v>5</v>
      </c>
      <c r="M4683" s="1" t="s">
        <v>11</v>
      </c>
      <c r="N4683" s="1" t="s">
        <v>18</v>
      </c>
      <c r="O4683" s="1" t="s">
        <v>1935</v>
      </c>
      <c r="P4683" s="1" t="s">
        <v>8864</v>
      </c>
      <c r="Q4683" s="1" t="s">
        <v>55</v>
      </c>
      <c r="R4683" s="1" t="s">
        <v>36</v>
      </c>
      <c r="S4683" s="1" t="s">
        <v>16</v>
      </c>
    </row>
    <row r="4684" spans="1:19">
      <c r="A4684" s="1" t="s">
        <v>0</v>
      </c>
      <c r="B4684" s="1" t="s">
        <v>355</v>
      </c>
      <c r="C4684" s="1" t="s">
        <v>7839</v>
      </c>
      <c r="D4684" s="1" t="s">
        <v>1272</v>
      </c>
      <c r="E4684" s="1" t="s">
        <v>8865</v>
      </c>
      <c r="F4684" s="3">
        <v>5</v>
      </c>
      <c r="G4684" s="3">
        <v>4</v>
      </c>
      <c r="H4684" s="3">
        <v>3</v>
      </c>
      <c r="I4684" s="3">
        <v>4</v>
      </c>
      <c r="J4684" s="3">
        <v>4</v>
      </c>
      <c r="K4684" s="3">
        <v>4</v>
      </c>
      <c r="L4684" s="3">
        <v>4</v>
      </c>
      <c r="M4684" s="1" t="s">
        <v>11</v>
      </c>
      <c r="N4684" s="1" t="s">
        <v>13</v>
      </c>
      <c r="O4684" s="1" t="s">
        <v>2124</v>
      </c>
      <c r="P4684" s="1" t="s">
        <v>15</v>
      </c>
      <c r="Q4684" s="1" t="s">
        <v>16</v>
      </c>
      <c r="R4684" s="1" t="s">
        <v>16</v>
      </c>
      <c r="S4684" s="1" t="s">
        <v>16</v>
      </c>
    </row>
    <row r="4685" spans="1:19">
      <c r="A4685" s="1" t="s">
        <v>0</v>
      </c>
      <c r="B4685" s="1" t="s">
        <v>355</v>
      </c>
      <c r="C4685" s="1" t="s">
        <v>7995</v>
      </c>
      <c r="D4685" s="1" t="s">
        <v>386</v>
      </c>
      <c r="E4685" s="1" t="s">
        <v>8866</v>
      </c>
      <c r="F4685" s="3">
        <v>4</v>
      </c>
      <c r="G4685" s="3">
        <v>5</v>
      </c>
      <c r="H4685" s="3">
        <v>4</v>
      </c>
      <c r="I4685" s="3">
        <v>3</v>
      </c>
      <c r="J4685" s="3">
        <v>3</v>
      </c>
      <c r="K4685" s="3">
        <v>5</v>
      </c>
      <c r="L4685" s="3">
        <v>5</v>
      </c>
      <c r="M4685" s="1" t="s">
        <v>11</v>
      </c>
      <c r="N4685" s="1" t="s">
        <v>31</v>
      </c>
      <c r="O4685" s="1" t="s">
        <v>1697</v>
      </c>
      <c r="P4685" s="1" t="s">
        <v>8867</v>
      </c>
      <c r="Q4685" s="1" t="s">
        <v>20</v>
      </c>
      <c r="R4685" s="1" t="s">
        <v>36</v>
      </c>
      <c r="S4685" s="1" t="s">
        <v>16</v>
      </c>
    </row>
    <row r="4686" spans="1:19">
      <c r="A4686" s="1" t="s">
        <v>0</v>
      </c>
      <c r="B4686" s="1" t="s">
        <v>355</v>
      </c>
      <c r="C4686" s="1" t="s">
        <v>8100</v>
      </c>
      <c r="D4686" s="1" t="s">
        <v>402</v>
      </c>
      <c r="E4686" s="1" t="s">
        <v>8868</v>
      </c>
      <c r="F4686" s="3">
        <v>4</v>
      </c>
      <c r="G4686" s="3">
        <v>4</v>
      </c>
      <c r="H4686" s="3">
        <v>3</v>
      </c>
      <c r="I4686" s="3">
        <v>3</v>
      </c>
      <c r="J4686" s="3">
        <v>2</v>
      </c>
      <c r="K4686" s="3">
        <v>3</v>
      </c>
      <c r="L4686" s="3">
        <v>3</v>
      </c>
      <c r="M4686" s="1" t="s">
        <v>11</v>
      </c>
      <c r="N4686" s="1" t="s">
        <v>18</v>
      </c>
      <c r="O4686" s="1" t="s">
        <v>1972</v>
      </c>
      <c r="P4686" s="1" t="s">
        <v>15</v>
      </c>
      <c r="Q4686" s="1" t="s">
        <v>16</v>
      </c>
      <c r="R4686" s="1" t="s">
        <v>16</v>
      </c>
      <c r="S4686" s="1" t="s">
        <v>16</v>
      </c>
    </row>
    <row r="4687" spans="1:19">
      <c r="A4687" s="1" t="s">
        <v>0</v>
      </c>
      <c r="B4687" s="1" t="s">
        <v>355</v>
      </c>
      <c r="C4687" s="1" t="s">
        <v>8869</v>
      </c>
      <c r="D4687" s="1" t="s">
        <v>430</v>
      </c>
      <c r="E4687" s="1" t="s">
        <v>8870</v>
      </c>
      <c r="F4687" s="3">
        <v>5</v>
      </c>
      <c r="G4687" s="3">
        <v>5</v>
      </c>
      <c r="H4687" s="3">
        <v>5</v>
      </c>
      <c r="I4687" s="3">
        <v>5</v>
      </c>
      <c r="J4687" s="3">
        <v>3</v>
      </c>
      <c r="K4687" s="3">
        <v>5</v>
      </c>
      <c r="L4687" s="3">
        <v>5</v>
      </c>
      <c r="M4687" s="1" t="s">
        <v>11</v>
      </c>
      <c r="N4687" s="1" t="s">
        <v>18</v>
      </c>
      <c r="O4687" s="1" t="s">
        <v>1697</v>
      </c>
      <c r="P4687" s="1" t="s">
        <v>15</v>
      </c>
      <c r="Q4687" s="1" t="s">
        <v>16</v>
      </c>
      <c r="R4687" s="1" t="s">
        <v>16</v>
      </c>
      <c r="S4687" s="1" t="s">
        <v>16</v>
      </c>
    </row>
    <row r="4688" spans="1:19">
      <c r="A4688" s="1" t="s">
        <v>0</v>
      </c>
      <c r="B4688" s="1" t="s">
        <v>355</v>
      </c>
      <c r="C4688" s="1" t="s">
        <v>7863</v>
      </c>
      <c r="D4688" s="1" t="s">
        <v>436</v>
      </c>
      <c r="E4688" s="1" t="s">
        <v>8871</v>
      </c>
      <c r="F4688" s="3">
        <v>4</v>
      </c>
      <c r="G4688" s="3">
        <v>4</v>
      </c>
      <c r="H4688" s="3">
        <v>4</v>
      </c>
      <c r="I4688" s="3">
        <v>4</v>
      </c>
      <c r="J4688" s="3">
        <v>4</v>
      </c>
      <c r="K4688" s="3">
        <v>5</v>
      </c>
      <c r="L4688" s="3">
        <v>5</v>
      </c>
      <c r="M4688" s="1" t="s">
        <v>11</v>
      </c>
      <c r="N4688" s="1" t="s">
        <v>18</v>
      </c>
      <c r="O4688" s="1" t="s">
        <v>2134</v>
      </c>
      <c r="P4688" s="1" t="s">
        <v>8872</v>
      </c>
      <c r="Q4688" s="1" t="s">
        <v>20</v>
      </c>
      <c r="R4688" s="1" t="s">
        <v>21</v>
      </c>
      <c r="S4688" s="1" t="s">
        <v>16</v>
      </c>
    </row>
    <row r="4689" spans="1:19">
      <c r="A4689" s="1" t="s">
        <v>0</v>
      </c>
      <c r="B4689" s="1" t="s">
        <v>355</v>
      </c>
      <c r="C4689" s="1" t="s">
        <v>7941</v>
      </c>
      <c r="D4689" s="1" t="s">
        <v>7942</v>
      </c>
      <c r="E4689" s="1" t="s">
        <v>8873</v>
      </c>
      <c r="F4689" s="3">
        <v>4</v>
      </c>
      <c r="G4689" s="3">
        <v>4</v>
      </c>
      <c r="H4689" s="3">
        <v>4</v>
      </c>
      <c r="I4689" s="3">
        <v>5</v>
      </c>
      <c r="J4689" s="3">
        <v>5</v>
      </c>
      <c r="K4689" s="3">
        <v>4</v>
      </c>
      <c r="L4689" s="3">
        <v>4</v>
      </c>
      <c r="M4689" s="1" t="s">
        <v>11</v>
      </c>
      <c r="N4689" s="1" t="s">
        <v>13</v>
      </c>
      <c r="O4689" s="1" t="s">
        <v>2292</v>
      </c>
      <c r="P4689" s="1" t="s">
        <v>15</v>
      </c>
      <c r="Q4689" s="1" t="s">
        <v>16</v>
      </c>
      <c r="R4689" s="1" t="s">
        <v>16</v>
      </c>
      <c r="S4689" s="1" t="s">
        <v>16</v>
      </c>
    </row>
    <row r="4690" spans="1:19">
      <c r="A4690" s="1" t="s">
        <v>0</v>
      </c>
      <c r="B4690" s="1" t="s">
        <v>355</v>
      </c>
      <c r="C4690" s="1" t="s">
        <v>7903</v>
      </c>
      <c r="D4690" s="1" t="s">
        <v>391</v>
      </c>
      <c r="E4690" s="1" t="s">
        <v>8874</v>
      </c>
      <c r="F4690" s="3">
        <v>5</v>
      </c>
      <c r="G4690" s="3">
        <v>5</v>
      </c>
      <c r="H4690" s="3">
        <v>5</v>
      </c>
      <c r="I4690" s="3">
        <v>5</v>
      </c>
      <c r="J4690" s="3">
        <v>4</v>
      </c>
      <c r="K4690" s="3">
        <v>4</v>
      </c>
      <c r="L4690" s="3">
        <v>5</v>
      </c>
      <c r="M4690" s="1" t="s">
        <v>11</v>
      </c>
      <c r="N4690" s="1" t="s">
        <v>18</v>
      </c>
      <c r="O4690" s="1" t="s">
        <v>3050</v>
      </c>
      <c r="P4690" s="1" t="s">
        <v>15</v>
      </c>
      <c r="Q4690" s="1" t="s">
        <v>16</v>
      </c>
      <c r="R4690" s="1" t="s">
        <v>16</v>
      </c>
      <c r="S4690" s="1" t="s">
        <v>16</v>
      </c>
    </row>
    <row r="4691" spans="1:19">
      <c r="A4691" s="1" t="s">
        <v>0</v>
      </c>
      <c r="B4691" s="1" t="s">
        <v>355</v>
      </c>
      <c r="C4691" s="1" t="s">
        <v>7844</v>
      </c>
      <c r="D4691" s="1" t="s">
        <v>360</v>
      </c>
      <c r="E4691" s="1" t="s">
        <v>8875</v>
      </c>
      <c r="F4691" s="3">
        <v>5</v>
      </c>
      <c r="G4691" s="3">
        <v>5</v>
      </c>
      <c r="H4691" s="3">
        <v>4</v>
      </c>
      <c r="I4691" s="3">
        <v>5</v>
      </c>
      <c r="J4691" s="3">
        <v>5</v>
      </c>
      <c r="K4691" s="3">
        <v>4</v>
      </c>
      <c r="L4691" s="3">
        <v>5</v>
      </c>
      <c r="M4691" s="1" t="s">
        <v>11</v>
      </c>
      <c r="N4691" s="1" t="s">
        <v>18</v>
      </c>
      <c r="O4691" s="1" t="s">
        <v>2031</v>
      </c>
      <c r="P4691" s="1" t="s">
        <v>8876</v>
      </c>
      <c r="Q4691" s="1" t="s">
        <v>20</v>
      </c>
      <c r="R4691" s="1" t="s">
        <v>36</v>
      </c>
      <c r="S4691" s="1" t="s">
        <v>16</v>
      </c>
    </row>
    <row r="4692" spans="1:19">
      <c r="A4692" s="1" t="s">
        <v>0</v>
      </c>
      <c r="B4692" s="1" t="s">
        <v>355</v>
      </c>
      <c r="C4692" s="1" t="s">
        <v>7831</v>
      </c>
      <c r="D4692" s="1" t="s">
        <v>1285</v>
      </c>
      <c r="E4692" s="1" t="s">
        <v>8877</v>
      </c>
      <c r="F4692" s="3">
        <v>5</v>
      </c>
      <c r="G4692" s="3">
        <v>5</v>
      </c>
      <c r="H4692" s="3">
        <v>5</v>
      </c>
      <c r="I4692" s="3">
        <v>5</v>
      </c>
      <c r="J4692" s="3">
        <v>5</v>
      </c>
      <c r="K4692" s="3">
        <v>5</v>
      </c>
      <c r="L4692" s="3">
        <v>5</v>
      </c>
      <c r="M4692" s="1" t="s">
        <v>11</v>
      </c>
      <c r="N4692" s="1" t="s">
        <v>13</v>
      </c>
      <c r="O4692" s="1" t="s">
        <v>2365</v>
      </c>
      <c r="P4692" s="1" t="s">
        <v>15</v>
      </c>
      <c r="Q4692" s="1" t="s">
        <v>16</v>
      </c>
      <c r="R4692" s="1" t="s">
        <v>16</v>
      </c>
      <c r="S4692" s="1" t="s">
        <v>16</v>
      </c>
    </row>
    <row r="4693" spans="1:19">
      <c r="A4693" s="1" t="s">
        <v>0</v>
      </c>
      <c r="B4693" s="1" t="s">
        <v>355</v>
      </c>
      <c r="C4693" s="1" t="s">
        <v>8080</v>
      </c>
      <c r="D4693" s="1" t="s">
        <v>1281</v>
      </c>
      <c r="E4693" s="1" t="s">
        <v>8878</v>
      </c>
      <c r="F4693" s="3">
        <v>5</v>
      </c>
      <c r="G4693" s="3">
        <v>5</v>
      </c>
      <c r="H4693" s="3">
        <v>5</v>
      </c>
      <c r="I4693" s="3">
        <v>4</v>
      </c>
      <c r="J4693" s="3">
        <v>4</v>
      </c>
      <c r="K4693" s="3">
        <v>5</v>
      </c>
      <c r="L4693" s="3">
        <v>4</v>
      </c>
      <c r="M4693" s="1" t="s">
        <v>11</v>
      </c>
      <c r="N4693" s="1" t="s">
        <v>28</v>
      </c>
      <c r="O4693" s="1" t="s">
        <v>2630</v>
      </c>
      <c r="P4693" s="1" t="s">
        <v>8879</v>
      </c>
      <c r="Q4693" s="1" t="s">
        <v>37</v>
      </c>
      <c r="R4693" s="1" t="s">
        <v>36</v>
      </c>
      <c r="S4693" s="1" t="s">
        <v>16</v>
      </c>
    </row>
    <row r="4694" spans="1:19">
      <c r="A4694" s="1" t="s">
        <v>0</v>
      </c>
      <c r="B4694" s="1" t="s">
        <v>355</v>
      </c>
      <c r="C4694" s="1" t="s">
        <v>7803</v>
      </c>
      <c r="D4694" s="1" t="s">
        <v>359</v>
      </c>
      <c r="E4694" s="1" t="s">
        <v>8880</v>
      </c>
      <c r="F4694" s="3">
        <v>5</v>
      </c>
      <c r="G4694" s="3">
        <v>5</v>
      </c>
      <c r="H4694" s="3">
        <v>5</v>
      </c>
      <c r="I4694" s="3">
        <v>5</v>
      </c>
      <c r="J4694" s="3">
        <v>5</v>
      </c>
      <c r="K4694" s="3">
        <v>5</v>
      </c>
      <c r="L4694" s="3">
        <v>5</v>
      </c>
      <c r="M4694" s="1" t="s">
        <v>11</v>
      </c>
      <c r="N4694" s="1" t="s">
        <v>18</v>
      </c>
      <c r="O4694" s="1" t="s">
        <v>3503</v>
      </c>
      <c r="P4694" s="1" t="s">
        <v>446</v>
      </c>
      <c r="Q4694" s="1" t="s">
        <v>22</v>
      </c>
      <c r="R4694" s="1" t="s">
        <v>36</v>
      </c>
      <c r="S4694" s="1" t="s">
        <v>16</v>
      </c>
    </row>
    <row r="4695" spans="1:19">
      <c r="A4695" s="1" t="s">
        <v>0</v>
      </c>
      <c r="B4695" s="1" t="s">
        <v>355</v>
      </c>
      <c r="C4695" s="1" t="s">
        <v>7833</v>
      </c>
      <c r="D4695" s="1" t="s">
        <v>366</v>
      </c>
      <c r="E4695" s="1" t="s">
        <v>8881</v>
      </c>
      <c r="F4695" s="3">
        <v>5</v>
      </c>
      <c r="G4695" s="3">
        <v>5</v>
      </c>
      <c r="H4695" s="3">
        <v>5</v>
      </c>
      <c r="I4695" s="3">
        <v>5</v>
      </c>
      <c r="J4695" s="3">
        <v>5</v>
      </c>
      <c r="K4695" s="3">
        <v>5</v>
      </c>
      <c r="L4695" s="3">
        <v>5</v>
      </c>
      <c r="M4695" s="1" t="s">
        <v>11</v>
      </c>
      <c r="N4695" s="1" t="s">
        <v>18</v>
      </c>
      <c r="O4695" s="1" t="s">
        <v>1711</v>
      </c>
      <c r="P4695" s="1" t="s">
        <v>15</v>
      </c>
      <c r="Q4695" s="1" t="s">
        <v>16</v>
      </c>
      <c r="R4695" s="1" t="s">
        <v>16</v>
      </c>
      <c r="S4695" s="1" t="s">
        <v>16</v>
      </c>
    </row>
    <row r="4696" spans="1:19">
      <c r="A4696" s="1" t="s">
        <v>0</v>
      </c>
      <c r="B4696" s="1" t="s">
        <v>355</v>
      </c>
      <c r="C4696" s="1" t="s">
        <v>8402</v>
      </c>
      <c r="D4696" s="1" t="s">
        <v>1289</v>
      </c>
      <c r="E4696" s="1" t="s">
        <v>8882</v>
      </c>
      <c r="F4696" s="3">
        <v>4</v>
      </c>
      <c r="G4696" s="3">
        <v>5</v>
      </c>
      <c r="H4696" s="3">
        <v>4</v>
      </c>
      <c r="I4696" s="3">
        <v>4</v>
      </c>
      <c r="J4696" s="3">
        <v>5</v>
      </c>
      <c r="K4696" s="3">
        <v>4</v>
      </c>
      <c r="L4696" s="3">
        <v>5</v>
      </c>
      <c r="M4696" s="1" t="s">
        <v>11</v>
      </c>
      <c r="N4696" s="1" t="s">
        <v>18</v>
      </c>
      <c r="O4696" s="1" t="s">
        <v>2672</v>
      </c>
      <c r="P4696" s="1" t="s">
        <v>15</v>
      </c>
      <c r="Q4696" s="1" t="s">
        <v>16</v>
      </c>
      <c r="R4696" s="1" t="s">
        <v>16</v>
      </c>
      <c r="S4696" s="1" t="s">
        <v>16</v>
      </c>
    </row>
    <row r="4697" spans="1:19">
      <c r="A4697" s="1" t="s">
        <v>0</v>
      </c>
      <c r="B4697" s="1" t="s">
        <v>355</v>
      </c>
      <c r="C4697" s="1" t="s">
        <v>7829</v>
      </c>
      <c r="D4697" s="1" t="s">
        <v>371</v>
      </c>
      <c r="E4697" s="1" t="s">
        <v>8883</v>
      </c>
      <c r="F4697" s="3">
        <v>5</v>
      </c>
      <c r="G4697" s="3">
        <v>5</v>
      </c>
      <c r="H4697" s="3">
        <v>5</v>
      </c>
      <c r="I4697" s="3">
        <v>5</v>
      </c>
      <c r="J4697" s="3">
        <v>5</v>
      </c>
      <c r="K4697" s="3">
        <v>5</v>
      </c>
      <c r="L4697" s="3">
        <v>5</v>
      </c>
      <c r="M4697" s="1" t="s">
        <v>11</v>
      </c>
      <c r="N4697" s="1" t="s">
        <v>18</v>
      </c>
      <c r="O4697" s="1" t="s">
        <v>3346</v>
      </c>
      <c r="P4697" s="1" t="s">
        <v>15</v>
      </c>
      <c r="Q4697" s="1" t="s">
        <v>16</v>
      </c>
      <c r="R4697" s="1" t="s">
        <v>16</v>
      </c>
      <c r="S4697" s="1" t="s">
        <v>16</v>
      </c>
    </row>
    <row r="4698" spans="1:19">
      <c r="A4698" s="1" t="s">
        <v>0</v>
      </c>
      <c r="B4698" s="1" t="s">
        <v>355</v>
      </c>
      <c r="C4698" s="1" t="s">
        <v>7837</v>
      </c>
      <c r="D4698" s="1" t="s">
        <v>373</v>
      </c>
      <c r="E4698" s="1" t="s">
        <v>8884</v>
      </c>
      <c r="F4698" s="3">
        <v>5</v>
      </c>
      <c r="G4698" s="3">
        <v>5</v>
      </c>
      <c r="H4698" s="3">
        <v>5</v>
      </c>
      <c r="I4698" s="3">
        <v>5</v>
      </c>
      <c r="J4698" s="3">
        <v>5</v>
      </c>
      <c r="K4698" s="3">
        <v>5</v>
      </c>
      <c r="L4698" s="3">
        <v>5</v>
      </c>
      <c r="M4698" s="1" t="s">
        <v>11</v>
      </c>
      <c r="N4698" s="1" t="s">
        <v>31</v>
      </c>
      <c r="O4698" s="1" t="s">
        <v>1717</v>
      </c>
      <c r="P4698" s="1" t="s">
        <v>8885</v>
      </c>
      <c r="Q4698" s="1" t="s">
        <v>69</v>
      </c>
      <c r="R4698" s="1" t="s">
        <v>36</v>
      </c>
      <c r="S4698" s="1" t="s">
        <v>16</v>
      </c>
    </row>
    <row r="4699" spans="1:19">
      <c r="A4699" s="1" t="s">
        <v>0</v>
      </c>
      <c r="B4699" s="1" t="s">
        <v>355</v>
      </c>
      <c r="C4699" s="1" t="s">
        <v>7801</v>
      </c>
      <c r="D4699" s="1" t="s">
        <v>422</v>
      </c>
      <c r="E4699" s="1" t="s">
        <v>8886</v>
      </c>
      <c r="F4699" s="3">
        <v>5</v>
      </c>
      <c r="G4699" s="3">
        <v>5</v>
      </c>
      <c r="H4699" s="3">
        <v>5</v>
      </c>
      <c r="I4699" s="3">
        <v>5</v>
      </c>
      <c r="J4699" s="3">
        <v>5</v>
      </c>
      <c r="K4699" s="3">
        <v>5</v>
      </c>
      <c r="L4699" s="3">
        <v>5</v>
      </c>
      <c r="M4699" s="1" t="s">
        <v>11</v>
      </c>
      <c r="N4699" s="1" t="s">
        <v>18</v>
      </c>
      <c r="O4699" s="1" t="s">
        <v>2163</v>
      </c>
      <c r="P4699" s="1" t="s">
        <v>15</v>
      </c>
      <c r="Q4699" s="1" t="s">
        <v>16</v>
      </c>
      <c r="R4699" s="1" t="s">
        <v>16</v>
      </c>
      <c r="S4699" s="1" t="s">
        <v>16</v>
      </c>
    </row>
    <row r="4700" spans="1:19">
      <c r="A4700" s="1" t="s">
        <v>0</v>
      </c>
      <c r="B4700" s="1" t="s">
        <v>355</v>
      </c>
      <c r="C4700" s="1" t="s">
        <v>8029</v>
      </c>
      <c r="D4700" s="1" t="s">
        <v>1271</v>
      </c>
      <c r="E4700" s="1" t="s">
        <v>8887</v>
      </c>
      <c r="F4700" s="3">
        <v>3</v>
      </c>
      <c r="G4700" s="3">
        <v>4</v>
      </c>
      <c r="H4700" s="3">
        <v>3</v>
      </c>
      <c r="I4700" s="3">
        <v>3</v>
      </c>
      <c r="J4700" s="3">
        <v>3</v>
      </c>
      <c r="K4700" s="3">
        <v>3</v>
      </c>
      <c r="L4700" s="3" t="s">
        <v>1650</v>
      </c>
      <c r="M4700" s="1" t="s">
        <v>11</v>
      </c>
      <c r="N4700" s="1" t="s">
        <v>18</v>
      </c>
      <c r="O4700" s="1" t="s">
        <v>1681</v>
      </c>
      <c r="P4700" s="1" t="s">
        <v>15</v>
      </c>
      <c r="Q4700" s="1" t="s">
        <v>16</v>
      </c>
      <c r="R4700" s="1" t="s">
        <v>16</v>
      </c>
      <c r="S4700" s="1" t="s">
        <v>16</v>
      </c>
    </row>
    <row r="4701" spans="1:19">
      <c r="A4701" s="1" t="s">
        <v>0</v>
      </c>
      <c r="B4701" s="1" t="s">
        <v>355</v>
      </c>
      <c r="C4701" s="1" t="s">
        <v>7810</v>
      </c>
      <c r="D4701" s="1" t="s">
        <v>419</v>
      </c>
      <c r="E4701" s="1" t="s">
        <v>8888</v>
      </c>
      <c r="F4701" s="3">
        <v>5</v>
      </c>
      <c r="G4701" s="3">
        <v>5</v>
      </c>
      <c r="H4701" s="3">
        <v>4</v>
      </c>
      <c r="I4701" s="3">
        <v>5</v>
      </c>
      <c r="J4701" s="3">
        <v>4</v>
      </c>
      <c r="K4701" s="3">
        <v>5</v>
      </c>
      <c r="L4701" s="3">
        <v>5</v>
      </c>
      <c r="M4701" s="1" t="s">
        <v>11</v>
      </c>
      <c r="N4701" s="1" t="s">
        <v>18</v>
      </c>
      <c r="O4701" s="1" t="s">
        <v>2235</v>
      </c>
      <c r="P4701" s="1" t="s">
        <v>15</v>
      </c>
      <c r="Q4701" s="1" t="s">
        <v>16</v>
      </c>
      <c r="R4701" s="1" t="s">
        <v>16</v>
      </c>
      <c r="S4701" s="1" t="s">
        <v>16</v>
      </c>
    </row>
    <row r="4702" spans="1:19">
      <c r="A4702" s="1" t="s">
        <v>0</v>
      </c>
      <c r="B4702" s="1" t="s">
        <v>355</v>
      </c>
      <c r="C4702" s="1" t="s">
        <v>7932</v>
      </c>
      <c r="D4702" s="1" t="s">
        <v>427</v>
      </c>
      <c r="E4702" s="1" t="s">
        <v>8889</v>
      </c>
      <c r="F4702" s="3">
        <v>5</v>
      </c>
      <c r="G4702" s="3">
        <v>5</v>
      </c>
      <c r="H4702" s="3">
        <v>2</v>
      </c>
      <c r="I4702" s="3">
        <v>5</v>
      </c>
      <c r="J4702" s="3">
        <v>4</v>
      </c>
      <c r="K4702" s="3">
        <v>5</v>
      </c>
      <c r="L4702" s="3">
        <v>3</v>
      </c>
      <c r="M4702" s="1" t="s">
        <v>11</v>
      </c>
      <c r="N4702" s="1" t="s">
        <v>13</v>
      </c>
      <c r="O4702" s="1" t="s">
        <v>1683</v>
      </c>
      <c r="P4702" s="1" t="s">
        <v>15</v>
      </c>
      <c r="Q4702" s="1" t="s">
        <v>16</v>
      </c>
      <c r="R4702" s="1" t="s">
        <v>16</v>
      </c>
      <c r="S4702" s="1" t="s">
        <v>16</v>
      </c>
    </row>
    <row r="4703" spans="1:19">
      <c r="A4703" s="1" t="s">
        <v>0</v>
      </c>
      <c r="B4703" s="1" t="s">
        <v>355</v>
      </c>
      <c r="C4703" s="1" t="s">
        <v>7810</v>
      </c>
      <c r="D4703" s="1" t="s">
        <v>419</v>
      </c>
      <c r="E4703" s="1" t="s">
        <v>8890</v>
      </c>
      <c r="F4703" s="3">
        <v>5</v>
      </c>
      <c r="G4703" s="3">
        <v>5</v>
      </c>
      <c r="H4703" s="3">
        <v>5</v>
      </c>
      <c r="I4703" s="3">
        <v>3</v>
      </c>
      <c r="J4703" s="3">
        <v>4</v>
      </c>
      <c r="K4703" s="3">
        <v>4</v>
      </c>
      <c r="L4703" s="3">
        <v>5</v>
      </c>
      <c r="M4703" s="1" t="s">
        <v>11</v>
      </c>
      <c r="N4703" s="1" t="s">
        <v>18</v>
      </c>
      <c r="O4703" s="1" t="s">
        <v>2098</v>
      </c>
      <c r="P4703" s="1" t="s">
        <v>15</v>
      </c>
      <c r="Q4703" s="1" t="s">
        <v>16</v>
      </c>
      <c r="R4703" s="1" t="s">
        <v>16</v>
      </c>
      <c r="S4703" s="1" t="s">
        <v>16</v>
      </c>
    </row>
    <row r="4704" spans="1:19">
      <c r="A4704" s="1" t="s">
        <v>0</v>
      </c>
      <c r="B4704" s="1" t="s">
        <v>355</v>
      </c>
      <c r="C4704" s="1" t="s">
        <v>8177</v>
      </c>
      <c r="D4704" s="1" t="s">
        <v>1273</v>
      </c>
      <c r="E4704" s="1" t="s">
        <v>8891</v>
      </c>
      <c r="F4704" s="3">
        <v>4</v>
      </c>
      <c r="G4704" s="3">
        <v>5</v>
      </c>
      <c r="H4704" s="3">
        <v>5</v>
      </c>
      <c r="I4704" s="3">
        <v>4</v>
      </c>
      <c r="J4704" s="3">
        <v>4</v>
      </c>
      <c r="K4704" s="3">
        <v>4</v>
      </c>
      <c r="L4704" s="3">
        <v>4</v>
      </c>
      <c r="M4704" s="1" t="s">
        <v>11</v>
      </c>
      <c r="N4704" s="1" t="s">
        <v>18</v>
      </c>
      <c r="O4704" s="1" t="s">
        <v>2568</v>
      </c>
      <c r="P4704" s="1" t="s">
        <v>8892</v>
      </c>
      <c r="Q4704" s="1" t="s">
        <v>20</v>
      </c>
      <c r="R4704" s="1" t="s">
        <v>21</v>
      </c>
      <c r="S4704" s="1" t="s">
        <v>16</v>
      </c>
    </row>
    <row r="4705" spans="1:19">
      <c r="A4705" s="1" t="s">
        <v>0</v>
      </c>
      <c r="B4705" s="1" t="s">
        <v>355</v>
      </c>
      <c r="C4705" s="1" t="s">
        <v>7865</v>
      </c>
      <c r="D4705" s="1" t="s">
        <v>390</v>
      </c>
      <c r="E4705" s="1" t="s">
        <v>8893</v>
      </c>
      <c r="F4705" s="3">
        <v>5</v>
      </c>
      <c r="G4705" s="3">
        <v>5</v>
      </c>
      <c r="H4705" s="3">
        <v>5</v>
      </c>
      <c r="I4705" s="3">
        <v>5</v>
      </c>
      <c r="J4705" s="3">
        <v>5</v>
      </c>
      <c r="K4705" s="3">
        <v>5</v>
      </c>
      <c r="L4705" s="3">
        <v>5</v>
      </c>
      <c r="M4705" s="1" t="s">
        <v>11</v>
      </c>
      <c r="N4705" s="1" t="s">
        <v>18</v>
      </c>
      <c r="O4705" s="1" t="s">
        <v>2071</v>
      </c>
      <c r="P4705" s="1" t="s">
        <v>15</v>
      </c>
      <c r="Q4705" s="1" t="s">
        <v>16</v>
      </c>
      <c r="R4705" s="1" t="s">
        <v>16</v>
      </c>
      <c r="S4705" s="1" t="s">
        <v>16</v>
      </c>
    </row>
    <row r="4706" spans="1:19">
      <c r="A4706" s="1" t="s">
        <v>0</v>
      </c>
      <c r="B4706" s="1" t="s">
        <v>355</v>
      </c>
      <c r="C4706" s="1" t="s">
        <v>8894</v>
      </c>
      <c r="D4706" s="1" t="s">
        <v>401</v>
      </c>
      <c r="E4706" s="1" t="s">
        <v>8895</v>
      </c>
      <c r="F4706" s="3">
        <v>5</v>
      </c>
      <c r="G4706" s="3">
        <v>5</v>
      </c>
      <c r="H4706" s="3">
        <v>5</v>
      </c>
      <c r="I4706" s="3">
        <v>5</v>
      </c>
      <c r="J4706" s="3">
        <v>5</v>
      </c>
      <c r="K4706" s="3">
        <v>5</v>
      </c>
      <c r="L4706" s="3">
        <v>5</v>
      </c>
      <c r="M4706" s="1" t="s">
        <v>11</v>
      </c>
      <c r="N4706" s="1" t="s">
        <v>18</v>
      </c>
      <c r="O4706" s="1" t="s">
        <v>2084</v>
      </c>
      <c r="P4706" s="1" t="s">
        <v>8896</v>
      </c>
      <c r="Q4706" s="1" t="s">
        <v>20</v>
      </c>
      <c r="R4706" s="1" t="s">
        <v>36</v>
      </c>
      <c r="S4706" s="1" t="s">
        <v>16</v>
      </c>
    </row>
    <row r="4707" spans="1:19">
      <c r="A4707" s="1" t="s">
        <v>0</v>
      </c>
      <c r="B4707" s="1" t="s">
        <v>355</v>
      </c>
      <c r="C4707" s="1" t="s">
        <v>8024</v>
      </c>
      <c r="D4707" s="1" t="s">
        <v>375</v>
      </c>
      <c r="E4707" s="1" t="s">
        <v>8897</v>
      </c>
      <c r="F4707" s="3">
        <v>2</v>
      </c>
      <c r="G4707" s="3">
        <v>3</v>
      </c>
      <c r="H4707" s="3">
        <v>2</v>
      </c>
      <c r="I4707" s="3">
        <v>1</v>
      </c>
      <c r="J4707" s="3">
        <v>1</v>
      </c>
      <c r="K4707" s="3">
        <v>3</v>
      </c>
      <c r="L4707" s="3">
        <v>5</v>
      </c>
      <c r="M4707" s="1" t="s">
        <v>11</v>
      </c>
      <c r="N4707" s="1" t="s">
        <v>18</v>
      </c>
      <c r="O4707" s="1" t="s">
        <v>1794</v>
      </c>
      <c r="P4707" s="1" t="s">
        <v>15</v>
      </c>
      <c r="Q4707" s="1" t="s">
        <v>16</v>
      </c>
      <c r="R4707" s="1" t="s">
        <v>16</v>
      </c>
      <c r="S4707" s="1" t="s">
        <v>16</v>
      </c>
    </row>
    <row r="4708" spans="1:19">
      <c r="A4708" s="1" t="s">
        <v>0</v>
      </c>
      <c r="B4708" s="1" t="s">
        <v>355</v>
      </c>
      <c r="C4708" s="1" t="s">
        <v>7801</v>
      </c>
      <c r="D4708" s="1" t="s">
        <v>422</v>
      </c>
      <c r="E4708" s="1" t="s">
        <v>8898</v>
      </c>
      <c r="F4708" s="3">
        <v>4</v>
      </c>
      <c r="G4708" s="3">
        <v>4</v>
      </c>
      <c r="H4708" s="3">
        <v>4</v>
      </c>
      <c r="I4708" s="3">
        <v>4</v>
      </c>
      <c r="J4708" s="3">
        <v>4</v>
      </c>
      <c r="K4708" s="3">
        <v>4</v>
      </c>
      <c r="L4708" s="3">
        <v>4</v>
      </c>
      <c r="M4708" s="1" t="s">
        <v>11</v>
      </c>
      <c r="N4708" s="1" t="s">
        <v>31</v>
      </c>
      <c r="O4708" s="1" t="s">
        <v>2669</v>
      </c>
      <c r="P4708" s="1" t="s">
        <v>8899</v>
      </c>
      <c r="Q4708" s="1" t="s">
        <v>20</v>
      </c>
      <c r="R4708" s="1" t="s">
        <v>21</v>
      </c>
      <c r="S4708" s="1" t="s">
        <v>16</v>
      </c>
    </row>
    <row r="4709" spans="1:19">
      <c r="A4709" s="1" t="s">
        <v>0</v>
      </c>
      <c r="B4709" s="1" t="s">
        <v>355</v>
      </c>
      <c r="C4709" s="1" t="s">
        <v>7803</v>
      </c>
      <c r="D4709" s="1" t="s">
        <v>359</v>
      </c>
      <c r="E4709" s="1" t="s">
        <v>8900</v>
      </c>
      <c r="F4709" s="3">
        <v>5</v>
      </c>
      <c r="G4709" s="3">
        <v>5</v>
      </c>
      <c r="H4709" s="3">
        <v>5</v>
      </c>
      <c r="I4709" s="3">
        <v>5</v>
      </c>
      <c r="J4709" s="3">
        <v>5</v>
      </c>
      <c r="K4709" s="3">
        <v>5</v>
      </c>
      <c r="L4709" s="3">
        <v>5</v>
      </c>
      <c r="M4709" s="1" t="s">
        <v>11</v>
      </c>
      <c r="N4709" s="1" t="s">
        <v>31</v>
      </c>
      <c r="O4709" s="1" t="s">
        <v>2090</v>
      </c>
      <c r="P4709" s="1" t="s">
        <v>15</v>
      </c>
      <c r="Q4709" s="1" t="s">
        <v>16</v>
      </c>
      <c r="R4709" s="1" t="s">
        <v>16</v>
      </c>
      <c r="S4709" s="1" t="s">
        <v>16</v>
      </c>
    </row>
    <row r="4710" spans="1:19">
      <c r="A4710" s="1" t="s">
        <v>0</v>
      </c>
      <c r="B4710" s="1" t="s">
        <v>355</v>
      </c>
      <c r="C4710" s="1" t="s">
        <v>7959</v>
      </c>
      <c r="D4710" s="1" t="s">
        <v>395</v>
      </c>
      <c r="E4710" s="1" t="s">
        <v>8901</v>
      </c>
      <c r="F4710" s="3">
        <v>5</v>
      </c>
      <c r="G4710" s="3">
        <v>5</v>
      </c>
      <c r="H4710" s="3">
        <v>3</v>
      </c>
      <c r="I4710" s="3">
        <v>5</v>
      </c>
      <c r="J4710" s="3">
        <v>5</v>
      </c>
      <c r="K4710" s="3">
        <v>5</v>
      </c>
      <c r="L4710" s="3" t="s">
        <v>1650</v>
      </c>
      <c r="M4710" s="1" t="s">
        <v>11</v>
      </c>
      <c r="N4710" s="1" t="s">
        <v>18</v>
      </c>
      <c r="O4710" s="1" t="s">
        <v>2186</v>
      </c>
      <c r="P4710" s="1" t="s">
        <v>15</v>
      </c>
      <c r="Q4710" s="1" t="s">
        <v>16</v>
      </c>
      <c r="R4710" s="1" t="s">
        <v>16</v>
      </c>
      <c r="S4710" s="1" t="s">
        <v>16</v>
      </c>
    </row>
    <row r="4711" spans="1:19">
      <c r="A4711" s="1" t="s">
        <v>0</v>
      </c>
      <c r="B4711" s="1" t="s">
        <v>355</v>
      </c>
      <c r="C4711" s="1" t="s">
        <v>7863</v>
      </c>
      <c r="D4711" s="1" t="s">
        <v>436</v>
      </c>
      <c r="E4711" s="1" t="s">
        <v>8902</v>
      </c>
      <c r="F4711" s="3">
        <v>4</v>
      </c>
      <c r="G4711" s="3">
        <v>4</v>
      </c>
      <c r="H4711" s="3">
        <v>4</v>
      </c>
      <c r="I4711" s="3">
        <v>4</v>
      </c>
      <c r="J4711" s="3">
        <v>4</v>
      </c>
      <c r="K4711" s="3">
        <v>5</v>
      </c>
      <c r="L4711" s="3">
        <v>5</v>
      </c>
      <c r="M4711" s="1" t="s">
        <v>11</v>
      </c>
      <c r="N4711" s="1" t="s">
        <v>18</v>
      </c>
      <c r="O4711" s="1" t="s">
        <v>2134</v>
      </c>
      <c r="P4711" s="1" t="s">
        <v>8872</v>
      </c>
      <c r="Q4711" s="1" t="s">
        <v>20</v>
      </c>
      <c r="R4711" s="1" t="s">
        <v>21</v>
      </c>
      <c r="S4711" s="1" t="s">
        <v>16</v>
      </c>
    </row>
    <row r="4712" spans="1:19">
      <c r="A4712" s="1" t="s">
        <v>0</v>
      </c>
      <c r="B4712" s="1" t="s">
        <v>355</v>
      </c>
      <c r="C4712" s="1" t="s">
        <v>7841</v>
      </c>
      <c r="D4712" s="1" t="s">
        <v>397</v>
      </c>
      <c r="E4712" s="1" t="s">
        <v>8903</v>
      </c>
      <c r="F4712" s="3">
        <v>3</v>
      </c>
      <c r="G4712" s="3">
        <v>4</v>
      </c>
      <c r="H4712" s="3">
        <v>4</v>
      </c>
      <c r="I4712" s="3">
        <v>2</v>
      </c>
      <c r="J4712" s="3">
        <v>3</v>
      </c>
      <c r="K4712" s="3">
        <v>4</v>
      </c>
      <c r="L4712" s="3">
        <v>4</v>
      </c>
      <c r="M4712" s="1" t="s">
        <v>11</v>
      </c>
      <c r="N4712" s="1" t="s">
        <v>18</v>
      </c>
      <c r="O4712" s="1" t="s">
        <v>2649</v>
      </c>
      <c r="P4712" s="1" t="s">
        <v>15</v>
      </c>
      <c r="Q4712" s="1" t="s">
        <v>16</v>
      </c>
      <c r="R4712" s="1" t="s">
        <v>16</v>
      </c>
      <c r="S4712" s="1" t="s">
        <v>16</v>
      </c>
    </row>
    <row r="4713" spans="1:19">
      <c r="A4713" s="1" t="s">
        <v>0</v>
      </c>
      <c r="B4713" s="1" t="s">
        <v>355</v>
      </c>
      <c r="C4713" s="1" t="s">
        <v>7813</v>
      </c>
      <c r="D4713" s="1" t="s">
        <v>372</v>
      </c>
      <c r="E4713" s="1" t="s">
        <v>8904</v>
      </c>
      <c r="F4713" s="3">
        <v>5</v>
      </c>
      <c r="G4713" s="3">
        <v>5</v>
      </c>
      <c r="H4713" s="3">
        <v>4</v>
      </c>
      <c r="I4713" s="3">
        <v>5</v>
      </c>
      <c r="J4713" s="3">
        <v>4</v>
      </c>
      <c r="K4713" s="3">
        <v>5</v>
      </c>
      <c r="L4713" s="3">
        <v>5</v>
      </c>
      <c r="M4713" s="1" t="s">
        <v>11</v>
      </c>
      <c r="N4713" s="1" t="s">
        <v>31</v>
      </c>
      <c r="O4713" s="1" t="s">
        <v>5090</v>
      </c>
      <c r="P4713" s="1" t="s">
        <v>15</v>
      </c>
      <c r="Q4713" s="1" t="s">
        <v>16</v>
      </c>
      <c r="R4713" s="1" t="s">
        <v>16</v>
      </c>
      <c r="S4713" s="1" t="s">
        <v>16</v>
      </c>
    </row>
    <row r="4714" spans="1:19">
      <c r="A4714" s="1" t="s">
        <v>0</v>
      </c>
      <c r="B4714" s="1" t="s">
        <v>355</v>
      </c>
      <c r="C4714" s="1" t="s">
        <v>7869</v>
      </c>
      <c r="D4714" s="1" t="s">
        <v>412</v>
      </c>
      <c r="E4714" s="1" t="s">
        <v>8905</v>
      </c>
      <c r="F4714" s="3">
        <v>5</v>
      </c>
      <c r="G4714" s="3">
        <v>5</v>
      </c>
      <c r="H4714" s="3">
        <v>5</v>
      </c>
      <c r="I4714" s="3">
        <v>5</v>
      </c>
      <c r="J4714" s="3">
        <v>5</v>
      </c>
      <c r="K4714" s="3">
        <v>5</v>
      </c>
      <c r="L4714" s="3">
        <v>5</v>
      </c>
      <c r="M4714" s="1" t="s">
        <v>11</v>
      </c>
      <c r="N4714" s="1" t="s">
        <v>28</v>
      </c>
      <c r="O4714" s="1" t="s">
        <v>3054</v>
      </c>
      <c r="P4714" s="1" t="s">
        <v>15</v>
      </c>
      <c r="Q4714" s="1" t="s">
        <v>16</v>
      </c>
      <c r="R4714" s="1" t="s">
        <v>16</v>
      </c>
      <c r="S4714" s="1" t="s">
        <v>16</v>
      </c>
    </row>
    <row r="4715" spans="1:19">
      <c r="A4715" s="1" t="s">
        <v>0</v>
      </c>
      <c r="B4715" s="1" t="s">
        <v>355</v>
      </c>
      <c r="C4715" s="1" t="s">
        <v>7959</v>
      </c>
      <c r="D4715" s="1" t="s">
        <v>395</v>
      </c>
      <c r="E4715" s="1" t="s">
        <v>8906</v>
      </c>
      <c r="F4715" s="3">
        <v>5</v>
      </c>
      <c r="G4715" s="3">
        <v>5</v>
      </c>
      <c r="H4715" s="3">
        <v>4</v>
      </c>
      <c r="I4715" s="3">
        <v>5</v>
      </c>
      <c r="J4715" s="3">
        <v>5</v>
      </c>
      <c r="K4715" s="3">
        <v>5</v>
      </c>
      <c r="L4715" s="3">
        <v>4</v>
      </c>
      <c r="M4715" s="1" t="s">
        <v>11</v>
      </c>
      <c r="N4715" s="1" t="s">
        <v>31</v>
      </c>
      <c r="O4715" s="1" t="s">
        <v>2081</v>
      </c>
      <c r="P4715" s="1" t="s">
        <v>15</v>
      </c>
      <c r="Q4715" s="1" t="s">
        <v>16</v>
      </c>
      <c r="R4715" s="1" t="s">
        <v>16</v>
      </c>
      <c r="S4715" s="1" t="s">
        <v>16</v>
      </c>
    </row>
    <row r="4716" spans="1:19">
      <c r="A4716" s="1" t="s">
        <v>0</v>
      </c>
      <c r="B4716" s="1" t="s">
        <v>355</v>
      </c>
      <c r="C4716" s="1" t="s">
        <v>7887</v>
      </c>
      <c r="D4716" s="1" t="s">
        <v>356</v>
      </c>
      <c r="E4716" s="1" t="s">
        <v>8907</v>
      </c>
      <c r="F4716" s="3">
        <v>4</v>
      </c>
      <c r="G4716" s="3">
        <v>5</v>
      </c>
      <c r="H4716" s="3">
        <v>4</v>
      </c>
      <c r="I4716" s="3">
        <v>4</v>
      </c>
      <c r="J4716" s="3">
        <v>5</v>
      </c>
      <c r="K4716" s="3">
        <v>5</v>
      </c>
      <c r="L4716" s="3">
        <v>5</v>
      </c>
      <c r="M4716" s="1" t="s">
        <v>11</v>
      </c>
      <c r="N4716" s="1" t="s">
        <v>18</v>
      </c>
      <c r="O4716" s="1" t="s">
        <v>1711</v>
      </c>
      <c r="P4716" s="1" t="s">
        <v>8908</v>
      </c>
      <c r="Q4716" s="1" t="s">
        <v>20</v>
      </c>
      <c r="R4716" s="1" t="s">
        <v>21</v>
      </c>
      <c r="S4716" s="1" t="s">
        <v>16</v>
      </c>
    </row>
    <row r="4717" spans="1:19">
      <c r="A4717" s="1" t="s">
        <v>0</v>
      </c>
      <c r="B4717" s="1" t="s">
        <v>355</v>
      </c>
      <c r="C4717" s="1" t="s">
        <v>7841</v>
      </c>
      <c r="D4717" s="1" t="s">
        <v>397</v>
      </c>
      <c r="E4717" s="1" t="s">
        <v>8909</v>
      </c>
      <c r="F4717" s="3">
        <v>5</v>
      </c>
      <c r="G4717" s="3">
        <v>5</v>
      </c>
      <c r="H4717" s="3">
        <v>3</v>
      </c>
      <c r="I4717" s="3">
        <v>4</v>
      </c>
      <c r="J4717" s="3">
        <v>4</v>
      </c>
      <c r="K4717" s="3">
        <v>5</v>
      </c>
      <c r="L4717" s="3">
        <v>5</v>
      </c>
      <c r="M4717" s="1" t="s">
        <v>11</v>
      </c>
      <c r="N4717" s="1" t="s">
        <v>18</v>
      </c>
      <c r="O4717" s="1" t="s">
        <v>1852</v>
      </c>
      <c r="P4717" s="1" t="s">
        <v>1275</v>
      </c>
      <c r="Q4717" s="1" t="s">
        <v>22</v>
      </c>
      <c r="R4717" s="1" t="s">
        <v>21</v>
      </c>
      <c r="S4717" s="1" t="s">
        <v>16</v>
      </c>
    </row>
    <row r="4718" spans="1:19">
      <c r="A4718" s="1" t="s">
        <v>0</v>
      </c>
      <c r="B4718" s="1" t="s">
        <v>355</v>
      </c>
      <c r="C4718" s="1" t="s">
        <v>7841</v>
      </c>
      <c r="D4718" s="1" t="s">
        <v>397</v>
      </c>
      <c r="E4718" s="1" t="s">
        <v>8910</v>
      </c>
      <c r="F4718" s="3">
        <v>5</v>
      </c>
      <c r="G4718" s="3">
        <v>5</v>
      </c>
      <c r="H4718" s="3">
        <v>5</v>
      </c>
      <c r="I4718" s="3">
        <v>4</v>
      </c>
      <c r="J4718" s="3">
        <v>5</v>
      </c>
      <c r="K4718" s="3">
        <v>5</v>
      </c>
      <c r="L4718" s="3">
        <v>5</v>
      </c>
      <c r="M4718" s="1" t="s">
        <v>11</v>
      </c>
      <c r="N4718" s="1" t="s">
        <v>18</v>
      </c>
      <c r="O4718" s="1" t="s">
        <v>2725</v>
      </c>
      <c r="P4718" s="1" t="s">
        <v>8297</v>
      </c>
      <c r="Q4718" s="1" t="s">
        <v>20</v>
      </c>
      <c r="R4718" s="1" t="s">
        <v>36</v>
      </c>
      <c r="S4718" s="1" t="s">
        <v>16</v>
      </c>
    </row>
    <row r="4719" spans="1:19">
      <c r="A4719" s="1" t="s">
        <v>0</v>
      </c>
      <c r="B4719" s="1" t="s">
        <v>355</v>
      </c>
      <c r="C4719" s="1" t="s">
        <v>7801</v>
      </c>
      <c r="D4719" s="1" t="s">
        <v>422</v>
      </c>
      <c r="E4719" s="1" t="s">
        <v>8911</v>
      </c>
      <c r="F4719" s="3">
        <v>4</v>
      </c>
      <c r="G4719" s="3">
        <v>4</v>
      </c>
      <c r="H4719" s="3">
        <v>5</v>
      </c>
      <c r="I4719" s="3">
        <v>5</v>
      </c>
      <c r="J4719" s="3">
        <v>4</v>
      </c>
      <c r="K4719" s="3">
        <v>5</v>
      </c>
      <c r="L4719" s="3">
        <v>4</v>
      </c>
      <c r="M4719" s="1" t="s">
        <v>11</v>
      </c>
      <c r="N4719" s="1" t="s">
        <v>18</v>
      </c>
      <c r="O4719" s="1" t="s">
        <v>2536</v>
      </c>
      <c r="P4719" s="1" t="s">
        <v>15</v>
      </c>
      <c r="Q4719" s="1" t="s">
        <v>16</v>
      </c>
      <c r="R4719" s="1" t="s">
        <v>16</v>
      </c>
      <c r="S4719" s="1" t="s">
        <v>16</v>
      </c>
    </row>
    <row r="4720" spans="1:19">
      <c r="A4720" s="1" t="s">
        <v>0</v>
      </c>
      <c r="B4720" s="1" t="s">
        <v>355</v>
      </c>
      <c r="C4720" s="1" t="s">
        <v>8100</v>
      </c>
      <c r="D4720" s="1" t="s">
        <v>402</v>
      </c>
      <c r="E4720" s="1" t="s">
        <v>8912</v>
      </c>
      <c r="F4720" s="3">
        <v>5</v>
      </c>
      <c r="G4720" s="3">
        <v>5</v>
      </c>
      <c r="H4720" s="3">
        <v>5</v>
      </c>
      <c r="I4720" s="3">
        <v>5</v>
      </c>
      <c r="J4720" s="3">
        <v>3</v>
      </c>
      <c r="K4720" s="3">
        <v>5</v>
      </c>
      <c r="L4720" s="3">
        <v>4</v>
      </c>
      <c r="M4720" s="1" t="s">
        <v>11</v>
      </c>
      <c r="N4720" s="1" t="s">
        <v>18</v>
      </c>
      <c r="O4720" s="1" t="s">
        <v>1892</v>
      </c>
      <c r="P4720" s="1" t="s">
        <v>15</v>
      </c>
      <c r="Q4720" s="1" t="s">
        <v>16</v>
      </c>
      <c r="R4720" s="1" t="s">
        <v>16</v>
      </c>
      <c r="S4720" s="1" t="s">
        <v>16</v>
      </c>
    </row>
    <row r="4721" spans="1:19">
      <c r="A4721" s="1" t="s">
        <v>0</v>
      </c>
      <c r="B4721" s="1" t="s">
        <v>355</v>
      </c>
      <c r="C4721" s="1" t="s">
        <v>8913</v>
      </c>
      <c r="D4721" s="1" t="s">
        <v>8914</v>
      </c>
      <c r="E4721" s="1" t="s">
        <v>8915</v>
      </c>
      <c r="F4721" s="3">
        <v>5</v>
      </c>
      <c r="G4721" s="3">
        <v>5</v>
      </c>
      <c r="H4721" s="3">
        <v>5</v>
      </c>
      <c r="I4721" s="3">
        <v>5</v>
      </c>
      <c r="J4721" s="3">
        <v>5</v>
      </c>
      <c r="K4721" s="3">
        <v>5</v>
      </c>
      <c r="L4721" s="3" t="s">
        <v>1650</v>
      </c>
      <c r="M4721" s="1" t="s">
        <v>11</v>
      </c>
      <c r="N4721" s="1" t="s">
        <v>18</v>
      </c>
      <c r="O4721" s="1" t="s">
        <v>2373</v>
      </c>
      <c r="P4721" s="1" t="s">
        <v>8916</v>
      </c>
      <c r="Q4721" s="1" t="s">
        <v>37</v>
      </c>
      <c r="R4721" s="1" t="s">
        <v>36</v>
      </c>
      <c r="S4721" s="1" t="s">
        <v>16</v>
      </c>
    </row>
    <row r="4722" spans="1:19">
      <c r="A4722" s="1" t="s">
        <v>0</v>
      </c>
      <c r="B4722" s="1" t="s">
        <v>355</v>
      </c>
      <c r="C4722" s="1" t="s">
        <v>7903</v>
      </c>
      <c r="D4722" s="1" t="s">
        <v>391</v>
      </c>
      <c r="E4722" s="1" t="s">
        <v>8917</v>
      </c>
      <c r="F4722" s="3">
        <v>5</v>
      </c>
      <c r="G4722" s="3">
        <v>4</v>
      </c>
      <c r="H4722" s="3">
        <v>4</v>
      </c>
      <c r="I4722" s="3">
        <v>4</v>
      </c>
      <c r="J4722" s="3">
        <v>4</v>
      </c>
      <c r="K4722" s="3">
        <v>4</v>
      </c>
      <c r="L4722" s="3">
        <v>5</v>
      </c>
      <c r="M4722" s="1" t="s">
        <v>11</v>
      </c>
      <c r="N4722" s="1" t="s">
        <v>28</v>
      </c>
      <c r="O4722" s="1" t="s">
        <v>2521</v>
      </c>
      <c r="P4722" s="1" t="s">
        <v>340</v>
      </c>
      <c r="Q4722" s="1" t="s">
        <v>20</v>
      </c>
      <c r="R4722" s="1" t="s">
        <v>21</v>
      </c>
      <c r="S4722" s="1" t="s">
        <v>16</v>
      </c>
    </row>
    <row r="4723" spans="1:19">
      <c r="A4723" s="1" t="s">
        <v>0</v>
      </c>
      <c r="B4723" s="1" t="s">
        <v>355</v>
      </c>
      <c r="C4723" s="1" t="s">
        <v>8116</v>
      </c>
      <c r="D4723" s="1" t="s">
        <v>388</v>
      </c>
      <c r="E4723" s="1" t="s">
        <v>8918</v>
      </c>
      <c r="F4723" s="3">
        <v>5</v>
      </c>
      <c r="G4723" s="3">
        <v>5</v>
      </c>
      <c r="H4723" s="3">
        <v>4</v>
      </c>
      <c r="I4723" s="3">
        <v>5</v>
      </c>
      <c r="J4723" s="3">
        <v>5</v>
      </c>
      <c r="K4723" s="3">
        <v>5</v>
      </c>
      <c r="L4723" s="3">
        <v>5</v>
      </c>
      <c r="M4723" s="1" t="s">
        <v>11</v>
      </c>
      <c r="N4723" s="1" t="s">
        <v>18</v>
      </c>
      <c r="O4723" s="1" t="s">
        <v>1754</v>
      </c>
      <c r="P4723" s="1" t="s">
        <v>8919</v>
      </c>
      <c r="Q4723" s="1" t="s">
        <v>37</v>
      </c>
      <c r="R4723" s="1" t="s">
        <v>21</v>
      </c>
      <c r="S4723" s="1" t="s">
        <v>16</v>
      </c>
    </row>
    <row r="4724" spans="1:19">
      <c r="A4724" s="1" t="s">
        <v>0</v>
      </c>
      <c r="B4724" s="1" t="s">
        <v>355</v>
      </c>
      <c r="C4724" s="1" t="s">
        <v>8261</v>
      </c>
      <c r="D4724" s="1" t="s">
        <v>8262</v>
      </c>
      <c r="E4724" s="1" t="s">
        <v>8920</v>
      </c>
      <c r="F4724" s="3">
        <v>5</v>
      </c>
      <c r="G4724" s="3">
        <v>5</v>
      </c>
      <c r="H4724" s="3">
        <v>3</v>
      </c>
      <c r="I4724" s="3">
        <v>5</v>
      </c>
      <c r="J4724" s="3">
        <v>4</v>
      </c>
      <c r="K4724" s="3">
        <v>4</v>
      </c>
      <c r="L4724" s="3">
        <v>5</v>
      </c>
      <c r="M4724" s="1" t="s">
        <v>11</v>
      </c>
      <c r="N4724" s="1" t="s">
        <v>18</v>
      </c>
      <c r="O4724" s="1" t="s">
        <v>2354</v>
      </c>
      <c r="P4724" s="1" t="s">
        <v>15</v>
      </c>
      <c r="Q4724" s="1" t="s">
        <v>16</v>
      </c>
      <c r="R4724" s="1" t="s">
        <v>16</v>
      </c>
      <c r="S4724" s="1" t="s">
        <v>16</v>
      </c>
    </row>
    <row r="4725" spans="1:19">
      <c r="A4725" s="1" t="s">
        <v>0</v>
      </c>
      <c r="B4725" s="1" t="s">
        <v>355</v>
      </c>
      <c r="C4725" s="1" t="s">
        <v>7833</v>
      </c>
      <c r="D4725" s="1" t="s">
        <v>366</v>
      </c>
      <c r="E4725" s="1" t="s">
        <v>8921</v>
      </c>
      <c r="F4725" s="3">
        <v>5</v>
      </c>
      <c r="G4725" s="3">
        <v>5</v>
      </c>
      <c r="H4725" s="3">
        <v>5</v>
      </c>
      <c r="I4725" s="3">
        <v>5</v>
      </c>
      <c r="J4725" s="3">
        <v>5</v>
      </c>
      <c r="K4725" s="3">
        <v>5</v>
      </c>
      <c r="L4725" s="3">
        <v>5</v>
      </c>
      <c r="M4725" s="1" t="s">
        <v>11</v>
      </c>
      <c r="N4725" s="1" t="s">
        <v>18</v>
      </c>
      <c r="O4725" s="1" t="s">
        <v>2877</v>
      </c>
      <c r="P4725" s="1" t="s">
        <v>15</v>
      </c>
      <c r="Q4725" s="1" t="s">
        <v>16</v>
      </c>
      <c r="R4725" s="1" t="s">
        <v>16</v>
      </c>
      <c r="S4725" s="1" t="s">
        <v>16</v>
      </c>
    </row>
    <row r="4726" spans="1:19">
      <c r="A4726" s="1" t="s">
        <v>0</v>
      </c>
      <c r="B4726" s="1" t="s">
        <v>355</v>
      </c>
      <c r="C4726" s="1" t="s">
        <v>7829</v>
      </c>
      <c r="D4726" s="1" t="s">
        <v>371</v>
      </c>
      <c r="E4726" s="1" t="s">
        <v>8922</v>
      </c>
      <c r="F4726" s="3">
        <v>5</v>
      </c>
      <c r="G4726" s="3">
        <v>5</v>
      </c>
      <c r="H4726" s="3">
        <v>4</v>
      </c>
      <c r="I4726" s="3">
        <v>5</v>
      </c>
      <c r="J4726" s="3">
        <v>5</v>
      </c>
      <c r="K4726" s="3">
        <v>5</v>
      </c>
      <c r="L4726" s="3">
        <v>4</v>
      </c>
      <c r="M4726" s="1" t="s">
        <v>11</v>
      </c>
      <c r="N4726" s="1" t="s">
        <v>18</v>
      </c>
      <c r="O4726" s="1" t="s">
        <v>2240</v>
      </c>
      <c r="P4726" s="1" t="s">
        <v>15</v>
      </c>
      <c r="Q4726" s="1" t="s">
        <v>16</v>
      </c>
      <c r="R4726" s="1" t="s">
        <v>16</v>
      </c>
      <c r="S4726" s="1" t="s">
        <v>16</v>
      </c>
    </row>
    <row r="4727" spans="1:19">
      <c r="A4727" s="1" t="s">
        <v>0</v>
      </c>
      <c r="B4727" s="1" t="s">
        <v>355</v>
      </c>
      <c r="C4727" s="1" t="s">
        <v>7936</v>
      </c>
      <c r="D4727" s="1" t="s">
        <v>7937</v>
      </c>
      <c r="E4727" s="1" t="s">
        <v>8923</v>
      </c>
      <c r="F4727" s="3">
        <v>5</v>
      </c>
      <c r="G4727" s="3">
        <v>5</v>
      </c>
      <c r="H4727" s="3">
        <v>5</v>
      </c>
      <c r="I4727" s="3">
        <v>5</v>
      </c>
      <c r="J4727" s="3">
        <v>5</v>
      </c>
      <c r="K4727" s="3">
        <v>5</v>
      </c>
      <c r="L4727" s="3">
        <v>5</v>
      </c>
      <c r="M4727" s="1" t="s">
        <v>11</v>
      </c>
      <c r="N4727" s="1" t="s">
        <v>28</v>
      </c>
      <c r="O4727" s="1" t="s">
        <v>2031</v>
      </c>
      <c r="P4727" s="1" t="s">
        <v>15</v>
      </c>
      <c r="Q4727" s="1" t="s">
        <v>16</v>
      </c>
      <c r="R4727" s="1" t="s">
        <v>16</v>
      </c>
      <c r="S4727" s="1" t="s">
        <v>16</v>
      </c>
    </row>
    <row r="4728" spans="1:19">
      <c r="A4728" s="1" t="s">
        <v>0</v>
      </c>
      <c r="B4728" s="1" t="s">
        <v>355</v>
      </c>
      <c r="C4728" s="1" t="s">
        <v>8065</v>
      </c>
      <c r="D4728" s="1" t="s">
        <v>421</v>
      </c>
      <c r="E4728" s="1" t="s">
        <v>8924</v>
      </c>
      <c r="F4728" s="3">
        <v>5</v>
      </c>
      <c r="G4728" s="3">
        <v>5</v>
      </c>
      <c r="H4728" s="3">
        <v>5</v>
      </c>
      <c r="I4728" s="3">
        <v>4</v>
      </c>
      <c r="J4728" s="3">
        <v>4</v>
      </c>
      <c r="K4728" s="3">
        <v>5</v>
      </c>
      <c r="L4728" s="3">
        <v>5</v>
      </c>
      <c r="M4728" s="1" t="s">
        <v>11</v>
      </c>
      <c r="N4728" s="1" t="s">
        <v>18</v>
      </c>
      <c r="O4728" s="1" t="s">
        <v>2017</v>
      </c>
      <c r="P4728" s="1" t="s">
        <v>8925</v>
      </c>
      <c r="Q4728" s="1" t="s">
        <v>20</v>
      </c>
      <c r="R4728" s="1" t="s">
        <v>21</v>
      </c>
      <c r="S4728" s="1" t="s">
        <v>16</v>
      </c>
    </row>
    <row r="4729" spans="1:19">
      <c r="A4729" s="1" t="s">
        <v>0</v>
      </c>
      <c r="B4729" s="1" t="s">
        <v>355</v>
      </c>
      <c r="C4729" s="1" t="s">
        <v>8266</v>
      </c>
      <c r="D4729" s="1" t="s">
        <v>365</v>
      </c>
      <c r="E4729" s="1" t="s">
        <v>8926</v>
      </c>
      <c r="F4729" s="3">
        <v>4</v>
      </c>
      <c r="G4729" s="3">
        <v>5</v>
      </c>
      <c r="H4729" s="3">
        <v>5</v>
      </c>
      <c r="I4729" s="3">
        <v>4</v>
      </c>
      <c r="J4729" s="3">
        <v>5</v>
      </c>
      <c r="K4729" s="3">
        <v>4</v>
      </c>
      <c r="L4729" s="3">
        <v>4</v>
      </c>
      <c r="M4729" s="1" t="s">
        <v>11</v>
      </c>
      <c r="N4729" s="1" t="s">
        <v>28</v>
      </c>
      <c r="O4729" s="1" t="s">
        <v>1997</v>
      </c>
      <c r="P4729" s="1" t="s">
        <v>8927</v>
      </c>
      <c r="Q4729" s="1" t="s">
        <v>22</v>
      </c>
      <c r="R4729" s="1" t="s">
        <v>21</v>
      </c>
      <c r="S4729" s="1" t="s">
        <v>16</v>
      </c>
    </row>
    <row r="4730" spans="1:19">
      <c r="A4730" s="1" t="s">
        <v>0</v>
      </c>
      <c r="B4730" s="1" t="s">
        <v>355</v>
      </c>
      <c r="C4730" s="1" t="s">
        <v>7897</v>
      </c>
      <c r="D4730" s="1" t="s">
        <v>7898</v>
      </c>
      <c r="E4730" s="1" t="s">
        <v>8928</v>
      </c>
      <c r="F4730" s="3">
        <v>4</v>
      </c>
      <c r="G4730" s="3">
        <v>4</v>
      </c>
      <c r="H4730" s="3">
        <v>5</v>
      </c>
      <c r="I4730" s="3">
        <v>4</v>
      </c>
      <c r="J4730" s="3">
        <v>4</v>
      </c>
      <c r="K4730" s="3">
        <v>5</v>
      </c>
      <c r="L4730" s="3">
        <v>4</v>
      </c>
      <c r="M4730" s="1" t="s">
        <v>11</v>
      </c>
      <c r="N4730" s="1" t="s">
        <v>18</v>
      </c>
      <c r="O4730" s="1" t="s">
        <v>2557</v>
      </c>
      <c r="P4730" s="1" t="s">
        <v>8929</v>
      </c>
      <c r="Q4730" s="1" t="s">
        <v>20</v>
      </c>
      <c r="R4730" s="1" t="s">
        <v>21</v>
      </c>
      <c r="S4730" s="1" t="s">
        <v>16</v>
      </c>
    </row>
    <row r="4731" spans="1:19">
      <c r="A4731" s="1" t="s">
        <v>0</v>
      </c>
      <c r="B4731" s="1" t="s">
        <v>355</v>
      </c>
      <c r="C4731" s="1" t="s">
        <v>8029</v>
      </c>
      <c r="D4731" s="1" t="s">
        <v>1271</v>
      </c>
      <c r="E4731" s="1" t="s">
        <v>8930</v>
      </c>
      <c r="F4731" s="3">
        <v>5</v>
      </c>
      <c r="G4731" s="3">
        <v>5</v>
      </c>
      <c r="H4731" s="3">
        <v>4</v>
      </c>
      <c r="I4731" s="3">
        <v>5</v>
      </c>
      <c r="J4731" s="3">
        <v>5</v>
      </c>
      <c r="K4731" s="3">
        <v>5</v>
      </c>
      <c r="L4731" s="3" t="s">
        <v>1650</v>
      </c>
      <c r="M4731" s="1" t="s">
        <v>11</v>
      </c>
      <c r="N4731" s="1" t="s">
        <v>28</v>
      </c>
      <c r="O4731" s="1" t="s">
        <v>2600</v>
      </c>
      <c r="P4731" s="1" t="s">
        <v>15</v>
      </c>
      <c r="Q4731" s="1" t="s">
        <v>16</v>
      </c>
      <c r="R4731" s="1" t="s">
        <v>16</v>
      </c>
      <c r="S4731" s="1" t="s">
        <v>16</v>
      </c>
    </row>
    <row r="4732" spans="1:19">
      <c r="A4732" s="1" t="s">
        <v>0</v>
      </c>
      <c r="B4732" s="1" t="s">
        <v>355</v>
      </c>
      <c r="C4732" s="1" t="s">
        <v>8931</v>
      </c>
      <c r="D4732" s="1" t="s">
        <v>1279</v>
      </c>
      <c r="E4732" s="1" t="s">
        <v>8932</v>
      </c>
      <c r="F4732" s="3">
        <v>4</v>
      </c>
      <c r="G4732" s="3">
        <v>4</v>
      </c>
      <c r="H4732" s="3">
        <v>3</v>
      </c>
      <c r="I4732" s="3">
        <v>5</v>
      </c>
      <c r="J4732" s="3">
        <v>5</v>
      </c>
      <c r="K4732" s="3">
        <v>4</v>
      </c>
      <c r="L4732" s="3" t="s">
        <v>1650</v>
      </c>
      <c r="M4732" s="1" t="s">
        <v>11</v>
      </c>
      <c r="N4732" s="1" t="s">
        <v>28</v>
      </c>
      <c r="O4732" s="1" t="s">
        <v>3064</v>
      </c>
      <c r="P4732" s="1" t="s">
        <v>8933</v>
      </c>
      <c r="Q4732" s="1" t="s">
        <v>20</v>
      </c>
      <c r="R4732" s="1" t="s">
        <v>36</v>
      </c>
      <c r="S4732" s="1" t="s">
        <v>16</v>
      </c>
    </row>
    <row r="4733" spans="1:19">
      <c r="A4733" s="1" t="s">
        <v>0</v>
      </c>
      <c r="B4733" s="1" t="s">
        <v>355</v>
      </c>
      <c r="C4733" s="1" t="s">
        <v>7826</v>
      </c>
      <c r="D4733" s="1" t="s">
        <v>363</v>
      </c>
      <c r="E4733" s="1" t="s">
        <v>8934</v>
      </c>
      <c r="F4733" s="3">
        <v>5</v>
      </c>
      <c r="G4733" s="3">
        <v>5</v>
      </c>
      <c r="H4733" s="3">
        <v>5</v>
      </c>
      <c r="I4733" s="3">
        <v>5</v>
      </c>
      <c r="J4733" s="3">
        <v>5</v>
      </c>
      <c r="K4733" s="3">
        <v>5</v>
      </c>
      <c r="L4733" s="3">
        <v>5</v>
      </c>
      <c r="M4733" s="1" t="s">
        <v>11</v>
      </c>
      <c r="N4733" s="1" t="s">
        <v>18</v>
      </c>
      <c r="O4733" s="1" t="s">
        <v>1890</v>
      </c>
      <c r="P4733" s="1" t="s">
        <v>15</v>
      </c>
      <c r="Q4733" s="1" t="s">
        <v>16</v>
      </c>
      <c r="R4733" s="1" t="s">
        <v>16</v>
      </c>
      <c r="S4733" s="1" t="s">
        <v>16</v>
      </c>
    </row>
    <row r="4734" spans="1:19">
      <c r="A4734" s="1" t="s">
        <v>0</v>
      </c>
      <c r="B4734" s="1" t="s">
        <v>355</v>
      </c>
      <c r="C4734" s="1" t="s">
        <v>8024</v>
      </c>
      <c r="D4734" s="1" t="s">
        <v>375</v>
      </c>
      <c r="E4734" s="1" t="s">
        <v>8935</v>
      </c>
      <c r="F4734" s="3">
        <v>4</v>
      </c>
      <c r="G4734" s="3">
        <v>4</v>
      </c>
      <c r="H4734" s="3">
        <v>4</v>
      </c>
      <c r="I4734" s="3">
        <v>4</v>
      </c>
      <c r="J4734" s="3">
        <v>4</v>
      </c>
      <c r="K4734" s="3">
        <v>5</v>
      </c>
      <c r="L4734" s="3">
        <v>5</v>
      </c>
      <c r="M4734" s="1" t="s">
        <v>11</v>
      </c>
      <c r="N4734" s="1" t="s">
        <v>18</v>
      </c>
      <c r="O4734" s="1" t="s">
        <v>2584</v>
      </c>
      <c r="P4734" s="1" t="s">
        <v>15</v>
      </c>
      <c r="Q4734" s="1" t="s">
        <v>16</v>
      </c>
      <c r="R4734" s="1" t="s">
        <v>16</v>
      </c>
      <c r="S4734" s="1" t="s">
        <v>16</v>
      </c>
    </row>
    <row r="4735" spans="1:19">
      <c r="A4735" s="1" t="s">
        <v>0</v>
      </c>
      <c r="B4735" s="1" t="s">
        <v>355</v>
      </c>
      <c r="C4735" s="1" t="s">
        <v>8936</v>
      </c>
      <c r="D4735" s="1" t="s">
        <v>394</v>
      </c>
      <c r="E4735" s="1" t="s">
        <v>8937</v>
      </c>
      <c r="F4735" s="3">
        <v>5</v>
      </c>
      <c r="G4735" s="3">
        <v>3</v>
      </c>
      <c r="H4735" s="3">
        <v>5</v>
      </c>
      <c r="I4735" s="3">
        <v>5</v>
      </c>
      <c r="J4735" s="3">
        <v>3</v>
      </c>
      <c r="K4735" s="3">
        <v>4</v>
      </c>
      <c r="L4735" s="3" t="s">
        <v>1650</v>
      </c>
      <c r="M4735" s="1" t="s">
        <v>11</v>
      </c>
      <c r="N4735" s="1" t="s">
        <v>31</v>
      </c>
      <c r="O4735" s="1" t="s">
        <v>1794</v>
      </c>
      <c r="P4735" s="1" t="s">
        <v>8938</v>
      </c>
      <c r="Q4735" s="1" t="s">
        <v>69</v>
      </c>
      <c r="R4735" s="1" t="s">
        <v>21</v>
      </c>
      <c r="S4735" s="1" t="s">
        <v>16</v>
      </c>
    </row>
    <row r="4736" spans="1:19">
      <c r="A4736" s="1" t="s">
        <v>0</v>
      </c>
      <c r="B4736" s="1" t="s">
        <v>355</v>
      </c>
      <c r="C4736" s="1" t="s">
        <v>8547</v>
      </c>
      <c r="D4736" s="1" t="s">
        <v>435</v>
      </c>
      <c r="E4736" s="1" t="s">
        <v>8939</v>
      </c>
      <c r="F4736" s="3">
        <v>4</v>
      </c>
      <c r="G4736" s="3">
        <v>3</v>
      </c>
      <c r="H4736" s="3">
        <v>5</v>
      </c>
      <c r="I4736" s="3">
        <v>5</v>
      </c>
      <c r="J4736" s="3">
        <v>3</v>
      </c>
      <c r="K4736" s="3">
        <v>4</v>
      </c>
      <c r="L4736" s="3">
        <v>4</v>
      </c>
      <c r="M4736" s="1" t="s">
        <v>11</v>
      </c>
      <c r="N4736" s="1" t="s">
        <v>18</v>
      </c>
      <c r="O4736" s="1" t="s">
        <v>2381</v>
      </c>
      <c r="P4736" s="1" t="s">
        <v>15</v>
      </c>
      <c r="Q4736" s="1" t="s">
        <v>16</v>
      </c>
      <c r="R4736" s="1" t="s">
        <v>16</v>
      </c>
      <c r="S4736" s="1" t="s">
        <v>16</v>
      </c>
    </row>
    <row r="4737" spans="1:19">
      <c r="A4737" s="1" t="s">
        <v>0</v>
      </c>
      <c r="B4737" s="1" t="s">
        <v>355</v>
      </c>
      <c r="C4737" s="1" t="s">
        <v>7952</v>
      </c>
      <c r="D4737" s="1" t="s">
        <v>1299</v>
      </c>
      <c r="E4737" s="1" t="s">
        <v>8940</v>
      </c>
      <c r="F4737" s="3">
        <v>5</v>
      </c>
      <c r="G4737" s="3">
        <v>5</v>
      </c>
      <c r="H4737" s="3">
        <v>5</v>
      </c>
      <c r="I4737" s="3">
        <v>5</v>
      </c>
      <c r="J4737" s="3">
        <v>5</v>
      </c>
      <c r="K4737" s="3">
        <v>5</v>
      </c>
      <c r="L4737" s="3">
        <v>4</v>
      </c>
      <c r="M4737" s="1" t="s">
        <v>11</v>
      </c>
      <c r="N4737" s="1" t="s">
        <v>28</v>
      </c>
      <c r="O4737" s="1" t="s">
        <v>1842</v>
      </c>
      <c r="P4737" s="1" t="s">
        <v>8941</v>
      </c>
      <c r="Q4737" s="1" t="s">
        <v>20</v>
      </c>
      <c r="R4737" s="1" t="s">
        <v>21</v>
      </c>
      <c r="S4737" s="1" t="s">
        <v>16</v>
      </c>
    </row>
    <row r="4738" spans="1:19">
      <c r="A4738" s="1" t="s">
        <v>0</v>
      </c>
      <c r="B4738" s="1" t="s">
        <v>355</v>
      </c>
      <c r="C4738" s="1" t="s">
        <v>8715</v>
      </c>
      <c r="D4738" s="1" t="s">
        <v>452</v>
      </c>
      <c r="E4738" s="1" t="s">
        <v>8942</v>
      </c>
      <c r="F4738" s="3">
        <v>3</v>
      </c>
      <c r="G4738" s="3">
        <v>2</v>
      </c>
      <c r="H4738" s="3">
        <v>4</v>
      </c>
      <c r="I4738" s="3">
        <v>4</v>
      </c>
      <c r="J4738" s="3">
        <v>3</v>
      </c>
      <c r="K4738" s="3">
        <v>5</v>
      </c>
      <c r="L4738" s="3">
        <v>3</v>
      </c>
      <c r="M4738" s="1" t="s">
        <v>11</v>
      </c>
      <c r="N4738" s="1" t="s">
        <v>18</v>
      </c>
      <c r="O4738" s="1" t="s">
        <v>1890</v>
      </c>
      <c r="P4738" s="1" t="s">
        <v>8943</v>
      </c>
      <c r="Q4738" s="1" t="s">
        <v>20</v>
      </c>
      <c r="R4738" s="1" t="s">
        <v>21</v>
      </c>
      <c r="S4738" s="1" t="s">
        <v>16</v>
      </c>
    </row>
    <row r="4739" spans="1:19">
      <c r="A4739" s="1" t="s">
        <v>0</v>
      </c>
      <c r="B4739" s="1" t="s">
        <v>355</v>
      </c>
      <c r="C4739" s="1" t="s">
        <v>7986</v>
      </c>
      <c r="D4739" s="1" t="s">
        <v>406</v>
      </c>
      <c r="E4739" s="1" t="s">
        <v>8944</v>
      </c>
      <c r="F4739" s="3">
        <v>5</v>
      </c>
      <c r="G4739" s="3">
        <v>5</v>
      </c>
      <c r="H4739" s="3">
        <v>4</v>
      </c>
      <c r="I4739" s="3">
        <v>5</v>
      </c>
      <c r="J4739" s="3">
        <v>4</v>
      </c>
      <c r="K4739" s="3">
        <v>5</v>
      </c>
      <c r="L4739" s="3">
        <v>5</v>
      </c>
      <c r="M4739" s="1" t="s">
        <v>11</v>
      </c>
      <c r="N4739" s="1" t="s">
        <v>18</v>
      </c>
      <c r="O4739" s="1" t="s">
        <v>1761</v>
      </c>
      <c r="P4739" s="1" t="s">
        <v>8945</v>
      </c>
      <c r="Q4739" s="1" t="s">
        <v>20</v>
      </c>
      <c r="R4739" s="1" t="s">
        <v>21</v>
      </c>
      <c r="S4739" s="1" t="s">
        <v>16</v>
      </c>
    </row>
    <row r="4740" spans="1:19">
      <c r="A4740" s="1" t="s">
        <v>0</v>
      </c>
      <c r="B4740" s="1" t="s">
        <v>355</v>
      </c>
      <c r="C4740" s="1" t="s">
        <v>8024</v>
      </c>
      <c r="D4740" s="1" t="s">
        <v>375</v>
      </c>
      <c r="E4740" s="1" t="s">
        <v>8946</v>
      </c>
      <c r="F4740" s="3">
        <v>5</v>
      </c>
      <c r="G4740" s="3">
        <v>5</v>
      </c>
      <c r="H4740" s="3">
        <v>5</v>
      </c>
      <c r="I4740" s="3">
        <v>5</v>
      </c>
      <c r="J4740" s="3">
        <v>4</v>
      </c>
      <c r="K4740" s="3">
        <v>5</v>
      </c>
      <c r="L4740" s="3">
        <v>4</v>
      </c>
      <c r="M4740" s="1" t="s">
        <v>11</v>
      </c>
      <c r="N4740" s="1" t="s">
        <v>18</v>
      </c>
      <c r="O4740" s="1" t="s">
        <v>2966</v>
      </c>
      <c r="P4740" s="1" t="s">
        <v>15</v>
      </c>
      <c r="Q4740" s="1" t="s">
        <v>16</v>
      </c>
      <c r="R4740" s="1" t="s">
        <v>16</v>
      </c>
      <c r="S4740" s="1" t="s">
        <v>16</v>
      </c>
    </row>
    <row r="4741" spans="1:19">
      <c r="A4741" s="1" t="s">
        <v>0</v>
      </c>
      <c r="B4741" s="1" t="s">
        <v>355</v>
      </c>
      <c r="C4741" s="1" t="s">
        <v>7928</v>
      </c>
      <c r="D4741" s="1" t="s">
        <v>448</v>
      </c>
      <c r="E4741" s="1" t="s">
        <v>8947</v>
      </c>
      <c r="F4741" s="3">
        <v>5</v>
      </c>
      <c r="G4741" s="3">
        <v>5</v>
      </c>
      <c r="H4741" s="3">
        <v>5</v>
      </c>
      <c r="I4741" s="3">
        <v>4</v>
      </c>
      <c r="J4741" s="3">
        <v>5</v>
      </c>
      <c r="K4741" s="3">
        <v>5</v>
      </c>
      <c r="L4741" s="3">
        <v>5</v>
      </c>
      <c r="M4741" s="1" t="s">
        <v>11</v>
      </c>
      <c r="N4741" s="1" t="s">
        <v>18</v>
      </c>
      <c r="O4741" s="1" t="s">
        <v>2337</v>
      </c>
      <c r="P4741" s="1" t="s">
        <v>15</v>
      </c>
      <c r="Q4741" s="1" t="s">
        <v>16</v>
      </c>
      <c r="R4741" s="1" t="s">
        <v>16</v>
      </c>
      <c r="S4741" s="1" t="s">
        <v>16</v>
      </c>
    </row>
    <row r="4742" spans="1:19">
      <c r="A4742" s="1" t="s">
        <v>0</v>
      </c>
      <c r="B4742" s="1" t="s">
        <v>355</v>
      </c>
      <c r="C4742" s="1" t="s">
        <v>7841</v>
      </c>
      <c r="D4742" s="1" t="s">
        <v>397</v>
      </c>
      <c r="E4742" s="1" t="s">
        <v>8948</v>
      </c>
      <c r="F4742" s="3">
        <v>5</v>
      </c>
      <c r="G4742" s="3">
        <v>4</v>
      </c>
      <c r="H4742" s="3">
        <v>4</v>
      </c>
      <c r="I4742" s="3">
        <v>5</v>
      </c>
      <c r="J4742" s="3">
        <v>4</v>
      </c>
      <c r="K4742" s="3">
        <v>4</v>
      </c>
      <c r="L4742" s="3">
        <v>5</v>
      </c>
      <c r="M4742" s="1" t="s">
        <v>11</v>
      </c>
      <c r="N4742" s="1" t="s">
        <v>18</v>
      </c>
      <c r="O4742" s="1" t="s">
        <v>3397</v>
      </c>
      <c r="P4742" s="1" t="s">
        <v>8949</v>
      </c>
      <c r="Q4742" s="1" t="s">
        <v>37</v>
      </c>
      <c r="R4742" s="1" t="s">
        <v>21</v>
      </c>
      <c r="S4742" s="1" t="s">
        <v>16</v>
      </c>
    </row>
    <row r="4743" spans="1:19">
      <c r="A4743" s="1" t="s">
        <v>0</v>
      </c>
      <c r="B4743" s="1" t="s">
        <v>355</v>
      </c>
      <c r="C4743" s="1" t="s">
        <v>7829</v>
      </c>
      <c r="D4743" s="1" t="s">
        <v>371</v>
      </c>
      <c r="E4743" s="1" t="s">
        <v>8950</v>
      </c>
      <c r="F4743" s="3">
        <v>4</v>
      </c>
      <c r="G4743" s="3">
        <v>5</v>
      </c>
      <c r="H4743" s="3">
        <v>4</v>
      </c>
      <c r="I4743" s="3">
        <v>4</v>
      </c>
      <c r="J4743" s="3">
        <v>5</v>
      </c>
      <c r="K4743" s="3">
        <v>4</v>
      </c>
      <c r="L4743" s="3">
        <v>4</v>
      </c>
      <c r="M4743" s="1" t="s">
        <v>11</v>
      </c>
      <c r="N4743" s="1" t="s">
        <v>18</v>
      </c>
      <c r="O4743" s="1" t="s">
        <v>2242</v>
      </c>
      <c r="P4743" s="1" t="s">
        <v>15</v>
      </c>
      <c r="Q4743" s="1" t="s">
        <v>16</v>
      </c>
      <c r="R4743" s="1" t="s">
        <v>16</v>
      </c>
      <c r="S4743" s="1" t="s">
        <v>16</v>
      </c>
    </row>
    <row r="4744" spans="1:19">
      <c r="A4744" s="1" t="s">
        <v>0</v>
      </c>
      <c r="B4744" s="1" t="s">
        <v>355</v>
      </c>
      <c r="C4744" s="1" t="s">
        <v>7841</v>
      </c>
      <c r="D4744" s="1" t="s">
        <v>397</v>
      </c>
      <c r="E4744" s="1" t="s">
        <v>8951</v>
      </c>
      <c r="F4744" s="3">
        <v>5</v>
      </c>
      <c r="G4744" s="3">
        <v>5</v>
      </c>
      <c r="H4744" s="3">
        <v>4</v>
      </c>
      <c r="I4744" s="3">
        <v>4</v>
      </c>
      <c r="J4744" s="3">
        <v>4</v>
      </c>
      <c r="K4744" s="3">
        <v>5</v>
      </c>
      <c r="L4744" s="3">
        <v>5</v>
      </c>
      <c r="M4744" s="1" t="s">
        <v>11</v>
      </c>
      <c r="N4744" s="1" t="s">
        <v>18</v>
      </c>
      <c r="O4744" s="1" t="s">
        <v>2110</v>
      </c>
      <c r="P4744" s="1" t="s">
        <v>8952</v>
      </c>
      <c r="Q4744" s="1" t="s">
        <v>37</v>
      </c>
      <c r="R4744" s="1" t="s">
        <v>21</v>
      </c>
      <c r="S4744" s="1" t="s">
        <v>16</v>
      </c>
    </row>
    <row r="4745" spans="1:19">
      <c r="A4745" s="1" t="s">
        <v>0</v>
      </c>
      <c r="B4745" s="1" t="s">
        <v>355</v>
      </c>
      <c r="C4745" s="1" t="s">
        <v>8308</v>
      </c>
      <c r="D4745" s="1" t="s">
        <v>440</v>
      </c>
      <c r="E4745" s="1" t="s">
        <v>8953</v>
      </c>
      <c r="F4745" s="3">
        <v>5</v>
      </c>
      <c r="G4745" s="3">
        <v>5</v>
      </c>
      <c r="H4745" s="3">
        <v>5</v>
      </c>
      <c r="I4745" s="3">
        <v>5</v>
      </c>
      <c r="J4745" s="3">
        <v>4</v>
      </c>
      <c r="K4745" s="3">
        <v>3</v>
      </c>
      <c r="L4745" s="3">
        <v>3</v>
      </c>
      <c r="M4745" s="1" t="s">
        <v>11</v>
      </c>
      <c r="N4745" s="1" t="s">
        <v>13</v>
      </c>
      <c r="O4745" s="1" t="s">
        <v>1856</v>
      </c>
      <c r="P4745" s="1" t="s">
        <v>15</v>
      </c>
      <c r="Q4745" s="1" t="s">
        <v>16</v>
      </c>
      <c r="R4745" s="1" t="s">
        <v>16</v>
      </c>
      <c r="S4745" s="1" t="s">
        <v>16</v>
      </c>
    </row>
    <row r="4746" spans="1:19">
      <c r="A4746" s="1" t="s">
        <v>0</v>
      </c>
      <c r="B4746" s="1" t="s">
        <v>355</v>
      </c>
      <c r="C4746" s="1" t="s">
        <v>8237</v>
      </c>
      <c r="D4746" s="1" t="s">
        <v>447</v>
      </c>
      <c r="E4746" s="1" t="s">
        <v>8954</v>
      </c>
      <c r="F4746" s="3">
        <v>4</v>
      </c>
      <c r="G4746" s="3">
        <v>5</v>
      </c>
      <c r="H4746" s="3">
        <v>3</v>
      </c>
      <c r="I4746" s="3">
        <v>4</v>
      </c>
      <c r="J4746" s="3">
        <v>2</v>
      </c>
      <c r="K4746" s="3">
        <v>4</v>
      </c>
      <c r="L4746" s="3">
        <v>4</v>
      </c>
      <c r="M4746" s="1" t="s">
        <v>11</v>
      </c>
      <c r="N4746" s="1" t="s">
        <v>18</v>
      </c>
      <c r="O4746" s="1" t="s">
        <v>2902</v>
      </c>
      <c r="P4746" s="1" t="s">
        <v>15</v>
      </c>
      <c r="Q4746" s="1" t="s">
        <v>16</v>
      </c>
      <c r="R4746" s="1" t="s">
        <v>16</v>
      </c>
      <c r="S4746" s="1" t="s">
        <v>16</v>
      </c>
    </row>
    <row r="4747" spans="1:19">
      <c r="A4747" s="1" t="s">
        <v>0</v>
      </c>
      <c r="B4747" s="1" t="s">
        <v>355</v>
      </c>
      <c r="C4747" s="1" t="s">
        <v>7829</v>
      </c>
      <c r="D4747" s="1" t="s">
        <v>371</v>
      </c>
      <c r="E4747" s="1" t="s">
        <v>8955</v>
      </c>
      <c r="F4747" s="3">
        <v>5</v>
      </c>
      <c r="G4747" s="3">
        <v>5</v>
      </c>
      <c r="H4747" s="3">
        <v>4</v>
      </c>
      <c r="I4747" s="3">
        <v>5</v>
      </c>
      <c r="J4747" s="3">
        <v>5</v>
      </c>
      <c r="K4747" s="3">
        <v>4</v>
      </c>
      <c r="L4747" s="3" t="s">
        <v>1650</v>
      </c>
      <c r="M4747" s="1" t="s">
        <v>11</v>
      </c>
      <c r="N4747" s="1" t="s">
        <v>44</v>
      </c>
      <c r="O4747" s="1" t="s">
        <v>1928</v>
      </c>
      <c r="P4747" s="1" t="s">
        <v>15</v>
      </c>
      <c r="Q4747" s="1" t="s">
        <v>16</v>
      </c>
      <c r="R4747" s="1" t="s">
        <v>16</v>
      </c>
      <c r="S4747" s="1" t="s">
        <v>16</v>
      </c>
    </row>
    <row r="4748" spans="1:19">
      <c r="A4748" s="1" t="s">
        <v>0</v>
      </c>
      <c r="B4748" s="1" t="s">
        <v>355</v>
      </c>
      <c r="C4748" s="1" t="s">
        <v>7844</v>
      </c>
      <c r="D4748" s="1" t="s">
        <v>360</v>
      </c>
      <c r="E4748" s="1" t="s">
        <v>8956</v>
      </c>
      <c r="F4748" s="3">
        <v>5</v>
      </c>
      <c r="G4748" s="3">
        <v>5</v>
      </c>
      <c r="H4748" s="3">
        <v>5</v>
      </c>
      <c r="I4748" s="3">
        <v>4</v>
      </c>
      <c r="J4748" s="3">
        <v>4</v>
      </c>
      <c r="K4748" s="3">
        <v>4</v>
      </c>
      <c r="L4748" s="3">
        <v>5</v>
      </c>
      <c r="M4748" s="1" t="s">
        <v>11</v>
      </c>
      <c r="N4748" s="1" t="s">
        <v>18</v>
      </c>
      <c r="O4748" s="1" t="s">
        <v>1759</v>
      </c>
      <c r="P4748" s="1" t="s">
        <v>15</v>
      </c>
      <c r="Q4748" s="1" t="s">
        <v>16</v>
      </c>
      <c r="R4748" s="1" t="s">
        <v>16</v>
      </c>
      <c r="S4748" s="1" t="s">
        <v>16</v>
      </c>
    </row>
    <row r="4749" spans="1:19">
      <c r="A4749" s="1" t="s">
        <v>0</v>
      </c>
      <c r="B4749" s="1" t="s">
        <v>355</v>
      </c>
      <c r="C4749" s="1" t="s">
        <v>7844</v>
      </c>
      <c r="D4749" s="1" t="s">
        <v>360</v>
      </c>
      <c r="E4749" s="1" t="s">
        <v>8957</v>
      </c>
      <c r="F4749" s="3">
        <v>5</v>
      </c>
      <c r="G4749" s="3">
        <v>5</v>
      </c>
      <c r="H4749" s="3">
        <v>5</v>
      </c>
      <c r="I4749" s="3">
        <v>5</v>
      </c>
      <c r="J4749" s="3">
        <v>5</v>
      </c>
      <c r="K4749" s="3">
        <v>5</v>
      </c>
      <c r="L4749" s="3">
        <v>5</v>
      </c>
      <c r="M4749" s="1" t="s">
        <v>11</v>
      </c>
      <c r="N4749" s="1" t="s">
        <v>18</v>
      </c>
      <c r="O4749" s="1" t="s">
        <v>1901</v>
      </c>
      <c r="P4749" s="1" t="s">
        <v>15</v>
      </c>
      <c r="Q4749" s="1" t="s">
        <v>16</v>
      </c>
      <c r="R4749" s="1" t="s">
        <v>16</v>
      </c>
      <c r="S4749" s="1" t="s">
        <v>16</v>
      </c>
    </row>
    <row r="4750" spans="1:19">
      <c r="A4750" s="1" t="s">
        <v>0</v>
      </c>
      <c r="B4750" s="1" t="s">
        <v>355</v>
      </c>
      <c r="C4750" s="1" t="s">
        <v>8087</v>
      </c>
      <c r="D4750" s="1" t="s">
        <v>389</v>
      </c>
      <c r="E4750" s="1" t="s">
        <v>8958</v>
      </c>
      <c r="F4750" s="3">
        <v>5</v>
      </c>
      <c r="G4750" s="3">
        <v>5</v>
      </c>
      <c r="H4750" s="3">
        <v>5</v>
      </c>
      <c r="I4750" s="3">
        <v>4</v>
      </c>
      <c r="J4750" s="3">
        <v>4</v>
      </c>
      <c r="K4750" s="3">
        <v>5</v>
      </c>
      <c r="L4750" s="3">
        <v>5</v>
      </c>
      <c r="M4750" s="1" t="s">
        <v>11</v>
      </c>
      <c r="N4750" s="1" t="s">
        <v>13</v>
      </c>
      <c r="O4750" s="1" t="s">
        <v>2381</v>
      </c>
      <c r="P4750" s="1" t="s">
        <v>15</v>
      </c>
      <c r="Q4750" s="1" t="s">
        <v>16</v>
      </c>
      <c r="R4750" s="1" t="s">
        <v>16</v>
      </c>
      <c r="S4750" s="1" t="s">
        <v>16</v>
      </c>
    </row>
    <row r="4751" spans="1:19">
      <c r="A4751" s="1" t="s">
        <v>0</v>
      </c>
      <c r="B4751" s="1" t="s">
        <v>355</v>
      </c>
      <c r="C4751" s="1" t="s">
        <v>7829</v>
      </c>
      <c r="D4751" s="1" t="s">
        <v>371</v>
      </c>
      <c r="E4751" s="1" t="s">
        <v>8959</v>
      </c>
      <c r="F4751" s="3">
        <v>5</v>
      </c>
      <c r="G4751" s="3">
        <v>5</v>
      </c>
      <c r="H4751" s="3">
        <v>5</v>
      </c>
      <c r="I4751" s="3">
        <v>5</v>
      </c>
      <c r="J4751" s="3">
        <v>5</v>
      </c>
      <c r="K4751" s="3">
        <v>5</v>
      </c>
      <c r="L4751" s="3">
        <v>5</v>
      </c>
      <c r="M4751" s="1" t="s">
        <v>11</v>
      </c>
      <c r="N4751" s="1" t="s">
        <v>18</v>
      </c>
      <c r="O4751" s="1" t="s">
        <v>3503</v>
      </c>
      <c r="P4751" s="1" t="s">
        <v>15</v>
      </c>
      <c r="Q4751" s="1" t="s">
        <v>16</v>
      </c>
      <c r="R4751" s="1" t="s">
        <v>16</v>
      </c>
      <c r="S4751" s="1" t="s">
        <v>16</v>
      </c>
    </row>
    <row r="4752" spans="1:19">
      <c r="A4752" s="1" t="s">
        <v>0</v>
      </c>
      <c r="B4752" s="1" t="s">
        <v>355</v>
      </c>
      <c r="C4752" s="1" t="s">
        <v>8484</v>
      </c>
      <c r="D4752" s="1" t="s">
        <v>415</v>
      </c>
      <c r="E4752" s="1" t="s">
        <v>8960</v>
      </c>
      <c r="F4752" s="3">
        <v>5</v>
      </c>
      <c r="G4752" s="3">
        <v>4</v>
      </c>
      <c r="H4752" s="3">
        <v>3</v>
      </c>
      <c r="I4752" s="3">
        <v>4</v>
      </c>
      <c r="J4752" s="3">
        <v>3</v>
      </c>
      <c r="K4752" s="3">
        <v>5</v>
      </c>
      <c r="L4752" s="3">
        <v>4</v>
      </c>
      <c r="M4752" s="1" t="s">
        <v>11</v>
      </c>
      <c r="N4752" s="1" t="s">
        <v>18</v>
      </c>
      <c r="O4752" s="1" t="s">
        <v>2008</v>
      </c>
      <c r="P4752" s="1" t="s">
        <v>15</v>
      </c>
      <c r="Q4752" s="1" t="s">
        <v>16</v>
      </c>
      <c r="R4752" s="1" t="s">
        <v>16</v>
      </c>
      <c r="S4752" s="1" t="s">
        <v>16</v>
      </c>
    </row>
    <row r="4753" spans="1:19">
      <c r="A4753" s="1" t="s">
        <v>0</v>
      </c>
      <c r="B4753" s="1" t="s">
        <v>355</v>
      </c>
      <c r="C4753" s="1" t="s">
        <v>7995</v>
      </c>
      <c r="D4753" s="1" t="s">
        <v>386</v>
      </c>
      <c r="E4753" s="1" t="s">
        <v>8961</v>
      </c>
      <c r="F4753" s="3">
        <v>2</v>
      </c>
      <c r="G4753" s="3">
        <v>1</v>
      </c>
      <c r="H4753" s="3">
        <v>4</v>
      </c>
      <c r="I4753" s="3">
        <v>4</v>
      </c>
      <c r="J4753" s="3">
        <v>3</v>
      </c>
      <c r="K4753" s="3">
        <v>2</v>
      </c>
      <c r="L4753" s="3">
        <v>2</v>
      </c>
      <c r="M4753" s="1" t="s">
        <v>11</v>
      </c>
      <c r="N4753" s="1" t="s">
        <v>28</v>
      </c>
      <c r="O4753" s="1" t="s">
        <v>2697</v>
      </c>
      <c r="P4753" s="1" t="s">
        <v>15</v>
      </c>
      <c r="Q4753" s="1" t="s">
        <v>16</v>
      </c>
      <c r="R4753" s="1" t="s">
        <v>16</v>
      </c>
      <c r="S4753" s="1" t="s">
        <v>16</v>
      </c>
    </row>
    <row r="4754" spans="1:19">
      <c r="A4754" s="1" t="s">
        <v>0</v>
      </c>
      <c r="B4754" s="1" t="s">
        <v>355</v>
      </c>
      <c r="C4754" s="1" t="s">
        <v>7972</v>
      </c>
      <c r="D4754" s="1" t="s">
        <v>376</v>
      </c>
      <c r="E4754" s="1" t="s">
        <v>8962</v>
      </c>
      <c r="F4754" s="3">
        <v>5</v>
      </c>
      <c r="G4754" s="3">
        <v>5</v>
      </c>
      <c r="H4754" s="3">
        <v>5</v>
      </c>
      <c r="I4754" s="3">
        <v>5</v>
      </c>
      <c r="J4754" s="3">
        <v>5</v>
      </c>
      <c r="K4754" s="3">
        <v>5</v>
      </c>
      <c r="L4754" s="3">
        <v>5</v>
      </c>
      <c r="M4754" s="1" t="s">
        <v>11</v>
      </c>
      <c r="N4754" s="1" t="s">
        <v>31</v>
      </c>
      <c r="O4754" s="1" t="s">
        <v>3768</v>
      </c>
      <c r="P4754" s="1" t="s">
        <v>15</v>
      </c>
      <c r="Q4754" s="1" t="s">
        <v>16</v>
      </c>
      <c r="R4754" s="1" t="s">
        <v>16</v>
      </c>
      <c r="S4754" s="1" t="s">
        <v>16</v>
      </c>
    </row>
    <row r="4755" spans="1:19">
      <c r="A4755" s="1" t="s">
        <v>0</v>
      </c>
      <c r="B4755" s="1" t="s">
        <v>355</v>
      </c>
      <c r="C4755" s="1" t="s">
        <v>8333</v>
      </c>
      <c r="D4755" s="1" t="s">
        <v>425</v>
      </c>
      <c r="E4755" s="1" t="s">
        <v>8963</v>
      </c>
      <c r="F4755" s="3">
        <v>5</v>
      </c>
      <c r="G4755" s="3">
        <v>5</v>
      </c>
      <c r="H4755" s="3">
        <v>5</v>
      </c>
      <c r="I4755" s="3">
        <v>5</v>
      </c>
      <c r="J4755" s="3">
        <v>5</v>
      </c>
      <c r="K4755" s="3">
        <v>5</v>
      </c>
      <c r="L4755" s="3">
        <v>5</v>
      </c>
      <c r="M4755" s="1" t="s">
        <v>11</v>
      </c>
      <c r="N4755" s="1" t="s">
        <v>18</v>
      </c>
      <c r="O4755" s="1" t="s">
        <v>1863</v>
      </c>
      <c r="P4755" s="1" t="s">
        <v>8964</v>
      </c>
      <c r="Q4755" s="1" t="s">
        <v>37</v>
      </c>
      <c r="R4755" s="1" t="s">
        <v>36</v>
      </c>
      <c r="S4755" s="1" t="s">
        <v>16</v>
      </c>
    </row>
    <row r="4756" spans="1:19">
      <c r="A4756" s="1" t="s">
        <v>0</v>
      </c>
      <c r="B4756" s="1" t="s">
        <v>355</v>
      </c>
      <c r="C4756" s="1" t="s">
        <v>8402</v>
      </c>
      <c r="D4756" s="1" t="s">
        <v>1289</v>
      </c>
      <c r="E4756" s="1" t="s">
        <v>8965</v>
      </c>
      <c r="F4756" s="3">
        <v>5</v>
      </c>
      <c r="G4756" s="3">
        <v>5</v>
      </c>
      <c r="H4756" s="3">
        <v>4</v>
      </c>
      <c r="I4756" s="3">
        <v>5</v>
      </c>
      <c r="J4756" s="3">
        <v>5</v>
      </c>
      <c r="K4756" s="3">
        <v>5</v>
      </c>
      <c r="L4756" s="3">
        <v>5</v>
      </c>
      <c r="M4756" s="1" t="s">
        <v>11</v>
      </c>
      <c r="N4756" s="1" t="s">
        <v>13</v>
      </c>
      <c r="O4756" s="1" t="s">
        <v>2491</v>
      </c>
      <c r="P4756" s="1" t="s">
        <v>1172</v>
      </c>
      <c r="Q4756" s="1" t="s">
        <v>20</v>
      </c>
      <c r="R4756" s="1" t="s">
        <v>36</v>
      </c>
      <c r="S4756" s="1" t="s">
        <v>16</v>
      </c>
    </row>
    <row r="4757" spans="1:19">
      <c r="A4757" s="1" t="s">
        <v>0</v>
      </c>
      <c r="B4757" s="1" t="s">
        <v>355</v>
      </c>
      <c r="C4757" s="1" t="s">
        <v>8024</v>
      </c>
      <c r="D4757" s="1" t="s">
        <v>375</v>
      </c>
      <c r="E4757" s="1" t="s">
        <v>8966</v>
      </c>
      <c r="F4757" s="3">
        <v>5</v>
      </c>
      <c r="G4757" s="3">
        <v>5</v>
      </c>
      <c r="H4757" s="3">
        <v>4</v>
      </c>
      <c r="I4757" s="3">
        <v>5</v>
      </c>
      <c r="J4757" s="3">
        <v>5</v>
      </c>
      <c r="K4757" s="3">
        <v>5</v>
      </c>
      <c r="L4757" s="3">
        <v>5</v>
      </c>
      <c r="M4757" s="1" t="s">
        <v>11</v>
      </c>
      <c r="N4757" s="1" t="s">
        <v>18</v>
      </c>
      <c r="O4757" s="1" t="s">
        <v>2116</v>
      </c>
      <c r="P4757" s="1" t="s">
        <v>15</v>
      </c>
      <c r="Q4757" s="1" t="s">
        <v>16</v>
      </c>
      <c r="R4757" s="1" t="s">
        <v>16</v>
      </c>
      <c r="S4757" s="1" t="s">
        <v>16</v>
      </c>
    </row>
    <row r="4758" spans="1:19">
      <c r="A4758" s="1" t="s">
        <v>0</v>
      </c>
      <c r="B4758" s="1" t="s">
        <v>355</v>
      </c>
      <c r="C4758" s="1" t="s">
        <v>8144</v>
      </c>
      <c r="D4758" s="1" t="s">
        <v>441</v>
      </c>
      <c r="E4758" s="1" t="s">
        <v>8967</v>
      </c>
      <c r="F4758" s="3">
        <v>5</v>
      </c>
      <c r="G4758" s="3">
        <v>5</v>
      </c>
      <c r="H4758" s="3">
        <v>5</v>
      </c>
      <c r="I4758" s="3">
        <v>5</v>
      </c>
      <c r="J4758" s="3">
        <v>4</v>
      </c>
      <c r="K4758" s="3">
        <v>5</v>
      </c>
      <c r="L4758" s="3">
        <v>5</v>
      </c>
      <c r="M4758" s="1" t="s">
        <v>11</v>
      </c>
      <c r="N4758" s="1" t="s">
        <v>18</v>
      </c>
      <c r="O4758" s="1" t="s">
        <v>2242</v>
      </c>
      <c r="P4758" s="1" t="s">
        <v>15</v>
      </c>
      <c r="Q4758" s="1" t="s">
        <v>16</v>
      </c>
      <c r="R4758" s="1" t="s">
        <v>16</v>
      </c>
      <c r="S4758" s="1" t="s">
        <v>16</v>
      </c>
    </row>
    <row r="4759" spans="1:19">
      <c r="A4759" s="1" t="s">
        <v>0</v>
      </c>
      <c r="B4759" s="1" t="s">
        <v>355</v>
      </c>
      <c r="C4759" s="1" t="s">
        <v>7965</v>
      </c>
      <c r="D4759" s="1" t="s">
        <v>357</v>
      </c>
      <c r="E4759" s="1" t="s">
        <v>8968</v>
      </c>
      <c r="F4759" s="3">
        <v>5</v>
      </c>
      <c r="G4759" s="3">
        <v>5</v>
      </c>
      <c r="H4759" s="3">
        <v>5</v>
      </c>
      <c r="I4759" s="3">
        <v>5</v>
      </c>
      <c r="J4759" s="3">
        <v>5</v>
      </c>
      <c r="K4759" s="3">
        <v>5</v>
      </c>
      <c r="L4759" s="3">
        <v>5</v>
      </c>
      <c r="M4759" s="1" t="s">
        <v>11</v>
      </c>
      <c r="N4759" s="1" t="s">
        <v>18</v>
      </c>
      <c r="O4759" s="1" t="s">
        <v>2944</v>
      </c>
      <c r="P4759" s="1" t="s">
        <v>15</v>
      </c>
      <c r="Q4759" s="1" t="s">
        <v>16</v>
      </c>
      <c r="R4759" s="1" t="s">
        <v>16</v>
      </c>
      <c r="S4759" s="1" t="s">
        <v>16</v>
      </c>
    </row>
    <row r="4760" spans="1:19">
      <c r="A4760" s="1" t="s">
        <v>0</v>
      </c>
      <c r="B4760" s="1" t="s">
        <v>355</v>
      </c>
      <c r="C4760" s="1" t="s">
        <v>7833</v>
      </c>
      <c r="D4760" s="1" t="s">
        <v>366</v>
      </c>
      <c r="E4760" s="1" t="s">
        <v>8969</v>
      </c>
      <c r="F4760" s="3">
        <v>5</v>
      </c>
      <c r="G4760" s="3">
        <v>5</v>
      </c>
      <c r="H4760" s="3">
        <v>5</v>
      </c>
      <c r="I4760" s="3">
        <v>5</v>
      </c>
      <c r="J4760" s="3">
        <v>5</v>
      </c>
      <c r="K4760" s="3">
        <v>5</v>
      </c>
      <c r="L4760" s="3">
        <v>5</v>
      </c>
      <c r="M4760" s="1" t="s">
        <v>11</v>
      </c>
      <c r="N4760" s="1" t="s">
        <v>18</v>
      </c>
      <c r="O4760" s="1" t="s">
        <v>1892</v>
      </c>
      <c r="P4760" s="1" t="s">
        <v>15</v>
      </c>
      <c r="Q4760" s="1" t="s">
        <v>16</v>
      </c>
      <c r="R4760" s="1" t="s">
        <v>16</v>
      </c>
      <c r="S4760" s="1" t="s">
        <v>16</v>
      </c>
    </row>
    <row r="4761" spans="1:19">
      <c r="A4761" s="1" t="s">
        <v>0</v>
      </c>
      <c r="B4761" s="1" t="s">
        <v>355</v>
      </c>
      <c r="C4761" s="1" t="s">
        <v>7829</v>
      </c>
      <c r="D4761" s="1" t="s">
        <v>371</v>
      </c>
      <c r="E4761" s="1" t="s">
        <v>8970</v>
      </c>
      <c r="F4761" s="3">
        <v>5</v>
      </c>
      <c r="G4761" s="3">
        <v>5</v>
      </c>
      <c r="H4761" s="3">
        <v>4</v>
      </c>
      <c r="I4761" s="3">
        <v>5</v>
      </c>
      <c r="J4761" s="3">
        <v>5</v>
      </c>
      <c r="K4761" s="3">
        <v>5</v>
      </c>
      <c r="L4761" s="3">
        <v>5</v>
      </c>
      <c r="M4761" s="1" t="s">
        <v>11</v>
      </c>
      <c r="N4761" s="1" t="s">
        <v>28</v>
      </c>
      <c r="O4761" s="1" t="s">
        <v>1983</v>
      </c>
      <c r="P4761" s="1" t="s">
        <v>8971</v>
      </c>
      <c r="Q4761" s="1" t="s">
        <v>37</v>
      </c>
      <c r="R4761" s="1" t="s">
        <v>21</v>
      </c>
      <c r="S4761" s="1" t="s">
        <v>16</v>
      </c>
    </row>
    <row r="4762" spans="1:19">
      <c r="A4762" s="1" t="s">
        <v>0</v>
      </c>
      <c r="B4762" s="1" t="s">
        <v>355</v>
      </c>
      <c r="C4762" s="1" t="s">
        <v>7901</v>
      </c>
      <c r="D4762" s="1" t="s">
        <v>439</v>
      </c>
      <c r="E4762" s="1" t="s">
        <v>8972</v>
      </c>
      <c r="F4762" s="3">
        <v>5</v>
      </c>
      <c r="G4762" s="3">
        <v>5</v>
      </c>
      <c r="H4762" s="3">
        <v>5</v>
      </c>
      <c r="I4762" s="3">
        <v>5</v>
      </c>
      <c r="J4762" s="3">
        <v>5</v>
      </c>
      <c r="K4762" s="3">
        <v>5</v>
      </c>
      <c r="L4762" s="3">
        <v>5</v>
      </c>
      <c r="M4762" s="1" t="s">
        <v>11</v>
      </c>
      <c r="N4762" s="1" t="s">
        <v>31</v>
      </c>
      <c r="O4762" s="1" t="s">
        <v>3326</v>
      </c>
      <c r="P4762" s="1" t="s">
        <v>15</v>
      </c>
      <c r="Q4762" s="1" t="s">
        <v>16</v>
      </c>
      <c r="R4762" s="1" t="s">
        <v>16</v>
      </c>
      <c r="S4762" s="1" t="s">
        <v>16</v>
      </c>
    </row>
    <row r="4763" spans="1:19">
      <c r="A4763" s="1" t="s">
        <v>0</v>
      </c>
      <c r="B4763" s="1" t="s">
        <v>355</v>
      </c>
      <c r="C4763" s="1" t="s">
        <v>8353</v>
      </c>
      <c r="D4763" s="1" t="s">
        <v>450</v>
      </c>
      <c r="E4763" s="1" t="s">
        <v>8973</v>
      </c>
      <c r="F4763" s="3">
        <v>4</v>
      </c>
      <c r="G4763" s="3">
        <v>5</v>
      </c>
      <c r="H4763" s="3">
        <v>4</v>
      </c>
      <c r="I4763" s="3">
        <v>5</v>
      </c>
      <c r="J4763" s="3">
        <v>5</v>
      </c>
      <c r="K4763" s="3">
        <v>4</v>
      </c>
      <c r="L4763" s="3">
        <v>5</v>
      </c>
      <c r="M4763" s="1" t="s">
        <v>11</v>
      </c>
      <c r="N4763" s="1" t="s">
        <v>31</v>
      </c>
      <c r="O4763" s="1" t="s">
        <v>1888</v>
      </c>
      <c r="P4763" s="1" t="s">
        <v>15</v>
      </c>
      <c r="Q4763" s="1" t="s">
        <v>16</v>
      </c>
      <c r="R4763" s="1" t="s">
        <v>16</v>
      </c>
      <c r="S4763" s="1" t="s">
        <v>16</v>
      </c>
    </row>
    <row r="4764" spans="1:19">
      <c r="A4764" s="1" t="s">
        <v>0</v>
      </c>
      <c r="B4764" s="1" t="s">
        <v>355</v>
      </c>
      <c r="C4764" s="1" t="s">
        <v>7962</v>
      </c>
      <c r="D4764" s="1" t="s">
        <v>1298</v>
      </c>
      <c r="E4764" s="1" t="s">
        <v>8974</v>
      </c>
      <c r="F4764" s="3">
        <v>5</v>
      </c>
      <c r="G4764" s="3">
        <v>5</v>
      </c>
      <c r="H4764" s="3">
        <v>4</v>
      </c>
      <c r="I4764" s="3">
        <v>4</v>
      </c>
      <c r="J4764" s="3">
        <v>4</v>
      </c>
      <c r="K4764" s="3">
        <v>4</v>
      </c>
      <c r="L4764" s="3">
        <v>5</v>
      </c>
      <c r="M4764" s="1" t="s">
        <v>11</v>
      </c>
      <c r="N4764" s="1" t="s">
        <v>18</v>
      </c>
      <c r="O4764" s="1" t="s">
        <v>2476</v>
      </c>
      <c r="P4764" s="1" t="s">
        <v>15</v>
      </c>
      <c r="Q4764" s="1" t="s">
        <v>16</v>
      </c>
      <c r="R4764" s="1" t="s">
        <v>16</v>
      </c>
      <c r="S4764" s="1" t="s">
        <v>16</v>
      </c>
    </row>
    <row r="4765" spans="1:19">
      <c r="A4765" s="1" t="s">
        <v>0</v>
      </c>
      <c r="B4765" s="1" t="s">
        <v>355</v>
      </c>
      <c r="C4765" s="1" t="s">
        <v>8050</v>
      </c>
      <c r="D4765" s="1" t="s">
        <v>1292</v>
      </c>
      <c r="E4765" s="1" t="s">
        <v>8975</v>
      </c>
      <c r="F4765" s="3">
        <v>5</v>
      </c>
      <c r="G4765" s="3">
        <v>5</v>
      </c>
      <c r="H4765" s="3">
        <v>5</v>
      </c>
      <c r="I4765" s="3">
        <v>4</v>
      </c>
      <c r="J4765" s="3">
        <v>5</v>
      </c>
      <c r="K4765" s="3">
        <v>4</v>
      </c>
      <c r="L4765" s="3">
        <v>5</v>
      </c>
      <c r="M4765" s="1" t="s">
        <v>11</v>
      </c>
      <c r="N4765" s="1" t="s">
        <v>18</v>
      </c>
      <c r="O4765" s="1" t="s">
        <v>1776</v>
      </c>
      <c r="P4765" s="1" t="s">
        <v>15</v>
      </c>
      <c r="Q4765" s="1" t="s">
        <v>16</v>
      </c>
      <c r="R4765" s="1" t="s">
        <v>16</v>
      </c>
      <c r="S4765" s="1" t="s">
        <v>16</v>
      </c>
    </row>
    <row r="4766" spans="1:19">
      <c r="A4766" s="1" t="s">
        <v>0</v>
      </c>
      <c r="B4766" s="1" t="s">
        <v>355</v>
      </c>
      <c r="C4766" s="1" t="s">
        <v>7932</v>
      </c>
      <c r="D4766" s="1" t="s">
        <v>427</v>
      </c>
      <c r="E4766" s="1" t="s">
        <v>8976</v>
      </c>
      <c r="F4766" s="3">
        <v>4</v>
      </c>
      <c r="G4766" s="3">
        <v>5</v>
      </c>
      <c r="H4766" s="3">
        <v>4</v>
      </c>
      <c r="I4766" s="3">
        <v>4</v>
      </c>
      <c r="J4766" s="3">
        <v>4</v>
      </c>
      <c r="K4766" s="3">
        <v>4</v>
      </c>
      <c r="L4766" s="3">
        <v>4</v>
      </c>
      <c r="M4766" s="1" t="s">
        <v>11</v>
      </c>
      <c r="N4766" s="1" t="s">
        <v>18</v>
      </c>
      <c r="O4766" s="1" t="s">
        <v>2136</v>
      </c>
      <c r="P4766" s="1" t="s">
        <v>15</v>
      </c>
      <c r="Q4766" s="1" t="s">
        <v>16</v>
      </c>
      <c r="R4766" s="1" t="s">
        <v>16</v>
      </c>
      <c r="S4766" s="1" t="s">
        <v>16</v>
      </c>
    </row>
    <row r="4767" spans="1:19">
      <c r="A4767" s="1" t="s">
        <v>0</v>
      </c>
      <c r="B4767" s="1" t="s">
        <v>355</v>
      </c>
      <c r="C4767" s="1" t="s">
        <v>7831</v>
      </c>
      <c r="D4767" s="1" t="s">
        <v>1285</v>
      </c>
      <c r="E4767" s="1" t="s">
        <v>8977</v>
      </c>
      <c r="F4767" s="3">
        <v>5</v>
      </c>
      <c r="G4767" s="3">
        <v>5</v>
      </c>
      <c r="H4767" s="3">
        <v>5</v>
      </c>
      <c r="I4767" s="3">
        <v>5</v>
      </c>
      <c r="J4767" s="3">
        <v>5</v>
      </c>
      <c r="K4767" s="3">
        <v>5</v>
      </c>
      <c r="L4767" s="3">
        <v>5</v>
      </c>
      <c r="M4767" s="1" t="s">
        <v>11</v>
      </c>
      <c r="N4767" s="1" t="s">
        <v>28</v>
      </c>
      <c r="O4767" s="1" t="s">
        <v>2454</v>
      </c>
      <c r="P4767" s="1" t="s">
        <v>15</v>
      </c>
      <c r="Q4767" s="1" t="s">
        <v>16</v>
      </c>
      <c r="R4767" s="1" t="s">
        <v>16</v>
      </c>
      <c r="S4767" s="1" t="s">
        <v>16</v>
      </c>
    </row>
    <row r="4768" spans="1:19">
      <c r="A4768" s="1" t="s">
        <v>0</v>
      </c>
      <c r="B4768" s="1" t="s">
        <v>355</v>
      </c>
      <c r="C4768" s="1" t="s">
        <v>7871</v>
      </c>
      <c r="D4768" s="1" t="s">
        <v>7872</v>
      </c>
      <c r="E4768" s="1" t="s">
        <v>8978</v>
      </c>
      <c r="F4768" s="3">
        <v>5</v>
      </c>
      <c r="G4768" s="3">
        <v>5</v>
      </c>
      <c r="H4768" s="3">
        <v>4</v>
      </c>
      <c r="I4768" s="3">
        <v>5</v>
      </c>
      <c r="J4768" s="3">
        <v>5</v>
      </c>
      <c r="K4768" s="3">
        <v>4</v>
      </c>
      <c r="L4768" s="3">
        <v>5</v>
      </c>
      <c r="M4768" s="1" t="s">
        <v>11</v>
      </c>
      <c r="N4768" s="1" t="s">
        <v>13</v>
      </c>
      <c r="O4768" s="1" t="s">
        <v>2296</v>
      </c>
      <c r="P4768" s="1" t="s">
        <v>15</v>
      </c>
      <c r="Q4768" s="1" t="s">
        <v>16</v>
      </c>
      <c r="R4768" s="1" t="s">
        <v>16</v>
      </c>
      <c r="S4768" s="1" t="s">
        <v>16</v>
      </c>
    </row>
    <row r="4769" spans="1:19">
      <c r="A4769" s="1" t="s">
        <v>0</v>
      </c>
      <c r="B4769" s="1" t="s">
        <v>355</v>
      </c>
      <c r="C4769" s="1" t="s">
        <v>7855</v>
      </c>
      <c r="D4769" s="1" t="s">
        <v>361</v>
      </c>
      <c r="E4769" s="1" t="s">
        <v>8979</v>
      </c>
      <c r="F4769" s="3">
        <v>4</v>
      </c>
      <c r="G4769" s="3">
        <v>4</v>
      </c>
      <c r="H4769" s="3">
        <v>4</v>
      </c>
      <c r="I4769" s="3">
        <v>3</v>
      </c>
      <c r="J4769" s="3">
        <v>4</v>
      </c>
      <c r="K4769" s="3">
        <v>4</v>
      </c>
      <c r="L4769" s="3">
        <v>5</v>
      </c>
      <c r="M4769" s="1" t="s">
        <v>11</v>
      </c>
      <c r="N4769" s="1" t="s">
        <v>18</v>
      </c>
      <c r="O4769" s="1" t="s">
        <v>2444</v>
      </c>
      <c r="P4769" s="1" t="s">
        <v>15</v>
      </c>
      <c r="Q4769" s="1" t="s">
        <v>16</v>
      </c>
      <c r="R4769" s="1" t="s">
        <v>16</v>
      </c>
      <c r="S4769" s="1" t="s">
        <v>16</v>
      </c>
    </row>
    <row r="4770" spans="1:19">
      <c r="A4770" s="1" t="s">
        <v>0</v>
      </c>
      <c r="B4770" s="1" t="s">
        <v>355</v>
      </c>
      <c r="C4770" s="1" t="s">
        <v>7855</v>
      </c>
      <c r="D4770" s="1" t="s">
        <v>361</v>
      </c>
      <c r="E4770" s="1" t="s">
        <v>8980</v>
      </c>
      <c r="F4770" s="3">
        <v>4</v>
      </c>
      <c r="G4770" s="3">
        <v>5</v>
      </c>
      <c r="H4770" s="3">
        <v>4</v>
      </c>
      <c r="I4770" s="3">
        <v>4</v>
      </c>
      <c r="J4770" s="3">
        <v>4</v>
      </c>
      <c r="K4770" s="3">
        <v>5</v>
      </c>
      <c r="L4770" s="3">
        <v>5</v>
      </c>
      <c r="M4770" s="1" t="s">
        <v>11</v>
      </c>
      <c r="N4770" s="1" t="s">
        <v>18</v>
      </c>
      <c r="O4770" s="1" t="s">
        <v>3796</v>
      </c>
      <c r="P4770" s="1" t="s">
        <v>8981</v>
      </c>
      <c r="Q4770" s="1" t="s">
        <v>50</v>
      </c>
      <c r="R4770" s="1" t="s">
        <v>21</v>
      </c>
      <c r="S4770" s="1" t="s">
        <v>16</v>
      </c>
    </row>
    <row r="4771" spans="1:19">
      <c r="A4771" s="1" t="s">
        <v>0</v>
      </c>
      <c r="B4771" s="1" t="s">
        <v>355</v>
      </c>
      <c r="C4771" s="1" t="s">
        <v>7897</v>
      </c>
      <c r="D4771" s="1" t="s">
        <v>7898</v>
      </c>
      <c r="E4771" s="1" t="s">
        <v>8982</v>
      </c>
      <c r="F4771" s="3">
        <v>5</v>
      </c>
      <c r="G4771" s="3">
        <v>5</v>
      </c>
      <c r="H4771" s="3">
        <v>5</v>
      </c>
      <c r="I4771" s="3">
        <v>5</v>
      </c>
      <c r="J4771" s="3">
        <v>5</v>
      </c>
      <c r="K4771" s="3">
        <v>5</v>
      </c>
      <c r="L4771" s="3">
        <v>5</v>
      </c>
      <c r="M4771" s="1" t="s">
        <v>11</v>
      </c>
      <c r="N4771" s="1" t="s">
        <v>18</v>
      </c>
      <c r="O4771" s="1" t="s">
        <v>2944</v>
      </c>
      <c r="P4771" s="1" t="s">
        <v>15</v>
      </c>
      <c r="Q4771" s="1" t="s">
        <v>16</v>
      </c>
      <c r="R4771" s="1" t="s">
        <v>16</v>
      </c>
      <c r="S4771" s="1" t="s">
        <v>16</v>
      </c>
    </row>
    <row r="4772" spans="1:19">
      <c r="A4772" s="1" t="s">
        <v>0</v>
      </c>
      <c r="B4772" s="1" t="s">
        <v>355</v>
      </c>
      <c r="C4772" s="1" t="s">
        <v>7819</v>
      </c>
      <c r="D4772" s="1" t="s">
        <v>384</v>
      </c>
      <c r="E4772" s="1" t="s">
        <v>8983</v>
      </c>
      <c r="F4772" s="3">
        <v>5</v>
      </c>
      <c r="G4772" s="3">
        <v>5</v>
      </c>
      <c r="H4772" s="3">
        <v>5</v>
      </c>
      <c r="I4772" s="3">
        <v>5</v>
      </c>
      <c r="J4772" s="3">
        <v>5</v>
      </c>
      <c r="K4772" s="3">
        <v>5</v>
      </c>
      <c r="L4772" s="3">
        <v>5</v>
      </c>
      <c r="M4772" s="1" t="s">
        <v>11</v>
      </c>
      <c r="N4772" s="1" t="s">
        <v>18</v>
      </c>
      <c r="O4772" s="1" t="s">
        <v>2144</v>
      </c>
      <c r="P4772" s="1" t="s">
        <v>8984</v>
      </c>
      <c r="Q4772" s="1" t="s">
        <v>22</v>
      </c>
      <c r="R4772" s="1" t="s">
        <v>21</v>
      </c>
      <c r="S4772" s="1" t="s">
        <v>16</v>
      </c>
    </row>
    <row r="4773" spans="1:19">
      <c r="A4773" s="1" t="s">
        <v>0</v>
      </c>
      <c r="B4773" s="1" t="s">
        <v>355</v>
      </c>
      <c r="C4773" s="1" t="s">
        <v>8100</v>
      </c>
      <c r="D4773" s="1" t="s">
        <v>402</v>
      </c>
      <c r="E4773" s="1" t="s">
        <v>8985</v>
      </c>
      <c r="F4773" s="3">
        <v>5</v>
      </c>
      <c r="G4773" s="3">
        <v>5</v>
      </c>
      <c r="H4773" s="3">
        <v>5</v>
      </c>
      <c r="I4773" s="3">
        <v>5</v>
      </c>
      <c r="J4773" s="3">
        <v>5</v>
      </c>
      <c r="K4773" s="3">
        <v>5</v>
      </c>
      <c r="L4773" s="3">
        <v>5</v>
      </c>
      <c r="M4773" s="1" t="s">
        <v>11</v>
      </c>
      <c r="N4773" s="1" t="s">
        <v>31</v>
      </c>
      <c r="O4773" s="1" t="s">
        <v>2051</v>
      </c>
      <c r="P4773" s="1" t="s">
        <v>15</v>
      </c>
      <c r="Q4773" s="1" t="s">
        <v>16</v>
      </c>
      <c r="R4773" s="1" t="s">
        <v>16</v>
      </c>
      <c r="S4773" s="1" t="s">
        <v>16</v>
      </c>
    </row>
    <row r="4774" spans="1:19">
      <c r="A4774" s="1" t="s">
        <v>0</v>
      </c>
      <c r="B4774" s="1" t="s">
        <v>355</v>
      </c>
      <c r="C4774" s="1" t="s">
        <v>7816</v>
      </c>
      <c r="D4774" s="1" t="s">
        <v>377</v>
      </c>
      <c r="E4774" s="1" t="s">
        <v>8986</v>
      </c>
      <c r="F4774" s="3">
        <v>5</v>
      </c>
      <c r="G4774" s="3">
        <v>5</v>
      </c>
      <c r="H4774" s="3">
        <v>4</v>
      </c>
      <c r="I4774" s="3">
        <v>5</v>
      </c>
      <c r="J4774" s="3">
        <v>5</v>
      </c>
      <c r="K4774" s="3">
        <v>5</v>
      </c>
      <c r="L4774" s="3">
        <v>5</v>
      </c>
      <c r="M4774" s="1" t="s">
        <v>11</v>
      </c>
      <c r="N4774" s="1" t="s">
        <v>18</v>
      </c>
      <c r="O4774" s="1" t="s">
        <v>4472</v>
      </c>
      <c r="P4774" s="1" t="s">
        <v>8987</v>
      </c>
      <c r="Q4774" s="1" t="s">
        <v>37</v>
      </c>
      <c r="R4774" s="1" t="s">
        <v>21</v>
      </c>
      <c r="S4774" s="1" t="s">
        <v>16</v>
      </c>
    </row>
    <row r="4775" spans="1:19">
      <c r="A4775" s="1" t="s">
        <v>0</v>
      </c>
      <c r="B4775" s="1" t="s">
        <v>355</v>
      </c>
      <c r="C4775" s="1" t="s">
        <v>7974</v>
      </c>
      <c r="D4775" s="1" t="s">
        <v>437</v>
      </c>
      <c r="E4775" s="1" t="s">
        <v>8988</v>
      </c>
      <c r="F4775" s="3">
        <v>5</v>
      </c>
      <c r="G4775" s="3">
        <v>5</v>
      </c>
      <c r="H4775" s="3">
        <v>4</v>
      </c>
      <c r="I4775" s="3">
        <v>5</v>
      </c>
      <c r="J4775" s="3">
        <v>5</v>
      </c>
      <c r="K4775" s="3">
        <v>4</v>
      </c>
      <c r="L4775" s="3">
        <v>5</v>
      </c>
      <c r="M4775" s="1" t="s">
        <v>11</v>
      </c>
      <c r="N4775" s="1" t="s">
        <v>13</v>
      </c>
      <c r="O4775" s="1" t="s">
        <v>1754</v>
      </c>
      <c r="P4775" s="1" t="s">
        <v>15</v>
      </c>
      <c r="Q4775" s="1" t="s">
        <v>16</v>
      </c>
      <c r="R4775" s="1" t="s">
        <v>16</v>
      </c>
      <c r="S4775" s="1" t="s">
        <v>16</v>
      </c>
    </row>
    <row r="4776" spans="1:19">
      <c r="A4776" s="1" t="s">
        <v>0</v>
      </c>
      <c r="B4776" s="1" t="s">
        <v>355</v>
      </c>
      <c r="C4776" s="1" t="s">
        <v>7863</v>
      </c>
      <c r="D4776" s="1" t="s">
        <v>436</v>
      </c>
      <c r="E4776" s="1" t="s">
        <v>8989</v>
      </c>
      <c r="F4776" s="3">
        <v>4</v>
      </c>
      <c r="G4776" s="3">
        <v>4</v>
      </c>
      <c r="H4776" s="3">
        <v>3</v>
      </c>
      <c r="I4776" s="3">
        <v>5</v>
      </c>
      <c r="J4776" s="3">
        <v>5</v>
      </c>
      <c r="K4776" s="3">
        <v>3</v>
      </c>
      <c r="L4776" s="3">
        <v>4</v>
      </c>
      <c r="M4776" s="1" t="s">
        <v>11</v>
      </c>
      <c r="N4776" s="1" t="s">
        <v>18</v>
      </c>
      <c r="O4776" s="1" t="s">
        <v>3093</v>
      </c>
      <c r="P4776" s="1" t="s">
        <v>8990</v>
      </c>
      <c r="Q4776" s="1" t="s">
        <v>20</v>
      </c>
      <c r="R4776" s="1" t="s">
        <v>21</v>
      </c>
      <c r="S4776" s="1" t="s">
        <v>16</v>
      </c>
    </row>
    <row r="4777" spans="1:19">
      <c r="A4777" s="1" t="s">
        <v>0</v>
      </c>
      <c r="B4777" s="1" t="s">
        <v>355</v>
      </c>
      <c r="C4777" s="1" t="s">
        <v>8269</v>
      </c>
      <c r="D4777" s="1" t="s">
        <v>407</v>
      </c>
      <c r="E4777" s="1" t="s">
        <v>8991</v>
      </c>
      <c r="F4777" s="3">
        <v>5</v>
      </c>
      <c r="G4777" s="3">
        <v>5</v>
      </c>
      <c r="H4777" s="3">
        <v>5</v>
      </c>
      <c r="I4777" s="3">
        <v>5</v>
      </c>
      <c r="J4777" s="3">
        <v>5</v>
      </c>
      <c r="K4777" s="3">
        <v>5</v>
      </c>
      <c r="L4777" s="3">
        <v>3</v>
      </c>
      <c r="M4777" s="1" t="s">
        <v>11</v>
      </c>
      <c r="N4777" s="1" t="s">
        <v>18</v>
      </c>
      <c r="O4777" s="1" t="s">
        <v>2826</v>
      </c>
      <c r="P4777" s="1" t="s">
        <v>15</v>
      </c>
      <c r="Q4777" s="1" t="s">
        <v>16</v>
      </c>
      <c r="R4777" s="1" t="s">
        <v>16</v>
      </c>
      <c r="S4777" s="1" t="s">
        <v>16</v>
      </c>
    </row>
    <row r="4778" spans="1:19">
      <c r="A4778" s="1" t="s">
        <v>0</v>
      </c>
      <c r="B4778" s="1" t="s">
        <v>355</v>
      </c>
      <c r="C4778" s="1" t="s">
        <v>7821</v>
      </c>
      <c r="D4778" s="1" t="s">
        <v>451</v>
      </c>
      <c r="E4778" s="1" t="s">
        <v>81</v>
      </c>
      <c r="F4778" s="3">
        <v>3</v>
      </c>
      <c r="G4778" s="3">
        <v>2</v>
      </c>
      <c r="H4778" s="3">
        <v>4</v>
      </c>
      <c r="I4778" s="3">
        <v>3</v>
      </c>
      <c r="J4778" s="3">
        <v>3</v>
      </c>
      <c r="K4778" s="3">
        <v>3</v>
      </c>
      <c r="L4778" s="3">
        <v>2</v>
      </c>
      <c r="M4778" s="1" t="s">
        <v>11</v>
      </c>
      <c r="N4778" s="1" t="s">
        <v>18</v>
      </c>
      <c r="O4778" s="1" t="s">
        <v>2649</v>
      </c>
      <c r="P4778" s="1" t="s">
        <v>15</v>
      </c>
      <c r="Q4778" s="1" t="s">
        <v>16</v>
      </c>
      <c r="R4778" s="1" t="s">
        <v>16</v>
      </c>
      <c r="S4778" s="1" t="s">
        <v>16</v>
      </c>
    </row>
    <row r="4779" spans="1:19">
      <c r="A4779" s="1" t="s">
        <v>0</v>
      </c>
      <c r="B4779" s="1" t="s">
        <v>355</v>
      </c>
      <c r="C4779" s="1" t="s">
        <v>8992</v>
      </c>
      <c r="D4779" s="1" t="s">
        <v>449</v>
      </c>
      <c r="E4779" s="1" t="s">
        <v>8993</v>
      </c>
      <c r="F4779" s="3">
        <v>5</v>
      </c>
      <c r="G4779" s="3">
        <v>5</v>
      </c>
      <c r="H4779" s="3">
        <v>5</v>
      </c>
      <c r="I4779" s="3">
        <v>5</v>
      </c>
      <c r="J4779" s="3">
        <v>5</v>
      </c>
      <c r="K4779" s="3">
        <v>5</v>
      </c>
      <c r="L4779" s="3">
        <v>5</v>
      </c>
      <c r="M4779" s="1" t="s">
        <v>11</v>
      </c>
      <c r="N4779" s="1" t="s">
        <v>18</v>
      </c>
      <c r="O4779" s="1" t="s">
        <v>1776</v>
      </c>
      <c r="P4779" s="1" t="s">
        <v>8994</v>
      </c>
      <c r="Q4779" s="1" t="s">
        <v>55</v>
      </c>
      <c r="R4779" s="1" t="s">
        <v>21</v>
      </c>
      <c r="S4779" s="1" t="s">
        <v>16</v>
      </c>
    </row>
    <row r="4780" spans="1:19">
      <c r="A4780" s="1" t="s">
        <v>0</v>
      </c>
      <c r="B4780" s="1" t="s">
        <v>355</v>
      </c>
      <c r="C4780" s="1" t="s">
        <v>7841</v>
      </c>
      <c r="D4780" s="1" t="s">
        <v>397</v>
      </c>
      <c r="E4780" s="1" t="s">
        <v>8995</v>
      </c>
      <c r="F4780" s="3">
        <v>5</v>
      </c>
      <c r="G4780" s="3">
        <v>5</v>
      </c>
      <c r="H4780" s="3">
        <v>5</v>
      </c>
      <c r="I4780" s="3">
        <v>4</v>
      </c>
      <c r="J4780" s="3">
        <v>5</v>
      </c>
      <c r="K4780" s="3">
        <v>5</v>
      </c>
      <c r="L4780" s="3">
        <v>5</v>
      </c>
      <c r="M4780" s="1" t="s">
        <v>11</v>
      </c>
      <c r="N4780" s="1" t="s">
        <v>31</v>
      </c>
      <c r="O4780" s="1" t="s">
        <v>1681</v>
      </c>
      <c r="P4780" s="1" t="s">
        <v>15</v>
      </c>
      <c r="Q4780" s="1" t="s">
        <v>16</v>
      </c>
      <c r="R4780" s="1" t="s">
        <v>16</v>
      </c>
      <c r="S4780" s="1" t="s">
        <v>16</v>
      </c>
    </row>
    <row r="4781" spans="1:19">
      <c r="A4781" s="1" t="s">
        <v>0</v>
      </c>
      <c r="B4781" s="1" t="s">
        <v>355</v>
      </c>
      <c r="C4781" s="1" t="s">
        <v>8465</v>
      </c>
      <c r="D4781" s="1" t="s">
        <v>8466</v>
      </c>
      <c r="E4781" s="1" t="s">
        <v>8996</v>
      </c>
      <c r="F4781" s="3">
        <v>5</v>
      </c>
      <c r="G4781" s="3">
        <v>5</v>
      </c>
      <c r="H4781" s="3">
        <v>5</v>
      </c>
      <c r="I4781" s="3">
        <v>5</v>
      </c>
      <c r="J4781" s="3">
        <v>5</v>
      </c>
      <c r="K4781" s="3">
        <v>5</v>
      </c>
      <c r="L4781" s="3">
        <v>5</v>
      </c>
      <c r="M4781" s="1" t="s">
        <v>11</v>
      </c>
      <c r="N4781" s="1" t="s">
        <v>28</v>
      </c>
      <c r="O4781" s="1" t="s">
        <v>2128</v>
      </c>
      <c r="P4781" s="1" t="s">
        <v>15</v>
      </c>
      <c r="Q4781" s="1" t="s">
        <v>16</v>
      </c>
      <c r="R4781" s="1" t="s">
        <v>16</v>
      </c>
      <c r="S4781" s="1" t="s">
        <v>16</v>
      </c>
    </row>
    <row r="4782" spans="1:19">
      <c r="A4782" s="1" t="s">
        <v>0</v>
      </c>
      <c r="B4782" s="1" t="s">
        <v>355</v>
      </c>
      <c r="C4782" s="1" t="s">
        <v>7959</v>
      </c>
      <c r="D4782" s="1" t="s">
        <v>395</v>
      </c>
      <c r="E4782" s="1" t="s">
        <v>8997</v>
      </c>
      <c r="F4782" s="3">
        <v>5</v>
      </c>
      <c r="G4782" s="3">
        <v>5</v>
      </c>
      <c r="H4782" s="3">
        <v>5</v>
      </c>
      <c r="I4782" s="3">
        <v>5</v>
      </c>
      <c r="J4782" s="3">
        <v>5</v>
      </c>
      <c r="K4782" s="3">
        <v>5</v>
      </c>
      <c r="L4782" s="3" t="s">
        <v>1650</v>
      </c>
      <c r="M4782" s="1" t="s">
        <v>11</v>
      </c>
      <c r="N4782" s="1" t="s">
        <v>31</v>
      </c>
      <c r="O4782" s="1" t="s">
        <v>1885</v>
      </c>
      <c r="P4782" s="1" t="s">
        <v>15</v>
      </c>
      <c r="Q4782" s="1" t="s">
        <v>16</v>
      </c>
      <c r="R4782" s="1" t="s">
        <v>16</v>
      </c>
      <c r="S4782" s="1" t="s">
        <v>16</v>
      </c>
    </row>
    <row r="4783" spans="1:19">
      <c r="A4783" s="1" t="s">
        <v>0</v>
      </c>
      <c r="B4783" s="1" t="s">
        <v>355</v>
      </c>
      <c r="C4783" s="1" t="s">
        <v>8024</v>
      </c>
      <c r="D4783" s="1" t="s">
        <v>375</v>
      </c>
      <c r="E4783" s="1" t="s">
        <v>8998</v>
      </c>
      <c r="F4783" s="3">
        <v>5</v>
      </c>
      <c r="G4783" s="3">
        <v>5</v>
      </c>
      <c r="H4783" s="3">
        <v>5</v>
      </c>
      <c r="I4783" s="3">
        <v>5</v>
      </c>
      <c r="J4783" s="3">
        <v>5</v>
      </c>
      <c r="K4783" s="3">
        <v>5</v>
      </c>
      <c r="L4783" s="3">
        <v>5</v>
      </c>
      <c r="M4783" s="1" t="s">
        <v>11</v>
      </c>
      <c r="N4783" s="1" t="s">
        <v>31</v>
      </c>
      <c r="O4783" s="1" t="s">
        <v>1730</v>
      </c>
      <c r="P4783" s="1" t="s">
        <v>15</v>
      </c>
      <c r="Q4783" s="1" t="s">
        <v>16</v>
      </c>
      <c r="R4783" s="1" t="s">
        <v>16</v>
      </c>
      <c r="S4783" s="1" t="s">
        <v>16</v>
      </c>
    </row>
    <row r="4784" spans="1:19">
      <c r="A4784" s="1" t="s">
        <v>0</v>
      </c>
      <c r="B4784" s="1" t="s">
        <v>355</v>
      </c>
      <c r="C4784" s="1" t="s">
        <v>8242</v>
      </c>
      <c r="D4784" s="1" t="s">
        <v>379</v>
      </c>
      <c r="E4784" s="1" t="s">
        <v>8999</v>
      </c>
      <c r="F4784" s="3">
        <v>5</v>
      </c>
      <c r="G4784" s="3">
        <v>5</v>
      </c>
      <c r="H4784" s="3">
        <v>5</v>
      </c>
      <c r="I4784" s="3">
        <v>4</v>
      </c>
      <c r="J4784" s="3">
        <v>4</v>
      </c>
      <c r="K4784" s="3">
        <v>5</v>
      </c>
      <c r="L4784" s="3">
        <v>5</v>
      </c>
      <c r="M4784" s="1" t="s">
        <v>11</v>
      </c>
      <c r="N4784" s="1" t="s">
        <v>18</v>
      </c>
      <c r="O4784" s="1" t="s">
        <v>2240</v>
      </c>
      <c r="P4784" s="1" t="s">
        <v>8737</v>
      </c>
      <c r="Q4784" s="1" t="s">
        <v>20</v>
      </c>
      <c r="R4784" s="1" t="s">
        <v>36</v>
      </c>
      <c r="S4784" s="1" t="s">
        <v>16</v>
      </c>
    </row>
    <row r="4785" spans="1:19">
      <c r="A4785" s="1" t="s">
        <v>0</v>
      </c>
      <c r="B4785" s="1" t="s">
        <v>355</v>
      </c>
      <c r="C4785" s="1" t="s">
        <v>7833</v>
      </c>
      <c r="D4785" s="1" t="s">
        <v>366</v>
      </c>
      <c r="E4785" s="1" t="s">
        <v>9000</v>
      </c>
      <c r="F4785" s="3">
        <v>5</v>
      </c>
      <c r="G4785" s="3">
        <v>4</v>
      </c>
      <c r="H4785" s="3">
        <v>4</v>
      </c>
      <c r="I4785" s="3">
        <v>4</v>
      </c>
      <c r="J4785" s="3">
        <v>4</v>
      </c>
      <c r="K4785" s="3">
        <v>4</v>
      </c>
      <c r="L4785" s="3">
        <v>5</v>
      </c>
      <c r="M4785" s="1" t="s">
        <v>11</v>
      </c>
      <c r="N4785" s="1" t="s">
        <v>18</v>
      </c>
      <c r="O4785" s="1" t="s">
        <v>2774</v>
      </c>
      <c r="P4785" s="1" t="s">
        <v>15</v>
      </c>
      <c r="Q4785" s="1" t="s">
        <v>16</v>
      </c>
      <c r="R4785" s="1" t="s">
        <v>16</v>
      </c>
      <c r="S4785" s="1" t="s">
        <v>16</v>
      </c>
    </row>
    <row r="4786" spans="1:19">
      <c r="A4786" s="1" t="s">
        <v>0</v>
      </c>
      <c r="B4786" s="1" t="s">
        <v>355</v>
      </c>
      <c r="C4786" s="1" t="s">
        <v>8561</v>
      </c>
      <c r="D4786" s="1" t="s">
        <v>396</v>
      </c>
      <c r="E4786" s="1" t="s">
        <v>9001</v>
      </c>
      <c r="F4786" s="3">
        <v>4</v>
      </c>
      <c r="G4786" s="3">
        <v>5</v>
      </c>
      <c r="H4786" s="3">
        <v>4</v>
      </c>
      <c r="I4786" s="3">
        <v>2</v>
      </c>
      <c r="J4786" s="3">
        <v>5</v>
      </c>
      <c r="K4786" s="3">
        <v>4</v>
      </c>
      <c r="L4786" s="3">
        <v>3</v>
      </c>
      <c r="M4786" s="1" t="s">
        <v>11</v>
      </c>
      <c r="N4786" s="1" t="s">
        <v>18</v>
      </c>
      <c r="O4786" s="1" t="s">
        <v>2734</v>
      </c>
      <c r="P4786" s="1" t="s">
        <v>15</v>
      </c>
      <c r="Q4786" s="1" t="s">
        <v>16</v>
      </c>
      <c r="R4786" s="1" t="s">
        <v>16</v>
      </c>
      <c r="S4786" s="1" t="s">
        <v>16</v>
      </c>
    </row>
    <row r="4787" spans="1:19">
      <c r="A4787" s="1" t="s">
        <v>0</v>
      </c>
      <c r="B4787" s="1" t="s">
        <v>355</v>
      </c>
      <c r="C4787" s="1" t="s">
        <v>7816</v>
      </c>
      <c r="D4787" s="1" t="s">
        <v>377</v>
      </c>
      <c r="E4787" s="1" t="s">
        <v>9002</v>
      </c>
      <c r="F4787" s="3">
        <v>3</v>
      </c>
      <c r="G4787" s="3">
        <v>3</v>
      </c>
      <c r="H4787" s="3">
        <v>3</v>
      </c>
      <c r="I4787" s="3">
        <v>3</v>
      </c>
      <c r="J4787" s="3">
        <v>4</v>
      </c>
      <c r="K4787" s="3">
        <v>3</v>
      </c>
      <c r="L4787" s="3">
        <v>3</v>
      </c>
      <c r="M4787" s="1" t="s">
        <v>11</v>
      </c>
      <c r="N4787" s="1" t="s">
        <v>18</v>
      </c>
      <c r="O4787" s="1" t="s">
        <v>2783</v>
      </c>
      <c r="P4787" s="1" t="s">
        <v>1248</v>
      </c>
      <c r="Q4787" s="1" t="s">
        <v>22</v>
      </c>
      <c r="R4787" s="1" t="s">
        <v>21</v>
      </c>
      <c r="S4787" s="1" t="s">
        <v>16</v>
      </c>
    </row>
    <row r="4788" spans="1:19">
      <c r="A4788" s="1" t="s">
        <v>0</v>
      </c>
      <c r="B4788" s="1" t="s">
        <v>355</v>
      </c>
      <c r="C4788" s="1" t="s">
        <v>7833</v>
      </c>
      <c r="D4788" s="1" t="s">
        <v>366</v>
      </c>
      <c r="E4788" s="1" t="s">
        <v>9003</v>
      </c>
      <c r="F4788" s="3">
        <v>5</v>
      </c>
      <c r="G4788" s="3">
        <v>5</v>
      </c>
      <c r="H4788" s="3">
        <v>3</v>
      </c>
      <c r="I4788" s="3">
        <v>5</v>
      </c>
      <c r="J4788" s="3">
        <v>4</v>
      </c>
      <c r="K4788" s="3">
        <v>5</v>
      </c>
      <c r="L4788" s="3">
        <v>5</v>
      </c>
      <c r="M4788" s="1" t="s">
        <v>11</v>
      </c>
      <c r="N4788" s="1" t="s">
        <v>18</v>
      </c>
      <c r="O4788" s="1" t="s">
        <v>4292</v>
      </c>
      <c r="P4788" s="1" t="s">
        <v>15</v>
      </c>
      <c r="Q4788" s="1" t="s">
        <v>16</v>
      </c>
      <c r="R4788" s="1" t="s">
        <v>16</v>
      </c>
      <c r="S4788" s="1" t="s">
        <v>16</v>
      </c>
    </row>
    <row r="4789" spans="1:19">
      <c r="A4789" s="1" t="s">
        <v>0</v>
      </c>
      <c r="B4789" s="1" t="s">
        <v>355</v>
      </c>
      <c r="C4789" s="1" t="s">
        <v>7831</v>
      </c>
      <c r="D4789" s="1" t="s">
        <v>1285</v>
      </c>
      <c r="E4789" s="1" t="s">
        <v>9004</v>
      </c>
      <c r="F4789" s="3">
        <v>5</v>
      </c>
      <c r="G4789" s="3">
        <v>5</v>
      </c>
      <c r="H4789" s="3">
        <v>5</v>
      </c>
      <c r="I4789" s="3">
        <v>5</v>
      </c>
      <c r="J4789" s="3">
        <v>5</v>
      </c>
      <c r="K4789" s="3">
        <v>5</v>
      </c>
      <c r="L4789" s="3">
        <v>5</v>
      </c>
      <c r="M4789" s="1" t="s">
        <v>11</v>
      </c>
      <c r="N4789" s="1" t="s">
        <v>18</v>
      </c>
      <c r="O4789" s="1" t="s">
        <v>2337</v>
      </c>
      <c r="P4789" s="1" t="s">
        <v>9005</v>
      </c>
      <c r="Q4789" s="1" t="s">
        <v>55</v>
      </c>
      <c r="R4789" s="1" t="s">
        <v>36</v>
      </c>
      <c r="S4789" s="1" t="s">
        <v>16</v>
      </c>
    </row>
    <row r="4790" spans="1:19">
      <c r="A4790" s="1" t="s">
        <v>0</v>
      </c>
      <c r="B4790" s="1" t="s">
        <v>355</v>
      </c>
      <c r="C4790" s="1" t="s">
        <v>9006</v>
      </c>
      <c r="D4790" s="1" t="s">
        <v>9007</v>
      </c>
      <c r="E4790" s="1" t="s">
        <v>9008</v>
      </c>
      <c r="F4790" s="3">
        <v>5</v>
      </c>
      <c r="G4790" s="3">
        <v>5</v>
      </c>
      <c r="H4790" s="3">
        <v>4</v>
      </c>
      <c r="I4790" s="3">
        <v>5</v>
      </c>
      <c r="J4790" s="3">
        <v>5</v>
      </c>
      <c r="K4790" s="3">
        <v>5</v>
      </c>
      <c r="L4790" s="3">
        <v>5</v>
      </c>
      <c r="M4790" s="1" t="s">
        <v>11</v>
      </c>
      <c r="N4790" s="1" t="s">
        <v>18</v>
      </c>
      <c r="O4790" s="1" t="s">
        <v>2012</v>
      </c>
      <c r="P4790" s="1" t="s">
        <v>15</v>
      </c>
      <c r="Q4790" s="1" t="s">
        <v>16</v>
      </c>
      <c r="R4790" s="1" t="s">
        <v>16</v>
      </c>
      <c r="S4790" s="1" t="s">
        <v>16</v>
      </c>
    </row>
    <row r="4791" spans="1:19">
      <c r="A4791" s="1" t="s">
        <v>0</v>
      </c>
      <c r="B4791" s="1" t="s">
        <v>355</v>
      </c>
      <c r="C4791" s="1" t="s">
        <v>8465</v>
      </c>
      <c r="D4791" s="1" t="s">
        <v>8466</v>
      </c>
      <c r="E4791" s="1" t="s">
        <v>9009</v>
      </c>
      <c r="F4791" s="3">
        <v>5</v>
      </c>
      <c r="G4791" s="3">
        <v>5</v>
      </c>
      <c r="H4791" s="3">
        <v>5</v>
      </c>
      <c r="I4791" s="3">
        <v>5</v>
      </c>
      <c r="J4791" s="3">
        <v>4</v>
      </c>
      <c r="K4791" s="3">
        <v>5</v>
      </c>
      <c r="L4791" s="3">
        <v>5</v>
      </c>
      <c r="M4791" s="1" t="s">
        <v>11</v>
      </c>
      <c r="N4791" s="1" t="s">
        <v>18</v>
      </c>
      <c r="O4791" s="1" t="s">
        <v>2128</v>
      </c>
      <c r="P4791" s="1" t="s">
        <v>15</v>
      </c>
      <c r="Q4791" s="1" t="s">
        <v>16</v>
      </c>
      <c r="R4791" s="1" t="s">
        <v>16</v>
      </c>
      <c r="S4791" s="1" t="s">
        <v>16</v>
      </c>
    </row>
    <row r="4792" spans="1:19">
      <c r="A4792" s="1" t="s">
        <v>0</v>
      </c>
      <c r="B4792" s="1" t="s">
        <v>355</v>
      </c>
      <c r="C4792" s="1" t="s">
        <v>7810</v>
      </c>
      <c r="D4792" s="1" t="s">
        <v>419</v>
      </c>
      <c r="E4792" s="1" t="s">
        <v>9010</v>
      </c>
      <c r="F4792" s="3">
        <v>4</v>
      </c>
      <c r="G4792" s="3">
        <v>4</v>
      </c>
      <c r="H4792" s="3">
        <v>4</v>
      </c>
      <c r="I4792" s="3">
        <v>4</v>
      </c>
      <c r="J4792" s="3">
        <v>3</v>
      </c>
      <c r="K4792" s="3">
        <v>4</v>
      </c>
      <c r="L4792" s="3">
        <v>4</v>
      </c>
      <c r="M4792" s="1" t="s">
        <v>11</v>
      </c>
      <c r="N4792" s="1" t="s">
        <v>18</v>
      </c>
      <c r="O4792" s="1" t="s">
        <v>6811</v>
      </c>
      <c r="P4792" s="1" t="s">
        <v>15</v>
      </c>
      <c r="Q4792" s="1" t="s">
        <v>16</v>
      </c>
      <c r="R4792" s="1" t="s">
        <v>16</v>
      </c>
      <c r="S4792" s="1" t="s">
        <v>16</v>
      </c>
    </row>
    <row r="4793" spans="1:19">
      <c r="A4793" s="1" t="s">
        <v>0</v>
      </c>
      <c r="B4793" s="1" t="s">
        <v>355</v>
      </c>
      <c r="C4793" s="1" t="s">
        <v>7829</v>
      </c>
      <c r="D4793" s="1" t="s">
        <v>371</v>
      </c>
      <c r="E4793" s="1" t="s">
        <v>9011</v>
      </c>
      <c r="F4793" s="3">
        <v>5</v>
      </c>
      <c r="G4793" s="3">
        <v>5</v>
      </c>
      <c r="H4793" s="3">
        <v>4</v>
      </c>
      <c r="I4793" s="3">
        <v>5</v>
      </c>
      <c r="J4793" s="3">
        <v>5</v>
      </c>
      <c r="K4793" s="3">
        <v>5</v>
      </c>
      <c r="L4793" s="3">
        <v>5</v>
      </c>
      <c r="M4793" s="1" t="s">
        <v>11</v>
      </c>
      <c r="N4793" s="1" t="s">
        <v>31</v>
      </c>
      <c r="O4793" s="1" t="s">
        <v>2152</v>
      </c>
      <c r="P4793" s="1" t="s">
        <v>15</v>
      </c>
      <c r="Q4793" s="1" t="s">
        <v>16</v>
      </c>
      <c r="R4793" s="1" t="s">
        <v>16</v>
      </c>
      <c r="S4793" s="1" t="s">
        <v>16</v>
      </c>
    </row>
    <row r="4794" spans="1:19">
      <c r="A4794" s="1" t="s">
        <v>0</v>
      </c>
      <c r="B4794" s="1" t="s">
        <v>355</v>
      </c>
      <c r="C4794" s="1" t="s">
        <v>7816</v>
      </c>
      <c r="D4794" s="1" t="s">
        <v>377</v>
      </c>
      <c r="E4794" s="1" t="s">
        <v>9012</v>
      </c>
      <c r="F4794" s="3">
        <v>5</v>
      </c>
      <c r="G4794" s="3">
        <v>5</v>
      </c>
      <c r="H4794" s="3">
        <v>4</v>
      </c>
      <c r="I4794" s="3">
        <v>5</v>
      </c>
      <c r="J4794" s="3">
        <v>5</v>
      </c>
      <c r="K4794" s="3">
        <v>5</v>
      </c>
      <c r="L4794" s="3">
        <v>5</v>
      </c>
      <c r="M4794" s="1" t="s">
        <v>11</v>
      </c>
      <c r="N4794" s="1" t="s">
        <v>18</v>
      </c>
      <c r="O4794" s="1" t="s">
        <v>1776</v>
      </c>
      <c r="P4794" s="1" t="s">
        <v>15</v>
      </c>
      <c r="Q4794" s="1" t="s">
        <v>16</v>
      </c>
      <c r="R4794" s="1" t="s">
        <v>16</v>
      </c>
      <c r="S4794" s="1" t="s">
        <v>16</v>
      </c>
    </row>
    <row r="4795" spans="1:19">
      <c r="A4795" s="1" t="s">
        <v>0</v>
      </c>
      <c r="B4795" s="1" t="s">
        <v>355</v>
      </c>
      <c r="C4795" s="1" t="s">
        <v>7917</v>
      </c>
      <c r="D4795" s="1" t="s">
        <v>403</v>
      </c>
      <c r="E4795" s="1" t="s">
        <v>9013</v>
      </c>
      <c r="F4795" s="3">
        <v>4</v>
      </c>
      <c r="G4795" s="3">
        <v>4</v>
      </c>
      <c r="H4795" s="3">
        <v>1</v>
      </c>
      <c r="I4795" s="3">
        <v>4</v>
      </c>
      <c r="J4795" s="3">
        <v>4</v>
      </c>
      <c r="K4795" s="3">
        <v>1</v>
      </c>
      <c r="L4795" s="3" t="s">
        <v>1650</v>
      </c>
      <c r="M4795" s="1" t="s">
        <v>11</v>
      </c>
      <c r="N4795" s="1" t="s">
        <v>18</v>
      </c>
      <c r="O4795" s="1" t="s">
        <v>2375</v>
      </c>
      <c r="P4795" s="1" t="s">
        <v>15</v>
      </c>
      <c r="Q4795" s="1" t="s">
        <v>16</v>
      </c>
      <c r="R4795" s="1" t="s">
        <v>16</v>
      </c>
      <c r="S4795" s="1" t="s">
        <v>16</v>
      </c>
    </row>
    <row r="4796" spans="1:19">
      <c r="A4796" s="1" t="s">
        <v>0</v>
      </c>
      <c r="B4796" s="1" t="s">
        <v>355</v>
      </c>
      <c r="C4796" s="1" t="s">
        <v>7833</v>
      </c>
      <c r="D4796" s="1" t="s">
        <v>366</v>
      </c>
      <c r="E4796" s="1" t="s">
        <v>9014</v>
      </c>
      <c r="F4796" s="3">
        <v>5</v>
      </c>
      <c r="G4796" s="3">
        <v>5</v>
      </c>
      <c r="H4796" s="3">
        <v>4</v>
      </c>
      <c r="I4796" s="3">
        <v>5</v>
      </c>
      <c r="J4796" s="3">
        <v>5</v>
      </c>
      <c r="K4796" s="3">
        <v>5</v>
      </c>
      <c r="L4796" s="3">
        <v>5</v>
      </c>
      <c r="M4796" s="1" t="s">
        <v>11</v>
      </c>
      <c r="N4796" s="1" t="s">
        <v>18</v>
      </c>
      <c r="O4796" s="1" t="s">
        <v>2826</v>
      </c>
      <c r="P4796" s="1" t="s">
        <v>15</v>
      </c>
      <c r="Q4796" s="1" t="s">
        <v>16</v>
      </c>
      <c r="R4796" s="1" t="s">
        <v>16</v>
      </c>
      <c r="S4796" s="1" t="s">
        <v>16</v>
      </c>
    </row>
    <row r="4797" spans="1:19">
      <c r="A4797" s="1" t="s">
        <v>0</v>
      </c>
      <c r="B4797" s="1" t="s">
        <v>355</v>
      </c>
      <c r="C4797" s="1" t="s">
        <v>8311</v>
      </c>
      <c r="D4797" s="1" t="s">
        <v>374</v>
      </c>
      <c r="E4797" s="1" t="s">
        <v>9015</v>
      </c>
      <c r="F4797" s="3">
        <v>5</v>
      </c>
      <c r="G4797" s="3">
        <v>5</v>
      </c>
      <c r="H4797" s="3">
        <v>5</v>
      </c>
      <c r="I4797" s="3">
        <v>4</v>
      </c>
      <c r="J4797" s="3">
        <v>5</v>
      </c>
      <c r="K4797" s="3">
        <v>4</v>
      </c>
      <c r="L4797" s="3">
        <v>5</v>
      </c>
      <c r="M4797" s="1" t="s">
        <v>11</v>
      </c>
      <c r="N4797" s="1" t="s">
        <v>18</v>
      </c>
      <c r="O4797" s="1" t="s">
        <v>1683</v>
      </c>
      <c r="P4797" s="1" t="s">
        <v>15</v>
      </c>
      <c r="Q4797" s="1" t="s">
        <v>16</v>
      </c>
      <c r="R4797" s="1" t="s">
        <v>16</v>
      </c>
      <c r="S4797" s="1" t="s">
        <v>16</v>
      </c>
    </row>
    <row r="4798" spans="1:19">
      <c r="A4798" s="1" t="s">
        <v>0</v>
      </c>
      <c r="B4798" s="1" t="s">
        <v>355</v>
      </c>
      <c r="C4798" s="1" t="s">
        <v>7833</v>
      </c>
      <c r="D4798" s="1" t="s">
        <v>366</v>
      </c>
      <c r="E4798" s="1" t="s">
        <v>9016</v>
      </c>
      <c r="F4798" s="3">
        <v>5</v>
      </c>
      <c r="G4798" s="3">
        <v>5</v>
      </c>
      <c r="H4798" s="3">
        <v>5</v>
      </c>
      <c r="I4798" s="3">
        <v>5</v>
      </c>
      <c r="J4798" s="3">
        <v>5</v>
      </c>
      <c r="K4798" s="3">
        <v>5</v>
      </c>
      <c r="L4798" s="3">
        <v>5</v>
      </c>
      <c r="M4798" s="1" t="s">
        <v>25</v>
      </c>
      <c r="N4798" s="1" t="s">
        <v>18</v>
      </c>
      <c r="O4798" s="1" t="s">
        <v>2755</v>
      </c>
      <c r="P4798" s="1" t="s">
        <v>15</v>
      </c>
      <c r="Q4798" s="1" t="s">
        <v>16</v>
      </c>
      <c r="R4798" s="1" t="s">
        <v>16</v>
      </c>
      <c r="S4798" s="1" t="s">
        <v>16</v>
      </c>
    </row>
    <row r="4799" spans="1:19">
      <c r="A4799" s="1" t="s">
        <v>0</v>
      </c>
      <c r="B4799" s="1" t="s">
        <v>355</v>
      </c>
      <c r="C4799" s="1" t="s">
        <v>8024</v>
      </c>
      <c r="D4799" s="1" t="s">
        <v>375</v>
      </c>
      <c r="E4799" s="1" t="s">
        <v>9017</v>
      </c>
      <c r="F4799" s="3">
        <v>5</v>
      </c>
      <c r="G4799" s="3">
        <v>5</v>
      </c>
      <c r="H4799" s="3">
        <v>5</v>
      </c>
      <c r="I4799" s="3">
        <v>5</v>
      </c>
      <c r="J4799" s="3">
        <v>5</v>
      </c>
      <c r="K4799" s="3">
        <v>5</v>
      </c>
      <c r="L4799" s="3">
        <v>5</v>
      </c>
      <c r="M4799" s="1" t="s">
        <v>11</v>
      </c>
      <c r="N4799" s="1" t="s">
        <v>44</v>
      </c>
      <c r="O4799" s="1" t="s">
        <v>1744</v>
      </c>
      <c r="P4799" s="1" t="s">
        <v>15</v>
      </c>
      <c r="Q4799" s="1" t="s">
        <v>16</v>
      </c>
      <c r="R4799" s="1" t="s">
        <v>16</v>
      </c>
      <c r="S4799" s="1" t="s">
        <v>16</v>
      </c>
    </row>
    <row r="4800" spans="1:19">
      <c r="A4800" s="1" t="s">
        <v>0</v>
      </c>
      <c r="B4800" s="1" t="s">
        <v>355</v>
      </c>
      <c r="C4800" s="1" t="s">
        <v>7851</v>
      </c>
      <c r="D4800" s="1" t="s">
        <v>380</v>
      </c>
      <c r="E4800" s="1" t="s">
        <v>9018</v>
      </c>
      <c r="F4800" s="3">
        <v>4</v>
      </c>
      <c r="G4800" s="3">
        <v>5</v>
      </c>
      <c r="H4800" s="3">
        <v>4</v>
      </c>
      <c r="I4800" s="3">
        <v>5</v>
      </c>
      <c r="J4800" s="3">
        <v>4</v>
      </c>
      <c r="K4800" s="3">
        <v>5</v>
      </c>
      <c r="L4800" s="3">
        <v>3</v>
      </c>
      <c r="M4800" s="1" t="s">
        <v>11</v>
      </c>
      <c r="N4800" s="1" t="s">
        <v>18</v>
      </c>
      <c r="O4800" s="1" t="s">
        <v>1661</v>
      </c>
      <c r="P4800" s="1" t="s">
        <v>15</v>
      </c>
      <c r="Q4800" s="1" t="s">
        <v>16</v>
      </c>
      <c r="R4800" s="1" t="s">
        <v>16</v>
      </c>
      <c r="S4800" s="1" t="s">
        <v>16</v>
      </c>
    </row>
    <row r="4801" spans="1:19">
      <c r="A4801" s="1" t="s">
        <v>0</v>
      </c>
      <c r="B4801" s="1" t="s">
        <v>355</v>
      </c>
      <c r="C4801" s="1" t="s">
        <v>7801</v>
      </c>
      <c r="D4801" s="1" t="s">
        <v>422</v>
      </c>
      <c r="E4801" s="1" t="s">
        <v>9019</v>
      </c>
      <c r="F4801" s="3">
        <v>4</v>
      </c>
      <c r="G4801" s="3">
        <v>4</v>
      </c>
      <c r="H4801" s="3">
        <v>4</v>
      </c>
      <c r="I4801" s="3">
        <v>4</v>
      </c>
      <c r="J4801" s="3">
        <v>5</v>
      </c>
      <c r="K4801" s="3">
        <v>4</v>
      </c>
      <c r="L4801" s="3">
        <v>4</v>
      </c>
      <c r="M4801" s="1" t="s">
        <v>11</v>
      </c>
      <c r="N4801" s="1" t="s">
        <v>18</v>
      </c>
      <c r="O4801" s="1" t="s">
        <v>2021</v>
      </c>
      <c r="P4801" s="1" t="s">
        <v>15</v>
      </c>
      <c r="Q4801" s="1" t="s">
        <v>16</v>
      </c>
      <c r="R4801" s="1" t="s">
        <v>16</v>
      </c>
      <c r="S4801" s="1" t="s">
        <v>16</v>
      </c>
    </row>
    <row r="4802" spans="1:19">
      <c r="A4802" s="1" t="s">
        <v>0</v>
      </c>
      <c r="B4802" s="1" t="s">
        <v>355</v>
      </c>
      <c r="C4802" s="1" t="s">
        <v>8353</v>
      </c>
      <c r="D4802" s="1" t="s">
        <v>450</v>
      </c>
      <c r="E4802" s="1" t="s">
        <v>9020</v>
      </c>
      <c r="F4802" s="3">
        <v>5</v>
      </c>
      <c r="G4802" s="3">
        <v>5</v>
      </c>
      <c r="H4802" s="3">
        <v>4</v>
      </c>
      <c r="I4802" s="3">
        <v>5</v>
      </c>
      <c r="J4802" s="3">
        <v>5</v>
      </c>
      <c r="K4802" s="3">
        <v>5</v>
      </c>
      <c r="L4802" s="3">
        <v>5</v>
      </c>
      <c r="M4802" s="1" t="s">
        <v>11</v>
      </c>
      <c r="N4802" s="1" t="s">
        <v>18</v>
      </c>
      <c r="O4802" s="1" t="s">
        <v>2090</v>
      </c>
      <c r="P4802" s="1" t="s">
        <v>9021</v>
      </c>
      <c r="Q4802" s="1" t="s">
        <v>20</v>
      </c>
      <c r="R4802" s="1" t="s">
        <v>36</v>
      </c>
      <c r="S4802" s="1" t="s">
        <v>16</v>
      </c>
    </row>
    <row r="4803" spans="1:19">
      <c r="A4803" s="1" t="s">
        <v>0</v>
      </c>
      <c r="B4803" s="1" t="s">
        <v>355</v>
      </c>
      <c r="C4803" s="1" t="s">
        <v>7816</v>
      </c>
      <c r="D4803" s="1" t="s">
        <v>377</v>
      </c>
      <c r="E4803" s="1" t="s">
        <v>9022</v>
      </c>
      <c r="F4803" s="3">
        <v>5</v>
      </c>
      <c r="G4803" s="3">
        <v>5</v>
      </c>
      <c r="H4803" s="3">
        <v>2</v>
      </c>
      <c r="I4803" s="3">
        <v>5</v>
      </c>
      <c r="J4803" s="3">
        <v>5</v>
      </c>
      <c r="K4803" s="3">
        <v>5</v>
      </c>
      <c r="L4803" s="3">
        <v>5</v>
      </c>
      <c r="M4803" s="1" t="s">
        <v>11</v>
      </c>
      <c r="N4803" s="1" t="s">
        <v>18</v>
      </c>
      <c r="O4803" s="1" t="s">
        <v>2008</v>
      </c>
      <c r="P4803" s="1" t="s">
        <v>9023</v>
      </c>
      <c r="Q4803" s="1" t="s">
        <v>20</v>
      </c>
      <c r="R4803" s="1" t="s">
        <v>36</v>
      </c>
      <c r="S4803" s="1" t="s">
        <v>16</v>
      </c>
    </row>
    <row r="4804" spans="1:19">
      <c r="A4804" s="1" t="s">
        <v>0</v>
      </c>
      <c r="B4804" s="1" t="s">
        <v>355</v>
      </c>
      <c r="C4804" s="1" t="s">
        <v>7844</v>
      </c>
      <c r="D4804" s="1" t="s">
        <v>360</v>
      </c>
      <c r="E4804" s="1" t="s">
        <v>9024</v>
      </c>
      <c r="F4804" s="3">
        <v>5</v>
      </c>
      <c r="G4804" s="3">
        <v>5</v>
      </c>
      <c r="H4804" s="3">
        <v>5</v>
      </c>
      <c r="I4804" s="3">
        <v>4</v>
      </c>
      <c r="J4804" s="3">
        <v>5</v>
      </c>
      <c r="K4804" s="3">
        <v>4</v>
      </c>
      <c r="L4804" s="3">
        <v>5</v>
      </c>
      <c r="M4804" s="1" t="s">
        <v>11</v>
      </c>
      <c r="N4804" s="1" t="s">
        <v>18</v>
      </c>
      <c r="O4804" s="1" t="s">
        <v>2872</v>
      </c>
      <c r="P4804" s="1" t="s">
        <v>15</v>
      </c>
      <c r="Q4804" s="1" t="s">
        <v>16</v>
      </c>
      <c r="R4804" s="1" t="s">
        <v>16</v>
      </c>
      <c r="S4804" s="1" t="s">
        <v>16</v>
      </c>
    </row>
    <row r="4805" spans="1:19">
      <c r="A4805" s="1" t="s">
        <v>0</v>
      </c>
      <c r="B4805" s="1" t="s">
        <v>355</v>
      </c>
      <c r="C4805" s="1" t="s">
        <v>8100</v>
      </c>
      <c r="D4805" s="1" t="s">
        <v>402</v>
      </c>
      <c r="E4805" s="1" t="s">
        <v>9025</v>
      </c>
      <c r="F4805" s="3">
        <v>5</v>
      </c>
      <c r="G4805" s="3">
        <v>5</v>
      </c>
      <c r="H4805" s="3">
        <v>4</v>
      </c>
      <c r="I4805" s="3">
        <v>4</v>
      </c>
      <c r="J4805" s="3">
        <v>4</v>
      </c>
      <c r="K4805" s="3">
        <v>5</v>
      </c>
      <c r="L4805" s="3">
        <v>5</v>
      </c>
      <c r="M4805" s="1" t="s">
        <v>11</v>
      </c>
      <c r="N4805" s="1" t="s">
        <v>18</v>
      </c>
      <c r="O4805" s="1" t="s">
        <v>1856</v>
      </c>
      <c r="P4805" s="1" t="s">
        <v>9026</v>
      </c>
      <c r="Q4805" s="1" t="s">
        <v>37</v>
      </c>
      <c r="R4805" s="1" t="s">
        <v>21</v>
      </c>
      <c r="S4805" s="1" t="s">
        <v>16</v>
      </c>
    </row>
    <row r="4806" spans="1:19">
      <c r="A4806" s="1" t="s">
        <v>0</v>
      </c>
      <c r="B4806" s="1" t="s">
        <v>355</v>
      </c>
      <c r="C4806" s="1" t="s">
        <v>8087</v>
      </c>
      <c r="D4806" s="1" t="s">
        <v>389</v>
      </c>
      <c r="E4806" s="1" t="s">
        <v>9027</v>
      </c>
      <c r="F4806" s="3">
        <v>4</v>
      </c>
      <c r="G4806" s="3">
        <v>4</v>
      </c>
      <c r="H4806" s="3">
        <v>3</v>
      </c>
      <c r="I4806" s="3">
        <v>4</v>
      </c>
      <c r="J4806" s="3">
        <v>2</v>
      </c>
      <c r="K4806" s="3">
        <v>4</v>
      </c>
      <c r="L4806" s="3">
        <v>5</v>
      </c>
      <c r="M4806" s="1" t="s">
        <v>11</v>
      </c>
      <c r="N4806" s="1" t="s">
        <v>18</v>
      </c>
      <c r="O4806" s="1" t="s">
        <v>1955</v>
      </c>
      <c r="P4806" s="1" t="s">
        <v>15</v>
      </c>
      <c r="Q4806" s="1" t="s">
        <v>16</v>
      </c>
      <c r="R4806" s="1" t="s">
        <v>16</v>
      </c>
      <c r="S4806" s="1" t="s">
        <v>16</v>
      </c>
    </row>
    <row r="4807" spans="1:19">
      <c r="A4807" s="1" t="s">
        <v>0</v>
      </c>
      <c r="B4807" s="1" t="s">
        <v>355</v>
      </c>
      <c r="C4807" s="1" t="s">
        <v>8715</v>
      </c>
      <c r="D4807" s="1" t="s">
        <v>452</v>
      </c>
      <c r="E4807" s="1" t="s">
        <v>9028</v>
      </c>
      <c r="F4807" s="3">
        <v>5</v>
      </c>
      <c r="G4807" s="3">
        <v>5</v>
      </c>
      <c r="H4807" s="3">
        <v>5</v>
      </c>
      <c r="I4807" s="3">
        <v>5</v>
      </c>
      <c r="J4807" s="3">
        <v>5</v>
      </c>
      <c r="K4807" s="3">
        <v>5</v>
      </c>
      <c r="L4807" s="3">
        <v>5</v>
      </c>
      <c r="M4807" s="1" t="s">
        <v>11</v>
      </c>
      <c r="N4807" s="1" t="s">
        <v>18</v>
      </c>
      <c r="O4807" s="1" t="s">
        <v>3106</v>
      </c>
      <c r="P4807" s="1" t="s">
        <v>15</v>
      </c>
      <c r="Q4807" s="1" t="s">
        <v>16</v>
      </c>
      <c r="R4807" s="1" t="s">
        <v>16</v>
      </c>
      <c r="S4807" s="1" t="s">
        <v>16</v>
      </c>
    </row>
    <row r="4808" spans="1:19">
      <c r="A4808" s="1" t="s">
        <v>0</v>
      </c>
      <c r="B4808" s="1" t="s">
        <v>355</v>
      </c>
      <c r="C4808" s="1" t="s">
        <v>7819</v>
      </c>
      <c r="D4808" s="1" t="s">
        <v>384</v>
      </c>
      <c r="E4808" s="1" t="s">
        <v>9029</v>
      </c>
      <c r="F4808" s="3">
        <v>5</v>
      </c>
      <c r="G4808" s="3">
        <v>4</v>
      </c>
      <c r="H4808" s="3">
        <v>4</v>
      </c>
      <c r="I4808" s="3">
        <v>5</v>
      </c>
      <c r="J4808" s="3">
        <v>5</v>
      </c>
      <c r="K4808" s="3">
        <v>5</v>
      </c>
      <c r="L4808" s="3">
        <v>5</v>
      </c>
      <c r="M4808" s="1" t="s">
        <v>11</v>
      </c>
      <c r="N4808" s="1" t="s">
        <v>18</v>
      </c>
      <c r="O4808" s="1" t="s">
        <v>1754</v>
      </c>
      <c r="P4808" s="1" t="s">
        <v>15</v>
      </c>
      <c r="Q4808" s="1" t="s">
        <v>16</v>
      </c>
      <c r="R4808" s="1" t="s">
        <v>16</v>
      </c>
      <c r="S4808" s="1" t="s">
        <v>16</v>
      </c>
    </row>
    <row r="4809" spans="1:19">
      <c r="A4809" s="1" t="s">
        <v>0</v>
      </c>
      <c r="B4809" s="1" t="s">
        <v>355</v>
      </c>
      <c r="C4809" s="1" t="s">
        <v>8080</v>
      </c>
      <c r="D4809" s="1" t="s">
        <v>1281</v>
      </c>
      <c r="E4809" s="1" t="s">
        <v>9030</v>
      </c>
      <c r="F4809" s="3">
        <v>5</v>
      </c>
      <c r="G4809" s="3">
        <v>5</v>
      </c>
      <c r="H4809" s="3">
        <v>4</v>
      </c>
      <c r="I4809" s="3">
        <v>5</v>
      </c>
      <c r="J4809" s="3">
        <v>5</v>
      </c>
      <c r="K4809" s="3">
        <v>4</v>
      </c>
      <c r="L4809" s="3">
        <v>5</v>
      </c>
      <c r="M4809" s="1" t="s">
        <v>11</v>
      </c>
      <c r="N4809" s="1" t="s">
        <v>18</v>
      </c>
      <c r="O4809" s="1" t="s">
        <v>1925</v>
      </c>
      <c r="P4809" s="1" t="s">
        <v>15</v>
      </c>
      <c r="Q4809" s="1" t="s">
        <v>16</v>
      </c>
      <c r="R4809" s="1" t="s">
        <v>16</v>
      </c>
      <c r="S4809" s="1" t="s">
        <v>16</v>
      </c>
    </row>
    <row r="4810" spans="1:19">
      <c r="A4810" s="1" t="s">
        <v>0</v>
      </c>
      <c r="B4810" s="1" t="s">
        <v>355</v>
      </c>
      <c r="C4810" s="1" t="s">
        <v>8339</v>
      </c>
      <c r="D4810" s="1" t="s">
        <v>1310</v>
      </c>
      <c r="E4810" s="1" t="s">
        <v>9031</v>
      </c>
      <c r="F4810" s="3">
        <v>5</v>
      </c>
      <c r="G4810" s="3">
        <v>5</v>
      </c>
      <c r="H4810" s="3">
        <v>5</v>
      </c>
      <c r="I4810" s="3">
        <v>5</v>
      </c>
      <c r="J4810" s="3">
        <v>5</v>
      </c>
      <c r="K4810" s="3">
        <v>5</v>
      </c>
      <c r="L4810" s="3">
        <v>5</v>
      </c>
      <c r="M4810" s="1" t="s">
        <v>11</v>
      </c>
      <c r="N4810" s="1" t="s">
        <v>28</v>
      </c>
      <c r="O4810" s="1" t="s">
        <v>4038</v>
      </c>
      <c r="P4810" s="1" t="s">
        <v>15</v>
      </c>
      <c r="Q4810" s="1" t="s">
        <v>16</v>
      </c>
      <c r="R4810" s="1" t="s">
        <v>16</v>
      </c>
      <c r="S4810" s="1" t="s">
        <v>16</v>
      </c>
    </row>
    <row r="4811" spans="1:19">
      <c r="A4811" s="1" t="s">
        <v>0</v>
      </c>
      <c r="B4811" s="1" t="s">
        <v>355</v>
      </c>
      <c r="C4811" s="1" t="s">
        <v>8266</v>
      </c>
      <c r="D4811" s="1" t="s">
        <v>365</v>
      </c>
      <c r="E4811" s="1" t="s">
        <v>9032</v>
      </c>
      <c r="F4811" s="3">
        <v>5</v>
      </c>
      <c r="G4811" s="3">
        <v>5</v>
      </c>
      <c r="H4811" s="3">
        <v>5</v>
      </c>
      <c r="I4811" s="3">
        <v>5</v>
      </c>
      <c r="J4811" s="3">
        <v>5</v>
      </c>
      <c r="K4811" s="3">
        <v>5</v>
      </c>
      <c r="L4811" s="3">
        <v>5</v>
      </c>
      <c r="M4811" s="1" t="s">
        <v>11</v>
      </c>
      <c r="N4811" s="1" t="s">
        <v>18</v>
      </c>
      <c r="O4811" s="1" t="s">
        <v>4371</v>
      </c>
      <c r="P4811" s="1" t="s">
        <v>9033</v>
      </c>
      <c r="Q4811" s="1" t="s">
        <v>20</v>
      </c>
      <c r="R4811" s="1" t="s">
        <v>21</v>
      </c>
      <c r="S4811" s="1" t="s">
        <v>16</v>
      </c>
    </row>
    <row r="4812" spans="1:19">
      <c r="A4812" s="1" t="s">
        <v>0</v>
      </c>
      <c r="B4812" s="1" t="s">
        <v>355</v>
      </c>
      <c r="C4812" s="1" t="s">
        <v>7803</v>
      </c>
      <c r="D4812" s="1" t="s">
        <v>359</v>
      </c>
      <c r="E4812" s="1" t="s">
        <v>9034</v>
      </c>
      <c r="F4812" s="3">
        <v>5</v>
      </c>
      <c r="G4812" s="3">
        <v>5</v>
      </c>
      <c r="H4812" s="3">
        <v>5</v>
      </c>
      <c r="I4812" s="3">
        <v>5</v>
      </c>
      <c r="J4812" s="3">
        <v>5</v>
      </c>
      <c r="K4812" s="3">
        <v>5</v>
      </c>
      <c r="L4812" s="3">
        <v>5</v>
      </c>
      <c r="M4812" s="1" t="s">
        <v>11</v>
      </c>
      <c r="N4812" s="1" t="s">
        <v>18</v>
      </c>
      <c r="O4812" s="1" t="s">
        <v>2116</v>
      </c>
      <c r="P4812" s="1" t="s">
        <v>15</v>
      </c>
      <c r="Q4812" s="1" t="s">
        <v>16</v>
      </c>
      <c r="R4812" s="1" t="s">
        <v>16</v>
      </c>
      <c r="S4812" s="1" t="s">
        <v>16</v>
      </c>
    </row>
    <row r="4813" spans="1:19">
      <c r="A4813" s="1" t="s">
        <v>0</v>
      </c>
      <c r="B4813" s="1" t="s">
        <v>355</v>
      </c>
      <c r="C4813" s="1" t="s">
        <v>7821</v>
      </c>
      <c r="D4813" s="1" t="s">
        <v>451</v>
      </c>
      <c r="E4813" s="1" t="s">
        <v>9035</v>
      </c>
      <c r="F4813" s="3">
        <v>5</v>
      </c>
      <c r="G4813" s="3">
        <v>5</v>
      </c>
      <c r="H4813" s="3">
        <v>5</v>
      </c>
      <c r="I4813" s="3">
        <v>5</v>
      </c>
      <c r="J4813" s="3">
        <v>5</v>
      </c>
      <c r="K4813" s="3">
        <v>5</v>
      </c>
      <c r="L4813" s="3">
        <v>5</v>
      </c>
      <c r="M4813" s="1" t="s">
        <v>11</v>
      </c>
      <c r="N4813" s="1" t="s">
        <v>13</v>
      </c>
      <c r="O4813" s="1" t="s">
        <v>2004</v>
      </c>
      <c r="P4813" s="1" t="s">
        <v>15</v>
      </c>
      <c r="Q4813" s="1" t="s">
        <v>16</v>
      </c>
      <c r="R4813" s="1" t="s">
        <v>16</v>
      </c>
      <c r="S4813" s="1" t="s">
        <v>16</v>
      </c>
    </row>
    <row r="4814" spans="1:19">
      <c r="A4814" s="1" t="s">
        <v>0</v>
      </c>
      <c r="B4814" s="1" t="s">
        <v>355</v>
      </c>
      <c r="C4814" s="1" t="s">
        <v>7917</v>
      </c>
      <c r="D4814" s="1" t="s">
        <v>403</v>
      </c>
      <c r="E4814" s="1" t="s">
        <v>9036</v>
      </c>
      <c r="F4814" s="3">
        <v>4</v>
      </c>
      <c r="G4814" s="3">
        <v>5</v>
      </c>
      <c r="H4814" s="3">
        <v>5</v>
      </c>
      <c r="I4814" s="3">
        <v>3</v>
      </c>
      <c r="J4814" s="3">
        <v>5</v>
      </c>
      <c r="K4814" s="3">
        <v>5</v>
      </c>
      <c r="L4814" s="3" t="s">
        <v>1650</v>
      </c>
      <c r="M4814" s="1" t="s">
        <v>11</v>
      </c>
      <c r="N4814" s="1" t="s">
        <v>13</v>
      </c>
      <c r="O4814" s="1" t="s">
        <v>2258</v>
      </c>
      <c r="P4814" s="1" t="s">
        <v>15</v>
      </c>
      <c r="Q4814" s="1" t="s">
        <v>16</v>
      </c>
      <c r="R4814" s="1" t="s">
        <v>16</v>
      </c>
      <c r="S4814" s="1" t="s">
        <v>16</v>
      </c>
    </row>
    <row r="4815" spans="1:19">
      <c r="A4815" s="1" t="s">
        <v>0</v>
      </c>
      <c r="B4815" s="1" t="s">
        <v>355</v>
      </c>
      <c r="C4815" s="1" t="s">
        <v>7974</v>
      </c>
      <c r="D4815" s="1" t="s">
        <v>437</v>
      </c>
      <c r="E4815" s="1" t="s">
        <v>9037</v>
      </c>
      <c r="F4815" s="3">
        <v>5</v>
      </c>
      <c r="G4815" s="3">
        <v>5</v>
      </c>
      <c r="H4815" s="3">
        <v>4</v>
      </c>
      <c r="I4815" s="3">
        <v>5</v>
      </c>
      <c r="J4815" s="3">
        <v>5</v>
      </c>
      <c r="K4815" s="3">
        <v>4</v>
      </c>
      <c r="L4815" s="3">
        <v>5</v>
      </c>
      <c r="M4815" s="1" t="s">
        <v>11</v>
      </c>
      <c r="N4815" s="1" t="s">
        <v>13</v>
      </c>
      <c r="O4815" s="1" t="s">
        <v>2687</v>
      </c>
      <c r="P4815" s="1" t="s">
        <v>15</v>
      </c>
      <c r="Q4815" s="1" t="s">
        <v>16</v>
      </c>
      <c r="R4815" s="1" t="s">
        <v>16</v>
      </c>
      <c r="S4815" s="1" t="s">
        <v>16</v>
      </c>
    </row>
    <row r="4816" spans="1:19">
      <c r="A4816" s="1" t="s">
        <v>0</v>
      </c>
      <c r="B4816" s="1" t="s">
        <v>355</v>
      </c>
      <c r="C4816" s="1" t="s">
        <v>7855</v>
      </c>
      <c r="D4816" s="1" t="s">
        <v>361</v>
      </c>
      <c r="E4816" s="1" t="s">
        <v>9038</v>
      </c>
      <c r="F4816" s="3">
        <v>4</v>
      </c>
      <c r="G4816" s="3">
        <v>4</v>
      </c>
      <c r="H4816" s="3">
        <v>4</v>
      </c>
      <c r="I4816" s="3">
        <v>3</v>
      </c>
      <c r="J4816" s="3">
        <v>4</v>
      </c>
      <c r="K4816" s="3">
        <v>4</v>
      </c>
      <c r="L4816" s="3">
        <v>4</v>
      </c>
      <c r="M4816" s="1" t="s">
        <v>11</v>
      </c>
      <c r="N4816" s="1" t="s">
        <v>28</v>
      </c>
      <c r="O4816" s="1" t="s">
        <v>1972</v>
      </c>
      <c r="P4816" s="1" t="s">
        <v>15</v>
      </c>
      <c r="Q4816" s="1" t="s">
        <v>16</v>
      </c>
      <c r="R4816" s="1" t="s">
        <v>16</v>
      </c>
      <c r="S4816" s="1" t="s">
        <v>16</v>
      </c>
    </row>
    <row r="4817" spans="1:19">
      <c r="A4817" s="1" t="s">
        <v>0</v>
      </c>
      <c r="B4817" s="1" t="s">
        <v>355</v>
      </c>
      <c r="C4817" s="1" t="s">
        <v>7889</v>
      </c>
      <c r="D4817" s="1" t="s">
        <v>434</v>
      </c>
      <c r="E4817" s="1" t="s">
        <v>9039</v>
      </c>
      <c r="F4817" s="3">
        <v>4</v>
      </c>
      <c r="G4817" s="3">
        <v>5</v>
      </c>
      <c r="H4817" s="3">
        <v>3</v>
      </c>
      <c r="I4817" s="3">
        <v>3</v>
      </c>
      <c r="J4817" s="3">
        <v>3</v>
      </c>
      <c r="K4817" s="3">
        <v>5</v>
      </c>
      <c r="L4817" s="3">
        <v>5</v>
      </c>
      <c r="M4817" s="1" t="s">
        <v>11</v>
      </c>
      <c r="N4817" s="1" t="s">
        <v>28</v>
      </c>
      <c r="O4817" s="1" t="s">
        <v>1856</v>
      </c>
      <c r="P4817" s="1" t="s">
        <v>15</v>
      </c>
      <c r="Q4817" s="1" t="s">
        <v>16</v>
      </c>
      <c r="R4817" s="1" t="s">
        <v>16</v>
      </c>
      <c r="S4817" s="1" t="s">
        <v>16</v>
      </c>
    </row>
    <row r="4818" spans="1:19">
      <c r="A4818" s="1" t="s">
        <v>0</v>
      </c>
      <c r="B4818" s="1" t="s">
        <v>355</v>
      </c>
      <c r="C4818" s="1" t="s">
        <v>7816</v>
      </c>
      <c r="D4818" s="1" t="s">
        <v>377</v>
      </c>
      <c r="E4818" s="1" t="s">
        <v>9040</v>
      </c>
      <c r="F4818" s="3">
        <v>5</v>
      </c>
      <c r="G4818" s="3">
        <v>5</v>
      </c>
      <c r="H4818" s="3">
        <v>3</v>
      </c>
      <c r="I4818" s="3">
        <v>5</v>
      </c>
      <c r="J4818" s="3">
        <v>5</v>
      </c>
      <c r="K4818" s="3">
        <v>5</v>
      </c>
      <c r="L4818" s="3">
        <v>5</v>
      </c>
      <c r="M4818" s="1" t="s">
        <v>11</v>
      </c>
      <c r="N4818" s="1" t="s">
        <v>18</v>
      </c>
      <c r="O4818" s="1" t="s">
        <v>5090</v>
      </c>
      <c r="P4818" s="1" t="s">
        <v>9041</v>
      </c>
      <c r="Q4818" s="1" t="s">
        <v>55</v>
      </c>
      <c r="R4818" s="1" t="s">
        <v>21</v>
      </c>
      <c r="S4818" s="1" t="s">
        <v>16</v>
      </c>
    </row>
    <row r="4819" spans="1:19">
      <c r="A4819" s="1" t="s">
        <v>0</v>
      </c>
      <c r="B4819" s="1" t="s">
        <v>355</v>
      </c>
      <c r="C4819" s="1" t="s">
        <v>8004</v>
      </c>
      <c r="D4819" s="1" t="s">
        <v>411</v>
      </c>
      <c r="E4819" s="1" t="s">
        <v>9042</v>
      </c>
      <c r="F4819" s="3">
        <v>5</v>
      </c>
      <c r="G4819" s="3">
        <v>5</v>
      </c>
      <c r="H4819" s="3">
        <v>4</v>
      </c>
      <c r="I4819" s="3">
        <v>5</v>
      </c>
      <c r="J4819" s="3">
        <v>4</v>
      </c>
      <c r="K4819" s="3">
        <v>5</v>
      </c>
      <c r="L4819" s="3">
        <v>5</v>
      </c>
      <c r="M4819" s="1" t="s">
        <v>11</v>
      </c>
      <c r="N4819" s="1" t="s">
        <v>18</v>
      </c>
      <c r="O4819" s="1" t="s">
        <v>1717</v>
      </c>
      <c r="P4819" s="1" t="s">
        <v>9043</v>
      </c>
      <c r="Q4819" s="1" t="s">
        <v>69</v>
      </c>
      <c r="R4819" s="1" t="s">
        <v>36</v>
      </c>
      <c r="S4819" s="1" t="s">
        <v>16</v>
      </c>
    </row>
    <row r="4820" spans="1:19">
      <c r="A4820" s="1" t="s">
        <v>0</v>
      </c>
      <c r="B4820" s="1" t="s">
        <v>355</v>
      </c>
      <c r="C4820" s="1" t="s">
        <v>7844</v>
      </c>
      <c r="D4820" s="1" t="s">
        <v>360</v>
      </c>
      <c r="E4820" s="1" t="s">
        <v>9044</v>
      </c>
      <c r="F4820" s="3">
        <v>4</v>
      </c>
      <c r="G4820" s="3">
        <v>5</v>
      </c>
      <c r="H4820" s="3">
        <v>5</v>
      </c>
      <c r="I4820" s="3">
        <v>3</v>
      </c>
      <c r="J4820" s="3">
        <v>3</v>
      </c>
      <c r="K4820" s="3">
        <v>4</v>
      </c>
      <c r="L4820" s="3">
        <v>4</v>
      </c>
      <c r="M4820" s="1" t="s">
        <v>11</v>
      </c>
      <c r="N4820" s="1" t="s">
        <v>18</v>
      </c>
      <c r="O4820" s="1" t="s">
        <v>1651</v>
      </c>
      <c r="P4820" s="1" t="s">
        <v>15</v>
      </c>
      <c r="Q4820" s="1" t="s">
        <v>16</v>
      </c>
      <c r="R4820" s="1" t="s">
        <v>16</v>
      </c>
      <c r="S4820" s="1" t="s">
        <v>16</v>
      </c>
    </row>
    <row r="4821" spans="1:19">
      <c r="A4821" s="1" t="s">
        <v>0</v>
      </c>
      <c r="B4821" s="1" t="s">
        <v>355</v>
      </c>
      <c r="C4821" s="1" t="s">
        <v>7810</v>
      </c>
      <c r="D4821" s="1" t="s">
        <v>419</v>
      </c>
      <c r="E4821" s="1" t="s">
        <v>9045</v>
      </c>
      <c r="F4821" s="3">
        <v>5</v>
      </c>
      <c r="G4821" s="3">
        <v>5</v>
      </c>
      <c r="H4821" s="3">
        <v>4</v>
      </c>
      <c r="I4821" s="3">
        <v>5</v>
      </c>
      <c r="J4821" s="3">
        <v>4</v>
      </c>
      <c r="K4821" s="3">
        <v>4</v>
      </c>
      <c r="L4821" s="3">
        <v>4</v>
      </c>
      <c r="M4821" s="1" t="s">
        <v>11</v>
      </c>
      <c r="N4821" s="1" t="s">
        <v>18</v>
      </c>
      <c r="O4821" s="1" t="s">
        <v>2846</v>
      </c>
      <c r="P4821" s="1" t="s">
        <v>9046</v>
      </c>
      <c r="Q4821" s="1" t="s">
        <v>37</v>
      </c>
      <c r="R4821" s="1" t="s">
        <v>21</v>
      </c>
      <c r="S4821" s="1" t="s">
        <v>16</v>
      </c>
    </row>
    <row r="4822" spans="1:19">
      <c r="A4822" s="1" t="s">
        <v>0</v>
      </c>
      <c r="B4822" s="1" t="s">
        <v>355</v>
      </c>
      <c r="C4822" s="1" t="s">
        <v>7816</v>
      </c>
      <c r="D4822" s="1" t="s">
        <v>377</v>
      </c>
      <c r="E4822" s="1" t="s">
        <v>9047</v>
      </c>
      <c r="F4822" s="3">
        <v>5</v>
      </c>
      <c r="G4822" s="3">
        <v>5</v>
      </c>
      <c r="H4822" s="3">
        <v>5</v>
      </c>
      <c r="I4822" s="3">
        <v>5</v>
      </c>
      <c r="J4822" s="3">
        <v>5</v>
      </c>
      <c r="K4822" s="3">
        <v>5</v>
      </c>
      <c r="L4822" s="3">
        <v>5</v>
      </c>
      <c r="M4822" s="1" t="s">
        <v>11</v>
      </c>
      <c r="N4822" s="1" t="s">
        <v>18</v>
      </c>
      <c r="O4822" s="1" t="s">
        <v>1702</v>
      </c>
      <c r="P4822" s="1" t="s">
        <v>15</v>
      </c>
      <c r="Q4822" s="1" t="s">
        <v>16</v>
      </c>
      <c r="R4822" s="1" t="s">
        <v>16</v>
      </c>
      <c r="S4822" s="1" t="s">
        <v>16</v>
      </c>
    </row>
    <row r="4823" spans="1:19">
      <c r="A4823" s="1" t="s">
        <v>0</v>
      </c>
      <c r="B4823" s="1" t="s">
        <v>355</v>
      </c>
      <c r="C4823" s="1" t="s">
        <v>7819</v>
      </c>
      <c r="D4823" s="1" t="s">
        <v>384</v>
      </c>
      <c r="E4823" s="1" t="s">
        <v>9048</v>
      </c>
      <c r="F4823" s="3">
        <v>3</v>
      </c>
      <c r="G4823" s="3">
        <v>2</v>
      </c>
      <c r="H4823" s="3">
        <v>4</v>
      </c>
      <c r="I4823" s="3">
        <v>2</v>
      </c>
      <c r="J4823" s="3">
        <v>3</v>
      </c>
      <c r="K4823" s="3">
        <v>4</v>
      </c>
      <c r="L4823" s="3">
        <v>2</v>
      </c>
      <c r="M4823" s="1" t="s">
        <v>11</v>
      </c>
      <c r="N4823" s="1" t="s">
        <v>18</v>
      </c>
      <c r="O4823" s="1" t="s">
        <v>3106</v>
      </c>
      <c r="P4823" s="1" t="s">
        <v>15</v>
      </c>
      <c r="Q4823" s="1" t="s">
        <v>16</v>
      </c>
      <c r="R4823" s="1" t="s">
        <v>16</v>
      </c>
      <c r="S4823" s="1" t="s">
        <v>16</v>
      </c>
    </row>
    <row r="4824" spans="1:19">
      <c r="A4824" s="1" t="s">
        <v>0</v>
      </c>
      <c r="B4824" s="1" t="s">
        <v>355</v>
      </c>
      <c r="C4824" s="1" t="s">
        <v>8233</v>
      </c>
      <c r="D4824" s="1" t="s">
        <v>418</v>
      </c>
      <c r="E4824" s="1" t="s">
        <v>9049</v>
      </c>
      <c r="F4824" s="3">
        <v>3</v>
      </c>
      <c r="G4824" s="3">
        <v>3</v>
      </c>
      <c r="H4824" s="3">
        <v>4</v>
      </c>
      <c r="I4824" s="3">
        <v>3</v>
      </c>
      <c r="J4824" s="3">
        <v>1</v>
      </c>
      <c r="K4824" s="3">
        <v>3</v>
      </c>
      <c r="L4824" s="3">
        <v>3</v>
      </c>
      <c r="M4824" s="1" t="s">
        <v>11</v>
      </c>
      <c r="N4824" s="1" t="s">
        <v>18</v>
      </c>
      <c r="O4824" s="1" t="s">
        <v>1989</v>
      </c>
      <c r="P4824" s="1" t="s">
        <v>15</v>
      </c>
      <c r="Q4824" s="1" t="s">
        <v>16</v>
      </c>
      <c r="R4824" s="1" t="s">
        <v>16</v>
      </c>
      <c r="S4824" s="1" t="s">
        <v>16</v>
      </c>
    </row>
    <row r="4825" spans="1:19">
      <c r="A4825" s="1" t="s">
        <v>0</v>
      </c>
      <c r="B4825" s="1" t="s">
        <v>355</v>
      </c>
      <c r="C4825" s="1" t="s">
        <v>8080</v>
      </c>
      <c r="D4825" s="1" t="s">
        <v>1281</v>
      </c>
      <c r="E4825" s="1" t="s">
        <v>9050</v>
      </c>
      <c r="F4825" s="3">
        <v>4</v>
      </c>
      <c r="G4825" s="3">
        <v>5</v>
      </c>
      <c r="H4825" s="3">
        <v>4</v>
      </c>
      <c r="I4825" s="3">
        <v>4</v>
      </c>
      <c r="J4825" s="3">
        <v>5</v>
      </c>
      <c r="K4825" s="3">
        <v>5</v>
      </c>
      <c r="L4825" s="3">
        <v>4</v>
      </c>
      <c r="M4825" s="1" t="s">
        <v>11</v>
      </c>
      <c r="N4825" s="1" t="s">
        <v>18</v>
      </c>
      <c r="O4825" s="1" t="s">
        <v>1842</v>
      </c>
      <c r="P4825" s="1" t="s">
        <v>9051</v>
      </c>
      <c r="Q4825" s="1" t="s">
        <v>69</v>
      </c>
      <c r="R4825" s="1" t="s">
        <v>36</v>
      </c>
      <c r="S4825" s="1" t="s">
        <v>16</v>
      </c>
    </row>
    <row r="4826" spans="1:19">
      <c r="A4826" s="1" t="s">
        <v>0</v>
      </c>
      <c r="B4826" s="1" t="s">
        <v>355</v>
      </c>
      <c r="C4826" s="1" t="s">
        <v>7926</v>
      </c>
      <c r="D4826" s="1" t="s">
        <v>398</v>
      </c>
      <c r="E4826" s="1" t="s">
        <v>9052</v>
      </c>
      <c r="F4826" s="3">
        <v>5</v>
      </c>
      <c r="G4826" s="3">
        <v>5</v>
      </c>
      <c r="H4826" s="3">
        <v>4</v>
      </c>
      <c r="I4826" s="3">
        <v>5</v>
      </c>
      <c r="J4826" s="3">
        <v>5</v>
      </c>
      <c r="K4826" s="3">
        <v>5</v>
      </c>
      <c r="L4826" s="3">
        <v>5</v>
      </c>
      <c r="M4826" s="1" t="s">
        <v>11</v>
      </c>
      <c r="N4826" s="1" t="s">
        <v>13</v>
      </c>
      <c r="O4826" s="1" t="s">
        <v>1779</v>
      </c>
      <c r="P4826" s="1" t="s">
        <v>15</v>
      </c>
      <c r="Q4826" s="1" t="s">
        <v>16</v>
      </c>
      <c r="R4826" s="1" t="s">
        <v>16</v>
      </c>
      <c r="S4826" s="1" t="s">
        <v>16</v>
      </c>
    </row>
    <row r="4827" spans="1:19">
      <c r="A4827" s="1" t="s">
        <v>0</v>
      </c>
      <c r="B4827" s="1" t="s">
        <v>355</v>
      </c>
      <c r="C4827" s="1" t="s">
        <v>7847</v>
      </c>
      <c r="D4827" s="1" t="s">
        <v>433</v>
      </c>
      <c r="E4827" s="1" t="s">
        <v>9053</v>
      </c>
      <c r="F4827" s="3">
        <v>5</v>
      </c>
      <c r="G4827" s="3">
        <v>5</v>
      </c>
      <c r="H4827" s="3">
        <v>4</v>
      </c>
      <c r="I4827" s="3">
        <v>4</v>
      </c>
      <c r="J4827" s="3">
        <v>4</v>
      </c>
      <c r="K4827" s="3">
        <v>5</v>
      </c>
      <c r="L4827" s="3">
        <v>5</v>
      </c>
      <c r="M4827" s="1" t="s">
        <v>11</v>
      </c>
      <c r="N4827" s="1" t="s">
        <v>18</v>
      </c>
      <c r="O4827" s="1" t="s">
        <v>1983</v>
      </c>
      <c r="P4827" s="1" t="s">
        <v>9054</v>
      </c>
      <c r="Q4827" s="1" t="s">
        <v>22</v>
      </c>
      <c r="R4827" s="1" t="s">
        <v>21</v>
      </c>
      <c r="S4827" s="1" t="s">
        <v>16</v>
      </c>
    </row>
    <row r="4828" spans="1:19">
      <c r="A4828" s="1" t="s">
        <v>0</v>
      </c>
      <c r="B4828" s="1" t="s">
        <v>355</v>
      </c>
      <c r="C4828" s="1" t="s">
        <v>8068</v>
      </c>
      <c r="D4828" s="1" t="s">
        <v>8069</v>
      </c>
      <c r="E4828" s="1" t="s">
        <v>9055</v>
      </c>
      <c r="F4828" s="3">
        <v>5</v>
      </c>
      <c r="G4828" s="3">
        <v>5</v>
      </c>
      <c r="H4828" s="3">
        <v>4</v>
      </c>
      <c r="I4828" s="3">
        <v>5</v>
      </c>
      <c r="J4828" s="3">
        <v>5</v>
      </c>
      <c r="K4828" s="3">
        <v>4</v>
      </c>
      <c r="L4828" s="3">
        <v>5</v>
      </c>
      <c r="M4828" s="1" t="s">
        <v>11</v>
      </c>
      <c r="N4828" s="1" t="s">
        <v>18</v>
      </c>
      <c r="O4828" s="1" t="s">
        <v>2258</v>
      </c>
      <c r="P4828" s="1" t="s">
        <v>15</v>
      </c>
      <c r="Q4828" s="1" t="s">
        <v>16</v>
      </c>
      <c r="R4828" s="1" t="s">
        <v>16</v>
      </c>
      <c r="S4828" s="1" t="s">
        <v>16</v>
      </c>
    </row>
    <row r="4829" spans="1:19">
      <c r="A4829" s="1" t="s">
        <v>0</v>
      </c>
      <c r="B4829" s="1" t="s">
        <v>355</v>
      </c>
      <c r="C4829" s="1" t="s">
        <v>7844</v>
      </c>
      <c r="D4829" s="1" t="s">
        <v>360</v>
      </c>
      <c r="E4829" s="1" t="s">
        <v>9056</v>
      </c>
      <c r="F4829" s="3">
        <v>5</v>
      </c>
      <c r="G4829" s="3">
        <v>5</v>
      </c>
      <c r="H4829" s="3">
        <v>5</v>
      </c>
      <c r="I4829" s="3">
        <v>5</v>
      </c>
      <c r="J4829" s="3">
        <v>5</v>
      </c>
      <c r="K4829" s="3">
        <v>5</v>
      </c>
      <c r="L4829" s="3">
        <v>5</v>
      </c>
      <c r="M4829" s="1" t="s">
        <v>11</v>
      </c>
      <c r="N4829" s="1" t="s">
        <v>18</v>
      </c>
      <c r="O4829" s="1" t="s">
        <v>2752</v>
      </c>
      <c r="P4829" s="1" t="s">
        <v>9057</v>
      </c>
      <c r="Q4829" s="1" t="s">
        <v>22</v>
      </c>
      <c r="R4829" s="1" t="s">
        <v>21</v>
      </c>
      <c r="S4829" s="1" t="s">
        <v>16</v>
      </c>
    </row>
    <row r="4830" spans="1:19">
      <c r="A4830" s="1" t="s">
        <v>0</v>
      </c>
      <c r="B4830" s="1" t="s">
        <v>355</v>
      </c>
      <c r="C4830" s="1" t="s">
        <v>7959</v>
      </c>
      <c r="D4830" s="1" t="s">
        <v>395</v>
      </c>
      <c r="E4830" s="1" t="s">
        <v>9058</v>
      </c>
      <c r="F4830" s="3">
        <v>4</v>
      </c>
      <c r="G4830" s="3">
        <v>5</v>
      </c>
      <c r="H4830" s="3">
        <v>4</v>
      </c>
      <c r="I4830" s="3">
        <v>4</v>
      </c>
      <c r="J4830" s="3">
        <v>5</v>
      </c>
      <c r="K4830" s="3">
        <v>5</v>
      </c>
      <c r="L4830" s="3" t="s">
        <v>1650</v>
      </c>
      <c r="M4830" s="1" t="s">
        <v>11</v>
      </c>
      <c r="N4830" s="1" t="s">
        <v>31</v>
      </c>
      <c r="O4830" s="1" t="s">
        <v>2057</v>
      </c>
      <c r="P4830" s="1" t="s">
        <v>15</v>
      </c>
      <c r="Q4830" s="1" t="s">
        <v>16</v>
      </c>
      <c r="R4830" s="1" t="s">
        <v>16</v>
      </c>
      <c r="S4830" s="1" t="s">
        <v>16</v>
      </c>
    </row>
    <row r="4831" spans="1:19">
      <c r="A4831" s="1" t="s">
        <v>0</v>
      </c>
      <c r="B4831" s="1" t="s">
        <v>355</v>
      </c>
      <c r="C4831" s="1" t="s">
        <v>8144</v>
      </c>
      <c r="D4831" s="1" t="s">
        <v>441</v>
      </c>
      <c r="E4831" s="1" t="s">
        <v>9059</v>
      </c>
      <c r="F4831" s="3">
        <v>5</v>
      </c>
      <c r="G4831" s="3">
        <v>5</v>
      </c>
      <c r="H4831" s="3">
        <v>5</v>
      </c>
      <c r="I4831" s="3">
        <v>4</v>
      </c>
      <c r="J4831" s="3">
        <v>4</v>
      </c>
      <c r="K4831" s="3">
        <v>4</v>
      </c>
      <c r="L4831" s="3">
        <v>4</v>
      </c>
      <c r="M4831" s="1" t="s">
        <v>11</v>
      </c>
      <c r="N4831" s="1" t="s">
        <v>18</v>
      </c>
      <c r="O4831" s="1" t="s">
        <v>1744</v>
      </c>
      <c r="P4831" s="1" t="s">
        <v>15</v>
      </c>
      <c r="Q4831" s="1" t="s">
        <v>16</v>
      </c>
      <c r="R4831" s="1" t="s">
        <v>16</v>
      </c>
      <c r="S4831" s="1" t="s">
        <v>16</v>
      </c>
    </row>
    <row r="4832" spans="1:19">
      <c r="A4832" s="1" t="s">
        <v>0</v>
      </c>
      <c r="B4832" s="1" t="s">
        <v>355</v>
      </c>
      <c r="C4832" s="1" t="s">
        <v>8014</v>
      </c>
      <c r="D4832" s="1" t="s">
        <v>444</v>
      </c>
      <c r="E4832" s="1" t="s">
        <v>9060</v>
      </c>
      <c r="F4832" s="3">
        <v>4</v>
      </c>
      <c r="G4832" s="3">
        <v>5</v>
      </c>
      <c r="H4832" s="3">
        <v>3</v>
      </c>
      <c r="I4832" s="3">
        <v>4</v>
      </c>
      <c r="J4832" s="3">
        <v>3</v>
      </c>
      <c r="K4832" s="3">
        <v>5</v>
      </c>
      <c r="L4832" s="3">
        <v>3</v>
      </c>
      <c r="M4832" s="1" t="s">
        <v>11</v>
      </c>
      <c r="N4832" s="1" t="s">
        <v>18</v>
      </c>
      <c r="O4832" s="1" t="s">
        <v>2177</v>
      </c>
      <c r="P4832" s="1" t="s">
        <v>15</v>
      </c>
      <c r="Q4832" s="1" t="s">
        <v>16</v>
      </c>
      <c r="R4832" s="1" t="s">
        <v>16</v>
      </c>
      <c r="S4832" s="1" t="s">
        <v>16</v>
      </c>
    </row>
    <row r="4833" spans="1:19">
      <c r="A4833" s="1" t="s">
        <v>0</v>
      </c>
      <c r="B4833" s="1" t="s">
        <v>355</v>
      </c>
      <c r="C4833" s="1" t="s">
        <v>7829</v>
      </c>
      <c r="D4833" s="1" t="s">
        <v>371</v>
      </c>
      <c r="E4833" s="1" t="s">
        <v>9061</v>
      </c>
      <c r="F4833" s="3">
        <v>4</v>
      </c>
      <c r="G4833" s="3">
        <v>4</v>
      </c>
      <c r="H4833" s="3">
        <v>3</v>
      </c>
      <c r="I4833" s="3">
        <v>4</v>
      </c>
      <c r="J4833" s="3">
        <v>4</v>
      </c>
      <c r="K4833" s="3">
        <v>4</v>
      </c>
      <c r="L4833" s="3">
        <v>5</v>
      </c>
      <c r="M4833" s="1" t="s">
        <v>11</v>
      </c>
      <c r="N4833" s="1" t="s">
        <v>31</v>
      </c>
      <c r="O4833" s="1" t="s">
        <v>2213</v>
      </c>
      <c r="P4833" s="1" t="s">
        <v>15</v>
      </c>
      <c r="Q4833" s="1" t="s">
        <v>16</v>
      </c>
      <c r="R4833" s="1" t="s">
        <v>16</v>
      </c>
      <c r="S4833" s="1" t="s">
        <v>16</v>
      </c>
    </row>
    <row r="4834" spans="1:19">
      <c r="A4834" s="1" t="s">
        <v>0</v>
      </c>
      <c r="B4834" s="1" t="s">
        <v>355</v>
      </c>
      <c r="C4834" s="1" t="s">
        <v>7816</v>
      </c>
      <c r="D4834" s="1" t="s">
        <v>377</v>
      </c>
      <c r="E4834" s="1" t="s">
        <v>9062</v>
      </c>
      <c r="F4834" s="3">
        <v>4</v>
      </c>
      <c r="G4834" s="3">
        <v>5</v>
      </c>
      <c r="H4834" s="3">
        <v>3</v>
      </c>
      <c r="I4834" s="3">
        <v>4</v>
      </c>
      <c r="J4834" s="3">
        <v>4</v>
      </c>
      <c r="K4834" s="3">
        <v>5</v>
      </c>
      <c r="L4834" s="3">
        <v>5</v>
      </c>
      <c r="M4834" s="1" t="s">
        <v>11</v>
      </c>
      <c r="N4834" s="1" t="s">
        <v>18</v>
      </c>
      <c r="O4834" s="1" t="s">
        <v>2334</v>
      </c>
      <c r="P4834" s="1" t="s">
        <v>15</v>
      </c>
      <c r="Q4834" s="1" t="s">
        <v>16</v>
      </c>
      <c r="R4834" s="1" t="s">
        <v>16</v>
      </c>
      <c r="S4834" s="1" t="s">
        <v>16</v>
      </c>
    </row>
    <row r="4835" spans="1:19">
      <c r="A4835" s="1" t="s">
        <v>0</v>
      </c>
      <c r="B4835" s="1" t="s">
        <v>355</v>
      </c>
      <c r="C4835" s="1" t="s">
        <v>7819</v>
      </c>
      <c r="D4835" s="1" t="s">
        <v>384</v>
      </c>
      <c r="E4835" s="1" t="s">
        <v>9063</v>
      </c>
      <c r="F4835" s="3">
        <v>5</v>
      </c>
      <c r="G4835" s="3">
        <v>5</v>
      </c>
      <c r="H4835" s="3">
        <v>5</v>
      </c>
      <c r="I4835" s="3">
        <v>5</v>
      </c>
      <c r="J4835" s="3">
        <v>5</v>
      </c>
      <c r="K4835" s="3">
        <v>5</v>
      </c>
      <c r="L4835" s="3">
        <v>5</v>
      </c>
      <c r="M4835" s="1" t="s">
        <v>11</v>
      </c>
      <c r="N4835" s="1" t="s">
        <v>18</v>
      </c>
      <c r="O4835" s="1" t="s">
        <v>2012</v>
      </c>
      <c r="P4835" s="1" t="s">
        <v>15</v>
      </c>
      <c r="Q4835" s="1" t="s">
        <v>16</v>
      </c>
      <c r="R4835" s="1" t="s">
        <v>16</v>
      </c>
      <c r="S4835" s="1" t="s">
        <v>16</v>
      </c>
    </row>
    <row r="4836" spans="1:19">
      <c r="A4836" s="1" t="s">
        <v>0</v>
      </c>
      <c r="B4836" s="1" t="s">
        <v>355</v>
      </c>
      <c r="C4836" s="1" t="s">
        <v>8065</v>
      </c>
      <c r="D4836" s="1" t="s">
        <v>421</v>
      </c>
      <c r="E4836" s="1" t="s">
        <v>9064</v>
      </c>
      <c r="F4836" s="3">
        <v>4</v>
      </c>
      <c r="G4836" s="3">
        <v>4</v>
      </c>
      <c r="H4836" s="3">
        <v>5</v>
      </c>
      <c r="I4836" s="3">
        <v>4</v>
      </c>
      <c r="J4836" s="3">
        <v>4</v>
      </c>
      <c r="K4836" s="3">
        <v>4</v>
      </c>
      <c r="L4836" s="3">
        <v>4</v>
      </c>
      <c r="M4836" s="1" t="s">
        <v>11</v>
      </c>
      <c r="N4836" s="1" t="s">
        <v>18</v>
      </c>
      <c r="O4836" s="1" t="s">
        <v>2230</v>
      </c>
      <c r="P4836" s="1" t="s">
        <v>9065</v>
      </c>
      <c r="Q4836" s="1" t="s">
        <v>22</v>
      </c>
      <c r="R4836" s="1" t="s">
        <v>21</v>
      </c>
      <c r="S4836" s="1" t="s">
        <v>16</v>
      </c>
    </row>
    <row r="4837" spans="1:19">
      <c r="A4837" s="1" t="s">
        <v>0</v>
      </c>
      <c r="B4837" s="1" t="s">
        <v>355</v>
      </c>
      <c r="C4837" s="1" t="s">
        <v>7803</v>
      </c>
      <c r="D4837" s="1" t="s">
        <v>359</v>
      </c>
      <c r="E4837" s="1" t="s">
        <v>9066</v>
      </c>
      <c r="F4837" s="3">
        <v>4</v>
      </c>
      <c r="G4837" s="3">
        <v>4</v>
      </c>
      <c r="H4837" s="3">
        <v>4</v>
      </c>
      <c r="I4837" s="3">
        <v>4</v>
      </c>
      <c r="J4837" s="3">
        <v>4</v>
      </c>
      <c r="K4837" s="3">
        <v>5</v>
      </c>
      <c r="L4837" s="3">
        <v>4</v>
      </c>
      <c r="M4837" s="1" t="s">
        <v>11</v>
      </c>
      <c r="N4837" s="1" t="s">
        <v>18</v>
      </c>
      <c r="O4837" s="1" t="s">
        <v>2542</v>
      </c>
      <c r="P4837" s="1" t="s">
        <v>15</v>
      </c>
      <c r="Q4837" s="1" t="s">
        <v>16</v>
      </c>
      <c r="R4837" s="1" t="s">
        <v>16</v>
      </c>
      <c r="S4837" s="1" t="s">
        <v>16</v>
      </c>
    </row>
    <row r="4838" spans="1:19">
      <c r="A4838" s="1" t="s">
        <v>0</v>
      </c>
      <c r="B4838" s="1" t="s">
        <v>355</v>
      </c>
      <c r="C4838" s="1" t="s">
        <v>7839</v>
      </c>
      <c r="D4838" s="1" t="s">
        <v>1272</v>
      </c>
      <c r="E4838" s="1" t="s">
        <v>9067</v>
      </c>
      <c r="F4838" s="3">
        <v>4</v>
      </c>
      <c r="G4838" s="3">
        <v>4</v>
      </c>
      <c r="H4838" s="3">
        <v>3</v>
      </c>
      <c r="I4838" s="3">
        <v>4</v>
      </c>
      <c r="J4838" s="3">
        <v>4</v>
      </c>
      <c r="K4838" s="3">
        <v>4</v>
      </c>
      <c r="L4838" s="3">
        <v>5</v>
      </c>
      <c r="M4838" s="1" t="s">
        <v>11</v>
      </c>
      <c r="N4838" s="1" t="s">
        <v>18</v>
      </c>
      <c r="O4838" s="1" t="s">
        <v>2913</v>
      </c>
      <c r="P4838" s="1" t="s">
        <v>9068</v>
      </c>
      <c r="Q4838" s="1" t="s">
        <v>20</v>
      </c>
      <c r="R4838" s="1" t="s">
        <v>21</v>
      </c>
      <c r="S4838" s="1" t="s">
        <v>16</v>
      </c>
    </row>
    <row r="4839" spans="1:19">
      <c r="A4839" s="1" t="s">
        <v>0</v>
      </c>
      <c r="B4839" s="1" t="s">
        <v>355</v>
      </c>
      <c r="C4839" s="1" t="s">
        <v>7972</v>
      </c>
      <c r="D4839" s="1" t="s">
        <v>376</v>
      </c>
      <c r="E4839" s="1" t="s">
        <v>9069</v>
      </c>
      <c r="F4839" s="3">
        <v>4</v>
      </c>
      <c r="G4839" s="3">
        <v>4</v>
      </c>
      <c r="H4839" s="3">
        <v>4</v>
      </c>
      <c r="I4839" s="3">
        <v>5</v>
      </c>
      <c r="J4839" s="3">
        <v>3</v>
      </c>
      <c r="K4839" s="3">
        <v>3</v>
      </c>
      <c r="L4839" s="3">
        <v>3</v>
      </c>
      <c r="M4839" s="1" t="s">
        <v>11</v>
      </c>
      <c r="N4839" s="1" t="s">
        <v>18</v>
      </c>
      <c r="O4839" s="1" t="s">
        <v>2603</v>
      </c>
      <c r="P4839" s="1" t="s">
        <v>9070</v>
      </c>
      <c r="Q4839" s="1" t="s">
        <v>20</v>
      </c>
      <c r="R4839" s="1" t="s">
        <v>36</v>
      </c>
      <c r="S4839" s="1" t="s">
        <v>16</v>
      </c>
    </row>
    <row r="4840" spans="1:19">
      <c r="A4840" s="1" t="s">
        <v>0</v>
      </c>
      <c r="B4840" s="1" t="s">
        <v>355</v>
      </c>
      <c r="C4840" s="1" t="s">
        <v>7833</v>
      </c>
      <c r="D4840" s="1" t="s">
        <v>366</v>
      </c>
      <c r="E4840" s="1" t="s">
        <v>9071</v>
      </c>
      <c r="F4840" s="3">
        <v>5</v>
      </c>
      <c r="G4840" s="3">
        <v>5</v>
      </c>
      <c r="H4840" s="3">
        <v>5</v>
      </c>
      <c r="I4840" s="3">
        <v>5</v>
      </c>
      <c r="J4840" s="3">
        <v>5</v>
      </c>
      <c r="K4840" s="3">
        <v>5</v>
      </c>
      <c r="L4840" s="3">
        <v>5</v>
      </c>
      <c r="M4840" s="1" t="s">
        <v>11</v>
      </c>
      <c r="N4840" s="1" t="s">
        <v>13</v>
      </c>
      <c r="O4840" s="1" t="s">
        <v>2746</v>
      </c>
      <c r="P4840" s="1" t="s">
        <v>15</v>
      </c>
      <c r="Q4840" s="1" t="s">
        <v>16</v>
      </c>
      <c r="R4840" s="1" t="s">
        <v>16</v>
      </c>
      <c r="S4840" s="1" t="s">
        <v>16</v>
      </c>
    </row>
    <row r="4841" spans="1:19">
      <c r="A4841" s="1" t="s">
        <v>0</v>
      </c>
      <c r="B4841" s="1" t="s">
        <v>355</v>
      </c>
      <c r="C4841" s="1" t="s">
        <v>7829</v>
      </c>
      <c r="D4841" s="1" t="s">
        <v>371</v>
      </c>
      <c r="E4841" s="1" t="s">
        <v>9072</v>
      </c>
      <c r="F4841" s="3">
        <v>5</v>
      </c>
      <c r="G4841" s="3">
        <v>4</v>
      </c>
      <c r="H4841" s="3">
        <v>5</v>
      </c>
      <c r="I4841" s="3">
        <v>5</v>
      </c>
      <c r="J4841" s="3">
        <v>4</v>
      </c>
      <c r="K4841" s="3">
        <v>5</v>
      </c>
      <c r="L4841" s="3">
        <v>5</v>
      </c>
      <c r="M4841" s="1" t="s">
        <v>11</v>
      </c>
      <c r="N4841" s="1" t="s">
        <v>28</v>
      </c>
      <c r="O4841" s="1" t="s">
        <v>2233</v>
      </c>
      <c r="P4841" s="1" t="s">
        <v>9073</v>
      </c>
      <c r="Q4841" s="1" t="s">
        <v>22</v>
      </c>
      <c r="R4841" s="1" t="s">
        <v>36</v>
      </c>
      <c r="S4841" s="1" t="s">
        <v>16</v>
      </c>
    </row>
    <row r="4842" spans="1:19">
      <c r="A4842" s="1" t="s">
        <v>0</v>
      </c>
      <c r="B4842" s="1" t="s">
        <v>355</v>
      </c>
      <c r="C4842" s="1" t="s">
        <v>7841</v>
      </c>
      <c r="D4842" s="1" t="s">
        <v>397</v>
      </c>
      <c r="E4842" s="1" t="s">
        <v>9074</v>
      </c>
      <c r="F4842" s="3">
        <v>5</v>
      </c>
      <c r="G4842" s="3">
        <v>4</v>
      </c>
      <c r="H4842" s="3">
        <v>4</v>
      </c>
      <c r="I4842" s="3">
        <v>4</v>
      </c>
      <c r="J4842" s="3">
        <v>4</v>
      </c>
      <c r="K4842" s="3">
        <v>2</v>
      </c>
      <c r="L4842" s="3">
        <v>5</v>
      </c>
      <c r="M4842" s="1" t="s">
        <v>11</v>
      </c>
      <c r="N4842" s="1" t="s">
        <v>18</v>
      </c>
      <c r="O4842" s="1" t="s">
        <v>1908</v>
      </c>
      <c r="P4842" s="1" t="s">
        <v>9075</v>
      </c>
      <c r="Q4842" s="1" t="s">
        <v>22</v>
      </c>
      <c r="R4842" s="1" t="s">
        <v>21</v>
      </c>
      <c r="S4842" s="1" t="s">
        <v>16</v>
      </c>
    </row>
    <row r="4843" spans="1:19">
      <c r="A4843" s="1" t="s">
        <v>0</v>
      </c>
      <c r="B4843" s="1" t="s">
        <v>355</v>
      </c>
      <c r="C4843" s="1" t="s">
        <v>7969</v>
      </c>
      <c r="D4843" s="1" t="s">
        <v>454</v>
      </c>
      <c r="E4843" s="1" t="s">
        <v>9076</v>
      </c>
      <c r="F4843" s="3">
        <v>5</v>
      </c>
      <c r="G4843" s="3">
        <v>5</v>
      </c>
      <c r="H4843" s="3">
        <v>5</v>
      </c>
      <c r="I4843" s="3">
        <v>5</v>
      </c>
      <c r="J4843" s="3">
        <v>5</v>
      </c>
      <c r="K4843" s="3">
        <v>5</v>
      </c>
      <c r="L4843" s="3">
        <v>5</v>
      </c>
      <c r="M4843" s="1" t="s">
        <v>11</v>
      </c>
      <c r="N4843" s="1" t="s">
        <v>18</v>
      </c>
      <c r="O4843" s="1" t="s">
        <v>1816</v>
      </c>
      <c r="P4843" s="1" t="s">
        <v>15</v>
      </c>
      <c r="Q4843" s="1" t="s">
        <v>16</v>
      </c>
      <c r="R4843" s="1" t="s">
        <v>16</v>
      </c>
      <c r="S4843" s="1" t="s">
        <v>16</v>
      </c>
    </row>
    <row r="4844" spans="1:19">
      <c r="A4844" s="1" t="s">
        <v>0</v>
      </c>
      <c r="B4844" s="1" t="s">
        <v>355</v>
      </c>
      <c r="C4844" s="1" t="s">
        <v>7941</v>
      </c>
      <c r="D4844" s="1" t="s">
        <v>7942</v>
      </c>
      <c r="E4844" s="1" t="s">
        <v>9077</v>
      </c>
      <c r="F4844" s="3">
        <v>5</v>
      </c>
      <c r="G4844" s="3">
        <v>5</v>
      </c>
      <c r="H4844" s="3">
        <v>5</v>
      </c>
      <c r="I4844" s="3">
        <v>5</v>
      </c>
      <c r="J4844" s="3">
        <v>5</v>
      </c>
      <c r="K4844" s="3">
        <v>5</v>
      </c>
      <c r="L4844" s="3" t="s">
        <v>1650</v>
      </c>
      <c r="M4844" s="1" t="s">
        <v>11</v>
      </c>
      <c r="N4844" s="1" t="s">
        <v>28</v>
      </c>
      <c r="O4844" s="1" t="s">
        <v>2116</v>
      </c>
      <c r="P4844" s="1" t="s">
        <v>15</v>
      </c>
      <c r="Q4844" s="1" t="s">
        <v>16</v>
      </c>
      <c r="R4844" s="1" t="s">
        <v>16</v>
      </c>
      <c r="S4844" s="1" t="s">
        <v>16</v>
      </c>
    </row>
    <row r="4845" spans="1:19">
      <c r="A4845" s="1" t="s">
        <v>0</v>
      </c>
      <c r="B4845" s="1" t="s">
        <v>355</v>
      </c>
      <c r="C4845" s="1" t="s">
        <v>8323</v>
      </c>
      <c r="D4845" s="1" t="s">
        <v>431</v>
      </c>
      <c r="E4845" s="1" t="s">
        <v>9078</v>
      </c>
      <c r="F4845" s="3">
        <v>1</v>
      </c>
      <c r="G4845" s="3">
        <v>2</v>
      </c>
      <c r="H4845" s="3">
        <v>3</v>
      </c>
      <c r="I4845" s="3">
        <v>3</v>
      </c>
      <c r="J4845" s="3">
        <v>1</v>
      </c>
      <c r="K4845" s="3">
        <v>3</v>
      </c>
      <c r="L4845" s="3">
        <v>1</v>
      </c>
      <c r="M4845" s="1" t="s">
        <v>11</v>
      </c>
      <c r="N4845" s="1" t="s">
        <v>18</v>
      </c>
      <c r="O4845" s="1" t="s">
        <v>2468</v>
      </c>
      <c r="P4845" s="1" t="s">
        <v>9079</v>
      </c>
      <c r="Q4845" s="1" t="s">
        <v>22</v>
      </c>
      <c r="R4845" s="1" t="s">
        <v>36</v>
      </c>
      <c r="S4845" s="1" t="s">
        <v>16</v>
      </c>
    </row>
    <row r="4846" spans="1:19">
      <c r="A4846" s="1" t="s">
        <v>0</v>
      </c>
      <c r="B4846" s="1" t="s">
        <v>355</v>
      </c>
      <c r="C4846" s="1" t="s">
        <v>7810</v>
      </c>
      <c r="D4846" s="1" t="s">
        <v>419</v>
      </c>
      <c r="E4846" s="1" t="s">
        <v>9080</v>
      </c>
      <c r="F4846" s="3">
        <v>5</v>
      </c>
      <c r="G4846" s="3">
        <v>5</v>
      </c>
      <c r="H4846" s="3">
        <v>4</v>
      </c>
      <c r="I4846" s="3">
        <v>5</v>
      </c>
      <c r="J4846" s="3">
        <v>5</v>
      </c>
      <c r="K4846" s="3">
        <v>5</v>
      </c>
      <c r="L4846" s="3">
        <v>5</v>
      </c>
      <c r="M4846" s="1" t="s">
        <v>11</v>
      </c>
      <c r="N4846" s="1" t="s">
        <v>13</v>
      </c>
      <c r="O4846" s="1" t="s">
        <v>1955</v>
      </c>
      <c r="P4846" s="1" t="s">
        <v>9081</v>
      </c>
      <c r="Q4846" s="1" t="s">
        <v>37</v>
      </c>
      <c r="R4846" s="1" t="s">
        <v>21</v>
      </c>
      <c r="S4846" s="1" t="s">
        <v>16</v>
      </c>
    </row>
    <row r="4847" spans="1:19">
      <c r="A4847" s="1" t="s">
        <v>0</v>
      </c>
      <c r="B4847" s="1" t="s">
        <v>355</v>
      </c>
      <c r="C4847" s="1" t="s">
        <v>8004</v>
      </c>
      <c r="D4847" s="1" t="s">
        <v>411</v>
      </c>
      <c r="E4847" s="1" t="s">
        <v>9082</v>
      </c>
      <c r="F4847" s="3">
        <v>2</v>
      </c>
      <c r="G4847" s="3">
        <v>4</v>
      </c>
      <c r="H4847" s="3">
        <v>3</v>
      </c>
      <c r="I4847" s="3">
        <v>2</v>
      </c>
      <c r="J4847" s="3">
        <v>4</v>
      </c>
      <c r="K4847" s="3">
        <v>2</v>
      </c>
      <c r="L4847" s="3">
        <v>1</v>
      </c>
      <c r="M4847" s="1" t="s">
        <v>11</v>
      </c>
      <c r="N4847" s="1" t="s">
        <v>18</v>
      </c>
      <c r="O4847" s="1" t="s">
        <v>4561</v>
      </c>
      <c r="P4847" s="1" t="s">
        <v>15</v>
      </c>
      <c r="Q4847" s="1" t="s">
        <v>16</v>
      </c>
      <c r="R4847" s="1" t="s">
        <v>16</v>
      </c>
      <c r="S4847" s="1" t="s">
        <v>16</v>
      </c>
    </row>
    <row r="4848" spans="1:19">
      <c r="A4848" s="1" t="s">
        <v>0</v>
      </c>
      <c r="B4848" s="1" t="s">
        <v>355</v>
      </c>
      <c r="C4848" s="1" t="s">
        <v>7962</v>
      </c>
      <c r="D4848" s="1" t="s">
        <v>1298</v>
      </c>
      <c r="E4848" s="1" t="s">
        <v>9083</v>
      </c>
      <c r="F4848" s="3">
        <v>5</v>
      </c>
      <c r="G4848" s="3">
        <v>5</v>
      </c>
      <c r="H4848" s="3">
        <v>4</v>
      </c>
      <c r="I4848" s="3">
        <v>4</v>
      </c>
      <c r="J4848" s="3">
        <v>3</v>
      </c>
      <c r="K4848" s="3">
        <v>4</v>
      </c>
      <c r="L4848" s="3">
        <v>5</v>
      </c>
      <c r="M4848" s="1" t="s">
        <v>11</v>
      </c>
      <c r="N4848" s="1" t="s">
        <v>18</v>
      </c>
      <c r="O4848" s="1" t="s">
        <v>2419</v>
      </c>
      <c r="P4848" s="1" t="s">
        <v>15</v>
      </c>
      <c r="Q4848" s="1" t="s">
        <v>16</v>
      </c>
      <c r="R4848" s="1" t="s">
        <v>16</v>
      </c>
      <c r="S4848" s="1" t="s">
        <v>16</v>
      </c>
    </row>
    <row r="4849" spans="1:19">
      <c r="A4849" s="1" t="s">
        <v>0</v>
      </c>
      <c r="B4849" s="1" t="s">
        <v>355</v>
      </c>
      <c r="C4849" s="1" t="s">
        <v>7869</v>
      </c>
      <c r="D4849" s="1" t="s">
        <v>412</v>
      </c>
      <c r="E4849" s="1" t="s">
        <v>9084</v>
      </c>
      <c r="F4849" s="3">
        <v>5</v>
      </c>
      <c r="G4849" s="3">
        <v>5</v>
      </c>
      <c r="H4849" s="3">
        <v>5</v>
      </c>
      <c r="I4849" s="3">
        <v>4</v>
      </c>
      <c r="J4849" s="3">
        <v>5</v>
      </c>
      <c r="K4849" s="3">
        <v>3</v>
      </c>
      <c r="L4849" s="3">
        <v>5</v>
      </c>
      <c r="M4849" s="1" t="s">
        <v>11</v>
      </c>
      <c r="N4849" s="1" t="s">
        <v>28</v>
      </c>
      <c r="O4849" s="1" t="s">
        <v>3117</v>
      </c>
      <c r="P4849" s="1" t="s">
        <v>15</v>
      </c>
      <c r="Q4849" s="1" t="s">
        <v>16</v>
      </c>
      <c r="R4849" s="1" t="s">
        <v>16</v>
      </c>
      <c r="S4849" s="1" t="s">
        <v>16</v>
      </c>
    </row>
    <row r="4850" spans="1:19">
      <c r="A4850" s="1" t="s">
        <v>0</v>
      </c>
      <c r="B4850" s="1" t="s">
        <v>355</v>
      </c>
      <c r="C4850" s="1" t="s">
        <v>8014</v>
      </c>
      <c r="D4850" s="1" t="s">
        <v>444</v>
      </c>
      <c r="E4850" s="1" t="s">
        <v>9085</v>
      </c>
      <c r="F4850" s="3">
        <v>5</v>
      </c>
      <c r="G4850" s="3">
        <v>5</v>
      </c>
      <c r="H4850" s="3">
        <v>5</v>
      </c>
      <c r="I4850" s="3">
        <v>4</v>
      </c>
      <c r="J4850" s="3">
        <v>4</v>
      </c>
      <c r="K4850" s="3">
        <v>5</v>
      </c>
      <c r="L4850" s="3">
        <v>5</v>
      </c>
      <c r="M4850" s="1" t="s">
        <v>11</v>
      </c>
      <c r="N4850" s="1" t="s">
        <v>31</v>
      </c>
      <c r="O4850" s="1" t="s">
        <v>1989</v>
      </c>
      <c r="P4850" s="1" t="s">
        <v>9086</v>
      </c>
      <c r="Q4850" s="1" t="s">
        <v>69</v>
      </c>
      <c r="R4850" s="1" t="s">
        <v>36</v>
      </c>
      <c r="S4850" s="1" t="s">
        <v>16</v>
      </c>
    </row>
    <row r="4851" spans="1:19">
      <c r="A4851" s="1" t="s">
        <v>0</v>
      </c>
      <c r="B4851" s="1" t="s">
        <v>355</v>
      </c>
      <c r="C4851" s="1" t="s">
        <v>7952</v>
      </c>
      <c r="D4851" s="1" t="s">
        <v>1299</v>
      </c>
      <c r="E4851" s="1" t="s">
        <v>9087</v>
      </c>
      <c r="F4851" s="3">
        <v>4</v>
      </c>
      <c r="G4851" s="3">
        <v>4</v>
      </c>
      <c r="H4851" s="3">
        <v>5</v>
      </c>
      <c r="I4851" s="3">
        <v>4</v>
      </c>
      <c r="J4851" s="3">
        <v>4</v>
      </c>
      <c r="K4851" s="3">
        <v>5</v>
      </c>
      <c r="L4851" s="3">
        <v>5</v>
      </c>
      <c r="M4851" s="1" t="s">
        <v>11</v>
      </c>
      <c r="N4851" s="1" t="s">
        <v>31</v>
      </c>
      <c r="O4851" s="1" t="s">
        <v>4292</v>
      </c>
      <c r="P4851" s="1" t="s">
        <v>15</v>
      </c>
      <c r="Q4851" s="1" t="s">
        <v>16</v>
      </c>
      <c r="R4851" s="1" t="s">
        <v>16</v>
      </c>
      <c r="S4851" s="1" t="s">
        <v>16</v>
      </c>
    </row>
    <row r="4852" spans="1:19">
      <c r="A4852" s="1" t="s">
        <v>0</v>
      </c>
      <c r="B4852" s="1" t="s">
        <v>355</v>
      </c>
      <c r="C4852" s="1" t="s">
        <v>7833</v>
      </c>
      <c r="D4852" s="1" t="s">
        <v>366</v>
      </c>
      <c r="E4852" s="1" t="s">
        <v>9088</v>
      </c>
      <c r="F4852" s="3">
        <v>5</v>
      </c>
      <c r="G4852" s="3">
        <v>5</v>
      </c>
      <c r="H4852" s="3">
        <v>4</v>
      </c>
      <c r="I4852" s="3">
        <v>5</v>
      </c>
      <c r="J4852" s="3">
        <v>5</v>
      </c>
      <c r="K4852" s="3">
        <v>5</v>
      </c>
      <c r="L4852" s="3" t="s">
        <v>1650</v>
      </c>
      <c r="M4852" s="1" t="s">
        <v>11</v>
      </c>
      <c r="N4852" s="1" t="s">
        <v>18</v>
      </c>
      <c r="O4852" s="1" t="s">
        <v>2769</v>
      </c>
      <c r="P4852" s="1" t="s">
        <v>15</v>
      </c>
      <c r="Q4852" s="1" t="s">
        <v>16</v>
      </c>
      <c r="R4852" s="1" t="s">
        <v>16</v>
      </c>
      <c r="S4852" s="1" t="s">
        <v>16</v>
      </c>
    </row>
    <row r="4853" spans="1:19">
      <c r="A4853" s="1" t="s">
        <v>0</v>
      </c>
      <c r="B4853" s="1" t="s">
        <v>355</v>
      </c>
      <c r="C4853" s="1" t="s">
        <v>7851</v>
      </c>
      <c r="D4853" s="1" t="s">
        <v>380</v>
      </c>
      <c r="E4853" s="1" t="s">
        <v>9089</v>
      </c>
      <c r="F4853" s="3">
        <v>5</v>
      </c>
      <c r="G4853" s="3">
        <v>5</v>
      </c>
      <c r="H4853" s="3">
        <v>4</v>
      </c>
      <c r="I4853" s="3">
        <v>5</v>
      </c>
      <c r="J4853" s="3">
        <v>5</v>
      </c>
      <c r="K4853" s="3">
        <v>5</v>
      </c>
      <c r="L4853" s="3">
        <v>4</v>
      </c>
      <c r="M4853" s="1" t="s">
        <v>11</v>
      </c>
      <c r="N4853" s="1" t="s">
        <v>18</v>
      </c>
      <c r="O4853" s="1" t="s">
        <v>2584</v>
      </c>
      <c r="P4853" s="1" t="s">
        <v>15</v>
      </c>
      <c r="Q4853" s="1" t="s">
        <v>16</v>
      </c>
      <c r="R4853" s="1" t="s">
        <v>16</v>
      </c>
      <c r="S4853" s="1" t="s">
        <v>16</v>
      </c>
    </row>
    <row r="4854" spans="1:19">
      <c r="A4854" s="1" t="s">
        <v>0</v>
      </c>
      <c r="B4854" s="1" t="s">
        <v>355</v>
      </c>
      <c r="C4854" s="1" t="s">
        <v>9090</v>
      </c>
      <c r="D4854" s="1" t="s">
        <v>9091</v>
      </c>
      <c r="E4854" s="1" t="s">
        <v>9092</v>
      </c>
      <c r="F4854" s="3">
        <v>5</v>
      </c>
      <c r="G4854" s="3">
        <v>5</v>
      </c>
      <c r="H4854" s="3">
        <v>4</v>
      </c>
      <c r="I4854" s="3">
        <v>4</v>
      </c>
      <c r="J4854" s="3">
        <v>5</v>
      </c>
      <c r="K4854" s="3">
        <v>5</v>
      </c>
      <c r="L4854" s="3">
        <v>5</v>
      </c>
      <c r="M4854" s="1" t="s">
        <v>11</v>
      </c>
      <c r="N4854" s="1" t="s">
        <v>31</v>
      </c>
      <c r="O4854" s="1" t="s">
        <v>3404</v>
      </c>
      <c r="P4854" s="1" t="s">
        <v>15</v>
      </c>
      <c r="Q4854" s="1" t="s">
        <v>16</v>
      </c>
      <c r="R4854" s="1" t="s">
        <v>16</v>
      </c>
      <c r="S4854" s="1" t="s">
        <v>16</v>
      </c>
    </row>
    <row r="4855" spans="1:19">
      <c r="A4855" s="1" t="s">
        <v>0</v>
      </c>
      <c r="B4855" s="1" t="s">
        <v>355</v>
      </c>
      <c r="C4855" s="1" t="s">
        <v>7826</v>
      </c>
      <c r="D4855" s="1" t="s">
        <v>363</v>
      </c>
      <c r="E4855" s="1" t="s">
        <v>9093</v>
      </c>
      <c r="F4855" s="3">
        <v>2</v>
      </c>
      <c r="G4855" s="3">
        <v>2</v>
      </c>
      <c r="H4855" s="3">
        <v>4</v>
      </c>
      <c r="I4855" s="3">
        <v>3</v>
      </c>
      <c r="J4855" s="3">
        <v>3</v>
      </c>
      <c r="K4855" s="3">
        <v>3</v>
      </c>
      <c r="L4855" s="3">
        <v>1</v>
      </c>
      <c r="M4855" s="1" t="s">
        <v>11</v>
      </c>
      <c r="N4855" s="1" t="s">
        <v>18</v>
      </c>
      <c r="O4855" s="1" t="s">
        <v>2012</v>
      </c>
      <c r="P4855" s="1" t="s">
        <v>15</v>
      </c>
      <c r="Q4855" s="1" t="s">
        <v>16</v>
      </c>
      <c r="R4855" s="1" t="s">
        <v>16</v>
      </c>
      <c r="S4855" s="1" t="s">
        <v>16</v>
      </c>
    </row>
    <row r="4856" spans="1:19">
      <c r="A4856" s="1" t="s">
        <v>0</v>
      </c>
      <c r="B4856" s="1" t="s">
        <v>355</v>
      </c>
      <c r="C4856" s="1" t="s">
        <v>7844</v>
      </c>
      <c r="D4856" s="1" t="s">
        <v>360</v>
      </c>
      <c r="E4856" s="1" t="s">
        <v>9094</v>
      </c>
      <c r="F4856" s="3">
        <v>5</v>
      </c>
      <c r="G4856" s="3">
        <v>4</v>
      </c>
      <c r="H4856" s="3">
        <v>5</v>
      </c>
      <c r="I4856" s="3">
        <v>3</v>
      </c>
      <c r="J4856" s="3">
        <v>4</v>
      </c>
      <c r="K4856" s="3">
        <v>4</v>
      </c>
      <c r="L4856" s="3">
        <v>4</v>
      </c>
      <c r="M4856" s="1" t="s">
        <v>11</v>
      </c>
      <c r="N4856" s="1" t="s">
        <v>18</v>
      </c>
      <c r="O4856" s="1" t="s">
        <v>2392</v>
      </c>
      <c r="P4856" s="1" t="s">
        <v>1291</v>
      </c>
      <c r="Q4856" s="1" t="s">
        <v>37</v>
      </c>
      <c r="R4856" s="1" t="s">
        <v>21</v>
      </c>
      <c r="S4856" s="1" t="s">
        <v>16</v>
      </c>
    </row>
    <row r="4857" spans="1:19">
      <c r="A4857" s="1" t="s">
        <v>0</v>
      </c>
      <c r="B4857" s="1" t="s">
        <v>355</v>
      </c>
      <c r="C4857" s="1" t="s">
        <v>7831</v>
      </c>
      <c r="D4857" s="1" t="s">
        <v>1285</v>
      </c>
      <c r="E4857" s="1" t="s">
        <v>9095</v>
      </c>
      <c r="F4857" s="3">
        <v>5</v>
      </c>
      <c r="G4857" s="3">
        <v>5</v>
      </c>
      <c r="H4857" s="3">
        <v>5</v>
      </c>
      <c r="I4857" s="3">
        <v>5</v>
      </c>
      <c r="J4857" s="3">
        <v>5</v>
      </c>
      <c r="K4857" s="3">
        <v>5</v>
      </c>
      <c r="L4857" s="3">
        <v>5</v>
      </c>
      <c r="M4857" s="1" t="s">
        <v>11</v>
      </c>
      <c r="N4857" s="1" t="s">
        <v>31</v>
      </c>
      <c r="O4857" s="1" t="s">
        <v>1997</v>
      </c>
      <c r="P4857" s="1" t="s">
        <v>15</v>
      </c>
      <c r="Q4857" s="1" t="s">
        <v>16</v>
      </c>
      <c r="R4857" s="1" t="s">
        <v>16</v>
      </c>
      <c r="S4857" s="1" t="s">
        <v>16</v>
      </c>
    </row>
    <row r="4858" spans="1:19">
      <c r="A4858" s="1" t="s">
        <v>0</v>
      </c>
      <c r="B4858" s="1" t="s">
        <v>355</v>
      </c>
      <c r="C4858" s="1" t="s">
        <v>7892</v>
      </c>
      <c r="D4858" s="1" t="s">
        <v>381</v>
      </c>
      <c r="E4858" s="1" t="s">
        <v>9096</v>
      </c>
      <c r="F4858" s="3">
        <v>4</v>
      </c>
      <c r="G4858" s="3">
        <v>3</v>
      </c>
      <c r="H4858" s="3">
        <v>4</v>
      </c>
      <c r="I4858" s="3">
        <v>4</v>
      </c>
      <c r="J4858" s="3">
        <v>3</v>
      </c>
      <c r="K4858" s="3">
        <v>4</v>
      </c>
      <c r="L4858" s="3">
        <v>4</v>
      </c>
      <c r="M4858" s="1" t="s">
        <v>11</v>
      </c>
      <c r="N4858" s="1" t="s">
        <v>18</v>
      </c>
      <c r="O4858" s="1" t="s">
        <v>1792</v>
      </c>
      <c r="P4858" s="1" t="s">
        <v>9097</v>
      </c>
      <c r="Q4858" s="1" t="s">
        <v>22</v>
      </c>
      <c r="R4858" s="1" t="s">
        <v>21</v>
      </c>
      <c r="S4858" s="1" t="s">
        <v>16</v>
      </c>
    </row>
    <row r="4859" spans="1:19">
      <c r="A4859" s="1" t="s">
        <v>0</v>
      </c>
      <c r="B4859" s="1" t="s">
        <v>355</v>
      </c>
      <c r="C4859" s="1" t="s">
        <v>7939</v>
      </c>
      <c r="D4859" s="1" t="s">
        <v>399</v>
      </c>
      <c r="E4859" s="1" t="s">
        <v>9098</v>
      </c>
      <c r="F4859" s="3">
        <v>5</v>
      </c>
      <c r="G4859" s="3">
        <v>5</v>
      </c>
      <c r="H4859" s="3">
        <v>4</v>
      </c>
      <c r="I4859" s="3">
        <v>5</v>
      </c>
      <c r="J4859" s="3">
        <v>5</v>
      </c>
      <c r="K4859" s="3">
        <v>4</v>
      </c>
      <c r="L4859" s="3" t="s">
        <v>1650</v>
      </c>
      <c r="M4859" s="1" t="s">
        <v>11</v>
      </c>
      <c r="N4859" s="1" t="s">
        <v>28</v>
      </c>
      <c r="O4859" s="1" t="s">
        <v>2084</v>
      </c>
      <c r="P4859" s="1" t="s">
        <v>15</v>
      </c>
      <c r="Q4859" s="1" t="s">
        <v>16</v>
      </c>
      <c r="R4859" s="1" t="s">
        <v>16</v>
      </c>
      <c r="S4859" s="1" t="s">
        <v>16</v>
      </c>
    </row>
    <row r="4860" spans="1:19">
      <c r="A4860" s="1" t="s">
        <v>0</v>
      </c>
      <c r="B4860" s="1" t="s">
        <v>355</v>
      </c>
      <c r="C4860" s="1" t="s">
        <v>7801</v>
      </c>
      <c r="D4860" s="1" t="s">
        <v>422</v>
      </c>
      <c r="E4860" s="1" t="s">
        <v>9099</v>
      </c>
      <c r="F4860" s="3">
        <v>5</v>
      </c>
      <c r="G4860" s="3">
        <v>5</v>
      </c>
      <c r="H4860" s="3">
        <v>5</v>
      </c>
      <c r="I4860" s="3">
        <v>5</v>
      </c>
      <c r="J4860" s="3">
        <v>5</v>
      </c>
      <c r="K4860" s="3">
        <v>5</v>
      </c>
      <c r="L4860" s="3">
        <v>5</v>
      </c>
      <c r="M4860" s="1" t="s">
        <v>11</v>
      </c>
      <c r="N4860" s="1" t="s">
        <v>18</v>
      </c>
      <c r="O4860" s="1" t="s">
        <v>1878</v>
      </c>
      <c r="P4860" s="1" t="s">
        <v>15</v>
      </c>
      <c r="Q4860" s="1" t="s">
        <v>16</v>
      </c>
      <c r="R4860" s="1" t="s">
        <v>16</v>
      </c>
      <c r="S4860" s="1" t="s">
        <v>16</v>
      </c>
    </row>
    <row r="4861" spans="1:19">
      <c r="A4861" s="1" t="s">
        <v>0</v>
      </c>
      <c r="B4861" s="1" t="s">
        <v>355</v>
      </c>
      <c r="C4861" s="1" t="s">
        <v>8381</v>
      </c>
      <c r="D4861" s="1" t="s">
        <v>1301</v>
      </c>
      <c r="E4861" s="1" t="s">
        <v>9100</v>
      </c>
      <c r="F4861" s="3">
        <v>5</v>
      </c>
      <c r="G4861" s="3">
        <v>5</v>
      </c>
      <c r="H4861" s="3">
        <v>5</v>
      </c>
      <c r="I4861" s="3">
        <v>5</v>
      </c>
      <c r="J4861" s="3">
        <v>5</v>
      </c>
      <c r="K4861" s="3">
        <v>5</v>
      </c>
      <c r="L4861" s="3">
        <v>5</v>
      </c>
      <c r="M4861" s="1" t="s">
        <v>11</v>
      </c>
      <c r="N4861" s="1" t="s">
        <v>31</v>
      </c>
      <c r="O4861" s="1" t="s">
        <v>1688</v>
      </c>
      <c r="P4861" s="1" t="s">
        <v>15</v>
      </c>
      <c r="Q4861" s="1" t="s">
        <v>16</v>
      </c>
      <c r="R4861" s="1" t="s">
        <v>16</v>
      </c>
      <c r="S4861" s="1" t="s">
        <v>16</v>
      </c>
    </row>
    <row r="4862" spans="1:19">
      <c r="A4862" s="1" t="s">
        <v>0</v>
      </c>
      <c r="B4862" s="1" t="s">
        <v>355</v>
      </c>
      <c r="C4862" s="1" t="s">
        <v>8123</v>
      </c>
      <c r="D4862" s="1" t="s">
        <v>414</v>
      </c>
      <c r="E4862" s="1" t="s">
        <v>9101</v>
      </c>
      <c r="F4862" s="3">
        <v>5</v>
      </c>
      <c r="G4862" s="3">
        <v>5</v>
      </c>
      <c r="H4862" s="3">
        <v>5</v>
      </c>
      <c r="I4862" s="3">
        <v>5</v>
      </c>
      <c r="J4862" s="3">
        <v>5</v>
      </c>
      <c r="K4862" s="3">
        <v>5</v>
      </c>
      <c r="L4862" s="3">
        <v>5</v>
      </c>
      <c r="M4862" s="1" t="s">
        <v>11</v>
      </c>
      <c r="N4862" s="1" t="s">
        <v>31</v>
      </c>
      <c r="O4862" s="1" t="s">
        <v>1776</v>
      </c>
      <c r="P4862" s="1" t="s">
        <v>15</v>
      </c>
      <c r="Q4862" s="1" t="s">
        <v>16</v>
      </c>
      <c r="R4862" s="1" t="s">
        <v>16</v>
      </c>
      <c r="S4862" s="1" t="s">
        <v>16</v>
      </c>
    </row>
    <row r="4863" spans="1:19">
      <c r="A4863" s="1" t="s">
        <v>0</v>
      </c>
      <c r="B4863" s="1" t="s">
        <v>355</v>
      </c>
      <c r="C4863" s="1" t="s">
        <v>8402</v>
      </c>
      <c r="D4863" s="1" t="s">
        <v>1289</v>
      </c>
      <c r="E4863" s="1" t="s">
        <v>9102</v>
      </c>
      <c r="F4863" s="3">
        <v>5</v>
      </c>
      <c r="G4863" s="3">
        <v>5</v>
      </c>
      <c r="H4863" s="3">
        <v>5</v>
      </c>
      <c r="I4863" s="3">
        <v>5</v>
      </c>
      <c r="J4863" s="3">
        <v>5</v>
      </c>
      <c r="K4863" s="3">
        <v>5</v>
      </c>
      <c r="L4863" s="3">
        <v>5</v>
      </c>
      <c r="M4863" s="1" t="s">
        <v>11</v>
      </c>
      <c r="N4863" s="1" t="s">
        <v>18</v>
      </c>
      <c r="O4863" s="1" t="s">
        <v>3050</v>
      </c>
      <c r="P4863" s="1" t="s">
        <v>15</v>
      </c>
      <c r="Q4863" s="1" t="s">
        <v>16</v>
      </c>
      <c r="R4863" s="1" t="s">
        <v>16</v>
      </c>
      <c r="S4863" s="1" t="s">
        <v>16</v>
      </c>
    </row>
    <row r="4864" spans="1:19">
      <c r="A4864" s="1" t="s">
        <v>0</v>
      </c>
      <c r="B4864" s="1" t="s">
        <v>355</v>
      </c>
      <c r="C4864" s="1" t="s">
        <v>7972</v>
      </c>
      <c r="D4864" s="1" t="s">
        <v>376</v>
      </c>
      <c r="E4864" s="1" t="s">
        <v>9103</v>
      </c>
      <c r="F4864" s="3">
        <v>5</v>
      </c>
      <c r="G4864" s="3">
        <v>5</v>
      </c>
      <c r="H4864" s="3">
        <v>4</v>
      </c>
      <c r="I4864" s="3">
        <v>5</v>
      </c>
      <c r="J4864" s="3">
        <v>5</v>
      </c>
      <c r="K4864" s="3">
        <v>5</v>
      </c>
      <c r="L4864" s="3">
        <v>5</v>
      </c>
      <c r="M4864" s="1" t="s">
        <v>11</v>
      </c>
      <c r="N4864" s="1" t="s">
        <v>18</v>
      </c>
      <c r="O4864" s="1" t="s">
        <v>2240</v>
      </c>
      <c r="P4864" s="1" t="s">
        <v>9104</v>
      </c>
      <c r="Q4864" s="1" t="s">
        <v>37</v>
      </c>
      <c r="R4864" s="1" t="s">
        <v>36</v>
      </c>
      <c r="S4864" s="1" t="s">
        <v>16</v>
      </c>
    </row>
    <row r="4865" spans="1:19">
      <c r="A4865" s="1" t="s">
        <v>0</v>
      </c>
      <c r="B4865" s="1" t="s">
        <v>355</v>
      </c>
      <c r="C4865" s="1" t="s">
        <v>7833</v>
      </c>
      <c r="D4865" s="1" t="s">
        <v>366</v>
      </c>
      <c r="E4865" s="1" t="s">
        <v>9105</v>
      </c>
      <c r="F4865" s="3">
        <v>5</v>
      </c>
      <c r="G4865" s="3">
        <v>5</v>
      </c>
      <c r="H4865" s="3">
        <v>5</v>
      </c>
      <c r="I4865" s="3">
        <v>5</v>
      </c>
      <c r="J4865" s="3">
        <v>5</v>
      </c>
      <c r="K4865" s="3">
        <v>5</v>
      </c>
      <c r="L4865" s="3">
        <v>5</v>
      </c>
      <c r="M4865" s="1" t="s">
        <v>11</v>
      </c>
      <c r="N4865" s="1" t="s">
        <v>18</v>
      </c>
      <c r="O4865" s="1" t="s">
        <v>3346</v>
      </c>
      <c r="P4865" s="1" t="s">
        <v>15</v>
      </c>
      <c r="Q4865" s="1" t="s">
        <v>16</v>
      </c>
      <c r="R4865" s="1" t="s">
        <v>16</v>
      </c>
      <c r="S4865" s="1" t="s">
        <v>16</v>
      </c>
    </row>
    <row r="4866" spans="1:19">
      <c r="A4866" s="1" t="s">
        <v>0</v>
      </c>
      <c r="B4866" s="1" t="s">
        <v>355</v>
      </c>
      <c r="C4866" s="1" t="s">
        <v>7863</v>
      </c>
      <c r="D4866" s="1" t="s">
        <v>436</v>
      </c>
      <c r="E4866" s="1" t="s">
        <v>9106</v>
      </c>
      <c r="F4866" s="3">
        <v>4</v>
      </c>
      <c r="G4866" s="3">
        <v>4</v>
      </c>
      <c r="H4866" s="3">
        <v>4</v>
      </c>
      <c r="I4866" s="3">
        <v>5</v>
      </c>
      <c r="J4866" s="3">
        <v>4</v>
      </c>
      <c r="K4866" s="3">
        <v>5</v>
      </c>
      <c r="L4866" s="3">
        <v>4</v>
      </c>
      <c r="M4866" s="1" t="s">
        <v>11</v>
      </c>
      <c r="N4866" s="1" t="s">
        <v>13</v>
      </c>
      <c r="O4866" s="1" t="s">
        <v>2882</v>
      </c>
      <c r="P4866" s="1" t="s">
        <v>9107</v>
      </c>
      <c r="Q4866" s="1" t="s">
        <v>69</v>
      </c>
      <c r="R4866" s="1" t="s">
        <v>21</v>
      </c>
      <c r="S4866" s="1" t="s">
        <v>16</v>
      </c>
    </row>
    <row r="4867" spans="1:19">
      <c r="A4867" s="1" t="s">
        <v>0</v>
      </c>
      <c r="B4867" s="1" t="s">
        <v>355</v>
      </c>
      <c r="C4867" s="1" t="s">
        <v>7934</v>
      </c>
      <c r="D4867" s="1" t="s">
        <v>382</v>
      </c>
      <c r="E4867" s="1" t="s">
        <v>9108</v>
      </c>
      <c r="F4867" s="3">
        <v>5</v>
      </c>
      <c r="G4867" s="3">
        <v>5</v>
      </c>
      <c r="H4867" s="3">
        <v>5</v>
      </c>
      <c r="I4867" s="3">
        <v>5</v>
      </c>
      <c r="J4867" s="3">
        <v>5</v>
      </c>
      <c r="K4867" s="3">
        <v>5</v>
      </c>
      <c r="L4867" s="3">
        <v>5</v>
      </c>
      <c r="M4867" s="1" t="s">
        <v>11</v>
      </c>
      <c r="N4867" s="1" t="s">
        <v>18</v>
      </c>
      <c r="O4867" s="1" t="s">
        <v>1677</v>
      </c>
      <c r="P4867" s="1" t="s">
        <v>15</v>
      </c>
      <c r="Q4867" s="1" t="s">
        <v>16</v>
      </c>
      <c r="R4867" s="1" t="s">
        <v>16</v>
      </c>
      <c r="S4867" s="1" t="s">
        <v>16</v>
      </c>
    </row>
    <row r="4868" spans="1:19">
      <c r="A4868" s="1" t="s">
        <v>0</v>
      </c>
      <c r="B4868" s="1" t="s">
        <v>355</v>
      </c>
      <c r="C4868" s="1" t="s">
        <v>7865</v>
      </c>
      <c r="D4868" s="1" t="s">
        <v>390</v>
      </c>
      <c r="E4868" s="1" t="s">
        <v>9109</v>
      </c>
      <c r="F4868" s="3">
        <v>3</v>
      </c>
      <c r="G4868" s="3">
        <v>5</v>
      </c>
      <c r="H4868" s="3">
        <v>5</v>
      </c>
      <c r="I4868" s="3">
        <v>4</v>
      </c>
      <c r="J4868" s="3">
        <v>3</v>
      </c>
      <c r="K4868" s="3">
        <v>4</v>
      </c>
      <c r="L4868" s="3">
        <v>4</v>
      </c>
      <c r="M4868" s="1" t="s">
        <v>25</v>
      </c>
      <c r="N4868" s="1" t="s">
        <v>18</v>
      </c>
      <c r="O4868" s="1" t="s">
        <v>2004</v>
      </c>
      <c r="P4868" s="1" t="s">
        <v>15</v>
      </c>
      <c r="Q4868" s="1" t="s">
        <v>16</v>
      </c>
      <c r="R4868" s="1" t="s">
        <v>16</v>
      </c>
      <c r="S4868" s="1" t="s">
        <v>16</v>
      </c>
    </row>
    <row r="4869" spans="1:19">
      <c r="A4869" s="1" t="s">
        <v>0</v>
      </c>
      <c r="B4869" s="1" t="s">
        <v>355</v>
      </c>
      <c r="C4869" s="1" t="s">
        <v>8525</v>
      </c>
      <c r="D4869" s="1" t="s">
        <v>385</v>
      </c>
      <c r="E4869" s="1" t="s">
        <v>9110</v>
      </c>
      <c r="F4869" s="3">
        <v>5</v>
      </c>
      <c r="G4869" s="3">
        <v>5</v>
      </c>
      <c r="H4869" s="3">
        <v>5</v>
      </c>
      <c r="I4869" s="3">
        <v>5</v>
      </c>
      <c r="J4869" s="3">
        <v>5</v>
      </c>
      <c r="K4869" s="3">
        <v>5</v>
      </c>
      <c r="L4869" s="3">
        <v>5</v>
      </c>
      <c r="M4869" s="1" t="s">
        <v>11</v>
      </c>
      <c r="N4869" s="1" t="s">
        <v>18</v>
      </c>
      <c r="O4869" s="1" t="s">
        <v>2064</v>
      </c>
      <c r="P4869" s="1" t="s">
        <v>15</v>
      </c>
      <c r="Q4869" s="1" t="s">
        <v>16</v>
      </c>
      <c r="R4869" s="1" t="s">
        <v>16</v>
      </c>
      <c r="S4869" s="1" t="s">
        <v>16</v>
      </c>
    </row>
    <row r="4870" spans="1:19">
      <c r="A4870" s="1" t="s">
        <v>0</v>
      </c>
      <c r="B4870" s="1" t="s">
        <v>355</v>
      </c>
      <c r="C4870" s="1" t="s">
        <v>8080</v>
      </c>
      <c r="D4870" s="1" t="s">
        <v>1281</v>
      </c>
      <c r="E4870" s="1" t="s">
        <v>9111</v>
      </c>
      <c r="F4870" s="3">
        <v>4</v>
      </c>
      <c r="G4870" s="3">
        <v>5</v>
      </c>
      <c r="H4870" s="3">
        <v>4</v>
      </c>
      <c r="I4870" s="3">
        <v>5</v>
      </c>
      <c r="J4870" s="3">
        <v>5</v>
      </c>
      <c r="K4870" s="3">
        <v>5</v>
      </c>
      <c r="L4870" s="3">
        <v>3</v>
      </c>
      <c r="M4870" s="1" t="s">
        <v>11</v>
      </c>
      <c r="N4870" s="1" t="s">
        <v>18</v>
      </c>
      <c r="O4870" s="1" t="s">
        <v>1699</v>
      </c>
      <c r="P4870" s="1" t="s">
        <v>15</v>
      </c>
      <c r="Q4870" s="1" t="s">
        <v>16</v>
      </c>
      <c r="R4870" s="1" t="s">
        <v>16</v>
      </c>
      <c r="S4870" s="1" t="s">
        <v>16</v>
      </c>
    </row>
    <row r="4871" spans="1:19">
      <c r="A4871" s="1" t="s">
        <v>0</v>
      </c>
      <c r="B4871" s="1" t="s">
        <v>355</v>
      </c>
      <c r="C4871" s="1" t="s">
        <v>7969</v>
      </c>
      <c r="D4871" s="1" t="s">
        <v>454</v>
      </c>
      <c r="E4871" s="1" t="s">
        <v>9112</v>
      </c>
      <c r="F4871" s="3">
        <v>5</v>
      </c>
      <c r="G4871" s="3">
        <v>5</v>
      </c>
      <c r="H4871" s="3">
        <v>5</v>
      </c>
      <c r="I4871" s="3">
        <v>5</v>
      </c>
      <c r="J4871" s="3">
        <v>5</v>
      </c>
      <c r="K4871" s="3">
        <v>5</v>
      </c>
      <c r="L4871" s="3">
        <v>5</v>
      </c>
      <c r="M4871" s="1" t="s">
        <v>11</v>
      </c>
      <c r="N4871" s="1" t="s">
        <v>28</v>
      </c>
      <c r="O4871" s="1" t="s">
        <v>2454</v>
      </c>
      <c r="P4871" s="1" t="s">
        <v>15</v>
      </c>
      <c r="Q4871" s="1" t="s">
        <v>16</v>
      </c>
      <c r="R4871" s="1" t="s">
        <v>16</v>
      </c>
      <c r="S4871" s="1" t="s">
        <v>16</v>
      </c>
    </row>
    <row r="4872" spans="1:19">
      <c r="A4872" s="1" t="s">
        <v>0</v>
      </c>
      <c r="B4872" s="1" t="s">
        <v>355</v>
      </c>
      <c r="C4872" s="1" t="s">
        <v>7819</v>
      </c>
      <c r="D4872" s="1" t="s">
        <v>384</v>
      </c>
      <c r="E4872" s="1" t="s">
        <v>9113</v>
      </c>
      <c r="F4872" s="3">
        <v>4</v>
      </c>
      <c r="G4872" s="3">
        <v>4</v>
      </c>
      <c r="H4872" s="3">
        <v>4</v>
      </c>
      <c r="I4872" s="3">
        <v>5</v>
      </c>
      <c r="J4872" s="3">
        <v>4</v>
      </c>
      <c r="K4872" s="3">
        <v>5</v>
      </c>
      <c r="L4872" s="3">
        <v>5</v>
      </c>
      <c r="M4872" s="1" t="s">
        <v>11</v>
      </c>
      <c r="N4872" s="1" t="s">
        <v>18</v>
      </c>
      <c r="O4872" s="1" t="s">
        <v>2252</v>
      </c>
      <c r="P4872" s="1" t="s">
        <v>15</v>
      </c>
      <c r="Q4872" s="1" t="s">
        <v>16</v>
      </c>
      <c r="R4872" s="1" t="s">
        <v>16</v>
      </c>
      <c r="S4872" s="1" t="s">
        <v>16</v>
      </c>
    </row>
    <row r="4873" spans="1:19">
      <c r="A4873" s="1" t="s">
        <v>0</v>
      </c>
      <c r="B4873" s="1" t="s">
        <v>355</v>
      </c>
      <c r="C4873" s="1" t="s">
        <v>8080</v>
      </c>
      <c r="D4873" s="1" t="s">
        <v>1281</v>
      </c>
      <c r="E4873" s="1" t="s">
        <v>9114</v>
      </c>
      <c r="F4873" s="3">
        <v>5</v>
      </c>
      <c r="G4873" s="3">
        <v>5</v>
      </c>
      <c r="H4873" s="3">
        <v>5</v>
      </c>
      <c r="I4873" s="3">
        <v>5</v>
      </c>
      <c r="J4873" s="3">
        <v>5</v>
      </c>
      <c r="K4873" s="3">
        <v>4</v>
      </c>
      <c r="L4873" s="3">
        <v>5</v>
      </c>
      <c r="M4873" s="1" t="s">
        <v>11</v>
      </c>
      <c r="N4873" s="1" t="s">
        <v>18</v>
      </c>
      <c r="O4873" s="1" t="s">
        <v>2715</v>
      </c>
      <c r="P4873" s="1" t="s">
        <v>9115</v>
      </c>
      <c r="Q4873" s="1" t="s">
        <v>55</v>
      </c>
      <c r="R4873" s="1" t="s">
        <v>36</v>
      </c>
      <c r="S4873" s="1" t="s">
        <v>16</v>
      </c>
    </row>
    <row r="4874" spans="1:19">
      <c r="A4874" s="1" t="s">
        <v>0</v>
      </c>
      <c r="B4874" s="1" t="s">
        <v>355</v>
      </c>
      <c r="C4874" s="1" t="s">
        <v>7969</v>
      </c>
      <c r="D4874" s="1" t="s">
        <v>454</v>
      </c>
      <c r="E4874" s="1" t="s">
        <v>9116</v>
      </c>
      <c r="F4874" s="3">
        <v>4</v>
      </c>
      <c r="G4874" s="3">
        <v>5</v>
      </c>
      <c r="H4874" s="3">
        <v>5</v>
      </c>
      <c r="I4874" s="3">
        <v>5</v>
      </c>
      <c r="J4874" s="3">
        <v>4</v>
      </c>
      <c r="K4874" s="3">
        <v>4</v>
      </c>
      <c r="L4874" s="3">
        <v>4</v>
      </c>
      <c r="M4874" s="1" t="s">
        <v>11</v>
      </c>
      <c r="N4874" s="1" t="s">
        <v>18</v>
      </c>
      <c r="O4874" s="1" t="s">
        <v>2002</v>
      </c>
      <c r="P4874" s="1" t="s">
        <v>15</v>
      </c>
      <c r="Q4874" s="1" t="s">
        <v>16</v>
      </c>
      <c r="R4874" s="1" t="s">
        <v>16</v>
      </c>
      <c r="S4874" s="1" t="s">
        <v>16</v>
      </c>
    </row>
    <row r="4875" spans="1:19">
      <c r="A4875" s="1" t="s">
        <v>0</v>
      </c>
      <c r="B4875" s="1" t="s">
        <v>355</v>
      </c>
      <c r="C4875" s="1" t="s">
        <v>7826</v>
      </c>
      <c r="D4875" s="1" t="s">
        <v>363</v>
      </c>
      <c r="E4875" s="1" t="s">
        <v>9117</v>
      </c>
      <c r="F4875" s="3">
        <v>5</v>
      </c>
      <c r="G4875" s="3">
        <v>5</v>
      </c>
      <c r="H4875" s="3">
        <v>4</v>
      </c>
      <c r="I4875" s="3">
        <v>5</v>
      </c>
      <c r="J4875" s="3">
        <v>5</v>
      </c>
      <c r="K4875" s="3">
        <v>4</v>
      </c>
      <c r="L4875" s="3">
        <v>4</v>
      </c>
      <c r="M4875" s="1" t="s">
        <v>11</v>
      </c>
      <c r="N4875" s="1" t="s">
        <v>18</v>
      </c>
      <c r="O4875" s="1" t="s">
        <v>1805</v>
      </c>
      <c r="P4875" s="1" t="s">
        <v>15</v>
      </c>
      <c r="Q4875" s="1" t="s">
        <v>16</v>
      </c>
      <c r="R4875" s="1" t="s">
        <v>16</v>
      </c>
      <c r="S4875" s="1" t="s">
        <v>16</v>
      </c>
    </row>
    <row r="4876" spans="1:19">
      <c r="A4876" s="1" t="s">
        <v>0</v>
      </c>
      <c r="B4876" s="1" t="s">
        <v>355</v>
      </c>
      <c r="C4876" s="1" t="s">
        <v>8024</v>
      </c>
      <c r="D4876" s="1" t="s">
        <v>375</v>
      </c>
      <c r="E4876" s="1" t="s">
        <v>9118</v>
      </c>
      <c r="F4876" s="3">
        <v>5</v>
      </c>
      <c r="G4876" s="3">
        <v>5</v>
      </c>
      <c r="H4876" s="3">
        <v>4</v>
      </c>
      <c r="I4876" s="3">
        <v>5</v>
      </c>
      <c r="J4876" s="3">
        <v>5</v>
      </c>
      <c r="K4876" s="3">
        <v>5</v>
      </c>
      <c r="L4876" s="3">
        <v>5</v>
      </c>
      <c r="M4876" s="1" t="s">
        <v>11</v>
      </c>
      <c r="N4876" s="1" t="s">
        <v>18</v>
      </c>
      <c r="O4876" s="1" t="s">
        <v>2084</v>
      </c>
      <c r="P4876" s="1" t="s">
        <v>9119</v>
      </c>
      <c r="Q4876" s="1" t="s">
        <v>20</v>
      </c>
      <c r="R4876" s="1" t="s">
        <v>21</v>
      </c>
      <c r="S4876" s="1" t="s">
        <v>16</v>
      </c>
    </row>
    <row r="4877" spans="1:19">
      <c r="A4877" s="1" t="s">
        <v>0</v>
      </c>
      <c r="B4877" s="1" t="s">
        <v>355</v>
      </c>
      <c r="C4877" s="1" t="s">
        <v>8024</v>
      </c>
      <c r="D4877" s="1" t="s">
        <v>375</v>
      </c>
      <c r="E4877" s="1" t="s">
        <v>9120</v>
      </c>
      <c r="F4877" s="3">
        <v>5</v>
      </c>
      <c r="G4877" s="3">
        <v>5</v>
      </c>
      <c r="H4877" s="3">
        <v>5</v>
      </c>
      <c r="I4877" s="3">
        <v>5</v>
      </c>
      <c r="J4877" s="3">
        <v>5</v>
      </c>
      <c r="K4877" s="3">
        <v>5</v>
      </c>
      <c r="L4877" s="3">
        <v>5</v>
      </c>
      <c r="M4877" s="1" t="s">
        <v>11</v>
      </c>
      <c r="N4877" s="1" t="s">
        <v>18</v>
      </c>
      <c r="O4877" s="1" t="s">
        <v>2280</v>
      </c>
      <c r="P4877" s="1" t="s">
        <v>15</v>
      </c>
      <c r="Q4877" s="1" t="s">
        <v>16</v>
      </c>
      <c r="R4877" s="1" t="s">
        <v>16</v>
      </c>
      <c r="S4877" s="1" t="s">
        <v>16</v>
      </c>
    </row>
    <row r="4878" spans="1:19">
      <c r="A4878" s="1" t="s">
        <v>0</v>
      </c>
      <c r="B4878" s="1" t="s">
        <v>355</v>
      </c>
      <c r="C4878" s="1" t="s">
        <v>7844</v>
      </c>
      <c r="D4878" s="1" t="s">
        <v>360</v>
      </c>
      <c r="E4878" s="1" t="s">
        <v>9121</v>
      </c>
      <c r="F4878" s="3">
        <v>5</v>
      </c>
      <c r="G4878" s="3">
        <v>5</v>
      </c>
      <c r="H4878" s="3">
        <v>3</v>
      </c>
      <c r="I4878" s="3">
        <v>3</v>
      </c>
      <c r="J4878" s="3">
        <v>3</v>
      </c>
      <c r="K4878" s="3">
        <v>3</v>
      </c>
      <c r="L4878" s="3">
        <v>5</v>
      </c>
      <c r="M4878" s="1" t="s">
        <v>11</v>
      </c>
      <c r="N4878" s="1" t="s">
        <v>18</v>
      </c>
      <c r="O4878" s="1" t="s">
        <v>2655</v>
      </c>
      <c r="P4878" s="1" t="s">
        <v>15</v>
      </c>
      <c r="Q4878" s="1" t="s">
        <v>16</v>
      </c>
      <c r="R4878" s="1" t="s">
        <v>16</v>
      </c>
      <c r="S4878" s="1" t="s">
        <v>16</v>
      </c>
    </row>
    <row r="4879" spans="1:19">
      <c r="A4879" s="1" t="s">
        <v>0</v>
      </c>
      <c r="B4879" s="1" t="s">
        <v>355</v>
      </c>
      <c r="C4879" s="1" t="s">
        <v>9122</v>
      </c>
      <c r="D4879" s="1" t="s">
        <v>416</v>
      </c>
      <c r="E4879" s="1" t="s">
        <v>9123</v>
      </c>
      <c r="F4879" s="3">
        <v>5</v>
      </c>
      <c r="G4879" s="3">
        <v>5</v>
      </c>
      <c r="H4879" s="3">
        <v>3</v>
      </c>
      <c r="I4879" s="3">
        <v>5</v>
      </c>
      <c r="J4879" s="3">
        <v>5</v>
      </c>
      <c r="K4879" s="3">
        <v>5</v>
      </c>
      <c r="L4879" s="3" t="s">
        <v>1650</v>
      </c>
      <c r="M4879" s="1" t="s">
        <v>11</v>
      </c>
      <c r="N4879" s="1" t="s">
        <v>18</v>
      </c>
      <c r="O4879" s="1" t="s">
        <v>2508</v>
      </c>
      <c r="P4879" s="1" t="s">
        <v>15</v>
      </c>
      <c r="Q4879" s="1" t="s">
        <v>16</v>
      </c>
      <c r="R4879" s="1" t="s">
        <v>16</v>
      </c>
      <c r="S4879" s="1" t="s">
        <v>16</v>
      </c>
    </row>
    <row r="4880" spans="1:19">
      <c r="A4880" s="1" t="s">
        <v>0</v>
      </c>
      <c r="B4880" s="1" t="s">
        <v>355</v>
      </c>
      <c r="C4880" s="1" t="s">
        <v>9124</v>
      </c>
      <c r="D4880" s="1" t="s">
        <v>410</v>
      </c>
      <c r="E4880" s="1" t="s">
        <v>9125</v>
      </c>
      <c r="F4880" s="3">
        <v>5</v>
      </c>
      <c r="G4880" s="3">
        <v>5</v>
      </c>
      <c r="H4880" s="3">
        <v>5</v>
      </c>
      <c r="I4880" s="3">
        <v>5</v>
      </c>
      <c r="J4880" s="3">
        <v>5</v>
      </c>
      <c r="K4880" s="3">
        <v>5</v>
      </c>
      <c r="L4880" s="3">
        <v>5</v>
      </c>
      <c r="M4880" s="1" t="s">
        <v>11</v>
      </c>
      <c r="N4880" s="1" t="s">
        <v>13</v>
      </c>
      <c r="O4880" s="1" t="s">
        <v>1692</v>
      </c>
      <c r="P4880" s="1" t="s">
        <v>15</v>
      </c>
      <c r="Q4880" s="1" t="s">
        <v>16</v>
      </c>
      <c r="R4880" s="1" t="s">
        <v>16</v>
      </c>
      <c r="S4880" s="1" t="s">
        <v>16</v>
      </c>
    </row>
    <row r="4881" spans="1:19">
      <c r="A4881" s="1" t="s">
        <v>0</v>
      </c>
      <c r="B4881" s="1" t="s">
        <v>355</v>
      </c>
      <c r="C4881" s="1" t="s">
        <v>7844</v>
      </c>
      <c r="D4881" s="1" t="s">
        <v>360</v>
      </c>
      <c r="E4881" s="1" t="s">
        <v>9126</v>
      </c>
      <c r="F4881" s="3">
        <v>5</v>
      </c>
      <c r="G4881" s="3">
        <v>5</v>
      </c>
      <c r="H4881" s="3">
        <v>5</v>
      </c>
      <c r="I4881" s="3">
        <v>5</v>
      </c>
      <c r="J4881" s="3">
        <v>5</v>
      </c>
      <c r="K4881" s="3">
        <v>4</v>
      </c>
      <c r="L4881" s="3">
        <v>5</v>
      </c>
      <c r="M4881" s="1" t="s">
        <v>11</v>
      </c>
      <c r="N4881" s="1" t="s">
        <v>18</v>
      </c>
      <c r="O4881" s="1" t="s">
        <v>2603</v>
      </c>
      <c r="P4881" s="1" t="s">
        <v>15</v>
      </c>
      <c r="Q4881" s="1" t="s">
        <v>16</v>
      </c>
      <c r="R4881" s="1" t="s">
        <v>16</v>
      </c>
      <c r="S4881" s="1" t="s">
        <v>16</v>
      </c>
    </row>
    <row r="4882" spans="1:19">
      <c r="A4882" s="1" t="s">
        <v>0</v>
      </c>
      <c r="B4882" s="1" t="s">
        <v>355</v>
      </c>
      <c r="C4882" s="1" t="s">
        <v>7917</v>
      </c>
      <c r="D4882" s="1" t="s">
        <v>403</v>
      </c>
      <c r="E4882" s="1" t="s">
        <v>9127</v>
      </c>
      <c r="F4882" s="3">
        <v>3</v>
      </c>
      <c r="G4882" s="3">
        <v>2</v>
      </c>
      <c r="H4882" s="3">
        <v>4</v>
      </c>
      <c r="I4882" s="3">
        <v>2</v>
      </c>
      <c r="J4882" s="3">
        <v>3</v>
      </c>
      <c r="K4882" s="3">
        <v>4</v>
      </c>
      <c r="L4882" s="3" t="s">
        <v>1650</v>
      </c>
      <c r="M4882" s="1" t="s">
        <v>11</v>
      </c>
      <c r="N4882" s="1" t="s">
        <v>18</v>
      </c>
      <c r="O4882" s="1" t="s">
        <v>2875</v>
      </c>
      <c r="P4882" s="1" t="s">
        <v>15</v>
      </c>
      <c r="Q4882" s="1" t="s">
        <v>16</v>
      </c>
      <c r="R4882" s="1" t="s">
        <v>16</v>
      </c>
      <c r="S4882" s="1" t="s">
        <v>16</v>
      </c>
    </row>
    <row r="4883" spans="1:19">
      <c r="A4883" s="1" t="s">
        <v>0</v>
      </c>
      <c r="B4883" s="1" t="s">
        <v>355</v>
      </c>
      <c r="C4883" s="1" t="s">
        <v>7869</v>
      </c>
      <c r="D4883" s="1" t="s">
        <v>412</v>
      </c>
      <c r="E4883" s="1" t="s">
        <v>9128</v>
      </c>
      <c r="F4883" s="3">
        <v>4</v>
      </c>
      <c r="G4883" s="3">
        <v>4</v>
      </c>
      <c r="H4883" s="3">
        <v>3</v>
      </c>
      <c r="I4883" s="3">
        <v>4</v>
      </c>
      <c r="J4883" s="3">
        <v>3</v>
      </c>
      <c r="K4883" s="3">
        <v>4</v>
      </c>
      <c r="L4883" s="3">
        <v>4</v>
      </c>
      <c r="M4883" s="1" t="s">
        <v>11</v>
      </c>
      <c r="N4883" s="1" t="s">
        <v>28</v>
      </c>
      <c r="O4883" s="1" t="s">
        <v>2274</v>
      </c>
      <c r="P4883" s="1" t="s">
        <v>15</v>
      </c>
      <c r="Q4883" s="1" t="s">
        <v>16</v>
      </c>
      <c r="R4883" s="1" t="s">
        <v>16</v>
      </c>
      <c r="S4883" s="1" t="s">
        <v>16</v>
      </c>
    </row>
    <row r="4884" spans="1:19">
      <c r="A4884" s="1" t="s">
        <v>0</v>
      </c>
      <c r="B4884" s="1" t="s">
        <v>355</v>
      </c>
      <c r="C4884" s="1" t="s">
        <v>7819</v>
      </c>
      <c r="D4884" s="1" t="s">
        <v>384</v>
      </c>
      <c r="E4884" s="1" t="s">
        <v>9129</v>
      </c>
      <c r="F4884" s="3">
        <v>5</v>
      </c>
      <c r="G4884" s="3">
        <v>5</v>
      </c>
      <c r="H4884" s="3">
        <v>5</v>
      </c>
      <c r="I4884" s="3">
        <v>5</v>
      </c>
      <c r="J4884" s="3">
        <v>5</v>
      </c>
      <c r="K4884" s="3">
        <v>5</v>
      </c>
      <c r="L4884" s="3">
        <v>5</v>
      </c>
      <c r="M4884" s="1" t="s">
        <v>11</v>
      </c>
      <c r="N4884" s="1" t="s">
        <v>13</v>
      </c>
      <c r="O4884" s="1" t="s">
        <v>2540</v>
      </c>
      <c r="P4884" s="1" t="s">
        <v>9130</v>
      </c>
      <c r="Q4884" s="1" t="s">
        <v>37</v>
      </c>
      <c r="R4884" s="1" t="s">
        <v>36</v>
      </c>
      <c r="S4884" s="1" t="s">
        <v>16</v>
      </c>
    </row>
    <row r="4885" spans="1:19">
      <c r="A4885" s="1" t="s">
        <v>0</v>
      </c>
      <c r="B4885" s="1" t="s">
        <v>355</v>
      </c>
      <c r="C4885" s="1" t="s">
        <v>8556</v>
      </c>
      <c r="D4885" s="1" t="s">
        <v>8557</v>
      </c>
      <c r="E4885" s="1" t="s">
        <v>9131</v>
      </c>
      <c r="F4885" s="3">
        <v>5</v>
      </c>
      <c r="G4885" s="3">
        <v>5</v>
      </c>
      <c r="H4885" s="3">
        <v>3</v>
      </c>
      <c r="I4885" s="3">
        <v>5</v>
      </c>
      <c r="J4885" s="3">
        <v>4</v>
      </c>
      <c r="K4885" s="3">
        <v>5</v>
      </c>
      <c r="L4885" s="3" t="s">
        <v>1650</v>
      </c>
      <c r="M4885" s="1" t="s">
        <v>25</v>
      </c>
      <c r="N4885" s="1" t="s">
        <v>25</v>
      </c>
      <c r="O4885" s="1" t="s">
        <v>1782</v>
      </c>
      <c r="P4885" s="1" t="s">
        <v>405</v>
      </c>
      <c r="Q4885" s="1" t="s">
        <v>20</v>
      </c>
      <c r="R4885" s="1" t="s">
        <v>21</v>
      </c>
      <c r="S4885" s="1" t="s">
        <v>16</v>
      </c>
    </row>
    <row r="4886" spans="1:19">
      <c r="A4886" s="1" t="s">
        <v>0</v>
      </c>
      <c r="B4886" s="1" t="s">
        <v>355</v>
      </c>
      <c r="C4886" s="1" t="s">
        <v>7936</v>
      </c>
      <c r="D4886" s="1" t="s">
        <v>7937</v>
      </c>
      <c r="E4886" s="1" t="s">
        <v>9132</v>
      </c>
      <c r="F4886" s="3">
        <v>5</v>
      </c>
      <c r="G4886" s="3">
        <v>5</v>
      </c>
      <c r="H4886" s="3">
        <v>4</v>
      </c>
      <c r="I4886" s="3">
        <v>4</v>
      </c>
      <c r="J4886" s="3">
        <v>4</v>
      </c>
      <c r="K4886" s="3">
        <v>5</v>
      </c>
      <c r="L4886" s="3">
        <v>5</v>
      </c>
      <c r="M4886" s="1" t="s">
        <v>11</v>
      </c>
      <c r="N4886" s="1" t="s">
        <v>18</v>
      </c>
      <c r="O4886" s="1" t="s">
        <v>2103</v>
      </c>
      <c r="P4886" s="1" t="s">
        <v>15</v>
      </c>
      <c r="Q4886" s="1" t="s">
        <v>16</v>
      </c>
      <c r="R4886" s="1" t="s">
        <v>16</v>
      </c>
      <c r="S4886" s="1" t="s">
        <v>16</v>
      </c>
    </row>
    <row r="4887" spans="1:19">
      <c r="A4887" s="1" t="s">
        <v>0</v>
      </c>
      <c r="B4887" s="1" t="s">
        <v>355</v>
      </c>
      <c r="C4887" s="1" t="s">
        <v>7844</v>
      </c>
      <c r="D4887" s="1" t="s">
        <v>360</v>
      </c>
      <c r="E4887" s="1" t="s">
        <v>9133</v>
      </c>
      <c r="F4887" s="3">
        <v>4</v>
      </c>
      <c r="G4887" s="3">
        <v>3</v>
      </c>
      <c r="H4887" s="3">
        <v>4</v>
      </c>
      <c r="I4887" s="3">
        <v>3</v>
      </c>
      <c r="J4887" s="3">
        <v>4</v>
      </c>
      <c r="K4887" s="3">
        <v>3</v>
      </c>
      <c r="L4887" s="3">
        <v>4</v>
      </c>
      <c r="M4887" s="1" t="s">
        <v>11</v>
      </c>
      <c r="N4887" s="1" t="s">
        <v>18</v>
      </c>
      <c r="O4887" s="1" t="s">
        <v>3064</v>
      </c>
      <c r="P4887" s="1" t="s">
        <v>9134</v>
      </c>
      <c r="Q4887" s="1" t="s">
        <v>22</v>
      </c>
      <c r="R4887" s="1" t="s">
        <v>21</v>
      </c>
      <c r="S4887" s="1" t="s">
        <v>16</v>
      </c>
    </row>
    <row r="4888" spans="1:19">
      <c r="A4888" s="1" t="s">
        <v>0</v>
      </c>
      <c r="B4888" s="1" t="s">
        <v>355</v>
      </c>
      <c r="C4888" s="1" t="s">
        <v>8087</v>
      </c>
      <c r="D4888" s="1" t="s">
        <v>389</v>
      </c>
      <c r="E4888" s="1" t="s">
        <v>9135</v>
      </c>
      <c r="F4888" s="3">
        <v>4</v>
      </c>
      <c r="G4888" s="3">
        <v>4</v>
      </c>
      <c r="H4888" s="3">
        <v>4</v>
      </c>
      <c r="I4888" s="3">
        <v>4</v>
      </c>
      <c r="J4888" s="3">
        <v>3</v>
      </c>
      <c r="K4888" s="3">
        <v>4</v>
      </c>
      <c r="L4888" s="3">
        <v>4</v>
      </c>
      <c r="M4888" s="1" t="s">
        <v>11</v>
      </c>
      <c r="N4888" s="1" t="s">
        <v>18</v>
      </c>
      <c r="O4888" s="1" t="s">
        <v>2163</v>
      </c>
      <c r="P4888" s="1" t="s">
        <v>9136</v>
      </c>
      <c r="Q4888" s="1" t="s">
        <v>20</v>
      </c>
      <c r="R4888" s="1" t="s">
        <v>36</v>
      </c>
      <c r="S4888" s="1" t="s">
        <v>16</v>
      </c>
    </row>
    <row r="4889" spans="1:19">
      <c r="A4889" s="1" t="s">
        <v>0</v>
      </c>
      <c r="B4889" s="1" t="s">
        <v>355</v>
      </c>
      <c r="C4889" s="1" t="s">
        <v>7816</v>
      </c>
      <c r="D4889" s="1" t="s">
        <v>377</v>
      </c>
      <c r="E4889" s="1" t="s">
        <v>9137</v>
      </c>
      <c r="F4889" s="3">
        <v>5</v>
      </c>
      <c r="G4889" s="3">
        <v>5</v>
      </c>
      <c r="H4889" s="3">
        <v>4</v>
      </c>
      <c r="I4889" s="3">
        <v>5</v>
      </c>
      <c r="J4889" s="3">
        <v>5</v>
      </c>
      <c r="K4889" s="3">
        <v>5</v>
      </c>
      <c r="L4889" s="3">
        <v>5</v>
      </c>
      <c r="M4889" s="1" t="s">
        <v>11</v>
      </c>
      <c r="N4889" s="1" t="s">
        <v>18</v>
      </c>
      <c r="O4889" s="1" t="s">
        <v>1681</v>
      </c>
      <c r="P4889" s="1" t="s">
        <v>15</v>
      </c>
      <c r="Q4889" s="1" t="s">
        <v>16</v>
      </c>
      <c r="R4889" s="1" t="s">
        <v>16</v>
      </c>
      <c r="S4889" s="1" t="s">
        <v>16</v>
      </c>
    </row>
    <row r="4890" spans="1:19">
      <c r="A4890" s="1" t="s">
        <v>0</v>
      </c>
      <c r="B4890" s="1" t="s">
        <v>355</v>
      </c>
      <c r="C4890" s="1" t="s">
        <v>8261</v>
      </c>
      <c r="D4890" s="1" t="s">
        <v>8262</v>
      </c>
      <c r="E4890" s="1" t="s">
        <v>9138</v>
      </c>
      <c r="F4890" s="3">
        <v>4</v>
      </c>
      <c r="G4890" s="3">
        <v>5</v>
      </c>
      <c r="H4890" s="3">
        <v>4</v>
      </c>
      <c r="I4890" s="3">
        <v>4</v>
      </c>
      <c r="J4890" s="3">
        <v>4</v>
      </c>
      <c r="K4890" s="3">
        <v>4</v>
      </c>
      <c r="L4890" s="3">
        <v>5</v>
      </c>
      <c r="M4890" s="1" t="s">
        <v>11</v>
      </c>
      <c r="N4890" s="1" t="s">
        <v>18</v>
      </c>
      <c r="O4890" s="1" t="s">
        <v>4371</v>
      </c>
      <c r="P4890" s="1" t="s">
        <v>9139</v>
      </c>
      <c r="Q4890" s="1" t="s">
        <v>20</v>
      </c>
      <c r="R4890" s="1" t="s">
        <v>21</v>
      </c>
      <c r="S4890" s="1" t="s">
        <v>16</v>
      </c>
    </row>
    <row r="4891" spans="1:19">
      <c r="A4891" s="1" t="s">
        <v>0</v>
      </c>
      <c r="B4891" s="1" t="s">
        <v>355</v>
      </c>
      <c r="C4891" s="1" t="s">
        <v>7887</v>
      </c>
      <c r="D4891" s="1" t="s">
        <v>356</v>
      </c>
      <c r="E4891" s="1" t="s">
        <v>9140</v>
      </c>
      <c r="F4891" s="3">
        <v>5</v>
      </c>
      <c r="G4891" s="3">
        <v>5</v>
      </c>
      <c r="H4891" s="3">
        <v>5</v>
      </c>
      <c r="I4891" s="3">
        <v>5</v>
      </c>
      <c r="J4891" s="3">
        <v>5</v>
      </c>
      <c r="K4891" s="3">
        <v>5</v>
      </c>
      <c r="L4891" s="3">
        <v>5</v>
      </c>
      <c r="M4891" s="1" t="s">
        <v>11</v>
      </c>
      <c r="N4891" s="1" t="s">
        <v>18</v>
      </c>
      <c r="O4891" s="1" t="s">
        <v>2882</v>
      </c>
      <c r="P4891" s="1" t="s">
        <v>15</v>
      </c>
      <c r="Q4891" s="1" t="s">
        <v>16</v>
      </c>
      <c r="R4891" s="1" t="s">
        <v>16</v>
      </c>
      <c r="S4891" s="1" t="s">
        <v>16</v>
      </c>
    </row>
    <row r="4892" spans="1:19">
      <c r="A4892" s="1" t="s">
        <v>0</v>
      </c>
      <c r="B4892" s="1" t="s">
        <v>355</v>
      </c>
      <c r="C4892" s="1" t="s">
        <v>8065</v>
      </c>
      <c r="D4892" s="1" t="s">
        <v>421</v>
      </c>
      <c r="E4892" s="1" t="s">
        <v>9141</v>
      </c>
      <c r="F4892" s="3">
        <v>5</v>
      </c>
      <c r="G4892" s="3">
        <v>5</v>
      </c>
      <c r="H4892" s="3">
        <v>4</v>
      </c>
      <c r="I4892" s="3">
        <v>5</v>
      </c>
      <c r="J4892" s="3">
        <v>5</v>
      </c>
      <c r="K4892" s="3">
        <v>5</v>
      </c>
      <c r="L4892" s="3">
        <v>5</v>
      </c>
      <c r="M4892" s="1" t="s">
        <v>11</v>
      </c>
      <c r="N4892" s="1" t="s">
        <v>13</v>
      </c>
      <c r="O4892" s="1" t="s">
        <v>2913</v>
      </c>
      <c r="P4892" s="1" t="s">
        <v>15</v>
      </c>
      <c r="Q4892" s="1" t="s">
        <v>16</v>
      </c>
      <c r="R4892" s="1" t="s">
        <v>16</v>
      </c>
      <c r="S4892" s="1" t="s">
        <v>16</v>
      </c>
    </row>
    <row r="4893" spans="1:19">
      <c r="A4893" s="1" t="s">
        <v>0</v>
      </c>
      <c r="B4893" s="1" t="s">
        <v>355</v>
      </c>
      <c r="C4893" s="1" t="s">
        <v>7965</v>
      </c>
      <c r="D4893" s="1" t="s">
        <v>357</v>
      </c>
      <c r="E4893" s="1" t="s">
        <v>9142</v>
      </c>
      <c r="F4893" s="3">
        <v>4</v>
      </c>
      <c r="G4893" s="3">
        <v>4</v>
      </c>
      <c r="H4893" s="3">
        <v>4</v>
      </c>
      <c r="I4893" s="3">
        <v>4</v>
      </c>
      <c r="J4893" s="3">
        <v>4</v>
      </c>
      <c r="K4893" s="3">
        <v>4</v>
      </c>
      <c r="L4893" s="3">
        <v>4</v>
      </c>
      <c r="M4893" s="1" t="s">
        <v>11</v>
      </c>
      <c r="N4893" s="1" t="s">
        <v>13</v>
      </c>
      <c r="O4893" s="1" t="s">
        <v>2217</v>
      </c>
      <c r="P4893" s="1" t="s">
        <v>15</v>
      </c>
      <c r="Q4893" s="1" t="s">
        <v>16</v>
      </c>
      <c r="R4893" s="1" t="s">
        <v>16</v>
      </c>
      <c r="S4893" s="1" t="s">
        <v>16</v>
      </c>
    </row>
    <row r="4894" spans="1:19">
      <c r="A4894" s="1" t="s">
        <v>0</v>
      </c>
      <c r="B4894" s="1" t="s">
        <v>355</v>
      </c>
      <c r="C4894" s="1" t="s">
        <v>7816</v>
      </c>
      <c r="D4894" s="1" t="s">
        <v>377</v>
      </c>
      <c r="E4894" s="1" t="s">
        <v>9143</v>
      </c>
      <c r="F4894" s="3">
        <v>5</v>
      </c>
      <c r="G4894" s="3">
        <v>5</v>
      </c>
      <c r="H4894" s="3">
        <v>3</v>
      </c>
      <c r="I4894" s="3">
        <v>5</v>
      </c>
      <c r="J4894" s="3">
        <v>5</v>
      </c>
      <c r="K4894" s="3">
        <v>5</v>
      </c>
      <c r="L4894" s="3">
        <v>5</v>
      </c>
      <c r="M4894" s="1" t="s">
        <v>11</v>
      </c>
      <c r="N4894" s="1" t="s">
        <v>18</v>
      </c>
      <c r="O4894" s="1" t="s">
        <v>1766</v>
      </c>
      <c r="P4894" s="1" t="s">
        <v>15</v>
      </c>
      <c r="Q4894" s="1" t="s">
        <v>16</v>
      </c>
      <c r="R4894" s="1" t="s">
        <v>16</v>
      </c>
      <c r="S4894" s="1" t="s">
        <v>16</v>
      </c>
    </row>
    <row r="4895" spans="1:19">
      <c r="A4895" s="1" t="s">
        <v>0</v>
      </c>
      <c r="B4895" s="1" t="s">
        <v>355</v>
      </c>
      <c r="C4895" s="1" t="s">
        <v>8715</v>
      </c>
      <c r="D4895" s="1" t="s">
        <v>452</v>
      </c>
      <c r="E4895" s="1" t="s">
        <v>9144</v>
      </c>
      <c r="F4895" s="3">
        <v>2</v>
      </c>
      <c r="G4895" s="3">
        <v>2</v>
      </c>
      <c r="H4895" s="3">
        <v>3</v>
      </c>
      <c r="I4895" s="3">
        <v>2</v>
      </c>
      <c r="J4895" s="3">
        <v>2</v>
      </c>
      <c r="K4895" s="3">
        <v>2</v>
      </c>
      <c r="L4895" s="3">
        <v>3</v>
      </c>
      <c r="M4895" s="1" t="s">
        <v>11</v>
      </c>
      <c r="N4895" s="1" t="s">
        <v>18</v>
      </c>
      <c r="O4895" s="1" t="s">
        <v>1979</v>
      </c>
      <c r="P4895" s="1" t="s">
        <v>15</v>
      </c>
      <c r="Q4895" s="1" t="s">
        <v>16</v>
      </c>
      <c r="R4895" s="1" t="s">
        <v>16</v>
      </c>
      <c r="S4895" s="1" t="s">
        <v>16</v>
      </c>
    </row>
    <row r="4896" spans="1:19">
      <c r="A4896" s="1" t="s">
        <v>0</v>
      </c>
      <c r="B4896" s="1" t="s">
        <v>355</v>
      </c>
      <c r="C4896" s="1" t="s">
        <v>7816</v>
      </c>
      <c r="D4896" s="1" t="s">
        <v>377</v>
      </c>
      <c r="E4896" s="1" t="s">
        <v>9145</v>
      </c>
      <c r="F4896" s="3">
        <v>5</v>
      </c>
      <c r="G4896" s="3">
        <v>5</v>
      </c>
      <c r="H4896" s="3">
        <v>3</v>
      </c>
      <c r="I4896" s="3">
        <v>5</v>
      </c>
      <c r="J4896" s="3">
        <v>5</v>
      </c>
      <c r="K4896" s="3">
        <v>5</v>
      </c>
      <c r="L4896" s="3">
        <v>5</v>
      </c>
      <c r="M4896" s="1" t="s">
        <v>11</v>
      </c>
      <c r="N4896" s="1" t="s">
        <v>18</v>
      </c>
      <c r="O4896" s="1" t="s">
        <v>1754</v>
      </c>
      <c r="P4896" s="1" t="s">
        <v>15</v>
      </c>
      <c r="Q4896" s="1" t="s">
        <v>16</v>
      </c>
      <c r="R4896" s="1" t="s">
        <v>16</v>
      </c>
      <c r="S4896" s="1" t="s">
        <v>16</v>
      </c>
    </row>
    <row r="4897" spans="1:19">
      <c r="A4897" s="1" t="s">
        <v>0</v>
      </c>
      <c r="B4897" s="1" t="s">
        <v>355</v>
      </c>
      <c r="C4897" s="1" t="s">
        <v>7833</v>
      </c>
      <c r="D4897" s="1" t="s">
        <v>366</v>
      </c>
      <c r="E4897" s="1" t="s">
        <v>9146</v>
      </c>
      <c r="F4897" s="3">
        <v>5</v>
      </c>
      <c r="G4897" s="3">
        <v>5</v>
      </c>
      <c r="H4897" s="3">
        <v>5</v>
      </c>
      <c r="I4897" s="3">
        <v>5</v>
      </c>
      <c r="J4897" s="3">
        <v>5</v>
      </c>
      <c r="K4897" s="3">
        <v>5</v>
      </c>
      <c r="L4897" s="3">
        <v>5</v>
      </c>
      <c r="M4897" s="1" t="s">
        <v>11</v>
      </c>
      <c r="N4897" s="1" t="s">
        <v>18</v>
      </c>
      <c r="O4897" s="1" t="s">
        <v>2484</v>
      </c>
      <c r="P4897" s="1" t="s">
        <v>15</v>
      </c>
      <c r="Q4897" s="1" t="s">
        <v>16</v>
      </c>
      <c r="R4897" s="1" t="s">
        <v>16</v>
      </c>
      <c r="S4897" s="1" t="s">
        <v>16</v>
      </c>
    </row>
    <row r="4898" spans="1:19">
      <c r="A4898" s="1" t="s">
        <v>0</v>
      </c>
      <c r="B4898" s="1" t="s">
        <v>355</v>
      </c>
      <c r="C4898" s="1" t="s">
        <v>8261</v>
      </c>
      <c r="D4898" s="1" t="s">
        <v>8262</v>
      </c>
      <c r="E4898" s="1" t="s">
        <v>9147</v>
      </c>
      <c r="F4898" s="3">
        <v>5</v>
      </c>
      <c r="G4898" s="3">
        <v>5</v>
      </c>
      <c r="H4898" s="3">
        <v>5</v>
      </c>
      <c r="I4898" s="3">
        <v>5</v>
      </c>
      <c r="J4898" s="3">
        <v>5</v>
      </c>
      <c r="K4898" s="3">
        <v>5</v>
      </c>
      <c r="L4898" s="3">
        <v>5</v>
      </c>
      <c r="M4898" s="1" t="s">
        <v>11</v>
      </c>
      <c r="N4898" s="1" t="s">
        <v>18</v>
      </c>
      <c r="O4898" s="1" t="s">
        <v>2334</v>
      </c>
      <c r="P4898" s="1" t="s">
        <v>15</v>
      </c>
      <c r="Q4898" s="1" t="s">
        <v>16</v>
      </c>
      <c r="R4898" s="1" t="s">
        <v>16</v>
      </c>
      <c r="S4898" s="1" t="s">
        <v>16</v>
      </c>
    </row>
    <row r="4899" spans="1:19">
      <c r="A4899" s="1" t="s">
        <v>0</v>
      </c>
      <c r="B4899" s="1" t="s">
        <v>355</v>
      </c>
      <c r="C4899" s="1" t="s">
        <v>7965</v>
      </c>
      <c r="D4899" s="1" t="s">
        <v>357</v>
      </c>
      <c r="E4899" s="1" t="s">
        <v>9148</v>
      </c>
      <c r="F4899" s="3">
        <v>5</v>
      </c>
      <c r="G4899" s="3">
        <v>5</v>
      </c>
      <c r="H4899" s="3">
        <v>5</v>
      </c>
      <c r="I4899" s="3">
        <v>5</v>
      </c>
      <c r="J4899" s="3">
        <v>5</v>
      </c>
      <c r="K4899" s="3">
        <v>5</v>
      </c>
      <c r="L4899" s="3">
        <v>5</v>
      </c>
      <c r="M4899" s="1" t="s">
        <v>11</v>
      </c>
      <c r="N4899" s="1" t="s">
        <v>18</v>
      </c>
      <c r="O4899" s="1" t="s">
        <v>2414</v>
      </c>
      <c r="P4899" s="1" t="s">
        <v>9149</v>
      </c>
      <c r="Q4899" s="1" t="s">
        <v>55</v>
      </c>
      <c r="R4899" s="1" t="s">
        <v>21</v>
      </c>
      <c r="S4899" s="1" t="s">
        <v>16</v>
      </c>
    </row>
    <row r="4900" spans="1:19">
      <c r="A4900" s="1" t="s">
        <v>0</v>
      </c>
      <c r="B4900" s="1" t="s">
        <v>355</v>
      </c>
      <c r="C4900" s="1" t="s">
        <v>8080</v>
      </c>
      <c r="D4900" s="1" t="s">
        <v>1281</v>
      </c>
      <c r="E4900" s="1" t="s">
        <v>9150</v>
      </c>
      <c r="F4900" s="3">
        <v>5</v>
      </c>
      <c r="G4900" s="3">
        <v>5</v>
      </c>
      <c r="H4900" s="3">
        <v>4</v>
      </c>
      <c r="I4900" s="3">
        <v>5</v>
      </c>
      <c r="J4900" s="3">
        <v>5</v>
      </c>
      <c r="K4900" s="3">
        <v>5</v>
      </c>
      <c r="L4900" s="3">
        <v>5</v>
      </c>
      <c r="M4900" s="1" t="s">
        <v>11</v>
      </c>
      <c r="N4900" s="1" t="s">
        <v>31</v>
      </c>
      <c r="O4900" s="1" t="s">
        <v>2287</v>
      </c>
      <c r="P4900" s="1" t="s">
        <v>15</v>
      </c>
      <c r="Q4900" s="1" t="s">
        <v>16</v>
      </c>
      <c r="R4900" s="1" t="s">
        <v>16</v>
      </c>
      <c r="S4900" s="1" t="s">
        <v>16</v>
      </c>
    </row>
    <row r="4901" spans="1:19">
      <c r="A4901" s="1" t="s">
        <v>0</v>
      </c>
      <c r="B4901" s="1" t="s">
        <v>355</v>
      </c>
      <c r="C4901" s="1" t="s">
        <v>8266</v>
      </c>
      <c r="D4901" s="1" t="s">
        <v>365</v>
      </c>
      <c r="E4901" s="1" t="s">
        <v>9151</v>
      </c>
      <c r="F4901" s="3">
        <v>4</v>
      </c>
      <c r="G4901" s="3">
        <v>4</v>
      </c>
      <c r="H4901" s="3">
        <v>4</v>
      </c>
      <c r="I4901" s="3">
        <v>4</v>
      </c>
      <c r="J4901" s="3">
        <v>4</v>
      </c>
      <c r="K4901" s="3">
        <v>4</v>
      </c>
      <c r="L4901" s="3">
        <v>5</v>
      </c>
      <c r="M4901" s="1" t="s">
        <v>11</v>
      </c>
      <c r="N4901" s="1" t="s">
        <v>31</v>
      </c>
      <c r="O4901" s="1" t="s">
        <v>1813</v>
      </c>
      <c r="P4901" s="1" t="s">
        <v>9152</v>
      </c>
      <c r="Q4901" s="1" t="s">
        <v>20</v>
      </c>
      <c r="R4901" s="1" t="s">
        <v>21</v>
      </c>
      <c r="S4901" s="1" t="s">
        <v>16</v>
      </c>
    </row>
    <row r="4902" spans="1:19">
      <c r="A4902" s="1" t="s">
        <v>0</v>
      </c>
      <c r="B4902" s="1" t="s">
        <v>355</v>
      </c>
      <c r="C4902" s="1" t="s">
        <v>8266</v>
      </c>
      <c r="D4902" s="1" t="s">
        <v>365</v>
      </c>
      <c r="E4902" s="1" t="s">
        <v>9153</v>
      </c>
      <c r="F4902" s="3">
        <v>1</v>
      </c>
      <c r="G4902" s="3">
        <v>1</v>
      </c>
      <c r="H4902" s="3">
        <v>4</v>
      </c>
      <c r="I4902" s="3">
        <v>3</v>
      </c>
      <c r="J4902" s="3">
        <v>3</v>
      </c>
      <c r="K4902" s="3">
        <v>1</v>
      </c>
      <c r="L4902" s="3">
        <v>4</v>
      </c>
      <c r="M4902" s="1" t="s">
        <v>11</v>
      </c>
      <c r="N4902" s="1" t="s">
        <v>18</v>
      </c>
      <c r="O4902" s="1" t="s">
        <v>1730</v>
      </c>
      <c r="P4902" s="1" t="s">
        <v>9154</v>
      </c>
      <c r="Q4902" s="1" t="s">
        <v>55</v>
      </c>
      <c r="R4902" s="1" t="s">
        <v>36</v>
      </c>
      <c r="S4902" s="1" t="s">
        <v>16</v>
      </c>
    </row>
    <row r="4903" spans="1:19">
      <c r="A4903" s="1" t="s">
        <v>0</v>
      </c>
      <c r="B4903" s="1" t="s">
        <v>355</v>
      </c>
      <c r="C4903" s="1" t="s">
        <v>7816</v>
      </c>
      <c r="D4903" s="1" t="s">
        <v>377</v>
      </c>
      <c r="E4903" s="1" t="s">
        <v>9155</v>
      </c>
      <c r="F4903" s="3">
        <v>5</v>
      </c>
      <c r="G4903" s="3">
        <v>5</v>
      </c>
      <c r="H4903" s="3">
        <v>4</v>
      </c>
      <c r="I4903" s="3">
        <v>5</v>
      </c>
      <c r="J4903" s="3">
        <v>5</v>
      </c>
      <c r="K4903" s="3">
        <v>5</v>
      </c>
      <c r="L4903" s="3">
        <v>5</v>
      </c>
      <c r="M4903" s="1" t="s">
        <v>11</v>
      </c>
      <c r="N4903" s="1" t="s">
        <v>18</v>
      </c>
      <c r="O4903" s="1" t="s">
        <v>3768</v>
      </c>
      <c r="P4903" s="1" t="s">
        <v>9156</v>
      </c>
      <c r="Q4903" s="1" t="s">
        <v>37</v>
      </c>
      <c r="R4903" s="1" t="s">
        <v>21</v>
      </c>
      <c r="S4903" s="1" t="s">
        <v>16</v>
      </c>
    </row>
    <row r="4904" spans="1:19">
      <c r="A4904" s="1" t="s">
        <v>0</v>
      </c>
      <c r="B4904" s="1" t="s">
        <v>355</v>
      </c>
      <c r="C4904" s="1" t="s">
        <v>7939</v>
      </c>
      <c r="D4904" s="1" t="s">
        <v>399</v>
      </c>
      <c r="E4904" s="1" t="s">
        <v>9157</v>
      </c>
      <c r="F4904" s="3">
        <v>5</v>
      </c>
      <c r="G4904" s="3">
        <v>5</v>
      </c>
      <c r="H4904" s="3">
        <v>3</v>
      </c>
      <c r="I4904" s="3">
        <v>3</v>
      </c>
      <c r="J4904" s="3">
        <v>5</v>
      </c>
      <c r="K4904" s="3">
        <v>5</v>
      </c>
      <c r="L4904" s="3">
        <v>5</v>
      </c>
      <c r="M4904" s="1" t="s">
        <v>11</v>
      </c>
      <c r="N4904" s="1" t="s">
        <v>18</v>
      </c>
      <c r="O4904" s="1" t="s">
        <v>2540</v>
      </c>
      <c r="P4904" s="1" t="s">
        <v>9158</v>
      </c>
      <c r="Q4904" s="1" t="s">
        <v>20</v>
      </c>
      <c r="R4904" s="1" t="s">
        <v>21</v>
      </c>
      <c r="S4904" s="1" t="s">
        <v>16</v>
      </c>
    </row>
    <row r="4905" spans="1:19">
      <c r="A4905" s="1" t="s">
        <v>0</v>
      </c>
      <c r="B4905" s="1" t="s">
        <v>355</v>
      </c>
      <c r="C4905" s="1" t="s">
        <v>8100</v>
      </c>
      <c r="D4905" s="1" t="s">
        <v>402</v>
      </c>
      <c r="E4905" s="1" t="s">
        <v>9159</v>
      </c>
      <c r="F4905" s="3">
        <v>5</v>
      </c>
      <c r="G4905" s="3">
        <v>5</v>
      </c>
      <c r="H4905" s="3">
        <v>4</v>
      </c>
      <c r="I4905" s="3">
        <v>5</v>
      </c>
      <c r="J4905" s="3">
        <v>4</v>
      </c>
      <c r="K4905" s="3">
        <v>5</v>
      </c>
      <c r="L4905" s="3">
        <v>5</v>
      </c>
      <c r="M4905" s="1" t="s">
        <v>11</v>
      </c>
      <c r="N4905" s="1" t="s">
        <v>18</v>
      </c>
      <c r="O4905" s="1" t="s">
        <v>2069</v>
      </c>
      <c r="P4905" s="1" t="s">
        <v>1284</v>
      </c>
      <c r="Q4905" s="1" t="s">
        <v>50</v>
      </c>
      <c r="R4905" s="1" t="s">
        <v>36</v>
      </c>
      <c r="S4905" s="1" t="s">
        <v>16</v>
      </c>
    </row>
    <row r="4906" spans="1:19">
      <c r="A4906" s="1" t="s">
        <v>0</v>
      </c>
      <c r="B4906" s="1" t="s">
        <v>355</v>
      </c>
      <c r="C4906" s="1" t="s">
        <v>9160</v>
      </c>
      <c r="D4906" s="1" t="s">
        <v>370</v>
      </c>
      <c r="E4906" s="1" t="s">
        <v>9161</v>
      </c>
      <c r="F4906" s="3">
        <v>5</v>
      </c>
      <c r="G4906" s="3">
        <v>5</v>
      </c>
      <c r="H4906" s="3">
        <v>4</v>
      </c>
      <c r="I4906" s="3">
        <v>4</v>
      </c>
      <c r="J4906" s="3">
        <v>5</v>
      </c>
      <c r="K4906" s="3">
        <v>5</v>
      </c>
      <c r="L4906" s="3">
        <v>5</v>
      </c>
      <c r="M4906" s="1" t="s">
        <v>11</v>
      </c>
      <c r="N4906" s="1" t="s">
        <v>31</v>
      </c>
      <c r="O4906" s="1" t="s">
        <v>3117</v>
      </c>
      <c r="P4906" s="1" t="s">
        <v>15</v>
      </c>
      <c r="Q4906" s="1" t="s">
        <v>16</v>
      </c>
      <c r="R4906" s="1" t="s">
        <v>16</v>
      </c>
      <c r="S4906" s="1" t="s">
        <v>16</v>
      </c>
    </row>
    <row r="4907" spans="1:19">
      <c r="A4907" s="1" t="s">
        <v>0</v>
      </c>
      <c r="B4907" s="1" t="s">
        <v>355</v>
      </c>
      <c r="C4907" s="1" t="s">
        <v>7936</v>
      </c>
      <c r="D4907" s="1" t="s">
        <v>7937</v>
      </c>
      <c r="E4907" s="1" t="s">
        <v>9162</v>
      </c>
      <c r="F4907" s="3">
        <v>5</v>
      </c>
      <c r="G4907" s="3">
        <v>5</v>
      </c>
      <c r="H4907" s="3">
        <v>4</v>
      </c>
      <c r="I4907" s="3">
        <v>5</v>
      </c>
      <c r="J4907" s="3">
        <v>5</v>
      </c>
      <c r="K4907" s="3">
        <v>5</v>
      </c>
      <c r="L4907" s="3">
        <v>5</v>
      </c>
      <c r="M4907" s="1" t="s">
        <v>11</v>
      </c>
      <c r="N4907" s="1" t="s">
        <v>18</v>
      </c>
      <c r="O4907" s="1" t="s">
        <v>2422</v>
      </c>
      <c r="P4907" s="1" t="s">
        <v>15</v>
      </c>
      <c r="Q4907" s="1" t="s">
        <v>16</v>
      </c>
      <c r="R4907" s="1" t="s">
        <v>16</v>
      </c>
      <c r="S4907" s="1" t="s">
        <v>16</v>
      </c>
    </row>
    <row r="4908" spans="1:19">
      <c r="A4908" s="1" t="s">
        <v>0</v>
      </c>
      <c r="B4908" s="1" t="s">
        <v>355</v>
      </c>
      <c r="C4908" s="1" t="s">
        <v>7877</v>
      </c>
      <c r="D4908" s="1" t="s">
        <v>387</v>
      </c>
      <c r="E4908" s="1" t="s">
        <v>9163</v>
      </c>
      <c r="F4908" s="3">
        <v>5</v>
      </c>
      <c r="G4908" s="3">
        <v>5</v>
      </c>
      <c r="H4908" s="3">
        <v>4</v>
      </c>
      <c r="I4908" s="3">
        <v>4</v>
      </c>
      <c r="J4908" s="3">
        <v>5</v>
      </c>
      <c r="K4908" s="3">
        <v>4</v>
      </c>
      <c r="L4908" s="3">
        <v>5</v>
      </c>
      <c r="M4908" s="1" t="s">
        <v>11</v>
      </c>
      <c r="N4908" s="1" t="s">
        <v>13</v>
      </c>
      <c r="O4908" s="1" t="s">
        <v>2031</v>
      </c>
      <c r="P4908" s="1" t="s">
        <v>15</v>
      </c>
      <c r="Q4908" s="1" t="s">
        <v>16</v>
      </c>
      <c r="R4908" s="1" t="s">
        <v>16</v>
      </c>
      <c r="S4908" s="1" t="s">
        <v>16</v>
      </c>
    </row>
    <row r="4909" spans="1:19">
      <c r="A4909" s="1" t="s">
        <v>0</v>
      </c>
      <c r="B4909" s="1" t="s">
        <v>355</v>
      </c>
      <c r="C4909" s="1" t="s">
        <v>7810</v>
      </c>
      <c r="D4909" s="1" t="s">
        <v>419</v>
      </c>
      <c r="E4909" s="1" t="s">
        <v>9164</v>
      </c>
      <c r="F4909" s="3">
        <v>5</v>
      </c>
      <c r="G4909" s="3">
        <v>5</v>
      </c>
      <c r="H4909" s="3">
        <v>4</v>
      </c>
      <c r="I4909" s="3">
        <v>5</v>
      </c>
      <c r="J4909" s="3">
        <v>5</v>
      </c>
      <c r="K4909" s="3">
        <v>4</v>
      </c>
      <c r="L4909" s="3">
        <v>4</v>
      </c>
      <c r="M4909" s="1" t="s">
        <v>11</v>
      </c>
      <c r="N4909" s="1" t="s">
        <v>18</v>
      </c>
      <c r="O4909" s="1" t="s">
        <v>2078</v>
      </c>
      <c r="P4909" s="1" t="s">
        <v>9165</v>
      </c>
      <c r="Q4909" s="1" t="s">
        <v>20</v>
      </c>
      <c r="R4909" s="1" t="s">
        <v>21</v>
      </c>
      <c r="S4909" s="1" t="s">
        <v>16</v>
      </c>
    </row>
    <row r="4910" spans="1:19">
      <c r="A4910" s="1" t="s">
        <v>0</v>
      </c>
      <c r="B4910" s="1" t="s">
        <v>355</v>
      </c>
      <c r="C4910" s="1" t="s">
        <v>7851</v>
      </c>
      <c r="D4910" s="1" t="s">
        <v>380</v>
      </c>
      <c r="E4910" s="1" t="s">
        <v>9166</v>
      </c>
      <c r="F4910" s="3">
        <v>1</v>
      </c>
      <c r="G4910" s="3">
        <v>1</v>
      </c>
      <c r="H4910" s="3">
        <v>3</v>
      </c>
      <c r="I4910" s="3">
        <v>3</v>
      </c>
      <c r="J4910" s="3">
        <v>2</v>
      </c>
      <c r="K4910" s="3">
        <v>2</v>
      </c>
      <c r="L4910" s="3">
        <v>1</v>
      </c>
      <c r="M4910" s="1" t="s">
        <v>11</v>
      </c>
      <c r="N4910" s="1" t="s">
        <v>31</v>
      </c>
      <c r="O4910" s="1" t="s">
        <v>2021</v>
      </c>
      <c r="P4910" s="1" t="s">
        <v>15</v>
      </c>
      <c r="Q4910" s="1" t="s">
        <v>16</v>
      </c>
      <c r="R4910" s="1" t="s">
        <v>16</v>
      </c>
      <c r="S4910" s="1" t="s">
        <v>16</v>
      </c>
    </row>
    <row r="4911" spans="1:19">
      <c r="A4911" s="1" t="s">
        <v>0</v>
      </c>
      <c r="B4911" s="1" t="s">
        <v>355</v>
      </c>
      <c r="C4911" s="1" t="s">
        <v>7855</v>
      </c>
      <c r="D4911" s="1" t="s">
        <v>361</v>
      </c>
      <c r="E4911" s="1" t="s">
        <v>9167</v>
      </c>
      <c r="F4911" s="3">
        <v>1</v>
      </c>
      <c r="G4911" s="3">
        <v>1</v>
      </c>
      <c r="H4911" s="3">
        <v>4</v>
      </c>
      <c r="I4911" s="3">
        <v>3</v>
      </c>
      <c r="J4911" s="3">
        <v>3</v>
      </c>
      <c r="K4911" s="3">
        <v>2</v>
      </c>
      <c r="L4911" s="3">
        <v>1</v>
      </c>
      <c r="M4911" s="1" t="s">
        <v>11</v>
      </c>
      <c r="N4911" s="1" t="s">
        <v>18</v>
      </c>
      <c r="O4911" s="1" t="s">
        <v>1878</v>
      </c>
      <c r="P4911" s="1" t="s">
        <v>15</v>
      </c>
      <c r="Q4911" s="1" t="s">
        <v>16</v>
      </c>
      <c r="R4911" s="1" t="s">
        <v>16</v>
      </c>
      <c r="S4911" s="1" t="s">
        <v>16</v>
      </c>
    </row>
    <row r="4912" spans="1:19">
      <c r="A4912" s="1" t="s">
        <v>0</v>
      </c>
      <c r="B4912" s="1" t="s">
        <v>355</v>
      </c>
      <c r="C4912" s="1" t="s">
        <v>8024</v>
      </c>
      <c r="D4912" s="1" t="s">
        <v>375</v>
      </c>
      <c r="E4912" s="1" t="s">
        <v>9168</v>
      </c>
      <c r="F4912" s="3">
        <v>5</v>
      </c>
      <c r="G4912" s="3">
        <v>5</v>
      </c>
      <c r="H4912" s="3">
        <v>5</v>
      </c>
      <c r="I4912" s="3">
        <v>5</v>
      </c>
      <c r="J4912" s="3">
        <v>5</v>
      </c>
      <c r="K4912" s="3">
        <v>5</v>
      </c>
      <c r="L4912" s="3">
        <v>5</v>
      </c>
      <c r="M4912" s="1" t="s">
        <v>11</v>
      </c>
      <c r="N4912" s="1" t="s">
        <v>31</v>
      </c>
      <c r="O4912" s="1" t="s">
        <v>1953</v>
      </c>
      <c r="P4912" s="1" t="s">
        <v>15</v>
      </c>
      <c r="Q4912" s="1" t="s">
        <v>16</v>
      </c>
      <c r="R4912" s="1" t="s">
        <v>16</v>
      </c>
      <c r="S4912" s="1" t="s">
        <v>16</v>
      </c>
    </row>
    <row r="4913" spans="1:19">
      <c r="A4913" s="1" t="s">
        <v>0</v>
      </c>
      <c r="B4913" s="1" t="s">
        <v>355</v>
      </c>
      <c r="C4913" s="1" t="s">
        <v>9160</v>
      </c>
      <c r="D4913" s="1" t="s">
        <v>370</v>
      </c>
      <c r="E4913" s="1" t="s">
        <v>9169</v>
      </c>
      <c r="F4913" s="3">
        <v>5</v>
      </c>
      <c r="G4913" s="3">
        <v>5</v>
      </c>
      <c r="H4913" s="3">
        <v>4</v>
      </c>
      <c r="I4913" s="3">
        <v>4</v>
      </c>
      <c r="J4913" s="3">
        <v>4</v>
      </c>
      <c r="K4913" s="3">
        <v>5</v>
      </c>
      <c r="L4913" s="3">
        <v>5</v>
      </c>
      <c r="M4913" s="1" t="s">
        <v>11</v>
      </c>
      <c r="N4913" s="1" t="s">
        <v>13</v>
      </c>
      <c r="O4913" s="1" t="s">
        <v>1661</v>
      </c>
      <c r="P4913" s="1" t="s">
        <v>9170</v>
      </c>
      <c r="Q4913" s="1" t="s">
        <v>55</v>
      </c>
      <c r="R4913" s="1" t="s">
        <v>21</v>
      </c>
      <c r="S4913" s="1" t="s">
        <v>16</v>
      </c>
    </row>
    <row r="4914" spans="1:19">
      <c r="A4914" s="1" t="s">
        <v>0</v>
      </c>
      <c r="B4914" s="1" t="s">
        <v>355</v>
      </c>
      <c r="C4914" s="1" t="s">
        <v>7983</v>
      </c>
      <c r="D4914" s="1" t="s">
        <v>409</v>
      </c>
      <c r="E4914" s="1" t="s">
        <v>9171</v>
      </c>
      <c r="F4914" s="3">
        <v>5</v>
      </c>
      <c r="G4914" s="3">
        <v>5</v>
      </c>
      <c r="H4914" s="3">
        <v>5</v>
      </c>
      <c r="I4914" s="3">
        <v>5</v>
      </c>
      <c r="J4914" s="3">
        <v>5</v>
      </c>
      <c r="K4914" s="3">
        <v>5</v>
      </c>
      <c r="L4914" s="3">
        <v>5</v>
      </c>
      <c r="M4914" s="1" t="s">
        <v>11</v>
      </c>
      <c r="N4914" s="1" t="s">
        <v>18</v>
      </c>
      <c r="O4914" s="1" t="s">
        <v>1768</v>
      </c>
      <c r="P4914" s="1" t="s">
        <v>15</v>
      </c>
      <c r="Q4914" s="1" t="s">
        <v>16</v>
      </c>
      <c r="R4914" s="1" t="s">
        <v>16</v>
      </c>
      <c r="S4914" s="1" t="s">
        <v>16</v>
      </c>
    </row>
    <row r="4915" spans="1:19">
      <c r="A4915" s="1" t="s">
        <v>0</v>
      </c>
      <c r="B4915" s="1" t="s">
        <v>355</v>
      </c>
      <c r="C4915" s="1" t="s">
        <v>8024</v>
      </c>
      <c r="D4915" s="1" t="s">
        <v>375</v>
      </c>
      <c r="E4915" s="1" t="s">
        <v>9172</v>
      </c>
      <c r="F4915" s="3">
        <v>5</v>
      </c>
      <c r="G4915" s="3">
        <v>5</v>
      </c>
      <c r="H4915" s="3">
        <v>3</v>
      </c>
      <c r="I4915" s="3">
        <v>5</v>
      </c>
      <c r="J4915" s="3">
        <v>4</v>
      </c>
      <c r="K4915" s="3">
        <v>5</v>
      </c>
      <c r="L4915" s="3">
        <v>5</v>
      </c>
      <c r="M4915" s="1" t="s">
        <v>11</v>
      </c>
      <c r="N4915" s="1" t="s">
        <v>18</v>
      </c>
      <c r="O4915" s="1" t="s">
        <v>2365</v>
      </c>
      <c r="P4915" s="1" t="s">
        <v>15</v>
      </c>
      <c r="Q4915" s="1" t="s">
        <v>16</v>
      </c>
      <c r="R4915" s="1" t="s">
        <v>16</v>
      </c>
      <c r="S4915" s="1" t="s">
        <v>16</v>
      </c>
    </row>
    <row r="4916" spans="1:19">
      <c r="A4916" s="1" t="s">
        <v>0</v>
      </c>
      <c r="B4916" s="1" t="s">
        <v>355</v>
      </c>
      <c r="C4916" s="1" t="s">
        <v>7877</v>
      </c>
      <c r="D4916" s="1" t="s">
        <v>387</v>
      </c>
      <c r="E4916" s="1" t="s">
        <v>9173</v>
      </c>
      <c r="F4916" s="3">
        <v>5</v>
      </c>
      <c r="G4916" s="3">
        <v>5</v>
      </c>
      <c r="H4916" s="3">
        <v>5</v>
      </c>
      <c r="I4916" s="3">
        <v>5</v>
      </c>
      <c r="J4916" s="3">
        <v>5</v>
      </c>
      <c r="K4916" s="3">
        <v>4</v>
      </c>
      <c r="L4916" s="3">
        <v>5</v>
      </c>
      <c r="M4916" s="1" t="s">
        <v>11</v>
      </c>
      <c r="N4916" s="1" t="s">
        <v>28</v>
      </c>
      <c r="O4916" s="1" t="s">
        <v>1766</v>
      </c>
      <c r="P4916" s="1" t="s">
        <v>15</v>
      </c>
      <c r="Q4916" s="1" t="s">
        <v>16</v>
      </c>
      <c r="R4916" s="1" t="s">
        <v>16</v>
      </c>
      <c r="S4916" s="1" t="s">
        <v>16</v>
      </c>
    </row>
    <row r="4917" spans="1:19">
      <c r="A4917" s="1" t="s">
        <v>0</v>
      </c>
      <c r="B4917" s="1" t="s">
        <v>355</v>
      </c>
      <c r="C4917" s="1" t="s">
        <v>7816</v>
      </c>
      <c r="D4917" s="1" t="s">
        <v>377</v>
      </c>
      <c r="E4917" s="1" t="s">
        <v>9174</v>
      </c>
      <c r="F4917" s="3">
        <v>4</v>
      </c>
      <c r="G4917" s="3">
        <v>4</v>
      </c>
      <c r="H4917" s="3">
        <v>4</v>
      </c>
      <c r="I4917" s="3">
        <v>5</v>
      </c>
      <c r="J4917" s="3">
        <v>3</v>
      </c>
      <c r="K4917" s="3">
        <v>4</v>
      </c>
      <c r="L4917" s="3">
        <v>4</v>
      </c>
      <c r="M4917" s="1" t="s">
        <v>11</v>
      </c>
      <c r="N4917" s="1" t="s">
        <v>18</v>
      </c>
      <c r="O4917" s="1" t="s">
        <v>3093</v>
      </c>
      <c r="P4917" s="1" t="s">
        <v>15</v>
      </c>
      <c r="Q4917" s="1" t="s">
        <v>16</v>
      </c>
      <c r="R4917" s="1" t="s">
        <v>16</v>
      </c>
      <c r="S4917" s="1" t="s">
        <v>16</v>
      </c>
    </row>
    <row r="4918" spans="1:19">
      <c r="A4918" s="1" t="s">
        <v>0</v>
      </c>
      <c r="B4918" s="1" t="s">
        <v>355</v>
      </c>
      <c r="C4918" s="1" t="s">
        <v>7841</v>
      </c>
      <c r="D4918" s="1" t="s">
        <v>397</v>
      </c>
      <c r="E4918" s="1" t="s">
        <v>9175</v>
      </c>
      <c r="F4918" s="3">
        <v>5</v>
      </c>
      <c r="G4918" s="3">
        <v>5</v>
      </c>
      <c r="H4918" s="3">
        <v>4</v>
      </c>
      <c r="I4918" s="3">
        <v>5</v>
      </c>
      <c r="J4918" s="3">
        <v>5</v>
      </c>
      <c r="K4918" s="3">
        <v>5</v>
      </c>
      <c r="L4918" s="3">
        <v>5</v>
      </c>
      <c r="M4918" s="1" t="s">
        <v>11</v>
      </c>
      <c r="N4918" s="1" t="s">
        <v>31</v>
      </c>
      <c r="O4918" s="1" t="s">
        <v>1863</v>
      </c>
      <c r="P4918" s="1" t="s">
        <v>15</v>
      </c>
      <c r="Q4918" s="1" t="s">
        <v>16</v>
      </c>
      <c r="R4918" s="1" t="s">
        <v>16</v>
      </c>
      <c r="S4918" s="1" t="s">
        <v>16</v>
      </c>
    </row>
    <row r="4919" spans="1:19">
      <c r="A4919" s="1" t="s">
        <v>0</v>
      </c>
      <c r="B4919" s="1" t="s">
        <v>355</v>
      </c>
      <c r="C4919" s="1" t="s">
        <v>7831</v>
      </c>
      <c r="D4919" s="1" t="s">
        <v>1285</v>
      </c>
      <c r="E4919" s="1" t="s">
        <v>9176</v>
      </c>
      <c r="F4919" s="3">
        <v>5</v>
      </c>
      <c r="G4919" s="3">
        <v>5</v>
      </c>
      <c r="H4919" s="3">
        <v>5</v>
      </c>
      <c r="I4919" s="3">
        <v>5</v>
      </c>
      <c r="J4919" s="3">
        <v>5</v>
      </c>
      <c r="K4919" s="3">
        <v>5</v>
      </c>
      <c r="L4919" s="3">
        <v>5</v>
      </c>
      <c r="M4919" s="1" t="s">
        <v>11</v>
      </c>
      <c r="N4919" s="1" t="s">
        <v>18</v>
      </c>
      <c r="O4919" s="1" t="s">
        <v>2365</v>
      </c>
      <c r="P4919" s="1" t="s">
        <v>15</v>
      </c>
      <c r="Q4919" s="1" t="s">
        <v>16</v>
      </c>
      <c r="R4919" s="1" t="s">
        <v>16</v>
      </c>
      <c r="S4919" s="1" t="s">
        <v>16</v>
      </c>
    </row>
    <row r="4920" spans="1:19">
      <c r="A4920" s="1" t="s">
        <v>0</v>
      </c>
      <c r="B4920" s="1" t="s">
        <v>355</v>
      </c>
      <c r="C4920" s="1" t="s">
        <v>8402</v>
      </c>
      <c r="D4920" s="1" t="s">
        <v>1289</v>
      </c>
      <c r="E4920" s="1" t="s">
        <v>9177</v>
      </c>
      <c r="F4920" s="3">
        <v>5</v>
      </c>
      <c r="G4920" s="3">
        <v>5</v>
      </c>
      <c r="H4920" s="3">
        <v>5</v>
      </c>
      <c r="I4920" s="3">
        <v>5</v>
      </c>
      <c r="J4920" s="3">
        <v>5</v>
      </c>
      <c r="K4920" s="3">
        <v>5</v>
      </c>
      <c r="L4920" s="3">
        <v>5</v>
      </c>
      <c r="M4920" s="1" t="s">
        <v>11</v>
      </c>
      <c r="N4920" s="1" t="s">
        <v>31</v>
      </c>
      <c r="O4920" s="1" t="s">
        <v>1685</v>
      </c>
      <c r="P4920" s="1" t="s">
        <v>9178</v>
      </c>
      <c r="Q4920" s="1" t="s">
        <v>55</v>
      </c>
      <c r="R4920" s="1" t="s">
        <v>36</v>
      </c>
      <c r="S4920" s="1" t="s">
        <v>16</v>
      </c>
    </row>
    <row r="4921" spans="1:19">
      <c r="A4921" s="1" t="s">
        <v>0</v>
      </c>
      <c r="B4921" s="1" t="s">
        <v>355</v>
      </c>
      <c r="C4921" s="1" t="s">
        <v>8465</v>
      </c>
      <c r="D4921" s="1" t="s">
        <v>8466</v>
      </c>
      <c r="E4921" s="1" t="s">
        <v>9179</v>
      </c>
      <c r="F4921" s="3">
        <v>5</v>
      </c>
      <c r="G4921" s="3">
        <v>5</v>
      </c>
      <c r="H4921" s="3">
        <v>5</v>
      </c>
      <c r="I4921" s="3">
        <v>5</v>
      </c>
      <c r="J4921" s="3">
        <v>5</v>
      </c>
      <c r="K4921" s="3">
        <v>5</v>
      </c>
      <c r="L4921" s="3">
        <v>5</v>
      </c>
      <c r="M4921" s="1" t="s">
        <v>25</v>
      </c>
      <c r="N4921" s="1" t="s">
        <v>25</v>
      </c>
      <c r="O4921" s="1" t="s">
        <v>2124</v>
      </c>
      <c r="P4921" s="1" t="s">
        <v>15</v>
      </c>
      <c r="Q4921" s="1" t="s">
        <v>16</v>
      </c>
      <c r="R4921" s="1" t="s">
        <v>16</v>
      </c>
      <c r="S4921" s="1" t="s">
        <v>16</v>
      </c>
    </row>
    <row r="4922" spans="1:19">
      <c r="A4922" s="1" t="s">
        <v>0</v>
      </c>
      <c r="B4922" s="1" t="s">
        <v>355</v>
      </c>
      <c r="C4922" s="1" t="s">
        <v>8123</v>
      </c>
      <c r="D4922" s="1" t="s">
        <v>414</v>
      </c>
      <c r="E4922" s="1" t="s">
        <v>9180</v>
      </c>
      <c r="F4922" s="3">
        <v>5</v>
      </c>
      <c r="G4922" s="3">
        <v>5</v>
      </c>
      <c r="H4922" s="3">
        <v>5</v>
      </c>
      <c r="I4922" s="3">
        <v>5</v>
      </c>
      <c r="J4922" s="3">
        <v>5</v>
      </c>
      <c r="K4922" s="3">
        <v>5</v>
      </c>
      <c r="L4922" s="3" t="s">
        <v>1650</v>
      </c>
      <c r="M4922" s="1" t="s">
        <v>11</v>
      </c>
      <c r="N4922" s="1" t="s">
        <v>13</v>
      </c>
      <c r="O4922" s="1" t="s">
        <v>2872</v>
      </c>
      <c r="P4922" s="1" t="s">
        <v>15</v>
      </c>
      <c r="Q4922" s="1" t="s">
        <v>16</v>
      </c>
      <c r="R4922" s="1" t="s">
        <v>16</v>
      </c>
      <c r="S4922" s="1" t="s">
        <v>16</v>
      </c>
    </row>
    <row r="4923" spans="1:19">
      <c r="A4923" s="1" t="s">
        <v>0</v>
      </c>
      <c r="B4923" s="1" t="s">
        <v>355</v>
      </c>
      <c r="C4923" s="1" t="s">
        <v>7837</v>
      </c>
      <c r="D4923" s="1" t="s">
        <v>373</v>
      </c>
      <c r="E4923" s="1" t="s">
        <v>9181</v>
      </c>
      <c r="F4923" s="3">
        <v>5</v>
      </c>
      <c r="G4923" s="3">
        <v>5</v>
      </c>
      <c r="H4923" s="3">
        <v>5</v>
      </c>
      <c r="I4923" s="3">
        <v>5</v>
      </c>
      <c r="J4923" s="3">
        <v>5</v>
      </c>
      <c r="K4923" s="3">
        <v>5</v>
      </c>
      <c r="L4923" s="3">
        <v>5</v>
      </c>
      <c r="M4923" s="1" t="s">
        <v>11</v>
      </c>
      <c r="N4923" s="1" t="s">
        <v>18</v>
      </c>
      <c r="O4923" s="1" t="s">
        <v>2580</v>
      </c>
      <c r="P4923" s="1" t="s">
        <v>15</v>
      </c>
      <c r="Q4923" s="1" t="s">
        <v>16</v>
      </c>
      <c r="R4923" s="1" t="s">
        <v>16</v>
      </c>
      <c r="S4923" s="1" t="s">
        <v>16</v>
      </c>
    </row>
    <row r="4924" spans="1:19">
      <c r="A4924" s="1" t="s">
        <v>0</v>
      </c>
      <c r="B4924" s="1" t="s">
        <v>355</v>
      </c>
      <c r="C4924" s="1" t="s">
        <v>7816</v>
      </c>
      <c r="D4924" s="1" t="s">
        <v>377</v>
      </c>
      <c r="E4924" s="1" t="s">
        <v>9182</v>
      </c>
      <c r="F4924" s="3">
        <v>5</v>
      </c>
      <c r="G4924" s="3">
        <v>5</v>
      </c>
      <c r="H4924" s="3">
        <v>4</v>
      </c>
      <c r="I4924" s="3">
        <v>5</v>
      </c>
      <c r="J4924" s="3">
        <v>4</v>
      </c>
      <c r="K4924" s="3">
        <v>4</v>
      </c>
      <c r="L4924" s="3">
        <v>5</v>
      </c>
      <c r="M4924" s="1" t="s">
        <v>11</v>
      </c>
      <c r="N4924" s="1" t="s">
        <v>18</v>
      </c>
      <c r="O4924" s="1" t="s">
        <v>2796</v>
      </c>
      <c r="P4924" s="1" t="s">
        <v>15</v>
      </c>
      <c r="Q4924" s="1" t="s">
        <v>16</v>
      </c>
      <c r="R4924" s="1" t="s">
        <v>16</v>
      </c>
      <c r="S4924" s="1" t="s">
        <v>16</v>
      </c>
    </row>
    <row r="4925" spans="1:19">
      <c r="A4925" s="1" t="s">
        <v>0</v>
      </c>
      <c r="B4925" s="1" t="s">
        <v>355</v>
      </c>
      <c r="C4925" s="1" t="s">
        <v>9183</v>
      </c>
      <c r="D4925" s="1" t="s">
        <v>9184</v>
      </c>
      <c r="E4925" s="1" t="s">
        <v>9185</v>
      </c>
      <c r="F4925" s="3">
        <v>5</v>
      </c>
      <c r="G4925" s="3">
        <v>4</v>
      </c>
      <c r="H4925" s="3">
        <v>3</v>
      </c>
      <c r="I4925" s="3">
        <v>5</v>
      </c>
      <c r="J4925" s="3">
        <v>4</v>
      </c>
      <c r="K4925" s="3">
        <v>5</v>
      </c>
      <c r="L4925" s="3">
        <v>5</v>
      </c>
      <c r="M4925" s="1" t="s">
        <v>11</v>
      </c>
      <c r="N4925" s="1" t="s">
        <v>13</v>
      </c>
      <c r="O4925" s="1" t="s">
        <v>1779</v>
      </c>
      <c r="P4925" s="1" t="s">
        <v>9186</v>
      </c>
      <c r="Q4925" s="1" t="s">
        <v>37</v>
      </c>
      <c r="R4925" s="1" t="s">
        <v>36</v>
      </c>
      <c r="S4925" s="1" t="s">
        <v>16</v>
      </c>
    </row>
    <row r="4926" spans="1:19">
      <c r="A4926" s="1" t="s">
        <v>0</v>
      </c>
      <c r="B4926" s="1" t="s">
        <v>355</v>
      </c>
      <c r="C4926" s="1" t="s">
        <v>8525</v>
      </c>
      <c r="D4926" s="1" t="s">
        <v>385</v>
      </c>
      <c r="E4926" s="1" t="s">
        <v>9187</v>
      </c>
      <c r="F4926" s="3">
        <v>3</v>
      </c>
      <c r="G4926" s="3">
        <v>1</v>
      </c>
      <c r="H4926" s="3">
        <v>3</v>
      </c>
      <c r="I4926" s="3">
        <v>3</v>
      </c>
      <c r="J4926" s="3">
        <v>3</v>
      </c>
      <c r="K4926" s="3">
        <v>4</v>
      </c>
      <c r="L4926" s="3">
        <v>3</v>
      </c>
      <c r="M4926" s="1" t="s">
        <v>11</v>
      </c>
      <c r="N4926" s="1" t="s">
        <v>31</v>
      </c>
      <c r="O4926" s="1" t="s">
        <v>2258</v>
      </c>
      <c r="P4926" s="1" t="s">
        <v>15</v>
      </c>
      <c r="Q4926" s="1" t="s">
        <v>16</v>
      </c>
      <c r="R4926" s="1" t="s">
        <v>16</v>
      </c>
      <c r="S4926" s="1" t="s">
        <v>16</v>
      </c>
    </row>
    <row r="4927" spans="1:19">
      <c r="A4927" s="1" t="s">
        <v>0</v>
      </c>
      <c r="B4927" s="1" t="s">
        <v>355</v>
      </c>
      <c r="C4927" s="1" t="s">
        <v>8177</v>
      </c>
      <c r="D4927" s="1" t="s">
        <v>1273</v>
      </c>
      <c r="E4927" s="1" t="s">
        <v>9188</v>
      </c>
      <c r="F4927" s="3">
        <v>5</v>
      </c>
      <c r="G4927" s="3">
        <v>5</v>
      </c>
      <c r="H4927" s="3">
        <v>5</v>
      </c>
      <c r="I4927" s="3">
        <v>4</v>
      </c>
      <c r="J4927" s="3">
        <v>4</v>
      </c>
      <c r="K4927" s="3">
        <v>5</v>
      </c>
      <c r="L4927" s="3">
        <v>5</v>
      </c>
      <c r="M4927" s="1" t="s">
        <v>11</v>
      </c>
      <c r="N4927" s="1" t="s">
        <v>18</v>
      </c>
      <c r="O4927" s="1" t="s">
        <v>2134</v>
      </c>
      <c r="P4927" s="1" t="s">
        <v>1297</v>
      </c>
      <c r="Q4927" s="1" t="s">
        <v>37</v>
      </c>
      <c r="R4927" s="1" t="s">
        <v>21</v>
      </c>
      <c r="S4927" s="1" t="s">
        <v>16</v>
      </c>
    </row>
    <row r="4928" spans="1:19">
      <c r="A4928" s="1" t="s">
        <v>0</v>
      </c>
      <c r="B4928" s="1" t="s">
        <v>355</v>
      </c>
      <c r="C4928" s="1" t="s">
        <v>8226</v>
      </c>
      <c r="D4928" s="1" t="s">
        <v>438</v>
      </c>
      <c r="E4928" s="1" t="s">
        <v>9189</v>
      </c>
      <c r="F4928" s="3">
        <v>5</v>
      </c>
      <c r="G4928" s="3">
        <v>5</v>
      </c>
      <c r="H4928" s="3">
        <v>4</v>
      </c>
      <c r="I4928" s="3">
        <v>5</v>
      </c>
      <c r="J4928" s="3">
        <v>4</v>
      </c>
      <c r="K4928" s="3">
        <v>5</v>
      </c>
      <c r="L4928" s="3">
        <v>5</v>
      </c>
      <c r="M4928" s="1" t="s">
        <v>11</v>
      </c>
      <c r="N4928" s="1" t="s">
        <v>18</v>
      </c>
      <c r="O4928" s="1" t="s">
        <v>3040</v>
      </c>
      <c r="P4928" s="1" t="s">
        <v>15</v>
      </c>
      <c r="Q4928" s="1" t="s">
        <v>16</v>
      </c>
      <c r="R4928" s="1" t="s">
        <v>16</v>
      </c>
      <c r="S4928" s="1" t="s">
        <v>16</v>
      </c>
    </row>
    <row r="4929" spans="1:19">
      <c r="A4929" s="1" t="s">
        <v>0</v>
      </c>
      <c r="B4929" s="1" t="s">
        <v>355</v>
      </c>
      <c r="C4929" s="1" t="s">
        <v>7959</v>
      </c>
      <c r="D4929" s="1" t="s">
        <v>395</v>
      </c>
      <c r="E4929" s="1" t="s">
        <v>9190</v>
      </c>
      <c r="F4929" s="3">
        <v>5</v>
      </c>
      <c r="G4929" s="3">
        <v>5</v>
      </c>
      <c r="H4929" s="3">
        <v>4</v>
      </c>
      <c r="I4929" s="3">
        <v>5</v>
      </c>
      <c r="J4929" s="3">
        <v>5</v>
      </c>
      <c r="K4929" s="3">
        <v>5</v>
      </c>
      <c r="L4929" s="3">
        <v>5</v>
      </c>
      <c r="M4929" s="1" t="s">
        <v>11</v>
      </c>
      <c r="N4929" s="1" t="s">
        <v>31</v>
      </c>
      <c r="O4929" s="1" t="s">
        <v>2113</v>
      </c>
      <c r="P4929" s="1" t="s">
        <v>15</v>
      </c>
      <c r="Q4929" s="1" t="s">
        <v>16</v>
      </c>
      <c r="R4929" s="1" t="s">
        <v>16</v>
      </c>
      <c r="S4929" s="1" t="s">
        <v>16</v>
      </c>
    </row>
    <row r="4930" spans="1:19">
      <c r="A4930" s="1" t="s">
        <v>0</v>
      </c>
      <c r="B4930" s="1" t="s">
        <v>355</v>
      </c>
      <c r="C4930" s="1" t="s">
        <v>9191</v>
      </c>
      <c r="D4930" s="1" t="s">
        <v>404</v>
      </c>
      <c r="E4930" s="1" t="s">
        <v>9192</v>
      </c>
      <c r="F4930" s="3">
        <v>4</v>
      </c>
      <c r="G4930" s="3">
        <v>4</v>
      </c>
      <c r="H4930" s="3">
        <v>4</v>
      </c>
      <c r="I4930" s="3">
        <v>5</v>
      </c>
      <c r="J4930" s="3">
        <v>4</v>
      </c>
      <c r="K4930" s="3">
        <v>4</v>
      </c>
      <c r="L4930" s="3" t="s">
        <v>1650</v>
      </c>
      <c r="M4930" s="1" t="s">
        <v>11</v>
      </c>
      <c r="N4930" s="1" t="s">
        <v>18</v>
      </c>
      <c r="O4930" s="1" t="s">
        <v>2042</v>
      </c>
      <c r="P4930" s="1" t="s">
        <v>9193</v>
      </c>
      <c r="Q4930" s="1" t="s">
        <v>22</v>
      </c>
      <c r="R4930" s="1" t="s">
        <v>21</v>
      </c>
      <c r="S4930" s="1" t="s">
        <v>16</v>
      </c>
    </row>
    <row r="4931" spans="1:19">
      <c r="A4931" s="1" t="s">
        <v>0</v>
      </c>
      <c r="B4931" s="1" t="s">
        <v>355</v>
      </c>
      <c r="C4931" s="1" t="s">
        <v>7952</v>
      </c>
      <c r="D4931" s="1" t="s">
        <v>1299</v>
      </c>
      <c r="E4931" s="1" t="s">
        <v>9194</v>
      </c>
      <c r="F4931" s="3">
        <v>4</v>
      </c>
      <c r="G4931" s="3">
        <v>4</v>
      </c>
      <c r="H4931" s="3">
        <v>4</v>
      </c>
      <c r="I4931" s="3">
        <v>5</v>
      </c>
      <c r="J4931" s="3">
        <v>4</v>
      </c>
      <c r="K4931" s="3">
        <v>4</v>
      </c>
      <c r="L4931" s="3">
        <v>4</v>
      </c>
      <c r="M4931" s="1" t="s">
        <v>11</v>
      </c>
      <c r="N4931" s="1" t="s">
        <v>28</v>
      </c>
      <c r="O4931" s="1" t="s">
        <v>1839</v>
      </c>
      <c r="P4931" s="1" t="s">
        <v>15</v>
      </c>
      <c r="Q4931" s="1" t="s">
        <v>16</v>
      </c>
      <c r="R4931" s="1" t="s">
        <v>16</v>
      </c>
      <c r="S4931" s="1" t="s">
        <v>16</v>
      </c>
    </row>
    <row r="4932" spans="1:19">
      <c r="A4932" s="1" t="s">
        <v>0</v>
      </c>
      <c r="B4932" s="1" t="s">
        <v>355</v>
      </c>
      <c r="C4932" s="1" t="s">
        <v>8869</v>
      </c>
      <c r="D4932" s="1" t="s">
        <v>430</v>
      </c>
      <c r="E4932" s="1" t="s">
        <v>9195</v>
      </c>
      <c r="F4932" s="3">
        <v>5</v>
      </c>
      <c r="G4932" s="3">
        <v>5</v>
      </c>
      <c r="H4932" s="3">
        <v>4</v>
      </c>
      <c r="I4932" s="3">
        <v>4</v>
      </c>
      <c r="J4932" s="3">
        <v>4</v>
      </c>
      <c r="K4932" s="3">
        <v>5</v>
      </c>
      <c r="L4932" s="3">
        <v>5</v>
      </c>
      <c r="M4932" s="1" t="s">
        <v>11</v>
      </c>
      <c r="N4932" s="1" t="s">
        <v>18</v>
      </c>
      <c r="O4932" s="1" t="s">
        <v>2672</v>
      </c>
      <c r="P4932" s="1" t="s">
        <v>15</v>
      </c>
      <c r="Q4932" s="1" t="s">
        <v>16</v>
      </c>
      <c r="R4932" s="1" t="s">
        <v>16</v>
      </c>
      <c r="S4932" s="1" t="s">
        <v>16</v>
      </c>
    </row>
    <row r="4933" spans="1:19">
      <c r="A4933" s="1" t="s">
        <v>0</v>
      </c>
      <c r="B4933" s="1" t="s">
        <v>355</v>
      </c>
      <c r="C4933" s="1" t="s">
        <v>7833</v>
      </c>
      <c r="D4933" s="1" t="s">
        <v>366</v>
      </c>
      <c r="E4933" s="1" t="s">
        <v>9196</v>
      </c>
      <c r="F4933" s="3">
        <v>5</v>
      </c>
      <c r="G4933" s="3">
        <v>5</v>
      </c>
      <c r="H4933" s="3">
        <v>5</v>
      </c>
      <c r="I4933" s="3">
        <v>5</v>
      </c>
      <c r="J4933" s="3">
        <v>5</v>
      </c>
      <c r="K4933" s="3">
        <v>5</v>
      </c>
      <c r="L4933" s="3">
        <v>5</v>
      </c>
      <c r="M4933" s="1" t="s">
        <v>11</v>
      </c>
      <c r="N4933" s="1" t="s">
        <v>18</v>
      </c>
      <c r="O4933" s="1" t="s">
        <v>2687</v>
      </c>
      <c r="P4933" s="1" t="s">
        <v>15</v>
      </c>
      <c r="Q4933" s="1" t="s">
        <v>16</v>
      </c>
      <c r="R4933" s="1" t="s">
        <v>16</v>
      </c>
      <c r="S4933" s="1" t="s">
        <v>16</v>
      </c>
    </row>
    <row r="4934" spans="1:19">
      <c r="A4934" s="1" t="s">
        <v>0</v>
      </c>
      <c r="B4934" s="1" t="s">
        <v>355</v>
      </c>
      <c r="C4934" s="1" t="s">
        <v>8843</v>
      </c>
      <c r="D4934" s="1" t="s">
        <v>8844</v>
      </c>
      <c r="E4934" s="1" t="s">
        <v>9197</v>
      </c>
      <c r="F4934" s="3">
        <v>2</v>
      </c>
      <c r="G4934" s="3">
        <v>1</v>
      </c>
      <c r="H4934" s="3">
        <v>2</v>
      </c>
      <c r="I4934" s="3">
        <v>3</v>
      </c>
      <c r="J4934" s="3">
        <v>3</v>
      </c>
      <c r="K4934" s="3">
        <v>1</v>
      </c>
      <c r="L4934" s="3" t="s">
        <v>1650</v>
      </c>
      <c r="M4934" s="1" t="s">
        <v>11</v>
      </c>
      <c r="N4934" s="1" t="s">
        <v>13</v>
      </c>
      <c r="O4934" s="1" t="s">
        <v>1683</v>
      </c>
      <c r="P4934" s="1" t="s">
        <v>15</v>
      </c>
      <c r="Q4934" s="1" t="s">
        <v>16</v>
      </c>
      <c r="R4934" s="1" t="s">
        <v>16</v>
      </c>
      <c r="S4934" s="1" t="s">
        <v>16</v>
      </c>
    </row>
    <row r="4935" spans="1:19">
      <c r="A4935" s="1" t="s">
        <v>0</v>
      </c>
      <c r="B4935" s="1" t="s">
        <v>355</v>
      </c>
      <c r="C4935" s="1" t="s">
        <v>8572</v>
      </c>
      <c r="D4935" s="1" t="s">
        <v>364</v>
      </c>
      <c r="E4935" s="1" t="s">
        <v>9198</v>
      </c>
      <c r="F4935" s="3">
        <v>4</v>
      </c>
      <c r="G4935" s="3">
        <v>5</v>
      </c>
      <c r="H4935" s="3">
        <v>2</v>
      </c>
      <c r="I4935" s="3">
        <v>3</v>
      </c>
      <c r="J4935" s="3">
        <v>5</v>
      </c>
      <c r="K4935" s="3">
        <v>4</v>
      </c>
      <c r="L4935" s="3">
        <v>2</v>
      </c>
      <c r="M4935" s="1" t="s">
        <v>11</v>
      </c>
      <c r="N4935" s="1" t="s">
        <v>18</v>
      </c>
      <c r="O4935" s="1" t="s">
        <v>2370</v>
      </c>
      <c r="P4935" s="1" t="s">
        <v>15</v>
      </c>
      <c r="Q4935" s="1" t="s">
        <v>16</v>
      </c>
      <c r="R4935" s="1" t="s">
        <v>16</v>
      </c>
      <c r="S4935" s="1" t="s">
        <v>16</v>
      </c>
    </row>
    <row r="4936" spans="1:19">
      <c r="A4936" s="1" t="s">
        <v>0</v>
      </c>
      <c r="B4936" s="1" t="s">
        <v>355</v>
      </c>
      <c r="C4936" s="1" t="s">
        <v>7983</v>
      </c>
      <c r="D4936" s="1" t="s">
        <v>409</v>
      </c>
      <c r="E4936" s="1" t="s">
        <v>9199</v>
      </c>
      <c r="F4936" s="3">
        <v>5</v>
      </c>
      <c r="G4936" s="3">
        <v>5</v>
      </c>
      <c r="H4936" s="3">
        <v>5</v>
      </c>
      <c r="I4936" s="3">
        <v>5</v>
      </c>
      <c r="J4936" s="3">
        <v>4</v>
      </c>
      <c r="K4936" s="3">
        <v>5</v>
      </c>
      <c r="L4936" s="3">
        <v>5</v>
      </c>
      <c r="M4936" s="1" t="s">
        <v>11</v>
      </c>
      <c r="N4936" s="1" t="s">
        <v>18</v>
      </c>
      <c r="O4936" s="1" t="s">
        <v>1928</v>
      </c>
      <c r="P4936" s="1" t="s">
        <v>9200</v>
      </c>
      <c r="Q4936" s="1" t="s">
        <v>20</v>
      </c>
      <c r="R4936" s="1" t="s">
        <v>21</v>
      </c>
      <c r="S4936" s="1" t="s">
        <v>16</v>
      </c>
    </row>
    <row r="4937" spans="1:19">
      <c r="A4937" s="1" t="s">
        <v>0</v>
      </c>
      <c r="B4937" s="1" t="s">
        <v>355</v>
      </c>
      <c r="C4937" s="1" t="s">
        <v>9201</v>
      </c>
      <c r="D4937" s="1" t="s">
        <v>9202</v>
      </c>
      <c r="E4937" s="1" t="s">
        <v>9203</v>
      </c>
      <c r="F4937" s="3">
        <v>5</v>
      </c>
      <c r="G4937" s="3">
        <v>5</v>
      </c>
      <c r="H4937" s="3">
        <v>5</v>
      </c>
      <c r="I4937" s="3">
        <v>5</v>
      </c>
      <c r="J4937" s="3">
        <v>5</v>
      </c>
      <c r="K4937" s="3">
        <v>5</v>
      </c>
      <c r="L4937" s="3" t="s">
        <v>1650</v>
      </c>
      <c r="M4937" s="1" t="s">
        <v>11</v>
      </c>
      <c r="N4937" s="1" t="s">
        <v>18</v>
      </c>
      <c r="O4937" s="1" t="s">
        <v>2414</v>
      </c>
      <c r="P4937" s="1" t="s">
        <v>9204</v>
      </c>
      <c r="Q4937" s="1" t="s">
        <v>55</v>
      </c>
      <c r="R4937" s="1" t="s">
        <v>21</v>
      </c>
      <c r="S4937" s="1" t="s">
        <v>16</v>
      </c>
    </row>
    <row r="4938" spans="1:19">
      <c r="A4938" s="1" t="s">
        <v>0</v>
      </c>
      <c r="B4938" s="1" t="s">
        <v>355</v>
      </c>
      <c r="C4938" s="1" t="s">
        <v>8046</v>
      </c>
      <c r="D4938" s="1" t="s">
        <v>393</v>
      </c>
      <c r="E4938" s="1" t="s">
        <v>9205</v>
      </c>
      <c r="F4938" s="3">
        <v>3</v>
      </c>
      <c r="G4938" s="3">
        <v>4</v>
      </c>
      <c r="H4938" s="3">
        <v>3</v>
      </c>
      <c r="I4938" s="3">
        <v>3</v>
      </c>
      <c r="J4938" s="3">
        <v>3</v>
      </c>
      <c r="K4938" s="3">
        <v>4</v>
      </c>
      <c r="L4938" s="3">
        <v>3</v>
      </c>
      <c r="M4938" s="1" t="s">
        <v>11</v>
      </c>
      <c r="N4938" s="1" t="s">
        <v>28</v>
      </c>
      <c r="O4938" s="1" t="s">
        <v>1989</v>
      </c>
      <c r="P4938" s="1" t="s">
        <v>15</v>
      </c>
      <c r="Q4938" s="1" t="s">
        <v>16</v>
      </c>
      <c r="R4938" s="1" t="s">
        <v>16</v>
      </c>
      <c r="S4938" s="1" t="s">
        <v>16</v>
      </c>
    </row>
    <row r="4939" spans="1:19">
      <c r="A4939" s="1" t="s">
        <v>0</v>
      </c>
      <c r="B4939" s="1" t="s">
        <v>355</v>
      </c>
      <c r="C4939" s="1" t="s">
        <v>9206</v>
      </c>
      <c r="D4939" s="1" t="s">
        <v>9207</v>
      </c>
      <c r="E4939" s="1" t="s">
        <v>9208</v>
      </c>
      <c r="F4939" s="3">
        <v>5</v>
      </c>
      <c r="G4939" s="3">
        <v>4</v>
      </c>
      <c r="H4939" s="3">
        <v>5</v>
      </c>
      <c r="I4939" s="3">
        <v>5</v>
      </c>
      <c r="J4939" s="3">
        <v>5</v>
      </c>
      <c r="K4939" s="3">
        <v>3</v>
      </c>
      <c r="L4939" s="3">
        <v>3</v>
      </c>
      <c r="M4939" s="1" t="s">
        <v>11</v>
      </c>
      <c r="N4939" s="1" t="s">
        <v>18</v>
      </c>
      <c r="O4939" s="1" t="s">
        <v>1922</v>
      </c>
      <c r="P4939" s="1" t="s">
        <v>15</v>
      </c>
      <c r="Q4939" s="1" t="s">
        <v>16</v>
      </c>
      <c r="R4939" s="1" t="s">
        <v>16</v>
      </c>
      <c r="S4939" s="1" t="s">
        <v>16</v>
      </c>
    </row>
    <row r="4940" spans="1:19">
      <c r="A4940" s="1" t="s">
        <v>0</v>
      </c>
      <c r="B4940" s="1" t="s">
        <v>355</v>
      </c>
      <c r="C4940" s="1" t="s">
        <v>8407</v>
      </c>
      <c r="D4940" s="1" t="s">
        <v>1309</v>
      </c>
      <c r="E4940" s="1" t="s">
        <v>9209</v>
      </c>
      <c r="F4940" s="3">
        <v>5</v>
      </c>
      <c r="G4940" s="3">
        <v>5</v>
      </c>
      <c r="H4940" s="3">
        <v>4</v>
      </c>
      <c r="I4940" s="3">
        <v>5</v>
      </c>
      <c r="J4940" s="3">
        <v>4</v>
      </c>
      <c r="K4940" s="3">
        <v>4</v>
      </c>
      <c r="L4940" s="3" t="s">
        <v>1650</v>
      </c>
      <c r="M4940" s="1" t="s">
        <v>11</v>
      </c>
      <c r="N4940" s="1" t="s">
        <v>18</v>
      </c>
      <c r="O4940" s="1" t="s">
        <v>1888</v>
      </c>
      <c r="P4940" s="1" t="s">
        <v>15</v>
      </c>
      <c r="Q4940" s="1" t="s">
        <v>16</v>
      </c>
      <c r="R4940" s="1" t="s">
        <v>16</v>
      </c>
      <c r="S4940" s="1" t="s">
        <v>16</v>
      </c>
    </row>
    <row r="4941" spans="1:19">
      <c r="A4941" s="1" t="s">
        <v>0</v>
      </c>
      <c r="B4941" s="1" t="s">
        <v>355</v>
      </c>
      <c r="C4941" s="1" t="s">
        <v>7936</v>
      </c>
      <c r="D4941" s="1" t="s">
        <v>7937</v>
      </c>
      <c r="E4941" s="1" t="s">
        <v>9210</v>
      </c>
      <c r="F4941" s="3">
        <v>5</v>
      </c>
      <c r="G4941" s="3">
        <v>5</v>
      </c>
      <c r="H4941" s="3">
        <v>5</v>
      </c>
      <c r="I4941" s="3">
        <v>5</v>
      </c>
      <c r="J4941" s="3">
        <v>5</v>
      </c>
      <c r="K4941" s="3">
        <v>5</v>
      </c>
      <c r="L4941" s="3">
        <v>5</v>
      </c>
      <c r="M4941" s="1" t="s">
        <v>11</v>
      </c>
      <c r="N4941" s="1" t="s">
        <v>28</v>
      </c>
      <c r="O4941" s="1" t="s">
        <v>2057</v>
      </c>
      <c r="P4941" s="1" t="s">
        <v>15</v>
      </c>
      <c r="Q4941" s="1" t="s">
        <v>16</v>
      </c>
      <c r="R4941" s="1" t="s">
        <v>16</v>
      </c>
      <c r="S4941" s="1" t="s">
        <v>16</v>
      </c>
    </row>
    <row r="4942" spans="1:19">
      <c r="A4942" s="1" t="s">
        <v>0</v>
      </c>
      <c r="B4942" s="1" t="s">
        <v>355</v>
      </c>
      <c r="C4942" s="1" t="s">
        <v>7869</v>
      </c>
      <c r="D4942" s="1" t="s">
        <v>412</v>
      </c>
      <c r="E4942" s="1" t="s">
        <v>9211</v>
      </c>
      <c r="F4942" s="3">
        <v>5</v>
      </c>
      <c r="G4942" s="3">
        <v>5</v>
      </c>
      <c r="H4942" s="3">
        <v>4</v>
      </c>
      <c r="I4942" s="3">
        <v>5</v>
      </c>
      <c r="J4942" s="3">
        <v>5</v>
      </c>
      <c r="K4942" s="3">
        <v>5</v>
      </c>
      <c r="L4942" s="3">
        <v>5</v>
      </c>
      <c r="M4942" s="1" t="s">
        <v>11</v>
      </c>
      <c r="N4942" s="1" t="s">
        <v>18</v>
      </c>
      <c r="O4942" s="1" t="s">
        <v>2177</v>
      </c>
      <c r="P4942" s="1" t="s">
        <v>9212</v>
      </c>
      <c r="Q4942" s="1" t="s">
        <v>20</v>
      </c>
      <c r="R4942" s="1" t="s">
        <v>21</v>
      </c>
      <c r="S4942" s="1" t="s">
        <v>16</v>
      </c>
    </row>
    <row r="4943" spans="1:19">
      <c r="A4943" s="1" t="s">
        <v>0</v>
      </c>
      <c r="B4943" s="1" t="s">
        <v>355</v>
      </c>
      <c r="C4943" s="1" t="s">
        <v>8116</v>
      </c>
      <c r="D4943" s="1" t="s">
        <v>388</v>
      </c>
      <c r="E4943" s="1" t="s">
        <v>9213</v>
      </c>
      <c r="F4943" s="3">
        <v>4</v>
      </c>
      <c r="G4943" s="3">
        <v>5</v>
      </c>
      <c r="H4943" s="3">
        <v>5</v>
      </c>
      <c r="I4943" s="3">
        <v>4</v>
      </c>
      <c r="J4943" s="3">
        <v>4</v>
      </c>
      <c r="K4943" s="3">
        <v>4</v>
      </c>
      <c r="L4943" s="3">
        <v>5</v>
      </c>
      <c r="M4943" s="1" t="s">
        <v>11</v>
      </c>
      <c r="N4943" s="1" t="s">
        <v>18</v>
      </c>
      <c r="O4943" s="1" t="s">
        <v>1935</v>
      </c>
      <c r="P4943" s="1" t="s">
        <v>15</v>
      </c>
      <c r="Q4943" s="1" t="s">
        <v>16</v>
      </c>
      <c r="R4943" s="1" t="s">
        <v>16</v>
      </c>
      <c r="S4943" s="1" t="s">
        <v>16</v>
      </c>
    </row>
    <row r="4944" spans="1:19">
      <c r="A4944" s="1" t="s">
        <v>0</v>
      </c>
      <c r="B4944" s="1" t="s">
        <v>355</v>
      </c>
      <c r="C4944" s="1" t="s">
        <v>8080</v>
      </c>
      <c r="D4944" s="1" t="s">
        <v>1281</v>
      </c>
      <c r="E4944" s="1" t="s">
        <v>9214</v>
      </c>
      <c r="F4944" s="3">
        <v>5</v>
      </c>
      <c r="G4944" s="3">
        <v>5</v>
      </c>
      <c r="H4944" s="3">
        <v>5</v>
      </c>
      <c r="I4944" s="3">
        <v>4</v>
      </c>
      <c r="J4944" s="3">
        <v>5</v>
      </c>
      <c r="K4944" s="3">
        <v>5</v>
      </c>
      <c r="L4944" s="3">
        <v>5</v>
      </c>
      <c r="M4944" s="1" t="s">
        <v>11</v>
      </c>
      <c r="N4944" s="1" t="s">
        <v>18</v>
      </c>
      <c r="O4944" s="1" t="s">
        <v>1878</v>
      </c>
      <c r="P4944" s="1" t="s">
        <v>15</v>
      </c>
      <c r="Q4944" s="1" t="s">
        <v>16</v>
      </c>
      <c r="R4944" s="1" t="s">
        <v>16</v>
      </c>
      <c r="S4944" s="1" t="s">
        <v>16</v>
      </c>
    </row>
    <row r="4945" spans="1:19">
      <c r="A4945" s="1" t="s">
        <v>0</v>
      </c>
      <c r="B4945" s="1" t="s">
        <v>355</v>
      </c>
      <c r="C4945" s="1" t="s">
        <v>7837</v>
      </c>
      <c r="D4945" s="1" t="s">
        <v>373</v>
      </c>
      <c r="E4945" s="1" t="s">
        <v>9215</v>
      </c>
      <c r="F4945" s="3">
        <v>5</v>
      </c>
      <c r="G4945" s="3">
        <v>5</v>
      </c>
      <c r="H4945" s="3">
        <v>5</v>
      </c>
      <c r="I4945" s="3">
        <v>5</v>
      </c>
      <c r="J4945" s="3">
        <v>5</v>
      </c>
      <c r="K4945" s="3">
        <v>5</v>
      </c>
      <c r="L4945" s="3">
        <v>5</v>
      </c>
      <c r="M4945" s="1" t="s">
        <v>11</v>
      </c>
      <c r="N4945" s="1" t="s">
        <v>44</v>
      </c>
      <c r="O4945" s="1" t="s">
        <v>3162</v>
      </c>
      <c r="P4945" s="1" t="s">
        <v>15</v>
      </c>
      <c r="Q4945" s="1" t="s">
        <v>16</v>
      </c>
      <c r="R4945" s="1" t="s">
        <v>16</v>
      </c>
      <c r="S4945" s="1" t="s">
        <v>16</v>
      </c>
    </row>
    <row r="4946" spans="1:19">
      <c r="A4946" s="1" t="s">
        <v>0</v>
      </c>
      <c r="B4946" s="1" t="s">
        <v>355</v>
      </c>
      <c r="C4946" s="1" t="s">
        <v>7819</v>
      </c>
      <c r="D4946" s="1" t="s">
        <v>384</v>
      </c>
      <c r="E4946" s="1" t="s">
        <v>9216</v>
      </c>
      <c r="F4946" s="3">
        <v>5</v>
      </c>
      <c r="G4946" s="3">
        <v>5</v>
      </c>
      <c r="H4946" s="3">
        <v>4</v>
      </c>
      <c r="I4946" s="3">
        <v>5</v>
      </c>
      <c r="J4946" s="3">
        <v>4</v>
      </c>
      <c r="K4946" s="3">
        <v>5</v>
      </c>
      <c r="L4946" s="3">
        <v>5</v>
      </c>
      <c r="M4946" s="1" t="s">
        <v>11</v>
      </c>
      <c r="N4946" s="1" t="s">
        <v>18</v>
      </c>
      <c r="O4946" s="1" t="s">
        <v>2687</v>
      </c>
      <c r="P4946" s="1" t="s">
        <v>9217</v>
      </c>
      <c r="Q4946" s="1" t="s">
        <v>37</v>
      </c>
      <c r="R4946" s="1" t="s">
        <v>36</v>
      </c>
      <c r="S4946" s="1" t="s">
        <v>16</v>
      </c>
    </row>
    <row r="4947" spans="1:19">
      <c r="A4947" s="1" t="s">
        <v>0</v>
      </c>
      <c r="B4947" s="1" t="s">
        <v>355</v>
      </c>
      <c r="C4947" s="1" t="s">
        <v>7946</v>
      </c>
      <c r="D4947" s="1" t="s">
        <v>413</v>
      </c>
      <c r="E4947" s="1" t="s">
        <v>9218</v>
      </c>
      <c r="F4947" s="3">
        <v>5</v>
      </c>
      <c r="G4947" s="3">
        <v>5</v>
      </c>
      <c r="H4947" s="3">
        <v>3</v>
      </c>
      <c r="I4947" s="3">
        <v>5</v>
      </c>
      <c r="J4947" s="3">
        <v>4</v>
      </c>
      <c r="K4947" s="3">
        <v>5</v>
      </c>
      <c r="L4947" s="3">
        <v>5</v>
      </c>
      <c r="M4947" s="1" t="s">
        <v>11</v>
      </c>
      <c r="N4947" s="1" t="s">
        <v>18</v>
      </c>
      <c r="O4947" s="1" t="s">
        <v>2397</v>
      </c>
      <c r="P4947" s="1" t="s">
        <v>15</v>
      </c>
      <c r="Q4947" s="1" t="s">
        <v>16</v>
      </c>
      <c r="R4947" s="1" t="s">
        <v>16</v>
      </c>
      <c r="S4947" s="1" t="s">
        <v>16</v>
      </c>
    </row>
    <row r="4948" spans="1:19">
      <c r="A4948" s="1" t="s">
        <v>0</v>
      </c>
      <c r="B4948" s="1" t="s">
        <v>355</v>
      </c>
      <c r="C4948" s="1" t="s">
        <v>7831</v>
      </c>
      <c r="D4948" s="1" t="s">
        <v>1285</v>
      </c>
      <c r="E4948" s="1" t="s">
        <v>9219</v>
      </c>
      <c r="F4948" s="3">
        <v>5</v>
      </c>
      <c r="G4948" s="3">
        <v>5</v>
      </c>
      <c r="H4948" s="3">
        <v>4</v>
      </c>
      <c r="I4948" s="3">
        <v>5</v>
      </c>
      <c r="J4948" s="3">
        <v>5</v>
      </c>
      <c r="K4948" s="3">
        <v>5</v>
      </c>
      <c r="L4948" s="3">
        <v>5</v>
      </c>
      <c r="M4948" s="1" t="s">
        <v>11</v>
      </c>
      <c r="N4948" s="1" t="s">
        <v>18</v>
      </c>
      <c r="O4948" s="1" t="s">
        <v>2687</v>
      </c>
      <c r="P4948" s="1" t="s">
        <v>15</v>
      </c>
      <c r="Q4948" s="1" t="s">
        <v>16</v>
      </c>
      <c r="R4948" s="1" t="s">
        <v>16</v>
      </c>
      <c r="S4948" s="1" t="s">
        <v>16</v>
      </c>
    </row>
    <row r="4949" spans="1:19">
      <c r="A4949" s="1" t="s">
        <v>0</v>
      </c>
      <c r="B4949" s="1" t="s">
        <v>355</v>
      </c>
      <c r="C4949" s="1" t="s">
        <v>8339</v>
      </c>
      <c r="D4949" s="1" t="s">
        <v>1310</v>
      </c>
      <c r="E4949" s="1" t="s">
        <v>9220</v>
      </c>
      <c r="F4949" s="3">
        <v>5</v>
      </c>
      <c r="G4949" s="3">
        <v>5</v>
      </c>
      <c r="H4949" s="3">
        <v>5</v>
      </c>
      <c r="I4949" s="3">
        <v>5</v>
      </c>
      <c r="J4949" s="3">
        <v>5</v>
      </c>
      <c r="K4949" s="3">
        <v>5</v>
      </c>
      <c r="L4949" s="3">
        <v>5</v>
      </c>
      <c r="M4949" s="1" t="s">
        <v>11</v>
      </c>
      <c r="N4949" s="1" t="s">
        <v>18</v>
      </c>
      <c r="O4949" s="1" t="s">
        <v>2392</v>
      </c>
      <c r="P4949" s="1" t="s">
        <v>9221</v>
      </c>
      <c r="Q4949" s="1" t="s">
        <v>55</v>
      </c>
      <c r="R4949" s="1" t="s">
        <v>21</v>
      </c>
      <c r="S4949" s="1" t="s">
        <v>16</v>
      </c>
    </row>
    <row r="4950" spans="1:19">
      <c r="A4950" s="1" t="s">
        <v>0</v>
      </c>
      <c r="B4950" s="1" t="s">
        <v>355</v>
      </c>
      <c r="C4950" s="1" t="s">
        <v>7948</v>
      </c>
      <c r="D4950" s="1" t="s">
        <v>455</v>
      </c>
      <c r="E4950" s="1" t="s">
        <v>9222</v>
      </c>
      <c r="F4950" s="3">
        <v>4</v>
      </c>
      <c r="G4950" s="3">
        <v>5</v>
      </c>
      <c r="H4950" s="3">
        <v>5</v>
      </c>
      <c r="I4950" s="3">
        <v>3</v>
      </c>
      <c r="J4950" s="3">
        <v>5</v>
      </c>
      <c r="K4950" s="3">
        <v>2</v>
      </c>
      <c r="L4950" s="3">
        <v>5</v>
      </c>
      <c r="M4950" s="1" t="s">
        <v>11</v>
      </c>
      <c r="N4950" s="1" t="s">
        <v>18</v>
      </c>
      <c r="O4950" s="1" t="s">
        <v>2603</v>
      </c>
      <c r="P4950" s="1" t="s">
        <v>15</v>
      </c>
      <c r="Q4950" s="1" t="s">
        <v>16</v>
      </c>
      <c r="R4950" s="1" t="s">
        <v>16</v>
      </c>
      <c r="S4950" s="1" t="s">
        <v>16</v>
      </c>
    </row>
    <row r="4951" spans="1:19">
      <c r="A4951" s="1" t="s">
        <v>0</v>
      </c>
      <c r="B4951" s="1" t="s">
        <v>355</v>
      </c>
      <c r="C4951" s="1" t="s">
        <v>8931</v>
      </c>
      <c r="D4951" s="1" t="s">
        <v>1279</v>
      </c>
      <c r="E4951" s="1" t="s">
        <v>9223</v>
      </c>
      <c r="F4951" s="3">
        <v>1</v>
      </c>
      <c r="G4951" s="3">
        <v>1</v>
      </c>
      <c r="H4951" s="3">
        <v>3</v>
      </c>
      <c r="I4951" s="3">
        <v>4</v>
      </c>
      <c r="J4951" s="3">
        <v>2</v>
      </c>
      <c r="K4951" s="3">
        <v>3</v>
      </c>
      <c r="L4951" s="3">
        <v>3</v>
      </c>
      <c r="M4951" s="1" t="s">
        <v>11</v>
      </c>
      <c r="N4951" s="1" t="s">
        <v>28</v>
      </c>
      <c r="O4951" s="1" t="s">
        <v>2842</v>
      </c>
      <c r="P4951" s="1" t="s">
        <v>9224</v>
      </c>
      <c r="Q4951" s="1" t="s">
        <v>50</v>
      </c>
      <c r="R4951" s="1" t="s">
        <v>21</v>
      </c>
      <c r="S4951" s="1" t="s">
        <v>16</v>
      </c>
    </row>
    <row r="4952" spans="1:19">
      <c r="A4952" s="1" t="s">
        <v>0</v>
      </c>
      <c r="B4952" s="1" t="s">
        <v>355</v>
      </c>
      <c r="C4952" s="1" t="s">
        <v>8261</v>
      </c>
      <c r="D4952" s="1" t="s">
        <v>8262</v>
      </c>
      <c r="E4952" s="1" t="s">
        <v>9225</v>
      </c>
      <c r="F4952" s="3">
        <v>5</v>
      </c>
      <c r="G4952" s="3">
        <v>5</v>
      </c>
      <c r="H4952" s="3">
        <v>4</v>
      </c>
      <c r="I4952" s="3">
        <v>5</v>
      </c>
      <c r="J4952" s="3">
        <v>5</v>
      </c>
      <c r="K4952" s="3">
        <v>5</v>
      </c>
      <c r="L4952" s="3">
        <v>5</v>
      </c>
      <c r="M4952" s="1" t="s">
        <v>11</v>
      </c>
      <c r="N4952" s="1" t="s">
        <v>13</v>
      </c>
      <c r="O4952" s="1" t="s">
        <v>3346</v>
      </c>
      <c r="P4952" s="1" t="s">
        <v>15</v>
      </c>
      <c r="Q4952" s="1" t="s">
        <v>16</v>
      </c>
      <c r="R4952" s="1" t="s">
        <v>16</v>
      </c>
      <c r="S4952" s="1" t="s">
        <v>16</v>
      </c>
    </row>
    <row r="4953" spans="1:19">
      <c r="A4953" s="1" t="s">
        <v>0</v>
      </c>
      <c r="B4953" s="1" t="s">
        <v>355</v>
      </c>
      <c r="C4953" s="1" t="s">
        <v>7819</v>
      </c>
      <c r="D4953" s="1" t="s">
        <v>384</v>
      </c>
      <c r="E4953" s="1" t="s">
        <v>9226</v>
      </c>
      <c r="F4953" s="3">
        <v>2</v>
      </c>
      <c r="G4953" s="3">
        <v>3</v>
      </c>
      <c r="H4953" s="3">
        <v>3</v>
      </c>
      <c r="I4953" s="3">
        <v>3</v>
      </c>
      <c r="J4953" s="3">
        <v>3</v>
      </c>
      <c r="K4953" s="3">
        <v>4</v>
      </c>
      <c r="L4953" s="3">
        <v>1</v>
      </c>
      <c r="M4953" s="1" t="s">
        <v>11</v>
      </c>
      <c r="N4953" s="1" t="s">
        <v>18</v>
      </c>
      <c r="O4953" s="1" t="s">
        <v>1935</v>
      </c>
      <c r="P4953" s="1" t="s">
        <v>15</v>
      </c>
      <c r="Q4953" s="1" t="s">
        <v>16</v>
      </c>
      <c r="R4953" s="1" t="s">
        <v>16</v>
      </c>
      <c r="S4953" s="1" t="s">
        <v>16</v>
      </c>
    </row>
    <row r="4954" spans="1:19">
      <c r="A4954" s="1" t="s">
        <v>0</v>
      </c>
      <c r="B4954" s="1" t="s">
        <v>355</v>
      </c>
      <c r="C4954" s="1" t="s">
        <v>7826</v>
      </c>
      <c r="D4954" s="1" t="s">
        <v>363</v>
      </c>
      <c r="E4954" s="1" t="s">
        <v>9227</v>
      </c>
      <c r="F4954" s="3">
        <v>5</v>
      </c>
      <c r="G4954" s="3">
        <v>5</v>
      </c>
      <c r="H4954" s="3">
        <v>4</v>
      </c>
      <c r="I4954" s="3">
        <v>4</v>
      </c>
      <c r="J4954" s="3">
        <v>4</v>
      </c>
      <c r="K4954" s="3">
        <v>4</v>
      </c>
      <c r="L4954" s="3">
        <v>5</v>
      </c>
      <c r="M4954" s="1" t="s">
        <v>11</v>
      </c>
      <c r="N4954" s="1" t="s">
        <v>13</v>
      </c>
      <c r="O4954" s="1" t="s">
        <v>2081</v>
      </c>
      <c r="P4954" s="1" t="s">
        <v>9228</v>
      </c>
      <c r="Q4954" s="1" t="s">
        <v>22</v>
      </c>
      <c r="R4954" s="1" t="s">
        <v>21</v>
      </c>
      <c r="S4954" s="1" t="s">
        <v>16</v>
      </c>
    </row>
    <row r="4955" spans="1:19">
      <c r="A4955" s="1" t="s">
        <v>0</v>
      </c>
      <c r="B4955" s="1" t="s">
        <v>355</v>
      </c>
      <c r="C4955" s="1" t="s">
        <v>8065</v>
      </c>
      <c r="D4955" s="1" t="s">
        <v>421</v>
      </c>
      <c r="E4955" s="1" t="s">
        <v>9229</v>
      </c>
      <c r="F4955" s="3">
        <v>5</v>
      </c>
      <c r="G4955" s="3">
        <v>5</v>
      </c>
      <c r="H4955" s="3">
        <v>4</v>
      </c>
      <c r="I4955" s="3">
        <v>5</v>
      </c>
      <c r="J4955" s="3">
        <v>5</v>
      </c>
      <c r="K4955" s="3">
        <v>5</v>
      </c>
      <c r="L4955" s="3">
        <v>5</v>
      </c>
      <c r="M4955" s="1" t="s">
        <v>11</v>
      </c>
      <c r="N4955" s="1" t="s">
        <v>28</v>
      </c>
      <c r="O4955" s="1" t="s">
        <v>1867</v>
      </c>
      <c r="P4955" s="1" t="s">
        <v>15</v>
      </c>
      <c r="Q4955" s="1" t="s">
        <v>16</v>
      </c>
      <c r="R4955" s="1" t="s">
        <v>16</v>
      </c>
      <c r="S4955" s="1" t="s">
        <v>16</v>
      </c>
    </row>
    <row r="4956" spans="1:19">
      <c r="A4956" s="1" t="s">
        <v>0</v>
      </c>
      <c r="B4956" s="1" t="s">
        <v>355</v>
      </c>
      <c r="C4956" s="1" t="s">
        <v>8353</v>
      </c>
      <c r="D4956" s="1" t="s">
        <v>450</v>
      </c>
      <c r="E4956" s="1" t="s">
        <v>9230</v>
      </c>
      <c r="F4956" s="3">
        <v>4</v>
      </c>
      <c r="G4956" s="3">
        <v>4</v>
      </c>
      <c r="H4956" s="3">
        <v>4</v>
      </c>
      <c r="I4956" s="3">
        <v>4</v>
      </c>
      <c r="J4956" s="3">
        <v>4</v>
      </c>
      <c r="K4956" s="3">
        <v>2</v>
      </c>
      <c r="L4956" s="3">
        <v>5</v>
      </c>
      <c r="M4956" s="1" t="s">
        <v>11</v>
      </c>
      <c r="N4956" s="1" t="s">
        <v>28</v>
      </c>
      <c r="O4956" s="1" t="s">
        <v>2042</v>
      </c>
      <c r="P4956" s="1" t="s">
        <v>9231</v>
      </c>
      <c r="Q4956" s="1" t="s">
        <v>22</v>
      </c>
      <c r="R4956" s="1" t="s">
        <v>21</v>
      </c>
      <c r="S4956" s="1" t="s">
        <v>16</v>
      </c>
    </row>
    <row r="4957" spans="1:19">
      <c r="A4957" s="1" t="s">
        <v>0</v>
      </c>
      <c r="B4957" s="1" t="s">
        <v>355</v>
      </c>
      <c r="C4957" s="1" t="s">
        <v>7965</v>
      </c>
      <c r="D4957" s="1" t="s">
        <v>357</v>
      </c>
      <c r="E4957" s="1" t="s">
        <v>9232</v>
      </c>
      <c r="F4957" s="3">
        <v>5</v>
      </c>
      <c r="G4957" s="3">
        <v>5</v>
      </c>
      <c r="H4957" s="3">
        <v>5</v>
      </c>
      <c r="I4957" s="3">
        <v>5</v>
      </c>
      <c r="J4957" s="3">
        <v>5</v>
      </c>
      <c r="K4957" s="3">
        <v>5</v>
      </c>
      <c r="L4957" s="3">
        <v>5</v>
      </c>
      <c r="M4957" s="1" t="s">
        <v>11</v>
      </c>
      <c r="N4957" s="1" t="s">
        <v>18</v>
      </c>
      <c r="O4957" s="1" t="s">
        <v>1823</v>
      </c>
      <c r="P4957" s="1" t="s">
        <v>9233</v>
      </c>
      <c r="Q4957" s="1" t="s">
        <v>37</v>
      </c>
      <c r="R4957" s="1" t="s">
        <v>21</v>
      </c>
      <c r="S4957" s="1" t="s">
        <v>16</v>
      </c>
    </row>
    <row r="4958" spans="1:19">
      <c r="A4958" s="1" t="s">
        <v>0</v>
      </c>
      <c r="B4958" s="1" t="s">
        <v>355</v>
      </c>
      <c r="C4958" s="1" t="s">
        <v>7926</v>
      </c>
      <c r="D4958" s="1" t="s">
        <v>398</v>
      </c>
      <c r="E4958" s="1" t="s">
        <v>9234</v>
      </c>
      <c r="F4958" s="3">
        <v>4</v>
      </c>
      <c r="G4958" s="3">
        <v>5</v>
      </c>
      <c r="H4958" s="3">
        <v>3</v>
      </c>
      <c r="I4958" s="3">
        <v>4</v>
      </c>
      <c r="J4958" s="3">
        <v>3</v>
      </c>
      <c r="K4958" s="3">
        <v>4</v>
      </c>
      <c r="L4958" s="3">
        <v>5</v>
      </c>
      <c r="M4958" s="1" t="s">
        <v>11</v>
      </c>
      <c r="N4958" s="1" t="s">
        <v>18</v>
      </c>
      <c r="O4958" s="1" t="s">
        <v>2589</v>
      </c>
      <c r="P4958" s="1" t="s">
        <v>15</v>
      </c>
      <c r="Q4958" s="1" t="s">
        <v>16</v>
      </c>
      <c r="R4958" s="1" t="s">
        <v>16</v>
      </c>
      <c r="S4958" s="1" t="s">
        <v>16</v>
      </c>
    </row>
    <row r="4959" spans="1:19">
      <c r="A4959" s="1" t="s">
        <v>0</v>
      </c>
      <c r="B4959" s="1" t="s">
        <v>355</v>
      </c>
      <c r="C4959" s="1" t="s">
        <v>8261</v>
      </c>
      <c r="D4959" s="1" t="s">
        <v>8262</v>
      </c>
      <c r="E4959" s="1" t="s">
        <v>9235</v>
      </c>
      <c r="F4959" s="3">
        <v>4</v>
      </c>
      <c r="G4959" s="3">
        <v>2</v>
      </c>
      <c r="H4959" s="3">
        <v>4</v>
      </c>
      <c r="I4959" s="3">
        <v>5</v>
      </c>
      <c r="J4959" s="3">
        <v>4</v>
      </c>
      <c r="K4959" s="3">
        <v>4</v>
      </c>
      <c r="L4959" s="3">
        <v>4</v>
      </c>
      <c r="M4959" s="1" t="s">
        <v>11</v>
      </c>
      <c r="N4959" s="1" t="s">
        <v>18</v>
      </c>
      <c r="O4959" s="1" t="s">
        <v>2414</v>
      </c>
      <c r="P4959" s="1" t="s">
        <v>9236</v>
      </c>
      <c r="Q4959" s="1" t="s">
        <v>22</v>
      </c>
      <c r="R4959" s="1" t="s">
        <v>21</v>
      </c>
      <c r="S4959" s="1" t="s">
        <v>16</v>
      </c>
    </row>
    <row r="4960" spans="1:19">
      <c r="A4960" s="1" t="s">
        <v>0</v>
      </c>
      <c r="B4960" s="1" t="s">
        <v>355</v>
      </c>
      <c r="C4960" s="1" t="s">
        <v>7833</v>
      </c>
      <c r="D4960" s="1" t="s">
        <v>366</v>
      </c>
      <c r="E4960" s="1" t="s">
        <v>9237</v>
      </c>
      <c r="F4960" s="3">
        <v>5</v>
      </c>
      <c r="G4960" s="3">
        <v>5</v>
      </c>
      <c r="H4960" s="3">
        <v>5</v>
      </c>
      <c r="I4960" s="3">
        <v>5</v>
      </c>
      <c r="J4960" s="3">
        <v>5</v>
      </c>
      <c r="K4960" s="3">
        <v>5</v>
      </c>
      <c r="L4960" s="3">
        <v>5</v>
      </c>
      <c r="M4960" s="1" t="s">
        <v>25</v>
      </c>
      <c r="N4960" s="1" t="s">
        <v>18</v>
      </c>
      <c r="O4960" s="1" t="s">
        <v>2606</v>
      </c>
      <c r="P4960" s="1" t="s">
        <v>15</v>
      </c>
      <c r="Q4960" s="1" t="s">
        <v>16</v>
      </c>
      <c r="R4960" s="1" t="s">
        <v>16</v>
      </c>
      <c r="S4960" s="1" t="s">
        <v>16</v>
      </c>
    </row>
    <row r="4961" spans="1:19">
      <c r="A4961" s="1" t="s">
        <v>0</v>
      </c>
      <c r="B4961" s="1" t="s">
        <v>355</v>
      </c>
      <c r="C4961" s="1" t="s">
        <v>7871</v>
      </c>
      <c r="D4961" s="1" t="s">
        <v>7872</v>
      </c>
      <c r="E4961" s="1" t="s">
        <v>9238</v>
      </c>
      <c r="F4961" s="3">
        <v>5</v>
      </c>
      <c r="G4961" s="3">
        <v>5</v>
      </c>
      <c r="H4961" s="3">
        <v>5</v>
      </c>
      <c r="I4961" s="3">
        <v>5</v>
      </c>
      <c r="J4961" s="3">
        <v>4</v>
      </c>
      <c r="K4961" s="3">
        <v>5</v>
      </c>
      <c r="L4961" s="3">
        <v>4</v>
      </c>
      <c r="M4961" s="1" t="s">
        <v>11</v>
      </c>
      <c r="N4961" s="1" t="s">
        <v>28</v>
      </c>
      <c r="O4961" s="1" t="s">
        <v>2408</v>
      </c>
      <c r="P4961" s="1" t="s">
        <v>9224</v>
      </c>
      <c r="Q4961" s="1" t="s">
        <v>50</v>
      </c>
      <c r="R4961" s="1" t="s">
        <v>21</v>
      </c>
      <c r="S4961" s="1" t="s">
        <v>16</v>
      </c>
    </row>
    <row r="4962" spans="1:19">
      <c r="A4962" s="1" t="s">
        <v>0</v>
      </c>
      <c r="B4962" s="1" t="s">
        <v>355</v>
      </c>
      <c r="C4962" s="1" t="s">
        <v>7807</v>
      </c>
      <c r="D4962" s="1" t="s">
        <v>1277</v>
      </c>
      <c r="E4962" s="1" t="s">
        <v>9239</v>
      </c>
      <c r="F4962" s="3">
        <v>5</v>
      </c>
      <c r="G4962" s="3">
        <v>5</v>
      </c>
      <c r="H4962" s="3">
        <v>5</v>
      </c>
      <c r="I4962" s="3">
        <v>5</v>
      </c>
      <c r="J4962" s="3">
        <v>5</v>
      </c>
      <c r="K4962" s="3">
        <v>5</v>
      </c>
      <c r="L4962" s="3">
        <v>5</v>
      </c>
      <c r="M4962" s="1" t="s">
        <v>11</v>
      </c>
      <c r="N4962" s="1" t="s">
        <v>18</v>
      </c>
      <c r="O4962" s="1" t="s">
        <v>2476</v>
      </c>
      <c r="P4962" s="1" t="s">
        <v>15</v>
      </c>
      <c r="Q4962" s="1" t="s">
        <v>16</v>
      </c>
      <c r="R4962" s="1" t="s">
        <v>16</v>
      </c>
      <c r="S4962" s="1" t="s">
        <v>16</v>
      </c>
    </row>
    <row r="4963" spans="1:19">
      <c r="A4963" s="1" t="s">
        <v>0</v>
      </c>
      <c r="B4963" s="1" t="s">
        <v>355</v>
      </c>
      <c r="C4963" s="1" t="s">
        <v>7844</v>
      </c>
      <c r="D4963" s="1" t="s">
        <v>360</v>
      </c>
      <c r="E4963" s="1" t="s">
        <v>9240</v>
      </c>
      <c r="F4963" s="3">
        <v>5</v>
      </c>
      <c r="G4963" s="3">
        <v>5</v>
      </c>
      <c r="H4963" s="3">
        <v>4</v>
      </c>
      <c r="I4963" s="3">
        <v>5</v>
      </c>
      <c r="J4963" s="3">
        <v>5</v>
      </c>
      <c r="K4963" s="3">
        <v>4</v>
      </c>
      <c r="L4963" s="3">
        <v>5</v>
      </c>
      <c r="M4963" s="1" t="s">
        <v>11</v>
      </c>
      <c r="N4963" s="1" t="s">
        <v>18</v>
      </c>
      <c r="O4963" s="1" t="s">
        <v>1910</v>
      </c>
      <c r="P4963" s="1" t="s">
        <v>15</v>
      </c>
      <c r="Q4963" s="1" t="s">
        <v>16</v>
      </c>
      <c r="R4963" s="1" t="s">
        <v>16</v>
      </c>
      <c r="S4963" s="1" t="s">
        <v>16</v>
      </c>
    </row>
    <row r="4964" spans="1:19">
      <c r="A4964" s="1" t="s">
        <v>0</v>
      </c>
      <c r="B4964" s="1" t="s">
        <v>355</v>
      </c>
      <c r="C4964" s="1" t="s">
        <v>7844</v>
      </c>
      <c r="D4964" s="1" t="s">
        <v>360</v>
      </c>
      <c r="E4964" s="1" t="s">
        <v>9241</v>
      </c>
      <c r="F4964" s="3">
        <v>5</v>
      </c>
      <c r="G4964" s="3">
        <v>5</v>
      </c>
      <c r="H4964" s="3">
        <v>4</v>
      </c>
      <c r="I4964" s="3">
        <v>4</v>
      </c>
      <c r="J4964" s="3">
        <v>4</v>
      </c>
      <c r="K4964" s="3">
        <v>4</v>
      </c>
      <c r="L4964" s="3">
        <v>4</v>
      </c>
      <c r="M4964" s="1" t="s">
        <v>11</v>
      </c>
      <c r="N4964" s="1" t="s">
        <v>18</v>
      </c>
      <c r="O4964" s="1" t="s">
        <v>6590</v>
      </c>
      <c r="P4964" s="1" t="s">
        <v>9242</v>
      </c>
      <c r="Q4964" s="1" t="s">
        <v>55</v>
      </c>
      <c r="R4964" s="1" t="s">
        <v>36</v>
      </c>
      <c r="S4964" s="1" t="s">
        <v>16</v>
      </c>
    </row>
    <row r="4965" spans="1:19">
      <c r="A4965" s="1" t="s">
        <v>0</v>
      </c>
      <c r="B4965" s="1" t="s">
        <v>355</v>
      </c>
      <c r="C4965" s="1" t="s">
        <v>8547</v>
      </c>
      <c r="D4965" s="1" t="s">
        <v>435</v>
      </c>
      <c r="E4965" s="1" t="s">
        <v>9243</v>
      </c>
      <c r="F4965" s="3">
        <v>4</v>
      </c>
      <c r="G4965" s="3">
        <v>5</v>
      </c>
      <c r="H4965" s="3">
        <v>4</v>
      </c>
      <c r="I4965" s="3">
        <v>4</v>
      </c>
      <c r="J4965" s="3">
        <v>4</v>
      </c>
      <c r="K4965" s="3">
        <v>4</v>
      </c>
      <c r="L4965" s="3">
        <v>4</v>
      </c>
      <c r="M4965" s="1" t="s">
        <v>11</v>
      </c>
      <c r="N4965" s="1" t="s">
        <v>18</v>
      </c>
      <c r="O4965" s="1" t="s">
        <v>1747</v>
      </c>
      <c r="P4965" s="1" t="s">
        <v>9244</v>
      </c>
      <c r="Q4965" s="1" t="s">
        <v>22</v>
      </c>
      <c r="R4965" s="1" t="s">
        <v>21</v>
      </c>
      <c r="S4965" s="1" t="s">
        <v>16</v>
      </c>
    </row>
    <row r="4966" spans="1:19">
      <c r="A4966" s="1" t="s">
        <v>0</v>
      </c>
      <c r="B4966" s="1" t="s">
        <v>355</v>
      </c>
      <c r="C4966" s="1" t="s">
        <v>8323</v>
      </c>
      <c r="D4966" s="1" t="s">
        <v>431</v>
      </c>
      <c r="E4966" s="1" t="s">
        <v>9245</v>
      </c>
      <c r="F4966" s="3">
        <v>3</v>
      </c>
      <c r="G4966" s="3">
        <v>4</v>
      </c>
      <c r="H4966" s="3">
        <v>3</v>
      </c>
      <c r="I4966" s="3">
        <v>4</v>
      </c>
      <c r="J4966" s="3">
        <v>3</v>
      </c>
      <c r="K4966" s="3">
        <v>4</v>
      </c>
      <c r="L4966" s="3">
        <v>3</v>
      </c>
      <c r="M4966" s="1" t="s">
        <v>11</v>
      </c>
      <c r="N4966" s="1" t="s">
        <v>31</v>
      </c>
      <c r="O4966" s="1" t="s">
        <v>2542</v>
      </c>
      <c r="P4966" s="1" t="s">
        <v>9246</v>
      </c>
      <c r="Q4966" s="1" t="s">
        <v>55</v>
      </c>
      <c r="R4966" s="1" t="s">
        <v>21</v>
      </c>
      <c r="S4966" s="1" t="s">
        <v>16</v>
      </c>
    </row>
    <row r="4967" spans="1:19">
      <c r="A4967" s="1" t="s">
        <v>0</v>
      </c>
      <c r="B4967" s="1" t="s">
        <v>355</v>
      </c>
      <c r="C4967" s="1" t="s">
        <v>7847</v>
      </c>
      <c r="D4967" s="1" t="s">
        <v>433</v>
      </c>
      <c r="E4967" s="1" t="s">
        <v>9247</v>
      </c>
      <c r="F4967" s="3">
        <v>5</v>
      </c>
      <c r="G4967" s="3">
        <v>5</v>
      </c>
      <c r="H4967" s="3">
        <v>5</v>
      </c>
      <c r="I4967" s="3">
        <v>5</v>
      </c>
      <c r="J4967" s="3">
        <v>4</v>
      </c>
      <c r="K4967" s="3">
        <v>5</v>
      </c>
      <c r="L4967" s="3">
        <v>5</v>
      </c>
      <c r="M4967" s="1" t="s">
        <v>11</v>
      </c>
      <c r="N4967" s="1" t="s">
        <v>31</v>
      </c>
      <c r="O4967" s="1" t="s">
        <v>1794</v>
      </c>
      <c r="P4967" s="1" t="s">
        <v>15</v>
      </c>
      <c r="Q4967" s="1" t="s">
        <v>16</v>
      </c>
      <c r="R4967" s="1" t="s">
        <v>16</v>
      </c>
      <c r="S4967" s="1" t="s">
        <v>16</v>
      </c>
    </row>
    <row r="4968" spans="1:19">
      <c r="A4968" s="1" t="s">
        <v>0</v>
      </c>
      <c r="B4968" s="1" t="s">
        <v>355</v>
      </c>
      <c r="C4968" s="1" t="s">
        <v>7807</v>
      </c>
      <c r="D4968" s="1" t="s">
        <v>1277</v>
      </c>
      <c r="E4968" s="1" t="s">
        <v>9248</v>
      </c>
      <c r="F4968" s="3">
        <v>5</v>
      </c>
      <c r="G4968" s="3">
        <v>5</v>
      </c>
      <c r="H4968" s="3">
        <v>4</v>
      </c>
      <c r="I4968" s="3">
        <v>4</v>
      </c>
      <c r="J4968" s="3">
        <v>4</v>
      </c>
      <c r="K4968" s="3">
        <v>4</v>
      </c>
      <c r="L4968" s="3">
        <v>5</v>
      </c>
      <c r="M4968" s="1" t="s">
        <v>11</v>
      </c>
      <c r="N4968" s="1" t="s">
        <v>18</v>
      </c>
      <c r="O4968" s="1" t="s">
        <v>2267</v>
      </c>
      <c r="P4968" s="1" t="s">
        <v>15</v>
      </c>
      <c r="Q4968" s="1" t="s">
        <v>16</v>
      </c>
      <c r="R4968" s="1" t="s">
        <v>16</v>
      </c>
      <c r="S4968" s="1" t="s">
        <v>16</v>
      </c>
    </row>
    <row r="4969" spans="1:19">
      <c r="A4969" s="1" t="s">
        <v>0</v>
      </c>
      <c r="B4969" s="1" t="s">
        <v>355</v>
      </c>
      <c r="C4969" s="1" t="s">
        <v>7801</v>
      </c>
      <c r="D4969" s="1" t="s">
        <v>422</v>
      </c>
      <c r="E4969" s="1" t="s">
        <v>9249</v>
      </c>
      <c r="F4969" s="3">
        <v>5</v>
      </c>
      <c r="G4969" s="3">
        <v>5</v>
      </c>
      <c r="H4969" s="3">
        <v>5</v>
      </c>
      <c r="I4969" s="3">
        <v>5</v>
      </c>
      <c r="J4969" s="3">
        <v>5</v>
      </c>
      <c r="K4969" s="3">
        <v>5</v>
      </c>
      <c r="L4969" s="3">
        <v>5</v>
      </c>
      <c r="M4969" s="1" t="s">
        <v>11</v>
      </c>
      <c r="N4969" s="1" t="s">
        <v>18</v>
      </c>
      <c r="O4969" s="1" t="s">
        <v>1961</v>
      </c>
      <c r="P4969" s="1" t="s">
        <v>9250</v>
      </c>
      <c r="Q4969" s="1" t="s">
        <v>20</v>
      </c>
      <c r="R4969" s="1" t="s">
        <v>36</v>
      </c>
      <c r="S4969" s="1" t="s">
        <v>16</v>
      </c>
    </row>
    <row r="4970" spans="1:19">
      <c r="A4970" s="1" t="s">
        <v>0</v>
      </c>
      <c r="B4970" s="1" t="s">
        <v>355</v>
      </c>
      <c r="C4970" s="1" t="s">
        <v>8065</v>
      </c>
      <c r="D4970" s="1" t="s">
        <v>421</v>
      </c>
      <c r="E4970" s="1" t="s">
        <v>9251</v>
      </c>
      <c r="F4970" s="3">
        <v>3</v>
      </c>
      <c r="G4970" s="3">
        <v>2</v>
      </c>
      <c r="H4970" s="3">
        <v>3</v>
      </c>
      <c r="I4970" s="3">
        <v>2</v>
      </c>
      <c r="J4970" s="3">
        <v>3</v>
      </c>
      <c r="K4970" s="3">
        <v>4</v>
      </c>
      <c r="L4970" s="3">
        <v>2</v>
      </c>
      <c r="M4970" s="1" t="s">
        <v>11</v>
      </c>
      <c r="N4970" s="1" t="s">
        <v>18</v>
      </c>
      <c r="O4970" s="1" t="s">
        <v>1961</v>
      </c>
      <c r="P4970" s="1" t="s">
        <v>9252</v>
      </c>
      <c r="Q4970" s="1" t="s">
        <v>37</v>
      </c>
      <c r="R4970" s="1" t="s">
        <v>36</v>
      </c>
      <c r="S4970" s="1" t="s">
        <v>16</v>
      </c>
    </row>
    <row r="4971" spans="1:19">
      <c r="A4971" s="1" t="s">
        <v>0</v>
      </c>
      <c r="B4971" s="1" t="s">
        <v>355</v>
      </c>
      <c r="C4971" s="1" t="s">
        <v>9124</v>
      </c>
      <c r="D4971" s="1" t="s">
        <v>410</v>
      </c>
      <c r="E4971" s="1" t="s">
        <v>9253</v>
      </c>
      <c r="F4971" s="3">
        <v>5</v>
      </c>
      <c r="G4971" s="3">
        <v>4</v>
      </c>
      <c r="H4971" s="3">
        <v>3</v>
      </c>
      <c r="I4971" s="3">
        <v>5</v>
      </c>
      <c r="J4971" s="3">
        <v>4</v>
      </c>
      <c r="K4971" s="3">
        <v>5</v>
      </c>
      <c r="L4971" s="3">
        <v>5</v>
      </c>
      <c r="M4971" s="1" t="s">
        <v>11</v>
      </c>
      <c r="N4971" s="1" t="s">
        <v>18</v>
      </c>
      <c r="O4971" s="1" t="s">
        <v>2128</v>
      </c>
      <c r="P4971" s="1" t="s">
        <v>15</v>
      </c>
      <c r="Q4971" s="1" t="s">
        <v>16</v>
      </c>
      <c r="R4971" s="1" t="s">
        <v>16</v>
      </c>
      <c r="S4971" s="1" t="s">
        <v>16</v>
      </c>
    </row>
    <row r="4972" spans="1:19">
      <c r="A4972" s="1" t="s">
        <v>0</v>
      </c>
      <c r="B4972" s="1" t="s">
        <v>355</v>
      </c>
      <c r="C4972" s="1" t="s">
        <v>8568</v>
      </c>
      <c r="D4972" s="1" t="s">
        <v>358</v>
      </c>
      <c r="E4972" s="1" t="s">
        <v>9254</v>
      </c>
      <c r="F4972" s="3">
        <v>4</v>
      </c>
      <c r="G4972" s="3">
        <v>5</v>
      </c>
      <c r="H4972" s="3">
        <v>4</v>
      </c>
      <c r="I4972" s="3">
        <v>5</v>
      </c>
      <c r="J4972" s="3">
        <v>4</v>
      </c>
      <c r="K4972" s="3">
        <v>4</v>
      </c>
      <c r="L4972" s="3">
        <v>5</v>
      </c>
      <c r="M4972" s="1" t="s">
        <v>11</v>
      </c>
      <c r="N4972" s="1" t="s">
        <v>18</v>
      </c>
      <c r="O4972" s="1" t="s">
        <v>2872</v>
      </c>
      <c r="P4972" s="1" t="s">
        <v>15</v>
      </c>
      <c r="Q4972" s="1" t="s">
        <v>16</v>
      </c>
      <c r="R4972" s="1" t="s">
        <v>16</v>
      </c>
      <c r="S4972" s="1" t="s">
        <v>16</v>
      </c>
    </row>
    <row r="4973" spans="1:19">
      <c r="A4973" s="1" t="s">
        <v>0</v>
      </c>
      <c r="B4973" s="1" t="s">
        <v>355</v>
      </c>
      <c r="C4973" s="1" t="s">
        <v>7837</v>
      </c>
      <c r="D4973" s="1" t="s">
        <v>373</v>
      </c>
      <c r="E4973" s="1" t="s">
        <v>9255</v>
      </c>
      <c r="F4973" s="3">
        <v>5</v>
      </c>
      <c r="G4973" s="3">
        <v>5</v>
      </c>
      <c r="H4973" s="3">
        <v>5</v>
      </c>
      <c r="I4973" s="3">
        <v>5</v>
      </c>
      <c r="J4973" s="3">
        <v>5</v>
      </c>
      <c r="K4973" s="3">
        <v>5</v>
      </c>
      <c r="L4973" s="3">
        <v>5</v>
      </c>
      <c r="M4973" s="1" t="s">
        <v>11</v>
      </c>
      <c r="N4973" s="1" t="s">
        <v>31</v>
      </c>
      <c r="O4973" s="1" t="s">
        <v>2842</v>
      </c>
      <c r="P4973" s="1" t="s">
        <v>15</v>
      </c>
      <c r="Q4973" s="1" t="s">
        <v>16</v>
      </c>
      <c r="R4973" s="1" t="s">
        <v>16</v>
      </c>
      <c r="S4973" s="1" t="s">
        <v>16</v>
      </c>
    </row>
    <row r="4974" spans="1:19">
      <c r="A4974" s="1" t="s">
        <v>0</v>
      </c>
      <c r="B4974" s="1" t="s">
        <v>355</v>
      </c>
      <c r="C4974" s="1" t="s">
        <v>7833</v>
      </c>
      <c r="D4974" s="1" t="s">
        <v>366</v>
      </c>
      <c r="E4974" s="1" t="s">
        <v>9256</v>
      </c>
      <c r="F4974" s="3">
        <v>5</v>
      </c>
      <c r="G4974" s="3">
        <v>5</v>
      </c>
      <c r="H4974" s="3">
        <v>5</v>
      </c>
      <c r="I4974" s="3">
        <v>5</v>
      </c>
      <c r="J4974" s="3">
        <v>5</v>
      </c>
      <c r="K4974" s="3">
        <v>5</v>
      </c>
      <c r="L4974" s="3">
        <v>5</v>
      </c>
      <c r="M4974" s="1" t="s">
        <v>11</v>
      </c>
      <c r="N4974" s="1" t="s">
        <v>31</v>
      </c>
      <c r="O4974" s="1" t="s">
        <v>2506</v>
      </c>
      <c r="P4974" s="1" t="s">
        <v>15</v>
      </c>
      <c r="Q4974" s="1" t="s">
        <v>16</v>
      </c>
      <c r="R4974" s="1" t="s">
        <v>16</v>
      </c>
      <c r="S4974" s="1" t="s">
        <v>16</v>
      </c>
    </row>
    <row r="4975" spans="1:19">
      <c r="A4975" s="1" t="s">
        <v>0</v>
      </c>
      <c r="B4975" s="1" t="s">
        <v>355</v>
      </c>
      <c r="C4975" s="1" t="s">
        <v>8014</v>
      </c>
      <c r="D4975" s="1" t="s">
        <v>444</v>
      </c>
      <c r="E4975" s="1" t="s">
        <v>9257</v>
      </c>
      <c r="F4975" s="3">
        <v>5</v>
      </c>
      <c r="G4975" s="3">
        <v>5</v>
      </c>
      <c r="H4975" s="3">
        <v>5</v>
      </c>
      <c r="I4975" s="3">
        <v>5</v>
      </c>
      <c r="J4975" s="3">
        <v>5</v>
      </c>
      <c r="K4975" s="3">
        <v>5</v>
      </c>
      <c r="L4975" s="3">
        <v>5</v>
      </c>
      <c r="M4975" s="1" t="s">
        <v>27</v>
      </c>
      <c r="N4975" s="1" t="s">
        <v>18</v>
      </c>
      <c r="O4975" s="1" t="s">
        <v>1711</v>
      </c>
      <c r="P4975" s="1" t="s">
        <v>15</v>
      </c>
      <c r="Q4975" s="1" t="s">
        <v>16</v>
      </c>
      <c r="R4975" s="1" t="s">
        <v>16</v>
      </c>
      <c r="S4975" s="1" t="s">
        <v>16</v>
      </c>
    </row>
    <row r="4976" spans="1:19">
      <c r="A4976" s="1" t="s">
        <v>0</v>
      </c>
      <c r="B4976" s="1" t="s">
        <v>355</v>
      </c>
      <c r="C4976" s="1" t="s">
        <v>7917</v>
      </c>
      <c r="D4976" s="1" t="s">
        <v>403</v>
      </c>
      <c r="E4976" s="1" t="s">
        <v>9258</v>
      </c>
      <c r="F4976" s="3">
        <v>5</v>
      </c>
      <c r="G4976" s="3">
        <v>5</v>
      </c>
      <c r="H4976" s="3">
        <v>5</v>
      </c>
      <c r="I4976" s="3">
        <v>5</v>
      </c>
      <c r="J4976" s="3">
        <v>5</v>
      </c>
      <c r="K4976" s="3">
        <v>5</v>
      </c>
      <c r="L4976" s="3" t="s">
        <v>1650</v>
      </c>
      <c r="M4976" s="1" t="s">
        <v>25</v>
      </c>
      <c r="N4976" s="1" t="s">
        <v>18</v>
      </c>
      <c r="O4976" s="1" t="s">
        <v>1658</v>
      </c>
      <c r="P4976" s="1" t="s">
        <v>9259</v>
      </c>
      <c r="Q4976" s="1" t="s">
        <v>20</v>
      </c>
      <c r="R4976" s="1" t="s">
        <v>21</v>
      </c>
      <c r="S4976" s="1" t="s">
        <v>16</v>
      </c>
    </row>
    <row r="4977" spans="1:19">
      <c r="A4977" s="1" t="s">
        <v>0</v>
      </c>
      <c r="B4977" s="1" t="s">
        <v>355</v>
      </c>
      <c r="C4977" s="1" t="s">
        <v>7829</v>
      </c>
      <c r="D4977" s="1" t="s">
        <v>371</v>
      </c>
      <c r="E4977" s="1" t="s">
        <v>9260</v>
      </c>
      <c r="F4977" s="3">
        <v>5</v>
      </c>
      <c r="G4977" s="3">
        <v>4</v>
      </c>
      <c r="H4977" s="3">
        <v>4</v>
      </c>
      <c r="I4977" s="3">
        <v>5</v>
      </c>
      <c r="J4977" s="3">
        <v>4</v>
      </c>
      <c r="K4977" s="3">
        <v>5</v>
      </c>
      <c r="L4977" s="3">
        <v>5</v>
      </c>
      <c r="M4977" s="1" t="s">
        <v>11</v>
      </c>
      <c r="N4977" s="1" t="s">
        <v>18</v>
      </c>
      <c r="O4977" s="1" t="s">
        <v>2697</v>
      </c>
      <c r="P4977" s="1" t="s">
        <v>9261</v>
      </c>
      <c r="Q4977" s="1" t="s">
        <v>55</v>
      </c>
      <c r="R4977" s="1" t="s">
        <v>36</v>
      </c>
      <c r="S4977" s="1" t="s">
        <v>16</v>
      </c>
    </row>
    <row r="4978" spans="1:19">
      <c r="A4978" s="1" t="s">
        <v>0</v>
      </c>
      <c r="B4978" s="1" t="s">
        <v>355</v>
      </c>
      <c r="C4978" s="1" t="s">
        <v>7959</v>
      </c>
      <c r="D4978" s="1" t="s">
        <v>395</v>
      </c>
      <c r="E4978" s="1" t="s">
        <v>9262</v>
      </c>
      <c r="F4978" s="3">
        <v>5</v>
      </c>
      <c r="G4978" s="3">
        <v>5</v>
      </c>
      <c r="H4978" s="3">
        <v>5</v>
      </c>
      <c r="I4978" s="3">
        <v>5</v>
      </c>
      <c r="J4978" s="3">
        <v>5</v>
      </c>
      <c r="K4978" s="3">
        <v>5</v>
      </c>
      <c r="L4978" s="3">
        <v>5</v>
      </c>
      <c r="M4978" s="1" t="s">
        <v>11</v>
      </c>
      <c r="N4978" s="1" t="s">
        <v>18</v>
      </c>
      <c r="O4978" s="1" t="s">
        <v>1747</v>
      </c>
      <c r="P4978" s="1" t="s">
        <v>9263</v>
      </c>
      <c r="Q4978" s="1" t="s">
        <v>37</v>
      </c>
      <c r="R4978" s="1" t="s">
        <v>21</v>
      </c>
      <c r="S4978" s="1" t="s">
        <v>16</v>
      </c>
    </row>
    <row r="4979" spans="1:19">
      <c r="A4979" s="1" t="s">
        <v>0</v>
      </c>
      <c r="B4979" s="1" t="s">
        <v>355</v>
      </c>
      <c r="C4979" s="1" t="s">
        <v>8242</v>
      </c>
      <c r="D4979" s="1" t="s">
        <v>379</v>
      </c>
      <c r="E4979" s="1" t="s">
        <v>9264</v>
      </c>
      <c r="F4979" s="3">
        <v>5</v>
      </c>
      <c r="G4979" s="3">
        <v>5</v>
      </c>
      <c r="H4979" s="3">
        <v>5</v>
      </c>
      <c r="I4979" s="3">
        <v>3</v>
      </c>
      <c r="J4979" s="3">
        <v>4</v>
      </c>
      <c r="K4979" s="3">
        <v>4</v>
      </c>
      <c r="L4979" s="3">
        <v>5</v>
      </c>
      <c r="M4979" s="1" t="s">
        <v>11</v>
      </c>
      <c r="N4979" s="1" t="s">
        <v>28</v>
      </c>
      <c r="O4979" s="1" t="s">
        <v>1702</v>
      </c>
      <c r="P4979" s="1" t="s">
        <v>15</v>
      </c>
      <c r="Q4979" s="1" t="s">
        <v>16</v>
      </c>
      <c r="R4979" s="1" t="s">
        <v>16</v>
      </c>
      <c r="S4979" s="1" t="s">
        <v>16</v>
      </c>
    </row>
    <row r="4980" spans="1:19">
      <c r="A4980" s="1" t="s">
        <v>0</v>
      </c>
      <c r="B4980" s="1" t="s">
        <v>355</v>
      </c>
      <c r="C4980" s="1" t="s">
        <v>7887</v>
      </c>
      <c r="D4980" s="1" t="s">
        <v>356</v>
      </c>
      <c r="E4980" s="1" t="s">
        <v>9265</v>
      </c>
      <c r="F4980" s="3">
        <v>4</v>
      </c>
      <c r="G4980" s="3">
        <v>5</v>
      </c>
      <c r="H4980" s="3">
        <v>5</v>
      </c>
      <c r="I4980" s="3">
        <v>5</v>
      </c>
      <c r="J4980" s="3">
        <v>5</v>
      </c>
      <c r="K4980" s="3">
        <v>5</v>
      </c>
      <c r="L4980" s="3">
        <v>5</v>
      </c>
      <c r="M4980" s="1" t="s">
        <v>11</v>
      </c>
      <c r="N4980" s="1" t="s">
        <v>31</v>
      </c>
      <c r="O4980" s="1" t="s">
        <v>1983</v>
      </c>
      <c r="P4980" s="1" t="s">
        <v>15</v>
      </c>
      <c r="Q4980" s="1" t="s">
        <v>16</v>
      </c>
      <c r="R4980" s="1" t="s">
        <v>16</v>
      </c>
      <c r="S4980" s="1" t="s">
        <v>16</v>
      </c>
    </row>
    <row r="4981" spans="1:19">
      <c r="A4981" s="1" t="s">
        <v>0</v>
      </c>
      <c r="B4981" s="1" t="s">
        <v>355</v>
      </c>
      <c r="C4981" s="1" t="s">
        <v>8503</v>
      </c>
      <c r="D4981" s="1" t="s">
        <v>1303</v>
      </c>
      <c r="E4981" s="1" t="s">
        <v>9266</v>
      </c>
      <c r="F4981" s="3">
        <v>5</v>
      </c>
      <c r="G4981" s="3">
        <v>5</v>
      </c>
      <c r="H4981" s="3">
        <v>5</v>
      </c>
      <c r="I4981" s="3">
        <v>4</v>
      </c>
      <c r="J4981" s="3">
        <v>4</v>
      </c>
      <c r="K4981" s="3">
        <v>4</v>
      </c>
      <c r="L4981" s="3" t="s">
        <v>1650</v>
      </c>
      <c r="M4981" s="1" t="s">
        <v>11</v>
      </c>
      <c r="N4981" s="1" t="s">
        <v>18</v>
      </c>
      <c r="O4981" s="1" t="s">
        <v>1961</v>
      </c>
      <c r="P4981" s="1" t="s">
        <v>15</v>
      </c>
      <c r="Q4981" s="1" t="s">
        <v>16</v>
      </c>
      <c r="R4981" s="1" t="s">
        <v>16</v>
      </c>
      <c r="S4981" s="1" t="s">
        <v>16</v>
      </c>
    </row>
    <row r="4982" spans="1:19">
      <c r="A4982" s="1" t="s">
        <v>0</v>
      </c>
      <c r="B4982" s="1" t="s">
        <v>355</v>
      </c>
      <c r="C4982" s="1" t="s">
        <v>8004</v>
      </c>
      <c r="D4982" s="1" t="s">
        <v>411</v>
      </c>
      <c r="E4982" s="1" t="s">
        <v>9267</v>
      </c>
      <c r="F4982" s="3">
        <v>5</v>
      </c>
      <c r="G4982" s="3">
        <v>5</v>
      </c>
      <c r="H4982" s="3">
        <v>4</v>
      </c>
      <c r="I4982" s="3">
        <v>5</v>
      </c>
      <c r="J4982" s="3">
        <v>3</v>
      </c>
      <c r="K4982" s="3">
        <v>5</v>
      </c>
      <c r="L4982" s="3">
        <v>5</v>
      </c>
      <c r="M4982" s="1" t="s">
        <v>11</v>
      </c>
      <c r="N4982" s="1" t="s">
        <v>18</v>
      </c>
      <c r="O4982" s="1" t="s">
        <v>2826</v>
      </c>
      <c r="P4982" s="1" t="s">
        <v>9268</v>
      </c>
      <c r="Q4982" s="1" t="s">
        <v>55</v>
      </c>
      <c r="R4982" s="1" t="s">
        <v>21</v>
      </c>
      <c r="S4982" s="1" t="s">
        <v>16</v>
      </c>
    </row>
    <row r="4983" spans="1:19">
      <c r="A4983" s="1" t="s">
        <v>0</v>
      </c>
      <c r="B4983" s="1" t="s">
        <v>355</v>
      </c>
      <c r="C4983" s="1" t="s">
        <v>7833</v>
      </c>
      <c r="D4983" s="1" t="s">
        <v>366</v>
      </c>
      <c r="E4983" s="1" t="s">
        <v>9269</v>
      </c>
      <c r="F4983" s="3">
        <v>4</v>
      </c>
      <c r="G4983" s="3">
        <v>5</v>
      </c>
      <c r="H4983" s="3">
        <v>5</v>
      </c>
      <c r="I4983" s="3">
        <v>5</v>
      </c>
      <c r="J4983" s="3">
        <v>5</v>
      </c>
      <c r="K4983" s="3">
        <v>5</v>
      </c>
      <c r="L4983" s="3">
        <v>3</v>
      </c>
      <c r="M4983" s="1" t="s">
        <v>11</v>
      </c>
      <c r="N4983" s="1" t="s">
        <v>18</v>
      </c>
      <c r="O4983" s="1" t="s">
        <v>1957</v>
      </c>
      <c r="P4983" s="1" t="s">
        <v>15</v>
      </c>
      <c r="Q4983" s="1" t="s">
        <v>16</v>
      </c>
      <c r="R4983" s="1" t="s">
        <v>16</v>
      </c>
      <c r="S4983" s="1" t="s">
        <v>16</v>
      </c>
    </row>
    <row r="4984" spans="1:19">
      <c r="A4984" s="1" t="s">
        <v>0</v>
      </c>
      <c r="B4984" s="1" t="s">
        <v>355</v>
      </c>
      <c r="C4984" s="1" t="s">
        <v>7833</v>
      </c>
      <c r="D4984" s="1" t="s">
        <v>366</v>
      </c>
      <c r="E4984" s="1" t="s">
        <v>9270</v>
      </c>
      <c r="F4984" s="3">
        <v>5</v>
      </c>
      <c r="G4984" s="3">
        <v>5</v>
      </c>
      <c r="H4984" s="3">
        <v>5</v>
      </c>
      <c r="I4984" s="3">
        <v>5</v>
      </c>
      <c r="J4984" s="3">
        <v>5</v>
      </c>
      <c r="K4984" s="3">
        <v>5</v>
      </c>
      <c r="L4984" s="3">
        <v>5</v>
      </c>
      <c r="M4984" s="1" t="s">
        <v>11</v>
      </c>
      <c r="N4984" s="1" t="s">
        <v>18</v>
      </c>
      <c r="O4984" s="1" t="s">
        <v>2025</v>
      </c>
      <c r="P4984" s="1" t="s">
        <v>15</v>
      </c>
      <c r="Q4984" s="1" t="s">
        <v>16</v>
      </c>
      <c r="R4984" s="1" t="s">
        <v>16</v>
      </c>
      <c r="S4984" s="1" t="s">
        <v>16</v>
      </c>
    </row>
    <row r="4985" spans="1:19">
      <c r="A4985" s="1" t="s">
        <v>0</v>
      </c>
      <c r="B4985" s="1" t="s">
        <v>355</v>
      </c>
      <c r="C4985" s="1" t="s">
        <v>7816</v>
      </c>
      <c r="D4985" s="1" t="s">
        <v>377</v>
      </c>
      <c r="E4985" s="1" t="s">
        <v>9271</v>
      </c>
      <c r="F4985" s="3">
        <v>1</v>
      </c>
      <c r="G4985" s="3">
        <v>2</v>
      </c>
      <c r="H4985" s="3">
        <v>2</v>
      </c>
      <c r="I4985" s="3">
        <v>3</v>
      </c>
      <c r="J4985" s="3">
        <v>3</v>
      </c>
      <c r="K4985" s="3">
        <v>1</v>
      </c>
      <c r="L4985" s="3">
        <v>2</v>
      </c>
      <c r="M4985" s="1" t="s">
        <v>11</v>
      </c>
      <c r="N4985" s="1" t="s">
        <v>31</v>
      </c>
      <c r="O4985" s="1" t="s">
        <v>1651</v>
      </c>
      <c r="P4985" s="1" t="s">
        <v>15</v>
      </c>
      <c r="Q4985" s="1" t="s">
        <v>16</v>
      </c>
      <c r="R4985" s="1" t="s">
        <v>16</v>
      </c>
      <c r="S4985" s="1" t="s">
        <v>16</v>
      </c>
    </row>
    <row r="4986" spans="1:19">
      <c r="A4986" s="1" t="s">
        <v>0</v>
      </c>
      <c r="B4986" s="1" t="s">
        <v>355</v>
      </c>
      <c r="C4986" s="1" t="s">
        <v>7819</v>
      </c>
      <c r="D4986" s="1" t="s">
        <v>384</v>
      </c>
      <c r="E4986" s="1" t="s">
        <v>9272</v>
      </c>
      <c r="F4986" s="3">
        <v>4</v>
      </c>
      <c r="G4986" s="3">
        <v>4</v>
      </c>
      <c r="H4986" s="3">
        <v>4</v>
      </c>
      <c r="I4986" s="3">
        <v>5</v>
      </c>
      <c r="J4986" s="3">
        <v>4</v>
      </c>
      <c r="K4986" s="3">
        <v>5</v>
      </c>
      <c r="L4986" s="3">
        <v>5</v>
      </c>
      <c r="M4986" s="1" t="s">
        <v>11</v>
      </c>
      <c r="N4986" s="1" t="s">
        <v>44</v>
      </c>
      <c r="O4986" s="1" t="s">
        <v>2370</v>
      </c>
      <c r="P4986" s="1" t="s">
        <v>9273</v>
      </c>
      <c r="Q4986" s="1" t="s">
        <v>20</v>
      </c>
      <c r="R4986" s="1" t="s">
        <v>36</v>
      </c>
      <c r="S4986" s="1" t="s">
        <v>16</v>
      </c>
    </row>
    <row r="4987" spans="1:19">
      <c r="A4987" s="1" t="s">
        <v>0</v>
      </c>
      <c r="B4987" s="1" t="s">
        <v>355</v>
      </c>
      <c r="C4987" s="1" t="s">
        <v>7801</v>
      </c>
      <c r="D4987" s="1" t="s">
        <v>422</v>
      </c>
      <c r="E4987" s="1" t="s">
        <v>9274</v>
      </c>
      <c r="F4987" s="3">
        <v>4</v>
      </c>
      <c r="G4987" s="3">
        <v>3</v>
      </c>
      <c r="H4987" s="3">
        <v>4</v>
      </c>
      <c r="I4987" s="3">
        <v>5</v>
      </c>
      <c r="J4987" s="3">
        <v>3</v>
      </c>
      <c r="K4987" s="3">
        <v>4</v>
      </c>
      <c r="L4987" s="3">
        <v>4</v>
      </c>
      <c r="M4987" s="1" t="s">
        <v>11</v>
      </c>
      <c r="N4987" s="1" t="s">
        <v>18</v>
      </c>
      <c r="O4987" s="1" t="s">
        <v>1908</v>
      </c>
      <c r="P4987" s="1" t="s">
        <v>15</v>
      </c>
      <c r="Q4987" s="1" t="s">
        <v>16</v>
      </c>
      <c r="R4987" s="1" t="s">
        <v>16</v>
      </c>
      <c r="S4987" s="1" t="s">
        <v>16</v>
      </c>
    </row>
    <row r="4988" spans="1:19">
      <c r="A4988" s="1" t="s">
        <v>0</v>
      </c>
      <c r="B4988" s="1" t="s">
        <v>355</v>
      </c>
      <c r="C4988" s="1" t="s">
        <v>7995</v>
      </c>
      <c r="D4988" s="1" t="s">
        <v>386</v>
      </c>
      <c r="E4988" s="1" t="s">
        <v>9275</v>
      </c>
      <c r="F4988" s="3">
        <v>5</v>
      </c>
      <c r="G4988" s="3">
        <v>4</v>
      </c>
      <c r="H4988" s="3">
        <v>5</v>
      </c>
      <c r="I4988" s="3">
        <v>4</v>
      </c>
      <c r="J4988" s="3">
        <v>4</v>
      </c>
      <c r="K4988" s="3">
        <v>4</v>
      </c>
      <c r="L4988" s="3">
        <v>4</v>
      </c>
      <c r="M4988" s="1" t="s">
        <v>11</v>
      </c>
      <c r="N4988" s="1" t="s">
        <v>18</v>
      </c>
      <c r="O4988" s="1" t="s">
        <v>2215</v>
      </c>
      <c r="P4988" s="1" t="s">
        <v>15</v>
      </c>
      <c r="Q4988" s="1" t="s">
        <v>16</v>
      </c>
      <c r="R4988" s="1" t="s">
        <v>16</v>
      </c>
      <c r="S4988" s="1" t="s">
        <v>16</v>
      </c>
    </row>
    <row r="4989" spans="1:19">
      <c r="A4989" s="1" t="s">
        <v>0</v>
      </c>
      <c r="B4989" s="1" t="s">
        <v>355</v>
      </c>
      <c r="C4989" s="1" t="s">
        <v>7803</v>
      </c>
      <c r="D4989" s="1" t="s">
        <v>359</v>
      </c>
      <c r="E4989" s="1" t="s">
        <v>9276</v>
      </c>
      <c r="F4989" s="3">
        <v>5</v>
      </c>
      <c r="G4989" s="3">
        <v>5</v>
      </c>
      <c r="H4989" s="3">
        <v>4</v>
      </c>
      <c r="I4989" s="3">
        <v>5</v>
      </c>
      <c r="J4989" s="3">
        <v>4</v>
      </c>
      <c r="K4989" s="3">
        <v>5</v>
      </c>
      <c r="L4989" s="3">
        <v>5</v>
      </c>
      <c r="M4989" s="1" t="s">
        <v>11</v>
      </c>
      <c r="N4989" s="1" t="s">
        <v>18</v>
      </c>
      <c r="O4989" s="1" t="s">
        <v>1655</v>
      </c>
      <c r="P4989" s="1" t="s">
        <v>15</v>
      </c>
      <c r="Q4989" s="1" t="s">
        <v>16</v>
      </c>
      <c r="R4989" s="1" t="s">
        <v>16</v>
      </c>
      <c r="S4989" s="1" t="s">
        <v>16</v>
      </c>
    </row>
    <row r="4990" spans="1:19">
      <c r="A4990" s="1" t="s">
        <v>0</v>
      </c>
      <c r="B4990" s="1" t="s">
        <v>355</v>
      </c>
      <c r="C4990" s="1" t="s">
        <v>8266</v>
      </c>
      <c r="D4990" s="1" t="s">
        <v>365</v>
      </c>
      <c r="E4990" s="1" t="s">
        <v>9277</v>
      </c>
      <c r="F4990" s="3">
        <v>5</v>
      </c>
      <c r="G4990" s="3">
        <v>5</v>
      </c>
      <c r="H4990" s="3">
        <v>5</v>
      </c>
      <c r="I4990" s="3">
        <v>5</v>
      </c>
      <c r="J4990" s="3">
        <v>5</v>
      </c>
      <c r="K4990" s="3">
        <v>5</v>
      </c>
      <c r="L4990" s="3">
        <v>5</v>
      </c>
      <c r="M4990" s="1" t="s">
        <v>11</v>
      </c>
      <c r="N4990" s="1" t="s">
        <v>18</v>
      </c>
      <c r="O4990" s="1" t="s">
        <v>1702</v>
      </c>
      <c r="P4990" s="1" t="s">
        <v>15</v>
      </c>
      <c r="Q4990" s="1" t="s">
        <v>16</v>
      </c>
      <c r="R4990" s="1" t="s">
        <v>16</v>
      </c>
      <c r="S4990" s="1" t="s">
        <v>16</v>
      </c>
    </row>
    <row r="4991" spans="1:19">
      <c r="A4991" s="1" t="s">
        <v>0</v>
      </c>
      <c r="B4991" s="1" t="s">
        <v>355</v>
      </c>
      <c r="C4991" s="1" t="s">
        <v>7833</v>
      </c>
      <c r="D4991" s="1" t="s">
        <v>366</v>
      </c>
      <c r="E4991" s="1" t="s">
        <v>9278</v>
      </c>
      <c r="F4991" s="3">
        <v>5</v>
      </c>
      <c r="G4991" s="3">
        <v>5</v>
      </c>
      <c r="H4991" s="3">
        <v>5</v>
      </c>
      <c r="I4991" s="3">
        <v>5</v>
      </c>
      <c r="J4991" s="3">
        <v>5</v>
      </c>
      <c r="K4991" s="3">
        <v>5</v>
      </c>
      <c r="L4991" s="3">
        <v>5</v>
      </c>
      <c r="M4991" s="1" t="s">
        <v>11</v>
      </c>
      <c r="N4991" s="1" t="s">
        <v>13</v>
      </c>
      <c r="O4991" s="1" t="s">
        <v>1803</v>
      </c>
      <c r="P4991" s="1" t="s">
        <v>15</v>
      </c>
      <c r="Q4991" s="1" t="s">
        <v>16</v>
      </c>
      <c r="R4991" s="1" t="s">
        <v>16</v>
      </c>
      <c r="S4991" s="1" t="s">
        <v>16</v>
      </c>
    </row>
    <row r="4992" spans="1:19">
      <c r="A4992" s="1" t="s">
        <v>0</v>
      </c>
      <c r="B4992" s="1" t="s">
        <v>355</v>
      </c>
      <c r="C4992" s="1" t="s">
        <v>7819</v>
      </c>
      <c r="D4992" s="1" t="s">
        <v>384</v>
      </c>
      <c r="E4992" s="1" t="s">
        <v>9279</v>
      </c>
      <c r="F4992" s="3">
        <v>5</v>
      </c>
      <c r="G4992" s="3">
        <v>5</v>
      </c>
      <c r="H4992" s="3">
        <v>4</v>
      </c>
      <c r="I4992" s="3">
        <v>5</v>
      </c>
      <c r="J4992" s="3">
        <v>5</v>
      </c>
      <c r="K4992" s="3">
        <v>5</v>
      </c>
      <c r="L4992" s="3">
        <v>5</v>
      </c>
      <c r="M4992" s="1" t="s">
        <v>27</v>
      </c>
      <c r="N4992" s="1" t="s">
        <v>28</v>
      </c>
      <c r="O4992" s="1" t="s">
        <v>2301</v>
      </c>
      <c r="P4992" s="1" t="s">
        <v>15</v>
      </c>
      <c r="Q4992" s="1" t="s">
        <v>16</v>
      </c>
      <c r="R4992" s="1" t="s">
        <v>16</v>
      </c>
      <c r="S4992" s="1" t="s">
        <v>16</v>
      </c>
    </row>
    <row r="4993" spans="1:19">
      <c r="A4993" s="1" t="s">
        <v>0</v>
      </c>
      <c r="B4993" s="1" t="s">
        <v>355</v>
      </c>
      <c r="C4993" s="1" t="s">
        <v>8024</v>
      </c>
      <c r="D4993" s="1" t="s">
        <v>375</v>
      </c>
      <c r="E4993" s="1" t="s">
        <v>9280</v>
      </c>
      <c r="F4993" s="3">
        <v>4</v>
      </c>
      <c r="G4993" s="3">
        <v>5</v>
      </c>
      <c r="H4993" s="3">
        <v>4</v>
      </c>
      <c r="I4993" s="3">
        <v>4</v>
      </c>
      <c r="J4993" s="3">
        <v>4</v>
      </c>
      <c r="K4993" s="3">
        <v>3</v>
      </c>
      <c r="L4993" s="3">
        <v>5</v>
      </c>
      <c r="M4993" s="1" t="s">
        <v>11</v>
      </c>
      <c r="N4993" s="1" t="s">
        <v>18</v>
      </c>
      <c r="O4993" s="1" t="s">
        <v>1961</v>
      </c>
      <c r="P4993" s="1" t="s">
        <v>15</v>
      </c>
      <c r="Q4993" s="1" t="s">
        <v>16</v>
      </c>
      <c r="R4993" s="1" t="s">
        <v>16</v>
      </c>
      <c r="S4993" s="1" t="s">
        <v>16</v>
      </c>
    </row>
    <row r="4994" spans="1:19">
      <c r="A4994" s="1" t="s">
        <v>0</v>
      </c>
      <c r="B4994" s="1" t="s">
        <v>355</v>
      </c>
      <c r="C4994" s="1" t="s">
        <v>7928</v>
      </c>
      <c r="D4994" s="1" t="s">
        <v>448</v>
      </c>
      <c r="E4994" s="1" t="s">
        <v>9281</v>
      </c>
      <c r="F4994" s="3">
        <v>5</v>
      </c>
      <c r="G4994" s="3">
        <v>5</v>
      </c>
      <c r="H4994" s="3">
        <v>4</v>
      </c>
      <c r="I4994" s="3">
        <v>3</v>
      </c>
      <c r="J4994" s="3">
        <v>4</v>
      </c>
      <c r="K4994" s="3">
        <v>4</v>
      </c>
      <c r="L4994" s="3">
        <v>5</v>
      </c>
      <c r="M4994" s="1" t="s">
        <v>11</v>
      </c>
      <c r="N4994" s="1" t="s">
        <v>31</v>
      </c>
      <c r="O4994" s="1" t="s">
        <v>2332</v>
      </c>
      <c r="P4994" s="1" t="s">
        <v>15</v>
      </c>
      <c r="Q4994" s="1" t="s">
        <v>16</v>
      </c>
      <c r="R4994" s="1" t="s">
        <v>16</v>
      </c>
      <c r="S4994" s="1" t="s">
        <v>16</v>
      </c>
    </row>
    <row r="4995" spans="1:19">
      <c r="A4995" s="1" t="s">
        <v>0</v>
      </c>
      <c r="B4995" s="1" t="s">
        <v>355</v>
      </c>
      <c r="C4995" s="1" t="s">
        <v>7936</v>
      </c>
      <c r="D4995" s="1" t="s">
        <v>7937</v>
      </c>
      <c r="E4995" s="1" t="s">
        <v>9282</v>
      </c>
      <c r="F4995" s="3">
        <v>5</v>
      </c>
      <c r="G4995" s="3">
        <v>5</v>
      </c>
      <c r="H4995" s="3">
        <v>5</v>
      </c>
      <c r="I4995" s="3">
        <v>5</v>
      </c>
      <c r="J4995" s="3">
        <v>5</v>
      </c>
      <c r="K4995" s="3">
        <v>5</v>
      </c>
      <c r="L4995" s="3">
        <v>5</v>
      </c>
      <c r="M4995" s="1" t="s">
        <v>11</v>
      </c>
      <c r="N4995" s="1" t="s">
        <v>18</v>
      </c>
      <c r="O4995" s="1" t="s">
        <v>1658</v>
      </c>
      <c r="P4995" s="1" t="s">
        <v>15</v>
      </c>
      <c r="Q4995" s="1" t="s">
        <v>16</v>
      </c>
      <c r="R4995" s="1" t="s">
        <v>16</v>
      </c>
      <c r="S4995" s="1" t="s">
        <v>16</v>
      </c>
    </row>
    <row r="4996" spans="1:19">
      <c r="A4996" s="1" t="s">
        <v>0</v>
      </c>
      <c r="B4996" s="1" t="s">
        <v>355</v>
      </c>
      <c r="C4996" s="1" t="s">
        <v>7939</v>
      </c>
      <c r="D4996" s="1" t="s">
        <v>399</v>
      </c>
      <c r="E4996" s="1" t="s">
        <v>9283</v>
      </c>
      <c r="F4996" s="3">
        <v>5</v>
      </c>
      <c r="G4996" s="3">
        <v>5</v>
      </c>
      <c r="H4996" s="3">
        <v>5</v>
      </c>
      <c r="I4996" s="3">
        <v>5</v>
      </c>
      <c r="J4996" s="3">
        <v>5</v>
      </c>
      <c r="K4996" s="3">
        <v>5</v>
      </c>
      <c r="L4996" s="3" t="s">
        <v>1650</v>
      </c>
      <c r="M4996" s="1" t="s">
        <v>11</v>
      </c>
      <c r="N4996" s="1" t="s">
        <v>18</v>
      </c>
      <c r="O4996" s="1" t="s">
        <v>1761</v>
      </c>
      <c r="P4996" s="1" t="s">
        <v>15</v>
      </c>
      <c r="Q4996" s="1" t="s">
        <v>16</v>
      </c>
      <c r="R4996" s="1" t="s">
        <v>16</v>
      </c>
      <c r="S4996" s="1" t="s">
        <v>16</v>
      </c>
    </row>
    <row r="4997" spans="1:19">
      <c r="A4997" s="1" t="s">
        <v>0</v>
      </c>
      <c r="B4997" s="1" t="s">
        <v>355</v>
      </c>
      <c r="C4997" s="1" t="s">
        <v>8080</v>
      </c>
      <c r="D4997" s="1" t="s">
        <v>1281</v>
      </c>
      <c r="E4997" s="1" t="s">
        <v>9284</v>
      </c>
      <c r="F4997" s="3">
        <v>5</v>
      </c>
      <c r="G4997" s="3">
        <v>5</v>
      </c>
      <c r="H4997" s="3">
        <v>4</v>
      </c>
      <c r="I4997" s="3">
        <v>5</v>
      </c>
      <c r="J4997" s="3">
        <v>4</v>
      </c>
      <c r="K4997" s="3">
        <v>5</v>
      </c>
      <c r="L4997" s="3">
        <v>5</v>
      </c>
      <c r="M4997" s="1" t="s">
        <v>27</v>
      </c>
      <c r="N4997" s="1" t="s">
        <v>28</v>
      </c>
      <c r="O4997" s="1" t="s">
        <v>2230</v>
      </c>
      <c r="P4997" s="1" t="s">
        <v>15</v>
      </c>
      <c r="Q4997" s="1" t="s">
        <v>16</v>
      </c>
      <c r="R4997" s="1" t="s">
        <v>16</v>
      </c>
      <c r="S4997" s="1" t="s">
        <v>16</v>
      </c>
    </row>
    <row r="4998" spans="1:19">
      <c r="A4998" s="1" t="s">
        <v>0</v>
      </c>
      <c r="B4998" s="1" t="s">
        <v>355</v>
      </c>
      <c r="C4998" s="1" t="s">
        <v>7816</v>
      </c>
      <c r="D4998" s="1" t="s">
        <v>377</v>
      </c>
      <c r="E4998" s="1" t="s">
        <v>9285</v>
      </c>
      <c r="F4998" s="3">
        <v>5</v>
      </c>
      <c r="G4998" s="3">
        <v>5</v>
      </c>
      <c r="H4998" s="3">
        <v>5</v>
      </c>
      <c r="I4998" s="3">
        <v>5</v>
      </c>
      <c r="J4998" s="3">
        <v>5</v>
      </c>
      <c r="K4998" s="3">
        <v>5</v>
      </c>
      <c r="L4998" s="3">
        <v>5</v>
      </c>
      <c r="M4998" s="1" t="s">
        <v>11</v>
      </c>
      <c r="N4998" s="1" t="s">
        <v>18</v>
      </c>
      <c r="O4998" s="1" t="s">
        <v>2166</v>
      </c>
      <c r="P4998" s="1" t="s">
        <v>15</v>
      </c>
      <c r="Q4998" s="1" t="s">
        <v>16</v>
      </c>
      <c r="R4998" s="1" t="s">
        <v>16</v>
      </c>
      <c r="S4998" s="1" t="s">
        <v>16</v>
      </c>
    </row>
    <row r="4999" spans="1:19">
      <c r="A4999" s="1" t="s">
        <v>0</v>
      </c>
      <c r="B4999" s="1" t="s">
        <v>355</v>
      </c>
      <c r="C4999" s="1" t="s">
        <v>7803</v>
      </c>
      <c r="D4999" s="1" t="s">
        <v>359</v>
      </c>
      <c r="E4999" s="1" t="s">
        <v>9286</v>
      </c>
      <c r="F4999" s="3">
        <v>5</v>
      </c>
      <c r="G4999" s="3">
        <v>5</v>
      </c>
      <c r="H4999" s="3">
        <v>5</v>
      </c>
      <c r="I4999" s="3">
        <v>5</v>
      </c>
      <c r="J4999" s="3">
        <v>4</v>
      </c>
      <c r="K4999" s="3">
        <v>5</v>
      </c>
      <c r="L4999" s="3">
        <v>5</v>
      </c>
      <c r="M4999" s="1" t="s">
        <v>11</v>
      </c>
      <c r="N4999" s="1" t="s">
        <v>18</v>
      </c>
      <c r="O4999" s="1" t="s">
        <v>1768</v>
      </c>
      <c r="P4999" s="1" t="s">
        <v>15</v>
      </c>
      <c r="Q4999" s="1" t="s">
        <v>16</v>
      </c>
      <c r="R4999" s="1" t="s">
        <v>16</v>
      </c>
      <c r="S4999" s="1" t="s">
        <v>16</v>
      </c>
    </row>
    <row r="5000" spans="1:19">
      <c r="A5000" s="1" t="s">
        <v>0</v>
      </c>
      <c r="B5000" s="1" t="s">
        <v>355</v>
      </c>
      <c r="C5000" s="1" t="s">
        <v>7807</v>
      </c>
      <c r="D5000" s="1" t="s">
        <v>1277</v>
      </c>
      <c r="E5000" s="1" t="s">
        <v>9287</v>
      </c>
      <c r="F5000" s="3">
        <v>4</v>
      </c>
      <c r="G5000" s="3">
        <v>3</v>
      </c>
      <c r="H5000" s="3">
        <v>5</v>
      </c>
      <c r="I5000" s="3">
        <v>3</v>
      </c>
      <c r="J5000" s="3">
        <v>3</v>
      </c>
      <c r="K5000" s="3">
        <v>4</v>
      </c>
      <c r="L5000" s="3">
        <v>4</v>
      </c>
      <c r="M5000" s="1" t="s">
        <v>11</v>
      </c>
      <c r="N5000" s="1" t="s">
        <v>18</v>
      </c>
      <c r="O5000" s="1" t="s">
        <v>1858</v>
      </c>
      <c r="P5000" s="1" t="s">
        <v>15</v>
      </c>
      <c r="Q5000" s="1" t="s">
        <v>16</v>
      </c>
      <c r="R5000" s="1" t="s">
        <v>16</v>
      </c>
      <c r="S5000" s="1" t="s">
        <v>16</v>
      </c>
    </row>
    <row r="5001" spans="1:19">
      <c r="A5001" s="1" t="s">
        <v>0</v>
      </c>
      <c r="B5001" s="1" t="s">
        <v>355</v>
      </c>
      <c r="C5001" s="1" t="s">
        <v>7819</v>
      </c>
      <c r="D5001" s="1" t="s">
        <v>384</v>
      </c>
      <c r="E5001" s="1" t="s">
        <v>9288</v>
      </c>
      <c r="F5001" s="3">
        <v>5</v>
      </c>
      <c r="G5001" s="3">
        <v>4</v>
      </c>
      <c r="H5001" s="3">
        <v>5</v>
      </c>
      <c r="I5001" s="3">
        <v>5</v>
      </c>
      <c r="J5001" s="3">
        <v>4</v>
      </c>
      <c r="K5001" s="3">
        <v>5</v>
      </c>
      <c r="L5001" s="3">
        <v>4</v>
      </c>
      <c r="M5001" s="1" t="s">
        <v>11</v>
      </c>
      <c r="N5001" s="1" t="s">
        <v>18</v>
      </c>
      <c r="O5001" s="1" t="s">
        <v>1890</v>
      </c>
      <c r="P5001" s="1" t="s">
        <v>9289</v>
      </c>
      <c r="Q5001" s="1" t="s">
        <v>20</v>
      </c>
      <c r="R5001" s="1" t="s">
        <v>21</v>
      </c>
      <c r="S5001" s="1" t="s">
        <v>16</v>
      </c>
    </row>
    <row r="5002" spans="1:19">
      <c r="A5002" s="1" t="s">
        <v>457</v>
      </c>
      <c r="B5002" s="1" t="s">
        <v>458</v>
      </c>
      <c r="C5002" s="1" t="s">
        <v>9290</v>
      </c>
      <c r="D5002" s="1" t="s">
        <v>471</v>
      </c>
      <c r="E5002" s="1" t="s">
        <v>9291</v>
      </c>
      <c r="F5002" s="3">
        <v>5</v>
      </c>
      <c r="G5002" s="3">
        <v>5</v>
      </c>
      <c r="H5002" s="3">
        <v>5</v>
      </c>
      <c r="I5002" s="3">
        <v>4</v>
      </c>
      <c r="J5002" s="3">
        <v>4</v>
      </c>
      <c r="K5002" s="3">
        <v>5</v>
      </c>
      <c r="L5002" s="3">
        <v>4</v>
      </c>
      <c r="M5002" s="1" t="s">
        <v>25</v>
      </c>
      <c r="N5002" s="1" t="s">
        <v>28</v>
      </c>
      <c r="O5002" s="1" t="s">
        <v>1761</v>
      </c>
      <c r="P5002" s="1" t="s">
        <v>9292</v>
      </c>
      <c r="Q5002" s="1" t="s">
        <v>37</v>
      </c>
      <c r="R5002" s="1" t="s">
        <v>21</v>
      </c>
      <c r="S5002" s="1" t="s">
        <v>16</v>
      </c>
    </row>
    <row r="5003" spans="1:19">
      <c r="A5003" s="1" t="s">
        <v>457</v>
      </c>
      <c r="B5003" s="1" t="s">
        <v>458</v>
      </c>
      <c r="C5003" s="1" t="s">
        <v>9293</v>
      </c>
      <c r="D5003" s="1" t="s">
        <v>1344</v>
      </c>
      <c r="E5003" s="1" t="s">
        <v>9294</v>
      </c>
      <c r="F5003" s="3">
        <v>3</v>
      </c>
      <c r="G5003" s="3">
        <v>3</v>
      </c>
      <c r="H5003" s="3">
        <v>5</v>
      </c>
      <c r="I5003" s="3">
        <v>4</v>
      </c>
      <c r="J5003" s="3">
        <v>3</v>
      </c>
      <c r="K5003" s="3">
        <v>3</v>
      </c>
      <c r="L5003" s="3" t="s">
        <v>1650</v>
      </c>
      <c r="M5003" s="1" t="s">
        <v>11</v>
      </c>
      <c r="N5003" s="1" t="s">
        <v>28</v>
      </c>
      <c r="O5003" s="1" t="s">
        <v>2351</v>
      </c>
      <c r="P5003" s="1" t="s">
        <v>15</v>
      </c>
      <c r="Q5003" s="1" t="s">
        <v>16</v>
      </c>
      <c r="R5003" s="1" t="s">
        <v>16</v>
      </c>
      <c r="S5003" s="1" t="s">
        <v>16</v>
      </c>
    </row>
    <row r="5004" spans="1:19">
      <c r="A5004" s="1" t="s">
        <v>457</v>
      </c>
      <c r="B5004" s="1" t="s">
        <v>458</v>
      </c>
      <c r="C5004" s="1" t="s">
        <v>9295</v>
      </c>
      <c r="D5004" s="1" t="s">
        <v>9296</v>
      </c>
      <c r="E5004" s="1" t="s">
        <v>9297</v>
      </c>
      <c r="F5004" s="3">
        <v>5</v>
      </c>
      <c r="G5004" s="3">
        <v>5</v>
      </c>
      <c r="H5004" s="3">
        <v>5</v>
      </c>
      <c r="I5004" s="3">
        <v>5</v>
      </c>
      <c r="J5004" s="3">
        <v>5</v>
      </c>
      <c r="K5004" s="3">
        <v>5</v>
      </c>
      <c r="L5004" s="3">
        <v>5</v>
      </c>
      <c r="M5004" s="1" t="s">
        <v>11</v>
      </c>
      <c r="N5004" s="1" t="s">
        <v>13</v>
      </c>
      <c r="O5004" s="1" t="s">
        <v>1932</v>
      </c>
      <c r="P5004" s="1" t="s">
        <v>15</v>
      </c>
      <c r="Q5004" s="1" t="s">
        <v>16</v>
      </c>
      <c r="R5004" s="1" t="s">
        <v>16</v>
      </c>
      <c r="S5004" s="1" t="s">
        <v>16</v>
      </c>
    </row>
    <row r="5005" spans="1:19">
      <c r="A5005" s="1" t="s">
        <v>457</v>
      </c>
      <c r="B5005" s="1" t="s">
        <v>458</v>
      </c>
      <c r="C5005" s="1" t="s">
        <v>9298</v>
      </c>
      <c r="D5005" s="1" t="s">
        <v>472</v>
      </c>
      <c r="E5005" s="1" t="s">
        <v>9299</v>
      </c>
      <c r="F5005" s="3">
        <v>4</v>
      </c>
      <c r="G5005" s="3">
        <v>3</v>
      </c>
      <c r="H5005" s="3">
        <v>5</v>
      </c>
      <c r="I5005" s="3">
        <v>4</v>
      </c>
      <c r="J5005" s="3">
        <v>3</v>
      </c>
      <c r="K5005" s="3">
        <v>2</v>
      </c>
      <c r="L5005" s="3" t="s">
        <v>1650</v>
      </c>
      <c r="M5005" s="1" t="s">
        <v>11</v>
      </c>
      <c r="N5005" s="1" t="s">
        <v>28</v>
      </c>
      <c r="O5005" s="1" t="s">
        <v>2447</v>
      </c>
      <c r="P5005" s="1" t="s">
        <v>9300</v>
      </c>
      <c r="Q5005" s="1" t="s">
        <v>20</v>
      </c>
      <c r="R5005" s="1" t="s">
        <v>21</v>
      </c>
      <c r="S5005" s="1" t="s">
        <v>16</v>
      </c>
    </row>
    <row r="5006" spans="1:19">
      <c r="A5006" s="1" t="s">
        <v>457</v>
      </c>
      <c r="B5006" s="1" t="s">
        <v>458</v>
      </c>
      <c r="C5006" s="1" t="s">
        <v>9301</v>
      </c>
      <c r="D5006" s="1" t="s">
        <v>558</v>
      </c>
      <c r="E5006" s="1" t="s">
        <v>9302</v>
      </c>
      <c r="F5006" s="3">
        <v>4</v>
      </c>
      <c r="G5006" s="3">
        <v>4</v>
      </c>
      <c r="H5006" s="3">
        <v>4</v>
      </c>
      <c r="I5006" s="3">
        <v>3</v>
      </c>
      <c r="J5006" s="3">
        <v>3</v>
      </c>
      <c r="K5006" s="3">
        <v>3</v>
      </c>
      <c r="L5006" s="3" t="s">
        <v>1650</v>
      </c>
      <c r="M5006" s="1" t="s">
        <v>27</v>
      </c>
      <c r="N5006" s="1" t="s">
        <v>28</v>
      </c>
      <c r="O5006" s="1" t="s">
        <v>3415</v>
      </c>
      <c r="P5006" s="1" t="s">
        <v>15</v>
      </c>
      <c r="Q5006" s="1" t="s">
        <v>16</v>
      </c>
      <c r="R5006" s="1" t="s">
        <v>16</v>
      </c>
      <c r="S5006" s="1" t="s">
        <v>16</v>
      </c>
    </row>
    <row r="5007" spans="1:19">
      <c r="A5007" s="1" t="s">
        <v>457</v>
      </c>
      <c r="B5007" s="1" t="s">
        <v>458</v>
      </c>
      <c r="C5007" s="1" t="s">
        <v>9303</v>
      </c>
      <c r="D5007" s="1" t="s">
        <v>506</v>
      </c>
      <c r="E5007" s="1" t="s">
        <v>9304</v>
      </c>
      <c r="F5007" s="3">
        <v>5</v>
      </c>
      <c r="G5007" s="3">
        <v>5</v>
      </c>
      <c r="H5007" s="3">
        <v>3</v>
      </c>
      <c r="I5007" s="3">
        <v>5</v>
      </c>
      <c r="J5007" s="3">
        <v>5</v>
      </c>
      <c r="K5007" s="3">
        <v>5</v>
      </c>
      <c r="L5007" s="3">
        <v>3</v>
      </c>
      <c r="M5007" s="1" t="s">
        <v>11</v>
      </c>
      <c r="N5007" s="1" t="s">
        <v>18</v>
      </c>
      <c r="O5007" s="1" t="s">
        <v>1794</v>
      </c>
      <c r="P5007" s="1" t="s">
        <v>9305</v>
      </c>
      <c r="Q5007" s="1" t="s">
        <v>22</v>
      </c>
      <c r="R5007" s="1" t="s">
        <v>36</v>
      </c>
      <c r="S5007" s="1" t="s">
        <v>16</v>
      </c>
    </row>
    <row r="5008" spans="1:19">
      <c r="A5008" s="1" t="s">
        <v>457</v>
      </c>
      <c r="B5008" s="1" t="s">
        <v>458</v>
      </c>
      <c r="C5008" s="1" t="s">
        <v>9306</v>
      </c>
      <c r="D5008" s="1" t="s">
        <v>542</v>
      </c>
      <c r="E5008" s="1" t="s">
        <v>9307</v>
      </c>
      <c r="F5008" s="3">
        <v>3</v>
      </c>
      <c r="G5008" s="3">
        <v>3</v>
      </c>
      <c r="H5008" s="3">
        <v>4</v>
      </c>
      <c r="I5008" s="3">
        <v>2</v>
      </c>
      <c r="J5008" s="3">
        <v>4</v>
      </c>
      <c r="K5008" s="3">
        <v>2</v>
      </c>
      <c r="L5008" s="3" t="s">
        <v>1650</v>
      </c>
      <c r="M5008" s="1" t="s">
        <v>11</v>
      </c>
      <c r="N5008" s="1" t="s">
        <v>28</v>
      </c>
      <c r="O5008" s="1" t="s">
        <v>1950</v>
      </c>
      <c r="P5008" s="1" t="s">
        <v>1152</v>
      </c>
      <c r="Q5008" s="1" t="s">
        <v>22</v>
      </c>
      <c r="R5008" s="1" t="s">
        <v>21</v>
      </c>
      <c r="S5008" s="1" t="s">
        <v>16</v>
      </c>
    </row>
    <row r="5009" spans="1:19">
      <c r="A5009" s="1" t="s">
        <v>457</v>
      </c>
      <c r="B5009" s="1" t="s">
        <v>458</v>
      </c>
      <c r="C5009" s="1" t="s">
        <v>9308</v>
      </c>
      <c r="D5009" s="1" t="s">
        <v>514</v>
      </c>
      <c r="E5009" s="1" t="s">
        <v>9309</v>
      </c>
      <c r="F5009" s="3">
        <v>5</v>
      </c>
      <c r="G5009" s="3">
        <v>5</v>
      </c>
      <c r="H5009" s="3">
        <v>4</v>
      </c>
      <c r="I5009" s="3">
        <v>5</v>
      </c>
      <c r="J5009" s="3">
        <v>5</v>
      </c>
      <c r="K5009" s="3">
        <v>5</v>
      </c>
      <c r="L5009" s="3" t="s">
        <v>1650</v>
      </c>
      <c r="M5009" s="1" t="s">
        <v>27</v>
      </c>
      <c r="N5009" s="1" t="s">
        <v>28</v>
      </c>
      <c r="O5009" s="1" t="s">
        <v>1819</v>
      </c>
      <c r="P5009" s="1" t="s">
        <v>15</v>
      </c>
      <c r="Q5009" s="1" t="s">
        <v>16</v>
      </c>
      <c r="R5009" s="1" t="s">
        <v>16</v>
      </c>
      <c r="S5009" s="1" t="s">
        <v>16</v>
      </c>
    </row>
    <row r="5010" spans="1:19">
      <c r="A5010" s="1" t="s">
        <v>457</v>
      </c>
      <c r="B5010" s="1" t="s">
        <v>458</v>
      </c>
      <c r="C5010" s="1" t="s">
        <v>9310</v>
      </c>
      <c r="D5010" s="1" t="s">
        <v>526</v>
      </c>
      <c r="E5010" s="1" t="s">
        <v>9311</v>
      </c>
      <c r="F5010" s="3">
        <v>3</v>
      </c>
      <c r="G5010" s="3">
        <v>3</v>
      </c>
      <c r="H5010" s="3">
        <v>3</v>
      </c>
      <c r="I5010" s="3">
        <v>3</v>
      </c>
      <c r="J5010" s="3">
        <v>3</v>
      </c>
      <c r="K5010" s="3">
        <v>3</v>
      </c>
      <c r="L5010" s="3">
        <v>3</v>
      </c>
      <c r="M5010" s="1" t="s">
        <v>11</v>
      </c>
      <c r="N5010" s="1" t="s">
        <v>28</v>
      </c>
      <c r="O5010" s="1" t="s">
        <v>2365</v>
      </c>
      <c r="P5010" s="1" t="s">
        <v>9312</v>
      </c>
      <c r="Q5010" s="1" t="s">
        <v>22</v>
      </c>
      <c r="R5010" s="1" t="s">
        <v>21</v>
      </c>
      <c r="S5010" s="1" t="s">
        <v>16</v>
      </c>
    </row>
    <row r="5011" spans="1:19">
      <c r="A5011" s="1" t="s">
        <v>457</v>
      </c>
      <c r="B5011" s="1" t="s">
        <v>458</v>
      </c>
      <c r="C5011" s="1" t="s">
        <v>9313</v>
      </c>
      <c r="D5011" s="1" t="s">
        <v>565</v>
      </c>
      <c r="E5011" s="1" t="s">
        <v>9314</v>
      </c>
      <c r="F5011" s="3">
        <v>4</v>
      </c>
      <c r="G5011" s="3">
        <v>3</v>
      </c>
      <c r="H5011" s="3">
        <v>3</v>
      </c>
      <c r="I5011" s="3">
        <v>5</v>
      </c>
      <c r="J5011" s="3">
        <v>3</v>
      </c>
      <c r="K5011" s="3">
        <v>4</v>
      </c>
      <c r="L5011" s="3">
        <v>3</v>
      </c>
      <c r="M5011" s="1" t="s">
        <v>11</v>
      </c>
      <c r="N5011" s="1" t="s">
        <v>28</v>
      </c>
      <c r="O5011" s="1" t="s">
        <v>2057</v>
      </c>
      <c r="P5011" s="1" t="s">
        <v>9315</v>
      </c>
      <c r="Q5011" s="1" t="s">
        <v>20</v>
      </c>
      <c r="R5011" s="1" t="s">
        <v>21</v>
      </c>
      <c r="S5011" s="1" t="s">
        <v>16</v>
      </c>
    </row>
    <row r="5012" spans="1:19">
      <c r="A5012" s="1" t="s">
        <v>457</v>
      </c>
      <c r="B5012" s="1" t="s">
        <v>458</v>
      </c>
      <c r="C5012" s="1" t="s">
        <v>9316</v>
      </c>
      <c r="D5012" s="1" t="s">
        <v>480</v>
      </c>
      <c r="E5012" s="1" t="s">
        <v>9317</v>
      </c>
      <c r="F5012" s="3">
        <v>4</v>
      </c>
      <c r="G5012" s="3">
        <v>3</v>
      </c>
      <c r="H5012" s="3">
        <v>4</v>
      </c>
      <c r="I5012" s="3">
        <v>3</v>
      </c>
      <c r="J5012" s="3">
        <v>3</v>
      </c>
      <c r="K5012" s="3">
        <v>3</v>
      </c>
      <c r="L5012" s="3">
        <v>3</v>
      </c>
      <c r="M5012" s="1" t="s">
        <v>27</v>
      </c>
      <c r="N5012" s="1" t="s">
        <v>44</v>
      </c>
      <c r="O5012" s="1" t="s">
        <v>2148</v>
      </c>
      <c r="P5012" s="1" t="s">
        <v>9318</v>
      </c>
      <c r="Q5012" s="1" t="s">
        <v>55</v>
      </c>
      <c r="R5012" s="1" t="s">
        <v>21</v>
      </c>
      <c r="S5012" s="1" t="s">
        <v>16</v>
      </c>
    </row>
    <row r="5013" spans="1:19">
      <c r="A5013" s="1" t="s">
        <v>457</v>
      </c>
      <c r="B5013" s="1" t="s">
        <v>458</v>
      </c>
      <c r="C5013" s="1" t="s">
        <v>9319</v>
      </c>
      <c r="D5013" s="1" t="s">
        <v>525</v>
      </c>
      <c r="E5013" s="1" t="s">
        <v>9320</v>
      </c>
      <c r="F5013" s="3">
        <v>5</v>
      </c>
      <c r="G5013" s="3">
        <v>5</v>
      </c>
      <c r="H5013" s="3">
        <v>5</v>
      </c>
      <c r="I5013" s="3">
        <v>3</v>
      </c>
      <c r="J5013" s="3">
        <v>5</v>
      </c>
      <c r="K5013" s="3">
        <v>4</v>
      </c>
      <c r="L5013" s="3" t="s">
        <v>1650</v>
      </c>
      <c r="M5013" s="1" t="s">
        <v>11</v>
      </c>
      <c r="N5013" s="1" t="s">
        <v>28</v>
      </c>
      <c r="O5013" s="1" t="s">
        <v>1965</v>
      </c>
      <c r="P5013" s="1" t="s">
        <v>9321</v>
      </c>
      <c r="Q5013" s="1" t="s">
        <v>1304</v>
      </c>
      <c r="R5013" s="1" t="s">
        <v>21</v>
      </c>
      <c r="S5013" s="1" t="s">
        <v>16</v>
      </c>
    </row>
    <row r="5014" spans="1:19">
      <c r="A5014" s="1" t="s">
        <v>457</v>
      </c>
      <c r="B5014" s="1" t="s">
        <v>458</v>
      </c>
      <c r="C5014" s="1" t="s">
        <v>9322</v>
      </c>
      <c r="D5014" s="1" t="s">
        <v>9323</v>
      </c>
      <c r="E5014" s="1" t="s">
        <v>9324</v>
      </c>
      <c r="F5014" s="3">
        <v>5</v>
      </c>
      <c r="G5014" s="3">
        <v>5</v>
      </c>
      <c r="H5014" s="3">
        <v>5</v>
      </c>
      <c r="I5014" s="3">
        <v>4</v>
      </c>
      <c r="J5014" s="3">
        <v>5</v>
      </c>
      <c r="K5014" s="3">
        <v>4</v>
      </c>
      <c r="L5014" s="3">
        <v>5</v>
      </c>
      <c r="M5014" s="1" t="s">
        <v>27</v>
      </c>
      <c r="N5014" s="1" t="s">
        <v>18</v>
      </c>
      <c r="O5014" s="1" t="s">
        <v>1754</v>
      </c>
      <c r="P5014" s="1" t="s">
        <v>3067</v>
      </c>
      <c r="Q5014" s="1" t="s">
        <v>37</v>
      </c>
      <c r="R5014" s="1" t="s">
        <v>21</v>
      </c>
      <c r="S5014" s="1" t="s">
        <v>16</v>
      </c>
    </row>
    <row r="5015" spans="1:19">
      <c r="A5015" s="1" t="s">
        <v>457</v>
      </c>
      <c r="B5015" s="1" t="s">
        <v>458</v>
      </c>
      <c r="C5015" s="1" t="s">
        <v>9325</v>
      </c>
      <c r="D5015" s="1" t="s">
        <v>523</v>
      </c>
      <c r="E5015" s="1" t="s">
        <v>9326</v>
      </c>
      <c r="F5015" s="3">
        <v>4</v>
      </c>
      <c r="G5015" s="3">
        <v>4</v>
      </c>
      <c r="H5015" s="3">
        <v>5</v>
      </c>
      <c r="I5015" s="3">
        <v>3</v>
      </c>
      <c r="J5015" s="3">
        <v>3</v>
      </c>
      <c r="K5015" s="3">
        <v>4</v>
      </c>
      <c r="L5015" s="3">
        <v>4</v>
      </c>
      <c r="M5015" s="1" t="s">
        <v>11</v>
      </c>
      <c r="N5015" s="1" t="s">
        <v>28</v>
      </c>
      <c r="O5015" s="1" t="s">
        <v>2121</v>
      </c>
      <c r="P5015" s="1" t="s">
        <v>15</v>
      </c>
      <c r="Q5015" s="1" t="s">
        <v>16</v>
      </c>
      <c r="R5015" s="1" t="s">
        <v>16</v>
      </c>
      <c r="S5015" s="1" t="s">
        <v>16</v>
      </c>
    </row>
    <row r="5016" spans="1:19">
      <c r="A5016" s="1" t="s">
        <v>457</v>
      </c>
      <c r="B5016" s="1" t="s">
        <v>458</v>
      </c>
      <c r="C5016" s="1" t="s">
        <v>9327</v>
      </c>
      <c r="D5016" s="1" t="s">
        <v>9328</v>
      </c>
      <c r="E5016" s="1" t="s">
        <v>9329</v>
      </c>
      <c r="F5016" s="3">
        <v>4</v>
      </c>
      <c r="G5016" s="3">
        <v>4</v>
      </c>
      <c r="H5016" s="3">
        <v>4</v>
      </c>
      <c r="I5016" s="3">
        <v>4</v>
      </c>
      <c r="J5016" s="3">
        <v>4</v>
      </c>
      <c r="K5016" s="3">
        <v>4</v>
      </c>
      <c r="L5016" s="3" t="s">
        <v>1650</v>
      </c>
      <c r="M5016" s="1" t="s">
        <v>11</v>
      </c>
      <c r="N5016" s="1" t="s">
        <v>28</v>
      </c>
      <c r="O5016" s="1" t="s">
        <v>2116</v>
      </c>
      <c r="P5016" s="1" t="s">
        <v>15</v>
      </c>
      <c r="Q5016" s="1" t="s">
        <v>16</v>
      </c>
      <c r="R5016" s="1" t="s">
        <v>16</v>
      </c>
      <c r="S5016" s="1" t="s">
        <v>16</v>
      </c>
    </row>
    <row r="5017" spans="1:19">
      <c r="A5017" s="1" t="s">
        <v>457</v>
      </c>
      <c r="B5017" s="1" t="s">
        <v>458</v>
      </c>
      <c r="C5017" s="1" t="s">
        <v>9316</v>
      </c>
      <c r="D5017" s="1" t="s">
        <v>480</v>
      </c>
      <c r="E5017" s="1" t="s">
        <v>9330</v>
      </c>
      <c r="F5017" s="3">
        <v>5</v>
      </c>
      <c r="G5017" s="3">
        <v>5</v>
      </c>
      <c r="H5017" s="3">
        <v>5</v>
      </c>
      <c r="I5017" s="3">
        <v>5</v>
      </c>
      <c r="J5017" s="3">
        <v>5</v>
      </c>
      <c r="K5017" s="3">
        <v>5</v>
      </c>
      <c r="L5017" s="3" t="s">
        <v>1650</v>
      </c>
      <c r="M5017" s="1" t="s">
        <v>11</v>
      </c>
      <c r="N5017" s="1" t="s">
        <v>28</v>
      </c>
      <c r="O5017" s="1" t="s">
        <v>2215</v>
      </c>
      <c r="P5017" s="1" t="s">
        <v>9331</v>
      </c>
      <c r="Q5017" s="1" t="s">
        <v>55</v>
      </c>
      <c r="R5017" s="1" t="s">
        <v>21</v>
      </c>
      <c r="S5017" s="1" t="s">
        <v>16</v>
      </c>
    </row>
    <row r="5018" spans="1:19">
      <c r="A5018" s="1" t="s">
        <v>457</v>
      </c>
      <c r="B5018" s="1" t="s">
        <v>458</v>
      </c>
      <c r="C5018" s="1" t="s">
        <v>9332</v>
      </c>
      <c r="D5018" s="1" t="s">
        <v>548</v>
      </c>
      <c r="E5018" s="1" t="s">
        <v>9333</v>
      </c>
      <c r="F5018" s="3">
        <v>3</v>
      </c>
      <c r="G5018" s="3">
        <v>4</v>
      </c>
      <c r="H5018" s="3">
        <v>4</v>
      </c>
      <c r="I5018" s="3">
        <v>3</v>
      </c>
      <c r="J5018" s="3">
        <v>4</v>
      </c>
      <c r="K5018" s="3">
        <v>2</v>
      </c>
      <c r="L5018" s="3">
        <v>3</v>
      </c>
      <c r="M5018" s="1" t="s">
        <v>11</v>
      </c>
      <c r="N5018" s="1" t="s">
        <v>18</v>
      </c>
      <c r="O5018" s="1" t="s">
        <v>2252</v>
      </c>
      <c r="P5018" s="1" t="s">
        <v>9334</v>
      </c>
      <c r="Q5018" s="1" t="s">
        <v>55</v>
      </c>
      <c r="R5018" s="1" t="s">
        <v>36</v>
      </c>
      <c r="S5018" s="1" t="s">
        <v>16</v>
      </c>
    </row>
    <row r="5019" spans="1:19">
      <c r="A5019" s="1" t="s">
        <v>457</v>
      </c>
      <c r="B5019" s="1" t="s">
        <v>458</v>
      </c>
      <c r="C5019" s="1" t="s">
        <v>9335</v>
      </c>
      <c r="D5019" s="1" t="s">
        <v>498</v>
      </c>
      <c r="E5019" s="1" t="s">
        <v>9336</v>
      </c>
      <c r="F5019" s="3">
        <v>2</v>
      </c>
      <c r="G5019" s="3">
        <v>3</v>
      </c>
      <c r="H5019" s="3">
        <v>2</v>
      </c>
      <c r="I5019" s="3">
        <v>2</v>
      </c>
      <c r="J5019" s="3">
        <v>3</v>
      </c>
      <c r="K5019" s="3">
        <v>2</v>
      </c>
      <c r="L5019" s="3" t="s">
        <v>1650</v>
      </c>
      <c r="M5019" s="1" t="s">
        <v>27</v>
      </c>
      <c r="N5019" s="1" t="s">
        <v>28</v>
      </c>
      <c r="O5019" s="1" t="s">
        <v>1763</v>
      </c>
      <c r="P5019" s="1" t="s">
        <v>9337</v>
      </c>
      <c r="Q5019" s="1" t="s">
        <v>55</v>
      </c>
      <c r="R5019" s="1" t="s">
        <v>21</v>
      </c>
      <c r="S5019" s="1" t="s">
        <v>16</v>
      </c>
    </row>
    <row r="5020" spans="1:19">
      <c r="A5020" s="1" t="s">
        <v>457</v>
      </c>
      <c r="B5020" s="1" t="s">
        <v>458</v>
      </c>
      <c r="C5020" s="1" t="s">
        <v>9338</v>
      </c>
      <c r="D5020" s="1" t="s">
        <v>518</v>
      </c>
      <c r="E5020" s="1" t="s">
        <v>9339</v>
      </c>
      <c r="F5020" s="3">
        <v>2</v>
      </c>
      <c r="G5020" s="3">
        <v>3</v>
      </c>
      <c r="H5020" s="3">
        <v>3</v>
      </c>
      <c r="I5020" s="3">
        <v>1</v>
      </c>
      <c r="J5020" s="3">
        <v>3</v>
      </c>
      <c r="K5020" s="3">
        <v>2</v>
      </c>
      <c r="L5020" s="3">
        <v>2</v>
      </c>
      <c r="M5020" s="1" t="s">
        <v>11</v>
      </c>
      <c r="N5020" s="1" t="s">
        <v>18</v>
      </c>
      <c r="O5020" s="1" t="s">
        <v>1896</v>
      </c>
      <c r="P5020" s="1" t="s">
        <v>15</v>
      </c>
      <c r="Q5020" s="1" t="s">
        <v>16</v>
      </c>
      <c r="R5020" s="1" t="s">
        <v>16</v>
      </c>
      <c r="S5020" s="1" t="s">
        <v>16</v>
      </c>
    </row>
    <row r="5021" spans="1:19">
      <c r="A5021" s="1" t="s">
        <v>457</v>
      </c>
      <c r="B5021" s="1" t="s">
        <v>458</v>
      </c>
      <c r="C5021" s="1" t="s">
        <v>9340</v>
      </c>
      <c r="D5021" s="1" t="s">
        <v>1318</v>
      </c>
      <c r="E5021" s="1" t="s">
        <v>9341</v>
      </c>
      <c r="F5021" s="3">
        <v>4</v>
      </c>
      <c r="G5021" s="3">
        <v>4</v>
      </c>
      <c r="H5021" s="3">
        <v>4</v>
      </c>
      <c r="I5021" s="3">
        <v>4</v>
      </c>
      <c r="J5021" s="3">
        <v>4</v>
      </c>
      <c r="K5021" s="3">
        <v>3</v>
      </c>
      <c r="L5021" s="3">
        <v>4</v>
      </c>
      <c r="M5021" s="1" t="s">
        <v>27</v>
      </c>
      <c r="N5021" s="1" t="s">
        <v>44</v>
      </c>
      <c r="O5021" s="1" t="s">
        <v>2591</v>
      </c>
      <c r="P5021" s="1" t="s">
        <v>15</v>
      </c>
      <c r="Q5021" s="1" t="s">
        <v>16</v>
      </c>
      <c r="R5021" s="1" t="s">
        <v>16</v>
      </c>
      <c r="S5021" s="1" t="s">
        <v>16</v>
      </c>
    </row>
    <row r="5022" spans="1:19">
      <c r="A5022" s="1" t="s">
        <v>457</v>
      </c>
      <c r="B5022" s="1" t="s">
        <v>458</v>
      </c>
      <c r="C5022" s="1" t="s">
        <v>9342</v>
      </c>
      <c r="D5022" s="1" t="s">
        <v>1341</v>
      </c>
      <c r="E5022" s="1" t="s">
        <v>9343</v>
      </c>
      <c r="F5022" s="3">
        <v>4</v>
      </c>
      <c r="G5022" s="3">
        <v>4</v>
      </c>
      <c r="H5022" s="3">
        <v>4</v>
      </c>
      <c r="I5022" s="3">
        <v>4</v>
      </c>
      <c r="J5022" s="3">
        <v>4</v>
      </c>
      <c r="K5022" s="3">
        <v>4</v>
      </c>
      <c r="L5022" s="3" t="s">
        <v>1650</v>
      </c>
      <c r="M5022" s="1" t="s">
        <v>27</v>
      </c>
      <c r="N5022" s="1" t="s">
        <v>28</v>
      </c>
      <c r="O5022" s="1" t="s">
        <v>2461</v>
      </c>
      <c r="P5022" s="1" t="s">
        <v>54</v>
      </c>
      <c r="Q5022" s="1" t="s">
        <v>20</v>
      </c>
      <c r="R5022" s="1" t="s">
        <v>21</v>
      </c>
      <c r="S5022" s="1" t="s">
        <v>16</v>
      </c>
    </row>
    <row r="5023" spans="1:19">
      <c r="A5023" s="1" t="s">
        <v>457</v>
      </c>
      <c r="B5023" s="1" t="s">
        <v>458</v>
      </c>
      <c r="C5023" s="1" t="s">
        <v>9344</v>
      </c>
      <c r="D5023" s="1" t="s">
        <v>530</v>
      </c>
      <c r="E5023" s="1" t="s">
        <v>9345</v>
      </c>
      <c r="F5023" s="3">
        <v>5</v>
      </c>
      <c r="G5023" s="3">
        <v>5</v>
      </c>
      <c r="H5023" s="3">
        <v>5</v>
      </c>
      <c r="I5023" s="3">
        <v>5</v>
      </c>
      <c r="J5023" s="3">
        <v>5</v>
      </c>
      <c r="K5023" s="3">
        <v>5</v>
      </c>
      <c r="L5023" s="3" t="s">
        <v>1650</v>
      </c>
      <c r="M5023" s="1" t="s">
        <v>27</v>
      </c>
      <c r="N5023" s="1" t="s">
        <v>28</v>
      </c>
      <c r="O5023" s="1" t="s">
        <v>2158</v>
      </c>
      <c r="P5023" s="1" t="s">
        <v>9346</v>
      </c>
      <c r="Q5023" s="1" t="s">
        <v>55</v>
      </c>
      <c r="R5023" s="1" t="s">
        <v>36</v>
      </c>
      <c r="S5023" s="1" t="s">
        <v>16</v>
      </c>
    </row>
    <row r="5024" spans="1:19">
      <c r="A5024" s="1" t="s">
        <v>457</v>
      </c>
      <c r="B5024" s="1" t="s">
        <v>458</v>
      </c>
      <c r="C5024" s="1" t="s">
        <v>9347</v>
      </c>
      <c r="D5024" s="1" t="s">
        <v>509</v>
      </c>
      <c r="E5024" s="1" t="s">
        <v>9348</v>
      </c>
      <c r="F5024" s="3">
        <v>4</v>
      </c>
      <c r="G5024" s="3">
        <v>4</v>
      </c>
      <c r="H5024" s="3">
        <v>5</v>
      </c>
      <c r="I5024" s="3">
        <v>5</v>
      </c>
      <c r="J5024" s="3">
        <v>3</v>
      </c>
      <c r="K5024" s="3">
        <v>3</v>
      </c>
      <c r="L5024" s="3">
        <v>5</v>
      </c>
      <c r="M5024" s="1" t="s">
        <v>11</v>
      </c>
      <c r="N5024" s="1" t="s">
        <v>18</v>
      </c>
      <c r="O5024" s="1" t="s">
        <v>4472</v>
      </c>
      <c r="P5024" s="1" t="s">
        <v>15</v>
      </c>
      <c r="Q5024" s="1" t="s">
        <v>16</v>
      </c>
      <c r="R5024" s="1" t="s">
        <v>16</v>
      </c>
      <c r="S5024" s="1" t="s">
        <v>16</v>
      </c>
    </row>
    <row r="5025" spans="1:19">
      <c r="A5025" s="1" t="s">
        <v>457</v>
      </c>
      <c r="B5025" s="1" t="s">
        <v>458</v>
      </c>
      <c r="C5025" s="1" t="s">
        <v>9349</v>
      </c>
      <c r="D5025" s="1" t="s">
        <v>507</v>
      </c>
      <c r="E5025" s="1" t="s">
        <v>9350</v>
      </c>
      <c r="F5025" s="3">
        <v>4</v>
      </c>
      <c r="G5025" s="3">
        <v>4</v>
      </c>
      <c r="H5025" s="3">
        <v>5</v>
      </c>
      <c r="I5025" s="3">
        <v>4</v>
      </c>
      <c r="J5025" s="3">
        <v>4</v>
      </c>
      <c r="K5025" s="3">
        <v>4</v>
      </c>
      <c r="L5025" s="3" t="s">
        <v>1650</v>
      </c>
      <c r="M5025" s="1" t="s">
        <v>11</v>
      </c>
      <c r="N5025" s="1" t="s">
        <v>28</v>
      </c>
      <c r="O5025" s="1" t="s">
        <v>2069</v>
      </c>
      <c r="P5025" s="1" t="s">
        <v>15</v>
      </c>
      <c r="Q5025" s="1" t="s">
        <v>16</v>
      </c>
      <c r="R5025" s="1" t="s">
        <v>16</v>
      </c>
      <c r="S5025" s="1" t="s">
        <v>16</v>
      </c>
    </row>
    <row r="5026" spans="1:19">
      <c r="A5026" s="1" t="s">
        <v>457</v>
      </c>
      <c r="B5026" s="1" t="s">
        <v>458</v>
      </c>
      <c r="C5026" s="1" t="s">
        <v>9295</v>
      </c>
      <c r="D5026" s="1" t="s">
        <v>9296</v>
      </c>
      <c r="E5026" s="1" t="s">
        <v>9351</v>
      </c>
      <c r="F5026" s="3">
        <v>5</v>
      </c>
      <c r="G5026" s="3">
        <v>5</v>
      </c>
      <c r="H5026" s="3">
        <v>4</v>
      </c>
      <c r="I5026" s="3">
        <v>5</v>
      </c>
      <c r="J5026" s="3">
        <v>5</v>
      </c>
      <c r="K5026" s="3">
        <v>5</v>
      </c>
      <c r="L5026" s="3">
        <v>5</v>
      </c>
      <c r="M5026" s="1" t="s">
        <v>25</v>
      </c>
      <c r="N5026" s="1" t="s">
        <v>31</v>
      </c>
      <c r="O5026" s="1" t="s">
        <v>2012</v>
      </c>
      <c r="P5026" s="1" t="s">
        <v>9352</v>
      </c>
      <c r="Q5026" s="1" t="s">
        <v>37</v>
      </c>
      <c r="R5026" s="1" t="s">
        <v>36</v>
      </c>
      <c r="S5026" s="1" t="s">
        <v>16</v>
      </c>
    </row>
    <row r="5027" spans="1:19">
      <c r="A5027" s="1" t="s">
        <v>457</v>
      </c>
      <c r="B5027" s="1" t="s">
        <v>458</v>
      </c>
      <c r="C5027" s="1" t="s">
        <v>9353</v>
      </c>
      <c r="D5027" s="1" t="s">
        <v>9354</v>
      </c>
      <c r="E5027" s="1" t="s">
        <v>9355</v>
      </c>
      <c r="F5027" s="3">
        <v>4</v>
      </c>
      <c r="G5027" s="3">
        <v>5</v>
      </c>
      <c r="H5027" s="3">
        <v>5</v>
      </c>
      <c r="I5027" s="3">
        <v>4</v>
      </c>
      <c r="J5027" s="3">
        <v>5</v>
      </c>
      <c r="K5027" s="3">
        <v>4</v>
      </c>
      <c r="L5027" s="3" t="s">
        <v>1650</v>
      </c>
      <c r="M5027" s="1" t="s">
        <v>27</v>
      </c>
      <c r="N5027" s="1" t="s">
        <v>28</v>
      </c>
      <c r="O5027" s="1" t="s">
        <v>3054</v>
      </c>
      <c r="P5027" s="1" t="s">
        <v>15</v>
      </c>
      <c r="Q5027" s="1" t="s">
        <v>16</v>
      </c>
      <c r="R5027" s="1" t="s">
        <v>16</v>
      </c>
      <c r="S5027" s="1" t="s">
        <v>16</v>
      </c>
    </row>
    <row r="5028" spans="1:19">
      <c r="A5028" s="1" t="s">
        <v>457</v>
      </c>
      <c r="B5028" s="1" t="s">
        <v>458</v>
      </c>
      <c r="C5028" s="1" t="s">
        <v>9356</v>
      </c>
      <c r="D5028" s="1" t="s">
        <v>546</v>
      </c>
      <c r="E5028" s="1" t="s">
        <v>9357</v>
      </c>
      <c r="F5028" s="3">
        <v>1</v>
      </c>
      <c r="G5028" s="3">
        <v>3</v>
      </c>
      <c r="H5028" s="3">
        <v>4</v>
      </c>
      <c r="I5028" s="3">
        <v>4</v>
      </c>
      <c r="J5028" s="3">
        <v>3</v>
      </c>
      <c r="K5028" s="3">
        <v>3</v>
      </c>
      <c r="L5028" s="3" t="s">
        <v>1650</v>
      </c>
      <c r="M5028" s="1" t="s">
        <v>27</v>
      </c>
      <c r="N5028" s="1" t="s">
        <v>28</v>
      </c>
      <c r="O5028" s="1" t="s">
        <v>2334</v>
      </c>
      <c r="P5028" s="1" t="s">
        <v>15</v>
      </c>
      <c r="Q5028" s="1" t="s">
        <v>16</v>
      </c>
      <c r="R5028" s="1" t="s">
        <v>16</v>
      </c>
      <c r="S5028" s="1" t="s">
        <v>16</v>
      </c>
    </row>
    <row r="5029" spans="1:19">
      <c r="A5029" s="1" t="s">
        <v>457</v>
      </c>
      <c r="B5029" s="1" t="s">
        <v>458</v>
      </c>
      <c r="C5029" s="1" t="s">
        <v>9358</v>
      </c>
      <c r="D5029" s="1" t="s">
        <v>502</v>
      </c>
      <c r="E5029" s="1" t="s">
        <v>9359</v>
      </c>
      <c r="F5029" s="3">
        <v>4</v>
      </c>
      <c r="G5029" s="3">
        <v>3</v>
      </c>
      <c r="H5029" s="3">
        <v>4</v>
      </c>
      <c r="I5029" s="3">
        <v>4</v>
      </c>
      <c r="J5029" s="3">
        <v>3</v>
      </c>
      <c r="K5029" s="3">
        <v>3</v>
      </c>
      <c r="L5029" s="3">
        <v>3</v>
      </c>
      <c r="M5029" s="1" t="s">
        <v>27</v>
      </c>
      <c r="N5029" s="1" t="s">
        <v>28</v>
      </c>
      <c r="O5029" s="1" t="s">
        <v>2252</v>
      </c>
      <c r="P5029" s="1" t="s">
        <v>15</v>
      </c>
      <c r="Q5029" s="1" t="s">
        <v>16</v>
      </c>
      <c r="R5029" s="1" t="s">
        <v>16</v>
      </c>
      <c r="S5029" s="1" t="s">
        <v>16</v>
      </c>
    </row>
    <row r="5030" spans="1:19">
      <c r="A5030" s="1" t="s">
        <v>457</v>
      </c>
      <c r="B5030" s="1" t="s">
        <v>458</v>
      </c>
      <c r="C5030" s="1" t="s">
        <v>9360</v>
      </c>
      <c r="D5030" s="1" t="s">
        <v>9361</v>
      </c>
      <c r="E5030" s="1" t="s">
        <v>9362</v>
      </c>
      <c r="F5030" s="3">
        <v>4</v>
      </c>
      <c r="G5030" s="3">
        <v>4</v>
      </c>
      <c r="H5030" s="3">
        <v>3</v>
      </c>
      <c r="I5030" s="3">
        <v>4</v>
      </c>
      <c r="J5030" s="3">
        <v>3</v>
      </c>
      <c r="K5030" s="3">
        <v>3</v>
      </c>
      <c r="L5030" s="3">
        <v>4</v>
      </c>
      <c r="M5030" s="1" t="s">
        <v>25</v>
      </c>
      <c r="N5030" s="1" t="s">
        <v>28</v>
      </c>
      <c r="O5030" s="1" t="s">
        <v>3050</v>
      </c>
      <c r="P5030" s="1" t="s">
        <v>9363</v>
      </c>
      <c r="Q5030" s="1" t="s">
        <v>69</v>
      </c>
      <c r="R5030" s="1" t="s">
        <v>36</v>
      </c>
      <c r="S5030" s="1" t="s">
        <v>16</v>
      </c>
    </row>
    <row r="5031" spans="1:19">
      <c r="A5031" s="1" t="s">
        <v>457</v>
      </c>
      <c r="B5031" s="1" t="s">
        <v>458</v>
      </c>
      <c r="C5031" s="1" t="s">
        <v>9364</v>
      </c>
      <c r="D5031" s="1" t="s">
        <v>9365</v>
      </c>
      <c r="E5031" s="1" t="s">
        <v>9366</v>
      </c>
      <c r="F5031" s="3">
        <v>2</v>
      </c>
      <c r="G5031" s="3">
        <v>3</v>
      </c>
      <c r="H5031" s="3">
        <v>2</v>
      </c>
      <c r="I5031" s="3">
        <v>2</v>
      </c>
      <c r="J5031" s="3">
        <v>2</v>
      </c>
      <c r="K5031" s="3">
        <v>2</v>
      </c>
      <c r="L5031" s="3" t="s">
        <v>1650</v>
      </c>
      <c r="M5031" s="1" t="s">
        <v>27</v>
      </c>
      <c r="N5031" s="1" t="s">
        <v>18</v>
      </c>
      <c r="O5031" s="1" t="s">
        <v>2893</v>
      </c>
      <c r="P5031" s="1" t="s">
        <v>9367</v>
      </c>
      <c r="Q5031" s="1" t="s">
        <v>20</v>
      </c>
      <c r="R5031" s="1" t="s">
        <v>21</v>
      </c>
      <c r="S5031" s="1" t="s">
        <v>16</v>
      </c>
    </row>
    <row r="5032" spans="1:19">
      <c r="A5032" s="1" t="s">
        <v>457</v>
      </c>
      <c r="B5032" s="1" t="s">
        <v>458</v>
      </c>
      <c r="C5032" s="1" t="s">
        <v>9368</v>
      </c>
      <c r="D5032" s="1" t="s">
        <v>557</v>
      </c>
      <c r="E5032" s="1" t="s">
        <v>9369</v>
      </c>
      <c r="F5032" s="3">
        <v>4</v>
      </c>
      <c r="G5032" s="3">
        <v>4</v>
      </c>
      <c r="H5032" s="3">
        <v>5</v>
      </c>
      <c r="I5032" s="3">
        <v>5</v>
      </c>
      <c r="J5032" s="3">
        <v>3</v>
      </c>
      <c r="K5032" s="3">
        <v>4</v>
      </c>
      <c r="L5032" s="3" t="s">
        <v>1650</v>
      </c>
      <c r="M5032" s="1" t="s">
        <v>27</v>
      </c>
      <c r="N5032" s="1" t="s">
        <v>28</v>
      </c>
      <c r="O5032" s="1" t="s">
        <v>2417</v>
      </c>
      <c r="P5032" s="1" t="s">
        <v>15</v>
      </c>
      <c r="Q5032" s="1" t="s">
        <v>16</v>
      </c>
      <c r="R5032" s="1" t="s">
        <v>16</v>
      </c>
      <c r="S5032" s="1" t="s">
        <v>16</v>
      </c>
    </row>
    <row r="5033" spans="1:19">
      <c r="A5033" s="1" t="s">
        <v>457</v>
      </c>
      <c r="B5033" s="1" t="s">
        <v>458</v>
      </c>
      <c r="C5033" s="1" t="s">
        <v>9316</v>
      </c>
      <c r="D5033" s="1" t="s">
        <v>480</v>
      </c>
      <c r="E5033" s="1" t="s">
        <v>9370</v>
      </c>
      <c r="F5033" s="3">
        <v>4</v>
      </c>
      <c r="G5033" s="3">
        <v>3</v>
      </c>
      <c r="H5033" s="3">
        <v>4</v>
      </c>
      <c r="I5033" s="3">
        <v>3</v>
      </c>
      <c r="J5033" s="3">
        <v>3</v>
      </c>
      <c r="K5033" s="3">
        <v>3</v>
      </c>
      <c r="L5033" s="3">
        <v>3</v>
      </c>
      <c r="M5033" s="1" t="s">
        <v>11</v>
      </c>
      <c r="N5033" s="1" t="s">
        <v>28</v>
      </c>
      <c r="O5033" s="1" t="s">
        <v>2358</v>
      </c>
      <c r="P5033" s="1" t="s">
        <v>15</v>
      </c>
      <c r="Q5033" s="1" t="s">
        <v>16</v>
      </c>
      <c r="R5033" s="1" t="s">
        <v>16</v>
      </c>
      <c r="S5033" s="1" t="s">
        <v>16</v>
      </c>
    </row>
    <row r="5034" spans="1:19">
      <c r="A5034" s="1" t="s">
        <v>457</v>
      </c>
      <c r="B5034" s="1" t="s">
        <v>458</v>
      </c>
      <c r="C5034" s="1" t="s">
        <v>9371</v>
      </c>
      <c r="D5034" s="1" t="s">
        <v>469</v>
      </c>
      <c r="E5034" s="1" t="s">
        <v>9372</v>
      </c>
      <c r="F5034" s="3">
        <v>5</v>
      </c>
      <c r="G5034" s="3">
        <v>5</v>
      </c>
      <c r="H5034" s="3">
        <v>5</v>
      </c>
      <c r="I5034" s="3">
        <v>5</v>
      </c>
      <c r="J5034" s="3">
        <v>5</v>
      </c>
      <c r="K5034" s="3">
        <v>5</v>
      </c>
      <c r="L5034" s="3">
        <v>3</v>
      </c>
      <c r="M5034" s="1" t="s">
        <v>11</v>
      </c>
      <c r="N5034" s="1" t="s">
        <v>13</v>
      </c>
      <c r="O5034" s="1" t="s">
        <v>3397</v>
      </c>
      <c r="P5034" s="1" t="s">
        <v>9373</v>
      </c>
      <c r="Q5034" s="1" t="s">
        <v>69</v>
      </c>
      <c r="R5034" s="1" t="s">
        <v>21</v>
      </c>
      <c r="S5034" s="1" t="s">
        <v>16</v>
      </c>
    </row>
    <row r="5035" spans="1:19">
      <c r="A5035" s="1" t="s">
        <v>457</v>
      </c>
      <c r="B5035" s="1" t="s">
        <v>458</v>
      </c>
      <c r="C5035" s="1" t="s">
        <v>9374</v>
      </c>
      <c r="D5035" s="1" t="s">
        <v>519</v>
      </c>
      <c r="E5035" s="1" t="s">
        <v>9375</v>
      </c>
      <c r="F5035" s="3">
        <v>4</v>
      </c>
      <c r="G5035" s="3">
        <v>4</v>
      </c>
      <c r="H5035" s="3">
        <v>5</v>
      </c>
      <c r="I5035" s="3">
        <v>4</v>
      </c>
      <c r="J5035" s="3">
        <v>4</v>
      </c>
      <c r="K5035" s="3">
        <v>4</v>
      </c>
      <c r="L5035" s="3">
        <v>4</v>
      </c>
      <c r="M5035" s="1" t="s">
        <v>27</v>
      </c>
      <c r="N5035" s="1" t="s">
        <v>28</v>
      </c>
      <c r="O5035" s="1" t="s">
        <v>1785</v>
      </c>
      <c r="P5035" s="1" t="s">
        <v>9376</v>
      </c>
      <c r="Q5035" s="1" t="s">
        <v>37</v>
      </c>
      <c r="R5035" s="1" t="s">
        <v>21</v>
      </c>
      <c r="S5035" s="1" t="s">
        <v>16</v>
      </c>
    </row>
    <row r="5036" spans="1:19">
      <c r="A5036" s="1" t="s">
        <v>457</v>
      </c>
      <c r="B5036" s="1" t="s">
        <v>458</v>
      </c>
      <c r="C5036" s="1" t="s">
        <v>9377</v>
      </c>
      <c r="D5036" s="1" t="s">
        <v>484</v>
      </c>
      <c r="E5036" s="1" t="s">
        <v>9378</v>
      </c>
      <c r="F5036" s="3">
        <v>5</v>
      </c>
      <c r="G5036" s="3">
        <v>5</v>
      </c>
      <c r="H5036" s="3">
        <v>4</v>
      </c>
      <c r="I5036" s="3">
        <v>5</v>
      </c>
      <c r="J5036" s="3">
        <v>5</v>
      </c>
      <c r="K5036" s="3">
        <v>4</v>
      </c>
      <c r="L5036" s="3">
        <v>5</v>
      </c>
      <c r="M5036" s="1" t="s">
        <v>11</v>
      </c>
      <c r="N5036" s="1" t="s">
        <v>28</v>
      </c>
      <c r="O5036" s="1" t="s">
        <v>3973</v>
      </c>
      <c r="P5036" s="1" t="s">
        <v>9379</v>
      </c>
      <c r="Q5036" s="1" t="s">
        <v>20</v>
      </c>
      <c r="R5036" s="1" t="s">
        <v>21</v>
      </c>
      <c r="S5036" s="1" t="s">
        <v>16</v>
      </c>
    </row>
    <row r="5037" spans="1:19">
      <c r="A5037" s="1" t="s">
        <v>457</v>
      </c>
      <c r="B5037" s="1" t="s">
        <v>458</v>
      </c>
      <c r="C5037" s="1" t="s">
        <v>9293</v>
      </c>
      <c r="D5037" s="1" t="s">
        <v>1344</v>
      </c>
      <c r="E5037" s="1" t="s">
        <v>9380</v>
      </c>
      <c r="F5037" s="3">
        <v>5</v>
      </c>
      <c r="G5037" s="3">
        <v>5</v>
      </c>
      <c r="H5037" s="3">
        <v>5</v>
      </c>
      <c r="I5037" s="3">
        <v>4</v>
      </c>
      <c r="J5037" s="3">
        <v>4</v>
      </c>
      <c r="K5037" s="3" t="s">
        <v>1650</v>
      </c>
      <c r="L5037" s="3" t="s">
        <v>1650</v>
      </c>
      <c r="M5037" s="1" t="s">
        <v>11</v>
      </c>
      <c r="N5037" s="1" t="s">
        <v>28</v>
      </c>
      <c r="O5037" s="1" t="s">
        <v>2158</v>
      </c>
      <c r="P5037" s="1" t="s">
        <v>15</v>
      </c>
      <c r="Q5037" s="1" t="s">
        <v>16</v>
      </c>
      <c r="R5037" s="1" t="s">
        <v>16</v>
      </c>
      <c r="S5037" s="1" t="s">
        <v>16</v>
      </c>
    </row>
    <row r="5038" spans="1:19">
      <c r="A5038" s="1" t="s">
        <v>457</v>
      </c>
      <c r="B5038" s="1" t="s">
        <v>458</v>
      </c>
      <c r="C5038" s="1" t="s">
        <v>9381</v>
      </c>
      <c r="D5038" s="1" t="s">
        <v>513</v>
      </c>
      <c r="E5038" s="1" t="s">
        <v>9382</v>
      </c>
      <c r="F5038" s="3">
        <v>4</v>
      </c>
      <c r="G5038" s="3">
        <v>5</v>
      </c>
      <c r="H5038" s="3">
        <v>5</v>
      </c>
      <c r="I5038" s="3">
        <v>3</v>
      </c>
      <c r="J5038" s="3">
        <v>3</v>
      </c>
      <c r="K5038" s="3">
        <v>4</v>
      </c>
      <c r="L5038" s="3" t="s">
        <v>1650</v>
      </c>
      <c r="M5038" s="1" t="s">
        <v>27</v>
      </c>
      <c r="N5038" s="1" t="s">
        <v>28</v>
      </c>
      <c r="O5038" s="1" t="s">
        <v>6811</v>
      </c>
      <c r="P5038" s="1" t="s">
        <v>15</v>
      </c>
      <c r="Q5038" s="1" t="s">
        <v>16</v>
      </c>
      <c r="R5038" s="1" t="s">
        <v>16</v>
      </c>
      <c r="S5038" s="1" t="s">
        <v>16</v>
      </c>
    </row>
    <row r="5039" spans="1:19">
      <c r="A5039" s="1" t="s">
        <v>457</v>
      </c>
      <c r="B5039" s="1" t="s">
        <v>458</v>
      </c>
      <c r="C5039" s="1" t="s">
        <v>9383</v>
      </c>
      <c r="D5039" s="1" t="s">
        <v>562</v>
      </c>
      <c r="E5039" s="1" t="s">
        <v>9384</v>
      </c>
      <c r="F5039" s="3">
        <v>4</v>
      </c>
      <c r="G5039" s="3">
        <v>5</v>
      </c>
      <c r="H5039" s="3">
        <v>3</v>
      </c>
      <c r="I5039" s="3">
        <v>4</v>
      </c>
      <c r="J5039" s="3">
        <v>5</v>
      </c>
      <c r="K5039" s="3">
        <v>5</v>
      </c>
      <c r="L5039" s="3">
        <v>5</v>
      </c>
      <c r="M5039" s="1" t="s">
        <v>27</v>
      </c>
      <c r="N5039" s="1" t="s">
        <v>28</v>
      </c>
      <c r="O5039" s="1" t="s">
        <v>2078</v>
      </c>
      <c r="P5039" s="1" t="s">
        <v>15</v>
      </c>
      <c r="Q5039" s="1" t="s">
        <v>16</v>
      </c>
      <c r="R5039" s="1" t="s">
        <v>16</v>
      </c>
      <c r="S5039" s="1" t="s">
        <v>16</v>
      </c>
    </row>
    <row r="5040" spans="1:19">
      <c r="A5040" s="1" t="s">
        <v>457</v>
      </c>
      <c r="B5040" s="1" t="s">
        <v>458</v>
      </c>
      <c r="C5040" s="1" t="s">
        <v>9385</v>
      </c>
      <c r="D5040" s="1" t="s">
        <v>9386</v>
      </c>
      <c r="E5040" s="1" t="s">
        <v>9387</v>
      </c>
      <c r="F5040" s="3">
        <v>5</v>
      </c>
      <c r="G5040" s="3">
        <v>5</v>
      </c>
      <c r="H5040" s="3">
        <v>5</v>
      </c>
      <c r="I5040" s="3">
        <v>5</v>
      </c>
      <c r="J5040" s="3">
        <v>5</v>
      </c>
      <c r="K5040" s="3">
        <v>5</v>
      </c>
      <c r="L5040" s="3">
        <v>5</v>
      </c>
      <c r="M5040" s="1" t="s">
        <v>27</v>
      </c>
      <c r="N5040" s="1" t="s">
        <v>28</v>
      </c>
      <c r="O5040" s="1" t="s">
        <v>2036</v>
      </c>
      <c r="P5040" s="1" t="s">
        <v>15</v>
      </c>
      <c r="Q5040" s="1" t="s">
        <v>16</v>
      </c>
      <c r="R5040" s="1" t="s">
        <v>16</v>
      </c>
      <c r="S5040" s="1" t="s">
        <v>16</v>
      </c>
    </row>
    <row r="5041" spans="1:19">
      <c r="A5041" s="1" t="s">
        <v>457</v>
      </c>
      <c r="B5041" s="1" t="s">
        <v>458</v>
      </c>
      <c r="C5041" s="1" t="s">
        <v>9342</v>
      </c>
      <c r="D5041" s="1" t="s">
        <v>1341</v>
      </c>
      <c r="E5041" s="1" t="s">
        <v>9388</v>
      </c>
      <c r="F5041" s="3">
        <v>5</v>
      </c>
      <c r="G5041" s="3">
        <v>4</v>
      </c>
      <c r="H5041" s="3">
        <v>5</v>
      </c>
      <c r="I5041" s="3">
        <v>5</v>
      </c>
      <c r="J5041" s="3" t="s">
        <v>1650</v>
      </c>
      <c r="K5041" s="3">
        <v>4</v>
      </c>
      <c r="L5041" s="3" t="s">
        <v>1650</v>
      </c>
      <c r="M5041" s="1" t="s">
        <v>11</v>
      </c>
      <c r="N5041" s="1" t="s">
        <v>28</v>
      </c>
      <c r="O5041" s="1" t="s">
        <v>1997</v>
      </c>
      <c r="P5041" s="1" t="s">
        <v>15</v>
      </c>
      <c r="Q5041" s="1" t="s">
        <v>16</v>
      </c>
      <c r="R5041" s="1" t="s">
        <v>16</v>
      </c>
      <c r="S5041" s="1" t="s">
        <v>16</v>
      </c>
    </row>
    <row r="5042" spans="1:19">
      <c r="A5042" s="1" t="s">
        <v>457</v>
      </c>
      <c r="B5042" s="1" t="s">
        <v>458</v>
      </c>
      <c r="C5042" s="1" t="s">
        <v>9389</v>
      </c>
      <c r="D5042" s="1" t="s">
        <v>510</v>
      </c>
      <c r="E5042" s="1" t="s">
        <v>9390</v>
      </c>
      <c r="F5042" s="3">
        <v>3</v>
      </c>
      <c r="G5042" s="3">
        <v>2</v>
      </c>
      <c r="H5042" s="3">
        <v>3</v>
      </c>
      <c r="I5042" s="3">
        <v>3</v>
      </c>
      <c r="J5042" s="3">
        <v>2</v>
      </c>
      <c r="K5042" s="3">
        <v>3</v>
      </c>
      <c r="L5042" s="3">
        <v>2</v>
      </c>
      <c r="M5042" s="1" t="s">
        <v>27</v>
      </c>
      <c r="N5042" s="1" t="s">
        <v>28</v>
      </c>
      <c r="O5042" s="1" t="s">
        <v>5106</v>
      </c>
      <c r="P5042" s="1" t="s">
        <v>9391</v>
      </c>
      <c r="Q5042" s="1" t="s">
        <v>20</v>
      </c>
      <c r="R5042" s="1" t="s">
        <v>21</v>
      </c>
      <c r="S5042" s="1" t="s">
        <v>16</v>
      </c>
    </row>
    <row r="5043" spans="1:19">
      <c r="A5043" s="1" t="s">
        <v>457</v>
      </c>
      <c r="B5043" s="1" t="s">
        <v>458</v>
      </c>
      <c r="C5043" s="1" t="s">
        <v>9392</v>
      </c>
      <c r="D5043" s="1" t="s">
        <v>492</v>
      </c>
      <c r="E5043" s="1" t="s">
        <v>9393</v>
      </c>
      <c r="F5043" s="3">
        <v>1</v>
      </c>
      <c r="G5043" s="3">
        <v>3</v>
      </c>
      <c r="H5043" s="3">
        <v>4</v>
      </c>
      <c r="I5043" s="3">
        <v>4</v>
      </c>
      <c r="J5043" s="3">
        <v>3</v>
      </c>
      <c r="K5043" s="3">
        <v>4</v>
      </c>
      <c r="L5043" s="3" t="s">
        <v>1650</v>
      </c>
      <c r="M5043" s="1" t="s">
        <v>27</v>
      </c>
      <c r="N5043" s="1" t="s">
        <v>28</v>
      </c>
      <c r="O5043" s="1" t="s">
        <v>2540</v>
      </c>
      <c r="P5043" s="1" t="s">
        <v>9394</v>
      </c>
      <c r="Q5043" s="1" t="s">
        <v>20</v>
      </c>
      <c r="R5043" s="1" t="s">
        <v>21</v>
      </c>
      <c r="S5043" s="1" t="s">
        <v>16</v>
      </c>
    </row>
    <row r="5044" spans="1:19">
      <c r="A5044" s="1" t="s">
        <v>457</v>
      </c>
      <c r="B5044" s="1" t="s">
        <v>458</v>
      </c>
      <c r="C5044" s="1" t="s">
        <v>9395</v>
      </c>
      <c r="D5044" s="1" t="s">
        <v>9396</v>
      </c>
      <c r="E5044" s="1" t="s">
        <v>9397</v>
      </c>
      <c r="F5044" s="3">
        <v>5</v>
      </c>
      <c r="G5044" s="3">
        <v>5</v>
      </c>
      <c r="H5044" s="3">
        <v>3</v>
      </c>
      <c r="I5044" s="3">
        <v>5</v>
      </c>
      <c r="J5044" s="3">
        <v>5</v>
      </c>
      <c r="K5044" s="3">
        <v>5</v>
      </c>
      <c r="L5044" s="3" t="s">
        <v>1650</v>
      </c>
      <c r="M5044" s="1" t="s">
        <v>11</v>
      </c>
      <c r="N5044" s="1" t="s">
        <v>31</v>
      </c>
      <c r="O5044" s="1" t="s">
        <v>2846</v>
      </c>
      <c r="P5044" s="1" t="s">
        <v>15</v>
      </c>
      <c r="Q5044" s="1" t="s">
        <v>16</v>
      </c>
      <c r="R5044" s="1" t="s">
        <v>16</v>
      </c>
      <c r="S5044" s="1" t="s">
        <v>16</v>
      </c>
    </row>
    <row r="5045" spans="1:19">
      <c r="A5045" s="1" t="s">
        <v>457</v>
      </c>
      <c r="B5045" s="1" t="s">
        <v>458</v>
      </c>
      <c r="C5045" s="1" t="s">
        <v>9398</v>
      </c>
      <c r="D5045" s="1" t="s">
        <v>9399</v>
      </c>
      <c r="E5045" s="1" t="s">
        <v>9400</v>
      </c>
      <c r="F5045" s="3">
        <v>5</v>
      </c>
      <c r="G5045" s="3">
        <v>4</v>
      </c>
      <c r="H5045" s="3">
        <v>4</v>
      </c>
      <c r="I5045" s="3">
        <v>4</v>
      </c>
      <c r="J5045" s="3">
        <v>4</v>
      </c>
      <c r="K5045" s="3">
        <v>3</v>
      </c>
      <c r="L5045" s="3">
        <v>4</v>
      </c>
      <c r="M5045" s="1" t="s">
        <v>11</v>
      </c>
      <c r="N5045" s="1" t="s">
        <v>28</v>
      </c>
      <c r="O5045" s="1" t="s">
        <v>2796</v>
      </c>
      <c r="P5045" s="1" t="s">
        <v>9401</v>
      </c>
      <c r="Q5045" s="1" t="s">
        <v>37</v>
      </c>
      <c r="R5045" s="1" t="s">
        <v>36</v>
      </c>
      <c r="S5045" s="1" t="s">
        <v>16</v>
      </c>
    </row>
    <row r="5046" spans="1:19">
      <c r="A5046" s="1" t="s">
        <v>457</v>
      </c>
      <c r="B5046" s="1" t="s">
        <v>458</v>
      </c>
      <c r="C5046" s="1" t="s">
        <v>9402</v>
      </c>
      <c r="D5046" s="1" t="s">
        <v>477</v>
      </c>
      <c r="E5046" s="1" t="s">
        <v>9403</v>
      </c>
      <c r="F5046" s="3">
        <v>5</v>
      </c>
      <c r="G5046" s="3">
        <v>5</v>
      </c>
      <c r="H5046" s="3">
        <v>5</v>
      </c>
      <c r="I5046" s="3">
        <v>5</v>
      </c>
      <c r="J5046" s="3">
        <v>4</v>
      </c>
      <c r="K5046" s="3">
        <v>5</v>
      </c>
      <c r="L5046" s="3" t="s">
        <v>1650</v>
      </c>
      <c r="M5046" s="1" t="s">
        <v>27</v>
      </c>
      <c r="N5046" s="1" t="s">
        <v>28</v>
      </c>
      <c r="O5046" s="1" t="s">
        <v>1944</v>
      </c>
      <c r="P5046" s="1" t="s">
        <v>15</v>
      </c>
      <c r="Q5046" s="1" t="s">
        <v>16</v>
      </c>
      <c r="R5046" s="1" t="s">
        <v>16</v>
      </c>
      <c r="S5046" s="1" t="s">
        <v>16</v>
      </c>
    </row>
    <row r="5047" spans="1:19">
      <c r="A5047" s="1" t="s">
        <v>457</v>
      </c>
      <c r="B5047" s="1" t="s">
        <v>458</v>
      </c>
      <c r="C5047" s="1" t="s">
        <v>9404</v>
      </c>
      <c r="D5047" s="1" t="s">
        <v>473</v>
      </c>
      <c r="E5047" s="1" t="s">
        <v>9405</v>
      </c>
      <c r="F5047" s="3">
        <v>5</v>
      </c>
      <c r="G5047" s="3">
        <v>5</v>
      </c>
      <c r="H5047" s="3">
        <v>5</v>
      </c>
      <c r="I5047" s="3">
        <v>5</v>
      </c>
      <c r="J5047" s="3">
        <v>5</v>
      </c>
      <c r="K5047" s="3">
        <v>4</v>
      </c>
      <c r="L5047" s="3">
        <v>4</v>
      </c>
      <c r="M5047" s="1" t="s">
        <v>11</v>
      </c>
      <c r="N5047" s="1" t="s">
        <v>18</v>
      </c>
      <c r="O5047" s="1" t="s">
        <v>2804</v>
      </c>
      <c r="P5047" s="1" t="s">
        <v>15</v>
      </c>
      <c r="Q5047" s="1" t="s">
        <v>16</v>
      </c>
      <c r="R5047" s="1" t="s">
        <v>16</v>
      </c>
      <c r="S5047" s="1" t="s">
        <v>16</v>
      </c>
    </row>
    <row r="5048" spans="1:19">
      <c r="A5048" s="1" t="s">
        <v>457</v>
      </c>
      <c r="B5048" s="1" t="s">
        <v>458</v>
      </c>
      <c r="C5048" s="1" t="s">
        <v>9406</v>
      </c>
      <c r="D5048" s="1" t="s">
        <v>476</v>
      </c>
      <c r="E5048" s="1" t="s">
        <v>9407</v>
      </c>
      <c r="F5048" s="3">
        <v>1</v>
      </c>
      <c r="G5048" s="3">
        <v>1</v>
      </c>
      <c r="H5048" s="3">
        <v>3</v>
      </c>
      <c r="I5048" s="3">
        <v>1</v>
      </c>
      <c r="J5048" s="3">
        <v>2</v>
      </c>
      <c r="K5048" s="3">
        <v>1</v>
      </c>
      <c r="L5048" s="3" t="s">
        <v>1650</v>
      </c>
      <c r="M5048" s="1" t="s">
        <v>25</v>
      </c>
      <c r="N5048" s="1" t="s">
        <v>31</v>
      </c>
      <c r="O5048" s="1" t="s">
        <v>3117</v>
      </c>
      <c r="P5048" s="1" t="s">
        <v>9408</v>
      </c>
      <c r="Q5048" s="1" t="s">
        <v>55</v>
      </c>
      <c r="R5048" s="1" t="s">
        <v>36</v>
      </c>
      <c r="S5048" s="1" t="s">
        <v>16</v>
      </c>
    </row>
    <row r="5049" spans="1:19">
      <c r="A5049" s="1" t="s">
        <v>457</v>
      </c>
      <c r="B5049" s="1" t="s">
        <v>458</v>
      </c>
      <c r="C5049" s="1" t="s">
        <v>9409</v>
      </c>
      <c r="D5049" s="1" t="s">
        <v>9410</v>
      </c>
      <c r="E5049" s="1" t="s">
        <v>9411</v>
      </c>
      <c r="F5049" s="3">
        <v>5</v>
      </c>
      <c r="G5049" s="3">
        <v>5</v>
      </c>
      <c r="H5049" s="3">
        <v>4</v>
      </c>
      <c r="I5049" s="3">
        <v>5</v>
      </c>
      <c r="J5049" s="3">
        <v>5</v>
      </c>
      <c r="K5049" s="3">
        <v>4</v>
      </c>
      <c r="L5049" s="3">
        <v>5</v>
      </c>
      <c r="M5049" s="1" t="s">
        <v>11</v>
      </c>
      <c r="N5049" s="1" t="s">
        <v>28</v>
      </c>
      <c r="O5049" s="1" t="s">
        <v>2540</v>
      </c>
      <c r="P5049" s="1" t="s">
        <v>15</v>
      </c>
      <c r="Q5049" s="1" t="s">
        <v>16</v>
      </c>
      <c r="R5049" s="1" t="s">
        <v>16</v>
      </c>
      <c r="S5049" s="1" t="s">
        <v>16</v>
      </c>
    </row>
    <row r="5050" spans="1:19">
      <c r="A5050" s="1" t="s">
        <v>457</v>
      </c>
      <c r="B5050" s="1" t="s">
        <v>458</v>
      </c>
      <c r="C5050" s="1" t="s">
        <v>9412</v>
      </c>
      <c r="D5050" s="1" t="s">
        <v>9413</v>
      </c>
      <c r="E5050" s="1" t="s">
        <v>9414</v>
      </c>
      <c r="F5050" s="3">
        <v>5</v>
      </c>
      <c r="G5050" s="3">
        <v>3</v>
      </c>
      <c r="H5050" s="3">
        <v>5</v>
      </c>
      <c r="I5050" s="3">
        <v>5</v>
      </c>
      <c r="J5050" s="3">
        <v>4</v>
      </c>
      <c r="K5050" s="3">
        <v>3</v>
      </c>
      <c r="L5050" s="3" t="s">
        <v>1650</v>
      </c>
      <c r="M5050" s="1" t="s">
        <v>25</v>
      </c>
      <c r="N5050" s="1" t="s">
        <v>18</v>
      </c>
      <c r="O5050" s="1" t="s">
        <v>1673</v>
      </c>
      <c r="P5050" s="1" t="s">
        <v>9415</v>
      </c>
      <c r="Q5050" s="1" t="s">
        <v>37</v>
      </c>
      <c r="R5050" s="1" t="s">
        <v>36</v>
      </c>
      <c r="S5050" s="1" t="s">
        <v>16</v>
      </c>
    </row>
    <row r="5051" spans="1:19">
      <c r="A5051" s="1" t="s">
        <v>457</v>
      </c>
      <c r="B5051" s="1" t="s">
        <v>458</v>
      </c>
      <c r="C5051" s="1" t="s">
        <v>9385</v>
      </c>
      <c r="D5051" s="1" t="s">
        <v>9386</v>
      </c>
      <c r="E5051" s="1" t="s">
        <v>9416</v>
      </c>
      <c r="F5051" s="3">
        <v>4</v>
      </c>
      <c r="G5051" s="3">
        <v>4</v>
      </c>
      <c r="H5051" s="3">
        <v>4</v>
      </c>
      <c r="I5051" s="3">
        <v>4</v>
      </c>
      <c r="J5051" s="3">
        <v>4</v>
      </c>
      <c r="K5051" s="3">
        <v>3</v>
      </c>
      <c r="L5051" s="3" t="s">
        <v>1650</v>
      </c>
      <c r="M5051" s="1" t="s">
        <v>27</v>
      </c>
      <c r="N5051" s="1" t="s">
        <v>28</v>
      </c>
      <c r="O5051" s="1" t="s">
        <v>2687</v>
      </c>
      <c r="P5051" s="1" t="s">
        <v>9417</v>
      </c>
      <c r="Q5051" s="1" t="s">
        <v>20</v>
      </c>
      <c r="R5051" s="1" t="s">
        <v>21</v>
      </c>
      <c r="S5051" s="1" t="s">
        <v>16</v>
      </c>
    </row>
    <row r="5052" spans="1:19">
      <c r="A5052" s="1" t="s">
        <v>457</v>
      </c>
      <c r="B5052" s="1" t="s">
        <v>458</v>
      </c>
      <c r="C5052" s="1" t="s">
        <v>9418</v>
      </c>
      <c r="D5052" s="1" t="s">
        <v>555</v>
      </c>
      <c r="E5052" s="1" t="s">
        <v>9419</v>
      </c>
      <c r="F5052" s="3">
        <v>5</v>
      </c>
      <c r="G5052" s="3">
        <v>5</v>
      </c>
      <c r="H5052" s="3">
        <v>5</v>
      </c>
      <c r="I5052" s="3">
        <v>5</v>
      </c>
      <c r="J5052" s="3">
        <v>5</v>
      </c>
      <c r="K5052" s="3">
        <v>5</v>
      </c>
      <c r="L5052" s="3" t="s">
        <v>1650</v>
      </c>
      <c r="M5052" s="1" t="s">
        <v>11</v>
      </c>
      <c r="N5052" s="1" t="s">
        <v>28</v>
      </c>
      <c r="O5052" s="1" t="s">
        <v>3040</v>
      </c>
      <c r="P5052" s="1" t="s">
        <v>9420</v>
      </c>
      <c r="Q5052" s="1" t="s">
        <v>50</v>
      </c>
      <c r="R5052" s="1" t="s">
        <v>36</v>
      </c>
      <c r="S5052" s="1" t="s">
        <v>16</v>
      </c>
    </row>
    <row r="5053" spans="1:19">
      <c r="A5053" s="1" t="s">
        <v>457</v>
      </c>
      <c r="B5053" s="1" t="s">
        <v>458</v>
      </c>
      <c r="C5053" s="1" t="s">
        <v>9295</v>
      </c>
      <c r="D5053" s="1" t="s">
        <v>9296</v>
      </c>
      <c r="E5053" s="1" t="s">
        <v>9421</v>
      </c>
      <c r="F5053" s="3">
        <v>3</v>
      </c>
      <c r="G5053" s="3">
        <v>2</v>
      </c>
      <c r="H5053" s="3">
        <v>3</v>
      </c>
      <c r="I5053" s="3">
        <v>3</v>
      </c>
      <c r="J5053" s="3">
        <v>2</v>
      </c>
      <c r="K5053" s="3">
        <v>2</v>
      </c>
      <c r="L5053" s="3">
        <v>2</v>
      </c>
      <c r="M5053" s="1" t="s">
        <v>27</v>
      </c>
      <c r="N5053" s="1" t="s">
        <v>28</v>
      </c>
      <c r="O5053" s="1" t="s">
        <v>2774</v>
      </c>
      <c r="P5053" s="1" t="s">
        <v>15</v>
      </c>
      <c r="Q5053" s="1" t="s">
        <v>16</v>
      </c>
      <c r="R5053" s="1" t="s">
        <v>16</v>
      </c>
      <c r="S5053" s="1" t="s">
        <v>16</v>
      </c>
    </row>
    <row r="5054" spans="1:19">
      <c r="A5054" s="1" t="s">
        <v>457</v>
      </c>
      <c r="B5054" s="1" t="s">
        <v>458</v>
      </c>
      <c r="C5054" s="1" t="s">
        <v>9422</v>
      </c>
      <c r="D5054" s="1" t="s">
        <v>538</v>
      </c>
      <c r="E5054" s="1" t="s">
        <v>9423</v>
      </c>
      <c r="F5054" s="3">
        <v>1</v>
      </c>
      <c r="G5054" s="3">
        <v>1</v>
      </c>
      <c r="H5054" s="3">
        <v>2</v>
      </c>
      <c r="I5054" s="3">
        <v>1</v>
      </c>
      <c r="J5054" s="3">
        <v>3</v>
      </c>
      <c r="K5054" s="3" t="s">
        <v>1650</v>
      </c>
      <c r="L5054" s="3" t="s">
        <v>1650</v>
      </c>
      <c r="M5054" s="1" t="s">
        <v>11</v>
      </c>
      <c r="N5054" s="1" t="s">
        <v>18</v>
      </c>
      <c r="O5054" s="1" t="s">
        <v>1961</v>
      </c>
      <c r="P5054" s="1" t="s">
        <v>9424</v>
      </c>
      <c r="Q5054" s="1" t="s">
        <v>55</v>
      </c>
      <c r="R5054" s="1" t="s">
        <v>36</v>
      </c>
      <c r="S5054" s="1" t="s">
        <v>16</v>
      </c>
    </row>
    <row r="5055" spans="1:19">
      <c r="A5055" s="1" t="s">
        <v>457</v>
      </c>
      <c r="B5055" s="1" t="s">
        <v>458</v>
      </c>
      <c r="C5055" s="1" t="s">
        <v>9425</v>
      </c>
      <c r="D5055" s="1" t="s">
        <v>9426</v>
      </c>
      <c r="E5055" s="1" t="s">
        <v>9427</v>
      </c>
      <c r="F5055" s="3">
        <v>4</v>
      </c>
      <c r="G5055" s="3">
        <v>4</v>
      </c>
      <c r="H5055" s="3">
        <v>4</v>
      </c>
      <c r="I5055" s="3">
        <v>3</v>
      </c>
      <c r="J5055" s="3">
        <v>3</v>
      </c>
      <c r="K5055" s="3">
        <v>3</v>
      </c>
      <c r="L5055" s="3">
        <v>3</v>
      </c>
      <c r="M5055" s="1" t="s">
        <v>11</v>
      </c>
      <c r="N5055" s="1" t="s">
        <v>28</v>
      </c>
      <c r="O5055" s="1" t="s">
        <v>1938</v>
      </c>
      <c r="P5055" s="1" t="s">
        <v>15</v>
      </c>
      <c r="Q5055" s="1" t="s">
        <v>16</v>
      </c>
      <c r="R5055" s="1" t="s">
        <v>16</v>
      </c>
      <c r="S5055" s="1" t="s">
        <v>16</v>
      </c>
    </row>
    <row r="5056" spans="1:19">
      <c r="A5056" s="1" t="s">
        <v>457</v>
      </c>
      <c r="B5056" s="1" t="s">
        <v>458</v>
      </c>
      <c r="C5056" s="1" t="s">
        <v>9428</v>
      </c>
      <c r="D5056" s="1" t="s">
        <v>482</v>
      </c>
      <c r="E5056" s="1" t="s">
        <v>9429</v>
      </c>
      <c r="F5056" s="3">
        <v>5</v>
      </c>
      <c r="G5056" s="3">
        <v>5</v>
      </c>
      <c r="H5056" s="3">
        <v>5</v>
      </c>
      <c r="I5056" s="3">
        <v>5</v>
      </c>
      <c r="J5056" s="3">
        <v>4</v>
      </c>
      <c r="K5056" s="3">
        <v>2</v>
      </c>
      <c r="L5056" s="3" t="s">
        <v>1650</v>
      </c>
      <c r="M5056" s="1" t="s">
        <v>11</v>
      </c>
      <c r="N5056" s="1" t="s">
        <v>13</v>
      </c>
      <c r="O5056" s="1" t="s">
        <v>1823</v>
      </c>
      <c r="P5056" s="1" t="s">
        <v>15</v>
      </c>
      <c r="Q5056" s="1" t="s">
        <v>16</v>
      </c>
      <c r="R5056" s="1" t="s">
        <v>16</v>
      </c>
      <c r="S5056" s="1" t="s">
        <v>16</v>
      </c>
    </row>
    <row r="5057" spans="1:19">
      <c r="A5057" s="1" t="s">
        <v>457</v>
      </c>
      <c r="B5057" s="1" t="s">
        <v>458</v>
      </c>
      <c r="C5057" s="1" t="s">
        <v>9430</v>
      </c>
      <c r="D5057" s="1" t="s">
        <v>478</v>
      </c>
      <c r="E5057" s="1" t="s">
        <v>9431</v>
      </c>
      <c r="F5057" s="3">
        <v>5</v>
      </c>
      <c r="G5057" s="3">
        <v>4</v>
      </c>
      <c r="H5057" s="3">
        <v>5</v>
      </c>
      <c r="I5057" s="3">
        <v>5</v>
      </c>
      <c r="J5057" s="3">
        <v>5</v>
      </c>
      <c r="K5057" s="3">
        <v>4</v>
      </c>
      <c r="L5057" s="3">
        <v>4</v>
      </c>
      <c r="M5057" s="1" t="s">
        <v>11</v>
      </c>
      <c r="N5057" s="1" t="s">
        <v>18</v>
      </c>
      <c r="O5057" s="1" t="s">
        <v>2144</v>
      </c>
      <c r="P5057" s="1" t="s">
        <v>9432</v>
      </c>
      <c r="Q5057" s="1" t="s">
        <v>37</v>
      </c>
      <c r="R5057" s="1" t="s">
        <v>36</v>
      </c>
      <c r="S5057" s="1" t="s">
        <v>16</v>
      </c>
    </row>
    <row r="5058" spans="1:19">
      <c r="A5058" s="1" t="s">
        <v>457</v>
      </c>
      <c r="B5058" s="1" t="s">
        <v>458</v>
      </c>
      <c r="C5058" s="1" t="s">
        <v>9433</v>
      </c>
      <c r="D5058" s="1" t="s">
        <v>9434</v>
      </c>
      <c r="E5058" s="1" t="s">
        <v>9435</v>
      </c>
      <c r="F5058" s="3">
        <v>5</v>
      </c>
      <c r="G5058" s="3">
        <v>5</v>
      </c>
      <c r="H5058" s="3">
        <v>4</v>
      </c>
      <c r="I5058" s="3">
        <v>5</v>
      </c>
      <c r="J5058" s="3">
        <v>5</v>
      </c>
      <c r="K5058" s="3">
        <v>4</v>
      </c>
      <c r="L5058" s="3" t="s">
        <v>1650</v>
      </c>
      <c r="M5058" s="1" t="s">
        <v>11</v>
      </c>
      <c r="N5058" s="1" t="s">
        <v>18</v>
      </c>
      <c r="O5058" s="1" t="s">
        <v>1925</v>
      </c>
      <c r="P5058" s="1" t="s">
        <v>15</v>
      </c>
      <c r="Q5058" s="1" t="s">
        <v>16</v>
      </c>
      <c r="R5058" s="1" t="s">
        <v>16</v>
      </c>
      <c r="S5058" s="1" t="s">
        <v>16</v>
      </c>
    </row>
    <row r="5059" spans="1:19">
      <c r="A5059" s="1" t="s">
        <v>457</v>
      </c>
      <c r="B5059" s="1" t="s">
        <v>458</v>
      </c>
      <c r="C5059" s="1" t="s">
        <v>9290</v>
      </c>
      <c r="D5059" s="1" t="s">
        <v>471</v>
      </c>
      <c r="E5059" s="1" t="s">
        <v>9436</v>
      </c>
      <c r="F5059" s="3">
        <v>5</v>
      </c>
      <c r="G5059" s="3">
        <v>4</v>
      </c>
      <c r="H5059" s="3">
        <v>5</v>
      </c>
      <c r="I5059" s="3">
        <v>5</v>
      </c>
      <c r="J5059" s="3">
        <v>4</v>
      </c>
      <c r="K5059" s="3">
        <v>5</v>
      </c>
      <c r="L5059" s="3">
        <v>4</v>
      </c>
      <c r="M5059" s="1" t="s">
        <v>11</v>
      </c>
      <c r="N5059" s="1" t="s">
        <v>28</v>
      </c>
      <c r="O5059" s="1" t="s">
        <v>2287</v>
      </c>
      <c r="P5059" s="1" t="s">
        <v>15</v>
      </c>
      <c r="Q5059" s="1" t="s">
        <v>16</v>
      </c>
      <c r="R5059" s="1" t="s">
        <v>16</v>
      </c>
      <c r="S5059" s="1" t="s">
        <v>16</v>
      </c>
    </row>
    <row r="5060" spans="1:19">
      <c r="A5060" s="1" t="s">
        <v>457</v>
      </c>
      <c r="B5060" s="1" t="s">
        <v>458</v>
      </c>
      <c r="C5060" s="1" t="s">
        <v>9437</v>
      </c>
      <c r="D5060" s="1" t="s">
        <v>497</v>
      </c>
      <c r="E5060" s="1" t="s">
        <v>9438</v>
      </c>
      <c r="F5060" s="3">
        <v>4</v>
      </c>
      <c r="G5060" s="3">
        <v>5</v>
      </c>
      <c r="H5060" s="3">
        <v>4</v>
      </c>
      <c r="I5060" s="3">
        <v>4</v>
      </c>
      <c r="J5060" s="3">
        <v>4</v>
      </c>
      <c r="K5060" s="3">
        <v>4</v>
      </c>
      <c r="L5060" s="3" t="s">
        <v>1650</v>
      </c>
      <c r="M5060" s="1" t="s">
        <v>11</v>
      </c>
      <c r="N5060" s="1" t="s">
        <v>28</v>
      </c>
      <c r="O5060" s="1" t="s">
        <v>2051</v>
      </c>
      <c r="P5060" s="1" t="s">
        <v>15</v>
      </c>
      <c r="Q5060" s="1" t="s">
        <v>16</v>
      </c>
      <c r="R5060" s="1" t="s">
        <v>16</v>
      </c>
      <c r="S5060" s="1" t="s">
        <v>16</v>
      </c>
    </row>
    <row r="5061" spans="1:19">
      <c r="A5061" s="1" t="s">
        <v>457</v>
      </c>
      <c r="B5061" s="1" t="s">
        <v>458</v>
      </c>
      <c r="C5061" s="1" t="s">
        <v>9439</v>
      </c>
      <c r="D5061" s="1" t="s">
        <v>505</v>
      </c>
      <c r="E5061" s="1" t="s">
        <v>9440</v>
      </c>
      <c r="F5061" s="3">
        <v>4</v>
      </c>
      <c r="G5061" s="3">
        <v>4</v>
      </c>
      <c r="H5061" s="3">
        <v>3</v>
      </c>
      <c r="I5061" s="3">
        <v>4</v>
      </c>
      <c r="J5061" s="3">
        <v>4</v>
      </c>
      <c r="K5061" s="3">
        <v>4</v>
      </c>
      <c r="L5061" s="3" t="s">
        <v>1650</v>
      </c>
      <c r="M5061" s="1" t="s">
        <v>27</v>
      </c>
      <c r="N5061" s="1" t="s">
        <v>28</v>
      </c>
      <c r="O5061" s="1" t="s">
        <v>2329</v>
      </c>
      <c r="P5061" s="1" t="s">
        <v>1326</v>
      </c>
      <c r="Q5061" s="1" t="s">
        <v>22</v>
      </c>
      <c r="R5061" s="1" t="s">
        <v>21</v>
      </c>
      <c r="S5061" s="1" t="s">
        <v>16</v>
      </c>
    </row>
    <row r="5062" spans="1:19">
      <c r="A5062" s="1" t="s">
        <v>457</v>
      </c>
      <c r="B5062" s="1" t="s">
        <v>458</v>
      </c>
      <c r="C5062" s="1" t="s">
        <v>9441</v>
      </c>
      <c r="D5062" s="1" t="s">
        <v>533</v>
      </c>
      <c r="E5062" s="1" t="s">
        <v>9442</v>
      </c>
      <c r="F5062" s="3">
        <v>3</v>
      </c>
      <c r="G5062" s="3">
        <v>4</v>
      </c>
      <c r="H5062" s="3">
        <v>3</v>
      </c>
      <c r="I5062" s="3">
        <v>2</v>
      </c>
      <c r="J5062" s="3">
        <v>3</v>
      </c>
      <c r="K5062" s="3">
        <v>3</v>
      </c>
      <c r="L5062" s="3" t="s">
        <v>1650</v>
      </c>
      <c r="M5062" s="1" t="s">
        <v>25</v>
      </c>
      <c r="N5062" s="1" t="s">
        <v>28</v>
      </c>
      <c r="O5062" s="1" t="s">
        <v>4038</v>
      </c>
      <c r="P5062" s="1" t="s">
        <v>15</v>
      </c>
      <c r="Q5062" s="1" t="s">
        <v>16</v>
      </c>
      <c r="R5062" s="1" t="s">
        <v>16</v>
      </c>
      <c r="S5062" s="1" t="s">
        <v>16</v>
      </c>
    </row>
    <row r="5063" spans="1:19">
      <c r="A5063" s="1" t="s">
        <v>457</v>
      </c>
      <c r="B5063" s="1" t="s">
        <v>458</v>
      </c>
      <c r="C5063" s="1" t="s">
        <v>9347</v>
      </c>
      <c r="D5063" s="1" t="s">
        <v>509</v>
      </c>
      <c r="E5063" s="1" t="s">
        <v>9443</v>
      </c>
      <c r="F5063" s="3">
        <v>5</v>
      </c>
      <c r="G5063" s="3">
        <v>5</v>
      </c>
      <c r="H5063" s="3">
        <v>5</v>
      </c>
      <c r="I5063" s="3">
        <v>5</v>
      </c>
      <c r="J5063" s="3">
        <v>5</v>
      </c>
      <c r="K5063" s="3">
        <v>5</v>
      </c>
      <c r="L5063" s="3" t="s">
        <v>1650</v>
      </c>
      <c r="M5063" s="1" t="s">
        <v>27</v>
      </c>
      <c r="N5063" s="1" t="s">
        <v>28</v>
      </c>
      <c r="O5063" s="1" t="s">
        <v>2213</v>
      </c>
      <c r="P5063" s="1" t="s">
        <v>15</v>
      </c>
      <c r="Q5063" s="1" t="s">
        <v>16</v>
      </c>
      <c r="R5063" s="1" t="s">
        <v>16</v>
      </c>
      <c r="S5063" s="1" t="s">
        <v>16</v>
      </c>
    </row>
    <row r="5064" spans="1:19">
      <c r="A5064" s="1" t="s">
        <v>457</v>
      </c>
      <c r="B5064" s="1" t="s">
        <v>458</v>
      </c>
      <c r="C5064" s="1" t="s">
        <v>9444</v>
      </c>
      <c r="D5064" s="1" t="s">
        <v>460</v>
      </c>
      <c r="E5064" s="1" t="s">
        <v>9445</v>
      </c>
      <c r="F5064" s="3">
        <v>5</v>
      </c>
      <c r="G5064" s="3">
        <v>5</v>
      </c>
      <c r="H5064" s="3">
        <v>5</v>
      </c>
      <c r="I5064" s="3">
        <v>5</v>
      </c>
      <c r="J5064" s="3">
        <v>4</v>
      </c>
      <c r="K5064" s="3" t="s">
        <v>1650</v>
      </c>
      <c r="L5064" s="3">
        <v>3</v>
      </c>
      <c r="M5064" s="1" t="s">
        <v>11</v>
      </c>
      <c r="N5064" s="1" t="s">
        <v>18</v>
      </c>
      <c r="O5064" s="1" t="s">
        <v>2084</v>
      </c>
      <c r="P5064" s="1" t="s">
        <v>9446</v>
      </c>
      <c r="Q5064" s="1" t="s">
        <v>37</v>
      </c>
      <c r="R5064" s="1" t="s">
        <v>21</v>
      </c>
      <c r="S5064" s="1" t="s">
        <v>16</v>
      </c>
    </row>
    <row r="5065" spans="1:19">
      <c r="A5065" s="1" t="s">
        <v>457</v>
      </c>
      <c r="B5065" s="1" t="s">
        <v>458</v>
      </c>
      <c r="C5065" s="1" t="s">
        <v>9447</v>
      </c>
      <c r="D5065" s="1" t="s">
        <v>9448</v>
      </c>
      <c r="E5065" s="1" t="s">
        <v>3149</v>
      </c>
      <c r="F5065" s="3">
        <v>4</v>
      </c>
      <c r="G5065" s="3">
        <v>3</v>
      </c>
      <c r="H5065" s="3">
        <v>4</v>
      </c>
      <c r="I5065" s="3">
        <v>3</v>
      </c>
      <c r="J5065" s="3">
        <v>3</v>
      </c>
      <c r="K5065" s="3">
        <v>3</v>
      </c>
      <c r="L5065" s="3">
        <v>3</v>
      </c>
      <c r="M5065" s="1" t="s">
        <v>11</v>
      </c>
      <c r="N5065" s="1" t="s">
        <v>28</v>
      </c>
      <c r="O5065" s="1" t="s">
        <v>1997</v>
      </c>
      <c r="P5065" s="1" t="s">
        <v>15</v>
      </c>
      <c r="Q5065" s="1" t="s">
        <v>16</v>
      </c>
      <c r="R5065" s="1" t="s">
        <v>16</v>
      </c>
      <c r="S5065" s="1" t="s">
        <v>16</v>
      </c>
    </row>
    <row r="5066" spans="1:19">
      <c r="A5066" s="1" t="s">
        <v>457</v>
      </c>
      <c r="B5066" s="1" t="s">
        <v>458</v>
      </c>
      <c r="C5066" s="1" t="s">
        <v>9293</v>
      </c>
      <c r="D5066" s="1" t="s">
        <v>1344</v>
      </c>
      <c r="E5066" s="1" t="s">
        <v>9449</v>
      </c>
      <c r="F5066" s="3">
        <v>5</v>
      </c>
      <c r="G5066" s="3">
        <v>5</v>
      </c>
      <c r="H5066" s="3">
        <v>5</v>
      </c>
      <c r="I5066" s="3">
        <v>5</v>
      </c>
      <c r="J5066" s="3">
        <v>5</v>
      </c>
      <c r="K5066" s="3">
        <v>5</v>
      </c>
      <c r="L5066" s="3">
        <v>5</v>
      </c>
      <c r="M5066" s="1" t="s">
        <v>11</v>
      </c>
      <c r="N5066" s="1" t="s">
        <v>28</v>
      </c>
      <c r="O5066" s="1" t="s">
        <v>2258</v>
      </c>
      <c r="P5066" s="1" t="s">
        <v>9450</v>
      </c>
      <c r="Q5066" s="1" t="s">
        <v>37</v>
      </c>
      <c r="R5066" s="1" t="s">
        <v>21</v>
      </c>
      <c r="S5066" s="1" t="s">
        <v>16</v>
      </c>
    </row>
    <row r="5067" spans="1:19">
      <c r="A5067" s="1" t="s">
        <v>457</v>
      </c>
      <c r="B5067" s="1" t="s">
        <v>458</v>
      </c>
      <c r="C5067" s="1" t="s">
        <v>9451</v>
      </c>
      <c r="D5067" s="1" t="s">
        <v>536</v>
      </c>
      <c r="E5067" s="1" t="s">
        <v>9452</v>
      </c>
      <c r="F5067" s="3">
        <v>5</v>
      </c>
      <c r="G5067" s="3">
        <v>5</v>
      </c>
      <c r="H5067" s="3">
        <v>5</v>
      </c>
      <c r="I5067" s="3">
        <v>5</v>
      </c>
      <c r="J5067" s="3">
        <v>5</v>
      </c>
      <c r="K5067" s="3">
        <v>4</v>
      </c>
      <c r="L5067" s="3">
        <v>4</v>
      </c>
      <c r="M5067" s="1" t="s">
        <v>27</v>
      </c>
      <c r="N5067" s="1" t="s">
        <v>28</v>
      </c>
      <c r="O5067" s="1" t="s">
        <v>2774</v>
      </c>
      <c r="P5067" s="1" t="s">
        <v>15</v>
      </c>
      <c r="Q5067" s="1" t="s">
        <v>16</v>
      </c>
      <c r="R5067" s="1" t="s">
        <v>16</v>
      </c>
      <c r="S5067" s="1" t="s">
        <v>16</v>
      </c>
    </row>
    <row r="5068" spans="1:19">
      <c r="A5068" s="1" t="s">
        <v>457</v>
      </c>
      <c r="B5068" s="1" t="s">
        <v>458</v>
      </c>
      <c r="C5068" s="1" t="s">
        <v>9404</v>
      </c>
      <c r="D5068" s="1" t="s">
        <v>473</v>
      </c>
      <c r="E5068" s="1" t="s">
        <v>9453</v>
      </c>
      <c r="F5068" s="3">
        <v>5</v>
      </c>
      <c r="G5068" s="3">
        <v>5</v>
      </c>
      <c r="H5068" s="3">
        <v>5</v>
      </c>
      <c r="I5068" s="3">
        <v>5</v>
      </c>
      <c r="J5068" s="3">
        <v>5</v>
      </c>
      <c r="K5068" s="3">
        <v>5</v>
      </c>
      <c r="L5068" s="3">
        <v>2</v>
      </c>
      <c r="M5068" s="1" t="s">
        <v>11</v>
      </c>
      <c r="N5068" s="1" t="s">
        <v>28</v>
      </c>
      <c r="O5068" s="1" t="s">
        <v>2163</v>
      </c>
      <c r="P5068" s="1" t="s">
        <v>9454</v>
      </c>
      <c r="Q5068" s="1" t="s">
        <v>22</v>
      </c>
      <c r="R5068" s="1" t="s">
        <v>36</v>
      </c>
      <c r="S5068" s="1" t="s">
        <v>16</v>
      </c>
    </row>
    <row r="5069" spans="1:19">
      <c r="A5069" s="1" t="s">
        <v>457</v>
      </c>
      <c r="B5069" s="1" t="s">
        <v>458</v>
      </c>
      <c r="C5069" s="1" t="s">
        <v>9398</v>
      </c>
      <c r="D5069" s="1" t="s">
        <v>9399</v>
      </c>
      <c r="E5069" s="1" t="s">
        <v>9455</v>
      </c>
      <c r="F5069" s="3">
        <v>4</v>
      </c>
      <c r="G5069" s="3">
        <v>4</v>
      </c>
      <c r="H5069" s="3">
        <v>3</v>
      </c>
      <c r="I5069" s="3">
        <v>5</v>
      </c>
      <c r="J5069" s="3">
        <v>3</v>
      </c>
      <c r="K5069" s="3">
        <v>5</v>
      </c>
      <c r="L5069" s="3" t="s">
        <v>1650</v>
      </c>
      <c r="M5069" s="1" t="s">
        <v>11</v>
      </c>
      <c r="N5069" s="1" t="s">
        <v>28</v>
      </c>
      <c r="O5069" s="1" t="s">
        <v>2669</v>
      </c>
      <c r="P5069" s="1" t="s">
        <v>9456</v>
      </c>
      <c r="Q5069" s="1" t="s">
        <v>20</v>
      </c>
      <c r="R5069" s="1" t="s">
        <v>36</v>
      </c>
      <c r="S5069" s="1" t="s">
        <v>16</v>
      </c>
    </row>
    <row r="5070" spans="1:19">
      <c r="A5070" s="1" t="s">
        <v>457</v>
      </c>
      <c r="B5070" s="1" t="s">
        <v>458</v>
      </c>
      <c r="C5070" s="1" t="s">
        <v>9428</v>
      </c>
      <c r="D5070" s="1" t="s">
        <v>482</v>
      </c>
      <c r="E5070" s="1" t="s">
        <v>9457</v>
      </c>
      <c r="F5070" s="3">
        <v>4</v>
      </c>
      <c r="G5070" s="3">
        <v>3</v>
      </c>
      <c r="H5070" s="3">
        <v>3</v>
      </c>
      <c r="I5070" s="3">
        <v>4</v>
      </c>
      <c r="J5070" s="3">
        <v>3</v>
      </c>
      <c r="K5070" s="3">
        <v>4</v>
      </c>
      <c r="L5070" s="3" t="s">
        <v>1650</v>
      </c>
      <c r="M5070" s="1" t="s">
        <v>27</v>
      </c>
      <c r="N5070" s="1" t="s">
        <v>28</v>
      </c>
      <c r="O5070" s="1" t="s">
        <v>1935</v>
      </c>
      <c r="P5070" s="1" t="s">
        <v>15</v>
      </c>
      <c r="Q5070" s="1" t="s">
        <v>16</v>
      </c>
      <c r="R5070" s="1" t="s">
        <v>16</v>
      </c>
      <c r="S5070" s="1" t="s">
        <v>16</v>
      </c>
    </row>
    <row r="5071" spans="1:19">
      <c r="A5071" s="1" t="s">
        <v>457</v>
      </c>
      <c r="B5071" s="1" t="s">
        <v>458</v>
      </c>
      <c r="C5071" s="1" t="s">
        <v>9301</v>
      </c>
      <c r="D5071" s="1" t="s">
        <v>558</v>
      </c>
      <c r="E5071" s="1" t="s">
        <v>9458</v>
      </c>
      <c r="F5071" s="3">
        <v>4</v>
      </c>
      <c r="G5071" s="3">
        <v>4</v>
      </c>
      <c r="H5071" s="3">
        <v>4</v>
      </c>
      <c r="I5071" s="3">
        <v>3</v>
      </c>
      <c r="J5071" s="3">
        <v>4</v>
      </c>
      <c r="K5071" s="3">
        <v>3</v>
      </c>
      <c r="L5071" s="3">
        <v>4</v>
      </c>
      <c r="M5071" s="1" t="s">
        <v>25</v>
      </c>
      <c r="N5071" s="1" t="s">
        <v>28</v>
      </c>
      <c r="O5071" s="1" t="s">
        <v>1827</v>
      </c>
      <c r="P5071" s="1" t="s">
        <v>15</v>
      </c>
      <c r="Q5071" s="1" t="s">
        <v>16</v>
      </c>
      <c r="R5071" s="1" t="s">
        <v>16</v>
      </c>
      <c r="S5071" s="1" t="s">
        <v>16</v>
      </c>
    </row>
    <row r="5072" spans="1:19">
      <c r="A5072" s="1" t="s">
        <v>457</v>
      </c>
      <c r="B5072" s="1" t="s">
        <v>458</v>
      </c>
      <c r="C5072" s="1" t="s">
        <v>9422</v>
      </c>
      <c r="D5072" s="1" t="s">
        <v>538</v>
      </c>
      <c r="E5072" s="1" t="s">
        <v>9459</v>
      </c>
      <c r="F5072" s="3">
        <v>5</v>
      </c>
      <c r="G5072" s="3">
        <v>5</v>
      </c>
      <c r="H5072" s="3">
        <v>3</v>
      </c>
      <c r="I5072" s="3">
        <v>5</v>
      </c>
      <c r="J5072" s="3">
        <v>4</v>
      </c>
      <c r="K5072" s="3">
        <v>4</v>
      </c>
      <c r="L5072" s="3">
        <v>5</v>
      </c>
      <c r="M5072" s="1" t="s">
        <v>11</v>
      </c>
      <c r="N5072" s="1" t="s">
        <v>28</v>
      </c>
      <c r="O5072" s="1" t="s">
        <v>3090</v>
      </c>
      <c r="P5072" s="1" t="s">
        <v>9460</v>
      </c>
      <c r="Q5072" s="1" t="s">
        <v>37</v>
      </c>
      <c r="R5072" s="1" t="s">
        <v>36</v>
      </c>
      <c r="S5072" s="1" t="s">
        <v>16</v>
      </c>
    </row>
    <row r="5073" spans="1:19">
      <c r="A5073" s="1" t="s">
        <v>457</v>
      </c>
      <c r="B5073" s="1" t="s">
        <v>458</v>
      </c>
      <c r="C5073" s="1" t="s">
        <v>9461</v>
      </c>
      <c r="D5073" s="1" t="s">
        <v>1315</v>
      </c>
      <c r="E5073" s="1" t="s">
        <v>9462</v>
      </c>
      <c r="F5073" s="3">
        <v>4</v>
      </c>
      <c r="G5073" s="3">
        <v>4</v>
      </c>
      <c r="H5073" s="3">
        <v>3</v>
      </c>
      <c r="I5073" s="3">
        <v>4</v>
      </c>
      <c r="J5073" s="3">
        <v>3</v>
      </c>
      <c r="K5073" s="3">
        <v>2</v>
      </c>
      <c r="L5073" s="3">
        <v>4</v>
      </c>
      <c r="M5073" s="1" t="s">
        <v>11</v>
      </c>
      <c r="N5073" s="1" t="s">
        <v>28</v>
      </c>
      <c r="O5073" s="1" t="s">
        <v>2447</v>
      </c>
      <c r="P5073" s="1" t="s">
        <v>15</v>
      </c>
      <c r="Q5073" s="1" t="s">
        <v>16</v>
      </c>
      <c r="R5073" s="1" t="s">
        <v>16</v>
      </c>
      <c r="S5073" s="1" t="s">
        <v>16</v>
      </c>
    </row>
    <row r="5074" spans="1:19">
      <c r="A5074" s="1" t="s">
        <v>457</v>
      </c>
      <c r="B5074" s="1" t="s">
        <v>458</v>
      </c>
      <c r="C5074" s="1" t="s">
        <v>9437</v>
      </c>
      <c r="D5074" s="1" t="s">
        <v>497</v>
      </c>
      <c r="E5074" s="1" t="s">
        <v>1170</v>
      </c>
      <c r="F5074" s="3">
        <v>5</v>
      </c>
      <c r="G5074" s="3">
        <v>5</v>
      </c>
      <c r="H5074" s="3">
        <v>5</v>
      </c>
      <c r="I5074" s="3">
        <v>5</v>
      </c>
      <c r="J5074" s="3">
        <v>5</v>
      </c>
      <c r="K5074" s="3">
        <v>5</v>
      </c>
      <c r="L5074" s="3">
        <v>5</v>
      </c>
      <c r="M5074" s="1" t="s">
        <v>11</v>
      </c>
      <c r="N5074" s="1" t="s">
        <v>28</v>
      </c>
      <c r="O5074" s="1" t="s">
        <v>1819</v>
      </c>
      <c r="P5074" s="1" t="s">
        <v>9463</v>
      </c>
      <c r="Q5074" s="1" t="s">
        <v>22</v>
      </c>
      <c r="R5074" s="1" t="s">
        <v>21</v>
      </c>
      <c r="S5074" s="1" t="s">
        <v>16</v>
      </c>
    </row>
    <row r="5075" spans="1:19">
      <c r="A5075" s="1" t="s">
        <v>457</v>
      </c>
      <c r="B5075" s="1" t="s">
        <v>458</v>
      </c>
      <c r="C5075" s="1" t="s">
        <v>9464</v>
      </c>
      <c r="D5075" s="1" t="s">
        <v>1333</v>
      </c>
      <c r="E5075" s="1" t="s">
        <v>9465</v>
      </c>
      <c r="F5075" s="3">
        <v>5</v>
      </c>
      <c r="G5075" s="3">
        <v>5</v>
      </c>
      <c r="H5075" s="3">
        <v>5</v>
      </c>
      <c r="I5075" s="3">
        <v>5</v>
      </c>
      <c r="J5075" s="3">
        <v>5</v>
      </c>
      <c r="K5075" s="3">
        <v>5</v>
      </c>
      <c r="L5075" s="3" t="s">
        <v>1650</v>
      </c>
      <c r="M5075" s="1" t="s">
        <v>27</v>
      </c>
      <c r="N5075" s="1" t="s">
        <v>28</v>
      </c>
      <c r="O5075" s="1" t="s">
        <v>3050</v>
      </c>
      <c r="P5075" s="1" t="s">
        <v>15</v>
      </c>
      <c r="Q5075" s="1" t="s">
        <v>16</v>
      </c>
      <c r="R5075" s="1" t="s">
        <v>16</v>
      </c>
      <c r="S5075" s="1" t="s">
        <v>16</v>
      </c>
    </row>
    <row r="5076" spans="1:19">
      <c r="A5076" s="1" t="s">
        <v>457</v>
      </c>
      <c r="B5076" s="1" t="s">
        <v>458</v>
      </c>
      <c r="C5076" s="1" t="s">
        <v>9466</v>
      </c>
      <c r="D5076" s="1" t="s">
        <v>459</v>
      </c>
      <c r="E5076" s="1" t="s">
        <v>9467</v>
      </c>
      <c r="F5076" s="3">
        <v>5</v>
      </c>
      <c r="G5076" s="3">
        <v>5</v>
      </c>
      <c r="H5076" s="3">
        <v>4</v>
      </c>
      <c r="I5076" s="3">
        <v>5</v>
      </c>
      <c r="J5076" s="3">
        <v>4</v>
      </c>
      <c r="K5076" s="3" t="s">
        <v>1650</v>
      </c>
      <c r="L5076" s="3" t="s">
        <v>1650</v>
      </c>
      <c r="M5076" s="1" t="s">
        <v>11</v>
      </c>
      <c r="N5076" s="1" t="s">
        <v>31</v>
      </c>
      <c r="O5076" s="1" t="s">
        <v>2527</v>
      </c>
      <c r="P5076" s="1" t="s">
        <v>15</v>
      </c>
      <c r="Q5076" s="1" t="s">
        <v>16</v>
      </c>
      <c r="R5076" s="1" t="s">
        <v>16</v>
      </c>
      <c r="S5076" s="1" t="s">
        <v>16</v>
      </c>
    </row>
    <row r="5077" spans="1:19">
      <c r="A5077" s="1" t="s">
        <v>457</v>
      </c>
      <c r="B5077" s="1" t="s">
        <v>458</v>
      </c>
      <c r="C5077" s="1" t="s">
        <v>9468</v>
      </c>
      <c r="D5077" s="1" t="s">
        <v>1330</v>
      </c>
      <c r="E5077" s="1" t="s">
        <v>9469</v>
      </c>
      <c r="F5077" s="3">
        <v>2</v>
      </c>
      <c r="G5077" s="3">
        <v>1</v>
      </c>
      <c r="H5077" s="3">
        <v>3</v>
      </c>
      <c r="I5077" s="3">
        <v>3</v>
      </c>
      <c r="J5077" s="3">
        <v>2</v>
      </c>
      <c r="K5077" s="3">
        <v>2</v>
      </c>
      <c r="L5077" s="3" t="s">
        <v>1650</v>
      </c>
      <c r="M5077" s="1" t="s">
        <v>27</v>
      </c>
      <c r="N5077" s="1" t="s">
        <v>28</v>
      </c>
      <c r="O5077" s="1" t="s">
        <v>2285</v>
      </c>
      <c r="P5077" s="1" t="s">
        <v>15</v>
      </c>
      <c r="Q5077" s="1" t="s">
        <v>16</v>
      </c>
      <c r="R5077" s="1" t="s">
        <v>16</v>
      </c>
      <c r="S5077" s="1" t="s">
        <v>16</v>
      </c>
    </row>
    <row r="5078" spans="1:19">
      <c r="A5078" s="1" t="s">
        <v>457</v>
      </c>
      <c r="B5078" s="1" t="s">
        <v>458</v>
      </c>
      <c r="C5078" s="1" t="s">
        <v>9470</v>
      </c>
      <c r="D5078" s="1" t="s">
        <v>9471</v>
      </c>
      <c r="E5078" s="1" t="s">
        <v>9472</v>
      </c>
      <c r="F5078" s="3">
        <v>4</v>
      </c>
      <c r="G5078" s="3">
        <v>3</v>
      </c>
      <c r="H5078" s="3">
        <v>4</v>
      </c>
      <c r="I5078" s="3">
        <v>4</v>
      </c>
      <c r="J5078" s="3">
        <v>4</v>
      </c>
      <c r="K5078" s="3">
        <v>4</v>
      </c>
      <c r="L5078" s="3" t="s">
        <v>1650</v>
      </c>
      <c r="M5078" s="1" t="s">
        <v>27</v>
      </c>
      <c r="N5078" s="1" t="s">
        <v>28</v>
      </c>
      <c r="O5078" s="1" t="s">
        <v>5086</v>
      </c>
      <c r="P5078" s="1" t="s">
        <v>15</v>
      </c>
      <c r="Q5078" s="1" t="s">
        <v>16</v>
      </c>
      <c r="R5078" s="1" t="s">
        <v>16</v>
      </c>
      <c r="S5078" s="1" t="s">
        <v>16</v>
      </c>
    </row>
    <row r="5079" spans="1:19">
      <c r="A5079" s="1" t="s">
        <v>457</v>
      </c>
      <c r="B5079" s="1" t="s">
        <v>458</v>
      </c>
      <c r="C5079" s="1" t="s">
        <v>9298</v>
      </c>
      <c r="D5079" s="1" t="s">
        <v>472</v>
      </c>
      <c r="E5079" s="1" t="s">
        <v>9473</v>
      </c>
      <c r="F5079" s="3">
        <v>4</v>
      </c>
      <c r="G5079" s="3">
        <v>3</v>
      </c>
      <c r="H5079" s="3">
        <v>4</v>
      </c>
      <c r="I5079" s="3">
        <v>4</v>
      </c>
      <c r="J5079" s="3">
        <v>2</v>
      </c>
      <c r="K5079" s="3">
        <v>3</v>
      </c>
      <c r="L5079" s="3">
        <v>3</v>
      </c>
      <c r="M5079" s="1" t="s">
        <v>11</v>
      </c>
      <c r="N5079" s="1" t="s">
        <v>28</v>
      </c>
      <c r="O5079" s="1" t="s">
        <v>3038</v>
      </c>
      <c r="P5079" s="1" t="s">
        <v>9474</v>
      </c>
      <c r="Q5079" s="1" t="s">
        <v>20</v>
      </c>
      <c r="R5079" s="1" t="s">
        <v>21</v>
      </c>
      <c r="S5079" s="1" t="s">
        <v>16</v>
      </c>
    </row>
    <row r="5080" spans="1:19">
      <c r="A5080" s="1" t="s">
        <v>457</v>
      </c>
      <c r="B5080" s="1" t="s">
        <v>458</v>
      </c>
      <c r="C5080" s="1" t="s">
        <v>9475</v>
      </c>
      <c r="D5080" s="1" t="s">
        <v>479</v>
      </c>
      <c r="E5080" s="1" t="s">
        <v>9476</v>
      </c>
      <c r="F5080" s="3">
        <v>4</v>
      </c>
      <c r="G5080" s="3">
        <v>5</v>
      </c>
      <c r="H5080" s="3">
        <v>4</v>
      </c>
      <c r="I5080" s="3">
        <v>4</v>
      </c>
      <c r="J5080" s="3">
        <v>3</v>
      </c>
      <c r="K5080" s="3">
        <v>3</v>
      </c>
      <c r="L5080" s="3">
        <v>3</v>
      </c>
      <c r="M5080" s="1" t="s">
        <v>11</v>
      </c>
      <c r="N5080" s="1" t="s">
        <v>28</v>
      </c>
      <c r="O5080" s="1" t="s">
        <v>2746</v>
      </c>
      <c r="P5080" s="1" t="s">
        <v>15</v>
      </c>
      <c r="Q5080" s="1" t="s">
        <v>16</v>
      </c>
      <c r="R5080" s="1" t="s">
        <v>16</v>
      </c>
      <c r="S5080" s="1" t="s">
        <v>16</v>
      </c>
    </row>
    <row r="5081" spans="1:19">
      <c r="A5081" s="1" t="s">
        <v>457</v>
      </c>
      <c r="B5081" s="1" t="s">
        <v>458</v>
      </c>
      <c r="C5081" s="1" t="s">
        <v>9477</v>
      </c>
      <c r="D5081" s="1" t="s">
        <v>561</v>
      </c>
      <c r="E5081" s="1" t="s">
        <v>9478</v>
      </c>
      <c r="F5081" s="3">
        <v>4</v>
      </c>
      <c r="G5081" s="3">
        <v>5</v>
      </c>
      <c r="H5081" s="3">
        <v>5</v>
      </c>
      <c r="I5081" s="3">
        <v>5</v>
      </c>
      <c r="J5081" s="3">
        <v>4</v>
      </c>
      <c r="K5081" s="3">
        <v>4</v>
      </c>
      <c r="L5081" s="3">
        <v>5</v>
      </c>
      <c r="M5081" s="1" t="s">
        <v>27</v>
      </c>
      <c r="N5081" s="1" t="s">
        <v>28</v>
      </c>
      <c r="O5081" s="1" t="s">
        <v>2078</v>
      </c>
      <c r="P5081" s="1" t="s">
        <v>9479</v>
      </c>
      <c r="Q5081" s="1" t="s">
        <v>20</v>
      </c>
      <c r="R5081" s="1" t="s">
        <v>36</v>
      </c>
      <c r="S5081" s="1" t="s">
        <v>16</v>
      </c>
    </row>
    <row r="5082" spans="1:19">
      <c r="A5082" s="1" t="s">
        <v>457</v>
      </c>
      <c r="B5082" s="1" t="s">
        <v>458</v>
      </c>
      <c r="C5082" s="1" t="s">
        <v>9480</v>
      </c>
      <c r="D5082" s="1" t="s">
        <v>541</v>
      </c>
      <c r="E5082" s="1" t="s">
        <v>9481</v>
      </c>
      <c r="F5082" s="3">
        <v>5</v>
      </c>
      <c r="G5082" s="3">
        <v>5</v>
      </c>
      <c r="H5082" s="3">
        <v>5</v>
      </c>
      <c r="I5082" s="3">
        <v>5</v>
      </c>
      <c r="J5082" s="3">
        <v>5</v>
      </c>
      <c r="K5082" s="3">
        <v>5</v>
      </c>
      <c r="L5082" s="3" t="s">
        <v>1650</v>
      </c>
      <c r="M5082" s="1" t="s">
        <v>25</v>
      </c>
      <c r="N5082" s="1" t="s">
        <v>28</v>
      </c>
      <c r="O5082" s="1" t="s">
        <v>3150</v>
      </c>
      <c r="P5082" s="1" t="s">
        <v>15</v>
      </c>
      <c r="Q5082" s="1" t="s">
        <v>16</v>
      </c>
      <c r="R5082" s="1" t="s">
        <v>16</v>
      </c>
      <c r="S5082" s="1" t="s">
        <v>16</v>
      </c>
    </row>
    <row r="5083" spans="1:19">
      <c r="A5083" s="1" t="s">
        <v>457</v>
      </c>
      <c r="B5083" s="1" t="s">
        <v>458</v>
      </c>
      <c r="C5083" s="1" t="s">
        <v>9482</v>
      </c>
      <c r="D5083" s="1" t="s">
        <v>461</v>
      </c>
      <c r="E5083" s="1" t="s">
        <v>9483</v>
      </c>
      <c r="F5083" s="3">
        <v>4</v>
      </c>
      <c r="G5083" s="3">
        <v>4</v>
      </c>
      <c r="H5083" s="3">
        <v>4</v>
      </c>
      <c r="I5083" s="3">
        <v>4</v>
      </c>
      <c r="J5083" s="3">
        <v>4</v>
      </c>
      <c r="K5083" s="3">
        <v>5</v>
      </c>
      <c r="L5083" s="3">
        <v>5</v>
      </c>
      <c r="M5083" s="1" t="s">
        <v>11</v>
      </c>
      <c r="N5083" s="1" t="s">
        <v>31</v>
      </c>
      <c r="O5083" s="1" t="s">
        <v>1768</v>
      </c>
      <c r="P5083" s="1" t="s">
        <v>15</v>
      </c>
      <c r="Q5083" s="1" t="s">
        <v>16</v>
      </c>
      <c r="R5083" s="1" t="s">
        <v>16</v>
      </c>
      <c r="S5083" s="1" t="s">
        <v>16</v>
      </c>
    </row>
    <row r="5084" spans="1:19">
      <c r="A5084" s="1" t="s">
        <v>457</v>
      </c>
      <c r="B5084" s="1" t="s">
        <v>458</v>
      </c>
      <c r="C5084" s="1" t="s">
        <v>9484</v>
      </c>
      <c r="D5084" s="1" t="s">
        <v>474</v>
      </c>
      <c r="E5084" s="1" t="s">
        <v>9485</v>
      </c>
      <c r="F5084" s="3">
        <v>3</v>
      </c>
      <c r="G5084" s="3">
        <v>4</v>
      </c>
      <c r="H5084" s="3">
        <v>5</v>
      </c>
      <c r="I5084" s="3">
        <v>3</v>
      </c>
      <c r="J5084" s="3">
        <v>4</v>
      </c>
      <c r="K5084" s="3">
        <v>3</v>
      </c>
      <c r="L5084" s="3" t="s">
        <v>1650</v>
      </c>
      <c r="M5084" s="1" t="s">
        <v>11</v>
      </c>
      <c r="N5084" s="1" t="s">
        <v>28</v>
      </c>
      <c r="O5084" s="1" t="s">
        <v>3762</v>
      </c>
      <c r="P5084" s="1" t="s">
        <v>15</v>
      </c>
      <c r="Q5084" s="1" t="s">
        <v>16</v>
      </c>
      <c r="R5084" s="1" t="s">
        <v>16</v>
      </c>
      <c r="S5084" s="1" t="s">
        <v>16</v>
      </c>
    </row>
    <row r="5085" spans="1:19">
      <c r="A5085" s="1" t="s">
        <v>457</v>
      </c>
      <c r="B5085" s="1" t="s">
        <v>458</v>
      </c>
      <c r="C5085" s="1" t="s">
        <v>9486</v>
      </c>
      <c r="D5085" s="1" t="s">
        <v>500</v>
      </c>
      <c r="E5085" s="1" t="s">
        <v>9487</v>
      </c>
      <c r="F5085" s="3">
        <v>4</v>
      </c>
      <c r="G5085" s="3">
        <v>3</v>
      </c>
      <c r="H5085" s="3">
        <v>4</v>
      </c>
      <c r="I5085" s="3">
        <v>3</v>
      </c>
      <c r="J5085" s="3">
        <v>3</v>
      </c>
      <c r="K5085" s="3">
        <v>4</v>
      </c>
      <c r="L5085" s="3">
        <v>3</v>
      </c>
      <c r="M5085" s="1" t="s">
        <v>27</v>
      </c>
      <c r="N5085" s="1" t="s">
        <v>28</v>
      </c>
      <c r="O5085" s="1" t="s">
        <v>3973</v>
      </c>
      <c r="P5085" s="1" t="s">
        <v>9488</v>
      </c>
      <c r="Q5085" s="1" t="s">
        <v>20</v>
      </c>
      <c r="R5085" s="1" t="s">
        <v>21</v>
      </c>
      <c r="S5085" s="1" t="s">
        <v>16</v>
      </c>
    </row>
    <row r="5086" spans="1:19">
      <c r="A5086" s="1" t="s">
        <v>457</v>
      </c>
      <c r="B5086" s="1" t="s">
        <v>458</v>
      </c>
      <c r="C5086" s="1" t="s">
        <v>9349</v>
      </c>
      <c r="D5086" s="1" t="s">
        <v>507</v>
      </c>
      <c r="E5086" s="1" t="s">
        <v>9489</v>
      </c>
      <c r="F5086" s="3">
        <v>4</v>
      </c>
      <c r="G5086" s="3">
        <v>3</v>
      </c>
      <c r="H5086" s="3">
        <v>5</v>
      </c>
      <c r="I5086" s="3">
        <v>4</v>
      </c>
      <c r="J5086" s="3">
        <v>4</v>
      </c>
      <c r="K5086" s="3">
        <v>4</v>
      </c>
      <c r="L5086" s="3">
        <v>3</v>
      </c>
      <c r="M5086" s="1" t="s">
        <v>11</v>
      </c>
      <c r="N5086" s="1" t="s">
        <v>13</v>
      </c>
      <c r="O5086" s="1" t="s">
        <v>2730</v>
      </c>
      <c r="P5086" s="1" t="s">
        <v>15</v>
      </c>
      <c r="Q5086" s="1" t="s">
        <v>16</v>
      </c>
      <c r="R5086" s="1" t="s">
        <v>16</v>
      </c>
      <c r="S5086" s="1" t="s">
        <v>16</v>
      </c>
    </row>
    <row r="5087" spans="1:19">
      <c r="A5087" s="1" t="s">
        <v>457</v>
      </c>
      <c r="B5087" s="1" t="s">
        <v>458</v>
      </c>
      <c r="C5087" s="1" t="s">
        <v>9490</v>
      </c>
      <c r="D5087" s="1" t="s">
        <v>9491</v>
      </c>
      <c r="E5087" s="1" t="s">
        <v>9492</v>
      </c>
      <c r="F5087" s="3">
        <v>5</v>
      </c>
      <c r="G5087" s="3">
        <v>5</v>
      </c>
      <c r="H5087" s="3">
        <v>5</v>
      </c>
      <c r="I5087" s="3">
        <v>4</v>
      </c>
      <c r="J5087" s="3">
        <v>4</v>
      </c>
      <c r="K5087" s="3">
        <v>4</v>
      </c>
      <c r="L5087" s="3">
        <v>5</v>
      </c>
      <c r="M5087" s="1" t="s">
        <v>27</v>
      </c>
      <c r="N5087" s="1" t="s">
        <v>44</v>
      </c>
      <c r="O5087" s="1" t="s">
        <v>2197</v>
      </c>
      <c r="P5087" s="1" t="s">
        <v>9493</v>
      </c>
      <c r="Q5087" s="1" t="s">
        <v>37</v>
      </c>
      <c r="R5087" s="1" t="s">
        <v>21</v>
      </c>
      <c r="S5087" s="1" t="s">
        <v>16</v>
      </c>
    </row>
    <row r="5088" spans="1:19">
      <c r="A5088" s="1" t="s">
        <v>457</v>
      </c>
      <c r="B5088" s="1" t="s">
        <v>458</v>
      </c>
      <c r="C5088" s="1" t="s">
        <v>9494</v>
      </c>
      <c r="D5088" s="1" t="s">
        <v>499</v>
      </c>
      <c r="E5088" s="1" t="s">
        <v>9495</v>
      </c>
      <c r="F5088" s="3">
        <v>3</v>
      </c>
      <c r="G5088" s="3">
        <v>5</v>
      </c>
      <c r="H5088" s="3">
        <v>4</v>
      </c>
      <c r="I5088" s="3">
        <v>1</v>
      </c>
      <c r="J5088" s="3">
        <v>4</v>
      </c>
      <c r="K5088" s="3">
        <v>3</v>
      </c>
      <c r="L5088" s="3">
        <v>3</v>
      </c>
      <c r="M5088" s="1" t="s">
        <v>11</v>
      </c>
      <c r="N5088" s="1" t="s">
        <v>28</v>
      </c>
      <c r="O5088" s="1" t="s">
        <v>2893</v>
      </c>
      <c r="P5088" s="1" t="s">
        <v>15</v>
      </c>
      <c r="Q5088" s="1" t="s">
        <v>16</v>
      </c>
      <c r="R5088" s="1" t="s">
        <v>16</v>
      </c>
      <c r="S5088" s="1" t="s">
        <v>16</v>
      </c>
    </row>
    <row r="5089" spans="1:19">
      <c r="A5089" s="1" t="s">
        <v>457</v>
      </c>
      <c r="B5089" s="1" t="s">
        <v>458</v>
      </c>
      <c r="C5089" s="1" t="s">
        <v>9439</v>
      </c>
      <c r="D5089" s="1" t="s">
        <v>505</v>
      </c>
      <c r="E5089" s="1" t="s">
        <v>9496</v>
      </c>
      <c r="F5089" s="3">
        <v>4</v>
      </c>
      <c r="G5089" s="3">
        <v>4</v>
      </c>
      <c r="H5089" s="3">
        <v>3</v>
      </c>
      <c r="I5089" s="3">
        <v>5</v>
      </c>
      <c r="J5089" s="3">
        <v>4</v>
      </c>
      <c r="K5089" s="3">
        <v>4</v>
      </c>
      <c r="L5089" s="3" t="s">
        <v>1650</v>
      </c>
      <c r="M5089" s="1" t="s">
        <v>11</v>
      </c>
      <c r="N5089" s="1" t="s">
        <v>28</v>
      </c>
      <c r="O5089" s="1" t="s">
        <v>3054</v>
      </c>
      <c r="P5089" s="1" t="s">
        <v>7521</v>
      </c>
      <c r="Q5089" s="1" t="s">
        <v>20</v>
      </c>
      <c r="R5089" s="1" t="s">
        <v>21</v>
      </c>
      <c r="S5089" s="1" t="s">
        <v>16</v>
      </c>
    </row>
    <row r="5090" spans="1:19">
      <c r="A5090" s="1" t="s">
        <v>457</v>
      </c>
      <c r="B5090" s="1" t="s">
        <v>458</v>
      </c>
      <c r="C5090" s="1" t="s">
        <v>9497</v>
      </c>
      <c r="D5090" s="1" t="s">
        <v>556</v>
      </c>
      <c r="E5090" s="1" t="s">
        <v>9498</v>
      </c>
      <c r="F5090" s="3">
        <v>4</v>
      </c>
      <c r="G5090" s="3">
        <v>5</v>
      </c>
      <c r="H5090" s="3">
        <v>5</v>
      </c>
      <c r="I5090" s="3">
        <v>4</v>
      </c>
      <c r="J5090" s="3">
        <v>4</v>
      </c>
      <c r="K5090" s="3">
        <v>4</v>
      </c>
      <c r="L5090" s="3" t="s">
        <v>1650</v>
      </c>
      <c r="M5090" s="1" t="s">
        <v>27</v>
      </c>
      <c r="N5090" s="1" t="s">
        <v>28</v>
      </c>
      <c r="O5090" s="1" t="s">
        <v>2655</v>
      </c>
      <c r="P5090" s="1" t="s">
        <v>15</v>
      </c>
      <c r="Q5090" s="1" t="s">
        <v>16</v>
      </c>
      <c r="R5090" s="1" t="s">
        <v>16</v>
      </c>
      <c r="S5090" s="1" t="s">
        <v>16</v>
      </c>
    </row>
    <row r="5091" spans="1:19">
      <c r="A5091" s="1" t="s">
        <v>457</v>
      </c>
      <c r="B5091" s="1" t="s">
        <v>458</v>
      </c>
      <c r="C5091" s="1" t="s">
        <v>9298</v>
      </c>
      <c r="D5091" s="1" t="s">
        <v>472</v>
      </c>
      <c r="E5091" s="1" t="s">
        <v>9499</v>
      </c>
      <c r="F5091" s="3">
        <v>4</v>
      </c>
      <c r="G5091" s="3">
        <v>4</v>
      </c>
      <c r="H5091" s="3">
        <v>4</v>
      </c>
      <c r="I5091" s="3">
        <v>4</v>
      </c>
      <c r="J5091" s="3">
        <v>3</v>
      </c>
      <c r="K5091" s="3">
        <v>3</v>
      </c>
      <c r="L5091" s="3">
        <v>3</v>
      </c>
      <c r="M5091" s="1" t="s">
        <v>11</v>
      </c>
      <c r="N5091" s="1" t="s">
        <v>28</v>
      </c>
      <c r="O5091" s="1" t="s">
        <v>2536</v>
      </c>
      <c r="P5091" s="1" t="s">
        <v>15</v>
      </c>
      <c r="Q5091" s="1" t="s">
        <v>16</v>
      </c>
      <c r="R5091" s="1" t="s">
        <v>16</v>
      </c>
      <c r="S5091" s="1" t="s">
        <v>16</v>
      </c>
    </row>
    <row r="5092" spans="1:19">
      <c r="A5092" s="1" t="s">
        <v>457</v>
      </c>
      <c r="B5092" s="1" t="s">
        <v>458</v>
      </c>
      <c r="C5092" s="1" t="s">
        <v>9500</v>
      </c>
      <c r="D5092" s="1" t="s">
        <v>468</v>
      </c>
      <c r="E5092" s="1" t="s">
        <v>9501</v>
      </c>
      <c r="F5092" s="3">
        <v>5</v>
      </c>
      <c r="G5092" s="3">
        <v>5</v>
      </c>
      <c r="H5092" s="3">
        <v>3</v>
      </c>
      <c r="I5092" s="3">
        <v>5</v>
      </c>
      <c r="J5092" s="3">
        <v>4</v>
      </c>
      <c r="K5092" s="3">
        <v>5</v>
      </c>
      <c r="L5092" s="3" t="s">
        <v>1650</v>
      </c>
      <c r="M5092" s="1" t="s">
        <v>11</v>
      </c>
      <c r="N5092" s="1" t="s">
        <v>28</v>
      </c>
      <c r="O5092" s="1" t="s">
        <v>2057</v>
      </c>
      <c r="P5092" s="1" t="s">
        <v>15</v>
      </c>
      <c r="Q5092" s="1" t="s">
        <v>16</v>
      </c>
      <c r="R5092" s="1" t="s">
        <v>16</v>
      </c>
      <c r="S5092" s="1" t="s">
        <v>16</v>
      </c>
    </row>
    <row r="5093" spans="1:19">
      <c r="A5093" s="1" t="s">
        <v>457</v>
      </c>
      <c r="B5093" s="1" t="s">
        <v>458</v>
      </c>
      <c r="C5093" s="1" t="s">
        <v>9502</v>
      </c>
      <c r="D5093" s="1" t="s">
        <v>9503</v>
      </c>
      <c r="E5093" s="1" t="s">
        <v>9504</v>
      </c>
      <c r="F5093" s="3">
        <v>2</v>
      </c>
      <c r="G5093" s="3">
        <v>1</v>
      </c>
      <c r="H5093" s="3">
        <v>4</v>
      </c>
      <c r="I5093" s="3">
        <v>4</v>
      </c>
      <c r="J5093" s="3">
        <v>4</v>
      </c>
      <c r="K5093" s="3">
        <v>1</v>
      </c>
      <c r="L5093" s="3">
        <v>3</v>
      </c>
      <c r="M5093" s="1" t="s">
        <v>11</v>
      </c>
      <c r="N5093" s="1" t="s">
        <v>28</v>
      </c>
      <c r="O5093" s="1" t="s">
        <v>2687</v>
      </c>
      <c r="P5093" s="1" t="s">
        <v>9505</v>
      </c>
      <c r="Q5093" s="1" t="s">
        <v>20</v>
      </c>
      <c r="R5093" s="1" t="s">
        <v>21</v>
      </c>
      <c r="S5093" s="1" t="s">
        <v>16</v>
      </c>
    </row>
    <row r="5094" spans="1:19">
      <c r="A5094" s="1" t="s">
        <v>457</v>
      </c>
      <c r="B5094" s="1" t="s">
        <v>458</v>
      </c>
      <c r="C5094" s="1" t="s">
        <v>9506</v>
      </c>
      <c r="D5094" s="1" t="s">
        <v>549</v>
      </c>
      <c r="E5094" s="1" t="s">
        <v>9507</v>
      </c>
      <c r="F5094" s="3">
        <v>2</v>
      </c>
      <c r="G5094" s="3">
        <v>4</v>
      </c>
      <c r="H5094" s="3">
        <v>5</v>
      </c>
      <c r="I5094" s="3">
        <v>2</v>
      </c>
      <c r="J5094" s="3">
        <v>3</v>
      </c>
      <c r="K5094" s="3">
        <v>3</v>
      </c>
      <c r="L5094" s="3">
        <v>5</v>
      </c>
      <c r="M5094" s="1" t="s">
        <v>11</v>
      </c>
      <c r="N5094" s="1" t="s">
        <v>18</v>
      </c>
      <c r="O5094" s="1" t="s">
        <v>2600</v>
      </c>
      <c r="P5094" s="1" t="s">
        <v>15</v>
      </c>
      <c r="Q5094" s="1" t="s">
        <v>16</v>
      </c>
      <c r="R5094" s="1" t="s">
        <v>16</v>
      </c>
      <c r="S5094" s="1" t="s">
        <v>16</v>
      </c>
    </row>
    <row r="5095" spans="1:19">
      <c r="A5095" s="1" t="s">
        <v>457</v>
      </c>
      <c r="B5095" s="1" t="s">
        <v>458</v>
      </c>
      <c r="C5095" s="1" t="s">
        <v>9428</v>
      </c>
      <c r="D5095" s="1" t="s">
        <v>482</v>
      </c>
      <c r="E5095" s="1" t="s">
        <v>9508</v>
      </c>
      <c r="F5095" s="3">
        <v>4</v>
      </c>
      <c r="G5095" s="3">
        <v>4</v>
      </c>
      <c r="H5095" s="3">
        <v>5</v>
      </c>
      <c r="I5095" s="3">
        <v>4</v>
      </c>
      <c r="J5095" s="3">
        <v>4</v>
      </c>
      <c r="K5095" s="3">
        <v>2</v>
      </c>
      <c r="L5095" s="3" t="s">
        <v>1650</v>
      </c>
      <c r="M5095" s="1" t="s">
        <v>11</v>
      </c>
      <c r="N5095" s="1" t="s">
        <v>28</v>
      </c>
      <c r="O5095" s="1" t="s">
        <v>3090</v>
      </c>
      <c r="P5095" s="1" t="s">
        <v>15</v>
      </c>
      <c r="Q5095" s="1" t="s">
        <v>16</v>
      </c>
      <c r="R5095" s="1" t="s">
        <v>16</v>
      </c>
      <c r="S5095" s="1" t="s">
        <v>16</v>
      </c>
    </row>
    <row r="5096" spans="1:19">
      <c r="A5096" s="1" t="s">
        <v>457</v>
      </c>
      <c r="B5096" s="1" t="s">
        <v>458</v>
      </c>
      <c r="C5096" s="1" t="s">
        <v>9509</v>
      </c>
      <c r="D5096" s="1" t="s">
        <v>463</v>
      </c>
      <c r="E5096" s="1" t="s">
        <v>9510</v>
      </c>
      <c r="F5096" s="3">
        <v>4</v>
      </c>
      <c r="G5096" s="3">
        <v>4</v>
      </c>
      <c r="H5096" s="3">
        <v>5</v>
      </c>
      <c r="I5096" s="3">
        <v>3</v>
      </c>
      <c r="J5096" s="3">
        <v>4</v>
      </c>
      <c r="K5096" s="3">
        <v>2</v>
      </c>
      <c r="L5096" s="3">
        <v>3</v>
      </c>
      <c r="M5096" s="1" t="s">
        <v>11</v>
      </c>
      <c r="N5096" s="1" t="s">
        <v>18</v>
      </c>
      <c r="O5096" s="1" t="s">
        <v>2258</v>
      </c>
      <c r="P5096" s="1" t="s">
        <v>15</v>
      </c>
      <c r="Q5096" s="1" t="s">
        <v>16</v>
      </c>
      <c r="R5096" s="1" t="s">
        <v>16</v>
      </c>
      <c r="S5096" s="1" t="s">
        <v>16</v>
      </c>
    </row>
    <row r="5097" spans="1:19">
      <c r="A5097" s="1" t="s">
        <v>457</v>
      </c>
      <c r="B5097" s="1" t="s">
        <v>458</v>
      </c>
      <c r="C5097" s="1" t="s">
        <v>9340</v>
      </c>
      <c r="D5097" s="1" t="s">
        <v>1318</v>
      </c>
      <c r="E5097" s="1" t="s">
        <v>9511</v>
      </c>
      <c r="F5097" s="3">
        <v>4</v>
      </c>
      <c r="G5097" s="3">
        <v>4</v>
      </c>
      <c r="H5097" s="3">
        <v>5</v>
      </c>
      <c r="I5097" s="3">
        <v>4</v>
      </c>
      <c r="J5097" s="3">
        <v>4</v>
      </c>
      <c r="K5097" s="3">
        <v>4</v>
      </c>
      <c r="L5097" s="3">
        <v>5</v>
      </c>
      <c r="M5097" s="1" t="s">
        <v>25</v>
      </c>
      <c r="N5097" s="1" t="s">
        <v>28</v>
      </c>
      <c r="O5097" s="1" t="s">
        <v>2606</v>
      </c>
      <c r="P5097" s="1" t="s">
        <v>15</v>
      </c>
      <c r="Q5097" s="1" t="s">
        <v>16</v>
      </c>
      <c r="R5097" s="1" t="s">
        <v>16</v>
      </c>
      <c r="S5097" s="1" t="s">
        <v>16</v>
      </c>
    </row>
    <row r="5098" spans="1:19">
      <c r="A5098" s="1" t="s">
        <v>457</v>
      </c>
      <c r="B5098" s="1" t="s">
        <v>458</v>
      </c>
      <c r="C5098" s="1" t="s">
        <v>9512</v>
      </c>
      <c r="D5098" s="1" t="s">
        <v>491</v>
      </c>
      <c r="E5098" s="1" t="s">
        <v>9513</v>
      </c>
      <c r="F5098" s="3">
        <v>1</v>
      </c>
      <c r="G5098" s="3">
        <v>3</v>
      </c>
      <c r="H5098" s="3">
        <v>1</v>
      </c>
      <c r="I5098" s="3">
        <v>1</v>
      </c>
      <c r="J5098" s="3">
        <v>3</v>
      </c>
      <c r="K5098" s="3">
        <v>3</v>
      </c>
      <c r="L5098" s="3">
        <v>2</v>
      </c>
      <c r="M5098" s="1" t="s">
        <v>27</v>
      </c>
      <c r="N5098" s="1" t="s">
        <v>28</v>
      </c>
      <c r="O5098" s="1" t="s">
        <v>1896</v>
      </c>
      <c r="P5098" s="1" t="s">
        <v>15</v>
      </c>
      <c r="Q5098" s="1" t="s">
        <v>16</v>
      </c>
      <c r="R5098" s="1" t="s">
        <v>16</v>
      </c>
      <c r="S5098" s="1" t="s">
        <v>16</v>
      </c>
    </row>
    <row r="5099" spans="1:19">
      <c r="A5099" s="1" t="s">
        <v>457</v>
      </c>
      <c r="B5099" s="1" t="s">
        <v>458</v>
      </c>
      <c r="C5099" s="1" t="s">
        <v>9364</v>
      </c>
      <c r="D5099" s="1" t="s">
        <v>9365</v>
      </c>
      <c r="E5099" s="1" t="s">
        <v>9514</v>
      </c>
      <c r="F5099" s="3">
        <v>4</v>
      </c>
      <c r="G5099" s="3">
        <v>3</v>
      </c>
      <c r="H5099" s="3">
        <v>3</v>
      </c>
      <c r="I5099" s="3">
        <v>3</v>
      </c>
      <c r="J5099" s="3">
        <v>3</v>
      </c>
      <c r="K5099" s="3">
        <v>4</v>
      </c>
      <c r="L5099" s="3" t="s">
        <v>1650</v>
      </c>
      <c r="M5099" s="1" t="s">
        <v>11</v>
      </c>
      <c r="N5099" s="1" t="s">
        <v>31</v>
      </c>
      <c r="O5099" s="1" t="s">
        <v>1908</v>
      </c>
      <c r="P5099" s="1" t="s">
        <v>15</v>
      </c>
      <c r="Q5099" s="1" t="s">
        <v>16</v>
      </c>
      <c r="R5099" s="1" t="s">
        <v>16</v>
      </c>
      <c r="S5099" s="1" t="s">
        <v>16</v>
      </c>
    </row>
    <row r="5100" spans="1:19">
      <c r="A5100" s="1" t="s">
        <v>457</v>
      </c>
      <c r="B5100" s="1" t="s">
        <v>458</v>
      </c>
      <c r="C5100" s="1" t="s">
        <v>9515</v>
      </c>
      <c r="D5100" s="1" t="s">
        <v>9516</v>
      </c>
      <c r="E5100" s="1" t="s">
        <v>9517</v>
      </c>
      <c r="F5100" s="3">
        <v>5</v>
      </c>
      <c r="G5100" s="3">
        <v>5</v>
      </c>
      <c r="H5100" s="3">
        <v>3</v>
      </c>
      <c r="I5100" s="3">
        <v>5</v>
      </c>
      <c r="J5100" s="3">
        <v>5</v>
      </c>
      <c r="K5100" s="3">
        <v>5</v>
      </c>
      <c r="L5100" s="3">
        <v>5</v>
      </c>
      <c r="M5100" s="1" t="s">
        <v>11</v>
      </c>
      <c r="N5100" s="1" t="s">
        <v>28</v>
      </c>
      <c r="O5100" s="1" t="s">
        <v>1896</v>
      </c>
      <c r="P5100" s="1" t="s">
        <v>9518</v>
      </c>
      <c r="Q5100" s="1" t="s">
        <v>55</v>
      </c>
      <c r="R5100" s="1" t="s">
        <v>21</v>
      </c>
      <c r="S5100" s="1" t="s">
        <v>16</v>
      </c>
    </row>
    <row r="5101" spans="1:19">
      <c r="A5101" s="1" t="s">
        <v>457</v>
      </c>
      <c r="B5101" s="1" t="s">
        <v>458</v>
      </c>
      <c r="C5101" s="1" t="s">
        <v>9515</v>
      </c>
      <c r="D5101" s="1" t="s">
        <v>9516</v>
      </c>
      <c r="E5101" s="1" t="s">
        <v>9519</v>
      </c>
      <c r="F5101" s="3">
        <v>5</v>
      </c>
      <c r="G5101" s="3">
        <v>4</v>
      </c>
      <c r="H5101" s="3">
        <v>4</v>
      </c>
      <c r="I5101" s="3">
        <v>4</v>
      </c>
      <c r="J5101" s="3">
        <v>4</v>
      </c>
      <c r="K5101" s="3">
        <v>3</v>
      </c>
      <c r="L5101" s="3" t="s">
        <v>1650</v>
      </c>
      <c r="M5101" s="1" t="s">
        <v>11</v>
      </c>
      <c r="N5101" s="1" t="s">
        <v>18</v>
      </c>
      <c r="O5101" s="1" t="s">
        <v>2769</v>
      </c>
      <c r="P5101" s="1" t="s">
        <v>15</v>
      </c>
      <c r="Q5101" s="1" t="s">
        <v>16</v>
      </c>
      <c r="R5101" s="1" t="s">
        <v>16</v>
      </c>
      <c r="S5101" s="1" t="s">
        <v>16</v>
      </c>
    </row>
    <row r="5102" spans="1:19">
      <c r="A5102" s="1" t="s">
        <v>457</v>
      </c>
      <c r="B5102" s="1" t="s">
        <v>458</v>
      </c>
      <c r="C5102" s="1" t="s">
        <v>9444</v>
      </c>
      <c r="D5102" s="1" t="s">
        <v>460</v>
      </c>
      <c r="E5102" s="1" t="s">
        <v>9520</v>
      </c>
      <c r="F5102" s="3">
        <v>5</v>
      </c>
      <c r="G5102" s="3">
        <v>5</v>
      </c>
      <c r="H5102" s="3">
        <v>5</v>
      </c>
      <c r="I5102" s="3">
        <v>4</v>
      </c>
      <c r="J5102" s="3">
        <v>4</v>
      </c>
      <c r="K5102" s="3">
        <v>4</v>
      </c>
      <c r="L5102" s="3">
        <v>4</v>
      </c>
      <c r="M5102" s="1" t="s">
        <v>11</v>
      </c>
      <c r="N5102" s="1" t="s">
        <v>28</v>
      </c>
      <c r="O5102" s="1" t="s">
        <v>2154</v>
      </c>
      <c r="P5102" s="1" t="s">
        <v>9521</v>
      </c>
      <c r="Q5102" s="1" t="s">
        <v>22</v>
      </c>
      <c r="R5102" s="1" t="s">
        <v>21</v>
      </c>
      <c r="S5102" s="1" t="s">
        <v>16</v>
      </c>
    </row>
    <row r="5103" spans="1:19">
      <c r="A5103" s="1" t="s">
        <v>457</v>
      </c>
      <c r="B5103" s="1" t="s">
        <v>458</v>
      </c>
      <c r="C5103" s="1" t="s">
        <v>9515</v>
      </c>
      <c r="D5103" s="1" t="s">
        <v>9516</v>
      </c>
      <c r="E5103" s="1" t="s">
        <v>9522</v>
      </c>
      <c r="F5103" s="3">
        <v>5</v>
      </c>
      <c r="G5103" s="3">
        <v>5</v>
      </c>
      <c r="H5103" s="3">
        <v>4</v>
      </c>
      <c r="I5103" s="3">
        <v>5</v>
      </c>
      <c r="J5103" s="3">
        <v>5</v>
      </c>
      <c r="K5103" s="3">
        <v>4</v>
      </c>
      <c r="L5103" s="3" t="s">
        <v>1650</v>
      </c>
      <c r="M5103" s="1" t="s">
        <v>11</v>
      </c>
      <c r="N5103" s="1" t="s">
        <v>28</v>
      </c>
      <c r="O5103" s="1" t="s">
        <v>1908</v>
      </c>
      <c r="P5103" s="1" t="s">
        <v>15</v>
      </c>
      <c r="Q5103" s="1" t="s">
        <v>16</v>
      </c>
      <c r="R5103" s="1" t="s">
        <v>16</v>
      </c>
      <c r="S5103" s="1" t="s">
        <v>16</v>
      </c>
    </row>
    <row r="5104" spans="1:19">
      <c r="A5104" s="1" t="s">
        <v>457</v>
      </c>
      <c r="B5104" s="1" t="s">
        <v>458</v>
      </c>
      <c r="C5104" s="1" t="s">
        <v>9437</v>
      </c>
      <c r="D5104" s="1" t="s">
        <v>497</v>
      </c>
      <c r="E5104" s="1" t="s">
        <v>9523</v>
      </c>
      <c r="F5104" s="3">
        <v>5</v>
      </c>
      <c r="G5104" s="3">
        <v>3</v>
      </c>
      <c r="H5104" s="3">
        <v>5</v>
      </c>
      <c r="I5104" s="3">
        <v>5</v>
      </c>
      <c r="J5104" s="3">
        <v>5</v>
      </c>
      <c r="K5104" s="3">
        <v>3</v>
      </c>
      <c r="L5104" s="3" t="s">
        <v>1650</v>
      </c>
      <c r="M5104" s="1" t="s">
        <v>25</v>
      </c>
      <c r="N5104" s="1" t="s">
        <v>28</v>
      </c>
      <c r="O5104" s="1" t="s">
        <v>2280</v>
      </c>
      <c r="P5104" s="1" t="s">
        <v>9524</v>
      </c>
      <c r="Q5104" s="1" t="s">
        <v>20</v>
      </c>
      <c r="R5104" s="1" t="s">
        <v>21</v>
      </c>
      <c r="S5104" s="1" t="s">
        <v>16</v>
      </c>
    </row>
    <row r="5105" spans="1:19">
      <c r="A5105" s="1" t="s">
        <v>457</v>
      </c>
      <c r="B5105" s="1" t="s">
        <v>458</v>
      </c>
      <c r="C5105" s="1" t="s">
        <v>9525</v>
      </c>
      <c r="D5105" s="1" t="s">
        <v>9526</v>
      </c>
      <c r="E5105" s="1" t="s">
        <v>9527</v>
      </c>
      <c r="F5105" s="3">
        <v>5</v>
      </c>
      <c r="G5105" s="3">
        <v>4</v>
      </c>
      <c r="H5105" s="3">
        <v>5</v>
      </c>
      <c r="I5105" s="3">
        <v>4</v>
      </c>
      <c r="J5105" s="3">
        <v>5</v>
      </c>
      <c r="K5105" s="3">
        <v>5</v>
      </c>
      <c r="L5105" s="3">
        <v>4</v>
      </c>
      <c r="M5105" s="1" t="s">
        <v>11</v>
      </c>
      <c r="N5105" s="1" t="s">
        <v>13</v>
      </c>
      <c r="O5105" s="1" t="s">
        <v>2227</v>
      </c>
      <c r="P5105" s="1" t="s">
        <v>15</v>
      </c>
      <c r="Q5105" s="1" t="s">
        <v>16</v>
      </c>
      <c r="R5105" s="1" t="s">
        <v>16</v>
      </c>
      <c r="S5105" s="1" t="s">
        <v>16</v>
      </c>
    </row>
    <row r="5106" spans="1:19">
      <c r="A5106" s="1" t="s">
        <v>457</v>
      </c>
      <c r="B5106" s="1" t="s">
        <v>458</v>
      </c>
      <c r="C5106" s="1" t="s">
        <v>9484</v>
      </c>
      <c r="D5106" s="1" t="s">
        <v>474</v>
      </c>
      <c r="E5106" s="1" t="s">
        <v>9528</v>
      </c>
      <c r="F5106" s="3">
        <v>4</v>
      </c>
      <c r="G5106" s="3">
        <v>5</v>
      </c>
      <c r="H5106" s="3">
        <v>5</v>
      </c>
      <c r="I5106" s="3">
        <v>4</v>
      </c>
      <c r="J5106" s="3">
        <v>5</v>
      </c>
      <c r="K5106" s="3">
        <v>5</v>
      </c>
      <c r="L5106" s="3">
        <v>4</v>
      </c>
      <c r="M5106" s="1" t="s">
        <v>27</v>
      </c>
      <c r="N5106" s="1" t="s">
        <v>28</v>
      </c>
      <c r="O5106" s="1" t="s">
        <v>2002</v>
      </c>
      <c r="P5106" s="1" t="s">
        <v>9529</v>
      </c>
      <c r="Q5106" s="1" t="s">
        <v>20</v>
      </c>
      <c r="R5106" s="1" t="s">
        <v>21</v>
      </c>
      <c r="S5106" s="1" t="s">
        <v>16</v>
      </c>
    </row>
    <row r="5107" spans="1:19">
      <c r="A5107" s="1" t="s">
        <v>457</v>
      </c>
      <c r="B5107" s="1" t="s">
        <v>458</v>
      </c>
      <c r="C5107" s="1" t="s">
        <v>9433</v>
      </c>
      <c r="D5107" s="1" t="s">
        <v>9434</v>
      </c>
      <c r="E5107" s="1" t="s">
        <v>9530</v>
      </c>
      <c r="F5107" s="3">
        <v>5</v>
      </c>
      <c r="G5107" s="3">
        <v>5</v>
      </c>
      <c r="H5107" s="3">
        <v>5</v>
      </c>
      <c r="I5107" s="3">
        <v>5</v>
      </c>
      <c r="J5107" s="3">
        <v>5</v>
      </c>
      <c r="K5107" s="3">
        <v>5</v>
      </c>
      <c r="L5107" s="3" t="s">
        <v>1650</v>
      </c>
      <c r="M5107" s="1" t="s">
        <v>11</v>
      </c>
      <c r="N5107" s="1" t="s">
        <v>18</v>
      </c>
      <c r="O5107" s="1" t="s">
        <v>2055</v>
      </c>
      <c r="P5107" s="1" t="s">
        <v>9531</v>
      </c>
      <c r="Q5107" s="1" t="s">
        <v>20</v>
      </c>
      <c r="R5107" s="1" t="s">
        <v>36</v>
      </c>
      <c r="S5107" s="1" t="s">
        <v>16</v>
      </c>
    </row>
    <row r="5108" spans="1:19">
      <c r="A5108" s="1" t="s">
        <v>457</v>
      </c>
      <c r="B5108" s="1" t="s">
        <v>458</v>
      </c>
      <c r="C5108" s="1" t="s">
        <v>9512</v>
      </c>
      <c r="D5108" s="1" t="s">
        <v>491</v>
      </c>
      <c r="E5108" s="1" t="s">
        <v>9532</v>
      </c>
      <c r="F5108" s="3">
        <v>4</v>
      </c>
      <c r="G5108" s="3">
        <v>5</v>
      </c>
      <c r="H5108" s="3">
        <v>5</v>
      </c>
      <c r="I5108" s="3">
        <v>5</v>
      </c>
      <c r="J5108" s="3">
        <v>3</v>
      </c>
      <c r="K5108" s="3">
        <v>3</v>
      </c>
      <c r="L5108" s="3">
        <v>5</v>
      </c>
      <c r="M5108" s="1" t="s">
        <v>11</v>
      </c>
      <c r="N5108" s="1" t="s">
        <v>31</v>
      </c>
      <c r="O5108" s="1" t="s">
        <v>1651</v>
      </c>
      <c r="P5108" s="1" t="s">
        <v>15</v>
      </c>
      <c r="Q5108" s="1" t="s">
        <v>16</v>
      </c>
      <c r="R5108" s="1" t="s">
        <v>16</v>
      </c>
      <c r="S5108" s="1" t="s">
        <v>16</v>
      </c>
    </row>
    <row r="5109" spans="1:19">
      <c r="A5109" s="1" t="s">
        <v>457</v>
      </c>
      <c r="B5109" s="1" t="s">
        <v>458</v>
      </c>
      <c r="C5109" s="1" t="s">
        <v>9430</v>
      </c>
      <c r="D5109" s="1" t="s">
        <v>478</v>
      </c>
      <c r="E5109" s="1" t="s">
        <v>9533</v>
      </c>
      <c r="F5109" s="3">
        <v>4</v>
      </c>
      <c r="G5109" s="3">
        <v>4</v>
      </c>
      <c r="H5109" s="3">
        <v>5</v>
      </c>
      <c r="I5109" s="3">
        <v>5</v>
      </c>
      <c r="J5109" s="3">
        <v>4</v>
      </c>
      <c r="K5109" s="3" t="s">
        <v>1650</v>
      </c>
      <c r="L5109" s="3" t="s">
        <v>1650</v>
      </c>
      <c r="M5109" s="1" t="s">
        <v>27</v>
      </c>
      <c r="N5109" s="1" t="s">
        <v>28</v>
      </c>
      <c r="O5109" s="1" t="s">
        <v>2334</v>
      </c>
      <c r="P5109" s="1" t="s">
        <v>15</v>
      </c>
      <c r="Q5109" s="1" t="s">
        <v>16</v>
      </c>
      <c r="R5109" s="1" t="s">
        <v>16</v>
      </c>
      <c r="S5109" s="1" t="s">
        <v>16</v>
      </c>
    </row>
    <row r="5110" spans="1:19">
      <c r="A5110" s="1" t="s">
        <v>457</v>
      </c>
      <c r="B5110" s="1" t="s">
        <v>458</v>
      </c>
      <c r="C5110" s="1" t="s">
        <v>9371</v>
      </c>
      <c r="D5110" s="1" t="s">
        <v>469</v>
      </c>
      <c r="E5110" s="1" t="s">
        <v>9534</v>
      </c>
      <c r="F5110" s="3">
        <v>4</v>
      </c>
      <c r="G5110" s="3">
        <v>4</v>
      </c>
      <c r="H5110" s="3">
        <v>5</v>
      </c>
      <c r="I5110" s="3">
        <v>3</v>
      </c>
      <c r="J5110" s="3">
        <v>1</v>
      </c>
      <c r="K5110" s="3">
        <v>4</v>
      </c>
      <c r="L5110" s="3" t="s">
        <v>1650</v>
      </c>
      <c r="M5110" s="1" t="s">
        <v>11</v>
      </c>
      <c r="N5110" s="1" t="s">
        <v>28</v>
      </c>
      <c r="O5110" s="1" t="s">
        <v>2315</v>
      </c>
      <c r="P5110" s="1" t="s">
        <v>15</v>
      </c>
      <c r="Q5110" s="1" t="s">
        <v>16</v>
      </c>
      <c r="R5110" s="1" t="s">
        <v>16</v>
      </c>
      <c r="S5110" s="1" t="s">
        <v>16</v>
      </c>
    </row>
    <row r="5111" spans="1:19">
      <c r="A5111" s="1" t="s">
        <v>457</v>
      </c>
      <c r="B5111" s="1" t="s">
        <v>458</v>
      </c>
      <c r="C5111" s="1" t="s">
        <v>9535</v>
      </c>
      <c r="D5111" s="1" t="s">
        <v>495</v>
      </c>
      <c r="E5111" s="1" t="s">
        <v>9536</v>
      </c>
      <c r="F5111" s="3">
        <v>4</v>
      </c>
      <c r="G5111" s="3">
        <v>4</v>
      </c>
      <c r="H5111" s="3">
        <v>4</v>
      </c>
      <c r="I5111" s="3">
        <v>4</v>
      </c>
      <c r="J5111" s="3">
        <v>4</v>
      </c>
      <c r="K5111" s="3" t="s">
        <v>1650</v>
      </c>
      <c r="L5111" s="3">
        <v>5</v>
      </c>
      <c r="M5111" s="1" t="s">
        <v>27</v>
      </c>
      <c r="N5111" s="1" t="s">
        <v>28</v>
      </c>
      <c r="O5111" s="1" t="s">
        <v>1908</v>
      </c>
      <c r="P5111" s="1" t="s">
        <v>15</v>
      </c>
      <c r="Q5111" s="1" t="s">
        <v>16</v>
      </c>
      <c r="R5111" s="1" t="s">
        <v>16</v>
      </c>
      <c r="S5111" s="1" t="s">
        <v>16</v>
      </c>
    </row>
    <row r="5112" spans="1:19">
      <c r="A5112" s="1" t="s">
        <v>457</v>
      </c>
      <c r="B5112" s="1" t="s">
        <v>458</v>
      </c>
      <c r="C5112" s="1" t="s">
        <v>9468</v>
      </c>
      <c r="D5112" s="1" t="s">
        <v>1330</v>
      </c>
      <c r="E5112" s="1" t="s">
        <v>9537</v>
      </c>
      <c r="F5112" s="3">
        <v>4</v>
      </c>
      <c r="G5112" s="3">
        <v>5</v>
      </c>
      <c r="H5112" s="3">
        <v>3</v>
      </c>
      <c r="I5112" s="3">
        <v>4</v>
      </c>
      <c r="J5112" s="3">
        <v>4</v>
      </c>
      <c r="K5112" s="3">
        <v>4</v>
      </c>
      <c r="L5112" s="3">
        <v>3</v>
      </c>
      <c r="M5112" s="1" t="s">
        <v>11</v>
      </c>
      <c r="N5112" s="1" t="s">
        <v>18</v>
      </c>
      <c r="O5112" s="1" t="s">
        <v>2014</v>
      </c>
      <c r="P5112" s="1" t="s">
        <v>15</v>
      </c>
      <c r="Q5112" s="1" t="s">
        <v>16</v>
      </c>
      <c r="R5112" s="1" t="s">
        <v>16</v>
      </c>
      <c r="S5112" s="1" t="s">
        <v>16</v>
      </c>
    </row>
    <row r="5113" spans="1:19">
      <c r="A5113" s="1" t="s">
        <v>457</v>
      </c>
      <c r="B5113" s="1" t="s">
        <v>458</v>
      </c>
      <c r="C5113" s="1" t="s">
        <v>9466</v>
      </c>
      <c r="D5113" s="1" t="s">
        <v>459</v>
      </c>
      <c r="E5113" s="1" t="s">
        <v>9538</v>
      </c>
      <c r="F5113" s="3">
        <v>4</v>
      </c>
      <c r="G5113" s="3">
        <v>4</v>
      </c>
      <c r="H5113" s="3">
        <v>3</v>
      </c>
      <c r="I5113" s="3">
        <v>4</v>
      </c>
      <c r="J5113" s="3">
        <v>4</v>
      </c>
      <c r="K5113" s="3">
        <v>2</v>
      </c>
      <c r="L5113" s="3">
        <v>5</v>
      </c>
      <c r="M5113" s="1" t="s">
        <v>27</v>
      </c>
      <c r="N5113" s="1" t="s">
        <v>28</v>
      </c>
      <c r="O5113" s="1" t="s">
        <v>2078</v>
      </c>
      <c r="P5113" s="1" t="s">
        <v>15</v>
      </c>
      <c r="Q5113" s="1" t="s">
        <v>16</v>
      </c>
      <c r="R5113" s="1" t="s">
        <v>16</v>
      </c>
      <c r="S5113" s="1" t="s">
        <v>16</v>
      </c>
    </row>
    <row r="5114" spans="1:19">
      <c r="A5114" s="1" t="s">
        <v>457</v>
      </c>
      <c r="B5114" s="1" t="s">
        <v>458</v>
      </c>
      <c r="C5114" s="1" t="s">
        <v>9539</v>
      </c>
      <c r="D5114" s="1" t="s">
        <v>1319</v>
      </c>
      <c r="E5114" s="1" t="s">
        <v>9540</v>
      </c>
      <c r="F5114" s="3">
        <v>4</v>
      </c>
      <c r="G5114" s="3">
        <v>4</v>
      </c>
      <c r="H5114" s="3">
        <v>5</v>
      </c>
      <c r="I5114" s="3">
        <v>4</v>
      </c>
      <c r="J5114" s="3">
        <v>4</v>
      </c>
      <c r="K5114" s="3">
        <v>4</v>
      </c>
      <c r="L5114" s="3" t="s">
        <v>1650</v>
      </c>
      <c r="M5114" s="1" t="s">
        <v>11</v>
      </c>
      <c r="N5114" s="1" t="s">
        <v>18</v>
      </c>
      <c r="O5114" s="1" t="s">
        <v>2057</v>
      </c>
      <c r="P5114" s="1" t="s">
        <v>15</v>
      </c>
      <c r="Q5114" s="1" t="s">
        <v>16</v>
      </c>
      <c r="R5114" s="1" t="s">
        <v>16</v>
      </c>
      <c r="S5114" s="1" t="s">
        <v>16</v>
      </c>
    </row>
    <row r="5115" spans="1:19">
      <c r="A5115" s="1" t="s">
        <v>457</v>
      </c>
      <c r="B5115" s="1" t="s">
        <v>458</v>
      </c>
      <c r="C5115" s="1" t="s">
        <v>9500</v>
      </c>
      <c r="D5115" s="1" t="s">
        <v>468</v>
      </c>
      <c r="E5115" s="1" t="s">
        <v>9541</v>
      </c>
      <c r="F5115" s="3">
        <v>5</v>
      </c>
      <c r="G5115" s="3">
        <v>5</v>
      </c>
      <c r="H5115" s="3">
        <v>3</v>
      </c>
      <c r="I5115" s="3">
        <v>5</v>
      </c>
      <c r="J5115" s="3">
        <v>5</v>
      </c>
      <c r="K5115" s="3">
        <v>5</v>
      </c>
      <c r="L5115" s="3" t="s">
        <v>1650</v>
      </c>
      <c r="M5115" s="1" t="s">
        <v>11</v>
      </c>
      <c r="N5115" s="1" t="s">
        <v>28</v>
      </c>
      <c r="O5115" s="1" t="s">
        <v>3040</v>
      </c>
      <c r="P5115" s="1" t="s">
        <v>15</v>
      </c>
      <c r="Q5115" s="1" t="s">
        <v>16</v>
      </c>
      <c r="R5115" s="1" t="s">
        <v>16</v>
      </c>
      <c r="S5115" s="1" t="s">
        <v>16</v>
      </c>
    </row>
    <row r="5116" spans="1:19">
      <c r="A5116" s="1" t="s">
        <v>457</v>
      </c>
      <c r="B5116" s="1" t="s">
        <v>458</v>
      </c>
      <c r="C5116" s="1" t="s">
        <v>9389</v>
      </c>
      <c r="D5116" s="1" t="s">
        <v>510</v>
      </c>
      <c r="E5116" s="1" t="s">
        <v>9542</v>
      </c>
      <c r="F5116" s="3">
        <v>2</v>
      </c>
      <c r="G5116" s="3">
        <v>2</v>
      </c>
      <c r="H5116" s="3">
        <v>3</v>
      </c>
      <c r="I5116" s="3">
        <v>2</v>
      </c>
      <c r="J5116" s="3">
        <v>3</v>
      </c>
      <c r="K5116" s="3">
        <v>2</v>
      </c>
      <c r="L5116" s="3" t="s">
        <v>1650</v>
      </c>
      <c r="M5116" s="1" t="s">
        <v>27</v>
      </c>
      <c r="N5116" s="1" t="s">
        <v>28</v>
      </c>
      <c r="O5116" s="1" t="s">
        <v>1852</v>
      </c>
      <c r="P5116" s="1" t="s">
        <v>78</v>
      </c>
      <c r="Q5116" s="1" t="s">
        <v>37</v>
      </c>
      <c r="R5116" s="1" t="s">
        <v>21</v>
      </c>
      <c r="S5116" s="1" t="s">
        <v>16</v>
      </c>
    </row>
    <row r="5117" spans="1:19">
      <c r="A5117" s="1" t="s">
        <v>457</v>
      </c>
      <c r="B5117" s="1" t="s">
        <v>458</v>
      </c>
      <c r="C5117" s="1" t="s">
        <v>9543</v>
      </c>
      <c r="D5117" s="1" t="s">
        <v>9544</v>
      </c>
      <c r="E5117" s="1" t="s">
        <v>9545</v>
      </c>
      <c r="F5117" s="3">
        <v>3</v>
      </c>
      <c r="G5117" s="3">
        <v>3</v>
      </c>
      <c r="H5117" s="3">
        <v>2</v>
      </c>
      <c r="I5117" s="3">
        <v>3</v>
      </c>
      <c r="J5117" s="3">
        <v>3</v>
      </c>
      <c r="K5117" s="3">
        <v>3</v>
      </c>
      <c r="L5117" s="3" t="s">
        <v>1650</v>
      </c>
      <c r="M5117" s="1" t="s">
        <v>11</v>
      </c>
      <c r="N5117" s="1" t="s">
        <v>28</v>
      </c>
      <c r="O5117" s="1" t="s">
        <v>2028</v>
      </c>
      <c r="P5117" s="1" t="s">
        <v>15</v>
      </c>
      <c r="Q5117" s="1" t="s">
        <v>16</v>
      </c>
      <c r="R5117" s="1" t="s">
        <v>16</v>
      </c>
      <c r="S5117" s="1" t="s">
        <v>16</v>
      </c>
    </row>
    <row r="5118" spans="1:19">
      <c r="A5118" s="1" t="s">
        <v>457</v>
      </c>
      <c r="B5118" s="1" t="s">
        <v>458</v>
      </c>
      <c r="C5118" s="1" t="s">
        <v>9546</v>
      </c>
      <c r="D5118" s="1" t="s">
        <v>9547</v>
      </c>
      <c r="E5118" s="1" t="s">
        <v>9548</v>
      </c>
      <c r="F5118" s="3">
        <v>4</v>
      </c>
      <c r="G5118" s="3">
        <v>4</v>
      </c>
      <c r="H5118" s="3">
        <v>2</v>
      </c>
      <c r="I5118" s="3">
        <v>3</v>
      </c>
      <c r="J5118" s="3">
        <v>4</v>
      </c>
      <c r="K5118" s="3">
        <v>4</v>
      </c>
      <c r="L5118" s="3">
        <v>4</v>
      </c>
      <c r="M5118" s="1" t="s">
        <v>11</v>
      </c>
      <c r="N5118" s="1" t="s">
        <v>28</v>
      </c>
      <c r="O5118" s="1" t="s">
        <v>1768</v>
      </c>
      <c r="P5118" s="1" t="s">
        <v>15</v>
      </c>
      <c r="Q5118" s="1" t="s">
        <v>16</v>
      </c>
      <c r="R5118" s="1" t="s">
        <v>16</v>
      </c>
      <c r="S5118" s="1" t="s">
        <v>16</v>
      </c>
    </row>
    <row r="5119" spans="1:19">
      <c r="A5119" s="1" t="s">
        <v>457</v>
      </c>
      <c r="B5119" s="1" t="s">
        <v>458</v>
      </c>
      <c r="C5119" s="1" t="s">
        <v>9316</v>
      </c>
      <c r="D5119" s="1" t="s">
        <v>480</v>
      </c>
      <c r="E5119" s="1" t="s">
        <v>9549</v>
      </c>
      <c r="F5119" s="3">
        <v>3</v>
      </c>
      <c r="G5119" s="3">
        <v>3</v>
      </c>
      <c r="H5119" s="3">
        <v>4</v>
      </c>
      <c r="I5119" s="3">
        <v>2</v>
      </c>
      <c r="J5119" s="3">
        <v>3</v>
      </c>
      <c r="K5119" s="3">
        <v>2</v>
      </c>
      <c r="L5119" s="3">
        <v>2</v>
      </c>
      <c r="M5119" s="1" t="s">
        <v>11</v>
      </c>
      <c r="N5119" s="1" t="s">
        <v>18</v>
      </c>
      <c r="O5119" s="1" t="s">
        <v>1950</v>
      </c>
      <c r="P5119" s="1" t="s">
        <v>15</v>
      </c>
      <c r="Q5119" s="1" t="s">
        <v>16</v>
      </c>
      <c r="R5119" s="1" t="s">
        <v>16</v>
      </c>
      <c r="S5119" s="1" t="s">
        <v>16</v>
      </c>
    </row>
    <row r="5120" spans="1:19">
      <c r="A5120" s="1" t="s">
        <v>457</v>
      </c>
      <c r="B5120" s="1" t="s">
        <v>458</v>
      </c>
      <c r="C5120" s="1" t="s">
        <v>9550</v>
      </c>
      <c r="D5120" s="1" t="s">
        <v>1329</v>
      </c>
      <c r="E5120" s="1" t="s">
        <v>9551</v>
      </c>
      <c r="F5120" s="3">
        <v>5</v>
      </c>
      <c r="G5120" s="3">
        <v>5</v>
      </c>
      <c r="H5120" s="3">
        <v>5</v>
      </c>
      <c r="I5120" s="3">
        <v>4</v>
      </c>
      <c r="J5120" s="3">
        <v>5</v>
      </c>
      <c r="K5120" s="3" t="s">
        <v>1650</v>
      </c>
      <c r="L5120" s="3" t="s">
        <v>1650</v>
      </c>
      <c r="M5120" s="1" t="s">
        <v>11</v>
      </c>
      <c r="N5120" s="1" t="s">
        <v>18</v>
      </c>
      <c r="O5120" s="1" t="s">
        <v>2913</v>
      </c>
      <c r="P5120" s="1" t="s">
        <v>15</v>
      </c>
      <c r="Q5120" s="1" t="s">
        <v>16</v>
      </c>
      <c r="R5120" s="1" t="s">
        <v>16</v>
      </c>
      <c r="S5120" s="1" t="s">
        <v>16</v>
      </c>
    </row>
    <row r="5121" spans="1:19">
      <c r="A5121" s="1" t="s">
        <v>457</v>
      </c>
      <c r="B5121" s="1" t="s">
        <v>458</v>
      </c>
      <c r="C5121" s="1" t="s">
        <v>9392</v>
      </c>
      <c r="D5121" s="1" t="s">
        <v>492</v>
      </c>
      <c r="E5121" s="1" t="s">
        <v>9552</v>
      </c>
      <c r="F5121" s="3">
        <v>4</v>
      </c>
      <c r="G5121" s="3">
        <v>3</v>
      </c>
      <c r="H5121" s="3">
        <v>4</v>
      </c>
      <c r="I5121" s="3">
        <v>3</v>
      </c>
      <c r="J5121" s="3">
        <v>3</v>
      </c>
      <c r="K5121" s="3">
        <v>5</v>
      </c>
      <c r="L5121" s="3">
        <v>4</v>
      </c>
      <c r="M5121" s="1" t="s">
        <v>11</v>
      </c>
      <c r="N5121" s="1" t="s">
        <v>28</v>
      </c>
      <c r="O5121" s="1" t="s">
        <v>3503</v>
      </c>
      <c r="P5121" s="1" t="s">
        <v>15</v>
      </c>
      <c r="Q5121" s="1" t="s">
        <v>16</v>
      </c>
      <c r="R5121" s="1" t="s">
        <v>16</v>
      </c>
      <c r="S5121" s="1" t="s">
        <v>16</v>
      </c>
    </row>
    <row r="5122" spans="1:19">
      <c r="A5122" s="1" t="s">
        <v>457</v>
      </c>
      <c r="B5122" s="1" t="s">
        <v>458</v>
      </c>
      <c r="C5122" s="1" t="s">
        <v>9371</v>
      </c>
      <c r="D5122" s="1" t="s">
        <v>469</v>
      </c>
      <c r="E5122" s="1" t="s">
        <v>9553</v>
      </c>
      <c r="F5122" s="3">
        <v>5</v>
      </c>
      <c r="G5122" s="3">
        <v>5</v>
      </c>
      <c r="H5122" s="3">
        <v>5</v>
      </c>
      <c r="I5122" s="3">
        <v>5</v>
      </c>
      <c r="J5122" s="3">
        <v>5</v>
      </c>
      <c r="K5122" s="3">
        <v>5</v>
      </c>
      <c r="L5122" s="3">
        <v>5</v>
      </c>
      <c r="M5122" s="1" t="s">
        <v>11</v>
      </c>
      <c r="N5122" s="1" t="s">
        <v>28</v>
      </c>
      <c r="O5122" s="1" t="s">
        <v>1961</v>
      </c>
      <c r="P5122" s="1" t="s">
        <v>15</v>
      </c>
      <c r="Q5122" s="1" t="s">
        <v>16</v>
      </c>
      <c r="R5122" s="1" t="s">
        <v>16</v>
      </c>
      <c r="S5122" s="1" t="s">
        <v>16</v>
      </c>
    </row>
    <row r="5123" spans="1:19">
      <c r="A5123" s="1" t="s">
        <v>457</v>
      </c>
      <c r="B5123" s="1" t="s">
        <v>458</v>
      </c>
      <c r="C5123" s="1" t="s">
        <v>9535</v>
      </c>
      <c r="D5123" s="1" t="s">
        <v>495</v>
      </c>
      <c r="E5123" s="1" t="s">
        <v>9554</v>
      </c>
      <c r="F5123" s="3">
        <v>4</v>
      </c>
      <c r="G5123" s="3">
        <v>4</v>
      </c>
      <c r="H5123" s="3">
        <v>5</v>
      </c>
      <c r="I5123" s="3">
        <v>4</v>
      </c>
      <c r="J5123" s="3">
        <v>5</v>
      </c>
      <c r="K5123" s="3">
        <v>3</v>
      </c>
      <c r="L5123" s="3">
        <v>5</v>
      </c>
      <c r="M5123" s="1" t="s">
        <v>27</v>
      </c>
      <c r="N5123" s="1" t="s">
        <v>28</v>
      </c>
      <c r="O5123" s="1" t="s">
        <v>1878</v>
      </c>
      <c r="P5123" s="1" t="s">
        <v>15</v>
      </c>
      <c r="Q5123" s="1" t="s">
        <v>16</v>
      </c>
      <c r="R5123" s="1" t="s">
        <v>16</v>
      </c>
      <c r="S5123" s="1" t="s">
        <v>16</v>
      </c>
    </row>
    <row r="5124" spans="1:19">
      <c r="A5124" s="1" t="s">
        <v>457</v>
      </c>
      <c r="B5124" s="1" t="s">
        <v>458</v>
      </c>
      <c r="C5124" s="1" t="s">
        <v>9293</v>
      </c>
      <c r="D5124" s="1" t="s">
        <v>1344</v>
      </c>
      <c r="E5124" s="1" t="s">
        <v>9555</v>
      </c>
      <c r="F5124" s="3">
        <v>3</v>
      </c>
      <c r="G5124" s="3">
        <v>4</v>
      </c>
      <c r="H5124" s="3">
        <v>5</v>
      </c>
      <c r="I5124" s="3">
        <v>2</v>
      </c>
      <c r="J5124" s="3">
        <v>3</v>
      </c>
      <c r="K5124" s="3" t="s">
        <v>1650</v>
      </c>
      <c r="L5124" s="3" t="s">
        <v>1650</v>
      </c>
      <c r="M5124" s="1" t="s">
        <v>11</v>
      </c>
      <c r="N5124" s="1" t="s">
        <v>28</v>
      </c>
      <c r="O5124" s="1" t="s">
        <v>2254</v>
      </c>
      <c r="P5124" s="1" t="s">
        <v>9556</v>
      </c>
      <c r="Q5124" s="1" t="s">
        <v>20</v>
      </c>
      <c r="R5124" s="1" t="s">
        <v>21</v>
      </c>
      <c r="S5124" s="1" t="s">
        <v>16</v>
      </c>
    </row>
    <row r="5125" spans="1:19">
      <c r="A5125" s="1" t="s">
        <v>457</v>
      </c>
      <c r="B5125" s="1" t="s">
        <v>458</v>
      </c>
      <c r="C5125" s="1" t="s">
        <v>9557</v>
      </c>
      <c r="D5125" s="1" t="s">
        <v>496</v>
      </c>
      <c r="E5125" s="1" t="s">
        <v>9558</v>
      </c>
      <c r="F5125" s="3">
        <v>5</v>
      </c>
      <c r="G5125" s="3">
        <v>5</v>
      </c>
      <c r="H5125" s="3">
        <v>5</v>
      </c>
      <c r="I5125" s="3">
        <v>5</v>
      </c>
      <c r="J5125" s="3">
        <v>5</v>
      </c>
      <c r="K5125" s="3">
        <v>4</v>
      </c>
      <c r="L5125" s="3">
        <v>5</v>
      </c>
      <c r="M5125" s="1" t="s">
        <v>11</v>
      </c>
      <c r="N5125" s="1" t="s">
        <v>18</v>
      </c>
      <c r="O5125" s="1" t="s">
        <v>2913</v>
      </c>
      <c r="P5125" s="1" t="s">
        <v>9559</v>
      </c>
      <c r="Q5125" s="1" t="s">
        <v>37</v>
      </c>
      <c r="R5125" s="1" t="s">
        <v>21</v>
      </c>
      <c r="S5125" s="1" t="s">
        <v>16</v>
      </c>
    </row>
    <row r="5126" spans="1:19">
      <c r="A5126" s="1" t="s">
        <v>457</v>
      </c>
      <c r="B5126" s="1" t="s">
        <v>458</v>
      </c>
      <c r="C5126" s="1" t="s">
        <v>9295</v>
      </c>
      <c r="D5126" s="1" t="s">
        <v>9296</v>
      </c>
      <c r="E5126" s="1" t="s">
        <v>9560</v>
      </c>
      <c r="F5126" s="3">
        <v>4</v>
      </c>
      <c r="G5126" s="3">
        <v>4</v>
      </c>
      <c r="H5126" s="3">
        <v>4</v>
      </c>
      <c r="I5126" s="3">
        <v>4</v>
      </c>
      <c r="J5126" s="3">
        <v>3</v>
      </c>
      <c r="K5126" s="3">
        <v>4</v>
      </c>
      <c r="L5126" s="3">
        <v>4</v>
      </c>
      <c r="M5126" s="1" t="s">
        <v>11</v>
      </c>
      <c r="N5126" s="1" t="s">
        <v>28</v>
      </c>
      <c r="O5126" s="1" t="s">
        <v>3836</v>
      </c>
      <c r="P5126" s="1" t="s">
        <v>15</v>
      </c>
      <c r="Q5126" s="1" t="s">
        <v>16</v>
      </c>
      <c r="R5126" s="1" t="s">
        <v>16</v>
      </c>
      <c r="S5126" s="1" t="s">
        <v>16</v>
      </c>
    </row>
    <row r="5127" spans="1:19">
      <c r="A5127" s="1" t="s">
        <v>457</v>
      </c>
      <c r="B5127" s="1" t="s">
        <v>458</v>
      </c>
      <c r="C5127" s="1" t="s">
        <v>9295</v>
      </c>
      <c r="D5127" s="1" t="s">
        <v>9296</v>
      </c>
      <c r="E5127" s="1" t="s">
        <v>9561</v>
      </c>
      <c r="F5127" s="3">
        <v>4</v>
      </c>
      <c r="G5127" s="3">
        <v>4</v>
      </c>
      <c r="H5127" s="3">
        <v>4</v>
      </c>
      <c r="I5127" s="3">
        <v>4</v>
      </c>
      <c r="J5127" s="3">
        <v>4</v>
      </c>
      <c r="K5127" s="3">
        <v>4</v>
      </c>
      <c r="L5127" s="3">
        <v>4</v>
      </c>
      <c r="M5127" s="1" t="s">
        <v>27</v>
      </c>
      <c r="N5127" s="1" t="s">
        <v>28</v>
      </c>
      <c r="O5127" s="1" t="s">
        <v>2454</v>
      </c>
      <c r="P5127" s="1" t="s">
        <v>15</v>
      </c>
      <c r="Q5127" s="1" t="s">
        <v>16</v>
      </c>
      <c r="R5127" s="1" t="s">
        <v>16</v>
      </c>
      <c r="S5127" s="1" t="s">
        <v>16</v>
      </c>
    </row>
    <row r="5128" spans="1:19">
      <c r="A5128" s="1" t="s">
        <v>457</v>
      </c>
      <c r="B5128" s="1" t="s">
        <v>458</v>
      </c>
      <c r="C5128" s="1" t="s">
        <v>9486</v>
      </c>
      <c r="D5128" s="1" t="s">
        <v>500</v>
      </c>
      <c r="E5128" s="1" t="s">
        <v>9562</v>
      </c>
      <c r="F5128" s="3">
        <v>5</v>
      </c>
      <c r="G5128" s="3">
        <v>5</v>
      </c>
      <c r="H5128" s="3">
        <v>5</v>
      </c>
      <c r="I5128" s="3">
        <v>5</v>
      </c>
      <c r="J5128" s="3">
        <v>5</v>
      </c>
      <c r="K5128" s="3" t="s">
        <v>1650</v>
      </c>
      <c r="L5128" s="3" t="s">
        <v>1650</v>
      </c>
      <c r="M5128" s="1" t="s">
        <v>11</v>
      </c>
      <c r="N5128" s="1" t="s">
        <v>31</v>
      </c>
      <c r="O5128" s="1" t="s">
        <v>1677</v>
      </c>
      <c r="P5128" s="1" t="s">
        <v>15</v>
      </c>
      <c r="Q5128" s="1" t="s">
        <v>16</v>
      </c>
      <c r="R5128" s="1" t="s">
        <v>16</v>
      </c>
      <c r="S5128" s="1" t="s">
        <v>16</v>
      </c>
    </row>
    <row r="5129" spans="1:19">
      <c r="A5129" s="1" t="s">
        <v>457</v>
      </c>
      <c r="B5129" s="1" t="s">
        <v>458</v>
      </c>
      <c r="C5129" s="1" t="s">
        <v>9539</v>
      </c>
      <c r="D5129" s="1" t="s">
        <v>1319</v>
      </c>
      <c r="E5129" s="1" t="s">
        <v>9563</v>
      </c>
      <c r="F5129" s="3">
        <v>5</v>
      </c>
      <c r="G5129" s="3">
        <v>5</v>
      </c>
      <c r="H5129" s="3">
        <v>5</v>
      </c>
      <c r="I5129" s="3">
        <v>5</v>
      </c>
      <c r="J5129" s="3">
        <v>5</v>
      </c>
      <c r="K5129" s="3">
        <v>5</v>
      </c>
      <c r="L5129" s="3" t="s">
        <v>1650</v>
      </c>
      <c r="M5129" s="1" t="s">
        <v>11</v>
      </c>
      <c r="N5129" s="1" t="s">
        <v>13</v>
      </c>
      <c r="O5129" s="1" t="s">
        <v>2213</v>
      </c>
      <c r="P5129" s="1" t="s">
        <v>15</v>
      </c>
      <c r="Q5129" s="1" t="s">
        <v>16</v>
      </c>
      <c r="R5129" s="1" t="s">
        <v>16</v>
      </c>
      <c r="S5129" s="1" t="s">
        <v>16</v>
      </c>
    </row>
    <row r="5130" spans="1:19">
      <c r="A5130" s="1" t="s">
        <v>457</v>
      </c>
      <c r="B5130" s="1" t="s">
        <v>458</v>
      </c>
      <c r="C5130" s="1" t="s">
        <v>9444</v>
      </c>
      <c r="D5130" s="1" t="s">
        <v>460</v>
      </c>
      <c r="E5130" s="1" t="s">
        <v>9564</v>
      </c>
      <c r="F5130" s="3">
        <v>4</v>
      </c>
      <c r="G5130" s="3">
        <v>4</v>
      </c>
      <c r="H5130" s="3">
        <v>4</v>
      </c>
      <c r="I5130" s="3">
        <v>4</v>
      </c>
      <c r="J5130" s="3">
        <v>4</v>
      </c>
      <c r="K5130" s="3">
        <v>4</v>
      </c>
      <c r="L5130" s="3">
        <v>4</v>
      </c>
      <c r="M5130" s="1" t="s">
        <v>11</v>
      </c>
      <c r="N5130" s="1" t="s">
        <v>28</v>
      </c>
      <c r="O5130" s="1" t="s">
        <v>3576</v>
      </c>
      <c r="P5130" s="1" t="s">
        <v>9521</v>
      </c>
      <c r="Q5130" s="1" t="s">
        <v>22</v>
      </c>
      <c r="R5130" s="1" t="s">
        <v>21</v>
      </c>
      <c r="S5130" s="1" t="s">
        <v>16</v>
      </c>
    </row>
    <row r="5131" spans="1:19">
      <c r="A5131" s="1" t="s">
        <v>457</v>
      </c>
      <c r="B5131" s="1" t="s">
        <v>458</v>
      </c>
      <c r="C5131" s="1" t="s">
        <v>9565</v>
      </c>
      <c r="D5131" s="1" t="s">
        <v>515</v>
      </c>
      <c r="E5131" s="1" t="s">
        <v>9566</v>
      </c>
      <c r="F5131" s="3">
        <v>4</v>
      </c>
      <c r="G5131" s="3">
        <v>5</v>
      </c>
      <c r="H5131" s="3">
        <v>5</v>
      </c>
      <c r="I5131" s="3">
        <v>4</v>
      </c>
      <c r="J5131" s="3">
        <v>5</v>
      </c>
      <c r="K5131" s="3">
        <v>4</v>
      </c>
      <c r="L5131" s="3" t="s">
        <v>1650</v>
      </c>
      <c r="M5131" s="1" t="s">
        <v>11</v>
      </c>
      <c r="N5131" s="1" t="s">
        <v>18</v>
      </c>
      <c r="O5131" s="1" t="s">
        <v>1827</v>
      </c>
      <c r="P5131" s="1" t="s">
        <v>15</v>
      </c>
      <c r="Q5131" s="1" t="s">
        <v>16</v>
      </c>
      <c r="R5131" s="1" t="s">
        <v>16</v>
      </c>
      <c r="S5131" s="1" t="s">
        <v>16</v>
      </c>
    </row>
    <row r="5132" spans="1:19">
      <c r="A5132" s="1" t="s">
        <v>457</v>
      </c>
      <c r="B5132" s="1" t="s">
        <v>458</v>
      </c>
      <c r="C5132" s="1" t="s">
        <v>9368</v>
      </c>
      <c r="D5132" s="1" t="s">
        <v>557</v>
      </c>
      <c r="E5132" s="1" t="s">
        <v>9567</v>
      </c>
      <c r="F5132" s="3">
        <v>1</v>
      </c>
      <c r="G5132" s="3">
        <v>1</v>
      </c>
      <c r="H5132" s="3">
        <v>3</v>
      </c>
      <c r="I5132" s="3">
        <v>3</v>
      </c>
      <c r="J5132" s="3">
        <v>3</v>
      </c>
      <c r="K5132" s="3">
        <v>2</v>
      </c>
      <c r="L5132" s="3" t="s">
        <v>1650</v>
      </c>
      <c r="M5132" s="1" t="s">
        <v>27</v>
      </c>
      <c r="N5132" s="1" t="s">
        <v>28</v>
      </c>
      <c r="O5132" s="1" t="s">
        <v>1773</v>
      </c>
      <c r="P5132" s="1" t="s">
        <v>15</v>
      </c>
      <c r="Q5132" s="1" t="s">
        <v>16</v>
      </c>
      <c r="R5132" s="1" t="s">
        <v>16</v>
      </c>
      <c r="S5132" s="1" t="s">
        <v>16</v>
      </c>
    </row>
    <row r="5133" spans="1:19">
      <c r="A5133" s="1" t="s">
        <v>457</v>
      </c>
      <c r="B5133" s="1" t="s">
        <v>458</v>
      </c>
      <c r="C5133" s="1" t="s">
        <v>9568</v>
      </c>
      <c r="D5133" s="1" t="s">
        <v>566</v>
      </c>
      <c r="E5133" s="1" t="s">
        <v>9569</v>
      </c>
      <c r="F5133" s="3">
        <v>5</v>
      </c>
      <c r="G5133" s="3">
        <v>5</v>
      </c>
      <c r="H5133" s="3">
        <v>5</v>
      </c>
      <c r="I5133" s="3">
        <v>5</v>
      </c>
      <c r="J5133" s="3">
        <v>5</v>
      </c>
      <c r="K5133" s="3">
        <v>5</v>
      </c>
      <c r="L5133" s="3">
        <v>4</v>
      </c>
      <c r="M5133" s="1" t="s">
        <v>25</v>
      </c>
      <c r="N5133" s="1" t="s">
        <v>28</v>
      </c>
      <c r="O5133" s="1" t="s">
        <v>1950</v>
      </c>
      <c r="P5133" s="1" t="s">
        <v>15</v>
      </c>
      <c r="Q5133" s="1" t="s">
        <v>16</v>
      </c>
      <c r="R5133" s="1" t="s">
        <v>16</v>
      </c>
      <c r="S5133" s="1" t="s">
        <v>16</v>
      </c>
    </row>
    <row r="5134" spans="1:19">
      <c r="A5134" s="1" t="s">
        <v>457</v>
      </c>
      <c r="B5134" s="1" t="s">
        <v>458</v>
      </c>
      <c r="C5134" s="1" t="s">
        <v>9293</v>
      </c>
      <c r="D5134" s="1" t="s">
        <v>1344</v>
      </c>
      <c r="E5134" s="1" t="s">
        <v>9570</v>
      </c>
      <c r="F5134" s="3">
        <v>3</v>
      </c>
      <c r="G5134" s="3">
        <v>3</v>
      </c>
      <c r="H5134" s="3">
        <v>4</v>
      </c>
      <c r="I5134" s="3">
        <v>2</v>
      </c>
      <c r="J5134" s="3">
        <v>2</v>
      </c>
      <c r="K5134" s="3" t="s">
        <v>1650</v>
      </c>
      <c r="L5134" s="3" t="s">
        <v>1650</v>
      </c>
      <c r="M5134" s="1" t="s">
        <v>11</v>
      </c>
      <c r="N5134" s="1" t="s">
        <v>28</v>
      </c>
      <c r="O5134" s="1" t="s">
        <v>2414</v>
      </c>
      <c r="P5134" s="1" t="s">
        <v>15</v>
      </c>
      <c r="Q5134" s="1" t="s">
        <v>16</v>
      </c>
      <c r="R5134" s="1" t="s">
        <v>16</v>
      </c>
      <c r="S5134" s="1" t="s">
        <v>16</v>
      </c>
    </row>
    <row r="5135" spans="1:19">
      <c r="A5135" s="1" t="s">
        <v>457</v>
      </c>
      <c r="B5135" s="1" t="s">
        <v>458</v>
      </c>
      <c r="C5135" s="1" t="s">
        <v>9571</v>
      </c>
      <c r="D5135" s="1" t="s">
        <v>522</v>
      </c>
      <c r="E5135" s="1" t="s">
        <v>9572</v>
      </c>
      <c r="F5135" s="3">
        <v>4</v>
      </c>
      <c r="G5135" s="3">
        <v>4</v>
      </c>
      <c r="H5135" s="3">
        <v>5</v>
      </c>
      <c r="I5135" s="3">
        <v>5</v>
      </c>
      <c r="J5135" s="3">
        <v>4</v>
      </c>
      <c r="K5135" s="3">
        <v>4</v>
      </c>
      <c r="L5135" s="3">
        <v>4</v>
      </c>
      <c r="M5135" s="1" t="s">
        <v>11</v>
      </c>
      <c r="N5135" s="1" t="s">
        <v>18</v>
      </c>
      <c r="O5135" s="1" t="s">
        <v>2025</v>
      </c>
      <c r="P5135" s="1" t="s">
        <v>15</v>
      </c>
      <c r="Q5135" s="1" t="s">
        <v>16</v>
      </c>
      <c r="R5135" s="1" t="s">
        <v>16</v>
      </c>
      <c r="S5135" s="1" t="s">
        <v>16</v>
      </c>
    </row>
    <row r="5136" spans="1:19">
      <c r="A5136" s="1" t="s">
        <v>457</v>
      </c>
      <c r="B5136" s="1" t="s">
        <v>458</v>
      </c>
      <c r="C5136" s="1" t="s">
        <v>9316</v>
      </c>
      <c r="D5136" s="1" t="s">
        <v>480</v>
      </c>
      <c r="E5136" s="1" t="s">
        <v>9573</v>
      </c>
      <c r="F5136" s="3">
        <v>5</v>
      </c>
      <c r="G5136" s="3">
        <v>5</v>
      </c>
      <c r="H5136" s="3">
        <v>5</v>
      </c>
      <c r="I5136" s="3">
        <v>5</v>
      </c>
      <c r="J5136" s="3">
        <v>5</v>
      </c>
      <c r="K5136" s="3" t="s">
        <v>1650</v>
      </c>
      <c r="L5136" s="3">
        <v>3</v>
      </c>
      <c r="M5136" s="1" t="s">
        <v>27</v>
      </c>
      <c r="N5136" s="1" t="s">
        <v>28</v>
      </c>
      <c r="O5136" s="1" t="s">
        <v>5102</v>
      </c>
      <c r="P5136" s="1" t="s">
        <v>9574</v>
      </c>
      <c r="Q5136" s="1" t="s">
        <v>37</v>
      </c>
      <c r="R5136" s="1" t="s">
        <v>21</v>
      </c>
      <c r="S5136" s="1" t="s">
        <v>16</v>
      </c>
    </row>
    <row r="5137" spans="1:19">
      <c r="A5137" s="1" t="s">
        <v>457</v>
      </c>
      <c r="B5137" s="1" t="s">
        <v>458</v>
      </c>
      <c r="C5137" s="1" t="s">
        <v>9575</v>
      </c>
      <c r="D5137" s="1" t="s">
        <v>9576</v>
      </c>
      <c r="E5137" s="1" t="s">
        <v>9577</v>
      </c>
      <c r="F5137" s="3">
        <v>4</v>
      </c>
      <c r="G5137" s="3">
        <v>4</v>
      </c>
      <c r="H5137" s="3">
        <v>5</v>
      </c>
      <c r="I5137" s="3">
        <v>4</v>
      </c>
      <c r="J5137" s="3">
        <v>4</v>
      </c>
      <c r="K5137" s="3">
        <v>3</v>
      </c>
      <c r="L5137" s="3">
        <v>4</v>
      </c>
      <c r="M5137" s="1" t="s">
        <v>27</v>
      </c>
      <c r="N5137" s="1" t="s">
        <v>28</v>
      </c>
      <c r="O5137" s="1" t="s">
        <v>1794</v>
      </c>
      <c r="P5137" s="1" t="s">
        <v>9578</v>
      </c>
      <c r="Q5137" s="1" t="s">
        <v>20</v>
      </c>
      <c r="R5137" s="1" t="s">
        <v>21</v>
      </c>
      <c r="S5137" s="1" t="s">
        <v>16</v>
      </c>
    </row>
    <row r="5138" spans="1:19">
      <c r="A5138" s="1" t="s">
        <v>457</v>
      </c>
      <c r="B5138" s="1" t="s">
        <v>458</v>
      </c>
      <c r="C5138" s="1" t="s">
        <v>9500</v>
      </c>
      <c r="D5138" s="1" t="s">
        <v>468</v>
      </c>
      <c r="E5138" s="1" t="s">
        <v>9579</v>
      </c>
      <c r="F5138" s="3">
        <v>5</v>
      </c>
      <c r="G5138" s="3">
        <v>4</v>
      </c>
      <c r="H5138" s="3">
        <v>4</v>
      </c>
      <c r="I5138" s="3">
        <v>5</v>
      </c>
      <c r="J5138" s="3">
        <v>4</v>
      </c>
      <c r="K5138" s="3">
        <v>3</v>
      </c>
      <c r="L5138" s="3" t="s">
        <v>1650</v>
      </c>
      <c r="M5138" s="1" t="s">
        <v>27</v>
      </c>
      <c r="N5138" s="1" t="s">
        <v>28</v>
      </c>
      <c r="O5138" s="1" t="s">
        <v>2387</v>
      </c>
      <c r="P5138" s="1" t="s">
        <v>15</v>
      </c>
      <c r="Q5138" s="1" t="s">
        <v>16</v>
      </c>
      <c r="R5138" s="1" t="s">
        <v>16</v>
      </c>
      <c r="S5138" s="1" t="s">
        <v>16</v>
      </c>
    </row>
    <row r="5139" spans="1:19">
      <c r="A5139" s="1" t="s">
        <v>457</v>
      </c>
      <c r="B5139" s="1" t="s">
        <v>458</v>
      </c>
      <c r="C5139" s="1" t="s">
        <v>9580</v>
      </c>
      <c r="D5139" s="1" t="s">
        <v>552</v>
      </c>
      <c r="E5139" s="1" t="s">
        <v>9581</v>
      </c>
      <c r="F5139" s="3">
        <v>3</v>
      </c>
      <c r="G5139" s="3">
        <v>3</v>
      </c>
      <c r="H5139" s="3">
        <v>4</v>
      </c>
      <c r="I5139" s="3">
        <v>4</v>
      </c>
      <c r="J5139" s="3">
        <v>3</v>
      </c>
      <c r="K5139" s="3">
        <v>3</v>
      </c>
      <c r="L5139" s="3" t="s">
        <v>1650</v>
      </c>
      <c r="M5139" s="1" t="s">
        <v>11</v>
      </c>
      <c r="N5139" s="1" t="s">
        <v>18</v>
      </c>
      <c r="O5139" s="1" t="s">
        <v>1950</v>
      </c>
      <c r="P5139" s="1" t="s">
        <v>15</v>
      </c>
      <c r="Q5139" s="1" t="s">
        <v>16</v>
      </c>
      <c r="R5139" s="1" t="s">
        <v>16</v>
      </c>
      <c r="S5139" s="1" t="s">
        <v>16</v>
      </c>
    </row>
    <row r="5140" spans="1:19">
      <c r="A5140" s="1" t="s">
        <v>457</v>
      </c>
      <c r="B5140" s="1" t="s">
        <v>458</v>
      </c>
      <c r="C5140" s="1" t="s">
        <v>9290</v>
      </c>
      <c r="D5140" s="1" t="s">
        <v>471</v>
      </c>
      <c r="E5140" s="1" t="s">
        <v>9582</v>
      </c>
      <c r="F5140" s="3">
        <v>1</v>
      </c>
      <c r="G5140" s="3">
        <v>1</v>
      </c>
      <c r="H5140" s="3">
        <v>3</v>
      </c>
      <c r="I5140" s="3">
        <v>1</v>
      </c>
      <c r="J5140" s="3">
        <v>1</v>
      </c>
      <c r="K5140" s="3">
        <v>3</v>
      </c>
      <c r="L5140" s="3">
        <v>3</v>
      </c>
      <c r="M5140" s="1" t="s">
        <v>11</v>
      </c>
      <c r="N5140" s="1" t="s">
        <v>28</v>
      </c>
      <c r="O5140" s="1" t="s">
        <v>2292</v>
      </c>
      <c r="P5140" s="1" t="s">
        <v>15</v>
      </c>
      <c r="Q5140" s="1" t="s">
        <v>16</v>
      </c>
      <c r="R5140" s="1" t="s">
        <v>16</v>
      </c>
      <c r="S5140" s="1" t="s">
        <v>16</v>
      </c>
    </row>
    <row r="5141" spans="1:19">
      <c r="A5141" s="1" t="s">
        <v>457</v>
      </c>
      <c r="B5141" s="1" t="s">
        <v>458</v>
      </c>
      <c r="C5141" s="1" t="s">
        <v>9583</v>
      </c>
      <c r="D5141" s="1" t="s">
        <v>488</v>
      </c>
      <c r="E5141" s="1" t="s">
        <v>9584</v>
      </c>
      <c r="F5141" s="3">
        <v>4</v>
      </c>
      <c r="G5141" s="3">
        <v>5</v>
      </c>
      <c r="H5141" s="3">
        <v>4</v>
      </c>
      <c r="I5141" s="3">
        <v>5</v>
      </c>
      <c r="J5141" s="3">
        <v>5</v>
      </c>
      <c r="K5141" s="3">
        <v>5</v>
      </c>
      <c r="L5141" s="3" t="s">
        <v>1650</v>
      </c>
      <c r="M5141" s="1" t="s">
        <v>11</v>
      </c>
      <c r="N5141" s="1" t="s">
        <v>28</v>
      </c>
      <c r="O5141" s="1" t="s">
        <v>1880</v>
      </c>
      <c r="P5141" s="1" t="s">
        <v>9585</v>
      </c>
      <c r="Q5141" s="1" t="s">
        <v>37</v>
      </c>
      <c r="R5141" s="1" t="s">
        <v>21</v>
      </c>
      <c r="S5141" s="1" t="s">
        <v>16</v>
      </c>
    </row>
    <row r="5142" spans="1:19">
      <c r="A5142" s="1" t="s">
        <v>457</v>
      </c>
      <c r="B5142" s="1" t="s">
        <v>458</v>
      </c>
      <c r="C5142" s="1" t="s">
        <v>9451</v>
      </c>
      <c r="D5142" s="1" t="s">
        <v>536</v>
      </c>
      <c r="E5142" s="1" t="s">
        <v>9586</v>
      </c>
      <c r="F5142" s="3">
        <v>4</v>
      </c>
      <c r="G5142" s="3">
        <v>3</v>
      </c>
      <c r="H5142" s="3">
        <v>4</v>
      </c>
      <c r="I5142" s="3">
        <v>4</v>
      </c>
      <c r="J5142" s="3">
        <v>4</v>
      </c>
      <c r="K5142" s="3" t="s">
        <v>1650</v>
      </c>
      <c r="L5142" s="3">
        <v>3</v>
      </c>
      <c r="M5142" s="1" t="s">
        <v>11</v>
      </c>
      <c r="N5142" s="1" t="s">
        <v>28</v>
      </c>
      <c r="O5142" s="1" t="s">
        <v>2267</v>
      </c>
      <c r="P5142" s="1" t="s">
        <v>15</v>
      </c>
      <c r="Q5142" s="1" t="s">
        <v>16</v>
      </c>
      <c r="R5142" s="1" t="s">
        <v>16</v>
      </c>
      <c r="S5142" s="1" t="s">
        <v>16</v>
      </c>
    </row>
    <row r="5143" spans="1:19">
      <c r="A5143" s="1" t="s">
        <v>457</v>
      </c>
      <c r="B5143" s="1" t="s">
        <v>458</v>
      </c>
      <c r="C5143" s="1" t="s">
        <v>9509</v>
      </c>
      <c r="D5143" s="1" t="s">
        <v>463</v>
      </c>
      <c r="E5143" s="1" t="s">
        <v>9587</v>
      </c>
      <c r="F5143" s="3">
        <v>5</v>
      </c>
      <c r="G5143" s="3">
        <v>5</v>
      </c>
      <c r="H5143" s="3">
        <v>5</v>
      </c>
      <c r="I5143" s="3">
        <v>5</v>
      </c>
      <c r="J5143" s="3">
        <v>4</v>
      </c>
      <c r="K5143" s="3" t="s">
        <v>1650</v>
      </c>
      <c r="L5143" s="3" t="s">
        <v>1650</v>
      </c>
      <c r="M5143" s="1" t="s">
        <v>11</v>
      </c>
      <c r="N5143" s="1" t="s">
        <v>28</v>
      </c>
      <c r="O5143" s="1" t="s">
        <v>1819</v>
      </c>
      <c r="P5143" s="1" t="s">
        <v>1361</v>
      </c>
      <c r="Q5143" s="1" t="s">
        <v>22</v>
      </c>
      <c r="R5143" s="1" t="s">
        <v>21</v>
      </c>
      <c r="S5143" s="1" t="s">
        <v>16</v>
      </c>
    </row>
    <row r="5144" spans="1:19">
      <c r="A5144" s="1" t="s">
        <v>457</v>
      </c>
      <c r="B5144" s="1" t="s">
        <v>458</v>
      </c>
      <c r="C5144" s="1" t="s">
        <v>9344</v>
      </c>
      <c r="D5144" s="1" t="s">
        <v>530</v>
      </c>
      <c r="E5144" s="1" t="s">
        <v>9588</v>
      </c>
      <c r="F5144" s="3">
        <v>5</v>
      </c>
      <c r="G5144" s="3">
        <v>5</v>
      </c>
      <c r="H5144" s="3">
        <v>5</v>
      </c>
      <c r="I5144" s="3">
        <v>5</v>
      </c>
      <c r="J5144" s="3">
        <v>5</v>
      </c>
      <c r="K5144" s="3">
        <v>5</v>
      </c>
      <c r="L5144" s="3" t="s">
        <v>1650</v>
      </c>
      <c r="M5144" s="1" t="s">
        <v>11</v>
      </c>
      <c r="N5144" s="1" t="s">
        <v>28</v>
      </c>
      <c r="O5144" s="1" t="s">
        <v>2725</v>
      </c>
      <c r="P5144" s="1" t="s">
        <v>15</v>
      </c>
      <c r="Q5144" s="1" t="s">
        <v>16</v>
      </c>
      <c r="R5144" s="1" t="s">
        <v>16</v>
      </c>
      <c r="S5144" s="1" t="s">
        <v>16</v>
      </c>
    </row>
    <row r="5145" spans="1:19">
      <c r="A5145" s="1" t="s">
        <v>457</v>
      </c>
      <c r="B5145" s="1" t="s">
        <v>458</v>
      </c>
      <c r="C5145" s="1" t="s">
        <v>9381</v>
      </c>
      <c r="D5145" s="1" t="s">
        <v>513</v>
      </c>
      <c r="E5145" s="1" t="s">
        <v>9589</v>
      </c>
      <c r="F5145" s="3">
        <v>5</v>
      </c>
      <c r="G5145" s="3">
        <v>5</v>
      </c>
      <c r="H5145" s="3">
        <v>4</v>
      </c>
      <c r="I5145" s="3">
        <v>5</v>
      </c>
      <c r="J5145" s="3">
        <v>5</v>
      </c>
      <c r="K5145" s="3">
        <v>4</v>
      </c>
      <c r="L5145" s="3">
        <v>4</v>
      </c>
      <c r="M5145" s="1" t="s">
        <v>11</v>
      </c>
      <c r="N5145" s="1" t="s">
        <v>18</v>
      </c>
      <c r="O5145" s="1" t="s">
        <v>4038</v>
      </c>
      <c r="P5145" s="1" t="s">
        <v>15</v>
      </c>
      <c r="Q5145" s="1" t="s">
        <v>16</v>
      </c>
      <c r="R5145" s="1" t="s">
        <v>16</v>
      </c>
      <c r="S5145" s="1" t="s">
        <v>16</v>
      </c>
    </row>
    <row r="5146" spans="1:19">
      <c r="A5146" s="1" t="s">
        <v>457</v>
      </c>
      <c r="B5146" s="1" t="s">
        <v>458</v>
      </c>
      <c r="C5146" s="1" t="s">
        <v>9316</v>
      </c>
      <c r="D5146" s="1" t="s">
        <v>480</v>
      </c>
      <c r="E5146" s="1" t="s">
        <v>9590</v>
      </c>
      <c r="F5146" s="3">
        <v>5</v>
      </c>
      <c r="G5146" s="3">
        <v>5</v>
      </c>
      <c r="H5146" s="3">
        <v>5</v>
      </c>
      <c r="I5146" s="3">
        <v>5</v>
      </c>
      <c r="J5146" s="3">
        <v>5</v>
      </c>
      <c r="K5146" s="3">
        <v>5</v>
      </c>
      <c r="L5146" s="3">
        <v>5</v>
      </c>
      <c r="M5146" s="1" t="s">
        <v>27</v>
      </c>
      <c r="N5146" s="1" t="s">
        <v>28</v>
      </c>
      <c r="O5146" s="1" t="s">
        <v>2235</v>
      </c>
      <c r="P5146" s="1" t="s">
        <v>1425</v>
      </c>
      <c r="Q5146" s="1" t="s">
        <v>37</v>
      </c>
      <c r="R5146" s="1" t="s">
        <v>21</v>
      </c>
      <c r="S5146" s="1" t="s">
        <v>16</v>
      </c>
    </row>
    <row r="5147" spans="1:19">
      <c r="A5147" s="1" t="s">
        <v>457</v>
      </c>
      <c r="B5147" s="1" t="s">
        <v>458</v>
      </c>
      <c r="C5147" s="1" t="s">
        <v>9591</v>
      </c>
      <c r="D5147" s="1" t="s">
        <v>489</v>
      </c>
      <c r="E5147" s="1" t="s">
        <v>9592</v>
      </c>
      <c r="F5147" s="3">
        <v>3</v>
      </c>
      <c r="G5147" s="3">
        <v>3</v>
      </c>
      <c r="H5147" s="3">
        <v>3</v>
      </c>
      <c r="I5147" s="3">
        <v>3</v>
      </c>
      <c r="J5147" s="3">
        <v>2</v>
      </c>
      <c r="K5147" s="3">
        <v>2</v>
      </c>
      <c r="L5147" s="3" t="s">
        <v>1650</v>
      </c>
      <c r="M5147" s="1" t="s">
        <v>27</v>
      </c>
      <c r="N5147" s="1" t="s">
        <v>28</v>
      </c>
      <c r="O5147" s="1" t="s">
        <v>3054</v>
      </c>
      <c r="P5147" s="1" t="s">
        <v>15</v>
      </c>
      <c r="Q5147" s="1" t="s">
        <v>16</v>
      </c>
      <c r="R5147" s="1" t="s">
        <v>16</v>
      </c>
      <c r="S5147" s="1" t="s">
        <v>16</v>
      </c>
    </row>
    <row r="5148" spans="1:19">
      <c r="A5148" s="1" t="s">
        <v>457</v>
      </c>
      <c r="B5148" s="1" t="s">
        <v>458</v>
      </c>
      <c r="C5148" s="1" t="s">
        <v>9593</v>
      </c>
      <c r="D5148" s="1" t="s">
        <v>1322</v>
      </c>
      <c r="E5148" s="1" t="s">
        <v>9594</v>
      </c>
      <c r="F5148" s="3">
        <v>3</v>
      </c>
      <c r="G5148" s="3">
        <v>3</v>
      </c>
      <c r="H5148" s="3">
        <v>4</v>
      </c>
      <c r="I5148" s="3">
        <v>3</v>
      </c>
      <c r="J5148" s="3">
        <v>3</v>
      </c>
      <c r="K5148" s="3">
        <v>3</v>
      </c>
      <c r="L5148" s="3">
        <v>4</v>
      </c>
      <c r="M5148" s="1" t="s">
        <v>11</v>
      </c>
      <c r="N5148" s="1" t="s">
        <v>18</v>
      </c>
      <c r="O5148" s="1" t="s">
        <v>2711</v>
      </c>
      <c r="P5148" s="1" t="s">
        <v>9595</v>
      </c>
      <c r="Q5148" s="1" t="s">
        <v>20</v>
      </c>
      <c r="R5148" s="1" t="s">
        <v>21</v>
      </c>
      <c r="S5148" s="1" t="s">
        <v>16</v>
      </c>
    </row>
    <row r="5149" spans="1:19">
      <c r="A5149" s="1" t="s">
        <v>457</v>
      </c>
      <c r="B5149" s="1" t="s">
        <v>458</v>
      </c>
      <c r="C5149" s="1" t="s">
        <v>9298</v>
      </c>
      <c r="D5149" s="1" t="s">
        <v>472</v>
      </c>
      <c r="E5149" s="1" t="s">
        <v>9596</v>
      </c>
      <c r="F5149" s="3">
        <v>5</v>
      </c>
      <c r="G5149" s="3">
        <v>5</v>
      </c>
      <c r="H5149" s="3">
        <v>5</v>
      </c>
      <c r="I5149" s="3">
        <v>5</v>
      </c>
      <c r="J5149" s="3">
        <v>4</v>
      </c>
      <c r="K5149" s="3">
        <v>5</v>
      </c>
      <c r="L5149" s="3" t="s">
        <v>1650</v>
      </c>
      <c r="M5149" s="1" t="s">
        <v>27</v>
      </c>
      <c r="N5149" s="1" t="s">
        <v>28</v>
      </c>
      <c r="O5149" s="1" t="s">
        <v>2447</v>
      </c>
      <c r="P5149" s="1" t="s">
        <v>15</v>
      </c>
      <c r="Q5149" s="1" t="s">
        <v>16</v>
      </c>
      <c r="R5149" s="1" t="s">
        <v>16</v>
      </c>
      <c r="S5149" s="1" t="s">
        <v>16</v>
      </c>
    </row>
    <row r="5150" spans="1:19">
      <c r="A5150" s="1" t="s">
        <v>457</v>
      </c>
      <c r="B5150" s="1" t="s">
        <v>458</v>
      </c>
      <c r="C5150" s="1" t="s">
        <v>9319</v>
      </c>
      <c r="D5150" s="1" t="s">
        <v>525</v>
      </c>
      <c r="E5150" s="1" t="s">
        <v>9597</v>
      </c>
      <c r="F5150" s="3">
        <v>5</v>
      </c>
      <c r="G5150" s="3">
        <v>5</v>
      </c>
      <c r="H5150" s="3">
        <v>5</v>
      </c>
      <c r="I5150" s="3">
        <v>5</v>
      </c>
      <c r="J5150" s="3">
        <v>5</v>
      </c>
      <c r="K5150" s="3">
        <v>4</v>
      </c>
      <c r="L5150" s="3" t="s">
        <v>1650</v>
      </c>
      <c r="M5150" s="1" t="s">
        <v>27</v>
      </c>
      <c r="N5150" s="1" t="s">
        <v>28</v>
      </c>
      <c r="O5150" s="1" t="s">
        <v>2381</v>
      </c>
      <c r="P5150" s="1" t="s">
        <v>1911</v>
      </c>
      <c r="Q5150" s="1" t="s">
        <v>20</v>
      </c>
      <c r="R5150" s="1" t="s">
        <v>21</v>
      </c>
      <c r="S5150" s="1" t="s">
        <v>16</v>
      </c>
    </row>
    <row r="5151" spans="1:19">
      <c r="A5151" s="1" t="s">
        <v>457</v>
      </c>
      <c r="B5151" s="1" t="s">
        <v>458</v>
      </c>
      <c r="C5151" s="1" t="s">
        <v>9404</v>
      </c>
      <c r="D5151" s="1" t="s">
        <v>473</v>
      </c>
      <c r="E5151" s="1" t="s">
        <v>9598</v>
      </c>
      <c r="F5151" s="3">
        <v>5</v>
      </c>
      <c r="G5151" s="3">
        <v>5</v>
      </c>
      <c r="H5151" s="3">
        <v>5</v>
      </c>
      <c r="I5151" s="3">
        <v>5</v>
      </c>
      <c r="J5151" s="3">
        <v>4</v>
      </c>
      <c r="K5151" s="3">
        <v>4</v>
      </c>
      <c r="L5151" s="3" t="s">
        <v>1650</v>
      </c>
      <c r="M5151" s="1" t="s">
        <v>11</v>
      </c>
      <c r="N5151" s="1" t="s">
        <v>28</v>
      </c>
      <c r="O5151" s="1" t="s">
        <v>1813</v>
      </c>
      <c r="P5151" s="1" t="s">
        <v>9599</v>
      </c>
      <c r="Q5151" s="1" t="s">
        <v>37</v>
      </c>
      <c r="R5151" s="1" t="s">
        <v>36</v>
      </c>
      <c r="S5151" s="1" t="s">
        <v>16</v>
      </c>
    </row>
    <row r="5152" spans="1:19">
      <c r="A5152" s="1" t="s">
        <v>457</v>
      </c>
      <c r="B5152" s="1" t="s">
        <v>458</v>
      </c>
      <c r="C5152" s="1" t="s">
        <v>9298</v>
      </c>
      <c r="D5152" s="1" t="s">
        <v>472</v>
      </c>
      <c r="E5152" s="1" t="s">
        <v>9600</v>
      </c>
      <c r="F5152" s="3">
        <v>3</v>
      </c>
      <c r="G5152" s="3">
        <v>2</v>
      </c>
      <c r="H5152" s="3">
        <v>4</v>
      </c>
      <c r="I5152" s="3">
        <v>4</v>
      </c>
      <c r="J5152" s="3">
        <v>3</v>
      </c>
      <c r="K5152" s="3">
        <v>3</v>
      </c>
      <c r="L5152" s="3">
        <v>4</v>
      </c>
      <c r="M5152" s="1" t="s">
        <v>25</v>
      </c>
      <c r="N5152" s="1" t="s">
        <v>18</v>
      </c>
      <c r="O5152" s="1" t="s">
        <v>1655</v>
      </c>
      <c r="P5152" s="1" t="s">
        <v>15</v>
      </c>
      <c r="Q5152" s="1" t="s">
        <v>16</v>
      </c>
      <c r="R5152" s="1" t="s">
        <v>16</v>
      </c>
      <c r="S5152" s="1" t="s">
        <v>16</v>
      </c>
    </row>
    <row r="5153" spans="1:19">
      <c r="A5153" s="1" t="s">
        <v>457</v>
      </c>
      <c r="B5153" s="1" t="s">
        <v>458</v>
      </c>
      <c r="C5153" s="1" t="s">
        <v>9546</v>
      </c>
      <c r="D5153" s="1" t="s">
        <v>9547</v>
      </c>
      <c r="E5153" s="1" t="s">
        <v>9601</v>
      </c>
      <c r="F5153" s="3">
        <v>3</v>
      </c>
      <c r="G5153" s="3">
        <v>3</v>
      </c>
      <c r="H5153" s="3">
        <v>3</v>
      </c>
      <c r="I5153" s="3">
        <v>2</v>
      </c>
      <c r="J5153" s="3">
        <v>2</v>
      </c>
      <c r="K5153" s="3">
        <v>3</v>
      </c>
      <c r="L5153" s="3">
        <v>3</v>
      </c>
      <c r="M5153" s="1" t="s">
        <v>11</v>
      </c>
      <c r="N5153" s="1" t="s">
        <v>28</v>
      </c>
      <c r="O5153" s="1" t="s">
        <v>2963</v>
      </c>
      <c r="P5153" s="1" t="s">
        <v>9602</v>
      </c>
      <c r="Q5153" s="1" t="s">
        <v>37</v>
      </c>
      <c r="R5153" s="1" t="s">
        <v>21</v>
      </c>
      <c r="S5153" s="1" t="s">
        <v>16</v>
      </c>
    </row>
    <row r="5154" spans="1:19">
      <c r="A5154" s="1" t="s">
        <v>457</v>
      </c>
      <c r="B5154" s="1" t="s">
        <v>458</v>
      </c>
      <c r="C5154" s="1" t="s">
        <v>9293</v>
      </c>
      <c r="D5154" s="1" t="s">
        <v>1344</v>
      </c>
      <c r="E5154" s="1" t="s">
        <v>9603</v>
      </c>
      <c r="F5154" s="3">
        <v>4</v>
      </c>
      <c r="G5154" s="3">
        <v>3</v>
      </c>
      <c r="H5154" s="3">
        <v>5</v>
      </c>
      <c r="I5154" s="3">
        <v>3</v>
      </c>
      <c r="J5154" s="3">
        <v>4</v>
      </c>
      <c r="K5154" s="3">
        <v>3</v>
      </c>
      <c r="L5154" s="3" t="s">
        <v>1650</v>
      </c>
      <c r="M5154" s="1" t="s">
        <v>27</v>
      </c>
      <c r="N5154" s="1" t="s">
        <v>28</v>
      </c>
      <c r="O5154" s="1" t="s">
        <v>5106</v>
      </c>
      <c r="P5154" s="1" t="s">
        <v>15</v>
      </c>
      <c r="Q5154" s="1" t="s">
        <v>16</v>
      </c>
      <c r="R5154" s="1" t="s">
        <v>16</v>
      </c>
      <c r="S5154" s="1" t="s">
        <v>16</v>
      </c>
    </row>
    <row r="5155" spans="1:19">
      <c r="A5155" s="1" t="s">
        <v>457</v>
      </c>
      <c r="B5155" s="1" t="s">
        <v>458</v>
      </c>
      <c r="C5155" s="1" t="s">
        <v>9316</v>
      </c>
      <c r="D5155" s="1" t="s">
        <v>480</v>
      </c>
      <c r="E5155" s="1" t="s">
        <v>9604</v>
      </c>
      <c r="F5155" s="3">
        <v>2</v>
      </c>
      <c r="G5155" s="3">
        <v>2</v>
      </c>
      <c r="H5155" s="3">
        <v>4</v>
      </c>
      <c r="I5155" s="3">
        <v>2</v>
      </c>
      <c r="J5155" s="3">
        <v>1</v>
      </c>
      <c r="K5155" s="3">
        <v>2</v>
      </c>
      <c r="L5155" s="3">
        <v>4</v>
      </c>
      <c r="M5155" s="1" t="s">
        <v>11</v>
      </c>
      <c r="N5155" s="1" t="s">
        <v>18</v>
      </c>
      <c r="O5155" s="1" t="s">
        <v>1768</v>
      </c>
      <c r="P5155" s="1" t="s">
        <v>15</v>
      </c>
      <c r="Q5155" s="1" t="s">
        <v>16</v>
      </c>
      <c r="R5155" s="1" t="s">
        <v>16</v>
      </c>
      <c r="S5155" s="1" t="s">
        <v>16</v>
      </c>
    </row>
    <row r="5156" spans="1:19">
      <c r="A5156" s="1" t="s">
        <v>457</v>
      </c>
      <c r="B5156" s="1" t="s">
        <v>458</v>
      </c>
      <c r="C5156" s="1" t="s">
        <v>9512</v>
      </c>
      <c r="D5156" s="1" t="s">
        <v>491</v>
      </c>
      <c r="E5156" s="1" t="s">
        <v>9605</v>
      </c>
      <c r="F5156" s="3">
        <v>4</v>
      </c>
      <c r="G5156" s="3">
        <v>4</v>
      </c>
      <c r="H5156" s="3">
        <v>4</v>
      </c>
      <c r="I5156" s="3">
        <v>5</v>
      </c>
      <c r="J5156" s="3">
        <v>4</v>
      </c>
      <c r="K5156" s="3">
        <v>3</v>
      </c>
      <c r="L5156" s="3">
        <v>4</v>
      </c>
      <c r="M5156" s="1" t="s">
        <v>27</v>
      </c>
      <c r="N5156" s="1" t="s">
        <v>28</v>
      </c>
      <c r="O5156" s="1" t="s">
        <v>2634</v>
      </c>
      <c r="P5156" s="1" t="s">
        <v>9606</v>
      </c>
      <c r="Q5156" s="1" t="s">
        <v>37</v>
      </c>
      <c r="R5156" s="1" t="s">
        <v>36</v>
      </c>
      <c r="S5156" s="1" t="s">
        <v>16</v>
      </c>
    </row>
    <row r="5157" spans="1:19">
      <c r="A5157" s="1" t="s">
        <v>457</v>
      </c>
      <c r="B5157" s="1" t="s">
        <v>458</v>
      </c>
      <c r="C5157" s="1" t="s">
        <v>9342</v>
      </c>
      <c r="D5157" s="1" t="s">
        <v>1341</v>
      </c>
      <c r="E5157" s="1" t="s">
        <v>9607</v>
      </c>
      <c r="F5157" s="3">
        <v>4</v>
      </c>
      <c r="G5157" s="3">
        <v>4</v>
      </c>
      <c r="H5157" s="3">
        <v>5</v>
      </c>
      <c r="I5157" s="3">
        <v>5</v>
      </c>
      <c r="J5157" s="3">
        <v>5</v>
      </c>
      <c r="K5157" s="3">
        <v>4</v>
      </c>
      <c r="L5157" s="3" t="s">
        <v>1650</v>
      </c>
      <c r="M5157" s="1" t="s">
        <v>27</v>
      </c>
      <c r="N5157" s="1" t="s">
        <v>28</v>
      </c>
      <c r="O5157" s="1" t="s">
        <v>2213</v>
      </c>
      <c r="P5157" s="1" t="s">
        <v>15</v>
      </c>
      <c r="Q5157" s="1" t="s">
        <v>16</v>
      </c>
      <c r="R5157" s="1" t="s">
        <v>16</v>
      </c>
      <c r="S5157" s="1" t="s">
        <v>16</v>
      </c>
    </row>
    <row r="5158" spans="1:19">
      <c r="A5158" s="1" t="s">
        <v>457</v>
      </c>
      <c r="B5158" s="1" t="s">
        <v>458</v>
      </c>
      <c r="C5158" s="1" t="s">
        <v>9441</v>
      </c>
      <c r="D5158" s="1" t="s">
        <v>533</v>
      </c>
      <c r="E5158" s="1" t="s">
        <v>9608</v>
      </c>
      <c r="F5158" s="3">
        <v>4</v>
      </c>
      <c r="G5158" s="3">
        <v>4</v>
      </c>
      <c r="H5158" s="3">
        <v>5</v>
      </c>
      <c r="I5158" s="3">
        <v>4</v>
      </c>
      <c r="J5158" s="3">
        <v>3</v>
      </c>
      <c r="K5158" s="3">
        <v>4</v>
      </c>
      <c r="L5158" s="3">
        <v>3</v>
      </c>
      <c r="M5158" s="1" t="s">
        <v>11</v>
      </c>
      <c r="N5158" s="1" t="s">
        <v>18</v>
      </c>
      <c r="O5158" s="1" t="s">
        <v>2928</v>
      </c>
      <c r="P5158" s="1" t="s">
        <v>15</v>
      </c>
      <c r="Q5158" s="1" t="s">
        <v>16</v>
      </c>
      <c r="R5158" s="1" t="s">
        <v>16</v>
      </c>
      <c r="S5158" s="1" t="s">
        <v>16</v>
      </c>
    </row>
    <row r="5159" spans="1:19">
      <c r="A5159" s="1" t="s">
        <v>457</v>
      </c>
      <c r="B5159" s="1" t="s">
        <v>458</v>
      </c>
      <c r="C5159" s="1" t="s">
        <v>9433</v>
      </c>
      <c r="D5159" s="1" t="s">
        <v>9434</v>
      </c>
      <c r="E5159" s="1" t="s">
        <v>9609</v>
      </c>
      <c r="F5159" s="3">
        <v>4</v>
      </c>
      <c r="G5159" s="3">
        <v>5</v>
      </c>
      <c r="H5159" s="3">
        <v>4</v>
      </c>
      <c r="I5159" s="3">
        <v>4</v>
      </c>
      <c r="J5159" s="3">
        <v>5</v>
      </c>
      <c r="K5159" s="3">
        <v>2</v>
      </c>
      <c r="L5159" s="3">
        <v>5</v>
      </c>
      <c r="M5159" s="1" t="s">
        <v>11</v>
      </c>
      <c r="N5159" s="1" t="s">
        <v>31</v>
      </c>
      <c r="O5159" s="1" t="s">
        <v>2148</v>
      </c>
      <c r="P5159" s="1" t="s">
        <v>15</v>
      </c>
      <c r="Q5159" s="1" t="s">
        <v>16</v>
      </c>
      <c r="R5159" s="1" t="s">
        <v>16</v>
      </c>
      <c r="S5159" s="1" t="s">
        <v>16</v>
      </c>
    </row>
    <row r="5160" spans="1:19">
      <c r="A5160" s="1" t="s">
        <v>457</v>
      </c>
      <c r="B5160" s="1" t="s">
        <v>458</v>
      </c>
      <c r="C5160" s="1" t="s">
        <v>9395</v>
      </c>
      <c r="D5160" s="1" t="s">
        <v>9396</v>
      </c>
      <c r="E5160" s="1" t="s">
        <v>9610</v>
      </c>
      <c r="F5160" s="3">
        <v>2</v>
      </c>
      <c r="G5160" s="3">
        <v>4</v>
      </c>
      <c r="H5160" s="3">
        <v>3</v>
      </c>
      <c r="I5160" s="3">
        <v>4</v>
      </c>
      <c r="J5160" s="3">
        <v>4</v>
      </c>
      <c r="K5160" s="3">
        <v>3</v>
      </c>
      <c r="L5160" s="3">
        <v>1</v>
      </c>
      <c r="M5160" s="1" t="s">
        <v>11</v>
      </c>
      <c r="N5160" s="1" t="s">
        <v>18</v>
      </c>
      <c r="O5160" s="1" t="s">
        <v>2215</v>
      </c>
      <c r="P5160" s="1" t="s">
        <v>15</v>
      </c>
      <c r="Q5160" s="1" t="s">
        <v>16</v>
      </c>
      <c r="R5160" s="1" t="s">
        <v>16</v>
      </c>
      <c r="S5160" s="1" t="s">
        <v>16</v>
      </c>
    </row>
    <row r="5161" spans="1:19">
      <c r="A5161" s="1" t="s">
        <v>457</v>
      </c>
      <c r="B5161" s="1" t="s">
        <v>458</v>
      </c>
      <c r="C5161" s="1" t="s">
        <v>9303</v>
      </c>
      <c r="D5161" s="1" t="s">
        <v>506</v>
      </c>
      <c r="E5161" s="1" t="s">
        <v>9611</v>
      </c>
      <c r="F5161" s="3">
        <v>5</v>
      </c>
      <c r="G5161" s="3">
        <v>4</v>
      </c>
      <c r="H5161" s="3">
        <v>5</v>
      </c>
      <c r="I5161" s="3">
        <v>4</v>
      </c>
      <c r="J5161" s="3">
        <v>5</v>
      </c>
      <c r="K5161" s="3">
        <v>5</v>
      </c>
      <c r="L5161" s="3" t="s">
        <v>1650</v>
      </c>
      <c r="M5161" s="1" t="s">
        <v>11</v>
      </c>
      <c r="N5161" s="1" t="s">
        <v>18</v>
      </c>
      <c r="O5161" s="1" t="s">
        <v>3404</v>
      </c>
      <c r="P5161" s="1" t="s">
        <v>9612</v>
      </c>
      <c r="Q5161" s="1" t="s">
        <v>37</v>
      </c>
      <c r="R5161" s="1" t="s">
        <v>36</v>
      </c>
      <c r="S5161" s="1" t="s">
        <v>16</v>
      </c>
    </row>
    <row r="5162" spans="1:19">
      <c r="A5162" s="1" t="s">
        <v>457</v>
      </c>
      <c r="B5162" s="1" t="s">
        <v>458</v>
      </c>
      <c r="C5162" s="1" t="s">
        <v>9482</v>
      </c>
      <c r="D5162" s="1" t="s">
        <v>461</v>
      </c>
      <c r="E5162" s="1" t="s">
        <v>9613</v>
      </c>
      <c r="F5162" s="3">
        <v>4</v>
      </c>
      <c r="G5162" s="3">
        <v>3</v>
      </c>
      <c r="H5162" s="3">
        <v>4</v>
      </c>
      <c r="I5162" s="3">
        <v>3</v>
      </c>
      <c r="J5162" s="3">
        <v>3</v>
      </c>
      <c r="K5162" s="3">
        <v>4</v>
      </c>
      <c r="L5162" s="3">
        <v>4</v>
      </c>
      <c r="M5162" s="1" t="s">
        <v>11</v>
      </c>
      <c r="N5162" s="1" t="s">
        <v>18</v>
      </c>
      <c r="O5162" s="1" t="s">
        <v>1759</v>
      </c>
      <c r="P5162" s="1" t="s">
        <v>15</v>
      </c>
      <c r="Q5162" s="1" t="s">
        <v>16</v>
      </c>
      <c r="R5162" s="1" t="s">
        <v>16</v>
      </c>
      <c r="S5162" s="1" t="s">
        <v>16</v>
      </c>
    </row>
    <row r="5163" spans="1:19">
      <c r="A5163" s="1" t="s">
        <v>457</v>
      </c>
      <c r="B5163" s="1" t="s">
        <v>458</v>
      </c>
      <c r="C5163" s="1" t="s">
        <v>9477</v>
      </c>
      <c r="D5163" s="1" t="s">
        <v>561</v>
      </c>
      <c r="E5163" s="1" t="s">
        <v>9614</v>
      </c>
      <c r="F5163" s="3">
        <v>5</v>
      </c>
      <c r="G5163" s="3">
        <v>3</v>
      </c>
      <c r="H5163" s="3">
        <v>5</v>
      </c>
      <c r="I5163" s="3">
        <v>5</v>
      </c>
      <c r="J5163" s="3">
        <v>3</v>
      </c>
      <c r="K5163" s="3">
        <v>3</v>
      </c>
      <c r="L5163" s="3">
        <v>5</v>
      </c>
      <c r="M5163" s="1" t="s">
        <v>27</v>
      </c>
      <c r="N5163" s="1" t="s">
        <v>13</v>
      </c>
      <c r="O5163" s="1" t="s">
        <v>2436</v>
      </c>
      <c r="P5163" s="1" t="s">
        <v>15</v>
      </c>
      <c r="Q5163" s="1" t="s">
        <v>16</v>
      </c>
      <c r="R5163" s="1" t="s">
        <v>16</v>
      </c>
      <c r="S5163" s="1" t="s">
        <v>16</v>
      </c>
    </row>
    <row r="5164" spans="1:19">
      <c r="A5164" s="1" t="s">
        <v>457</v>
      </c>
      <c r="B5164" s="1" t="s">
        <v>458</v>
      </c>
      <c r="C5164" s="1" t="s">
        <v>9290</v>
      </c>
      <c r="D5164" s="1" t="s">
        <v>471</v>
      </c>
      <c r="E5164" s="1" t="s">
        <v>9615</v>
      </c>
      <c r="F5164" s="3">
        <v>5</v>
      </c>
      <c r="G5164" s="3">
        <v>5</v>
      </c>
      <c r="H5164" s="3">
        <v>5</v>
      </c>
      <c r="I5164" s="3">
        <v>5</v>
      </c>
      <c r="J5164" s="3">
        <v>5</v>
      </c>
      <c r="K5164" s="3" t="s">
        <v>1650</v>
      </c>
      <c r="L5164" s="3">
        <v>5</v>
      </c>
      <c r="M5164" s="1" t="s">
        <v>25</v>
      </c>
      <c r="N5164" s="1" t="s">
        <v>13</v>
      </c>
      <c r="O5164" s="1" t="s">
        <v>2619</v>
      </c>
      <c r="P5164" s="1" t="s">
        <v>15</v>
      </c>
      <c r="Q5164" s="1" t="s">
        <v>16</v>
      </c>
      <c r="R5164" s="1" t="s">
        <v>16</v>
      </c>
      <c r="S5164" s="1" t="s">
        <v>16</v>
      </c>
    </row>
    <row r="5165" spans="1:19">
      <c r="A5165" s="1" t="s">
        <v>457</v>
      </c>
      <c r="B5165" s="1" t="s">
        <v>458</v>
      </c>
      <c r="C5165" s="1" t="s">
        <v>9340</v>
      </c>
      <c r="D5165" s="1" t="s">
        <v>1318</v>
      </c>
      <c r="E5165" s="1" t="s">
        <v>9616</v>
      </c>
      <c r="F5165" s="3">
        <v>4</v>
      </c>
      <c r="G5165" s="3">
        <v>3</v>
      </c>
      <c r="H5165" s="3">
        <v>5</v>
      </c>
      <c r="I5165" s="3">
        <v>3</v>
      </c>
      <c r="J5165" s="3">
        <v>2</v>
      </c>
      <c r="K5165" s="3">
        <v>3</v>
      </c>
      <c r="L5165" s="3">
        <v>3</v>
      </c>
      <c r="M5165" s="1" t="s">
        <v>11</v>
      </c>
      <c r="N5165" s="1" t="s">
        <v>28</v>
      </c>
      <c r="O5165" s="1" t="s">
        <v>2042</v>
      </c>
      <c r="P5165" s="1" t="s">
        <v>15</v>
      </c>
      <c r="Q5165" s="1" t="s">
        <v>16</v>
      </c>
      <c r="R5165" s="1" t="s">
        <v>16</v>
      </c>
      <c r="S5165" s="1" t="s">
        <v>16</v>
      </c>
    </row>
    <row r="5166" spans="1:19">
      <c r="A5166" s="1" t="s">
        <v>457</v>
      </c>
      <c r="B5166" s="1" t="s">
        <v>458</v>
      </c>
      <c r="C5166" s="1" t="s">
        <v>9313</v>
      </c>
      <c r="D5166" s="1" t="s">
        <v>565</v>
      </c>
      <c r="E5166" s="1" t="s">
        <v>9617</v>
      </c>
      <c r="F5166" s="3">
        <v>4</v>
      </c>
      <c r="G5166" s="3">
        <v>5</v>
      </c>
      <c r="H5166" s="3">
        <v>5</v>
      </c>
      <c r="I5166" s="3">
        <v>4</v>
      </c>
      <c r="J5166" s="3">
        <v>4</v>
      </c>
      <c r="K5166" s="3">
        <v>4</v>
      </c>
      <c r="L5166" s="3" t="s">
        <v>1650</v>
      </c>
      <c r="M5166" s="1" t="s">
        <v>11</v>
      </c>
      <c r="N5166" s="1" t="s">
        <v>28</v>
      </c>
      <c r="O5166" s="1" t="s">
        <v>2148</v>
      </c>
      <c r="P5166" s="1" t="s">
        <v>15</v>
      </c>
      <c r="Q5166" s="1" t="s">
        <v>16</v>
      </c>
      <c r="R5166" s="1" t="s">
        <v>16</v>
      </c>
      <c r="S5166" s="1" t="s">
        <v>16</v>
      </c>
    </row>
    <row r="5167" spans="1:19">
      <c r="A5167" s="1" t="s">
        <v>457</v>
      </c>
      <c r="B5167" s="1" t="s">
        <v>458</v>
      </c>
      <c r="C5167" s="1" t="s">
        <v>9618</v>
      </c>
      <c r="D5167" s="1" t="s">
        <v>521</v>
      </c>
      <c r="E5167" s="1" t="s">
        <v>9619</v>
      </c>
      <c r="F5167" s="3">
        <v>4</v>
      </c>
      <c r="G5167" s="3">
        <v>4</v>
      </c>
      <c r="H5167" s="3">
        <v>5</v>
      </c>
      <c r="I5167" s="3">
        <v>4</v>
      </c>
      <c r="J5167" s="3">
        <v>4</v>
      </c>
      <c r="K5167" s="3">
        <v>3</v>
      </c>
      <c r="L5167" s="3">
        <v>5</v>
      </c>
      <c r="M5167" s="1" t="s">
        <v>27</v>
      </c>
      <c r="N5167" s="1" t="s">
        <v>28</v>
      </c>
      <c r="O5167" s="1" t="s">
        <v>3078</v>
      </c>
      <c r="P5167" s="1" t="s">
        <v>15</v>
      </c>
      <c r="Q5167" s="1" t="s">
        <v>16</v>
      </c>
      <c r="R5167" s="1" t="s">
        <v>16</v>
      </c>
      <c r="S5167" s="1" t="s">
        <v>16</v>
      </c>
    </row>
    <row r="5168" spans="1:19">
      <c r="A5168" s="1" t="s">
        <v>457</v>
      </c>
      <c r="B5168" s="1" t="s">
        <v>458</v>
      </c>
      <c r="C5168" s="1" t="s">
        <v>9620</v>
      </c>
      <c r="D5168" s="1" t="s">
        <v>1327</v>
      </c>
      <c r="E5168" s="1" t="s">
        <v>9621</v>
      </c>
      <c r="F5168" s="3">
        <v>5</v>
      </c>
      <c r="G5168" s="3">
        <v>5</v>
      </c>
      <c r="H5168" s="3">
        <v>4</v>
      </c>
      <c r="I5168" s="3">
        <v>5</v>
      </c>
      <c r="J5168" s="3" t="s">
        <v>1650</v>
      </c>
      <c r="K5168" s="3">
        <v>5</v>
      </c>
      <c r="L5168" s="3" t="s">
        <v>1650</v>
      </c>
      <c r="M5168" s="1" t="s">
        <v>11</v>
      </c>
      <c r="N5168" s="1" t="s">
        <v>28</v>
      </c>
      <c r="O5168" s="1" t="s">
        <v>2334</v>
      </c>
      <c r="P5168" s="1" t="s">
        <v>15</v>
      </c>
      <c r="Q5168" s="1" t="s">
        <v>16</v>
      </c>
      <c r="R5168" s="1" t="s">
        <v>16</v>
      </c>
      <c r="S5168" s="1" t="s">
        <v>16</v>
      </c>
    </row>
    <row r="5169" spans="1:19">
      <c r="A5169" s="1" t="s">
        <v>457</v>
      </c>
      <c r="B5169" s="1" t="s">
        <v>458</v>
      </c>
      <c r="C5169" s="1" t="s">
        <v>9298</v>
      </c>
      <c r="D5169" s="1" t="s">
        <v>472</v>
      </c>
      <c r="E5169" s="1" t="s">
        <v>9622</v>
      </c>
      <c r="F5169" s="3">
        <v>3</v>
      </c>
      <c r="G5169" s="3">
        <v>3</v>
      </c>
      <c r="H5169" s="3">
        <v>3</v>
      </c>
      <c r="I5169" s="3">
        <v>3</v>
      </c>
      <c r="J5169" s="3">
        <v>3</v>
      </c>
      <c r="K5169" s="3">
        <v>3</v>
      </c>
      <c r="L5169" s="3" t="s">
        <v>1650</v>
      </c>
      <c r="M5169" s="1" t="s">
        <v>11</v>
      </c>
      <c r="N5169" s="1" t="s">
        <v>28</v>
      </c>
      <c r="O5169" s="1" t="s">
        <v>1773</v>
      </c>
      <c r="P5169" s="1" t="s">
        <v>9623</v>
      </c>
      <c r="Q5169" s="1" t="s">
        <v>22</v>
      </c>
      <c r="R5169" s="1" t="s">
        <v>21</v>
      </c>
      <c r="S5169" s="1" t="s">
        <v>16</v>
      </c>
    </row>
    <row r="5170" spans="1:19">
      <c r="A5170" s="1" t="s">
        <v>457</v>
      </c>
      <c r="B5170" s="1" t="s">
        <v>458</v>
      </c>
      <c r="C5170" s="1" t="s">
        <v>9313</v>
      </c>
      <c r="D5170" s="1" t="s">
        <v>565</v>
      </c>
      <c r="E5170" s="1" t="s">
        <v>7226</v>
      </c>
      <c r="F5170" s="3">
        <v>3</v>
      </c>
      <c r="G5170" s="3">
        <v>3</v>
      </c>
      <c r="H5170" s="3">
        <v>3</v>
      </c>
      <c r="I5170" s="3">
        <v>3</v>
      </c>
      <c r="J5170" s="3">
        <v>3</v>
      </c>
      <c r="K5170" s="3">
        <v>3</v>
      </c>
      <c r="L5170" s="3">
        <v>3</v>
      </c>
      <c r="M5170" s="1" t="s">
        <v>11</v>
      </c>
      <c r="N5170" s="1" t="s">
        <v>18</v>
      </c>
      <c r="O5170" s="1" t="s">
        <v>2069</v>
      </c>
      <c r="P5170" s="1" t="s">
        <v>15</v>
      </c>
      <c r="Q5170" s="1" t="s">
        <v>16</v>
      </c>
      <c r="R5170" s="1" t="s">
        <v>16</v>
      </c>
      <c r="S5170" s="1" t="s">
        <v>16</v>
      </c>
    </row>
    <row r="5171" spans="1:19">
      <c r="A5171" s="1" t="s">
        <v>457</v>
      </c>
      <c r="B5171" s="1" t="s">
        <v>458</v>
      </c>
      <c r="C5171" s="1" t="s">
        <v>9624</v>
      </c>
      <c r="D5171" s="1" t="s">
        <v>529</v>
      </c>
      <c r="E5171" s="1" t="s">
        <v>9625</v>
      </c>
      <c r="F5171" s="3">
        <v>5</v>
      </c>
      <c r="G5171" s="3">
        <v>5</v>
      </c>
      <c r="H5171" s="3">
        <v>5</v>
      </c>
      <c r="I5171" s="3">
        <v>5</v>
      </c>
      <c r="J5171" s="3">
        <v>5</v>
      </c>
      <c r="K5171" s="3">
        <v>5</v>
      </c>
      <c r="L5171" s="3">
        <v>5</v>
      </c>
      <c r="M5171" s="1" t="s">
        <v>11</v>
      </c>
      <c r="N5171" s="1" t="s">
        <v>28</v>
      </c>
      <c r="O5171" s="1" t="s">
        <v>1997</v>
      </c>
      <c r="P5171" s="1" t="s">
        <v>1412</v>
      </c>
      <c r="Q5171" s="1" t="s">
        <v>22</v>
      </c>
      <c r="R5171" s="1" t="s">
        <v>21</v>
      </c>
      <c r="S5171" s="1" t="s">
        <v>16</v>
      </c>
    </row>
    <row r="5172" spans="1:19">
      <c r="A5172" s="1" t="s">
        <v>457</v>
      </c>
      <c r="B5172" s="1" t="s">
        <v>458</v>
      </c>
      <c r="C5172" s="1" t="s">
        <v>9349</v>
      </c>
      <c r="D5172" s="1" t="s">
        <v>507</v>
      </c>
      <c r="E5172" s="1" t="s">
        <v>9626</v>
      </c>
      <c r="F5172" s="3">
        <v>3</v>
      </c>
      <c r="G5172" s="3">
        <v>4</v>
      </c>
      <c r="H5172" s="3">
        <v>4</v>
      </c>
      <c r="I5172" s="3">
        <v>4</v>
      </c>
      <c r="J5172" s="3">
        <v>4</v>
      </c>
      <c r="K5172" s="3">
        <v>4</v>
      </c>
      <c r="L5172" s="3" t="s">
        <v>1650</v>
      </c>
      <c r="M5172" s="1" t="s">
        <v>27</v>
      </c>
      <c r="N5172" s="1" t="s">
        <v>28</v>
      </c>
      <c r="O5172" s="1" t="s">
        <v>2804</v>
      </c>
      <c r="P5172" s="1" t="s">
        <v>15</v>
      </c>
      <c r="Q5172" s="1" t="s">
        <v>16</v>
      </c>
      <c r="R5172" s="1" t="s">
        <v>16</v>
      </c>
      <c r="S5172" s="1" t="s">
        <v>16</v>
      </c>
    </row>
    <row r="5173" spans="1:19">
      <c r="A5173" s="1" t="s">
        <v>457</v>
      </c>
      <c r="B5173" s="1" t="s">
        <v>458</v>
      </c>
      <c r="C5173" s="1" t="s">
        <v>9620</v>
      </c>
      <c r="D5173" s="1" t="s">
        <v>1327</v>
      </c>
      <c r="E5173" s="1" t="s">
        <v>9627</v>
      </c>
      <c r="F5173" s="3">
        <v>5</v>
      </c>
      <c r="G5173" s="3">
        <v>5</v>
      </c>
      <c r="H5173" s="3">
        <v>5</v>
      </c>
      <c r="I5173" s="3">
        <v>5</v>
      </c>
      <c r="J5173" s="3">
        <v>5</v>
      </c>
      <c r="K5173" s="3">
        <v>5</v>
      </c>
      <c r="L5173" s="3" t="s">
        <v>1650</v>
      </c>
      <c r="M5173" s="1" t="s">
        <v>11</v>
      </c>
      <c r="N5173" s="1" t="s">
        <v>28</v>
      </c>
      <c r="O5173" s="1" t="s">
        <v>3093</v>
      </c>
      <c r="P5173" s="1" t="s">
        <v>15</v>
      </c>
      <c r="Q5173" s="1" t="s">
        <v>16</v>
      </c>
      <c r="R5173" s="1" t="s">
        <v>16</v>
      </c>
      <c r="S5173" s="1" t="s">
        <v>16</v>
      </c>
    </row>
    <row r="5174" spans="1:19">
      <c r="A5174" s="1" t="s">
        <v>457</v>
      </c>
      <c r="B5174" s="1" t="s">
        <v>458</v>
      </c>
      <c r="C5174" s="1" t="s">
        <v>9628</v>
      </c>
      <c r="D5174" s="1" t="s">
        <v>470</v>
      </c>
      <c r="E5174" s="1" t="s">
        <v>9629</v>
      </c>
      <c r="F5174" s="3">
        <v>4</v>
      </c>
      <c r="G5174" s="3">
        <v>4</v>
      </c>
      <c r="H5174" s="3">
        <v>4</v>
      </c>
      <c r="I5174" s="3">
        <v>4</v>
      </c>
      <c r="J5174" s="3">
        <v>4</v>
      </c>
      <c r="K5174" s="3">
        <v>3</v>
      </c>
      <c r="L5174" s="3" t="s">
        <v>1650</v>
      </c>
      <c r="M5174" s="1" t="s">
        <v>27</v>
      </c>
      <c r="N5174" s="1" t="s">
        <v>28</v>
      </c>
      <c r="O5174" s="1" t="s">
        <v>2630</v>
      </c>
      <c r="P5174" s="1" t="s">
        <v>15</v>
      </c>
      <c r="Q5174" s="1" t="s">
        <v>16</v>
      </c>
      <c r="R5174" s="1" t="s">
        <v>16</v>
      </c>
      <c r="S5174" s="1" t="s">
        <v>16</v>
      </c>
    </row>
    <row r="5175" spans="1:19">
      <c r="A5175" s="1" t="s">
        <v>457</v>
      </c>
      <c r="B5175" s="1" t="s">
        <v>458</v>
      </c>
      <c r="C5175" s="1" t="s">
        <v>9539</v>
      </c>
      <c r="D5175" s="1" t="s">
        <v>1319</v>
      </c>
      <c r="E5175" s="1" t="s">
        <v>9630</v>
      </c>
      <c r="F5175" s="3">
        <v>3</v>
      </c>
      <c r="G5175" s="3">
        <v>3</v>
      </c>
      <c r="H5175" s="3">
        <v>4</v>
      </c>
      <c r="I5175" s="3">
        <v>3</v>
      </c>
      <c r="J5175" s="3">
        <v>3</v>
      </c>
      <c r="K5175" s="3" t="s">
        <v>1650</v>
      </c>
      <c r="L5175" s="3" t="s">
        <v>1650</v>
      </c>
      <c r="M5175" s="1" t="s">
        <v>27</v>
      </c>
      <c r="N5175" s="1" t="s">
        <v>28</v>
      </c>
      <c r="O5175" s="1" t="s">
        <v>2447</v>
      </c>
      <c r="P5175" s="1" t="s">
        <v>9631</v>
      </c>
      <c r="Q5175" s="1" t="s">
        <v>37</v>
      </c>
      <c r="R5175" s="1" t="s">
        <v>21</v>
      </c>
      <c r="S5175" s="1" t="s">
        <v>16</v>
      </c>
    </row>
    <row r="5176" spans="1:19">
      <c r="A5176" s="1" t="s">
        <v>457</v>
      </c>
      <c r="B5176" s="1" t="s">
        <v>458</v>
      </c>
      <c r="C5176" s="1" t="s">
        <v>9477</v>
      </c>
      <c r="D5176" s="1" t="s">
        <v>561</v>
      </c>
      <c r="E5176" s="1" t="s">
        <v>9632</v>
      </c>
      <c r="F5176" s="3">
        <v>3</v>
      </c>
      <c r="G5176" s="3">
        <v>3</v>
      </c>
      <c r="H5176" s="3">
        <v>3</v>
      </c>
      <c r="I5176" s="3">
        <v>3</v>
      </c>
      <c r="J5176" s="3">
        <v>3</v>
      </c>
      <c r="K5176" s="3">
        <v>3</v>
      </c>
      <c r="L5176" s="3">
        <v>3</v>
      </c>
      <c r="M5176" s="1" t="s">
        <v>27</v>
      </c>
      <c r="N5176" s="1" t="s">
        <v>28</v>
      </c>
      <c r="O5176" s="1" t="s">
        <v>2902</v>
      </c>
      <c r="P5176" s="1" t="s">
        <v>1360</v>
      </c>
      <c r="Q5176" s="1" t="s">
        <v>20</v>
      </c>
      <c r="R5176" s="1" t="s">
        <v>21</v>
      </c>
      <c r="S5176" s="1" t="s">
        <v>16</v>
      </c>
    </row>
    <row r="5177" spans="1:19">
      <c r="A5177" s="1" t="s">
        <v>457</v>
      </c>
      <c r="B5177" s="1" t="s">
        <v>458</v>
      </c>
      <c r="C5177" s="1" t="s">
        <v>9371</v>
      </c>
      <c r="D5177" s="1" t="s">
        <v>469</v>
      </c>
      <c r="E5177" s="1" t="s">
        <v>9633</v>
      </c>
      <c r="F5177" s="3">
        <v>3</v>
      </c>
      <c r="G5177" s="3">
        <v>4</v>
      </c>
      <c r="H5177" s="3">
        <v>5</v>
      </c>
      <c r="I5177" s="3">
        <v>4</v>
      </c>
      <c r="J5177" s="3">
        <v>4</v>
      </c>
      <c r="K5177" s="3">
        <v>1</v>
      </c>
      <c r="L5177" s="3" t="s">
        <v>1650</v>
      </c>
      <c r="M5177" s="1" t="s">
        <v>27</v>
      </c>
      <c r="N5177" s="1" t="s">
        <v>28</v>
      </c>
      <c r="O5177" s="1" t="s">
        <v>2051</v>
      </c>
      <c r="P5177" s="1" t="s">
        <v>15</v>
      </c>
      <c r="Q5177" s="1" t="s">
        <v>16</v>
      </c>
      <c r="R5177" s="1" t="s">
        <v>16</v>
      </c>
      <c r="S5177" s="1" t="s">
        <v>16</v>
      </c>
    </row>
    <row r="5178" spans="1:19">
      <c r="A5178" s="1" t="s">
        <v>457</v>
      </c>
      <c r="B5178" s="1" t="s">
        <v>458</v>
      </c>
      <c r="C5178" s="1" t="s">
        <v>9451</v>
      </c>
      <c r="D5178" s="1" t="s">
        <v>536</v>
      </c>
      <c r="E5178" s="1" t="s">
        <v>9634</v>
      </c>
      <c r="F5178" s="3">
        <v>5</v>
      </c>
      <c r="G5178" s="3">
        <v>5</v>
      </c>
      <c r="H5178" s="3">
        <v>5</v>
      </c>
      <c r="I5178" s="3">
        <v>5</v>
      </c>
      <c r="J5178" s="3">
        <v>5</v>
      </c>
      <c r="K5178" s="3">
        <v>5</v>
      </c>
      <c r="L5178" s="3">
        <v>5</v>
      </c>
      <c r="M5178" s="1" t="s">
        <v>11</v>
      </c>
      <c r="N5178" s="1" t="s">
        <v>28</v>
      </c>
      <c r="O5178" s="1" t="s">
        <v>2177</v>
      </c>
      <c r="P5178" s="1" t="s">
        <v>15</v>
      </c>
      <c r="Q5178" s="1" t="s">
        <v>16</v>
      </c>
      <c r="R5178" s="1" t="s">
        <v>16</v>
      </c>
      <c r="S5178" s="1" t="s">
        <v>16</v>
      </c>
    </row>
    <row r="5179" spans="1:19">
      <c r="A5179" s="1" t="s">
        <v>457</v>
      </c>
      <c r="B5179" s="1" t="s">
        <v>458</v>
      </c>
      <c r="C5179" s="1" t="s">
        <v>9290</v>
      </c>
      <c r="D5179" s="1" t="s">
        <v>471</v>
      </c>
      <c r="E5179" s="1" t="s">
        <v>9635</v>
      </c>
      <c r="F5179" s="3">
        <v>3</v>
      </c>
      <c r="G5179" s="3">
        <v>3</v>
      </c>
      <c r="H5179" s="3">
        <v>4</v>
      </c>
      <c r="I5179" s="3">
        <v>3</v>
      </c>
      <c r="J5179" s="3">
        <v>3</v>
      </c>
      <c r="K5179" s="3">
        <v>4</v>
      </c>
      <c r="L5179" s="3" t="s">
        <v>1650</v>
      </c>
      <c r="M5179" s="1" t="s">
        <v>11</v>
      </c>
      <c r="N5179" s="1" t="s">
        <v>28</v>
      </c>
      <c r="O5179" s="1" t="s">
        <v>2036</v>
      </c>
      <c r="P5179" s="1" t="s">
        <v>9636</v>
      </c>
      <c r="Q5179" s="1" t="s">
        <v>50</v>
      </c>
      <c r="R5179" s="1" t="s">
        <v>21</v>
      </c>
      <c r="S5179" s="1" t="s">
        <v>16</v>
      </c>
    </row>
    <row r="5180" spans="1:19">
      <c r="A5180" s="1" t="s">
        <v>457</v>
      </c>
      <c r="B5180" s="1" t="s">
        <v>458</v>
      </c>
      <c r="C5180" s="1" t="s">
        <v>9374</v>
      </c>
      <c r="D5180" s="1" t="s">
        <v>519</v>
      </c>
      <c r="E5180" s="1" t="s">
        <v>9637</v>
      </c>
      <c r="F5180" s="3">
        <v>4</v>
      </c>
      <c r="G5180" s="3">
        <v>5</v>
      </c>
      <c r="H5180" s="3">
        <v>5</v>
      </c>
      <c r="I5180" s="3">
        <v>4</v>
      </c>
      <c r="J5180" s="3">
        <v>4</v>
      </c>
      <c r="K5180" s="3">
        <v>4</v>
      </c>
      <c r="L5180" s="3" t="s">
        <v>1650</v>
      </c>
      <c r="M5180" s="1" t="s">
        <v>11</v>
      </c>
      <c r="N5180" s="1" t="s">
        <v>18</v>
      </c>
      <c r="O5180" s="1" t="s">
        <v>2021</v>
      </c>
      <c r="P5180" s="1" t="s">
        <v>9638</v>
      </c>
      <c r="Q5180" s="1" t="s">
        <v>20</v>
      </c>
      <c r="R5180" s="1" t="s">
        <v>21</v>
      </c>
      <c r="S5180" s="1" t="s">
        <v>16</v>
      </c>
    </row>
    <row r="5181" spans="1:19">
      <c r="A5181" s="1" t="s">
        <v>457</v>
      </c>
      <c r="B5181" s="1" t="s">
        <v>458</v>
      </c>
      <c r="C5181" s="1" t="s">
        <v>9295</v>
      </c>
      <c r="D5181" s="1" t="s">
        <v>9296</v>
      </c>
      <c r="E5181" s="1" t="s">
        <v>9639</v>
      </c>
      <c r="F5181" s="3">
        <v>4</v>
      </c>
      <c r="G5181" s="3">
        <v>4</v>
      </c>
      <c r="H5181" s="3">
        <v>4</v>
      </c>
      <c r="I5181" s="3">
        <v>4</v>
      </c>
      <c r="J5181" s="3">
        <v>4</v>
      </c>
      <c r="K5181" s="3">
        <v>5</v>
      </c>
      <c r="L5181" s="3">
        <v>4</v>
      </c>
      <c r="M5181" s="1" t="s">
        <v>11</v>
      </c>
      <c r="N5181" s="1" t="s">
        <v>28</v>
      </c>
      <c r="O5181" s="1" t="s">
        <v>3050</v>
      </c>
      <c r="P5181" s="1" t="s">
        <v>15</v>
      </c>
      <c r="Q5181" s="1" t="s">
        <v>16</v>
      </c>
      <c r="R5181" s="1" t="s">
        <v>16</v>
      </c>
      <c r="S5181" s="1" t="s">
        <v>16</v>
      </c>
    </row>
    <row r="5182" spans="1:19">
      <c r="A5182" s="1" t="s">
        <v>457</v>
      </c>
      <c r="B5182" s="1" t="s">
        <v>458</v>
      </c>
      <c r="C5182" s="1" t="s">
        <v>9322</v>
      </c>
      <c r="D5182" s="1" t="s">
        <v>9323</v>
      </c>
      <c r="E5182" s="1" t="s">
        <v>9640</v>
      </c>
      <c r="F5182" s="3">
        <v>5</v>
      </c>
      <c r="G5182" s="3">
        <v>5</v>
      </c>
      <c r="H5182" s="3">
        <v>5</v>
      </c>
      <c r="I5182" s="3">
        <v>4</v>
      </c>
      <c r="J5182" s="3">
        <v>5</v>
      </c>
      <c r="K5182" s="3">
        <v>5</v>
      </c>
      <c r="L5182" s="3">
        <v>5</v>
      </c>
      <c r="M5182" s="1" t="s">
        <v>11</v>
      </c>
      <c r="N5182" s="1" t="s">
        <v>18</v>
      </c>
      <c r="O5182" s="1" t="s">
        <v>1661</v>
      </c>
      <c r="P5182" s="1" t="s">
        <v>15</v>
      </c>
      <c r="Q5182" s="1" t="s">
        <v>16</v>
      </c>
      <c r="R5182" s="1" t="s">
        <v>16</v>
      </c>
      <c r="S5182" s="1" t="s">
        <v>16</v>
      </c>
    </row>
    <row r="5183" spans="1:19">
      <c r="A5183" s="1" t="s">
        <v>457</v>
      </c>
      <c r="B5183" s="1" t="s">
        <v>458</v>
      </c>
      <c r="C5183" s="1" t="s">
        <v>9466</v>
      </c>
      <c r="D5183" s="1" t="s">
        <v>459</v>
      </c>
      <c r="E5183" s="1" t="s">
        <v>9641</v>
      </c>
      <c r="F5183" s="3">
        <v>3</v>
      </c>
      <c r="G5183" s="3">
        <v>2</v>
      </c>
      <c r="H5183" s="3">
        <v>3</v>
      </c>
      <c r="I5183" s="3">
        <v>3</v>
      </c>
      <c r="J5183" s="3">
        <v>3</v>
      </c>
      <c r="K5183" s="3" t="s">
        <v>1650</v>
      </c>
      <c r="L5183" s="3" t="s">
        <v>1650</v>
      </c>
      <c r="M5183" s="1" t="s">
        <v>11</v>
      </c>
      <c r="N5183" s="1" t="s">
        <v>28</v>
      </c>
      <c r="O5183" s="1" t="s">
        <v>3126</v>
      </c>
      <c r="P5183" s="1" t="s">
        <v>9367</v>
      </c>
      <c r="Q5183" s="1" t="s">
        <v>20</v>
      </c>
      <c r="R5183" s="1" t="s">
        <v>21</v>
      </c>
      <c r="S5183" s="1" t="s">
        <v>16</v>
      </c>
    </row>
    <row r="5184" spans="1:19">
      <c r="A5184" s="1" t="s">
        <v>457</v>
      </c>
      <c r="B5184" s="1" t="s">
        <v>458</v>
      </c>
      <c r="C5184" s="1" t="s">
        <v>9340</v>
      </c>
      <c r="D5184" s="1" t="s">
        <v>1318</v>
      </c>
      <c r="E5184" s="1" t="s">
        <v>9642</v>
      </c>
      <c r="F5184" s="3">
        <v>5</v>
      </c>
      <c r="G5184" s="3">
        <v>5</v>
      </c>
      <c r="H5184" s="3">
        <v>5</v>
      </c>
      <c r="I5184" s="3">
        <v>5</v>
      </c>
      <c r="J5184" s="3">
        <v>5</v>
      </c>
      <c r="K5184" s="3">
        <v>4</v>
      </c>
      <c r="L5184" s="3">
        <v>4</v>
      </c>
      <c r="M5184" s="1" t="s">
        <v>11</v>
      </c>
      <c r="N5184" s="1" t="s">
        <v>28</v>
      </c>
      <c r="O5184" s="1" t="s">
        <v>1683</v>
      </c>
      <c r="P5184" s="1" t="s">
        <v>9643</v>
      </c>
      <c r="Q5184" s="1" t="s">
        <v>20</v>
      </c>
      <c r="R5184" s="1" t="s">
        <v>21</v>
      </c>
      <c r="S5184" s="1" t="s">
        <v>16</v>
      </c>
    </row>
    <row r="5185" spans="1:19">
      <c r="A5185" s="1" t="s">
        <v>457</v>
      </c>
      <c r="B5185" s="1" t="s">
        <v>458</v>
      </c>
      <c r="C5185" s="1" t="s">
        <v>9402</v>
      </c>
      <c r="D5185" s="1" t="s">
        <v>477</v>
      </c>
      <c r="E5185" s="1" t="s">
        <v>9644</v>
      </c>
      <c r="F5185" s="3">
        <v>5</v>
      </c>
      <c r="G5185" s="3">
        <v>4</v>
      </c>
      <c r="H5185" s="3">
        <v>5</v>
      </c>
      <c r="I5185" s="3">
        <v>5</v>
      </c>
      <c r="J5185" s="3">
        <v>4</v>
      </c>
      <c r="K5185" s="3">
        <v>4</v>
      </c>
      <c r="L5185" s="3" t="s">
        <v>1650</v>
      </c>
      <c r="M5185" s="1" t="s">
        <v>27</v>
      </c>
      <c r="N5185" s="1" t="s">
        <v>28</v>
      </c>
      <c r="O5185" s="1" t="s">
        <v>1836</v>
      </c>
      <c r="P5185" s="1" t="s">
        <v>15</v>
      </c>
      <c r="Q5185" s="1" t="s">
        <v>16</v>
      </c>
      <c r="R5185" s="1" t="s">
        <v>16</v>
      </c>
      <c r="S5185" s="1" t="s">
        <v>16</v>
      </c>
    </row>
    <row r="5186" spans="1:19">
      <c r="A5186" s="1" t="s">
        <v>457</v>
      </c>
      <c r="B5186" s="1" t="s">
        <v>458</v>
      </c>
      <c r="C5186" s="1" t="s">
        <v>9539</v>
      </c>
      <c r="D5186" s="1" t="s">
        <v>1319</v>
      </c>
      <c r="E5186" s="1" t="s">
        <v>9645</v>
      </c>
      <c r="F5186" s="3">
        <v>3</v>
      </c>
      <c r="G5186" s="3">
        <v>4</v>
      </c>
      <c r="H5186" s="3">
        <v>2</v>
      </c>
      <c r="I5186" s="3">
        <v>5</v>
      </c>
      <c r="J5186" s="3">
        <v>4</v>
      </c>
      <c r="K5186" s="3">
        <v>4</v>
      </c>
      <c r="L5186" s="3" t="s">
        <v>1650</v>
      </c>
      <c r="M5186" s="1" t="s">
        <v>11</v>
      </c>
      <c r="N5186" s="1" t="s">
        <v>28</v>
      </c>
      <c r="O5186" s="1" t="s">
        <v>2048</v>
      </c>
      <c r="P5186" s="1" t="s">
        <v>15</v>
      </c>
      <c r="Q5186" s="1" t="s">
        <v>16</v>
      </c>
      <c r="R5186" s="1" t="s">
        <v>16</v>
      </c>
      <c r="S5186" s="1" t="s">
        <v>16</v>
      </c>
    </row>
    <row r="5187" spans="1:19">
      <c r="A5187" s="1" t="s">
        <v>457</v>
      </c>
      <c r="B5187" s="1" t="s">
        <v>458</v>
      </c>
      <c r="C5187" s="1" t="s">
        <v>9290</v>
      </c>
      <c r="D5187" s="1" t="s">
        <v>471</v>
      </c>
      <c r="E5187" s="1" t="s">
        <v>9646</v>
      </c>
      <c r="F5187" s="3">
        <v>5</v>
      </c>
      <c r="G5187" s="3">
        <v>5</v>
      </c>
      <c r="H5187" s="3">
        <v>5</v>
      </c>
      <c r="I5187" s="3">
        <v>5</v>
      </c>
      <c r="J5187" s="3">
        <v>5</v>
      </c>
      <c r="K5187" s="3">
        <v>5</v>
      </c>
      <c r="L5187" s="3">
        <v>5</v>
      </c>
      <c r="M5187" s="1" t="s">
        <v>27</v>
      </c>
      <c r="N5187" s="1" t="s">
        <v>28</v>
      </c>
      <c r="O5187" s="1" t="s">
        <v>4548</v>
      </c>
      <c r="P5187" s="1" t="s">
        <v>15</v>
      </c>
      <c r="Q5187" s="1" t="s">
        <v>16</v>
      </c>
      <c r="R5187" s="1" t="s">
        <v>16</v>
      </c>
      <c r="S5187" s="1" t="s">
        <v>16</v>
      </c>
    </row>
    <row r="5188" spans="1:19">
      <c r="A5188" s="1" t="s">
        <v>457</v>
      </c>
      <c r="B5188" s="1" t="s">
        <v>458</v>
      </c>
      <c r="C5188" s="1" t="s">
        <v>9494</v>
      </c>
      <c r="D5188" s="1" t="s">
        <v>499</v>
      </c>
      <c r="E5188" s="1" t="s">
        <v>9647</v>
      </c>
      <c r="F5188" s="3">
        <v>4</v>
      </c>
      <c r="G5188" s="3">
        <v>3</v>
      </c>
      <c r="H5188" s="3">
        <v>5</v>
      </c>
      <c r="I5188" s="3">
        <v>3</v>
      </c>
      <c r="J5188" s="3">
        <v>4</v>
      </c>
      <c r="K5188" s="3">
        <v>3</v>
      </c>
      <c r="L5188" s="3">
        <v>3</v>
      </c>
      <c r="M5188" s="1" t="s">
        <v>11</v>
      </c>
      <c r="N5188" s="1" t="s">
        <v>28</v>
      </c>
      <c r="O5188" s="1" t="s">
        <v>2090</v>
      </c>
      <c r="P5188" s="1" t="s">
        <v>15</v>
      </c>
      <c r="Q5188" s="1" t="s">
        <v>16</v>
      </c>
      <c r="R5188" s="1" t="s">
        <v>16</v>
      </c>
      <c r="S5188" s="1" t="s">
        <v>16</v>
      </c>
    </row>
    <row r="5189" spans="1:19">
      <c r="A5189" s="1" t="s">
        <v>457</v>
      </c>
      <c r="B5189" s="1" t="s">
        <v>458</v>
      </c>
      <c r="C5189" s="1" t="s">
        <v>9293</v>
      </c>
      <c r="D5189" s="1" t="s">
        <v>1344</v>
      </c>
      <c r="E5189" s="1" t="s">
        <v>9648</v>
      </c>
      <c r="F5189" s="3">
        <v>4</v>
      </c>
      <c r="G5189" s="3">
        <v>5</v>
      </c>
      <c r="H5189" s="3">
        <v>5</v>
      </c>
      <c r="I5189" s="3">
        <v>4</v>
      </c>
      <c r="J5189" s="3">
        <v>4</v>
      </c>
      <c r="K5189" s="3" t="s">
        <v>1650</v>
      </c>
      <c r="L5189" s="3" t="s">
        <v>1650</v>
      </c>
      <c r="M5189" s="1" t="s">
        <v>27</v>
      </c>
      <c r="N5189" s="1" t="s">
        <v>28</v>
      </c>
      <c r="O5189" s="1" t="s">
        <v>1972</v>
      </c>
      <c r="P5189" s="1" t="s">
        <v>15</v>
      </c>
      <c r="Q5189" s="1" t="s">
        <v>16</v>
      </c>
      <c r="R5189" s="1" t="s">
        <v>16</v>
      </c>
      <c r="S5189" s="1" t="s">
        <v>16</v>
      </c>
    </row>
    <row r="5190" spans="1:19">
      <c r="A5190" s="1" t="s">
        <v>457</v>
      </c>
      <c r="B5190" s="1" t="s">
        <v>458</v>
      </c>
      <c r="C5190" s="1" t="s">
        <v>9316</v>
      </c>
      <c r="D5190" s="1" t="s">
        <v>480</v>
      </c>
      <c r="E5190" s="1" t="s">
        <v>9649</v>
      </c>
      <c r="F5190" s="3">
        <v>5</v>
      </c>
      <c r="G5190" s="3">
        <v>5</v>
      </c>
      <c r="H5190" s="3">
        <v>5</v>
      </c>
      <c r="I5190" s="3">
        <v>5</v>
      </c>
      <c r="J5190" s="3">
        <v>5</v>
      </c>
      <c r="K5190" s="3">
        <v>5</v>
      </c>
      <c r="L5190" s="3">
        <v>5</v>
      </c>
      <c r="M5190" s="1" t="s">
        <v>27</v>
      </c>
      <c r="N5190" s="1" t="s">
        <v>28</v>
      </c>
      <c r="O5190" s="1" t="s">
        <v>1782</v>
      </c>
      <c r="P5190" s="1" t="s">
        <v>9650</v>
      </c>
      <c r="Q5190" s="1" t="s">
        <v>20</v>
      </c>
      <c r="R5190" s="1" t="s">
        <v>21</v>
      </c>
      <c r="S5190" s="1" t="s">
        <v>16</v>
      </c>
    </row>
    <row r="5191" spans="1:19">
      <c r="A5191" s="1" t="s">
        <v>457</v>
      </c>
      <c r="B5191" s="1" t="s">
        <v>458</v>
      </c>
      <c r="C5191" s="1" t="s">
        <v>9565</v>
      </c>
      <c r="D5191" s="1" t="s">
        <v>515</v>
      </c>
      <c r="E5191" s="1" t="s">
        <v>9651</v>
      </c>
      <c r="F5191" s="3">
        <v>4</v>
      </c>
      <c r="G5191" s="3">
        <v>5</v>
      </c>
      <c r="H5191" s="3">
        <v>5</v>
      </c>
      <c r="I5191" s="3">
        <v>4</v>
      </c>
      <c r="J5191" s="3">
        <v>4</v>
      </c>
      <c r="K5191" s="3">
        <v>4</v>
      </c>
      <c r="L5191" s="3">
        <v>5</v>
      </c>
      <c r="M5191" s="1" t="s">
        <v>27</v>
      </c>
      <c r="N5191" s="1" t="s">
        <v>28</v>
      </c>
      <c r="O5191" s="1" t="s">
        <v>2171</v>
      </c>
      <c r="P5191" s="1" t="s">
        <v>15</v>
      </c>
      <c r="Q5191" s="1" t="s">
        <v>16</v>
      </c>
      <c r="R5191" s="1" t="s">
        <v>16</v>
      </c>
      <c r="S5191" s="1" t="s">
        <v>16</v>
      </c>
    </row>
    <row r="5192" spans="1:19">
      <c r="A5192" s="1" t="s">
        <v>457</v>
      </c>
      <c r="B5192" s="1" t="s">
        <v>458</v>
      </c>
      <c r="C5192" s="1" t="s">
        <v>9652</v>
      </c>
      <c r="D5192" s="1" t="s">
        <v>1356</v>
      </c>
      <c r="E5192" s="1" t="s">
        <v>9653</v>
      </c>
      <c r="F5192" s="3">
        <v>5</v>
      </c>
      <c r="G5192" s="3">
        <v>5</v>
      </c>
      <c r="H5192" s="3">
        <v>4</v>
      </c>
      <c r="I5192" s="3">
        <v>5</v>
      </c>
      <c r="J5192" s="3">
        <v>4</v>
      </c>
      <c r="K5192" s="3">
        <v>4</v>
      </c>
      <c r="L5192" s="3" t="s">
        <v>1650</v>
      </c>
      <c r="M5192" s="1" t="s">
        <v>11</v>
      </c>
      <c r="N5192" s="1" t="s">
        <v>28</v>
      </c>
      <c r="O5192" s="1" t="s">
        <v>2334</v>
      </c>
      <c r="P5192" s="1" t="s">
        <v>9654</v>
      </c>
      <c r="Q5192" s="1" t="s">
        <v>37</v>
      </c>
      <c r="R5192" s="1" t="s">
        <v>21</v>
      </c>
      <c r="S5192" s="1" t="s">
        <v>16</v>
      </c>
    </row>
    <row r="5193" spans="1:19">
      <c r="A5193" s="1" t="s">
        <v>457</v>
      </c>
      <c r="B5193" s="1" t="s">
        <v>458</v>
      </c>
      <c r="C5193" s="1" t="s">
        <v>9371</v>
      </c>
      <c r="D5193" s="1" t="s">
        <v>469</v>
      </c>
      <c r="E5193" s="1" t="s">
        <v>9655</v>
      </c>
      <c r="F5193" s="3">
        <v>3</v>
      </c>
      <c r="G5193" s="3">
        <v>4</v>
      </c>
      <c r="H5193" s="3">
        <v>4</v>
      </c>
      <c r="I5193" s="3">
        <v>4</v>
      </c>
      <c r="J5193" s="3">
        <v>2</v>
      </c>
      <c r="K5193" s="3">
        <v>1</v>
      </c>
      <c r="L5193" s="3">
        <v>4</v>
      </c>
      <c r="M5193" s="1" t="s">
        <v>11</v>
      </c>
      <c r="N5193" s="1" t="s">
        <v>28</v>
      </c>
      <c r="O5193" s="1" t="s">
        <v>2317</v>
      </c>
      <c r="P5193" s="1" t="s">
        <v>15</v>
      </c>
      <c r="Q5193" s="1" t="s">
        <v>16</v>
      </c>
      <c r="R5193" s="1" t="s">
        <v>16</v>
      </c>
      <c r="S5193" s="1" t="s">
        <v>16</v>
      </c>
    </row>
    <row r="5194" spans="1:19">
      <c r="A5194" s="1" t="s">
        <v>457</v>
      </c>
      <c r="B5194" s="1" t="s">
        <v>458</v>
      </c>
      <c r="C5194" s="1" t="s">
        <v>9500</v>
      </c>
      <c r="D5194" s="1" t="s">
        <v>468</v>
      </c>
      <c r="E5194" s="1" t="s">
        <v>9656</v>
      </c>
      <c r="F5194" s="3">
        <v>4</v>
      </c>
      <c r="G5194" s="3">
        <v>4</v>
      </c>
      <c r="H5194" s="3">
        <v>4</v>
      </c>
      <c r="I5194" s="3">
        <v>5</v>
      </c>
      <c r="J5194" s="3">
        <v>5</v>
      </c>
      <c r="K5194" s="3">
        <v>5</v>
      </c>
      <c r="L5194" s="3">
        <v>4</v>
      </c>
      <c r="M5194" s="1" t="s">
        <v>11</v>
      </c>
      <c r="N5194" s="1" t="s">
        <v>18</v>
      </c>
      <c r="O5194" s="1" t="s">
        <v>1979</v>
      </c>
      <c r="P5194" s="1" t="s">
        <v>9657</v>
      </c>
      <c r="Q5194" s="1" t="s">
        <v>37</v>
      </c>
      <c r="R5194" s="1" t="s">
        <v>36</v>
      </c>
      <c r="S5194" s="1" t="s">
        <v>16</v>
      </c>
    </row>
    <row r="5195" spans="1:19">
      <c r="A5195" s="1" t="s">
        <v>457</v>
      </c>
      <c r="B5195" s="1" t="s">
        <v>458</v>
      </c>
      <c r="C5195" s="1" t="s">
        <v>9539</v>
      </c>
      <c r="D5195" s="1" t="s">
        <v>1319</v>
      </c>
      <c r="E5195" s="1" t="s">
        <v>9658</v>
      </c>
      <c r="F5195" s="3">
        <v>4</v>
      </c>
      <c r="G5195" s="3">
        <v>2</v>
      </c>
      <c r="H5195" s="3">
        <v>5</v>
      </c>
      <c r="I5195" s="3">
        <v>4</v>
      </c>
      <c r="J5195" s="3">
        <v>4</v>
      </c>
      <c r="K5195" s="3">
        <v>5</v>
      </c>
      <c r="L5195" s="3" t="s">
        <v>1650</v>
      </c>
      <c r="M5195" s="1" t="s">
        <v>27</v>
      </c>
      <c r="N5195" s="1" t="s">
        <v>28</v>
      </c>
      <c r="O5195" s="1" t="s">
        <v>2447</v>
      </c>
      <c r="P5195" s="1" t="s">
        <v>15</v>
      </c>
      <c r="Q5195" s="1" t="s">
        <v>16</v>
      </c>
      <c r="R5195" s="1" t="s">
        <v>16</v>
      </c>
      <c r="S5195" s="1" t="s">
        <v>16</v>
      </c>
    </row>
    <row r="5196" spans="1:19">
      <c r="A5196" s="1" t="s">
        <v>457</v>
      </c>
      <c r="B5196" s="1" t="s">
        <v>458</v>
      </c>
      <c r="C5196" s="1" t="s">
        <v>9389</v>
      </c>
      <c r="D5196" s="1" t="s">
        <v>510</v>
      </c>
      <c r="E5196" s="1" t="s">
        <v>9659</v>
      </c>
      <c r="F5196" s="3">
        <v>4</v>
      </c>
      <c r="G5196" s="3">
        <v>4</v>
      </c>
      <c r="H5196" s="3">
        <v>4</v>
      </c>
      <c r="I5196" s="3">
        <v>2</v>
      </c>
      <c r="J5196" s="3">
        <v>2</v>
      </c>
      <c r="K5196" s="3">
        <v>3</v>
      </c>
      <c r="L5196" s="3" t="s">
        <v>1650</v>
      </c>
      <c r="M5196" s="1" t="s">
        <v>11</v>
      </c>
      <c r="N5196" s="1" t="s">
        <v>28</v>
      </c>
      <c r="O5196" s="1" t="s">
        <v>2163</v>
      </c>
      <c r="P5196" s="1" t="s">
        <v>15</v>
      </c>
      <c r="Q5196" s="1" t="s">
        <v>16</v>
      </c>
      <c r="R5196" s="1" t="s">
        <v>16</v>
      </c>
      <c r="S5196" s="1" t="s">
        <v>16</v>
      </c>
    </row>
    <row r="5197" spans="1:19">
      <c r="A5197" s="1" t="s">
        <v>457</v>
      </c>
      <c r="B5197" s="1" t="s">
        <v>458</v>
      </c>
      <c r="C5197" s="1" t="s">
        <v>9565</v>
      </c>
      <c r="D5197" s="1" t="s">
        <v>515</v>
      </c>
      <c r="E5197" s="1" t="s">
        <v>9660</v>
      </c>
      <c r="F5197" s="3">
        <v>4</v>
      </c>
      <c r="G5197" s="3">
        <v>4</v>
      </c>
      <c r="H5197" s="3">
        <v>5</v>
      </c>
      <c r="I5197" s="3">
        <v>4</v>
      </c>
      <c r="J5197" s="3">
        <v>4</v>
      </c>
      <c r="K5197" s="3">
        <v>4</v>
      </c>
      <c r="L5197" s="3" t="s">
        <v>1650</v>
      </c>
      <c r="M5197" s="1" t="s">
        <v>27</v>
      </c>
      <c r="N5197" s="1" t="s">
        <v>28</v>
      </c>
      <c r="O5197" s="1" t="s">
        <v>2888</v>
      </c>
      <c r="P5197" s="1" t="s">
        <v>9661</v>
      </c>
      <c r="Q5197" s="1" t="s">
        <v>50</v>
      </c>
      <c r="R5197" s="1" t="s">
        <v>36</v>
      </c>
      <c r="S5197" s="1" t="s">
        <v>16</v>
      </c>
    </row>
    <row r="5198" spans="1:19">
      <c r="A5198" s="1" t="s">
        <v>457</v>
      </c>
      <c r="B5198" s="1" t="s">
        <v>458</v>
      </c>
      <c r="C5198" s="1" t="s">
        <v>9662</v>
      </c>
      <c r="D5198" s="1" t="s">
        <v>9663</v>
      </c>
      <c r="E5198" s="1" t="s">
        <v>9664</v>
      </c>
      <c r="F5198" s="3">
        <v>5</v>
      </c>
      <c r="G5198" s="3">
        <v>5</v>
      </c>
      <c r="H5198" s="3">
        <v>5</v>
      </c>
      <c r="I5198" s="3">
        <v>5</v>
      </c>
      <c r="J5198" s="3">
        <v>5</v>
      </c>
      <c r="K5198" s="3">
        <v>5</v>
      </c>
      <c r="L5198" s="3" t="s">
        <v>1650</v>
      </c>
      <c r="M5198" s="1" t="s">
        <v>27</v>
      </c>
      <c r="N5198" s="1" t="s">
        <v>28</v>
      </c>
      <c r="O5198" s="1" t="s">
        <v>4232</v>
      </c>
      <c r="P5198" s="1" t="s">
        <v>15</v>
      </c>
      <c r="Q5198" s="1" t="s">
        <v>16</v>
      </c>
      <c r="R5198" s="1" t="s">
        <v>16</v>
      </c>
      <c r="S5198" s="1" t="s">
        <v>16</v>
      </c>
    </row>
    <row r="5199" spans="1:19">
      <c r="A5199" s="1" t="s">
        <v>457</v>
      </c>
      <c r="B5199" s="1" t="s">
        <v>458</v>
      </c>
      <c r="C5199" s="1" t="s">
        <v>9383</v>
      </c>
      <c r="D5199" s="1" t="s">
        <v>562</v>
      </c>
      <c r="E5199" s="1" t="s">
        <v>9665</v>
      </c>
      <c r="F5199" s="3">
        <v>4</v>
      </c>
      <c r="G5199" s="3">
        <v>4</v>
      </c>
      <c r="H5199" s="3">
        <v>3</v>
      </c>
      <c r="I5199" s="3">
        <v>4</v>
      </c>
      <c r="J5199" s="3">
        <v>4</v>
      </c>
      <c r="K5199" s="3">
        <v>4</v>
      </c>
      <c r="L5199" s="3">
        <v>4</v>
      </c>
      <c r="M5199" s="1" t="s">
        <v>11</v>
      </c>
      <c r="N5199" s="1" t="s">
        <v>28</v>
      </c>
      <c r="O5199" s="1" t="s">
        <v>2285</v>
      </c>
      <c r="P5199" s="1" t="s">
        <v>9666</v>
      </c>
      <c r="Q5199" s="1" t="s">
        <v>20</v>
      </c>
      <c r="R5199" s="1" t="s">
        <v>21</v>
      </c>
      <c r="S5199" s="1" t="s">
        <v>16</v>
      </c>
    </row>
    <row r="5200" spans="1:19">
      <c r="A5200" s="1" t="s">
        <v>457</v>
      </c>
      <c r="B5200" s="1" t="s">
        <v>458</v>
      </c>
      <c r="C5200" s="1" t="s">
        <v>9512</v>
      </c>
      <c r="D5200" s="1" t="s">
        <v>491</v>
      </c>
      <c r="E5200" s="1" t="s">
        <v>9667</v>
      </c>
      <c r="F5200" s="3">
        <v>4</v>
      </c>
      <c r="G5200" s="3">
        <v>3</v>
      </c>
      <c r="H5200" s="3">
        <v>5</v>
      </c>
      <c r="I5200" s="3">
        <v>4</v>
      </c>
      <c r="J5200" s="3">
        <v>3</v>
      </c>
      <c r="K5200" s="3">
        <v>4</v>
      </c>
      <c r="L5200" s="3">
        <v>3</v>
      </c>
      <c r="M5200" s="1" t="s">
        <v>11</v>
      </c>
      <c r="N5200" s="1" t="s">
        <v>28</v>
      </c>
      <c r="O5200" s="1" t="s">
        <v>2200</v>
      </c>
      <c r="P5200" s="1" t="s">
        <v>15</v>
      </c>
      <c r="Q5200" s="1" t="s">
        <v>16</v>
      </c>
      <c r="R5200" s="1" t="s">
        <v>16</v>
      </c>
      <c r="S5200" s="1" t="s">
        <v>16</v>
      </c>
    </row>
    <row r="5201" spans="1:19">
      <c r="A5201" s="1" t="s">
        <v>457</v>
      </c>
      <c r="B5201" s="1" t="s">
        <v>458</v>
      </c>
      <c r="C5201" s="1" t="s">
        <v>9313</v>
      </c>
      <c r="D5201" s="1" t="s">
        <v>565</v>
      </c>
      <c r="E5201" s="1" t="s">
        <v>9668</v>
      </c>
      <c r="F5201" s="3">
        <v>3</v>
      </c>
      <c r="G5201" s="3">
        <v>3</v>
      </c>
      <c r="H5201" s="3">
        <v>3</v>
      </c>
      <c r="I5201" s="3">
        <v>3</v>
      </c>
      <c r="J5201" s="3">
        <v>3</v>
      </c>
      <c r="K5201" s="3">
        <v>3</v>
      </c>
      <c r="L5201" s="3" t="s">
        <v>1650</v>
      </c>
      <c r="M5201" s="1" t="s">
        <v>11</v>
      </c>
      <c r="N5201" s="1" t="s">
        <v>28</v>
      </c>
      <c r="O5201" s="1" t="s">
        <v>2152</v>
      </c>
      <c r="P5201" s="1" t="s">
        <v>15</v>
      </c>
      <c r="Q5201" s="1" t="s">
        <v>16</v>
      </c>
      <c r="R5201" s="1" t="s">
        <v>16</v>
      </c>
      <c r="S5201" s="1" t="s">
        <v>16</v>
      </c>
    </row>
    <row r="5202" spans="1:19">
      <c r="A5202" s="1" t="s">
        <v>457</v>
      </c>
      <c r="B5202" s="1" t="s">
        <v>458</v>
      </c>
      <c r="C5202" s="1" t="s">
        <v>9439</v>
      </c>
      <c r="D5202" s="1" t="s">
        <v>505</v>
      </c>
      <c r="E5202" s="1" t="s">
        <v>9669</v>
      </c>
      <c r="F5202" s="3">
        <v>5</v>
      </c>
      <c r="G5202" s="3">
        <v>5</v>
      </c>
      <c r="H5202" s="3">
        <v>5</v>
      </c>
      <c r="I5202" s="3">
        <v>5</v>
      </c>
      <c r="J5202" s="3">
        <v>5</v>
      </c>
      <c r="K5202" s="3">
        <v>5</v>
      </c>
      <c r="L5202" s="3" t="s">
        <v>1650</v>
      </c>
      <c r="M5202" s="1" t="s">
        <v>11</v>
      </c>
      <c r="N5202" s="1" t="s">
        <v>28</v>
      </c>
      <c r="O5202" s="1" t="s">
        <v>2252</v>
      </c>
      <c r="P5202" s="1" t="s">
        <v>9670</v>
      </c>
      <c r="Q5202" s="1" t="s">
        <v>37</v>
      </c>
      <c r="R5202" s="1" t="s">
        <v>21</v>
      </c>
      <c r="S5202" s="1" t="s">
        <v>16</v>
      </c>
    </row>
    <row r="5203" spans="1:19">
      <c r="A5203" s="1" t="s">
        <v>457</v>
      </c>
      <c r="B5203" s="1" t="s">
        <v>458</v>
      </c>
      <c r="C5203" s="1" t="s">
        <v>9301</v>
      </c>
      <c r="D5203" s="1" t="s">
        <v>558</v>
      </c>
      <c r="E5203" s="1" t="s">
        <v>9671</v>
      </c>
      <c r="F5203" s="3">
        <v>4</v>
      </c>
      <c r="G5203" s="3">
        <v>4</v>
      </c>
      <c r="H5203" s="3">
        <v>4</v>
      </c>
      <c r="I5203" s="3">
        <v>4</v>
      </c>
      <c r="J5203" s="3">
        <v>4</v>
      </c>
      <c r="K5203" s="3">
        <v>4</v>
      </c>
      <c r="L5203" s="3" t="s">
        <v>1650</v>
      </c>
      <c r="M5203" s="1" t="s">
        <v>27</v>
      </c>
      <c r="N5203" s="1" t="s">
        <v>28</v>
      </c>
      <c r="O5203" s="1" t="s">
        <v>2044</v>
      </c>
      <c r="P5203" s="1" t="s">
        <v>15</v>
      </c>
      <c r="Q5203" s="1" t="s">
        <v>16</v>
      </c>
      <c r="R5203" s="1" t="s">
        <v>16</v>
      </c>
      <c r="S5203" s="1" t="s">
        <v>16</v>
      </c>
    </row>
    <row r="5204" spans="1:19">
      <c r="A5204" s="1" t="s">
        <v>457</v>
      </c>
      <c r="B5204" s="1" t="s">
        <v>458</v>
      </c>
      <c r="C5204" s="1" t="s">
        <v>9497</v>
      </c>
      <c r="D5204" s="1" t="s">
        <v>556</v>
      </c>
      <c r="E5204" s="1" t="s">
        <v>9672</v>
      </c>
      <c r="F5204" s="3">
        <v>4</v>
      </c>
      <c r="G5204" s="3">
        <v>4</v>
      </c>
      <c r="H5204" s="3">
        <v>4</v>
      </c>
      <c r="I5204" s="3">
        <v>4</v>
      </c>
      <c r="J5204" s="3">
        <v>4</v>
      </c>
      <c r="K5204" s="3">
        <v>4</v>
      </c>
      <c r="L5204" s="3">
        <v>3</v>
      </c>
      <c r="M5204" s="1" t="s">
        <v>25</v>
      </c>
      <c r="N5204" s="1" t="s">
        <v>18</v>
      </c>
      <c r="O5204" s="1" t="s">
        <v>3919</v>
      </c>
      <c r="P5204" s="1" t="s">
        <v>15</v>
      </c>
      <c r="Q5204" s="1" t="s">
        <v>16</v>
      </c>
      <c r="R5204" s="1" t="s">
        <v>16</v>
      </c>
      <c r="S5204" s="1" t="s">
        <v>16</v>
      </c>
    </row>
    <row r="5205" spans="1:19">
      <c r="A5205" s="1" t="s">
        <v>457</v>
      </c>
      <c r="B5205" s="1" t="s">
        <v>458</v>
      </c>
      <c r="C5205" s="1" t="s">
        <v>9347</v>
      </c>
      <c r="D5205" s="1" t="s">
        <v>509</v>
      </c>
      <c r="E5205" s="1" t="s">
        <v>9673</v>
      </c>
      <c r="F5205" s="3">
        <v>5</v>
      </c>
      <c r="G5205" s="3">
        <v>4</v>
      </c>
      <c r="H5205" s="3">
        <v>5</v>
      </c>
      <c r="I5205" s="3">
        <v>4</v>
      </c>
      <c r="J5205" s="3">
        <v>4</v>
      </c>
      <c r="K5205" s="3">
        <v>4</v>
      </c>
      <c r="L5205" s="3" t="s">
        <v>1650</v>
      </c>
      <c r="M5205" s="1" t="s">
        <v>27</v>
      </c>
      <c r="N5205" s="1" t="s">
        <v>28</v>
      </c>
      <c r="O5205" s="1" t="s">
        <v>1705</v>
      </c>
      <c r="P5205" s="1" t="s">
        <v>9674</v>
      </c>
      <c r="Q5205" s="1" t="s">
        <v>20</v>
      </c>
      <c r="R5205" s="1" t="s">
        <v>21</v>
      </c>
      <c r="S5205" s="1" t="s">
        <v>16</v>
      </c>
    </row>
    <row r="5206" spans="1:19">
      <c r="A5206" s="1" t="s">
        <v>457</v>
      </c>
      <c r="B5206" s="1" t="s">
        <v>458</v>
      </c>
      <c r="C5206" s="1" t="s">
        <v>9675</v>
      </c>
      <c r="D5206" s="1" t="s">
        <v>532</v>
      </c>
      <c r="E5206" s="1" t="s">
        <v>9676</v>
      </c>
      <c r="F5206" s="3">
        <v>3</v>
      </c>
      <c r="G5206" s="3">
        <v>2</v>
      </c>
      <c r="H5206" s="3">
        <v>2</v>
      </c>
      <c r="I5206" s="3">
        <v>2</v>
      </c>
      <c r="J5206" s="3">
        <v>3</v>
      </c>
      <c r="K5206" s="3" t="s">
        <v>1650</v>
      </c>
      <c r="L5206" s="3" t="s">
        <v>1650</v>
      </c>
      <c r="M5206" s="1" t="s">
        <v>27</v>
      </c>
      <c r="N5206" s="1" t="s">
        <v>28</v>
      </c>
      <c r="O5206" s="1" t="s">
        <v>1714</v>
      </c>
      <c r="P5206" s="1" t="s">
        <v>15</v>
      </c>
      <c r="Q5206" s="1" t="s">
        <v>16</v>
      </c>
      <c r="R5206" s="1" t="s">
        <v>16</v>
      </c>
      <c r="S5206" s="1" t="s">
        <v>16</v>
      </c>
    </row>
    <row r="5207" spans="1:19">
      <c r="A5207" s="1" t="s">
        <v>457</v>
      </c>
      <c r="B5207" s="1" t="s">
        <v>458</v>
      </c>
      <c r="C5207" s="1" t="s">
        <v>9461</v>
      </c>
      <c r="D5207" s="1" t="s">
        <v>1315</v>
      </c>
      <c r="E5207" s="1" t="s">
        <v>9677</v>
      </c>
      <c r="F5207" s="3">
        <v>5</v>
      </c>
      <c r="G5207" s="3">
        <v>4</v>
      </c>
      <c r="H5207" s="3">
        <v>3</v>
      </c>
      <c r="I5207" s="3">
        <v>4</v>
      </c>
      <c r="J5207" s="3">
        <v>4</v>
      </c>
      <c r="K5207" s="3">
        <v>3</v>
      </c>
      <c r="L5207" s="3">
        <v>4</v>
      </c>
      <c r="M5207" s="1" t="s">
        <v>27</v>
      </c>
      <c r="N5207" s="1" t="s">
        <v>28</v>
      </c>
      <c r="O5207" s="1" t="s">
        <v>2928</v>
      </c>
      <c r="P5207" s="1" t="s">
        <v>9678</v>
      </c>
      <c r="Q5207" s="1" t="s">
        <v>20</v>
      </c>
      <c r="R5207" s="1" t="s">
        <v>21</v>
      </c>
      <c r="S5207" s="1" t="s">
        <v>16</v>
      </c>
    </row>
    <row r="5208" spans="1:19">
      <c r="A5208" s="1" t="s">
        <v>457</v>
      </c>
      <c r="B5208" s="1" t="s">
        <v>458</v>
      </c>
      <c r="C5208" s="1" t="s">
        <v>9512</v>
      </c>
      <c r="D5208" s="1" t="s">
        <v>491</v>
      </c>
      <c r="E5208" s="1" t="s">
        <v>9679</v>
      </c>
      <c r="F5208" s="3">
        <v>4</v>
      </c>
      <c r="G5208" s="3">
        <v>4</v>
      </c>
      <c r="H5208" s="3">
        <v>4</v>
      </c>
      <c r="I5208" s="3">
        <v>4</v>
      </c>
      <c r="J5208" s="3">
        <v>4</v>
      </c>
      <c r="K5208" s="3">
        <v>4</v>
      </c>
      <c r="L5208" s="3">
        <v>4</v>
      </c>
      <c r="M5208" s="1" t="s">
        <v>25</v>
      </c>
      <c r="N5208" s="1" t="s">
        <v>28</v>
      </c>
      <c r="O5208" s="1" t="s">
        <v>1896</v>
      </c>
      <c r="P5208" s="1" t="s">
        <v>15</v>
      </c>
      <c r="Q5208" s="1" t="s">
        <v>16</v>
      </c>
      <c r="R5208" s="1" t="s">
        <v>16</v>
      </c>
      <c r="S5208" s="1" t="s">
        <v>16</v>
      </c>
    </row>
    <row r="5209" spans="1:19">
      <c r="A5209" s="1" t="s">
        <v>457</v>
      </c>
      <c r="B5209" s="1" t="s">
        <v>458</v>
      </c>
      <c r="C5209" s="1" t="s">
        <v>9441</v>
      </c>
      <c r="D5209" s="1" t="s">
        <v>533</v>
      </c>
      <c r="E5209" s="1" t="s">
        <v>9680</v>
      </c>
      <c r="F5209" s="3">
        <v>5</v>
      </c>
      <c r="G5209" s="3">
        <v>5</v>
      </c>
      <c r="H5209" s="3">
        <v>5</v>
      </c>
      <c r="I5209" s="3">
        <v>5</v>
      </c>
      <c r="J5209" s="3">
        <v>5</v>
      </c>
      <c r="K5209" s="3">
        <v>4</v>
      </c>
      <c r="L5209" s="3">
        <v>5</v>
      </c>
      <c r="M5209" s="1" t="s">
        <v>11</v>
      </c>
      <c r="N5209" s="1" t="s">
        <v>18</v>
      </c>
      <c r="O5209" s="1" t="s">
        <v>1928</v>
      </c>
      <c r="P5209" s="1" t="s">
        <v>15</v>
      </c>
      <c r="Q5209" s="1" t="s">
        <v>16</v>
      </c>
      <c r="R5209" s="1" t="s">
        <v>16</v>
      </c>
      <c r="S5209" s="1" t="s">
        <v>16</v>
      </c>
    </row>
    <row r="5210" spans="1:19">
      <c r="A5210" s="1" t="s">
        <v>457</v>
      </c>
      <c r="B5210" s="1" t="s">
        <v>458</v>
      </c>
      <c r="C5210" s="1" t="s">
        <v>9482</v>
      </c>
      <c r="D5210" s="1" t="s">
        <v>461</v>
      </c>
      <c r="E5210" s="1" t="s">
        <v>9681</v>
      </c>
      <c r="F5210" s="3">
        <v>5</v>
      </c>
      <c r="G5210" s="3">
        <v>4</v>
      </c>
      <c r="H5210" s="3">
        <v>4</v>
      </c>
      <c r="I5210" s="3">
        <v>5</v>
      </c>
      <c r="J5210" s="3">
        <v>4</v>
      </c>
      <c r="K5210" s="3">
        <v>5</v>
      </c>
      <c r="L5210" s="3">
        <v>4</v>
      </c>
      <c r="M5210" s="1" t="s">
        <v>11</v>
      </c>
      <c r="N5210" s="1" t="s">
        <v>28</v>
      </c>
      <c r="O5210" s="1" t="s">
        <v>2672</v>
      </c>
      <c r="P5210" s="1" t="s">
        <v>15</v>
      </c>
      <c r="Q5210" s="1" t="s">
        <v>16</v>
      </c>
      <c r="R5210" s="1" t="s">
        <v>16</v>
      </c>
      <c r="S5210" s="1" t="s">
        <v>16</v>
      </c>
    </row>
    <row r="5211" spans="1:19">
      <c r="A5211" s="1" t="s">
        <v>457</v>
      </c>
      <c r="B5211" s="1" t="s">
        <v>458</v>
      </c>
      <c r="C5211" s="1" t="s">
        <v>9515</v>
      </c>
      <c r="D5211" s="1" t="s">
        <v>9516</v>
      </c>
      <c r="E5211" s="1" t="s">
        <v>9682</v>
      </c>
      <c r="F5211" s="3">
        <v>3</v>
      </c>
      <c r="G5211" s="3">
        <v>2</v>
      </c>
      <c r="H5211" s="3">
        <v>4</v>
      </c>
      <c r="I5211" s="3">
        <v>3</v>
      </c>
      <c r="J5211" s="3">
        <v>3</v>
      </c>
      <c r="K5211" s="3" t="s">
        <v>1650</v>
      </c>
      <c r="L5211" s="3" t="s">
        <v>1650</v>
      </c>
      <c r="M5211" s="1" t="s">
        <v>11</v>
      </c>
      <c r="N5211" s="1" t="s">
        <v>18</v>
      </c>
      <c r="O5211" s="1" t="s">
        <v>2084</v>
      </c>
      <c r="P5211" s="1" t="s">
        <v>15</v>
      </c>
      <c r="Q5211" s="1" t="s">
        <v>16</v>
      </c>
      <c r="R5211" s="1" t="s">
        <v>16</v>
      </c>
      <c r="S5211" s="1" t="s">
        <v>16</v>
      </c>
    </row>
    <row r="5212" spans="1:19">
      <c r="A5212" s="1" t="s">
        <v>457</v>
      </c>
      <c r="B5212" s="1" t="s">
        <v>458</v>
      </c>
      <c r="C5212" s="1" t="s">
        <v>9377</v>
      </c>
      <c r="D5212" s="1" t="s">
        <v>484</v>
      </c>
      <c r="E5212" s="1" t="s">
        <v>9683</v>
      </c>
      <c r="F5212" s="3">
        <v>3</v>
      </c>
      <c r="G5212" s="3">
        <v>2</v>
      </c>
      <c r="H5212" s="3">
        <v>3</v>
      </c>
      <c r="I5212" s="3">
        <v>2</v>
      </c>
      <c r="J5212" s="3">
        <v>2</v>
      </c>
      <c r="K5212" s="3" t="s">
        <v>1650</v>
      </c>
      <c r="L5212" s="3">
        <v>1</v>
      </c>
      <c r="M5212" s="1" t="s">
        <v>27</v>
      </c>
      <c r="N5212" s="1" t="s">
        <v>28</v>
      </c>
      <c r="O5212" s="1" t="s">
        <v>2375</v>
      </c>
      <c r="P5212" s="1" t="s">
        <v>15</v>
      </c>
      <c r="Q5212" s="1" t="s">
        <v>16</v>
      </c>
      <c r="R5212" s="1" t="s">
        <v>16</v>
      </c>
      <c r="S5212" s="1" t="s">
        <v>16</v>
      </c>
    </row>
    <row r="5213" spans="1:19">
      <c r="A5213" s="1" t="s">
        <v>457</v>
      </c>
      <c r="B5213" s="1" t="s">
        <v>458</v>
      </c>
      <c r="C5213" s="1" t="s">
        <v>9298</v>
      </c>
      <c r="D5213" s="1" t="s">
        <v>472</v>
      </c>
      <c r="E5213" s="1" t="s">
        <v>9684</v>
      </c>
      <c r="F5213" s="3">
        <v>5</v>
      </c>
      <c r="G5213" s="3">
        <v>5</v>
      </c>
      <c r="H5213" s="3">
        <v>4</v>
      </c>
      <c r="I5213" s="3">
        <v>5</v>
      </c>
      <c r="J5213" s="3">
        <v>5</v>
      </c>
      <c r="K5213" s="3">
        <v>5</v>
      </c>
      <c r="L5213" s="3">
        <v>5</v>
      </c>
      <c r="M5213" s="1" t="s">
        <v>11</v>
      </c>
      <c r="N5213" s="1" t="s">
        <v>28</v>
      </c>
      <c r="O5213" s="1" t="s">
        <v>2113</v>
      </c>
      <c r="P5213" s="1" t="s">
        <v>15</v>
      </c>
      <c r="Q5213" s="1" t="s">
        <v>16</v>
      </c>
      <c r="R5213" s="1" t="s">
        <v>16</v>
      </c>
      <c r="S5213" s="1" t="s">
        <v>16</v>
      </c>
    </row>
    <row r="5214" spans="1:19">
      <c r="A5214" s="1" t="s">
        <v>457</v>
      </c>
      <c r="B5214" s="1" t="s">
        <v>458</v>
      </c>
      <c r="C5214" s="1" t="s">
        <v>9322</v>
      </c>
      <c r="D5214" s="1" t="s">
        <v>9323</v>
      </c>
      <c r="E5214" s="1" t="s">
        <v>9685</v>
      </c>
      <c r="F5214" s="3">
        <v>5</v>
      </c>
      <c r="G5214" s="3">
        <v>5</v>
      </c>
      <c r="H5214" s="3">
        <v>5</v>
      </c>
      <c r="I5214" s="3">
        <v>5</v>
      </c>
      <c r="J5214" s="3">
        <v>5</v>
      </c>
      <c r="K5214" s="3">
        <v>5</v>
      </c>
      <c r="L5214" s="3">
        <v>5</v>
      </c>
      <c r="M5214" s="1" t="s">
        <v>27</v>
      </c>
      <c r="N5214" s="1" t="s">
        <v>28</v>
      </c>
      <c r="O5214" s="1" t="s">
        <v>2235</v>
      </c>
      <c r="P5214" s="1" t="s">
        <v>15</v>
      </c>
      <c r="Q5214" s="1" t="s">
        <v>16</v>
      </c>
      <c r="R5214" s="1" t="s">
        <v>16</v>
      </c>
      <c r="S5214" s="1" t="s">
        <v>16</v>
      </c>
    </row>
    <row r="5215" spans="1:19">
      <c r="A5215" s="1" t="s">
        <v>457</v>
      </c>
      <c r="B5215" s="1" t="s">
        <v>458</v>
      </c>
      <c r="C5215" s="1" t="s">
        <v>9686</v>
      </c>
      <c r="D5215" s="1" t="s">
        <v>481</v>
      </c>
      <c r="E5215" s="1" t="s">
        <v>9687</v>
      </c>
      <c r="F5215" s="3">
        <v>4</v>
      </c>
      <c r="G5215" s="3">
        <v>4</v>
      </c>
      <c r="H5215" s="3">
        <v>4</v>
      </c>
      <c r="I5215" s="3">
        <v>4</v>
      </c>
      <c r="J5215" s="3">
        <v>3</v>
      </c>
      <c r="K5215" s="3">
        <v>2</v>
      </c>
      <c r="L5215" s="3" t="s">
        <v>1650</v>
      </c>
      <c r="M5215" s="1" t="s">
        <v>11</v>
      </c>
      <c r="N5215" s="1" t="s">
        <v>13</v>
      </c>
      <c r="O5215" s="1" t="s">
        <v>3050</v>
      </c>
      <c r="P5215" s="1" t="s">
        <v>15</v>
      </c>
      <c r="Q5215" s="1" t="s">
        <v>16</v>
      </c>
      <c r="R5215" s="1" t="s">
        <v>16</v>
      </c>
      <c r="S5215" s="1" t="s">
        <v>16</v>
      </c>
    </row>
    <row r="5216" spans="1:19">
      <c r="A5216" s="1" t="s">
        <v>457</v>
      </c>
      <c r="B5216" s="1" t="s">
        <v>458</v>
      </c>
      <c r="C5216" s="1" t="s">
        <v>9675</v>
      </c>
      <c r="D5216" s="1" t="s">
        <v>532</v>
      </c>
      <c r="E5216" s="1" t="s">
        <v>9688</v>
      </c>
      <c r="F5216" s="3">
        <v>5</v>
      </c>
      <c r="G5216" s="3">
        <v>4</v>
      </c>
      <c r="H5216" s="3">
        <v>5</v>
      </c>
      <c r="I5216" s="3">
        <v>5</v>
      </c>
      <c r="J5216" s="3">
        <v>5</v>
      </c>
      <c r="K5216" s="3">
        <v>3</v>
      </c>
      <c r="L5216" s="3">
        <v>5</v>
      </c>
      <c r="M5216" s="1" t="s">
        <v>11</v>
      </c>
      <c r="N5216" s="1" t="s">
        <v>18</v>
      </c>
      <c r="O5216" s="1" t="s">
        <v>1852</v>
      </c>
      <c r="P5216" s="1" t="s">
        <v>15</v>
      </c>
      <c r="Q5216" s="1" t="s">
        <v>16</v>
      </c>
      <c r="R5216" s="1" t="s">
        <v>16</v>
      </c>
      <c r="S5216" s="1" t="s">
        <v>16</v>
      </c>
    </row>
    <row r="5217" spans="1:19">
      <c r="A5217" s="1" t="s">
        <v>457</v>
      </c>
      <c r="B5217" s="1" t="s">
        <v>458</v>
      </c>
      <c r="C5217" s="1" t="s">
        <v>9295</v>
      </c>
      <c r="D5217" s="1" t="s">
        <v>9296</v>
      </c>
      <c r="E5217" s="1" t="s">
        <v>9689</v>
      </c>
      <c r="F5217" s="3">
        <v>5</v>
      </c>
      <c r="G5217" s="3">
        <v>5</v>
      </c>
      <c r="H5217" s="3">
        <v>5</v>
      </c>
      <c r="I5217" s="3">
        <v>5</v>
      </c>
      <c r="J5217" s="3">
        <v>5</v>
      </c>
      <c r="K5217" s="3">
        <v>5</v>
      </c>
      <c r="L5217" s="3">
        <v>5</v>
      </c>
      <c r="M5217" s="1" t="s">
        <v>11</v>
      </c>
      <c r="N5217" s="1" t="s">
        <v>28</v>
      </c>
      <c r="O5217" s="1" t="s">
        <v>6811</v>
      </c>
      <c r="P5217" s="1" t="s">
        <v>15</v>
      </c>
      <c r="Q5217" s="1" t="s">
        <v>16</v>
      </c>
      <c r="R5217" s="1" t="s">
        <v>16</v>
      </c>
      <c r="S5217" s="1" t="s">
        <v>16</v>
      </c>
    </row>
    <row r="5218" spans="1:19">
      <c r="A5218" s="1" t="s">
        <v>457</v>
      </c>
      <c r="B5218" s="1" t="s">
        <v>458</v>
      </c>
      <c r="C5218" s="1" t="s">
        <v>9482</v>
      </c>
      <c r="D5218" s="1" t="s">
        <v>461</v>
      </c>
      <c r="E5218" s="1" t="s">
        <v>9690</v>
      </c>
      <c r="F5218" s="3">
        <v>3</v>
      </c>
      <c r="G5218" s="3">
        <v>5</v>
      </c>
      <c r="H5218" s="3">
        <v>5</v>
      </c>
      <c r="I5218" s="3">
        <v>5</v>
      </c>
      <c r="J5218" s="3">
        <v>1</v>
      </c>
      <c r="K5218" s="3" t="s">
        <v>1650</v>
      </c>
      <c r="L5218" s="3">
        <v>5</v>
      </c>
      <c r="M5218" s="1" t="s">
        <v>25</v>
      </c>
      <c r="N5218" s="1" t="s">
        <v>18</v>
      </c>
      <c r="O5218" s="1" t="s">
        <v>1890</v>
      </c>
      <c r="P5218" s="1" t="s">
        <v>15</v>
      </c>
      <c r="Q5218" s="1" t="s">
        <v>16</v>
      </c>
      <c r="R5218" s="1" t="s">
        <v>16</v>
      </c>
      <c r="S5218" s="1" t="s">
        <v>16</v>
      </c>
    </row>
    <row r="5219" spans="1:19">
      <c r="A5219" s="1" t="s">
        <v>457</v>
      </c>
      <c r="B5219" s="1" t="s">
        <v>458</v>
      </c>
      <c r="C5219" s="1" t="s">
        <v>9412</v>
      </c>
      <c r="D5219" s="1" t="s">
        <v>9413</v>
      </c>
      <c r="E5219" s="1" t="s">
        <v>9691</v>
      </c>
      <c r="F5219" s="3">
        <v>4</v>
      </c>
      <c r="G5219" s="3">
        <v>4</v>
      </c>
      <c r="H5219" s="3">
        <v>4</v>
      </c>
      <c r="I5219" s="3">
        <v>4</v>
      </c>
      <c r="J5219" s="3">
        <v>4</v>
      </c>
      <c r="K5219" s="3">
        <v>4</v>
      </c>
      <c r="L5219" s="3">
        <v>4</v>
      </c>
      <c r="M5219" s="1" t="s">
        <v>27</v>
      </c>
      <c r="N5219" s="1" t="s">
        <v>28</v>
      </c>
      <c r="O5219" s="1" t="s">
        <v>3126</v>
      </c>
      <c r="P5219" s="1" t="s">
        <v>15</v>
      </c>
      <c r="Q5219" s="1" t="s">
        <v>16</v>
      </c>
      <c r="R5219" s="1" t="s">
        <v>16</v>
      </c>
      <c r="S5219" s="1" t="s">
        <v>16</v>
      </c>
    </row>
    <row r="5220" spans="1:19">
      <c r="A5220" s="1" t="s">
        <v>457</v>
      </c>
      <c r="B5220" s="1" t="s">
        <v>458</v>
      </c>
      <c r="C5220" s="1" t="s">
        <v>9451</v>
      </c>
      <c r="D5220" s="1" t="s">
        <v>536</v>
      </c>
      <c r="E5220" s="1" t="s">
        <v>9692</v>
      </c>
      <c r="F5220" s="3">
        <v>5</v>
      </c>
      <c r="G5220" s="3">
        <v>5</v>
      </c>
      <c r="H5220" s="3">
        <v>5</v>
      </c>
      <c r="I5220" s="3">
        <v>5</v>
      </c>
      <c r="J5220" s="3">
        <v>5</v>
      </c>
      <c r="K5220" s="3" t="s">
        <v>1650</v>
      </c>
      <c r="L5220" s="3" t="s">
        <v>1650</v>
      </c>
      <c r="M5220" s="1" t="s">
        <v>27</v>
      </c>
      <c r="N5220" s="1" t="s">
        <v>28</v>
      </c>
      <c r="O5220" s="1" t="s">
        <v>1970</v>
      </c>
      <c r="P5220" s="1" t="s">
        <v>15</v>
      </c>
      <c r="Q5220" s="1" t="s">
        <v>16</v>
      </c>
      <c r="R5220" s="1" t="s">
        <v>16</v>
      </c>
      <c r="S5220" s="1" t="s">
        <v>16</v>
      </c>
    </row>
    <row r="5221" spans="1:19">
      <c r="A5221" s="1" t="s">
        <v>457</v>
      </c>
      <c r="B5221" s="1" t="s">
        <v>458</v>
      </c>
      <c r="C5221" s="1" t="s">
        <v>9451</v>
      </c>
      <c r="D5221" s="1" t="s">
        <v>536</v>
      </c>
      <c r="E5221" s="1" t="s">
        <v>9693</v>
      </c>
      <c r="F5221" s="3">
        <v>5</v>
      </c>
      <c r="G5221" s="3">
        <v>5</v>
      </c>
      <c r="H5221" s="3">
        <v>5</v>
      </c>
      <c r="I5221" s="3">
        <v>5</v>
      </c>
      <c r="J5221" s="3">
        <v>5</v>
      </c>
      <c r="K5221" s="3" t="s">
        <v>1650</v>
      </c>
      <c r="L5221" s="3">
        <v>5</v>
      </c>
      <c r="M5221" s="1" t="s">
        <v>25</v>
      </c>
      <c r="N5221" s="1" t="s">
        <v>28</v>
      </c>
      <c r="O5221" s="1" t="s">
        <v>3024</v>
      </c>
      <c r="P5221" s="1" t="s">
        <v>15</v>
      </c>
      <c r="Q5221" s="1" t="s">
        <v>16</v>
      </c>
      <c r="R5221" s="1" t="s">
        <v>16</v>
      </c>
      <c r="S5221" s="1" t="s">
        <v>16</v>
      </c>
    </row>
    <row r="5222" spans="1:19">
      <c r="A5222" s="1" t="s">
        <v>457</v>
      </c>
      <c r="B5222" s="1" t="s">
        <v>458</v>
      </c>
      <c r="C5222" s="1" t="s">
        <v>9371</v>
      </c>
      <c r="D5222" s="1" t="s">
        <v>469</v>
      </c>
      <c r="E5222" s="1" t="s">
        <v>9694</v>
      </c>
      <c r="F5222" s="3">
        <v>3</v>
      </c>
      <c r="G5222" s="3">
        <v>3</v>
      </c>
      <c r="H5222" s="3">
        <v>2</v>
      </c>
      <c r="I5222" s="3">
        <v>3</v>
      </c>
      <c r="J5222" s="3">
        <v>3</v>
      </c>
      <c r="K5222" s="3">
        <v>2</v>
      </c>
      <c r="L5222" s="3">
        <v>3</v>
      </c>
      <c r="M5222" s="1" t="s">
        <v>11</v>
      </c>
      <c r="N5222" s="1" t="s">
        <v>28</v>
      </c>
      <c r="O5222" s="1" t="s">
        <v>2387</v>
      </c>
      <c r="P5222" s="1" t="s">
        <v>15</v>
      </c>
      <c r="Q5222" s="1" t="s">
        <v>16</v>
      </c>
      <c r="R5222" s="1" t="s">
        <v>16</v>
      </c>
      <c r="S5222" s="1" t="s">
        <v>16</v>
      </c>
    </row>
    <row r="5223" spans="1:19">
      <c r="A5223" s="1" t="s">
        <v>457</v>
      </c>
      <c r="B5223" s="1" t="s">
        <v>458</v>
      </c>
      <c r="C5223" s="1" t="s">
        <v>9332</v>
      </c>
      <c r="D5223" s="1" t="s">
        <v>548</v>
      </c>
      <c r="E5223" s="1" t="s">
        <v>9695</v>
      </c>
      <c r="F5223" s="3">
        <v>5</v>
      </c>
      <c r="G5223" s="3">
        <v>5</v>
      </c>
      <c r="H5223" s="3">
        <v>5</v>
      </c>
      <c r="I5223" s="3">
        <v>5</v>
      </c>
      <c r="J5223" s="3">
        <v>5</v>
      </c>
      <c r="K5223" s="3">
        <v>3</v>
      </c>
      <c r="L5223" s="3">
        <v>5</v>
      </c>
      <c r="M5223" s="1" t="s">
        <v>11</v>
      </c>
      <c r="N5223" s="1" t="s">
        <v>28</v>
      </c>
      <c r="O5223" s="1" t="s">
        <v>4232</v>
      </c>
      <c r="P5223" s="1" t="s">
        <v>15</v>
      </c>
      <c r="Q5223" s="1" t="s">
        <v>16</v>
      </c>
      <c r="R5223" s="1" t="s">
        <v>16</v>
      </c>
      <c r="S5223" s="1" t="s">
        <v>16</v>
      </c>
    </row>
    <row r="5224" spans="1:19">
      <c r="A5224" s="1" t="s">
        <v>457</v>
      </c>
      <c r="B5224" s="1" t="s">
        <v>458</v>
      </c>
      <c r="C5224" s="1" t="s">
        <v>9360</v>
      </c>
      <c r="D5224" s="1" t="s">
        <v>9361</v>
      </c>
      <c r="E5224" s="1" t="s">
        <v>9696</v>
      </c>
      <c r="F5224" s="3">
        <v>5</v>
      </c>
      <c r="G5224" s="3">
        <v>4</v>
      </c>
      <c r="H5224" s="3">
        <v>4</v>
      </c>
      <c r="I5224" s="3">
        <v>5</v>
      </c>
      <c r="J5224" s="3">
        <v>4</v>
      </c>
      <c r="K5224" s="3">
        <v>3</v>
      </c>
      <c r="L5224" s="3">
        <v>4</v>
      </c>
      <c r="M5224" s="1" t="s">
        <v>11</v>
      </c>
      <c r="N5224" s="1" t="s">
        <v>28</v>
      </c>
      <c r="O5224" s="1" t="s">
        <v>2213</v>
      </c>
      <c r="P5224" s="1" t="s">
        <v>9697</v>
      </c>
      <c r="Q5224" s="1" t="s">
        <v>50</v>
      </c>
      <c r="R5224" s="1" t="s">
        <v>36</v>
      </c>
      <c r="S5224" s="1" t="s">
        <v>16</v>
      </c>
    </row>
    <row r="5225" spans="1:19">
      <c r="A5225" s="1" t="s">
        <v>457</v>
      </c>
      <c r="B5225" s="1" t="s">
        <v>458</v>
      </c>
      <c r="C5225" s="1" t="s">
        <v>9512</v>
      </c>
      <c r="D5225" s="1" t="s">
        <v>491</v>
      </c>
      <c r="E5225" s="1" t="s">
        <v>9698</v>
      </c>
      <c r="F5225" s="3">
        <v>5</v>
      </c>
      <c r="G5225" s="3">
        <v>5</v>
      </c>
      <c r="H5225" s="3">
        <v>5</v>
      </c>
      <c r="I5225" s="3">
        <v>5</v>
      </c>
      <c r="J5225" s="3">
        <v>5</v>
      </c>
      <c r="K5225" s="3" t="s">
        <v>1650</v>
      </c>
      <c r="L5225" s="3" t="s">
        <v>1650</v>
      </c>
      <c r="M5225" s="1" t="s">
        <v>11</v>
      </c>
      <c r="N5225" s="1" t="s">
        <v>28</v>
      </c>
      <c r="O5225" s="1" t="s">
        <v>1997</v>
      </c>
      <c r="P5225" s="1" t="s">
        <v>9699</v>
      </c>
      <c r="Q5225" s="1" t="s">
        <v>37</v>
      </c>
      <c r="R5225" s="1" t="s">
        <v>21</v>
      </c>
      <c r="S5225" s="1" t="s">
        <v>16</v>
      </c>
    </row>
    <row r="5226" spans="1:19">
      <c r="A5226" s="1" t="s">
        <v>457</v>
      </c>
      <c r="B5226" s="1" t="s">
        <v>458</v>
      </c>
      <c r="C5226" s="1" t="s">
        <v>9700</v>
      </c>
      <c r="D5226" s="1" t="s">
        <v>554</v>
      </c>
      <c r="E5226" s="1" t="s">
        <v>9701</v>
      </c>
      <c r="F5226" s="3">
        <v>4</v>
      </c>
      <c r="G5226" s="3">
        <v>4</v>
      </c>
      <c r="H5226" s="3">
        <v>5</v>
      </c>
      <c r="I5226" s="3">
        <v>4</v>
      </c>
      <c r="J5226" s="3">
        <v>4</v>
      </c>
      <c r="K5226" s="3">
        <v>3</v>
      </c>
      <c r="L5226" s="3" t="s">
        <v>1650</v>
      </c>
      <c r="M5226" s="1" t="s">
        <v>27</v>
      </c>
      <c r="N5226" s="1" t="s">
        <v>28</v>
      </c>
      <c r="O5226" s="1" t="s">
        <v>2354</v>
      </c>
      <c r="P5226" s="1" t="s">
        <v>15</v>
      </c>
      <c r="Q5226" s="1" t="s">
        <v>16</v>
      </c>
      <c r="R5226" s="1" t="s">
        <v>16</v>
      </c>
      <c r="S5226" s="1" t="s">
        <v>16</v>
      </c>
    </row>
    <row r="5227" spans="1:19">
      <c r="A5227" s="1" t="s">
        <v>457</v>
      </c>
      <c r="B5227" s="1" t="s">
        <v>458</v>
      </c>
      <c r="C5227" s="1" t="s">
        <v>9702</v>
      </c>
      <c r="D5227" s="1" t="s">
        <v>516</v>
      </c>
      <c r="E5227" s="1" t="s">
        <v>9703</v>
      </c>
      <c r="F5227" s="3">
        <v>4</v>
      </c>
      <c r="G5227" s="3">
        <v>4</v>
      </c>
      <c r="H5227" s="3">
        <v>3</v>
      </c>
      <c r="I5227" s="3">
        <v>4</v>
      </c>
      <c r="J5227" s="3">
        <v>4</v>
      </c>
      <c r="K5227" s="3">
        <v>4</v>
      </c>
      <c r="L5227" s="3" t="s">
        <v>1650</v>
      </c>
      <c r="M5227" s="1" t="s">
        <v>11</v>
      </c>
      <c r="N5227" s="1" t="s">
        <v>28</v>
      </c>
      <c r="O5227" s="1" t="s">
        <v>2373</v>
      </c>
      <c r="P5227" s="1" t="s">
        <v>15</v>
      </c>
      <c r="Q5227" s="1" t="s">
        <v>16</v>
      </c>
      <c r="R5227" s="1" t="s">
        <v>16</v>
      </c>
      <c r="S5227" s="1" t="s">
        <v>16</v>
      </c>
    </row>
    <row r="5228" spans="1:19">
      <c r="A5228" s="1" t="s">
        <v>457</v>
      </c>
      <c r="B5228" s="1" t="s">
        <v>458</v>
      </c>
      <c r="C5228" s="1" t="s">
        <v>9704</v>
      </c>
      <c r="D5228" s="1" t="s">
        <v>485</v>
      </c>
      <c r="E5228" s="1" t="s">
        <v>9705</v>
      </c>
      <c r="F5228" s="3">
        <v>5</v>
      </c>
      <c r="G5228" s="3">
        <v>3</v>
      </c>
      <c r="H5228" s="3">
        <v>5</v>
      </c>
      <c r="I5228" s="3">
        <v>5</v>
      </c>
      <c r="J5228" s="3">
        <v>4</v>
      </c>
      <c r="K5228" s="3">
        <v>3</v>
      </c>
      <c r="L5228" s="3" t="s">
        <v>1650</v>
      </c>
      <c r="M5228" s="1" t="s">
        <v>25</v>
      </c>
      <c r="N5228" s="1" t="s">
        <v>28</v>
      </c>
      <c r="O5228" s="1" t="s">
        <v>1852</v>
      </c>
      <c r="P5228" s="1" t="s">
        <v>15</v>
      </c>
      <c r="Q5228" s="1" t="s">
        <v>16</v>
      </c>
      <c r="R5228" s="1" t="s">
        <v>16</v>
      </c>
      <c r="S5228" s="1" t="s">
        <v>16</v>
      </c>
    </row>
    <row r="5229" spans="1:19">
      <c r="A5229" s="1" t="s">
        <v>457</v>
      </c>
      <c r="B5229" s="1" t="s">
        <v>458</v>
      </c>
      <c r="C5229" s="1" t="s">
        <v>9377</v>
      </c>
      <c r="D5229" s="1" t="s">
        <v>484</v>
      </c>
      <c r="E5229" s="1" t="s">
        <v>9706</v>
      </c>
      <c r="F5229" s="3">
        <v>2</v>
      </c>
      <c r="G5229" s="3">
        <v>4</v>
      </c>
      <c r="H5229" s="3">
        <v>4</v>
      </c>
      <c r="I5229" s="3">
        <v>3</v>
      </c>
      <c r="J5229" s="3">
        <v>3</v>
      </c>
      <c r="K5229" s="3" t="s">
        <v>1650</v>
      </c>
      <c r="L5229" s="3" t="s">
        <v>1650</v>
      </c>
      <c r="M5229" s="1" t="s">
        <v>11</v>
      </c>
      <c r="N5229" s="1" t="s">
        <v>28</v>
      </c>
      <c r="O5229" s="1" t="s">
        <v>2090</v>
      </c>
      <c r="P5229" s="1" t="s">
        <v>15</v>
      </c>
      <c r="Q5229" s="1" t="s">
        <v>16</v>
      </c>
      <c r="R5229" s="1" t="s">
        <v>16</v>
      </c>
      <c r="S5229" s="1" t="s">
        <v>16</v>
      </c>
    </row>
    <row r="5230" spans="1:19">
      <c r="A5230" s="1" t="s">
        <v>457</v>
      </c>
      <c r="B5230" s="1" t="s">
        <v>458</v>
      </c>
      <c r="C5230" s="1" t="s">
        <v>9515</v>
      </c>
      <c r="D5230" s="1" t="s">
        <v>9516</v>
      </c>
      <c r="E5230" s="1" t="s">
        <v>9707</v>
      </c>
      <c r="F5230" s="3">
        <v>4</v>
      </c>
      <c r="G5230" s="3">
        <v>4</v>
      </c>
      <c r="H5230" s="3">
        <v>4</v>
      </c>
      <c r="I5230" s="3">
        <v>4</v>
      </c>
      <c r="J5230" s="3">
        <v>3</v>
      </c>
      <c r="K5230" s="3">
        <v>3</v>
      </c>
      <c r="L5230" s="3" t="s">
        <v>1650</v>
      </c>
      <c r="M5230" s="1" t="s">
        <v>11</v>
      </c>
      <c r="N5230" s="1" t="s">
        <v>18</v>
      </c>
      <c r="O5230" s="1" t="s">
        <v>1920</v>
      </c>
      <c r="P5230" s="1" t="s">
        <v>9708</v>
      </c>
      <c r="Q5230" s="1" t="s">
        <v>20</v>
      </c>
      <c r="R5230" s="1" t="s">
        <v>36</v>
      </c>
      <c r="S5230" s="1" t="s">
        <v>16</v>
      </c>
    </row>
    <row r="5231" spans="1:19">
      <c r="A5231" s="1" t="s">
        <v>457</v>
      </c>
      <c r="B5231" s="1" t="s">
        <v>458</v>
      </c>
      <c r="C5231" s="1" t="s">
        <v>9298</v>
      </c>
      <c r="D5231" s="1" t="s">
        <v>472</v>
      </c>
      <c r="E5231" s="1" t="s">
        <v>9709</v>
      </c>
      <c r="F5231" s="3">
        <v>3</v>
      </c>
      <c r="G5231" s="3">
        <v>3</v>
      </c>
      <c r="H5231" s="3">
        <v>4</v>
      </c>
      <c r="I5231" s="3">
        <v>1</v>
      </c>
      <c r="J5231" s="3">
        <v>3</v>
      </c>
      <c r="K5231" s="3">
        <v>3</v>
      </c>
      <c r="L5231" s="3">
        <v>4</v>
      </c>
      <c r="M5231" s="1" t="s">
        <v>11</v>
      </c>
      <c r="N5231" s="1" t="s">
        <v>28</v>
      </c>
      <c r="O5231" s="1" t="s">
        <v>2280</v>
      </c>
      <c r="P5231" s="1" t="s">
        <v>15</v>
      </c>
      <c r="Q5231" s="1" t="s">
        <v>16</v>
      </c>
      <c r="R5231" s="1" t="s">
        <v>16</v>
      </c>
      <c r="S5231" s="1" t="s">
        <v>16</v>
      </c>
    </row>
    <row r="5232" spans="1:19">
      <c r="A5232" s="1" t="s">
        <v>457</v>
      </c>
      <c r="B5232" s="1" t="s">
        <v>458</v>
      </c>
      <c r="C5232" s="1" t="s">
        <v>9535</v>
      </c>
      <c r="D5232" s="1" t="s">
        <v>495</v>
      </c>
      <c r="E5232" s="1" t="s">
        <v>9710</v>
      </c>
      <c r="F5232" s="3">
        <v>4</v>
      </c>
      <c r="G5232" s="3">
        <v>3</v>
      </c>
      <c r="H5232" s="3">
        <v>4</v>
      </c>
      <c r="I5232" s="3">
        <v>2</v>
      </c>
      <c r="J5232" s="3">
        <v>3</v>
      </c>
      <c r="K5232" s="3">
        <v>3</v>
      </c>
      <c r="L5232" s="3" t="s">
        <v>1650</v>
      </c>
      <c r="M5232" s="1" t="s">
        <v>11</v>
      </c>
      <c r="N5232" s="1" t="s">
        <v>28</v>
      </c>
      <c r="O5232" s="1" t="s">
        <v>3197</v>
      </c>
      <c r="P5232" s="1" t="s">
        <v>15</v>
      </c>
      <c r="Q5232" s="1" t="s">
        <v>16</v>
      </c>
      <c r="R5232" s="1" t="s">
        <v>16</v>
      </c>
      <c r="S5232" s="1" t="s">
        <v>16</v>
      </c>
    </row>
    <row r="5233" spans="1:19">
      <c r="A5233" s="1" t="s">
        <v>457</v>
      </c>
      <c r="B5233" s="1" t="s">
        <v>458</v>
      </c>
      <c r="C5233" s="1" t="s">
        <v>9392</v>
      </c>
      <c r="D5233" s="1" t="s">
        <v>492</v>
      </c>
      <c r="E5233" s="1" t="s">
        <v>9711</v>
      </c>
      <c r="F5233" s="3">
        <v>4</v>
      </c>
      <c r="G5233" s="3">
        <v>4</v>
      </c>
      <c r="H5233" s="3">
        <v>4</v>
      </c>
      <c r="I5233" s="3">
        <v>4</v>
      </c>
      <c r="J5233" s="3">
        <v>3</v>
      </c>
      <c r="K5233" s="3">
        <v>4</v>
      </c>
      <c r="L5233" s="3">
        <v>3</v>
      </c>
      <c r="M5233" s="1" t="s">
        <v>27</v>
      </c>
      <c r="N5233" s="1" t="s">
        <v>28</v>
      </c>
      <c r="O5233" s="1" t="s">
        <v>1904</v>
      </c>
      <c r="P5233" s="1" t="s">
        <v>9712</v>
      </c>
      <c r="Q5233" s="1" t="s">
        <v>22</v>
      </c>
      <c r="R5233" s="1" t="s">
        <v>21</v>
      </c>
      <c r="S5233" s="1" t="s">
        <v>16</v>
      </c>
    </row>
    <row r="5234" spans="1:19">
      <c r="A5234" s="1" t="s">
        <v>457</v>
      </c>
      <c r="B5234" s="1" t="s">
        <v>458</v>
      </c>
      <c r="C5234" s="1" t="s">
        <v>9293</v>
      </c>
      <c r="D5234" s="1" t="s">
        <v>1344</v>
      </c>
      <c r="E5234" s="1" t="s">
        <v>9713</v>
      </c>
      <c r="F5234" s="3">
        <v>3</v>
      </c>
      <c r="G5234" s="3">
        <v>3</v>
      </c>
      <c r="H5234" s="3">
        <v>4</v>
      </c>
      <c r="I5234" s="3">
        <v>3</v>
      </c>
      <c r="J5234" s="3">
        <v>3</v>
      </c>
      <c r="K5234" s="3" t="s">
        <v>1650</v>
      </c>
      <c r="L5234" s="3" t="s">
        <v>1650</v>
      </c>
      <c r="M5234" s="1" t="s">
        <v>25</v>
      </c>
      <c r="N5234" s="1" t="s">
        <v>28</v>
      </c>
      <c r="O5234" s="1" t="s">
        <v>2152</v>
      </c>
      <c r="P5234" s="1" t="s">
        <v>15</v>
      </c>
      <c r="Q5234" s="1" t="s">
        <v>16</v>
      </c>
      <c r="R5234" s="1" t="s">
        <v>16</v>
      </c>
      <c r="S5234" s="1" t="s">
        <v>16</v>
      </c>
    </row>
    <row r="5235" spans="1:19">
      <c r="A5235" s="1" t="s">
        <v>457</v>
      </c>
      <c r="B5235" s="1" t="s">
        <v>458</v>
      </c>
      <c r="C5235" s="1" t="s">
        <v>9557</v>
      </c>
      <c r="D5235" s="1" t="s">
        <v>496</v>
      </c>
      <c r="E5235" s="1" t="s">
        <v>9714</v>
      </c>
      <c r="F5235" s="3">
        <v>4</v>
      </c>
      <c r="G5235" s="3">
        <v>3</v>
      </c>
      <c r="H5235" s="3">
        <v>3</v>
      </c>
      <c r="I5235" s="3">
        <v>5</v>
      </c>
      <c r="J5235" s="3">
        <v>4</v>
      </c>
      <c r="K5235" s="3">
        <v>3</v>
      </c>
      <c r="L5235" s="3">
        <v>1</v>
      </c>
      <c r="M5235" s="1" t="s">
        <v>27</v>
      </c>
      <c r="N5235" s="1" t="s">
        <v>28</v>
      </c>
      <c r="O5235" s="1" t="s">
        <v>2296</v>
      </c>
      <c r="P5235" s="1" t="s">
        <v>15</v>
      </c>
      <c r="Q5235" s="1" t="s">
        <v>16</v>
      </c>
      <c r="R5235" s="1" t="s">
        <v>16</v>
      </c>
      <c r="S5235" s="1" t="s">
        <v>16</v>
      </c>
    </row>
    <row r="5236" spans="1:19">
      <c r="A5236" s="1" t="s">
        <v>457</v>
      </c>
      <c r="B5236" s="1" t="s">
        <v>458</v>
      </c>
      <c r="C5236" s="1" t="s">
        <v>9303</v>
      </c>
      <c r="D5236" s="1" t="s">
        <v>506</v>
      </c>
      <c r="E5236" s="1" t="s">
        <v>9715</v>
      </c>
      <c r="F5236" s="3">
        <v>5</v>
      </c>
      <c r="G5236" s="3">
        <v>5</v>
      </c>
      <c r="H5236" s="3">
        <v>4</v>
      </c>
      <c r="I5236" s="3">
        <v>4</v>
      </c>
      <c r="J5236" s="3">
        <v>4</v>
      </c>
      <c r="K5236" s="3" t="s">
        <v>1650</v>
      </c>
      <c r="L5236" s="3">
        <v>5</v>
      </c>
      <c r="M5236" s="1" t="s">
        <v>25</v>
      </c>
      <c r="N5236" s="1" t="s">
        <v>28</v>
      </c>
      <c r="O5236" s="1" t="s">
        <v>2521</v>
      </c>
      <c r="P5236" s="1" t="s">
        <v>9716</v>
      </c>
      <c r="Q5236" s="1" t="s">
        <v>20</v>
      </c>
      <c r="R5236" s="1" t="s">
        <v>21</v>
      </c>
      <c r="S5236" s="1" t="s">
        <v>16</v>
      </c>
    </row>
    <row r="5237" spans="1:19">
      <c r="A5237" s="1" t="s">
        <v>457</v>
      </c>
      <c r="B5237" s="1" t="s">
        <v>458</v>
      </c>
      <c r="C5237" s="1" t="s">
        <v>9325</v>
      </c>
      <c r="D5237" s="1" t="s">
        <v>523</v>
      </c>
      <c r="E5237" s="1" t="s">
        <v>9717</v>
      </c>
      <c r="F5237" s="3">
        <v>5</v>
      </c>
      <c r="G5237" s="3">
        <v>5</v>
      </c>
      <c r="H5237" s="3">
        <v>5</v>
      </c>
      <c r="I5237" s="3">
        <v>4</v>
      </c>
      <c r="J5237" s="3">
        <v>4</v>
      </c>
      <c r="K5237" s="3">
        <v>5</v>
      </c>
      <c r="L5237" s="3">
        <v>5</v>
      </c>
      <c r="M5237" s="1" t="s">
        <v>11</v>
      </c>
      <c r="N5237" s="1" t="s">
        <v>28</v>
      </c>
      <c r="O5237" s="1" t="s">
        <v>2875</v>
      </c>
      <c r="P5237" s="1" t="s">
        <v>15</v>
      </c>
      <c r="Q5237" s="1" t="s">
        <v>16</v>
      </c>
      <c r="R5237" s="1" t="s">
        <v>16</v>
      </c>
      <c r="S5237" s="1" t="s">
        <v>16</v>
      </c>
    </row>
    <row r="5238" spans="1:19">
      <c r="A5238" s="1" t="s">
        <v>457</v>
      </c>
      <c r="B5238" s="1" t="s">
        <v>458</v>
      </c>
      <c r="C5238" s="1" t="s">
        <v>9500</v>
      </c>
      <c r="D5238" s="1" t="s">
        <v>468</v>
      </c>
      <c r="E5238" s="1" t="s">
        <v>9718</v>
      </c>
      <c r="F5238" s="3">
        <v>4</v>
      </c>
      <c r="G5238" s="3">
        <v>4</v>
      </c>
      <c r="H5238" s="3">
        <v>4</v>
      </c>
      <c r="I5238" s="3">
        <v>5</v>
      </c>
      <c r="J5238" s="3">
        <v>4</v>
      </c>
      <c r="K5238" s="3">
        <v>3</v>
      </c>
      <c r="L5238" s="3" t="s">
        <v>1650</v>
      </c>
      <c r="M5238" s="1" t="s">
        <v>11</v>
      </c>
      <c r="N5238" s="1" t="s">
        <v>28</v>
      </c>
      <c r="O5238" s="1" t="s">
        <v>1920</v>
      </c>
      <c r="P5238" s="1" t="s">
        <v>15</v>
      </c>
      <c r="Q5238" s="1" t="s">
        <v>16</v>
      </c>
      <c r="R5238" s="1" t="s">
        <v>16</v>
      </c>
      <c r="S5238" s="1" t="s">
        <v>16</v>
      </c>
    </row>
    <row r="5239" spans="1:19">
      <c r="A5239" s="1" t="s">
        <v>457</v>
      </c>
      <c r="B5239" s="1" t="s">
        <v>458</v>
      </c>
      <c r="C5239" s="1" t="s">
        <v>9368</v>
      </c>
      <c r="D5239" s="1" t="s">
        <v>557</v>
      </c>
      <c r="E5239" s="1" t="s">
        <v>9719</v>
      </c>
      <c r="F5239" s="3">
        <v>4</v>
      </c>
      <c r="G5239" s="3">
        <v>4</v>
      </c>
      <c r="H5239" s="3">
        <v>4</v>
      </c>
      <c r="I5239" s="3">
        <v>4</v>
      </c>
      <c r="J5239" s="3">
        <v>5</v>
      </c>
      <c r="K5239" s="3">
        <v>3</v>
      </c>
      <c r="L5239" s="3">
        <v>3</v>
      </c>
      <c r="M5239" s="1" t="s">
        <v>11</v>
      </c>
      <c r="N5239" s="1" t="s">
        <v>28</v>
      </c>
      <c r="O5239" s="1" t="s">
        <v>2021</v>
      </c>
      <c r="P5239" s="1" t="s">
        <v>9720</v>
      </c>
      <c r="Q5239" s="1" t="s">
        <v>20</v>
      </c>
      <c r="R5239" s="1" t="s">
        <v>21</v>
      </c>
      <c r="S5239" s="1" t="s">
        <v>16</v>
      </c>
    </row>
    <row r="5240" spans="1:19">
      <c r="A5240" s="1" t="s">
        <v>457</v>
      </c>
      <c r="B5240" s="1" t="s">
        <v>458</v>
      </c>
      <c r="C5240" s="1" t="s">
        <v>9342</v>
      </c>
      <c r="D5240" s="1" t="s">
        <v>1341</v>
      </c>
      <c r="E5240" s="1" t="s">
        <v>9721</v>
      </c>
      <c r="F5240" s="3">
        <v>4</v>
      </c>
      <c r="G5240" s="3">
        <v>4</v>
      </c>
      <c r="H5240" s="3">
        <v>4</v>
      </c>
      <c r="I5240" s="3">
        <v>4</v>
      </c>
      <c r="J5240" s="3">
        <v>3</v>
      </c>
      <c r="K5240" s="3" t="s">
        <v>1650</v>
      </c>
      <c r="L5240" s="3" t="s">
        <v>1650</v>
      </c>
      <c r="M5240" s="1" t="s">
        <v>11</v>
      </c>
      <c r="N5240" s="1" t="s">
        <v>31</v>
      </c>
      <c r="O5240" s="1" t="s">
        <v>1759</v>
      </c>
      <c r="P5240" s="1" t="s">
        <v>15</v>
      </c>
      <c r="Q5240" s="1" t="s">
        <v>16</v>
      </c>
      <c r="R5240" s="1" t="s">
        <v>16</v>
      </c>
      <c r="S5240" s="1" t="s">
        <v>16</v>
      </c>
    </row>
    <row r="5241" spans="1:19">
      <c r="A5241" s="1" t="s">
        <v>457</v>
      </c>
      <c r="B5241" s="1" t="s">
        <v>458</v>
      </c>
      <c r="C5241" s="1" t="s">
        <v>9722</v>
      </c>
      <c r="D5241" s="1" t="s">
        <v>1355</v>
      </c>
      <c r="E5241" s="1" t="s">
        <v>9723</v>
      </c>
      <c r="F5241" s="3">
        <v>5</v>
      </c>
      <c r="G5241" s="3">
        <v>5</v>
      </c>
      <c r="H5241" s="3">
        <v>5</v>
      </c>
      <c r="I5241" s="3">
        <v>4</v>
      </c>
      <c r="J5241" s="3">
        <v>4</v>
      </c>
      <c r="K5241" s="3">
        <v>5</v>
      </c>
      <c r="L5241" s="3" t="s">
        <v>1650</v>
      </c>
      <c r="M5241" s="1" t="s">
        <v>11</v>
      </c>
      <c r="N5241" s="1" t="s">
        <v>18</v>
      </c>
      <c r="O5241" s="1" t="s">
        <v>2704</v>
      </c>
      <c r="P5241" s="1" t="s">
        <v>9724</v>
      </c>
      <c r="Q5241" s="1" t="s">
        <v>37</v>
      </c>
      <c r="R5241" s="1" t="s">
        <v>36</v>
      </c>
      <c r="S5241" s="1" t="s">
        <v>16</v>
      </c>
    </row>
    <row r="5242" spans="1:19">
      <c r="A5242" s="1" t="s">
        <v>457</v>
      </c>
      <c r="B5242" s="1" t="s">
        <v>458</v>
      </c>
      <c r="C5242" s="1" t="s">
        <v>9725</v>
      </c>
      <c r="D5242" s="1" t="s">
        <v>1362</v>
      </c>
      <c r="E5242" s="1" t="s">
        <v>9726</v>
      </c>
      <c r="F5242" s="3">
        <v>4</v>
      </c>
      <c r="G5242" s="3">
        <v>5</v>
      </c>
      <c r="H5242" s="3">
        <v>5</v>
      </c>
      <c r="I5242" s="3">
        <v>4</v>
      </c>
      <c r="J5242" s="3">
        <v>4</v>
      </c>
      <c r="K5242" s="3">
        <v>4</v>
      </c>
      <c r="L5242" s="3" t="s">
        <v>1650</v>
      </c>
      <c r="M5242" s="1" t="s">
        <v>11</v>
      </c>
      <c r="N5242" s="1" t="s">
        <v>28</v>
      </c>
      <c r="O5242" s="1" t="s">
        <v>1955</v>
      </c>
      <c r="P5242" s="1" t="s">
        <v>15</v>
      </c>
      <c r="Q5242" s="1" t="s">
        <v>16</v>
      </c>
      <c r="R5242" s="1" t="s">
        <v>16</v>
      </c>
      <c r="S5242" s="1" t="s">
        <v>16</v>
      </c>
    </row>
    <row r="5243" spans="1:19">
      <c r="A5243" s="1" t="s">
        <v>457</v>
      </c>
      <c r="B5243" s="1" t="s">
        <v>458</v>
      </c>
      <c r="C5243" s="1" t="s">
        <v>9322</v>
      </c>
      <c r="D5243" s="1" t="s">
        <v>9323</v>
      </c>
      <c r="E5243" s="1" t="s">
        <v>9727</v>
      </c>
      <c r="F5243" s="3">
        <v>5</v>
      </c>
      <c r="G5243" s="3">
        <v>4</v>
      </c>
      <c r="H5243" s="3">
        <v>5</v>
      </c>
      <c r="I5243" s="3">
        <v>4</v>
      </c>
      <c r="J5243" s="3">
        <v>4</v>
      </c>
      <c r="K5243" s="3">
        <v>5</v>
      </c>
      <c r="L5243" s="3">
        <v>4</v>
      </c>
      <c r="M5243" s="1" t="s">
        <v>11</v>
      </c>
      <c r="N5243" s="1" t="s">
        <v>28</v>
      </c>
      <c r="O5243" s="1" t="s">
        <v>1702</v>
      </c>
      <c r="P5243" s="1" t="s">
        <v>9728</v>
      </c>
      <c r="Q5243" s="1" t="s">
        <v>22</v>
      </c>
      <c r="R5243" s="1" t="s">
        <v>21</v>
      </c>
      <c r="S5243" s="1" t="s">
        <v>16</v>
      </c>
    </row>
    <row r="5244" spans="1:19">
      <c r="A5244" s="1" t="s">
        <v>457</v>
      </c>
      <c r="B5244" s="1" t="s">
        <v>458</v>
      </c>
      <c r="C5244" s="1" t="s">
        <v>9729</v>
      </c>
      <c r="D5244" s="1" t="s">
        <v>1311</v>
      </c>
      <c r="E5244" s="1" t="s">
        <v>9730</v>
      </c>
      <c r="F5244" s="3">
        <v>5</v>
      </c>
      <c r="G5244" s="3">
        <v>5</v>
      </c>
      <c r="H5244" s="3">
        <v>5</v>
      </c>
      <c r="I5244" s="3">
        <v>5</v>
      </c>
      <c r="J5244" s="3">
        <v>5</v>
      </c>
      <c r="K5244" s="3">
        <v>4</v>
      </c>
      <c r="L5244" s="3" t="s">
        <v>1650</v>
      </c>
      <c r="M5244" s="1" t="s">
        <v>11</v>
      </c>
      <c r="N5244" s="1" t="s">
        <v>18</v>
      </c>
      <c r="O5244" s="1" t="s">
        <v>2057</v>
      </c>
      <c r="P5244" s="1" t="s">
        <v>15</v>
      </c>
      <c r="Q5244" s="1" t="s">
        <v>16</v>
      </c>
      <c r="R5244" s="1" t="s">
        <v>16</v>
      </c>
      <c r="S5244" s="1" t="s">
        <v>16</v>
      </c>
    </row>
    <row r="5245" spans="1:19">
      <c r="A5245" s="1" t="s">
        <v>457</v>
      </c>
      <c r="B5245" s="1" t="s">
        <v>458</v>
      </c>
      <c r="C5245" s="1" t="s">
        <v>9624</v>
      </c>
      <c r="D5245" s="1" t="s">
        <v>529</v>
      </c>
      <c r="E5245" s="1" t="s">
        <v>9731</v>
      </c>
      <c r="F5245" s="3">
        <v>5</v>
      </c>
      <c r="G5245" s="3">
        <v>4</v>
      </c>
      <c r="H5245" s="3">
        <v>5</v>
      </c>
      <c r="I5245" s="3">
        <v>5</v>
      </c>
      <c r="J5245" s="3">
        <v>4</v>
      </c>
      <c r="K5245" s="3">
        <v>4</v>
      </c>
      <c r="L5245" s="3" t="s">
        <v>1650</v>
      </c>
      <c r="M5245" s="1" t="s">
        <v>11</v>
      </c>
      <c r="N5245" s="1" t="s">
        <v>18</v>
      </c>
      <c r="O5245" s="1" t="s">
        <v>2866</v>
      </c>
      <c r="P5245" s="1" t="s">
        <v>15</v>
      </c>
      <c r="Q5245" s="1" t="s">
        <v>16</v>
      </c>
      <c r="R5245" s="1" t="s">
        <v>16</v>
      </c>
      <c r="S5245" s="1" t="s">
        <v>16</v>
      </c>
    </row>
    <row r="5246" spans="1:19">
      <c r="A5246" s="1" t="s">
        <v>457</v>
      </c>
      <c r="B5246" s="1" t="s">
        <v>458</v>
      </c>
      <c r="C5246" s="1" t="s">
        <v>9444</v>
      </c>
      <c r="D5246" s="1" t="s">
        <v>460</v>
      </c>
      <c r="E5246" s="1" t="s">
        <v>9732</v>
      </c>
      <c r="F5246" s="3">
        <v>5</v>
      </c>
      <c r="G5246" s="3">
        <v>5</v>
      </c>
      <c r="H5246" s="3">
        <v>4</v>
      </c>
      <c r="I5246" s="3">
        <v>5</v>
      </c>
      <c r="J5246" s="3">
        <v>5</v>
      </c>
      <c r="K5246" s="3">
        <v>5</v>
      </c>
      <c r="L5246" s="3">
        <v>5</v>
      </c>
      <c r="M5246" s="1" t="s">
        <v>11</v>
      </c>
      <c r="N5246" s="1" t="s">
        <v>18</v>
      </c>
      <c r="O5246" s="1" t="s">
        <v>3093</v>
      </c>
      <c r="P5246" s="1" t="s">
        <v>15</v>
      </c>
      <c r="Q5246" s="1" t="s">
        <v>16</v>
      </c>
      <c r="R5246" s="1" t="s">
        <v>16</v>
      </c>
      <c r="S5246" s="1" t="s">
        <v>16</v>
      </c>
    </row>
    <row r="5247" spans="1:19">
      <c r="A5247" s="1" t="s">
        <v>457</v>
      </c>
      <c r="B5247" s="1" t="s">
        <v>458</v>
      </c>
      <c r="C5247" s="1" t="s">
        <v>9441</v>
      </c>
      <c r="D5247" s="1" t="s">
        <v>533</v>
      </c>
      <c r="E5247" s="1" t="s">
        <v>9733</v>
      </c>
      <c r="F5247" s="3">
        <v>5</v>
      </c>
      <c r="G5247" s="3">
        <v>5</v>
      </c>
      <c r="H5247" s="3">
        <v>4</v>
      </c>
      <c r="I5247" s="3">
        <v>5</v>
      </c>
      <c r="J5247" s="3">
        <v>5</v>
      </c>
      <c r="K5247" s="3">
        <v>4</v>
      </c>
      <c r="L5247" s="3" t="s">
        <v>1650</v>
      </c>
      <c r="M5247" s="1" t="s">
        <v>11</v>
      </c>
      <c r="N5247" s="1" t="s">
        <v>28</v>
      </c>
      <c r="O5247" s="1" t="s">
        <v>1878</v>
      </c>
      <c r="P5247" s="1" t="s">
        <v>15</v>
      </c>
      <c r="Q5247" s="1" t="s">
        <v>16</v>
      </c>
      <c r="R5247" s="1" t="s">
        <v>16</v>
      </c>
      <c r="S5247" s="1" t="s">
        <v>16</v>
      </c>
    </row>
    <row r="5248" spans="1:19">
      <c r="A5248" s="1" t="s">
        <v>457</v>
      </c>
      <c r="B5248" s="1" t="s">
        <v>458</v>
      </c>
      <c r="C5248" s="1" t="s">
        <v>9512</v>
      </c>
      <c r="D5248" s="1" t="s">
        <v>491</v>
      </c>
      <c r="E5248" s="1" t="s">
        <v>9734</v>
      </c>
      <c r="F5248" s="3">
        <v>5</v>
      </c>
      <c r="G5248" s="3">
        <v>3</v>
      </c>
      <c r="H5248" s="3">
        <v>5</v>
      </c>
      <c r="I5248" s="3">
        <v>5</v>
      </c>
      <c r="J5248" s="3">
        <v>5</v>
      </c>
      <c r="K5248" s="3">
        <v>3</v>
      </c>
      <c r="L5248" s="3">
        <v>3</v>
      </c>
      <c r="M5248" s="1" t="s">
        <v>27</v>
      </c>
      <c r="N5248" s="1" t="s">
        <v>18</v>
      </c>
      <c r="O5248" s="1" t="s">
        <v>2048</v>
      </c>
      <c r="P5248" s="1" t="s">
        <v>15</v>
      </c>
      <c r="Q5248" s="1" t="s">
        <v>16</v>
      </c>
      <c r="R5248" s="1" t="s">
        <v>16</v>
      </c>
      <c r="S5248" s="1" t="s">
        <v>16</v>
      </c>
    </row>
    <row r="5249" spans="1:19">
      <c r="A5249" s="1" t="s">
        <v>457</v>
      </c>
      <c r="B5249" s="1" t="s">
        <v>458</v>
      </c>
      <c r="C5249" s="1" t="s">
        <v>9461</v>
      </c>
      <c r="D5249" s="1" t="s">
        <v>1315</v>
      </c>
      <c r="E5249" s="1" t="s">
        <v>9735</v>
      </c>
      <c r="F5249" s="3">
        <v>5</v>
      </c>
      <c r="G5249" s="3">
        <v>5</v>
      </c>
      <c r="H5249" s="3">
        <v>4</v>
      </c>
      <c r="I5249" s="3">
        <v>3</v>
      </c>
      <c r="J5249" s="3">
        <v>4</v>
      </c>
      <c r="K5249" s="3">
        <v>4</v>
      </c>
      <c r="L5249" s="3">
        <v>5</v>
      </c>
      <c r="M5249" s="1" t="s">
        <v>11</v>
      </c>
      <c r="N5249" s="1" t="s">
        <v>28</v>
      </c>
      <c r="O5249" s="1" t="s">
        <v>2296</v>
      </c>
      <c r="P5249" s="1" t="s">
        <v>15</v>
      </c>
      <c r="Q5249" s="1" t="s">
        <v>16</v>
      </c>
      <c r="R5249" s="1" t="s">
        <v>16</v>
      </c>
      <c r="S5249" s="1" t="s">
        <v>16</v>
      </c>
    </row>
    <row r="5250" spans="1:19">
      <c r="A5250" s="1" t="s">
        <v>457</v>
      </c>
      <c r="B5250" s="1" t="s">
        <v>458</v>
      </c>
      <c r="C5250" s="1" t="s">
        <v>9736</v>
      </c>
      <c r="D5250" s="1" t="s">
        <v>511</v>
      </c>
      <c r="E5250" s="1" t="s">
        <v>9737</v>
      </c>
      <c r="F5250" s="3">
        <v>4</v>
      </c>
      <c r="G5250" s="3">
        <v>3</v>
      </c>
      <c r="H5250" s="3">
        <v>5</v>
      </c>
      <c r="I5250" s="3">
        <v>3</v>
      </c>
      <c r="J5250" s="3">
        <v>2</v>
      </c>
      <c r="K5250" s="3" t="s">
        <v>1650</v>
      </c>
      <c r="L5250" s="3" t="s">
        <v>1650</v>
      </c>
      <c r="M5250" s="1" t="s">
        <v>11</v>
      </c>
      <c r="N5250" s="1" t="s">
        <v>28</v>
      </c>
      <c r="O5250" s="1" t="s">
        <v>2078</v>
      </c>
      <c r="P5250" s="1" t="s">
        <v>15</v>
      </c>
      <c r="Q5250" s="1" t="s">
        <v>16</v>
      </c>
      <c r="R5250" s="1" t="s">
        <v>16</v>
      </c>
      <c r="S5250" s="1" t="s">
        <v>16</v>
      </c>
    </row>
    <row r="5251" spans="1:19">
      <c r="A5251" s="1" t="s">
        <v>457</v>
      </c>
      <c r="B5251" s="1" t="s">
        <v>458</v>
      </c>
      <c r="C5251" s="1" t="s">
        <v>9338</v>
      </c>
      <c r="D5251" s="1" t="s">
        <v>518</v>
      </c>
      <c r="E5251" s="1" t="s">
        <v>9738</v>
      </c>
      <c r="F5251" s="3">
        <v>4</v>
      </c>
      <c r="G5251" s="3">
        <v>4</v>
      </c>
      <c r="H5251" s="3">
        <v>5</v>
      </c>
      <c r="I5251" s="3">
        <v>4</v>
      </c>
      <c r="J5251" s="3">
        <v>4</v>
      </c>
      <c r="K5251" s="3">
        <v>4</v>
      </c>
      <c r="L5251" s="3">
        <v>4</v>
      </c>
      <c r="M5251" s="1" t="s">
        <v>25</v>
      </c>
      <c r="N5251" s="1" t="s">
        <v>28</v>
      </c>
      <c r="O5251" s="1" t="s">
        <v>1914</v>
      </c>
      <c r="P5251" s="1" t="s">
        <v>15</v>
      </c>
      <c r="Q5251" s="1" t="s">
        <v>16</v>
      </c>
      <c r="R5251" s="1" t="s">
        <v>16</v>
      </c>
      <c r="S5251" s="1" t="s">
        <v>16</v>
      </c>
    </row>
    <row r="5252" spans="1:19">
      <c r="A5252" s="1" t="s">
        <v>457</v>
      </c>
      <c r="B5252" s="1" t="s">
        <v>458</v>
      </c>
      <c r="C5252" s="1" t="s">
        <v>9364</v>
      </c>
      <c r="D5252" s="1" t="s">
        <v>9365</v>
      </c>
      <c r="E5252" s="1" t="s">
        <v>9739</v>
      </c>
      <c r="F5252" s="3">
        <v>4</v>
      </c>
      <c r="G5252" s="3">
        <v>5</v>
      </c>
      <c r="H5252" s="3">
        <v>4</v>
      </c>
      <c r="I5252" s="3">
        <v>4</v>
      </c>
      <c r="J5252" s="3">
        <v>5</v>
      </c>
      <c r="K5252" s="3">
        <v>4</v>
      </c>
      <c r="L5252" s="3" t="s">
        <v>1650</v>
      </c>
      <c r="M5252" s="1" t="s">
        <v>11</v>
      </c>
      <c r="N5252" s="1" t="s">
        <v>28</v>
      </c>
      <c r="O5252" s="1" t="s">
        <v>2704</v>
      </c>
      <c r="P5252" s="1" t="s">
        <v>9740</v>
      </c>
      <c r="Q5252" s="1" t="s">
        <v>20</v>
      </c>
      <c r="R5252" s="1" t="s">
        <v>36</v>
      </c>
      <c r="S5252" s="1" t="s">
        <v>16</v>
      </c>
    </row>
    <row r="5253" spans="1:19">
      <c r="A5253" s="1" t="s">
        <v>457</v>
      </c>
      <c r="B5253" s="1" t="s">
        <v>458</v>
      </c>
      <c r="C5253" s="1" t="s">
        <v>9441</v>
      </c>
      <c r="D5253" s="1" t="s">
        <v>533</v>
      </c>
      <c r="E5253" s="1" t="s">
        <v>9741</v>
      </c>
      <c r="F5253" s="3">
        <v>4</v>
      </c>
      <c r="G5253" s="3">
        <v>4</v>
      </c>
      <c r="H5253" s="3">
        <v>4</v>
      </c>
      <c r="I5253" s="3">
        <v>4</v>
      </c>
      <c r="J5253" s="3">
        <v>4</v>
      </c>
      <c r="K5253" s="3">
        <v>3</v>
      </c>
      <c r="L5253" s="3">
        <v>4</v>
      </c>
      <c r="M5253" s="1" t="s">
        <v>11</v>
      </c>
      <c r="N5253" s="1" t="s">
        <v>28</v>
      </c>
      <c r="O5253" s="1" t="s">
        <v>2387</v>
      </c>
      <c r="P5253" s="1" t="s">
        <v>15</v>
      </c>
      <c r="Q5253" s="1" t="s">
        <v>16</v>
      </c>
      <c r="R5253" s="1" t="s">
        <v>16</v>
      </c>
      <c r="S5253" s="1" t="s">
        <v>16</v>
      </c>
    </row>
    <row r="5254" spans="1:19">
      <c r="A5254" s="1" t="s">
        <v>457</v>
      </c>
      <c r="B5254" s="1" t="s">
        <v>458</v>
      </c>
      <c r="C5254" s="1" t="s">
        <v>9742</v>
      </c>
      <c r="D5254" s="1" t="s">
        <v>543</v>
      </c>
      <c r="E5254" s="1" t="s">
        <v>9743</v>
      </c>
      <c r="F5254" s="3">
        <v>4</v>
      </c>
      <c r="G5254" s="3">
        <v>3</v>
      </c>
      <c r="H5254" s="3">
        <v>2</v>
      </c>
      <c r="I5254" s="3">
        <v>4</v>
      </c>
      <c r="J5254" s="3">
        <v>3</v>
      </c>
      <c r="K5254" s="3">
        <v>4</v>
      </c>
      <c r="L5254" s="3" t="s">
        <v>1650</v>
      </c>
      <c r="M5254" s="1" t="s">
        <v>27</v>
      </c>
      <c r="N5254" s="1" t="s">
        <v>28</v>
      </c>
      <c r="O5254" s="1" t="s">
        <v>2315</v>
      </c>
      <c r="P5254" s="1" t="s">
        <v>15</v>
      </c>
      <c r="Q5254" s="1" t="s">
        <v>16</v>
      </c>
      <c r="R5254" s="1" t="s">
        <v>16</v>
      </c>
      <c r="S5254" s="1" t="s">
        <v>16</v>
      </c>
    </row>
    <row r="5255" spans="1:19">
      <c r="A5255" s="1" t="s">
        <v>457</v>
      </c>
      <c r="B5255" s="1" t="s">
        <v>458</v>
      </c>
      <c r="C5255" s="1" t="s">
        <v>9364</v>
      </c>
      <c r="D5255" s="1" t="s">
        <v>9365</v>
      </c>
      <c r="E5255" s="1" t="s">
        <v>9744</v>
      </c>
      <c r="F5255" s="3">
        <v>4</v>
      </c>
      <c r="G5255" s="3">
        <v>4</v>
      </c>
      <c r="H5255" s="3">
        <v>2</v>
      </c>
      <c r="I5255" s="3">
        <v>5</v>
      </c>
      <c r="J5255" s="3">
        <v>4</v>
      </c>
      <c r="K5255" s="3">
        <v>4</v>
      </c>
      <c r="L5255" s="3">
        <v>4</v>
      </c>
      <c r="M5255" s="1" t="s">
        <v>11</v>
      </c>
      <c r="N5255" s="1" t="s">
        <v>28</v>
      </c>
      <c r="O5255" s="1" t="s">
        <v>2491</v>
      </c>
      <c r="P5255" s="1" t="s">
        <v>15</v>
      </c>
      <c r="Q5255" s="1" t="s">
        <v>16</v>
      </c>
      <c r="R5255" s="1" t="s">
        <v>16</v>
      </c>
      <c r="S5255" s="1" t="s">
        <v>16</v>
      </c>
    </row>
    <row r="5256" spans="1:19">
      <c r="A5256" s="1" t="s">
        <v>457</v>
      </c>
      <c r="B5256" s="1" t="s">
        <v>458</v>
      </c>
      <c r="C5256" s="1" t="s">
        <v>9437</v>
      </c>
      <c r="D5256" s="1" t="s">
        <v>497</v>
      </c>
      <c r="E5256" s="1" t="s">
        <v>9745</v>
      </c>
      <c r="F5256" s="3">
        <v>5</v>
      </c>
      <c r="G5256" s="3">
        <v>5</v>
      </c>
      <c r="H5256" s="3">
        <v>4</v>
      </c>
      <c r="I5256" s="3">
        <v>4</v>
      </c>
      <c r="J5256" s="3">
        <v>5</v>
      </c>
      <c r="K5256" s="3">
        <v>3</v>
      </c>
      <c r="L5256" s="3" t="s">
        <v>1650</v>
      </c>
      <c r="M5256" s="1" t="s">
        <v>11</v>
      </c>
      <c r="N5256" s="1" t="s">
        <v>28</v>
      </c>
      <c r="O5256" s="1" t="s">
        <v>1661</v>
      </c>
      <c r="P5256" s="1" t="s">
        <v>15</v>
      </c>
      <c r="Q5256" s="1" t="s">
        <v>16</v>
      </c>
      <c r="R5256" s="1" t="s">
        <v>16</v>
      </c>
      <c r="S5256" s="1" t="s">
        <v>16</v>
      </c>
    </row>
    <row r="5257" spans="1:19">
      <c r="A5257" s="1" t="s">
        <v>457</v>
      </c>
      <c r="B5257" s="1" t="s">
        <v>458</v>
      </c>
      <c r="C5257" s="1" t="s">
        <v>9404</v>
      </c>
      <c r="D5257" s="1" t="s">
        <v>473</v>
      </c>
      <c r="E5257" s="1" t="s">
        <v>9746</v>
      </c>
      <c r="F5257" s="3">
        <v>4</v>
      </c>
      <c r="G5257" s="3">
        <v>4</v>
      </c>
      <c r="H5257" s="3">
        <v>4</v>
      </c>
      <c r="I5257" s="3">
        <v>5</v>
      </c>
      <c r="J5257" s="3">
        <v>5</v>
      </c>
      <c r="K5257" s="3" t="s">
        <v>1650</v>
      </c>
      <c r="L5257" s="3" t="s">
        <v>1650</v>
      </c>
      <c r="M5257" s="1" t="s">
        <v>27</v>
      </c>
      <c r="N5257" s="1" t="s">
        <v>28</v>
      </c>
      <c r="O5257" s="1" t="s">
        <v>2836</v>
      </c>
      <c r="P5257" s="1" t="s">
        <v>15</v>
      </c>
      <c r="Q5257" s="1" t="s">
        <v>16</v>
      </c>
      <c r="R5257" s="1" t="s">
        <v>16</v>
      </c>
      <c r="S5257" s="1" t="s">
        <v>16</v>
      </c>
    </row>
    <row r="5258" spans="1:19">
      <c r="A5258" s="1" t="s">
        <v>457</v>
      </c>
      <c r="B5258" s="1" t="s">
        <v>458</v>
      </c>
      <c r="C5258" s="1" t="s">
        <v>9385</v>
      </c>
      <c r="D5258" s="1" t="s">
        <v>9386</v>
      </c>
      <c r="E5258" s="1" t="s">
        <v>9747</v>
      </c>
      <c r="F5258" s="3">
        <v>4</v>
      </c>
      <c r="G5258" s="3">
        <v>3</v>
      </c>
      <c r="H5258" s="3">
        <v>3</v>
      </c>
      <c r="I5258" s="3">
        <v>4</v>
      </c>
      <c r="J5258" s="3">
        <v>4</v>
      </c>
      <c r="K5258" s="3">
        <v>4</v>
      </c>
      <c r="L5258" s="3">
        <v>4</v>
      </c>
      <c r="M5258" s="1" t="s">
        <v>27</v>
      </c>
      <c r="N5258" s="1" t="s">
        <v>28</v>
      </c>
      <c r="O5258" s="1" t="s">
        <v>4292</v>
      </c>
      <c r="P5258" s="1" t="s">
        <v>1588</v>
      </c>
      <c r="Q5258" s="1" t="s">
        <v>20</v>
      </c>
      <c r="R5258" s="1" t="s">
        <v>21</v>
      </c>
      <c r="S5258" s="1" t="s">
        <v>16</v>
      </c>
    </row>
    <row r="5259" spans="1:19">
      <c r="A5259" s="1" t="s">
        <v>457</v>
      </c>
      <c r="B5259" s="1" t="s">
        <v>458</v>
      </c>
      <c r="C5259" s="1" t="s">
        <v>9702</v>
      </c>
      <c r="D5259" s="1" t="s">
        <v>516</v>
      </c>
      <c r="E5259" s="1" t="s">
        <v>9748</v>
      </c>
      <c r="F5259" s="3">
        <v>4</v>
      </c>
      <c r="G5259" s="3">
        <v>4</v>
      </c>
      <c r="H5259" s="3">
        <v>4</v>
      </c>
      <c r="I5259" s="3">
        <v>4</v>
      </c>
      <c r="J5259" s="3">
        <v>4</v>
      </c>
      <c r="K5259" s="3">
        <v>4</v>
      </c>
      <c r="L5259" s="3" t="s">
        <v>1650</v>
      </c>
      <c r="M5259" s="1" t="s">
        <v>11</v>
      </c>
      <c r="N5259" s="1" t="s">
        <v>13</v>
      </c>
      <c r="O5259" s="1" t="s">
        <v>2171</v>
      </c>
      <c r="P5259" s="1" t="s">
        <v>15</v>
      </c>
      <c r="Q5259" s="1" t="s">
        <v>16</v>
      </c>
      <c r="R5259" s="1" t="s">
        <v>16</v>
      </c>
      <c r="S5259" s="1" t="s">
        <v>16</v>
      </c>
    </row>
    <row r="5260" spans="1:19">
      <c r="A5260" s="1" t="s">
        <v>457</v>
      </c>
      <c r="B5260" s="1" t="s">
        <v>458</v>
      </c>
      <c r="C5260" s="1" t="s">
        <v>9295</v>
      </c>
      <c r="D5260" s="1" t="s">
        <v>9296</v>
      </c>
      <c r="E5260" s="1" t="s">
        <v>9749</v>
      </c>
      <c r="F5260" s="3">
        <v>4</v>
      </c>
      <c r="G5260" s="3">
        <v>4</v>
      </c>
      <c r="H5260" s="3">
        <v>4</v>
      </c>
      <c r="I5260" s="3">
        <v>3</v>
      </c>
      <c r="J5260" s="3">
        <v>4</v>
      </c>
      <c r="K5260" s="3">
        <v>3</v>
      </c>
      <c r="L5260" s="3">
        <v>4</v>
      </c>
      <c r="M5260" s="1" t="s">
        <v>11</v>
      </c>
      <c r="N5260" s="1" t="s">
        <v>31</v>
      </c>
      <c r="O5260" s="1" t="s">
        <v>1836</v>
      </c>
      <c r="P5260" s="1" t="s">
        <v>9750</v>
      </c>
      <c r="Q5260" s="1" t="s">
        <v>69</v>
      </c>
      <c r="R5260" s="1" t="s">
        <v>36</v>
      </c>
      <c r="S5260" s="1" t="s">
        <v>16</v>
      </c>
    </row>
    <row r="5261" spans="1:19">
      <c r="A5261" s="1" t="s">
        <v>457</v>
      </c>
      <c r="B5261" s="1" t="s">
        <v>458</v>
      </c>
      <c r="C5261" s="1" t="s">
        <v>9293</v>
      </c>
      <c r="D5261" s="1" t="s">
        <v>1344</v>
      </c>
      <c r="E5261" s="1" t="s">
        <v>9751</v>
      </c>
      <c r="F5261" s="3">
        <v>5</v>
      </c>
      <c r="G5261" s="3">
        <v>4</v>
      </c>
      <c r="H5261" s="3">
        <v>5</v>
      </c>
      <c r="I5261" s="3">
        <v>4</v>
      </c>
      <c r="J5261" s="3">
        <v>5</v>
      </c>
      <c r="K5261" s="3">
        <v>4</v>
      </c>
      <c r="L5261" s="3">
        <v>5</v>
      </c>
      <c r="M5261" s="1" t="s">
        <v>27</v>
      </c>
      <c r="N5261" s="1" t="s">
        <v>28</v>
      </c>
      <c r="O5261" s="1" t="s">
        <v>2491</v>
      </c>
      <c r="P5261" s="1" t="s">
        <v>15</v>
      </c>
      <c r="Q5261" s="1" t="s">
        <v>16</v>
      </c>
      <c r="R5261" s="1" t="s">
        <v>16</v>
      </c>
      <c r="S5261" s="1" t="s">
        <v>16</v>
      </c>
    </row>
    <row r="5262" spans="1:19">
      <c r="A5262" s="1" t="s">
        <v>457</v>
      </c>
      <c r="B5262" s="1" t="s">
        <v>458</v>
      </c>
      <c r="C5262" s="1" t="s">
        <v>9752</v>
      </c>
      <c r="D5262" s="1" t="s">
        <v>9753</v>
      </c>
      <c r="E5262" s="1" t="s">
        <v>9754</v>
      </c>
      <c r="F5262" s="3">
        <v>4</v>
      </c>
      <c r="G5262" s="3">
        <v>3</v>
      </c>
      <c r="H5262" s="3">
        <v>5</v>
      </c>
      <c r="I5262" s="3">
        <v>4</v>
      </c>
      <c r="J5262" s="3">
        <v>3</v>
      </c>
      <c r="K5262" s="3">
        <v>2</v>
      </c>
      <c r="L5262" s="3" t="s">
        <v>1650</v>
      </c>
      <c r="M5262" s="1" t="s">
        <v>25</v>
      </c>
      <c r="N5262" s="1" t="s">
        <v>28</v>
      </c>
      <c r="O5262" s="1" t="s">
        <v>4595</v>
      </c>
      <c r="P5262" s="1" t="s">
        <v>15</v>
      </c>
      <c r="Q5262" s="1" t="s">
        <v>16</v>
      </c>
      <c r="R5262" s="1" t="s">
        <v>16</v>
      </c>
      <c r="S5262" s="1" t="s">
        <v>16</v>
      </c>
    </row>
    <row r="5263" spans="1:19">
      <c r="A5263" s="1" t="s">
        <v>457</v>
      </c>
      <c r="B5263" s="1" t="s">
        <v>458</v>
      </c>
      <c r="C5263" s="1" t="s">
        <v>9290</v>
      </c>
      <c r="D5263" s="1" t="s">
        <v>471</v>
      </c>
      <c r="E5263" s="1" t="s">
        <v>9755</v>
      </c>
      <c r="F5263" s="3">
        <v>1</v>
      </c>
      <c r="G5263" s="3">
        <v>1</v>
      </c>
      <c r="H5263" s="3">
        <v>4</v>
      </c>
      <c r="I5263" s="3">
        <v>3</v>
      </c>
      <c r="J5263" s="3">
        <v>1</v>
      </c>
      <c r="K5263" s="3">
        <v>3</v>
      </c>
      <c r="L5263" s="3">
        <v>1</v>
      </c>
      <c r="M5263" s="1" t="s">
        <v>11</v>
      </c>
      <c r="N5263" s="1" t="s">
        <v>28</v>
      </c>
      <c r="O5263" s="1" t="s">
        <v>2301</v>
      </c>
      <c r="P5263" s="1" t="s">
        <v>15</v>
      </c>
      <c r="Q5263" s="1" t="s">
        <v>16</v>
      </c>
      <c r="R5263" s="1" t="s">
        <v>16</v>
      </c>
      <c r="S5263" s="1" t="s">
        <v>16</v>
      </c>
    </row>
    <row r="5264" spans="1:19">
      <c r="A5264" s="1" t="s">
        <v>457</v>
      </c>
      <c r="B5264" s="1" t="s">
        <v>458</v>
      </c>
      <c r="C5264" s="1" t="s">
        <v>9756</v>
      </c>
      <c r="D5264" s="1" t="s">
        <v>487</v>
      </c>
      <c r="E5264" s="1" t="s">
        <v>9757</v>
      </c>
      <c r="F5264" s="3">
        <v>5</v>
      </c>
      <c r="G5264" s="3">
        <v>4</v>
      </c>
      <c r="H5264" s="3">
        <v>5</v>
      </c>
      <c r="I5264" s="3">
        <v>5</v>
      </c>
      <c r="J5264" s="3">
        <v>4</v>
      </c>
      <c r="K5264" s="3">
        <v>4</v>
      </c>
      <c r="L5264" s="3" t="s">
        <v>1650</v>
      </c>
      <c r="M5264" s="1" t="s">
        <v>11</v>
      </c>
      <c r="N5264" s="1" t="s">
        <v>28</v>
      </c>
      <c r="O5264" s="1" t="s">
        <v>2473</v>
      </c>
      <c r="P5264" s="1" t="s">
        <v>15</v>
      </c>
      <c r="Q5264" s="1" t="s">
        <v>16</v>
      </c>
      <c r="R5264" s="1" t="s">
        <v>16</v>
      </c>
      <c r="S5264" s="1" t="s">
        <v>16</v>
      </c>
    </row>
    <row r="5265" spans="1:19">
      <c r="A5265" s="1" t="s">
        <v>457</v>
      </c>
      <c r="B5265" s="1" t="s">
        <v>458</v>
      </c>
      <c r="C5265" s="1" t="s">
        <v>9568</v>
      </c>
      <c r="D5265" s="1" t="s">
        <v>566</v>
      </c>
      <c r="E5265" s="1" t="s">
        <v>9758</v>
      </c>
      <c r="F5265" s="3">
        <v>4</v>
      </c>
      <c r="G5265" s="3">
        <v>4</v>
      </c>
      <c r="H5265" s="3">
        <v>5</v>
      </c>
      <c r="I5265" s="3">
        <v>4</v>
      </c>
      <c r="J5265" s="3">
        <v>4</v>
      </c>
      <c r="K5265" s="3">
        <v>4</v>
      </c>
      <c r="L5265" s="3">
        <v>4</v>
      </c>
      <c r="M5265" s="1" t="s">
        <v>11</v>
      </c>
      <c r="N5265" s="1" t="s">
        <v>18</v>
      </c>
      <c r="O5265" s="1" t="s">
        <v>2134</v>
      </c>
      <c r="P5265" s="1" t="s">
        <v>9759</v>
      </c>
      <c r="Q5265" s="1" t="s">
        <v>37</v>
      </c>
      <c r="R5265" s="1" t="s">
        <v>36</v>
      </c>
      <c r="S5265" s="1" t="s">
        <v>16</v>
      </c>
    </row>
    <row r="5266" spans="1:19">
      <c r="A5266" s="1" t="s">
        <v>457</v>
      </c>
      <c r="B5266" s="1" t="s">
        <v>458</v>
      </c>
      <c r="C5266" s="1" t="s">
        <v>9371</v>
      </c>
      <c r="D5266" s="1" t="s">
        <v>469</v>
      </c>
      <c r="E5266" s="1" t="s">
        <v>9760</v>
      </c>
      <c r="F5266" s="3">
        <v>4</v>
      </c>
      <c r="G5266" s="3">
        <v>4</v>
      </c>
      <c r="H5266" s="3">
        <v>4</v>
      </c>
      <c r="I5266" s="3">
        <v>4</v>
      </c>
      <c r="J5266" s="3">
        <v>3</v>
      </c>
      <c r="K5266" s="3">
        <v>4</v>
      </c>
      <c r="L5266" s="3" t="s">
        <v>1650</v>
      </c>
      <c r="M5266" s="1" t="s">
        <v>27</v>
      </c>
      <c r="N5266" s="1" t="s">
        <v>28</v>
      </c>
      <c r="O5266" s="1" t="s">
        <v>2534</v>
      </c>
      <c r="P5266" s="1" t="s">
        <v>9761</v>
      </c>
      <c r="Q5266" s="1" t="s">
        <v>37</v>
      </c>
      <c r="R5266" s="1" t="s">
        <v>21</v>
      </c>
      <c r="S5266" s="1" t="s">
        <v>16</v>
      </c>
    </row>
    <row r="5267" spans="1:19">
      <c r="A5267" s="1" t="s">
        <v>457</v>
      </c>
      <c r="B5267" s="1" t="s">
        <v>458</v>
      </c>
      <c r="C5267" s="1" t="s">
        <v>9383</v>
      </c>
      <c r="D5267" s="1" t="s">
        <v>562</v>
      </c>
      <c r="E5267" s="1" t="s">
        <v>9762</v>
      </c>
      <c r="F5267" s="3">
        <v>5</v>
      </c>
      <c r="G5267" s="3">
        <v>5</v>
      </c>
      <c r="H5267" s="3">
        <v>5</v>
      </c>
      <c r="I5267" s="3">
        <v>5</v>
      </c>
      <c r="J5267" s="3">
        <v>4</v>
      </c>
      <c r="K5267" s="3">
        <v>3</v>
      </c>
      <c r="L5267" s="3">
        <v>5</v>
      </c>
      <c r="M5267" s="1" t="s">
        <v>11</v>
      </c>
      <c r="N5267" s="1" t="s">
        <v>13</v>
      </c>
      <c r="O5267" s="1" t="s">
        <v>2711</v>
      </c>
      <c r="P5267" s="1" t="s">
        <v>15</v>
      </c>
      <c r="Q5267" s="1" t="s">
        <v>16</v>
      </c>
      <c r="R5267" s="1" t="s">
        <v>16</v>
      </c>
      <c r="S5267" s="1" t="s">
        <v>16</v>
      </c>
    </row>
    <row r="5268" spans="1:19">
      <c r="A5268" s="1" t="s">
        <v>457</v>
      </c>
      <c r="B5268" s="1" t="s">
        <v>458</v>
      </c>
      <c r="C5268" s="1" t="s">
        <v>9500</v>
      </c>
      <c r="D5268" s="1" t="s">
        <v>468</v>
      </c>
      <c r="E5268" s="1" t="s">
        <v>9763</v>
      </c>
      <c r="F5268" s="3">
        <v>4</v>
      </c>
      <c r="G5268" s="3">
        <v>4</v>
      </c>
      <c r="H5268" s="3">
        <v>5</v>
      </c>
      <c r="I5268" s="3">
        <v>5</v>
      </c>
      <c r="J5268" s="3">
        <v>2</v>
      </c>
      <c r="K5268" s="3" t="s">
        <v>1650</v>
      </c>
      <c r="L5268" s="3" t="s">
        <v>1650</v>
      </c>
      <c r="M5268" s="1" t="s">
        <v>11</v>
      </c>
      <c r="N5268" s="1" t="s">
        <v>18</v>
      </c>
      <c r="O5268" s="1" t="s">
        <v>2334</v>
      </c>
      <c r="P5268" s="1" t="s">
        <v>15</v>
      </c>
      <c r="Q5268" s="1" t="s">
        <v>16</v>
      </c>
      <c r="R5268" s="1" t="s">
        <v>16</v>
      </c>
      <c r="S5268" s="1" t="s">
        <v>16</v>
      </c>
    </row>
    <row r="5269" spans="1:19">
      <c r="A5269" s="1" t="s">
        <v>457</v>
      </c>
      <c r="B5269" s="1" t="s">
        <v>458</v>
      </c>
      <c r="C5269" s="1" t="s">
        <v>9295</v>
      </c>
      <c r="D5269" s="1" t="s">
        <v>9296</v>
      </c>
      <c r="E5269" s="1" t="s">
        <v>9764</v>
      </c>
      <c r="F5269" s="3">
        <v>3</v>
      </c>
      <c r="G5269" s="3">
        <v>3</v>
      </c>
      <c r="H5269" s="3">
        <v>3</v>
      </c>
      <c r="I5269" s="3">
        <v>3</v>
      </c>
      <c r="J5269" s="3">
        <v>3</v>
      </c>
      <c r="K5269" s="3">
        <v>3</v>
      </c>
      <c r="L5269" s="3">
        <v>3</v>
      </c>
      <c r="M5269" s="1" t="s">
        <v>27</v>
      </c>
      <c r="N5269" s="1" t="s">
        <v>28</v>
      </c>
      <c r="O5269" s="1" t="s">
        <v>3796</v>
      </c>
      <c r="P5269" s="1" t="s">
        <v>15</v>
      </c>
      <c r="Q5269" s="1" t="s">
        <v>16</v>
      </c>
      <c r="R5269" s="1" t="s">
        <v>16</v>
      </c>
      <c r="S5269" s="1" t="s">
        <v>16</v>
      </c>
    </row>
    <row r="5270" spans="1:19">
      <c r="A5270" s="1" t="s">
        <v>457</v>
      </c>
      <c r="B5270" s="1" t="s">
        <v>458</v>
      </c>
      <c r="C5270" s="1" t="s">
        <v>9500</v>
      </c>
      <c r="D5270" s="1" t="s">
        <v>468</v>
      </c>
      <c r="E5270" s="1" t="s">
        <v>9765</v>
      </c>
      <c r="F5270" s="3">
        <v>5</v>
      </c>
      <c r="G5270" s="3">
        <v>4</v>
      </c>
      <c r="H5270" s="3">
        <v>4</v>
      </c>
      <c r="I5270" s="3">
        <v>5</v>
      </c>
      <c r="J5270" s="3">
        <v>4</v>
      </c>
      <c r="K5270" s="3">
        <v>4</v>
      </c>
      <c r="L5270" s="3" t="s">
        <v>1650</v>
      </c>
      <c r="M5270" s="1" t="s">
        <v>27</v>
      </c>
      <c r="N5270" s="1" t="s">
        <v>28</v>
      </c>
      <c r="O5270" s="1" t="s">
        <v>2454</v>
      </c>
      <c r="P5270" s="1" t="s">
        <v>15</v>
      </c>
      <c r="Q5270" s="1" t="s">
        <v>16</v>
      </c>
      <c r="R5270" s="1" t="s">
        <v>16</v>
      </c>
      <c r="S5270" s="1" t="s">
        <v>16</v>
      </c>
    </row>
    <row r="5271" spans="1:19">
      <c r="A5271" s="1" t="s">
        <v>457</v>
      </c>
      <c r="B5271" s="1" t="s">
        <v>458</v>
      </c>
      <c r="C5271" s="1" t="s">
        <v>9389</v>
      </c>
      <c r="D5271" s="1" t="s">
        <v>510</v>
      </c>
      <c r="E5271" s="1" t="s">
        <v>9766</v>
      </c>
      <c r="F5271" s="3">
        <v>4</v>
      </c>
      <c r="G5271" s="3">
        <v>4</v>
      </c>
      <c r="H5271" s="3">
        <v>4</v>
      </c>
      <c r="I5271" s="3">
        <v>3</v>
      </c>
      <c r="J5271" s="3">
        <v>4</v>
      </c>
      <c r="K5271" s="3">
        <v>3</v>
      </c>
      <c r="L5271" s="3" t="s">
        <v>1650</v>
      </c>
      <c r="M5271" s="1" t="s">
        <v>27</v>
      </c>
      <c r="N5271" s="1" t="s">
        <v>28</v>
      </c>
      <c r="O5271" s="1" t="s">
        <v>2669</v>
      </c>
      <c r="P5271" s="1" t="s">
        <v>15</v>
      </c>
      <c r="Q5271" s="1" t="s">
        <v>16</v>
      </c>
      <c r="R5271" s="1" t="s">
        <v>16</v>
      </c>
      <c r="S5271" s="1" t="s">
        <v>16</v>
      </c>
    </row>
    <row r="5272" spans="1:19">
      <c r="A5272" s="1" t="s">
        <v>457</v>
      </c>
      <c r="B5272" s="1" t="s">
        <v>458</v>
      </c>
      <c r="C5272" s="1" t="s">
        <v>9290</v>
      </c>
      <c r="D5272" s="1" t="s">
        <v>471</v>
      </c>
      <c r="E5272" s="1" t="s">
        <v>9767</v>
      </c>
      <c r="F5272" s="3">
        <v>3</v>
      </c>
      <c r="G5272" s="3">
        <v>4</v>
      </c>
      <c r="H5272" s="3">
        <v>5</v>
      </c>
      <c r="I5272" s="3">
        <v>4</v>
      </c>
      <c r="J5272" s="3">
        <v>4</v>
      </c>
      <c r="K5272" s="3">
        <v>4</v>
      </c>
      <c r="L5272" s="3">
        <v>2</v>
      </c>
      <c r="M5272" s="1" t="s">
        <v>11</v>
      </c>
      <c r="N5272" s="1" t="s">
        <v>28</v>
      </c>
      <c r="O5272" s="1" t="s">
        <v>2381</v>
      </c>
      <c r="P5272" s="1" t="s">
        <v>15</v>
      </c>
      <c r="Q5272" s="1" t="s">
        <v>16</v>
      </c>
      <c r="R5272" s="1" t="s">
        <v>16</v>
      </c>
      <c r="S5272" s="1" t="s">
        <v>16</v>
      </c>
    </row>
    <row r="5273" spans="1:19">
      <c r="A5273" s="1" t="s">
        <v>457</v>
      </c>
      <c r="B5273" s="1" t="s">
        <v>458</v>
      </c>
      <c r="C5273" s="1" t="s">
        <v>9509</v>
      </c>
      <c r="D5273" s="1" t="s">
        <v>463</v>
      </c>
      <c r="E5273" s="1" t="s">
        <v>9768</v>
      </c>
      <c r="F5273" s="3">
        <v>4</v>
      </c>
      <c r="G5273" s="3">
        <v>4</v>
      </c>
      <c r="H5273" s="3">
        <v>5</v>
      </c>
      <c r="I5273" s="3">
        <v>4</v>
      </c>
      <c r="J5273" s="3">
        <v>4</v>
      </c>
      <c r="K5273" s="3">
        <v>2</v>
      </c>
      <c r="L5273" s="3">
        <v>4</v>
      </c>
      <c r="M5273" s="1" t="s">
        <v>27</v>
      </c>
      <c r="N5273" s="1" t="s">
        <v>44</v>
      </c>
      <c r="O5273" s="1" t="s">
        <v>3197</v>
      </c>
      <c r="P5273" s="1" t="s">
        <v>15</v>
      </c>
      <c r="Q5273" s="1" t="s">
        <v>16</v>
      </c>
      <c r="R5273" s="1" t="s">
        <v>16</v>
      </c>
      <c r="S5273" s="1" t="s">
        <v>16</v>
      </c>
    </row>
    <row r="5274" spans="1:19">
      <c r="A5274" s="1" t="s">
        <v>457</v>
      </c>
      <c r="B5274" s="1" t="s">
        <v>458</v>
      </c>
      <c r="C5274" s="1" t="s">
        <v>9412</v>
      </c>
      <c r="D5274" s="1" t="s">
        <v>9413</v>
      </c>
      <c r="E5274" s="1" t="s">
        <v>9769</v>
      </c>
      <c r="F5274" s="3">
        <v>5</v>
      </c>
      <c r="G5274" s="3">
        <v>4</v>
      </c>
      <c r="H5274" s="3">
        <v>4</v>
      </c>
      <c r="I5274" s="3">
        <v>5</v>
      </c>
      <c r="J5274" s="3">
        <v>4</v>
      </c>
      <c r="K5274" s="3">
        <v>4</v>
      </c>
      <c r="L5274" s="3">
        <v>5</v>
      </c>
      <c r="M5274" s="1" t="s">
        <v>25</v>
      </c>
      <c r="N5274" s="1" t="s">
        <v>18</v>
      </c>
      <c r="O5274" s="1" t="s">
        <v>2014</v>
      </c>
      <c r="P5274" s="1" t="s">
        <v>15</v>
      </c>
      <c r="Q5274" s="1" t="s">
        <v>16</v>
      </c>
      <c r="R5274" s="1" t="s">
        <v>16</v>
      </c>
      <c r="S5274" s="1" t="s">
        <v>16</v>
      </c>
    </row>
    <row r="5275" spans="1:19">
      <c r="A5275" s="1" t="s">
        <v>457</v>
      </c>
      <c r="B5275" s="1" t="s">
        <v>458</v>
      </c>
      <c r="C5275" s="1" t="s">
        <v>9620</v>
      </c>
      <c r="D5275" s="1" t="s">
        <v>1327</v>
      </c>
      <c r="E5275" s="1" t="s">
        <v>9770</v>
      </c>
      <c r="F5275" s="3">
        <v>5</v>
      </c>
      <c r="G5275" s="3">
        <v>4</v>
      </c>
      <c r="H5275" s="3">
        <v>5</v>
      </c>
      <c r="I5275" s="3">
        <v>5</v>
      </c>
      <c r="J5275" s="3">
        <v>4</v>
      </c>
      <c r="K5275" s="3">
        <v>3</v>
      </c>
      <c r="L5275" s="3" t="s">
        <v>1650</v>
      </c>
      <c r="M5275" s="1" t="s">
        <v>27</v>
      </c>
      <c r="N5275" s="1" t="s">
        <v>28</v>
      </c>
      <c r="O5275" s="1" t="s">
        <v>2373</v>
      </c>
      <c r="P5275" s="1" t="s">
        <v>9771</v>
      </c>
      <c r="Q5275" s="1" t="s">
        <v>50</v>
      </c>
      <c r="R5275" s="1" t="s">
        <v>21</v>
      </c>
      <c r="S5275" s="1" t="s">
        <v>16</v>
      </c>
    </row>
    <row r="5276" spans="1:19">
      <c r="A5276" s="1" t="s">
        <v>457</v>
      </c>
      <c r="B5276" s="1" t="s">
        <v>458</v>
      </c>
      <c r="C5276" s="1" t="s">
        <v>9389</v>
      </c>
      <c r="D5276" s="1" t="s">
        <v>510</v>
      </c>
      <c r="E5276" s="1" t="s">
        <v>9772</v>
      </c>
      <c r="F5276" s="3">
        <v>2</v>
      </c>
      <c r="G5276" s="3">
        <v>3</v>
      </c>
      <c r="H5276" s="3">
        <v>3</v>
      </c>
      <c r="I5276" s="3">
        <v>1</v>
      </c>
      <c r="J5276" s="3">
        <v>1</v>
      </c>
      <c r="K5276" s="3">
        <v>3</v>
      </c>
      <c r="L5276" s="3" t="s">
        <v>1650</v>
      </c>
      <c r="M5276" s="1" t="s">
        <v>11</v>
      </c>
      <c r="N5276" s="1" t="s">
        <v>18</v>
      </c>
      <c r="O5276" s="1" t="s">
        <v>2242</v>
      </c>
      <c r="P5276" s="1" t="s">
        <v>15</v>
      </c>
      <c r="Q5276" s="1" t="s">
        <v>16</v>
      </c>
      <c r="R5276" s="1" t="s">
        <v>16</v>
      </c>
      <c r="S5276" s="1" t="s">
        <v>16</v>
      </c>
    </row>
    <row r="5277" spans="1:19">
      <c r="A5277" s="1" t="s">
        <v>457</v>
      </c>
      <c r="B5277" s="1" t="s">
        <v>458</v>
      </c>
      <c r="C5277" s="1" t="s">
        <v>9773</v>
      </c>
      <c r="D5277" s="1" t="s">
        <v>564</v>
      </c>
      <c r="E5277" s="1" t="s">
        <v>9774</v>
      </c>
      <c r="F5277" s="3">
        <v>5</v>
      </c>
      <c r="G5277" s="3">
        <v>5</v>
      </c>
      <c r="H5277" s="3">
        <v>4</v>
      </c>
      <c r="I5277" s="3">
        <v>5</v>
      </c>
      <c r="J5277" s="3">
        <v>4</v>
      </c>
      <c r="K5277" s="3">
        <v>5</v>
      </c>
      <c r="L5277" s="3" t="s">
        <v>1650</v>
      </c>
      <c r="M5277" s="1" t="s">
        <v>11</v>
      </c>
      <c r="N5277" s="1" t="s">
        <v>13</v>
      </c>
      <c r="O5277" s="1" t="s">
        <v>2036</v>
      </c>
      <c r="P5277" s="1" t="s">
        <v>15</v>
      </c>
      <c r="Q5277" s="1" t="s">
        <v>16</v>
      </c>
      <c r="R5277" s="1" t="s">
        <v>16</v>
      </c>
      <c r="S5277" s="1" t="s">
        <v>16</v>
      </c>
    </row>
    <row r="5278" spans="1:19">
      <c r="A5278" s="1" t="s">
        <v>457</v>
      </c>
      <c r="B5278" s="1" t="s">
        <v>458</v>
      </c>
      <c r="C5278" s="1" t="s">
        <v>9412</v>
      </c>
      <c r="D5278" s="1" t="s">
        <v>9413</v>
      </c>
      <c r="E5278" s="1" t="s">
        <v>9775</v>
      </c>
      <c r="F5278" s="3">
        <v>3</v>
      </c>
      <c r="G5278" s="3">
        <v>3</v>
      </c>
      <c r="H5278" s="3">
        <v>3</v>
      </c>
      <c r="I5278" s="3">
        <v>3</v>
      </c>
      <c r="J5278" s="3">
        <v>3</v>
      </c>
      <c r="K5278" s="3" t="s">
        <v>1650</v>
      </c>
      <c r="L5278" s="3" t="s">
        <v>1650</v>
      </c>
      <c r="M5278" s="1" t="s">
        <v>11</v>
      </c>
      <c r="N5278" s="1" t="s">
        <v>18</v>
      </c>
      <c r="O5278" s="1" t="s">
        <v>1763</v>
      </c>
      <c r="P5278" s="1" t="s">
        <v>15</v>
      </c>
      <c r="Q5278" s="1" t="s">
        <v>16</v>
      </c>
      <c r="R5278" s="1" t="s">
        <v>16</v>
      </c>
      <c r="S5278" s="1" t="s">
        <v>16</v>
      </c>
    </row>
    <row r="5279" spans="1:19">
      <c r="A5279" s="1" t="s">
        <v>457</v>
      </c>
      <c r="B5279" s="1" t="s">
        <v>458</v>
      </c>
      <c r="C5279" s="1" t="s">
        <v>9395</v>
      </c>
      <c r="D5279" s="1" t="s">
        <v>9396</v>
      </c>
      <c r="E5279" s="1" t="s">
        <v>9776</v>
      </c>
      <c r="F5279" s="3">
        <v>5</v>
      </c>
      <c r="G5279" s="3">
        <v>5</v>
      </c>
      <c r="H5279" s="3">
        <v>5</v>
      </c>
      <c r="I5279" s="3">
        <v>5</v>
      </c>
      <c r="J5279" s="3">
        <v>5</v>
      </c>
      <c r="K5279" s="3">
        <v>5</v>
      </c>
      <c r="L5279" s="3" t="s">
        <v>1650</v>
      </c>
      <c r="M5279" s="1" t="s">
        <v>27</v>
      </c>
      <c r="N5279" s="1" t="s">
        <v>28</v>
      </c>
      <c r="O5279" s="1" t="s">
        <v>2235</v>
      </c>
      <c r="P5279" s="1" t="s">
        <v>15</v>
      </c>
      <c r="Q5279" s="1" t="s">
        <v>16</v>
      </c>
      <c r="R5279" s="1" t="s">
        <v>16</v>
      </c>
      <c r="S5279" s="1" t="s">
        <v>16</v>
      </c>
    </row>
    <row r="5280" spans="1:19">
      <c r="A5280" s="1" t="s">
        <v>457</v>
      </c>
      <c r="B5280" s="1" t="s">
        <v>458</v>
      </c>
      <c r="C5280" s="1" t="s">
        <v>9550</v>
      </c>
      <c r="D5280" s="1" t="s">
        <v>1329</v>
      </c>
      <c r="E5280" s="1" t="s">
        <v>9777</v>
      </c>
      <c r="F5280" s="3">
        <v>5</v>
      </c>
      <c r="G5280" s="3">
        <v>4</v>
      </c>
      <c r="H5280" s="3">
        <v>5</v>
      </c>
      <c r="I5280" s="3">
        <v>5</v>
      </c>
      <c r="J5280" s="3">
        <v>4</v>
      </c>
      <c r="K5280" s="3">
        <v>5</v>
      </c>
      <c r="L5280" s="3" t="s">
        <v>1650</v>
      </c>
      <c r="M5280" s="1" t="s">
        <v>11</v>
      </c>
      <c r="N5280" s="1" t="s">
        <v>13</v>
      </c>
      <c r="O5280" s="1" t="s">
        <v>4561</v>
      </c>
      <c r="P5280" s="1" t="s">
        <v>9778</v>
      </c>
      <c r="Q5280" s="1" t="s">
        <v>69</v>
      </c>
      <c r="R5280" s="1" t="s">
        <v>36</v>
      </c>
      <c r="S5280" s="1" t="s">
        <v>16</v>
      </c>
    </row>
    <row r="5281" spans="1:19">
      <c r="A5281" s="1" t="s">
        <v>457</v>
      </c>
      <c r="B5281" s="1" t="s">
        <v>458</v>
      </c>
      <c r="C5281" s="1" t="s">
        <v>9484</v>
      </c>
      <c r="D5281" s="1" t="s">
        <v>474</v>
      </c>
      <c r="E5281" s="1" t="s">
        <v>9779</v>
      </c>
      <c r="F5281" s="3">
        <v>5</v>
      </c>
      <c r="G5281" s="3">
        <v>5</v>
      </c>
      <c r="H5281" s="3">
        <v>5</v>
      </c>
      <c r="I5281" s="3">
        <v>4</v>
      </c>
      <c r="J5281" s="3">
        <v>4</v>
      </c>
      <c r="K5281" s="3">
        <v>5</v>
      </c>
      <c r="L5281" s="3">
        <v>4</v>
      </c>
      <c r="M5281" s="1" t="s">
        <v>27</v>
      </c>
      <c r="N5281" s="1" t="s">
        <v>28</v>
      </c>
      <c r="O5281" s="1" t="s">
        <v>1944</v>
      </c>
      <c r="P5281" s="1" t="s">
        <v>15</v>
      </c>
      <c r="Q5281" s="1" t="s">
        <v>16</v>
      </c>
      <c r="R5281" s="1" t="s">
        <v>16</v>
      </c>
      <c r="S5281" s="1" t="s">
        <v>16</v>
      </c>
    </row>
    <row r="5282" spans="1:19">
      <c r="A5282" s="1" t="s">
        <v>457</v>
      </c>
      <c r="B5282" s="1" t="s">
        <v>458</v>
      </c>
      <c r="C5282" s="1" t="s">
        <v>9290</v>
      </c>
      <c r="D5282" s="1" t="s">
        <v>471</v>
      </c>
      <c r="E5282" s="1" t="s">
        <v>9780</v>
      </c>
      <c r="F5282" s="3">
        <v>3</v>
      </c>
      <c r="G5282" s="3">
        <v>5</v>
      </c>
      <c r="H5282" s="3">
        <v>5</v>
      </c>
      <c r="I5282" s="3">
        <v>5</v>
      </c>
      <c r="J5282" s="3">
        <v>3</v>
      </c>
      <c r="K5282" s="3">
        <v>5</v>
      </c>
      <c r="L5282" s="3">
        <v>4</v>
      </c>
      <c r="M5282" s="1" t="s">
        <v>11</v>
      </c>
      <c r="N5282" s="1" t="s">
        <v>28</v>
      </c>
      <c r="O5282" s="1" t="s">
        <v>2687</v>
      </c>
      <c r="P5282" s="1" t="s">
        <v>15</v>
      </c>
      <c r="Q5282" s="1" t="s">
        <v>16</v>
      </c>
      <c r="R5282" s="1" t="s">
        <v>16</v>
      </c>
      <c r="S5282" s="1" t="s">
        <v>16</v>
      </c>
    </row>
    <row r="5283" spans="1:19">
      <c r="A5283" s="1" t="s">
        <v>457</v>
      </c>
      <c r="B5283" s="1" t="s">
        <v>458</v>
      </c>
      <c r="C5283" s="1" t="s">
        <v>9781</v>
      </c>
      <c r="D5283" s="1" t="s">
        <v>9782</v>
      </c>
      <c r="E5283" s="1" t="s">
        <v>9783</v>
      </c>
      <c r="F5283" s="3">
        <v>3</v>
      </c>
      <c r="G5283" s="3">
        <v>3</v>
      </c>
      <c r="H5283" s="3">
        <v>2</v>
      </c>
      <c r="I5283" s="3">
        <v>4</v>
      </c>
      <c r="J5283" s="3">
        <v>3</v>
      </c>
      <c r="K5283" s="3">
        <v>4</v>
      </c>
      <c r="L5283" s="3" t="s">
        <v>1650</v>
      </c>
      <c r="M5283" s="1" t="s">
        <v>11</v>
      </c>
      <c r="N5283" s="1" t="s">
        <v>28</v>
      </c>
      <c r="O5283" s="1" t="s">
        <v>2619</v>
      </c>
      <c r="P5283" s="1" t="s">
        <v>15</v>
      </c>
      <c r="Q5283" s="1" t="s">
        <v>16</v>
      </c>
      <c r="R5283" s="1" t="s">
        <v>16</v>
      </c>
      <c r="S5283" s="1" t="s">
        <v>16</v>
      </c>
    </row>
    <row r="5284" spans="1:19">
      <c r="A5284" s="1" t="s">
        <v>457</v>
      </c>
      <c r="B5284" s="1" t="s">
        <v>458</v>
      </c>
      <c r="C5284" s="1" t="s">
        <v>9298</v>
      </c>
      <c r="D5284" s="1" t="s">
        <v>472</v>
      </c>
      <c r="E5284" s="1" t="s">
        <v>9784</v>
      </c>
      <c r="F5284" s="3">
        <v>4</v>
      </c>
      <c r="G5284" s="3">
        <v>3</v>
      </c>
      <c r="H5284" s="3">
        <v>4</v>
      </c>
      <c r="I5284" s="3">
        <v>4</v>
      </c>
      <c r="J5284" s="3">
        <v>3</v>
      </c>
      <c r="K5284" s="3" t="s">
        <v>1650</v>
      </c>
      <c r="L5284" s="3">
        <v>3</v>
      </c>
      <c r="M5284" s="1" t="s">
        <v>11</v>
      </c>
      <c r="N5284" s="1" t="s">
        <v>28</v>
      </c>
      <c r="O5284" s="1" t="s">
        <v>3090</v>
      </c>
      <c r="P5284" s="1" t="s">
        <v>15</v>
      </c>
      <c r="Q5284" s="1" t="s">
        <v>16</v>
      </c>
      <c r="R5284" s="1" t="s">
        <v>16</v>
      </c>
      <c r="S5284" s="1" t="s">
        <v>16</v>
      </c>
    </row>
    <row r="5285" spans="1:19">
      <c r="A5285" s="1" t="s">
        <v>457</v>
      </c>
      <c r="B5285" s="1" t="s">
        <v>458</v>
      </c>
      <c r="C5285" s="1" t="s">
        <v>9377</v>
      </c>
      <c r="D5285" s="1" t="s">
        <v>484</v>
      </c>
      <c r="E5285" s="1" t="s">
        <v>9785</v>
      </c>
      <c r="F5285" s="3">
        <v>5</v>
      </c>
      <c r="G5285" s="3">
        <v>5</v>
      </c>
      <c r="H5285" s="3">
        <v>4</v>
      </c>
      <c r="I5285" s="3">
        <v>4</v>
      </c>
      <c r="J5285" s="3">
        <v>5</v>
      </c>
      <c r="K5285" s="3">
        <v>4</v>
      </c>
      <c r="L5285" s="3">
        <v>5</v>
      </c>
      <c r="M5285" s="1" t="s">
        <v>11</v>
      </c>
      <c r="N5285" s="1" t="s">
        <v>28</v>
      </c>
      <c r="O5285" s="1" t="s">
        <v>3162</v>
      </c>
      <c r="P5285" s="1" t="s">
        <v>1536</v>
      </c>
      <c r="Q5285" s="1" t="s">
        <v>50</v>
      </c>
      <c r="R5285" s="1" t="s">
        <v>21</v>
      </c>
      <c r="S5285" s="1" t="s">
        <v>16</v>
      </c>
    </row>
    <row r="5286" spans="1:19">
      <c r="A5286" s="1" t="s">
        <v>457</v>
      </c>
      <c r="B5286" s="1" t="s">
        <v>458</v>
      </c>
      <c r="C5286" s="1" t="s">
        <v>9451</v>
      </c>
      <c r="D5286" s="1" t="s">
        <v>536</v>
      </c>
      <c r="E5286" s="1" t="s">
        <v>9786</v>
      </c>
      <c r="F5286" s="3">
        <v>4</v>
      </c>
      <c r="G5286" s="3">
        <v>3</v>
      </c>
      <c r="H5286" s="3">
        <v>5</v>
      </c>
      <c r="I5286" s="3">
        <v>4</v>
      </c>
      <c r="J5286" s="3">
        <v>3</v>
      </c>
      <c r="K5286" s="3">
        <v>3</v>
      </c>
      <c r="L5286" s="3">
        <v>4</v>
      </c>
      <c r="M5286" s="1" t="s">
        <v>11</v>
      </c>
      <c r="N5286" s="1" t="s">
        <v>18</v>
      </c>
      <c r="O5286" s="1" t="s">
        <v>1983</v>
      </c>
      <c r="P5286" s="1" t="s">
        <v>15</v>
      </c>
      <c r="Q5286" s="1" t="s">
        <v>16</v>
      </c>
      <c r="R5286" s="1" t="s">
        <v>16</v>
      </c>
      <c r="S5286" s="1" t="s">
        <v>16</v>
      </c>
    </row>
    <row r="5287" spans="1:19">
      <c r="A5287" s="1" t="s">
        <v>457</v>
      </c>
      <c r="B5287" s="1" t="s">
        <v>458</v>
      </c>
      <c r="C5287" s="1" t="s">
        <v>9591</v>
      </c>
      <c r="D5287" s="1" t="s">
        <v>489</v>
      </c>
      <c r="E5287" s="1" t="s">
        <v>9787</v>
      </c>
      <c r="F5287" s="3">
        <v>3</v>
      </c>
      <c r="G5287" s="3">
        <v>3</v>
      </c>
      <c r="H5287" s="3">
        <v>3</v>
      </c>
      <c r="I5287" s="3">
        <v>3</v>
      </c>
      <c r="J5287" s="3">
        <v>3</v>
      </c>
      <c r="K5287" s="3">
        <v>3</v>
      </c>
      <c r="L5287" s="3">
        <v>3</v>
      </c>
      <c r="M5287" s="1" t="s">
        <v>27</v>
      </c>
      <c r="N5287" s="1" t="s">
        <v>28</v>
      </c>
      <c r="O5287" s="1" t="s">
        <v>2329</v>
      </c>
      <c r="P5287" s="1" t="s">
        <v>15</v>
      </c>
      <c r="Q5287" s="1" t="s">
        <v>16</v>
      </c>
      <c r="R5287" s="1" t="s">
        <v>16</v>
      </c>
      <c r="S5287" s="1" t="s">
        <v>16</v>
      </c>
    </row>
    <row r="5288" spans="1:19">
      <c r="A5288" s="1" t="s">
        <v>457</v>
      </c>
      <c r="B5288" s="1" t="s">
        <v>458</v>
      </c>
      <c r="C5288" s="1" t="s">
        <v>9788</v>
      </c>
      <c r="D5288" s="1" t="s">
        <v>517</v>
      </c>
      <c r="E5288" s="1" t="s">
        <v>9789</v>
      </c>
      <c r="F5288" s="3">
        <v>3</v>
      </c>
      <c r="G5288" s="3">
        <v>4</v>
      </c>
      <c r="H5288" s="3">
        <v>5</v>
      </c>
      <c r="I5288" s="3">
        <v>2</v>
      </c>
      <c r="J5288" s="3">
        <v>2</v>
      </c>
      <c r="K5288" s="3">
        <v>2</v>
      </c>
      <c r="L5288" s="3">
        <v>2</v>
      </c>
      <c r="M5288" s="1" t="s">
        <v>27</v>
      </c>
      <c r="N5288" s="1" t="s">
        <v>28</v>
      </c>
      <c r="O5288" s="1" t="s">
        <v>3273</v>
      </c>
      <c r="P5288" s="1" t="s">
        <v>15</v>
      </c>
      <c r="Q5288" s="1" t="s">
        <v>16</v>
      </c>
      <c r="R5288" s="1" t="s">
        <v>16</v>
      </c>
      <c r="S5288" s="1" t="s">
        <v>16</v>
      </c>
    </row>
    <row r="5289" spans="1:19">
      <c r="A5289" s="1" t="s">
        <v>457</v>
      </c>
      <c r="B5289" s="1" t="s">
        <v>458</v>
      </c>
      <c r="C5289" s="1" t="s">
        <v>9430</v>
      </c>
      <c r="D5289" s="1" t="s">
        <v>478</v>
      </c>
      <c r="E5289" s="1" t="s">
        <v>9790</v>
      </c>
      <c r="F5289" s="3">
        <v>2</v>
      </c>
      <c r="G5289" s="3">
        <v>2</v>
      </c>
      <c r="H5289" s="3">
        <v>4</v>
      </c>
      <c r="I5289" s="3">
        <v>3</v>
      </c>
      <c r="J5289" s="3">
        <v>4</v>
      </c>
      <c r="K5289" s="3">
        <v>1</v>
      </c>
      <c r="L5289" s="3">
        <v>3</v>
      </c>
      <c r="M5289" s="1" t="s">
        <v>11</v>
      </c>
      <c r="N5289" s="1" t="s">
        <v>18</v>
      </c>
      <c r="O5289" s="1" t="s">
        <v>2025</v>
      </c>
      <c r="P5289" s="1" t="s">
        <v>15</v>
      </c>
      <c r="Q5289" s="1" t="s">
        <v>16</v>
      </c>
      <c r="R5289" s="1" t="s">
        <v>16</v>
      </c>
      <c r="S5289" s="1" t="s">
        <v>16</v>
      </c>
    </row>
    <row r="5290" spans="1:19">
      <c r="A5290" s="1" t="s">
        <v>457</v>
      </c>
      <c r="B5290" s="1" t="s">
        <v>458</v>
      </c>
      <c r="C5290" s="1" t="s">
        <v>9385</v>
      </c>
      <c r="D5290" s="1" t="s">
        <v>9386</v>
      </c>
      <c r="E5290" s="1" t="s">
        <v>9791</v>
      </c>
      <c r="F5290" s="3">
        <v>4</v>
      </c>
      <c r="G5290" s="3">
        <v>4</v>
      </c>
      <c r="H5290" s="3">
        <v>4</v>
      </c>
      <c r="I5290" s="3">
        <v>4</v>
      </c>
      <c r="J5290" s="3">
        <v>4</v>
      </c>
      <c r="K5290" s="3">
        <v>4</v>
      </c>
      <c r="L5290" s="3" t="s">
        <v>1650</v>
      </c>
      <c r="M5290" s="1" t="s">
        <v>27</v>
      </c>
      <c r="N5290" s="1" t="s">
        <v>28</v>
      </c>
      <c r="O5290" s="1" t="s">
        <v>2267</v>
      </c>
      <c r="P5290" s="1" t="s">
        <v>15</v>
      </c>
      <c r="Q5290" s="1" t="s">
        <v>16</v>
      </c>
      <c r="R5290" s="1" t="s">
        <v>16</v>
      </c>
      <c r="S5290" s="1" t="s">
        <v>16</v>
      </c>
    </row>
    <row r="5291" spans="1:19">
      <c r="A5291" s="1" t="s">
        <v>457</v>
      </c>
      <c r="B5291" s="1" t="s">
        <v>458</v>
      </c>
      <c r="C5291" s="1" t="s">
        <v>9700</v>
      </c>
      <c r="D5291" s="1" t="s">
        <v>554</v>
      </c>
      <c r="E5291" s="1" t="s">
        <v>9792</v>
      </c>
      <c r="F5291" s="3">
        <v>4</v>
      </c>
      <c r="G5291" s="3">
        <v>4</v>
      </c>
      <c r="H5291" s="3">
        <v>5</v>
      </c>
      <c r="I5291" s="3">
        <v>3</v>
      </c>
      <c r="J5291" s="3">
        <v>3</v>
      </c>
      <c r="K5291" s="3">
        <v>3</v>
      </c>
      <c r="L5291" s="3">
        <v>3</v>
      </c>
      <c r="M5291" s="1" t="s">
        <v>27</v>
      </c>
      <c r="N5291" s="1" t="s">
        <v>28</v>
      </c>
      <c r="O5291" s="1" t="s">
        <v>1867</v>
      </c>
      <c r="P5291" s="1" t="s">
        <v>15</v>
      </c>
      <c r="Q5291" s="1" t="s">
        <v>16</v>
      </c>
      <c r="R5291" s="1" t="s">
        <v>16</v>
      </c>
      <c r="S5291" s="1" t="s">
        <v>16</v>
      </c>
    </row>
    <row r="5292" spans="1:19">
      <c r="A5292" s="1" t="s">
        <v>457</v>
      </c>
      <c r="B5292" s="1" t="s">
        <v>458</v>
      </c>
      <c r="C5292" s="1" t="s">
        <v>9793</v>
      </c>
      <c r="D5292" s="1" t="s">
        <v>9794</v>
      </c>
      <c r="E5292" s="1" t="s">
        <v>9795</v>
      </c>
      <c r="F5292" s="3">
        <v>4</v>
      </c>
      <c r="G5292" s="3">
        <v>4</v>
      </c>
      <c r="H5292" s="3">
        <v>4</v>
      </c>
      <c r="I5292" s="3">
        <v>5</v>
      </c>
      <c r="J5292" s="3">
        <v>3</v>
      </c>
      <c r="K5292" s="3">
        <v>4</v>
      </c>
      <c r="L5292" s="3">
        <v>4</v>
      </c>
      <c r="M5292" s="1" t="s">
        <v>27</v>
      </c>
      <c r="N5292" s="1" t="s">
        <v>28</v>
      </c>
      <c r="O5292" s="1" t="s">
        <v>1768</v>
      </c>
      <c r="P5292" s="1" t="s">
        <v>9796</v>
      </c>
      <c r="Q5292" s="1" t="s">
        <v>50</v>
      </c>
      <c r="R5292" s="1" t="s">
        <v>21</v>
      </c>
      <c r="S5292" s="1" t="s">
        <v>16</v>
      </c>
    </row>
    <row r="5293" spans="1:19">
      <c r="A5293" s="1" t="s">
        <v>457</v>
      </c>
      <c r="B5293" s="1" t="s">
        <v>458</v>
      </c>
      <c r="C5293" s="1" t="s">
        <v>9475</v>
      </c>
      <c r="D5293" s="1" t="s">
        <v>479</v>
      </c>
      <c r="E5293" s="1" t="s">
        <v>9797</v>
      </c>
      <c r="F5293" s="3">
        <v>4</v>
      </c>
      <c r="G5293" s="3">
        <v>3</v>
      </c>
      <c r="H5293" s="3">
        <v>5</v>
      </c>
      <c r="I5293" s="3">
        <v>4</v>
      </c>
      <c r="J5293" s="3">
        <v>3</v>
      </c>
      <c r="K5293" s="3" t="s">
        <v>1650</v>
      </c>
      <c r="L5293" s="3" t="s">
        <v>1650</v>
      </c>
      <c r="M5293" s="1" t="s">
        <v>25</v>
      </c>
      <c r="N5293" s="1" t="s">
        <v>28</v>
      </c>
      <c r="O5293" s="1" t="s">
        <v>5106</v>
      </c>
      <c r="P5293" s="1" t="s">
        <v>9798</v>
      </c>
      <c r="Q5293" s="1" t="s">
        <v>20</v>
      </c>
      <c r="R5293" s="1" t="s">
        <v>36</v>
      </c>
      <c r="S5293" s="1" t="s">
        <v>16</v>
      </c>
    </row>
    <row r="5294" spans="1:19">
      <c r="A5294" s="1" t="s">
        <v>457</v>
      </c>
      <c r="B5294" s="1" t="s">
        <v>458</v>
      </c>
      <c r="C5294" s="1" t="s">
        <v>9293</v>
      </c>
      <c r="D5294" s="1" t="s">
        <v>1344</v>
      </c>
      <c r="E5294" s="1" t="s">
        <v>9799</v>
      </c>
      <c r="F5294" s="3">
        <v>5</v>
      </c>
      <c r="G5294" s="3">
        <v>5</v>
      </c>
      <c r="H5294" s="3">
        <v>5</v>
      </c>
      <c r="I5294" s="3">
        <v>4</v>
      </c>
      <c r="J5294" s="3">
        <v>4</v>
      </c>
      <c r="K5294" s="3" t="s">
        <v>1650</v>
      </c>
      <c r="L5294" s="3" t="s">
        <v>1650</v>
      </c>
      <c r="M5294" s="1" t="s">
        <v>27</v>
      </c>
      <c r="N5294" s="1" t="s">
        <v>28</v>
      </c>
      <c r="O5294" s="1" t="s">
        <v>1681</v>
      </c>
      <c r="P5294" s="1" t="s">
        <v>15</v>
      </c>
      <c r="Q5294" s="1" t="s">
        <v>16</v>
      </c>
      <c r="R5294" s="1" t="s">
        <v>16</v>
      </c>
      <c r="S5294" s="1" t="s">
        <v>16</v>
      </c>
    </row>
    <row r="5295" spans="1:19">
      <c r="A5295" s="1" t="s">
        <v>457</v>
      </c>
      <c r="B5295" s="1" t="s">
        <v>458</v>
      </c>
      <c r="C5295" s="1" t="s">
        <v>9484</v>
      </c>
      <c r="D5295" s="1" t="s">
        <v>474</v>
      </c>
      <c r="E5295" s="1" t="s">
        <v>9800</v>
      </c>
      <c r="F5295" s="3">
        <v>4</v>
      </c>
      <c r="G5295" s="3">
        <v>2</v>
      </c>
      <c r="H5295" s="3">
        <v>5</v>
      </c>
      <c r="I5295" s="3">
        <v>3</v>
      </c>
      <c r="J5295" s="3">
        <v>3</v>
      </c>
      <c r="K5295" s="3">
        <v>4</v>
      </c>
      <c r="L5295" s="3">
        <v>1</v>
      </c>
      <c r="M5295" s="1" t="s">
        <v>27</v>
      </c>
      <c r="N5295" s="1" t="s">
        <v>28</v>
      </c>
      <c r="O5295" s="1" t="s">
        <v>1792</v>
      </c>
      <c r="P5295" s="1" t="s">
        <v>1817</v>
      </c>
      <c r="Q5295" s="1" t="s">
        <v>22</v>
      </c>
      <c r="R5295" s="1" t="s">
        <v>36</v>
      </c>
      <c r="S5295" s="1" t="s">
        <v>16</v>
      </c>
    </row>
    <row r="5296" spans="1:19">
      <c r="A5296" s="1" t="s">
        <v>457</v>
      </c>
      <c r="B5296" s="1" t="s">
        <v>458</v>
      </c>
      <c r="C5296" s="1" t="s">
        <v>9322</v>
      </c>
      <c r="D5296" s="1" t="s">
        <v>9323</v>
      </c>
      <c r="E5296" s="1" t="s">
        <v>9801</v>
      </c>
      <c r="F5296" s="3">
        <v>5</v>
      </c>
      <c r="G5296" s="3">
        <v>5</v>
      </c>
      <c r="H5296" s="3">
        <v>5</v>
      </c>
      <c r="I5296" s="3">
        <v>5</v>
      </c>
      <c r="J5296" s="3">
        <v>4</v>
      </c>
      <c r="K5296" s="3">
        <v>4</v>
      </c>
      <c r="L5296" s="3" t="s">
        <v>1650</v>
      </c>
      <c r="M5296" s="1" t="s">
        <v>11</v>
      </c>
      <c r="N5296" s="1" t="s">
        <v>18</v>
      </c>
      <c r="O5296" s="1" t="s">
        <v>2017</v>
      </c>
      <c r="P5296" s="1" t="s">
        <v>15</v>
      </c>
      <c r="Q5296" s="1" t="s">
        <v>16</v>
      </c>
      <c r="R5296" s="1" t="s">
        <v>16</v>
      </c>
      <c r="S5296" s="1" t="s">
        <v>16</v>
      </c>
    </row>
    <row r="5297" spans="1:19">
      <c r="A5297" s="1" t="s">
        <v>457</v>
      </c>
      <c r="B5297" s="1" t="s">
        <v>458</v>
      </c>
      <c r="C5297" s="1" t="s">
        <v>9756</v>
      </c>
      <c r="D5297" s="1" t="s">
        <v>487</v>
      </c>
      <c r="E5297" s="1" t="s">
        <v>9802</v>
      </c>
      <c r="F5297" s="3">
        <v>4</v>
      </c>
      <c r="G5297" s="3">
        <v>3</v>
      </c>
      <c r="H5297" s="3">
        <v>4</v>
      </c>
      <c r="I5297" s="3">
        <v>4</v>
      </c>
      <c r="J5297" s="3">
        <v>3</v>
      </c>
      <c r="K5297" s="3">
        <v>3</v>
      </c>
      <c r="L5297" s="3">
        <v>2</v>
      </c>
      <c r="M5297" s="1" t="s">
        <v>27</v>
      </c>
      <c r="N5297" s="1" t="s">
        <v>28</v>
      </c>
      <c r="O5297" s="1" t="s">
        <v>1910</v>
      </c>
      <c r="P5297" s="1" t="s">
        <v>9803</v>
      </c>
      <c r="Q5297" s="1" t="s">
        <v>20</v>
      </c>
      <c r="R5297" s="1" t="s">
        <v>21</v>
      </c>
      <c r="S5297" s="1" t="s">
        <v>16</v>
      </c>
    </row>
    <row r="5298" spans="1:19">
      <c r="A5298" s="1" t="s">
        <v>457</v>
      </c>
      <c r="B5298" s="1" t="s">
        <v>458</v>
      </c>
      <c r="C5298" s="1" t="s">
        <v>9374</v>
      </c>
      <c r="D5298" s="1" t="s">
        <v>519</v>
      </c>
      <c r="E5298" s="1" t="s">
        <v>9804</v>
      </c>
      <c r="F5298" s="3">
        <v>4</v>
      </c>
      <c r="G5298" s="3">
        <v>4</v>
      </c>
      <c r="H5298" s="3">
        <v>5</v>
      </c>
      <c r="I5298" s="3">
        <v>4</v>
      </c>
      <c r="J5298" s="3">
        <v>4</v>
      </c>
      <c r="K5298" s="3">
        <v>3</v>
      </c>
      <c r="L5298" s="3">
        <v>4</v>
      </c>
      <c r="M5298" s="1" t="s">
        <v>27</v>
      </c>
      <c r="N5298" s="1" t="s">
        <v>28</v>
      </c>
      <c r="O5298" s="1" t="s">
        <v>1965</v>
      </c>
      <c r="P5298" s="1" t="s">
        <v>9805</v>
      </c>
      <c r="Q5298" s="1" t="s">
        <v>22</v>
      </c>
      <c r="R5298" s="1" t="s">
        <v>21</v>
      </c>
      <c r="S5298" s="1" t="s">
        <v>16</v>
      </c>
    </row>
    <row r="5299" spans="1:19">
      <c r="A5299" s="1" t="s">
        <v>457</v>
      </c>
      <c r="B5299" s="1" t="s">
        <v>458</v>
      </c>
      <c r="C5299" s="1" t="s">
        <v>9806</v>
      </c>
      <c r="D5299" s="1" t="s">
        <v>501</v>
      </c>
      <c r="E5299" s="1" t="s">
        <v>9807</v>
      </c>
      <c r="F5299" s="3">
        <v>4</v>
      </c>
      <c r="G5299" s="3">
        <v>4</v>
      </c>
      <c r="H5299" s="3">
        <v>5</v>
      </c>
      <c r="I5299" s="3">
        <v>3</v>
      </c>
      <c r="J5299" s="3">
        <v>4</v>
      </c>
      <c r="K5299" s="3">
        <v>4</v>
      </c>
      <c r="L5299" s="3">
        <v>4</v>
      </c>
      <c r="M5299" s="1" t="s">
        <v>11</v>
      </c>
      <c r="N5299" s="1" t="s">
        <v>28</v>
      </c>
      <c r="O5299" s="1" t="s">
        <v>2966</v>
      </c>
      <c r="P5299" s="1" t="s">
        <v>9808</v>
      </c>
      <c r="Q5299" s="1" t="s">
        <v>22</v>
      </c>
      <c r="R5299" s="1" t="s">
        <v>21</v>
      </c>
      <c r="S5299" s="1" t="s">
        <v>16</v>
      </c>
    </row>
    <row r="5300" spans="1:19">
      <c r="A5300" s="1" t="s">
        <v>457</v>
      </c>
      <c r="B5300" s="1" t="s">
        <v>458</v>
      </c>
      <c r="C5300" s="1" t="s">
        <v>9809</v>
      </c>
      <c r="D5300" s="1" t="s">
        <v>9810</v>
      </c>
      <c r="E5300" s="1" t="s">
        <v>9811</v>
      </c>
      <c r="F5300" s="3">
        <v>4</v>
      </c>
      <c r="G5300" s="3">
        <v>3</v>
      </c>
      <c r="H5300" s="3">
        <v>5</v>
      </c>
      <c r="I5300" s="3">
        <v>5</v>
      </c>
      <c r="J5300" s="3">
        <v>5</v>
      </c>
      <c r="K5300" s="3">
        <v>2</v>
      </c>
      <c r="L5300" s="3" t="s">
        <v>1650</v>
      </c>
      <c r="M5300" s="1" t="s">
        <v>11</v>
      </c>
      <c r="N5300" s="1" t="s">
        <v>28</v>
      </c>
      <c r="O5300" s="1" t="s">
        <v>2040</v>
      </c>
      <c r="P5300" s="1" t="s">
        <v>9812</v>
      </c>
      <c r="Q5300" s="1" t="s">
        <v>55</v>
      </c>
      <c r="R5300" s="1" t="s">
        <v>36</v>
      </c>
      <c r="S5300" s="1" t="s">
        <v>16</v>
      </c>
    </row>
    <row r="5301" spans="1:19">
      <c r="A5301" s="1" t="s">
        <v>457</v>
      </c>
      <c r="B5301" s="1" t="s">
        <v>458</v>
      </c>
      <c r="C5301" s="1" t="s">
        <v>9364</v>
      </c>
      <c r="D5301" s="1" t="s">
        <v>9365</v>
      </c>
      <c r="E5301" s="1" t="s">
        <v>9813</v>
      </c>
      <c r="F5301" s="3">
        <v>4</v>
      </c>
      <c r="G5301" s="3">
        <v>4</v>
      </c>
      <c r="H5301" s="3">
        <v>4</v>
      </c>
      <c r="I5301" s="3">
        <v>4</v>
      </c>
      <c r="J5301" s="3">
        <v>5</v>
      </c>
      <c r="K5301" s="3">
        <v>5</v>
      </c>
      <c r="L5301" s="3" t="s">
        <v>1650</v>
      </c>
      <c r="M5301" s="1" t="s">
        <v>11</v>
      </c>
      <c r="N5301" s="1" t="s">
        <v>18</v>
      </c>
      <c r="O5301" s="1" t="s">
        <v>4375</v>
      </c>
      <c r="P5301" s="1" t="s">
        <v>15</v>
      </c>
      <c r="Q5301" s="1" t="s">
        <v>16</v>
      </c>
      <c r="R5301" s="1" t="s">
        <v>16</v>
      </c>
      <c r="S5301" s="1" t="s">
        <v>16</v>
      </c>
    </row>
    <row r="5302" spans="1:19">
      <c r="A5302" s="1" t="s">
        <v>457</v>
      </c>
      <c r="B5302" s="1" t="s">
        <v>458</v>
      </c>
      <c r="C5302" s="1" t="s">
        <v>9494</v>
      </c>
      <c r="D5302" s="1" t="s">
        <v>499</v>
      </c>
      <c r="E5302" s="1" t="s">
        <v>9814</v>
      </c>
      <c r="F5302" s="3">
        <v>5</v>
      </c>
      <c r="G5302" s="3">
        <v>3</v>
      </c>
      <c r="H5302" s="3">
        <v>4</v>
      </c>
      <c r="I5302" s="3">
        <v>5</v>
      </c>
      <c r="J5302" s="3">
        <v>2</v>
      </c>
      <c r="K5302" s="3">
        <v>3</v>
      </c>
      <c r="L5302" s="3" t="s">
        <v>1650</v>
      </c>
      <c r="M5302" s="1" t="s">
        <v>11</v>
      </c>
      <c r="N5302" s="1" t="s">
        <v>28</v>
      </c>
      <c r="O5302" s="1" t="s">
        <v>1948</v>
      </c>
      <c r="P5302" s="1" t="s">
        <v>9815</v>
      </c>
      <c r="Q5302" s="1" t="s">
        <v>20</v>
      </c>
      <c r="R5302" s="1" t="s">
        <v>21</v>
      </c>
      <c r="S5302" s="1" t="s">
        <v>16</v>
      </c>
    </row>
    <row r="5303" spans="1:19">
      <c r="A5303" s="1" t="s">
        <v>457</v>
      </c>
      <c r="B5303" s="1" t="s">
        <v>458</v>
      </c>
      <c r="C5303" s="1" t="s">
        <v>9686</v>
      </c>
      <c r="D5303" s="1" t="s">
        <v>481</v>
      </c>
      <c r="E5303" s="1" t="s">
        <v>9816</v>
      </c>
      <c r="F5303" s="3">
        <v>4</v>
      </c>
      <c r="G5303" s="3">
        <v>4</v>
      </c>
      <c r="H5303" s="3">
        <v>4</v>
      </c>
      <c r="I5303" s="3">
        <v>4</v>
      </c>
      <c r="J5303" s="3">
        <v>3</v>
      </c>
      <c r="K5303" s="3">
        <v>4</v>
      </c>
      <c r="L5303" s="3">
        <v>4</v>
      </c>
      <c r="M5303" s="1" t="s">
        <v>27</v>
      </c>
      <c r="N5303" s="1" t="s">
        <v>28</v>
      </c>
      <c r="O5303" s="1" t="s">
        <v>2105</v>
      </c>
      <c r="P5303" s="1" t="s">
        <v>1358</v>
      </c>
      <c r="Q5303" s="1" t="s">
        <v>20</v>
      </c>
      <c r="R5303" s="1" t="s">
        <v>21</v>
      </c>
      <c r="S5303" s="1" t="s">
        <v>16</v>
      </c>
    </row>
    <row r="5304" spans="1:19">
      <c r="A5304" s="1" t="s">
        <v>457</v>
      </c>
      <c r="B5304" s="1" t="s">
        <v>458</v>
      </c>
      <c r="C5304" s="1" t="s">
        <v>9512</v>
      </c>
      <c r="D5304" s="1" t="s">
        <v>491</v>
      </c>
      <c r="E5304" s="1" t="s">
        <v>9817</v>
      </c>
      <c r="F5304" s="3">
        <v>5</v>
      </c>
      <c r="G5304" s="3">
        <v>5</v>
      </c>
      <c r="H5304" s="3">
        <v>5</v>
      </c>
      <c r="I5304" s="3">
        <v>5</v>
      </c>
      <c r="J5304" s="3">
        <v>5</v>
      </c>
      <c r="K5304" s="3" t="s">
        <v>1650</v>
      </c>
      <c r="L5304" s="3" t="s">
        <v>1650</v>
      </c>
      <c r="M5304" s="1" t="s">
        <v>11</v>
      </c>
      <c r="N5304" s="1" t="s">
        <v>28</v>
      </c>
      <c r="O5304" s="1" t="s">
        <v>1997</v>
      </c>
      <c r="P5304" s="1" t="s">
        <v>9699</v>
      </c>
      <c r="Q5304" s="1" t="s">
        <v>37</v>
      </c>
      <c r="R5304" s="1" t="s">
        <v>21</v>
      </c>
      <c r="S5304" s="1" t="s">
        <v>16</v>
      </c>
    </row>
    <row r="5305" spans="1:19">
      <c r="A5305" s="1" t="s">
        <v>457</v>
      </c>
      <c r="B5305" s="1" t="s">
        <v>458</v>
      </c>
      <c r="C5305" s="1" t="s">
        <v>9818</v>
      </c>
      <c r="D5305" s="1" t="s">
        <v>1314</v>
      </c>
      <c r="E5305" s="1" t="s">
        <v>9819</v>
      </c>
      <c r="F5305" s="3">
        <v>3</v>
      </c>
      <c r="G5305" s="3">
        <v>3</v>
      </c>
      <c r="H5305" s="3">
        <v>3</v>
      </c>
      <c r="I5305" s="3">
        <v>3</v>
      </c>
      <c r="J5305" s="3">
        <v>3</v>
      </c>
      <c r="K5305" s="3">
        <v>3</v>
      </c>
      <c r="L5305" s="3" t="s">
        <v>1650</v>
      </c>
      <c r="M5305" s="1" t="s">
        <v>27</v>
      </c>
      <c r="N5305" s="1" t="s">
        <v>28</v>
      </c>
      <c r="O5305" s="1" t="s">
        <v>2064</v>
      </c>
      <c r="P5305" s="1" t="s">
        <v>9820</v>
      </c>
      <c r="Q5305" s="1" t="s">
        <v>20</v>
      </c>
      <c r="R5305" s="1" t="s">
        <v>21</v>
      </c>
      <c r="S5305" s="1" t="s">
        <v>16</v>
      </c>
    </row>
    <row r="5306" spans="1:19">
      <c r="A5306" s="1" t="s">
        <v>457</v>
      </c>
      <c r="B5306" s="1" t="s">
        <v>458</v>
      </c>
      <c r="C5306" s="1" t="s">
        <v>9344</v>
      </c>
      <c r="D5306" s="1" t="s">
        <v>530</v>
      </c>
      <c r="E5306" s="1" t="s">
        <v>9821</v>
      </c>
      <c r="F5306" s="3">
        <v>1</v>
      </c>
      <c r="G5306" s="3">
        <v>1</v>
      </c>
      <c r="H5306" s="3">
        <v>3</v>
      </c>
      <c r="I5306" s="3">
        <v>1</v>
      </c>
      <c r="J5306" s="3">
        <v>2</v>
      </c>
      <c r="K5306" s="3">
        <v>3</v>
      </c>
      <c r="L5306" s="3" t="s">
        <v>1650</v>
      </c>
      <c r="M5306" s="1" t="s">
        <v>11</v>
      </c>
      <c r="N5306" s="1" t="s">
        <v>31</v>
      </c>
      <c r="O5306" s="1" t="s">
        <v>6811</v>
      </c>
      <c r="P5306" s="1" t="s">
        <v>9822</v>
      </c>
      <c r="Q5306" s="1" t="s">
        <v>69</v>
      </c>
      <c r="R5306" s="1" t="s">
        <v>36</v>
      </c>
      <c r="S5306" s="1" t="s">
        <v>16</v>
      </c>
    </row>
    <row r="5307" spans="1:19">
      <c r="A5307" s="1" t="s">
        <v>457</v>
      </c>
      <c r="B5307" s="1" t="s">
        <v>458</v>
      </c>
      <c r="C5307" s="1" t="s">
        <v>9482</v>
      </c>
      <c r="D5307" s="1" t="s">
        <v>461</v>
      </c>
      <c r="E5307" s="1" t="s">
        <v>9823</v>
      </c>
      <c r="F5307" s="3">
        <v>5</v>
      </c>
      <c r="G5307" s="3">
        <v>5</v>
      </c>
      <c r="H5307" s="3">
        <v>5</v>
      </c>
      <c r="I5307" s="3">
        <v>5</v>
      </c>
      <c r="J5307" s="3">
        <v>5</v>
      </c>
      <c r="K5307" s="3">
        <v>5</v>
      </c>
      <c r="L5307" s="3">
        <v>5</v>
      </c>
      <c r="M5307" s="1" t="s">
        <v>11</v>
      </c>
      <c r="N5307" s="1" t="s">
        <v>28</v>
      </c>
      <c r="O5307" s="1" t="s">
        <v>2067</v>
      </c>
      <c r="P5307" s="1" t="s">
        <v>77</v>
      </c>
      <c r="Q5307" s="1" t="s">
        <v>20</v>
      </c>
      <c r="R5307" s="1" t="s">
        <v>21</v>
      </c>
      <c r="S5307" s="1" t="s">
        <v>16</v>
      </c>
    </row>
    <row r="5308" spans="1:19">
      <c r="A5308" s="1" t="s">
        <v>457</v>
      </c>
      <c r="B5308" s="1" t="s">
        <v>458</v>
      </c>
      <c r="C5308" s="1" t="s">
        <v>9319</v>
      </c>
      <c r="D5308" s="1" t="s">
        <v>525</v>
      </c>
      <c r="E5308" s="1" t="s">
        <v>9824</v>
      </c>
      <c r="F5308" s="3">
        <v>5</v>
      </c>
      <c r="G5308" s="3">
        <v>5</v>
      </c>
      <c r="H5308" s="3">
        <v>5</v>
      </c>
      <c r="I5308" s="3">
        <v>4</v>
      </c>
      <c r="J5308" s="3">
        <v>5</v>
      </c>
      <c r="K5308" s="3">
        <v>4</v>
      </c>
      <c r="L5308" s="3">
        <v>4</v>
      </c>
      <c r="M5308" s="1" t="s">
        <v>11</v>
      </c>
      <c r="N5308" s="1" t="s">
        <v>28</v>
      </c>
      <c r="O5308" s="1" t="s">
        <v>2534</v>
      </c>
      <c r="P5308" s="1" t="s">
        <v>15</v>
      </c>
      <c r="Q5308" s="1" t="s">
        <v>16</v>
      </c>
      <c r="R5308" s="1" t="s">
        <v>16</v>
      </c>
      <c r="S5308" s="1" t="s">
        <v>16</v>
      </c>
    </row>
    <row r="5309" spans="1:19">
      <c r="A5309" s="1" t="s">
        <v>457</v>
      </c>
      <c r="B5309" s="1" t="s">
        <v>458</v>
      </c>
      <c r="C5309" s="1" t="s">
        <v>9825</v>
      </c>
      <c r="D5309" s="1" t="s">
        <v>1321</v>
      </c>
      <c r="E5309" s="1" t="s">
        <v>9826</v>
      </c>
      <c r="F5309" s="3">
        <v>5</v>
      </c>
      <c r="G5309" s="3">
        <v>5</v>
      </c>
      <c r="H5309" s="3">
        <v>4</v>
      </c>
      <c r="I5309" s="3">
        <v>5</v>
      </c>
      <c r="J5309" s="3">
        <v>4</v>
      </c>
      <c r="K5309" s="3">
        <v>4</v>
      </c>
      <c r="L5309" s="3">
        <v>5</v>
      </c>
      <c r="M5309" s="1" t="s">
        <v>27</v>
      </c>
      <c r="N5309" s="1" t="s">
        <v>28</v>
      </c>
      <c r="O5309" s="1" t="s">
        <v>2755</v>
      </c>
      <c r="P5309" s="1" t="s">
        <v>15</v>
      </c>
      <c r="Q5309" s="1" t="s">
        <v>16</v>
      </c>
      <c r="R5309" s="1" t="s">
        <v>16</v>
      </c>
      <c r="S5309" s="1" t="s">
        <v>16</v>
      </c>
    </row>
    <row r="5310" spans="1:19">
      <c r="A5310" s="1" t="s">
        <v>457</v>
      </c>
      <c r="B5310" s="1" t="s">
        <v>458</v>
      </c>
      <c r="C5310" s="1" t="s">
        <v>9349</v>
      </c>
      <c r="D5310" s="1" t="s">
        <v>507</v>
      </c>
      <c r="E5310" s="1" t="s">
        <v>9827</v>
      </c>
      <c r="F5310" s="3">
        <v>5</v>
      </c>
      <c r="G5310" s="3">
        <v>5</v>
      </c>
      <c r="H5310" s="3">
        <v>5</v>
      </c>
      <c r="I5310" s="3">
        <v>5</v>
      </c>
      <c r="J5310" s="3">
        <v>5</v>
      </c>
      <c r="K5310" s="3">
        <v>5</v>
      </c>
      <c r="L5310" s="3" t="s">
        <v>1650</v>
      </c>
      <c r="M5310" s="1" t="s">
        <v>25</v>
      </c>
      <c r="N5310" s="1" t="s">
        <v>18</v>
      </c>
      <c r="O5310" s="1" t="s">
        <v>2524</v>
      </c>
      <c r="P5310" s="1" t="s">
        <v>15</v>
      </c>
      <c r="Q5310" s="1" t="s">
        <v>16</v>
      </c>
      <c r="R5310" s="1" t="s">
        <v>16</v>
      </c>
      <c r="S5310" s="1" t="s">
        <v>16</v>
      </c>
    </row>
    <row r="5311" spans="1:19">
      <c r="A5311" s="1" t="s">
        <v>457</v>
      </c>
      <c r="B5311" s="1" t="s">
        <v>458</v>
      </c>
      <c r="C5311" s="1" t="s">
        <v>9828</v>
      </c>
      <c r="D5311" s="1" t="s">
        <v>551</v>
      </c>
      <c r="E5311" s="1" t="s">
        <v>9829</v>
      </c>
      <c r="F5311" s="3">
        <v>3</v>
      </c>
      <c r="G5311" s="3">
        <v>3</v>
      </c>
      <c r="H5311" s="3">
        <v>4</v>
      </c>
      <c r="I5311" s="3">
        <v>2</v>
      </c>
      <c r="J5311" s="3">
        <v>2</v>
      </c>
      <c r="K5311" s="3">
        <v>1</v>
      </c>
      <c r="L5311" s="3">
        <v>2</v>
      </c>
      <c r="M5311" s="1" t="s">
        <v>11</v>
      </c>
      <c r="N5311" s="1" t="s">
        <v>18</v>
      </c>
      <c r="O5311" s="1" t="s">
        <v>2025</v>
      </c>
      <c r="P5311" s="1" t="s">
        <v>15</v>
      </c>
      <c r="Q5311" s="1" t="s">
        <v>16</v>
      </c>
      <c r="R5311" s="1" t="s">
        <v>16</v>
      </c>
      <c r="S5311" s="1" t="s">
        <v>16</v>
      </c>
    </row>
    <row r="5312" spans="1:19">
      <c r="A5312" s="1" t="s">
        <v>457</v>
      </c>
      <c r="B5312" s="1" t="s">
        <v>458</v>
      </c>
      <c r="C5312" s="1" t="s">
        <v>9830</v>
      </c>
      <c r="D5312" s="1" t="s">
        <v>465</v>
      </c>
      <c r="E5312" s="1" t="s">
        <v>1409</v>
      </c>
      <c r="F5312" s="3">
        <v>4</v>
      </c>
      <c r="G5312" s="3">
        <v>4</v>
      </c>
      <c r="H5312" s="3">
        <v>4</v>
      </c>
      <c r="I5312" s="3">
        <v>4</v>
      </c>
      <c r="J5312" s="3">
        <v>4</v>
      </c>
      <c r="K5312" s="3">
        <v>4</v>
      </c>
      <c r="L5312" s="3">
        <v>4</v>
      </c>
      <c r="M5312" s="1" t="s">
        <v>27</v>
      </c>
      <c r="N5312" s="1" t="s">
        <v>28</v>
      </c>
      <c r="O5312" s="1" t="s">
        <v>2171</v>
      </c>
      <c r="P5312" s="1" t="s">
        <v>15</v>
      </c>
      <c r="Q5312" s="1" t="s">
        <v>16</v>
      </c>
      <c r="R5312" s="1" t="s">
        <v>16</v>
      </c>
      <c r="S5312" s="1" t="s">
        <v>16</v>
      </c>
    </row>
    <row r="5313" spans="1:19">
      <c r="A5313" s="1" t="s">
        <v>457</v>
      </c>
      <c r="B5313" s="1" t="s">
        <v>458</v>
      </c>
      <c r="C5313" s="1" t="s">
        <v>9831</v>
      </c>
      <c r="D5313" s="1" t="s">
        <v>1328</v>
      </c>
      <c r="E5313" s="1" t="s">
        <v>9832</v>
      </c>
      <c r="F5313" s="3">
        <v>5</v>
      </c>
      <c r="G5313" s="3">
        <v>5</v>
      </c>
      <c r="H5313" s="3">
        <v>4</v>
      </c>
      <c r="I5313" s="3">
        <v>5</v>
      </c>
      <c r="J5313" s="3">
        <v>5</v>
      </c>
      <c r="K5313" s="3">
        <v>4</v>
      </c>
      <c r="L5313" s="3">
        <v>5</v>
      </c>
      <c r="M5313" s="1" t="s">
        <v>11</v>
      </c>
      <c r="N5313" s="1" t="s">
        <v>18</v>
      </c>
      <c r="O5313" s="1" t="s">
        <v>2468</v>
      </c>
      <c r="P5313" s="1" t="s">
        <v>15</v>
      </c>
      <c r="Q5313" s="1" t="s">
        <v>16</v>
      </c>
      <c r="R5313" s="1" t="s">
        <v>16</v>
      </c>
      <c r="S5313" s="1" t="s">
        <v>16</v>
      </c>
    </row>
    <row r="5314" spans="1:19">
      <c r="A5314" s="1" t="s">
        <v>457</v>
      </c>
      <c r="B5314" s="1" t="s">
        <v>458</v>
      </c>
      <c r="C5314" s="1" t="s">
        <v>9371</v>
      </c>
      <c r="D5314" s="1" t="s">
        <v>469</v>
      </c>
      <c r="E5314" s="1" t="s">
        <v>9833</v>
      </c>
      <c r="F5314" s="3">
        <v>4</v>
      </c>
      <c r="G5314" s="3">
        <v>4</v>
      </c>
      <c r="H5314" s="3">
        <v>5</v>
      </c>
      <c r="I5314" s="3">
        <v>4</v>
      </c>
      <c r="J5314" s="3">
        <v>4</v>
      </c>
      <c r="K5314" s="3">
        <v>4</v>
      </c>
      <c r="L5314" s="3">
        <v>4</v>
      </c>
      <c r="M5314" s="1" t="s">
        <v>11</v>
      </c>
      <c r="N5314" s="1" t="s">
        <v>28</v>
      </c>
      <c r="O5314" s="1" t="s">
        <v>2414</v>
      </c>
      <c r="P5314" s="1" t="s">
        <v>15</v>
      </c>
      <c r="Q5314" s="1" t="s">
        <v>16</v>
      </c>
      <c r="R5314" s="1" t="s">
        <v>16</v>
      </c>
      <c r="S5314" s="1" t="s">
        <v>16</v>
      </c>
    </row>
    <row r="5315" spans="1:19">
      <c r="A5315" s="1" t="s">
        <v>457</v>
      </c>
      <c r="B5315" s="1" t="s">
        <v>458</v>
      </c>
      <c r="C5315" s="1" t="s">
        <v>9290</v>
      </c>
      <c r="D5315" s="1" t="s">
        <v>471</v>
      </c>
      <c r="E5315" s="1" t="s">
        <v>9834</v>
      </c>
      <c r="F5315" s="3">
        <v>5</v>
      </c>
      <c r="G5315" s="3">
        <v>5</v>
      </c>
      <c r="H5315" s="3">
        <v>5</v>
      </c>
      <c r="I5315" s="3">
        <v>5</v>
      </c>
      <c r="J5315" s="3">
        <v>5</v>
      </c>
      <c r="K5315" s="3">
        <v>5</v>
      </c>
      <c r="L5315" s="3">
        <v>5</v>
      </c>
      <c r="M5315" s="1" t="s">
        <v>11</v>
      </c>
      <c r="N5315" s="1" t="s">
        <v>28</v>
      </c>
      <c r="O5315" s="1" t="s">
        <v>2804</v>
      </c>
      <c r="P5315" s="1" t="s">
        <v>9835</v>
      </c>
      <c r="Q5315" s="1" t="s">
        <v>20</v>
      </c>
      <c r="R5315" s="1" t="s">
        <v>21</v>
      </c>
      <c r="S5315" s="1" t="s">
        <v>16</v>
      </c>
    </row>
    <row r="5316" spans="1:19">
      <c r="A5316" s="1" t="s">
        <v>457</v>
      </c>
      <c r="B5316" s="1" t="s">
        <v>458</v>
      </c>
      <c r="C5316" s="1" t="s">
        <v>9675</v>
      </c>
      <c r="D5316" s="1" t="s">
        <v>532</v>
      </c>
      <c r="E5316" s="1" t="s">
        <v>9836</v>
      </c>
      <c r="F5316" s="3">
        <v>5</v>
      </c>
      <c r="G5316" s="3">
        <v>4</v>
      </c>
      <c r="H5316" s="3">
        <v>5</v>
      </c>
      <c r="I5316" s="3">
        <v>5</v>
      </c>
      <c r="J5316" s="3">
        <v>5</v>
      </c>
      <c r="K5316" s="3">
        <v>4</v>
      </c>
      <c r="L5316" s="3" t="s">
        <v>1650</v>
      </c>
      <c r="M5316" s="1" t="s">
        <v>11</v>
      </c>
      <c r="N5316" s="1" t="s">
        <v>18</v>
      </c>
      <c r="O5316" s="1" t="s">
        <v>2634</v>
      </c>
      <c r="P5316" s="1" t="s">
        <v>9837</v>
      </c>
      <c r="Q5316" s="1" t="s">
        <v>37</v>
      </c>
      <c r="R5316" s="1" t="s">
        <v>21</v>
      </c>
      <c r="S5316" s="1" t="s">
        <v>16</v>
      </c>
    </row>
    <row r="5317" spans="1:19">
      <c r="A5317" s="1" t="s">
        <v>457</v>
      </c>
      <c r="B5317" s="1" t="s">
        <v>458</v>
      </c>
      <c r="C5317" s="1" t="s">
        <v>9319</v>
      </c>
      <c r="D5317" s="1" t="s">
        <v>525</v>
      </c>
      <c r="E5317" s="1" t="s">
        <v>9838</v>
      </c>
      <c r="F5317" s="3">
        <v>2</v>
      </c>
      <c r="G5317" s="3">
        <v>2</v>
      </c>
      <c r="H5317" s="3">
        <v>4</v>
      </c>
      <c r="I5317" s="3">
        <v>1</v>
      </c>
      <c r="J5317" s="3">
        <v>1</v>
      </c>
      <c r="K5317" s="3">
        <v>2</v>
      </c>
      <c r="L5317" s="3">
        <v>2</v>
      </c>
      <c r="M5317" s="1" t="s">
        <v>11</v>
      </c>
      <c r="N5317" s="1" t="s">
        <v>28</v>
      </c>
      <c r="O5317" s="1" t="s">
        <v>2730</v>
      </c>
      <c r="P5317" s="1" t="s">
        <v>9839</v>
      </c>
      <c r="Q5317" s="1" t="s">
        <v>20</v>
      </c>
      <c r="R5317" s="1" t="s">
        <v>21</v>
      </c>
      <c r="S5317" s="1" t="s">
        <v>16</v>
      </c>
    </row>
    <row r="5318" spans="1:19">
      <c r="A5318" s="1" t="s">
        <v>457</v>
      </c>
      <c r="B5318" s="1" t="s">
        <v>458</v>
      </c>
      <c r="C5318" s="1" t="s">
        <v>9368</v>
      </c>
      <c r="D5318" s="1" t="s">
        <v>557</v>
      </c>
      <c r="E5318" s="1" t="s">
        <v>9840</v>
      </c>
      <c r="F5318" s="3">
        <v>4</v>
      </c>
      <c r="G5318" s="3">
        <v>3</v>
      </c>
      <c r="H5318" s="3">
        <v>4</v>
      </c>
      <c r="I5318" s="3">
        <v>4</v>
      </c>
      <c r="J5318" s="3">
        <v>5</v>
      </c>
      <c r="K5318" s="3">
        <v>3</v>
      </c>
      <c r="L5318" s="3">
        <v>3</v>
      </c>
      <c r="M5318" s="1" t="s">
        <v>25</v>
      </c>
      <c r="N5318" s="1" t="s">
        <v>25</v>
      </c>
      <c r="O5318" s="1" t="s">
        <v>2354</v>
      </c>
      <c r="P5318" s="1" t="s">
        <v>1149</v>
      </c>
      <c r="Q5318" s="1" t="s">
        <v>37</v>
      </c>
      <c r="R5318" s="1" t="s">
        <v>21</v>
      </c>
      <c r="S5318" s="1" t="s">
        <v>16</v>
      </c>
    </row>
    <row r="5319" spans="1:19">
      <c r="A5319" s="1" t="s">
        <v>457</v>
      </c>
      <c r="B5319" s="1" t="s">
        <v>458</v>
      </c>
      <c r="C5319" s="1" t="s">
        <v>9841</v>
      </c>
      <c r="D5319" s="1" t="s">
        <v>9842</v>
      </c>
      <c r="E5319" s="1" t="s">
        <v>9843</v>
      </c>
      <c r="F5319" s="3">
        <v>3</v>
      </c>
      <c r="G5319" s="3">
        <v>5</v>
      </c>
      <c r="H5319" s="3">
        <v>5</v>
      </c>
      <c r="I5319" s="3">
        <v>2</v>
      </c>
      <c r="J5319" s="3">
        <v>3</v>
      </c>
      <c r="K5319" s="3">
        <v>5</v>
      </c>
      <c r="L5319" s="3" t="s">
        <v>1650</v>
      </c>
      <c r="M5319" s="1" t="s">
        <v>11</v>
      </c>
      <c r="N5319" s="1" t="s">
        <v>28</v>
      </c>
      <c r="O5319" s="1" t="s">
        <v>2317</v>
      </c>
      <c r="P5319" s="1" t="s">
        <v>9379</v>
      </c>
      <c r="Q5319" s="1" t="s">
        <v>20</v>
      </c>
      <c r="R5319" s="1" t="s">
        <v>21</v>
      </c>
      <c r="S5319" s="1" t="s">
        <v>16</v>
      </c>
    </row>
    <row r="5320" spans="1:19">
      <c r="A5320" s="1" t="s">
        <v>457</v>
      </c>
      <c r="B5320" s="1" t="s">
        <v>458</v>
      </c>
      <c r="C5320" s="1" t="s">
        <v>9844</v>
      </c>
      <c r="D5320" s="1" t="s">
        <v>475</v>
      </c>
      <c r="E5320" s="1" t="s">
        <v>9845</v>
      </c>
      <c r="F5320" s="3">
        <v>5</v>
      </c>
      <c r="G5320" s="3">
        <v>5</v>
      </c>
      <c r="H5320" s="3">
        <v>4</v>
      </c>
      <c r="I5320" s="3">
        <v>4</v>
      </c>
      <c r="J5320" s="3">
        <v>4</v>
      </c>
      <c r="K5320" s="3">
        <v>3</v>
      </c>
      <c r="L5320" s="3">
        <v>5</v>
      </c>
      <c r="M5320" s="1" t="s">
        <v>11</v>
      </c>
      <c r="N5320" s="1" t="s">
        <v>18</v>
      </c>
      <c r="O5320" s="1" t="s">
        <v>3093</v>
      </c>
      <c r="P5320" s="1" t="s">
        <v>1404</v>
      </c>
      <c r="Q5320" s="1" t="s">
        <v>20</v>
      </c>
      <c r="R5320" s="1" t="s">
        <v>36</v>
      </c>
      <c r="S5320" s="1" t="s">
        <v>16</v>
      </c>
    </row>
    <row r="5321" spans="1:19">
      <c r="A5321" s="1" t="s">
        <v>457</v>
      </c>
      <c r="B5321" s="1" t="s">
        <v>458</v>
      </c>
      <c r="C5321" s="1" t="s">
        <v>9412</v>
      </c>
      <c r="D5321" s="1" t="s">
        <v>9413</v>
      </c>
      <c r="E5321" s="1" t="s">
        <v>9846</v>
      </c>
      <c r="F5321" s="3">
        <v>4</v>
      </c>
      <c r="G5321" s="3">
        <v>3</v>
      </c>
      <c r="H5321" s="3">
        <v>3</v>
      </c>
      <c r="I5321" s="3">
        <v>5</v>
      </c>
      <c r="J5321" s="3">
        <v>4</v>
      </c>
      <c r="K5321" s="3">
        <v>5</v>
      </c>
      <c r="L5321" s="3" t="s">
        <v>1650</v>
      </c>
      <c r="M5321" s="1" t="s">
        <v>11</v>
      </c>
      <c r="N5321" s="1" t="s">
        <v>28</v>
      </c>
      <c r="O5321" s="1" t="s">
        <v>2961</v>
      </c>
      <c r="P5321" s="1" t="s">
        <v>9847</v>
      </c>
      <c r="Q5321" s="1" t="s">
        <v>20</v>
      </c>
      <c r="R5321" s="1" t="s">
        <v>21</v>
      </c>
      <c r="S5321" s="1" t="s">
        <v>16</v>
      </c>
    </row>
    <row r="5322" spans="1:19">
      <c r="A5322" s="1" t="s">
        <v>457</v>
      </c>
      <c r="B5322" s="1" t="s">
        <v>458</v>
      </c>
      <c r="C5322" s="1" t="s">
        <v>9484</v>
      </c>
      <c r="D5322" s="1" t="s">
        <v>474</v>
      </c>
      <c r="E5322" s="1" t="s">
        <v>9848</v>
      </c>
      <c r="F5322" s="3">
        <v>4</v>
      </c>
      <c r="G5322" s="3">
        <v>4</v>
      </c>
      <c r="H5322" s="3">
        <v>4</v>
      </c>
      <c r="I5322" s="3">
        <v>4</v>
      </c>
      <c r="J5322" s="3">
        <v>4</v>
      </c>
      <c r="K5322" s="3" t="s">
        <v>1650</v>
      </c>
      <c r="L5322" s="3">
        <v>3</v>
      </c>
      <c r="M5322" s="1" t="s">
        <v>27</v>
      </c>
      <c r="N5322" s="1" t="s">
        <v>28</v>
      </c>
      <c r="O5322" s="1" t="s">
        <v>2191</v>
      </c>
      <c r="P5322" s="1" t="s">
        <v>15</v>
      </c>
      <c r="Q5322" s="1" t="s">
        <v>16</v>
      </c>
      <c r="R5322" s="1" t="s">
        <v>16</v>
      </c>
      <c r="S5322" s="1" t="s">
        <v>16</v>
      </c>
    </row>
    <row r="5323" spans="1:19">
      <c r="A5323" s="1" t="s">
        <v>457</v>
      </c>
      <c r="B5323" s="1" t="s">
        <v>458</v>
      </c>
      <c r="C5323" s="1" t="s">
        <v>9374</v>
      </c>
      <c r="D5323" s="1" t="s">
        <v>519</v>
      </c>
      <c r="E5323" s="1" t="s">
        <v>9849</v>
      </c>
      <c r="F5323" s="3">
        <v>2</v>
      </c>
      <c r="G5323" s="3">
        <v>3</v>
      </c>
      <c r="H5323" s="3">
        <v>4</v>
      </c>
      <c r="I5323" s="3">
        <v>2</v>
      </c>
      <c r="J5323" s="3">
        <v>2</v>
      </c>
      <c r="K5323" s="3" t="s">
        <v>1650</v>
      </c>
      <c r="L5323" s="3">
        <v>2</v>
      </c>
      <c r="M5323" s="1" t="s">
        <v>11</v>
      </c>
      <c r="N5323" s="1" t="s">
        <v>28</v>
      </c>
      <c r="O5323" s="1" t="s">
        <v>2942</v>
      </c>
      <c r="P5323" s="1" t="s">
        <v>9850</v>
      </c>
      <c r="Q5323" s="1" t="s">
        <v>55</v>
      </c>
      <c r="R5323" s="1" t="s">
        <v>21</v>
      </c>
      <c r="S5323" s="1" t="s">
        <v>16</v>
      </c>
    </row>
    <row r="5324" spans="1:19">
      <c r="A5324" s="1" t="s">
        <v>457</v>
      </c>
      <c r="B5324" s="1" t="s">
        <v>458</v>
      </c>
      <c r="C5324" s="1" t="s">
        <v>9702</v>
      </c>
      <c r="D5324" s="1" t="s">
        <v>516</v>
      </c>
      <c r="E5324" s="1" t="s">
        <v>9851</v>
      </c>
      <c r="F5324" s="3">
        <v>3</v>
      </c>
      <c r="G5324" s="3">
        <v>4</v>
      </c>
      <c r="H5324" s="3">
        <v>4</v>
      </c>
      <c r="I5324" s="3">
        <v>2</v>
      </c>
      <c r="J5324" s="3">
        <v>3</v>
      </c>
      <c r="K5324" s="3" t="s">
        <v>1650</v>
      </c>
      <c r="L5324" s="3" t="s">
        <v>1650</v>
      </c>
      <c r="M5324" s="1" t="s">
        <v>11</v>
      </c>
      <c r="N5324" s="1" t="s">
        <v>28</v>
      </c>
      <c r="O5324" s="1" t="s">
        <v>1779</v>
      </c>
      <c r="P5324" s="1" t="s">
        <v>15</v>
      </c>
      <c r="Q5324" s="1" t="s">
        <v>16</v>
      </c>
      <c r="R5324" s="1" t="s">
        <v>16</v>
      </c>
      <c r="S5324" s="1" t="s">
        <v>16</v>
      </c>
    </row>
    <row r="5325" spans="1:19">
      <c r="A5325" s="1" t="s">
        <v>457</v>
      </c>
      <c r="B5325" s="1" t="s">
        <v>458</v>
      </c>
      <c r="C5325" s="1" t="s">
        <v>9319</v>
      </c>
      <c r="D5325" s="1" t="s">
        <v>525</v>
      </c>
      <c r="E5325" s="1" t="s">
        <v>9852</v>
      </c>
      <c r="F5325" s="3">
        <v>4</v>
      </c>
      <c r="G5325" s="3">
        <v>4</v>
      </c>
      <c r="H5325" s="3">
        <v>5</v>
      </c>
      <c r="I5325" s="3">
        <v>4</v>
      </c>
      <c r="J5325" s="3">
        <v>4</v>
      </c>
      <c r="K5325" s="3">
        <v>4</v>
      </c>
      <c r="L5325" s="3">
        <v>4</v>
      </c>
      <c r="M5325" s="1" t="s">
        <v>27</v>
      </c>
      <c r="N5325" s="1" t="s">
        <v>28</v>
      </c>
      <c r="O5325" s="1" t="s">
        <v>2373</v>
      </c>
      <c r="P5325" s="1" t="s">
        <v>15</v>
      </c>
      <c r="Q5325" s="1" t="s">
        <v>16</v>
      </c>
      <c r="R5325" s="1" t="s">
        <v>16</v>
      </c>
      <c r="S5325" s="1" t="s">
        <v>16</v>
      </c>
    </row>
    <row r="5326" spans="1:19">
      <c r="A5326" s="1" t="s">
        <v>457</v>
      </c>
      <c r="B5326" s="1" t="s">
        <v>458</v>
      </c>
      <c r="C5326" s="1" t="s">
        <v>9418</v>
      </c>
      <c r="D5326" s="1" t="s">
        <v>555</v>
      </c>
      <c r="E5326" s="1" t="s">
        <v>9853</v>
      </c>
      <c r="F5326" s="3">
        <v>3</v>
      </c>
      <c r="G5326" s="3">
        <v>3</v>
      </c>
      <c r="H5326" s="3">
        <v>3</v>
      </c>
      <c r="I5326" s="3">
        <v>3</v>
      </c>
      <c r="J5326" s="3">
        <v>3</v>
      </c>
      <c r="K5326" s="3">
        <v>3</v>
      </c>
      <c r="L5326" s="3">
        <v>3</v>
      </c>
      <c r="M5326" s="1" t="s">
        <v>27</v>
      </c>
      <c r="N5326" s="1" t="s">
        <v>28</v>
      </c>
      <c r="O5326" s="1" t="s">
        <v>2055</v>
      </c>
      <c r="P5326" s="1" t="s">
        <v>15</v>
      </c>
      <c r="Q5326" s="1" t="s">
        <v>16</v>
      </c>
      <c r="R5326" s="1" t="s">
        <v>16</v>
      </c>
      <c r="S5326" s="1" t="s">
        <v>16</v>
      </c>
    </row>
    <row r="5327" spans="1:19">
      <c r="A5327" s="1" t="s">
        <v>457</v>
      </c>
      <c r="B5327" s="1" t="s">
        <v>458</v>
      </c>
      <c r="C5327" s="1" t="s">
        <v>9509</v>
      </c>
      <c r="D5327" s="1" t="s">
        <v>463</v>
      </c>
      <c r="E5327" s="1" t="s">
        <v>9854</v>
      </c>
      <c r="F5327" s="3">
        <v>4</v>
      </c>
      <c r="G5327" s="3">
        <v>5</v>
      </c>
      <c r="H5327" s="3">
        <v>5</v>
      </c>
      <c r="I5327" s="3">
        <v>4</v>
      </c>
      <c r="J5327" s="3">
        <v>5</v>
      </c>
      <c r="K5327" s="3">
        <v>5</v>
      </c>
      <c r="L5327" s="3" t="s">
        <v>1650</v>
      </c>
      <c r="M5327" s="1" t="s">
        <v>27</v>
      </c>
      <c r="N5327" s="1" t="s">
        <v>28</v>
      </c>
      <c r="O5327" s="1" t="s">
        <v>3326</v>
      </c>
      <c r="P5327" s="1" t="s">
        <v>15</v>
      </c>
      <c r="Q5327" s="1" t="s">
        <v>16</v>
      </c>
      <c r="R5327" s="1" t="s">
        <v>16</v>
      </c>
      <c r="S5327" s="1" t="s">
        <v>16</v>
      </c>
    </row>
    <row r="5328" spans="1:19">
      <c r="A5328" s="1" t="s">
        <v>457</v>
      </c>
      <c r="B5328" s="1" t="s">
        <v>458</v>
      </c>
      <c r="C5328" s="1" t="s">
        <v>9593</v>
      </c>
      <c r="D5328" s="1" t="s">
        <v>1322</v>
      </c>
      <c r="E5328" s="1" t="s">
        <v>9855</v>
      </c>
      <c r="F5328" s="3">
        <v>5</v>
      </c>
      <c r="G5328" s="3">
        <v>5</v>
      </c>
      <c r="H5328" s="3">
        <v>5</v>
      </c>
      <c r="I5328" s="3">
        <v>5</v>
      </c>
      <c r="J5328" s="3">
        <v>5</v>
      </c>
      <c r="K5328" s="3">
        <v>5</v>
      </c>
      <c r="L5328" s="3">
        <v>5</v>
      </c>
      <c r="M5328" s="1" t="s">
        <v>11</v>
      </c>
      <c r="N5328" s="1" t="s">
        <v>28</v>
      </c>
      <c r="O5328" s="1" t="s">
        <v>2067</v>
      </c>
      <c r="P5328" s="1" t="s">
        <v>9856</v>
      </c>
      <c r="Q5328" s="1" t="s">
        <v>22</v>
      </c>
      <c r="R5328" s="1" t="s">
        <v>21</v>
      </c>
      <c r="S5328" s="1" t="s">
        <v>16</v>
      </c>
    </row>
    <row r="5329" spans="1:19">
      <c r="A5329" s="1" t="s">
        <v>457</v>
      </c>
      <c r="B5329" s="1" t="s">
        <v>458</v>
      </c>
      <c r="C5329" s="1" t="s">
        <v>9371</v>
      </c>
      <c r="D5329" s="1" t="s">
        <v>469</v>
      </c>
      <c r="E5329" s="1" t="s">
        <v>9857</v>
      </c>
      <c r="F5329" s="3">
        <v>5</v>
      </c>
      <c r="G5329" s="3">
        <v>3</v>
      </c>
      <c r="H5329" s="3">
        <v>5</v>
      </c>
      <c r="I5329" s="3">
        <v>5</v>
      </c>
      <c r="J5329" s="3">
        <v>3</v>
      </c>
      <c r="K5329" s="3">
        <v>5</v>
      </c>
      <c r="L5329" s="3" t="s">
        <v>1650</v>
      </c>
      <c r="M5329" s="1" t="s">
        <v>11</v>
      </c>
      <c r="N5329" s="1" t="s">
        <v>28</v>
      </c>
      <c r="O5329" s="1" t="s">
        <v>2280</v>
      </c>
      <c r="P5329" s="1" t="s">
        <v>15</v>
      </c>
      <c r="Q5329" s="1" t="s">
        <v>16</v>
      </c>
      <c r="R5329" s="1" t="s">
        <v>16</v>
      </c>
      <c r="S5329" s="1" t="s">
        <v>16</v>
      </c>
    </row>
    <row r="5330" spans="1:19">
      <c r="A5330" s="1" t="s">
        <v>457</v>
      </c>
      <c r="B5330" s="1" t="s">
        <v>458</v>
      </c>
      <c r="C5330" s="1" t="s">
        <v>9451</v>
      </c>
      <c r="D5330" s="1" t="s">
        <v>536</v>
      </c>
      <c r="E5330" s="1" t="s">
        <v>9858</v>
      </c>
      <c r="F5330" s="3">
        <v>4</v>
      </c>
      <c r="G5330" s="3">
        <v>4</v>
      </c>
      <c r="H5330" s="3">
        <v>4</v>
      </c>
      <c r="I5330" s="3">
        <v>5</v>
      </c>
      <c r="J5330" s="3">
        <v>3</v>
      </c>
      <c r="K5330" s="3">
        <v>3</v>
      </c>
      <c r="L5330" s="3">
        <v>1</v>
      </c>
      <c r="M5330" s="1" t="s">
        <v>27</v>
      </c>
      <c r="N5330" s="1" t="s">
        <v>28</v>
      </c>
      <c r="O5330" s="1" t="s">
        <v>1836</v>
      </c>
      <c r="P5330" s="1" t="s">
        <v>9859</v>
      </c>
      <c r="Q5330" s="1" t="s">
        <v>20</v>
      </c>
      <c r="R5330" s="1" t="s">
        <v>21</v>
      </c>
      <c r="S5330" s="1" t="s">
        <v>16</v>
      </c>
    </row>
    <row r="5331" spans="1:19">
      <c r="A5331" s="1" t="s">
        <v>457</v>
      </c>
      <c r="B5331" s="1" t="s">
        <v>458</v>
      </c>
      <c r="C5331" s="1" t="s">
        <v>9793</v>
      </c>
      <c r="D5331" s="1" t="s">
        <v>9794</v>
      </c>
      <c r="E5331" s="1" t="s">
        <v>9860</v>
      </c>
      <c r="F5331" s="3">
        <v>5</v>
      </c>
      <c r="G5331" s="3">
        <v>5</v>
      </c>
      <c r="H5331" s="3">
        <v>4</v>
      </c>
      <c r="I5331" s="3">
        <v>5</v>
      </c>
      <c r="J5331" s="3">
        <v>5</v>
      </c>
      <c r="K5331" s="3">
        <v>3</v>
      </c>
      <c r="L5331" s="3" t="s">
        <v>1650</v>
      </c>
      <c r="M5331" s="1" t="s">
        <v>11</v>
      </c>
      <c r="N5331" s="1" t="s">
        <v>18</v>
      </c>
      <c r="O5331" s="1" t="s">
        <v>2033</v>
      </c>
      <c r="P5331" s="1" t="s">
        <v>9861</v>
      </c>
      <c r="Q5331" s="1" t="s">
        <v>22</v>
      </c>
      <c r="R5331" s="1" t="s">
        <v>21</v>
      </c>
      <c r="S5331" s="1" t="s">
        <v>16</v>
      </c>
    </row>
    <row r="5332" spans="1:19">
      <c r="A5332" s="1" t="s">
        <v>457</v>
      </c>
      <c r="B5332" s="1" t="s">
        <v>458</v>
      </c>
      <c r="C5332" s="1" t="s">
        <v>9862</v>
      </c>
      <c r="D5332" s="1" t="s">
        <v>1325</v>
      </c>
      <c r="E5332" s="1" t="s">
        <v>9863</v>
      </c>
      <c r="F5332" s="3">
        <v>4</v>
      </c>
      <c r="G5332" s="3">
        <v>4</v>
      </c>
      <c r="H5332" s="3">
        <v>4</v>
      </c>
      <c r="I5332" s="3">
        <v>4</v>
      </c>
      <c r="J5332" s="3">
        <v>3</v>
      </c>
      <c r="K5332" s="3">
        <v>4</v>
      </c>
      <c r="L5332" s="3" t="s">
        <v>1650</v>
      </c>
      <c r="M5332" s="1" t="s">
        <v>25</v>
      </c>
      <c r="N5332" s="1" t="s">
        <v>28</v>
      </c>
      <c r="O5332" s="1" t="s">
        <v>1816</v>
      </c>
      <c r="P5332" s="1" t="s">
        <v>15</v>
      </c>
      <c r="Q5332" s="1" t="s">
        <v>16</v>
      </c>
      <c r="R5332" s="1" t="s">
        <v>16</v>
      </c>
      <c r="S5332" s="1" t="s">
        <v>16</v>
      </c>
    </row>
    <row r="5333" spans="1:19">
      <c r="A5333" s="1" t="s">
        <v>457</v>
      </c>
      <c r="B5333" s="1" t="s">
        <v>458</v>
      </c>
      <c r="C5333" s="1" t="s">
        <v>9293</v>
      </c>
      <c r="D5333" s="1" t="s">
        <v>1344</v>
      </c>
      <c r="E5333" s="1" t="s">
        <v>9864</v>
      </c>
      <c r="F5333" s="3">
        <v>3</v>
      </c>
      <c r="G5333" s="3">
        <v>3</v>
      </c>
      <c r="H5333" s="3">
        <v>3</v>
      </c>
      <c r="I5333" s="3">
        <v>3</v>
      </c>
      <c r="J5333" s="3">
        <v>4</v>
      </c>
      <c r="K5333" s="3">
        <v>3</v>
      </c>
      <c r="L5333" s="3" t="s">
        <v>1650</v>
      </c>
      <c r="M5333" s="1" t="s">
        <v>11</v>
      </c>
      <c r="N5333" s="1" t="s">
        <v>28</v>
      </c>
      <c r="O5333" s="1" t="s">
        <v>2186</v>
      </c>
      <c r="P5333" s="1" t="s">
        <v>15</v>
      </c>
      <c r="Q5333" s="1" t="s">
        <v>16</v>
      </c>
      <c r="R5333" s="1" t="s">
        <v>16</v>
      </c>
      <c r="S5333" s="1" t="s">
        <v>16</v>
      </c>
    </row>
    <row r="5334" spans="1:19">
      <c r="A5334" s="1" t="s">
        <v>457</v>
      </c>
      <c r="B5334" s="1" t="s">
        <v>458</v>
      </c>
      <c r="C5334" s="1" t="s">
        <v>9316</v>
      </c>
      <c r="D5334" s="1" t="s">
        <v>480</v>
      </c>
      <c r="E5334" s="1" t="s">
        <v>9865</v>
      </c>
      <c r="F5334" s="3">
        <v>4</v>
      </c>
      <c r="G5334" s="3">
        <v>3</v>
      </c>
      <c r="H5334" s="3">
        <v>5</v>
      </c>
      <c r="I5334" s="3">
        <v>5</v>
      </c>
      <c r="J5334" s="3">
        <v>4</v>
      </c>
      <c r="K5334" s="3">
        <v>4</v>
      </c>
      <c r="L5334" s="3">
        <v>4</v>
      </c>
      <c r="M5334" s="1" t="s">
        <v>27</v>
      </c>
      <c r="N5334" s="1" t="s">
        <v>28</v>
      </c>
      <c r="O5334" s="1" t="s">
        <v>2334</v>
      </c>
      <c r="P5334" s="1" t="s">
        <v>15</v>
      </c>
      <c r="Q5334" s="1" t="s">
        <v>16</v>
      </c>
      <c r="R5334" s="1" t="s">
        <v>16</v>
      </c>
      <c r="S5334" s="1" t="s">
        <v>16</v>
      </c>
    </row>
    <row r="5335" spans="1:19">
      <c r="A5335" s="1" t="s">
        <v>457</v>
      </c>
      <c r="B5335" s="1" t="s">
        <v>458</v>
      </c>
      <c r="C5335" s="1" t="s">
        <v>9866</v>
      </c>
      <c r="D5335" s="1" t="s">
        <v>1335</v>
      </c>
      <c r="E5335" s="1" t="s">
        <v>9867</v>
      </c>
      <c r="F5335" s="3">
        <v>4</v>
      </c>
      <c r="G5335" s="3">
        <v>5</v>
      </c>
      <c r="H5335" s="3">
        <v>5</v>
      </c>
      <c r="I5335" s="3">
        <v>3</v>
      </c>
      <c r="J5335" s="3">
        <v>4</v>
      </c>
      <c r="K5335" s="3">
        <v>3</v>
      </c>
      <c r="L5335" s="3">
        <v>3</v>
      </c>
      <c r="M5335" s="1" t="s">
        <v>11</v>
      </c>
      <c r="N5335" s="1" t="s">
        <v>18</v>
      </c>
      <c r="O5335" s="1" t="s">
        <v>1823</v>
      </c>
      <c r="P5335" s="1" t="s">
        <v>15</v>
      </c>
      <c r="Q5335" s="1" t="s">
        <v>16</v>
      </c>
      <c r="R5335" s="1" t="s">
        <v>16</v>
      </c>
      <c r="S5335" s="1" t="s">
        <v>16</v>
      </c>
    </row>
    <row r="5336" spans="1:19">
      <c r="A5336" s="1" t="s">
        <v>457</v>
      </c>
      <c r="B5336" s="1" t="s">
        <v>458</v>
      </c>
      <c r="C5336" s="1" t="s">
        <v>9825</v>
      </c>
      <c r="D5336" s="1" t="s">
        <v>1321</v>
      </c>
      <c r="E5336" s="1" t="s">
        <v>9868</v>
      </c>
      <c r="F5336" s="3">
        <v>4</v>
      </c>
      <c r="G5336" s="3">
        <v>2</v>
      </c>
      <c r="H5336" s="3">
        <v>5</v>
      </c>
      <c r="I5336" s="3">
        <v>4</v>
      </c>
      <c r="J5336" s="3">
        <v>3</v>
      </c>
      <c r="K5336" s="3">
        <v>3</v>
      </c>
      <c r="L5336" s="3">
        <v>5</v>
      </c>
      <c r="M5336" s="1" t="s">
        <v>27</v>
      </c>
      <c r="N5336" s="1" t="s">
        <v>28</v>
      </c>
      <c r="O5336" s="1" t="s">
        <v>2461</v>
      </c>
      <c r="P5336" s="1" t="s">
        <v>9869</v>
      </c>
      <c r="Q5336" s="1" t="s">
        <v>37</v>
      </c>
      <c r="R5336" s="1" t="s">
        <v>21</v>
      </c>
      <c r="S5336" s="1" t="s">
        <v>16</v>
      </c>
    </row>
    <row r="5337" spans="1:19">
      <c r="A5337" s="1" t="s">
        <v>457</v>
      </c>
      <c r="B5337" s="1" t="s">
        <v>458</v>
      </c>
      <c r="C5337" s="1" t="s">
        <v>9428</v>
      </c>
      <c r="D5337" s="1" t="s">
        <v>482</v>
      </c>
      <c r="E5337" s="1" t="s">
        <v>9870</v>
      </c>
      <c r="F5337" s="3">
        <v>4</v>
      </c>
      <c r="G5337" s="3">
        <v>4</v>
      </c>
      <c r="H5337" s="3">
        <v>2</v>
      </c>
      <c r="I5337" s="3">
        <v>5</v>
      </c>
      <c r="J5337" s="3">
        <v>3</v>
      </c>
      <c r="K5337" s="3">
        <v>3</v>
      </c>
      <c r="L5337" s="3" t="s">
        <v>1650</v>
      </c>
      <c r="M5337" s="1" t="s">
        <v>27</v>
      </c>
      <c r="N5337" s="1" t="s">
        <v>28</v>
      </c>
      <c r="O5337" s="1" t="s">
        <v>1920</v>
      </c>
      <c r="P5337" s="1" t="s">
        <v>15</v>
      </c>
      <c r="Q5337" s="1" t="s">
        <v>16</v>
      </c>
      <c r="R5337" s="1" t="s">
        <v>16</v>
      </c>
      <c r="S5337" s="1" t="s">
        <v>16</v>
      </c>
    </row>
    <row r="5338" spans="1:19">
      <c r="A5338" s="1" t="s">
        <v>457</v>
      </c>
      <c r="B5338" s="1" t="s">
        <v>458</v>
      </c>
      <c r="C5338" s="1" t="s">
        <v>9437</v>
      </c>
      <c r="D5338" s="1" t="s">
        <v>497</v>
      </c>
      <c r="E5338" s="1" t="s">
        <v>9871</v>
      </c>
      <c r="F5338" s="3">
        <v>4</v>
      </c>
      <c r="G5338" s="3">
        <v>4</v>
      </c>
      <c r="H5338" s="3">
        <v>4</v>
      </c>
      <c r="I5338" s="3">
        <v>3</v>
      </c>
      <c r="J5338" s="3">
        <v>4</v>
      </c>
      <c r="K5338" s="3">
        <v>3</v>
      </c>
      <c r="L5338" s="3" t="s">
        <v>1650</v>
      </c>
      <c r="M5338" s="1" t="s">
        <v>11</v>
      </c>
      <c r="N5338" s="1" t="s">
        <v>28</v>
      </c>
      <c r="O5338" s="1" t="s">
        <v>2217</v>
      </c>
      <c r="P5338" s="1" t="s">
        <v>15</v>
      </c>
      <c r="Q5338" s="1" t="s">
        <v>16</v>
      </c>
      <c r="R5338" s="1" t="s">
        <v>16</v>
      </c>
      <c r="S5338" s="1" t="s">
        <v>16</v>
      </c>
    </row>
    <row r="5339" spans="1:19">
      <c r="A5339" s="1" t="s">
        <v>457</v>
      </c>
      <c r="B5339" s="1" t="s">
        <v>458</v>
      </c>
      <c r="C5339" s="1" t="s">
        <v>9303</v>
      </c>
      <c r="D5339" s="1" t="s">
        <v>506</v>
      </c>
      <c r="E5339" s="1" t="s">
        <v>9872</v>
      </c>
      <c r="F5339" s="3">
        <v>4</v>
      </c>
      <c r="G5339" s="3">
        <v>3</v>
      </c>
      <c r="H5339" s="3">
        <v>2</v>
      </c>
      <c r="I5339" s="3">
        <v>4</v>
      </c>
      <c r="J5339" s="3">
        <v>4</v>
      </c>
      <c r="K5339" s="3">
        <v>4</v>
      </c>
      <c r="L5339" s="3" t="s">
        <v>1650</v>
      </c>
      <c r="M5339" s="1" t="s">
        <v>11</v>
      </c>
      <c r="N5339" s="1" t="s">
        <v>28</v>
      </c>
      <c r="O5339" s="1" t="s">
        <v>2098</v>
      </c>
      <c r="P5339" s="1" t="s">
        <v>15</v>
      </c>
      <c r="Q5339" s="1" t="s">
        <v>16</v>
      </c>
      <c r="R5339" s="1" t="s">
        <v>16</v>
      </c>
      <c r="S5339" s="1" t="s">
        <v>16</v>
      </c>
    </row>
    <row r="5340" spans="1:19">
      <c r="A5340" s="1" t="s">
        <v>457</v>
      </c>
      <c r="B5340" s="1" t="s">
        <v>458</v>
      </c>
      <c r="C5340" s="1" t="s">
        <v>9873</v>
      </c>
      <c r="D5340" s="1" t="s">
        <v>550</v>
      </c>
      <c r="E5340" s="1" t="s">
        <v>676</v>
      </c>
      <c r="F5340" s="3">
        <v>3</v>
      </c>
      <c r="G5340" s="3">
        <v>4</v>
      </c>
      <c r="H5340" s="3">
        <v>3</v>
      </c>
      <c r="I5340" s="3">
        <v>3</v>
      </c>
      <c r="J5340" s="3">
        <v>3</v>
      </c>
      <c r="K5340" s="3">
        <v>3</v>
      </c>
      <c r="L5340" s="3" t="s">
        <v>1650</v>
      </c>
      <c r="M5340" s="1" t="s">
        <v>11</v>
      </c>
      <c r="N5340" s="1" t="s">
        <v>18</v>
      </c>
      <c r="O5340" s="1" t="s">
        <v>2069</v>
      </c>
      <c r="P5340" s="1" t="s">
        <v>15</v>
      </c>
      <c r="Q5340" s="1" t="s">
        <v>16</v>
      </c>
      <c r="R5340" s="1" t="s">
        <v>16</v>
      </c>
      <c r="S5340" s="1" t="s">
        <v>16</v>
      </c>
    </row>
    <row r="5341" spans="1:19">
      <c r="A5341" s="1" t="s">
        <v>457</v>
      </c>
      <c r="B5341" s="1" t="s">
        <v>458</v>
      </c>
      <c r="C5341" s="1" t="s">
        <v>9550</v>
      </c>
      <c r="D5341" s="1" t="s">
        <v>1329</v>
      </c>
      <c r="E5341" s="1" t="s">
        <v>9874</v>
      </c>
      <c r="F5341" s="3">
        <v>4</v>
      </c>
      <c r="G5341" s="3">
        <v>4</v>
      </c>
      <c r="H5341" s="3">
        <v>4</v>
      </c>
      <c r="I5341" s="3">
        <v>4</v>
      </c>
      <c r="J5341" s="3">
        <v>4</v>
      </c>
      <c r="K5341" s="3">
        <v>4</v>
      </c>
      <c r="L5341" s="3" t="s">
        <v>1650</v>
      </c>
      <c r="M5341" s="1" t="s">
        <v>27</v>
      </c>
      <c r="N5341" s="1" t="s">
        <v>28</v>
      </c>
      <c r="O5341" s="1" t="s">
        <v>2765</v>
      </c>
      <c r="P5341" s="1" t="s">
        <v>9875</v>
      </c>
      <c r="Q5341" s="1" t="s">
        <v>22</v>
      </c>
      <c r="R5341" s="1" t="s">
        <v>21</v>
      </c>
      <c r="S5341" s="1" t="s">
        <v>16</v>
      </c>
    </row>
    <row r="5342" spans="1:19">
      <c r="A5342" s="1" t="s">
        <v>457</v>
      </c>
      <c r="B5342" s="1" t="s">
        <v>458</v>
      </c>
      <c r="C5342" s="1" t="s">
        <v>9342</v>
      </c>
      <c r="D5342" s="1" t="s">
        <v>1341</v>
      </c>
      <c r="E5342" s="1" t="s">
        <v>9876</v>
      </c>
      <c r="F5342" s="3">
        <v>3</v>
      </c>
      <c r="G5342" s="3">
        <v>3</v>
      </c>
      <c r="H5342" s="3">
        <v>5</v>
      </c>
      <c r="I5342" s="3">
        <v>3</v>
      </c>
      <c r="J5342" s="3">
        <v>1</v>
      </c>
      <c r="K5342" s="3">
        <v>3</v>
      </c>
      <c r="L5342" s="3" t="s">
        <v>1650</v>
      </c>
      <c r="M5342" s="1" t="s">
        <v>25</v>
      </c>
      <c r="N5342" s="1" t="s">
        <v>28</v>
      </c>
      <c r="O5342" s="1" t="s">
        <v>2021</v>
      </c>
      <c r="P5342" s="1" t="s">
        <v>15</v>
      </c>
      <c r="Q5342" s="1" t="s">
        <v>16</v>
      </c>
      <c r="R5342" s="1" t="s">
        <v>16</v>
      </c>
      <c r="S5342" s="1" t="s">
        <v>16</v>
      </c>
    </row>
    <row r="5343" spans="1:19">
      <c r="A5343" s="1" t="s">
        <v>457</v>
      </c>
      <c r="B5343" s="1" t="s">
        <v>458</v>
      </c>
      <c r="C5343" s="1" t="s">
        <v>9550</v>
      </c>
      <c r="D5343" s="1" t="s">
        <v>1329</v>
      </c>
      <c r="E5343" s="1" t="s">
        <v>9877</v>
      </c>
      <c r="F5343" s="3">
        <v>4</v>
      </c>
      <c r="G5343" s="3">
        <v>4</v>
      </c>
      <c r="H5343" s="3">
        <v>3</v>
      </c>
      <c r="I5343" s="3">
        <v>4</v>
      </c>
      <c r="J5343" s="3">
        <v>4</v>
      </c>
      <c r="K5343" s="3">
        <v>4</v>
      </c>
      <c r="L5343" s="3" t="s">
        <v>1650</v>
      </c>
      <c r="M5343" s="1" t="s">
        <v>27</v>
      </c>
      <c r="N5343" s="1" t="s">
        <v>28</v>
      </c>
      <c r="O5343" s="1" t="s">
        <v>3273</v>
      </c>
      <c r="P5343" s="1" t="s">
        <v>15</v>
      </c>
      <c r="Q5343" s="1" t="s">
        <v>16</v>
      </c>
      <c r="R5343" s="1" t="s">
        <v>16</v>
      </c>
      <c r="S5343" s="1" t="s">
        <v>16</v>
      </c>
    </row>
    <row r="5344" spans="1:19">
      <c r="A5344" s="1" t="s">
        <v>457</v>
      </c>
      <c r="B5344" s="1" t="s">
        <v>458</v>
      </c>
      <c r="C5344" s="1" t="s">
        <v>9831</v>
      </c>
      <c r="D5344" s="1" t="s">
        <v>1328</v>
      </c>
      <c r="E5344" s="1" t="s">
        <v>9878</v>
      </c>
      <c r="F5344" s="3">
        <v>4</v>
      </c>
      <c r="G5344" s="3">
        <v>5</v>
      </c>
      <c r="H5344" s="3">
        <v>5</v>
      </c>
      <c r="I5344" s="3">
        <v>4</v>
      </c>
      <c r="J5344" s="3">
        <v>4</v>
      </c>
      <c r="K5344" s="3">
        <v>5</v>
      </c>
      <c r="L5344" s="3">
        <v>4</v>
      </c>
      <c r="M5344" s="1" t="s">
        <v>11</v>
      </c>
      <c r="N5344" s="1" t="s">
        <v>18</v>
      </c>
      <c r="O5344" s="1" t="s">
        <v>2734</v>
      </c>
      <c r="P5344" s="1" t="s">
        <v>15</v>
      </c>
      <c r="Q5344" s="1" t="s">
        <v>16</v>
      </c>
      <c r="R5344" s="1" t="s">
        <v>16</v>
      </c>
      <c r="S5344" s="1" t="s">
        <v>16</v>
      </c>
    </row>
    <row r="5345" spans="1:19">
      <c r="A5345" s="1" t="s">
        <v>457</v>
      </c>
      <c r="B5345" s="1" t="s">
        <v>458</v>
      </c>
      <c r="C5345" s="1" t="s">
        <v>9509</v>
      </c>
      <c r="D5345" s="1" t="s">
        <v>463</v>
      </c>
      <c r="E5345" s="1" t="s">
        <v>9879</v>
      </c>
      <c r="F5345" s="3">
        <v>5</v>
      </c>
      <c r="G5345" s="3">
        <v>5</v>
      </c>
      <c r="H5345" s="3">
        <v>5</v>
      </c>
      <c r="I5345" s="3">
        <v>5</v>
      </c>
      <c r="J5345" s="3">
        <v>5</v>
      </c>
      <c r="K5345" s="3">
        <v>3</v>
      </c>
      <c r="L5345" s="3" t="s">
        <v>1650</v>
      </c>
      <c r="M5345" s="1" t="s">
        <v>25</v>
      </c>
      <c r="N5345" s="1" t="s">
        <v>18</v>
      </c>
      <c r="O5345" s="1" t="s">
        <v>5106</v>
      </c>
      <c r="P5345" s="1" t="s">
        <v>9880</v>
      </c>
      <c r="Q5345" s="1" t="s">
        <v>37</v>
      </c>
      <c r="R5345" s="1" t="s">
        <v>36</v>
      </c>
      <c r="S5345" s="1" t="s">
        <v>16</v>
      </c>
    </row>
    <row r="5346" spans="1:19">
      <c r="A5346" s="1" t="s">
        <v>457</v>
      </c>
      <c r="B5346" s="1" t="s">
        <v>458</v>
      </c>
      <c r="C5346" s="1" t="s">
        <v>9398</v>
      </c>
      <c r="D5346" s="1" t="s">
        <v>9399</v>
      </c>
      <c r="E5346" s="1" t="s">
        <v>9881</v>
      </c>
      <c r="F5346" s="3">
        <v>5</v>
      </c>
      <c r="G5346" s="3">
        <v>5</v>
      </c>
      <c r="H5346" s="3">
        <v>5</v>
      </c>
      <c r="I5346" s="3">
        <v>5</v>
      </c>
      <c r="J5346" s="3">
        <v>5</v>
      </c>
      <c r="K5346" s="3">
        <v>5</v>
      </c>
      <c r="L5346" s="3">
        <v>4</v>
      </c>
      <c r="M5346" s="1" t="s">
        <v>27</v>
      </c>
      <c r="N5346" s="1" t="s">
        <v>28</v>
      </c>
      <c r="O5346" s="1" t="s">
        <v>1705</v>
      </c>
      <c r="P5346" s="1" t="s">
        <v>15</v>
      </c>
      <c r="Q5346" s="1" t="s">
        <v>16</v>
      </c>
      <c r="R5346" s="1" t="s">
        <v>16</v>
      </c>
      <c r="S5346" s="1" t="s">
        <v>16</v>
      </c>
    </row>
    <row r="5347" spans="1:19">
      <c r="A5347" s="1" t="s">
        <v>457</v>
      </c>
      <c r="B5347" s="1" t="s">
        <v>458</v>
      </c>
      <c r="C5347" s="1" t="s">
        <v>9509</v>
      </c>
      <c r="D5347" s="1" t="s">
        <v>463</v>
      </c>
      <c r="E5347" s="1" t="s">
        <v>9882</v>
      </c>
      <c r="F5347" s="3">
        <v>5</v>
      </c>
      <c r="G5347" s="3">
        <v>5</v>
      </c>
      <c r="H5347" s="3">
        <v>5</v>
      </c>
      <c r="I5347" s="3">
        <v>5</v>
      </c>
      <c r="J5347" s="3">
        <v>4</v>
      </c>
      <c r="K5347" s="3">
        <v>4</v>
      </c>
      <c r="L5347" s="3" t="s">
        <v>1650</v>
      </c>
      <c r="M5347" s="1" t="s">
        <v>11</v>
      </c>
      <c r="N5347" s="1" t="s">
        <v>18</v>
      </c>
      <c r="O5347" s="1" t="s">
        <v>1810</v>
      </c>
      <c r="P5347" s="1" t="s">
        <v>15</v>
      </c>
      <c r="Q5347" s="1" t="s">
        <v>16</v>
      </c>
      <c r="R5347" s="1" t="s">
        <v>16</v>
      </c>
      <c r="S5347" s="1" t="s">
        <v>16</v>
      </c>
    </row>
    <row r="5348" spans="1:19">
      <c r="A5348" s="1" t="s">
        <v>457</v>
      </c>
      <c r="B5348" s="1" t="s">
        <v>458</v>
      </c>
      <c r="C5348" s="1" t="s">
        <v>9883</v>
      </c>
      <c r="D5348" s="1" t="s">
        <v>528</v>
      </c>
      <c r="E5348" s="1" t="s">
        <v>9884</v>
      </c>
      <c r="F5348" s="3">
        <v>4</v>
      </c>
      <c r="G5348" s="3">
        <v>3</v>
      </c>
      <c r="H5348" s="3">
        <v>4</v>
      </c>
      <c r="I5348" s="3">
        <v>3</v>
      </c>
      <c r="J5348" s="3">
        <v>4</v>
      </c>
      <c r="K5348" s="3">
        <v>4</v>
      </c>
      <c r="L5348" s="3">
        <v>4</v>
      </c>
      <c r="M5348" s="1" t="s">
        <v>11</v>
      </c>
      <c r="N5348" s="1" t="s">
        <v>28</v>
      </c>
      <c r="O5348" s="1" t="s">
        <v>1763</v>
      </c>
      <c r="P5348" s="1" t="s">
        <v>1154</v>
      </c>
      <c r="Q5348" s="1" t="s">
        <v>22</v>
      </c>
      <c r="R5348" s="1" t="s">
        <v>21</v>
      </c>
      <c r="S5348" s="1" t="s">
        <v>16</v>
      </c>
    </row>
    <row r="5349" spans="1:19">
      <c r="A5349" s="1" t="s">
        <v>457</v>
      </c>
      <c r="B5349" s="1" t="s">
        <v>458</v>
      </c>
      <c r="C5349" s="1" t="s">
        <v>9306</v>
      </c>
      <c r="D5349" s="1" t="s">
        <v>542</v>
      </c>
      <c r="E5349" s="1" t="s">
        <v>9885</v>
      </c>
      <c r="F5349" s="3">
        <v>5</v>
      </c>
      <c r="G5349" s="3">
        <v>4</v>
      </c>
      <c r="H5349" s="3">
        <v>5</v>
      </c>
      <c r="I5349" s="3">
        <v>4</v>
      </c>
      <c r="J5349" s="3">
        <v>4</v>
      </c>
      <c r="K5349" s="3">
        <v>5</v>
      </c>
      <c r="L5349" s="3">
        <v>5</v>
      </c>
      <c r="M5349" s="1" t="s">
        <v>11</v>
      </c>
      <c r="N5349" s="1" t="s">
        <v>28</v>
      </c>
      <c r="O5349" s="1" t="s">
        <v>2237</v>
      </c>
      <c r="P5349" s="1" t="s">
        <v>15</v>
      </c>
      <c r="Q5349" s="1" t="s">
        <v>16</v>
      </c>
      <c r="R5349" s="1" t="s">
        <v>16</v>
      </c>
      <c r="S5349" s="1" t="s">
        <v>16</v>
      </c>
    </row>
    <row r="5350" spans="1:19">
      <c r="A5350" s="1" t="s">
        <v>457</v>
      </c>
      <c r="B5350" s="1" t="s">
        <v>458</v>
      </c>
      <c r="C5350" s="1" t="s">
        <v>9377</v>
      </c>
      <c r="D5350" s="1" t="s">
        <v>484</v>
      </c>
      <c r="E5350" s="1" t="s">
        <v>9886</v>
      </c>
      <c r="F5350" s="3">
        <v>3</v>
      </c>
      <c r="G5350" s="3">
        <v>3</v>
      </c>
      <c r="H5350" s="3">
        <v>4</v>
      </c>
      <c r="I5350" s="3">
        <v>2</v>
      </c>
      <c r="J5350" s="3">
        <v>3</v>
      </c>
      <c r="K5350" s="3" t="s">
        <v>1650</v>
      </c>
      <c r="L5350" s="3" t="s">
        <v>1650</v>
      </c>
      <c r="M5350" s="1" t="s">
        <v>25</v>
      </c>
      <c r="N5350" s="1" t="s">
        <v>28</v>
      </c>
      <c r="O5350" s="1" t="s">
        <v>1702</v>
      </c>
      <c r="P5350" s="1" t="s">
        <v>15</v>
      </c>
      <c r="Q5350" s="1" t="s">
        <v>16</v>
      </c>
      <c r="R5350" s="1" t="s">
        <v>16</v>
      </c>
      <c r="S5350" s="1" t="s">
        <v>16</v>
      </c>
    </row>
    <row r="5351" spans="1:19">
      <c r="A5351" s="1" t="s">
        <v>457</v>
      </c>
      <c r="B5351" s="1" t="s">
        <v>458</v>
      </c>
      <c r="C5351" s="1" t="s">
        <v>9395</v>
      </c>
      <c r="D5351" s="1" t="s">
        <v>9396</v>
      </c>
      <c r="E5351" s="1" t="s">
        <v>9887</v>
      </c>
      <c r="F5351" s="3">
        <v>4</v>
      </c>
      <c r="G5351" s="3">
        <v>4</v>
      </c>
      <c r="H5351" s="3">
        <v>3</v>
      </c>
      <c r="I5351" s="3">
        <v>4</v>
      </c>
      <c r="J5351" s="3">
        <v>3</v>
      </c>
      <c r="K5351" s="3">
        <v>4</v>
      </c>
      <c r="L5351" s="3" t="s">
        <v>1650</v>
      </c>
      <c r="M5351" s="1" t="s">
        <v>11</v>
      </c>
      <c r="N5351" s="1" t="s">
        <v>31</v>
      </c>
      <c r="O5351" s="1" t="s">
        <v>2194</v>
      </c>
      <c r="P5351" s="1" t="s">
        <v>15</v>
      </c>
      <c r="Q5351" s="1" t="s">
        <v>16</v>
      </c>
      <c r="R5351" s="1" t="s">
        <v>16</v>
      </c>
      <c r="S5351" s="1" t="s">
        <v>16</v>
      </c>
    </row>
    <row r="5352" spans="1:19">
      <c r="A5352" s="1" t="s">
        <v>457</v>
      </c>
      <c r="B5352" s="1" t="s">
        <v>458</v>
      </c>
      <c r="C5352" s="1" t="s">
        <v>9468</v>
      </c>
      <c r="D5352" s="1" t="s">
        <v>1330</v>
      </c>
      <c r="E5352" s="1" t="s">
        <v>9888</v>
      </c>
      <c r="F5352" s="3">
        <v>5</v>
      </c>
      <c r="G5352" s="3">
        <v>5</v>
      </c>
      <c r="H5352" s="3">
        <v>5</v>
      </c>
      <c r="I5352" s="3">
        <v>5</v>
      </c>
      <c r="J5352" s="3">
        <v>4</v>
      </c>
      <c r="K5352" s="3">
        <v>4</v>
      </c>
      <c r="L5352" s="3">
        <v>5</v>
      </c>
      <c r="M5352" s="1" t="s">
        <v>11</v>
      </c>
      <c r="N5352" s="1" t="s">
        <v>13</v>
      </c>
      <c r="O5352" s="1" t="s">
        <v>3404</v>
      </c>
      <c r="P5352" s="1" t="s">
        <v>15</v>
      </c>
      <c r="Q5352" s="1" t="s">
        <v>16</v>
      </c>
      <c r="R5352" s="1" t="s">
        <v>16</v>
      </c>
      <c r="S5352" s="1" t="s">
        <v>16</v>
      </c>
    </row>
    <row r="5353" spans="1:19">
      <c r="A5353" s="1" t="s">
        <v>457</v>
      </c>
      <c r="B5353" s="1" t="s">
        <v>458</v>
      </c>
      <c r="C5353" s="1" t="s">
        <v>9535</v>
      </c>
      <c r="D5353" s="1" t="s">
        <v>495</v>
      </c>
      <c r="E5353" s="1" t="s">
        <v>9889</v>
      </c>
      <c r="F5353" s="3">
        <v>4</v>
      </c>
      <c r="G5353" s="3">
        <v>2</v>
      </c>
      <c r="H5353" s="3">
        <v>5</v>
      </c>
      <c r="I5353" s="3">
        <v>3</v>
      </c>
      <c r="J5353" s="3">
        <v>3</v>
      </c>
      <c r="K5353" s="3">
        <v>3</v>
      </c>
      <c r="L5353" s="3" t="s">
        <v>1650</v>
      </c>
      <c r="M5353" s="1" t="s">
        <v>11</v>
      </c>
      <c r="N5353" s="1" t="s">
        <v>28</v>
      </c>
      <c r="O5353" s="1" t="s">
        <v>3682</v>
      </c>
      <c r="P5353" s="1" t="s">
        <v>9890</v>
      </c>
      <c r="Q5353" s="1" t="s">
        <v>37</v>
      </c>
      <c r="R5353" s="1" t="s">
        <v>36</v>
      </c>
      <c r="S5353" s="1" t="s">
        <v>16</v>
      </c>
    </row>
    <row r="5354" spans="1:19">
      <c r="A5354" s="1" t="s">
        <v>457</v>
      </c>
      <c r="B5354" s="1" t="s">
        <v>458</v>
      </c>
      <c r="C5354" s="1" t="s">
        <v>9303</v>
      </c>
      <c r="D5354" s="1" t="s">
        <v>506</v>
      </c>
      <c r="E5354" s="1" t="s">
        <v>9891</v>
      </c>
      <c r="F5354" s="3">
        <v>5</v>
      </c>
      <c r="G5354" s="3">
        <v>3</v>
      </c>
      <c r="H5354" s="3">
        <v>3</v>
      </c>
      <c r="I5354" s="3">
        <v>3</v>
      </c>
      <c r="J5354" s="3">
        <v>3</v>
      </c>
      <c r="K5354" s="3" t="s">
        <v>1650</v>
      </c>
      <c r="L5354" s="3">
        <v>3</v>
      </c>
      <c r="M5354" s="1" t="s">
        <v>11</v>
      </c>
      <c r="N5354" s="1" t="s">
        <v>18</v>
      </c>
      <c r="O5354" s="1" t="s">
        <v>2036</v>
      </c>
      <c r="P5354" s="1" t="s">
        <v>9892</v>
      </c>
      <c r="Q5354" s="1" t="s">
        <v>20</v>
      </c>
      <c r="R5354" s="1" t="s">
        <v>21</v>
      </c>
      <c r="S5354" s="1" t="s">
        <v>16</v>
      </c>
    </row>
    <row r="5355" spans="1:19">
      <c r="A5355" s="1" t="s">
        <v>457</v>
      </c>
      <c r="B5355" s="1" t="s">
        <v>458</v>
      </c>
      <c r="C5355" s="1" t="s">
        <v>9729</v>
      </c>
      <c r="D5355" s="1" t="s">
        <v>1311</v>
      </c>
      <c r="E5355" s="1" t="s">
        <v>9893</v>
      </c>
      <c r="F5355" s="3">
        <v>4</v>
      </c>
      <c r="G5355" s="3">
        <v>4</v>
      </c>
      <c r="H5355" s="3">
        <v>5</v>
      </c>
      <c r="I5355" s="3">
        <v>4</v>
      </c>
      <c r="J5355" s="3">
        <v>4</v>
      </c>
      <c r="K5355" s="3">
        <v>4</v>
      </c>
      <c r="L5355" s="3" t="s">
        <v>1650</v>
      </c>
      <c r="M5355" s="1" t="s">
        <v>11</v>
      </c>
      <c r="N5355" s="1" t="s">
        <v>13</v>
      </c>
      <c r="O5355" s="1" t="s">
        <v>2381</v>
      </c>
      <c r="P5355" s="1" t="s">
        <v>15</v>
      </c>
      <c r="Q5355" s="1" t="s">
        <v>16</v>
      </c>
      <c r="R5355" s="1" t="s">
        <v>16</v>
      </c>
      <c r="S5355" s="1" t="s">
        <v>16</v>
      </c>
    </row>
    <row r="5356" spans="1:19">
      <c r="A5356" s="1" t="s">
        <v>457</v>
      </c>
      <c r="B5356" s="1" t="s">
        <v>458</v>
      </c>
      <c r="C5356" s="1" t="s">
        <v>9344</v>
      </c>
      <c r="D5356" s="1" t="s">
        <v>530</v>
      </c>
      <c r="E5356" s="1" t="s">
        <v>9894</v>
      </c>
      <c r="F5356" s="3">
        <v>4</v>
      </c>
      <c r="G5356" s="3">
        <v>4</v>
      </c>
      <c r="H5356" s="3">
        <v>4</v>
      </c>
      <c r="I5356" s="3">
        <v>4</v>
      </c>
      <c r="J5356" s="3">
        <v>4</v>
      </c>
      <c r="K5356" s="3">
        <v>3</v>
      </c>
      <c r="L5356" s="3" t="s">
        <v>1650</v>
      </c>
      <c r="M5356" s="1" t="s">
        <v>11</v>
      </c>
      <c r="N5356" s="1" t="s">
        <v>31</v>
      </c>
      <c r="O5356" s="1" t="s">
        <v>1957</v>
      </c>
      <c r="P5356" s="1" t="s">
        <v>15</v>
      </c>
      <c r="Q5356" s="1" t="s">
        <v>16</v>
      </c>
      <c r="R5356" s="1" t="s">
        <v>16</v>
      </c>
      <c r="S5356" s="1" t="s">
        <v>16</v>
      </c>
    </row>
    <row r="5357" spans="1:19">
      <c r="A5357" s="1" t="s">
        <v>457</v>
      </c>
      <c r="B5357" s="1" t="s">
        <v>458</v>
      </c>
      <c r="C5357" s="1" t="s">
        <v>9377</v>
      </c>
      <c r="D5357" s="1" t="s">
        <v>484</v>
      </c>
      <c r="E5357" s="1" t="s">
        <v>9895</v>
      </c>
      <c r="F5357" s="3">
        <v>5</v>
      </c>
      <c r="G5357" s="3">
        <v>5</v>
      </c>
      <c r="H5357" s="3">
        <v>5</v>
      </c>
      <c r="I5357" s="3">
        <v>5</v>
      </c>
      <c r="J5357" s="3">
        <v>5</v>
      </c>
      <c r="K5357" s="3">
        <v>3</v>
      </c>
      <c r="L5357" s="3" t="s">
        <v>1650</v>
      </c>
      <c r="M5357" s="1" t="s">
        <v>27</v>
      </c>
      <c r="N5357" s="1" t="s">
        <v>28</v>
      </c>
      <c r="O5357" s="1" t="s">
        <v>1880</v>
      </c>
      <c r="P5357" s="1" t="s">
        <v>15</v>
      </c>
      <c r="Q5357" s="1" t="s">
        <v>16</v>
      </c>
      <c r="R5357" s="1" t="s">
        <v>16</v>
      </c>
      <c r="S5357" s="1" t="s">
        <v>16</v>
      </c>
    </row>
    <row r="5358" spans="1:19">
      <c r="A5358" s="1" t="s">
        <v>457</v>
      </c>
      <c r="B5358" s="1" t="s">
        <v>458</v>
      </c>
      <c r="C5358" s="1" t="s">
        <v>9830</v>
      </c>
      <c r="D5358" s="1" t="s">
        <v>465</v>
      </c>
      <c r="E5358" s="1" t="s">
        <v>9896</v>
      </c>
      <c r="F5358" s="3">
        <v>2</v>
      </c>
      <c r="G5358" s="3">
        <v>2</v>
      </c>
      <c r="H5358" s="3">
        <v>5</v>
      </c>
      <c r="I5358" s="3">
        <v>1</v>
      </c>
      <c r="J5358" s="3">
        <v>2</v>
      </c>
      <c r="K5358" s="3">
        <v>1</v>
      </c>
      <c r="L5358" s="3">
        <v>4</v>
      </c>
      <c r="M5358" s="1" t="s">
        <v>11</v>
      </c>
      <c r="N5358" s="1" t="s">
        <v>18</v>
      </c>
      <c r="O5358" s="1" t="s">
        <v>2171</v>
      </c>
      <c r="P5358" s="1" t="s">
        <v>15</v>
      </c>
      <c r="Q5358" s="1" t="s">
        <v>16</v>
      </c>
      <c r="R5358" s="1" t="s">
        <v>16</v>
      </c>
      <c r="S5358" s="1" t="s">
        <v>16</v>
      </c>
    </row>
    <row r="5359" spans="1:19">
      <c r="A5359" s="1" t="s">
        <v>457</v>
      </c>
      <c r="B5359" s="1" t="s">
        <v>458</v>
      </c>
      <c r="C5359" s="1" t="s">
        <v>9451</v>
      </c>
      <c r="D5359" s="1" t="s">
        <v>536</v>
      </c>
      <c r="E5359" s="1" t="s">
        <v>9897</v>
      </c>
      <c r="F5359" s="3">
        <v>5</v>
      </c>
      <c r="G5359" s="3">
        <v>5</v>
      </c>
      <c r="H5359" s="3">
        <v>4</v>
      </c>
      <c r="I5359" s="3">
        <v>5</v>
      </c>
      <c r="J5359" s="3">
        <v>5</v>
      </c>
      <c r="K5359" s="3">
        <v>5</v>
      </c>
      <c r="L5359" s="3">
        <v>5</v>
      </c>
      <c r="M5359" s="1" t="s">
        <v>27</v>
      </c>
      <c r="N5359" s="1" t="s">
        <v>28</v>
      </c>
      <c r="O5359" s="1" t="s">
        <v>2200</v>
      </c>
      <c r="P5359" s="1" t="s">
        <v>15</v>
      </c>
      <c r="Q5359" s="1" t="s">
        <v>16</v>
      </c>
      <c r="R5359" s="1" t="s">
        <v>16</v>
      </c>
      <c r="S5359" s="1" t="s">
        <v>16</v>
      </c>
    </row>
    <row r="5360" spans="1:19">
      <c r="A5360" s="1" t="s">
        <v>457</v>
      </c>
      <c r="B5360" s="1" t="s">
        <v>458</v>
      </c>
      <c r="C5360" s="1" t="s">
        <v>9571</v>
      </c>
      <c r="D5360" s="1" t="s">
        <v>522</v>
      </c>
      <c r="E5360" s="1" t="s">
        <v>9898</v>
      </c>
      <c r="F5360" s="3">
        <v>5</v>
      </c>
      <c r="G5360" s="3">
        <v>5</v>
      </c>
      <c r="H5360" s="3">
        <v>5</v>
      </c>
      <c r="I5360" s="3">
        <v>5</v>
      </c>
      <c r="J5360" s="3">
        <v>5</v>
      </c>
      <c r="K5360" s="3">
        <v>4</v>
      </c>
      <c r="L5360" s="3">
        <v>4</v>
      </c>
      <c r="M5360" s="1" t="s">
        <v>11</v>
      </c>
      <c r="N5360" s="1" t="s">
        <v>28</v>
      </c>
      <c r="O5360" s="1" t="s">
        <v>2213</v>
      </c>
      <c r="P5360" s="1" t="s">
        <v>9899</v>
      </c>
      <c r="Q5360" s="1" t="s">
        <v>55</v>
      </c>
      <c r="R5360" s="1" t="s">
        <v>21</v>
      </c>
      <c r="S5360" s="1" t="s">
        <v>16</v>
      </c>
    </row>
    <row r="5361" spans="1:19">
      <c r="A5361" s="1" t="s">
        <v>457</v>
      </c>
      <c r="B5361" s="1" t="s">
        <v>458</v>
      </c>
      <c r="C5361" s="1" t="s">
        <v>9430</v>
      </c>
      <c r="D5361" s="1" t="s">
        <v>478</v>
      </c>
      <c r="E5361" s="1" t="s">
        <v>9900</v>
      </c>
      <c r="F5361" s="3">
        <v>5</v>
      </c>
      <c r="G5361" s="3">
        <v>4</v>
      </c>
      <c r="H5361" s="3">
        <v>4</v>
      </c>
      <c r="I5361" s="3">
        <v>5</v>
      </c>
      <c r="J5361" s="3">
        <v>5</v>
      </c>
      <c r="K5361" s="3">
        <v>4</v>
      </c>
      <c r="L5361" s="3" t="s">
        <v>1650</v>
      </c>
      <c r="M5361" s="1" t="s">
        <v>11</v>
      </c>
      <c r="N5361" s="1" t="s">
        <v>18</v>
      </c>
      <c r="O5361" s="1" t="s">
        <v>1953</v>
      </c>
      <c r="P5361" s="1" t="s">
        <v>15</v>
      </c>
      <c r="Q5361" s="1" t="s">
        <v>16</v>
      </c>
      <c r="R5361" s="1" t="s">
        <v>16</v>
      </c>
      <c r="S5361" s="1" t="s">
        <v>16</v>
      </c>
    </row>
    <row r="5362" spans="1:19">
      <c r="A5362" s="1" t="s">
        <v>457</v>
      </c>
      <c r="B5362" s="1" t="s">
        <v>458</v>
      </c>
      <c r="C5362" s="1" t="s">
        <v>9557</v>
      </c>
      <c r="D5362" s="1" t="s">
        <v>496</v>
      </c>
      <c r="E5362" s="1" t="s">
        <v>9901</v>
      </c>
      <c r="F5362" s="3">
        <v>3</v>
      </c>
      <c r="G5362" s="3">
        <v>1</v>
      </c>
      <c r="H5362" s="3">
        <v>2</v>
      </c>
      <c r="I5362" s="3">
        <v>4</v>
      </c>
      <c r="J5362" s="3">
        <v>2</v>
      </c>
      <c r="K5362" s="3">
        <v>1</v>
      </c>
      <c r="L5362" s="3" t="s">
        <v>1650</v>
      </c>
      <c r="M5362" s="1" t="s">
        <v>11</v>
      </c>
      <c r="N5362" s="1" t="s">
        <v>13</v>
      </c>
      <c r="O5362" s="1" t="s">
        <v>1697</v>
      </c>
      <c r="P5362" s="1" t="s">
        <v>15</v>
      </c>
      <c r="Q5362" s="1" t="s">
        <v>16</v>
      </c>
      <c r="R5362" s="1" t="s">
        <v>16</v>
      </c>
      <c r="S5362" s="1" t="s">
        <v>16</v>
      </c>
    </row>
    <row r="5363" spans="1:19">
      <c r="A5363" s="1" t="s">
        <v>457</v>
      </c>
      <c r="B5363" s="1" t="s">
        <v>458</v>
      </c>
      <c r="C5363" s="1" t="s">
        <v>9831</v>
      </c>
      <c r="D5363" s="1" t="s">
        <v>1328</v>
      </c>
      <c r="E5363" s="1" t="s">
        <v>9902</v>
      </c>
      <c r="F5363" s="3">
        <v>4</v>
      </c>
      <c r="G5363" s="3">
        <v>4</v>
      </c>
      <c r="H5363" s="3">
        <v>4</v>
      </c>
      <c r="I5363" s="3">
        <v>5</v>
      </c>
      <c r="J5363" s="3">
        <v>3</v>
      </c>
      <c r="K5363" s="3">
        <v>3</v>
      </c>
      <c r="L5363" s="3">
        <v>2</v>
      </c>
      <c r="M5363" s="1" t="s">
        <v>27</v>
      </c>
      <c r="N5363" s="1" t="s">
        <v>28</v>
      </c>
      <c r="O5363" s="1" t="s">
        <v>2436</v>
      </c>
      <c r="P5363" s="1" t="s">
        <v>15</v>
      </c>
      <c r="Q5363" s="1" t="s">
        <v>16</v>
      </c>
      <c r="R5363" s="1" t="s">
        <v>16</v>
      </c>
      <c r="S5363" s="1" t="s">
        <v>16</v>
      </c>
    </row>
    <row r="5364" spans="1:19">
      <c r="A5364" s="1" t="s">
        <v>457</v>
      </c>
      <c r="B5364" s="1" t="s">
        <v>458</v>
      </c>
      <c r="C5364" s="1" t="s">
        <v>9418</v>
      </c>
      <c r="D5364" s="1" t="s">
        <v>555</v>
      </c>
      <c r="E5364" s="1" t="s">
        <v>9903</v>
      </c>
      <c r="F5364" s="3">
        <v>4</v>
      </c>
      <c r="G5364" s="3">
        <v>5</v>
      </c>
      <c r="H5364" s="3">
        <v>3</v>
      </c>
      <c r="I5364" s="3">
        <v>4</v>
      </c>
      <c r="J5364" s="3">
        <v>3</v>
      </c>
      <c r="K5364" s="3">
        <v>3</v>
      </c>
      <c r="L5364" s="3">
        <v>3</v>
      </c>
      <c r="M5364" s="1" t="s">
        <v>11</v>
      </c>
      <c r="N5364" s="1" t="s">
        <v>28</v>
      </c>
      <c r="O5364" s="1" t="s">
        <v>3298</v>
      </c>
      <c r="P5364" s="1" t="s">
        <v>9904</v>
      </c>
      <c r="Q5364" s="1" t="s">
        <v>37</v>
      </c>
      <c r="R5364" s="1" t="s">
        <v>21</v>
      </c>
      <c r="S5364" s="1" t="s">
        <v>16</v>
      </c>
    </row>
    <row r="5365" spans="1:19">
      <c r="A5365" s="1" t="s">
        <v>457</v>
      </c>
      <c r="B5365" s="1" t="s">
        <v>458</v>
      </c>
      <c r="C5365" s="1" t="s">
        <v>9439</v>
      </c>
      <c r="D5365" s="1" t="s">
        <v>505</v>
      </c>
      <c r="E5365" s="1" t="s">
        <v>9905</v>
      </c>
      <c r="F5365" s="3">
        <v>4</v>
      </c>
      <c r="G5365" s="3">
        <v>4</v>
      </c>
      <c r="H5365" s="3">
        <v>3</v>
      </c>
      <c r="I5365" s="3">
        <v>4</v>
      </c>
      <c r="J5365" s="3">
        <v>4</v>
      </c>
      <c r="K5365" s="3">
        <v>3</v>
      </c>
      <c r="L5365" s="3">
        <v>3</v>
      </c>
      <c r="M5365" s="1" t="s">
        <v>27</v>
      </c>
      <c r="N5365" s="1" t="s">
        <v>28</v>
      </c>
      <c r="O5365" s="1" t="s">
        <v>1983</v>
      </c>
      <c r="P5365" s="1" t="s">
        <v>9906</v>
      </c>
      <c r="Q5365" s="1" t="s">
        <v>37</v>
      </c>
      <c r="R5365" s="1" t="s">
        <v>21</v>
      </c>
      <c r="S5365" s="1" t="s">
        <v>16</v>
      </c>
    </row>
    <row r="5366" spans="1:19">
      <c r="A5366" s="1" t="s">
        <v>457</v>
      </c>
      <c r="B5366" s="1" t="s">
        <v>458</v>
      </c>
      <c r="C5366" s="1" t="s">
        <v>9444</v>
      </c>
      <c r="D5366" s="1" t="s">
        <v>460</v>
      </c>
      <c r="E5366" s="1" t="s">
        <v>9907</v>
      </c>
      <c r="F5366" s="3">
        <v>4</v>
      </c>
      <c r="G5366" s="3">
        <v>4</v>
      </c>
      <c r="H5366" s="3">
        <v>4</v>
      </c>
      <c r="I5366" s="3">
        <v>4</v>
      </c>
      <c r="J5366" s="3">
        <v>4</v>
      </c>
      <c r="K5366" s="3">
        <v>4</v>
      </c>
      <c r="L5366" s="3">
        <v>4</v>
      </c>
      <c r="M5366" s="1" t="s">
        <v>27</v>
      </c>
      <c r="N5366" s="1" t="s">
        <v>44</v>
      </c>
      <c r="O5366" s="1" t="s">
        <v>2461</v>
      </c>
      <c r="P5366" s="1" t="s">
        <v>9908</v>
      </c>
      <c r="Q5366" s="1" t="s">
        <v>145</v>
      </c>
      <c r="R5366" s="1" t="s">
        <v>21</v>
      </c>
      <c r="S5366" s="1" t="s">
        <v>16</v>
      </c>
    </row>
    <row r="5367" spans="1:19">
      <c r="A5367" s="1" t="s">
        <v>457</v>
      </c>
      <c r="B5367" s="1" t="s">
        <v>458</v>
      </c>
      <c r="C5367" s="1" t="s">
        <v>9494</v>
      </c>
      <c r="D5367" s="1" t="s">
        <v>499</v>
      </c>
      <c r="E5367" s="1" t="s">
        <v>9909</v>
      </c>
      <c r="F5367" s="3">
        <v>5</v>
      </c>
      <c r="G5367" s="3">
        <v>5</v>
      </c>
      <c r="H5367" s="3">
        <v>5</v>
      </c>
      <c r="I5367" s="3">
        <v>5</v>
      </c>
      <c r="J5367" s="3">
        <v>5</v>
      </c>
      <c r="K5367" s="3">
        <v>3</v>
      </c>
      <c r="L5367" s="3">
        <v>4</v>
      </c>
      <c r="M5367" s="1" t="s">
        <v>27</v>
      </c>
      <c r="N5367" s="1" t="s">
        <v>28</v>
      </c>
      <c r="O5367" s="1" t="s">
        <v>2118</v>
      </c>
      <c r="P5367" s="1" t="s">
        <v>9910</v>
      </c>
      <c r="Q5367" s="1" t="s">
        <v>55</v>
      </c>
      <c r="R5367" s="1" t="s">
        <v>21</v>
      </c>
      <c r="S5367" s="1" t="s">
        <v>16</v>
      </c>
    </row>
    <row r="5368" spans="1:19">
      <c r="A5368" s="1" t="s">
        <v>457</v>
      </c>
      <c r="B5368" s="1" t="s">
        <v>458</v>
      </c>
      <c r="C5368" s="1" t="s">
        <v>9306</v>
      </c>
      <c r="D5368" s="1" t="s">
        <v>542</v>
      </c>
      <c r="E5368" s="1" t="s">
        <v>9911</v>
      </c>
      <c r="F5368" s="3">
        <v>3</v>
      </c>
      <c r="G5368" s="3">
        <v>3</v>
      </c>
      <c r="H5368" s="3">
        <v>3</v>
      </c>
      <c r="I5368" s="3">
        <v>1</v>
      </c>
      <c r="J5368" s="3">
        <v>3</v>
      </c>
      <c r="K5368" s="3">
        <v>3</v>
      </c>
      <c r="L5368" s="3" t="s">
        <v>1650</v>
      </c>
      <c r="M5368" s="1" t="s">
        <v>25</v>
      </c>
      <c r="N5368" s="1" t="s">
        <v>31</v>
      </c>
      <c r="O5368" s="1" t="s">
        <v>1856</v>
      </c>
      <c r="P5368" s="1" t="s">
        <v>15</v>
      </c>
      <c r="Q5368" s="1" t="s">
        <v>16</v>
      </c>
      <c r="R5368" s="1" t="s">
        <v>16</v>
      </c>
      <c r="S5368" s="1" t="s">
        <v>16</v>
      </c>
    </row>
    <row r="5369" spans="1:19">
      <c r="A5369" s="1" t="s">
        <v>457</v>
      </c>
      <c r="B5369" s="1" t="s">
        <v>458</v>
      </c>
      <c r="C5369" s="1" t="s">
        <v>9912</v>
      </c>
      <c r="D5369" s="1" t="s">
        <v>520</v>
      </c>
      <c r="E5369" s="1" t="s">
        <v>9913</v>
      </c>
      <c r="F5369" s="3">
        <v>5</v>
      </c>
      <c r="G5369" s="3">
        <v>5</v>
      </c>
      <c r="H5369" s="3">
        <v>5</v>
      </c>
      <c r="I5369" s="3">
        <v>5</v>
      </c>
      <c r="J5369" s="3">
        <v>5</v>
      </c>
      <c r="K5369" s="3">
        <v>3</v>
      </c>
      <c r="L5369" s="3" t="s">
        <v>1650</v>
      </c>
      <c r="M5369" s="1" t="s">
        <v>11</v>
      </c>
      <c r="N5369" s="1" t="s">
        <v>18</v>
      </c>
      <c r="O5369" s="1" t="s">
        <v>2697</v>
      </c>
      <c r="P5369" s="1" t="s">
        <v>15</v>
      </c>
      <c r="Q5369" s="1" t="s">
        <v>16</v>
      </c>
      <c r="R5369" s="1" t="s">
        <v>16</v>
      </c>
      <c r="S5369" s="1" t="s">
        <v>16</v>
      </c>
    </row>
    <row r="5370" spans="1:19">
      <c r="A5370" s="1" t="s">
        <v>457</v>
      </c>
      <c r="B5370" s="1" t="s">
        <v>458</v>
      </c>
      <c r="C5370" s="1" t="s">
        <v>9371</v>
      </c>
      <c r="D5370" s="1" t="s">
        <v>469</v>
      </c>
      <c r="E5370" s="1" t="s">
        <v>9914</v>
      </c>
      <c r="F5370" s="3">
        <v>4</v>
      </c>
      <c r="G5370" s="3">
        <v>3</v>
      </c>
      <c r="H5370" s="3">
        <v>5</v>
      </c>
      <c r="I5370" s="3">
        <v>4</v>
      </c>
      <c r="J5370" s="3">
        <v>4</v>
      </c>
      <c r="K5370" s="3">
        <v>4</v>
      </c>
      <c r="L5370" s="3">
        <v>3</v>
      </c>
      <c r="M5370" s="1" t="s">
        <v>11</v>
      </c>
      <c r="N5370" s="1" t="s">
        <v>13</v>
      </c>
      <c r="O5370" s="1" t="s">
        <v>2247</v>
      </c>
      <c r="P5370" s="1" t="s">
        <v>9915</v>
      </c>
      <c r="Q5370" s="1" t="s">
        <v>20</v>
      </c>
      <c r="R5370" s="1" t="s">
        <v>21</v>
      </c>
      <c r="S5370" s="1" t="s">
        <v>16</v>
      </c>
    </row>
    <row r="5371" spans="1:19">
      <c r="A5371" s="1" t="s">
        <v>457</v>
      </c>
      <c r="B5371" s="1" t="s">
        <v>458</v>
      </c>
      <c r="C5371" s="1" t="s">
        <v>9620</v>
      </c>
      <c r="D5371" s="1" t="s">
        <v>1327</v>
      </c>
      <c r="E5371" s="1" t="s">
        <v>9916</v>
      </c>
      <c r="F5371" s="3">
        <v>4</v>
      </c>
      <c r="G5371" s="3">
        <v>4</v>
      </c>
      <c r="H5371" s="3">
        <v>5</v>
      </c>
      <c r="I5371" s="3">
        <v>5</v>
      </c>
      <c r="J5371" s="3">
        <v>4</v>
      </c>
      <c r="K5371" s="3">
        <v>4</v>
      </c>
      <c r="L5371" s="3" t="s">
        <v>1650</v>
      </c>
      <c r="M5371" s="1" t="s">
        <v>25</v>
      </c>
      <c r="N5371" s="1" t="s">
        <v>13</v>
      </c>
      <c r="O5371" s="1" t="s">
        <v>2128</v>
      </c>
      <c r="P5371" s="1" t="s">
        <v>15</v>
      </c>
      <c r="Q5371" s="1" t="s">
        <v>16</v>
      </c>
      <c r="R5371" s="1" t="s">
        <v>16</v>
      </c>
      <c r="S5371" s="1" t="s">
        <v>16</v>
      </c>
    </row>
    <row r="5372" spans="1:19">
      <c r="A5372" s="1" t="s">
        <v>457</v>
      </c>
      <c r="B5372" s="1" t="s">
        <v>458</v>
      </c>
      <c r="C5372" s="1" t="s">
        <v>9342</v>
      </c>
      <c r="D5372" s="1" t="s">
        <v>1341</v>
      </c>
      <c r="E5372" s="1" t="s">
        <v>9917</v>
      </c>
      <c r="F5372" s="3">
        <v>4</v>
      </c>
      <c r="G5372" s="3">
        <v>4</v>
      </c>
      <c r="H5372" s="3">
        <v>5</v>
      </c>
      <c r="I5372" s="3">
        <v>4</v>
      </c>
      <c r="J5372" s="3">
        <v>4</v>
      </c>
      <c r="K5372" s="3">
        <v>3</v>
      </c>
      <c r="L5372" s="3" t="s">
        <v>1650</v>
      </c>
      <c r="M5372" s="1" t="s">
        <v>25</v>
      </c>
      <c r="N5372" s="1" t="s">
        <v>28</v>
      </c>
      <c r="O5372" s="1" t="s">
        <v>2194</v>
      </c>
      <c r="P5372" s="1" t="s">
        <v>15</v>
      </c>
      <c r="Q5372" s="1" t="s">
        <v>16</v>
      </c>
      <c r="R5372" s="1" t="s">
        <v>16</v>
      </c>
      <c r="S5372" s="1" t="s">
        <v>16</v>
      </c>
    </row>
    <row r="5373" spans="1:19">
      <c r="A5373" s="1" t="s">
        <v>457</v>
      </c>
      <c r="B5373" s="1" t="s">
        <v>458</v>
      </c>
      <c r="C5373" s="1" t="s">
        <v>9468</v>
      </c>
      <c r="D5373" s="1" t="s">
        <v>1330</v>
      </c>
      <c r="E5373" s="1" t="s">
        <v>9918</v>
      </c>
      <c r="F5373" s="3">
        <v>4</v>
      </c>
      <c r="G5373" s="3">
        <v>4</v>
      </c>
      <c r="H5373" s="3">
        <v>4</v>
      </c>
      <c r="I5373" s="3">
        <v>4</v>
      </c>
      <c r="J5373" s="3">
        <v>4</v>
      </c>
      <c r="K5373" s="3">
        <v>3</v>
      </c>
      <c r="L5373" s="3" t="s">
        <v>1650</v>
      </c>
      <c r="M5373" s="1" t="s">
        <v>11</v>
      </c>
      <c r="N5373" s="1" t="s">
        <v>28</v>
      </c>
      <c r="O5373" s="1" t="s">
        <v>1823</v>
      </c>
      <c r="P5373" s="1" t="s">
        <v>9919</v>
      </c>
      <c r="Q5373" s="1" t="s">
        <v>37</v>
      </c>
      <c r="R5373" s="1" t="s">
        <v>21</v>
      </c>
      <c r="S5373" s="1" t="s">
        <v>16</v>
      </c>
    </row>
    <row r="5374" spans="1:19">
      <c r="A5374" s="1" t="s">
        <v>457</v>
      </c>
      <c r="B5374" s="1" t="s">
        <v>458</v>
      </c>
      <c r="C5374" s="1" t="s">
        <v>9700</v>
      </c>
      <c r="D5374" s="1" t="s">
        <v>554</v>
      </c>
      <c r="E5374" s="1" t="s">
        <v>9920</v>
      </c>
      <c r="F5374" s="3">
        <v>5</v>
      </c>
      <c r="G5374" s="3">
        <v>5</v>
      </c>
      <c r="H5374" s="3">
        <v>5</v>
      </c>
      <c r="I5374" s="3">
        <v>4</v>
      </c>
      <c r="J5374" s="3">
        <v>4</v>
      </c>
      <c r="K5374" s="3">
        <v>3</v>
      </c>
      <c r="L5374" s="3">
        <v>4</v>
      </c>
      <c r="M5374" s="1" t="s">
        <v>11</v>
      </c>
      <c r="N5374" s="1" t="s">
        <v>28</v>
      </c>
      <c r="O5374" s="1" t="s">
        <v>5090</v>
      </c>
      <c r="P5374" s="1" t="s">
        <v>15</v>
      </c>
      <c r="Q5374" s="1" t="s">
        <v>16</v>
      </c>
      <c r="R5374" s="1" t="s">
        <v>16</v>
      </c>
      <c r="S5374" s="1" t="s">
        <v>16</v>
      </c>
    </row>
    <row r="5375" spans="1:19">
      <c r="A5375" s="1" t="s">
        <v>457</v>
      </c>
      <c r="B5375" s="1" t="s">
        <v>458</v>
      </c>
      <c r="C5375" s="1" t="s">
        <v>9921</v>
      </c>
      <c r="D5375" s="1" t="s">
        <v>527</v>
      </c>
      <c r="E5375" s="1" t="s">
        <v>9922</v>
      </c>
      <c r="F5375" s="3">
        <v>5</v>
      </c>
      <c r="G5375" s="3">
        <v>4</v>
      </c>
      <c r="H5375" s="3">
        <v>5</v>
      </c>
      <c r="I5375" s="3">
        <v>4</v>
      </c>
      <c r="J5375" s="3">
        <v>4</v>
      </c>
      <c r="K5375" s="3">
        <v>4</v>
      </c>
      <c r="L5375" s="3">
        <v>2</v>
      </c>
      <c r="M5375" s="1" t="s">
        <v>11</v>
      </c>
      <c r="N5375" s="1" t="s">
        <v>28</v>
      </c>
      <c r="O5375" s="1" t="s">
        <v>1681</v>
      </c>
      <c r="P5375" s="1" t="s">
        <v>15</v>
      </c>
      <c r="Q5375" s="1" t="s">
        <v>16</v>
      </c>
      <c r="R5375" s="1" t="s">
        <v>16</v>
      </c>
      <c r="S5375" s="1" t="s">
        <v>16</v>
      </c>
    </row>
    <row r="5376" spans="1:19">
      <c r="A5376" s="1" t="s">
        <v>457</v>
      </c>
      <c r="B5376" s="1" t="s">
        <v>458</v>
      </c>
      <c r="C5376" s="1" t="s">
        <v>9404</v>
      </c>
      <c r="D5376" s="1" t="s">
        <v>473</v>
      </c>
      <c r="E5376" s="1" t="s">
        <v>9923</v>
      </c>
      <c r="F5376" s="3">
        <v>4</v>
      </c>
      <c r="G5376" s="3">
        <v>5</v>
      </c>
      <c r="H5376" s="3">
        <v>5</v>
      </c>
      <c r="I5376" s="3">
        <v>4</v>
      </c>
      <c r="J5376" s="3">
        <v>5</v>
      </c>
      <c r="K5376" s="3">
        <v>4</v>
      </c>
      <c r="L5376" s="3">
        <v>5</v>
      </c>
      <c r="M5376" s="1" t="s">
        <v>11</v>
      </c>
      <c r="N5376" s="1" t="s">
        <v>28</v>
      </c>
      <c r="O5376" s="1" t="s">
        <v>3647</v>
      </c>
      <c r="P5376" s="1" t="s">
        <v>9924</v>
      </c>
      <c r="Q5376" s="1" t="s">
        <v>37</v>
      </c>
      <c r="R5376" s="1" t="s">
        <v>36</v>
      </c>
      <c r="S5376" s="1" t="s">
        <v>16</v>
      </c>
    </row>
    <row r="5377" spans="1:19">
      <c r="A5377" s="1" t="s">
        <v>457</v>
      </c>
      <c r="B5377" s="1" t="s">
        <v>458</v>
      </c>
      <c r="C5377" s="1" t="s">
        <v>9535</v>
      </c>
      <c r="D5377" s="1" t="s">
        <v>495</v>
      </c>
      <c r="E5377" s="1" t="s">
        <v>9925</v>
      </c>
      <c r="F5377" s="3">
        <v>4</v>
      </c>
      <c r="G5377" s="3">
        <v>4</v>
      </c>
      <c r="H5377" s="3">
        <v>3</v>
      </c>
      <c r="I5377" s="3">
        <v>3</v>
      </c>
      <c r="J5377" s="3">
        <v>3</v>
      </c>
      <c r="K5377" s="3">
        <v>3</v>
      </c>
      <c r="L5377" s="3" t="s">
        <v>1650</v>
      </c>
      <c r="M5377" s="1" t="s">
        <v>27</v>
      </c>
      <c r="N5377" s="1" t="s">
        <v>28</v>
      </c>
      <c r="O5377" s="1" t="s">
        <v>1845</v>
      </c>
      <c r="P5377" s="1" t="s">
        <v>567</v>
      </c>
      <c r="Q5377" s="1" t="s">
        <v>37</v>
      </c>
      <c r="R5377" s="1" t="s">
        <v>21</v>
      </c>
      <c r="S5377" s="1" t="s">
        <v>16</v>
      </c>
    </row>
    <row r="5378" spans="1:19">
      <c r="A5378" s="1" t="s">
        <v>457</v>
      </c>
      <c r="B5378" s="1" t="s">
        <v>458</v>
      </c>
      <c r="C5378" s="1" t="s">
        <v>9883</v>
      </c>
      <c r="D5378" s="1" t="s">
        <v>528</v>
      </c>
      <c r="E5378" s="1" t="s">
        <v>9926</v>
      </c>
      <c r="F5378" s="3">
        <v>4</v>
      </c>
      <c r="G5378" s="3">
        <v>4</v>
      </c>
      <c r="H5378" s="3">
        <v>5</v>
      </c>
      <c r="I5378" s="3">
        <v>5</v>
      </c>
      <c r="J5378" s="3">
        <v>4</v>
      </c>
      <c r="K5378" s="3">
        <v>4</v>
      </c>
      <c r="L5378" s="3">
        <v>4</v>
      </c>
      <c r="M5378" s="1" t="s">
        <v>11</v>
      </c>
      <c r="N5378" s="1" t="s">
        <v>28</v>
      </c>
      <c r="O5378" s="1" t="s">
        <v>1896</v>
      </c>
      <c r="P5378" s="1" t="s">
        <v>9927</v>
      </c>
      <c r="Q5378" s="1" t="s">
        <v>37</v>
      </c>
      <c r="R5378" s="1" t="s">
        <v>21</v>
      </c>
      <c r="S5378" s="1" t="s">
        <v>16</v>
      </c>
    </row>
    <row r="5379" spans="1:19">
      <c r="A5379" s="1" t="s">
        <v>457</v>
      </c>
      <c r="B5379" s="1" t="s">
        <v>458</v>
      </c>
      <c r="C5379" s="1" t="s">
        <v>9371</v>
      </c>
      <c r="D5379" s="1" t="s">
        <v>469</v>
      </c>
      <c r="E5379" s="1" t="s">
        <v>9928</v>
      </c>
      <c r="F5379" s="3">
        <v>4</v>
      </c>
      <c r="G5379" s="3">
        <v>5</v>
      </c>
      <c r="H5379" s="3">
        <v>4</v>
      </c>
      <c r="I5379" s="3">
        <v>5</v>
      </c>
      <c r="J5379" s="3">
        <v>4</v>
      </c>
      <c r="K5379" s="3">
        <v>5</v>
      </c>
      <c r="L5379" s="3" t="s">
        <v>1650</v>
      </c>
      <c r="M5379" s="1" t="s">
        <v>11</v>
      </c>
      <c r="N5379" s="1" t="s">
        <v>28</v>
      </c>
      <c r="O5379" s="1" t="s">
        <v>2746</v>
      </c>
      <c r="P5379" s="1" t="s">
        <v>9929</v>
      </c>
      <c r="Q5379" s="1" t="s">
        <v>20</v>
      </c>
      <c r="R5379" s="1" t="s">
        <v>21</v>
      </c>
      <c r="S5379" s="1" t="s">
        <v>16</v>
      </c>
    </row>
    <row r="5380" spans="1:19">
      <c r="A5380" s="1" t="s">
        <v>457</v>
      </c>
      <c r="B5380" s="1" t="s">
        <v>458</v>
      </c>
      <c r="C5380" s="1" t="s">
        <v>9628</v>
      </c>
      <c r="D5380" s="1" t="s">
        <v>470</v>
      </c>
      <c r="E5380" s="1" t="s">
        <v>9930</v>
      </c>
      <c r="F5380" s="3">
        <v>4</v>
      </c>
      <c r="G5380" s="3">
        <v>4</v>
      </c>
      <c r="H5380" s="3">
        <v>5</v>
      </c>
      <c r="I5380" s="3">
        <v>5</v>
      </c>
      <c r="J5380" s="3">
        <v>4</v>
      </c>
      <c r="K5380" s="3">
        <v>3</v>
      </c>
      <c r="L5380" s="3" t="s">
        <v>1650</v>
      </c>
      <c r="M5380" s="1" t="s">
        <v>11</v>
      </c>
      <c r="N5380" s="1" t="s">
        <v>31</v>
      </c>
      <c r="O5380" s="1" t="s">
        <v>3529</v>
      </c>
      <c r="P5380" s="1" t="s">
        <v>15</v>
      </c>
      <c r="Q5380" s="1" t="s">
        <v>16</v>
      </c>
      <c r="R5380" s="1" t="s">
        <v>16</v>
      </c>
      <c r="S5380" s="1" t="s">
        <v>16</v>
      </c>
    </row>
    <row r="5381" spans="1:19">
      <c r="A5381" s="1" t="s">
        <v>457</v>
      </c>
      <c r="B5381" s="1" t="s">
        <v>458</v>
      </c>
      <c r="C5381" s="1" t="s">
        <v>9356</v>
      </c>
      <c r="D5381" s="1" t="s">
        <v>546</v>
      </c>
      <c r="E5381" s="1" t="s">
        <v>9931</v>
      </c>
      <c r="F5381" s="3">
        <v>5</v>
      </c>
      <c r="G5381" s="3">
        <v>3</v>
      </c>
      <c r="H5381" s="3">
        <v>5</v>
      </c>
      <c r="I5381" s="3">
        <v>5</v>
      </c>
      <c r="J5381" s="3">
        <v>3</v>
      </c>
      <c r="K5381" s="3">
        <v>4</v>
      </c>
      <c r="L5381" s="3" t="s">
        <v>1650</v>
      </c>
      <c r="M5381" s="1" t="s">
        <v>11</v>
      </c>
      <c r="N5381" s="1" t="s">
        <v>28</v>
      </c>
      <c r="O5381" s="1" t="s">
        <v>2059</v>
      </c>
      <c r="P5381" s="1" t="s">
        <v>15</v>
      </c>
      <c r="Q5381" s="1" t="s">
        <v>16</v>
      </c>
      <c r="R5381" s="1" t="s">
        <v>16</v>
      </c>
      <c r="S5381" s="1" t="s">
        <v>16</v>
      </c>
    </row>
    <row r="5382" spans="1:19">
      <c r="A5382" s="1" t="s">
        <v>457</v>
      </c>
      <c r="B5382" s="1" t="s">
        <v>458</v>
      </c>
      <c r="C5382" s="1" t="s">
        <v>9830</v>
      </c>
      <c r="D5382" s="1" t="s">
        <v>465</v>
      </c>
      <c r="E5382" s="1" t="s">
        <v>9932</v>
      </c>
      <c r="F5382" s="3">
        <v>4</v>
      </c>
      <c r="G5382" s="3">
        <v>3</v>
      </c>
      <c r="H5382" s="3">
        <v>5</v>
      </c>
      <c r="I5382" s="3">
        <v>4</v>
      </c>
      <c r="J5382" s="3">
        <v>4</v>
      </c>
      <c r="K5382" s="3">
        <v>3</v>
      </c>
      <c r="L5382" s="3">
        <v>4</v>
      </c>
      <c r="M5382" s="1" t="s">
        <v>11</v>
      </c>
      <c r="N5382" s="1" t="s">
        <v>18</v>
      </c>
      <c r="O5382" s="1" t="s">
        <v>2655</v>
      </c>
      <c r="P5382" s="1" t="s">
        <v>9933</v>
      </c>
      <c r="Q5382" s="1" t="s">
        <v>22</v>
      </c>
      <c r="R5382" s="1" t="s">
        <v>21</v>
      </c>
      <c r="S5382" s="1" t="s">
        <v>16</v>
      </c>
    </row>
    <row r="5383" spans="1:19">
      <c r="A5383" s="1" t="s">
        <v>457</v>
      </c>
      <c r="B5383" s="1" t="s">
        <v>458</v>
      </c>
      <c r="C5383" s="1" t="s">
        <v>9831</v>
      </c>
      <c r="D5383" s="1" t="s">
        <v>1328</v>
      </c>
      <c r="E5383" s="1" t="s">
        <v>9934</v>
      </c>
      <c r="F5383" s="3">
        <v>5</v>
      </c>
      <c r="G5383" s="3">
        <v>4</v>
      </c>
      <c r="H5383" s="3">
        <v>5</v>
      </c>
      <c r="I5383" s="3">
        <v>5</v>
      </c>
      <c r="J5383" s="3">
        <v>4</v>
      </c>
      <c r="K5383" s="3">
        <v>4</v>
      </c>
      <c r="L5383" s="3">
        <v>4</v>
      </c>
      <c r="M5383" s="1" t="s">
        <v>11</v>
      </c>
      <c r="N5383" s="1" t="s">
        <v>28</v>
      </c>
      <c r="O5383" s="1" t="s">
        <v>1810</v>
      </c>
      <c r="P5383" s="1" t="s">
        <v>9935</v>
      </c>
      <c r="Q5383" s="1" t="s">
        <v>22</v>
      </c>
      <c r="R5383" s="1" t="s">
        <v>21</v>
      </c>
      <c r="S5383" s="1" t="s">
        <v>16</v>
      </c>
    </row>
    <row r="5384" spans="1:19">
      <c r="A5384" s="1" t="s">
        <v>457</v>
      </c>
      <c r="B5384" s="1" t="s">
        <v>458</v>
      </c>
      <c r="C5384" s="1" t="s">
        <v>9433</v>
      </c>
      <c r="D5384" s="1" t="s">
        <v>9434</v>
      </c>
      <c r="E5384" s="1" t="s">
        <v>9936</v>
      </c>
      <c r="F5384" s="3">
        <v>5</v>
      </c>
      <c r="G5384" s="3">
        <v>5</v>
      </c>
      <c r="H5384" s="3">
        <v>4</v>
      </c>
      <c r="I5384" s="3">
        <v>5</v>
      </c>
      <c r="J5384" s="3">
        <v>5</v>
      </c>
      <c r="K5384" s="3">
        <v>5</v>
      </c>
      <c r="L5384" s="3">
        <v>5</v>
      </c>
      <c r="M5384" s="1" t="s">
        <v>11</v>
      </c>
      <c r="N5384" s="1" t="s">
        <v>18</v>
      </c>
      <c r="O5384" s="1" t="s">
        <v>1711</v>
      </c>
      <c r="P5384" s="1" t="s">
        <v>15</v>
      </c>
      <c r="Q5384" s="1" t="s">
        <v>16</v>
      </c>
      <c r="R5384" s="1" t="s">
        <v>16</v>
      </c>
      <c r="S5384" s="1" t="s">
        <v>16</v>
      </c>
    </row>
    <row r="5385" spans="1:19">
      <c r="A5385" s="1" t="s">
        <v>457</v>
      </c>
      <c r="B5385" s="1" t="s">
        <v>458</v>
      </c>
      <c r="C5385" s="1" t="s">
        <v>9539</v>
      </c>
      <c r="D5385" s="1" t="s">
        <v>1319</v>
      </c>
      <c r="E5385" s="1" t="s">
        <v>9937</v>
      </c>
      <c r="F5385" s="3">
        <v>5</v>
      </c>
      <c r="G5385" s="3">
        <v>5</v>
      </c>
      <c r="H5385" s="3">
        <v>5</v>
      </c>
      <c r="I5385" s="3">
        <v>5</v>
      </c>
      <c r="J5385" s="3">
        <v>5</v>
      </c>
      <c r="K5385" s="3">
        <v>5</v>
      </c>
      <c r="L5385" s="3" t="s">
        <v>1650</v>
      </c>
      <c r="M5385" s="1" t="s">
        <v>11</v>
      </c>
      <c r="N5385" s="1" t="s">
        <v>18</v>
      </c>
      <c r="O5385" s="1" t="s">
        <v>5322</v>
      </c>
      <c r="P5385" s="1" t="s">
        <v>1175</v>
      </c>
      <c r="Q5385" s="1" t="s">
        <v>37</v>
      </c>
      <c r="R5385" s="1" t="s">
        <v>36</v>
      </c>
      <c r="S5385" s="1" t="s">
        <v>16</v>
      </c>
    </row>
    <row r="5386" spans="1:19">
      <c r="A5386" s="1" t="s">
        <v>457</v>
      </c>
      <c r="B5386" s="1" t="s">
        <v>458</v>
      </c>
      <c r="C5386" s="1" t="s">
        <v>9477</v>
      </c>
      <c r="D5386" s="1" t="s">
        <v>561</v>
      </c>
      <c r="E5386" s="1" t="s">
        <v>9938</v>
      </c>
      <c r="F5386" s="3">
        <v>4</v>
      </c>
      <c r="G5386" s="3">
        <v>4</v>
      </c>
      <c r="H5386" s="3">
        <v>4</v>
      </c>
      <c r="I5386" s="3">
        <v>3</v>
      </c>
      <c r="J5386" s="3">
        <v>3</v>
      </c>
      <c r="K5386" s="3">
        <v>4</v>
      </c>
      <c r="L5386" s="3">
        <v>3</v>
      </c>
      <c r="M5386" s="1" t="s">
        <v>27</v>
      </c>
      <c r="N5386" s="1" t="s">
        <v>28</v>
      </c>
      <c r="O5386" s="1" t="s">
        <v>1707</v>
      </c>
      <c r="P5386" s="1" t="s">
        <v>9939</v>
      </c>
      <c r="Q5386" s="1" t="s">
        <v>20</v>
      </c>
      <c r="R5386" s="1" t="s">
        <v>21</v>
      </c>
      <c r="S5386" s="1" t="s">
        <v>16</v>
      </c>
    </row>
    <row r="5387" spans="1:19">
      <c r="A5387" s="1" t="s">
        <v>457</v>
      </c>
      <c r="B5387" s="1" t="s">
        <v>458</v>
      </c>
      <c r="C5387" s="1" t="s">
        <v>9825</v>
      </c>
      <c r="D5387" s="1" t="s">
        <v>1321</v>
      </c>
      <c r="E5387" s="1" t="s">
        <v>9940</v>
      </c>
      <c r="F5387" s="3">
        <v>4</v>
      </c>
      <c r="G5387" s="3">
        <v>4</v>
      </c>
      <c r="H5387" s="3">
        <v>4</v>
      </c>
      <c r="I5387" s="3">
        <v>4</v>
      </c>
      <c r="J5387" s="3">
        <v>4</v>
      </c>
      <c r="K5387" s="3">
        <v>4</v>
      </c>
      <c r="L5387" s="3">
        <v>4</v>
      </c>
      <c r="M5387" s="1" t="s">
        <v>11</v>
      </c>
      <c r="N5387" s="1" t="s">
        <v>28</v>
      </c>
      <c r="O5387" s="1" t="s">
        <v>1683</v>
      </c>
      <c r="P5387" s="1" t="s">
        <v>15</v>
      </c>
      <c r="Q5387" s="1" t="s">
        <v>16</v>
      </c>
      <c r="R5387" s="1" t="s">
        <v>16</v>
      </c>
      <c r="S5387" s="1" t="s">
        <v>16</v>
      </c>
    </row>
    <row r="5388" spans="1:19">
      <c r="A5388" s="1" t="s">
        <v>457</v>
      </c>
      <c r="B5388" s="1" t="s">
        <v>458</v>
      </c>
      <c r="C5388" s="1" t="s">
        <v>9389</v>
      </c>
      <c r="D5388" s="1" t="s">
        <v>510</v>
      </c>
      <c r="E5388" s="1" t="s">
        <v>9941</v>
      </c>
      <c r="F5388" s="3">
        <v>3</v>
      </c>
      <c r="G5388" s="3">
        <v>3</v>
      </c>
      <c r="H5388" s="3">
        <v>3</v>
      </c>
      <c r="I5388" s="3">
        <v>3</v>
      </c>
      <c r="J5388" s="3">
        <v>3</v>
      </c>
      <c r="K5388" s="3">
        <v>3</v>
      </c>
      <c r="L5388" s="3" t="s">
        <v>1650</v>
      </c>
      <c r="M5388" s="1" t="s">
        <v>27</v>
      </c>
      <c r="N5388" s="1" t="s">
        <v>28</v>
      </c>
      <c r="O5388" s="1" t="s">
        <v>2655</v>
      </c>
      <c r="P5388" s="1" t="s">
        <v>15</v>
      </c>
      <c r="Q5388" s="1" t="s">
        <v>16</v>
      </c>
      <c r="R5388" s="1" t="s">
        <v>16</v>
      </c>
      <c r="S5388" s="1" t="s">
        <v>16</v>
      </c>
    </row>
    <row r="5389" spans="1:19">
      <c r="A5389" s="1" t="s">
        <v>457</v>
      </c>
      <c r="B5389" s="1" t="s">
        <v>458</v>
      </c>
      <c r="C5389" s="1" t="s">
        <v>9942</v>
      </c>
      <c r="D5389" s="1" t="s">
        <v>545</v>
      </c>
      <c r="E5389" s="1" t="s">
        <v>9943</v>
      </c>
      <c r="F5389" s="3">
        <v>5</v>
      </c>
      <c r="G5389" s="3">
        <v>5</v>
      </c>
      <c r="H5389" s="3">
        <v>5</v>
      </c>
      <c r="I5389" s="3">
        <v>3</v>
      </c>
      <c r="J5389" s="3">
        <v>4</v>
      </c>
      <c r="K5389" s="3">
        <v>3</v>
      </c>
      <c r="L5389" s="3">
        <v>5</v>
      </c>
      <c r="M5389" s="1" t="s">
        <v>11</v>
      </c>
      <c r="N5389" s="1" t="s">
        <v>28</v>
      </c>
      <c r="O5389" s="1" t="s">
        <v>2404</v>
      </c>
      <c r="P5389" s="1" t="s">
        <v>15</v>
      </c>
      <c r="Q5389" s="1" t="s">
        <v>16</v>
      </c>
      <c r="R5389" s="1" t="s">
        <v>16</v>
      </c>
      <c r="S5389" s="1" t="s">
        <v>16</v>
      </c>
    </row>
    <row r="5390" spans="1:19">
      <c r="A5390" s="1" t="s">
        <v>457</v>
      </c>
      <c r="B5390" s="1" t="s">
        <v>458</v>
      </c>
      <c r="C5390" s="1" t="s">
        <v>9301</v>
      </c>
      <c r="D5390" s="1" t="s">
        <v>558</v>
      </c>
      <c r="E5390" s="1" t="s">
        <v>9944</v>
      </c>
      <c r="F5390" s="3">
        <v>5</v>
      </c>
      <c r="G5390" s="3">
        <v>5</v>
      </c>
      <c r="H5390" s="3">
        <v>4</v>
      </c>
      <c r="I5390" s="3">
        <v>3</v>
      </c>
      <c r="J5390" s="3">
        <v>5</v>
      </c>
      <c r="K5390" s="3" t="s">
        <v>1650</v>
      </c>
      <c r="L5390" s="3" t="s">
        <v>1650</v>
      </c>
      <c r="M5390" s="1" t="s">
        <v>11</v>
      </c>
      <c r="N5390" s="1" t="s">
        <v>13</v>
      </c>
      <c r="O5390" s="1" t="s">
        <v>4292</v>
      </c>
      <c r="P5390" s="1" t="s">
        <v>9945</v>
      </c>
      <c r="Q5390" s="1" t="s">
        <v>167</v>
      </c>
      <c r="R5390" s="1" t="s">
        <v>36</v>
      </c>
      <c r="S5390" s="1" t="s">
        <v>16</v>
      </c>
    </row>
    <row r="5391" spans="1:19">
      <c r="A5391" s="1" t="s">
        <v>457</v>
      </c>
      <c r="B5391" s="1" t="s">
        <v>458</v>
      </c>
      <c r="C5391" s="1" t="s">
        <v>9484</v>
      </c>
      <c r="D5391" s="1" t="s">
        <v>474</v>
      </c>
      <c r="E5391" s="1" t="s">
        <v>9946</v>
      </c>
      <c r="F5391" s="3">
        <v>4</v>
      </c>
      <c r="G5391" s="3">
        <v>3</v>
      </c>
      <c r="H5391" s="3">
        <v>5</v>
      </c>
      <c r="I5391" s="3">
        <v>3</v>
      </c>
      <c r="J5391" s="3">
        <v>3</v>
      </c>
      <c r="K5391" s="3">
        <v>3</v>
      </c>
      <c r="L5391" s="3">
        <v>3</v>
      </c>
      <c r="M5391" s="1" t="s">
        <v>11</v>
      </c>
      <c r="N5391" s="1" t="s">
        <v>28</v>
      </c>
      <c r="O5391" s="1" t="s">
        <v>1892</v>
      </c>
      <c r="P5391" s="1" t="s">
        <v>9947</v>
      </c>
      <c r="Q5391" s="1" t="s">
        <v>22</v>
      </c>
      <c r="R5391" s="1" t="s">
        <v>21</v>
      </c>
      <c r="S5391" s="1" t="s">
        <v>16</v>
      </c>
    </row>
    <row r="5392" spans="1:19">
      <c r="A5392" s="1" t="s">
        <v>457</v>
      </c>
      <c r="B5392" s="1" t="s">
        <v>458</v>
      </c>
      <c r="C5392" s="1" t="s">
        <v>9444</v>
      </c>
      <c r="D5392" s="1" t="s">
        <v>460</v>
      </c>
      <c r="E5392" s="1" t="s">
        <v>9948</v>
      </c>
      <c r="F5392" s="3">
        <v>4</v>
      </c>
      <c r="G5392" s="3">
        <v>3</v>
      </c>
      <c r="H5392" s="3">
        <v>5</v>
      </c>
      <c r="I5392" s="3">
        <v>4</v>
      </c>
      <c r="J5392" s="3">
        <v>3</v>
      </c>
      <c r="K5392" s="3">
        <v>3</v>
      </c>
      <c r="L5392" s="3">
        <v>3</v>
      </c>
      <c r="M5392" s="1" t="s">
        <v>27</v>
      </c>
      <c r="N5392" s="1" t="s">
        <v>28</v>
      </c>
      <c r="O5392" s="1" t="s">
        <v>4872</v>
      </c>
      <c r="P5392" s="1" t="s">
        <v>9949</v>
      </c>
      <c r="Q5392" s="1" t="s">
        <v>37</v>
      </c>
      <c r="R5392" s="1" t="s">
        <v>21</v>
      </c>
      <c r="S5392" s="1" t="s">
        <v>16</v>
      </c>
    </row>
    <row r="5393" spans="1:19">
      <c r="A5393" s="1" t="s">
        <v>457</v>
      </c>
      <c r="B5393" s="1" t="s">
        <v>458</v>
      </c>
      <c r="C5393" s="1" t="s">
        <v>9484</v>
      </c>
      <c r="D5393" s="1" t="s">
        <v>474</v>
      </c>
      <c r="E5393" s="1" t="s">
        <v>9950</v>
      </c>
      <c r="F5393" s="3">
        <v>4</v>
      </c>
      <c r="G5393" s="3">
        <v>4</v>
      </c>
      <c r="H5393" s="3">
        <v>5</v>
      </c>
      <c r="I5393" s="3">
        <v>3</v>
      </c>
      <c r="J5393" s="3">
        <v>3</v>
      </c>
      <c r="K5393" s="3">
        <v>2</v>
      </c>
      <c r="L5393" s="3">
        <v>4</v>
      </c>
      <c r="M5393" s="1" t="s">
        <v>11</v>
      </c>
      <c r="N5393" s="1" t="s">
        <v>44</v>
      </c>
      <c r="O5393" s="1" t="s">
        <v>2765</v>
      </c>
      <c r="P5393" s="1" t="s">
        <v>9951</v>
      </c>
      <c r="Q5393" s="1" t="s">
        <v>22</v>
      </c>
      <c r="R5393" s="1" t="s">
        <v>21</v>
      </c>
      <c r="S5393" s="1" t="s">
        <v>16</v>
      </c>
    </row>
    <row r="5394" spans="1:19">
      <c r="A5394" s="1" t="s">
        <v>457</v>
      </c>
      <c r="B5394" s="1" t="s">
        <v>458</v>
      </c>
      <c r="C5394" s="1" t="s">
        <v>9729</v>
      </c>
      <c r="D5394" s="1" t="s">
        <v>1311</v>
      </c>
      <c r="E5394" s="1" t="s">
        <v>9952</v>
      </c>
      <c r="F5394" s="3">
        <v>5</v>
      </c>
      <c r="G5394" s="3">
        <v>5</v>
      </c>
      <c r="H5394" s="3">
        <v>5</v>
      </c>
      <c r="I5394" s="3">
        <v>5</v>
      </c>
      <c r="J5394" s="3">
        <v>5</v>
      </c>
      <c r="K5394" s="3">
        <v>5</v>
      </c>
      <c r="L5394" s="3">
        <v>5</v>
      </c>
      <c r="M5394" s="1" t="s">
        <v>11</v>
      </c>
      <c r="N5394" s="1" t="s">
        <v>28</v>
      </c>
      <c r="O5394" s="1" t="s">
        <v>1880</v>
      </c>
      <c r="P5394" s="1" t="s">
        <v>15</v>
      </c>
      <c r="Q5394" s="1" t="s">
        <v>16</v>
      </c>
      <c r="R5394" s="1" t="s">
        <v>16</v>
      </c>
      <c r="S5394" s="1" t="s">
        <v>16</v>
      </c>
    </row>
    <row r="5395" spans="1:19">
      <c r="A5395" s="1" t="s">
        <v>457</v>
      </c>
      <c r="B5395" s="1" t="s">
        <v>458</v>
      </c>
      <c r="C5395" s="1" t="s">
        <v>9953</v>
      </c>
      <c r="D5395" s="1" t="s">
        <v>503</v>
      </c>
      <c r="E5395" s="1" t="s">
        <v>9954</v>
      </c>
      <c r="F5395" s="3">
        <v>4</v>
      </c>
      <c r="G5395" s="3">
        <v>4</v>
      </c>
      <c r="H5395" s="3">
        <v>4</v>
      </c>
      <c r="I5395" s="3">
        <v>3</v>
      </c>
      <c r="J5395" s="3">
        <v>4</v>
      </c>
      <c r="K5395" s="3">
        <v>3</v>
      </c>
      <c r="L5395" s="3">
        <v>4</v>
      </c>
      <c r="M5395" s="1" t="s">
        <v>11</v>
      </c>
      <c r="N5395" s="1" t="s">
        <v>28</v>
      </c>
      <c r="O5395" s="1" t="s">
        <v>2067</v>
      </c>
      <c r="P5395" s="1" t="s">
        <v>540</v>
      </c>
      <c r="Q5395" s="1" t="s">
        <v>20</v>
      </c>
      <c r="R5395" s="1" t="s">
        <v>21</v>
      </c>
      <c r="S5395" s="1" t="s">
        <v>16</v>
      </c>
    </row>
    <row r="5396" spans="1:19">
      <c r="A5396" s="1" t="s">
        <v>457</v>
      </c>
      <c r="B5396" s="1" t="s">
        <v>458</v>
      </c>
      <c r="C5396" s="1" t="s">
        <v>9344</v>
      </c>
      <c r="D5396" s="1" t="s">
        <v>530</v>
      </c>
      <c r="E5396" s="1" t="s">
        <v>9955</v>
      </c>
      <c r="F5396" s="3">
        <v>4</v>
      </c>
      <c r="G5396" s="3">
        <v>3</v>
      </c>
      <c r="H5396" s="3">
        <v>3</v>
      </c>
      <c r="I5396" s="3">
        <v>3</v>
      </c>
      <c r="J5396" s="3">
        <v>3</v>
      </c>
      <c r="K5396" s="3">
        <v>3</v>
      </c>
      <c r="L5396" s="3" t="s">
        <v>1650</v>
      </c>
      <c r="M5396" s="1" t="s">
        <v>11</v>
      </c>
      <c r="N5396" s="1" t="s">
        <v>28</v>
      </c>
      <c r="O5396" s="1" t="s">
        <v>2392</v>
      </c>
      <c r="P5396" s="1" t="s">
        <v>15</v>
      </c>
      <c r="Q5396" s="1" t="s">
        <v>16</v>
      </c>
      <c r="R5396" s="1" t="s">
        <v>16</v>
      </c>
      <c r="S5396" s="1" t="s">
        <v>16</v>
      </c>
    </row>
    <row r="5397" spans="1:19">
      <c r="A5397" s="1" t="s">
        <v>457</v>
      </c>
      <c r="B5397" s="1" t="s">
        <v>458</v>
      </c>
      <c r="C5397" s="1" t="s">
        <v>9477</v>
      </c>
      <c r="D5397" s="1" t="s">
        <v>561</v>
      </c>
      <c r="E5397" s="1" t="s">
        <v>9956</v>
      </c>
      <c r="F5397" s="3">
        <v>3</v>
      </c>
      <c r="G5397" s="3">
        <v>3</v>
      </c>
      <c r="H5397" s="3">
        <v>3</v>
      </c>
      <c r="I5397" s="3">
        <v>3</v>
      </c>
      <c r="J5397" s="3">
        <v>3</v>
      </c>
      <c r="K5397" s="3">
        <v>3</v>
      </c>
      <c r="L5397" s="3">
        <v>3</v>
      </c>
      <c r="M5397" s="1" t="s">
        <v>27</v>
      </c>
      <c r="N5397" s="1" t="s">
        <v>28</v>
      </c>
      <c r="O5397" s="1" t="s">
        <v>2902</v>
      </c>
      <c r="P5397" s="1" t="s">
        <v>1360</v>
      </c>
      <c r="Q5397" s="1" t="s">
        <v>20</v>
      </c>
      <c r="R5397" s="1" t="s">
        <v>21</v>
      </c>
      <c r="S5397" s="1" t="s">
        <v>16</v>
      </c>
    </row>
    <row r="5398" spans="1:19">
      <c r="A5398" s="1" t="s">
        <v>457</v>
      </c>
      <c r="B5398" s="1" t="s">
        <v>458</v>
      </c>
      <c r="C5398" s="1" t="s">
        <v>9830</v>
      </c>
      <c r="D5398" s="1" t="s">
        <v>465</v>
      </c>
      <c r="E5398" s="1" t="s">
        <v>9957</v>
      </c>
      <c r="F5398" s="3">
        <v>2</v>
      </c>
      <c r="G5398" s="3">
        <v>1</v>
      </c>
      <c r="H5398" s="3">
        <v>4</v>
      </c>
      <c r="I5398" s="3">
        <v>1</v>
      </c>
      <c r="J5398" s="3">
        <v>2</v>
      </c>
      <c r="K5398" s="3">
        <v>2</v>
      </c>
      <c r="L5398" s="3" t="s">
        <v>1650</v>
      </c>
      <c r="M5398" s="1" t="s">
        <v>11</v>
      </c>
      <c r="N5398" s="1" t="s">
        <v>18</v>
      </c>
      <c r="O5398" s="1" t="s">
        <v>1957</v>
      </c>
      <c r="P5398" s="1" t="s">
        <v>9958</v>
      </c>
      <c r="Q5398" s="1" t="s">
        <v>69</v>
      </c>
      <c r="R5398" s="1" t="s">
        <v>36</v>
      </c>
      <c r="S5398" s="1" t="s">
        <v>16</v>
      </c>
    </row>
    <row r="5399" spans="1:19">
      <c r="A5399" s="1" t="s">
        <v>457</v>
      </c>
      <c r="B5399" s="1" t="s">
        <v>458</v>
      </c>
      <c r="C5399" s="1" t="s">
        <v>9959</v>
      </c>
      <c r="D5399" s="1" t="s">
        <v>504</v>
      </c>
      <c r="E5399" s="1" t="s">
        <v>9960</v>
      </c>
      <c r="F5399" s="3">
        <v>4</v>
      </c>
      <c r="G5399" s="3">
        <v>4</v>
      </c>
      <c r="H5399" s="3">
        <v>3</v>
      </c>
      <c r="I5399" s="3">
        <v>4</v>
      </c>
      <c r="J5399" s="3">
        <v>4</v>
      </c>
      <c r="K5399" s="3">
        <v>3</v>
      </c>
      <c r="L5399" s="3" t="s">
        <v>1650</v>
      </c>
      <c r="M5399" s="1" t="s">
        <v>11</v>
      </c>
      <c r="N5399" s="1" t="s">
        <v>13</v>
      </c>
      <c r="O5399" s="1" t="s">
        <v>1928</v>
      </c>
      <c r="P5399" s="1" t="s">
        <v>15</v>
      </c>
      <c r="Q5399" s="1" t="s">
        <v>16</v>
      </c>
      <c r="R5399" s="1" t="s">
        <v>16</v>
      </c>
      <c r="S5399" s="1" t="s">
        <v>16</v>
      </c>
    </row>
    <row r="5400" spans="1:19">
      <c r="A5400" s="1" t="s">
        <v>457</v>
      </c>
      <c r="B5400" s="1" t="s">
        <v>458</v>
      </c>
      <c r="C5400" s="1" t="s">
        <v>9347</v>
      </c>
      <c r="D5400" s="1" t="s">
        <v>509</v>
      </c>
      <c r="E5400" s="1" t="s">
        <v>9961</v>
      </c>
      <c r="F5400" s="3">
        <v>4</v>
      </c>
      <c r="G5400" s="3">
        <v>3</v>
      </c>
      <c r="H5400" s="3">
        <v>4</v>
      </c>
      <c r="I5400" s="3">
        <v>3</v>
      </c>
      <c r="J5400" s="3">
        <v>4</v>
      </c>
      <c r="K5400" s="3">
        <v>3</v>
      </c>
      <c r="L5400" s="3">
        <v>4</v>
      </c>
      <c r="M5400" s="1" t="s">
        <v>11</v>
      </c>
      <c r="N5400" s="1" t="s">
        <v>18</v>
      </c>
      <c r="O5400" s="1" t="s">
        <v>2134</v>
      </c>
      <c r="P5400" s="1" t="s">
        <v>9962</v>
      </c>
      <c r="Q5400" s="1" t="s">
        <v>37</v>
      </c>
      <c r="R5400" s="1" t="s">
        <v>21</v>
      </c>
      <c r="S5400" s="1" t="s">
        <v>16</v>
      </c>
    </row>
    <row r="5401" spans="1:19">
      <c r="A5401" s="1" t="s">
        <v>457</v>
      </c>
      <c r="B5401" s="1" t="s">
        <v>458</v>
      </c>
      <c r="C5401" s="1" t="s">
        <v>9371</v>
      </c>
      <c r="D5401" s="1" t="s">
        <v>469</v>
      </c>
      <c r="E5401" s="1" t="s">
        <v>9963</v>
      </c>
      <c r="F5401" s="3">
        <v>4</v>
      </c>
      <c r="G5401" s="3">
        <v>4</v>
      </c>
      <c r="H5401" s="3">
        <v>4</v>
      </c>
      <c r="I5401" s="3">
        <v>4</v>
      </c>
      <c r="J5401" s="3">
        <v>4</v>
      </c>
      <c r="K5401" s="3">
        <v>4</v>
      </c>
      <c r="L5401" s="3">
        <v>4</v>
      </c>
      <c r="M5401" s="1" t="s">
        <v>11</v>
      </c>
      <c r="N5401" s="1" t="s">
        <v>28</v>
      </c>
      <c r="O5401" s="1" t="s">
        <v>1823</v>
      </c>
      <c r="P5401" s="1" t="s">
        <v>15</v>
      </c>
      <c r="Q5401" s="1" t="s">
        <v>16</v>
      </c>
      <c r="R5401" s="1" t="s">
        <v>16</v>
      </c>
      <c r="S5401" s="1" t="s">
        <v>16</v>
      </c>
    </row>
    <row r="5402" spans="1:19">
      <c r="A5402" s="1" t="s">
        <v>457</v>
      </c>
      <c r="B5402" s="1" t="s">
        <v>458</v>
      </c>
      <c r="C5402" s="1" t="s">
        <v>9546</v>
      </c>
      <c r="D5402" s="1" t="s">
        <v>9547</v>
      </c>
      <c r="E5402" s="1" t="s">
        <v>9964</v>
      </c>
      <c r="F5402" s="3">
        <v>4</v>
      </c>
      <c r="G5402" s="3">
        <v>4</v>
      </c>
      <c r="H5402" s="3">
        <v>4</v>
      </c>
      <c r="I5402" s="3">
        <v>4</v>
      </c>
      <c r="J5402" s="3">
        <v>4</v>
      </c>
      <c r="K5402" s="3">
        <v>4</v>
      </c>
      <c r="L5402" s="3">
        <v>4</v>
      </c>
      <c r="M5402" s="1" t="s">
        <v>27</v>
      </c>
      <c r="N5402" s="1" t="s">
        <v>28</v>
      </c>
      <c r="O5402" s="1" t="s">
        <v>2540</v>
      </c>
      <c r="P5402" s="1" t="s">
        <v>1174</v>
      </c>
      <c r="Q5402" s="1" t="s">
        <v>20</v>
      </c>
      <c r="R5402" s="1" t="s">
        <v>21</v>
      </c>
      <c r="S5402" s="1" t="s">
        <v>16</v>
      </c>
    </row>
    <row r="5403" spans="1:19">
      <c r="A5403" s="1" t="s">
        <v>457</v>
      </c>
      <c r="B5403" s="1" t="s">
        <v>458</v>
      </c>
      <c r="C5403" s="1" t="s">
        <v>9290</v>
      </c>
      <c r="D5403" s="1" t="s">
        <v>471</v>
      </c>
      <c r="E5403" s="1" t="s">
        <v>9965</v>
      </c>
      <c r="F5403" s="3">
        <v>4</v>
      </c>
      <c r="G5403" s="3">
        <v>4</v>
      </c>
      <c r="H5403" s="3">
        <v>4</v>
      </c>
      <c r="I5403" s="3">
        <v>4</v>
      </c>
      <c r="J5403" s="3">
        <v>2</v>
      </c>
      <c r="K5403" s="3">
        <v>4</v>
      </c>
      <c r="L5403" s="3">
        <v>5</v>
      </c>
      <c r="M5403" s="1" t="s">
        <v>11</v>
      </c>
      <c r="N5403" s="1" t="s">
        <v>28</v>
      </c>
      <c r="O5403" s="1" t="s">
        <v>1834</v>
      </c>
      <c r="P5403" s="1" t="s">
        <v>15</v>
      </c>
      <c r="Q5403" s="1" t="s">
        <v>16</v>
      </c>
      <c r="R5403" s="1" t="s">
        <v>16</v>
      </c>
      <c r="S5403" s="1" t="s">
        <v>16</v>
      </c>
    </row>
    <row r="5404" spans="1:19">
      <c r="A5404" s="1" t="s">
        <v>457</v>
      </c>
      <c r="B5404" s="1" t="s">
        <v>458</v>
      </c>
      <c r="C5404" s="1" t="s">
        <v>9381</v>
      </c>
      <c r="D5404" s="1" t="s">
        <v>513</v>
      </c>
      <c r="E5404" s="1" t="s">
        <v>9966</v>
      </c>
      <c r="F5404" s="3">
        <v>5</v>
      </c>
      <c r="G5404" s="3">
        <v>4</v>
      </c>
      <c r="H5404" s="3">
        <v>5</v>
      </c>
      <c r="I5404" s="3">
        <v>4</v>
      </c>
      <c r="J5404" s="3">
        <v>4</v>
      </c>
      <c r="K5404" s="3">
        <v>3</v>
      </c>
      <c r="L5404" s="3" t="s">
        <v>1650</v>
      </c>
      <c r="M5404" s="1" t="s">
        <v>11</v>
      </c>
      <c r="N5404" s="1" t="s">
        <v>28</v>
      </c>
      <c r="O5404" s="1" t="s">
        <v>3397</v>
      </c>
      <c r="P5404" s="1" t="s">
        <v>9967</v>
      </c>
      <c r="Q5404" s="1" t="s">
        <v>20</v>
      </c>
      <c r="R5404" s="1" t="s">
        <v>21</v>
      </c>
      <c r="S5404" s="1" t="s">
        <v>16</v>
      </c>
    </row>
    <row r="5405" spans="1:19">
      <c r="A5405" s="1" t="s">
        <v>457</v>
      </c>
      <c r="B5405" s="1" t="s">
        <v>458</v>
      </c>
      <c r="C5405" s="1" t="s">
        <v>9968</v>
      </c>
      <c r="D5405" s="1" t="s">
        <v>534</v>
      </c>
      <c r="E5405" s="1" t="s">
        <v>9969</v>
      </c>
      <c r="F5405" s="3">
        <v>5</v>
      </c>
      <c r="G5405" s="3">
        <v>5</v>
      </c>
      <c r="H5405" s="3">
        <v>4</v>
      </c>
      <c r="I5405" s="3">
        <v>5</v>
      </c>
      <c r="J5405" s="3">
        <v>4</v>
      </c>
      <c r="K5405" s="3">
        <v>4</v>
      </c>
      <c r="L5405" s="3" t="s">
        <v>1650</v>
      </c>
      <c r="M5405" s="1" t="s">
        <v>27</v>
      </c>
      <c r="N5405" s="1" t="s">
        <v>28</v>
      </c>
      <c r="O5405" s="1" t="s">
        <v>2370</v>
      </c>
      <c r="P5405" s="1" t="s">
        <v>9970</v>
      </c>
      <c r="Q5405" s="1" t="s">
        <v>55</v>
      </c>
      <c r="R5405" s="1" t="s">
        <v>21</v>
      </c>
      <c r="S5405" s="1" t="s">
        <v>16</v>
      </c>
    </row>
    <row r="5406" spans="1:19">
      <c r="A5406" s="1" t="s">
        <v>457</v>
      </c>
      <c r="B5406" s="1" t="s">
        <v>458</v>
      </c>
      <c r="C5406" s="1" t="s">
        <v>9364</v>
      </c>
      <c r="D5406" s="1" t="s">
        <v>9365</v>
      </c>
      <c r="E5406" s="1" t="s">
        <v>9971</v>
      </c>
      <c r="F5406" s="3">
        <v>3</v>
      </c>
      <c r="G5406" s="3">
        <v>3</v>
      </c>
      <c r="H5406" s="3">
        <v>3</v>
      </c>
      <c r="I5406" s="3">
        <v>4</v>
      </c>
      <c r="J5406" s="3">
        <v>4</v>
      </c>
      <c r="K5406" s="3">
        <v>1</v>
      </c>
      <c r="L5406" s="3" t="s">
        <v>1650</v>
      </c>
      <c r="M5406" s="1" t="s">
        <v>11</v>
      </c>
      <c r="N5406" s="1" t="s">
        <v>18</v>
      </c>
      <c r="O5406" s="1" t="s">
        <v>3093</v>
      </c>
      <c r="P5406" s="1" t="s">
        <v>15</v>
      </c>
      <c r="Q5406" s="1" t="s">
        <v>16</v>
      </c>
      <c r="R5406" s="1" t="s">
        <v>16</v>
      </c>
      <c r="S5406" s="1" t="s">
        <v>16</v>
      </c>
    </row>
    <row r="5407" spans="1:19">
      <c r="A5407" s="1" t="s">
        <v>457</v>
      </c>
      <c r="B5407" s="1" t="s">
        <v>458</v>
      </c>
      <c r="C5407" s="1" t="s">
        <v>9444</v>
      </c>
      <c r="D5407" s="1" t="s">
        <v>460</v>
      </c>
      <c r="E5407" s="1" t="s">
        <v>9972</v>
      </c>
      <c r="F5407" s="3">
        <v>2</v>
      </c>
      <c r="G5407" s="3">
        <v>2</v>
      </c>
      <c r="H5407" s="3">
        <v>4</v>
      </c>
      <c r="I5407" s="3">
        <v>3</v>
      </c>
      <c r="J5407" s="3" t="s">
        <v>1650</v>
      </c>
      <c r="K5407" s="3">
        <v>1</v>
      </c>
      <c r="L5407" s="3" t="s">
        <v>1650</v>
      </c>
      <c r="M5407" s="1" t="s">
        <v>25</v>
      </c>
      <c r="N5407" s="1" t="s">
        <v>13</v>
      </c>
      <c r="O5407" s="1" t="s">
        <v>1681</v>
      </c>
      <c r="P5407" s="1" t="s">
        <v>15</v>
      </c>
      <c r="Q5407" s="1" t="s">
        <v>16</v>
      </c>
      <c r="R5407" s="1" t="s">
        <v>16</v>
      </c>
      <c r="S5407" s="1" t="s">
        <v>16</v>
      </c>
    </row>
    <row r="5408" spans="1:19">
      <c r="A5408" s="1" t="s">
        <v>457</v>
      </c>
      <c r="B5408" s="1" t="s">
        <v>458</v>
      </c>
      <c r="C5408" s="1" t="s">
        <v>9862</v>
      </c>
      <c r="D5408" s="1" t="s">
        <v>1325</v>
      </c>
      <c r="E5408" s="1" t="s">
        <v>9973</v>
      </c>
      <c r="F5408" s="3">
        <v>3</v>
      </c>
      <c r="G5408" s="3">
        <v>3</v>
      </c>
      <c r="H5408" s="3">
        <v>4</v>
      </c>
      <c r="I5408" s="3">
        <v>2</v>
      </c>
      <c r="J5408" s="3">
        <v>3</v>
      </c>
      <c r="K5408" s="3">
        <v>3</v>
      </c>
      <c r="L5408" s="3" t="s">
        <v>1650</v>
      </c>
      <c r="M5408" s="1" t="s">
        <v>11</v>
      </c>
      <c r="N5408" s="1" t="s">
        <v>18</v>
      </c>
      <c r="O5408" s="1" t="s">
        <v>2752</v>
      </c>
      <c r="P5408" s="1" t="s">
        <v>15</v>
      </c>
      <c r="Q5408" s="1" t="s">
        <v>16</v>
      </c>
      <c r="R5408" s="1" t="s">
        <v>16</v>
      </c>
      <c r="S5408" s="1" t="s">
        <v>16</v>
      </c>
    </row>
    <row r="5409" spans="1:19">
      <c r="A5409" s="1" t="s">
        <v>457</v>
      </c>
      <c r="B5409" s="1" t="s">
        <v>458</v>
      </c>
      <c r="C5409" s="1" t="s">
        <v>9295</v>
      </c>
      <c r="D5409" s="1" t="s">
        <v>9296</v>
      </c>
      <c r="E5409" s="1" t="s">
        <v>9974</v>
      </c>
      <c r="F5409" s="3">
        <v>4</v>
      </c>
      <c r="G5409" s="3">
        <v>4</v>
      </c>
      <c r="H5409" s="3">
        <v>5</v>
      </c>
      <c r="I5409" s="3">
        <v>4</v>
      </c>
      <c r="J5409" s="3">
        <v>4</v>
      </c>
      <c r="K5409" s="3">
        <v>4</v>
      </c>
      <c r="L5409" s="3">
        <v>3</v>
      </c>
      <c r="M5409" s="1" t="s">
        <v>11</v>
      </c>
      <c r="N5409" s="1" t="s">
        <v>28</v>
      </c>
      <c r="O5409" s="1" t="s">
        <v>2536</v>
      </c>
      <c r="P5409" s="1" t="s">
        <v>9975</v>
      </c>
      <c r="Q5409" s="1" t="s">
        <v>20</v>
      </c>
      <c r="R5409" s="1" t="s">
        <v>21</v>
      </c>
      <c r="S5409" s="1" t="s">
        <v>16</v>
      </c>
    </row>
    <row r="5410" spans="1:19">
      <c r="A5410" s="1" t="s">
        <v>457</v>
      </c>
      <c r="B5410" s="1" t="s">
        <v>458</v>
      </c>
      <c r="C5410" s="1" t="s">
        <v>9433</v>
      </c>
      <c r="D5410" s="1" t="s">
        <v>9434</v>
      </c>
      <c r="E5410" s="1" t="s">
        <v>9976</v>
      </c>
      <c r="F5410" s="3">
        <v>4</v>
      </c>
      <c r="G5410" s="3">
        <v>5</v>
      </c>
      <c r="H5410" s="3">
        <v>5</v>
      </c>
      <c r="I5410" s="3">
        <v>4</v>
      </c>
      <c r="J5410" s="3">
        <v>5</v>
      </c>
      <c r="K5410" s="3">
        <v>5</v>
      </c>
      <c r="L5410" s="3">
        <v>3</v>
      </c>
      <c r="M5410" s="1" t="s">
        <v>27</v>
      </c>
      <c r="N5410" s="1" t="s">
        <v>28</v>
      </c>
      <c r="O5410" s="1" t="s">
        <v>3529</v>
      </c>
      <c r="P5410" s="1" t="s">
        <v>15</v>
      </c>
      <c r="Q5410" s="1" t="s">
        <v>16</v>
      </c>
      <c r="R5410" s="1" t="s">
        <v>16</v>
      </c>
      <c r="S5410" s="1" t="s">
        <v>16</v>
      </c>
    </row>
    <row r="5411" spans="1:19">
      <c r="A5411" s="1" t="s">
        <v>457</v>
      </c>
      <c r="B5411" s="1" t="s">
        <v>458</v>
      </c>
      <c r="C5411" s="1" t="s">
        <v>9729</v>
      </c>
      <c r="D5411" s="1" t="s">
        <v>1311</v>
      </c>
      <c r="E5411" s="1" t="s">
        <v>9977</v>
      </c>
      <c r="F5411" s="3">
        <v>4</v>
      </c>
      <c r="G5411" s="3">
        <v>4</v>
      </c>
      <c r="H5411" s="3">
        <v>2</v>
      </c>
      <c r="I5411" s="3">
        <v>4</v>
      </c>
      <c r="J5411" s="3">
        <v>5</v>
      </c>
      <c r="K5411" s="3">
        <v>3</v>
      </c>
      <c r="L5411" s="3" t="s">
        <v>1650</v>
      </c>
      <c r="M5411" s="1" t="s">
        <v>11</v>
      </c>
      <c r="N5411" s="1" t="s">
        <v>18</v>
      </c>
      <c r="O5411" s="1" t="s">
        <v>2387</v>
      </c>
      <c r="P5411" s="1" t="s">
        <v>9978</v>
      </c>
      <c r="Q5411" s="1" t="s">
        <v>55</v>
      </c>
      <c r="R5411" s="1" t="s">
        <v>36</v>
      </c>
      <c r="S5411" s="1" t="s">
        <v>16</v>
      </c>
    </row>
    <row r="5412" spans="1:19">
      <c r="A5412" s="1" t="s">
        <v>457</v>
      </c>
      <c r="B5412" s="1" t="s">
        <v>458</v>
      </c>
      <c r="C5412" s="1" t="s">
        <v>9306</v>
      </c>
      <c r="D5412" s="1" t="s">
        <v>542</v>
      </c>
      <c r="E5412" s="1" t="s">
        <v>9979</v>
      </c>
      <c r="F5412" s="3">
        <v>3</v>
      </c>
      <c r="G5412" s="3">
        <v>2</v>
      </c>
      <c r="H5412" s="3">
        <v>3</v>
      </c>
      <c r="I5412" s="3">
        <v>2</v>
      </c>
      <c r="J5412" s="3">
        <v>2</v>
      </c>
      <c r="K5412" s="3">
        <v>2</v>
      </c>
      <c r="L5412" s="3" t="s">
        <v>1650</v>
      </c>
      <c r="M5412" s="1" t="s">
        <v>11</v>
      </c>
      <c r="N5412" s="1" t="s">
        <v>28</v>
      </c>
      <c r="O5412" s="1" t="s">
        <v>3158</v>
      </c>
      <c r="P5412" s="1" t="s">
        <v>9980</v>
      </c>
      <c r="Q5412" s="1" t="s">
        <v>37</v>
      </c>
      <c r="R5412" s="1" t="s">
        <v>21</v>
      </c>
      <c r="S5412" s="1" t="s">
        <v>16</v>
      </c>
    </row>
    <row r="5413" spans="1:19">
      <c r="A5413" s="1" t="s">
        <v>457</v>
      </c>
      <c r="B5413" s="1" t="s">
        <v>458</v>
      </c>
      <c r="C5413" s="1" t="s">
        <v>9480</v>
      </c>
      <c r="D5413" s="1" t="s">
        <v>541</v>
      </c>
      <c r="E5413" s="1" t="s">
        <v>9981</v>
      </c>
      <c r="F5413" s="3">
        <v>5</v>
      </c>
      <c r="G5413" s="3">
        <v>5</v>
      </c>
      <c r="H5413" s="3">
        <v>5</v>
      </c>
      <c r="I5413" s="3">
        <v>5</v>
      </c>
      <c r="J5413" s="3">
        <v>5</v>
      </c>
      <c r="K5413" s="3">
        <v>5</v>
      </c>
      <c r="L5413" s="3">
        <v>3</v>
      </c>
      <c r="M5413" s="1" t="s">
        <v>25</v>
      </c>
      <c r="N5413" s="1" t="s">
        <v>28</v>
      </c>
      <c r="O5413" s="1" t="s">
        <v>2672</v>
      </c>
      <c r="P5413" s="1" t="s">
        <v>15</v>
      </c>
      <c r="Q5413" s="1" t="s">
        <v>16</v>
      </c>
      <c r="R5413" s="1" t="s">
        <v>16</v>
      </c>
      <c r="S5413" s="1" t="s">
        <v>16</v>
      </c>
    </row>
    <row r="5414" spans="1:19">
      <c r="A5414" s="1" t="s">
        <v>457</v>
      </c>
      <c r="B5414" s="1" t="s">
        <v>458</v>
      </c>
      <c r="C5414" s="1" t="s">
        <v>9825</v>
      </c>
      <c r="D5414" s="1" t="s">
        <v>1321</v>
      </c>
      <c r="E5414" s="1" t="s">
        <v>9982</v>
      </c>
      <c r="F5414" s="3">
        <v>5</v>
      </c>
      <c r="G5414" s="3">
        <v>5</v>
      </c>
      <c r="H5414" s="3">
        <v>5</v>
      </c>
      <c r="I5414" s="3">
        <v>5</v>
      </c>
      <c r="J5414" s="3">
        <v>5</v>
      </c>
      <c r="K5414" s="3">
        <v>5</v>
      </c>
      <c r="L5414" s="3">
        <v>5</v>
      </c>
      <c r="M5414" s="1" t="s">
        <v>27</v>
      </c>
      <c r="N5414" s="1" t="s">
        <v>28</v>
      </c>
      <c r="O5414" s="1" t="s">
        <v>1957</v>
      </c>
      <c r="P5414" s="1" t="s">
        <v>15</v>
      </c>
      <c r="Q5414" s="1" t="s">
        <v>16</v>
      </c>
      <c r="R5414" s="1" t="s">
        <v>16</v>
      </c>
      <c r="S5414" s="1" t="s">
        <v>16</v>
      </c>
    </row>
    <row r="5415" spans="1:19">
      <c r="A5415" s="1" t="s">
        <v>457</v>
      </c>
      <c r="B5415" s="1" t="s">
        <v>458</v>
      </c>
      <c r="C5415" s="1" t="s">
        <v>9618</v>
      </c>
      <c r="D5415" s="1" t="s">
        <v>521</v>
      </c>
      <c r="E5415" s="1" t="s">
        <v>9983</v>
      </c>
      <c r="F5415" s="3">
        <v>5</v>
      </c>
      <c r="G5415" s="3">
        <v>5</v>
      </c>
      <c r="H5415" s="3">
        <v>5</v>
      </c>
      <c r="I5415" s="3">
        <v>5</v>
      </c>
      <c r="J5415" s="3">
        <v>5</v>
      </c>
      <c r="K5415" s="3">
        <v>5</v>
      </c>
      <c r="L5415" s="3" t="s">
        <v>1650</v>
      </c>
      <c r="M5415" s="1" t="s">
        <v>27</v>
      </c>
      <c r="N5415" s="1" t="s">
        <v>28</v>
      </c>
      <c r="O5415" s="1" t="s">
        <v>2105</v>
      </c>
      <c r="P5415" s="1" t="s">
        <v>9984</v>
      </c>
      <c r="Q5415" s="1" t="s">
        <v>37</v>
      </c>
      <c r="R5415" s="1" t="s">
        <v>21</v>
      </c>
      <c r="S5415" s="1" t="s">
        <v>16</v>
      </c>
    </row>
    <row r="5416" spans="1:19">
      <c r="A5416" s="1" t="s">
        <v>457</v>
      </c>
      <c r="B5416" s="1" t="s">
        <v>458</v>
      </c>
      <c r="C5416" s="1" t="s">
        <v>9295</v>
      </c>
      <c r="D5416" s="1" t="s">
        <v>9296</v>
      </c>
      <c r="E5416" s="1" t="s">
        <v>9985</v>
      </c>
      <c r="F5416" s="3">
        <v>5</v>
      </c>
      <c r="G5416" s="3">
        <v>4</v>
      </c>
      <c r="H5416" s="3">
        <v>5</v>
      </c>
      <c r="I5416" s="3">
        <v>4</v>
      </c>
      <c r="J5416" s="3">
        <v>5</v>
      </c>
      <c r="K5416" s="3" t="s">
        <v>1650</v>
      </c>
      <c r="L5416" s="3" t="s">
        <v>1650</v>
      </c>
      <c r="M5416" s="1" t="s">
        <v>27</v>
      </c>
      <c r="N5416" s="1" t="s">
        <v>28</v>
      </c>
      <c r="O5416" s="1" t="s">
        <v>2048</v>
      </c>
      <c r="P5416" s="1" t="s">
        <v>9986</v>
      </c>
      <c r="Q5416" s="1" t="s">
        <v>37</v>
      </c>
      <c r="R5416" s="1" t="s">
        <v>36</v>
      </c>
      <c r="S5416" s="1" t="s">
        <v>16</v>
      </c>
    </row>
    <row r="5417" spans="1:19">
      <c r="A5417" s="1" t="s">
        <v>457</v>
      </c>
      <c r="B5417" s="1" t="s">
        <v>458</v>
      </c>
      <c r="C5417" s="1" t="s">
        <v>9290</v>
      </c>
      <c r="D5417" s="1" t="s">
        <v>471</v>
      </c>
      <c r="E5417" s="1" t="s">
        <v>9987</v>
      </c>
      <c r="F5417" s="3">
        <v>1</v>
      </c>
      <c r="G5417" s="3">
        <v>1</v>
      </c>
      <c r="H5417" s="3">
        <v>5</v>
      </c>
      <c r="I5417" s="3">
        <v>3</v>
      </c>
      <c r="J5417" s="3">
        <v>3</v>
      </c>
      <c r="K5417" s="3">
        <v>3</v>
      </c>
      <c r="L5417" s="3">
        <v>3</v>
      </c>
      <c r="M5417" s="1" t="s">
        <v>27</v>
      </c>
      <c r="N5417" s="1" t="s">
        <v>28</v>
      </c>
      <c r="O5417" s="1" t="s">
        <v>2600</v>
      </c>
      <c r="P5417" s="1" t="s">
        <v>15</v>
      </c>
      <c r="Q5417" s="1" t="s">
        <v>16</v>
      </c>
      <c r="R5417" s="1" t="s">
        <v>16</v>
      </c>
      <c r="S5417" s="1" t="s">
        <v>16</v>
      </c>
    </row>
    <row r="5418" spans="1:19">
      <c r="A5418" s="1" t="s">
        <v>457</v>
      </c>
      <c r="B5418" s="1" t="s">
        <v>458</v>
      </c>
      <c r="C5418" s="1" t="s">
        <v>9539</v>
      </c>
      <c r="D5418" s="1" t="s">
        <v>1319</v>
      </c>
      <c r="E5418" s="1" t="s">
        <v>9988</v>
      </c>
      <c r="F5418" s="3">
        <v>2</v>
      </c>
      <c r="G5418" s="3">
        <v>1</v>
      </c>
      <c r="H5418" s="3">
        <v>4</v>
      </c>
      <c r="I5418" s="3">
        <v>4</v>
      </c>
      <c r="J5418" s="3">
        <v>1</v>
      </c>
      <c r="K5418" s="3">
        <v>3</v>
      </c>
      <c r="L5418" s="3" t="s">
        <v>1650</v>
      </c>
      <c r="M5418" s="1" t="s">
        <v>11</v>
      </c>
      <c r="N5418" s="1" t="s">
        <v>28</v>
      </c>
      <c r="O5418" s="1" t="s">
        <v>1852</v>
      </c>
      <c r="P5418" s="1" t="s">
        <v>15</v>
      </c>
      <c r="Q5418" s="1" t="s">
        <v>16</v>
      </c>
      <c r="R5418" s="1" t="s">
        <v>16</v>
      </c>
      <c r="S5418" s="1" t="s">
        <v>16</v>
      </c>
    </row>
    <row r="5419" spans="1:19">
      <c r="A5419" s="1" t="s">
        <v>457</v>
      </c>
      <c r="B5419" s="1" t="s">
        <v>458</v>
      </c>
      <c r="C5419" s="1" t="s">
        <v>9484</v>
      </c>
      <c r="D5419" s="1" t="s">
        <v>474</v>
      </c>
      <c r="E5419" s="1" t="s">
        <v>9989</v>
      </c>
      <c r="F5419" s="3">
        <v>5</v>
      </c>
      <c r="G5419" s="3">
        <v>5</v>
      </c>
      <c r="H5419" s="3">
        <v>5</v>
      </c>
      <c r="I5419" s="3">
        <v>5</v>
      </c>
      <c r="J5419" s="3">
        <v>5</v>
      </c>
      <c r="K5419" s="3">
        <v>5</v>
      </c>
      <c r="L5419" s="3">
        <v>5</v>
      </c>
      <c r="M5419" s="1" t="s">
        <v>25</v>
      </c>
      <c r="N5419" s="1" t="s">
        <v>28</v>
      </c>
      <c r="O5419" s="1" t="s">
        <v>2454</v>
      </c>
      <c r="P5419" s="1" t="s">
        <v>15</v>
      </c>
      <c r="Q5419" s="1" t="s">
        <v>16</v>
      </c>
      <c r="R5419" s="1" t="s">
        <v>16</v>
      </c>
      <c r="S5419" s="1" t="s">
        <v>16</v>
      </c>
    </row>
    <row r="5420" spans="1:19">
      <c r="A5420" s="1" t="s">
        <v>457</v>
      </c>
      <c r="B5420" s="1" t="s">
        <v>458</v>
      </c>
      <c r="C5420" s="1" t="s">
        <v>9310</v>
      </c>
      <c r="D5420" s="1" t="s">
        <v>526</v>
      </c>
      <c r="E5420" s="1" t="s">
        <v>9990</v>
      </c>
      <c r="F5420" s="3">
        <v>5</v>
      </c>
      <c r="G5420" s="3">
        <v>5</v>
      </c>
      <c r="H5420" s="3">
        <v>5</v>
      </c>
      <c r="I5420" s="3">
        <v>2</v>
      </c>
      <c r="J5420" s="3">
        <v>3</v>
      </c>
      <c r="K5420" s="3">
        <v>5</v>
      </c>
      <c r="L5420" s="3">
        <v>4</v>
      </c>
      <c r="M5420" s="1" t="s">
        <v>27</v>
      </c>
      <c r="N5420" s="1" t="s">
        <v>28</v>
      </c>
      <c r="O5420" s="1" t="s">
        <v>1953</v>
      </c>
      <c r="P5420" s="1" t="s">
        <v>15</v>
      </c>
      <c r="Q5420" s="1" t="s">
        <v>16</v>
      </c>
      <c r="R5420" s="1" t="s">
        <v>16</v>
      </c>
      <c r="S5420" s="1" t="s">
        <v>16</v>
      </c>
    </row>
    <row r="5421" spans="1:19">
      <c r="A5421" s="1" t="s">
        <v>457</v>
      </c>
      <c r="B5421" s="1" t="s">
        <v>458</v>
      </c>
      <c r="C5421" s="1" t="s">
        <v>9428</v>
      </c>
      <c r="D5421" s="1" t="s">
        <v>482</v>
      </c>
      <c r="E5421" s="1" t="s">
        <v>9991</v>
      </c>
      <c r="F5421" s="3">
        <v>4</v>
      </c>
      <c r="G5421" s="3">
        <v>3</v>
      </c>
      <c r="H5421" s="3">
        <v>2</v>
      </c>
      <c r="I5421" s="3">
        <v>2</v>
      </c>
      <c r="J5421" s="3">
        <v>3</v>
      </c>
      <c r="K5421" s="3">
        <v>3</v>
      </c>
      <c r="L5421" s="3">
        <v>4</v>
      </c>
      <c r="M5421" s="1" t="s">
        <v>27</v>
      </c>
      <c r="N5421" s="1" t="s">
        <v>28</v>
      </c>
      <c r="O5421" s="1" t="s">
        <v>2365</v>
      </c>
      <c r="P5421" s="1" t="s">
        <v>15</v>
      </c>
      <c r="Q5421" s="1" t="s">
        <v>16</v>
      </c>
      <c r="R5421" s="1" t="s">
        <v>16</v>
      </c>
      <c r="S5421" s="1" t="s">
        <v>16</v>
      </c>
    </row>
    <row r="5422" spans="1:19">
      <c r="A5422" s="1" t="s">
        <v>457</v>
      </c>
      <c r="B5422" s="1" t="s">
        <v>458</v>
      </c>
      <c r="C5422" s="1" t="s">
        <v>9377</v>
      </c>
      <c r="D5422" s="1" t="s">
        <v>484</v>
      </c>
      <c r="E5422" s="1" t="s">
        <v>9992</v>
      </c>
      <c r="F5422" s="3">
        <v>3</v>
      </c>
      <c r="G5422" s="3">
        <v>3</v>
      </c>
      <c r="H5422" s="3">
        <v>5</v>
      </c>
      <c r="I5422" s="3">
        <v>3</v>
      </c>
      <c r="J5422" s="3">
        <v>3</v>
      </c>
      <c r="K5422" s="3">
        <v>3</v>
      </c>
      <c r="L5422" s="3">
        <v>3</v>
      </c>
      <c r="M5422" s="1" t="s">
        <v>11</v>
      </c>
      <c r="N5422" s="1" t="s">
        <v>18</v>
      </c>
      <c r="O5422" s="1" t="s">
        <v>2069</v>
      </c>
      <c r="P5422" s="1" t="s">
        <v>15</v>
      </c>
      <c r="Q5422" s="1" t="s">
        <v>16</v>
      </c>
      <c r="R5422" s="1" t="s">
        <v>16</v>
      </c>
      <c r="S5422" s="1" t="s">
        <v>16</v>
      </c>
    </row>
    <row r="5423" spans="1:19">
      <c r="A5423" s="1" t="s">
        <v>457</v>
      </c>
      <c r="B5423" s="1" t="s">
        <v>458</v>
      </c>
      <c r="C5423" s="1" t="s">
        <v>9500</v>
      </c>
      <c r="D5423" s="1" t="s">
        <v>468</v>
      </c>
      <c r="E5423" s="1" t="s">
        <v>9993</v>
      </c>
      <c r="F5423" s="3">
        <v>5</v>
      </c>
      <c r="G5423" s="3">
        <v>4</v>
      </c>
      <c r="H5423" s="3">
        <v>3</v>
      </c>
      <c r="I5423" s="3">
        <v>5</v>
      </c>
      <c r="J5423" s="3">
        <v>4</v>
      </c>
      <c r="K5423" s="3">
        <v>3</v>
      </c>
      <c r="L5423" s="3">
        <v>5</v>
      </c>
      <c r="M5423" s="1" t="s">
        <v>11</v>
      </c>
      <c r="N5423" s="1" t="s">
        <v>13</v>
      </c>
      <c r="O5423" s="1" t="s">
        <v>2315</v>
      </c>
      <c r="P5423" s="1" t="s">
        <v>15</v>
      </c>
      <c r="Q5423" s="1" t="s">
        <v>16</v>
      </c>
      <c r="R5423" s="1" t="s">
        <v>16</v>
      </c>
      <c r="S5423" s="1" t="s">
        <v>16</v>
      </c>
    </row>
    <row r="5424" spans="1:19">
      <c r="A5424" s="1" t="s">
        <v>457</v>
      </c>
      <c r="B5424" s="1" t="s">
        <v>458</v>
      </c>
      <c r="C5424" s="1" t="s">
        <v>9433</v>
      </c>
      <c r="D5424" s="1" t="s">
        <v>9434</v>
      </c>
      <c r="E5424" s="1" t="s">
        <v>9994</v>
      </c>
      <c r="F5424" s="3">
        <v>5</v>
      </c>
      <c r="G5424" s="3">
        <v>5</v>
      </c>
      <c r="H5424" s="3">
        <v>5</v>
      </c>
      <c r="I5424" s="3">
        <v>5</v>
      </c>
      <c r="J5424" s="3">
        <v>5</v>
      </c>
      <c r="K5424" s="3">
        <v>5</v>
      </c>
      <c r="L5424" s="3">
        <v>5</v>
      </c>
      <c r="M5424" s="1" t="s">
        <v>11</v>
      </c>
      <c r="N5424" s="1" t="s">
        <v>18</v>
      </c>
      <c r="O5424" s="1" t="s">
        <v>1773</v>
      </c>
      <c r="P5424" s="1" t="s">
        <v>15</v>
      </c>
      <c r="Q5424" s="1" t="s">
        <v>16</v>
      </c>
      <c r="R5424" s="1" t="s">
        <v>16</v>
      </c>
      <c r="S5424" s="1" t="s">
        <v>16</v>
      </c>
    </row>
    <row r="5425" spans="1:19">
      <c r="A5425" s="1" t="s">
        <v>457</v>
      </c>
      <c r="B5425" s="1" t="s">
        <v>458</v>
      </c>
      <c r="C5425" s="1" t="s">
        <v>9441</v>
      </c>
      <c r="D5425" s="1" t="s">
        <v>533</v>
      </c>
      <c r="E5425" s="1" t="s">
        <v>9995</v>
      </c>
      <c r="F5425" s="3">
        <v>5</v>
      </c>
      <c r="G5425" s="3">
        <v>5</v>
      </c>
      <c r="H5425" s="3">
        <v>4</v>
      </c>
      <c r="I5425" s="3">
        <v>5</v>
      </c>
      <c r="J5425" s="3">
        <v>4</v>
      </c>
      <c r="K5425" s="3">
        <v>4</v>
      </c>
      <c r="L5425" s="3" t="s">
        <v>1650</v>
      </c>
      <c r="M5425" s="1" t="s">
        <v>11</v>
      </c>
      <c r="N5425" s="1" t="s">
        <v>18</v>
      </c>
      <c r="O5425" s="1" t="s">
        <v>1661</v>
      </c>
      <c r="P5425" s="1" t="s">
        <v>15</v>
      </c>
      <c r="Q5425" s="1" t="s">
        <v>16</v>
      </c>
      <c r="R5425" s="1" t="s">
        <v>16</v>
      </c>
      <c r="S5425" s="1" t="s">
        <v>16</v>
      </c>
    </row>
    <row r="5426" spans="1:19">
      <c r="A5426" s="1" t="s">
        <v>457</v>
      </c>
      <c r="B5426" s="1" t="s">
        <v>458</v>
      </c>
      <c r="C5426" s="1" t="s">
        <v>9729</v>
      </c>
      <c r="D5426" s="1" t="s">
        <v>1311</v>
      </c>
      <c r="E5426" s="1" t="s">
        <v>9996</v>
      </c>
      <c r="F5426" s="3">
        <v>4</v>
      </c>
      <c r="G5426" s="3">
        <v>4</v>
      </c>
      <c r="H5426" s="3">
        <v>3</v>
      </c>
      <c r="I5426" s="3">
        <v>4</v>
      </c>
      <c r="J5426" s="3">
        <v>4</v>
      </c>
      <c r="K5426" s="3">
        <v>5</v>
      </c>
      <c r="L5426" s="3" t="s">
        <v>1650</v>
      </c>
      <c r="M5426" s="1" t="s">
        <v>11</v>
      </c>
      <c r="N5426" s="1" t="s">
        <v>28</v>
      </c>
      <c r="O5426" s="1" t="s">
        <v>2081</v>
      </c>
      <c r="P5426" s="1" t="s">
        <v>9997</v>
      </c>
      <c r="Q5426" s="1" t="s">
        <v>55</v>
      </c>
      <c r="R5426" s="1" t="s">
        <v>36</v>
      </c>
      <c r="S5426" s="1" t="s">
        <v>16</v>
      </c>
    </row>
    <row r="5427" spans="1:19">
      <c r="A5427" s="1" t="s">
        <v>457</v>
      </c>
      <c r="B5427" s="1" t="s">
        <v>458</v>
      </c>
      <c r="C5427" s="1" t="s">
        <v>9316</v>
      </c>
      <c r="D5427" s="1" t="s">
        <v>480</v>
      </c>
      <c r="E5427" s="1" t="s">
        <v>9998</v>
      </c>
      <c r="F5427" s="3">
        <v>5</v>
      </c>
      <c r="G5427" s="3">
        <v>3</v>
      </c>
      <c r="H5427" s="3">
        <v>5</v>
      </c>
      <c r="I5427" s="3">
        <v>4</v>
      </c>
      <c r="J5427" s="3">
        <v>3</v>
      </c>
      <c r="K5427" s="3">
        <v>3</v>
      </c>
      <c r="L5427" s="3">
        <v>5</v>
      </c>
      <c r="M5427" s="1" t="s">
        <v>11</v>
      </c>
      <c r="N5427" s="1" t="s">
        <v>13</v>
      </c>
      <c r="O5427" s="1" t="s">
        <v>1885</v>
      </c>
      <c r="P5427" s="1" t="s">
        <v>15</v>
      </c>
      <c r="Q5427" s="1" t="s">
        <v>16</v>
      </c>
      <c r="R5427" s="1" t="s">
        <v>16</v>
      </c>
      <c r="S5427" s="1" t="s">
        <v>16</v>
      </c>
    </row>
    <row r="5428" spans="1:19">
      <c r="A5428" s="1" t="s">
        <v>457</v>
      </c>
      <c r="B5428" s="1" t="s">
        <v>458</v>
      </c>
      <c r="C5428" s="1" t="s">
        <v>9290</v>
      </c>
      <c r="D5428" s="1" t="s">
        <v>471</v>
      </c>
      <c r="E5428" s="1" t="s">
        <v>9999</v>
      </c>
      <c r="F5428" s="3">
        <v>4</v>
      </c>
      <c r="G5428" s="3">
        <v>5</v>
      </c>
      <c r="H5428" s="3">
        <v>4</v>
      </c>
      <c r="I5428" s="3">
        <v>3</v>
      </c>
      <c r="J5428" s="3">
        <v>5</v>
      </c>
      <c r="K5428" s="3">
        <v>4</v>
      </c>
      <c r="L5428" s="3" t="s">
        <v>1650</v>
      </c>
      <c r="M5428" s="1" t="s">
        <v>11</v>
      </c>
      <c r="N5428" s="1" t="s">
        <v>28</v>
      </c>
      <c r="O5428" s="1" t="s">
        <v>2882</v>
      </c>
      <c r="P5428" s="1" t="s">
        <v>10000</v>
      </c>
      <c r="Q5428" s="1" t="s">
        <v>55</v>
      </c>
      <c r="R5428" s="1" t="s">
        <v>21</v>
      </c>
      <c r="S5428" s="1" t="s">
        <v>16</v>
      </c>
    </row>
    <row r="5429" spans="1:19">
      <c r="A5429" s="1" t="s">
        <v>457</v>
      </c>
      <c r="B5429" s="1" t="s">
        <v>458</v>
      </c>
      <c r="C5429" s="1" t="s">
        <v>9466</v>
      </c>
      <c r="D5429" s="1" t="s">
        <v>459</v>
      </c>
      <c r="E5429" s="1" t="s">
        <v>10001</v>
      </c>
      <c r="F5429" s="3">
        <v>3</v>
      </c>
      <c r="G5429" s="3">
        <v>3</v>
      </c>
      <c r="H5429" s="3">
        <v>3</v>
      </c>
      <c r="I5429" s="3">
        <v>3</v>
      </c>
      <c r="J5429" s="3">
        <v>3</v>
      </c>
      <c r="K5429" s="3">
        <v>3</v>
      </c>
      <c r="L5429" s="3">
        <v>3</v>
      </c>
      <c r="M5429" s="1" t="s">
        <v>25</v>
      </c>
      <c r="N5429" s="1" t="s">
        <v>18</v>
      </c>
      <c r="O5429" s="1" t="s">
        <v>2274</v>
      </c>
      <c r="P5429" s="1" t="s">
        <v>10002</v>
      </c>
      <c r="Q5429" s="1" t="s">
        <v>20</v>
      </c>
      <c r="R5429" s="1" t="s">
        <v>21</v>
      </c>
      <c r="S5429" s="1" t="s">
        <v>16</v>
      </c>
    </row>
    <row r="5430" spans="1:19">
      <c r="A5430" s="1" t="s">
        <v>457</v>
      </c>
      <c r="B5430" s="1" t="s">
        <v>458</v>
      </c>
      <c r="C5430" s="1" t="s">
        <v>9704</v>
      </c>
      <c r="D5430" s="1" t="s">
        <v>485</v>
      </c>
      <c r="E5430" s="1" t="s">
        <v>10003</v>
      </c>
      <c r="F5430" s="3">
        <v>4</v>
      </c>
      <c r="G5430" s="3">
        <v>4</v>
      </c>
      <c r="H5430" s="3">
        <v>5</v>
      </c>
      <c r="I5430" s="3">
        <v>3</v>
      </c>
      <c r="J5430" s="3">
        <v>4</v>
      </c>
      <c r="K5430" s="3">
        <v>3</v>
      </c>
      <c r="L5430" s="3">
        <v>5</v>
      </c>
      <c r="M5430" s="1" t="s">
        <v>11</v>
      </c>
      <c r="N5430" s="1" t="s">
        <v>18</v>
      </c>
      <c r="O5430" s="1" t="s">
        <v>1836</v>
      </c>
      <c r="P5430" s="1" t="s">
        <v>15</v>
      </c>
      <c r="Q5430" s="1" t="s">
        <v>16</v>
      </c>
      <c r="R5430" s="1" t="s">
        <v>16</v>
      </c>
      <c r="S5430" s="1" t="s">
        <v>16</v>
      </c>
    </row>
    <row r="5431" spans="1:19">
      <c r="A5431" s="1" t="s">
        <v>457</v>
      </c>
      <c r="B5431" s="1" t="s">
        <v>458</v>
      </c>
      <c r="C5431" s="1" t="s">
        <v>9398</v>
      </c>
      <c r="D5431" s="1" t="s">
        <v>9399</v>
      </c>
      <c r="E5431" s="1" t="s">
        <v>10004</v>
      </c>
      <c r="F5431" s="3">
        <v>4</v>
      </c>
      <c r="G5431" s="3">
        <v>3</v>
      </c>
      <c r="H5431" s="3">
        <v>3</v>
      </c>
      <c r="I5431" s="3">
        <v>4</v>
      </c>
      <c r="J5431" s="3">
        <v>2</v>
      </c>
      <c r="K5431" s="3">
        <v>4</v>
      </c>
      <c r="L5431" s="3">
        <v>4</v>
      </c>
      <c r="M5431" s="1" t="s">
        <v>11</v>
      </c>
      <c r="N5431" s="1" t="s">
        <v>18</v>
      </c>
      <c r="O5431" s="1" t="s">
        <v>2033</v>
      </c>
      <c r="P5431" s="1" t="s">
        <v>10005</v>
      </c>
      <c r="Q5431" s="1" t="s">
        <v>22</v>
      </c>
      <c r="R5431" s="1" t="s">
        <v>21</v>
      </c>
      <c r="S5431" s="1" t="s">
        <v>16</v>
      </c>
    </row>
    <row r="5432" spans="1:19">
      <c r="A5432" s="1" t="s">
        <v>457</v>
      </c>
      <c r="B5432" s="1" t="s">
        <v>458</v>
      </c>
      <c r="C5432" s="1" t="s">
        <v>9591</v>
      </c>
      <c r="D5432" s="1" t="s">
        <v>489</v>
      </c>
      <c r="E5432" s="1" t="s">
        <v>10006</v>
      </c>
      <c r="F5432" s="3">
        <v>4</v>
      </c>
      <c r="G5432" s="3">
        <v>5</v>
      </c>
      <c r="H5432" s="3">
        <v>4</v>
      </c>
      <c r="I5432" s="3">
        <v>4</v>
      </c>
      <c r="J5432" s="3">
        <v>4</v>
      </c>
      <c r="K5432" s="3" t="s">
        <v>1650</v>
      </c>
      <c r="L5432" s="3" t="s">
        <v>1650</v>
      </c>
      <c r="M5432" s="1" t="s">
        <v>11</v>
      </c>
      <c r="N5432" s="1" t="s">
        <v>28</v>
      </c>
      <c r="O5432" s="1" t="s">
        <v>2755</v>
      </c>
      <c r="P5432" s="1" t="s">
        <v>15</v>
      </c>
      <c r="Q5432" s="1" t="s">
        <v>16</v>
      </c>
      <c r="R5432" s="1" t="s">
        <v>16</v>
      </c>
      <c r="S5432" s="1" t="s">
        <v>16</v>
      </c>
    </row>
    <row r="5433" spans="1:19">
      <c r="A5433" s="1" t="s">
        <v>457</v>
      </c>
      <c r="B5433" s="1" t="s">
        <v>458</v>
      </c>
      <c r="C5433" s="1" t="s">
        <v>9497</v>
      </c>
      <c r="D5433" s="1" t="s">
        <v>556</v>
      </c>
      <c r="E5433" s="1" t="s">
        <v>10007</v>
      </c>
      <c r="F5433" s="3">
        <v>5</v>
      </c>
      <c r="G5433" s="3">
        <v>5</v>
      </c>
      <c r="H5433" s="3">
        <v>5</v>
      </c>
      <c r="I5433" s="3">
        <v>5</v>
      </c>
      <c r="J5433" s="3">
        <v>3</v>
      </c>
      <c r="K5433" s="3">
        <v>3</v>
      </c>
      <c r="L5433" s="3">
        <v>5</v>
      </c>
      <c r="M5433" s="1" t="s">
        <v>27</v>
      </c>
      <c r="N5433" s="1" t="s">
        <v>28</v>
      </c>
      <c r="O5433" s="1" t="s">
        <v>2004</v>
      </c>
      <c r="P5433" s="1" t="s">
        <v>15</v>
      </c>
      <c r="Q5433" s="1" t="s">
        <v>16</v>
      </c>
      <c r="R5433" s="1" t="s">
        <v>16</v>
      </c>
      <c r="S5433" s="1" t="s">
        <v>16</v>
      </c>
    </row>
    <row r="5434" spans="1:19">
      <c r="A5434" s="1" t="s">
        <v>457</v>
      </c>
      <c r="B5434" s="1" t="s">
        <v>458</v>
      </c>
      <c r="C5434" s="1" t="s">
        <v>9451</v>
      </c>
      <c r="D5434" s="1" t="s">
        <v>536</v>
      </c>
      <c r="E5434" s="1" t="s">
        <v>10008</v>
      </c>
      <c r="F5434" s="3">
        <v>4</v>
      </c>
      <c r="G5434" s="3">
        <v>5</v>
      </c>
      <c r="H5434" s="3">
        <v>4</v>
      </c>
      <c r="I5434" s="3">
        <v>4</v>
      </c>
      <c r="J5434" s="3">
        <v>5</v>
      </c>
      <c r="K5434" s="3">
        <v>4</v>
      </c>
      <c r="L5434" s="3" t="s">
        <v>1650</v>
      </c>
      <c r="M5434" s="1" t="s">
        <v>27</v>
      </c>
      <c r="N5434" s="1" t="s">
        <v>28</v>
      </c>
      <c r="O5434" s="1" t="s">
        <v>3326</v>
      </c>
      <c r="P5434" s="1" t="s">
        <v>15</v>
      </c>
      <c r="Q5434" s="1" t="s">
        <v>16</v>
      </c>
      <c r="R5434" s="1" t="s">
        <v>16</v>
      </c>
      <c r="S5434" s="1" t="s">
        <v>16</v>
      </c>
    </row>
    <row r="5435" spans="1:19">
      <c r="A5435" s="1" t="s">
        <v>457</v>
      </c>
      <c r="B5435" s="1" t="s">
        <v>458</v>
      </c>
      <c r="C5435" s="1" t="s">
        <v>9392</v>
      </c>
      <c r="D5435" s="1" t="s">
        <v>492</v>
      </c>
      <c r="E5435" s="1" t="s">
        <v>10009</v>
      </c>
      <c r="F5435" s="3">
        <v>4</v>
      </c>
      <c r="G5435" s="3">
        <v>4</v>
      </c>
      <c r="H5435" s="3">
        <v>4</v>
      </c>
      <c r="I5435" s="3">
        <v>4</v>
      </c>
      <c r="J5435" s="3">
        <v>5</v>
      </c>
      <c r="K5435" s="3">
        <v>4</v>
      </c>
      <c r="L5435" s="3" t="s">
        <v>1650</v>
      </c>
      <c r="M5435" s="1" t="s">
        <v>11</v>
      </c>
      <c r="N5435" s="1" t="s">
        <v>28</v>
      </c>
      <c r="O5435" s="1" t="s">
        <v>2557</v>
      </c>
      <c r="P5435" s="1" t="s">
        <v>10010</v>
      </c>
      <c r="Q5435" s="1" t="s">
        <v>20</v>
      </c>
      <c r="R5435" s="1" t="s">
        <v>21</v>
      </c>
      <c r="S5435" s="1" t="s">
        <v>16</v>
      </c>
    </row>
    <row r="5436" spans="1:19">
      <c r="A5436" s="1" t="s">
        <v>457</v>
      </c>
      <c r="B5436" s="1" t="s">
        <v>458</v>
      </c>
      <c r="C5436" s="1" t="s">
        <v>9968</v>
      </c>
      <c r="D5436" s="1" t="s">
        <v>534</v>
      </c>
      <c r="E5436" s="1" t="s">
        <v>10011</v>
      </c>
      <c r="F5436" s="3">
        <v>5</v>
      </c>
      <c r="G5436" s="3">
        <v>5</v>
      </c>
      <c r="H5436" s="3">
        <v>4</v>
      </c>
      <c r="I5436" s="3">
        <v>5</v>
      </c>
      <c r="J5436" s="3">
        <v>5</v>
      </c>
      <c r="K5436" s="3">
        <v>5</v>
      </c>
      <c r="L5436" s="3" t="s">
        <v>1650</v>
      </c>
      <c r="M5436" s="1" t="s">
        <v>11</v>
      </c>
      <c r="N5436" s="1" t="s">
        <v>13</v>
      </c>
      <c r="O5436" s="1" t="s">
        <v>1813</v>
      </c>
      <c r="P5436" s="1" t="s">
        <v>15</v>
      </c>
      <c r="Q5436" s="1" t="s">
        <v>16</v>
      </c>
      <c r="R5436" s="1" t="s">
        <v>16</v>
      </c>
      <c r="S5436" s="1" t="s">
        <v>16</v>
      </c>
    </row>
    <row r="5437" spans="1:19">
      <c r="A5437" s="1" t="s">
        <v>457</v>
      </c>
      <c r="B5437" s="1" t="s">
        <v>458</v>
      </c>
      <c r="C5437" s="1" t="s">
        <v>9468</v>
      </c>
      <c r="D5437" s="1" t="s">
        <v>1330</v>
      </c>
      <c r="E5437" s="1" t="s">
        <v>10012</v>
      </c>
      <c r="F5437" s="3">
        <v>4</v>
      </c>
      <c r="G5437" s="3">
        <v>4</v>
      </c>
      <c r="H5437" s="3">
        <v>5</v>
      </c>
      <c r="I5437" s="3">
        <v>5</v>
      </c>
      <c r="J5437" s="3">
        <v>4</v>
      </c>
      <c r="K5437" s="3">
        <v>3</v>
      </c>
      <c r="L5437" s="3">
        <v>3</v>
      </c>
      <c r="M5437" s="1" t="s">
        <v>27</v>
      </c>
      <c r="N5437" s="1" t="s">
        <v>28</v>
      </c>
      <c r="O5437" s="1" t="s">
        <v>3555</v>
      </c>
      <c r="P5437" s="1" t="s">
        <v>15</v>
      </c>
      <c r="Q5437" s="1" t="s">
        <v>16</v>
      </c>
      <c r="R5437" s="1" t="s">
        <v>16</v>
      </c>
      <c r="S5437" s="1" t="s">
        <v>16</v>
      </c>
    </row>
    <row r="5438" spans="1:19">
      <c r="A5438" s="1" t="s">
        <v>457</v>
      </c>
      <c r="B5438" s="1" t="s">
        <v>458</v>
      </c>
      <c r="C5438" s="1" t="s">
        <v>9313</v>
      </c>
      <c r="D5438" s="1" t="s">
        <v>565</v>
      </c>
      <c r="E5438" s="1" t="s">
        <v>10013</v>
      </c>
      <c r="F5438" s="3">
        <v>4</v>
      </c>
      <c r="G5438" s="3">
        <v>3</v>
      </c>
      <c r="H5438" s="3">
        <v>4</v>
      </c>
      <c r="I5438" s="3">
        <v>4</v>
      </c>
      <c r="J5438" s="3">
        <v>4</v>
      </c>
      <c r="K5438" s="3">
        <v>3</v>
      </c>
      <c r="L5438" s="3">
        <v>2</v>
      </c>
      <c r="M5438" s="1" t="s">
        <v>11</v>
      </c>
      <c r="N5438" s="1" t="s">
        <v>28</v>
      </c>
      <c r="O5438" s="1" t="s">
        <v>2181</v>
      </c>
      <c r="P5438" s="1" t="s">
        <v>15</v>
      </c>
      <c r="Q5438" s="1" t="s">
        <v>16</v>
      </c>
      <c r="R5438" s="1" t="s">
        <v>16</v>
      </c>
      <c r="S5438" s="1" t="s">
        <v>16</v>
      </c>
    </row>
    <row r="5439" spans="1:19">
      <c r="A5439" s="1" t="s">
        <v>457</v>
      </c>
      <c r="B5439" s="1" t="s">
        <v>458</v>
      </c>
      <c r="C5439" s="1" t="s">
        <v>10014</v>
      </c>
      <c r="D5439" s="1" t="s">
        <v>462</v>
      </c>
      <c r="E5439" s="1" t="s">
        <v>10015</v>
      </c>
      <c r="F5439" s="3">
        <v>4</v>
      </c>
      <c r="G5439" s="3">
        <v>4</v>
      </c>
      <c r="H5439" s="3">
        <v>4</v>
      </c>
      <c r="I5439" s="3">
        <v>5</v>
      </c>
      <c r="J5439" s="3">
        <v>3</v>
      </c>
      <c r="K5439" s="3">
        <v>4</v>
      </c>
      <c r="L5439" s="3" t="s">
        <v>1650</v>
      </c>
      <c r="M5439" s="1" t="s">
        <v>11</v>
      </c>
      <c r="N5439" s="1" t="s">
        <v>28</v>
      </c>
      <c r="O5439" s="1" t="s">
        <v>2725</v>
      </c>
      <c r="P5439" s="1" t="s">
        <v>15</v>
      </c>
      <c r="Q5439" s="1" t="s">
        <v>16</v>
      </c>
      <c r="R5439" s="1" t="s">
        <v>16</v>
      </c>
      <c r="S5439" s="1" t="s">
        <v>16</v>
      </c>
    </row>
    <row r="5440" spans="1:19">
      <c r="A5440" s="1" t="s">
        <v>457</v>
      </c>
      <c r="B5440" s="1" t="s">
        <v>458</v>
      </c>
      <c r="C5440" s="1" t="s">
        <v>9830</v>
      </c>
      <c r="D5440" s="1" t="s">
        <v>465</v>
      </c>
      <c r="E5440" s="1" t="s">
        <v>10016</v>
      </c>
      <c r="F5440" s="3">
        <v>5</v>
      </c>
      <c r="G5440" s="3">
        <v>5</v>
      </c>
      <c r="H5440" s="3">
        <v>5</v>
      </c>
      <c r="I5440" s="3">
        <v>4</v>
      </c>
      <c r="J5440" s="3">
        <v>5</v>
      </c>
      <c r="K5440" s="3">
        <v>4</v>
      </c>
      <c r="L5440" s="3">
        <v>5</v>
      </c>
      <c r="M5440" s="1" t="s">
        <v>11</v>
      </c>
      <c r="N5440" s="1" t="s">
        <v>13</v>
      </c>
      <c r="O5440" s="1" t="s">
        <v>2081</v>
      </c>
      <c r="P5440" s="1" t="s">
        <v>10017</v>
      </c>
      <c r="Q5440" s="1" t="s">
        <v>20</v>
      </c>
      <c r="R5440" s="1" t="s">
        <v>36</v>
      </c>
      <c r="S5440" s="1" t="s">
        <v>16</v>
      </c>
    </row>
    <row r="5441" spans="1:19">
      <c r="A5441" s="1" t="s">
        <v>457</v>
      </c>
      <c r="B5441" s="1" t="s">
        <v>458</v>
      </c>
      <c r="C5441" s="1" t="s">
        <v>9756</v>
      </c>
      <c r="D5441" s="1" t="s">
        <v>487</v>
      </c>
      <c r="E5441" s="1" t="s">
        <v>10018</v>
      </c>
      <c r="F5441" s="3">
        <v>5</v>
      </c>
      <c r="G5441" s="3">
        <v>4</v>
      </c>
      <c r="H5441" s="3">
        <v>5</v>
      </c>
      <c r="I5441" s="3">
        <v>5</v>
      </c>
      <c r="J5441" s="3">
        <v>4</v>
      </c>
      <c r="K5441" s="3">
        <v>4</v>
      </c>
      <c r="L5441" s="3">
        <v>4</v>
      </c>
      <c r="M5441" s="1" t="s">
        <v>11</v>
      </c>
      <c r="N5441" s="1" t="s">
        <v>28</v>
      </c>
      <c r="O5441" s="1" t="s">
        <v>2422</v>
      </c>
      <c r="P5441" s="1" t="s">
        <v>10019</v>
      </c>
      <c r="Q5441" s="1" t="s">
        <v>22</v>
      </c>
      <c r="R5441" s="1" t="s">
        <v>21</v>
      </c>
      <c r="S5441" s="1" t="s">
        <v>16</v>
      </c>
    </row>
    <row r="5442" spans="1:19">
      <c r="A5442" s="1" t="s">
        <v>457</v>
      </c>
      <c r="B5442" s="1" t="s">
        <v>458</v>
      </c>
      <c r="C5442" s="1" t="s">
        <v>10020</v>
      </c>
      <c r="D5442" s="1" t="s">
        <v>10021</v>
      </c>
      <c r="E5442" s="1" t="s">
        <v>10022</v>
      </c>
      <c r="F5442" s="3">
        <v>3</v>
      </c>
      <c r="G5442" s="3">
        <v>4</v>
      </c>
      <c r="H5442" s="3">
        <v>4</v>
      </c>
      <c r="I5442" s="3">
        <v>2</v>
      </c>
      <c r="J5442" s="3">
        <v>2</v>
      </c>
      <c r="K5442" s="3">
        <v>3</v>
      </c>
      <c r="L5442" s="3">
        <v>1</v>
      </c>
      <c r="M5442" s="1" t="s">
        <v>11</v>
      </c>
      <c r="N5442" s="1" t="s">
        <v>18</v>
      </c>
      <c r="O5442" s="1" t="s">
        <v>1761</v>
      </c>
      <c r="P5442" s="1" t="s">
        <v>10023</v>
      </c>
      <c r="Q5442" s="1" t="s">
        <v>20</v>
      </c>
      <c r="R5442" s="1" t="s">
        <v>21</v>
      </c>
      <c r="S5442" s="1" t="s">
        <v>16</v>
      </c>
    </row>
    <row r="5443" spans="1:19">
      <c r="A5443" s="1" t="s">
        <v>457</v>
      </c>
      <c r="B5443" s="1" t="s">
        <v>458</v>
      </c>
      <c r="C5443" s="1" t="s">
        <v>9466</v>
      </c>
      <c r="D5443" s="1" t="s">
        <v>459</v>
      </c>
      <c r="E5443" s="1" t="s">
        <v>10024</v>
      </c>
      <c r="F5443" s="3">
        <v>4</v>
      </c>
      <c r="G5443" s="3">
        <v>3</v>
      </c>
      <c r="H5443" s="3">
        <v>4</v>
      </c>
      <c r="I5443" s="3">
        <v>3</v>
      </c>
      <c r="J5443" s="3">
        <v>3</v>
      </c>
      <c r="K5443" s="3">
        <v>4</v>
      </c>
      <c r="L5443" s="3">
        <v>5</v>
      </c>
      <c r="M5443" s="1" t="s">
        <v>11</v>
      </c>
      <c r="N5443" s="1" t="s">
        <v>18</v>
      </c>
      <c r="O5443" s="1" t="s">
        <v>3090</v>
      </c>
      <c r="P5443" s="1" t="s">
        <v>15</v>
      </c>
      <c r="Q5443" s="1" t="s">
        <v>16</v>
      </c>
      <c r="R5443" s="1" t="s">
        <v>16</v>
      </c>
      <c r="S5443" s="1" t="s">
        <v>16</v>
      </c>
    </row>
    <row r="5444" spans="1:19">
      <c r="A5444" s="1" t="s">
        <v>457</v>
      </c>
      <c r="B5444" s="1" t="s">
        <v>458</v>
      </c>
      <c r="C5444" s="1" t="s">
        <v>9371</v>
      </c>
      <c r="D5444" s="1" t="s">
        <v>469</v>
      </c>
      <c r="E5444" s="1" t="s">
        <v>10025</v>
      </c>
      <c r="F5444" s="3">
        <v>4</v>
      </c>
      <c r="G5444" s="3">
        <v>4</v>
      </c>
      <c r="H5444" s="3">
        <v>4</v>
      </c>
      <c r="I5444" s="3">
        <v>4</v>
      </c>
      <c r="J5444" s="3">
        <v>4</v>
      </c>
      <c r="K5444" s="3">
        <v>4</v>
      </c>
      <c r="L5444" s="3" t="s">
        <v>1650</v>
      </c>
      <c r="M5444" s="1" t="s">
        <v>25</v>
      </c>
      <c r="N5444" s="1" t="s">
        <v>28</v>
      </c>
      <c r="O5444" s="1" t="s">
        <v>1861</v>
      </c>
      <c r="P5444" s="1" t="s">
        <v>15</v>
      </c>
      <c r="Q5444" s="1" t="s">
        <v>16</v>
      </c>
      <c r="R5444" s="1" t="s">
        <v>16</v>
      </c>
      <c r="S5444" s="1" t="s">
        <v>16</v>
      </c>
    </row>
    <row r="5445" spans="1:19">
      <c r="A5445" s="1" t="s">
        <v>457</v>
      </c>
      <c r="B5445" s="1" t="s">
        <v>458</v>
      </c>
      <c r="C5445" s="1" t="s">
        <v>9303</v>
      </c>
      <c r="D5445" s="1" t="s">
        <v>506</v>
      </c>
      <c r="E5445" s="1" t="s">
        <v>10026</v>
      </c>
      <c r="F5445" s="3">
        <v>4</v>
      </c>
      <c r="G5445" s="3">
        <v>4</v>
      </c>
      <c r="H5445" s="3">
        <v>4</v>
      </c>
      <c r="I5445" s="3">
        <v>4</v>
      </c>
      <c r="J5445" s="3">
        <v>4</v>
      </c>
      <c r="K5445" s="3">
        <v>5</v>
      </c>
      <c r="L5445" s="3">
        <v>2</v>
      </c>
      <c r="M5445" s="1" t="s">
        <v>11</v>
      </c>
      <c r="N5445" s="1" t="s">
        <v>18</v>
      </c>
      <c r="O5445" s="1" t="s">
        <v>2230</v>
      </c>
      <c r="P5445" s="1" t="s">
        <v>10027</v>
      </c>
      <c r="Q5445" s="1" t="s">
        <v>22</v>
      </c>
      <c r="R5445" s="1" t="s">
        <v>21</v>
      </c>
      <c r="S5445" s="1" t="s">
        <v>16</v>
      </c>
    </row>
    <row r="5446" spans="1:19">
      <c r="A5446" s="1" t="s">
        <v>457</v>
      </c>
      <c r="B5446" s="1" t="s">
        <v>458</v>
      </c>
      <c r="C5446" s="1" t="s">
        <v>9500</v>
      </c>
      <c r="D5446" s="1" t="s">
        <v>468</v>
      </c>
      <c r="E5446" s="1" t="s">
        <v>10028</v>
      </c>
      <c r="F5446" s="3">
        <v>5</v>
      </c>
      <c r="G5446" s="3">
        <v>5</v>
      </c>
      <c r="H5446" s="3">
        <v>5</v>
      </c>
      <c r="I5446" s="3">
        <v>5</v>
      </c>
      <c r="J5446" s="3">
        <v>5</v>
      </c>
      <c r="K5446" s="3">
        <v>5</v>
      </c>
      <c r="L5446" s="3">
        <v>5</v>
      </c>
      <c r="M5446" s="1" t="s">
        <v>27</v>
      </c>
      <c r="N5446" s="1" t="s">
        <v>28</v>
      </c>
      <c r="O5446" s="1" t="s">
        <v>2071</v>
      </c>
      <c r="P5446" s="1" t="s">
        <v>537</v>
      </c>
      <c r="Q5446" s="1" t="s">
        <v>22</v>
      </c>
      <c r="R5446" s="1" t="s">
        <v>21</v>
      </c>
      <c r="S5446" s="1" t="s">
        <v>16</v>
      </c>
    </row>
    <row r="5447" spans="1:19">
      <c r="A5447" s="1" t="s">
        <v>457</v>
      </c>
      <c r="B5447" s="1" t="s">
        <v>458</v>
      </c>
      <c r="C5447" s="1" t="s">
        <v>9912</v>
      </c>
      <c r="D5447" s="1" t="s">
        <v>520</v>
      </c>
      <c r="E5447" s="1" t="s">
        <v>10029</v>
      </c>
      <c r="F5447" s="3">
        <v>5</v>
      </c>
      <c r="G5447" s="3">
        <v>4</v>
      </c>
      <c r="H5447" s="3">
        <v>4</v>
      </c>
      <c r="I5447" s="3">
        <v>4</v>
      </c>
      <c r="J5447" s="3">
        <v>5</v>
      </c>
      <c r="K5447" s="3">
        <v>3</v>
      </c>
      <c r="L5447" s="3">
        <v>3</v>
      </c>
      <c r="M5447" s="1" t="s">
        <v>27</v>
      </c>
      <c r="N5447" s="1" t="s">
        <v>28</v>
      </c>
      <c r="O5447" s="1" t="s">
        <v>2476</v>
      </c>
      <c r="P5447" s="1" t="s">
        <v>15</v>
      </c>
      <c r="Q5447" s="1" t="s">
        <v>16</v>
      </c>
      <c r="R5447" s="1" t="s">
        <v>16</v>
      </c>
      <c r="S5447" s="1" t="s">
        <v>16</v>
      </c>
    </row>
    <row r="5448" spans="1:19">
      <c r="A5448" s="1" t="s">
        <v>457</v>
      </c>
      <c r="B5448" s="1" t="s">
        <v>458</v>
      </c>
      <c r="C5448" s="1" t="s">
        <v>9349</v>
      </c>
      <c r="D5448" s="1" t="s">
        <v>507</v>
      </c>
      <c r="E5448" s="1" t="s">
        <v>10030</v>
      </c>
      <c r="F5448" s="3">
        <v>5</v>
      </c>
      <c r="G5448" s="3">
        <v>5</v>
      </c>
      <c r="H5448" s="3">
        <v>5</v>
      </c>
      <c r="I5448" s="3">
        <v>5</v>
      </c>
      <c r="J5448" s="3">
        <v>5</v>
      </c>
      <c r="K5448" s="3">
        <v>5</v>
      </c>
      <c r="L5448" s="3" t="s">
        <v>1650</v>
      </c>
      <c r="M5448" s="1" t="s">
        <v>11</v>
      </c>
      <c r="N5448" s="1" t="s">
        <v>28</v>
      </c>
      <c r="O5448" s="1" t="s">
        <v>4292</v>
      </c>
      <c r="P5448" s="1" t="s">
        <v>10031</v>
      </c>
      <c r="Q5448" s="1" t="s">
        <v>20</v>
      </c>
      <c r="R5448" s="1" t="s">
        <v>21</v>
      </c>
      <c r="S5448" s="1" t="s">
        <v>16</v>
      </c>
    </row>
    <row r="5449" spans="1:19">
      <c r="A5449" s="1" t="s">
        <v>457</v>
      </c>
      <c r="B5449" s="1" t="s">
        <v>458</v>
      </c>
      <c r="C5449" s="1" t="s">
        <v>10032</v>
      </c>
      <c r="D5449" s="1" t="s">
        <v>544</v>
      </c>
      <c r="E5449" s="1" t="s">
        <v>10033</v>
      </c>
      <c r="F5449" s="3">
        <v>5</v>
      </c>
      <c r="G5449" s="3">
        <v>5</v>
      </c>
      <c r="H5449" s="3">
        <v>5</v>
      </c>
      <c r="I5449" s="3">
        <v>3</v>
      </c>
      <c r="J5449" s="3">
        <v>4</v>
      </c>
      <c r="K5449" s="3">
        <v>5</v>
      </c>
      <c r="L5449" s="3" t="s">
        <v>1650</v>
      </c>
      <c r="M5449" s="1" t="s">
        <v>11</v>
      </c>
      <c r="N5449" s="1" t="s">
        <v>28</v>
      </c>
      <c r="O5449" s="1" t="s">
        <v>1750</v>
      </c>
      <c r="P5449" s="1" t="s">
        <v>15</v>
      </c>
      <c r="Q5449" s="1" t="s">
        <v>16</v>
      </c>
      <c r="R5449" s="1" t="s">
        <v>16</v>
      </c>
      <c r="S5449" s="1" t="s">
        <v>16</v>
      </c>
    </row>
    <row r="5450" spans="1:19">
      <c r="A5450" s="1" t="s">
        <v>457</v>
      </c>
      <c r="B5450" s="1" t="s">
        <v>458</v>
      </c>
      <c r="C5450" s="1" t="s">
        <v>10034</v>
      </c>
      <c r="D5450" s="1" t="s">
        <v>490</v>
      </c>
      <c r="E5450" s="1" t="s">
        <v>10035</v>
      </c>
      <c r="F5450" s="3">
        <v>5</v>
      </c>
      <c r="G5450" s="3">
        <v>5</v>
      </c>
      <c r="H5450" s="3">
        <v>5</v>
      </c>
      <c r="I5450" s="3">
        <v>5</v>
      </c>
      <c r="J5450" s="3">
        <v>5</v>
      </c>
      <c r="K5450" s="3">
        <v>5</v>
      </c>
      <c r="L5450" s="3">
        <v>5</v>
      </c>
      <c r="M5450" s="1" t="s">
        <v>11</v>
      </c>
      <c r="N5450" s="1" t="s">
        <v>28</v>
      </c>
      <c r="O5450" s="1" t="s">
        <v>2042</v>
      </c>
      <c r="P5450" s="1" t="s">
        <v>77</v>
      </c>
      <c r="Q5450" s="1" t="s">
        <v>20</v>
      </c>
      <c r="R5450" s="1" t="s">
        <v>21</v>
      </c>
      <c r="S5450" s="1" t="s">
        <v>16</v>
      </c>
    </row>
    <row r="5451" spans="1:19">
      <c r="A5451" s="1" t="s">
        <v>457</v>
      </c>
      <c r="B5451" s="1" t="s">
        <v>458</v>
      </c>
      <c r="C5451" s="1" t="s">
        <v>10036</v>
      </c>
      <c r="D5451" s="1" t="s">
        <v>467</v>
      </c>
      <c r="E5451" s="1" t="s">
        <v>10037</v>
      </c>
      <c r="F5451" s="3">
        <v>4</v>
      </c>
      <c r="G5451" s="3">
        <v>3</v>
      </c>
      <c r="H5451" s="3">
        <v>4</v>
      </c>
      <c r="I5451" s="3">
        <v>5</v>
      </c>
      <c r="J5451" s="3">
        <v>4</v>
      </c>
      <c r="K5451" s="3">
        <v>3</v>
      </c>
      <c r="L5451" s="3" t="s">
        <v>1650</v>
      </c>
      <c r="M5451" s="1" t="s">
        <v>11</v>
      </c>
      <c r="N5451" s="1" t="s">
        <v>28</v>
      </c>
      <c r="O5451" s="1" t="s">
        <v>2461</v>
      </c>
      <c r="P5451" s="1" t="s">
        <v>15</v>
      </c>
      <c r="Q5451" s="1" t="s">
        <v>16</v>
      </c>
      <c r="R5451" s="1" t="s">
        <v>16</v>
      </c>
      <c r="S5451" s="1" t="s">
        <v>16</v>
      </c>
    </row>
    <row r="5452" spans="1:19">
      <c r="A5452" s="1" t="s">
        <v>457</v>
      </c>
      <c r="B5452" s="1" t="s">
        <v>458</v>
      </c>
      <c r="C5452" s="1" t="s">
        <v>9437</v>
      </c>
      <c r="D5452" s="1" t="s">
        <v>497</v>
      </c>
      <c r="E5452" s="1" t="s">
        <v>10038</v>
      </c>
      <c r="F5452" s="3">
        <v>2</v>
      </c>
      <c r="G5452" s="3">
        <v>4</v>
      </c>
      <c r="H5452" s="3">
        <v>3</v>
      </c>
      <c r="I5452" s="3">
        <v>1</v>
      </c>
      <c r="J5452" s="3">
        <v>4</v>
      </c>
      <c r="K5452" s="3">
        <v>2</v>
      </c>
      <c r="L5452" s="3" t="s">
        <v>1650</v>
      </c>
      <c r="M5452" s="1" t="s">
        <v>11</v>
      </c>
      <c r="N5452" s="1" t="s">
        <v>18</v>
      </c>
      <c r="O5452" s="1" t="s">
        <v>1697</v>
      </c>
      <c r="P5452" s="1" t="s">
        <v>15</v>
      </c>
      <c r="Q5452" s="1" t="s">
        <v>16</v>
      </c>
      <c r="R5452" s="1" t="s">
        <v>16</v>
      </c>
      <c r="S5452" s="1" t="s">
        <v>16</v>
      </c>
    </row>
    <row r="5453" spans="1:19">
      <c r="A5453" s="1" t="s">
        <v>457</v>
      </c>
      <c r="B5453" s="1" t="s">
        <v>458</v>
      </c>
      <c r="C5453" s="1" t="s">
        <v>9942</v>
      </c>
      <c r="D5453" s="1" t="s">
        <v>545</v>
      </c>
      <c r="E5453" s="1" t="s">
        <v>10039</v>
      </c>
      <c r="F5453" s="3">
        <v>4</v>
      </c>
      <c r="G5453" s="3">
        <v>4</v>
      </c>
      <c r="H5453" s="3">
        <v>5</v>
      </c>
      <c r="I5453" s="3">
        <v>3</v>
      </c>
      <c r="J5453" s="3">
        <v>3</v>
      </c>
      <c r="K5453" s="3">
        <v>3</v>
      </c>
      <c r="L5453" s="3">
        <v>5</v>
      </c>
      <c r="M5453" s="1" t="s">
        <v>11</v>
      </c>
      <c r="N5453" s="1" t="s">
        <v>18</v>
      </c>
      <c r="O5453" s="1" t="s">
        <v>2116</v>
      </c>
      <c r="P5453" s="1" t="s">
        <v>15</v>
      </c>
      <c r="Q5453" s="1" t="s">
        <v>16</v>
      </c>
      <c r="R5453" s="1" t="s">
        <v>16</v>
      </c>
      <c r="S5453" s="1" t="s">
        <v>16</v>
      </c>
    </row>
    <row r="5454" spans="1:19">
      <c r="A5454" s="1" t="s">
        <v>457</v>
      </c>
      <c r="B5454" s="1" t="s">
        <v>458</v>
      </c>
      <c r="C5454" s="1" t="s">
        <v>9788</v>
      </c>
      <c r="D5454" s="1" t="s">
        <v>517</v>
      </c>
      <c r="E5454" s="1" t="s">
        <v>10040</v>
      </c>
      <c r="F5454" s="3">
        <v>3</v>
      </c>
      <c r="G5454" s="3">
        <v>5</v>
      </c>
      <c r="H5454" s="3">
        <v>4</v>
      </c>
      <c r="I5454" s="3">
        <v>4</v>
      </c>
      <c r="J5454" s="3">
        <v>5</v>
      </c>
      <c r="K5454" s="3">
        <v>1</v>
      </c>
      <c r="L5454" s="3">
        <v>3</v>
      </c>
      <c r="M5454" s="1" t="s">
        <v>11</v>
      </c>
      <c r="N5454" s="1" t="s">
        <v>28</v>
      </c>
      <c r="O5454" s="1" t="s">
        <v>2942</v>
      </c>
      <c r="P5454" s="1" t="s">
        <v>10041</v>
      </c>
      <c r="Q5454" s="1" t="s">
        <v>55</v>
      </c>
      <c r="R5454" s="1" t="s">
        <v>36</v>
      </c>
      <c r="S5454" s="1" t="s">
        <v>16</v>
      </c>
    </row>
    <row r="5455" spans="1:19">
      <c r="A5455" s="1" t="s">
        <v>457</v>
      </c>
      <c r="B5455" s="1" t="s">
        <v>458</v>
      </c>
      <c r="C5455" s="1" t="s">
        <v>10042</v>
      </c>
      <c r="D5455" s="1" t="s">
        <v>494</v>
      </c>
      <c r="E5455" s="1" t="s">
        <v>10043</v>
      </c>
      <c r="F5455" s="3">
        <v>4</v>
      </c>
      <c r="G5455" s="3">
        <v>3</v>
      </c>
      <c r="H5455" s="3">
        <v>5</v>
      </c>
      <c r="I5455" s="3">
        <v>5</v>
      </c>
      <c r="J5455" s="3">
        <v>3</v>
      </c>
      <c r="K5455" s="3">
        <v>3</v>
      </c>
      <c r="L5455" s="3">
        <v>1</v>
      </c>
      <c r="M5455" s="1" t="s">
        <v>27</v>
      </c>
      <c r="N5455" s="1" t="s">
        <v>28</v>
      </c>
      <c r="O5455" s="1" t="s">
        <v>3298</v>
      </c>
      <c r="P5455" s="1" t="s">
        <v>15</v>
      </c>
      <c r="Q5455" s="1" t="s">
        <v>16</v>
      </c>
      <c r="R5455" s="1" t="s">
        <v>16</v>
      </c>
      <c r="S5455" s="1" t="s">
        <v>16</v>
      </c>
    </row>
    <row r="5456" spans="1:19">
      <c r="A5456" s="1" t="s">
        <v>457</v>
      </c>
      <c r="B5456" s="1" t="s">
        <v>458</v>
      </c>
      <c r="C5456" s="1" t="s">
        <v>9447</v>
      </c>
      <c r="D5456" s="1" t="s">
        <v>9448</v>
      </c>
      <c r="E5456" s="1" t="s">
        <v>10044</v>
      </c>
      <c r="F5456" s="3">
        <v>5</v>
      </c>
      <c r="G5456" s="3">
        <v>3</v>
      </c>
      <c r="H5456" s="3">
        <v>5</v>
      </c>
      <c r="I5456" s="3">
        <v>4</v>
      </c>
      <c r="J5456" s="3">
        <v>4</v>
      </c>
      <c r="K5456" s="3">
        <v>3</v>
      </c>
      <c r="L5456" s="3" t="s">
        <v>1650</v>
      </c>
      <c r="M5456" s="1" t="s">
        <v>11</v>
      </c>
      <c r="N5456" s="1" t="s">
        <v>18</v>
      </c>
      <c r="O5456" s="1" t="s">
        <v>2213</v>
      </c>
      <c r="P5456" s="1" t="s">
        <v>15</v>
      </c>
      <c r="Q5456" s="1" t="s">
        <v>16</v>
      </c>
      <c r="R5456" s="1" t="s">
        <v>16</v>
      </c>
      <c r="S5456" s="1" t="s">
        <v>16</v>
      </c>
    </row>
    <row r="5457" spans="1:19">
      <c r="A5457" s="1" t="s">
        <v>457</v>
      </c>
      <c r="B5457" s="1" t="s">
        <v>458</v>
      </c>
      <c r="C5457" s="1" t="s">
        <v>9468</v>
      </c>
      <c r="D5457" s="1" t="s">
        <v>1330</v>
      </c>
      <c r="E5457" s="1" t="s">
        <v>10045</v>
      </c>
      <c r="F5457" s="3">
        <v>5</v>
      </c>
      <c r="G5457" s="3">
        <v>5</v>
      </c>
      <c r="H5457" s="3">
        <v>5</v>
      </c>
      <c r="I5457" s="3">
        <v>5</v>
      </c>
      <c r="J5457" s="3">
        <v>5</v>
      </c>
      <c r="K5457" s="3">
        <v>4</v>
      </c>
      <c r="L5457" s="3" t="s">
        <v>1650</v>
      </c>
      <c r="M5457" s="1" t="s">
        <v>11</v>
      </c>
      <c r="N5457" s="1" t="s">
        <v>28</v>
      </c>
      <c r="O5457" s="1" t="s">
        <v>2408</v>
      </c>
      <c r="P5457" s="1" t="s">
        <v>15</v>
      </c>
      <c r="Q5457" s="1" t="s">
        <v>16</v>
      </c>
      <c r="R5457" s="1" t="s">
        <v>16</v>
      </c>
      <c r="S5457" s="1" t="s">
        <v>16</v>
      </c>
    </row>
    <row r="5458" spans="1:19">
      <c r="A5458" s="1" t="s">
        <v>457</v>
      </c>
      <c r="B5458" s="1" t="s">
        <v>458</v>
      </c>
      <c r="C5458" s="1" t="s">
        <v>9398</v>
      </c>
      <c r="D5458" s="1" t="s">
        <v>9399</v>
      </c>
      <c r="E5458" s="1" t="s">
        <v>10046</v>
      </c>
      <c r="F5458" s="3">
        <v>4</v>
      </c>
      <c r="G5458" s="3">
        <v>4</v>
      </c>
      <c r="H5458" s="3">
        <v>5</v>
      </c>
      <c r="I5458" s="3">
        <v>5</v>
      </c>
      <c r="J5458" s="3">
        <v>4</v>
      </c>
      <c r="K5458" s="3">
        <v>5</v>
      </c>
      <c r="L5458" s="3">
        <v>5</v>
      </c>
      <c r="M5458" s="1" t="s">
        <v>27</v>
      </c>
      <c r="N5458" s="1" t="s">
        <v>28</v>
      </c>
      <c r="O5458" s="1" t="s">
        <v>2152</v>
      </c>
      <c r="P5458" s="1" t="s">
        <v>15</v>
      </c>
      <c r="Q5458" s="1" t="s">
        <v>16</v>
      </c>
      <c r="R5458" s="1" t="s">
        <v>16</v>
      </c>
      <c r="S5458" s="1" t="s">
        <v>16</v>
      </c>
    </row>
    <row r="5459" spans="1:19">
      <c r="A5459" s="1" t="s">
        <v>457</v>
      </c>
      <c r="B5459" s="1" t="s">
        <v>458</v>
      </c>
      <c r="C5459" s="1" t="s">
        <v>9439</v>
      </c>
      <c r="D5459" s="1" t="s">
        <v>505</v>
      </c>
      <c r="E5459" s="1" t="s">
        <v>10047</v>
      </c>
      <c r="F5459" s="3">
        <v>2</v>
      </c>
      <c r="G5459" s="3">
        <v>3</v>
      </c>
      <c r="H5459" s="3">
        <v>2</v>
      </c>
      <c r="I5459" s="3">
        <v>2</v>
      </c>
      <c r="J5459" s="3">
        <v>2</v>
      </c>
      <c r="K5459" s="3">
        <v>4</v>
      </c>
      <c r="L5459" s="3" t="s">
        <v>1650</v>
      </c>
      <c r="M5459" s="1" t="s">
        <v>27</v>
      </c>
      <c r="N5459" s="1" t="s">
        <v>28</v>
      </c>
      <c r="O5459" s="1" t="s">
        <v>2051</v>
      </c>
      <c r="P5459" s="1" t="s">
        <v>15</v>
      </c>
      <c r="Q5459" s="1" t="s">
        <v>16</v>
      </c>
      <c r="R5459" s="1" t="s">
        <v>16</v>
      </c>
      <c r="S5459" s="1" t="s">
        <v>16</v>
      </c>
    </row>
    <row r="5460" spans="1:19">
      <c r="A5460" s="1" t="s">
        <v>457</v>
      </c>
      <c r="B5460" s="1" t="s">
        <v>458</v>
      </c>
      <c r="C5460" s="1" t="s">
        <v>10048</v>
      </c>
      <c r="D5460" s="1" t="s">
        <v>512</v>
      </c>
      <c r="E5460" s="1" t="s">
        <v>10049</v>
      </c>
      <c r="F5460" s="3">
        <v>3</v>
      </c>
      <c r="G5460" s="3">
        <v>5</v>
      </c>
      <c r="H5460" s="3">
        <v>4</v>
      </c>
      <c r="I5460" s="3">
        <v>2</v>
      </c>
      <c r="J5460" s="3">
        <v>5</v>
      </c>
      <c r="K5460" s="3">
        <v>3</v>
      </c>
      <c r="L5460" s="3" t="s">
        <v>1650</v>
      </c>
      <c r="M5460" s="1" t="s">
        <v>11</v>
      </c>
      <c r="N5460" s="1" t="s">
        <v>18</v>
      </c>
      <c r="O5460" s="1" t="s">
        <v>2069</v>
      </c>
      <c r="P5460" s="1" t="s">
        <v>15</v>
      </c>
      <c r="Q5460" s="1" t="s">
        <v>16</v>
      </c>
      <c r="R5460" s="1" t="s">
        <v>16</v>
      </c>
      <c r="S5460" s="1" t="s">
        <v>16</v>
      </c>
    </row>
    <row r="5461" spans="1:19">
      <c r="A5461" s="1" t="s">
        <v>457</v>
      </c>
      <c r="B5461" s="1" t="s">
        <v>458</v>
      </c>
      <c r="C5461" s="1" t="s">
        <v>9340</v>
      </c>
      <c r="D5461" s="1" t="s">
        <v>1318</v>
      </c>
      <c r="E5461" s="1" t="s">
        <v>10050</v>
      </c>
      <c r="F5461" s="3">
        <v>5</v>
      </c>
      <c r="G5461" s="3">
        <v>5</v>
      </c>
      <c r="H5461" s="3">
        <v>5</v>
      </c>
      <c r="I5461" s="3">
        <v>4</v>
      </c>
      <c r="J5461" s="3">
        <v>4</v>
      </c>
      <c r="K5461" s="3">
        <v>3</v>
      </c>
      <c r="L5461" s="3">
        <v>5</v>
      </c>
      <c r="M5461" s="1" t="s">
        <v>25</v>
      </c>
      <c r="N5461" s="1" t="s">
        <v>18</v>
      </c>
      <c r="O5461" s="1" t="s">
        <v>2687</v>
      </c>
      <c r="P5461" s="1" t="s">
        <v>15</v>
      </c>
      <c r="Q5461" s="1" t="s">
        <v>16</v>
      </c>
      <c r="R5461" s="1" t="s">
        <v>16</v>
      </c>
      <c r="S5461" s="1" t="s">
        <v>16</v>
      </c>
    </row>
    <row r="5462" spans="1:19">
      <c r="A5462" s="1" t="s">
        <v>457</v>
      </c>
      <c r="B5462" s="1" t="s">
        <v>458</v>
      </c>
      <c r="C5462" s="1" t="s">
        <v>9500</v>
      </c>
      <c r="D5462" s="1" t="s">
        <v>468</v>
      </c>
      <c r="E5462" s="1" t="s">
        <v>10051</v>
      </c>
      <c r="F5462" s="3">
        <v>4</v>
      </c>
      <c r="G5462" s="3">
        <v>4</v>
      </c>
      <c r="H5462" s="3">
        <v>4</v>
      </c>
      <c r="I5462" s="3">
        <v>4</v>
      </c>
      <c r="J5462" s="3">
        <v>3</v>
      </c>
      <c r="K5462" s="3">
        <v>3</v>
      </c>
      <c r="L5462" s="3">
        <v>4</v>
      </c>
      <c r="M5462" s="1" t="s">
        <v>11</v>
      </c>
      <c r="N5462" s="1" t="s">
        <v>28</v>
      </c>
      <c r="O5462" s="1" t="s">
        <v>1858</v>
      </c>
      <c r="P5462" s="1" t="s">
        <v>10052</v>
      </c>
      <c r="Q5462" s="1" t="s">
        <v>55</v>
      </c>
      <c r="R5462" s="1" t="s">
        <v>21</v>
      </c>
      <c r="S5462" s="1" t="s">
        <v>16</v>
      </c>
    </row>
    <row r="5463" spans="1:19">
      <c r="A5463" s="1" t="s">
        <v>457</v>
      </c>
      <c r="B5463" s="1" t="s">
        <v>458</v>
      </c>
      <c r="C5463" s="1" t="s">
        <v>9500</v>
      </c>
      <c r="D5463" s="1" t="s">
        <v>468</v>
      </c>
      <c r="E5463" s="1" t="s">
        <v>10053</v>
      </c>
      <c r="F5463" s="3">
        <v>5</v>
      </c>
      <c r="G5463" s="3">
        <v>3</v>
      </c>
      <c r="H5463" s="3">
        <v>3</v>
      </c>
      <c r="I5463" s="3">
        <v>5</v>
      </c>
      <c r="J5463" s="3">
        <v>4</v>
      </c>
      <c r="K5463" s="3">
        <v>4</v>
      </c>
      <c r="L5463" s="3" t="s">
        <v>1650</v>
      </c>
      <c r="M5463" s="1" t="s">
        <v>11</v>
      </c>
      <c r="N5463" s="1" t="s">
        <v>28</v>
      </c>
      <c r="O5463" s="1" t="s">
        <v>2866</v>
      </c>
      <c r="P5463" s="1" t="s">
        <v>10054</v>
      </c>
      <c r="Q5463" s="1" t="s">
        <v>20</v>
      </c>
      <c r="R5463" s="1" t="s">
        <v>21</v>
      </c>
      <c r="S5463" s="1" t="s">
        <v>16</v>
      </c>
    </row>
    <row r="5464" spans="1:19">
      <c r="A5464" s="1" t="s">
        <v>457</v>
      </c>
      <c r="B5464" s="1" t="s">
        <v>458</v>
      </c>
      <c r="C5464" s="1" t="s">
        <v>9308</v>
      </c>
      <c r="D5464" s="1" t="s">
        <v>514</v>
      </c>
      <c r="E5464" s="1" t="s">
        <v>10055</v>
      </c>
      <c r="F5464" s="3">
        <v>5</v>
      </c>
      <c r="G5464" s="3">
        <v>4</v>
      </c>
      <c r="H5464" s="3">
        <v>5</v>
      </c>
      <c r="I5464" s="3">
        <v>5</v>
      </c>
      <c r="J5464" s="3">
        <v>5</v>
      </c>
      <c r="K5464" s="3">
        <v>4</v>
      </c>
      <c r="L5464" s="3" t="s">
        <v>1650</v>
      </c>
      <c r="M5464" s="1" t="s">
        <v>11</v>
      </c>
      <c r="N5464" s="1" t="s">
        <v>18</v>
      </c>
      <c r="O5464" s="1" t="s">
        <v>4142</v>
      </c>
      <c r="P5464" s="1" t="s">
        <v>15</v>
      </c>
      <c r="Q5464" s="1" t="s">
        <v>16</v>
      </c>
      <c r="R5464" s="1" t="s">
        <v>16</v>
      </c>
      <c r="S5464" s="1" t="s">
        <v>16</v>
      </c>
    </row>
    <row r="5465" spans="1:19">
      <c r="A5465" s="1" t="s">
        <v>457</v>
      </c>
      <c r="B5465" s="1" t="s">
        <v>458</v>
      </c>
      <c r="C5465" s="1" t="s">
        <v>9308</v>
      </c>
      <c r="D5465" s="1" t="s">
        <v>514</v>
      </c>
      <c r="E5465" s="1" t="s">
        <v>10056</v>
      </c>
      <c r="F5465" s="3">
        <v>3</v>
      </c>
      <c r="G5465" s="3">
        <v>4</v>
      </c>
      <c r="H5465" s="3">
        <v>3</v>
      </c>
      <c r="I5465" s="3">
        <v>4</v>
      </c>
      <c r="J5465" s="3">
        <v>4</v>
      </c>
      <c r="K5465" s="3">
        <v>4</v>
      </c>
      <c r="L5465" s="3">
        <v>2</v>
      </c>
      <c r="M5465" s="1" t="s">
        <v>27</v>
      </c>
      <c r="N5465" s="1" t="s">
        <v>28</v>
      </c>
      <c r="O5465" s="1" t="s">
        <v>2752</v>
      </c>
      <c r="P5465" s="1" t="s">
        <v>15</v>
      </c>
      <c r="Q5465" s="1" t="s">
        <v>16</v>
      </c>
      <c r="R5465" s="1" t="s">
        <v>16</v>
      </c>
      <c r="S5465" s="1" t="s">
        <v>16</v>
      </c>
    </row>
    <row r="5466" spans="1:19">
      <c r="A5466" s="1" t="s">
        <v>457</v>
      </c>
      <c r="B5466" s="1" t="s">
        <v>458</v>
      </c>
      <c r="C5466" s="1" t="s">
        <v>9624</v>
      </c>
      <c r="D5466" s="1" t="s">
        <v>529</v>
      </c>
      <c r="E5466" s="1" t="s">
        <v>10057</v>
      </c>
      <c r="F5466" s="3">
        <v>5</v>
      </c>
      <c r="G5466" s="3">
        <v>5</v>
      </c>
      <c r="H5466" s="3">
        <v>5</v>
      </c>
      <c r="I5466" s="3">
        <v>5</v>
      </c>
      <c r="J5466" s="3">
        <v>5</v>
      </c>
      <c r="K5466" s="3">
        <v>5</v>
      </c>
      <c r="L5466" s="3" t="s">
        <v>1650</v>
      </c>
      <c r="M5466" s="1" t="s">
        <v>11</v>
      </c>
      <c r="N5466" s="1" t="s">
        <v>28</v>
      </c>
      <c r="O5466" s="1" t="s">
        <v>2301</v>
      </c>
      <c r="P5466" s="1" t="s">
        <v>10058</v>
      </c>
      <c r="Q5466" s="1" t="s">
        <v>37</v>
      </c>
      <c r="R5466" s="1" t="s">
        <v>36</v>
      </c>
      <c r="S5466" s="1" t="s">
        <v>16</v>
      </c>
    </row>
    <row r="5467" spans="1:19">
      <c r="A5467" s="1" t="s">
        <v>457</v>
      </c>
      <c r="B5467" s="1" t="s">
        <v>458</v>
      </c>
      <c r="C5467" s="1" t="s">
        <v>9316</v>
      </c>
      <c r="D5467" s="1" t="s">
        <v>480</v>
      </c>
      <c r="E5467" s="1" t="s">
        <v>10059</v>
      </c>
      <c r="F5467" s="3">
        <v>3</v>
      </c>
      <c r="G5467" s="3">
        <v>3</v>
      </c>
      <c r="H5467" s="3">
        <v>3</v>
      </c>
      <c r="I5467" s="3">
        <v>3</v>
      </c>
      <c r="J5467" s="3">
        <v>3</v>
      </c>
      <c r="K5467" s="3" t="s">
        <v>1650</v>
      </c>
      <c r="L5467" s="3">
        <v>3</v>
      </c>
      <c r="M5467" s="1" t="s">
        <v>27</v>
      </c>
      <c r="N5467" s="1" t="s">
        <v>28</v>
      </c>
      <c r="O5467" s="1" t="s">
        <v>2230</v>
      </c>
      <c r="P5467" s="1" t="s">
        <v>15</v>
      </c>
      <c r="Q5467" s="1" t="s">
        <v>16</v>
      </c>
      <c r="R5467" s="1" t="s">
        <v>16</v>
      </c>
      <c r="S5467" s="1" t="s">
        <v>16</v>
      </c>
    </row>
    <row r="5468" spans="1:19">
      <c r="A5468" s="1" t="s">
        <v>457</v>
      </c>
      <c r="B5468" s="1" t="s">
        <v>458</v>
      </c>
      <c r="C5468" s="1" t="s">
        <v>9831</v>
      </c>
      <c r="D5468" s="1" t="s">
        <v>1328</v>
      </c>
      <c r="E5468" s="1" t="s">
        <v>10060</v>
      </c>
      <c r="F5468" s="3">
        <v>5</v>
      </c>
      <c r="G5468" s="3">
        <v>5</v>
      </c>
      <c r="H5468" s="3">
        <v>5</v>
      </c>
      <c r="I5468" s="3">
        <v>4</v>
      </c>
      <c r="J5468" s="3">
        <v>4</v>
      </c>
      <c r="K5468" s="3">
        <v>3</v>
      </c>
      <c r="L5468" s="3" t="s">
        <v>1650</v>
      </c>
      <c r="M5468" s="1" t="s">
        <v>11</v>
      </c>
      <c r="N5468" s="1" t="s">
        <v>28</v>
      </c>
      <c r="O5468" s="1" t="s">
        <v>1750</v>
      </c>
      <c r="P5468" s="1" t="s">
        <v>15</v>
      </c>
      <c r="Q5468" s="1" t="s">
        <v>16</v>
      </c>
      <c r="R5468" s="1" t="s">
        <v>16</v>
      </c>
      <c r="S5468" s="1" t="s">
        <v>16</v>
      </c>
    </row>
    <row r="5469" spans="1:19">
      <c r="A5469" s="1" t="s">
        <v>457</v>
      </c>
      <c r="B5469" s="1" t="s">
        <v>458</v>
      </c>
      <c r="C5469" s="1" t="s">
        <v>9484</v>
      </c>
      <c r="D5469" s="1" t="s">
        <v>474</v>
      </c>
      <c r="E5469" s="1" t="s">
        <v>10061</v>
      </c>
      <c r="F5469" s="3">
        <v>4</v>
      </c>
      <c r="G5469" s="3">
        <v>4</v>
      </c>
      <c r="H5469" s="3">
        <v>5</v>
      </c>
      <c r="I5469" s="3">
        <v>3</v>
      </c>
      <c r="J5469" s="3">
        <v>4</v>
      </c>
      <c r="K5469" s="3">
        <v>3</v>
      </c>
      <c r="L5469" s="3">
        <v>3</v>
      </c>
      <c r="M5469" s="1" t="s">
        <v>11</v>
      </c>
      <c r="N5469" s="1" t="s">
        <v>28</v>
      </c>
      <c r="O5469" s="1" t="s">
        <v>3404</v>
      </c>
      <c r="P5469" s="1" t="s">
        <v>15</v>
      </c>
      <c r="Q5469" s="1" t="s">
        <v>16</v>
      </c>
      <c r="R5469" s="1" t="s">
        <v>16</v>
      </c>
      <c r="S5469" s="1" t="s">
        <v>16</v>
      </c>
    </row>
    <row r="5470" spans="1:19">
      <c r="A5470" s="1" t="s">
        <v>457</v>
      </c>
      <c r="B5470" s="1" t="s">
        <v>458</v>
      </c>
      <c r="C5470" s="1" t="s">
        <v>9437</v>
      </c>
      <c r="D5470" s="1" t="s">
        <v>497</v>
      </c>
      <c r="E5470" s="1" t="s">
        <v>10062</v>
      </c>
      <c r="F5470" s="3">
        <v>4</v>
      </c>
      <c r="G5470" s="3">
        <v>4</v>
      </c>
      <c r="H5470" s="3">
        <v>3</v>
      </c>
      <c r="I5470" s="3">
        <v>4</v>
      </c>
      <c r="J5470" s="3">
        <v>2</v>
      </c>
      <c r="K5470" s="3">
        <v>4</v>
      </c>
      <c r="L5470" s="3">
        <v>4</v>
      </c>
      <c r="M5470" s="1" t="s">
        <v>11</v>
      </c>
      <c r="N5470" s="1" t="s">
        <v>28</v>
      </c>
      <c r="O5470" s="1" t="s">
        <v>1813</v>
      </c>
      <c r="P5470" s="1" t="s">
        <v>10063</v>
      </c>
      <c r="Q5470" s="1" t="s">
        <v>37</v>
      </c>
      <c r="R5470" s="1" t="s">
        <v>36</v>
      </c>
      <c r="S5470" s="1" t="s">
        <v>16</v>
      </c>
    </row>
    <row r="5471" spans="1:19">
      <c r="A5471" s="1" t="s">
        <v>457</v>
      </c>
      <c r="B5471" s="1" t="s">
        <v>458</v>
      </c>
      <c r="C5471" s="1" t="s">
        <v>9470</v>
      </c>
      <c r="D5471" s="1" t="s">
        <v>9471</v>
      </c>
      <c r="E5471" s="1" t="s">
        <v>10064</v>
      </c>
      <c r="F5471" s="3">
        <v>4</v>
      </c>
      <c r="G5471" s="3">
        <v>4</v>
      </c>
      <c r="H5471" s="3">
        <v>4</v>
      </c>
      <c r="I5471" s="3">
        <v>4</v>
      </c>
      <c r="J5471" s="3">
        <v>4</v>
      </c>
      <c r="K5471" s="3">
        <v>4</v>
      </c>
      <c r="L5471" s="3">
        <v>5</v>
      </c>
      <c r="M5471" s="1" t="s">
        <v>27</v>
      </c>
      <c r="N5471" s="1" t="s">
        <v>28</v>
      </c>
      <c r="O5471" s="1" t="s">
        <v>2836</v>
      </c>
      <c r="P5471" s="1" t="s">
        <v>10065</v>
      </c>
      <c r="Q5471" s="1" t="s">
        <v>20</v>
      </c>
      <c r="R5471" s="1" t="s">
        <v>21</v>
      </c>
      <c r="S5471" s="1" t="s">
        <v>16</v>
      </c>
    </row>
    <row r="5472" spans="1:19">
      <c r="A5472" s="1" t="s">
        <v>457</v>
      </c>
      <c r="B5472" s="1" t="s">
        <v>458</v>
      </c>
      <c r="C5472" s="1" t="s">
        <v>9756</v>
      </c>
      <c r="D5472" s="1" t="s">
        <v>487</v>
      </c>
      <c r="E5472" s="1" t="s">
        <v>10066</v>
      </c>
      <c r="F5472" s="3">
        <v>5</v>
      </c>
      <c r="G5472" s="3">
        <v>4</v>
      </c>
      <c r="H5472" s="3">
        <v>5</v>
      </c>
      <c r="I5472" s="3">
        <v>5</v>
      </c>
      <c r="J5472" s="3">
        <v>4</v>
      </c>
      <c r="K5472" s="3" t="s">
        <v>1650</v>
      </c>
      <c r="L5472" s="3">
        <v>5</v>
      </c>
      <c r="M5472" s="1" t="s">
        <v>27</v>
      </c>
      <c r="N5472" s="1" t="s">
        <v>28</v>
      </c>
      <c r="O5472" s="1" t="s">
        <v>2687</v>
      </c>
      <c r="P5472" s="1" t="s">
        <v>1349</v>
      </c>
      <c r="Q5472" s="1" t="s">
        <v>20</v>
      </c>
      <c r="R5472" s="1" t="s">
        <v>21</v>
      </c>
      <c r="S5472" s="1" t="s">
        <v>16</v>
      </c>
    </row>
    <row r="5473" spans="1:19">
      <c r="A5473" s="1" t="s">
        <v>457</v>
      </c>
      <c r="B5473" s="1" t="s">
        <v>458</v>
      </c>
      <c r="C5473" s="1" t="s">
        <v>9398</v>
      </c>
      <c r="D5473" s="1" t="s">
        <v>9399</v>
      </c>
      <c r="E5473" s="1" t="s">
        <v>10067</v>
      </c>
      <c r="F5473" s="3">
        <v>4</v>
      </c>
      <c r="G5473" s="3">
        <v>5</v>
      </c>
      <c r="H5473" s="3">
        <v>5</v>
      </c>
      <c r="I5473" s="3">
        <v>4</v>
      </c>
      <c r="J5473" s="3">
        <v>5</v>
      </c>
      <c r="K5473" s="3">
        <v>5</v>
      </c>
      <c r="L5473" s="3">
        <v>5</v>
      </c>
      <c r="M5473" s="1" t="s">
        <v>11</v>
      </c>
      <c r="N5473" s="1" t="s">
        <v>18</v>
      </c>
      <c r="O5473" s="1" t="s">
        <v>4168</v>
      </c>
      <c r="P5473" s="1" t="s">
        <v>15</v>
      </c>
      <c r="Q5473" s="1" t="s">
        <v>16</v>
      </c>
      <c r="R5473" s="1" t="s">
        <v>16</v>
      </c>
      <c r="S5473" s="1" t="s">
        <v>16</v>
      </c>
    </row>
    <row r="5474" spans="1:19">
      <c r="A5474" s="1" t="s">
        <v>457</v>
      </c>
      <c r="B5474" s="1" t="s">
        <v>458</v>
      </c>
      <c r="C5474" s="1" t="s">
        <v>9959</v>
      </c>
      <c r="D5474" s="1" t="s">
        <v>504</v>
      </c>
      <c r="E5474" s="1" t="s">
        <v>10068</v>
      </c>
      <c r="F5474" s="3">
        <v>4</v>
      </c>
      <c r="G5474" s="3">
        <v>4</v>
      </c>
      <c r="H5474" s="3">
        <v>4</v>
      </c>
      <c r="I5474" s="3">
        <v>4</v>
      </c>
      <c r="J5474" s="3">
        <v>3</v>
      </c>
      <c r="K5474" s="3">
        <v>3</v>
      </c>
      <c r="L5474" s="3" t="s">
        <v>1650</v>
      </c>
      <c r="M5474" s="1" t="s">
        <v>11</v>
      </c>
      <c r="N5474" s="1" t="s">
        <v>18</v>
      </c>
      <c r="O5474" s="1" t="s">
        <v>1726</v>
      </c>
      <c r="P5474" s="1" t="s">
        <v>10069</v>
      </c>
      <c r="Q5474" s="1" t="s">
        <v>37</v>
      </c>
      <c r="R5474" s="1" t="s">
        <v>36</v>
      </c>
      <c r="S5474" s="1" t="s">
        <v>16</v>
      </c>
    </row>
    <row r="5475" spans="1:19">
      <c r="A5475" s="1" t="s">
        <v>457</v>
      </c>
      <c r="B5475" s="1" t="s">
        <v>458</v>
      </c>
      <c r="C5475" s="1" t="s">
        <v>9301</v>
      </c>
      <c r="D5475" s="1" t="s">
        <v>558</v>
      </c>
      <c r="E5475" s="1" t="s">
        <v>10070</v>
      </c>
      <c r="F5475" s="3">
        <v>4</v>
      </c>
      <c r="G5475" s="3">
        <v>3</v>
      </c>
      <c r="H5475" s="3">
        <v>4</v>
      </c>
      <c r="I5475" s="3">
        <v>4</v>
      </c>
      <c r="J5475" s="3">
        <v>3</v>
      </c>
      <c r="K5475" s="3">
        <v>3</v>
      </c>
      <c r="L5475" s="3" t="s">
        <v>1650</v>
      </c>
      <c r="M5475" s="1" t="s">
        <v>27</v>
      </c>
      <c r="N5475" s="1" t="s">
        <v>28</v>
      </c>
      <c r="O5475" s="1" t="s">
        <v>2036</v>
      </c>
      <c r="P5475" s="1" t="s">
        <v>10071</v>
      </c>
      <c r="Q5475" s="1" t="s">
        <v>20</v>
      </c>
      <c r="R5475" s="1" t="s">
        <v>21</v>
      </c>
      <c r="S5475" s="1" t="s">
        <v>16</v>
      </c>
    </row>
    <row r="5476" spans="1:19">
      <c r="A5476" s="1" t="s">
        <v>457</v>
      </c>
      <c r="B5476" s="1" t="s">
        <v>458</v>
      </c>
      <c r="C5476" s="1" t="s">
        <v>9883</v>
      </c>
      <c r="D5476" s="1" t="s">
        <v>528</v>
      </c>
      <c r="E5476" s="1" t="s">
        <v>10072</v>
      </c>
      <c r="F5476" s="3">
        <v>4</v>
      </c>
      <c r="G5476" s="3">
        <v>4</v>
      </c>
      <c r="H5476" s="3">
        <v>5</v>
      </c>
      <c r="I5476" s="3">
        <v>2</v>
      </c>
      <c r="J5476" s="3">
        <v>4</v>
      </c>
      <c r="K5476" s="3">
        <v>3</v>
      </c>
      <c r="L5476" s="3">
        <v>4</v>
      </c>
      <c r="M5476" s="1" t="s">
        <v>11</v>
      </c>
      <c r="N5476" s="1" t="s">
        <v>28</v>
      </c>
      <c r="O5476" s="1" t="s">
        <v>3397</v>
      </c>
      <c r="P5476" s="1" t="s">
        <v>10073</v>
      </c>
      <c r="Q5476" s="1" t="s">
        <v>20</v>
      </c>
      <c r="R5476" s="1" t="s">
        <v>21</v>
      </c>
      <c r="S5476" s="1" t="s">
        <v>16</v>
      </c>
    </row>
    <row r="5477" spans="1:19">
      <c r="A5477" s="1" t="s">
        <v>457</v>
      </c>
      <c r="B5477" s="1" t="s">
        <v>458</v>
      </c>
      <c r="C5477" s="1" t="s">
        <v>9428</v>
      </c>
      <c r="D5477" s="1" t="s">
        <v>482</v>
      </c>
      <c r="E5477" s="1" t="s">
        <v>10074</v>
      </c>
      <c r="F5477" s="3">
        <v>3</v>
      </c>
      <c r="G5477" s="3">
        <v>3</v>
      </c>
      <c r="H5477" s="3">
        <v>3</v>
      </c>
      <c r="I5477" s="3">
        <v>4</v>
      </c>
      <c r="J5477" s="3">
        <v>4</v>
      </c>
      <c r="K5477" s="3">
        <v>3</v>
      </c>
      <c r="L5477" s="3" t="s">
        <v>1650</v>
      </c>
      <c r="M5477" s="1" t="s">
        <v>27</v>
      </c>
      <c r="N5477" s="1" t="s">
        <v>18</v>
      </c>
      <c r="O5477" s="1" t="s">
        <v>2139</v>
      </c>
      <c r="P5477" s="1" t="s">
        <v>15</v>
      </c>
      <c r="Q5477" s="1" t="s">
        <v>16</v>
      </c>
      <c r="R5477" s="1" t="s">
        <v>16</v>
      </c>
      <c r="S5477" s="1" t="s">
        <v>16</v>
      </c>
    </row>
    <row r="5478" spans="1:19">
      <c r="A5478" s="1" t="s">
        <v>457</v>
      </c>
      <c r="B5478" s="1" t="s">
        <v>458</v>
      </c>
      <c r="C5478" s="1" t="s">
        <v>9490</v>
      </c>
      <c r="D5478" s="1" t="s">
        <v>9491</v>
      </c>
      <c r="E5478" s="1" t="s">
        <v>10075</v>
      </c>
      <c r="F5478" s="3">
        <v>4</v>
      </c>
      <c r="G5478" s="3">
        <v>4</v>
      </c>
      <c r="H5478" s="3">
        <v>4</v>
      </c>
      <c r="I5478" s="3">
        <v>5</v>
      </c>
      <c r="J5478" s="3">
        <v>4</v>
      </c>
      <c r="K5478" s="3" t="s">
        <v>1650</v>
      </c>
      <c r="L5478" s="3" t="s">
        <v>1650</v>
      </c>
      <c r="M5478" s="1" t="s">
        <v>27</v>
      </c>
      <c r="N5478" s="1" t="s">
        <v>28</v>
      </c>
      <c r="O5478" s="1" t="s">
        <v>2534</v>
      </c>
      <c r="P5478" s="1" t="s">
        <v>15</v>
      </c>
      <c r="Q5478" s="1" t="s">
        <v>16</v>
      </c>
      <c r="R5478" s="1" t="s">
        <v>16</v>
      </c>
      <c r="S5478" s="1" t="s">
        <v>16</v>
      </c>
    </row>
    <row r="5479" spans="1:19">
      <c r="A5479" s="1" t="s">
        <v>457</v>
      </c>
      <c r="B5479" s="1" t="s">
        <v>458</v>
      </c>
      <c r="C5479" s="1" t="s">
        <v>10076</v>
      </c>
      <c r="D5479" s="1" t="s">
        <v>524</v>
      </c>
      <c r="E5479" s="1" t="s">
        <v>10077</v>
      </c>
      <c r="F5479" s="3">
        <v>5</v>
      </c>
      <c r="G5479" s="3">
        <v>5</v>
      </c>
      <c r="H5479" s="3">
        <v>5</v>
      </c>
      <c r="I5479" s="3">
        <v>5</v>
      </c>
      <c r="J5479" s="3">
        <v>5</v>
      </c>
      <c r="K5479" s="3">
        <v>5</v>
      </c>
      <c r="L5479" s="3" t="s">
        <v>1650</v>
      </c>
      <c r="M5479" s="1" t="s">
        <v>11</v>
      </c>
      <c r="N5479" s="1" t="s">
        <v>18</v>
      </c>
      <c r="O5479" s="1" t="s">
        <v>1896</v>
      </c>
      <c r="P5479" s="1" t="s">
        <v>10078</v>
      </c>
      <c r="Q5479" s="1" t="s">
        <v>55</v>
      </c>
      <c r="R5479" s="1" t="s">
        <v>36</v>
      </c>
      <c r="S5479" s="1" t="s">
        <v>16</v>
      </c>
    </row>
    <row r="5480" spans="1:19">
      <c r="A5480" s="1" t="s">
        <v>457</v>
      </c>
      <c r="B5480" s="1" t="s">
        <v>458</v>
      </c>
      <c r="C5480" s="1" t="s">
        <v>9444</v>
      </c>
      <c r="D5480" s="1" t="s">
        <v>460</v>
      </c>
      <c r="E5480" s="1" t="s">
        <v>10079</v>
      </c>
      <c r="F5480" s="3">
        <v>4</v>
      </c>
      <c r="G5480" s="3">
        <v>3</v>
      </c>
      <c r="H5480" s="3">
        <v>3</v>
      </c>
      <c r="I5480" s="3">
        <v>3</v>
      </c>
      <c r="J5480" s="3">
        <v>3</v>
      </c>
      <c r="K5480" s="3">
        <v>3</v>
      </c>
      <c r="L5480" s="3">
        <v>4</v>
      </c>
      <c r="M5480" s="1" t="s">
        <v>11</v>
      </c>
      <c r="N5480" s="1" t="s">
        <v>18</v>
      </c>
      <c r="O5480" s="1" t="s">
        <v>2983</v>
      </c>
      <c r="P5480" s="1" t="s">
        <v>10080</v>
      </c>
      <c r="Q5480" s="1" t="s">
        <v>37</v>
      </c>
      <c r="R5480" s="1" t="s">
        <v>36</v>
      </c>
      <c r="S5480" s="1" t="s">
        <v>16</v>
      </c>
    </row>
    <row r="5481" spans="1:19">
      <c r="A5481" s="1" t="s">
        <v>457</v>
      </c>
      <c r="B5481" s="1" t="s">
        <v>458</v>
      </c>
      <c r="C5481" s="1" t="s">
        <v>9303</v>
      </c>
      <c r="D5481" s="1" t="s">
        <v>506</v>
      </c>
      <c r="E5481" s="1" t="s">
        <v>10081</v>
      </c>
      <c r="F5481" s="3">
        <v>4</v>
      </c>
      <c r="G5481" s="3">
        <v>3</v>
      </c>
      <c r="H5481" s="3">
        <v>4</v>
      </c>
      <c r="I5481" s="3">
        <v>4</v>
      </c>
      <c r="J5481" s="3">
        <v>4</v>
      </c>
      <c r="K5481" s="3">
        <v>3</v>
      </c>
      <c r="L5481" s="3" t="s">
        <v>1650</v>
      </c>
      <c r="M5481" s="1" t="s">
        <v>11</v>
      </c>
      <c r="N5481" s="1" t="s">
        <v>18</v>
      </c>
      <c r="O5481" s="1" t="s">
        <v>3503</v>
      </c>
      <c r="P5481" s="1" t="s">
        <v>15</v>
      </c>
      <c r="Q5481" s="1" t="s">
        <v>16</v>
      </c>
      <c r="R5481" s="1" t="s">
        <v>16</v>
      </c>
      <c r="S5481" s="1" t="s">
        <v>16</v>
      </c>
    </row>
    <row r="5482" spans="1:19">
      <c r="A5482" s="1" t="s">
        <v>457</v>
      </c>
      <c r="B5482" s="1" t="s">
        <v>458</v>
      </c>
      <c r="C5482" s="1" t="s">
        <v>9968</v>
      </c>
      <c r="D5482" s="1" t="s">
        <v>534</v>
      </c>
      <c r="E5482" s="1" t="s">
        <v>10082</v>
      </c>
      <c r="F5482" s="3">
        <v>4</v>
      </c>
      <c r="G5482" s="3">
        <v>4</v>
      </c>
      <c r="H5482" s="3">
        <v>4</v>
      </c>
      <c r="I5482" s="3">
        <v>4</v>
      </c>
      <c r="J5482" s="3">
        <v>4</v>
      </c>
      <c r="K5482" s="3">
        <v>4</v>
      </c>
      <c r="L5482" s="3">
        <v>4</v>
      </c>
      <c r="M5482" s="1" t="s">
        <v>27</v>
      </c>
      <c r="N5482" s="1" t="s">
        <v>28</v>
      </c>
      <c r="O5482" s="1" t="s">
        <v>2154</v>
      </c>
      <c r="P5482" s="1" t="s">
        <v>15</v>
      </c>
      <c r="Q5482" s="1" t="s">
        <v>16</v>
      </c>
      <c r="R5482" s="1" t="s">
        <v>16</v>
      </c>
      <c r="S5482" s="1" t="s">
        <v>16</v>
      </c>
    </row>
    <row r="5483" spans="1:19">
      <c r="A5483" s="1" t="s">
        <v>457</v>
      </c>
      <c r="B5483" s="1" t="s">
        <v>458</v>
      </c>
      <c r="C5483" s="1" t="s">
        <v>9550</v>
      </c>
      <c r="D5483" s="1" t="s">
        <v>1329</v>
      </c>
      <c r="E5483" s="1" t="s">
        <v>10083</v>
      </c>
      <c r="F5483" s="3">
        <v>4</v>
      </c>
      <c r="G5483" s="3">
        <v>4</v>
      </c>
      <c r="H5483" s="3">
        <v>4</v>
      </c>
      <c r="I5483" s="3">
        <v>2</v>
      </c>
      <c r="J5483" s="3">
        <v>3</v>
      </c>
      <c r="K5483" s="3">
        <v>3</v>
      </c>
      <c r="L5483" s="3" t="s">
        <v>1650</v>
      </c>
      <c r="M5483" s="1" t="s">
        <v>11</v>
      </c>
      <c r="N5483" s="1" t="s">
        <v>28</v>
      </c>
      <c r="O5483" s="1" t="s">
        <v>1744</v>
      </c>
      <c r="P5483" s="1" t="s">
        <v>15</v>
      </c>
      <c r="Q5483" s="1" t="s">
        <v>16</v>
      </c>
      <c r="R5483" s="1" t="s">
        <v>16</v>
      </c>
      <c r="S5483" s="1" t="s">
        <v>16</v>
      </c>
    </row>
    <row r="5484" spans="1:19">
      <c r="A5484" s="1" t="s">
        <v>457</v>
      </c>
      <c r="B5484" s="1" t="s">
        <v>458</v>
      </c>
      <c r="C5484" s="1" t="s">
        <v>9736</v>
      </c>
      <c r="D5484" s="1" t="s">
        <v>511</v>
      </c>
      <c r="E5484" s="1" t="s">
        <v>10084</v>
      </c>
      <c r="F5484" s="3">
        <v>4</v>
      </c>
      <c r="G5484" s="3">
        <v>3</v>
      </c>
      <c r="H5484" s="3">
        <v>3</v>
      </c>
      <c r="I5484" s="3">
        <v>3</v>
      </c>
      <c r="J5484" s="3">
        <v>3</v>
      </c>
      <c r="K5484" s="3">
        <v>3</v>
      </c>
      <c r="L5484" s="3" t="s">
        <v>1650</v>
      </c>
      <c r="M5484" s="1" t="s">
        <v>11</v>
      </c>
      <c r="N5484" s="1" t="s">
        <v>28</v>
      </c>
      <c r="O5484" s="1" t="s">
        <v>2150</v>
      </c>
      <c r="P5484" s="1" t="s">
        <v>10085</v>
      </c>
      <c r="Q5484" s="1" t="s">
        <v>20</v>
      </c>
      <c r="R5484" s="1" t="s">
        <v>21</v>
      </c>
      <c r="S5484" s="1" t="s">
        <v>16</v>
      </c>
    </row>
    <row r="5485" spans="1:19">
      <c r="A5485" s="1" t="s">
        <v>457</v>
      </c>
      <c r="B5485" s="1" t="s">
        <v>458</v>
      </c>
      <c r="C5485" s="1" t="s">
        <v>9447</v>
      </c>
      <c r="D5485" s="1" t="s">
        <v>9448</v>
      </c>
      <c r="E5485" s="1" t="s">
        <v>10086</v>
      </c>
      <c r="F5485" s="3">
        <v>3</v>
      </c>
      <c r="G5485" s="3">
        <v>3</v>
      </c>
      <c r="H5485" s="3">
        <v>5</v>
      </c>
      <c r="I5485" s="3">
        <v>3</v>
      </c>
      <c r="J5485" s="3">
        <v>2</v>
      </c>
      <c r="K5485" s="3">
        <v>3</v>
      </c>
      <c r="L5485" s="3">
        <v>3</v>
      </c>
      <c r="M5485" s="1" t="s">
        <v>11</v>
      </c>
      <c r="N5485" s="1" t="s">
        <v>28</v>
      </c>
      <c r="O5485" s="1" t="s">
        <v>2942</v>
      </c>
      <c r="P5485" s="1" t="s">
        <v>15</v>
      </c>
      <c r="Q5485" s="1" t="s">
        <v>16</v>
      </c>
      <c r="R5485" s="1" t="s">
        <v>16</v>
      </c>
      <c r="S5485" s="1" t="s">
        <v>16</v>
      </c>
    </row>
    <row r="5486" spans="1:19">
      <c r="A5486" s="1" t="s">
        <v>457</v>
      </c>
      <c r="B5486" s="1" t="s">
        <v>458</v>
      </c>
      <c r="C5486" s="1" t="s">
        <v>9377</v>
      </c>
      <c r="D5486" s="1" t="s">
        <v>484</v>
      </c>
      <c r="E5486" s="1" t="s">
        <v>10087</v>
      </c>
      <c r="F5486" s="3">
        <v>4</v>
      </c>
      <c r="G5486" s="3">
        <v>4</v>
      </c>
      <c r="H5486" s="3">
        <v>3</v>
      </c>
      <c r="I5486" s="3">
        <v>3</v>
      </c>
      <c r="J5486" s="3">
        <v>4</v>
      </c>
      <c r="K5486" s="3">
        <v>4</v>
      </c>
      <c r="L5486" s="3">
        <v>5</v>
      </c>
      <c r="M5486" s="1" t="s">
        <v>27</v>
      </c>
      <c r="N5486" s="1" t="s">
        <v>28</v>
      </c>
      <c r="O5486" s="1" t="s">
        <v>1735</v>
      </c>
      <c r="P5486" s="1" t="s">
        <v>15</v>
      </c>
      <c r="Q5486" s="1" t="s">
        <v>16</v>
      </c>
      <c r="R5486" s="1" t="s">
        <v>16</v>
      </c>
      <c r="S5486" s="1" t="s">
        <v>16</v>
      </c>
    </row>
    <row r="5487" spans="1:19">
      <c r="A5487" s="1" t="s">
        <v>457</v>
      </c>
      <c r="B5487" s="1" t="s">
        <v>458</v>
      </c>
      <c r="C5487" s="1" t="s">
        <v>10088</v>
      </c>
      <c r="D5487" s="1" t="s">
        <v>1343</v>
      </c>
      <c r="E5487" s="1" t="s">
        <v>10089</v>
      </c>
      <c r="F5487" s="3">
        <v>5</v>
      </c>
      <c r="G5487" s="3">
        <v>3</v>
      </c>
      <c r="H5487" s="3">
        <v>5</v>
      </c>
      <c r="I5487" s="3">
        <v>5</v>
      </c>
      <c r="J5487" s="3">
        <v>4</v>
      </c>
      <c r="K5487" s="3">
        <v>4</v>
      </c>
      <c r="L5487" s="3" t="s">
        <v>1650</v>
      </c>
      <c r="M5487" s="1" t="s">
        <v>11</v>
      </c>
      <c r="N5487" s="1" t="s">
        <v>18</v>
      </c>
      <c r="O5487" s="1" t="s">
        <v>2098</v>
      </c>
      <c r="P5487" s="1" t="s">
        <v>15</v>
      </c>
      <c r="Q5487" s="1" t="s">
        <v>16</v>
      </c>
      <c r="R5487" s="1" t="s">
        <v>16</v>
      </c>
      <c r="S5487" s="1" t="s">
        <v>16</v>
      </c>
    </row>
    <row r="5488" spans="1:19">
      <c r="A5488" s="1" t="s">
        <v>457</v>
      </c>
      <c r="B5488" s="1" t="s">
        <v>458</v>
      </c>
      <c r="C5488" s="1" t="s">
        <v>10090</v>
      </c>
      <c r="D5488" s="1" t="s">
        <v>547</v>
      </c>
      <c r="E5488" s="1" t="s">
        <v>10091</v>
      </c>
      <c r="F5488" s="3">
        <v>4</v>
      </c>
      <c r="G5488" s="3">
        <v>3</v>
      </c>
      <c r="H5488" s="3">
        <v>3</v>
      </c>
      <c r="I5488" s="3">
        <v>4</v>
      </c>
      <c r="J5488" s="3">
        <v>5</v>
      </c>
      <c r="K5488" s="3">
        <v>4</v>
      </c>
      <c r="L5488" s="3">
        <v>3</v>
      </c>
      <c r="M5488" s="1" t="s">
        <v>11</v>
      </c>
      <c r="N5488" s="1" t="s">
        <v>28</v>
      </c>
      <c r="O5488" s="1" t="s">
        <v>2414</v>
      </c>
      <c r="P5488" s="1" t="s">
        <v>10092</v>
      </c>
      <c r="Q5488" s="1" t="s">
        <v>55</v>
      </c>
      <c r="R5488" s="1" t="s">
        <v>36</v>
      </c>
      <c r="S5488" s="1" t="s">
        <v>16</v>
      </c>
    </row>
    <row r="5489" spans="1:19">
      <c r="A5489" s="1" t="s">
        <v>457</v>
      </c>
      <c r="B5489" s="1" t="s">
        <v>458</v>
      </c>
      <c r="C5489" s="1" t="s">
        <v>9364</v>
      </c>
      <c r="D5489" s="1" t="s">
        <v>9365</v>
      </c>
      <c r="E5489" s="1" t="s">
        <v>10093</v>
      </c>
      <c r="F5489" s="3">
        <v>5</v>
      </c>
      <c r="G5489" s="3">
        <v>5</v>
      </c>
      <c r="H5489" s="3">
        <v>3</v>
      </c>
      <c r="I5489" s="3">
        <v>4</v>
      </c>
      <c r="J5489" s="3">
        <v>5</v>
      </c>
      <c r="K5489" s="3">
        <v>5</v>
      </c>
      <c r="L5489" s="3" t="s">
        <v>1650</v>
      </c>
      <c r="M5489" s="1" t="s">
        <v>27</v>
      </c>
      <c r="N5489" s="1" t="s">
        <v>28</v>
      </c>
      <c r="O5489" s="1" t="s">
        <v>1707</v>
      </c>
      <c r="P5489" s="1" t="s">
        <v>15</v>
      </c>
      <c r="Q5489" s="1" t="s">
        <v>16</v>
      </c>
      <c r="R5489" s="1" t="s">
        <v>16</v>
      </c>
      <c r="S5489" s="1" t="s">
        <v>16</v>
      </c>
    </row>
    <row r="5490" spans="1:19">
      <c r="A5490" s="1" t="s">
        <v>457</v>
      </c>
      <c r="B5490" s="1" t="s">
        <v>458</v>
      </c>
      <c r="C5490" s="1" t="s">
        <v>9371</v>
      </c>
      <c r="D5490" s="1" t="s">
        <v>469</v>
      </c>
      <c r="E5490" s="1" t="s">
        <v>10094</v>
      </c>
      <c r="F5490" s="3">
        <v>4</v>
      </c>
      <c r="G5490" s="3">
        <v>4</v>
      </c>
      <c r="H5490" s="3">
        <v>4</v>
      </c>
      <c r="I5490" s="3">
        <v>4</v>
      </c>
      <c r="J5490" s="3">
        <v>3</v>
      </c>
      <c r="K5490" s="3">
        <v>3</v>
      </c>
      <c r="L5490" s="3">
        <v>3</v>
      </c>
      <c r="M5490" s="1" t="s">
        <v>11</v>
      </c>
      <c r="N5490" s="1" t="s">
        <v>28</v>
      </c>
      <c r="O5490" s="1" t="s">
        <v>2557</v>
      </c>
      <c r="P5490" s="1" t="s">
        <v>10095</v>
      </c>
      <c r="Q5490" s="1" t="s">
        <v>37</v>
      </c>
      <c r="R5490" s="1" t="s">
        <v>21</v>
      </c>
      <c r="S5490" s="1" t="s">
        <v>16</v>
      </c>
    </row>
    <row r="5491" spans="1:19">
      <c r="A5491" s="1" t="s">
        <v>457</v>
      </c>
      <c r="B5491" s="1" t="s">
        <v>458</v>
      </c>
      <c r="C5491" s="1" t="s">
        <v>9308</v>
      </c>
      <c r="D5491" s="1" t="s">
        <v>514</v>
      </c>
      <c r="E5491" s="1" t="s">
        <v>10096</v>
      </c>
      <c r="F5491" s="3">
        <v>4</v>
      </c>
      <c r="G5491" s="3">
        <v>3</v>
      </c>
      <c r="H5491" s="3">
        <v>3</v>
      </c>
      <c r="I5491" s="3">
        <v>4</v>
      </c>
      <c r="J5491" s="3">
        <v>3</v>
      </c>
      <c r="K5491" s="3">
        <v>5</v>
      </c>
      <c r="L5491" s="3">
        <v>5</v>
      </c>
      <c r="M5491" s="1" t="s">
        <v>11</v>
      </c>
      <c r="N5491" s="1" t="s">
        <v>28</v>
      </c>
      <c r="O5491" s="1" t="s">
        <v>2144</v>
      </c>
      <c r="P5491" s="1" t="s">
        <v>10097</v>
      </c>
      <c r="Q5491" s="1" t="s">
        <v>20</v>
      </c>
      <c r="R5491" s="1" t="s">
        <v>21</v>
      </c>
      <c r="S5491" s="1" t="s">
        <v>16</v>
      </c>
    </row>
    <row r="5492" spans="1:19">
      <c r="A5492" s="1" t="s">
        <v>457</v>
      </c>
      <c r="B5492" s="1" t="s">
        <v>458</v>
      </c>
      <c r="C5492" s="1" t="s">
        <v>10098</v>
      </c>
      <c r="D5492" s="1" t="s">
        <v>531</v>
      </c>
      <c r="E5492" s="1" t="s">
        <v>10099</v>
      </c>
      <c r="F5492" s="3">
        <v>3</v>
      </c>
      <c r="G5492" s="3">
        <v>3</v>
      </c>
      <c r="H5492" s="3">
        <v>4</v>
      </c>
      <c r="I5492" s="3">
        <v>5</v>
      </c>
      <c r="J5492" s="3">
        <v>3</v>
      </c>
      <c r="K5492" s="3">
        <v>1</v>
      </c>
      <c r="L5492" s="3">
        <v>3</v>
      </c>
      <c r="M5492" s="1" t="s">
        <v>11</v>
      </c>
      <c r="N5492" s="1" t="s">
        <v>13</v>
      </c>
      <c r="O5492" s="1" t="s">
        <v>1800</v>
      </c>
      <c r="P5492" s="1" t="s">
        <v>10100</v>
      </c>
      <c r="Q5492" s="1" t="s">
        <v>55</v>
      </c>
      <c r="R5492" s="1" t="s">
        <v>21</v>
      </c>
      <c r="S5492" s="1" t="s">
        <v>16</v>
      </c>
    </row>
    <row r="5493" spans="1:19">
      <c r="A5493" s="1" t="s">
        <v>457</v>
      </c>
      <c r="B5493" s="1" t="s">
        <v>458</v>
      </c>
      <c r="C5493" s="1" t="s">
        <v>9398</v>
      </c>
      <c r="D5493" s="1" t="s">
        <v>9399</v>
      </c>
      <c r="E5493" s="1" t="s">
        <v>10101</v>
      </c>
      <c r="F5493" s="3">
        <v>4</v>
      </c>
      <c r="G5493" s="3">
        <v>3</v>
      </c>
      <c r="H5493" s="3">
        <v>3</v>
      </c>
      <c r="I5493" s="3">
        <v>5</v>
      </c>
      <c r="J5493" s="3">
        <v>4</v>
      </c>
      <c r="K5493" s="3">
        <v>4</v>
      </c>
      <c r="L5493" s="3">
        <v>3</v>
      </c>
      <c r="M5493" s="1" t="s">
        <v>11</v>
      </c>
      <c r="N5493" s="1" t="s">
        <v>28</v>
      </c>
      <c r="O5493" s="1" t="s">
        <v>2730</v>
      </c>
      <c r="P5493" s="1" t="s">
        <v>10102</v>
      </c>
      <c r="Q5493" s="1" t="s">
        <v>20</v>
      </c>
      <c r="R5493" s="1" t="s">
        <v>21</v>
      </c>
      <c r="S5493" s="1" t="s">
        <v>16</v>
      </c>
    </row>
    <row r="5494" spans="1:19">
      <c r="A5494" s="1" t="s">
        <v>457</v>
      </c>
      <c r="B5494" s="1" t="s">
        <v>458</v>
      </c>
      <c r="C5494" s="1" t="s">
        <v>9825</v>
      </c>
      <c r="D5494" s="1" t="s">
        <v>1321</v>
      </c>
      <c r="E5494" s="1" t="s">
        <v>10103</v>
      </c>
      <c r="F5494" s="3">
        <v>4</v>
      </c>
      <c r="G5494" s="3">
        <v>4</v>
      </c>
      <c r="H5494" s="3">
        <v>4</v>
      </c>
      <c r="I5494" s="3">
        <v>4</v>
      </c>
      <c r="J5494" s="3">
        <v>4</v>
      </c>
      <c r="K5494" s="3">
        <v>4</v>
      </c>
      <c r="L5494" s="3">
        <v>4</v>
      </c>
      <c r="M5494" s="1" t="s">
        <v>11</v>
      </c>
      <c r="N5494" s="1" t="s">
        <v>28</v>
      </c>
      <c r="O5494" s="1" t="s">
        <v>2630</v>
      </c>
      <c r="P5494" s="1" t="s">
        <v>15</v>
      </c>
      <c r="Q5494" s="1" t="s">
        <v>16</v>
      </c>
      <c r="R5494" s="1" t="s">
        <v>16</v>
      </c>
      <c r="S5494" s="1" t="s">
        <v>16</v>
      </c>
    </row>
    <row r="5495" spans="1:19">
      <c r="A5495" s="1" t="s">
        <v>457</v>
      </c>
      <c r="B5495" s="1" t="s">
        <v>458</v>
      </c>
      <c r="C5495" s="1" t="s">
        <v>9332</v>
      </c>
      <c r="D5495" s="1" t="s">
        <v>548</v>
      </c>
      <c r="E5495" s="1" t="s">
        <v>10104</v>
      </c>
      <c r="F5495" s="3">
        <v>5</v>
      </c>
      <c r="G5495" s="3">
        <v>5</v>
      </c>
      <c r="H5495" s="3">
        <v>5</v>
      </c>
      <c r="I5495" s="3">
        <v>5</v>
      </c>
      <c r="J5495" s="3">
        <v>5</v>
      </c>
      <c r="K5495" s="3">
        <v>4</v>
      </c>
      <c r="L5495" s="3" t="s">
        <v>1650</v>
      </c>
      <c r="M5495" s="1" t="s">
        <v>27</v>
      </c>
      <c r="N5495" s="1" t="s">
        <v>28</v>
      </c>
      <c r="O5495" s="1" t="s">
        <v>2506</v>
      </c>
      <c r="P5495" s="1" t="s">
        <v>10105</v>
      </c>
      <c r="Q5495" s="1" t="s">
        <v>20</v>
      </c>
      <c r="R5495" s="1" t="s">
        <v>21</v>
      </c>
      <c r="S5495" s="1" t="s">
        <v>16</v>
      </c>
    </row>
    <row r="5496" spans="1:19">
      <c r="A5496" s="1" t="s">
        <v>457</v>
      </c>
      <c r="B5496" s="1" t="s">
        <v>458</v>
      </c>
      <c r="C5496" s="1" t="s">
        <v>9412</v>
      </c>
      <c r="D5496" s="1" t="s">
        <v>9413</v>
      </c>
      <c r="E5496" s="1" t="s">
        <v>10106</v>
      </c>
      <c r="F5496" s="3">
        <v>4</v>
      </c>
      <c r="G5496" s="3">
        <v>4</v>
      </c>
      <c r="H5496" s="3">
        <v>3</v>
      </c>
      <c r="I5496" s="3">
        <v>4</v>
      </c>
      <c r="J5496" s="3">
        <v>4</v>
      </c>
      <c r="K5496" s="3">
        <v>3</v>
      </c>
      <c r="L5496" s="3" t="s">
        <v>1650</v>
      </c>
      <c r="M5496" s="1" t="s">
        <v>11</v>
      </c>
      <c r="N5496" s="1" t="s">
        <v>31</v>
      </c>
      <c r="O5496" s="1" t="s">
        <v>2081</v>
      </c>
      <c r="P5496" s="1" t="s">
        <v>15</v>
      </c>
      <c r="Q5496" s="1" t="s">
        <v>16</v>
      </c>
      <c r="R5496" s="1" t="s">
        <v>16</v>
      </c>
      <c r="S5496" s="1" t="s">
        <v>16</v>
      </c>
    </row>
    <row r="5497" spans="1:19">
      <c r="A5497" s="1" t="s">
        <v>457</v>
      </c>
      <c r="B5497" s="1" t="s">
        <v>458</v>
      </c>
      <c r="C5497" s="1" t="s">
        <v>9322</v>
      </c>
      <c r="D5497" s="1" t="s">
        <v>9323</v>
      </c>
      <c r="E5497" s="1" t="s">
        <v>10107</v>
      </c>
      <c r="F5497" s="3">
        <v>5</v>
      </c>
      <c r="G5497" s="3">
        <v>5</v>
      </c>
      <c r="H5497" s="3">
        <v>5</v>
      </c>
      <c r="I5497" s="3">
        <v>5</v>
      </c>
      <c r="J5497" s="3">
        <v>5</v>
      </c>
      <c r="K5497" s="3">
        <v>4</v>
      </c>
      <c r="L5497" s="3" t="s">
        <v>1650</v>
      </c>
      <c r="M5497" s="1" t="s">
        <v>11</v>
      </c>
      <c r="N5497" s="1" t="s">
        <v>18</v>
      </c>
      <c r="O5497" s="1" t="s">
        <v>2055</v>
      </c>
      <c r="P5497" s="1" t="s">
        <v>10108</v>
      </c>
      <c r="Q5497" s="1" t="s">
        <v>37</v>
      </c>
      <c r="R5497" s="1" t="s">
        <v>21</v>
      </c>
      <c r="S5497" s="1" t="s">
        <v>16</v>
      </c>
    </row>
    <row r="5498" spans="1:19">
      <c r="A5498" s="1" t="s">
        <v>457</v>
      </c>
      <c r="B5498" s="1" t="s">
        <v>458</v>
      </c>
      <c r="C5498" s="1" t="s">
        <v>9756</v>
      </c>
      <c r="D5498" s="1" t="s">
        <v>487</v>
      </c>
      <c r="E5498" s="1" t="s">
        <v>10109</v>
      </c>
      <c r="F5498" s="3">
        <v>3</v>
      </c>
      <c r="G5498" s="3">
        <v>3</v>
      </c>
      <c r="H5498" s="3">
        <v>3</v>
      </c>
      <c r="I5498" s="3">
        <v>3</v>
      </c>
      <c r="J5498" s="3">
        <v>3</v>
      </c>
      <c r="K5498" s="3">
        <v>3</v>
      </c>
      <c r="L5498" s="3">
        <v>3</v>
      </c>
      <c r="M5498" s="1" t="s">
        <v>11</v>
      </c>
      <c r="N5498" s="1" t="s">
        <v>18</v>
      </c>
      <c r="O5498" s="1" t="s">
        <v>1852</v>
      </c>
      <c r="P5498" s="1" t="s">
        <v>10110</v>
      </c>
      <c r="Q5498" s="1" t="s">
        <v>37</v>
      </c>
      <c r="R5498" s="1" t="s">
        <v>21</v>
      </c>
      <c r="S5498" s="1" t="s">
        <v>16</v>
      </c>
    </row>
    <row r="5499" spans="1:19">
      <c r="A5499" s="1" t="s">
        <v>457</v>
      </c>
      <c r="B5499" s="1" t="s">
        <v>458</v>
      </c>
      <c r="C5499" s="1" t="s">
        <v>9809</v>
      </c>
      <c r="D5499" s="1" t="s">
        <v>9810</v>
      </c>
      <c r="E5499" s="1" t="s">
        <v>10111</v>
      </c>
      <c r="F5499" s="3">
        <v>4</v>
      </c>
      <c r="G5499" s="3">
        <v>5</v>
      </c>
      <c r="H5499" s="3">
        <v>5</v>
      </c>
      <c r="I5499" s="3">
        <v>5</v>
      </c>
      <c r="J5499" s="3">
        <v>4</v>
      </c>
      <c r="K5499" s="3" t="s">
        <v>1650</v>
      </c>
      <c r="L5499" s="3" t="s">
        <v>1650</v>
      </c>
      <c r="M5499" s="1" t="s">
        <v>11</v>
      </c>
      <c r="N5499" s="1" t="s">
        <v>28</v>
      </c>
      <c r="O5499" s="1" t="s">
        <v>2258</v>
      </c>
      <c r="P5499" s="1" t="s">
        <v>15</v>
      </c>
      <c r="Q5499" s="1" t="s">
        <v>16</v>
      </c>
      <c r="R5499" s="1" t="s">
        <v>16</v>
      </c>
      <c r="S5499" s="1" t="s">
        <v>16</v>
      </c>
    </row>
    <row r="5500" spans="1:19">
      <c r="A5500" s="1" t="s">
        <v>457</v>
      </c>
      <c r="B5500" s="1" t="s">
        <v>458</v>
      </c>
      <c r="C5500" s="1" t="s">
        <v>9319</v>
      </c>
      <c r="D5500" s="1" t="s">
        <v>525</v>
      </c>
      <c r="E5500" s="1" t="s">
        <v>10112</v>
      </c>
      <c r="F5500" s="3">
        <v>3</v>
      </c>
      <c r="G5500" s="3">
        <v>4</v>
      </c>
      <c r="H5500" s="3">
        <v>4</v>
      </c>
      <c r="I5500" s="3">
        <v>3</v>
      </c>
      <c r="J5500" s="3">
        <v>3</v>
      </c>
      <c r="K5500" s="3">
        <v>2</v>
      </c>
      <c r="L5500" s="3" t="s">
        <v>1650</v>
      </c>
      <c r="M5500" s="1" t="s">
        <v>11</v>
      </c>
      <c r="N5500" s="1" t="s">
        <v>28</v>
      </c>
      <c r="O5500" s="1" t="s">
        <v>2252</v>
      </c>
      <c r="P5500" s="1" t="s">
        <v>15</v>
      </c>
      <c r="Q5500" s="1" t="s">
        <v>16</v>
      </c>
      <c r="R5500" s="1" t="s">
        <v>16</v>
      </c>
      <c r="S5500" s="1" t="s">
        <v>16</v>
      </c>
    </row>
    <row r="5501" spans="1:19">
      <c r="A5501" s="1" t="s">
        <v>457</v>
      </c>
      <c r="B5501" s="1" t="s">
        <v>458</v>
      </c>
      <c r="C5501" s="1" t="s">
        <v>9392</v>
      </c>
      <c r="D5501" s="1" t="s">
        <v>492</v>
      </c>
      <c r="E5501" s="1" t="s">
        <v>10113</v>
      </c>
      <c r="F5501" s="3">
        <v>5</v>
      </c>
      <c r="G5501" s="3">
        <v>4</v>
      </c>
      <c r="H5501" s="3">
        <v>3</v>
      </c>
      <c r="I5501" s="3">
        <v>5</v>
      </c>
      <c r="J5501" s="3">
        <v>3</v>
      </c>
      <c r="K5501" s="3">
        <v>5</v>
      </c>
      <c r="L5501" s="3">
        <v>5</v>
      </c>
      <c r="M5501" s="1" t="s">
        <v>11</v>
      </c>
      <c r="N5501" s="1" t="s">
        <v>28</v>
      </c>
      <c r="O5501" s="1" t="s">
        <v>2124</v>
      </c>
      <c r="P5501" s="1" t="s">
        <v>10114</v>
      </c>
      <c r="Q5501" s="1" t="s">
        <v>37</v>
      </c>
      <c r="R5501" s="1" t="s">
        <v>36</v>
      </c>
      <c r="S5501" s="1" t="s">
        <v>16</v>
      </c>
    </row>
    <row r="5502" spans="1:19">
      <c r="A5502" s="1" t="s">
        <v>457</v>
      </c>
      <c r="B5502" s="1" t="s">
        <v>458</v>
      </c>
      <c r="C5502" s="1" t="s">
        <v>9484</v>
      </c>
      <c r="D5502" s="1" t="s">
        <v>474</v>
      </c>
      <c r="E5502" s="1" t="s">
        <v>10115</v>
      </c>
      <c r="F5502" s="3">
        <v>4</v>
      </c>
      <c r="G5502" s="3">
        <v>3</v>
      </c>
      <c r="H5502" s="3">
        <v>5</v>
      </c>
      <c r="I5502" s="3">
        <v>4</v>
      </c>
      <c r="J5502" s="3">
        <v>4</v>
      </c>
      <c r="K5502" s="3">
        <v>3</v>
      </c>
      <c r="L5502" s="3" t="s">
        <v>1650</v>
      </c>
      <c r="M5502" s="1" t="s">
        <v>11</v>
      </c>
      <c r="N5502" s="1" t="s">
        <v>28</v>
      </c>
      <c r="O5502" s="1" t="s">
        <v>2877</v>
      </c>
      <c r="P5502" s="1" t="s">
        <v>10116</v>
      </c>
      <c r="Q5502" s="1" t="s">
        <v>20</v>
      </c>
      <c r="R5502" s="1" t="s">
        <v>21</v>
      </c>
      <c r="S5502" s="1" t="s">
        <v>16</v>
      </c>
    </row>
    <row r="5503" spans="1:19">
      <c r="A5503" s="1" t="s">
        <v>457</v>
      </c>
      <c r="B5503" s="1" t="s">
        <v>458</v>
      </c>
      <c r="C5503" s="1" t="s">
        <v>9428</v>
      </c>
      <c r="D5503" s="1" t="s">
        <v>482</v>
      </c>
      <c r="E5503" s="1" t="s">
        <v>10117</v>
      </c>
      <c r="F5503" s="3">
        <v>3</v>
      </c>
      <c r="G5503" s="3">
        <v>3</v>
      </c>
      <c r="H5503" s="3">
        <v>3</v>
      </c>
      <c r="I5503" s="3">
        <v>4</v>
      </c>
      <c r="J5503" s="3">
        <v>4</v>
      </c>
      <c r="K5503" s="3">
        <v>2</v>
      </c>
      <c r="L5503" s="3" t="s">
        <v>1650</v>
      </c>
      <c r="M5503" s="1" t="s">
        <v>11</v>
      </c>
      <c r="N5503" s="1" t="s">
        <v>28</v>
      </c>
      <c r="O5503" s="1" t="s">
        <v>1885</v>
      </c>
      <c r="P5503" s="1" t="s">
        <v>10118</v>
      </c>
      <c r="Q5503" s="1" t="s">
        <v>22</v>
      </c>
      <c r="R5503" s="1" t="s">
        <v>21</v>
      </c>
      <c r="S5503" s="1" t="s">
        <v>16</v>
      </c>
    </row>
    <row r="5504" spans="1:19">
      <c r="A5504" s="1" t="s">
        <v>457</v>
      </c>
      <c r="B5504" s="1" t="s">
        <v>458</v>
      </c>
      <c r="C5504" s="1" t="s">
        <v>9418</v>
      </c>
      <c r="D5504" s="1" t="s">
        <v>555</v>
      </c>
      <c r="E5504" s="1" t="s">
        <v>10119</v>
      </c>
      <c r="F5504" s="3">
        <v>2</v>
      </c>
      <c r="G5504" s="3">
        <v>2</v>
      </c>
      <c r="H5504" s="3">
        <v>3</v>
      </c>
      <c r="I5504" s="3">
        <v>4</v>
      </c>
      <c r="J5504" s="3">
        <v>1</v>
      </c>
      <c r="K5504" s="3">
        <v>4</v>
      </c>
      <c r="L5504" s="3" t="s">
        <v>1650</v>
      </c>
      <c r="M5504" s="1" t="s">
        <v>11</v>
      </c>
      <c r="N5504" s="1" t="s">
        <v>13</v>
      </c>
      <c r="O5504" s="1" t="s">
        <v>1842</v>
      </c>
      <c r="P5504" s="1" t="s">
        <v>15</v>
      </c>
      <c r="Q5504" s="1" t="s">
        <v>16</v>
      </c>
      <c r="R5504" s="1" t="s">
        <v>16</v>
      </c>
      <c r="S5504" s="1" t="s">
        <v>16</v>
      </c>
    </row>
    <row r="5505" spans="1:19">
      <c r="A5505" s="1" t="s">
        <v>457</v>
      </c>
      <c r="B5505" s="1" t="s">
        <v>458</v>
      </c>
      <c r="C5505" s="1" t="s">
        <v>9371</v>
      </c>
      <c r="D5505" s="1" t="s">
        <v>469</v>
      </c>
      <c r="E5505" s="1" t="s">
        <v>10120</v>
      </c>
      <c r="F5505" s="3">
        <v>4</v>
      </c>
      <c r="G5505" s="3">
        <v>4</v>
      </c>
      <c r="H5505" s="3">
        <v>3</v>
      </c>
      <c r="I5505" s="3">
        <v>4</v>
      </c>
      <c r="J5505" s="3">
        <v>4</v>
      </c>
      <c r="K5505" s="3">
        <v>4</v>
      </c>
      <c r="L5505" s="3" t="s">
        <v>1650</v>
      </c>
      <c r="M5505" s="1" t="s">
        <v>11</v>
      </c>
      <c r="N5505" s="1" t="s">
        <v>28</v>
      </c>
      <c r="O5505" s="1" t="s">
        <v>2704</v>
      </c>
      <c r="P5505" s="1" t="s">
        <v>15</v>
      </c>
      <c r="Q5505" s="1" t="s">
        <v>16</v>
      </c>
      <c r="R5505" s="1" t="s">
        <v>16</v>
      </c>
      <c r="S5505" s="1" t="s">
        <v>16</v>
      </c>
    </row>
    <row r="5506" spans="1:19">
      <c r="A5506" s="1" t="s">
        <v>457</v>
      </c>
      <c r="B5506" s="1" t="s">
        <v>458</v>
      </c>
      <c r="C5506" s="1" t="s">
        <v>9844</v>
      </c>
      <c r="D5506" s="1" t="s">
        <v>475</v>
      </c>
      <c r="E5506" s="1" t="s">
        <v>10121</v>
      </c>
      <c r="F5506" s="3">
        <v>4</v>
      </c>
      <c r="G5506" s="3">
        <v>4</v>
      </c>
      <c r="H5506" s="3">
        <v>4</v>
      </c>
      <c r="I5506" s="3">
        <v>4</v>
      </c>
      <c r="J5506" s="3">
        <v>4</v>
      </c>
      <c r="K5506" s="3">
        <v>4</v>
      </c>
      <c r="L5506" s="3">
        <v>4</v>
      </c>
      <c r="M5506" s="1" t="s">
        <v>11</v>
      </c>
      <c r="N5506" s="1" t="s">
        <v>28</v>
      </c>
      <c r="O5506" s="1" t="s">
        <v>2444</v>
      </c>
      <c r="P5506" s="1" t="s">
        <v>15</v>
      </c>
      <c r="Q5506" s="1" t="s">
        <v>16</v>
      </c>
      <c r="R5506" s="1" t="s">
        <v>16</v>
      </c>
      <c r="S5506" s="1" t="s">
        <v>16</v>
      </c>
    </row>
    <row r="5507" spans="1:19">
      <c r="A5507" s="1" t="s">
        <v>457</v>
      </c>
      <c r="B5507" s="1" t="s">
        <v>458</v>
      </c>
      <c r="C5507" s="1" t="s">
        <v>9620</v>
      </c>
      <c r="D5507" s="1" t="s">
        <v>1327</v>
      </c>
      <c r="E5507" s="1" t="s">
        <v>10122</v>
      </c>
      <c r="F5507" s="3">
        <v>4</v>
      </c>
      <c r="G5507" s="3">
        <v>3</v>
      </c>
      <c r="H5507" s="3">
        <v>5</v>
      </c>
      <c r="I5507" s="3">
        <v>4</v>
      </c>
      <c r="J5507" s="3">
        <v>3</v>
      </c>
      <c r="K5507" s="3">
        <v>3</v>
      </c>
      <c r="L5507" s="3">
        <v>4</v>
      </c>
      <c r="M5507" s="1" t="s">
        <v>27</v>
      </c>
      <c r="N5507" s="1" t="s">
        <v>28</v>
      </c>
      <c r="O5507" s="1" t="s">
        <v>2064</v>
      </c>
      <c r="P5507" s="1" t="s">
        <v>10123</v>
      </c>
      <c r="Q5507" s="1" t="s">
        <v>20</v>
      </c>
      <c r="R5507" s="1" t="s">
        <v>21</v>
      </c>
      <c r="S5507" s="1" t="s">
        <v>16</v>
      </c>
    </row>
    <row r="5508" spans="1:19">
      <c r="A5508" s="1" t="s">
        <v>457</v>
      </c>
      <c r="B5508" s="1" t="s">
        <v>458</v>
      </c>
      <c r="C5508" s="1" t="s">
        <v>9377</v>
      </c>
      <c r="D5508" s="1" t="s">
        <v>484</v>
      </c>
      <c r="E5508" s="1" t="s">
        <v>10124</v>
      </c>
      <c r="F5508" s="3">
        <v>4</v>
      </c>
      <c r="G5508" s="3">
        <v>3</v>
      </c>
      <c r="H5508" s="3">
        <v>3</v>
      </c>
      <c r="I5508" s="3">
        <v>5</v>
      </c>
      <c r="J5508" s="3">
        <v>3</v>
      </c>
      <c r="K5508" s="3">
        <v>3</v>
      </c>
      <c r="L5508" s="3">
        <v>4</v>
      </c>
      <c r="M5508" s="1" t="s">
        <v>27</v>
      </c>
      <c r="N5508" s="1" t="s">
        <v>28</v>
      </c>
      <c r="O5508" s="1" t="s">
        <v>2536</v>
      </c>
      <c r="P5508" s="1" t="s">
        <v>15</v>
      </c>
      <c r="Q5508" s="1" t="s">
        <v>16</v>
      </c>
      <c r="R5508" s="1" t="s">
        <v>16</v>
      </c>
      <c r="S5508" s="1" t="s">
        <v>16</v>
      </c>
    </row>
    <row r="5509" spans="1:19">
      <c r="A5509" s="1" t="s">
        <v>457</v>
      </c>
      <c r="B5509" s="1" t="s">
        <v>458</v>
      </c>
      <c r="C5509" s="1" t="s">
        <v>9290</v>
      </c>
      <c r="D5509" s="1" t="s">
        <v>471</v>
      </c>
      <c r="E5509" s="1" t="s">
        <v>10125</v>
      </c>
      <c r="F5509" s="3">
        <v>2</v>
      </c>
      <c r="G5509" s="3">
        <v>1</v>
      </c>
      <c r="H5509" s="3">
        <v>5</v>
      </c>
      <c r="I5509" s="3">
        <v>1</v>
      </c>
      <c r="J5509" s="3">
        <v>5</v>
      </c>
      <c r="K5509" s="3">
        <v>5</v>
      </c>
      <c r="L5509" s="3" t="s">
        <v>1650</v>
      </c>
      <c r="M5509" s="1" t="s">
        <v>11</v>
      </c>
      <c r="N5509" s="1" t="s">
        <v>28</v>
      </c>
      <c r="O5509" s="1" t="s">
        <v>2334</v>
      </c>
      <c r="P5509" s="1" t="s">
        <v>1334</v>
      </c>
      <c r="Q5509" s="1" t="s">
        <v>20</v>
      </c>
      <c r="R5509" s="1" t="s">
        <v>21</v>
      </c>
      <c r="S5509" s="1" t="s">
        <v>16</v>
      </c>
    </row>
    <row r="5510" spans="1:19">
      <c r="A5510" s="1" t="s">
        <v>457</v>
      </c>
      <c r="B5510" s="1" t="s">
        <v>458</v>
      </c>
      <c r="C5510" s="1" t="s">
        <v>10126</v>
      </c>
      <c r="D5510" s="1" t="s">
        <v>535</v>
      </c>
      <c r="E5510" s="1" t="s">
        <v>10127</v>
      </c>
      <c r="F5510" s="3">
        <v>4</v>
      </c>
      <c r="G5510" s="3">
        <v>4</v>
      </c>
      <c r="H5510" s="3">
        <v>4</v>
      </c>
      <c r="I5510" s="3">
        <v>4</v>
      </c>
      <c r="J5510" s="3">
        <v>4</v>
      </c>
      <c r="K5510" s="3">
        <v>3</v>
      </c>
      <c r="L5510" s="3">
        <v>3</v>
      </c>
      <c r="M5510" s="1" t="s">
        <v>11</v>
      </c>
      <c r="N5510" s="1" t="s">
        <v>18</v>
      </c>
      <c r="O5510" s="1" t="s">
        <v>1714</v>
      </c>
      <c r="P5510" s="1" t="s">
        <v>15</v>
      </c>
      <c r="Q5510" s="1" t="s">
        <v>16</v>
      </c>
      <c r="R5510" s="1" t="s">
        <v>16</v>
      </c>
      <c r="S5510" s="1" t="s">
        <v>16</v>
      </c>
    </row>
    <row r="5511" spans="1:19">
      <c r="A5511" s="1" t="s">
        <v>457</v>
      </c>
      <c r="B5511" s="1" t="s">
        <v>458</v>
      </c>
      <c r="C5511" s="1" t="s">
        <v>9873</v>
      </c>
      <c r="D5511" s="1" t="s">
        <v>550</v>
      </c>
      <c r="E5511" s="1" t="s">
        <v>10128</v>
      </c>
      <c r="F5511" s="3">
        <v>5</v>
      </c>
      <c r="G5511" s="3">
        <v>5</v>
      </c>
      <c r="H5511" s="3">
        <v>4</v>
      </c>
      <c r="I5511" s="3">
        <v>5</v>
      </c>
      <c r="J5511" s="3">
        <v>4</v>
      </c>
      <c r="K5511" s="3">
        <v>4</v>
      </c>
      <c r="L5511" s="3" t="s">
        <v>1650</v>
      </c>
      <c r="M5511" s="1" t="s">
        <v>11</v>
      </c>
      <c r="N5511" s="1" t="s">
        <v>13</v>
      </c>
      <c r="O5511" s="1" t="s">
        <v>2351</v>
      </c>
      <c r="P5511" s="1" t="s">
        <v>15</v>
      </c>
      <c r="Q5511" s="1" t="s">
        <v>16</v>
      </c>
      <c r="R5511" s="1" t="s">
        <v>16</v>
      </c>
      <c r="S5511" s="1" t="s">
        <v>16</v>
      </c>
    </row>
    <row r="5512" spans="1:19">
      <c r="A5512" s="1" t="s">
        <v>457</v>
      </c>
      <c r="B5512" s="1" t="s">
        <v>458</v>
      </c>
      <c r="C5512" s="1" t="s">
        <v>9422</v>
      </c>
      <c r="D5512" s="1" t="s">
        <v>538</v>
      </c>
      <c r="E5512" s="1" t="s">
        <v>10129</v>
      </c>
      <c r="F5512" s="3">
        <v>4</v>
      </c>
      <c r="G5512" s="3">
        <v>4</v>
      </c>
      <c r="H5512" s="3">
        <v>2</v>
      </c>
      <c r="I5512" s="3">
        <v>5</v>
      </c>
      <c r="J5512" s="3">
        <v>4</v>
      </c>
      <c r="K5512" s="3">
        <v>3</v>
      </c>
      <c r="L5512" s="3">
        <v>4</v>
      </c>
      <c r="M5512" s="1" t="s">
        <v>11</v>
      </c>
      <c r="N5512" s="1" t="s">
        <v>28</v>
      </c>
      <c r="O5512" s="1" t="s">
        <v>2247</v>
      </c>
      <c r="P5512" s="1" t="s">
        <v>10130</v>
      </c>
      <c r="Q5512" s="1" t="s">
        <v>20</v>
      </c>
      <c r="R5512" s="1" t="s">
        <v>21</v>
      </c>
      <c r="S5512" s="1" t="s">
        <v>16</v>
      </c>
    </row>
    <row r="5513" spans="1:19">
      <c r="A5513" s="1" t="s">
        <v>457</v>
      </c>
      <c r="B5513" s="1" t="s">
        <v>458</v>
      </c>
      <c r="C5513" s="1" t="s">
        <v>10131</v>
      </c>
      <c r="D5513" s="1" t="s">
        <v>10132</v>
      </c>
      <c r="E5513" s="1" t="s">
        <v>10133</v>
      </c>
      <c r="F5513" s="3">
        <v>4</v>
      </c>
      <c r="G5513" s="3">
        <v>4</v>
      </c>
      <c r="H5513" s="3">
        <v>4</v>
      </c>
      <c r="I5513" s="3">
        <v>3</v>
      </c>
      <c r="J5513" s="3">
        <v>4</v>
      </c>
      <c r="K5513" s="3">
        <v>3</v>
      </c>
      <c r="L5513" s="3">
        <v>4</v>
      </c>
      <c r="M5513" s="1" t="s">
        <v>11</v>
      </c>
      <c r="N5513" s="1" t="s">
        <v>28</v>
      </c>
      <c r="O5513" s="1" t="s">
        <v>2645</v>
      </c>
      <c r="P5513" s="1" t="s">
        <v>1147</v>
      </c>
      <c r="Q5513" s="1" t="s">
        <v>20</v>
      </c>
      <c r="R5513" s="1" t="s">
        <v>21</v>
      </c>
      <c r="S5513" s="1" t="s">
        <v>16</v>
      </c>
    </row>
    <row r="5514" spans="1:19">
      <c r="A5514" s="1" t="s">
        <v>457</v>
      </c>
      <c r="B5514" s="1" t="s">
        <v>458</v>
      </c>
      <c r="C5514" s="1" t="s">
        <v>9480</v>
      </c>
      <c r="D5514" s="1" t="s">
        <v>541</v>
      </c>
      <c r="E5514" s="1" t="s">
        <v>10134</v>
      </c>
      <c r="F5514" s="3">
        <v>4</v>
      </c>
      <c r="G5514" s="3">
        <v>3</v>
      </c>
      <c r="H5514" s="3">
        <v>5</v>
      </c>
      <c r="I5514" s="3">
        <v>3</v>
      </c>
      <c r="J5514" s="3">
        <v>3</v>
      </c>
      <c r="K5514" s="3">
        <v>3</v>
      </c>
      <c r="L5514" s="3" t="s">
        <v>1650</v>
      </c>
      <c r="M5514" s="1" t="s">
        <v>11</v>
      </c>
      <c r="N5514" s="1" t="s">
        <v>28</v>
      </c>
      <c r="O5514" s="1" t="s">
        <v>1658</v>
      </c>
      <c r="P5514" s="1" t="s">
        <v>15</v>
      </c>
      <c r="Q5514" s="1" t="s">
        <v>16</v>
      </c>
      <c r="R5514" s="1" t="s">
        <v>16</v>
      </c>
      <c r="S5514" s="1" t="s">
        <v>16</v>
      </c>
    </row>
    <row r="5515" spans="1:19">
      <c r="A5515" s="1" t="s">
        <v>457</v>
      </c>
      <c r="B5515" s="1" t="s">
        <v>458</v>
      </c>
      <c r="C5515" s="1" t="s">
        <v>10098</v>
      </c>
      <c r="D5515" s="1" t="s">
        <v>531</v>
      </c>
      <c r="E5515" s="1" t="s">
        <v>10135</v>
      </c>
      <c r="F5515" s="3">
        <v>4</v>
      </c>
      <c r="G5515" s="3">
        <v>3</v>
      </c>
      <c r="H5515" s="3">
        <v>4</v>
      </c>
      <c r="I5515" s="3">
        <v>4</v>
      </c>
      <c r="J5515" s="3">
        <v>3</v>
      </c>
      <c r="K5515" s="3">
        <v>3</v>
      </c>
      <c r="L5515" s="3">
        <v>3</v>
      </c>
      <c r="M5515" s="1" t="s">
        <v>11</v>
      </c>
      <c r="N5515" s="1" t="s">
        <v>28</v>
      </c>
      <c r="O5515" s="1" t="s">
        <v>1935</v>
      </c>
      <c r="P5515" s="1" t="s">
        <v>1797</v>
      </c>
      <c r="Q5515" s="1" t="s">
        <v>20</v>
      </c>
      <c r="R5515" s="1" t="s">
        <v>21</v>
      </c>
      <c r="S5515" s="1" t="s">
        <v>16</v>
      </c>
    </row>
    <row r="5516" spans="1:19">
      <c r="A5516" s="1" t="s">
        <v>457</v>
      </c>
      <c r="B5516" s="1" t="s">
        <v>458</v>
      </c>
      <c r="C5516" s="1" t="s">
        <v>9546</v>
      </c>
      <c r="D5516" s="1" t="s">
        <v>9547</v>
      </c>
      <c r="E5516" s="1" t="s">
        <v>10136</v>
      </c>
      <c r="F5516" s="3">
        <v>5</v>
      </c>
      <c r="G5516" s="3">
        <v>4</v>
      </c>
      <c r="H5516" s="3">
        <v>4</v>
      </c>
      <c r="I5516" s="3">
        <v>4</v>
      </c>
      <c r="J5516" s="3">
        <v>3</v>
      </c>
      <c r="K5516" s="3">
        <v>4</v>
      </c>
      <c r="L5516" s="3">
        <v>4</v>
      </c>
      <c r="M5516" s="1" t="s">
        <v>25</v>
      </c>
      <c r="N5516" s="1" t="s">
        <v>28</v>
      </c>
      <c r="O5516" s="1" t="s">
        <v>2044</v>
      </c>
      <c r="P5516" s="1" t="s">
        <v>10137</v>
      </c>
      <c r="Q5516" s="1" t="s">
        <v>37</v>
      </c>
      <c r="R5516" s="1" t="s">
        <v>21</v>
      </c>
      <c r="S5516" s="1" t="s">
        <v>16</v>
      </c>
    </row>
    <row r="5517" spans="1:19">
      <c r="A5517" s="1" t="s">
        <v>457</v>
      </c>
      <c r="B5517" s="1" t="s">
        <v>458</v>
      </c>
      <c r="C5517" s="1" t="s">
        <v>9389</v>
      </c>
      <c r="D5517" s="1" t="s">
        <v>510</v>
      </c>
      <c r="E5517" s="1" t="s">
        <v>10138</v>
      </c>
      <c r="F5517" s="3">
        <v>5</v>
      </c>
      <c r="G5517" s="3">
        <v>5</v>
      </c>
      <c r="H5517" s="3">
        <v>5</v>
      </c>
      <c r="I5517" s="3">
        <v>5</v>
      </c>
      <c r="J5517" s="3">
        <v>5</v>
      </c>
      <c r="K5517" s="3">
        <v>5</v>
      </c>
      <c r="L5517" s="3" t="s">
        <v>1650</v>
      </c>
      <c r="M5517" s="1" t="s">
        <v>27</v>
      </c>
      <c r="N5517" s="1" t="s">
        <v>28</v>
      </c>
      <c r="O5517" s="1" t="s">
        <v>3762</v>
      </c>
      <c r="P5517" s="1" t="s">
        <v>15</v>
      </c>
      <c r="Q5517" s="1" t="s">
        <v>16</v>
      </c>
      <c r="R5517" s="1" t="s">
        <v>16</v>
      </c>
      <c r="S5517" s="1" t="s">
        <v>16</v>
      </c>
    </row>
    <row r="5518" spans="1:19">
      <c r="A5518" s="1" t="s">
        <v>457</v>
      </c>
      <c r="B5518" s="1" t="s">
        <v>458</v>
      </c>
      <c r="C5518" s="1" t="s">
        <v>9306</v>
      </c>
      <c r="D5518" s="1" t="s">
        <v>542</v>
      </c>
      <c r="E5518" s="1" t="s">
        <v>10139</v>
      </c>
      <c r="F5518" s="3">
        <v>2</v>
      </c>
      <c r="G5518" s="3">
        <v>3</v>
      </c>
      <c r="H5518" s="3">
        <v>4</v>
      </c>
      <c r="I5518" s="3">
        <v>1</v>
      </c>
      <c r="J5518" s="3">
        <v>3</v>
      </c>
      <c r="K5518" s="3">
        <v>2</v>
      </c>
      <c r="L5518" s="3">
        <v>4</v>
      </c>
      <c r="M5518" s="1" t="s">
        <v>11</v>
      </c>
      <c r="N5518" s="1" t="s">
        <v>28</v>
      </c>
      <c r="O5518" s="1" t="s">
        <v>2237</v>
      </c>
      <c r="P5518" s="1" t="s">
        <v>10140</v>
      </c>
      <c r="Q5518" s="1" t="s">
        <v>37</v>
      </c>
      <c r="R5518" s="1" t="s">
        <v>21</v>
      </c>
      <c r="S5518" s="1" t="s">
        <v>16</v>
      </c>
    </row>
    <row r="5519" spans="1:19">
      <c r="A5519" s="1" t="s">
        <v>457</v>
      </c>
      <c r="B5519" s="1" t="s">
        <v>458</v>
      </c>
      <c r="C5519" s="1" t="s">
        <v>10141</v>
      </c>
      <c r="D5519" s="1" t="s">
        <v>493</v>
      </c>
      <c r="E5519" s="1" t="s">
        <v>10142</v>
      </c>
      <c r="F5519" s="3">
        <v>4</v>
      </c>
      <c r="G5519" s="3">
        <v>3</v>
      </c>
      <c r="H5519" s="3">
        <v>4</v>
      </c>
      <c r="I5519" s="3">
        <v>4</v>
      </c>
      <c r="J5519" s="3">
        <v>2</v>
      </c>
      <c r="K5519" s="3">
        <v>2</v>
      </c>
      <c r="L5519" s="3" t="s">
        <v>1650</v>
      </c>
      <c r="M5519" s="1" t="s">
        <v>11</v>
      </c>
      <c r="N5519" s="1" t="s">
        <v>18</v>
      </c>
      <c r="O5519" s="1" t="s">
        <v>1847</v>
      </c>
      <c r="P5519" s="1" t="s">
        <v>15</v>
      </c>
      <c r="Q5519" s="1" t="s">
        <v>16</v>
      </c>
      <c r="R5519" s="1" t="s">
        <v>16</v>
      </c>
      <c r="S5519" s="1" t="s">
        <v>16</v>
      </c>
    </row>
    <row r="5520" spans="1:19">
      <c r="A5520" s="1" t="s">
        <v>457</v>
      </c>
      <c r="B5520" s="1" t="s">
        <v>458</v>
      </c>
      <c r="C5520" s="1" t="s">
        <v>9298</v>
      </c>
      <c r="D5520" s="1" t="s">
        <v>472</v>
      </c>
      <c r="E5520" s="1" t="s">
        <v>10143</v>
      </c>
      <c r="F5520" s="3">
        <v>3</v>
      </c>
      <c r="G5520" s="3">
        <v>3</v>
      </c>
      <c r="H5520" s="3">
        <v>3</v>
      </c>
      <c r="I5520" s="3">
        <v>4</v>
      </c>
      <c r="J5520" s="3">
        <v>3</v>
      </c>
      <c r="K5520" s="3">
        <v>3</v>
      </c>
      <c r="L5520" s="3">
        <v>3</v>
      </c>
      <c r="M5520" s="1" t="s">
        <v>11</v>
      </c>
      <c r="N5520" s="1" t="s">
        <v>28</v>
      </c>
      <c r="O5520" s="1" t="s">
        <v>2746</v>
      </c>
      <c r="P5520" s="1" t="s">
        <v>1340</v>
      </c>
      <c r="Q5520" s="1" t="s">
        <v>37</v>
      </c>
      <c r="R5520" s="1" t="s">
        <v>21</v>
      </c>
      <c r="S5520" s="1" t="s">
        <v>16</v>
      </c>
    </row>
    <row r="5521" spans="1:19">
      <c r="A5521" s="1" t="s">
        <v>457</v>
      </c>
      <c r="B5521" s="1" t="s">
        <v>458</v>
      </c>
      <c r="C5521" s="1" t="s">
        <v>9477</v>
      </c>
      <c r="D5521" s="1" t="s">
        <v>561</v>
      </c>
      <c r="E5521" s="1" t="s">
        <v>10144</v>
      </c>
      <c r="F5521" s="3">
        <v>3</v>
      </c>
      <c r="G5521" s="3">
        <v>3</v>
      </c>
      <c r="H5521" s="3">
        <v>3</v>
      </c>
      <c r="I5521" s="3">
        <v>3</v>
      </c>
      <c r="J5521" s="3">
        <v>3</v>
      </c>
      <c r="K5521" s="3">
        <v>3</v>
      </c>
      <c r="L5521" s="3">
        <v>3</v>
      </c>
      <c r="M5521" s="1" t="s">
        <v>27</v>
      </c>
      <c r="N5521" s="1" t="s">
        <v>28</v>
      </c>
      <c r="O5521" s="1" t="s">
        <v>2619</v>
      </c>
      <c r="P5521" s="1" t="s">
        <v>15</v>
      </c>
      <c r="Q5521" s="1" t="s">
        <v>16</v>
      </c>
      <c r="R5521" s="1" t="s">
        <v>16</v>
      </c>
      <c r="S5521" s="1" t="s">
        <v>16</v>
      </c>
    </row>
    <row r="5522" spans="1:19">
      <c r="A5522" s="1" t="s">
        <v>457</v>
      </c>
      <c r="B5522" s="1" t="s">
        <v>458</v>
      </c>
      <c r="C5522" s="1" t="s">
        <v>9306</v>
      </c>
      <c r="D5522" s="1" t="s">
        <v>542</v>
      </c>
      <c r="E5522" s="1" t="s">
        <v>10145</v>
      </c>
      <c r="F5522" s="3">
        <v>5</v>
      </c>
      <c r="G5522" s="3">
        <v>5</v>
      </c>
      <c r="H5522" s="3">
        <v>5</v>
      </c>
      <c r="I5522" s="3">
        <v>4</v>
      </c>
      <c r="J5522" s="3">
        <v>4</v>
      </c>
      <c r="K5522" s="3">
        <v>5</v>
      </c>
      <c r="L5522" s="3">
        <v>5</v>
      </c>
      <c r="M5522" s="1" t="s">
        <v>11</v>
      </c>
      <c r="N5522" s="1" t="s">
        <v>28</v>
      </c>
      <c r="O5522" s="1" t="s">
        <v>2422</v>
      </c>
      <c r="P5522" s="1" t="s">
        <v>1495</v>
      </c>
      <c r="Q5522" s="1" t="s">
        <v>20</v>
      </c>
      <c r="R5522" s="1" t="s">
        <v>21</v>
      </c>
      <c r="S5522" s="1" t="s">
        <v>16</v>
      </c>
    </row>
    <row r="5523" spans="1:19">
      <c r="A5523" s="1" t="s">
        <v>457</v>
      </c>
      <c r="B5523" s="1" t="s">
        <v>458</v>
      </c>
      <c r="C5523" s="1" t="s">
        <v>9497</v>
      </c>
      <c r="D5523" s="1" t="s">
        <v>556</v>
      </c>
      <c r="E5523" s="1" t="s">
        <v>10146</v>
      </c>
      <c r="F5523" s="3">
        <v>4</v>
      </c>
      <c r="G5523" s="3">
        <v>4</v>
      </c>
      <c r="H5523" s="3">
        <v>5</v>
      </c>
      <c r="I5523" s="3">
        <v>4</v>
      </c>
      <c r="J5523" s="3">
        <v>4</v>
      </c>
      <c r="K5523" s="3">
        <v>3</v>
      </c>
      <c r="L5523" s="3" t="s">
        <v>1650</v>
      </c>
      <c r="M5523" s="1" t="s">
        <v>27</v>
      </c>
      <c r="N5523" s="1" t="s">
        <v>28</v>
      </c>
      <c r="O5523" s="1" t="s">
        <v>2615</v>
      </c>
      <c r="P5523" s="1" t="s">
        <v>6939</v>
      </c>
      <c r="Q5523" s="1" t="s">
        <v>22</v>
      </c>
      <c r="R5523" s="1" t="s">
        <v>21</v>
      </c>
      <c r="S5523" s="1" t="s">
        <v>16</v>
      </c>
    </row>
    <row r="5524" spans="1:19">
      <c r="A5524" s="1" t="s">
        <v>457</v>
      </c>
      <c r="B5524" s="1" t="s">
        <v>458</v>
      </c>
      <c r="C5524" s="1" t="s">
        <v>10147</v>
      </c>
      <c r="D5524" s="1" t="s">
        <v>466</v>
      </c>
      <c r="E5524" s="1" t="s">
        <v>10148</v>
      </c>
      <c r="F5524" s="3">
        <v>4</v>
      </c>
      <c r="G5524" s="3">
        <v>4</v>
      </c>
      <c r="H5524" s="3">
        <v>4</v>
      </c>
      <c r="I5524" s="3">
        <v>4</v>
      </c>
      <c r="J5524" s="3">
        <v>4</v>
      </c>
      <c r="K5524" s="3" t="s">
        <v>1650</v>
      </c>
      <c r="L5524" s="3" t="s">
        <v>1650</v>
      </c>
      <c r="M5524" s="1" t="s">
        <v>11</v>
      </c>
      <c r="N5524" s="1" t="s">
        <v>18</v>
      </c>
      <c r="O5524" s="1" t="s">
        <v>1705</v>
      </c>
      <c r="P5524" s="1" t="s">
        <v>15</v>
      </c>
      <c r="Q5524" s="1" t="s">
        <v>16</v>
      </c>
      <c r="R5524" s="1" t="s">
        <v>16</v>
      </c>
      <c r="S5524" s="1" t="s">
        <v>16</v>
      </c>
    </row>
    <row r="5525" spans="1:19">
      <c r="A5525" s="1" t="s">
        <v>457</v>
      </c>
      <c r="B5525" s="1" t="s">
        <v>458</v>
      </c>
      <c r="C5525" s="1" t="s">
        <v>9377</v>
      </c>
      <c r="D5525" s="1" t="s">
        <v>484</v>
      </c>
      <c r="E5525" s="1" t="s">
        <v>10149</v>
      </c>
      <c r="F5525" s="3">
        <v>5</v>
      </c>
      <c r="G5525" s="3">
        <v>5</v>
      </c>
      <c r="H5525" s="3">
        <v>4</v>
      </c>
      <c r="I5525" s="3">
        <v>4</v>
      </c>
      <c r="J5525" s="3">
        <v>5</v>
      </c>
      <c r="K5525" s="3">
        <v>4</v>
      </c>
      <c r="L5525" s="3">
        <v>5</v>
      </c>
      <c r="M5525" s="1" t="s">
        <v>27</v>
      </c>
      <c r="N5525" s="1" t="s">
        <v>28</v>
      </c>
      <c r="O5525" s="1" t="s">
        <v>1910</v>
      </c>
      <c r="P5525" s="1" t="s">
        <v>10150</v>
      </c>
      <c r="Q5525" s="1" t="s">
        <v>20</v>
      </c>
      <c r="R5525" s="1" t="s">
        <v>21</v>
      </c>
      <c r="S5525" s="1" t="s">
        <v>16</v>
      </c>
    </row>
    <row r="5526" spans="1:19">
      <c r="A5526" s="1" t="s">
        <v>457</v>
      </c>
      <c r="B5526" s="1" t="s">
        <v>458</v>
      </c>
      <c r="C5526" s="1" t="s">
        <v>9316</v>
      </c>
      <c r="D5526" s="1" t="s">
        <v>480</v>
      </c>
      <c r="E5526" s="1" t="s">
        <v>10151</v>
      </c>
      <c r="F5526" s="3">
        <v>4</v>
      </c>
      <c r="G5526" s="3">
        <v>3</v>
      </c>
      <c r="H5526" s="3">
        <v>5</v>
      </c>
      <c r="I5526" s="3">
        <v>5</v>
      </c>
      <c r="J5526" s="3">
        <v>2</v>
      </c>
      <c r="K5526" s="3">
        <v>3</v>
      </c>
      <c r="L5526" s="3">
        <v>3</v>
      </c>
      <c r="M5526" s="1" t="s">
        <v>27</v>
      </c>
      <c r="N5526" s="1" t="s">
        <v>28</v>
      </c>
      <c r="O5526" s="1" t="s">
        <v>2301</v>
      </c>
      <c r="P5526" s="1" t="s">
        <v>15</v>
      </c>
      <c r="Q5526" s="1" t="s">
        <v>16</v>
      </c>
      <c r="R5526" s="1" t="s">
        <v>16</v>
      </c>
      <c r="S5526" s="1" t="s">
        <v>16</v>
      </c>
    </row>
    <row r="5527" spans="1:19">
      <c r="A5527" s="1" t="s">
        <v>457</v>
      </c>
      <c r="B5527" s="1" t="s">
        <v>458</v>
      </c>
      <c r="C5527" s="1" t="s">
        <v>9412</v>
      </c>
      <c r="D5527" s="1" t="s">
        <v>9413</v>
      </c>
      <c r="E5527" s="1" t="s">
        <v>10152</v>
      </c>
      <c r="F5527" s="3">
        <v>5</v>
      </c>
      <c r="G5527" s="3">
        <v>5</v>
      </c>
      <c r="H5527" s="3">
        <v>5</v>
      </c>
      <c r="I5527" s="3">
        <v>5</v>
      </c>
      <c r="J5527" s="3">
        <v>4</v>
      </c>
      <c r="K5527" s="3">
        <v>4</v>
      </c>
      <c r="L5527" s="3" t="s">
        <v>1650</v>
      </c>
      <c r="M5527" s="1" t="s">
        <v>27</v>
      </c>
      <c r="N5527" s="1" t="s">
        <v>28</v>
      </c>
      <c r="O5527" s="1" t="s">
        <v>3298</v>
      </c>
      <c r="P5527" s="1" t="s">
        <v>15</v>
      </c>
      <c r="Q5527" s="1" t="s">
        <v>16</v>
      </c>
      <c r="R5527" s="1" t="s">
        <v>16</v>
      </c>
      <c r="S5527" s="1" t="s">
        <v>16</v>
      </c>
    </row>
    <row r="5528" spans="1:19">
      <c r="A5528" s="1" t="s">
        <v>457</v>
      </c>
      <c r="B5528" s="1" t="s">
        <v>458</v>
      </c>
      <c r="C5528" s="1" t="s">
        <v>9358</v>
      </c>
      <c r="D5528" s="1" t="s">
        <v>502</v>
      </c>
      <c r="E5528" s="1" t="s">
        <v>10153</v>
      </c>
      <c r="F5528" s="3">
        <v>4</v>
      </c>
      <c r="G5528" s="3">
        <v>4</v>
      </c>
      <c r="H5528" s="3">
        <v>4</v>
      </c>
      <c r="I5528" s="3">
        <v>3</v>
      </c>
      <c r="J5528" s="3">
        <v>4</v>
      </c>
      <c r="K5528" s="3">
        <v>4</v>
      </c>
      <c r="L5528" s="3">
        <v>3</v>
      </c>
      <c r="M5528" s="1" t="s">
        <v>25</v>
      </c>
      <c r="N5528" s="1" t="s">
        <v>13</v>
      </c>
      <c r="O5528" s="1" t="s">
        <v>3162</v>
      </c>
      <c r="P5528" s="1" t="s">
        <v>15</v>
      </c>
      <c r="Q5528" s="1" t="s">
        <v>16</v>
      </c>
      <c r="R5528" s="1" t="s">
        <v>16</v>
      </c>
      <c r="S5528" s="1" t="s">
        <v>16</v>
      </c>
    </row>
    <row r="5529" spans="1:19">
      <c r="A5529" s="1" t="s">
        <v>457</v>
      </c>
      <c r="B5529" s="1" t="s">
        <v>458</v>
      </c>
      <c r="C5529" s="1" t="s">
        <v>10154</v>
      </c>
      <c r="D5529" s="1" t="s">
        <v>1323</v>
      </c>
      <c r="E5529" s="1" t="s">
        <v>10155</v>
      </c>
      <c r="F5529" s="3">
        <v>1</v>
      </c>
      <c r="G5529" s="3">
        <v>3</v>
      </c>
      <c r="H5529" s="3">
        <v>5</v>
      </c>
      <c r="I5529" s="3">
        <v>3</v>
      </c>
      <c r="J5529" s="3">
        <v>4</v>
      </c>
      <c r="K5529" s="3">
        <v>3</v>
      </c>
      <c r="L5529" s="3" t="s">
        <v>1650</v>
      </c>
      <c r="M5529" s="1" t="s">
        <v>11</v>
      </c>
      <c r="N5529" s="1" t="s">
        <v>18</v>
      </c>
      <c r="O5529" s="1" t="s">
        <v>2334</v>
      </c>
      <c r="P5529" s="1" t="s">
        <v>10156</v>
      </c>
      <c r="Q5529" s="1" t="s">
        <v>37</v>
      </c>
      <c r="R5529" s="1" t="s">
        <v>21</v>
      </c>
      <c r="S5529" s="1" t="s">
        <v>16</v>
      </c>
    </row>
    <row r="5530" spans="1:19">
      <c r="A5530" s="1" t="s">
        <v>457</v>
      </c>
      <c r="B5530" s="1" t="s">
        <v>458</v>
      </c>
      <c r="C5530" s="1" t="s">
        <v>9298</v>
      </c>
      <c r="D5530" s="1" t="s">
        <v>472</v>
      </c>
      <c r="E5530" s="1" t="s">
        <v>10157</v>
      </c>
      <c r="F5530" s="3">
        <v>3</v>
      </c>
      <c r="G5530" s="3">
        <v>3</v>
      </c>
      <c r="H5530" s="3">
        <v>3</v>
      </c>
      <c r="I5530" s="3">
        <v>3</v>
      </c>
      <c r="J5530" s="3">
        <v>3</v>
      </c>
      <c r="K5530" s="3" t="s">
        <v>1650</v>
      </c>
      <c r="L5530" s="3" t="s">
        <v>1650</v>
      </c>
      <c r="M5530" s="1" t="s">
        <v>27</v>
      </c>
      <c r="N5530" s="1" t="s">
        <v>28</v>
      </c>
      <c r="O5530" s="1" t="s">
        <v>2400</v>
      </c>
      <c r="P5530" s="1" t="s">
        <v>9367</v>
      </c>
      <c r="Q5530" s="1" t="s">
        <v>20</v>
      </c>
      <c r="R5530" s="1" t="s">
        <v>21</v>
      </c>
      <c r="S5530" s="1" t="s">
        <v>16</v>
      </c>
    </row>
    <row r="5531" spans="1:19">
      <c r="A5531" s="1" t="s">
        <v>457</v>
      </c>
      <c r="B5531" s="1" t="s">
        <v>458</v>
      </c>
      <c r="C5531" s="1" t="s">
        <v>9515</v>
      </c>
      <c r="D5531" s="1" t="s">
        <v>9516</v>
      </c>
      <c r="E5531" s="1" t="s">
        <v>10158</v>
      </c>
      <c r="F5531" s="3">
        <v>4</v>
      </c>
      <c r="G5531" s="3">
        <v>4</v>
      </c>
      <c r="H5531" s="3">
        <v>4</v>
      </c>
      <c r="I5531" s="3">
        <v>5</v>
      </c>
      <c r="J5531" s="3">
        <v>5</v>
      </c>
      <c r="K5531" s="3">
        <v>5</v>
      </c>
      <c r="L5531" s="3">
        <v>4</v>
      </c>
      <c r="M5531" s="1" t="s">
        <v>11</v>
      </c>
      <c r="N5531" s="1" t="s">
        <v>28</v>
      </c>
      <c r="O5531" s="1" t="s">
        <v>2913</v>
      </c>
      <c r="P5531" s="1" t="s">
        <v>15</v>
      </c>
      <c r="Q5531" s="1" t="s">
        <v>16</v>
      </c>
      <c r="R5531" s="1" t="s">
        <v>16</v>
      </c>
      <c r="S5531" s="1" t="s">
        <v>16</v>
      </c>
    </row>
    <row r="5532" spans="1:19">
      <c r="A5532" s="1" t="s">
        <v>457</v>
      </c>
      <c r="B5532" s="1" t="s">
        <v>458</v>
      </c>
      <c r="C5532" s="1" t="s">
        <v>9433</v>
      </c>
      <c r="D5532" s="1" t="s">
        <v>9434</v>
      </c>
      <c r="E5532" s="1" t="s">
        <v>10159</v>
      </c>
      <c r="F5532" s="3">
        <v>4</v>
      </c>
      <c r="G5532" s="3">
        <v>5</v>
      </c>
      <c r="H5532" s="3">
        <v>4</v>
      </c>
      <c r="I5532" s="3">
        <v>4</v>
      </c>
      <c r="J5532" s="3">
        <v>5</v>
      </c>
      <c r="K5532" s="3">
        <v>5</v>
      </c>
      <c r="L5532" s="3">
        <v>5</v>
      </c>
      <c r="M5532" s="1" t="s">
        <v>11</v>
      </c>
      <c r="N5532" s="1" t="s">
        <v>18</v>
      </c>
      <c r="O5532" s="1" t="s">
        <v>2280</v>
      </c>
      <c r="P5532" s="1" t="s">
        <v>15</v>
      </c>
      <c r="Q5532" s="1" t="s">
        <v>16</v>
      </c>
      <c r="R5532" s="1" t="s">
        <v>16</v>
      </c>
      <c r="S5532" s="1" t="s">
        <v>16</v>
      </c>
    </row>
    <row r="5533" spans="1:19">
      <c r="A5533" s="1" t="s">
        <v>457</v>
      </c>
      <c r="B5533" s="1" t="s">
        <v>458</v>
      </c>
      <c r="C5533" s="1" t="s">
        <v>9398</v>
      </c>
      <c r="D5533" s="1" t="s">
        <v>9399</v>
      </c>
      <c r="E5533" s="1" t="s">
        <v>10160</v>
      </c>
      <c r="F5533" s="3">
        <v>4</v>
      </c>
      <c r="G5533" s="3">
        <v>4</v>
      </c>
      <c r="H5533" s="3">
        <v>5</v>
      </c>
      <c r="I5533" s="3">
        <v>5</v>
      </c>
      <c r="J5533" s="3">
        <v>4</v>
      </c>
      <c r="K5533" s="3">
        <v>5</v>
      </c>
      <c r="L5533" s="3">
        <v>4</v>
      </c>
      <c r="M5533" s="1" t="s">
        <v>11</v>
      </c>
      <c r="N5533" s="1" t="s">
        <v>18</v>
      </c>
      <c r="O5533" s="1" t="s">
        <v>3090</v>
      </c>
      <c r="P5533" s="1" t="s">
        <v>15</v>
      </c>
      <c r="Q5533" s="1" t="s">
        <v>16</v>
      </c>
      <c r="R5533" s="1" t="s">
        <v>16</v>
      </c>
      <c r="S5533" s="1" t="s">
        <v>16</v>
      </c>
    </row>
    <row r="5534" spans="1:19">
      <c r="A5534" s="1" t="s">
        <v>457</v>
      </c>
      <c r="B5534" s="1" t="s">
        <v>458</v>
      </c>
      <c r="C5534" s="1" t="s">
        <v>9866</v>
      </c>
      <c r="D5534" s="1" t="s">
        <v>1335</v>
      </c>
      <c r="E5534" s="1" t="s">
        <v>10161</v>
      </c>
      <c r="F5534" s="3">
        <v>4</v>
      </c>
      <c r="G5534" s="3">
        <v>4</v>
      </c>
      <c r="H5534" s="3">
        <v>4</v>
      </c>
      <c r="I5534" s="3">
        <v>4</v>
      </c>
      <c r="J5534" s="3">
        <v>4</v>
      </c>
      <c r="K5534" s="3" t="s">
        <v>1650</v>
      </c>
      <c r="L5534" s="3" t="s">
        <v>1650</v>
      </c>
      <c r="M5534" s="1" t="s">
        <v>11</v>
      </c>
      <c r="N5534" s="1" t="s">
        <v>31</v>
      </c>
      <c r="O5534" s="1" t="s">
        <v>2370</v>
      </c>
      <c r="P5534" s="1" t="s">
        <v>10162</v>
      </c>
      <c r="Q5534" s="1" t="s">
        <v>20</v>
      </c>
      <c r="R5534" s="1" t="s">
        <v>36</v>
      </c>
      <c r="S5534" s="1" t="s">
        <v>16</v>
      </c>
    </row>
    <row r="5535" spans="1:19">
      <c r="A5535" s="1" t="s">
        <v>457</v>
      </c>
      <c r="B5535" s="1" t="s">
        <v>458</v>
      </c>
      <c r="C5535" s="1" t="s">
        <v>10042</v>
      </c>
      <c r="D5535" s="1" t="s">
        <v>494</v>
      </c>
      <c r="E5535" s="1" t="s">
        <v>10163</v>
      </c>
      <c r="F5535" s="3">
        <v>5</v>
      </c>
      <c r="G5535" s="3">
        <v>3</v>
      </c>
      <c r="H5535" s="3">
        <v>5</v>
      </c>
      <c r="I5535" s="3">
        <v>5</v>
      </c>
      <c r="J5535" s="3">
        <v>4</v>
      </c>
      <c r="K5535" s="3">
        <v>5</v>
      </c>
      <c r="L5535" s="3">
        <v>3</v>
      </c>
      <c r="M5535" s="1" t="s">
        <v>27</v>
      </c>
      <c r="N5535" s="1" t="s">
        <v>28</v>
      </c>
      <c r="O5535" s="1" t="s">
        <v>2171</v>
      </c>
      <c r="P5535" s="1" t="s">
        <v>10164</v>
      </c>
      <c r="Q5535" s="1" t="s">
        <v>37</v>
      </c>
      <c r="R5535" s="1" t="s">
        <v>21</v>
      </c>
      <c r="S5535" s="1" t="s">
        <v>16</v>
      </c>
    </row>
    <row r="5536" spans="1:19">
      <c r="A5536" s="1" t="s">
        <v>457</v>
      </c>
      <c r="B5536" s="1" t="s">
        <v>458</v>
      </c>
      <c r="C5536" s="1" t="s">
        <v>9342</v>
      </c>
      <c r="D5536" s="1" t="s">
        <v>1341</v>
      </c>
      <c r="E5536" s="1" t="s">
        <v>10165</v>
      </c>
      <c r="F5536" s="3">
        <v>4</v>
      </c>
      <c r="G5536" s="3">
        <v>3</v>
      </c>
      <c r="H5536" s="3">
        <v>5</v>
      </c>
      <c r="I5536" s="3">
        <v>4</v>
      </c>
      <c r="J5536" s="3">
        <v>3</v>
      </c>
      <c r="K5536" s="3">
        <v>3</v>
      </c>
      <c r="L5536" s="3" t="s">
        <v>1650</v>
      </c>
      <c r="M5536" s="1" t="s">
        <v>11</v>
      </c>
      <c r="N5536" s="1" t="s">
        <v>28</v>
      </c>
      <c r="O5536" s="1" t="s">
        <v>2381</v>
      </c>
      <c r="P5536" s="1" t="s">
        <v>15</v>
      </c>
      <c r="Q5536" s="1" t="s">
        <v>16</v>
      </c>
      <c r="R5536" s="1" t="s">
        <v>16</v>
      </c>
      <c r="S5536" s="1" t="s">
        <v>16</v>
      </c>
    </row>
    <row r="5537" spans="1:19">
      <c r="A5537" s="1" t="s">
        <v>457</v>
      </c>
      <c r="B5537" s="1" t="s">
        <v>458</v>
      </c>
      <c r="C5537" s="1" t="s">
        <v>9439</v>
      </c>
      <c r="D5537" s="1" t="s">
        <v>505</v>
      </c>
      <c r="E5537" s="1" t="s">
        <v>10166</v>
      </c>
      <c r="F5537" s="3">
        <v>5</v>
      </c>
      <c r="G5537" s="3">
        <v>5</v>
      </c>
      <c r="H5537" s="3">
        <v>5</v>
      </c>
      <c r="I5537" s="3">
        <v>5</v>
      </c>
      <c r="J5537" s="3">
        <v>5</v>
      </c>
      <c r="K5537" s="3">
        <v>5</v>
      </c>
      <c r="L5537" s="3">
        <v>5</v>
      </c>
      <c r="M5537" s="1" t="s">
        <v>11</v>
      </c>
      <c r="N5537" s="1" t="s">
        <v>28</v>
      </c>
      <c r="O5537" s="1" t="s">
        <v>3162</v>
      </c>
      <c r="P5537" s="1" t="s">
        <v>10167</v>
      </c>
      <c r="Q5537" s="1" t="s">
        <v>37</v>
      </c>
      <c r="R5537" s="1" t="s">
        <v>21</v>
      </c>
      <c r="S5537" s="1" t="s">
        <v>16</v>
      </c>
    </row>
    <row r="5538" spans="1:19">
      <c r="A5538" s="1" t="s">
        <v>457</v>
      </c>
      <c r="B5538" s="1" t="s">
        <v>458</v>
      </c>
      <c r="C5538" s="1" t="s">
        <v>9306</v>
      </c>
      <c r="D5538" s="1" t="s">
        <v>542</v>
      </c>
      <c r="E5538" s="1" t="s">
        <v>10168</v>
      </c>
      <c r="F5538" s="3">
        <v>2</v>
      </c>
      <c r="G5538" s="3">
        <v>4</v>
      </c>
      <c r="H5538" s="3">
        <v>4</v>
      </c>
      <c r="I5538" s="3">
        <v>4</v>
      </c>
      <c r="J5538" s="3">
        <v>4</v>
      </c>
      <c r="K5538" s="3">
        <v>2</v>
      </c>
      <c r="L5538" s="3">
        <v>3</v>
      </c>
      <c r="M5538" s="1" t="s">
        <v>27</v>
      </c>
      <c r="N5538" s="1" t="s">
        <v>28</v>
      </c>
      <c r="O5538" s="1" t="s">
        <v>2240</v>
      </c>
      <c r="P5538" s="1" t="s">
        <v>15</v>
      </c>
      <c r="Q5538" s="1" t="s">
        <v>16</v>
      </c>
      <c r="R5538" s="1" t="s">
        <v>16</v>
      </c>
      <c r="S5538" s="1" t="s">
        <v>16</v>
      </c>
    </row>
    <row r="5539" spans="1:19">
      <c r="A5539" s="1" t="s">
        <v>457</v>
      </c>
      <c r="B5539" s="1" t="s">
        <v>458</v>
      </c>
      <c r="C5539" s="1" t="s">
        <v>9290</v>
      </c>
      <c r="D5539" s="1" t="s">
        <v>471</v>
      </c>
      <c r="E5539" s="1" t="s">
        <v>10169</v>
      </c>
      <c r="F5539" s="3">
        <v>3</v>
      </c>
      <c r="G5539" s="3">
        <v>3</v>
      </c>
      <c r="H5539" s="3">
        <v>3</v>
      </c>
      <c r="I5539" s="3">
        <v>3</v>
      </c>
      <c r="J5539" s="3">
        <v>4</v>
      </c>
      <c r="K5539" s="3">
        <v>4</v>
      </c>
      <c r="L5539" s="3">
        <v>3</v>
      </c>
      <c r="M5539" s="1" t="s">
        <v>11</v>
      </c>
      <c r="N5539" s="1" t="s">
        <v>28</v>
      </c>
      <c r="O5539" s="1" t="s">
        <v>2381</v>
      </c>
      <c r="P5539" s="1" t="s">
        <v>15</v>
      </c>
      <c r="Q5539" s="1" t="s">
        <v>16</v>
      </c>
      <c r="R5539" s="1" t="s">
        <v>16</v>
      </c>
      <c r="S5539" s="1" t="s">
        <v>16</v>
      </c>
    </row>
    <row r="5540" spans="1:19">
      <c r="A5540" s="1" t="s">
        <v>457</v>
      </c>
      <c r="B5540" s="1" t="s">
        <v>458</v>
      </c>
      <c r="C5540" s="1" t="s">
        <v>9468</v>
      </c>
      <c r="D5540" s="1" t="s">
        <v>1330</v>
      </c>
      <c r="E5540" s="1" t="s">
        <v>10170</v>
      </c>
      <c r="F5540" s="3">
        <v>5</v>
      </c>
      <c r="G5540" s="3">
        <v>5</v>
      </c>
      <c r="H5540" s="3">
        <v>5</v>
      </c>
      <c r="I5540" s="3">
        <v>5</v>
      </c>
      <c r="J5540" s="3">
        <v>5</v>
      </c>
      <c r="K5540" s="3">
        <v>4</v>
      </c>
      <c r="L5540" s="3">
        <v>5</v>
      </c>
      <c r="M5540" s="1" t="s">
        <v>11</v>
      </c>
      <c r="N5540" s="1" t="s">
        <v>18</v>
      </c>
      <c r="O5540" s="1" t="s">
        <v>2113</v>
      </c>
      <c r="P5540" s="1" t="s">
        <v>10171</v>
      </c>
      <c r="Q5540" s="1" t="s">
        <v>55</v>
      </c>
      <c r="R5540" s="1" t="s">
        <v>21</v>
      </c>
      <c r="S5540" s="1" t="s">
        <v>16</v>
      </c>
    </row>
    <row r="5541" spans="1:19">
      <c r="A5541" s="1" t="s">
        <v>457</v>
      </c>
      <c r="B5541" s="1" t="s">
        <v>458</v>
      </c>
      <c r="C5541" s="1" t="s">
        <v>9344</v>
      </c>
      <c r="D5541" s="1" t="s">
        <v>530</v>
      </c>
      <c r="E5541" s="1" t="s">
        <v>10172</v>
      </c>
      <c r="F5541" s="3">
        <v>4</v>
      </c>
      <c r="G5541" s="3">
        <v>4</v>
      </c>
      <c r="H5541" s="3">
        <v>2</v>
      </c>
      <c r="I5541" s="3">
        <v>4</v>
      </c>
      <c r="J5541" s="3">
        <v>4</v>
      </c>
      <c r="K5541" s="3">
        <v>3</v>
      </c>
      <c r="L5541" s="3" t="s">
        <v>1650</v>
      </c>
      <c r="M5541" s="1" t="s">
        <v>25</v>
      </c>
      <c r="N5541" s="1" t="s">
        <v>28</v>
      </c>
      <c r="O5541" s="1" t="s">
        <v>2217</v>
      </c>
      <c r="P5541" s="1" t="s">
        <v>15</v>
      </c>
      <c r="Q5541" s="1" t="s">
        <v>16</v>
      </c>
      <c r="R5541" s="1" t="s">
        <v>16</v>
      </c>
      <c r="S5541" s="1" t="s">
        <v>16</v>
      </c>
    </row>
    <row r="5542" spans="1:19">
      <c r="A5542" s="1" t="s">
        <v>457</v>
      </c>
      <c r="B5542" s="1" t="s">
        <v>458</v>
      </c>
      <c r="C5542" s="1" t="s">
        <v>9461</v>
      </c>
      <c r="D5542" s="1" t="s">
        <v>1315</v>
      </c>
      <c r="E5542" s="1" t="s">
        <v>10173</v>
      </c>
      <c r="F5542" s="3">
        <v>3</v>
      </c>
      <c r="G5542" s="3">
        <v>3</v>
      </c>
      <c r="H5542" s="3">
        <v>2</v>
      </c>
      <c r="I5542" s="3">
        <v>4</v>
      </c>
      <c r="J5542" s="3">
        <v>4</v>
      </c>
      <c r="K5542" s="3">
        <v>3</v>
      </c>
      <c r="L5542" s="3">
        <v>3</v>
      </c>
      <c r="M5542" s="1" t="s">
        <v>11</v>
      </c>
      <c r="N5542" s="1" t="s">
        <v>28</v>
      </c>
      <c r="O5542" s="1" t="s">
        <v>1852</v>
      </c>
      <c r="P5542" s="1" t="s">
        <v>15</v>
      </c>
      <c r="Q5542" s="1" t="s">
        <v>16</v>
      </c>
      <c r="R5542" s="1" t="s">
        <v>16</v>
      </c>
      <c r="S5542" s="1" t="s">
        <v>16</v>
      </c>
    </row>
    <row r="5543" spans="1:19">
      <c r="A5543" s="1" t="s">
        <v>457</v>
      </c>
      <c r="B5543" s="1" t="s">
        <v>458</v>
      </c>
      <c r="C5543" s="1" t="s">
        <v>10076</v>
      </c>
      <c r="D5543" s="1" t="s">
        <v>524</v>
      </c>
      <c r="E5543" s="1" t="s">
        <v>10174</v>
      </c>
      <c r="F5543" s="3">
        <v>5</v>
      </c>
      <c r="G5543" s="3">
        <v>5</v>
      </c>
      <c r="H5543" s="3">
        <v>5</v>
      </c>
      <c r="I5543" s="3">
        <v>4</v>
      </c>
      <c r="J5543" s="3">
        <v>4</v>
      </c>
      <c r="K5543" s="3">
        <v>5</v>
      </c>
      <c r="L5543" s="3">
        <v>5</v>
      </c>
      <c r="M5543" s="1" t="s">
        <v>27</v>
      </c>
      <c r="N5543" s="1" t="s">
        <v>28</v>
      </c>
      <c r="O5543" s="1" t="s">
        <v>1661</v>
      </c>
      <c r="P5543" s="1" t="s">
        <v>15</v>
      </c>
      <c r="Q5543" s="1" t="s">
        <v>16</v>
      </c>
      <c r="R5543" s="1" t="s">
        <v>16</v>
      </c>
      <c r="S5543" s="1" t="s">
        <v>16</v>
      </c>
    </row>
    <row r="5544" spans="1:19">
      <c r="A5544" s="1" t="s">
        <v>457</v>
      </c>
      <c r="B5544" s="1" t="s">
        <v>458</v>
      </c>
      <c r="C5544" s="1" t="s">
        <v>9484</v>
      </c>
      <c r="D5544" s="1" t="s">
        <v>474</v>
      </c>
      <c r="E5544" s="1" t="s">
        <v>10175</v>
      </c>
      <c r="F5544" s="3">
        <v>4</v>
      </c>
      <c r="G5544" s="3">
        <v>3</v>
      </c>
      <c r="H5544" s="3">
        <v>5</v>
      </c>
      <c r="I5544" s="3">
        <v>4</v>
      </c>
      <c r="J5544" s="3">
        <v>3</v>
      </c>
      <c r="K5544" s="3">
        <v>4</v>
      </c>
      <c r="L5544" s="3">
        <v>4</v>
      </c>
      <c r="M5544" s="1" t="s">
        <v>11</v>
      </c>
      <c r="N5544" s="1" t="s">
        <v>28</v>
      </c>
      <c r="O5544" s="1" t="s">
        <v>2235</v>
      </c>
      <c r="P5544" s="1" t="s">
        <v>15</v>
      </c>
      <c r="Q5544" s="1" t="s">
        <v>16</v>
      </c>
      <c r="R5544" s="1" t="s">
        <v>16</v>
      </c>
      <c r="S5544" s="1" t="s">
        <v>16</v>
      </c>
    </row>
    <row r="5545" spans="1:19">
      <c r="A5545" s="1" t="s">
        <v>457</v>
      </c>
      <c r="B5545" s="1" t="s">
        <v>458</v>
      </c>
      <c r="C5545" s="1" t="s">
        <v>9295</v>
      </c>
      <c r="D5545" s="1" t="s">
        <v>9296</v>
      </c>
      <c r="E5545" s="1" t="s">
        <v>10176</v>
      </c>
      <c r="F5545" s="3">
        <v>4</v>
      </c>
      <c r="G5545" s="3">
        <v>5</v>
      </c>
      <c r="H5545" s="3">
        <v>5</v>
      </c>
      <c r="I5545" s="3">
        <v>2</v>
      </c>
      <c r="J5545" s="3">
        <v>5</v>
      </c>
      <c r="K5545" s="3">
        <v>5</v>
      </c>
      <c r="L5545" s="3" t="s">
        <v>1650</v>
      </c>
      <c r="M5545" s="1" t="s">
        <v>25</v>
      </c>
      <c r="N5545" s="1" t="s">
        <v>28</v>
      </c>
      <c r="O5545" s="1" t="s">
        <v>1957</v>
      </c>
      <c r="P5545" s="1" t="s">
        <v>10177</v>
      </c>
      <c r="Q5545" s="1" t="s">
        <v>22</v>
      </c>
      <c r="R5545" s="1" t="s">
        <v>36</v>
      </c>
      <c r="S5545" s="1" t="s">
        <v>16</v>
      </c>
    </row>
    <row r="5546" spans="1:19">
      <c r="A5546" s="1" t="s">
        <v>457</v>
      </c>
      <c r="B5546" s="1" t="s">
        <v>458</v>
      </c>
      <c r="C5546" s="1" t="s">
        <v>9430</v>
      </c>
      <c r="D5546" s="1" t="s">
        <v>478</v>
      </c>
      <c r="E5546" s="1" t="s">
        <v>10178</v>
      </c>
      <c r="F5546" s="3">
        <v>4</v>
      </c>
      <c r="G5546" s="3">
        <v>3</v>
      </c>
      <c r="H5546" s="3">
        <v>3</v>
      </c>
      <c r="I5546" s="3">
        <v>4</v>
      </c>
      <c r="J5546" s="3">
        <v>3</v>
      </c>
      <c r="K5546" s="3">
        <v>3</v>
      </c>
      <c r="L5546" s="3">
        <v>3</v>
      </c>
      <c r="M5546" s="1" t="s">
        <v>11</v>
      </c>
      <c r="N5546" s="1" t="s">
        <v>28</v>
      </c>
      <c r="O5546" s="1" t="s">
        <v>2158</v>
      </c>
      <c r="P5546" s="1" t="s">
        <v>3356</v>
      </c>
      <c r="Q5546" s="1" t="s">
        <v>50</v>
      </c>
      <c r="R5546" s="1" t="s">
        <v>21</v>
      </c>
      <c r="S5546" s="1" t="s">
        <v>16</v>
      </c>
    </row>
    <row r="5547" spans="1:19">
      <c r="A5547" s="1" t="s">
        <v>457</v>
      </c>
      <c r="B5547" s="1" t="s">
        <v>458</v>
      </c>
      <c r="C5547" s="1" t="s">
        <v>9618</v>
      </c>
      <c r="D5547" s="1" t="s">
        <v>521</v>
      </c>
      <c r="E5547" s="1" t="s">
        <v>10179</v>
      </c>
      <c r="F5547" s="3">
        <v>2</v>
      </c>
      <c r="G5547" s="3">
        <v>3</v>
      </c>
      <c r="H5547" s="3">
        <v>3</v>
      </c>
      <c r="I5547" s="3">
        <v>2</v>
      </c>
      <c r="J5547" s="3">
        <v>2</v>
      </c>
      <c r="K5547" s="3">
        <v>2</v>
      </c>
      <c r="L5547" s="3">
        <v>4</v>
      </c>
      <c r="M5547" s="1" t="s">
        <v>27</v>
      </c>
      <c r="N5547" s="1" t="s">
        <v>28</v>
      </c>
      <c r="O5547" s="1" t="s">
        <v>2634</v>
      </c>
      <c r="P5547" s="1" t="s">
        <v>15</v>
      </c>
      <c r="Q5547" s="1" t="s">
        <v>16</v>
      </c>
      <c r="R5547" s="1" t="s">
        <v>16</v>
      </c>
      <c r="S5547" s="1" t="s">
        <v>16</v>
      </c>
    </row>
    <row r="5548" spans="1:19">
      <c r="A5548" s="1" t="s">
        <v>457</v>
      </c>
      <c r="B5548" s="1" t="s">
        <v>458</v>
      </c>
      <c r="C5548" s="1" t="s">
        <v>9433</v>
      </c>
      <c r="D5548" s="1" t="s">
        <v>9434</v>
      </c>
      <c r="E5548" s="1" t="s">
        <v>10180</v>
      </c>
      <c r="F5548" s="3">
        <v>5</v>
      </c>
      <c r="G5548" s="3">
        <v>4</v>
      </c>
      <c r="H5548" s="3">
        <v>4</v>
      </c>
      <c r="I5548" s="3">
        <v>4</v>
      </c>
      <c r="J5548" s="3">
        <v>5</v>
      </c>
      <c r="K5548" s="3">
        <v>5</v>
      </c>
      <c r="L5548" s="3" t="s">
        <v>1650</v>
      </c>
      <c r="M5548" s="1" t="s">
        <v>11</v>
      </c>
      <c r="N5548" s="1" t="s">
        <v>28</v>
      </c>
      <c r="O5548" s="1" t="s">
        <v>2534</v>
      </c>
      <c r="P5548" s="1" t="s">
        <v>9638</v>
      </c>
      <c r="Q5548" s="1" t="s">
        <v>22</v>
      </c>
      <c r="R5548" s="1" t="s">
        <v>21</v>
      </c>
      <c r="S5548" s="1" t="s">
        <v>16</v>
      </c>
    </row>
    <row r="5549" spans="1:19">
      <c r="A5549" s="1" t="s">
        <v>457</v>
      </c>
      <c r="B5549" s="1" t="s">
        <v>458</v>
      </c>
      <c r="C5549" s="1" t="s">
        <v>10036</v>
      </c>
      <c r="D5549" s="1" t="s">
        <v>467</v>
      </c>
      <c r="E5549" s="1" t="s">
        <v>10181</v>
      </c>
      <c r="F5549" s="3">
        <v>4</v>
      </c>
      <c r="G5549" s="3">
        <v>3</v>
      </c>
      <c r="H5549" s="3">
        <v>3</v>
      </c>
      <c r="I5549" s="3">
        <v>4</v>
      </c>
      <c r="J5549" s="3">
        <v>4</v>
      </c>
      <c r="K5549" s="3">
        <v>4</v>
      </c>
      <c r="L5549" s="3" t="s">
        <v>1650</v>
      </c>
      <c r="M5549" s="1" t="s">
        <v>27</v>
      </c>
      <c r="N5549" s="1" t="s">
        <v>28</v>
      </c>
      <c r="O5549" s="1" t="s">
        <v>1803</v>
      </c>
      <c r="P5549" s="1" t="s">
        <v>15</v>
      </c>
      <c r="Q5549" s="1" t="s">
        <v>16</v>
      </c>
      <c r="R5549" s="1" t="s">
        <v>16</v>
      </c>
      <c r="S5549" s="1" t="s">
        <v>16</v>
      </c>
    </row>
    <row r="5550" spans="1:19">
      <c r="A5550" s="1" t="s">
        <v>457</v>
      </c>
      <c r="B5550" s="1" t="s">
        <v>458</v>
      </c>
      <c r="C5550" s="1" t="s">
        <v>9290</v>
      </c>
      <c r="D5550" s="1" t="s">
        <v>471</v>
      </c>
      <c r="E5550" s="1" t="s">
        <v>10182</v>
      </c>
      <c r="F5550" s="3">
        <v>4</v>
      </c>
      <c r="G5550" s="3">
        <v>4</v>
      </c>
      <c r="H5550" s="3">
        <v>4</v>
      </c>
      <c r="I5550" s="3">
        <v>4</v>
      </c>
      <c r="J5550" s="3">
        <v>2</v>
      </c>
      <c r="K5550" s="3">
        <v>4</v>
      </c>
      <c r="L5550" s="3">
        <v>5</v>
      </c>
      <c r="M5550" s="1" t="s">
        <v>11</v>
      </c>
      <c r="N5550" s="1" t="s">
        <v>28</v>
      </c>
      <c r="O5550" s="1" t="s">
        <v>2711</v>
      </c>
      <c r="P5550" s="1" t="s">
        <v>15</v>
      </c>
      <c r="Q5550" s="1" t="s">
        <v>16</v>
      </c>
      <c r="R5550" s="1" t="s">
        <v>16</v>
      </c>
      <c r="S5550" s="1" t="s">
        <v>16</v>
      </c>
    </row>
    <row r="5551" spans="1:19">
      <c r="A5551" s="1" t="s">
        <v>457</v>
      </c>
      <c r="B5551" s="1" t="s">
        <v>458</v>
      </c>
      <c r="C5551" s="1" t="s">
        <v>9942</v>
      </c>
      <c r="D5551" s="1" t="s">
        <v>545</v>
      </c>
      <c r="E5551" s="1" t="s">
        <v>10183</v>
      </c>
      <c r="F5551" s="3">
        <v>5</v>
      </c>
      <c r="G5551" s="3">
        <v>4</v>
      </c>
      <c r="H5551" s="3">
        <v>5</v>
      </c>
      <c r="I5551" s="3">
        <v>5</v>
      </c>
      <c r="J5551" s="3">
        <v>4</v>
      </c>
      <c r="K5551" s="3">
        <v>4</v>
      </c>
      <c r="L5551" s="3">
        <v>5</v>
      </c>
      <c r="M5551" s="1" t="s">
        <v>11</v>
      </c>
      <c r="N5551" s="1" t="s">
        <v>18</v>
      </c>
      <c r="O5551" s="1" t="s">
        <v>1955</v>
      </c>
      <c r="P5551" s="1" t="s">
        <v>10184</v>
      </c>
      <c r="Q5551" s="1" t="s">
        <v>20</v>
      </c>
      <c r="R5551" s="1" t="s">
        <v>21</v>
      </c>
      <c r="S5551" s="1" t="s">
        <v>16</v>
      </c>
    </row>
    <row r="5552" spans="1:19">
      <c r="A5552" s="1" t="s">
        <v>457</v>
      </c>
      <c r="B5552" s="1" t="s">
        <v>458</v>
      </c>
      <c r="C5552" s="1" t="s">
        <v>9340</v>
      </c>
      <c r="D5552" s="1" t="s">
        <v>1318</v>
      </c>
      <c r="E5552" s="1" t="s">
        <v>10185</v>
      </c>
      <c r="F5552" s="3">
        <v>4</v>
      </c>
      <c r="G5552" s="3">
        <v>4</v>
      </c>
      <c r="H5552" s="3">
        <v>5</v>
      </c>
      <c r="I5552" s="3">
        <v>4</v>
      </c>
      <c r="J5552" s="3">
        <v>4</v>
      </c>
      <c r="K5552" s="3">
        <v>3</v>
      </c>
      <c r="L5552" s="3">
        <v>4</v>
      </c>
      <c r="M5552" s="1" t="s">
        <v>11</v>
      </c>
      <c r="N5552" s="1" t="s">
        <v>18</v>
      </c>
      <c r="O5552" s="1" t="s">
        <v>2755</v>
      </c>
      <c r="P5552" s="1" t="s">
        <v>10186</v>
      </c>
      <c r="Q5552" s="1" t="s">
        <v>20</v>
      </c>
      <c r="R5552" s="1" t="s">
        <v>36</v>
      </c>
      <c r="S5552" s="1" t="s">
        <v>16</v>
      </c>
    </row>
    <row r="5553" spans="1:19">
      <c r="A5553" s="1" t="s">
        <v>457</v>
      </c>
      <c r="B5553" s="1" t="s">
        <v>458</v>
      </c>
      <c r="C5553" s="1" t="s">
        <v>9512</v>
      </c>
      <c r="D5553" s="1" t="s">
        <v>491</v>
      </c>
      <c r="E5553" s="1" t="s">
        <v>10187</v>
      </c>
      <c r="F5553" s="3">
        <v>5</v>
      </c>
      <c r="G5553" s="3">
        <v>5</v>
      </c>
      <c r="H5553" s="3">
        <v>5</v>
      </c>
      <c r="I5553" s="3">
        <v>5</v>
      </c>
      <c r="J5553" s="3">
        <v>5</v>
      </c>
      <c r="K5553" s="3">
        <v>5</v>
      </c>
      <c r="L5553" s="3">
        <v>5</v>
      </c>
      <c r="M5553" s="1" t="s">
        <v>11</v>
      </c>
      <c r="N5553" s="1" t="s">
        <v>13</v>
      </c>
      <c r="O5553" s="1" t="s">
        <v>1707</v>
      </c>
      <c r="P5553" s="1" t="s">
        <v>15</v>
      </c>
      <c r="Q5553" s="1" t="s">
        <v>16</v>
      </c>
      <c r="R5553" s="1" t="s">
        <v>16</v>
      </c>
      <c r="S5553" s="1" t="s">
        <v>16</v>
      </c>
    </row>
    <row r="5554" spans="1:19">
      <c r="A5554" s="1" t="s">
        <v>457</v>
      </c>
      <c r="B5554" s="1" t="s">
        <v>458</v>
      </c>
      <c r="C5554" s="1" t="s">
        <v>10188</v>
      </c>
      <c r="D5554" s="1" t="s">
        <v>10189</v>
      </c>
      <c r="E5554" s="1" t="s">
        <v>10190</v>
      </c>
      <c r="F5554" s="3">
        <v>3</v>
      </c>
      <c r="G5554" s="3">
        <v>3</v>
      </c>
      <c r="H5554" s="3">
        <v>3</v>
      </c>
      <c r="I5554" s="3">
        <v>3</v>
      </c>
      <c r="J5554" s="3">
        <v>3</v>
      </c>
      <c r="K5554" s="3">
        <v>3</v>
      </c>
      <c r="L5554" s="3">
        <v>4</v>
      </c>
      <c r="M5554" s="1" t="s">
        <v>27</v>
      </c>
      <c r="N5554" s="1" t="s">
        <v>28</v>
      </c>
      <c r="O5554" s="1" t="s">
        <v>2254</v>
      </c>
      <c r="P5554" s="1" t="s">
        <v>1338</v>
      </c>
      <c r="Q5554" s="1" t="s">
        <v>37</v>
      </c>
      <c r="R5554" s="1" t="s">
        <v>21</v>
      </c>
      <c r="S5554" s="1" t="s">
        <v>16</v>
      </c>
    </row>
    <row r="5555" spans="1:19">
      <c r="A5555" s="1" t="s">
        <v>457</v>
      </c>
      <c r="B5555" s="1" t="s">
        <v>458</v>
      </c>
      <c r="C5555" s="1" t="s">
        <v>10191</v>
      </c>
      <c r="D5555" s="1" t="s">
        <v>10192</v>
      </c>
      <c r="E5555" s="1" t="s">
        <v>10193</v>
      </c>
      <c r="F5555" s="3">
        <v>4</v>
      </c>
      <c r="G5555" s="3">
        <v>3</v>
      </c>
      <c r="H5555" s="3">
        <v>4</v>
      </c>
      <c r="I5555" s="3">
        <v>3</v>
      </c>
      <c r="J5555" s="3">
        <v>3</v>
      </c>
      <c r="K5555" s="3">
        <v>3</v>
      </c>
      <c r="L5555" s="3" t="s">
        <v>1650</v>
      </c>
      <c r="M5555" s="1" t="s">
        <v>11</v>
      </c>
      <c r="N5555" s="1" t="s">
        <v>13</v>
      </c>
      <c r="O5555" s="1" t="s">
        <v>2600</v>
      </c>
      <c r="P5555" s="1" t="s">
        <v>15</v>
      </c>
      <c r="Q5555" s="1" t="s">
        <v>16</v>
      </c>
      <c r="R5555" s="1" t="s">
        <v>16</v>
      </c>
      <c r="S5555" s="1" t="s">
        <v>16</v>
      </c>
    </row>
    <row r="5556" spans="1:19">
      <c r="A5556" s="1" t="s">
        <v>457</v>
      </c>
      <c r="B5556" s="1" t="s">
        <v>458</v>
      </c>
      <c r="C5556" s="1" t="s">
        <v>9290</v>
      </c>
      <c r="D5556" s="1" t="s">
        <v>471</v>
      </c>
      <c r="E5556" s="1" t="s">
        <v>10194</v>
      </c>
      <c r="F5556" s="3">
        <v>2</v>
      </c>
      <c r="G5556" s="3">
        <v>4</v>
      </c>
      <c r="H5556" s="3">
        <v>4</v>
      </c>
      <c r="I5556" s="3">
        <v>4</v>
      </c>
      <c r="J5556" s="3">
        <v>4</v>
      </c>
      <c r="K5556" s="3">
        <v>4</v>
      </c>
      <c r="L5556" s="3" t="s">
        <v>1650</v>
      </c>
      <c r="M5556" s="1" t="s">
        <v>11</v>
      </c>
      <c r="N5556" s="1" t="s">
        <v>28</v>
      </c>
      <c r="O5556" s="1" t="s">
        <v>2181</v>
      </c>
      <c r="P5556" s="1" t="s">
        <v>15</v>
      </c>
      <c r="Q5556" s="1" t="s">
        <v>16</v>
      </c>
      <c r="R5556" s="1" t="s">
        <v>16</v>
      </c>
      <c r="S5556" s="1" t="s">
        <v>16</v>
      </c>
    </row>
    <row r="5557" spans="1:19">
      <c r="A5557" s="1" t="s">
        <v>457</v>
      </c>
      <c r="B5557" s="1" t="s">
        <v>458</v>
      </c>
      <c r="C5557" s="1" t="s">
        <v>9383</v>
      </c>
      <c r="D5557" s="1" t="s">
        <v>562</v>
      </c>
      <c r="E5557" s="1" t="s">
        <v>10195</v>
      </c>
      <c r="F5557" s="3">
        <v>5</v>
      </c>
      <c r="G5557" s="3">
        <v>5</v>
      </c>
      <c r="H5557" s="3">
        <v>5</v>
      </c>
      <c r="I5557" s="3">
        <v>5</v>
      </c>
      <c r="J5557" s="3">
        <v>5</v>
      </c>
      <c r="K5557" s="3">
        <v>5</v>
      </c>
      <c r="L5557" s="3">
        <v>5</v>
      </c>
      <c r="M5557" s="1" t="s">
        <v>25</v>
      </c>
      <c r="N5557" s="1" t="s">
        <v>28</v>
      </c>
      <c r="O5557" s="1" t="s">
        <v>1768</v>
      </c>
      <c r="P5557" s="1" t="s">
        <v>15</v>
      </c>
      <c r="Q5557" s="1" t="s">
        <v>16</v>
      </c>
      <c r="R5557" s="1" t="s">
        <v>16</v>
      </c>
      <c r="S5557" s="1" t="s">
        <v>16</v>
      </c>
    </row>
    <row r="5558" spans="1:19">
      <c r="A5558" s="1" t="s">
        <v>457</v>
      </c>
      <c r="B5558" s="1" t="s">
        <v>458</v>
      </c>
      <c r="C5558" s="1" t="s">
        <v>10196</v>
      </c>
      <c r="D5558" s="1" t="s">
        <v>10197</v>
      </c>
      <c r="E5558" s="1" t="s">
        <v>10198</v>
      </c>
      <c r="F5558" s="3">
        <v>5</v>
      </c>
      <c r="G5558" s="3">
        <v>5</v>
      </c>
      <c r="H5558" s="3">
        <v>4</v>
      </c>
      <c r="I5558" s="3">
        <v>5</v>
      </c>
      <c r="J5558" s="3">
        <v>5</v>
      </c>
      <c r="K5558" s="3">
        <v>5</v>
      </c>
      <c r="L5558" s="3" t="s">
        <v>1650</v>
      </c>
      <c r="M5558" s="1" t="s">
        <v>25</v>
      </c>
      <c r="N5558" s="1" t="s">
        <v>18</v>
      </c>
      <c r="O5558" s="1" t="s">
        <v>2826</v>
      </c>
      <c r="P5558" s="1" t="s">
        <v>15</v>
      </c>
      <c r="Q5558" s="1" t="s">
        <v>16</v>
      </c>
      <c r="R5558" s="1" t="s">
        <v>16</v>
      </c>
      <c r="S5558" s="1" t="s">
        <v>16</v>
      </c>
    </row>
    <row r="5559" spans="1:19">
      <c r="A5559" s="1" t="s">
        <v>457</v>
      </c>
      <c r="B5559" s="1" t="s">
        <v>458</v>
      </c>
      <c r="C5559" s="1" t="s">
        <v>9468</v>
      </c>
      <c r="D5559" s="1" t="s">
        <v>1330</v>
      </c>
      <c r="E5559" s="1" t="s">
        <v>10199</v>
      </c>
      <c r="F5559" s="3">
        <v>4</v>
      </c>
      <c r="G5559" s="3">
        <v>4</v>
      </c>
      <c r="H5559" s="3">
        <v>4</v>
      </c>
      <c r="I5559" s="3">
        <v>3</v>
      </c>
      <c r="J5559" s="3">
        <v>3</v>
      </c>
      <c r="K5559" s="3">
        <v>4</v>
      </c>
      <c r="L5559" s="3">
        <v>5</v>
      </c>
      <c r="M5559" s="1" t="s">
        <v>11</v>
      </c>
      <c r="N5559" s="1" t="s">
        <v>18</v>
      </c>
      <c r="O5559" s="1" t="s">
        <v>1979</v>
      </c>
      <c r="P5559" s="1" t="s">
        <v>15</v>
      </c>
      <c r="Q5559" s="1" t="s">
        <v>16</v>
      </c>
      <c r="R5559" s="1" t="s">
        <v>16</v>
      </c>
      <c r="S5559" s="1" t="s">
        <v>16</v>
      </c>
    </row>
    <row r="5560" spans="1:19">
      <c r="A5560" s="1" t="s">
        <v>457</v>
      </c>
      <c r="B5560" s="1" t="s">
        <v>458</v>
      </c>
      <c r="C5560" s="1" t="s">
        <v>9395</v>
      </c>
      <c r="D5560" s="1" t="s">
        <v>9396</v>
      </c>
      <c r="E5560" s="1" t="s">
        <v>10200</v>
      </c>
      <c r="F5560" s="3">
        <v>4</v>
      </c>
      <c r="G5560" s="3">
        <v>4</v>
      </c>
      <c r="H5560" s="3">
        <v>3</v>
      </c>
      <c r="I5560" s="3">
        <v>4</v>
      </c>
      <c r="J5560" s="3">
        <v>5</v>
      </c>
      <c r="K5560" s="3" t="s">
        <v>1650</v>
      </c>
      <c r="L5560" s="3" t="s">
        <v>1650</v>
      </c>
      <c r="M5560" s="1" t="s">
        <v>27</v>
      </c>
      <c r="N5560" s="1" t="s">
        <v>28</v>
      </c>
      <c r="O5560" s="1" t="s">
        <v>1852</v>
      </c>
      <c r="P5560" s="1" t="s">
        <v>15</v>
      </c>
      <c r="Q5560" s="1" t="s">
        <v>16</v>
      </c>
      <c r="R5560" s="1" t="s">
        <v>16</v>
      </c>
      <c r="S5560" s="1" t="s">
        <v>16</v>
      </c>
    </row>
    <row r="5561" spans="1:19">
      <c r="A5561" s="1" t="s">
        <v>457</v>
      </c>
      <c r="B5561" s="1" t="s">
        <v>458</v>
      </c>
      <c r="C5561" s="1" t="s">
        <v>9389</v>
      </c>
      <c r="D5561" s="1" t="s">
        <v>510</v>
      </c>
      <c r="E5561" s="1" t="s">
        <v>10201</v>
      </c>
      <c r="F5561" s="3">
        <v>3</v>
      </c>
      <c r="G5561" s="3">
        <v>4</v>
      </c>
      <c r="H5561" s="3">
        <v>5</v>
      </c>
      <c r="I5561" s="3">
        <v>4</v>
      </c>
      <c r="J5561" s="3">
        <v>4</v>
      </c>
      <c r="K5561" s="3">
        <v>3</v>
      </c>
      <c r="L5561" s="3">
        <v>1</v>
      </c>
      <c r="M5561" s="1" t="s">
        <v>11</v>
      </c>
      <c r="N5561" s="1" t="s">
        <v>18</v>
      </c>
      <c r="O5561" s="1" t="s">
        <v>1823</v>
      </c>
      <c r="P5561" s="1" t="s">
        <v>15</v>
      </c>
      <c r="Q5561" s="1" t="s">
        <v>16</v>
      </c>
      <c r="R5561" s="1" t="s">
        <v>16</v>
      </c>
      <c r="S5561" s="1" t="s">
        <v>16</v>
      </c>
    </row>
    <row r="5562" spans="1:19">
      <c r="A5562" s="1" t="s">
        <v>457</v>
      </c>
      <c r="B5562" s="1" t="s">
        <v>458</v>
      </c>
      <c r="C5562" s="1" t="s">
        <v>9290</v>
      </c>
      <c r="D5562" s="1" t="s">
        <v>471</v>
      </c>
      <c r="E5562" s="1" t="s">
        <v>10202</v>
      </c>
      <c r="F5562" s="3">
        <v>3</v>
      </c>
      <c r="G5562" s="3">
        <v>4</v>
      </c>
      <c r="H5562" s="3">
        <v>4</v>
      </c>
      <c r="I5562" s="3">
        <v>4</v>
      </c>
      <c r="J5562" s="3">
        <v>4</v>
      </c>
      <c r="K5562" s="3">
        <v>4</v>
      </c>
      <c r="L5562" s="3">
        <v>4</v>
      </c>
      <c r="M5562" s="1" t="s">
        <v>11</v>
      </c>
      <c r="N5562" s="1" t="s">
        <v>28</v>
      </c>
      <c r="O5562" s="1" t="s">
        <v>1677</v>
      </c>
      <c r="P5562" s="1" t="s">
        <v>15</v>
      </c>
      <c r="Q5562" s="1" t="s">
        <v>16</v>
      </c>
      <c r="R5562" s="1" t="s">
        <v>16</v>
      </c>
      <c r="S5562" s="1" t="s">
        <v>16</v>
      </c>
    </row>
    <row r="5563" spans="1:19">
      <c r="A5563" s="1" t="s">
        <v>457</v>
      </c>
      <c r="B5563" s="1" t="s">
        <v>458</v>
      </c>
      <c r="C5563" s="1" t="s">
        <v>9371</v>
      </c>
      <c r="D5563" s="1" t="s">
        <v>469</v>
      </c>
      <c r="E5563" s="1" t="s">
        <v>10203</v>
      </c>
      <c r="F5563" s="3">
        <v>4</v>
      </c>
      <c r="G5563" s="3">
        <v>3</v>
      </c>
      <c r="H5563" s="3">
        <v>3</v>
      </c>
      <c r="I5563" s="3">
        <v>3</v>
      </c>
      <c r="J5563" s="3">
        <v>4</v>
      </c>
      <c r="K5563" s="3">
        <v>4</v>
      </c>
      <c r="L5563" s="3" t="s">
        <v>1650</v>
      </c>
      <c r="M5563" s="1" t="s">
        <v>11</v>
      </c>
      <c r="N5563" s="1" t="s">
        <v>28</v>
      </c>
      <c r="O5563" s="1" t="s">
        <v>1711</v>
      </c>
      <c r="P5563" s="1" t="s">
        <v>15</v>
      </c>
      <c r="Q5563" s="1" t="s">
        <v>16</v>
      </c>
      <c r="R5563" s="1" t="s">
        <v>16</v>
      </c>
      <c r="S5563" s="1" t="s">
        <v>16</v>
      </c>
    </row>
    <row r="5564" spans="1:19">
      <c r="A5564" s="1" t="s">
        <v>457</v>
      </c>
      <c r="B5564" s="1" t="s">
        <v>458</v>
      </c>
      <c r="C5564" s="1" t="s">
        <v>9325</v>
      </c>
      <c r="D5564" s="1" t="s">
        <v>523</v>
      </c>
      <c r="E5564" s="1" t="s">
        <v>10204</v>
      </c>
      <c r="F5564" s="3">
        <v>4</v>
      </c>
      <c r="G5564" s="3">
        <v>4</v>
      </c>
      <c r="H5564" s="3">
        <v>4</v>
      </c>
      <c r="I5564" s="3">
        <v>4</v>
      </c>
      <c r="J5564" s="3">
        <v>4</v>
      </c>
      <c r="K5564" s="3">
        <v>4</v>
      </c>
      <c r="L5564" s="3">
        <v>4</v>
      </c>
      <c r="M5564" s="1" t="s">
        <v>11</v>
      </c>
      <c r="N5564" s="1" t="s">
        <v>28</v>
      </c>
      <c r="O5564" s="1" t="s">
        <v>4292</v>
      </c>
      <c r="P5564" s="1" t="s">
        <v>10205</v>
      </c>
      <c r="Q5564" s="1" t="s">
        <v>37</v>
      </c>
      <c r="R5564" s="1" t="s">
        <v>21</v>
      </c>
      <c r="S5564" s="1" t="s">
        <v>16</v>
      </c>
    </row>
    <row r="5565" spans="1:19">
      <c r="A5565" s="1" t="s">
        <v>457</v>
      </c>
      <c r="B5565" s="1" t="s">
        <v>458</v>
      </c>
      <c r="C5565" s="1" t="s">
        <v>9437</v>
      </c>
      <c r="D5565" s="1" t="s">
        <v>497</v>
      </c>
      <c r="E5565" s="1" t="s">
        <v>10206</v>
      </c>
      <c r="F5565" s="3">
        <v>5</v>
      </c>
      <c r="G5565" s="3">
        <v>5</v>
      </c>
      <c r="H5565" s="3">
        <v>3</v>
      </c>
      <c r="I5565" s="3">
        <v>4</v>
      </c>
      <c r="J5565" s="3">
        <v>4</v>
      </c>
      <c r="K5565" s="3">
        <v>3</v>
      </c>
      <c r="L5565" s="3" t="s">
        <v>1650</v>
      </c>
      <c r="M5565" s="1" t="s">
        <v>11</v>
      </c>
      <c r="N5565" s="1" t="s">
        <v>28</v>
      </c>
      <c r="O5565" s="1" t="s">
        <v>2233</v>
      </c>
      <c r="P5565" s="1" t="s">
        <v>15</v>
      </c>
      <c r="Q5565" s="1" t="s">
        <v>16</v>
      </c>
      <c r="R5565" s="1" t="s">
        <v>16</v>
      </c>
      <c r="S5565" s="1" t="s">
        <v>16</v>
      </c>
    </row>
    <row r="5566" spans="1:19">
      <c r="A5566" s="1" t="s">
        <v>457</v>
      </c>
      <c r="B5566" s="1" t="s">
        <v>458</v>
      </c>
      <c r="C5566" s="1" t="s">
        <v>9293</v>
      </c>
      <c r="D5566" s="1" t="s">
        <v>1344</v>
      </c>
      <c r="E5566" s="1" t="s">
        <v>10207</v>
      </c>
      <c r="F5566" s="3">
        <v>2</v>
      </c>
      <c r="G5566" s="3">
        <v>1</v>
      </c>
      <c r="H5566" s="3">
        <v>5</v>
      </c>
      <c r="I5566" s="3">
        <v>2</v>
      </c>
      <c r="J5566" s="3">
        <v>1</v>
      </c>
      <c r="K5566" s="3">
        <v>1</v>
      </c>
      <c r="L5566" s="3">
        <v>1</v>
      </c>
      <c r="M5566" s="1" t="s">
        <v>11</v>
      </c>
      <c r="N5566" s="1" t="s">
        <v>28</v>
      </c>
      <c r="O5566" s="1" t="s">
        <v>2983</v>
      </c>
      <c r="P5566" s="1" t="s">
        <v>15</v>
      </c>
      <c r="Q5566" s="1" t="s">
        <v>16</v>
      </c>
      <c r="R5566" s="1" t="s">
        <v>16</v>
      </c>
      <c r="S5566" s="1" t="s">
        <v>16</v>
      </c>
    </row>
    <row r="5567" spans="1:19">
      <c r="A5567" s="1" t="s">
        <v>457</v>
      </c>
      <c r="B5567" s="1" t="s">
        <v>458</v>
      </c>
      <c r="C5567" s="1" t="s">
        <v>9512</v>
      </c>
      <c r="D5567" s="1" t="s">
        <v>491</v>
      </c>
      <c r="E5567" s="1" t="s">
        <v>10208</v>
      </c>
      <c r="F5567" s="3">
        <v>5</v>
      </c>
      <c r="G5567" s="3">
        <v>5</v>
      </c>
      <c r="H5567" s="3">
        <v>5</v>
      </c>
      <c r="I5567" s="3">
        <v>5</v>
      </c>
      <c r="J5567" s="3">
        <v>5</v>
      </c>
      <c r="K5567" s="3">
        <v>5</v>
      </c>
      <c r="L5567" s="3">
        <v>5</v>
      </c>
      <c r="M5567" s="1" t="s">
        <v>11</v>
      </c>
      <c r="N5567" s="1" t="s">
        <v>31</v>
      </c>
      <c r="O5567" s="1" t="s">
        <v>2414</v>
      </c>
      <c r="P5567" s="1" t="s">
        <v>15</v>
      </c>
      <c r="Q5567" s="1" t="s">
        <v>16</v>
      </c>
      <c r="R5567" s="1" t="s">
        <v>16</v>
      </c>
      <c r="S5567" s="1" t="s">
        <v>16</v>
      </c>
    </row>
    <row r="5568" spans="1:19">
      <c r="A5568" s="1" t="s">
        <v>457</v>
      </c>
      <c r="B5568" s="1" t="s">
        <v>458</v>
      </c>
      <c r="C5568" s="1" t="s">
        <v>9404</v>
      </c>
      <c r="D5568" s="1" t="s">
        <v>473</v>
      </c>
      <c r="E5568" s="1" t="s">
        <v>10209</v>
      </c>
      <c r="F5568" s="3">
        <v>3</v>
      </c>
      <c r="G5568" s="3">
        <v>4</v>
      </c>
      <c r="H5568" s="3">
        <v>4</v>
      </c>
      <c r="I5568" s="3">
        <v>1</v>
      </c>
      <c r="J5568" s="3">
        <v>3</v>
      </c>
      <c r="K5568" s="3">
        <v>2</v>
      </c>
      <c r="L5568" s="3" t="s">
        <v>1650</v>
      </c>
      <c r="M5568" s="1" t="s">
        <v>11</v>
      </c>
      <c r="N5568" s="1" t="s">
        <v>18</v>
      </c>
      <c r="O5568" s="1" t="s">
        <v>1813</v>
      </c>
      <c r="P5568" s="1" t="s">
        <v>15</v>
      </c>
      <c r="Q5568" s="1" t="s">
        <v>16</v>
      </c>
      <c r="R5568" s="1" t="s">
        <v>16</v>
      </c>
      <c r="S5568" s="1" t="s">
        <v>16</v>
      </c>
    </row>
    <row r="5569" spans="1:19">
      <c r="A5569" s="1" t="s">
        <v>457</v>
      </c>
      <c r="B5569" s="1" t="s">
        <v>458</v>
      </c>
      <c r="C5569" s="1" t="s">
        <v>9298</v>
      </c>
      <c r="D5569" s="1" t="s">
        <v>472</v>
      </c>
      <c r="E5569" s="1" t="s">
        <v>10210</v>
      </c>
      <c r="F5569" s="3">
        <v>4</v>
      </c>
      <c r="G5569" s="3">
        <v>5</v>
      </c>
      <c r="H5569" s="3">
        <v>4</v>
      </c>
      <c r="I5569" s="3">
        <v>5</v>
      </c>
      <c r="J5569" s="3">
        <v>4</v>
      </c>
      <c r="K5569" s="3">
        <v>5</v>
      </c>
      <c r="L5569" s="3" t="s">
        <v>1650</v>
      </c>
      <c r="M5569" s="1" t="s">
        <v>11</v>
      </c>
      <c r="N5569" s="1" t="s">
        <v>28</v>
      </c>
      <c r="O5569" s="1" t="s">
        <v>2725</v>
      </c>
      <c r="P5569" s="1" t="s">
        <v>15</v>
      </c>
      <c r="Q5569" s="1" t="s">
        <v>16</v>
      </c>
      <c r="R5569" s="1" t="s">
        <v>16</v>
      </c>
      <c r="S5569" s="1" t="s">
        <v>16</v>
      </c>
    </row>
    <row r="5570" spans="1:19">
      <c r="A5570" s="1" t="s">
        <v>457</v>
      </c>
      <c r="B5570" s="1" t="s">
        <v>458</v>
      </c>
      <c r="C5570" s="1" t="s">
        <v>9404</v>
      </c>
      <c r="D5570" s="1" t="s">
        <v>473</v>
      </c>
      <c r="E5570" s="1" t="s">
        <v>10211</v>
      </c>
      <c r="F5570" s="3">
        <v>5</v>
      </c>
      <c r="G5570" s="3">
        <v>4</v>
      </c>
      <c r="H5570" s="3">
        <v>5</v>
      </c>
      <c r="I5570" s="3">
        <v>5</v>
      </c>
      <c r="J5570" s="3">
        <v>5</v>
      </c>
      <c r="K5570" s="3">
        <v>4</v>
      </c>
      <c r="L5570" s="3">
        <v>5</v>
      </c>
      <c r="M5570" s="1" t="s">
        <v>27</v>
      </c>
      <c r="N5570" s="1" t="s">
        <v>28</v>
      </c>
      <c r="O5570" s="1" t="s">
        <v>2235</v>
      </c>
      <c r="P5570" s="1" t="s">
        <v>10212</v>
      </c>
      <c r="Q5570" s="1" t="s">
        <v>20</v>
      </c>
      <c r="R5570" s="1" t="s">
        <v>21</v>
      </c>
      <c r="S5570" s="1" t="s">
        <v>16</v>
      </c>
    </row>
    <row r="5571" spans="1:19">
      <c r="A5571" s="1" t="s">
        <v>457</v>
      </c>
      <c r="B5571" s="1" t="s">
        <v>458</v>
      </c>
      <c r="C5571" s="1" t="s">
        <v>9301</v>
      </c>
      <c r="D5571" s="1" t="s">
        <v>558</v>
      </c>
      <c r="E5571" s="1" t="s">
        <v>10213</v>
      </c>
      <c r="F5571" s="3">
        <v>3</v>
      </c>
      <c r="G5571" s="3">
        <v>4</v>
      </c>
      <c r="H5571" s="3">
        <v>3</v>
      </c>
      <c r="I5571" s="3">
        <v>3</v>
      </c>
      <c r="J5571" s="3">
        <v>4</v>
      </c>
      <c r="K5571" s="3">
        <v>2</v>
      </c>
      <c r="L5571" s="3" t="s">
        <v>1650</v>
      </c>
      <c r="M5571" s="1" t="s">
        <v>27</v>
      </c>
      <c r="N5571" s="1" t="s">
        <v>28</v>
      </c>
      <c r="O5571" s="1" t="s">
        <v>4430</v>
      </c>
      <c r="P5571" s="1" t="s">
        <v>10214</v>
      </c>
      <c r="Q5571" s="1" t="s">
        <v>22</v>
      </c>
      <c r="R5571" s="1" t="s">
        <v>21</v>
      </c>
      <c r="S5571" s="1" t="s">
        <v>16</v>
      </c>
    </row>
    <row r="5572" spans="1:19">
      <c r="A5572" s="1" t="s">
        <v>457</v>
      </c>
      <c r="B5572" s="1" t="s">
        <v>458</v>
      </c>
      <c r="C5572" s="1" t="s">
        <v>10032</v>
      </c>
      <c r="D5572" s="1" t="s">
        <v>544</v>
      </c>
      <c r="E5572" s="1" t="s">
        <v>10215</v>
      </c>
      <c r="F5572" s="3">
        <v>3</v>
      </c>
      <c r="G5572" s="3">
        <v>2</v>
      </c>
      <c r="H5572" s="3">
        <v>3</v>
      </c>
      <c r="I5572" s="3">
        <v>3</v>
      </c>
      <c r="J5572" s="3">
        <v>2</v>
      </c>
      <c r="K5572" s="3" t="s">
        <v>1650</v>
      </c>
      <c r="L5572" s="3">
        <v>2</v>
      </c>
      <c r="M5572" s="1" t="s">
        <v>11</v>
      </c>
      <c r="N5572" s="1" t="s">
        <v>28</v>
      </c>
      <c r="O5572" s="1" t="s">
        <v>2261</v>
      </c>
      <c r="P5572" s="1" t="s">
        <v>15</v>
      </c>
      <c r="Q5572" s="1" t="s">
        <v>16</v>
      </c>
      <c r="R5572" s="1" t="s">
        <v>16</v>
      </c>
      <c r="S5572" s="1" t="s">
        <v>16</v>
      </c>
    </row>
    <row r="5573" spans="1:19">
      <c r="A5573" s="1" t="s">
        <v>457</v>
      </c>
      <c r="B5573" s="1" t="s">
        <v>458</v>
      </c>
      <c r="C5573" s="1" t="s">
        <v>9422</v>
      </c>
      <c r="D5573" s="1" t="s">
        <v>538</v>
      </c>
      <c r="E5573" s="1" t="s">
        <v>10216</v>
      </c>
      <c r="F5573" s="3">
        <v>3</v>
      </c>
      <c r="G5573" s="3">
        <v>4</v>
      </c>
      <c r="H5573" s="3">
        <v>3</v>
      </c>
      <c r="I5573" s="3">
        <v>1</v>
      </c>
      <c r="J5573" s="3">
        <v>3</v>
      </c>
      <c r="K5573" s="3">
        <v>3</v>
      </c>
      <c r="L5573" s="3">
        <v>3</v>
      </c>
      <c r="M5573" s="1" t="s">
        <v>11</v>
      </c>
      <c r="N5573" s="1" t="s">
        <v>18</v>
      </c>
      <c r="O5573" s="1" t="s">
        <v>2021</v>
      </c>
      <c r="P5573" s="1" t="s">
        <v>15</v>
      </c>
      <c r="Q5573" s="1" t="s">
        <v>16</v>
      </c>
      <c r="R5573" s="1" t="s">
        <v>16</v>
      </c>
      <c r="S5573" s="1" t="s">
        <v>16</v>
      </c>
    </row>
    <row r="5574" spans="1:19">
      <c r="A5574" s="1" t="s">
        <v>457</v>
      </c>
      <c r="B5574" s="1" t="s">
        <v>458</v>
      </c>
      <c r="C5574" s="1" t="s">
        <v>9831</v>
      </c>
      <c r="D5574" s="1" t="s">
        <v>1328</v>
      </c>
      <c r="E5574" s="1" t="s">
        <v>10217</v>
      </c>
      <c r="F5574" s="3">
        <v>5</v>
      </c>
      <c r="G5574" s="3">
        <v>4</v>
      </c>
      <c r="H5574" s="3">
        <v>5</v>
      </c>
      <c r="I5574" s="3">
        <v>5</v>
      </c>
      <c r="J5574" s="3">
        <v>4</v>
      </c>
      <c r="K5574" s="3">
        <v>4</v>
      </c>
      <c r="L5574" s="3">
        <v>4</v>
      </c>
      <c r="M5574" s="1" t="s">
        <v>11</v>
      </c>
      <c r="N5574" s="1" t="s">
        <v>18</v>
      </c>
      <c r="O5574" s="1" t="s">
        <v>3397</v>
      </c>
      <c r="P5574" s="1" t="s">
        <v>10218</v>
      </c>
      <c r="Q5574" s="1" t="s">
        <v>37</v>
      </c>
      <c r="R5574" s="1" t="s">
        <v>36</v>
      </c>
      <c r="S5574" s="1" t="s">
        <v>16</v>
      </c>
    </row>
    <row r="5575" spans="1:19">
      <c r="A5575" s="1" t="s">
        <v>457</v>
      </c>
      <c r="B5575" s="1" t="s">
        <v>458</v>
      </c>
      <c r="C5575" s="1" t="s">
        <v>9293</v>
      </c>
      <c r="D5575" s="1" t="s">
        <v>1344</v>
      </c>
      <c r="E5575" s="1" t="s">
        <v>10219</v>
      </c>
      <c r="F5575" s="3">
        <v>5</v>
      </c>
      <c r="G5575" s="3">
        <v>5</v>
      </c>
      <c r="H5575" s="3">
        <v>5</v>
      </c>
      <c r="I5575" s="3">
        <v>5</v>
      </c>
      <c r="J5575" s="3">
        <v>5</v>
      </c>
      <c r="K5575" s="3" t="s">
        <v>1650</v>
      </c>
      <c r="L5575" s="3" t="s">
        <v>1650</v>
      </c>
      <c r="M5575" s="1" t="s">
        <v>27</v>
      </c>
      <c r="N5575" s="1" t="s">
        <v>28</v>
      </c>
      <c r="O5575" s="1" t="s">
        <v>2230</v>
      </c>
      <c r="P5575" s="1" t="s">
        <v>15</v>
      </c>
      <c r="Q5575" s="1" t="s">
        <v>16</v>
      </c>
      <c r="R5575" s="1" t="s">
        <v>16</v>
      </c>
      <c r="S5575" s="1" t="s">
        <v>16</v>
      </c>
    </row>
    <row r="5576" spans="1:19">
      <c r="A5576" s="1" t="s">
        <v>457</v>
      </c>
      <c r="B5576" s="1" t="s">
        <v>458</v>
      </c>
      <c r="C5576" s="1" t="s">
        <v>10147</v>
      </c>
      <c r="D5576" s="1" t="s">
        <v>466</v>
      </c>
      <c r="E5576" s="1" t="s">
        <v>10220</v>
      </c>
      <c r="F5576" s="3">
        <v>3</v>
      </c>
      <c r="G5576" s="3">
        <v>3</v>
      </c>
      <c r="H5576" s="3">
        <v>4</v>
      </c>
      <c r="I5576" s="3">
        <v>4</v>
      </c>
      <c r="J5576" s="3">
        <v>3</v>
      </c>
      <c r="K5576" s="3">
        <v>2</v>
      </c>
      <c r="L5576" s="3">
        <v>3</v>
      </c>
      <c r="M5576" s="1" t="s">
        <v>27</v>
      </c>
      <c r="N5576" s="1" t="s">
        <v>28</v>
      </c>
      <c r="O5576" s="1" t="s">
        <v>2247</v>
      </c>
      <c r="P5576" s="1" t="s">
        <v>10221</v>
      </c>
      <c r="Q5576" s="1" t="s">
        <v>20</v>
      </c>
      <c r="R5576" s="1" t="s">
        <v>21</v>
      </c>
      <c r="S5576" s="1" t="s">
        <v>16</v>
      </c>
    </row>
    <row r="5577" spans="1:19">
      <c r="A5577" s="1" t="s">
        <v>457</v>
      </c>
      <c r="B5577" s="1" t="s">
        <v>458</v>
      </c>
      <c r="C5577" s="1" t="s">
        <v>9461</v>
      </c>
      <c r="D5577" s="1" t="s">
        <v>1315</v>
      </c>
      <c r="E5577" s="1" t="s">
        <v>10222</v>
      </c>
      <c r="F5577" s="3">
        <v>5</v>
      </c>
      <c r="G5577" s="3">
        <v>5</v>
      </c>
      <c r="H5577" s="3">
        <v>4</v>
      </c>
      <c r="I5577" s="3">
        <v>5</v>
      </c>
      <c r="J5577" s="3">
        <v>5</v>
      </c>
      <c r="K5577" s="3">
        <v>3</v>
      </c>
      <c r="L5577" s="3">
        <v>5</v>
      </c>
      <c r="M5577" s="1" t="s">
        <v>27</v>
      </c>
      <c r="N5577" s="1" t="s">
        <v>28</v>
      </c>
      <c r="O5577" s="1" t="s">
        <v>2177</v>
      </c>
      <c r="P5577" s="1" t="s">
        <v>10223</v>
      </c>
      <c r="Q5577" s="1" t="s">
        <v>37</v>
      </c>
      <c r="R5577" s="1" t="s">
        <v>21</v>
      </c>
      <c r="S5577" s="1" t="s">
        <v>16</v>
      </c>
    </row>
    <row r="5578" spans="1:19">
      <c r="A5578" s="1" t="s">
        <v>457</v>
      </c>
      <c r="B5578" s="1" t="s">
        <v>458</v>
      </c>
      <c r="C5578" s="1" t="s">
        <v>9475</v>
      </c>
      <c r="D5578" s="1" t="s">
        <v>479</v>
      </c>
      <c r="E5578" s="1" t="s">
        <v>10224</v>
      </c>
      <c r="F5578" s="3">
        <v>4</v>
      </c>
      <c r="G5578" s="3">
        <v>4</v>
      </c>
      <c r="H5578" s="3">
        <v>5</v>
      </c>
      <c r="I5578" s="3">
        <v>5</v>
      </c>
      <c r="J5578" s="3">
        <v>2</v>
      </c>
      <c r="K5578" s="3">
        <v>3</v>
      </c>
      <c r="L5578" s="3">
        <v>1</v>
      </c>
      <c r="M5578" s="1" t="s">
        <v>11</v>
      </c>
      <c r="N5578" s="1" t="s">
        <v>28</v>
      </c>
      <c r="O5578" s="1" t="s">
        <v>1681</v>
      </c>
      <c r="P5578" s="1" t="s">
        <v>15</v>
      </c>
      <c r="Q5578" s="1" t="s">
        <v>16</v>
      </c>
      <c r="R5578" s="1" t="s">
        <v>16</v>
      </c>
      <c r="S5578" s="1" t="s">
        <v>16</v>
      </c>
    </row>
    <row r="5579" spans="1:19">
      <c r="A5579" s="1" t="s">
        <v>457</v>
      </c>
      <c r="B5579" s="1" t="s">
        <v>458</v>
      </c>
      <c r="C5579" s="1" t="s">
        <v>9461</v>
      </c>
      <c r="D5579" s="1" t="s">
        <v>1315</v>
      </c>
      <c r="E5579" s="1" t="s">
        <v>10225</v>
      </c>
      <c r="F5579" s="3">
        <v>4</v>
      </c>
      <c r="G5579" s="3">
        <v>5</v>
      </c>
      <c r="H5579" s="3">
        <v>3</v>
      </c>
      <c r="I5579" s="3">
        <v>4</v>
      </c>
      <c r="J5579" s="3">
        <v>3</v>
      </c>
      <c r="K5579" s="3">
        <v>3</v>
      </c>
      <c r="L5579" s="3">
        <v>5</v>
      </c>
      <c r="M5579" s="1" t="s">
        <v>11</v>
      </c>
      <c r="N5579" s="1" t="s">
        <v>28</v>
      </c>
      <c r="O5579" s="1" t="s">
        <v>2370</v>
      </c>
      <c r="P5579" s="1" t="s">
        <v>15</v>
      </c>
      <c r="Q5579" s="1" t="s">
        <v>16</v>
      </c>
      <c r="R5579" s="1" t="s">
        <v>16</v>
      </c>
      <c r="S5579" s="1" t="s">
        <v>16</v>
      </c>
    </row>
    <row r="5580" spans="1:19">
      <c r="A5580" s="1" t="s">
        <v>457</v>
      </c>
      <c r="B5580" s="1" t="s">
        <v>458</v>
      </c>
      <c r="C5580" s="1" t="s">
        <v>9831</v>
      </c>
      <c r="D5580" s="1" t="s">
        <v>1328</v>
      </c>
      <c r="E5580" s="1" t="s">
        <v>10226</v>
      </c>
      <c r="F5580" s="3">
        <v>4</v>
      </c>
      <c r="G5580" s="3">
        <v>4</v>
      </c>
      <c r="H5580" s="3">
        <v>4</v>
      </c>
      <c r="I5580" s="3">
        <v>4</v>
      </c>
      <c r="J5580" s="3">
        <v>4</v>
      </c>
      <c r="K5580" s="3">
        <v>4</v>
      </c>
      <c r="L5580" s="3">
        <v>4</v>
      </c>
      <c r="M5580" s="1" t="s">
        <v>27</v>
      </c>
      <c r="N5580" s="1" t="s">
        <v>28</v>
      </c>
      <c r="O5580" s="1" t="s">
        <v>2966</v>
      </c>
      <c r="P5580" s="1" t="s">
        <v>15</v>
      </c>
      <c r="Q5580" s="1" t="s">
        <v>16</v>
      </c>
      <c r="R5580" s="1" t="s">
        <v>16</v>
      </c>
      <c r="S5580" s="1" t="s">
        <v>16</v>
      </c>
    </row>
    <row r="5581" spans="1:19">
      <c r="A5581" s="1" t="s">
        <v>457</v>
      </c>
      <c r="B5581" s="1" t="s">
        <v>458</v>
      </c>
      <c r="C5581" s="1" t="s">
        <v>10098</v>
      </c>
      <c r="D5581" s="1" t="s">
        <v>531</v>
      </c>
      <c r="E5581" s="1" t="s">
        <v>10227</v>
      </c>
      <c r="F5581" s="3">
        <v>4</v>
      </c>
      <c r="G5581" s="3">
        <v>4</v>
      </c>
      <c r="H5581" s="3">
        <v>3</v>
      </c>
      <c r="I5581" s="3">
        <v>5</v>
      </c>
      <c r="J5581" s="3">
        <v>5</v>
      </c>
      <c r="K5581" s="3">
        <v>4</v>
      </c>
      <c r="L5581" s="3">
        <v>3</v>
      </c>
      <c r="M5581" s="1" t="s">
        <v>11</v>
      </c>
      <c r="N5581" s="1" t="s">
        <v>28</v>
      </c>
      <c r="O5581" s="1" t="s">
        <v>1987</v>
      </c>
      <c r="P5581" s="1" t="s">
        <v>10228</v>
      </c>
      <c r="Q5581" s="1" t="s">
        <v>37</v>
      </c>
      <c r="R5581" s="1" t="s">
        <v>21</v>
      </c>
      <c r="S5581" s="1" t="s">
        <v>16</v>
      </c>
    </row>
    <row r="5582" spans="1:19">
      <c r="A5582" s="1" t="s">
        <v>457</v>
      </c>
      <c r="B5582" s="1" t="s">
        <v>458</v>
      </c>
      <c r="C5582" s="1" t="s">
        <v>9404</v>
      </c>
      <c r="D5582" s="1" t="s">
        <v>473</v>
      </c>
      <c r="E5582" s="1" t="s">
        <v>10229</v>
      </c>
      <c r="F5582" s="3">
        <v>5</v>
      </c>
      <c r="G5582" s="3">
        <v>5</v>
      </c>
      <c r="H5582" s="3">
        <v>5</v>
      </c>
      <c r="I5582" s="3">
        <v>5</v>
      </c>
      <c r="J5582" s="3">
        <v>5</v>
      </c>
      <c r="K5582" s="3">
        <v>5</v>
      </c>
      <c r="L5582" s="3" t="s">
        <v>1650</v>
      </c>
      <c r="M5582" s="1" t="s">
        <v>27</v>
      </c>
      <c r="N5582" s="1" t="s">
        <v>28</v>
      </c>
      <c r="O5582" s="1" t="s">
        <v>1810</v>
      </c>
      <c r="P5582" s="1" t="s">
        <v>15</v>
      </c>
      <c r="Q5582" s="1" t="s">
        <v>16</v>
      </c>
      <c r="R5582" s="1" t="s">
        <v>16</v>
      </c>
      <c r="S5582" s="1" t="s">
        <v>16</v>
      </c>
    </row>
    <row r="5583" spans="1:19">
      <c r="A5583" s="1" t="s">
        <v>457</v>
      </c>
      <c r="B5583" s="1" t="s">
        <v>458</v>
      </c>
      <c r="C5583" s="1" t="s">
        <v>9381</v>
      </c>
      <c r="D5583" s="1" t="s">
        <v>513</v>
      </c>
      <c r="E5583" s="1" t="s">
        <v>10230</v>
      </c>
      <c r="F5583" s="3">
        <v>4</v>
      </c>
      <c r="G5583" s="3">
        <v>3</v>
      </c>
      <c r="H5583" s="3">
        <v>3</v>
      </c>
      <c r="I5583" s="3">
        <v>3</v>
      </c>
      <c r="J5583" s="3">
        <v>3</v>
      </c>
      <c r="K5583" s="3" t="s">
        <v>1650</v>
      </c>
      <c r="L5583" s="3">
        <v>3</v>
      </c>
      <c r="M5583" s="1" t="s">
        <v>27</v>
      </c>
      <c r="N5583" s="1" t="s">
        <v>28</v>
      </c>
      <c r="O5583" s="1" t="s">
        <v>2842</v>
      </c>
      <c r="P5583" s="1" t="s">
        <v>15</v>
      </c>
      <c r="Q5583" s="1" t="s">
        <v>16</v>
      </c>
      <c r="R5583" s="1" t="s">
        <v>16</v>
      </c>
      <c r="S5583" s="1" t="s">
        <v>16</v>
      </c>
    </row>
    <row r="5584" spans="1:19">
      <c r="A5584" s="1" t="s">
        <v>457</v>
      </c>
      <c r="B5584" s="1" t="s">
        <v>458</v>
      </c>
      <c r="C5584" s="1" t="s">
        <v>9539</v>
      </c>
      <c r="D5584" s="1" t="s">
        <v>1319</v>
      </c>
      <c r="E5584" s="1" t="s">
        <v>10231</v>
      </c>
      <c r="F5584" s="3">
        <v>4</v>
      </c>
      <c r="G5584" s="3">
        <v>4</v>
      </c>
      <c r="H5584" s="3">
        <v>4</v>
      </c>
      <c r="I5584" s="3">
        <v>3</v>
      </c>
      <c r="J5584" s="3">
        <v>4</v>
      </c>
      <c r="K5584" s="3">
        <v>3</v>
      </c>
      <c r="L5584" s="3" t="s">
        <v>1650</v>
      </c>
      <c r="M5584" s="1" t="s">
        <v>11</v>
      </c>
      <c r="N5584" s="1" t="s">
        <v>18</v>
      </c>
      <c r="O5584" s="1" t="s">
        <v>2397</v>
      </c>
      <c r="P5584" s="1" t="s">
        <v>15</v>
      </c>
      <c r="Q5584" s="1" t="s">
        <v>16</v>
      </c>
      <c r="R5584" s="1" t="s">
        <v>16</v>
      </c>
      <c r="S5584" s="1" t="s">
        <v>16</v>
      </c>
    </row>
    <row r="5585" spans="1:19">
      <c r="A5585" s="1" t="s">
        <v>457</v>
      </c>
      <c r="B5585" s="1" t="s">
        <v>458</v>
      </c>
      <c r="C5585" s="1" t="s">
        <v>9303</v>
      </c>
      <c r="D5585" s="1" t="s">
        <v>506</v>
      </c>
      <c r="E5585" s="1" t="s">
        <v>10232</v>
      </c>
      <c r="F5585" s="3">
        <v>4</v>
      </c>
      <c r="G5585" s="3">
        <v>4</v>
      </c>
      <c r="H5585" s="3">
        <v>2</v>
      </c>
      <c r="I5585" s="3">
        <v>3</v>
      </c>
      <c r="J5585" s="3">
        <v>3</v>
      </c>
      <c r="K5585" s="3" t="s">
        <v>1650</v>
      </c>
      <c r="L5585" s="3">
        <v>3</v>
      </c>
      <c r="M5585" s="1" t="s">
        <v>27</v>
      </c>
      <c r="N5585" s="1" t="s">
        <v>28</v>
      </c>
      <c r="O5585" s="1" t="s">
        <v>1896</v>
      </c>
      <c r="P5585" s="1" t="s">
        <v>10233</v>
      </c>
      <c r="Q5585" s="1" t="s">
        <v>20</v>
      </c>
      <c r="R5585" s="1" t="s">
        <v>21</v>
      </c>
      <c r="S5585" s="1" t="s">
        <v>16</v>
      </c>
    </row>
    <row r="5586" spans="1:19">
      <c r="A5586" s="1" t="s">
        <v>457</v>
      </c>
      <c r="B5586" s="1" t="s">
        <v>458</v>
      </c>
      <c r="C5586" s="1" t="s">
        <v>9310</v>
      </c>
      <c r="D5586" s="1" t="s">
        <v>526</v>
      </c>
      <c r="E5586" s="1" t="s">
        <v>10234</v>
      </c>
      <c r="F5586" s="3">
        <v>5</v>
      </c>
      <c r="G5586" s="3">
        <v>4</v>
      </c>
      <c r="H5586" s="3">
        <v>3</v>
      </c>
      <c r="I5586" s="3">
        <v>5</v>
      </c>
      <c r="J5586" s="3">
        <v>4</v>
      </c>
      <c r="K5586" s="3">
        <v>3</v>
      </c>
      <c r="L5586" s="3">
        <v>4</v>
      </c>
      <c r="M5586" s="1" t="s">
        <v>25</v>
      </c>
      <c r="N5586" s="1" t="s">
        <v>28</v>
      </c>
      <c r="O5586" s="1" t="s">
        <v>2258</v>
      </c>
      <c r="P5586" s="1" t="s">
        <v>15</v>
      </c>
      <c r="Q5586" s="1" t="s">
        <v>16</v>
      </c>
      <c r="R5586" s="1" t="s">
        <v>16</v>
      </c>
      <c r="S5586" s="1" t="s">
        <v>16</v>
      </c>
    </row>
    <row r="5587" spans="1:19">
      <c r="A5587" s="1" t="s">
        <v>457</v>
      </c>
      <c r="B5587" s="1" t="s">
        <v>458</v>
      </c>
      <c r="C5587" s="1" t="s">
        <v>10235</v>
      </c>
      <c r="D5587" s="1" t="s">
        <v>10236</v>
      </c>
      <c r="E5587" s="1" t="s">
        <v>10237</v>
      </c>
      <c r="F5587" s="3">
        <v>4</v>
      </c>
      <c r="G5587" s="3">
        <v>4</v>
      </c>
      <c r="H5587" s="3">
        <v>3</v>
      </c>
      <c r="I5587" s="3">
        <v>4</v>
      </c>
      <c r="J5587" s="3">
        <v>4</v>
      </c>
      <c r="K5587" s="3">
        <v>4</v>
      </c>
      <c r="L5587" s="3">
        <v>4</v>
      </c>
      <c r="M5587" s="1" t="s">
        <v>11</v>
      </c>
      <c r="N5587" s="1" t="s">
        <v>28</v>
      </c>
      <c r="O5587" s="1" t="s">
        <v>2067</v>
      </c>
      <c r="P5587" s="1" t="s">
        <v>15</v>
      </c>
      <c r="Q5587" s="1" t="s">
        <v>16</v>
      </c>
      <c r="R5587" s="1" t="s">
        <v>16</v>
      </c>
      <c r="S5587" s="1" t="s">
        <v>16</v>
      </c>
    </row>
    <row r="5588" spans="1:19">
      <c r="A5588" s="1" t="s">
        <v>457</v>
      </c>
      <c r="B5588" s="1" t="s">
        <v>458</v>
      </c>
      <c r="C5588" s="1" t="s">
        <v>10048</v>
      </c>
      <c r="D5588" s="1" t="s">
        <v>512</v>
      </c>
      <c r="E5588" s="1" t="s">
        <v>10238</v>
      </c>
      <c r="F5588" s="3">
        <v>5</v>
      </c>
      <c r="G5588" s="3">
        <v>5</v>
      </c>
      <c r="H5588" s="3">
        <v>5</v>
      </c>
      <c r="I5588" s="3">
        <v>5</v>
      </c>
      <c r="J5588" s="3">
        <v>5</v>
      </c>
      <c r="K5588" s="3">
        <v>5</v>
      </c>
      <c r="L5588" s="3">
        <v>5</v>
      </c>
      <c r="M5588" s="1" t="s">
        <v>11</v>
      </c>
      <c r="N5588" s="1" t="s">
        <v>28</v>
      </c>
      <c r="O5588" s="1" t="s">
        <v>3273</v>
      </c>
      <c r="P5588" s="1" t="s">
        <v>568</v>
      </c>
      <c r="Q5588" s="1" t="s">
        <v>20</v>
      </c>
      <c r="R5588" s="1" t="s">
        <v>21</v>
      </c>
      <c r="S5588" s="1" t="s">
        <v>16</v>
      </c>
    </row>
    <row r="5589" spans="1:19">
      <c r="A5589" s="1" t="s">
        <v>457</v>
      </c>
      <c r="B5589" s="1" t="s">
        <v>458</v>
      </c>
      <c r="C5589" s="1" t="s">
        <v>9512</v>
      </c>
      <c r="D5589" s="1" t="s">
        <v>491</v>
      </c>
      <c r="E5589" s="1" t="s">
        <v>10239</v>
      </c>
      <c r="F5589" s="3">
        <v>4</v>
      </c>
      <c r="G5589" s="3">
        <v>4</v>
      </c>
      <c r="H5589" s="3">
        <v>5</v>
      </c>
      <c r="I5589" s="3">
        <v>4</v>
      </c>
      <c r="J5589" s="3">
        <v>3</v>
      </c>
      <c r="K5589" s="3">
        <v>3</v>
      </c>
      <c r="L5589" s="3">
        <v>3</v>
      </c>
      <c r="M5589" s="1" t="s">
        <v>27</v>
      </c>
      <c r="N5589" s="1" t="s">
        <v>28</v>
      </c>
      <c r="O5589" s="1" t="s">
        <v>1935</v>
      </c>
      <c r="P5589" s="1" t="s">
        <v>15</v>
      </c>
      <c r="Q5589" s="1" t="s">
        <v>16</v>
      </c>
      <c r="R5589" s="1" t="s">
        <v>16</v>
      </c>
      <c r="S5589" s="1" t="s">
        <v>16</v>
      </c>
    </row>
    <row r="5590" spans="1:19">
      <c r="A5590" s="1" t="s">
        <v>457</v>
      </c>
      <c r="B5590" s="1" t="s">
        <v>458</v>
      </c>
      <c r="C5590" s="1" t="s">
        <v>9652</v>
      </c>
      <c r="D5590" s="1" t="s">
        <v>1356</v>
      </c>
      <c r="E5590" s="1" t="s">
        <v>10240</v>
      </c>
      <c r="F5590" s="3">
        <v>4</v>
      </c>
      <c r="G5590" s="3">
        <v>4</v>
      </c>
      <c r="H5590" s="3">
        <v>5</v>
      </c>
      <c r="I5590" s="3">
        <v>5</v>
      </c>
      <c r="J5590" s="3">
        <v>4</v>
      </c>
      <c r="K5590" s="3">
        <v>3</v>
      </c>
      <c r="L5590" s="3">
        <v>3</v>
      </c>
      <c r="M5590" s="1" t="s">
        <v>11</v>
      </c>
      <c r="N5590" s="1" t="s">
        <v>18</v>
      </c>
      <c r="O5590" s="1" t="s">
        <v>1938</v>
      </c>
      <c r="P5590" s="1" t="s">
        <v>10241</v>
      </c>
      <c r="Q5590" s="1" t="s">
        <v>22</v>
      </c>
      <c r="R5590" s="1" t="s">
        <v>21</v>
      </c>
      <c r="S5590" s="1" t="s">
        <v>16</v>
      </c>
    </row>
    <row r="5591" spans="1:19">
      <c r="A5591" s="1" t="s">
        <v>457</v>
      </c>
      <c r="B5591" s="1" t="s">
        <v>458</v>
      </c>
      <c r="C5591" s="1" t="s">
        <v>9482</v>
      </c>
      <c r="D5591" s="1" t="s">
        <v>461</v>
      </c>
      <c r="E5591" s="1" t="s">
        <v>10242</v>
      </c>
      <c r="F5591" s="3">
        <v>4</v>
      </c>
      <c r="G5591" s="3">
        <v>3</v>
      </c>
      <c r="H5591" s="3">
        <v>4</v>
      </c>
      <c r="I5591" s="3">
        <v>3</v>
      </c>
      <c r="J5591" s="3">
        <v>3</v>
      </c>
      <c r="K5591" s="3">
        <v>4</v>
      </c>
      <c r="L5591" s="3">
        <v>3</v>
      </c>
      <c r="M5591" s="1" t="s">
        <v>11</v>
      </c>
      <c r="N5591" s="1" t="s">
        <v>18</v>
      </c>
      <c r="O5591" s="1" t="s">
        <v>1979</v>
      </c>
      <c r="P5591" s="1" t="s">
        <v>15</v>
      </c>
      <c r="Q5591" s="1" t="s">
        <v>16</v>
      </c>
      <c r="R5591" s="1" t="s">
        <v>16</v>
      </c>
      <c r="S5591" s="1" t="s">
        <v>16</v>
      </c>
    </row>
    <row r="5592" spans="1:19">
      <c r="A5592" s="1" t="s">
        <v>457</v>
      </c>
      <c r="B5592" s="1" t="s">
        <v>458</v>
      </c>
      <c r="C5592" s="1" t="s">
        <v>9377</v>
      </c>
      <c r="D5592" s="1" t="s">
        <v>484</v>
      </c>
      <c r="E5592" s="1" t="s">
        <v>10243</v>
      </c>
      <c r="F5592" s="3">
        <v>5</v>
      </c>
      <c r="G5592" s="3">
        <v>4</v>
      </c>
      <c r="H5592" s="3">
        <v>5</v>
      </c>
      <c r="I5592" s="3">
        <v>5</v>
      </c>
      <c r="J5592" s="3">
        <v>4</v>
      </c>
      <c r="K5592" s="3">
        <v>4</v>
      </c>
      <c r="L5592" s="3" t="s">
        <v>1650</v>
      </c>
      <c r="M5592" s="1" t="s">
        <v>11</v>
      </c>
      <c r="N5592" s="1" t="s">
        <v>28</v>
      </c>
      <c r="O5592" s="1" t="s">
        <v>1896</v>
      </c>
      <c r="P5592" s="1" t="s">
        <v>10244</v>
      </c>
      <c r="Q5592" s="1" t="s">
        <v>55</v>
      </c>
      <c r="R5592" s="1" t="s">
        <v>21</v>
      </c>
      <c r="S5592" s="1" t="s">
        <v>16</v>
      </c>
    </row>
    <row r="5593" spans="1:19">
      <c r="A5593" s="1" t="s">
        <v>457</v>
      </c>
      <c r="B5593" s="1" t="s">
        <v>458</v>
      </c>
      <c r="C5593" s="1" t="s">
        <v>9340</v>
      </c>
      <c r="D5593" s="1" t="s">
        <v>1318</v>
      </c>
      <c r="E5593" s="1" t="s">
        <v>10245</v>
      </c>
      <c r="F5593" s="3">
        <v>4</v>
      </c>
      <c r="G5593" s="3">
        <v>4</v>
      </c>
      <c r="H5593" s="3">
        <v>5</v>
      </c>
      <c r="I5593" s="3">
        <v>5</v>
      </c>
      <c r="J5593" s="3">
        <v>5</v>
      </c>
      <c r="K5593" s="3">
        <v>3</v>
      </c>
      <c r="L5593" s="3">
        <v>3</v>
      </c>
      <c r="M5593" s="1" t="s">
        <v>11</v>
      </c>
      <c r="N5593" s="1" t="s">
        <v>28</v>
      </c>
      <c r="O5593" s="1" t="s">
        <v>1805</v>
      </c>
      <c r="P5593" s="1" t="s">
        <v>15</v>
      </c>
      <c r="Q5593" s="1" t="s">
        <v>16</v>
      </c>
      <c r="R5593" s="1" t="s">
        <v>16</v>
      </c>
      <c r="S5593" s="1" t="s">
        <v>16</v>
      </c>
    </row>
    <row r="5594" spans="1:19">
      <c r="A5594" s="1" t="s">
        <v>457</v>
      </c>
      <c r="B5594" s="1" t="s">
        <v>458</v>
      </c>
      <c r="C5594" s="1" t="s">
        <v>9444</v>
      </c>
      <c r="D5594" s="1" t="s">
        <v>460</v>
      </c>
      <c r="E5594" s="1" t="s">
        <v>10246</v>
      </c>
      <c r="F5594" s="3">
        <v>4</v>
      </c>
      <c r="G5594" s="3">
        <v>3</v>
      </c>
      <c r="H5594" s="3">
        <v>5</v>
      </c>
      <c r="I5594" s="3">
        <v>4</v>
      </c>
      <c r="J5594" s="3">
        <v>4</v>
      </c>
      <c r="K5594" s="3">
        <v>3</v>
      </c>
      <c r="L5594" s="3">
        <v>4</v>
      </c>
      <c r="M5594" s="1" t="s">
        <v>11</v>
      </c>
      <c r="N5594" s="1" t="s">
        <v>44</v>
      </c>
      <c r="O5594" s="1" t="s">
        <v>1852</v>
      </c>
      <c r="P5594" s="1" t="s">
        <v>15</v>
      </c>
      <c r="Q5594" s="1" t="s">
        <v>16</v>
      </c>
      <c r="R5594" s="1" t="s">
        <v>16</v>
      </c>
      <c r="S5594" s="1" t="s">
        <v>16</v>
      </c>
    </row>
    <row r="5595" spans="1:19">
      <c r="A5595" s="1" t="s">
        <v>457</v>
      </c>
      <c r="B5595" s="1" t="s">
        <v>458</v>
      </c>
      <c r="C5595" s="1" t="s">
        <v>9398</v>
      </c>
      <c r="D5595" s="1" t="s">
        <v>9399</v>
      </c>
      <c r="E5595" s="1" t="s">
        <v>10247</v>
      </c>
      <c r="F5595" s="3">
        <v>5</v>
      </c>
      <c r="G5595" s="3">
        <v>5</v>
      </c>
      <c r="H5595" s="3">
        <v>5</v>
      </c>
      <c r="I5595" s="3">
        <v>5</v>
      </c>
      <c r="J5595" s="3">
        <v>5</v>
      </c>
      <c r="K5595" s="3">
        <v>5</v>
      </c>
      <c r="L5595" s="3" t="s">
        <v>1650</v>
      </c>
      <c r="M5595" s="1" t="s">
        <v>11</v>
      </c>
      <c r="N5595" s="1" t="s">
        <v>28</v>
      </c>
      <c r="O5595" s="1" t="s">
        <v>2774</v>
      </c>
      <c r="P5595" s="1" t="s">
        <v>15</v>
      </c>
      <c r="Q5595" s="1" t="s">
        <v>16</v>
      </c>
      <c r="R5595" s="1" t="s">
        <v>16</v>
      </c>
      <c r="S5595" s="1" t="s">
        <v>16</v>
      </c>
    </row>
    <row r="5596" spans="1:19">
      <c r="A5596" s="1" t="s">
        <v>457</v>
      </c>
      <c r="B5596" s="1" t="s">
        <v>458</v>
      </c>
      <c r="C5596" s="1" t="s">
        <v>9298</v>
      </c>
      <c r="D5596" s="1" t="s">
        <v>472</v>
      </c>
      <c r="E5596" s="1" t="s">
        <v>10248</v>
      </c>
      <c r="F5596" s="3">
        <v>4</v>
      </c>
      <c r="G5596" s="3">
        <v>5</v>
      </c>
      <c r="H5596" s="3">
        <v>5</v>
      </c>
      <c r="I5596" s="3">
        <v>4</v>
      </c>
      <c r="J5596" s="3">
        <v>4</v>
      </c>
      <c r="K5596" s="3">
        <v>5</v>
      </c>
      <c r="L5596" s="3">
        <v>4</v>
      </c>
      <c r="M5596" s="1" t="s">
        <v>11</v>
      </c>
      <c r="N5596" s="1" t="s">
        <v>28</v>
      </c>
      <c r="O5596" s="1" t="s">
        <v>2332</v>
      </c>
      <c r="P5596" s="1" t="s">
        <v>10249</v>
      </c>
      <c r="Q5596" s="1" t="s">
        <v>20</v>
      </c>
      <c r="R5596" s="1" t="s">
        <v>21</v>
      </c>
      <c r="S5596" s="1" t="s">
        <v>16</v>
      </c>
    </row>
    <row r="5597" spans="1:19">
      <c r="A5597" s="1" t="s">
        <v>457</v>
      </c>
      <c r="B5597" s="1" t="s">
        <v>458</v>
      </c>
      <c r="C5597" s="1" t="s">
        <v>9831</v>
      </c>
      <c r="D5597" s="1" t="s">
        <v>1328</v>
      </c>
      <c r="E5597" s="1" t="s">
        <v>10250</v>
      </c>
      <c r="F5597" s="3">
        <v>5</v>
      </c>
      <c r="G5597" s="3">
        <v>3</v>
      </c>
      <c r="H5597" s="3">
        <v>5</v>
      </c>
      <c r="I5597" s="3">
        <v>5</v>
      </c>
      <c r="J5597" s="3">
        <v>3</v>
      </c>
      <c r="K5597" s="3">
        <v>3</v>
      </c>
      <c r="L5597" s="3">
        <v>4</v>
      </c>
      <c r="M5597" s="1" t="s">
        <v>11</v>
      </c>
      <c r="N5597" s="1" t="s">
        <v>18</v>
      </c>
      <c r="O5597" s="1" t="s">
        <v>1726</v>
      </c>
      <c r="P5597" s="1" t="s">
        <v>15</v>
      </c>
      <c r="Q5597" s="1" t="s">
        <v>16</v>
      </c>
      <c r="R5597" s="1" t="s">
        <v>16</v>
      </c>
      <c r="S5597" s="1" t="s">
        <v>16</v>
      </c>
    </row>
    <row r="5598" spans="1:19">
      <c r="A5598" s="1" t="s">
        <v>457</v>
      </c>
      <c r="B5598" s="1" t="s">
        <v>458</v>
      </c>
      <c r="C5598" s="1" t="s">
        <v>9327</v>
      </c>
      <c r="D5598" s="1" t="s">
        <v>9328</v>
      </c>
      <c r="E5598" s="1" t="s">
        <v>10251</v>
      </c>
      <c r="F5598" s="3">
        <v>5</v>
      </c>
      <c r="G5598" s="3">
        <v>5</v>
      </c>
      <c r="H5598" s="3">
        <v>4</v>
      </c>
      <c r="I5598" s="3">
        <v>5</v>
      </c>
      <c r="J5598" s="3">
        <v>5</v>
      </c>
      <c r="K5598" s="3">
        <v>5</v>
      </c>
      <c r="L5598" s="3" t="s">
        <v>1650</v>
      </c>
      <c r="M5598" s="1" t="s">
        <v>27</v>
      </c>
      <c r="N5598" s="1" t="s">
        <v>28</v>
      </c>
      <c r="O5598" s="1" t="s">
        <v>2124</v>
      </c>
      <c r="P5598" s="1" t="s">
        <v>10252</v>
      </c>
      <c r="Q5598" s="1" t="s">
        <v>20</v>
      </c>
      <c r="R5598" s="1" t="s">
        <v>21</v>
      </c>
      <c r="S5598" s="1" t="s">
        <v>16</v>
      </c>
    </row>
    <row r="5599" spans="1:19">
      <c r="A5599" s="1" t="s">
        <v>457</v>
      </c>
      <c r="B5599" s="1" t="s">
        <v>458</v>
      </c>
      <c r="C5599" s="1" t="s">
        <v>9308</v>
      </c>
      <c r="D5599" s="1" t="s">
        <v>514</v>
      </c>
      <c r="E5599" s="1" t="s">
        <v>10253</v>
      </c>
      <c r="F5599" s="3">
        <v>5</v>
      </c>
      <c r="G5599" s="3">
        <v>5</v>
      </c>
      <c r="H5599" s="3">
        <v>5</v>
      </c>
      <c r="I5599" s="3">
        <v>4</v>
      </c>
      <c r="J5599" s="3">
        <v>5</v>
      </c>
      <c r="K5599" s="3">
        <v>5</v>
      </c>
      <c r="L5599" s="3">
        <v>5</v>
      </c>
      <c r="M5599" s="1" t="s">
        <v>11</v>
      </c>
      <c r="N5599" s="1" t="s">
        <v>18</v>
      </c>
      <c r="O5599" s="1" t="s">
        <v>2730</v>
      </c>
      <c r="P5599" s="1" t="s">
        <v>15</v>
      </c>
      <c r="Q5599" s="1" t="s">
        <v>16</v>
      </c>
      <c r="R5599" s="1" t="s">
        <v>16</v>
      </c>
      <c r="S5599" s="1" t="s">
        <v>16</v>
      </c>
    </row>
    <row r="5600" spans="1:19">
      <c r="A5600" s="1" t="s">
        <v>457</v>
      </c>
      <c r="B5600" s="1" t="s">
        <v>458</v>
      </c>
      <c r="C5600" s="1" t="s">
        <v>9729</v>
      </c>
      <c r="D5600" s="1" t="s">
        <v>1311</v>
      </c>
      <c r="E5600" s="1" t="s">
        <v>10254</v>
      </c>
      <c r="F5600" s="3">
        <v>4</v>
      </c>
      <c r="G5600" s="3">
        <v>4</v>
      </c>
      <c r="H5600" s="3">
        <v>4</v>
      </c>
      <c r="I5600" s="3">
        <v>5</v>
      </c>
      <c r="J5600" s="3">
        <v>5</v>
      </c>
      <c r="K5600" s="3">
        <v>4</v>
      </c>
      <c r="L5600" s="3" t="s">
        <v>1650</v>
      </c>
      <c r="M5600" s="1" t="s">
        <v>11</v>
      </c>
      <c r="N5600" s="1" t="s">
        <v>28</v>
      </c>
      <c r="O5600" s="1" t="s">
        <v>2422</v>
      </c>
      <c r="P5600" s="1" t="s">
        <v>10255</v>
      </c>
      <c r="Q5600" s="1" t="s">
        <v>37</v>
      </c>
      <c r="R5600" s="1" t="s">
        <v>21</v>
      </c>
      <c r="S5600" s="1" t="s">
        <v>16</v>
      </c>
    </row>
    <row r="5601" spans="1:19">
      <c r="A5601" s="1" t="s">
        <v>457</v>
      </c>
      <c r="B5601" s="1" t="s">
        <v>458</v>
      </c>
      <c r="C5601" s="1" t="s">
        <v>9364</v>
      </c>
      <c r="D5601" s="1" t="s">
        <v>9365</v>
      </c>
      <c r="E5601" s="1" t="s">
        <v>10256</v>
      </c>
      <c r="F5601" s="3">
        <v>4</v>
      </c>
      <c r="G5601" s="3">
        <v>5</v>
      </c>
      <c r="H5601" s="3">
        <v>4</v>
      </c>
      <c r="I5601" s="3">
        <v>5</v>
      </c>
      <c r="J5601" s="3">
        <v>5</v>
      </c>
      <c r="K5601" s="3">
        <v>2</v>
      </c>
      <c r="L5601" s="3" t="s">
        <v>1650</v>
      </c>
      <c r="M5601" s="1" t="s">
        <v>11</v>
      </c>
      <c r="N5601" s="1" t="s">
        <v>18</v>
      </c>
      <c r="O5601" s="1" t="s">
        <v>1823</v>
      </c>
      <c r="P5601" s="1" t="s">
        <v>10257</v>
      </c>
      <c r="Q5601" s="1" t="s">
        <v>55</v>
      </c>
      <c r="R5601" s="1" t="s">
        <v>36</v>
      </c>
      <c r="S5601" s="1" t="s">
        <v>16</v>
      </c>
    </row>
    <row r="5602" spans="1:19">
      <c r="A5602" s="1" t="s">
        <v>457</v>
      </c>
      <c r="B5602" s="1" t="s">
        <v>458</v>
      </c>
      <c r="C5602" s="1" t="s">
        <v>9319</v>
      </c>
      <c r="D5602" s="1" t="s">
        <v>525</v>
      </c>
      <c r="E5602" s="1" t="s">
        <v>10258</v>
      </c>
      <c r="F5602" s="3">
        <v>5</v>
      </c>
      <c r="G5602" s="3">
        <v>5</v>
      </c>
      <c r="H5602" s="3">
        <v>5</v>
      </c>
      <c r="I5602" s="3">
        <v>4</v>
      </c>
      <c r="J5602" s="3">
        <v>4</v>
      </c>
      <c r="K5602" s="3">
        <v>5</v>
      </c>
      <c r="L5602" s="3" t="s">
        <v>1650</v>
      </c>
      <c r="M5602" s="1" t="s">
        <v>27</v>
      </c>
      <c r="N5602" s="1" t="s">
        <v>28</v>
      </c>
      <c r="O5602" s="1" t="s">
        <v>3298</v>
      </c>
      <c r="P5602" s="1" t="s">
        <v>15</v>
      </c>
      <c r="Q5602" s="1" t="s">
        <v>16</v>
      </c>
      <c r="R5602" s="1" t="s">
        <v>16</v>
      </c>
      <c r="S5602" s="1" t="s">
        <v>16</v>
      </c>
    </row>
    <row r="5603" spans="1:19">
      <c r="A5603" s="1" t="s">
        <v>457</v>
      </c>
      <c r="B5603" s="1" t="s">
        <v>458</v>
      </c>
      <c r="C5603" s="1" t="s">
        <v>9475</v>
      </c>
      <c r="D5603" s="1" t="s">
        <v>479</v>
      </c>
      <c r="E5603" s="1" t="s">
        <v>10259</v>
      </c>
      <c r="F5603" s="3">
        <v>3</v>
      </c>
      <c r="G5603" s="3">
        <v>2</v>
      </c>
      <c r="H5603" s="3">
        <v>4</v>
      </c>
      <c r="I5603" s="3">
        <v>4</v>
      </c>
      <c r="J5603" s="3">
        <v>3</v>
      </c>
      <c r="K5603" s="3">
        <v>3</v>
      </c>
      <c r="L5603" s="3">
        <v>2</v>
      </c>
      <c r="M5603" s="1" t="s">
        <v>27</v>
      </c>
      <c r="N5603" s="1" t="s">
        <v>28</v>
      </c>
      <c r="O5603" s="1" t="s">
        <v>1899</v>
      </c>
      <c r="P5603" s="1" t="s">
        <v>15</v>
      </c>
      <c r="Q5603" s="1" t="s">
        <v>16</v>
      </c>
      <c r="R5603" s="1" t="s">
        <v>16</v>
      </c>
      <c r="S5603" s="1" t="s">
        <v>16</v>
      </c>
    </row>
    <row r="5604" spans="1:19">
      <c r="A5604" s="1" t="s">
        <v>457</v>
      </c>
      <c r="B5604" s="1" t="s">
        <v>458</v>
      </c>
      <c r="C5604" s="1" t="s">
        <v>9831</v>
      </c>
      <c r="D5604" s="1" t="s">
        <v>1328</v>
      </c>
      <c r="E5604" s="1" t="s">
        <v>10260</v>
      </c>
      <c r="F5604" s="3">
        <v>4</v>
      </c>
      <c r="G5604" s="3">
        <v>4</v>
      </c>
      <c r="H5604" s="3">
        <v>4</v>
      </c>
      <c r="I5604" s="3">
        <v>4</v>
      </c>
      <c r="J5604" s="3">
        <v>3</v>
      </c>
      <c r="K5604" s="3">
        <v>4</v>
      </c>
      <c r="L5604" s="3" t="s">
        <v>1650</v>
      </c>
      <c r="M5604" s="1" t="s">
        <v>27</v>
      </c>
      <c r="N5604" s="1" t="s">
        <v>44</v>
      </c>
      <c r="O5604" s="1" t="s">
        <v>3919</v>
      </c>
      <c r="P5604" s="1" t="s">
        <v>10261</v>
      </c>
      <c r="Q5604" s="1" t="s">
        <v>20</v>
      </c>
      <c r="R5604" s="1" t="s">
        <v>21</v>
      </c>
      <c r="S5604" s="1" t="s">
        <v>16</v>
      </c>
    </row>
    <row r="5605" spans="1:19">
      <c r="A5605" s="1" t="s">
        <v>457</v>
      </c>
      <c r="B5605" s="1" t="s">
        <v>458</v>
      </c>
      <c r="C5605" s="1" t="s">
        <v>9385</v>
      </c>
      <c r="D5605" s="1" t="s">
        <v>9386</v>
      </c>
      <c r="E5605" s="1" t="s">
        <v>10262</v>
      </c>
      <c r="F5605" s="3">
        <v>4</v>
      </c>
      <c r="G5605" s="3">
        <v>2</v>
      </c>
      <c r="H5605" s="3">
        <v>2</v>
      </c>
      <c r="I5605" s="3">
        <v>4</v>
      </c>
      <c r="J5605" s="3">
        <v>3</v>
      </c>
      <c r="K5605" s="3" t="s">
        <v>1650</v>
      </c>
      <c r="L5605" s="3">
        <v>2</v>
      </c>
      <c r="M5605" s="1" t="s">
        <v>27</v>
      </c>
      <c r="N5605" s="1" t="s">
        <v>28</v>
      </c>
      <c r="O5605" s="1" t="s">
        <v>1858</v>
      </c>
      <c r="P5605" s="1" t="s">
        <v>15</v>
      </c>
      <c r="Q5605" s="1" t="s">
        <v>16</v>
      </c>
      <c r="R5605" s="1" t="s">
        <v>16</v>
      </c>
      <c r="S5605" s="1" t="s">
        <v>16</v>
      </c>
    </row>
    <row r="5606" spans="1:19">
      <c r="A5606" s="1" t="s">
        <v>457</v>
      </c>
      <c r="B5606" s="1" t="s">
        <v>458</v>
      </c>
      <c r="C5606" s="1" t="s">
        <v>9293</v>
      </c>
      <c r="D5606" s="1" t="s">
        <v>1344</v>
      </c>
      <c r="E5606" s="1" t="s">
        <v>10263</v>
      </c>
      <c r="F5606" s="3">
        <v>5</v>
      </c>
      <c r="G5606" s="3">
        <v>4</v>
      </c>
      <c r="H5606" s="3">
        <v>5</v>
      </c>
      <c r="I5606" s="3">
        <v>4</v>
      </c>
      <c r="J5606" s="3">
        <v>5</v>
      </c>
      <c r="K5606" s="3">
        <v>4</v>
      </c>
      <c r="L5606" s="3" t="s">
        <v>1650</v>
      </c>
      <c r="M5606" s="1" t="s">
        <v>27</v>
      </c>
      <c r="N5606" s="1" t="s">
        <v>28</v>
      </c>
      <c r="O5606" s="1" t="s">
        <v>5106</v>
      </c>
      <c r="P5606" s="1" t="s">
        <v>10264</v>
      </c>
      <c r="Q5606" s="1" t="s">
        <v>55</v>
      </c>
      <c r="R5606" s="1" t="s">
        <v>21</v>
      </c>
      <c r="S5606" s="1" t="s">
        <v>16</v>
      </c>
    </row>
    <row r="5607" spans="1:19">
      <c r="A5607" s="1" t="s">
        <v>457</v>
      </c>
      <c r="B5607" s="1" t="s">
        <v>458</v>
      </c>
      <c r="C5607" s="1" t="s">
        <v>9500</v>
      </c>
      <c r="D5607" s="1" t="s">
        <v>468</v>
      </c>
      <c r="E5607" s="1" t="s">
        <v>10265</v>
      </c>
      <c r="F5607" s="3">
        <v>3</v>
      </c>
      <c r="G5607" s="3">
        <v>4</v>
      </c>
      <c r="H5607" s="3">
        <v>3</v>
      </c>
      <c r="I5607" s="3">
        <v>4</v>
      </c>
      <c r="J5607" s="3">
        <v>3</v>
      </c>
      <c r="K5607" s="3">
        <v>2</v>
      </c>
      <c r="L5607" s="3" t="s">
        <v>1650</v>
      </c>
      <c r="M5607" s="1" t="s">
        <v>11</v>
      </c>
      <c r="N5607" s="1" t="s">
        <v>28</v>
      </c>
      <c r="O5607" s="1" t="s">
        <v>2033</v>
      </c>
      <c r="P5607" s="1" t="s">
        <v>10266</v>
      </c>
      <c r="Q5607" s="1" t="s">
        <v>69</v>
      </c>
      <c r="R5607" s="1" t="s">
        <v>21</v>
      </c>
      <c r="S5607" s="1" t="s">
        <v>16</v>
      </c>
    </row>
    <row r="5608" spans="1:19">
      <c r="A5608" s="1" t="s">
        <v>457</v>
      </c>
      <c r="B5608" s="1" t="s">
        <v>458</v>
      </c>
      <c r="C5608" s="1" t="s">
        <v>9806</v>
      </c>
      <c r="D5608" s="1" t="s">
        <v>501</v>
      </c>
      <c r="E5608" s="1" t="s">
        <v>10267</v>
      </c>
      <c r="F5608" s="3">
        <v>4</v>
      </c>
      <c r="G5608" s="3">
        <v>4</v>
      </c>
      <c r="H5608" s="3">
        <v>3</v>
      </c>
      <c r="I5608" s="3">
        <v>4</v>
      </c>
      <c r="J5608" s="3">
        <v>4</v>
      </c>
      <c r="K5608" s="3">
        <v>3</v>
      </c>
      <c r="L5608" s="3">
        <v>3</v>
      </c>
      <c r="M5608" s="1" t="s">
        <v>27</v>
      </c>
      <c r="N5608" s="1" t="s">
        <v>28</v>
      </c>
      <c r="O5608" s="1" t="s">
        <v>2014</v>
      </c>
      <c r="P5608" s="1" t="s">
        <v>10268</v>
      </c>
      <c r="Q5608" s="1" t="s">
        <v>20</v>
      </c>
      <c r="R5608" s="1" t="s">
        <v>21</v>
      </c>
      <c r="S5608" s="1" t="s">
        <v>16</v>
      </c>
    </row>
    <row r="5609" spans="1:19">
      <c r="A5609" s="1" t="s">
        <v>457</v>
      </c>
      <c r="B5609" s="1" t="s">
        <v>458</v>
      </c>
      <c r="C5609" s="1" t="s">
        <v>9306</v>
      </c>
      <c r="D5609" s="1" t="s">
        <v>542</v>
      </c>
      <c r="E5609" s="1" t="s">
        <v>10269</v>
      </c>
      <c r="F5609" s="3">
        <v>5</v>
      </c>
      <c r="G5609" s="3">
        <v>5</v>
      </c>
      <c r="H5609" s="3">
        <v>3</v>
      </c>
      <c r="I5609" s="3">
        <v>5</v>
      </c>
      <c r="J5609" s="3">
        <v>5</v>
      </c>
      <c r="K5609" s="3">
        <v>4</v>
      </c>
      <c r="L5609" s="3" t="s">
        <v>1650</v>
      </c>
      <c r="M5609" s="1" t="s">
        <v>27</v>
      </c>
      <c r="N5609" s="1" t="s">
        <v>28</v>
      </c>
      <c r="O5609" s="1" t="s">
        <v>2057</v>
      </c>
      <c r="P5609" s="1" t="s">
        <v>15</v>
      </c>
      <c r="Q5609" s="1" t="s">
        <v>16</v>
      </c>
      <c r="R5609" s="1" t="s">
        <v>16</v>
      </c>
      <c r="S5609" s="1" t="s">
        <v>16</v>
      </c>
    </row>
    <row r="5610" spans="1:19">
      <c r="A5610" s="1" t="s">
        <v>457</v>
      </c>
      <c r="B5610" s="1" t="s">
        <v>458</v>
      </c>
      <c r="C5610" s="1" t="s">
        <v>9290</v>
      </c>
      <c r="D5610" s="1" t="s">
        <v>471</v>
      </c>
      <c r="E5610" s="1" t="s">
        <v>10270</v>
      </c>
      <c r="F5610" s="3">
        <v>2</v>
      </c>
      <c r="G5610" s="3">
        <v>1</v>
      </c>
      <c r="H5610" s="3">
        <v>5</v>
      </c>
      <c r="I5610" s="3">
        <v>4</v>
      </c>
      <c r="J5610" s="3">
        <v>4</v>
      </c>
      <c r="K5610" s="3">
        <v>3</v>
      </c>
      <c r="L5610" s="3">
        <v>3</v>
      </c>
      <c r="M5610" s="1" t="s">
        <v>11</v>
      </c>
      <c r="N5610" s="1" t="s">
        <v>28</v>
      </c>
      <c r="O5610" s="1" t="s">
        <v>2069</v>
      </c>
      <c r="P5610" s="1" t="s">
        <v>15</v>
      </c>
      <c r="Q5610" s="1" t="s">
        <v>16</v>
      </c>
      <c r="R5610" s="1" t="s">
        <v>16</v>
      </c>
      <c r="S5610" s="1" t="s">
        <v>16</v>
      </c>
    </row>
    <row r="5611" spans="1:19">
      <c r="A5611" s="1" t="s">
        <v>457</v>
      </c>
      <c r="B5611" s="1" t="s">
        <v>458</v>
      </c>
      <c r="C5611" s="1" t="s">
        <v>9461</v>
      </c>
      <c r="D5611" s="1" t="s">
        <v>1315</v>
      </c>
      <c r="E5611" s="1" t="s">
        <v>10271</v>
      </c>
      <c r="F5611" s="3">
        <v>4</v>
      </c>
      <c r="G5611" s="3">
        <v>4</v>
      </c>
      <c r="H5611" s="3">
        <v>4</v>
      </c>
      <c r="I5611" s="3">
        <v>4</v>
      </c>
      <c r="J5611" s="3">
        <v>4</v>
      </c>
      <c r="K5611" s="3">
        <v>2</v>
      </c>
      <c r="L5611" s="3">
        <v>4</v>
      </c>
      <c r="M5611" s="1" t="s">
        <v>11</v>
      </c>
      <c r="N5611" s="1" t="s">
        <v>28</v>
      </c>
      <c r="O5611" s="1" t="s">
        <v>2961</v>
      </c>
      <c r="P5611" s="1" t="s">
        <v>15</v>
      </c>
      <c r="Q5611" s="1" t="s">
        <v>16</v>
      </c>
      <c r="R5611" s="1" t="s">
        <v>16</v>
      </c>
      <c r="S5611" s="1" t="s">
        <v>16</v>
      </c>
    </row>
    <row r="5612" spans="1:19">
      <c r="A5612" s="1" t="s">
        <v>457</v>
      </c>
      <c r="B5612" s="1" t="s">
        <v>458</v>
      </c>
      <c r="C5612" s="1" t="s">
        <v>10014</v>
      </c>
      <c r="D5612" s="1" t="s">
        <v>462</v>
      </c>
      <c r="E5612" s="1" t="s">
        <v>10272</v>
      </c>
      <c r="F5612" s="3">
        <v>5</v>
      </c>
      <c r="G5612" s="3">
        <v>5</v>
      </c>
      <c r="H5612" s="3">
        <v>5</v>
      </c>
      <c r="I5612" s="3">
        <v>4</v>
      </c>
      <c r="J5612" s="3">
        <v>5</v>
      </c>
      <c r="K5612" s="3">
        <v>4</v>
      </c>
      <c r="L5612" s="3">
        <v>5</v>
      </c>
      <c r="M5612" s="1" t="s">
        <v>11</v>
      </c>
      <c r="N5612" s="1" t="s">
        <v>28</v>
      </c>
      <c r="O5612" s="1" t="s">
        <v>1823</v>
      </c>
      <c r="P5612" s="1" t="s">
        <v>15</v>
      </c>
      <c r="Q5612" s="1" t="s">
        <v>16</v>
      </c>
      <c r="R5612" s="1" t="s">
        <v>16</v>
      </c>
      <c r="S5612" s="1" t="s">
        <v>16</v>
      </c>
    </row>
    <row r="5613" spans="1:19">
      <c r="A5613" s="1" t="s">
        <v>457</v>
      </c>
      <c r="B5613" s="1" t="s">
        <v>458</v>
      </c>
      <c r="C5613" s="1" t="s">
        <v>9338</v>
      </c>
      <c r="D5613" s="1" t="s">
        <v>518</v>
      </c>
      <c r="E5613" s="1" t="s">
        <v>10273</v>
      </c>
      <c r="F5613" s="3">
        <v>5</v>
      </c>
      <c r="G5613" s="3">
        <v>5</v>
      </c>
      <c r="H5613" s="3">
        <v>3</v>
      </c>
      <c r="I5613" s="3">
        <v>5</v>
      </c>
      <c r="J5613" s="3">
        <v>4</v>
      </c>
      <c r="K5613" s="3">
        <v>5</v>
      </c>
      <c r="L5613" s="3">
        <v>5</v>
      </c>
      <c r="M5613" s="1" t="s">
        <v>11</v>
      </c>
      <c r="N5613" s="1" t="s">
        <v>18</v>
      </c>
      <c r="O5613" s="1" t="s">
        <v>2630</v>
      </c>
      <c r="P5613" s="1" t="s">
        <v>15</v>
      </c>
      <c r="Q5613" s="1" t="s">
        <v>16</v>
      </c>
      <c r="R5613" s="1" t="s">
        <v>16</v>
      </c>
      <c r="S5613" s="1" t="s">
        <v>16</v>
      </c>
    </row>
    <row r="5614" spans="1:19">
      <c r="A5614" s="1" t="s">
        <v>457</v>
      </c>
      <c r="B5614" s="1" t="s">
        <v>458</v>
      </c>
      <c r="C5614" s="1" t="s">
        <v>9830</v>
      </c>
      <c r="D5614" s="1" t="s">
        <v>465</v>
      </c>
      <c r="E5614" s="1" t="s">
        <v>10274</v>
      </c>
      <c r="F5614" s="3">
        <v>5</v>
      </c>
      <c r="G5614" s="3">
        <v>3</v>
      </c>
      <c r="H5614" s="3">
        <v>5</v>
      </c>
      <c r="I5614" s="3">
        <v>5</v>
      </c>
      <c r="J5614" s="3">
        <v>5</v>
      </c>
      <c r="K5614" s="3">
        <v>4</v>
      </c>
      <c r="L5614" s="3">
        <v>5</v>
      </c>
      <c r="M5614" s="1" t="s">
        <v>11</v>
      </c>
      <c r="N5614" s="1" t="s">
        <v>18</v>
      </c>
      <c r="O5614" s="1" t="s">
        <v>1827</v>
      </c>
      <c r="P5614" s="1" t="s">
        <v>15</v>
      </c>
      <c r="Q5614" s="1" t="s">
        <v>16</v>
      </c>
      <c r="R5614" s="1" t="s">
        <v>16</v>
      </c>
      <c r="S5614" s="1" t="s">
        <v>16</v>
      </c>
    </row>
    <row r="5615" spans="1:19">
      <c r="A5615" s="1" t="s">
        <v>457</v>
      </c>
      <c r="B5615" s="1" t="s">
        <v>458</v>
      </c>
      <c r="C5615" s="1" t="s">
        <v>9506</v>
      </c>
      <c r="D5615" s="1" t="s">
        <v>549</v>
      </c>
      <c r="E5615" s="1" t="s">
        <v>10275</v>
      </c>
      <c r="F5615" s="3">
        <v>5</v>
      </c>
      <c r="G5615" s="3">
        <v>5</v>
      </c>
      <c r="H5615" s="3">
        <v>5</v>
      </c>
      <c r="I5615" s="3">
        <v>5</v>
      </c>
      <c r="J5615" s="3">
        <v>5</v>
      </c>
      <c r="K5615" s="3">
        <v>5</v>
      </c>
      <c r="L5615" s="3">
        <v>5</v>
      </c>
      <c r="M5615" s="1" t="s">
        <v>11</v>
      </c>
      <c r="N5615" s="1" t="s">
        <v>18</v>
      </c>
      <c r="O5615" s="1" t="s">
        <v>1724</v>
      </c>
      <c r="P5615" s="1" t="s">
        <v>15</v>
      </c>
      <c r="Q5615" s="1" t="s">
        <v>16</v>
      </c>
      <c r="R5615" s="1" t="s">
        <v>16</v>
      </c>
      <c r="S5615" s="1" t="s">
        <v>16</v>
      </c>
    </row>
    <row r="5616" spans="1:19">
      <c r="A5616" s="1" t="s">
        <v>457</v>
      </c>
      <c r="B5616" s="1" t="s">
        <v>458</v>
      </c>
      <c r="C5616" s="1" t="s">
        <v>9841</v>
      </c>
      <c r="D5616" s="1" t="s">
        <v>9842</v>
      </c>
      <c r="E5616" s="1" t="s">
        <v>10276</v>
      </c>
      <c r="F5616" s="3">
        <v>4</v>
      </c>
      <c r="G5616" s="3">
        <v>4</v>
      </c>
      <c r="H5616" s="3">
        <v>5</v>
      </c>
      <c r="I5616" s="3">
        <v>4</v>
      </c>
      <c r="J5616" s="3">
        <v>4</v>
      </c>
      <c r="K5616" s="3">
        <v>4</v>
      </c>
      <c r="L5616" s="3" t="s">
        <v>1650</v>
      </c>
      <c r="M5616" s="1" t="s">
        <v>11</v>
      </c>
      <c r="N5616" s="1" t="s">
        <v>28</v>
      </c>
      <c r="O5616" s="1" t="s">
        <v>2422</v>
      </c>
      <c r="P5616" s="1" t="s">
        <v>15</v>
      </c>
      <c r="Q5616" s="1" t="s">
        <v>16</v>
      </c>
      <c r="R5616" s="1" t="s">
        <v>16</v>
      </c>
      <c r="S5616" s="1" t="s">
        <v>16</v>
      </c>
    </row>
    <row r="5617" spans="1:19">
      <c r="A5617" s="1" t="s">
        <v>457</v>
      </c>
      <c r="B5617" s="1" t="s">
        <v>458</v>
      </c>
      <c r="C5617" s="1" t="s">
        <v>9338</v>
      </c>
      <c r="D5617" s="1" t="s">
        <v>518</v>
      </c>
      <c r="E5617" s="1" t="s">
        <v>10277</v>
      </c>
      <c r="F5617" s="3">
        <v>5</v>
      </c>
      <c r="G5617" s="3">
        <v>5</v>
      </c>
      <c r="H5617" s="3">
        <v>3</v>
      </c>
      <c r="I5617" s="3">
        <v>5</v>
      </c>
      <c r="J5617" s="3">
        <v>5</v>
      </c>
      <c r="K5617" s="3" t="s">
        <v>1650</v>
      </c>
      <c r="L5617" s="3">
        <v>5</v>
      </c>
      <c r="M5617" s="1" t="s">
        <v>11</v>
      </c>
      <c r="N5617" s="1" t="s">
        <v>18</v>
      </c>
      <c r="O5617" s="1" t="s">
        <v>1997</v>
      </c>
      <c r="P5617" s="1" t="s">
        <v>15</v>
      </c>
      <c r="Q5617" s="1" t="s">
        <v>16</v>
      </c>
      <c r="R5617" s="1" t="s">
        <v>16</v>
      </c>
      <c r="S5617" s="1" t="s">
        <v>16</v>
      </c>
    </row>
    <row r="5618" spans="1:19">
      <c r="A5618" s="1" t="s">
        <v>457</v>
      </c>
      <c r="B5618" s="1" t="s">
        <v>458</v>
      </c>
      <c r="C5618" s="1" t="s">
        <v>10036</v>
      </c>
      <c r="D5618" s="1" t="s">
        <v>467</v>
      </c>
      <c r="E5618" s="1" t="s">
        <v>10278</v>
      </c>
      <c r="F5618" s="3">
        <v>5</v>
      </c>
      <c r="G5618" s="3">
        <v>5</v>
      </c>
      <c r="H5618" s="3">
        <v>5</v>
      </c>
      <c r="I5618" s="3">
        <v>5</v>
      </c>
      <c r="J5618" s="3">
        <v>5</v>
      </c>
      <c r="K5618" s="3">
        <v>5</v>
      </c>
      <c r="L5618" s="3">
        <v>4</v>
      </c>
      <c r="M5618" s="1" t="s">
        <v>11</v>
      </c>
      <c r="N5618" s="1" t="s">
        <v>18</v>
      </c>
      <c r="O5618" s="1" t="s">
        <v>3117</v>
      </c>
      <c r="P5618" s="1" t="s">
        <v>15</v>
      </c>
      <c r="Q5618" s="1" t="s">
        <v>16</v>
      </c>
      <c r="R5618" s="1" t="s">
        <v>16</v>
      </c>
      <c r="S5618" s="1" t="s">
        <v>16</v>
      </c>
    </row>
    <row r="5619" spans="1:19">
      <c r="A5619" s="1" t="s">
        <v>457</v>
      </c>
      <c r="B5619" s="1" t="s">
        <v>458</v>
      </c>
      <c r="C5619" s="1" t="s">
        <v>9404</v>
      </c>
      <c r="D5619" s="1" t="s">
        <v>473</v>
      </c>
      <c r="E5619" s="1" t="s">
        <v>10279</v>
      </c>
      <c r="F5619" s="3">
        <v>5</v>
      </c>
      <c r="G5619" s="3">
        <v>5</v>
      </c>
      <c r="H5619" s="3">
        <v>5</v>
      </c>
      <c r="I5619" s="3">
        <v>4</v>
      </c>
      <c r="J5619" s="3">
        <v>5</v>
      </c>
      <c r="K5619" s="3">
        <v>5</v>
      </c>
      <c r="L5619" s="3">
        <v>5</v>
      </c>
      <c r="M5619" s="1" t="s">
        <v>27</v>
      </c>
      <c r="N5619" s="1" t="s">
        <v>28</v>
      </c>
      <c r="O5619" s="1" t="s">
        <v>2645</v>
      </c>
      <c r="P5619" s="1" t="s">
        <v>9376</v>
      </c>
      <c r="Q5619" s="1" t="s">
        <v>37</v>
      </c>
      <c r="R5619" s="1" t="s">
        <v>21</v>
      </c>
      <c r="S5619" s="1" t="s">
        <v>16</v>
      </c>
    </row>
    <row r="5620" spans="1:19">
      <c r="A5620" s="1" t="s">
        <v>457</v>
      </c>
      <c r="B5620" s="1" t="s">
        <v>458</v>
      </c>
      <c r="C5620" s="1" t="s">
        <v>9818</v>
      </c>
      <c r="D5620" s="1" t="s">
        <v>1314</v>
      </c>
      <c r="E5620" s="1" t="s">
        <v>10280</v>
      </c>
      <c r="F5620" s="3">
        <v>3</v>
      </c>
      <c r="G5620" s="3">
        <v>3</v>
      </c>
      <c r="H5620" s="3">
        <v>3</v>
      </c>
      <c r="I5620" s="3">
        <v>4</v>
      </c>
      <c r="J5620" s="3">
        <v>1</v>
      </c>
      <c r="K5620" s="3" t="s">
        <v>1650</v>
      </c>
      <c r="L5620" s="3" t="s">
        <v>1650</v>
      </c>
      <c r="M5620" s="1" t="s">
        <v>11</v>
      </c>
      <c r="N5620" s="1" t="s">
        <v>28</v>
      </c>
      <c r="O5620" s="1" t="s">
        <v>2419</v>
      </c>
      <c r="P5620" s="1" t="s">
        <v>15</v>
      </c>
      <c r="Q5620" s="1" t="s">
        <v>16</v>
      </c>
      <c r="R5620" s="1" t="s">
        <v>16</v>
      </c>
      <c r="S5620" s="1" t="s">
        <v>16</v>
      </c>
    </row>
    <row r="5621" spans="1:19">
      <c r="A5621" s="1" t="s">
        <v>457</v>
      </c>
      <c r="B5621" s="1" t="s">
        <v>458</v>
      </c>
      <c r="C5621" s="1" t="s">
        <v>9729</v>
      </c>
      <c r="D5621" s="1" t="s">
        <v>1311</v>
      </c>
      <c r="E5621" s="1" t="s">
        <v>10281</v>
      </c>
      <c r="F5621" s="3">
        <v>5</v>
      </c>
      <c r="G5621" s="3">
        <v>5</v>
      </c>
      <c r="H5621" s="3">
        <v>4</v>
      </c>
      <c r="I5621" s="3">
        <v>5</v>
      </c>
      <c r="J5621" s="3">
        <v>4</v>
      </c>
      <c r="K5621" s="3">
        <v>3</v>
      </c>
      <c r="L5621" s="3">
        <v>5</v>
      </c>
      <c r="M5621" s="1" t="s">
        <v>11</v>
      </c>
      <c r="N5621" s="1" t="s">
        <v>18</v>
      </c>
      <c r="O5621" s="1" t="s">
        <v>1794</v>
      </c>
      <c r="P5621" s="1" t="s">
        <v>15</v>
      </c>
      <c r="Q5621" s="1" t="s">
        <v>16</v>
      </c>
      <c r="R5621" s="1" t="s">
        <v>16</v>
      </c>
      <c r="S5621" s="1" t="s">
        <v>16</v>
      </c>
    </row>
    <row r="5622" spans="1:19">
      <c r="A5622" s="1" t="s">
        <v>457</v>
      </c>
      <c r="B5622" s="1" t="s">
        <v>458</v>
      </c>
      <c r="C5622" s="1" t="s">
        <v>9912</v>
      </c>
      <c r="D5622" s="1" t="s">
        <v>520</v>
      </c>
      <c r="E5622" s="1" t="s">
        <v>10282</v>
      </c>
      <c r="F5622" s="3">
        <v>5</v>
      </c>
      <c r="G5622" s="3">
        <v>4</v>
      </c>
      <c r="H5622" s="3">
        <v>5</v>
      </c>
      <c r="I5622" s="3">
        <v>5</v>
      </c>
      <c r="J5622" s="3">
        <v>4</v>
      </c>
      <c r="K5622" s="3">
        <v>4</v>
      </c>
      <c r="L5622" s="3" t="s">
        <v>1650</v>
      </c>
      <c r="M5622" s="1" t="s">
        <v>11</v>
      </c>
      <c r="N5622" s="1" t="s">
        <v>13</v>
      </c>
      <c r="O5622" s="1" t="s">
        <v>2836</v>
      </c>
      <c r="P5622" s="1" t="s">
        <v>10283</v>
      </c>
      <c r="Q5622" s="1" t="s">
        <v>20</v>
      </c>
      <c r="R5622" s="1" t="s">
        <v>36</v>
      </c>
      <c r="S5622" s="1" t="s">
        <v>16</v>
      </c>
    </row>
    <row r="5623" spans="1:19">
      <c r="A5623" s="1" t="s">
        <v>457</v>
      </c>
      <c r="B5623" s="1" t="s">
        <v>458</v>
      </c>
      <c r="C5623" s="1" t="s">
        <v>9468</v>
      </c>
      <c r="D5623" s="1" t="s">
        <v>1330</v>
      </c>
      <c r="E5623" s="1" t="s">
        <v>10284</v>
      </c>
      <c r="F5623" s="3">
        <v>3</v>
      </c>
      <c r="G5623" s="3">
        <v>3</v>
      </c>
      <c r="H5623" s="3">
        <v>4</v>
      </c>
      <c r="I5623" s="3">
        <v>3</v>
      </c>
      <c r="J5623" s="3">
        <v>3</v>
      </c>
      <c r="K5623" s="3">
        <v>3</v>
      </c>
      <c r="L5623" s="3">
        <v>3</v>
      </c>
      <c r="M5623" s="1" t="s">
        <v>11</v>
      </c>
      <c r="N5623" s="1" t="s">
        <v>18</v>
      </c>
      <c r="O5623" s="1" t="s">
        <v>2902</v>
      </c>
      <c r="P5623" s="1" t="s">
        <v>15</v>
      </c>
      <c r="Q5623" s="1" t="s">
        <v>16</v>
      </c>
      <c r="R5623" s="1" t="s">
        <v>16</v>
      </c>
      <c r="S5623" s="1" t="s">
        <v>16</v>
      </c>
    </row>
    <row r="5624" spans="1:19">
      <c r="A5624" s="1" t="s">
        <v>457</v>
      </c>
      <c r="B5624" s="1" t="s">
        <v>458</v>
      </c>
      <c r="C5624" s="1" t="s">
        <v>10285</v>
      </c>
      <c r="D5624" s="1" t="s">
        <v>1313</v>
      </c>
      <c r="E5624" s="1" t="s">
        <v>10286</v>
      </c>
      <c r="F5624" s="3">
        <v>3</v>
      </c>
      <c r="G5624" s="3">
        <v>3</v>
      </c>
      <c r="H5624" s="3">
        <v>4</v>
      </c>
      <c r="I5624" s="3">
        <v>3</v>
      </c>
      <c r="J5624" s="3">
        <v>3</v>
      </c>
      <c r="K5624" s="3">
        <v>1</v>
      </c>
      <c r="L5624" s="3">
        <v>4</v>
      </c>
      <c r="M5624" s="1" t="s">
        <v>11</v>
      </c>
      <c r="N5624" s="1" t="s">
        <v>28</v>
      </c>
      <c r="O5624" s="1" t="s">
        <v>2144</v>
      </c>
      <c r="P5624" s="1" t="s">
        <v>15</v>
      </c>
      <c r="Q5624" s="1" t="s">
        <v>16</v>
      </c>
      <c r="R5624" s="1" t="s">
        <v>16</v>
      </c>
      <c r="S5624" s="1" t="s">
        <v>16</v>
      </c>
    </row>
    <row r="5625" spans="1:19">
      <c r="A5625" s="1" t="s">
        <v>457</v>
      </c>
      <c r="B5625" s="1" t="s">
        <v>458</v>
      </c>
      <c r="C5625" s="1" t="s">
        <v>9873</v>
      </c>
      <c r="D5625" s="1" t="s">
        <v>550</v>
      </c>
      <c r="E5625" s="1" t="s">
        <v>10287</v>
      </c>
      <c r="F5625" s="3">
        <v>5</v>
      </c>
      <c r="G5625" s="3">
        <v>5</v>
      </c>
      <c r="H5625" s="3">
        <v>5</v>
      </c>
      <c r="I5625" s="3">
        <v>5</v>
      </c>
      <c r="J5625" s="3">
        <v>5</v>
      </c>
      <c r="K5625" s="3" t="s">
        <v>1650</v>
      </c>
      <c r="L5625" s="3" t="s">
        <v>1650</v>
      </c>
      <c r="M5625" s="1" t="s">
        <v>27</v>
      </c>
      <c r="N5625" s="1" t="s">
        <v>28</v>
      </c>
      <c r="O5625" s="1" t="s">
        <v>1983</v>
      </c>
      <c r="P5625" s="1" t="s">
        <v>10288</v>
      </c>
      <c r="Q5625" s="1" t="s">
        <v>55</v>
      </c>
      <c r="R5625" s="1" t="s">
        <v>36</v>
      </c>
      <c r="S5625" s="1" t="s">
        <v>16</v>
      </c>
    </row>
    <row r="5626" spans="1:19">
      <c r="A5626" s="1" t="s">
        <v>457</v>
      </c>
      <c r="B5626" s="1" t="s">
        <v>458</v>
      </c>
      <c r="C5626" s="1" t="s">
        <v>10131</v>
      </c>
      <c r="D5626" s="1" t="s">
        <v>10132</v>
      </c>
      <c r="E5626" s="1" t="s">
        <v>10289</v>
      </c>
      <c r="F5626" s="3">
        <v>4</v>
      </c>
      <c r="G5626" s="3">
        <v>4</v>
      </c>
      <c r="H5626" s="3">
        <v>3</v>
      </c>
      <c r="I5626" s="3">
        <v>3</v>
      </c>
      <c r="J5626" s="3">
        <v>4</v>
      </c>
      <c r="K5626" s="3">
        <v>3</v>
      </c>
      <c r="L5626" s="3">
        <v>4</v>
      </c>
      <c r="M5626" s="1" t="s">
        <v>11</v>
      </c>
      <c r="N5626" s="1" t="s">
        <v>28</v>
      </c>
      <c r="O5626" s="1" t="s">
        <v>2444</v>
      </c>
      <c r="P5626" s="1" t="s">
        <v>10290</v>
      </c>
      <c r="Q5626" s="1" t="s">
        <v>37</v>
      </c>
      <c r="R5626" s="1" t="s">
        <v>21</v>
      </c>
      <c r="S5626" s="1" t="s">
        <v>16</v>
      </c>
    </row>
    <row r="5627" spans="1:19">
      <c r="A5627" s="1" t="s">
        <v>457</v>
      </c>
      <c r="B5627" s="1" t="s">
        <v>458</v>
      </c>
      <c r="C5627" s="1" t="s">
        <v>9290</v>
      </c>
      <c r="D5627" s="1" t="s">
        <v>471</v>
      </c>
      <c r="E5627" s="1" t="s">
        <v>10291</v>
      </c>
      <c r="F5627" s="3">
        <v>3</v>
      </c>
      <c r="G5627" s="3">
        <v>3</v>
      </c>
      <c r="H5627" s="3">
        <v>4</v>
      </c>
      <c r="I5627" s="3">
        <v>3</v>
      </c>
      <c r="J5627" s="3">
        <v>3</v>
      </c>
      <c r="K5627" s="3">
        <v>3</v>
      </c>
      <c r="L5627" s="3">
        <v>2</v>
      </c>
      <c r="M5627" s="1" t="s">
        <v>11</v>
      </c>
      <c r="N5627" s="1" t="s">
        <v>28</v>
      </c>
      <c r="O5627" s="1" t="s">
        <v>2021</v>
      </c>
      <c r="P5627" s="1" t="s">
        <v>15</v>
      </c>
      <c r="Q5627" s="1" t="s">
        <v>16</v>
      </c>
      <c r="R5627" s="1" t="s">
        <v>16</v>
      </c>
      <c r="S5627" s="1" t="s">
        <v>16</v>
      </c>
    </row>
    <row r="5628" spans="1:19">
      <c r="A5628" s="1" t="s">
        <v>457</v>
      </c>
      <c r="B5628" s="1" t="s">
        <v>458</v>
      </c>
      <c r="C5628" s="1" t="s">
        <v>9702</v>
      </c>
      <c r="D5628" s="1" t="s">
        <v>516</v>
      </c>
      <c r="E5628" s="1" t="s">
        <v>10292</v>
      </c>
      <c r="F5628" s="3">
        <v>4</v>
      </c>
      <c r="G5628" s="3">
        <v>3</v>
      </c>
      <c r="H5628" s="3">
        <v>4</v>
      </c>
      <c r="I5628" s="3">
        <v>3</v>
      </c>
      <c r="J5628" s="3">
        <v>3</v>
      </c>
      <c r="K5628" s="3">
        <v>1</v>
      </c>
      <c r="L5628" s="3">
        <v>3</v>
      </c>
      <c r="M5628" s="1" t="s">
        <v>27</v>
      </c>
      <c r="N5628" s="1" t="s">
        <v>28</v>
      </c>
      <c r="O5628" s="1" t="s">
        <v>1987</v>
      </c>
      <c r="P5628" s="1" t="s">
        <v>15</v>
      </c>
      <c r="Q5628" s="1" t="s">
        <v>16</v>
      </c>
      <c r="R5628" s="1" t="s">
        <v>16</v>
      </c>
      <c r="S5628" s="1" t="s">
        <v>16</v>
      </c>
    </row>
    <row r="5629" spans="1:19">
      <c r="A5629" s="1" t="s">
        <v>457</v>
      </c>
      <c r="B5629" s="1" t="s">
        <v>458</v>
      </c>
      <c r="C5629" s="1" t="s">
        <v>9371</v>
      </c>
      <c r="D5629" s="1" t="s">
        <v>469</v>
      </c>
      <c r="E5629" s="1" t="s">
        <v>10293</v>
      </c>
      <c r="F5629" s="3">
        <v>4</v>
      </c>
      <c r="G5629" s="3">
        <v>3</v>
      </c>
      <c r="H5629" s="3">
        <v>3</v>
      </c>
      <c r="I5629" s="3">
        <v>4</v>
      </c>
      <c r="J5629" s="3">
        <v>3</v>
      </c>
      <c r="K5629" s="3">
        <v>4</v>
      </c>
      <c r="L5629" s="3">
        <v>3</v>
      </c>
      <c r="M5629" s="1" t="s">
        <v>11</v>
      </c>
      <c r="N5629" s="1" t="s">
        <v>28</v>
      </c>
      <c r="O5629" s="1" t="s">
        <v>4430</v>
      </c>
      <c r="P5629" s="1" t="s">
        <v>10294</v>
      </c>
      <c r="Q5629" s="1" t="s">
        <v>22</v>
      </c>
      <c r="R5629" s="1" t="s">
        <v>21</v>
      </c>
      <c r="S5629" s="1" t="s">
        <v>16</v>
      </c>
    </row>
    <row r="5630" spans="1:19">
      <c r="A5630" s="1" t="s">
        <v>457</v>
      </c>
      <c r="B5630" s="1" t="s">
        <v>458</v>
      </c>
      <c r="C5630" s="1" t="s">
        <v>10188</v>
      </c>
      <c r="D5630" s="1" t="s">
        <v>10189</v>
      </c>
      <c r="E5630" s="1" t="s">
        <v>10295</v>
      </c>
      <c r="F5630" s="3">
        <v>4</v>
      </c>
      <c r="G5630" s="3">
        <v>3</v>
      </c>
      <c r="H5630" s="3">
        <v>4</v>
      </c>
      <c r="I5630" s="3">
        <v>4</v>
      </c>
      <c r="J5630" s="3">
        <v>3</v>
      </c>
      <c r="K5630" s="3">
        <v>3</v>
      </c>
      <c r="L5630" s="3">
        <v>4</v>
      </c>
      <c r="M5630" s="1" t="s">
        <v>11</v>
      </c>
      <c r="N5630" s="1" t="s">
        <v>18</v>
      </c>
      <c r="O5630" s="1" t="s">
        <v>2373</v>
      </c>
      <c r="P5630" s="1" t="s">
        <v>10296</v>
      </c>
      <c r="Q5630" s="1" t="s">
        <v>37</v>
      </c>
      <c r="R5630" s="1" t="s">
        <v>36</v>
      </c>
      <c r="S5630" s="1" t="s">
        <v>16</v>
      </c>
    </row>
    <row r="5631" spans="1:19">
      <c r="A5631" s="1" t="s">
        <v>457</v>
      </c>
      <c r="B5631" s="1" t="s">
        <v>458</v>
      </c>
      <c r="C5631" s="1" t="s">
        <v>9512</v>
      </c>
      <c r="D5631" s="1" t="s">
        <v>491</v>
      </c>
      <c r="E5631" s="1" t="s">
        <v>10297</v>
      </c>
      <c r="F5631" s="3">
        <v>4</v>
      </c>
      <c r="G5631" s="3">
        <v>4</v>
      </c>
      <c r="H5631" s="3">
        <v>5</v>
      </c>
      <c r="I5631" s="3">
        <v>4</v>
      </c>
      <c r="J5631" s="3">
        <v>4</v>
      </c>
      <c r="K5631" s="3">
        <v>3</v>
      </c>
      <c r="L5631" s="3">
        <v>4</v>
      </c>
      <c r="M5631" s="1" t="s">
        <v>27</v>
      </c>
      <c r="N5631" s="1" t="s">
        <v>44</v>
      </c>
      <c r="O5631" s="1" t="s">
        <v>4292</v>
      </c>
      <c r="P5631" s="1" t="s">
        <v>15</v>
      </c>
      <c r="Q5631" s="1" t="s">
        <v>16</v>
      </c>
      <c r="R5631" s="1" t="s">
        <v>16</v>
      </c>
      <c r="S5631" s="1" t="s">
        <v>16</v>
      </c>
    </row>
    <row r="5632" spans="1:19">
      <c r="A5632" s="1" t="s">
        <v>457</v>
      </c>
      <c r="B5632" s="1" t="s">
        <v>458</v>
      </c>
      <c r="C5632" s="1" t="s">
        <v>9841</v>
      </c>
      <c r="D5632" s="1" t="s">
        <v>9842</v>
      </c>
      <c r="E5632" s="1" t="s">
        <v>10298</v>
      </c>
      <c r="F5632" s="3">
        <v>5</v>
      </c>
      <c r="G5632" s="3">
        <v>5</v>
      </c>
      <c r="H5632" s="3">
        <v>5</v>
      </c>
      <c r="I5632" s="3">
        <v>5</v>
      </c>
      <c r="J5632" s="3">
        <v>5</v>
      </c>
      <c r="K5632" s="3">
        <v>5</v>
      </c>
      <c r="L5632" s="3">
        <v>5</v>
      </c>
      <c r="M5632" s="1" t="s">
        <v>11</v>
      </c>
      <c r="N5632" s="1" t="s">
        <v>28</v>
      </c>
      <c r="O5632" s="1" t="s">
        <v>2044</v>
      </c>
      <c r="P5632" s="1" t="s">
        <v>10299</v>
      </c>
      <c r="Q5632" s="1" t="s">
        <v>69</v>
      </c>
      <c r="R5632" s="1" t="s">
        <v>21</v>
      </c>
      <c r="S5632" s="1" t="s">
        <v>16</v>
      </c>
    </row>
    <row r="5633" spans="1:19">
      <c r="A5633" s="1" t="s">
        <v>457</v>
      </c>
      <c r="B5633" s="1" t="s">
        <v>458</v>
      </c>
      <c r="C5633" s="1" t="s">
        <v>10300</v>
      </c>
      <c r="D5633" s="1" t="s">
        <v>486</v>
      </c>
      <c r="E5633" s="1" t="s">
        <v>10301</v>
      </c>
      <c r="F5633" s="3">
        <v>4</v>
      </c>
      <c r="G5633" s="3">
        <v>4</v>
      </c>
      <c r="H5633" s="3">
        <v>4</v>
      </c>
      <c r="I5633" s="3">
        <v>5</v>
      </c>
      <c r="J5633" s="3">
        <v>4</v>
      </c>
      <c r="K5633" s="3">
        <v>5</v>
      </c>
      <c r="L5633" s="3">
        <v>3</v>
      </c>
      <c r="M5633" s="1" t="s">
        <v>25</v>
      </c>
      <c r="N5633" s="1" t="s">
        <v>28</v>
      </c>
      <c r="O5633" s="1" t="s">
        <v>2447</v>
      </c>
      <c r="P5633" s="1" t="s">
        <v>15</v>
      </c>
      <c r="Q5633" s="1" t="s">
        <v>16</v>
      </c>
      <c r="R5633" s="1" t="s">
        <v>16</v>
      </c>
      <c r="S5633" s="1" t="s">
        <v>16</v>
      </c>
    </row>
    <row r="5634" spans="1:19">
      <c r="A5634" s="1" t="s">
        <v>457</v>
      </c>
      <c r="B5634" s="1" t="s">
        <v>458</v>
      </c>
      <c r="C5634" s="1" t="s">
        <v>9841</v>
      </c>
      <c r="D5634" s="1" t="s">
        <v>9842</v>
      </c>
      <c r="E5634" s="1" t="s">
        <v>10302</v>
      </c>
      <c r="F5634" s="3">
        <v>3</v>
      </c>
      <c r="G5634" s="3">
        <v>4</v>
      </c>
      <c r="H5634" s="3">
        <v>5</v>
      </c>
      <c r="I5634" s="3">
        <v>3</v>
      </c>
      <c r="J5634" s="3">
        <v>3</v>
      </c>
      <c r="K5634" s="3">
        <v>5</v>
      </c>
      <c r="L5634" s="3">
        <v>3</v>
      </c>
      <c r="M5634" s="1" t="s">
        <v>27</v>
      </c>
      <c r="N5634" s="1" t="s">
        <v>28</v>
      </c>
      <c r="O5634" s="1" t="s">
        <v>4430</v>
      </c>
      <c r="P5634" s="1" t="s">
        <v>10303</v>
      </c>
      <c r="Q5634" s="1" t="s">
        <v>37</v>
      </c>
      <c r="R5634" s="1" t="s">
        <v>21</v>
      </c>
      <c r="S5634" s="1" t="s">
        <v>16</v>
      </c>
    </row>
    <row r="5635" spans="1:19">
      <c r="A5635" s="1" t="s">
        <v>457</v>
      </c>
      <c r="B5635" s="1" t="s">
        <v>458</v>
      </c>
      <c r="C5635" s="1" t="s">
        <v>9295</v>
      </c>
      <c r="D5635" s="1" t="s">
        <v>9296</v>
      </c>
      <c r="E5635" s="1" t="s">
        <v>10304</v>
      </c>
      <c r="F5635" s="3">
        <v>5</v>
      </c>
      <c r="G5635" s="3">
        <v>4</v>
      </c>
      <c r="H5635" s="3">
        <v>5</v>
      </c>
      <c r="I5635" s="3">
        <v>5</v>
      </c>
      <c r="J5635" s="3">
        <v>4</v>
      </c>
      <c r="K5635" s="3">
        <v>5</v>
      </c>
      <c r="L5635" s="3">
        <v>5</v>
      </c>
      <c r="M5635" s="1" t="s">
        <v>11</v>
      </c>
      <c r="N5635" s="1" t="s">
        <v>28</v>
      </c>
      <c r="O5635" s="1" t="s">
        <v>2343</v>
      </c>
      <c r="P5635" s="1" t="s">
        <v>1188</v>
      </c>
      <c r="Q5635" s="1" t="s">
        <v>37</v>
      </c>
      <c r="R5635" s="1" t="s">
        <v>36</v>
      </c>
      <c r="S5635" s="1" t="s">
        <v>16</v>
      </c>
    </row>
    <row r="5636" spans="1:19">
      <c r="A5636" s="1" t="s">
        <v>457</v>
      </c>
      <c r="B5636" s="1" t="s">
        <v>458</v>
      </c>
      <c r="C5636" s="1" t="s">
        <v>9437</v>
      </c>
      <c r="D5636" s="1" t="s">
        <v>497</v>
      </c>
      <c r="E5636" s="1" t="s">
        <v>1170</v>
      </c>
      <c r="F5636" s="3">
        <v>4</v>
      </c>
      <c r="G5636" s="3">
        <v>4</v>
      </c>
      <c r="H5636" s="3">
        <v>4</v>
      </c>
      <c r="I5636" s="3">
        <v>4</v>
      </c>
      <c r="J5636" s="3">
        <v>4</v>
      </c>
      <c r="K5636" s="3">
        <v>4</v>
      </c>
      <c r="L5636" s="3">
        <v>5</v>
      </c>
      <c r="M5636" s="1" t="s">
        <v>11</v>
      </c>
      <c r="N5636" s="1" t="s">
        <v>28</v>
      </c>
      <c r="O5636" s="1" t="s">
        <v>3078</v>
      </c>
      <c r="P5636" s="1" t="s">
        <v>9463</v>
      </c>
      <c r="Q5636" s="1" t="s">
        <v>22</v>
      </c>
      <c r="R5636" s="1" t="s">
        <v>21</v>
      </c>
      <c r="S5636" s="1" t="s">
        <v>16</v>
      </c>
    </row>
    <row r="5637" spans="1:19">
      <c r="A5637" s="1" t="s">
        <v>457</v>
      </c>
      <c r="B5637" s="1" t="s">
        <v>458</v>
      </c>
      <c r="C5637" s="1" t="s">
        <v>9433</v>
      </c>
      <c r="D5637" s="1" t="s">
        <v>9434</v>
      </c>
      <c r="E5637" s="1" t="s">
        <v>10305</v>
      </c>
      <c r="F5637" s="3">
        <v>5</v>
      </c>
      <c r="G5637" s="3">
        <v>5</v>
      </c>
      <c r="H5637" s="3">
        <v>4</v>
      </c>
      <c r="I5637" s="3">
        <v>4</v>
      </c>
      <c r="J5637" s="3">
        <v>5</v>
      </c>
      <c r="K5637" s="3">
        <v>5</v>
      </c>
      <c r="L5637" s="3">
        <v>5</v>
      </c>
      <c r="M5637" s="1" t="s">
        <v>11</v>
      </c>
      <c r="N5637" s="1" t="s">
        <v>18</v>
      </c>
      <c r="O5637" s="1" t="s">
        <v>1928</v>
      </c>
      <c r="P5637" s="1" t="s">
        <v>15</v>
      </c>
      <c r="Q5637" s="1" t="s">
        <v>16</v>
      </c>
      <c r="R5637" s="1" t="s">
        <v>16</v>
      </c>
      <c r="S5637" s="1" t="s">
        <v>16</v>
      </c>
    </row>
    <row r="5638" spans="1:19">
      <c r="A5638" s="1" t="s">
        <v>457</v>
      </c>
      <c r="B5638" s="1" t="s">
        <v>458</v>
      </c>
      <c r="C5638" s="1" t="s">
        <v>9332</v>
      </c>
      <c r="D5638" s="1" t="s">
        <v>548</v>
      </c>
      <c r="E5638" s="1" t="s">
        <v>1170</v>
      </c>
      <c r="F5638" s="3">
        <v>5</v>
      </c>
      <c r="G5638" s="3">
        <v>5</v>
      </c>
      <c r="H5638" s="3">
        <v>5</v>
      </c>
      <c r="I5638" s="3">
        <v>4</v>
      </c>
      <c r="J5638" s="3">
        <v>4</v>
      </c>
      <c r="K5638" s="3">
        <v>4</v>
      </c>
      <c r="L5638" s="3" t="s">
        <v>1650</v>
      </c>
      <c r="M5638" s="1" t="s">
        <v>11</v>
      </c>
      <c r="N5638" s="1" t="s">
        <v>18</v>
      </c>
      <c r="O5638" s="1" t="s">
        <v>1830</v>
      </c>
      <c r="P5638" s="1" t="s">
        <v>15</v>
      </c>
      <c r="Q5638" s="1" t="s">
        <v>16</v>
      </c>
      <c r="R5638" s="1" t="s">
        <v>16</v>
      </c>
      <c r="S5638" s="1" t="s">
        <v>16</v>
      </c>
    </row>
    <row r="5639" spans="1:19">
      <c r="A5639" s="1" t="s">
        <v>457</v>
      </c>
      <c r="B5639" s="1" t="s">
        <v>458</v>
      </c>
      <c r="C5639" s="1" t="s">
        <v>9959</v>
      </c>
      <c r="D5639" s="1" t="s">
        <v>504</v>
      </c>
      <c r="E5639" s="1" t="s">
        <v>10306</v>
      </c>
      <c r="F5639" s="3">
        <v>4</v>
      </c>
      <c r="G5639" s="3">
        <v>3</v>
      </c>
      <c r="H5639" s="3">
        <v>5</v>
      </c>
      <c r="I5639" s="3">
        <v>4</v>
      </c>
      <c r="J5639" s="3">
        <v>3</v>
      </c>
      <c r="K5639" s="3">
        <v>4</v>
      </c>
      <c r="L5639" s="3" t="s">
        <v>1650</v>
      </c>
      <c r="M5639" s="1" t="s">
        <v>11</v>
      </c>
      <c r="N5639" s="1" t="s">
        <v>28</v>
      </c>
      <c r="O5639" s="1" t="s">
        <v>2860</v>
      </c>
      <c r="P5639" s="1" t="s">
        <v>10307</v>
      </c>
      <c r="Q5639" s="1" t="s">
        <v>37</v>
      </c>
      <c r="R5639" s="1" t="s">
        <v>21</v>
      </c>
      <c r="S5639" s="1" t="s">
        <v>16</v>
      </c>
    </row>
    <row r="5640" spans="1:19">
      <c r="A5640" s="1" t="s">
        <v>457</v>
      </c>
      <c r="B5640" s="1" t="s">
        <v>458</v>
      </c>
      <c r="C5640" s="1" t="s">
        <v>9752</v>
      </c>
      <c r="D5640" s="1" t="s">
        <v>9753</v>
      </c>
      <c r="E5640" s="1" t="s">
        <v>10308</v>
      </c>
      <c r="F5640" s="3">
        <v>4</v>
      </c>
      <c r="G5640" s="3">
        <v>4</v>
      </c>
      <c r="H5640" s="3">
        <v>4</v>
      </c>
      <c r="I5640" s="3">
        <v>4</v>
      </c>
      <c r="J5640" s="3">
        <v>4</v>
      </c>
      <c r="K5640" s="3" t="s">
        <v>1650</v>
      </c>
      <c r="L5640" s="3" t="s">
        <v>1650</v>
      </c>
      <c r="M5640" s="1" t="s">
        <v>11</v>
      </c>
      <c r="N5640" s="1" t="s">
        <v>18</v>
      </c>
      <c r="O5640" s="1" t="s">
        <v>1925</v>
      </c>
      <c r="P5640" s="1" t="s">
        <v>15</v>
      </c>
      <c r="Q5640" s="1" t="s">
        <v>16</v>
      </c>
      <c r="R5640" s="1" t="s">
        <v>16</v>
      </c>
      <c r="S5640" s="1" t="s">
        <v>16</v>
      </c>
    </row>
    <row r="5641" spans="1:19">
      <c r="A5641" s="1" t="s">
        <v>457</v>
      </c>
      <c r="B5641" s="1" t="s">
        <v>458</v>
      </c>
      <c r="C5641" s="1" t="s">
        <v>9316</v>
      </c>
      <c r="D5641" s="1" t="s">
        <v>480</v>
      </c>
      <c r="E5641" s="1" t="s">
        <v>10309</v>
      </c>
      <c r="F5641" s="3">
        <v>4</v>
      </c>
      <c r="G5641" s="3">
        <v>4</v>
      </c>
      <c r="H5641" s="3">
        <v>5</v>
      </c>
      <c r="I5641" s="3">
        <v>4</v>
      </c>
      <c r="J5641" s="3">
        <v>4</v>
      </c>
      <c r="K5641" s="3">
        <v>3</v>
      </c>
      <c r="L5641" s="3">
        <v>3</v>
      </c>
      <c r="M5641" s="1" t="s">
        <v>27</v>
      </c>
      <c r="N5641" s="1" t="s">
        <v>28</v>
      </c>
      <c r="O5641" s="1" t="s">
        <v>2433</v>
      </c>
      <c r="P5641" s="1" t="s">
        <v>15</v>
      </c>
      <c r="Q5641" s="1" t="s">
        <v>16</v>
      </c>
      <c r="R5641" s="1" t="s">
        <v>16</v>
      </c>
      <c r="S5641" s="1" t="s">
        <v>16</v>
      </c>
    </row>
    <row r="5642" spans="1:19">
      <c r="A5642" s="1" t="s">
        <v>457</v>
      </c>
      <c r="B5642" s="1" t="s">
        <v>458</v>
      </c>
      <c r="C5642" s="1" t="s">
        <v>9430</v>
      </c>
      <c r="D5642" s="1" t="s">
        <v>478</v>
      </c>
      <c r="E5642" s="1" t="s">
        <v>10310</v>
      </c>
      <c r="F5642" s="3">
        <v>4</v>
      </c>
      <c r="G5642" s="3">
        <v>4</v>
      </c>
      <c r="H5642" s="3">
        <v>4</v>
      </c>
      <c r="I5642" s="3">
        <v>4</v>
      </c>
      <c r="J5642" s="3">
        <v>4</v>
      </c>
      <c r="K5642" s="3">
        <v>3</v>
      </c>
      <c r="L5642" s="3" t="s">
        <v>1650</v>
      </c>
      <c r="M5642" s="1" t="s">
        <v>25</v>
      </c>
      <c r="N5642" s="1" t="s">
        <v>18</v>
      </c>
      <c r="O5642" s="1" t="s">
        <v>2796</v>
      </c>
      <c r="P5642" s="1" t="s">
        <v>15</v>
      </c>
      <c r="Q5642" s="1" t="s">
        <v>16</v>
      </c>
      <c r="R5642" s="1" t="s">
        <v>16</v>
      </c>
      <c r="S5642" s="1" t="s">
        <v>16</v>
      </c>
    </row>
    <row r="5643" spans="1:19">
      <c r="A5643" s="1" t="s">
        <v>457</v>
      </c>
      <c r="B5643" s="1" t="s">
        <v>458</v>
      </c>
      <c r="C5643" s="1" t="s">
        <v>9883</v>
      </c>
      <c r="D5643" s="1" t="s">
        <v>528</v>
      </c>
      <c r="E5643" s="1" t="s">
        <v>10311</v>
      </c>
      <c r="F5643" s="3">
        <v>5</v>
      </c>
      <c r="G5643" s="3">
        <v>5</v>
      </c>
      <c r="H5643" s="3">
        <v>5</v>
      </c>
      <c r="I5643" s="3">
        <v>4</v>
      </c>
      <c r="J5643" s="3">
        <v>5</v>
      </c>
      <c r="K5643" s="3">
        <v>4</v>
      </c>
      <c r="L5643" s="3">
        <v>5</v>
      </c>
      <c r="M5643" s="1" t="s">
        <v>27</v>
      </c>
      <c r="N5643" s="1" t="s">
        <v>28</v>
      </c>
      <c r="O5643" s="1" t="s">
        <v>1816</v>
      </c>
      <c r="P5643" s="1" t="s">
        <v>10312</v>
      </c>
      <c r="Q5643" s="1" t="s">
        <v>20</v>
      </c>
      <c r="R5643" s="1" t="s">
        <v>21</v>
      </c>
      <c r="S5643" s="1" t="s">
        <v>16</v>
      </c>
    </row>
    <row r="5644" spans="1:19">
      <c r="A5644" s="1" t="s">
        <v>457</v>
      </c>
      <c r="B5644" s="1" t="s">
        <v>458</v>
      </c>
      <c r="C5644" s="1" t="s">
        <v>9477</v>
      </c>
      <c r="D5644" s="1" t="s">
        <v>561</v>
      </c>
      <c r="E5644" s="1" t="s">
        <v>10313</v>
      </c>
      <c r="F5644" s="3">
        <v>4</v>
      </c>
      <c r="G5644" s="3">
        <v>4</v>
      </c>
      <c r="H5644" s="3">
        <v>4</v>
      </c>
      <c r="I5644" s="3">
        <v>3</v>
      </c>
      <c r="J5644" s="3">
        <v>3</v>
      </c>
      <c r="K5644" s="3">
        <v>3</v>
      </c>
      <c r="L5644" s="3">
        <v>3</v>
      </c>
      <c r="M5644" s="1" t="s">
        <v>11</v>
      </c>
      <c r="N5644" s="1" t="s">
        <v>28</v>
      </c>
      <c r="O5644" s="1" t="s">
        <v>1914</v>
      </c>
      <c r="P5644" s="1" t="s">
        <v>15</v>
      </c>
      <c r="Q5644" s="1" t="s">
        <v>16</v>
      </c>
      <c r="R5644" s="1" t="s">
        <v>16</v>
      </c>
      <c r="S5644" s="1" t="s">
        <v>16</v>
      </c>
    </row>
    <row r="5645" spans="1:19">
      <c r="A5645" s="1" t="s">
        <v>457</v>
      </c>
      <c r="B5645" s="1" t="s">
        <v>458</v>
      </c>
      <c r="C5645" s="1" t="s">
        <v>9484</v>
      </c>
      <c r="D5645" s="1" t="s">
        <v>474</v>
      </c>
      <c r="E5645" s="1" t="s">
        <v>10314</v>
      </c>
      <c r="F5645" s="3">
        <v>4</v>
      </c>
      <c r="G5645" s="3">
        <v>3</v>
      </c>
      <c r="H5645" s="3">
        <v>5</v>
      </c>
      <c r="I5645" s="3">
        <v>5</v>
      </c>
      <c r="J5645" s="3">
        <v>3</v>
      </c>
      <c r="K5645" s="3">
        <v>4</v>
      </c>
      <c r="L5645" s="3">
        <v>4</v>
      </c>
      <c r="M5645" s="1" t="s">
        <v>27</v>
      </c>
      <c r="N5645" s="1" t="s">
        <v>28</v>
      </c>
      <c r="O5645" s="1" t="s">
        <v>2589</v>
      </c>
      <c r="P5645" s="1" t="s">
        <v>10315</v>
      </c>
      <c r="Q5645" s="1" t="s">
        <v>20</v>
      </c>
      <c r="R5645" s="1" t="s">
        <v>21</v>
      </c>
      <c r="S5645" s="1" t="s">
        <v>16</v>
      </c>
    </row>
    <row r="5646" spans="1:19">
      <c r="A5646" s="1" t="s">
        <v>457</v>
      </c>
      <c r="B5646" s="1" t="s">
        <v>458</v>
      </c>
      <c r="C5646" s="1" t="s">
        <v>9389</v>
      </c>
      <c r="D5646" s="1" t="s">
        <v>510</v>
      </c>
      <c r="E5646" s="1" t="s">
        <v>10316</v>
      </c>
      <c r="F5646" s="3">
        <v>4</v>
      </c>
      <c r="G5646" s="3">
        <v>4</v>
      </c>
      <c r="H5646" s="3">
        <v>5</v>
      </c>
      <c r="I5646" s="3">
        <v>4</v>
      </c>
      <c r="J5646" s="3">
        <v>4</v>
      </c>
      <c r="K5646" s="3">
        <v>4</v>
      </c>
      <c r="L5646" s="3" t="s">
        <v>1650</v>
      </c>
      <c r="M5646" s="1" t="s">
        <v>27</v>
      </c>
      <c r="N5646" s="1" t="s">
        <v>28</v>
      </c>
      <c r="O5646" s="1" t="s">
        <v>2254</v>
      </c>
      <c r="P5646" s="1" t="s">
        <v>15</v>
      </c>
      <c r="Q5646" s="1" t="s">
        <v>16</v>
      </c>
      <c r="R5646" s="1" t="s">
        <v>16</v>
      </c>
      <c r="S5646" s="1" t="s">
        <v>16</v>
      </c>
    </row>
    <row r="5647" spans="1:19">
      <c r="A5647" s="1" t="s">
        <v>457</v>
      </c>
      <c r="B5647" s="1" t="s">
        <v>458</v>
      </c>
      <c r="C5647" s="1" t="s">
        <v>9316</v>
      </c>
      <c r="D5647" s="1" t="s">
        <v>480</v>
      </c>
      <c r="E5647" s="1" t="s">
        <v>10317</v>
      </c>
      <c r="F5647" s="3">
        <v>4</v>
      </c>
      <c r="G5647" s="3">
        <v>3</v>
      </c>
      <c r="H5647" s="3">
        <v>5</v>
      </c>
      <c r="I5647" s="3">
        <v>4</v>
      </c>
      <c r="J5647" s="3">
        <v>3</v>
      </c>
      <c r="K5647" s="3" t="s">
        <v>1650</v>
      </c>
      <c r="L5647" s="3">
        <v>4</v>
      </c>
      <c r="M5647" s="1" t="s">
        <v>11</v>
      </c>
      <c r="N5647" s="1" t="s">
        <v>28</v>
      </c>
      <c r="O5647" s="1" t="s">
        <v>2067</v>
      </c>
      <c r="P5647" s="1" t="s">
        <v>10318</v>
      </c>
      <c r="Q5647" s="1" t="s">
        <v>22</v>
      </c>
      <c r="R5647" s="1" t="s">
        <v>21</v>
      </c>
      <c r="S5647" s="1" t="s">
        <v>16</v>
      </c>
    </row>
    <row r="5648" spans="1:19">
      <c r="A5648" s="1" t="s">
        <v>457</v>
      </c>
      <c r="B5648" s="1" t="s">
        <v>458</v>
      </c>
      <c r="C5648" s="1" t="s">
        <v>9509</v>
      </c>
      <c r="D5648" s="1" t="s">
        <v>463</v>
      </c>
      <c r="E5648" s="1" t="s">
        <v>10319</v>
      </c>
      <c r="F5648" s="3">
        <v>5</v>
      </c>
      <c r="G5648" s="3">
        <v>5</v>
      </c>
      <c r="H5648" s="3">
        <v>5</v>
      </c>
      <c r="I5648" s="3">
        <v>5</v>
      </c>
      <c r="J5648" s="3">
        <v>4</v>
      </c>
      <c r="K5648" s="3">
        <v>4</v>
      </c>
      <c r="L5648" s="3" t="s">
        <v>1650</v>
      </c>
      <c r="M5648" s="1" t="s">
        <v>25</v>
      </c>
      <c r="N5648" s="1" t="s">
        <v>18</v>
      </c>
      <c r="O5648" s="1" t="s">
        <v>1819</v>
      </c>
      <c r="P5648" s="1" t="s">
        <v>15</v>
      </c>
      <c r="Q5648" s="1" t="s">
        <v>16</v>
      </c>
      <c r="R5648" s="1" t="s">
        <v>16</v>
      </c>
      <c r="S5648" s="1" t="s">
        <v>16</v>
      </c>
    </row>
    <row r="5649" spans="1:19">
      <c r="A5649" s="1" t="s">
        <v>457</v>
      </c>
      <c r="B5649" s="1" t="s">
        <v>458</v>
      </c>
      <c r="C5649" s="1" t="s">
        <v>9729</v>
      </c>
      <c r="D5649" s="1" t="s">
        <v>1311</v>
      </c>
      <c r="E5649" s="1" t="s">
        <v>10320</v>
      </c>
      <c r="F5649" s="3">
        <v>4</v>
      </c>
      <c r="G5649" s="3">
        <v>4</v>
      </c>
      <c r="H5649" s="3">
        <v>2</v>
      </c>
      <c r="I5649" s="3">
        <v>5</v>
      </c>
      <c r="J5649" s="3">
        <v>3</v>
      </c>
      <c r="K5649" s="3">
        <v>4</v>
      </c>
      <c r="L5649" s="3">
        <v>4</v>
      </c>
      <c r="M5649" s="1" t="s">
        <v>11</v>
      </c>
      <c r="N5649" s="1" t="s">
        <v>18</v>
      </c>
      <c r="O5649" s="1" t="s">
        <v>2888</v>
      </c>
      <c r="P5649" s="1" t="s">
        <v>15</v>
      </c>
      <c r="Q5649" s="1" t="s">
        <v>16</v>
      </c>
      <c r="R5649" s="1" t="s">
        <v>16</v>
      </c>
      <c r="S5649" s="1" t="s">
        <v>16</v>
      </c>
    </row>
    <row r="5650" spans="1:19">
      <c r="A5650" s="1" t="s">
        <v>457</v>
      </c>
      <c r="B5650" s="1" t="s">
        <v>458</v>
      </c>
      <c r="C5650" s="1" t="s">
        <v>9830</v>
      </c>
      <c r="D5650" s="1" t="s">
        <v>465</v>
      </c>
      <c r="E5650" s="1" t="s">
        <v>10321</v>
      </c>
      <c r="F5650" s="3">
        <v>5</v>
      </c>
      <c r="G5650" s="3">
        <v>5</v>
      </c>
      <c r="H5650" s="3">
        <v>5</v>
      </c>
      <c r="I5650" s="3">
        <v>5</v>
      </c>
      <c r="J5650" s="3">
        <v>5</v>
      </c>
      <c r="K5650" s="3">
        <v>4</v>
      </c>
      <c r="L5650" s="3">
        <v>5</v>
      </c>
      <c r="M5650" s="1" t="s">
        <v>11</v>
      </c>
      <c r="N5650" s="1" t="s">
        <v>13</v>
      </c>
      <c r="O5650" s="1" t="s">
        <v>2603</v>
      </c>
      <c r="P5650" s="1" t="s">
        <v>10322</v>
      </c>
      <c r="Q5650" s="1" t="s">
        <v>37</v>
      </c>
      <c r="R5650" s="1" t="s">
        <v>21</v>
      </c>
      <c r="S5650" s="1" t="s">
        <v>16</v>
      </c>
    </row>
    <row r="5651" spans="1:19">
      <c r="A5651" s="1" t="s">
        <v>457</v>
      </c>
      <c r="B5651" s="1" t="s">
        <v>458</v>
      </c>
      <c r="C5651" s="1" t="s">
        <v>9306</v>
      </c>
      <c r="D5651" s="1" t="s">
        <v>542</v>
      </c>
      <c r="E5651" s="1" t="s">
        <v>10323</v>
      </c>
      <c r="F5651" s="3">
        <v>4</v>
      </c>
      <c r="G5651" s="3">
        <v>4</v>
      </c>
      <c r="H5651" s="3">
        <v>3</v>
      </c>
      <c r="I5651" s="3">
        <v>5</v>
      </c>
      <c r="J5651" s="3">
        <v>2</v>
      </c>
      <c r="K5651" s="3">
        <v>4</v>
      </c>
      <c r="L5651" s="3" t="s">
        <v>1650</v>
      </c>
      <c r="M5651" s="1" t="s">
        <v>11</v>
      </c>
      <c r="N5651" s="1" t="s">
        <v>44</v>
      </c>
      <c r="O5651" s="1" t="s">
        <v>3126</v>
      </c>
      <c r="P5651" s="1" t="s">
        <v>15</v>
      </c>
      <c r="Q5651" s="1" t="s">
        <v>16</v>
      </c>
      <c r="R5651" s="1" t="s">
        <v>16</v>
      </c>
      <c r="S5651" s="1" t="s">
        <v>16</v>
      </c>
    </row>
    <row r="5652" spans="1:19">
      <c r="A5652" s="1" t="s">
        <v>457</v>
      </c>
      <c r="B5652" s="1" t="s">
        <v>458</v>
      </c>
      <c r="C5652" s="1" t="s">
        <v>9398</v>
      </c>
      <c r="D5652" s="1" t="s">
        <v>9399</v>
      </c>
      <c r="E5652" s="1" t="s">
        <v>10324</v>
      </c>
      <c r="F5652" s="3">
        <v>4</v>
      </c>
      <c r="G5652" s="3">
        <v>3</v>
      </c>
      <c r="H5652" s="3">
        <v>4</v>
      </c>
      <c r="I5652" s="3">
        <v>5</v>
      </c>
      <c r="J5652" s="3">
        <v>3</v>
      </c>
      <c r="K5652" s="3">
        <v>5</v>
      </c>
      <c r="L5652" s="3">
        <v>4</v>
      </c>
      <c r="M5652" s="1" t="s">
        <v>27</v>
      </c>
      <c r="N5652" s="1" t="s">
        <v>28</v>
      </c>
      <c r="O5652" s="1" t="s">
        <v>1944</v>
      </c>
      <c r="P5652" s="1" t="s">
        <v>15</v>
      </c>
      <c r="Q5652" s="1" t="s">
        <v>16</v>
      </c>
      <c r="R5652" s="1" t="s">
        <v>16</v>
      </c>
      <c r="S5652" s="1" t="s">
        <v>16</v>
      </c>
    </row>
    <row r="5653" spans="1:19">
      <c r="A5653" s="1" t="s">
        <v>457</v>
      </c>
      <c r="B5653" s="1" t="s">
        <v>458</v>
      </c>
      <c r="C5653" s="1" t="s">
        <v>9342</v>
      </c>
      <c r="D5653" s="1" t="s">
        <v>1341</v>
      </c>
      <c r="E5653" s="1" t="s">
        <v>10325</v>
      </c>
      <c r="F5653" s="3">
        <v>4</v>
      </c>
      <c r="G5653" s="3">
        <v>5</v>
      </c>
      <c r="H5653" s="3">
        <v>4</v>
      </c>
      <c r="I5653" s="3">
        <v>4</v>
      </c>
      <c r="J5653" s="3">
        <v>2</v>
      </c>
      <c r="K5653" s="3">
        <v>3</v>
      </c>
      <c r="L5653" s="3" t="s">
        <v>1650</v>
      </c>
      <c r="M5653" s="1" t="s">
        <v>27</v>
      </c>
      <c r="N5653" s="1" t="s">
        <v>18</v>
      </c>
      <c r="O5653" s="1" t="s">
        <v>1766</v>
      </c>
      <c r="P5653" s="1" t="s">
        <v>15</v>
      </c>
      <c r="Q5653" s="1" t="s">
        <v>16</v>
      </c>
      <c r="R5653" s="1" t="s">
        <v>16</v>
      </c>
      <c r="S5653" s="1" t="s">
        <v>16</v>
      </c>
    </row>
    <row r="5654" spans="1:19">
      <c r="A5654" s="1" t="s">
        <v>457</v>
      </c>
      <c r="B5654" s="1" t="s">
        <v>458</v>
      </c>
      <c r="C5654" s="1" t="s">
        <v>9494</v>
      </c>
      <c r="D5654" s="1" t="s">
        <v>499</v>
      </c>
      <c r="E5654" s="1" t="s">
        <v>10326</v>
      </c>
      <c r="F5654" s="3">
        <v>4</v>
      </c>
      <c r="G5654" s="3">
        <v>5</v>
      </c>
      <c r="H5654" s="3">
        <v>4</v>
      </c>
      <c r="I5654" s="3">
        <v>5</v>
      </c>
      <c r="J5654" s="3">
        <v>5</v>
      </c>
      <c r="K5654" s="3">
        <v>4</v>
      </c>
      <c r="L5654" s="3">
        <v>3</v>
      </c>
      <c r="M5654" s="1" t="s">
        <v>27</v>
      </c>
      <c r="N5654" s="1" t="s">
        <v>28</v>
      </c>
      <c r="O5654" s="1" t="s">
        <v>1759</v>
      </c>
      <c r="P5654" s="1" t="s">
        <v>15</v>
      </c>
      <c r="Q5654" s="1" t="s">
        <v>16</v>
      </c>
      <c r="R5654" s="1" t="s">
        <v>16</v>
      </c>
      <c r="S5654" s="1" t="s">
        <v>16</v>
      </c>
    </row>
    <row r="5655" spans="1:19">
      <c r="A5655" s="1" t="s">
        <v>457</v>
      </c>
      <c r="B5655" s="1" t="s">
        <v>458</v>
      </c>
      <c r="C5655" s="1" t="s">
        <v>9342</v>
      </c>
      <c r="D5655" s="1" t="s">
        <v>1341</v>
      </c>
      <c r="E5655" s="1" t="s">
        <v>10327</v>
      </c>
      <c r="F5655" s="3">
        <v>3</v>
      </c>
      <c r="G5655" s="3">
        <v>3</v>
      </c>
      <c r="H5655" s="3">
        <v>4</v>
      </c>
      <c r="I5655" s="3">
        <v>3</v>
      </c>
      <c r="J5655" s="3">
        <v>3</v>
      </c>
      <c r="K5655" s="3">
        <v>3</v>
      </c>
      <c r="L5655" s="3">
        <v>3</v>
      </c>
      <c r="M5655" s="1" t="s">
        <v>11</v>
      </c>
      <c r="N5655" s="1" t="s">
        <v>28</v>
      </c>
      <c r="O5655" s="1" t="s">
        <v>2139</v>
      </c>
      <c r="P5655" s="1" t="s">
        <v>10328</v>
      </c>
      <c r="Q5655" s="1" t="s">
        <v>37</v>
      </c>
      <c r="R5655" s="1" t="s">
        <v>21</v>
      </c>
      <c r="S5655" s="1" t="s">
        <v>16</v>
      </c>
    </row>
    <row r="5656" spans="1:19">
      <c r="A5656" s="1" t="s">
        <v>457</v>
      </c>
      <c r="B5656" s="1" t="s">
        <v>458</v>
      </c>
      <c r="C5656" s="1" t="s">
        <v>9308</v>
      </c>
      <c r="D5656" s="1" t="s">
        <v>514</v>
      </c>
      <c r="E5656" s="1" t="s">
        <v>1353</v>
      </c>
      <c r="F5656" s="3">
        <v>5</v>
      </c>
      <c r="G5656" s="3">
        <v>4</v>
      </c>
      <c r="H5656" s="3">
        <v>5</v>
      </c>
      <c r="I5656" s="3">
        <v>4</v>
      </c>
      <c r="J5656" s="3">
        <v>4</v>
      </c>
      <c r="K5656" s="3">
        <v>4</v>
      </c>
      <c r="L5656" s="3">
        <v>4</v>
      </c>
      <c r="M5656" s="1" t="s">
        <v>27</v>
      </c>
      <c r="N5656" s="1" t="s">
        <v>28</v>
      </c>
      <c r="O5656" s="1" t="s">
        <v>1845</v>
      </c>
      <c r="P5656" s="1" t="s">
        <v>15</v>
      </c>
      <c r="Q5656" s="1" t="s">
        <v>16</v>
      </c>
      <c r="R5656" s="1" t="s">
        <v>16</v>
      </c>
      <c r="S5656" s="1" t="s">
        <v>16</v>
      </c>
    </row>
    <row r="5657" spans="1:19">
      <c r="A5657" s="1" t="s">
        <v>457</v>
      </c>
      <c r="B5657" s="1" t="s">
        <v>458</v>
      </c>
      <c r="C5657" s="1" t="s">
        <v>10126</v>
      </c>
      <c r="D5657" s="1" t="s">
        <v>535</v>
      </c>
      <c r="E5657" s="1" t="s">
        <v>10329</v>
      </c>
      <c r="F5657" s="3">
        <v>5</v>
      </c>
      <c r="G5657" s="3">
        <v>5</v>
      </c>
      <c r="H5657" s="3">
        <v>5</v>
      </c>
      <c r="I5657" s="3">
        <v>5</v>
      </c>
      <c r="J5657" s="3">
        <v>5</v>
      </c>
      <c r="K5657" s="3">
        <v>3</v>
      </c>
      <c r="L5657" s="3">
        <v>5</v>
      </c>
      <c r="M5657" s="1" t="s">
        <v>11</v>
      </c>
      <c r="N5657" s="1" t="s">
        <v>18</v>
      </c>
      <c r="O5657" s="1" t="s">
        <v>1847</v>
      </c>
      <c r="P5657" s="1" t="s">
        <v>15</v>
      </c>
      <c r="Q5657" s="1" t="s">
        <v>16</v>
      </c>
      <c r="R5657" s="1" t="s">
        <v>16</v>
      </c>
      <c r="S5657" s="1" t="s">
        <v>16</v>
      </c>
    </row>
    <row r="5658" spans="1:19">
      <c r="A5658" s="1" t="s">
        <v>457</v>
      </c>
      <c r="B5658" s="1" t="s">
        <v>458</v>
      </c>
      <c r="C5658" s="1" t="s">
        <v>10330</v>
      </c>
      <c r="D5658" s="1" t="s">
        <v>10331</v>
      </c>
      <c r="E5658" s="1" t="s">
        <v>10332</v>
      </c>
      <c r="F5658" s="3">
        <v>5</v>
      </c>
      <c r="G5658" s="3">
        <v>5</v>
      </c>
      <c r="H5658" s="3">
        <v>5</v>
      </c>
      <c r="I5658" s="3">
        <v>5</v>
      </c>
      <c r="J5658" s="3">
        <v>5</v>
      </c>
      <c r="K5658" s="3">
        <v>5</v>
      </c>
      <c r="L5658" s="3">
        <v>5</v>
      </c>
      <c r="M5658" s="1" t="s">
        <v>11</v>
      </c>
      <c r="N5658" s="1" t="s">
        <v>18</v>
      </c>
      <c r="O5658" s="1" t="s">
        <v>2177</v>
      </c>
      <c r="P5658" s="1" t="s">
        <v>15</v>
      </c>
      <c r="Q5658" s="1" t="s">
        <v>16</v>
      </c>
      <c r="R5658" s="1" t="s">
        <v>16</v>
      </c>
      <c r="S5658" s="1" t="s">
        <v>16</v>
      </c>
    </row>
    <row r="5659" spans="1:19">
      <c r="A5659" s="1" t="s">
        <v>457</v>
      </c>
      <c r="B5659" s="1" t="s">
        <v>458</v>
      </c>
      <c r="C5659" s="1" t="s">
        <v>9412</v>
      </c>
      <c r="D5659" s="1" t="s">
        <v>9413</v>
      </c>
      <c r="E5659" s="1" t="s">
        <v>10333</v>
      </c>
      <c r="F5659" s="3">
        <v>5</v>
      </c>
      <c r="G5659" s="3">
        <v>5</v>
      </c>
      <c r="H5659" s="3">
        <v>4</v>
      </c>
      <c r="I5659" s="3">
        <v>5</v>
      </c>
      <c r="J5659" s="3">
        <v>5</v>
      </c>
      <c r="K5659" s="3">
        <v>5</v>
      </c>
      <c r="L5659" s="3">
        <v>5</v>
      </c>
      <c r="M5659" s="1" t="s">
        <v>27</v>
      </c>
      <c r="N5659" s="1" t="s">
        <v>28</v>
      </c>
      <c r="O5659" s="1" t="s">
        <v>2484</v>
      </c>
      <c r="P5659" s="1" t="s">
        <v>10334</v>
      </c>
      <c r="Q5659" s="1" t="s">
        <v>20</v>
      </c>
      <c r="R5659" s="1" t="s">
        <v>21</v>
      </c>
      <c r="S5659" s="1" t="s">
        <v>16</v>
      </c>
    </row>
    <row r="5660" spans="1:19">
      <c r="A5660" s="1" t="s">
        <v>457</v>
      </c>
      <c r="B5660" s="1" t="s">
        <v>458</v>
      </c>
      <c r="C5660" s="1" t="s">
        <v>9968</v>
      </c>
      <c r="D5660" s="1" t="s">
        <v>534</v>
      </c>
      <c r="E5660" s="1" t="s">
        <v>10335</v>
      </c>
      <c r="F5660" s="3">
        <v>5</v>
      </c>
      <c r="G5660" s="3">
        <v>5</v>
      </c>
      <c r="H5660" s="3">
        <v>5</v>
      </c>
      <c r="I5660" s="3">
        <v>5</v>
      </c>
      <c r="J5660" s="3">
        <v>5</v>
      </c>
      <c r="K5660" s="3">
        <v>4</v>
      </c>
      <c r="L5660" s="3">
        <v>5</v>
      </c>
      <c r="M5660" s="1" t="s">
        <v>11</v>
      </c>
      <c r="N5660" s="1" t="s">
        <v>31</v>
      </c>
      <c r="O5660" s="1" t="s">
        <v>1896</v>
      </c>
      <c r="P5660" s="1" t="s">
        <v>15</v>
      </c>
      <c r="Q5660" s="1" t="s">
        <v>16</v>
      </c>
      <c r="R5660" s="1" t="s">
        <v>16</v>
      </c>
      <c r="S5660" s="1" t="s">
        <v>16</v>
      </c>
    </row>
    <row r="5661" spans="1:19">
      <c r="A5661" s="1" t="s">
        <v>457</v>
      </c>
      <c r="B5661" s="1" t="s">
        <v>458</v>
      </c>
      <c r="C5661" s="1" t="s">
        <v>9428</v>
      </c>
      <c r="D5661" s="1" t="s">
        <v>482</v>
      </c>
      <c r="E5661" s="1" t="s">
        <v>10336</v>
      </c>
      <c r="F5661" s="3">
        <v>5</v>
      </c>
      <c r="G5661" s="3">
        <v>4</v>
      </c>
      <c r="H5661" s="3">
        <v>5</v>
      </c>
      <c r="I5661" s="3">
        <v>5</v>
      </c>
      <c r="J5661" s="3">
        <v>2</v>
      </c>
      <c r="K5661" s="3">
        <v>3</v>
      </c>
      <c r="L5661" s="3" t="s">
        <v>1650</v>
      </c>
      <c r="M5661" s="1" t="s">
        <v>11</v>
      </c>
      <c r="N5661" s="1" t="s">
        <v>28</v>
      </c>
      <c r="O5661" s="1" t="s">
        <v>2494</v>
      </c>
      <c r="P5661" s="1" t="s">
        <v>10337</v>
      </c>
      <c r="Q5661" s="1" t="s">
        <v>20</v>
      </c>
      <c r="R5661" s="1" t="s">
        <v>36</v>
      </c>
      <c r="S5661" s="1" t="s">
        <v>16</v>
      </c>
    </row>
    <row r="5662" spans="1:19">
      <c r="A5662" s="1" t="s">
        <v>457</v>
      </c>
      <c r="B5662" s="1" t="s">
        <v>458</v>
      </c>
      <c r="C5662" s="1" t="s">
        <v>9583</v>
      </c>
      <c r="D5662" s="1" t="s">
        <v>488</v>
      </c>
      <c r="E5662" s="1" t="s">
        <v>10338</v>
      </c>
      <c r="F5662" s="3">
        <v>4</v>
      </c>
      <c r="G5662" s="3">
        <v>4</v>
      </c>
      <c r="H5662" s="3">
        <v>4</v>
      </c>
      <c r="I5662" s="3">
        <v>4</v>
      </c>
      <c r="J5662" s="3">
        <v>4</v>
      </c>
      <c r="K5662" s="3">
        <v>4</v>
      </c>
      <c r="L5662" s="3" t="s">
        <v>1650</v>
      </c>
      <c r="M5662" s="1" t="s">
        <v>11</v>
      </c>
      <c r="N5662" s="1" t="s">
        <v>18</v>
      </c>
      <c r="O5662" s="1" t="s">
        <v>1717</v>
      </c>
      <c r="P5662" s="1" t="s">
        <v>15</v>
      </c>
      <c r="Q5662" s="1" t="s">
        <v>16</v>
      </c>
      <c r="R5662" s="1" t="s">
        <v>16</v>
      </c>
      <c r="S5662" s="1" t="s">
        <v>16</v>
      </c>
    </row>
    <row r="5663" spans="1:19">
      <c r="A5663" s="1" t="s">
        <v>457</v>
      </c>
      <c r="B5663" s="1" t="s">
        <v>458</v>
      </c>
      <c r="C5663" s="1" t="s">
        <v>9290</v>
      </c>
      <c r="D5663" s="1" t="s">
        <v>471</v>
      </c>
      <c r="E5663" s="1" t="s">
        <v>10339</v>
      </c>
      <c r="F5663" s="3">
        <v>4</v>
      </c>
      <c r="G5663" s="3">
        <v>3</v>
      </c>
      <c r="H5663" s="3">
        <v>5</v>
      </c>
      <c r="I5663" s="3">
        <v>4</v>
      </c>
      <c r="J5663" s="3">
        <v>4</v>
      </c>
      <c r="K5663" s="3">
        <v>4</v>
      </c>
      <c r="L5663" s="3" t="s">
        <v>1650</v>
      </c>
      <c r="M5663" s="1" t="s">
        <v>11</v>
      </c>
      <c r="N5663" s="1" t="s">
        <v>28</v>
      </c>
      <c r="O5663" s="1" t="s">
        <v>3368</v>
      </c>
      <c r="P5663" s="1" t="s">
        <v>15</v>
      </c>
      <c r="Q5663" s="1" t="s">
        <v>16</v>
      </c>
      <c r="R5663" s="1" t="s">
        <v>16</v>
      </c>
      <c r="S5663" s="1" t="s">
        <v>16</v>
      </c>
    </row>
    <row r="5664" spans="1:19">
      <c r="A5664" s="1" t="s">
        <v>457</v>
      </c>
      <c r="B5664" s="1" t="s">
        <v>458</v>
      </c>
      <c r="C5664" s="1" t="s">
        <v>9301</v>
      </c>
      <c r="D5664" s="1" t="s">
        <v>558</v>
      </c>
      <c r="E5664" s="1" t="s">
        <v>10340</v>
      </c>
      <c r="F5664" s="3">
        <v>3</v>
      </c>
      <c r="G5664" s="3">
        <v>3</v>
      </c>
      <c r="H5664" s="3">
        <v>4</v>
      </c>
      <c r="I5664" s="3">
        <v>3</v>
      </c>
      <c r="J5664" s="3">
        <v>3</v>
      </c>
      <c r="K5664" s="3">
        <v>3</v>
      </c>
      <c r="L5664" s="3" t="s">
        <v>1650</v>
      </c>
      <c r="M5664" s="1" t="s">
        <v>11</v>
      </c>
      <c r="N5664" s="1" t="s">
        <v>28</v>
      </c>
      <c r="O5664" s="1" t="s">
        <v>3093</v>
      </c>
      <c r="P5664" s="1" t="s">
        <v>15</v>
      </c>
      <c r="Q5664" s="1" t="s">
        <v>16</v>
      </c>
      <c r="R5664" s="1" t="s">
        <v>16</v>
      </c>
      <c r="S5664" s="1" t="s">
        <v>16</v>
      </c>
    </row>
    <row r="5665" spans="1:19">
      <c r="A5665" s="1" t="s">
        <v>457</v>
      </c>
      <c r="B5665" s="1" t="s">
        <v>458</v>
      </c>
      <c r="C5665" s="1" t="s">
        <v>9464</v>
      </c>
      <c r="D5665" s="1" t="s">
        <v>1333</v>
      </c>
      <c r="E5665" s="1" t="s">
        <v>10341</v>
      </c>
      <c r="F5665" s="3">
        <v>3</v>
      </c>
      <c r="G5665" s="3">
        <v>3</v>
      </c>
      <c r="H5665" s="3">
        <v>4</v>
      </c>
      <c r="I5665" s="3">
        <v>3</v>
      </c>
      <c r="J5665" s="3">
        <v>3</v>
      </c>
      <c r="K5665" s="3">
        <v>3</v>
      </c>
      <c r="L5665" s="3" t="s">
        <v>1650</v>
      </c>
      <c r="M5665" s="1" t="s">
        <v>11</v>
      </c>
      <c r="N5665" s="1" t="s">
        <v>28</v>
      </c>
      <c r="O5665" s="1" t="s">
        <v>3397</v>
      </c>
      <c r="P5665" s="1" t="s">
        <v>15</v>
      </c>
      <c r="Q5665" s="1" t="s">
        <v>16</v>
      </c>
      <c r="R5665" s="1" t="s">
        <v>16</v>
      </c>
      <c r="S5665" s="1" t="s">
        <v>16</v>
      </c>
    </row>
    <row r="5666" spans="1:19">
      <c r="A5666" s="1" t="s">
        <v>457</v>
      </c>
      <c r="B5666" s="1" t="s">
        <v>458</v>
      </c>
      <c r="C5666" s="1" t="s">
        <v>9308</v>
      </c>
      <c r="D5666" s="1" t="s">
        <v>514</v>
      </c>
      <c r="E5666" s="1" t="s">
        <v>10342</v>
      </c>
      <c r="F5666" s="3">
        <v>5</v>
      </c>
      <c r="G5666" s="3">
        <v>5</v>
      </c>
      <c r="H5666" s="3">
        <v>5</v>
      </c>
      <c r="I5666" s="3">
        <v>5</v>
      </c>
      <c r="J5666" s="3">
        <v>3</v>
      </c>
      <c r="K5666" s="3">
        <v>5</v>
      </c>
      <c r="L5666" s="3">
        <v>5</v>
      </c>
      <c r="M5666" s="1" t="s">
        <v>11</v>
      </c>
      <c r="N5666" s="1" t="s">
        <v>28</v>
      </c>
      <c r="O5666" s="1" t="s">
        <v>2017</v>
      </c>
      <c r="P5666" s="1" t="s">
        <v>10343</v>
      </c>
      <c r="Q5666" s="1" t="s">
        <v>22</v>
      </c>
      <c r="R5666" s="1" t="s">
        <v>21</v>
      </c>
      <c r="S5666" s="1" t="s">
        <v>16</v>
      </c>
    </row>
    <row r="5667" spans="1:19">
      <c r="A5667" s="1" t="s">
        <v>457</v>
      </c>
      <c r="B5667" s="1" t="s">
        <v>458</v>
      </c>
      <c r="C5667" s="1" t="s">
        <v>9497</v>
      </c>
      <c r="D5667" s="1" t="s">
        <v>556</v>
      </c>
      <c r="E5667" s="1" t="s">
        <v>10344</v>
      </c>
      <c r="F5667" s="3">
        <v>5</v>
      </c>
      <c r="G5667" s="3">
        <v>5</v>
      </c>
      <c r="H5667" s="3">
        <v>5</v>
      </c>
      <c r="I5667" s="3">
        <v>5</v>
      </c>
      <c r="J5667" s="3">
        <v>4</v>
      </c>
      <c r="K5667" s="3">
        <v>3</v>
      </c>
      <c r="L5667" s="3" t="s">
        <v>1650</v>
      </c>
      <c r="M5667" s="1" t="s">
        <v>27</v>
      </c>
      <c r="N5667" s="1" t="s">
        <v>28</v>
      </c>
      <c r="O5667" s="1" t="s">
        <v>2408</v>
      </c>
      <c r="P5667" s="1" t="s">
        <v>15</v>
      </c>
      <c r="Q5667" s="1" t="s">
        <v>16</v>
      </c>
      <c r="R5667" s="1" t="s">
        <v>16</v>
      </c>
      <c r="S5667" s="1" t="s">
        <v>16</v>
      </c>
    </row>
    <row r="5668" spans="1:19">
      <c r="A5668" s="1" t="s">
        <v>457</v>
      </c>
      <c r="B5668" s="1" t="s">
        <v>458</v>
      </c>
      <c r="C5668" s="1" t="s">
        <v>9500</v>
      </c>
      <c r="D5668" s="1" t="s">
        <v>468</v>
      </c>
      <c r="E5668" s="1" t="s">
        <v>10345</v>
      </c>
      <c r="F5668" s="3">
        <v>4</v>
      </c>
      <c r="G5668" s="3">
        <v>3</v>
      </c>
      <c r="H5668" s="3">
        <v>3</v>
      </c>
      <c r="I5668" s="3">
        <v>5</v>
      </c>
      <c r="J5668" s="3">
        <v>3</v>
      </c>
      <c r="K5668" s="3">
        <v>3</v>
      </c>
      <c r="L5668" s="3" t="s">
        <v>1650</v>
      </c>
      <c r="M5668" s="1" t="s">
        <v>27</v>
      </c>
      <c r="N5668" s="1" t="s">
        <v>28</v>
      </c>
      <c r="O5668" s="1" t="s">
        <v>2404</v>
      </c>
      <c r="P5668" s="1" t="s">
        <v>15</v>
      </c>
      <c r="Q5668" s="1" t="s">
        <v>16</v>
      </c>
      <c r="R5668" s="1" t="s">
        <v>16</v>
      </c>
      <c r="S5668" s="1" t="s">
        <v>16</v>
      </c>
    </row>
    <row r="5669" spans="1:19">
      <c r="A5669" s="1" t="s">
        <v>457</v>
      </c>
      <c r="B5669" s="1" t="s">
        <v>458</v>
      </c>
      <c r="C5669" s="1" t="s">
        <v>9486</v>
      </c>
      <c r="D5669" s="1" t="s">
        <v>500</v>
      </c>
      <c r="E5669" s="1" t="s">
        <v>10346</v>
      </c>
      <c r="F5669" s="3">
        <v>4</v>
      </c>
      <c r="G5669" s="3">
        <v>3</v>
      </c>
      <c r="H5669" s="3">
        <v>4</v>
      </c>
      <c r="I5669" s="3">
        <v>3</v>
      </c>
      <c r="J5669" s="3">
        <v>3</v>
      </c>
      <c r="K5669" s="3">
        <v>3</v>
      </c>
      <c r="L5669" s="3" t="s">
        <v>1650</v>
      </c>
      <c r="M5669" s="1" t="s">
        <v>11</v>
      </c>
      <c r="N5669" s="1" t="s">
        <v>18</v>
      </c>
      <c r="O5669" s="1" t="s">
        <v>2230</v>
      </c>
      <c r="P5669" s="1" t="s">
        <v>3076</v>
      </c>
      <c r="Q5669" s="1" t="s">
        <v>55</v>
      </c>
      <c r="R5669" s="1" t="s">
        <v>21</v>
      </c>
      <c r="S5669" s="1" t="s">
        <v>16</v>
      </c>
    </row>
    <row r="5670" spans="1:19">
      <c r="A5670" s="1" t="s">
        <v>457</v>
      </c>
      <c r="B5670" s="1" t="s">
        <v>458</v>
      </c>
      <c r="C5670" s="1" t="s">
        <v>10347</v>
      </c>
      <c r="D5670" s="1" t="s">
        <v>10348</v>
      </c>
      <c r="E5670" s="1" t="s">
        <v>10349</v>
      </c>
      <c r="F5670" s="3">
        <v>5</v>
      </c>
      <c r="G5670" s="3">
        <v>4</v>
      </c>
      <c r="H5670" s="3">
        <v>5</v>
      </c>
      <c r="I5670" s="3">
        <v>5</v>
      </c>
      <c r="J5670" s="3">
        <v>5</v>
      </c>
      <c r="K5670" s="3">
        <v>5</v>
      </c>
      <c r="L5670" s="3">
        <v>5</v>
      </c>
      <c r="M5670" s="1" t="s">
        <v>11</v>
      </c>
      <c r="N5670" s="1" t="s">
        <v>28</v>
      </c>
      <c r="O5670" s="1" t="s">
        <v>2381</v>
      </c>
      <c r="P5670" s="1" t="s">
        <v>15</v>
      </c>
      <c r="Q5670" s="1" t="s">
        <v>16</v>
      </c>
      <c r="R5670" s="1" t="s">
        <v>16</v>
      </c>
      <c r="S5670" s="1" t="s">
        <v>16</v>
      </c>
    </row>
    <row r="5671" spans="1:19">
      <c r="A5671" s="1" t="s">
        <v>457</v>
      </c>
      <c r="B5671" s="1" t="s">
        <v>458</v>
      </c>
      <c r="C5671" s="1" t="s">
        <v>9437</v>
      </c>
      <c r="D5671" s="1" t="s">
        <v>497</v>
      </c>
      <c r="E5671" s="1" t="s">
        <v>10350</v>
      </c>
      <c r="F5671" s="3">
        <v>4</v>
      </c>
      <c r="G5671" s="3">
        <v>3</v>
      </c>
      <c r="H5671" s="3">
        <v>4</v>
      </c>
      <c r="I5671" s="3">
        <v>4</v>
      </c>
      <c r="J5671" s="3">
        <v>3</v>
      </c>
      <c r="K5671" s="3">
        <v>3</v>
      </c>
      <c r="L5671" s="3" t="s">
        <v>1650</v>
      </c>
      <c r="M5671" s="1" t="s">
        <v>11</v>
      </c>
      <c r="N5671" s="1" t="s">
        <v>13</v>
      </c>
      <c r="O5671" s="1" t="s">
        <v>2414</v>
      </c>
      <c r="P5671" s="1" t="s">
        <v>15</v>
      </c>
      <c r="Q5671" s="1" t="s">
        <v>16</v>
      </c>
      <c r="R5671" s="1" t="s">
        <v>16</v>
      </c>
      <c r="S5671" s="1" t="s">
        <v>16</v>
      </c>
    </row>
    <row r="5672" spans="1:19">
      <c r="A5672" s="1" t="s">
        <v>457</v>
      </c>
      <c r="B5672" s="1" t="s">
        <v>458</v>
      </c>
      <c r="C5672" s="1" t="s">
        <v>10126</v>
      </c>
      <c r="D5672" s="1" t="s">
        <v>535</v>
      </c>
      <c r="E5672" s="1" t="s">
        <v>10351</v>
      </c>
      <c r="F5672" s="3">
        <v>4</v>
      </c>
      <c r="G5672" s="3">
        <v>4</v>
      </c>
      <c r="H5672" s="3">
        <v>5</v>
      </c>
      <c r="I5672" s="3">
        <v>4</v>
      </c>
      <c r="J5672" s="3">
        <v>4</v>
      </c>
      <c r="K5672" s="3">
        <v>3</v>
      </c>
      <c r="L5672" s="3">
        <v>3</v>
      </c>
      <c r="M5672" s="1" t="s">
        <v>11</v>
      </c>
      <c r="N5672" s="1" t="s">
        <v>18</v>
      </c>
      <c r="O5672" s="1" t="s">
        <v>4548</v>
      </c>
      <c r="P5672" s="1" t="s">
        <v>15</v>
      </c>
      <c r="Q5672" s="1" t="s">
        <v>16</v>
      </c>
      <c r="R5672" s="1" t="s">
        <v>16</v>
      </c>
      <c r="S5672" s="1" t="s">
        <v>16</v>
      </c>
    </row>
    <row r="5673" spans="1:19">
      <c r="A5673" s="1" t="s">
        <v>457</v>
      </c>
      <c r="B5673" s="1" t="s">
        <v>458</v>
      </c>
      <c r="C5673" s="1" t="s">
        <v>9293</v>
      </c>
      <c r="D5673" s="1" t="s">
        <v>1344</v>
      </c>
      <c r="E5673" s="1" t="s">
        <v>10352</v>
      </c>
      <c r="F5673" s="3">
        <v>3</v>
      </c>
      <c r="G5673" s="3">
        <v>4</v>
      </c>
      <c r="H5673" s="3">
        <v>4</v>
      </c>
      <c r="I5673" s="3">
        <v>1</v>
      </c>
      <c r="J5673" s="3">
        <v>4</v>
      </c>
      <c r="K5673" s="3">
        <v>3</v>
      </c>
      <c r="L5673" s="3" t="s">
        <v>1650</v>
      </c>
      <c r="M5673" s="1" t="s">
        <v>11</v>
      </c>
      <c r="N5673" s="1" t="s">
        <v>28</v>
      </c>
      <c r="O5673" s="1" t="s">
        <v>1665</v>
      </c>
      <c r="P5673" s="1" t="s">
        <v>15</v>
      </c>
      <c r="Q5673" s="1" t="s">
        <v>16</v>
      </c>
      <c r="R5673" s="1" t="s">
        <v>16</v>
      </c>
      <c r="S5673" s="1" t="s">
        <v>16</v>
      </c>
    </row>
    <row r="5674" spans="1:19">
      <c r="A5674" s="1" t="s">
        <v>457</v>
      </c>
      <c r="B5674" s="1" t="s">
        <v>458</v>
      </c>
      <c r="C5674" s="1" t="s">
        <v>9316</v>
      </c>
      <c r="D5674" s="1" t="s">
        <v>480</v>
      </c>
      <c r="E5674" s="1" t="s">
        <v>10353</v>
      </c>
      <c r="F5674" s="3">
        <v>3</v>
      </c>
      <c r="G5674" s="3">
        <v>3</v>
      </c>
      <c r="H5674" s="3">
        <v>4</v>
      </c>
      <c r="I5674" s="3">
        <v>3</v>
      </c>
      <c r="J5674" s="3">
        <v>3</v>
      </c>
      <c r="K5674" s="3">
        <v>3</v>
      </c>
      <c r="L5674" s="3">
        <v>3</v>
      </c>
      <c r="M5674" s="1" t="s">
        <v>27</v>
      </c>
      <c r="N5674" s="1" t="s">
        <v>44</v>
      </c>
      <c r="O5674" s="1" t="s">
        <v>2148</v>
      </c>
      <c r="P5674" s="1" t="s">
        <v>9318</v>
      </c>
      <c r="Q5674" s="1" t="s">
        <v>55</v>
      </c>
      <c r="R5674" s="1" t="s">
        <v>21</v>
      </c>
      <c r="S5674" s="1" t="s">
        <v>16</v>
      </c>
    </row>
    <row r="5675" spans="1:19">
      <c r="A5675" s="1" t="s">
        <v>457</v>
      </c>
      <c r="B5675" s="1" t="s">
        <v>458</v>
      </c>
      <c r="C5675" s="1" t="s">
        <v>9364</v>
      </c>
      <c r="D5675" s="1" t="s">
        <v>9365</v>
      </c>
      <c r="E5675" s="1" t="s">
        <v>10354</v>
      </c>
      <c r="F5675" s="3">
        <v>4</v>
      </c>
      <c r="G5675" s="3">
        <v>4</v>
      </c>
      <c r="H5675" s="3">
        <v>1</v>
      </c>
      <c r="I5675" s="3">
        <v>4</v>
      </c>
      <c r="J5675" s="3">
        <v>4</v>
      </c>
      <c r="K5675" s="3">
        <v>5</v>
      </c>
      <c r="L5675" s="3" t="s">
        <v>1650</v>
      </c>
      <c r="M5675" s="1" t="s">
        <v>27</v>
      </c>
      <c r="N5675" s="1" t="s">
        <v>28</v>
      </c>
      <c r="O5675" s="1" t="s">
        <v>2040</v>
      </c>
      <c r="P5675" s="1" t="s">
        <v>15</v>
      </c>
      <c r="Q5675" s="1" t="s">
        <v>16</v>
      </c>
      <c r="R5675" s="1" t="s">
        <v>16</v>
      </c>
      <c r="S5675" s="1" t="s">
        <v>16</v>
      </c>
    </row>
    <row r="5676" spans="1:19">
      <c r="A5676" s="1" t="s">
        <v>457</v>
      </c>
      <c r="B5676" s="1" t="s">
        <v>458</v>
      </c>
      <c r="C5676" s="1" t="s">
        <v>9389</v>
      </c>
      <c r="D5676" s="1" t="s">
        <v>510</v>
      </c>
      <c r="E5676" s="1" t="s">
        <v>10355</v>
      </c>
      <c r="F5676" s="3">
        <v>4</v>
      </c>
      <c r="G5676" s="3">
        <v>4</v>
      </c>
      <c r="H5676" s="3">
        <v>5</v>
      </c>
      <c r="I5676" s="3">
        <v>4</v>
      </c>
      <c r="J5676" s="3">
        <v>4</v>
      </c>
      <c r="K5676" s="3">
        <v>4</v>
      </c>
      <c r="L5676" s="3" t="s">
        <v>1650</v>
      </c>
      <c r="M5676" s="1" t="s">
        <v>27</v>
      </c>
      <c r="N5676" s="1" t="s">
        <v>28</v>
      </c>
      <c r="O5676" s="1" t="s">
        <v>2247</v>
      </c>
      <c r="P5676" s="1" t="s">
        <v>15</v>
      </c>
      <c r="Q5676" s="1" t="s">
        <v>16</v>
      </c>
      <c r="R5676" s="1" t="s">
        <v>16</v>
      </c>
      <c r="S5676" s="1" t="s">
        <v>16</v>
      </c>
    </row>
    <row r="5677" spans="1:19">
      <c r="A5677" s="1" t="s">
        <v>457</v>
      </c>
      <c r="B5677" s="1" t="s">
        <v>458</v>
      </c>
      <c r="C5677" s="1" t="s">
        <v>9831</v>
      </c>
      <c r="D5677" s="1" t="s">
        <v>1328</v>
      </c>
      <c r="E5677" s="1" t="s">
        <v>10356</v>
      </c>
      <c r="F5677" s="3">
        <v>4</v>
      </c>
      <c r="G5677" s="3">
        <v>4</v>
      </c>
      <c r="H5677" s="3">
        <v>5</v>
      </c>
      <c r="I5677" s="3">
        <v>5</v>
      </c>
      <c r="J5677" s="3">
        <v>4</v>
      </c>
      <c r="K5677" s="3">
        <v>4</v>
      </c>
      <c r="L5677" s="3">
        <v>3</v>
      </c>
      <c r="M5677" s="1" t="s">
        <v>11</v>
      </c>
      <c r="N5677" s="1" t="s">
        <v>28</v>
      </c>
      <c r="O5677" s="1" t="s">
        <v>2476</v>
      </c>
      <c r="P5677" s="1" t="s">
        <v>15</v>
      </c>
      <c r="Q5677" s="1" t="s">
        <v>16</v>
      </c>
      <c r="R5677" s="1" t="s">
        <v>16</v>
      </c>
      <c r="S5677" s="1" t="s">
        <v>16</v>
      </c>
    </row>
    <row r="5678" spans="1:19">
      <c r="A5678" s="1" t="s">
        <v>457</v>
      </c>
      <c r="B5678" s="1" t="s">
        <v>458</v>
      </c>
      <c r="C5678" s="1" t="s">
        <v>9461</v>
      </c>
      <c r="D5678" s="1" t="s">
        <v>1315</v>
      </c>
      <c r="E5678" s="1" t="s">
        <v>10357</v>
      </c>
      <c r="F5678" s="3">
        <v>3</v>
      </c>
      <c r="G5678" s="3">
        <v>4</v>
      </c>
      <c r="H5678" s="3">
        <v>3</v>
      </c>
      <c r="I5678" s="3">
        <v>3</v>
      </c>
      <c r="J5678" s="3">
        <v>3</v>
      </c>
      <c r="K5678" s="3">
        <v>2</v>
      </c>
      <c r="L5678" s="3">
        <v>3</v>
      </c>
      <c r="M5678" s="1" t="s">
        <v>27</v>
      </c>
      <c r="N5678" s="1" t="s">
        <v>28</v>
      </c>
      <c r="O5678" s="1" t="s">
        <v>1830</v>
      </c>
      <c r="P5678" s="1" t="s">
        <v>15</v>
      </c>
      <c r="Q5678" s="1" t="s">
        <v>16</v>
      </c>
      <c r="R5678" s="1" t="s">
        <v>16</v>
      </c>
      <c r="S5678" s="1" t="s">
        <v>16</v>
      </c>
    </row>
    <row r="5679" spans="1:19">
      <c r="A5679" s="1" t="s">
        <v>457</v>
      </c>
      <c r="B5679" s="1" t="s">
        <v>458</v>
      </c>
      <c r="C5679" s="1" t="s">
        <v>9475</v>
      </c>
      <c r="D5679" s="1" t="s">
        <v>479</v>
      </c>
      <c r="E5679" s="1" t="s">
        <v>10358</v>
      </c>
      <c r="F5679" s="3">
        <v>4</v>
      </c>
      <c r="G5679" s="3">
        <v>4</v>
      </c>
      <c r="H5679" s="3">
        <v>5</v>
      </c>
      <c r="I5679" s="3">
        <v>4</v>
      </c>
      <c r="J5679" s="3">
        <v>3</v>
      </c>
      <c r="K5679" s="3">
        <v>3</v>
      </c>
      <c r="L5679" s="3">
        <v>3</v>
      </c>
      <c r="M5679" s="1" t="s">
        <v>11</v>
      </c>
      <c r="N5679" s="1" t="s">
        <v>28</v>
      </c>
      <c r="O5679" s="1" t="s">
        <v>2124</v>
      </c>
      <c r="P5679" s="1" t="s">
        <v>15</v>
      </c>
      <c r="Q5679" s="1" t="s">
        <v>16</v>
      </c>
      <c r="R5679" s="1" t="s">
        <v>16</v>
      </c>
      <c r="S5679" s="1" t="s">
        <v>16</v>
      </c>
    </row>
    <row r="5680" spans="1:19">
      <c r="A5680" s="1" t="s">
        <v>457</v>
      </c>
      <c r="B5680" s="1" t="s">
        <v>458</v>
      </c>
      <c r="C5680" s="1" t="s">
        <v>9828</v>
      </c>
      <c r="D5680" s="1" t="s">
        <v>551</v>
      </c>
      <c r="E5680" s="1" t="s">
        <v>10359</v>
      </c>
      <c r="F5680" s="3">
        <v>4</v>
      </c>
      <c r="G5680" s="3">
        <v>5</v>
      </c>
      <c r="H5680" s="3">
        <v>4</v>
      </c>
      <c r="I5680" s="3">
        <v>5</v>
      </c>
      <c r="J5680" s="3">
        <v>5</v>
      </c>
      <c r="K5680" s="3">
        <v>4</v>
      </c>
      <c r="L5680" s="3" t="s">
        <v>1650</v>
      </c>
      <c r="M5680" s="1" t="s">
        <v>11</v>
      </c>
      <c r="N5680" s="1" t="s">
        <v>28</v>
      </c>
      <c r="O5680" s="1" t="s">
        <v>2491</v>
      </c>
      <c r="P5680" s="1" t="s">
        <v>10360</v>
      </c>
      <c r="Q5680" s="1" t="s">
        <v>20</v>
      </c>
      <c r="R5680" s="1" t="s">
        <v>21</v>
      </c>
      <c r="S5680" s="1" t="s">
        <v>16</v>
      </c>
    </row>
    <row r="5681" spans="1:19">
      <c r="A5681" s="1" t="s">
        <v>457</v>
      </c>
      <c r="B5681" s="1" t="s">
        <v>458</v>
      </c>
      <c r="C5681" s="1" t="s">
        <v>9433</v>
      </c>
      <c r="D5681" s="1" t="s">
        <v>9434</v>
      </c>
      <c r="E5681" s="1" t="s">
        <v>10361</v>
      </c>
      <c r="F5681" s="3">
        <v>5</v>
      </c>
      <c r="G5681" s="3">
        <v>5</v>
      </c>
      <c r="H5681" s="3">
        <v>3</v>
      </c>
      <c r="I5681" s="3">
        <v>5</v>
      </c>
      <c r="J5681" s="3">
        <v>5</v>
      </c>
      <c r="K5681" s="3">
        <v>4</v>
      </c>
      <c r="L5681" s="3" t="s">
        <v>1650</v>
      </c>
      <c r="M5681" s="1" t="s">
        <v>11</v>
      </c>
      <c r="N5681" s="1" t="s">
        <v>18</v>
      </c>
      <c r="O5681" s="1" t="s">
        <v>1739</v>
      </c>
      <c r="P5681" s="1" t="s">
        <v>15</v>
      </c>
      <c r="Q5681" s="1" t="s">
        <v>16</v>
      </c>
      <c r="R5681" s="1" t="s">
        <v>16</v>
      </c>
      <c r="S5681" s="1" t="s">
        <v>16</v>
      </c>
    </row>
    <row r="5682" spans="1:19">
      <c r="A5682" s="1" t="s">
        <v>457</v>
      </c>
      <c r="B5682" s="1" t="s">
        <v>458</v>
      </c>
      <c r="C5682" s="1" t="s">
        <v>9364</v>
      </c>
      <c r="D5682" s="1" t="s">
        <v>9365</v>
      </c>
      <c r="E5682" s="1" t="s">
        <v>10362</v>
      </c>
      <c r="F5682" s="3">
        <v>3</v>
      </c>
      <c r="G5682" s="3">
        <v>4</v>
      </c>
      <c r="H5682" s="3">
        <v>5</v>
      </c>
      <c r="I5682" s="3">
        <v>3</v>
      </c>
      <c r="J5682" s="3">
        <v>3</v>
      </c>
      <c r="K5682" s="3">
        <v>4</v>
      </c>
      <c r="L5682" s="3">
        <v>4</v>
      </c>
      <c r="M5682" s="1" t="s">
        <v>11</v>
      </c>
      <c r="N5682" s="1" t="s">
        <v>18</v>
      </c>
      <c r="O5682" s="1" t="s">
        <v>1823</v>
      </c>
      <c r="P5682" s="1" t="s">
        <v>10363</v>
      </c>
      <c r="Q5682" s="1" t="s">
        <v>37</v>
      </c>
      <c r="R5682" s="1" t="s">
        <v>36</v>
      </c>
      <c r="S5682" s="1" t="s">
        <v>16</v>
      </c>
    </row>
    <row r="5683" spans="1:19">
      <c r="A5683" s="1" t="s">
        <v>457</v>
      </c>
      <c r="B5683" s="1" t="s">
        <v>458</v>
      </c>
      <c r="C5683" s="1" t="s">
        <v>9293</v>
      </c>
      <c r="D5683" s="1" t="s">
        <v>1344</v>
      </c>
      <c r="E5683" s="1" t="s">
        <v>10364</v>
      </c>
      <c r="F5683" s="3">
        <v>4</v>
      </c>
      <c r="G5683" s="3">
        <v>3</v>
      </c>
      <c r="H5683" s="3">
        <v>3</v>
      </c>
      <c r="I5683" s="3">
        <v>4</v>
      </c>
      <c r="J5683" s="3">
        <v>3</v>
      </c>
      <c r="K5683" s="3">
        <v>3</v>
      </c>
      <c r="L5683" s="3" t="s">
        <v>1650</v>
      </c>
      <c r="M5683" s="1" t="s">
        <v>27</v>
      </c>
      <c r="N5683" s="1" t="s">
        <v>28</v>
      </c>
      <c r="O5683" s="1" t="s">
        <v>2067</v>
      </c>
      <c r="P5683" s="1" t="s">
        <v>10365</v>
      </c>
      <c r="Q5683" s="1" t="s">
        <v>69</v>
      </c>
      <c r="R5683" s="1" t="s">
        <v>21</v>
      </c>
      <c r="S5683" s="1" t="s">
        <v>16</v>
      </c>
    </row>
    <row r="5684" spans="1:19">
      <c r="A5684" s="1" t="s">
        <v>457</v>
      </c>
      <c r="B5684" s="1" t="s">
        <v>458</v>
      </c>
      <c r="C5684" s="1" t="s">
        <v>9500</v>
      </c>
      <c r="D5684" s="1" t="s">
        <v>468</v>
      </c>
      <c r="E5684" s="1" t="s">
        <v>10366</v>
      </c>
      <c r="F5684" s="3">
        <v>4</v>
      </c>
      <c r="G5684" s="3">
        <v>5</v>
      </c>
      <c r="H5684" s="3">
        <v>3</v>
      </c>
      <c r="I5684" s="3">
        <v>5</v>
      </c>
      <c r="J5684" s="3">
        <v>5</v>
      </c>
      <c r="K5684" s="3">
        <v>5</v>
      </c>
      <c r="L5684" s="3" t="s">
        <v>1650</v>
      </c>
      <c r="M5684" s="1" t="s">
        <v>27</v>
      </c>
      <c r="N5684" s="1" t="s">
        <v>28</v>
      </c>
      <c r="O5684" s="1" t="s">
        <v>2836</v>
      </c>
      <c r="P5684" s="1" t="s">
        <v>15</v>
      </c>
      <c r="Q5684" s="1" t="s">
        <v>16</v>
      </c>
      <c r="R5684" s="1" t="s">
        <v>16</v>
      </c>
      <c r="S5684" s="1" t="s">
        <v>16</v>
      </c>
    </row>
    <row r="5685" spans="1:19">
      <c r="A5685" s="1" t="s">
        <v>457</v>
      </c>
      <c r="B5685" s="1" t="s">
        <v>458</v>
      </c>
      <c r="C5685" s="1" t="s">
        <v>10367</v>
      </c>
      <c r="D5685" s="1" t="s">
        <v>10368</v>
      </c>
      <c r="E5685" s="1" t="s">
        <v>10369</v>
      </c>
      <c r="F5685" s="3">
        <v>5</v>
      </c>
      <c r="G5685" s="3">
        <v>4</v>
      </c>
      <c r="H5685" s="3">
        <v>5</v>
      </c>
      <c r="I5685" s="3">
        <v>4</v>
      </c>
      <c r="J5685" s="3">
        <v>4</v>
      </c>
      <c r="K5685" s="3">
        <v>3</v>
      </c>
      <c r="L5685" s="3" t="s">
        <v>1650</v>
      </c>
      <c r="M5685" s="1" t="s">
        <v>27</v>
      </c>
      <c r="N5685" s="1" t="s">
        <v>28</v>
      </c>
      <c r="O5685" s="1" t="s">
        <v>1669</v>
      </c>
      <c r="P5685" s="1" t="s">
        <v>10370</v>
      </c>
      <c r="Q5685" s="1" t="s">
        <v>20</v>
      </c>
      <c r="R5685" s="1" t="s">
        <v>21</v>
      </c>
      <c r="S5685" s="1" t="s">
        <v>16</v>
      </c>
    </row>
    <row r="5686" spans="1:19">
      <c r="A5686" s="1" t="s">
        <v>457</v>
      </c>
      <c r="B5686" s="1" t="s">
        <v>458</v>
      </c>
      <c r="C5686" s="1" t="s">
        <v>9484</v>
      </c>
      <c r="D5686" s="1" t="s">
        <v>474</v>
      </c>
      <c r="E5686" s="1" t="s">
        <v>10371</v>
      </c>
      <c r="F5686" s="3">
        <v>4</v>
      </c>
      <c r="G5686" s="3">
        <v>5</v>
      </c>
      <c r="H5686" s="3">
        <v>4</v>
      </c>
      <c r="I5686" s="3">
        <v>4</v>
      </c>
      <c r="J5686" s="3">
        <v>4</v>
      </c>
      <c r="K5686" s="3">
        <v>4</v>
      </c>
      <c r="L5686" s="3">
        <v>4</v>
      </c>
      <c r="M5686" s="1" t="s">
        <v>27</v>
      </c>
      <c r="N5686" s="1" t="s">
        <v>28</v>
      </c>
      <c r="O5686" s="1" t="s">
        <v>2055</v>
      </c>
      <c r="P5686" s="1" t="s">
        <v>1317</v>
      </c>
      <c r="Q5686" s="1" t="s">
        <v>22</v>
      </c>
      <c r="R5686" s="1" t="s">
        <v>21</v>
      </c>
      <c r="S5686" s="1" t="s">
        <v>16</v>
      </c>
    </row>
    <row r="5687" spans="1:19">
      <c r="A5687" s="1" t="s">
        <v>457</v>
      </c>
      <c r="B5687" s="1" t="s">
        <v>458</v>
      </c>
      <c r="C5687" s="1" t="s">
        <v>9342</v>
      </c>
      <c r="D5687" s="1" t="s">
        <v>1341</v>
      </c>
      <c r="E5687" s="1" t="s">
        <v>10372</v>
      </c>
      <c r="F5687" s="3">
        <v>4</v>
      </c>
      <c r="G5687" s="3">
        <v>3</v>
      </c>
      <c r="H5687" s="3">
        <v>5</v>
      </c>
      <c r="I5687" s="3">
        <v>5</v>
      </c>
      <c r="J5687" s="3">
        <v>1</v>
      </c>
      <c r="K5687" s="3">
        <v>3</v>
      </c>
      <c r="L5687" s="3">
        <v>3</v>
      </c>
      <c r="M5687" s="1" t="s">
        <v>11</v>
      </c>
      <c r="N5687" s="1" t="s">
        <v>28</v>
      </c>
      <c r="O5687" s="1" t="s">
        <v>3078</v>
      </c>
      <c r="P5687" s="1" t="s">
        <v>10373</v>
      </c>
      <c r="Q5687" s="1" t="s">
        <v>37</v>
      </c>
      <c r="R5687" s="1" t="s">
        <v>21</v>
      </c>
      <c r="S5687" s="1" t="s">
        <v>16</v>
      </c>
    </row>
    <row r="5688" spans="1:19">
      <c r="A5688" s="1" t="s">
        <v>457</v>
      </c>
      <c r="B5688" s="1" t="s">
        <v>458</v>
      </c>
      <c r="C5688" s="1" t="s">
        <v>9349</v>
      </c>
      <c r="D5688" s="1" t="s">
        <v>507</v>
      </c>
      <c r="E5688" s="1" t="s">
        <v>10374</v>
      </c>
      <c r="F5688" s="3">
        <v>5</v>
      </c>
      <c r="G5688" s="3">
        <v>4</v>
      </c>
      <c r="H5688" s="3">
        <v>5</v>
      </c>
      <c r="I5688" s="3">
        <v>4</v>
      </c>
      <c r="J5688" s="3">
        <v>4</v>
      </c>
      <c r="K5688" s="3" t="s">
        <v>1650</v>
      </c>
      <c r="L5688" s="3">
        <v>3</v>
      </c>
      <c r="M5688" s="1" t="s">
        <v>27</v>
      </c>
      <c r="N5688" s="1" t="s">
        <v>28</v>
      </c>
      <c r="O5688" s="1" t="s">
        <v>2422</v>
      </c>
      <c r="P5688" s="1" t="s">
        <v>15</v>
      </c>
      <c r="Q5688" s="1" t="s">
        <v>16</v>
      </c>
      <c r="R5688" s="1" t="s">
        <v>16</v>
      </c>
      <c r="S5688" s="1" t="s">
        <v>16</v>
      </c>
    </row>
    <row r="5689" spans="1:19">
      <c r="A5689" s="1" t="s">
        <v>457</v>
      </c>
      <c r="B5689" s="1" t="s">
        <v>458</v>
      </c>
      <c r="C5689" s="1" t="s">
        <v>9512</v>
      </c>
      <c r="D5689" s="1" t="s">
        <v>491</v>
      </c>
      <c r="E5689" s="1" t="s">
        <v>10375</v>
      </c>
      <c r="F5689" s="3">
        <v>4</v>
      </c>
      <c r="G5689" s="3">
        <v>3</v>
      </c>
      <c r="H5689" s="3">
        <v>4</v>
      </c>
      <c r="I5689" s="3">
        <v>3</v>
      </c>
      <c r="J5689" s="3">
        <v>3</v>
      </c>
      <c r="K5689" s="3">
        <v>3</v>
      </c>
      <c r="L5689" s="3">
        <v>3</v>
      </c>
      <c r="M5689" s="1" t="s">
        <v>11</v>
      </c>
      <c r="N5689" s="1" t="s">
        <v>13</v>
      </c>
      <c r="O5689" s="1" t="s">
        <v>1730</v>
      </c>
      <c r="P5689" s="1" t="s">
        <v>15</v>
      </c>
      <c r="Q5689" s="1" t="s">
        <v>16</v>
      </c>
      <c r="R5689" s="1" t="s">
        <v>16</v>
      </c>
      <c r="S5689" s="1" t="s">
        <v>16</v>
      </c>
    </row>
    <row r="5690" spans="1:19">
      <c r="A5690" s="1" t="s">
        <v>457</v>
      </c>
      <c r="B5690" s="1" t="s">
        <v>458</v>
      </c>
      <c r="C5690" s="1" t="s">
        <v>9512</v>
      </c>
      <c r="D5690" s="1" t="s">
        <v>491</v>
      </c>
      <c r="E5690" s="1" t="s">
        <v>10376</v>
      </c>
      <c r="F5690" s="3">
        <v>4</v>
      </c>
      <c r="G5690" s="3">
        <v>3</v>
      </c>
      <c r="H5690" s="3">
        <v>5</v>
      </c>
      <c r="I5690" s="3">
        <v>4</v>
      </c>
      <c r="J5690" s="3">
        <v>3</v>
      </c>
      <c r="K5690" s="3">
        <v>3</v>
      </c>
      <c r="L5690" s="3">
        <v>4</v>
      </c>
      <c r="M5690" s="1" t="s">
        <v>27</v>
      </c>
      <c r="N5690" s="1" t="s">
        <v>28</v>
      </c>
      <c r="O5690" s="1" t="s">
        <v>2882</v>
      </c>
      <c r="P5690" s="1" t="s">
        <v>15</v>
      </c>
      <c r="Q5690" s="1" t="s">
        <v>16</v>
      </c>
      <c r="R5690" s="1" t="s">
        <v>16</v>
      </c>
      <c r="S5690" s="1" t="s">
        <v>16</v>
      </c>
    </row>
    <row r="5691" spans="1:19">
      <c r="A5691" s="1" t="s">
        <v>457</v>
      </c>
      <c r="B5691" s="1" t="s">
        <v>458</v>
      </c>
      <c r="C5691" s="1" t="s">
        <v>10036</v>
      </c>
      <c r="D5691" s="1" t="s">
        <v>467</v>
      </c>
      <c r="E5691" s="1" t="s">
        <v>10377</v>
      </c>
      <c r="F5691" s="3">
        <v>5</v>
      </c>
      <c r="G5691" s="3">
        <v>5</v>
      </c>
      <c r="H5691" s="3">
        <v>5</v>
      </c>
      <c r="I5691" s="3">
        <v>5</v>
      </c>
      <c r="J5691" s="3">
        <v>5</v>
      </c>
      <c r="K5691" s="3">
        <v>5</v>
      </c>
      <c r="L5691" s="3" t="s">
        <v>1650</v>
      </c>
      <c r="M5691" s="1" t="s">
        <v>11</v>
      </c>
      <c r="N5691" s="1" t="s">
        <v>18</v>
      </c>
      <c r="O5691" s="1" t="s">
        <v>4292</v>
      </c>
      <c r="P5691" s="1" t="s">
        <v>15</v>
      </c>
      <c r="Q5691" s="1" t="s">
        <v>16</v>
      </c>
      <c r="R5691" s="1" t="s">
        <v>16</v>
      </c>
      <c r="S5691" s="1" t="s">
        <v>16</v>
      </c>
    </row>
    <row r="5692" spans="1:19">
      <c r="A5692" s="1" t="s">
        <v>457</v>
      </c>
      <c r="B5692" s="1" t="s">
        <v>458</v>
      </c>
      <c r="C5692" s="1" t="s">
        <v>9525</v>
      </c>
      <c r="D5692" s="1" t="s">
        <v>9526</v>
      </c>
      <c r="E5692" s="1" t="s">
        <v>10378</v>
      </c>
      <c r="F5692" s="3">
        <v>4</v>
      </c>
      <c r="G5692" s="3">
        <v>5</v>
      </c>
      <c r="H5692" s="3">
        <v>4</v>
      </c>
      <c r="I5692" s="3">
        <v>4</v>
      </c>
      <c r="J5692" s="3">
        <v>5</v>
      </c>
      <c r="K5692" s="3">
        <v>5</v>
      </c>
      <c r="L5692" s="3" t="s">
        <v>1650</v>
      </c>
      <c r="M5692" s="1" t="s">
        <v>11</v>
      </c>
      <c r="N5692" s="1" t="s">
        <v>28</v>
      </c>
      <c r="O5692" s="1" t="s">
        <v>2576</v>
      </c>
      <c r="P5692" s="1" t="s">
        <v>10379</v>
      </c>
      <c r="Q5692" s="1" t="s">
        <v>37</v>
      </c>
      <c r="R5692" s="1" t="s">
        <v>21</v>
      </c>
      <c r="S5692" s="1" t="s">
        <v>16</v>
      </c>
    </row>
    <row r="5693" spans="1:19">
      <c r="A5693" s="1" t="s">
        <v>457</v>
      </c>
      <c r="B5693" s="1" t="s">
        <v>458</v>
      </c>
      <c r="C5693" s="1" t="s">
        <v>9704</v>
      </c>
      <c r="D5693" s="1" t="s">
        <v>485</v>
      </c>
      <c r="E5693" s="1" t="s">
        <v>10380</v>
      </c>
      <c r="F5693" s="3">
        <v>2</v>
      </c>
      <c r="G5693" s="3">
        <v>3</v>
      </c>
      <c r="H5693" s="3">
        <v>5</v>
      </c>
      <c r="I5693" s="3">
        <v>3</v>
      </c>
      <c r="J5693" s="3">
        <v>3</v>
      </c>
      <c r="K5693" s="3">
        <v>3</v>
      </c>
      <c r="L5693" s="3" t="s">
        <v>1650</v>
      </c>
      <c r="M5693" s="1" t="s">
        <v>11</v>
      </c>
      <c r="N5693" s="1" t="s">
        <v>18</v>
      </c>
      <c r="O5693" s="1" t="s">
        <v>1920</v>
      </c>
      <c r="P5693" s="1" t="s">
        <v>15</v>
      </c>
      <c r="Q5693" s="1" t="s">
        <v>16</v>
      </c>
      <c r="R5693" s="1" t="s">
        <v>16</v>
      </c>
      <c r="S5693" s="1" t="s">
        <v>16</v>
      </c>
    </row>
    <row r="5694" spans="1:19">
      <c r="A5694" s="1" t="s">
        <v>457</v>
      </c>
      <c r="B5694" s="1" t="s">
        <v>458</v>
      </c>
      <c r="C5694" s="1" t="s">
        <v>9377</v>
      </c>
      <c r="D5694" s="1" t="s">
        <v>484</v>
      </c>
      <c r="E5694" s="1" t="s">
        <v>1170</v>
      </c>
      <c r="F5694" s="3">
        <v>5</v>
      </c>
      <c r="G5694" s="3">
        <v>5</v>
      </c>
      <c r="H5694" s="3">
        <v>5</v>
      </c>
      <c r="I5694" s="3">
        <v>5</v>
      </c>
      <c r="J5694" s="3">
        <v>5</v>
      </c>
      <c r="K5694" s="3">
        <v>5</v>
      </c>
      <c r="L5694" s="3">
        <v>5</v>
      </c>
      <c r="M5694" s="1" t="s">
        <v>11</v>
      </c>
      <c r="N5694" s="1" t="s">
        <v>18</v>
      </c>
      <c r="O5694" s="1" t="s">
        <v>2292</v>
      </c>
      <c r="P5694" s="1" t="s">
        <v>10381</v>
      </c>
      <c r="Q5694" s="1" t="s">
        <v>37</v>
      </c>
      <c r="R5694" s="1" t="s">
        <v>21</v>
      </c>
      <c r="S5694" s="1" t="s">
        <v>16</v>
      </c>
    </row>
    <row r="5695" spans="1:19">
      <c r="A5695" s="1" t="s">
        <v>457</v>
      </c>
      <c r="B5695" s="1" t="s">
        <v>458</v>
      </c>
      <c r="C5695" s="1" t="s">
        <v>9356</v>
      </c>
      <c r="D5695" s="1" t="s">
        <v>546</v>
      </c>
      <c r="E5695" s="1" t="s">
        <v>10382</v>
      </c>
      <c r="F5695" s="3">
        <v>3</v>
      </c>
      <c r="G5695" s="3">
        <v>3</v>
      </c>
      <c r="H5695" s="3">
        <v>2</v>
      </c>
      <c r="I5695" s="3">
        <v>3</v>
      </c>
      <c r="J5695" s="3">
        <v>4</v>
      </c>
      <c r="K5695" s="3">
        <v>3</v>
      </c>
      <c r="L5695" s="3">
        <v>3</v>
      </c>
      <c r="M5695" s="1" t="s">
        <v>27</v>
      </c>
      <c r="N5695" s="1" t="s">
        <v>28</v>
      </c>
      <c r="O5695" s="1" t="s">
        <v>1950</v>
      </c>
      <c r="P5695" s="1" t="s">
        <v>10383</v>
      </c>
      <c r="Q5695" s="1" t="s">
        <v>55</v>
      </c>
      <c r="R5695" s="1" t="s">
        <v>21</v>
      </c>
      <c r="S5695" s="1" t="s">
        <v>16</v>
      </c>
    </row>
    <row r="5696" spans="1:19">
      <c r="A5696" s="1" t="s">
        <v>457</v>
      </c>
      <c r="B5696" s="1" t="s">
        <v>458</v>
      </c>
      <c r="C5696" s="1" t="s">
        <v>10384</v>
      </c>
      <c r="D5696" s="1" t="s">
        <v>10385</v>
      </c>
      <c r="E5696" s="1" t="s">
        <v>10386</v>
      </c>
      <c r="F5696" s="3">
        <v>5</v>
      </c>
      <c r="G5696" s="3">
        <v>5</v>
      </c>
      <c r="H5696" s="3">
        <v>5</v>
      </c>
      <c r="I5696" s="3">
        <v>5</v>
      </c>
      <c r="J5696" s="3">
        <v>5</v>
      </c>
      <c r="K5696" s="3">
        <v>5</v>
      </c>
      <c r="L5696" s="3" t="s">
        <v>1650</v>
      </c>
      <c r="M5696" s="1" t="s">
        <v>11</v>
      </c>
      <c r="N5696" s="1" t="s">
        <v>18</v>
      </c>
      <c r="O5696" s="1" t="s">
        <v>3503</v>
      </c>
      <c r="P5696" s="1" t="s">
        <v>10387</v>
      </c>
      <c r="Q5696" s="1" t="s">
        <v>55</v>
      </c>
      <c r="R5696" s="1" t="s">
        <v>21</v>
      </c>
      <c r="S5696" s="1" t="s">
        <v>16</v>
      </c>
    </row>
    <row r="5697" spans="1:19">
      <c r="A5697" s="1" t="s">
        <v>457</v>
      </c>
      <c r="B5697" s="1" t="s">
        <v>458</v>
      </c>
      <c r="C5697" s="1" t="s">
        <v>9591</v>
      </c>
      <c r="D5697" s="1" t="s">
        <v>489</v>
      </c>
      <c r="E5697" s="1" t="s">
        <v>10388</v>
      </c>
      <c r="F5697" s="3">
        <v>4</v>
      </c>
      <c r="G5697" s="3">
        <v>3</v>
      </c>
      <c r="H5697" s="3">
        <v>5</v>
      </c>
      <c r="I5697" s="3">
        <v>3</v>
      </c>
      <c r="J5697" s="3">
        <v>3</v>
      </c>
      <c r="K5697" s="3" t="s">
        <v>1650</v>
      </c>
      <c r="L5697" s="3" t="s">
        <v>1650</v>
      </c>
      <c r="M5697" s="1" t="s">
        <v>27</v>
      </c>
      <c r="N5697" s="1" t="s">
        <v>28</v>
      </c>
      <c r="O5697" s="1" t="s">
        <v>3973</v>
      </c>
      <c r="P5697" s="1" t="s">
        <v>15</v>
      </c>
      <c r="Q5697" s="1" t="s">
        <v>16</v>
      </c>
      <c r="R5697" s="1" t="s">
        <v>16</v>
      </c>
      <c r="S5697" s="1" t="s">
        <v>16</v>
      </c>
    </row>
    <row r="5698" spans="1:19">
      <c r="A5698" s="1" t="s">
        <v>457</v>
      </c>
      <c r="B5698" s="1" t="s">
        <v>458</v>
      </c>
      <c r="C5698" s="1" t="s">
        <v>9349</v>
      </c>
      <c r="D5698" s="1" t="s">
        <v>507</v>
      </c>
      <c r="E5698" s="1" t="s">
        <v>10389</v>
      </c>
      <c r="F5698" s="3">
        <v>4</v>
      </c>
      <c r="G5698" s="3">
        <v>5</v>
      </c>
      <c r="H5698" s="3">
        <v>5</v>
      </c>
      <c r="I5698" s="3">
        <v>4</v>
      </c>
      <c r="J5698" s="3">
        <v>3</v>
      </c>
      <c r="K5698" s="3">
        <v>3</v>
      </c>
      <c r="L5698" s="3" t="s">
        <v>1650</v>
      </c>
      <c r="M5698" s="1" t="s">
        <v>11</v>
      </c>
      <c r="N5698" s="1" t="s">
        <v>18</v>
      </c>
      <c r="O5698" s="1" t="s">
        <v>2534</v>
      </c>
      <c r="P5698" s="1" t="s">
        <v>15</v>
      </c>
      <c r="Q5698" s="1" t="s">
        <v>16</v>
      </c>
      <c r="R5698" s="1" t="s">
        <v>16</v>
      </c>
      <c r="S5698" s="1" t="s">
        <v>16</v>
      </c>
    </row>
    <row r="5699" spans="1:19">
      <c r="A5699" s="1" t="s">
        <v>457</v>
      </c>
      <c r="B5699" s="1" t="s">
        <v>458</v>
      </c>
      <c r="C5699" s="1" t="s">
        <v>9461</v>
      </c>
      <c r="D5699" s="1" t="s">
        <v>1315</v>
      </c>
      <c r="E5699" s="1" t="s">
        <v>10390</v>
      </c>
      <c r="F5699" s="3">
        <v>5</v>
      </c>
      <c r="G5699" s="3">
        <v>4</v>
      </c>
      <c r="H5699" s="3">
        <v>5</v>
      </c>
      <c r="I5699" s="3">
        <v>5</v>
      </c>
      <c r="J5699" s="3">
        <v>3</v>
      </c>
      <c r="K5699" s="3">
        <v>3</v>
      </c>
      <c r="L5699" s="3" t="s">
        <v>1650</v>
      </c>
      <c r="M5699" s="1" t="s">
        <v>11</v>
      </c>
      <c r="N5699" s="1" t="s">
        <v>28</v>
      </c>
      <c r="O5699" s="1" t="s">
        <v>3150</v>
      </c>
      <c r="P5699" s="1" t="s">
        <v>10391</v>
      </c>
      <c r="Q5699" s="1" t="s">
        <v>37</v>
      </c>
      <c r="R5699" s="1" t="s">
        <v>21</v>
      </c>
      <c r="S5699" s="1" t="s">
        <v>16</v>
      </c>
    </row>
    <row r="5700" spans="1:19">
      <c r="A5700" s="1" t="s">
        <v>457</v>
      </c>
      <c r="B5700" s="1" t="s">
        <v>458</v>
      </c>
      <c r="C5700" s="1" t="s">
        <v>9371</v>
      </c>
      <c r="D5700" s="1" t="s">
        <v>469</v>
      </c>
      <c r="E5700" s="1" t="s">
        <v>10392</v>
      </c>
      <c r="F5700" s="3">
        <v>3</v>
      </c>
      <c r="G5700" s="3">
        <v>3</v>
      </c>
      <c r="H5700" s="3">
        <v>5</v>
      </c>
      <c r="I5700" s="3">
        <v>4</v>
      </c>
      <c r="J5700" s="3">
        <v>5</v>
      </c>
      <c r="K5700" s="3">
        <v>4</v>
      </c>
      <c r="L5700" s="3">
        <v>3</v>
      </c>
      <c r="M5700" s="1" t="s">
        <v>11</v>
      </c>
      <c r="N5700" s="1" t="s">
        <v>28</v>
      </c>
      <c r="O5700" s="1" t="s">
        <v>2036</v>
      </c>
      <c r="P5700" s="1" t="s">
        <v>10393</v>
      </c>
      <c r="Q5700" s="1" t="s">
        <v>69</v>
      </c>
      <c r="R5700" s="1" t="s">
        <v>21</v>
      </c>
      <c r="S5700" s="1" t="s">
        <v>16</v>
      </c>
    </row>
    <row r="5701" spans="1:19">
      <c r="A5701" s="1" t="s">
        <v>457</v>
      </c>
      <c r="B5701" s="1" t="s">
        <v>458</v>
      </c>
      <c r="C5701" s="1" t="s">
        <v>9525</v>
      </c>
      <c r="D5701" s="1" t="s">
        <v>9526</v>
      </c>
      <c r="E5701" s="1" t="s">
        <v>10394</v>
      </c>
      <c r="F5701" s="3">
        <v>4</v>
      </c>
      <c r="G5701" s="3">
        <v>4</v>
      </c>
      <c r="H5701" s="3">
        <v>4</v>
      </c>
      <c r="I5701" s="3">
        <v>4</v>
      </c>
      <c r="J5701" s="3">
        <v>4</v>
      </c>
      <c r="K5701" s="3">
        <v>4</v>
      </c>
      <c r="L5701" s="3" t="s">
        <v>1650</v>
      </c>
      <c r="M5701" s="1" t="s">
        <v>27</v>
      </c>
      <c r="N5701" s="1" t="s">
        <v>28</v>
      </c>
      <c r="O5701" s="1" t="s">
        <v>1808</v>
      </c>
      <c r="P5701" s="1" t="s">
        <v>10395</v>
      </c>
      <c r="Q5701" s="1" t="s">
        <v>55</v>
      </c>
      <c r="R5701" s="1" t="s">
        <v>21</v>
      </c>
      <c r="S5701" s="1" t="s">
        <v>16</v>
      </c>
    </row>
    <row r="5702" spans="1:19">
      <c r="A5702" s="1" t="s">
        <v>457</v>
      </c>
      <c r="B5702" s="1" t="s">
        <v>458</v>
      </c>
      <c r="C5702" s="1" t="s">
        <v>9306</v>
      </c>
      <c r="D5702" s="1" t="s">
        <v>542</v>
      </c>
      <c r="E5702" s="1" t="s">
        <v>10396</v>
      </c>
      <c r="F5702" s="3">
        <v>3</v>
      </c>
      <c r="G5702" s="3">
        <v>3</v>
      </c>
      <c r="H5702" s="3">
        <v>2</v>
      </c>
      <c r="I5702" s="3">
        <v>3</v>
      </c>
      <c r="J5702" s="3">
        <v>3</v>
      </c>
      <c r="K5702" s="3">
        <v>3</v>
      </c>
      <c r="L5702" s="3">
        <v>2</v>
      </c>
      <c r="M5702" s="1" t="s">
        <v>27</v>
      </c>
      <c r="N5702" s="1" t="s">
        <v>28</v>
      </c>
      <c r="O5702" s="1" t="s">
        <v>1863</v>
      </c>
      <c r="P5702" s="1" t="s">
        <v>15</v>
      </c>
      <c r="Q5702" s="1" t="s">
        <v>16</v>
      </c>
      <c r="R5702" s="1" t="s">
        <v>16</v>
      </c>
      <c r="S5702" s="1" t="s">
        <v>16</v>
      </c>
    </row>
    <row r="5703" spans="1:19">
      <c r="A5703" s="1" t="s">
        <v>457</v>
      </c>
      <c r="B5703" s="1" t="s">
        <v>458</v>
      </c>
      <c r="C5703" s="1" t="s">
        <v>9295</v>
      </c>
      <c r="D5703" s="1" t="s">
        <v>9296</v>
      </c>
      <c r="E5703" s="1" t="s">
        <v>10397</v>
      </c>
      <c r="F5703" s="3">
        <v>4</v>
      </c>
      <c r="G5703" s="3">
        <v>4</v>
      </c>
      <c r="H5703" s="3">
        <v>5</v>
      </c>
      <c r="I5703" s="3">
        <v>4</v>
      </c>
      <c r="J5703" s="3">
        <v>4</v>
      </c>
      <c r="K5703" s="3">
        <v>4</v>
      </c>
      <c r="L5703" s="3">
        <v>3</v>
      </c>
      <c r="M5703" s="1" t="s">
        <v>11</v>
      </c>
      <c r="N5703" s="1" t="s">
        <v>28</v>
      </c>
      <c r="O5703" s="1" t="s">
        <v>2240</v>
      </c>
      <c r="P5703" s="1" t="s">
        <v>77</v>
      </c>
      <c r="Q5703" s="1" t="s">
        <v>20</v>
      </c>
      <c r="R5703" s="1" t="s">
        <v>21</v>
      </c>
      <c r="S5703" s="1" t="s">
        <v>16</v>
      </c>
    </row>
    <row r="5704" spans="1:19">
      <c r="A5704" s="1" t="s">
        <v>457</v>
      </c>
      <c r="B5704" s="1" t="s">
        <v>458</v>
      </c>
      <c r="C5704" s="1" t="s">
        <v>9364</v>
      </c>
      <c r="D5704" s="1" t="s">
        <v>9365</v>
      </c>
      <c r="E5704" s="1" t="s">
        <v>10398</v>
      </c>
      <c r="F5704" s="3">
        <v>4</v>
      </c>
      <c r="G5704" s="3">
        <v>4</v>
      </c>
      <c r="H5704" s="3">
        <v>4</v>
      </c>
      <c r="I5704" s="3">
        <v>3</v>
      </c>
      <c r="J5704" s="3">
        <v>3</v>
      </c>
      <c r="K5704" s="3">
        <v>4</v>
      </c>
      <c r="L5704" s="3" t="s">
        <v>1650</v>
      </c>
      <c r="M5704" s="1" t="s">
        <v>11</v>
      </c>
      <c r="N5704" s="1" t="s">
        <v>28</v>
      </c>
      <c r="O5704" s="1" t="s">
        <v>2337</v>
      </c>
      <c r="P5704" s="1" t="s">
        <v>15</v>
      </c>
      <c r="Q5704" s="1" t="s">
        <v>16</v>
      </c>
      <c r="R5704" s="1" t="s">
        <v>16</v>
      </c>
      <c r="S5704" s="1" t="s">
        <v>16</v>
      </c>
    </row>
    <row r="5705" spans="1:19">
      <c r="A5705" s="1" t="s">
        <v>457</v>
      </c>
      <c r="B5705" s="1" t="s">
        <v>458</v>
      </c>
      <c r="C5705" s="1" t="s">
        <v>9428</v>
      </c>
      <c r="D5705" s="1" t="s">
        <v>482</v>
      </c>
      <c r="E5705" s="1" t="s">
        <v>10399</v>
      </c>
      <c r="F5705" s="3">
        <v>5</v>
      </c>
      <c r="G5705" s="3">
        <v>3</v>
      </c>
      <c r="H5705" s="3">
        <v>5</v>
      </c>
      <c r="I5705" s="3">
        <v>4</v>
      </c>
      <c r="J5705" s="3">
        <v>3</v>
      </c>
      <c r="K5705" s="3">
        <v>3</v>
      </c>
      <c r="L5705" s="3" t="s">
        <v>1650</v>
      </c>
      <c r="M5705" s="1" t="s">
        <v>25</v>
      </c>
      <c r="N5705" s="1" t="s">
        <v>18</v>
      </c>
      <c r="O5705" s="1" t="s">
        <v>1888</v>
      </c>
      <c r="P5705" s="1" t="s">
        <v>10400</v>
      </c>
      <c r="Q5705" s="1" t="s">
        <v>20</v>
      </c>
      <c r="R5705" s="1" t="s">
        <v>21</v>
      </c>
      <c r="S5705" s="1" t="s">
        <v>16</v>
      </c>
    </row>
    <row r="5706" spans="1:19">
      <c r="A5706" s="1" t="s">
        <v>457</v>
      </c>
      <c r="B5706" s="1" t="s">
        <v>458</v>
      </c>
      <c r="C5706" s="1" t="s">
        <v>9335</v>
      </c>
      <c r="D5706" s="1" t="s">
        <v>498</v>
      </c>
      <c r="E5706" s="1" t="s">
        <v>10401</v>
      </c>
      <c r="F5706" s="3">
        <v>3</v>
      </c>
      <c r="G5706" s="3">
        <v>4</v>
      </c>
      <c r="H5706" s="3">
        <v>5</v>
      </c>
      <c r="I5706" s="3">
        <v>4</v>
      </c>
      <c r="J5706" s="3">
        <v>4</v>
      </c>
      <c r="K5706" s="3">
        <v>3</v>
      </c>
      <c r="L5706" s="3" t="s">
        <v>1650</v>
      </c>
      <c r="M5706" s="1" t="s">
        <v>11</v>
      </c>
      <c r="N5706" s="1" t="s">
        <v>28</v>
      </c>
      <c r="O5706" s="1" t="s">
        <v>1688</v>
      </c>
      <c r="P5706" s="1" t="s">
        <v>15</v>
      </c>
      <c r="Q5706" s="1" t="s">
        <v>16</v>
      </c>
      <c r="R5706" s="1" t="s">
        <v>16</v>
      </c>
      <c r="S5706" s="1" t="s">
        <v>16</v>
      </c>
    </row>
    <row r="5707" spans="1:19">
      <c r="A5707" s="1" t="s">
        <v>457</v>
      </c>
      <c r="B5707" s="1" t="s">
        <v>458</v>
      </c>
      <c r="C5707" s="1" t="s">
        <v>9546</v>
      </c>
      <c r="D5707" s="1" t="s">
        <v>9547</v>
      </c>
      <c r="E5707" s="1" t="s">
        <v>10402</v>
      </c>
      <c r="F5707" s="3">
        <v>4</v>
      </c>
      <c r="G5707" s="3">
        <v>4</v>
      </c>
      <c r="H5707" s="3">
        <v>5</v>
      </c>
      <c r="I5707" s="3">
        <v>4</v>
      </c>
      <c r="J5707" s="3">
        <v>4</v>
      </c>
      <c r="K5707" s="3">
        <v>5</v>
      </c>
      <c r="L5707" s="3">
        <v>4</v>
      </c>
      <c r="M5707" s="1" t="s">
        <v>27</v>
      </c>
      <c r="N5707" s="1" t="s">
        <v>28</v>
      </c>
      <c r="O5707" s="1" t="s">
        <v>2044</v>
      </c>
      <c r="P5707" s="1" t="s">
        <v>10403</v>
      </c>
      <c r="Q5707" s="1" t="s">
        <v>20</v>
      </c>
      <c r="R5707" s="1" t="s">
        <v>21</v>
      </c>
      <c r="S5707" s="1" t="s">
        <v>16</v>
      </c>
    </row>
    <row r="5708" spans="1:19">
      <c r="A5708" s="1" t="s">
        <v>457</v>
      </c>
      <c r="B5708" s="1" t="s">
        <v>458</v>
      </c>
      <c r="C5708" s="1" t="s">
        <v>9539</v>
      </c>
      <c r="D5708" s="1" t="s">
        <v>1319</v>
      </c>
      <c r="E5708" s="1" t="s">
        <v>10404</v>
      </c>
      <c r="F5708" s="3">
        <v>5</v>
      </c>
      <c r="G5708" s="3">
        <v>5</v>
      </c>
      <c r="H5708" s="3">
        <v>5</v>
      </c>
      <c r="I5708" s="3">
        <v>5</v>
      </c>
      <c r="J5708" s="3">
        <v>5</v>
      </c>
      <c r="K5708" s="3">
        <v>5</v>
      </c>
      <c r="L5708" s="3" t="s">
        <v>1650</v>
      </c>
      <c r="M5708" s="1" t="s">
        <v>11</v>
      </c>
      <c r="N5708" s="1" t="s">
        <v>28</v>
      </c>
      <c r="O5708" s="1" t="s">
        <v>1810</v>
      </c>
      <c r="P5708" s="1" t="s">
        <v>10405</v>
      </c>
      <c r="Q5708" s="1" t="s">
        <v>37</v>
      </c>
      <c r="R5708" s="1" t="s">
        <v>36</v>
      </c>
      <c r="S5708" s="1" t="s">
        <v>16</v>
      </c>
    </row>
    <row r="5709" spans="1:19">
      <c r="A5709" s="1" t="s">
        <v>457</v>
      </c>
      <c r="B5709" s="1" t="s">
        <v>458</v>
      </c>
      <c r="C5709" s="1" t="s">
        <v>9484</v>
      </c>
      <c r="D5709" s="1" t="s">
        <v>474</v>
      </c>
      <c r="E5709" s="1" t="s">
        <v>10406</v>
      </c>
      <c r="F5709" s="3">
        <v>3</v>
      </c>
      <c r="G5709" s="3">
        <v>3</v>
      </c>
      <c r="H5709" s="3">
        <v>4</v>
      </c>
      <c r="I5709" s="3">
        <v>3</v>
      </c>
      <c r="J5709" s="3">
        <v>3</v>
      </c>
      <c r="K5709" s="3">
        <v>4</v>
      </c>
      <c r="L5709" s="3">
        <v>4</v>
      </c>
      <c r="M5709" s="1" t="s">
        <v>27</v>
      </c>
      <c r="N5709" s="1" t="s">
        <v>28</v>
      </c>
      <c r="O5709" s="1" t="s">
        <v>5090</v>
      </c>
      <c r="P5709" s="1" t="s">
        <v>10407</v>
      </c>
      <c r="Q5709" s="1" t="s">
        <v>20</v>
      </c>
      <c r="R5709" s="1" t="s">
        <v>21</v>
      </c>
      <c r="S5709" s="1" t="s">
        <v>16</v>
      </c>
    </row>
    <row r="5710" spans="1:19">
      <c r="A5710" s="1" t="s">
        <v>457</v>
      </c>
      <c r="B5710" s="1" t="s">
        <v>458</v>
      </c>
      <c r="C5710" s="1" t="s">
        <v>9316</v>
      </c>
      <c r="D5710" s="1" t="s">
        <v>480</v>
      </c>
      <c r="E5710" s="1" t="s">
        <v>10408</v>
      </c>
      <c r="F5710" s="3">
        <v>4</v>
      </c>
      <c r="G5710" s="3">
        <v>4</v>
      </c>
      <c r="H5710" s="3">
        <v>4</v>
      </c>
      <c r="I5710" s="3">
        <v>4</v>
      </c>
      <c r="J5710" s="3">
        <v>4</v>
      </c>
      <c r="K5710" s="3">
        <v>4</v>
      </c>
      <c r="L5710" s="3">
        <v>4</v>
      </c>
      <c r="M5710" s="1" t="s">
        <v>27</v>
      </c>
      <c r="N5710" s="1" t="s">
        <v>28</v>
      </c>
      <c r="O5710" s="1" t="s">
        <v>1878</v>
      </c>
      <c r="P5710" s="1" t="s">
        <v>10409</v>
      </c>
      <c r="Q5710" s="1" t="s">
        <v>37</v>
      </c>
      <c r="R5710" s="1" t="s">
        <v>21</v>
      </c>
      <c r="S5710" s="1" t="s">
        <v>16</v>
      </c>
    </row>
    <row r="5711" spans="1:19">
      <c r="A5711" s="1" t="s">
        <v>457</v>
      </c>
      <c r="B5711" s="1" t="s">
        <v>458</v>
      </c>
      <c r="C5711" s="1" t="s">
        <v>9371</v>
      </c>
      <c r="D5711" s="1" t="s">
        <v>469</v>
      </c>
      <c r="E5711" s="1" t="s">
        <v>10410</v>
      </c>
      <c r="F5711" s="3">
        <v>3</v>
      </c>
      <c r="G5711" s="3">
        <v>3</v>
      </c>
      <c r="H5711" s="3">
        <v>4</v>
      </c>
      <c r="I5711" s="3">
        <v>3</v>
      </c>
      <c r="J5711" s="3">
        <v>2</v>
      </c>
      <c r="K5711" s="3">
        <v>1</v>
      </c>
      <c r="L5711" s="3" t="s">
        <v>1650</v>
      </c>
      <c r="M5711" s="1" t="s">
        <v>11</v>
      </c>
      <c r="N5711" s="1" t="s">
        <v>28</v>
      </c>
      <c r="O5711" s="1" t="s">
        <v>3106</v>
      </c>
      <c r="P5711" s="1" t="s">
        <v>15</v>
      </c>
      <c r="Q5711" s="1" t="s">
        <v>16</v>
      </c>
      <c r="R5711" s="1" t="s">
        <v>16</v>
      </c>
      <c r="S5711" s="1" t="s">
        <v>16</v>
      </c>
    </row>
    <row r="5712" spans="1:19">
      <c r="A5712" s="1" t="s">
        <v>457</v>
      </c>
      <c r="B5712" s="1" t="s">
        <v>458</v>
      </c>
      <c r="C5712" s="1" t="s">
        <v>9404</v>
      </c>
      <c r="D5712" s="1" t="s">
        <v>473</v>
      </c>
      <c r="E5712" s="1" t="s">
        <v>10411</v>
      </c>
      <c r="F5712" s="3">
        <v>4</v>
      </c>
      <c r="G5712" s="3">
        <v>3</v>
      </c>
      <c r="H5712" s="3">
        <v>5</v>
      </c>
      <c r="I5712" s="3">
        <v>3</v>
      </c>
      <c r="J5712" s="3">
        <v>5</v>
      </c>
      <c r="K5712" s="3" t="s">
        <v>1650</v>
      </c>
      <c r="L5712" s="3">
        <v>3</v>
      </c>
      <c r="M5712" s="1" t="s">
        <v>11</v>
      </c>
      <c r="N5712" s="1" t="s">
        <v>31</v>
      </c>
      <c r="O5712" s="1" t="s">
        <v>1717</v>
      </c>
      <c r="P5712" s="1" t="s">
        <v>15</v>
      </c>
      <c r="Q5712" s="1" t="s">
        <v>16</v>
      </c>
      <c r="R5712" s="1" t="s">
        <v>16</v>
      </c>
      <c r="S5712" s="1" t="s">
        <v>16</v>
      </c>
    </row>
    <row r="5713" spans="1:19">
      <c r="A5713" s="1" t="s">
        <v>457</v>
      </c>
      <c r="B5713" s="1" t="s">
        <v>458</v>
      </c>
      <c r="C5713" s="1" t="s">
        <v>9402</v>
      </c>
      <c r="D5713" s="1" t="s">
        <v>477</v>
      </c>
      <c r="E5713" s="1" t="s">
        <v>10412</v>
      </c>
      <c r="F5713" s="3">
        <v>5</v>
      </c>
      <c r="G5713" s="3">
        <v>5</v>
      </c>
      <c r="H5713" s="3">
        <v>5</v>
      </c>
      <c r="I5713" s="3">
        <v>5</v>
      </c>
      <c r="J5713" s="3">
        <v>5</v>
      </c>
      <c r="K5713" s="3">
        <v>5</v>
      </c>
      <c r="L5713" s="3">
        <v>5</v>
      </c>
      <c r="M5713" s="1" t="s">
        <v>27</v>
      </c>
      <c r="N5713" s="1" t="s">
        <v>28</v>
      </c>
      <c r="O5713" s="1" t="s">
        <v>2081</v>
      </c>
      <c r="P5713" s="1" t="s">
        <v>15</v>
      </c>
      <c r="Q5713" s="1" t="s">
        <v>16</v>
      </c>
      <c r="R5713" s="1" t="s">
        <v>16</v>
      </c>
      <c r="S5713" s="1" t="s">
        <v>16</v>
      </c>
    </row>
    <row r="5714" spans="1:19">
      <c r="A5714" s="1" t="s">
        <v>457</v>
      </c>
      <c r="B5714" s="1" t="s">
        <v>458</v>
      </c>
      <c r="C5714" s="1" t="s">
        <v>10014</v>
      </c>
      <c r="D5714" s="1" t="s">
        <v>462</v>
      </c>
      <c r="E5714" s="1" t="s">
        <v>10413</v>
      </c>
      <c r="F5714" s="3">
        <v>5</v>
      </c>
      <c r="G5714" s="3">
        <v>5</v>
      </c>
      <c r="H5714" s="3">
        <v>5</v>
      </c>
      <c r="I5714" s="3">
        <v>5</v>
      </c>
      <c r="J5714" s="3">
        <v>4</v>
      </c>
      <c r="K5714" s="3">
        <v>5</v>
      </c>
      <c r="L5714" s="3">
        <v>5</v>
      </c>
      <c r="M5714" s="1" t="s">
        <v>11</v>
      </c>
      <c r="N5714" s="1" t="s">
        <v>18</v>
      </c>
      <c r="O5714" s="1" t="s">
        <v>1761</v>
      </c>
      <c r="P5714" s="1" t="s">
        <v>15</v>
      </c>
      <c r="Q5714" s="1" t="s">
        <v>16</v>
      </c>
      <c r="R5714" s="1" t="s">
        <v>16</v>
      </c>
      <c r="S5714" s="1" t="s">
        <v>16</v>
      </c>
    </row>
    <row r="5715" spans="1:19">
      <c r="A5715" s="1" t="s">
        <v>457</v>
      </c>
      <c r="B5715" s="1" t="s">
        <v>458</v>
      </c>
      <c r="C5715" s="1" t="s">
        <v>9364</v>
      </c>
      <c r="D5715" s="1" t="s">
        <v>9365</v>
      </c>
      <c r="E5715" s="1" t="s">
        <v>10414</v>
      </c>
      <c r="F5715" s="3">
        <v>2</v>
      </c>
      <c r="G5715" s="3">
        <v>1</v>
      </c>
      <c r="H5715" s="3">
        <v>3</v>
      </c>
      <c r="I5715" s="3">
        <v>1</v>
      </c>
      <c r="J5715" s="3">
        <v>3</v>
      </c>
      <c r="K5715" s="3" t="s">
        <v>1650</v>
      </c>
      <c r="L5715" s="3" t="s">
        <v>1650</v>
      </c>
      <c r="M5715" s="1" t="s">
        <v>27</v>
      </c>
      <c r="N5715" s="1" t="s">
        <v>28</v>
      </c>
      <c r="O5715" s="1" t="s">
        <v>2139</v>
      </c>
      <c r="P5715" s="1" t="s">
        <v>10415</v>
      </c>
      <c r="Q5715" s="1" t="s">
        <v>37</v>
      </c>
      <c r="R5715" s="1" t="s">
        <v>21</v>
      </c>
      <c r="S5715" s="1" t="s">
        <v>16</v>
      </c>
    </row>
    <row r="5716" spans="1:19">
      <c r="A5716" s="1" t="s">
        <v>457</v>
      </c>
      <c r="B5716" s="1" t="s">
        <v>458</v>
      </c>
      <c r="C5716" s="1" t="s">
        <v>10014</v>
      </c>
      <c r="D5716" s="1" t="s">
        <v>462</v>
      </c>
      <c r="E5716" s="1" t="s">
        <v>10416</v>
      </c>
      <c r="F5716" s="3">
        <v>4</v>
      </c>
      <c r="G5716" s="3">
        <v>5</v>
      </c>
      <c r="H5716" s="3">
        <v>4</v>
      </c>
      <c r="I5716" s="3">
        <v>4</v>
      </c>
      <c r="J5716" s="3">
        <v>5</v>
      </c>
      <c r="K5716" s="3">
        <v>3</v>
      </c>
      <c r="L5716" s="3">
        <v>5</v>
      </c>
      <c r="M5716" s="1" t="s">
        <v>27</v>
      </c>
      <c r="N5716" s="1" t="s">
        <v>28</v>
      </c>
      <c r="O5716" s="1" t="s">
        <v>1699</v>
      </c>
      <c r="P5716" s="1" t="s">
        <v>15</v>
      </c>
      <c r="Q5716" s="1" t="s">
        <v>16</v>
      </c>
      <c r="R5716" s="1" t="s">
        <v>16</v>
      </c>
      <c r="S5716" s="1" t="s">
        <v>16</v>
      </c>
    </row>
    <row r="5717" spans="1:19">
      <c r="A5717" s="1" t="s">
        <v>457</v>
      </c>
      <c r="B5717" s="1" t="s">
        <v>458</v>
      </c>
      <c r="C5717" s="1" t="s">
        <v>9593</v>
      </c>
      <c r="D5717" s="1" t="s">
        <v>1322</v>
      </c>
      <c r="E5717" s="1" t="s">
        <v>1446</v>
      </c>
      <c r="F5717" s="3">
        <v>5</v>
      </c>
      <c r="G5717" s="3">
        <v>5</v>
      </c>
      <c r="H5717" s="3">
        <v>5</v>
      </c>
      <c r="I5717" s="3">
        <v>2</v>
      </c>
      <c r="J5717" s="3">
        <v>4</v>
      </c>
      <c r="K5717" s="3" t="s">
        <v>1650</v>
      </c>
      <c r="L5717" s="3">
        <v>4</v>
      </c>
      <c r="M5717" s="1" t="s">
        <v>11</v>
      </c>
      <c r="N5717" s="1" t="s">
        <v>18</v>
      </c>
      <c r="O5717" s="1" t="s">
        <v>1965</v>
      </c>
      <c r="P5717" s="1" t="s">
        <v>15</v>
      </c>
      <c r="Q5717" s="1" t="s">
        <v>16</v>
      </c>
      <c r="R5717" s="1" t="s">
        <v>16</v>
      </c>
      <c r="S5717" s="1" t="s">
        <v>16</v>
      </c>
    </row>
    <row r="5718" spans="1:19">
      <c r="A5718" s="1" t="s">
        <v>457</v>
      </c>
      <c r="B5718" s="1" t="s">
        <v>458</v>
      </c>
      <c r="C5718" s="1" t="s">
        <v>9319</v>
      </c>
      <c r="D5718" s="1" t="s">
        <v>525</v>
      </c>
      <c r="E5718" s="1" t="s">
        <v>10417</v>
      </c>
      <c r="F5718" s="3">
        <v>3</v>
      </c>
      <c r="G5718" s="3">
        <v>3</v>
      </c>
      <c r="H5718" s="3">
        <v>4</v>
      </c>
      <c r="I5718" s="3">
        <v>3</v>
      </c>
      <c r="J5718" s="3">
        <v>3</v>
      </c>
      <c r="K5718" s="3">
        <v>4</v>
      </c>
      <c r="L5718" s="3">
        <v>3</v>
      </c>
      <c r="M5718" s="1" t="s">
        <v>11</v>
      </c>
      <c r="N5718" s="1" t="s">
        <v>28</v>
      </c>
      <c r="O5718" s="1" t="s">
        <v>2655</v>
      </c>
      <c r="P5718" s="1" t="s">
        <v>15</v>
      </c>
      <c r="Q5718" s="1" t="s">
        <v>16</v>
      </c>
      <c r="R5718" s="1" t="s">
        <v>16</v>
      </c>
      <c r="S5718" s="1" t="s">
        <v>16</v>
      </c>
    </row>
    <row r="5719" spans="1:19">
      <c r="A5719" s="1" t="s">
        <v>457</v>
      </c>
      <c r="B5719" s="1" t="s">
        <v>458</v>
      </c>
      <c r="C5719" s="1" t="s">
        <v>9306</v>
      </c>
      <c r="D5719" s="1" t="s">
        <v>542</v>
      </c>
      <c r="E5719" s="1" t="s">
        <v>10418</v>
      </c>
      <c r="F5719" s="3">
        <v>4</v>
      </c>
      <c r="G5719" s="3">
        <v>4</v>
      </c>
      <c r="H5719" s="3">
        <v>4</v>
      </c>
      <c r="I5719" s="3">
        <v>4</v>
      </c>
      <c r="J5719" s="3">
        <v>4</v>
      </c>
      <c r="K5719" s="3">
        <v>4</v>
      </c>
      <c r="L5719" s="3" t="s">
        <v>1650</v>
      </c>
      <c r="M5719" s="1" t="s">
        <v>27</v>
      </c>
      <c r="N5719" s="1" t="s">
        <v>28</v>
      </c>
      <c r="O5719" s="1" t="s">
        <v>1997</v>
      </c>
      <c r="P5719" s="1" t="s">
        <v>15</v>
      </c>
      <c r="Q5719" s="1" t="s">
        <v>16</v>
      </c>
      <c r="R5719" s="1" t="s">
        <v>16</v>
      </c>
      <c r="S5719" s="1" t="s">
        <v>16</v>
      </c>
    </row>
    <row r="5720" spans="1:19">
      <c r="A5720" s="1" t="s">
        <v>457</v>
      </c>
      <c r="B5720" s="1" t="s">
        <v>458</v>
      </c>
      <c r="C5720" s="1" t="s">
        <v>9515</v>
      </c>
      <c r="D5720" s="1" t="s">
        <v>9516</v>
      </c>
      <c r="E5720" s="1" t="s">
        <v>10419</v>
      </c>
      <c r="F5720" s="3">
        <v>5</v>
      </c>
      <c r="G5720" s="3">
        <v>5</v>
      </c>
      <c r="H5720" s="3">
        <v>5</v>
      </c>
      <c r="I5720" s="3">
        <v>5</v>
      </c>
      <c r="J5720" s="3">
        <v>5</v>
      </c>
      <c r="K5720" s="3">
        <v>5</v>
      </c>
      <c r="L5720" s="3">
        <v>5</v>
      </c>
      <c r="M5720" s="1" t="s">
        <v>11</v>
      </c>
      <c r="N5720" s="1" t="s">
        <v>18</v>
      </c>
      <c r="O5720" s="1" t="s">
        <v>2619</v>
      </c>
      <c r="P5720" s="1" t="s">
        <v>15</v>
      </c>
      <c r="Q5720" s="1" t="s">
        <v>16</v>
      </c>
      <c r="R5720" s="1" t="s">
        <v>16</v>
      </c>
      <c r="S5720" s="1" t="s">
        <v>16</v>
      </c>
    </row>
    <row r="5721" spans="1:19">
      <c r="A5721" s="1" t="s">
        <v>457</v>
      </c>
      <c r="B5721" s="1" t="s">
        <v>458</v>
      </c>
      <c r="C5721" s="1" t="s">
        <v>9295</v>
      </c>
      <c r="D5721" s="1" t="s">
        <v>9296</v>
      </c>
      <c r="E5721" s="1" t="s">
        <v>10420</v>
      </c>
      <c r="F5721" s="3">
        <v>4</v>
      </c>
      <c r="G5721" s="3">
        <v>5</v>
      </c>
      <c r="H5721" s="3">
        <v>5</v>
      </c>
      <c r="I5721" s="3">
        <v>5</v>
      </c>
      <c r="J5721" s="3">
        <v>5</v>
      </c>
      <c r="K5721" s="3">
        <v>4</v>
      </c>
      <c r="L5721" s="3">
        <v>2</v>
      </c>
      <c r="M5721" s="1" t="s">
        <v>11</v>
      </c>
      <c r="N5721" s="1" t="s">
        <v>18</v>
      </c>
      <c r="O5721" s="1" t="s">
        <v>2209</v>
      </c>
      <c r="P5721" s="1" t="s">
        <v>15</v>
      </c>
      <c r="Q5721" s="1" t="s">
        <v>16</v>
      </c>
      <c r="R5721" s="1" t="s">
        <v>16</v>
      </c>
      <c r="S5721" s="1" t="s">
        <v>16</v>
      </c>
    </row>
    <row r="5722" spans="1:19">
      <c r="A5722" s="1" t="s">
        <v>457</v>
      </c>
      <c r="B5722" s="1" t="s">
        <v>458</v>
      </c>
      <c r="C5722" s="1" t="s">
        <v>9831</v>
      </c>
      <c r="D5722" s="1" t="s">
        <v>1328</v>
      </c>
      <c r="E5722" s="1" t="s">
        <v>10421</v>
      </c>
      <c r="F5722" s="3">
        <v>4</v>
      </c>
      <c r="G5722" s="3">
        <v>3</v>
      </c>
      <c r="H5722" s="3">
        <v>4</v>
      </c>
      <c r="I5722" s="3">
        <v>4</v>
      </c>
      <c r="J5722" s="3">
        <v>4</v>
      </c>
      <c r="K5722" s="3">
        <v>3</v>
      </c>
      <c r="L5722" s="3" t="s">
        <v>1650</v>
      </c>
      <c r="M5722" s="1" t="s">
        <v>27</v>
      </c>
      <c r="N5722" s="1" t="s">
        <v>28</v>
      </c>
      <c r="O5722" s="1" t="s">
        <v>2893</v>
      </c>
      <c r="P5722" s="1" t="s">
        <v>15</v>
      </c>
      <c r="Q5722" s="1" t="s">
        <v>16</v>
      </c>
      <c r="R5722" s="1" t="s">
        <v>16</v>
      </c>
      <c r="S5722" s="1" t="s">
        <v>16</v>
      </c>
    </row>
    <row r="5723" spans="1:19">
      <c r="A5723" s="1" t="s">
        <v>457</v>
      </c>
      <c r="B5723" s="1" t="s">
        <v>458</v>
      </c>
      <c r="C5723" s="1" t="s">
        <v>9422</v>
      </c>
      <c r="D5723" s="1" t="s">
        <v>538</v>
      </c>
      <c r="E5723" s="1" t="s">
        <v>10422</v>
      </c>
      <c r="F5723" s="3">
        <v>5</v>
      </c>
      <c r="G5723" s="3">
        <v>5</v>
      </c>
      <c r="H5723" s="3">
        <v>4</v>
      </c>
      <c r="I5723" s="3">
        <v>5</v>
      </c>
      <c r="J5723" s="3">
        <v>4</v>
      </c>
      <c r="K5723" s="3">
        <v>5</v>
      </c>
      <c r="L5723" s="3">
        <v>5</v>
      </c>
      <c r="M5723" s="1" t="s">
        <v>11</v>
      </c>
      <c r="N5723" s="1" t="s">
        <v>18</v>
      </c>
      <c r="O5723" s="1" t="s">
        <v>2589</v>
      </c>
      <c r="P5723" s="1" t="s">
        <v>15</v>
      </c>
      <c r="Q5723" s="1" t="s">
        <v>16</v>
      </c>
      <c r="R5723" s="1" t="s">
        <v>16</v>
      </c>
      <c r="S5723" s="1" t="s">
        <v>16</v>
      </c>
    </row>
    <row r="5724" spans="1:19">
      <c r="A5724" s="1" t="s">
        <v>457</v>
      </c>
      <c r="B5724" s="1" t="s">
        <v>458</v>
      </c>
      <c r="C5724" s="1" t="s">
        <v>9437</v>
      </c>
      <c r="D5724" s="1" t="s">
        <v>497</v>
      </c>
      <c r="E5724" s="1" t="s">
        <v>10423</v>
      </c>
      <c r="F5724" s="3">
        <v>4</v>
      </c>
      <c r="G5724" s="3">
        <v>3</v>
      </c>
      <c r="H5724" s="3">
        <v>3</v>
      </c>
      <c r="I5724" s="3">
        <v>4</v>
      </c>
      <c r="J5724" s="3">
        <v>4</v>
      </c>
      <c r="K5724" s="3">
        <v>3</v>
      </c>
      <c r="L5724" s="3" t="s">
        <v>1650</v>
      </c>
      <c r="M5724" s="1" t="s">
        <v>11</v>
      </c>
      <c r="N5724" s="1" t="s">
        <v>28</v>
      </c>
      <c r="O5724" s="1" t="s">
        <v>1827</v>
      </c>
      <c r="P5724" s="1" t="s">
        <v>10424</v>
      </c>
      <c r="Q5724" s="1" t="s">
        <v>20</v>
      </c>
      <c r="R5724" s="1" t="s">
        <v>21</v>
      </c>
      <c r="S5724" s="1" t="s">
        <v>16</v>
      </c>
    </row>
    <row r="5725" spans="1:19">
      <c r="A5725" s="1" t="s">
        <v>457</v>
      </c>
      <c r="B5725" s="1" t="s">
        <v>458</v>
      </c>
      <c r="C5725" s="1" t="s">
        <v>9383</v>
      </c>
      <c r="D5725" s="1" t="s">
        <v>562</v>
      </c>
      <c r="E5725" s="1" t="s">
        <v>10425</v>
      </c>
      <c r="F5725" s="3">
        <v>5</v>
      </c>
      <c r="G5725" s="3">
        <v>5</v>
      </c>
      <c r="H5725" s="3">
        <v>5</v>
      </c>
      <c r="I5725" s="3">
        <v>5</v>
      </c>
      <c r="J5725" s="3">
        <v>5</v>
      </c>
      <c r="K5725" s="3">
        <v>5</v>
      </c>
      <c r="L5725" s="3">
        <v>5</v>
      </c>
      <c r="M5725" s="1" t="s">
        <v>11</v>
      </c>
      <c r="N5725" s="1" t="s">
        <v>18</v>
      </c>
      <c r="O5725" s="1" t="s">
        <v>2124</v>
      </c>
      <c r="P5725" s="1" t="s">
        <v>15</v>
      </c>
      <c r="Q5725" s="1" t="s">
        <v>16</v>
      </c>
      <c r="R5725" s="1" t="s">
        <v>16</v>
      </c>
      <c r="S5725" s="1" t="s">
        <v>16</v>
      </c>
    </row>
    <row r="5726" spans="1:19">
      <c r="A5726" s="1" t="s">
        <v>457</v>
      </c>
      <c r="B5726" s="1" t="s">
        <v>458</v>
      </c>
      <c r="C5726" s="1" t="s">
        <v>9360</v>
      </c>
      <c r="D5726" s="1" t="s">
        <v>9361</v>
      </c>
      <c r="E5726" s="1" t="s">
        <v>10426</v>
      </c>
      <c r="F5726" s="3">
        <v>4</v>
      </c>
      <c r="G5726" s="3">
        <v>3</v>
      </c>
      <c r="H5726" s="3">
        <v>4</v>
      </c>
      <c r="I5726" s="3">
        <v>4</v>
      </c>
      <c r="J5726" s="3">
        <v>2</v>
      </c>
      <c r="K5726" s="3" t="s">
        <v>1650</v>
      </c>
      <c r="L5726" s="3" t="s">
        <v>1650</v>
      </c>
      <c r="M5726" s="1" t="s">
        <v>27</v>
      </c>
      <c r="N5726" s="1" t="s">
        <v>28</v>
      </c>
      <c r="O5726" s="1" t="s">
        <v>2113</v>
      </c>
      <c r="P5726" s="1" t="s">
        <v>10427</v>
      </c>
      <c r="Q5726" s="1" t="s">
        <v>37</v>
      </c>
      <c r="R5726" s="1" t="s">
        <v>36</v>
      </c>
      <c r="S5726" s="1" t="s">
        <v>16</v>
      </c>
    </row>
    <row r="5727" spans="1:19">
      <c r="A5727" s="1" t="s">
        <v>457</v>
      </c>
      <c r="B5727" s="1" t="s">
        <v>458</v>
      </c>
      <c r="C5727" s="1" t="s">
        <v>10076</v>
      </c>
      <c r="D5727" s="1" t="s">
        <v>524</v>
      </c>
      <c r="E5727" s="1" t="s">
        <v>10428</v>
      </c>
      <c r="F5727" s="3">
        <v>5</v>
      </c>
      <c r="G5727" s="3">
        <v>5</v>
      </c>
      <c r="H5727" s="3">
        <v>5</v>
      </c>
      <c r="I5727" s="3">
        <v>5</v>
      </c>
      <c r="J5727" s="3">
        <v>5</v>
      </c>
      <c r="K5727" s="3">
        <v>4</v>
      </c>
      <c r="L5727" s="3">
        <v>5</v>
      </c>
      <c r="M5727" s="1" t="s">
        <v>27</v>
      </c>
      <c r="N5727" s="1" t="s">
        <v>28</v>
      </c>
      <c r="O5727" s="1" t="s">
        <v>2846</v>
      </c>
      <c r="P5727" s="1" t="s">
        <v>10429</v>
      </c>
      <c r="Q5727" s="1" t="s">
        <v>55</v>
      </c>
      <c r="R5727" s="1" t="s">
        <v>21</v>
      </c>
      <c r="S5727" s="1" t="s">
        <v>16</v>
      </c>
    </row>
    <row r="5728" spans="1:19">
      <c r="A5728" s="1" t="s">
        <v>457</v>
      </c>
      <c r="B5728" s="1" t="s">
        <v>458</v>
      </c>
      <c r="C5728" s="1" t="s">
        <v>9494</v>
      </c>
      <c r="D5728" s="1" t="s">
        <v>499</v>
      </c>
      <c r="E5728" s="1" t="s">
        <v>10430</v>
      </c>
      <c r="F5728" s="3">
        <v>5</v>
      </c>
      <c r="G5728" s="3">
        <v>5</v>
      </c>
      <c r="H5728" s="3">
        <v>5</v>
      </c>
      <c r="I5728" s="3">
        <v>5</v>
      </c>
      <c r="J5728" s="3">
        <v>5</v>
      </c>
      <c r="K5728" s="3">
        <v>5</v>
      </c>
      <c r="L5728" s="3">
        <v>5</v>
      </c>
      <c r="M5728" s="1" t="s">
        <v>11</v>
      </c>
      <c r="N5728" s="1" t="s">
        <v>28</v>
      </c>
      <c r="O5728" s="1" t="s">
        <v>1779</v>
      </c>
      <c r="P5728" s="1" t="s">
        <v>10431</v>
      </c>
      <c r="Q5728" s="1" t="s">
        <v>37</v>
      </c>
      <c r="R5728" s="1" t="s">
        <v>36</v>
      </c>
      <c r="S5728" s="1" t="s">
        <v>16</v>
      </c>
    </row>
    <row r="5729" spans="1:19">
      <c r="A5729" s="1" t="s">
        <v>457</v>
      </c>
      <c r="B5729" s="1" t="s">
        <v>458</v>
      </c>
      <c r="C5729" s="1" t="s">
        <v>9515</v>
      </c>
      <c r="D5729" s="1" t="s">
        <v>9516</v>
      </c>
      <c r="E5729" s="1" t="s">
        <v>10432</v>
      </c>
      <c r="F5729" s="3">
        <v>4</v>
      </c>
      <c r="G5729" s="3">
        <v>4</v>
      </c>
      <c r="H5729" s="3">
        <v>5</v>
      </c>
      <c r="I5729" s="3">
        <v>4</v>
      </c>
      <c r="J5729" s="3">
        <v>4</v>
      </c>
      <c r="K5729" s="3">
        <v>2</v>
      </c>
      <c r="L5729" s="3" t="s">
        <v>1650</v>
      </c>
      <c r="M5729" s="1" t="s">
        <v>11</v>
      </c>
      <c r="N5729" s="1" t="s">
        <v>18</v>
      </c>
      <c r="O5729" s="1" t="s">
        <v>2258</v>
      </c>
      <c r="P5729" s="1" t="s">
        <v>15</v>
      </c>
      <c r="Q5729" s="1" t="s">
        <v>16</v>
      </c>
      <c r="R5729" s="1" t="s">
        <v>16</v>
      </c>
      <c r="S5729" s="1" t="s">
        <v>16</v>
      </c>
    </row>
    <row r="5730" spans="1:19">
      <c r="A5730" s="1" t="s">
        <v>457</v>
      </c>
      <c r="B5730" s="1" t="s">
        <v>458</v>
      </c>
      <c r="C5730" s="1" t="s">
        <v>9398</v>
      </c>
      <c r="D5730" s="1" t="s">
        <v>9399</v>
      </c>
      <c r="E5730" s="1" t="s">
        <v>10433</v>
      </c>
      <c r="F5730" s="3">
        <v>5</v>
      </c>
      <c r="G5730" s="3">
        <v>5</v>
      </c>
      <c r="H5730" s="3">
        <v>5</v>
      </c>
      <c r="I5730" s="3">
        <v>5</v>
      </c>
      <c r="J5730" s="3">
        <v>5</v>
      </c>
      <c r="K5730" s="3" t="s">
        <v>1650</v>
      </c>
      <c r="L5730" s="3">
        <v>4</v>
      </c>
      <c r="M5730" s="1" t="s">
        <v>11</v>
      </c>
      <c r="N5730" s="1" t="s">
        <v>28</v>
      </c>
      <c r="O5730" s="1" t="s">
        <v>2134</v>
      </c>
      <c r="P5730" s="1" t="s">
        <v>10434</v>
      </c>
      <c r="Q5730" s="1" t="s">
        <v>20</v>
      </c>
      <c r="R5730" s="1" t="s">
        <v>21</v>
      </c>
      <c r="S5730" s="1" t="s">
        <v>16</v>
      </c>
    </row>
    <row r="5731" spans="1:19">
      <c r="A5731" s="1" t="s">
        <v>457</v>
      </c>
      <c r="B5731" s="1" t="s">
        <v>458</v>
      </c>
      <c r="C5731" s="1" t="s">
        <v>9364</v>
      </c>
      <c r="D5731" s="1" t="s">
        <v>9365</v>
      </c>
      <c r="E5731" s="1" t="s">
        <v>10435</v>
      </c>
      <c r="F5731" s="3">
        <v>4</v>
      </c>
      <c r="G5731" s="3">
        <v>4</v>
      </c>
      <c r="H5731" s="3">
        <v>3</v>
      </c>
      <c r="I5731" s="3">
        <v>5</v>
      </c>
      <c r="J5731" s="3">
        <v>5</v>
      </c>
      <c r="K5731" s="3">
        <v>4</v>
      </c>
      <c r="L5731" s="3" t="s">
        <v>1650</v>
      </c>
      <c r="M5731" s="1" t="s">
        <v>27</v>
      </c>
      <c r="N5731" s="1" t="s">
        <v>28</v>
      </c>
      <c r="O5731" s="1" t="s">
        <v>2098</v>
      </c>
      <c r="P5731" s="1" t="s">
        <v>3123</v>
      </c>
      <c r="Q5731" s="1" t="s">
        <v>37</v>
      </c>
      <c r="R5731" s="1" t="s">
        <v>21</v>
      </c>
      <c r="S5731" s="1" t="s">
        <v>16</v>
      </c>
    </row>
    <row r="5732" spans="1:19">
      <c r="A5732" s="1" t="s">
        <v>457</v>
      </c>
      <c r="B5732" s="1" t="s">
        <v>458</v>
      </c>
      <c r="C5732" s="1" t="s">
        <v>9490</v>
      </c>
      <c r="D5732" s="1" t="s">
        <v>9491</v>
      </c>
      <c r="E5732" s="1" t="s">
        <v>10436</v>
      </c>
      <c r="F5732" s="3">
        <v>5</v>
      </c>
      <c r="G5732" s="3">
        <v>5</v>
      </c>
      <c r="H5732" s="3">
        <v>4</v>
      </c>
      <c r="I5732" s="3">
        <v>5</v>
      </c>
      <c r="J5732" s="3">
        <v>5</v>
      </c>
      <c r="K5732" s="3">
        <v>4</v>
      </c>
      <c r="L5732" s="3">
        <v>4</v>
      </c>
      <c r="M5732" s="1" t="s">
        <v>11</v>
      </c>
      <c r="N5732" s="1" t="s">
        <v>28</v>
      </c>
      <c r="O5732" s="1" t="s">
        <v>1819</v>
      </c>
      <c r="P5732" s="1" t="s">
        <v>15</v>
      </c>
      <c r="Q5732" s="1" t="s">
        <v>16</v>
      </c>
      <c r="R5732" s="1" t="s">
        <v>16</v>
      </c>
      <c r="S5732" s="1" t="s">
        <v>16</v>
      </c>
    </row>
    <row r="5733" spans="1:19">
      <c r="A5733" s="1" t="s">
        <v>457</v>
      </c>
      <c r="B5733" s="1" t="s">
        <v>458</v>
      </c>
      <c r="C5733" s="1" t="s">
        <v>9652</v>
      </c>
      <c r="D5733" s="1" t="s">
        <v>1356</v>
      </c>
      <c r="E5733" s="1" t="s">
        <v>10437</v>
      </c>
      <c r="F5733" s="3">
        <v>4</v>
      </c>
      <c r="G5733" s="3">
        <v>5</v>
      </c>
      <c r="H5733" s="3">
        <v>5</v>
      </c>
      <c r="I5733" s="3">
        <v>4</v>
      </c>
      <c r="J5733" s="3">
        <v>4</v>
      </c>
      <c r="K5733" s="3">
        <v>3</v>
      </c>
      <c r="L5733" s="3" t="s">
        <v>1650</v>
      </c>
      <c r="M5733" s="1" t="s">
        <v>27</v>
      </c>
      <c r="N5733" s="1" t="s">
        <v>28</v>
      </c>
      <c r="O5733" s="1" t="s">
        <v>2121</v>
      </c>
      <c r="P5733" s="1" t="s">
        <v>10438</v>
      </c>
      <c r="Q5733" s="1" t="s">
        <v>55</v>
      </c>
      <c r="R5733" s="1" t="s">
        <v>21</v>
      </c>
      <c r="S5733" s="1" t="s">
        <v>16</v>
      </c>
    </row>
    <row r="5734" spans="1:19">
      <c r="A5734" s="1" t="s">
        <v>457</v>
      </c>
      <c r="B5734" s="1" t="s">
        <v>458</v>
      </c>
      <c r="C5734" s="1" t="s">
        <v>9480</v>
      </c>
      <c r="D5734" s="1" t="s">
        <v>541</v>
      </c>
      <c r="E5734" s="1" t="s">
        <v>10439</v>
      </c>
      <c r="F5734" s="3">
        <v>5</v>
      </c>
      <c r="G5734" s="3">
        <v>5</v>
      </c>
      <c r="H5734" s="3">
        <v>5</v>
      </c>
      <c r="I5734" s="3">
        <v>5</v>
      </c>
      <c r="J5734" s="3">
        <v>5</v>
      </c>
      <c r="K5734" s="3">
        <v>3</v>
      </c>
      <c r="L5734" s="3" t="s">
        <v>1650</v>
      </c>
      <c r="M5734" s="1" t="s">
        <v>11</v>
      </c>
      <c r="N5734" s="1" t="s">
        <v>28</v>
      </c>
      <c r="O5734" s="1" t="s">
        <v>1932</v>
      </c>
      <c r="P5734" s="1" t="s">
        <v>15</v>
      </c>
      <c r="Q5734" s="1" t="s">
        <v>16</v>
      </c>
      <c r="R5734" s="1" t="s">
        <v>16</v>
      </c>
      <c r="S5734" s="1" t="s">
        <v>16</v>
      </c>
    </row>
    <row r="5735" spans="1:19">
      <c r="A5735" s="1" t="s">
        <v>457</v>
      </c>
      <c r="B5735" s="1" t="s">
        <v>458</v>
      </c>
      <c r="C5735" s="1" t="s">
        <v>9591</v>
      </c>
      <c r="D5735" s="1" t="s">
        <v>489</v>
      </c>
      <c r="E5735" s="1" t="s">
        <v>10440</v>
      </c>
      <c r="F5735" s="3">
        <v>5</v>
      </c>
      <c r="G5735" s="3">
        <v>5</v>
      </c>
      <c r="H5735" s="3">
        <v>5</v>
      </c>
      <c r="I5735" s="3">
        <v>5</v>
      </c>
      <c r="J5735" s="3">
        <v>5</v>
      </c>
      <c r="K5735" s="3">
        <v>5</v>
      </c>
      <c r="L5735" s="3">
        <v>5</v>
      </c>
      <c r="M5735" s="1" t="s">
        <v>11</v>
      </c>
      <c r="N5735" s="1" t="s">
        <v>18</v>
      </c>
      <c r="O5735" s="1" t="s">
        <v>1766</v>
      </c>
      <c r="P5735" s="1" t="s">
        <v>10441</v>
      </c>
      <c r="Q5735" s="1" t="s">
        <v>20</v>
      </c>
      <c r="R5735" s="1" t="s">
        <v>36</v>
      </c>
      <c r="S5735" s="1" t="s">
        <v>16</v>
      </c>
    </row>
    <row r="5736" spans="1:19">
      <c r="A5736" s="1" t="s">
        <v>457</v>
      </c>
      <c r="B5736" s="1" t="s">
        <v>458</v>
      </c>
      <c r="C5736" s="1" t="s">
        <v>9509</v>
      </c>
      <c r="D5736" s="1" t="s">
        <v>463</v>
      </c>
      <c r="E5736" s="1" t="s">
        <v>10442</v>
      </c>
      <c r="F5736" s="3">
        <v>3</v>
      </c>
      <c r="G5736" s="3">
        <v>4</v>
      </c>
      <c r="H5736" s="3">
        <v>3</v>
      </c>
      <c r="I5736" s="3">
        <v>2</v>
      </c>
      <c r="J5736" s="3">
        <v>3</v>
      </c>
      <c r="K5736" s="3">
        <v>2</v>
      </c>
      <c r="L5736" s="3" t="s">
        <v>1650</v>
      </c>
      <c r="M5736" s="1" t="s">
        <v>27</v>
      </c>
      <c r="N5736" s="1" t="s">
        <v>28</v>
      </c>
      <c r="O5736" s="1" t="s">
        <v>3768</v>
      </c>
      <c r="P5736" s="1" t="s">
        <v>15</v>
      </c>
      <c r="Q5736" s="1" t="s">
        <v>16</v>
      </c>
      <c r="R5736" s="1" t="s">
        <v>16</v>
      </c>
      <c r="S5736" s="1" t="s">
        <v>16</v>
      </c>
    </row>
    <row r="5737" spans="1:19">
      <c r="A5737" s="1" t="s">
        <v>457</v>
      </c>
      <c r="B5737" s="1" t="s">
        <v>458</v>
      </c>
      <c r="C5737" s="1" t="s">
        <v>9509</v>
      </c>
      <c r="D5737" s="1" t="s">
        <v>463</v>
      </c>
      <c r="E5737" s="1" t="s">
        <v>10443</v>
      </c>
      <c r="F5737" s="3">
        <v>5</v>
      </c>
      <c r="G5737" s="3">
        <v>4</v>
      </c>
      <c r="H5737" s="3">
        <v>5</v>
      </c>
      <c r="I5737" s="3">
        <v>4</v>
      </c>
      <c r="J5737" s="3">
        <v>4</v>
      </c>
      <c r="K5737" s="3">
        <v>3</v>
      </c>
      <c r="L5737" s="3">
        <v>3</v>
      </c>
      <c r="M5737" s="1" t="s">
        <v>11</v>
      </c>
      <c r="N5737" s="1" t="s">
        <v>18</v>
      </c>
      <c r="O5737" s="1" t="s">
        <v>2317</v>
      </c>
      <c r="P5737" s="1" t="s">
        <v>15</v>
      </c>
      <c r="Q5737" s="1" t="s">
        <v>16</v>
      </c>
      <c r="R5737" s="1" t="s">
        <v>16</v>
      </c>
      <c r="S5737" s="1" t="s">
        <v>16</v>
      </c>
    </row>
    <row r="5738" spans="1:19">
      <c r="A5738" s="1" t="s">
        <v>457</v>
      </c>
      <c r="B5738" s="1" t="s">
        <v>458</v>
      </c>
      <c r="C5738" s="1" t="s">
        <v>9447</v>
      </c>
      <c r="D5738" s="1" t="s">
        <v>9448</v>
      </c>
      <c r="E5738" s="1" t="s">
        <v>10444</v>
      </c>
      <c r="F5738" s="3">
        <v>4</v>
      </c>
      <c r="G5738" s="3">
        <v>3</v>
      </c>
      <c r="H5738" s="3">
        <v>5</v>
      </c>
      <c r="I5738" s="3">
        <v>4</v>
      </c>
      <c r="J5738" s="3">
        <v>3</v>
      </c>
      <c r="K5738" s="3" t="s">
        <v>1650</v>
      </c>
      <c r="L5738" s="3">
        <v>3</v>
      </c>
      <c r="M5738" s="1" t="s">
        <v>11</v>
      </c>
      <c r="N5738" s="1" t="s">
        <v>28</v>
      </c>
      <c r="O5738" s="1" t="s">
        <v>2296</v>
      </c>
      <c r="P5738" s="1" t="s">
        <v>10445</v>
      </c>
      <c r="Q5738" s="1" t="s">
        <v>50</v>
      </c>
      <c r="R5738" s="1" t="s">
        <v>21</v>
      </c>
      <c r="S5738" s="1" t="s">
        <v>16</v>
      </c>
    </row>
    <row r="5739" spans="1:19">
      <c r="A5739" s="1" t="s">
        <v>457</v>
      </c>
      <c r="B5739" s="1" t="s">
        <v>458</v>
      </c>
      <c r="C5739" s="1" t="s">
        <v>9543</v>
      </c>
      <c r="D5739" s="1" t="s">
        <v>9544</v>
      </c>
      <c r="E5739" s="1" t="s">
        <v>10446</v>
      </c>
      <c r="F5739" s="3">
        <v>3</v>
      </c>
      <c r="G5739" s="3">
        <v>3</v>
      </c>
      <c r="H5739" s="3">
        <v>3</v>
      </c>
      <c r="I5739" s="3">
        <v>2</v>
      </c>
      <c r="J5739" s="3">
        <v>2</v>
      </c>
      <c r="K5739" s="3">
        <v>3</v>
      </c>
      <c r="L5739" s="3" t="s">
        <v>1650</v>
      </c>
      <c r="M5739" s="1" t="s">
        <v>27</v>
      </c>
      <c r="N5739" s="1" t="s">
        <v>28</v>
      </c>
      <c r="O5739" s="1" t="s">
        <v>2461</v>
      </c>
      <c r="P5739" s="1" t="s">
        <v>15</v>
      </c>
      <c r="Q5739" s="1" t="s">
        <v>16</v>
      </c>
      <c r="R5739" s="1" t="s">
        <v>16</v>
      </c>
      <c r="S5739" s="1" t="s">
        <v>16</v>
      </c>
    </row>
    <row r="5740" spans="1:19">
      <c r="A5740" s="1" t="s">
        <v>457</v>
      </c>
      <c r="B5740" s="1" t="s">
        <v>458</v>
      </c>
      <c r="C5740" s="1" t="s">
        <v>9412</v>
      </c>
      <c r="D5740" s="1" t="s">
        <v>9413</v>
      </c>
      <c r="E5740" s="1" t="s">
        <v>10447</v>
      </c>
      <c r="F5740" s="3">
        <v>4</v>
      </c>
      <c r="G5740" s="3">
        <v>5</v>
      </c>
      <c r="H5740" s="3">
        <v>3</v>
      </c>
      <c r="I5740" s="3">
        <v>5</v>
      </c>
      <c r="J5740" s="3">
        <v>5</v>
      </c>
      <c r="K5740" s="3">
        <v>4</v>
      </c>
      <c r="L5740" s="3" t="s">
        <v>1650</v>
      </c>
      <c r="M5740" s="1" t="s">
        <v>27</v>
      </c>
      <c r="N5740" s="1" t="s">
        <v>28</v>
      </c>
      <c r="O5740" s="1" t="s">
        <v>2576</v>
      </c>
      <c r="P5740" s="1" t="s">
        <v>553</v>
      </c>
      <c r="Q5740" s="1" t="s">
        <v>20</v>
      </c>
      <c r="R5740" s="1" t="s">
        <v>21</v>
      </c>
      <c r="S5740" s="1" t="s">
        <v>16</v>
      </c>
    </row>
    <row r="5741" spans="1:19">
      <c r="A5741" s="1" t="s">
        <v>457</v>
      </c>
      <c r="B5741" s="1" t="s">
        <v>458</v>
      </c>
      <c r="C5741" s="1" t="s">
        <v>9344</v>
      </c>
      <c r="D5741" s="1" t="s">
        <v>530</v>
      </c>
      <c r="E5741" s="1" t="s">
        <v>10448</v>
      </c>
      <c r="F5741" s="3">
        <v>3</v>
      </c>
      <c r="G5741" s="3">
        <v>2</v>
      </c>
      <c r="H5741" s="3">
        <v>4</v>
      </c>
      <c r="I5741" s="3">
        <v>3</v>
      </c>
      <c r="J5741" s="3">
        <v>4</v>
      </c>
      <c r="K5741" s="3">
        <v>2</v>
      </c>
      <c r="L5741" s="3" t="s">
        <v>1650</v>
      </c>
      <c r="M5741" s="1" t="s">
        <v>11</v>
      </c>
      <c r="N5741" s="1" t="s">
        <v>18</v>
      </c>
      <c r="O5741" s="1" t="s">
        <v>2247</v>
      </c>
      <c r="P5741" s="1" t="s">
        <v>10449</v>
      </c>
      <c r="Q5741" s="1" t="s">
        <v>22</v>
      </c>
      <c r="R5741" s="1" t="s">
        <v>21</v>
      </c>
      <c r="S5741" s="1" t="s">
        <v>16</v>
      </c>
    </row>
    <row r="5742" spans="1:19">
      <c r="A5742" s="1" t="s">
        <v>457</v>
      </c>
      <c r="B5742" s="1" t="s">
        <v>458</v>
      </c>
      <c r="C5742" s="1" t="s">
        <v>9500</v>
      </c>
      <c r="D5742" s="1" t="s">
        <v>468</v>
      </c>
      <c r="E5742" s="1" t="s">
        <v>10450</v>
      </c>
      <c r="F5742" s="3">
        <v>4</v>
      </c>
      <c r="G5742" s="3">
        <v>4</v>
      </c>
      <c r="H5742" s="3">
        <v>3</v>
      </c>
      <c r="I5742" s="3">
        <v>4</v>
      </c>
      <c r="J5742" s="3">
        <v>5</v>
      </c>
      <c r="K5742" s="3">
        <v>4</v>
      </c>
      <c r="L5742" s="3" t="s">
        <v>1650</v>
      </c>
      <c r="M5742" s="1" t="s">
        <v>11</v>
      </c>
      <c r="N5742" s="1" t="s">
        <v>28</v>
      </c>
      <c r="O5742" s="1" t="s">
        <v>3239</v>
      </c>
      <c r="P5742" s="1" t="s">
        <v>10451</v>
      </c>
      <c r="Q5742" s="1" t="s">
        <v>37</v>
      </c>
      <c r="R5742" s="1" t="s">
        <v>21</v>
      </c>
      <c r="S5742" s="1" t="s">
        <v>16</v>
      </c>
    </row>
    <row r="5743" spans="1:19">
      <c r="A5743" s="1" t="s">
        <v>457</v>
      </c>
      <c r="B5743" s="1" t="s">
        <v>458</v>
      </c>
      <c r="C5743" s="1" t="s">
        <v>9347</v>
      </c>
      <c r="D5743" s="1" t="s">
        <v>509</v>
      </c>
      <c r="E5743" s="1" t="s">
        <v>10452</v>
      </c>
      <c r="F5743" s="3">
        <v>4</v>
      </c>
      <c r="G5743" s="3">
        <v>4</v>
      </c>
      <c r="H5743" s="3">
        <v>4</v>
      </c>
      <c r="I5743" s="3">
        <v>4</v>
      </c>
      <c r="J5743" s="3">
        <v>3</v>
      </c>
      <c r="K5743" s="3">
        <v>3</v>
      </c>
      <c r="L5743" s="3">
        <v>4</v>
      </c>
      <c r="M5743" s="1" t="s">
        <v>27</v>
      </c>
      <c r="N5743" s="1" t="s">
        <v>28</v>
      </c>
      <c r="O5743" s="1" t="s">
        <v>2730</v>
      </c>
      <c r="P5743" s="1" t="s">
        <v>15</v>
      </c>
      <c r="Q5743" s="1" t="s">
        <v>16</v>
      </c>
      <c r="R5743" s="1" t="s">
        <v>16</v>
      </c>
      <c r="S5743" s="1" t="s">
        <v>16</v>
      </c>
    </row>
    <row r="5744" spans="1:19">
      <c r="A5744" s="1" t="s">
        <v>457</v>
      </c>
      <c r="B5744" s="1" t="s">
        <v>458</v>
      </c>
      <c r="C5744" s="1" t="s">
        <v>9377</v>
      </c>
      <c r="D5744" s="1" t="s">
        <v>484</v>
      </c>
      <c r="E5744" s="1" t="s">
        <v>10453</v>
      </c>
      <c r="F5744" s="3">
        <v>5</v>
      </c>
      <c r="G5744" s="3">
        <v>4</v>
      </c>
      <c r="H5744" s="3">
        <v>4</v>
      </c>
      <c r="I5744" s="3">
        <v>5</v>
      </c>
      <c r="J5744" s="3">
        <v>4</v>
      </c>
      <c r="K5744" s="3">
        <v>4</v>
      </c>
      <c r="L5744" s="3">
        <v>5</v>
      </c>
      <c r="M5744" s="1" t="s">
        <v>11</v>
      </c>
      <c r="N5744" s="1" t="s">
        <v>18</v>
      </c>
      <c r="O5744" s="1" t="s">
        <v>1885</v>
      </c>
      <c r="P5744" s="1" t="s">
        <v>15</v>
      </c>
      <c r="Q5744" s="1" t="s">
        <v>16</v>
      </c>
      <c r="R5744" s="1" t="s">
        <v>16</v>
      </c>
      <c r="S5744" s="1" t="s">
        <v>16</v>
      </c>
    </row>
    <row r="5745" spans="1:19">
      <c r="A5745" s="1" t="s">
        <v>457</v>
      </c>
      <c r="B5745" s="1" t="s">
        <v>458</v>
      </c>
      <c r="C5745" s="1" t="s">
        <v>10034</v>
      </c>
      <c r="D5745" s="1" t="s">
        <v>490</v>
      </c>
      <c r="E5745" s="1" t="s">
        <v>10454</v>
      </c>
      <c r="F5745" s="3">
        <v>3</v>
      </c>
      <c r="G5745" s="3">
        <v>4</v>
      </c>
      <c r="H5745" s="3">
        <v>5</v>
      </c>
      <c r="I5745" s="3">
        <v>3</v>
      </c>
      <c r="J5745" s="3">
        <v>3</v>
      </c>
      <c r="K5745" s="3">
        <v>3</v>
      </c>
      <c r="L5745" s="3" t="s">
        <v>1650</v>
      </c>
      <c r="M5745" s="1" t="s">
        <v>27</v>
      </c>
      <c r="N5745" s="1" t="s">
        <v>28</v>
      </c>
      <c r="O5745" s="1" t="s">
        <v>2186</v>
      </c>
      <c r="P5745" s="1" t="s">
        <v>15</v>
      </c>
      <c r="Q5745" s="1" t="s">
        <v>16</v>
      </c>
      <c r="R5745" s="1" t="s">
        <v>16</v>
      </c>
      <c r="S5745" s="1" t="s">
        <v>16</v>
      </c>
    </row>
    <row r="5746" spans="1:19">
      <c r="A5746" s="1" t="s">
        <v>457</v>
      </c>
      <c r="B5746" s="1" t="s">
        <v>458</v>
      </c>
      <c r="C5746" s="1" t="s">
        <v>10235</v>
      </c>
      <c r="D5746" s="1" t="s">
        <v>10236</v>
      </c>
      <c r="E5746" s="1" t="s">
        <v>10455</v>
      </c>
      <c r="F5746" s="3">
        <v>5</v>
      </c>
      <c r="G5746" s="3">
        <v>5</v>
      </c>
      <c r="H5746" s="3">
        <v>5</v>
      </c>
      <c r="I5746" s="3">
        <v>5</v>
      </c>
      <c r="J5746" s="3">
        <v>5</v>
      </c>
      <c r="K5746" s="3">
        <v>3</v>
      </c>
      <c r="L5746" s="3">
        <v>5</v>
      </c>
      <c r="M5746" s="1" t="s">
        <v>11</v>
      </c>
      <c r="N5746" s="1" t="s">
        <v>18</v>
      </c>
      <c r="O5746" s="1" t="s">
        <v>2194</v>
      </c>
      <c r="P5746" s="1" t="s">
        <v>15</v>
      </c>
      <c r="Q5746" s="1" t="s">
        <v>16</v>
      </c>
      <c r="R5746" s="1" t="s">
        <v>16</v>
      </c>
      <c r="S5746" s="1" t="s">
        <v>16</v>
      </c>
    </row>
    <row r="5747" spans="1:19">
      <c r="A5747" s="1" t="s">
        <v>457</v>
      </c>
      <c r="B5747" s="1" t="s">
        <v>458</v>
      </c>
      <c r="C5747" s="1" t="s">
        <v>9295</v>
      </c>
      <c r="D5747" s="1" t="s">
        <v>9296</v>
      </c>
      <c r="E5747" s="1" t="s">
        <v>10456</v>
      </c>
      <c r="F5747" s="3">
        <v>4</v>
      </c>
      <c r="G5747" s="3">
        <v>3</v>
      </c>
      <c r="H5747" s="3">
        <v>4</v>
      </c>
      <c r="I5747" s="3">
        <v>3</v>
      </c>
      <c r="J5747" s="3">
        <v>3</v>
      </c>
      <c r="K5747" s="3">
        <v>4</v>
      </c>
      <c r="L5747" s="3">
        <v>3</v>
      </c>
      <c r="M5747" s="1" t="s">
        <v>27</v>
      </c>
      <c r="N5747" s="1" t="s">
        <v>28</v>
      </c>
      <c r="O5747" s="1" t="s">
        <v>2783</v>
      </c>
      <c r="P5747" s="1" t="s">
        <v>10457</v>
      </c>
      <c r="Q5747" s="1" t="s">
        <v>20</v>
      </c>
      <c r="R5747" s="1" t="s">
        <v>21</v>
      </c>
      <c r="S5747" s="1" t="s">
        <v>16</v>
      </c>
    </row>
    <row r="5748" spans="1:19">
      <c r="A5748" s="1" t="s">
        <v>457</v>
      </c>
      <c r="B5748" s="1" t="s">
        <v>458</v>
      </c>
      <c r="C5748" s="1" t="s">
        <v>9565</v>
      </c>
      <c r="D5748" s="1" t="s">
        <v>515</v>
      </c>
      <c r="E5748" s="1" t="s">
        <v>10458</v>
      </c>
      <c r="F5748" s="3">
        <v>5</v>
      </c>
      <c r="G5748" s="3">
        <v>4</v>
      </c>
      <c r="H5748" s="3">
        <v>5</v>
      </c>
      <c r="I5748" s="3">
        <v>4</v>
      </c>
      <c r="J5748" s="3">
        <v>4</v>
      </c>
      <c r="K5748" s="3">
        <v>3</v>
      </c>
      <c r="L5748" s="3" t="s">
        <v>1650</v>
      </c>
      <c r="M5748" s="1" t="s">
        <v>25</v>
      </c>
      <c r="N5748" s="1" t="s">
        <v>28</v>
      </c>
      <c r="O5748" s="1" t="s">
        <v>2484</v>
      </c>
      <c r="P5748" s="1" t="s">
        <v>15</v>
      </c>
      <c r="Q5748" s="1" t="s">
        <v>16</v>
      </c>
      <c r="R5748" s="1" t="s">
        <v>16</v>
      </c>
      <c r="S5748" s="1" t="s">
        <v>16</v>
      </c>
    </row>
    <row r="5749" spans="1:19">
      <c r="A5749" s="1" t="s">
        <v>457</v>
      </c>
      <c r="B5749" s="1" t="s">
        <v>458</v>
      </c>
      <c r="C5749" s="1" t="s">
        <v>9392</v>
      </c>
      <c r="D5749" s="1" t="s">
        <v>492</v>
      </c>
      <c r="E5749" s="1" t="s">
        <v>10459</v>
      </c>
      <c r="F5749" s="3">
        <v>4</v>
      </c>
      <c r="G5749" s="3">
        <v>4</v>
      </c>
      <c r="H5749" s="3">
        <v>4</v>
      </c>
      <c r="I5749" s="3">
        <v>4</v>
      </c>
      <c r="J5749" s="3">
        <v>4</v>
      </c>
      <c r="K5749" s="3">
        <v>4</v>
      </c>
      <c r="L5749" s="3" t="s">
        <v>1650</v>
      </c>
      <c r="M5749" s="1" t="s">
        <v>11</v>
      </c>
      <c r="N5749" s="1" t="s">
        <v>28</v>
      </c>
      <c r="O5749" s="1" t="s">
        <v>2084</v>
      </c>
      <c r="P5749" s="1" t="s">
        <v>15</v>
      </c>
      <c r="Q5749" s="1" t="s">
        <v>16</v>
      </c>
      <c r="R5749" s="1" t="s">
        <v>16</v>
      </c>
      <c r="S5749" s="1" t="s">
        <v>16</v>
      </c>
    </row>
    <row r="5750" spans="1:19">
      <c r="A5750" s="1" t="s">
        <v>457</v>
      </c>
      <c r="B5750" s="1" t="s">
        <v>458</v>
      </c>
      <c r="C5750" s="1" t="s">
        <v>9310</v>
      </c>
      <c r="D5750" s="1" t="s">
        <v>526</v>
      </c>
      <c r="E5750" s="1" t="s">
        <v>10460</v>
      </c>
      <c r="F5750" s="3">
        <v>5</v>
      </c>
      <c r="G5750" s="3">
        <v>4</v>
      </c>
      <c r="H5750" s="3">
        <v>5</v>
      </c>
      <c r="I5750" s="3">
        <v>4</v>
      </c>
      <c r="J5750" s="3">
        <v>4</v>
      </c>
      <c r="K5750" s="3">
        <v>3</v>
      </c>
      <c r="L5750" s="3">
        <v>5</v>
      </c>
      <c r="M5750" s="1" t="s">
        <v>25</v>
      </c>
      <c r="N5750" s="1" t="s">
        <v>18</v>
      </c>
      <c r="O5750" s="1" t="s">
        <v>2672</v>
      </c>
      <c r="P5750" s="1" t="s">
        <v>15</v>
      </c>
      <c r="Q5750" s="1" t="s">
        <v>16</v>
      </c>
      <c r="R5750" s="1" t="s">
        <v>16</v>
      </c>
      <c r="S5750" s="1" t="s">
        <v>16</v>
      </c>
    </row>
    <row r="5751" spans="1:19">
      <c r="A5751" s="1" t="s">
        <v>457</v>
      </c>
      <c r="B5751" s="1" t="s">
        <v>458</v>
      </c>
      <c r="C5751" s="1" t="s">
        <v>9295</v>
      </c>
      <c r="D5751" s="1" t="s">
        <v>9296</v>
      </c>
      <c r="E5751" s="1" t="s">
        <v>10461</v>
      </c>
      <c r="F5751" s="3">
        <v>4</v>
      </c>
      <c r="G5751" s="3">
        <v>3</v>
      </c>
      <c r="H5751" s="3">
        <v>4</v>
      </c>
      <c r="I5751" s="3">
        <v>4</v>
      </c>
      <c r="J5751" s="3">
        <v>3</v>
      </c>
      <c r="K5751" s="3">
        <v>4</v>
      </c>
      <c r="L5751" s="3">
        <v>4</v>
      </c>
      <c r="M5751" s="1" t="s">
        <v>11</v>
      </c>
      <c r="N5751" s="1" t="s">
        <v>28</v>
      </c>
      <c r="O5751" s="1" t="s">
        <v>1856</v>
      </c>
      <c r="P5751" s="1" t="s">
        <v>10462</v>
      </c>
      <c r="Q5751" s="1" t="s">
        <v>20</v>
      </c>
      <c r="R5751" s="1" t="s">
        <v>21</v>
      </c>
      <c r="S5751" s="1" t="s">
        <v>16</v>
      </c>
    </row>
    <row r="5752" spans="1:19">
      <c r="A5752" s="1" t="s">
        <v>457</v>
      </c>
      <c r="B5752" s="1" t="s">
        <v>458</v>
      </c>
      <c r="C5752" s="1" t="s">
        <v>10463</v>
      </c>
      <c r="D5752" s="1" t="s">
        <v>10464</v>
      </c>
      <c r="E5752" s="1" t="s">
        <v>10465</v>
      </c>
      <c r="F5752" s="3">
        <v>4</v>
      </c>
      <c r="G5752" s="3">
        <v>4</v>
      </c>
      <c r="H5752" s="3">
        <v>4</v>
      </c>
      <c r="I5752" s="3">
        <v>4</v>
      </c>
      <c r="J5752" s="3">
        <v>3</v>
      </c>
      <c r="K5752" s="3">
        <v>3</v>
      </c>
      <c r="L5752" s="3" t="s">
        <v>1650</v>
      </c>
      <c r="M5752" s="1" t="s">
        <v>27</v>
      </c>
      <c r="N5752" s="1" t="s">
        <v>44</v>
      </c>
      <c r="O5752" s="1" t="s">
        <v>2315</v>
      </c>
      <c r="P5752" s="1" t="s">
        <v>15</v>
      </c>
      <c r="Q5752" s="1" t="s">
        <v>16</v>
      </c>
      <c r="R5752" s="1" t="s">
        <v>16</v>
      </c>
      <c r="S5752" s="1" t="s">
        <v>16</v>
      </c>
    </row>
    <row r="5753" spans="1:19">
      <c r="A5753" s="1" t="s">
        <v>457</v>
      </c>
      <c r="B5753" s="1" t="s">
        <v>458</v>
      </c>
      <c r="C5753" s="1" t="s">
        <v>10036</v>
      </c>
      <c r="D5753" s="1" t="s">
        <v>467</v>
      </c>
      <c r="E5753" s="1" t="s">
        <v>10466</v>
      </c>
      <c r="F5753" s="3">
        <v>4</v>
      </c>
      <c r="G5753" s="3">
        <v>5</v>
      </c>
      <c r="H5753" s="3">
        <v>5</v>
      </c>
      <c r="I5753" s="3">
        <v>5</v>
      </c>
      <c r="J5753" s="3">
        <v>4</v>
      </c>
      <c r="K5753" s="3">
        <v>4</v>
      </c>
      <c r="L5753" s="3" t="s">
        <v>1650</v>
      </c>
      <c r="M5753" s="1" t="s">
        <v>11</v>
      </c>
      <c r="N5753" s="1" t="s">
        <v>28</v>
      </c>
      <c r="O5753" s="1" t="s">
        <v>1914</v>
      </c>
      <c r="P5753" s="1" t="s">
        <v>10467</v>
      </c>
      <c r="Q5753" s="1" t="s">
        <v>20</v>
      </c>
      <c r="R5753" s="1" t="s">
        <v>21</v>
      </c>
      <c r="S5753" s="1" t="s">
        <v>16</v>
      </c>
    </row>
    <row r="5754" spans="1:19">
      <c r="A5754" s="1" t="s">
        <v>457</v>
      </c>
      <c r="B5754" s="1" t="s">
        <v>458</v>
      </c>
      <c r="C5754" s="1" t="s">
        <v>9392</v>
      </c>
      <c r="D5754" s="1" t="s">
        <v>492</v>
      </c>
      <c r="E5754" s="1" t="s">
        <v>10468</v>
      </c>
      <c r="F5754" s="3">
        <v>5</v>
      </c>
      <c r="G5754" s="3">
        <v>5</v>
      </c>
      <c r="H5754" s="3">
        <v>5</v>
      </c>
      <c r="I5754" s="3">
        <v>5</v>
      </c>
      <c r="J5754" s="3">
        <v>5</v>
      </c>
      <c r="K5754" s="3">
        <v>5</v>
      </c>
      <c r="L5754" s="3" t="s">
        <v>1650</v>
      </c>
      <c r="M5754" s="1" t="s">
        <v>27</v>
      </c>
      <c r="N5754" s="1" t="s">
        <v>28</v>
      </c>
      <c r="O5754" s="1" t="s">
        <v>2285</v>
      </c>
      <c r="P5754" s="1" t="s">
        <v>15</v>
      </c>
      <c r="Q5754" s="1" t="s">
        <v>16</v>
      </c>
      <c r="R5754" s="1" t="s">
        <v>16</v>
      </c>
      <c r="S5754" s="1" t="s">
        <v>16</v>
      </c>
    </row>
    <row r="5755" spans="1:19">
      <c r="A5755" s="1" t="s">
        <v>457</v>
      </c>
      <c r="B5755" s="1" t="s">
        <v>458</v>
      </c>
      <c r="C5755" s="1" t="s">
        <v>9512</v>
      </c>
      <c r="D5755" s="1" t="s">
        <v>491</v>
      </c>
      <c r="E5755" s="1" t="s">
        <v>10469</v>
      </c>
      <c r="F5755" s="3">
        <v>4</v>
      </c>
      <c r="G5755" s="3">
        <v>4</v>
      </c>
      <c r="H5755" s="3">
        <v>3</v>
      </c>
      <c r="I5755" s="3">
        <v>4</v>
      </c>
      <c r="J5755" s="3">
        <v>3</v>
      </c>
      <c r="K5755" s="3">
        <v>3</v>
      </c>
      <c r="L5755" s="3">
        <v>4</v>
      </c>
      <c r="M5755" s="1" t="s">
        <v>11</v>
      </c>
      <c r="N5755" s="1" t="s">
        <v>28</v>
      </c>
      <c r="O5755" s="1" t="s">
        <v>2913</v>
      </c>
      <c r="P5755" s="1" t="s">
        <v>10470</v>
      </c>
      <c r="Q5755" s="1" t="s">
        <v>37</v>
      </c>
      <c r="R5755" s="1" t="s">
        <v>21</v>
      </c>
      <c r="S5755" s="1" t="s">
        <v>16</v>
      </c>
    </row>
    <row r="5756" spans="1:19">
      <c r="A5756" s="1" t="s">
        <v>457</v>
      </c>
      <c r="B5756" s="1" t="s">
        <v>458</v>
      </c>
      <c r="C5756" s="1" t="s">
        <v>9700</v>
      </c>
      <c r="D5756" s="1" t="s">
        <v>554</v>
      </c>
      <c r="E5756" s="1" t="s">
        <v>10471</v>
      </c>
      <c r="F5756" s="3">
        <v>4</v>
      </c>
      <c r="G5756" s="3">
        <v>3</v>
      </c>
      <c r="H5756" s="3">
        <v>5</v>
      </c>
      <c r="I5756" s="3">
        <v>4</v>
      </c>
      <c r="J5756" s="3">
        <v>3</v>
      </c>
      <c r="K5756" s="3">
        <v>3</v>
      </c>
      <c r="L5756" s="3" t="s">
        <v>1650</v>
      </c>
      <c r="M5756" s="1" t="s">
        <v>27</v>
      </c>
      <c r="N5756" s="1" t="s">
        <v>28</v>
      </c>
      <c r="O5756" s="1" t="s">
        <v>1808</v>
      </c>
      <c r="P5756" s="1" t="s">
        <v>15</v>
      </c>
      <c r="Q5756" s="1" t="s">
        <v>16</v>
      </c>
      <c r="R5756" s="1" t="s">
        <v>16</v>
      </c>
      <c r="S5756" s="1" t="s">
        <v>16</v>
      </c>
    </row>
    <row r="5757" spans="1:19">
      <c r="A5757" s="1" t="s">
        <v>457</v>
      </c>
      <c r="B5757" s="1" t="s">
        <v>458</v>
      </c>
      <c r="C5757" s="1" t="s">
        <v>9831</v>
      </c>
      <c r="D5757" s="1" t="s">
        <v>1328</v>
      </c>
      <c r="E5757" s="1" t="s">
        <v>10472</v>
      </c>
      <c r="F5757" s="3">
        <v>4</v>
      </c>
      <c r="G5757" s="3">
        <v>4</v>
      </c>
      <c r="H5757" s="3">
        <v>4</v>
      </c>
      <c r="I5757" s="3">
        <v>5</v>
      </c>
      <c r="J5757" s="3">
        <v>4</v>
      </c>
      <c r="K5757" s="3">
        <v>3</v>
      </c>
      <c r="L5757" s="3">
        <v>2</v>
      </c>
      <c r="M5757" s="1" t="s">
        <v>27</v>
      </c>
      <c r="N5757" s="1" t="s">
        <v>28</v>
      </c>
      <c r="O5757" s="1" t="s">
        <v>3415</v>
      </c>
      <c r="P5757" s="1" t="s">
        <v>15</v>
      </c>
      <c r="Q5757" s="1" t="s">
        <v>16</v>
      </c>
      <c r="R5757" s="1" t="s">
        <v>16</v>
      </c>
      <c r="S5757" s="1" t="s">
        <v>16</v>
      </c>
    </row>
    <row r="5758" spans="1:19">
      <c r="A5758" s="1" t="s">
        <v>457</v>
      </c>
      <c r="B5758" s="1" t="s">
        <v>458</v>
      </c>
      <c r="C5758" s="1" t="s">
        <v>9583</v>
      </c>
      <c r="D5758" s="1" t="s">
        <v>488</v>
      </c>
      <c r="E5758" s="1" t="s">
        <v>10473</v>
      </c>
      <c r="F5758" s="3">
        <v>4</v>
      </c>
      <c r="G5758" s="3">
        <v>4</v>
      </c>
      <c r="H5758" s="3">
        <v>3</v>
      </c>
      <c r="I5758" s="3">
        <v>3</v>
      </c>
      <c r="J5758" s="3">
        <v>4</v>
      </c>
      <c r="K5758" s="3">
        <v>5</v>
      </c>
      <c r="L5758" s="3">
        <v>4</v>
      </c>
      <c r="M5758" s="1" t="s">
        <v>27</v>
      </c>
      <c r="N5758" s="1" t="s">
        <v>28</v>
      </c>
      <c r="O5758" s="1" t="s">
        <v>2081</v>
      </c>
      <c r="P5758" s="1" t="s">
        <v>15</v>
      </c>
      <c r="Q5758" s="1" t="s">
        <v>16</v>
      </c>
      <c r="R5758" s="1" t="s">
        <v>16</v>
      </c>
      <c r="S5758" s="1" t="s">
        <v>16</v>
      </c>
    </row>
    <row r="5759" spans="1:19">
      <c r="A5759" s="1" t="s">
        <v>457</v>
      </c>
      <c r="B5759" s="1" t="s">
        <v>458</v>
      </c>
      <c r="C5759" s="1" t="s">
        <v>9451</v>
      </c>
      <c r="D5759" s="1" t="s">
        <v>536</v>
      </c>
      <c r="E5759" s="1" t="s">
        <v>10474</v>
      </c>
      <c r="F5759" s="3">
        <v>1</v>
      </c>
      <c r="G5759" s="3">
        <v>1</v>
      </c>
      <c r="H5759" s="3">
        <v>4</v>
      </c>
      <c r="I5759" s="3">
        <v>4</v>
      </c>
      <c r="J5759" s="3">
        <v>4</v>
      </c>
      <c r="K5759" s="3">
        <v>3</v>
      </c>
      <c r="L5759" s="3" t="s">
        <v>1650</v>
      </c>
      <c r="M5759" s="1" t="s">
        <v>25</v>
      </c>
      <c r="N5759" s="1" t="s">
        <v>28</v>
      </c>
      <c r="O5759" s="1" t="s">
        <v>2332</v>
      </c>
      <c r="P5759" s="1" t="s">
        <v>10475</v>
      </c>
      <c r="Q5759" s="1" t="s">
        <v>20</v>
      </c>
      <c r="R5759" s="1" t="s">
        <v>36</v>
      </c>
      <c r="S5759" s="1" t="s">
        <v>16</v>
      </c>
    </row>
    <row r="5760" spans="1:19">
      <c r="A5760" s="1" t="s">
        <v>457</v>
      </c>
      <c r="B5760" s="1" t="s">
        <v>458</v>
      </c>
      <c r="C5760" s="1" t="s">
        <v>9422</v>
      </c>
      <c r="D5760" s="1" t="s">
        <v>538</v>
      </c>
      <c r="E5760" s="1" t="s">
        <v>10476</v>
      </c>
      <c r="F5760" s="3">
        <v>5</v>
      </c>
      <c r="G5760" s="3">
        <v>4</v>
      </c>
      <c r="H5760" s="3">
        <v>3</v>
      </c>
      <c r="I5760" s="3">
        <v>5</v>
      </c>
      <c r="J5760" s="3">
        <v>5</v>
      </c>
      <c r="K5760" s="3">
        <v>4</v>
      </c>
      <c r="L5760" s="3">
        <v>5</v>
      </c>
      <c r="M5760" s="1" t="s">
        <v>11</v>
      </c>
      <c r="N5760" s="1" t="s">
        <v>31</v>
      </c>
      <c r="O5760" s="1" t="s">
        <v>1724</v>
      </c>
      <c r="P5760" s="1" t="s">
        <v>15</v>
      </c>
      <c r="Q5760" s="1" t="s">
        <v>16</v>
      </c>
      <c r="R5760" s="1" t="s">
        <v>16</v>
      </c>
      <c r="S5760" s="1" t="s">
        <v>16</v>
      </c>
    </row>
    <row r="5761" spans="1:19">
      <c r="A5761" s="1" t="s">
        <v>457</v>
      </c>
      <c r="B5761" s="1" t="s">
        <v>458</v>
      </c>
      <c r="C5761" s="1" t="s">
        <v>9444</v>
      </c>
      <c r="D5761" s="1" t="s">
        <v>460</v>
      </c>
      <c r="E5761" s="1" t="s">
        <v>10477</v>
      </c>
      <c r="F5761" s="3">
        <v>5</v>
      </c>
      <c r="G5761" s="3">
        <v>3</v>
      </c>
      <c r="H5761" s="3">
        <v>3</v>
      </c>
      <c r="I5761" s="3">
        <v>5</v>
      </c>
      <c r="J5761" s="3">
        <v>4</v>
      </c>
      <c r="K5761" s="3">
        <v>3</v>
      </c>
      <c r="L5761" s="3">
        <v>3</v>
      </c>
      <c r="M5761" s="1" t="s">
        <v>11</v>
      </c>
      <c r="N5761" s="1" t="s">
        <v>18</v>
      </c>
      <c r="O5761" s="1" t="s">
        <v>2769</v>
      </c>
      <c r="P5761" s="1" t="s">
        <v>10478</v>
      </c>
      <c r="Q5761" s="1" t="s">
        <v>20</v>
      </c>
      <c r="R5761" s="1" t="s">
        <v>21</v>
      </c>
      <c r="S5761" s="1" t="s">
        <v>16</v>
      </c>
    </row>
    <row r="5762" spans="1:19">
      <c r="A5762" s="1" t="s">
        <v>457</v>
      </c>
      <c r="B5762" s="1" t="s">
        <v>458</v>
      </c>
      <c r="C5762" s="1" t="s">
        <v>9618</v>
      </c>
      <c r="D5762" s="1" t="s">
        <v>521</v>
      </c>
      <c r="E5762" s="1" t="s">
        <v>10479</v>
      </c>
      <c r="F5762" s="3">
        <v>4</v>
      </c>
      <c r="G5762" s="3">
        <v>4</v>
      </c>
      <c r="H5762" s="3">
        <v>5</v>
      </c>
      <c r="I5762" s="3">
        <v>4</v>
      </c>
      <c r="J5762" s="3">
        <v>5</v>
      </c>
      <c r="K5762" s="3" t="s">
        <v>1650</v>
      </c>
      <c r="L5762" s="3" t="s">
        <v>1650</v>
      </c>
      <c r="M5762" s="1" t="s">
        <v>11</v>
      </c>
      <c r="N5762" s="1" t="s">
        <v>28</v>
      </c>
      <c r="O5762" s="1" t="s">
        <v>1896</v>
      </c>
      <c r="P5762" s="1" t="s">
        <v>15</v>
      </c>
      <c r="Q5762" s="1" t="s">
        <v>16</v>
      </c>
      <c r="R5762" s="1" t="s">
        <v>16</v>
      </c>
      <c r="S5762" s="1" t="s">
        <v>16</v>
      </c>
    </row>
    <row r="5763" spans="1:19">
      <c r="A5763" s="1" t="s">
        <v>457</v>
      </c>
      <c r="B5763" s="1" t="s">
        <v>458</v>
      </c>
      <c r="C5763" s="1" t="s">
        <v>10014</v>
      </c>
      <c r="D5763" s="1" t="s">
        <v>462</v>
      </c>
      <c r="E5763" s="1" t="s">
        <v>10480</v>
      </c>
      <c r="F5763" s="3">
        <v>4</v>
      </c>
      <c r="G5763" s="3">
        <v>3</v>
      </c>
      <c r="H5763" s="3">
        <v>4</v>
      </c>
      <c r="I5763" s="3">
        <v>4</v>
      </c>
      <c r="J5763" s="3">
        <v>4</v>
      </c>
      <c r="K5763" s="3">
        <v>3</v>
      </c>
      <c r="L5763" s="3">
        <v>3</v>
      </c>
      <c r="M5763" s="1" t="s">
        <v>27</v>
      </c>
      <c r="N5763" s="1" t="s">
        <v>28</v>
      </c>
      <c r="O5763" s="1" t="s">
        <v>2806</v>
      </c>
      <c r="P5763" s="1" t="s">
        <v>15</v>
      </c>
      <c r="Q5763" s="1" t="s">
        <v>16</v>
      </c>
      <c r="R5763" s="1" t="s">
        <v>16</v>
      </c>
      <c r="S5763" s="1" t="s">
        <v>16</v>
      </c>
    </row>
    <row r="5764" spans="1:19">
      <c r="A5764" s="1" t="s">
        <v>457</v>
      </c>
      <c r="B5764" s="1" t="s">
        <v>458</v>
      </c>
      <c r="C5764" s="1" t="s">
        <v>9704</v>
      </c>
      <c r="D5764" s="1" t="s">
        <v>485</v>
      </c>
      <c r="E5764" s="1" t="s">
        <v>10481</v>
      </c>
      <c r="F5764" s="3">
        <v>5</v>
      </c>
      <c r="G5764" s="3">
        <v>5</v>
      </c>
      <c r="H5764" s="3">
        <v>5</v>
      </c>
      <c r="I5764" s="3">
        <v>5</v>
      </c>
      <c r="J5764" s="3">
        <v>5</v>
      </c>
      <c r="K5764" s="3">
        <v>5</v>
      </c>
      <c r="L5764" s="3" t="s">
        <v>1650</v>
      </c>
      <c r="M5764" s="1" t="s">
        <v>27</v>
      </c>
      <c r="N5764" s="1" t="s">
        <v>28</v>
      </c>
      <c r="O5764" s="1" t="s">
        <v>3126</v>
      </c>
      <c r="P5764" s="1" t="s">
        <v>15</v>
      </c>
      <c r="Q5764" s="1" t="s">
        <v>16</v>
      </c>
      <c r="R5764" s="1" t="s">
        <v>16</v>
      </c>
      <c r="S5764" s="1" t="s">
        <v>16</v>
      </c>
    </row>
    <row r="5765" spans="1:19">
      <c r="A5765" s="1" t="s">
        <v>457</v>
      </c>
      <c r="B5765" s="1" t="s">
        <v>458</v>
      </c>
      <c r="C5765" s="1" t="s">
        <v>9293</v>
      </c>
      <c r="D5765" s="1" t="s">
        <v>1344</v>
      </c>
      <c r="E5765" s="1" t="s">
        <v>10482</v>
      </c>
      <c r="F5765" s="3">
        <v>5</v>
      </c>
      <c r="G5765" s="3">
        <v>5</v>
      </c>
      <c r="H5765" s="3">
        <v>5</v>
      </c>
      <c r="I5765" s="3">
        <v>5</v>
      </c>
      <c r="J5765" s="3">
        <v>5</v>
      </c>
      <c r="K5765" s="3" t="s">
        <v>1650</v>
      </c>
      <c r="L5765" s="3" t="s">
        <v>1650</v>
      </c>
      <c r="M5765" s="1" t="s">
        <v>27</v>
      </c>
      <c r="N5765" s="1" t="s">
        <v>28</v>
      </c>
      <c r="O5765" s="1" t="s">
        <v>1782</v>
      </c>
      <c r="P5765" s="1" t="s">
        <v>15</v>
      </c>
      <c r="Q5765" s="1" t="s">
        <v>16</v>
      </c>
      <c r="R5765" s="1" t="s">
        <v>16</v>
      </c>
      <c r="S5765" s="1" t="s">
        <v>16</v>
      </c>
    </row>
    <row r="5766" spans="1:19">
      <c r="A5766" s="1" t="s">
        <v>457</v>
      </c>
      <c r="B5766" s="1" t="s">
        <v>458</v>
      </c>
      <c r="C5766" s="1" t="s">
        <v>10147</v>
      </c>
      <c r="D5766" s="1" t="s">
        <v>466</v>
      </c>
      <c r="E5766" s="1" t="s">
        <v>10483</v>
      </c>
      <c r="F5766" s="3">
        <v>4</v>
      </c>
      <c r="G5766" s="3">
        <v>3</v>
      </c>
      <c r="H5766" s="3">
        <v>5</v>
      </c>
      <c r="I5766" s="3">
        <v>4</v>
      </c>
      <c r="J5766" s="3">
        <v>4</v>
      </c>
      <c r="K5766" s="3">
        <v>3</v>
      </c>
      <c r="L5766" s="3" t="s">
        <v>1650</v>
      </c>
      <c r="M5766" s="1" t="s">
        <v>11</v>
      </c>
      <c r="N5766" s="1" t="s">
        <v>28</v>
      </c>
      <c r="O5766" s="1" t="s">
        <v>1904</v>
      </c>
      <c r="P5766" s="1" t="s">
        <v>10484</v>
      </c>
      <c r="Q5766" s="1" t="s">
        <v>37</v>
      </c>
      <c r="R5766" s="1" t="s">
        <v>21</v>
      </c>
      <c r="S5766" s="1" t="s">
        <v>16</v>
      </c>
    </row>
    <row r="5767" spans="1:19">
      <c r="A5767" s="1" t="s">
        <v>457</v>
      </c>
      <c r="B5767" s="1" t="s">
        <v>458</v>
      </c>
      <c r="C5767" s="1" t="s">
        <v>9290</v>
      </c>
      <c r="D5767" s="1" t="s">
        <v>471</v>
      </c>
      <c r="E5767" s="1" t="s">
        <v>10485</v>
      </c>
      <c r="F5767" s="3">
        <v>4</v>
      </c>
      <c r="G5767" s="3">
        <v>4</v>
      </c>
      <c r="H5767" s="3">
        <v>4</v>
      </c>
      <c r="I5767" s="3">
        <v>4</v>
      </c>
      <c r="J5767" s="3">
        <v>2</v>
      </c>
      <c r="K5767" s="3">
        <v>4</v>
      </c>
      <c r="L5767" s="3">
        <v>5</v>
      </c>
      <c r="M5767" s="1" t="s">
        <v>11</v>
      </c>
      <c r="N5767" s="1" t="s">
        <v>28</v>
      </c>
      <c r="O5767" s="1" t="s">
        <v>1794</v>
      </c>
      <c r="P5767" s="1" t="s">
        <v>15</v>
      </c>
      <c r="Q5767" s="1" t="s">
        <v>16</v>
      </c>
      <c r="R5767" s="1" t="s">
        <v>16</v>
      </c>
      <c r="S5767" s="1" t="s">
        <v>16</v>
      </c>
    </row>
    <row r="5768" spans="1:19">
      <c r="A5768" s="1" t="s">
        <v>457</v>
      </c>
      <c r="B5768" s="1" t="s">
        <v>458</v>
      </c>
      <c r="C5768" s="1" t="s">
        <v>9500</v>
      </c>
      <c r="D5768" s="1" t="s">
        <v>468</v>
      </c>
      <c r="E5768" s="1" t="s">
        <v>10486</v>
      </c>
      <c r="F5768" s="3">
        <v>4</v>
      </c>
      <c r="G5768" s="3">
        <v>3</v>
      </c>
      <c r="H5768" s="3">
        <v>2</v>
      </c>
      <c r="I5768" s="3">
        <v>3</v>
      </c>
      <c r="J5768" s="3">
        <v>3</v>
      </c>
      <c r="K5768" s="3" t="s">
        <v>1650</v>
      </c>
      <c r="L5768" s="3" t="s">
        <v>1650</v>
      </c>
      <c r="M5768" s="1" t="s">
        <v>27</v>
      </c>
      <c r="N5768" s="1" t="s">
        <v>28</v>
      </c>
      <c r="O5768" s="1" t="s">
        <v>2704</v>
      </c>
      <c r="P5768" s="1" t="s">
        <v>10487</v>
      </c>
      <c r="Q5768" s="1" t="s">
        <v>20</v>
      </c>
      <c r="R5768" s="1" t="s">
        <v>21</v>
      </c>
      <c r="S5768" s="1" t="s">
        <v>16</v>
      </c>
    </row>
    <row r="5769" spans="1:19">
      <c r="A5769" s="1" t="s">
        <v>457</v>
      </c>
      <c r="B5769" s="1" t="s">
        <v>458</v>
      </c>
      <c r="C5769" s="1" t="s">
        <v>9398</v>
      </c>
      <c r="D5769" s="1" t="s">
        <v>9399</v>
      </c>
      <c r="E5769" s="1" t="s">
        <v>10488</v>
      </c>
      <c r="F5769" s="3">
        <v>5</v>
      </c>
      <c r="G5769" s="3">
        <v>5</v>
      </c>
      <c r="H5769" s="3">
        <v>5</v>
      </c>
      <c r="I5769" s="3">
        <v>5</v>
      </c>
      <c r="J5769" s="3">
        <v>4</v>
      </c>
      <c r="K5769" s="3">
        <v>5</v>
      </c>
      <c r="L5769" s="3">
        <v>4</v>
      </c>
      <c r="M5769" s="1" t="s">
        <v>27</v>
      </c>
      <c r="N5769" s="1" t="s">
        <v>28</v>
      </c>
      <c r="O5769" s="1" t="s">
        <v>2354</v>
      </c>
      <c r="P5769" s="1" t="s">
        <v>15</v>
      </c>
      <c r="Q5769" s="1" t="s">
        <v>16</v>
      </c>
      <c r="R5769" s="1" t="s">
        <v>16</v>
      </c>
      <c r="S5769" s="1" t="s">
        <v>16</v>
      </c>
    </row>
    <row r="5770" spans="1:19">
      <c r="A5770" s="1" t="s">
        <v>457</v>
      </c>
      <c r="B5770" s="1" t="s">
        <v>458</v>
      </c>
      <c r="C5770" s="1" t="s">
        <v>10076</v>
      </c>
      <c r="D5770" s="1" t="s">
        <v>524</v>
      </c>
      <c r="E5770" s="1" t="s">
        <v>10489</v>
      </c>
      <c r="F5770" s="3">
        <v>5</v>
      </c>
      <c r="G5770" s="3">
        <v>5</v>
      </c>
      <c r="H5770" s="3">
        <v>5</v>
      </c>
      <c r="I5770" s="3">
        <v>5</v>
      </c>
      <c r="J5770" s="3">
        <v>5</v>
      </c>
      <c r="K5770" s="3">
        <v>5</v>
      </c>
      <c r="L5770" s="3" t="s">
        <v>1650</v>
      </c>
      <c r="M5770" s="1" t="s">
        <v>11</v>
      </c>
      <c r="N5770" s="1" t="s">
        <v>18</v>
      </c>
      <c r="O5770" s="1" t="s">
        <v>2491</v>
      </c>
      <c r="P5770" s="1" t="s">
        <v>15</v>
      </c>
      <c r="Q5770" s="1" t="s">
        <v>16</v>
      </c>
      <c r="R5770" s="1" t="s">
        <v>16</v>
      </c>
      <c r="S5770" s="1" t="s">
        <v>16</v>
      </c>
    </row>
    <row r="5771" spans="1:19">
      <c r="A5771" s="1" t="s">
        <v>457</v>
      </c>
      <c r="B5771" s="1" t="s">
        <v>458</v>
      </c>
      <c r="C5771" s="1" t="s">
        <v>9437</v>
      </c>
      <c r="D5771" s="1" t="s">
        <v>497</v>
      </c>
      <c r="E5771" s="1" t="s">
        <v>10490</v>
      </c>
      <c r="F5771" s="3">
        <v>5</v>
      </c>
      <c r="G5771" s="3">
        <v>4</v>
      </c>
      <c r="H5771" s="3">
        <v>5</v>
      </c>
      <c r="I5771" s="3">
        <v>4</v>
      </c>
      <c r="J5771" s="3">
        <v>4</v>
      </c>
      <c r="K5771" s="3">
        <v>4</v>
      </c>
      <c r="L5771" s="3">
        <v>4</v>
      </c>
      <c r="M5771" s="1" t="s">
        <v>27</v>
      </c>
      <c r="N5771" s="1" t="s">
        <v>28</v>
      </c>
      <c r="O5771" s="1" t="s">
        <v>2235</v>
      </c>
      <c r="P5771" s="1" t="s">
        <v>1425</v>
      </c>
      <c r="Q5771" s="1" t="s">
        <v>37</v>
      </c>
      <c r="R5771" s="1" t="s">
        <v>21</v>
      </c>
      <c r="S5771" s="1" t="s">
        <v>16</v>
      </c>
    </row>
    <row r="5772" spans="1:19">
      <c r="A5772" s="1" t="s">
        <v>457</v>
      </c>
      <c r="B5772" s="1" t="s">
        <v>458</v>
      </c>
      <c r="C5772" s="1" t="s">
        <v>9356</v>
      </c>
      <c r="D5772" s="1" t="s">
        <v>546</v>
      </c>
      <c r="E5772" s="1" t="s">
        <v>10491</v>
      </c>
      <c r="F5772" s="3">
        <v>4</v>
      </c>
      <c r="G5772" s="3">
        <v>3</v>
      </c>
      <c r="H5772" s="3">
        <v>5</v>
      </c>
      <c r="I5772" s="3">
        <v>4</v>
      </c>
      <c r="J5772" s="3">
        <v>3</v>
      </c>
      <c r="K5772" s="3" t="s">
        <v>1650</v>
      </c>
      <c r="L5772" s="3" t="s">
        <v>1650</v>
      </c>
      <c r="M5772" s="1" t="s">
        <v>25</v>
      </c>
      <c r="N5772" s="1" t="s">
        <v>28</v>
      </c>
      <c r="O5772" s="1" t="s">
        <v>3093</v>
      </c>
      <c r="P5772" s="1" t="s">
        <v>15</v>
      </c>
      <c r="Q5772" s="1" t="s">
        <v>16</v>
      </c>
      <c r="R5772" s="1" t="s">
        <v>16</v>
      </c>
      <c r="S5772" s="1" t="s">
        <v>16</v>
      </c>
    </row>
    <row r="5773" spans="1:19">
      <c r="A5773" s="1" t="s">
        <v>457</v>
      </c>
      <c r="B5773" s="1" t="s">
        <v>458</v>
      </c>
      <c r="C5773" s="1" t="s">
        <v>9793</v>
      </c>
      <c r="D5773" s="1" t="s">
        <v>9794</v>
      </c>
      <c r="E5773" s="1" t="s">
        <v>10492</v>
      </c>
      <c r="F5773" s="3">
        <v>5</v>
      </c>
      <c r="G5773" s="3">
        <v>5</v>
      </c>
      <c r="H5773" s="3">
        <v>5</v>
      </c>
      <c r="I5773" s="3">
        <v>5</v>
      </c>
      <c r="J5773" s="3">
        <v>5</v>
      </c>
      <c r="K5773" s="3" t="s">
        <v>1650</v>
      </c>
      <c r="L5773" s="3" t="s">
        <v>1650</v>
      </c>
      <c r="M5773" s="1" t="s">
        <v>11</v>
      </c>
      <c r="N5773" s="1" t="s">
        <v>44</v>
      </c>
      <c r="O5773" s="1" t="s">
        <v>3576</v>
      </c>
      <c r="P5773" s="1" t="s">
        <v>10493</v>
      </c>
      <c r="Q5773" s="1" t="s">
        <v>37</v>
      </c>
      <c r="R5773" s="1" t="s">
        <v>36</v>
      </c>
      <c r="S5773" s="1" t="s">
        <v>16</v>
      </c>
    </row>
    <row r="5774" spans="1:19">
      <c r="A5774" s="1" t="s">
        <v>457</v>
      </c>
      <c r="B5774" s="1" t="s">
        <v>458</v>
      </c>
      <c r="C5774" s="1" t="s">
        <v>9773</v>
      </c>
      <c r="D5774" s="1" t="s">
        <v>564</v>
      </c>
      <c r="E5774" s="1" t="s">
        <v>10494</v>
      </c>
      <c r="F5774" s="3">
        <v>5</v>
      </c>
      <c r="G5774" s="3">
        <v>4</v>
      </c>
      <c r="H5774" s="3">
        <v>5</v>
      </c>
      <c r="I5774" s="3">
        <v>5</v>
      </c>
      <c r="J5774" s="3">
        <v>4</v>
      </c>
      <c r="K5774" s="3">
        <v>5</v>
      </c>
      <c r="L5774" s="3" t="s">
        <v>1650</v>
      </c>
      <c r="M5774" s="1" t="s">
        <v>11</v>
      </c>
      <c r="N5774" s="1" t="s">
        <v>18</v>
      </c>
      <c r="O5774" s="1" t="s">
        <v>2055</v>
      </c>
      <c r="P5774" s="1" t="s">
        <v>15</v>
      </c>
      <c r="Q5774" s="1" t="s">
        <v>16</v>
      </c>
      <c r="R5774" s="1" t="s">
        <v>16</v>
      </c>
      <c r="S5774" s="1" t="s">
        <v>16</v>
      </c>
    </row>
    <row r="5775" spans="1:19">
      <c r="A5775" s="1" t="s">
        <v>457</v>
      </c>
      <c r="B5775" s="1" t="s">
        <v>458</v>
      </c>
      <c r="C5775" s="1" t="s">
        <v>9831</v>
      </c>
      <c r="D5775" s="1" t="s">
        <v>1328</v>
      </c>
      <c r="E5775" s="1" t="s">
        <v>10495</v>
      </c>
      <c r="F5775" s="3">
        <v>3</v>
      </c>
      <c r="G5775" s="3">
        <v>3</v>
      </c>
      <c r="H5775" s="3">
        <v>3</v>
      </c>
      <c r="I5775" s="3">
        <v>3</v>
      </c>
      <c r="J5775" s="3">
        <v>3</v>
      </c>
      <c r="K5775" s="3">
        <v>3</v>
      </c>
      <c r="L5775" s="3">
        <v>3</v>
      </c>
      <c r="M5775" s="1" t="s">
        <v>27</v>
      </c>
      <c r="N5775" s="1" t="s">
        <v>28</v>
      </c>
      <c r="O5775" s="1" t="s">
        <v>2615</v>
      </c>
      <c r="P5775" s="1" t="s">
        <v>15</v>
      </c>
      <c r="Q5775" s="1" t="s">
        <v>16</v>
      </c>
      <c r="R5775" s="1" t="s">
        <v>16</v>
      </c>
      <c r="S5775" s="1" t="s">
        <v>16</v>
      </c>
    </row>
    <row r="5776" spans="1:19">
      <c r="A5776" s="1" t="s">
        <v>457</v>
      </c>
      <c r="B5776" s="1" t="s">
        <v>458</v>
      </c>
      <c r="C5776" s="1" t="s">
        <v>9298</v>
      </c>
      <c r="D5776" s="1" t="s">
        <v>472</v>
      </c>
      <c r="E5776" s="1" t="s">
        <v>10496</v>
      </c>
      <c r="F5776" s="3">
        <v>4</v>
      </c>
      <c r="G5776" s="3">
        <v>3</v>
      </c>
      <c r="H5776" s="3">
        <v>3</v>
      </c>
      <c r="I5776" s="3">
        <v>3</v>
      </c>
      <c r="J5776" s="3">
        <v>3</v>
      </c>
      <c r="K5776" s="3">
        <v>3</v>
      </c>
      <c r="L5776" s="3">
        <v>4</v>
      </c>
      <c r="M5776" s="1" t="s">
        <v>11</v>
      </c>
      <c r="N5776" s="1" t="s">
        <v>28</v>
      </c>
      <c r="O5776" s="1" t="s">
        <v>2197</v>
      </c>
      <c r="P5776" s="1" t="s">
        <v>15</v>
      </c>
      <c r="Q5776" s="1" t="s">
        <v>16</v>
      </c>
      <c r="R5776" s="1" t="s">
        <v>16</v>
      </c>
      <c r="S5776" s="1" t="s">
        <v>16</v>
      </c>
    </row>
    <row r="5777" spans="1:19">
      <c r="A5777" s="1" t="s">
        <v>457</v>
      </c>
      <c r="B5777" s="1" t="s">
        <v>458</v>
      </c>
      <c r="C5777" s="1" t="s">
        <v>9742</v>
      </c>
      <c r="D5777" s="1" t="s">
        <v>543</v>
      </c>
      <c r="E5777" s="1" t="s">
        <v>10497</v>
      </c>
      <c r="F5777" s="3">
        <v>5</v>
      </c>
      <c r="G5777" s="3">
        <v>4</v>
      </c>
      <c r="H5777" s="3">
        <v>5</v>
      </c>
      <c r="I5777" s="3">
        <v>5</v>
      </c>
      <c r="J5777" s="3">
        <v>4</v>
      </c>
      <c r="K5777" s="3">
        <v>4</v>
      </c>
      <c r="L5777" s="3">
        <v>5</v>
      </c>
      <c r="M5777" s="1" t="s">
        <v>27</v>
      </c>
      <c r="N5777" s="1" t="s">
        <v>28</v>
      </c>
      <c r="O5777" s="1" t="s">
        <v>2730</v>
      </c>
      <c r="P5777" s="1" t="s">
        <v>1352</v>
      </c>
      <c r="Q5777" s="1" t="s">
        <v>20</v>
      </c>
      <c r="R5777" s="1" t="s">
        <v>21</v>
      </c>
      <c r="S5777" s="1" t="s">
        <v>16</v>
      </c>
    </row>
    <row r="5778" spans="1:19">
      <c r="A5778" s="1" t="s">
        <v>457</v>
      </c>
      <c r="B5778" s="1" t="s">
        <v>458</v>
      </c>
      <c r="C5778" s="1" t="s">
        <v>9358</v>
      </c>
      <c r="D5778" s="1" t="s">
        <v>502</v>
      </c>
      <c r="E5778" s="1" t="s">
        <v>10498</v>
      </c>
      <c r="F5778" s="3">
        <v>1</v>
      </c>
      <c r="G5778" s="3">
        <v>3</v>
      </c>
      <c r="H5778" s="3">
        <v>4</v>
      </c>
      <c r="I5778" s="3">
        <v>1</v>
      </c>
      <c r="J5778" s="3">
        <v>1</v>
      </c>
      <c r="K5778" s="3">
        <v>4</v>
      </c>
      <c r="L5778" s="3" t="s">
        <v>1650</v>
      </c>
      <c r="M5778" s="1" t="s">
        <v>11</v>
      </c>
      <c r="N5778" s="1" t="s">
        <v>28</v>
      </c>
      <c r="O5778" s="1" t="s">
        <v>2872</v>
      </c>
      <c r="P5778" s="1" t="s">
        <v>15</v>
      </c>
      <c r="Q5778" s="1" t="s">
        <v>16</v>
      </c>
      <c r="R5778" s="1" t="s">
        <v>16</v>
      </c>
      <c r="S5778" s="1" t="s">
        <v>16</v>
      </c>
    </row>
    <row r="5779" spans="1:19">
      <c r="A5779" s="1" t="s">
        <v>457</v>
      </c>
      <c r="B5779" s="1" t="s">
        <v>458</v>
      </c>
      <c r="C5779" s="1" t="s">
        <v>9377</v>
      </c>
      <c r="D5779" s="1" t="s">
        <v>484</v>
      </c>
      <c r="E5779" s="1" t="s">
        <v>10499</v>
      </c>
      <c r="F5779" s="3">
        <v>5</v>
      </c>
      <c r="G5779" s="3">
        <v>5</v>
      </c>
      <c r="H5779" s="3">
        <v>5</v>
      </c>
      <c r="I5779" s="3">
        <v>5</v>
      </c>
      <c r="J5779" s="3">
        <v>5</v>
      </c>
      <c r="K5779" s="3">
        <v>5</v>
      </c>
      <c r="L5779" s="3">
        <v>5</v>
      </c>
      <c r="M5779" s="1" t="s">
        <v>27</v>
      </c>
      <c r="N5779" s="1" t="s">
        <v>28</v>
      </c>
      <c r="O5779" s="1" t="s">
        <v>2866</v>
      </c>
      <c r="P5779" s="1" t="s">
        <v>10500</v>
      </c>
      <c r="Q5779" s="1" t="s">
        <v>22</v>
      </c>
      <c r="R5779" s="1" t="s">
        <v>21</v>
      </c>
      <c r="S5779" s="1" t="s">
        <v>16</v>
      </c>
    </row>
    <row r="5780" spans="1:19">
      <c r="A5780" s="1" t="s">
        <v>457</v>
      </c>
      <c r="B5780" s="1" t="s">
        <v>458</v>
      </c>
      <c r="C5780" s="1" t="s">
        <v>9418</v>
      </c>
      <c r="D5780" s="1" t="s">
        <v>555</v>
      </c>
      <c r="E5780" s="1" t="s">
        <v>10501</v>
      </c>
      <c r="F5780" s="3">
        <v>4</v>
      </c>
      <c r="G5780" s="3">
        <v>4</v>
      </c>
      <c r="H5780" s="3">
        <v>3</v>
      </c>
      <c r="I5780" s="3">
        <v>5</v>
      </c>
      <c r="J5780" s="3">
        <v>5</v>
      </c>
      <c r="K5780" s="3">
        <v>4</v>
      </c>
      <c r="L5780" s="3" t="s">
        <v>1650</v>
      </c>
      <c r="M5780" s="1" t="s">
        <v>11</v>
      </c>
      <c r="N5780" s="1" t="s">
        <v>18</v>
      </c>
      <c r="O5780" s="1" t="s">
        <v>3090</v>
      </c>
      <c r="P5780" s="1" t="s">
        <v>10502</v>
      </c>
      <c r="Q5780" s="1" t="s">
        <v>50</v>
      </c>
      <c r="R5780" s="1" t="s">
        <v>21</v>
      </c>
      <c r="S5780" s="1" t="s">
        <v>16</v>
      </c>
    </row>
    <row r="5781" spans="1:19">
      <c r="A5781" s="1" t="s">
        <v>457</v>
      </c>
      <c r="B5781" s="1" t="s">
        <v>458</v>
      </c>
      <c r="C5781" s="1" t="s">
        <v>9298</v>
      </c>
      <c r="D5781" s="1" t="s">
        <v>472</v>
      </c>
      <c r="E5781" s="1" t="s">
        <v>10503</v>
      </c>
      <c r="F5781" s="3">
        <v>4</v>
      </c>
      <c r="G5781" s="3">
        <v>5</v>
      </c>
      <c r="H5781" s="3">
        <v>5</v>
      </c>
      <c r="I5781" s="3">
        <v>5</v>
      </c>
      <c r="J5781" s="3">
        <v>4</v>
      </c>
      <c r="K5781" s="3">
        <v>3</v>
      </c>
      <c r="L5781" s="3">
        <v>3</v>
      </c>
      <c r="M5781" s="1" t="s">
        <v>11</v>
      </c>
      <c r="N5781" s="1" t="s">
        <v>13</v>
      </c>
      <c r="O5781" s="1" t="s">
        <v>2215</v>
      </c>
      <c r="P5781" s="1" t="s">
        <v>15</v>
      </c>
      <c r="Q5781" s="1" t="s">
        <v>16</v>
      </c>
      <c r="R5781" s="1" t="s">
        <v>16</v>
      </c>
      <c r="S5781" s="1" t="s">
        <v>16</v>
      </c>
    </row>
    <row r="5782" spans="1:19">
      <c r="A5782" s="1" t="s">
        <v>457</v>
      </c>
      <c r="B5782" s="1" t="s">
        <v>458</v>
      </c>
      <c r="C5782" s="1" t="s">
        <v>10042</v>
      </c>
      <c r="D5782" s="1" t="s">
        <v>494</v>
      </c>
      <c r="E5782" s="1" t="s">
        <v>10504</v>
      </c>
      <c r="F5782" s="3">
        <v>4</v>
      </c>
      <c r="G5782" s="3">
        <v>4</v>
      </c>
      <c r="H5782" s="3">
        <v>5</v>
      </c>
      <c r="I5782" s="3">
        <v>4</v>
      </c>
      <c r="J5782" s="3">
        <v>4</v>
      </c>
      <c r="K5782" s="3">
        <v>3</v>
      </c>
      <c r="L5782" s="3" t="s">
        <v>1650</v>
      </c>
      <c r="M5782" s="1" t="s">
        <v>25</v>
      </c>
      <c r="N5782" s="1" t="s">
        <v>28</v>
      </c>
      <c r="O5782" s="1" t="s">
        <v>2254</v>
      </c>
      <c r="P5782" s="1" t="s">
        <v>10505</v>
      </c>
      <c r="Q5782" s="1" t="s">
        <v>37</v>
      </c>
      <c r="R5782" s="1" t="s">
        <v>21</v>
      </c>
      <c r="S5782" s="1" t="s">
        <v>16</v>
      </c>
    </row>
    <row r="5783" spans="1:19">
      <c r="A5783" s="1" t="s">
        <v>457</v>
      </c>
      <c r="B5783" s="1" t="s">
        <v>458</v>
      </c>
      <c r="C5783" s="1" t="s">
        <v>10154</v>
      </c>
      <c r="D5783" s="1" t="s">
        <v>1323</v>
      </c>
      <c r="E5783" s="1" t="s">
        <v>10506</v>
      </c>
      <c r="F5783" s="3">
        <v>4</v>
      </c>
      <c r="G5783" s="3">
        <v>4</v>
      </c>
      <c r="H5783" s="3">
        <v>4</v>
      </c>
      <c r="I5783" s="3">
        <v>5</v>
      </c>
      <c r="J5783" s="3">
        <v>5</v>
      </c>
      <c r="K5783" s="3">
        <v>2</v>
      </c>
      <c r="L5783" s="3" t="s">
        <v>1650</v>
      </c>
      <c r="M5783" s="1" t="s">
        <v>11</v>
      </c>
      <c r="N5783" s="1" t="s">
        <v>31</v>
      </c>
      <c r="O5783" s="1" t="s">
        <v>1702</v>
      </c>
      <c r="P5783" s="1" t="s">
        <v>15</v>
      </c>
      <c r="Q5783" s="1" t="s">
        <v>16</v>
      </c>
      <c r="R5783" s="1" t="s">
        <v>16</v>
      </c>
      <c r="S5783" s="1" t="s">
        <v>16</v>
      </c>
    </row>
    <row r="5784" spans="1:19">
      <c r="A5784" s="1" t="s">
        <v>457</v>
      </c>
      <c r="B5784" s="1" t="s">
        <v>458</v>
      </c>
      <c r="C5784" s="1" t="s">
        <v>9477</v>
      </c>
      <c r="D5784" s="1" t="s">
        <v>561</v>
      </c>
      <c r="E5784" s="1" t="s">
        <v>10507</v>
      </c>
      <c r="F5784" s="3">
        <v>4</v>
      </c>
      <c r="G5784" s="3">
        <v>3</v>
      </c>
      <c r="H5784" s="3">
        <v>4</v>
      </c>
      <c r="I5784" s="3">
        <v>2</v>
      </c>
      <c r="J5784" s="3">
        <v>2</v>
      </c>
      <c r="K5784" s="3">
        <v>2</v>
      </c>
      <c r="L5784" s="3" t="s">
        <v>1650</v>
      </c>
      <c r="M5784" s="1" t="s">
        <v>27</v>
      </c>
      <c r="N5784" s="1" t="s">
        <v>28</v>
      </c>
      <c r="O5784" s="1" t="s">
        <v>2334</v>
      </c>
      <c r="P5784" s="1" t="s">
        <v>15</v>
      </c>
      <c r="Q5784" s="1" t="s">
        <v>16</v>
      </c>
      <c r="R5784" s="1" t="s">
        <v>16</v>
      </c>
      <c r="S5784" s="1" t="s">
        <v>16</v>
      </c>
    </row>
    <row r="5785" spans="1:19">
      <c r="A5785" s="1" t="s">
        <v>457</v>
      </c>
      <c r="B5785" s="1" t="s">
        <v>458</v>
      </c>
      <c r="C5785" s="1" t="s">
        <v>9381</v>
      </c>
      <c r="D5785" s="1" t="s">
        <v>513</v>
      </c>
      <c r="E5785" s="1" t="s">
        <v>10508</v>
      </c>
      <c r="F5785" s="3">
        <v>5</v>
      </c>
      <c r="G5785" s="3">
        <v>5</v>
      </c>
      <c r="H5785" s="3">
        <v>5</v>
      </c>
      <c r="I5785" s="3">
        <v>5</v>
      </c>
      <c r="J5785" s="3">
        <v>5</v>
      </c>
      <c r="K5785" s="3">
        <v>3</v>
      </c>
      <c r="L5785" s="3">
        <v>5</v>
      </c>
      <c r="M5785" s="1" t="s">
        <v>27</v>
      </c>
      <c r="N5785" s="1" t="s">
        <v>28</v>
      </c>
      <c r="O5785" s="1" t="s">
        <v>1975</v>
      </c>
      <c r="P5785" s="1" t="s">
        <v>15</v>
      </c>
      <c r="Q5785" s="1" t="s">
        <v>16</v>
      </c>
      <c r="R5785" s="1" t="s">
        <v>16</v>
      </c>
      <c r="S5785" s="1" t="s">
        <v>16</v>
      </c>
    </row>
    <row r="5786" spans="1:19">
      <c r="A5786" s="1" t="s">
        <v>457</v>
      </c>
      <c r="B5786" s="1" t="s">
        <v>458</v>
      </c>
      <c r="C5786" s="1" t="s">
        <v>9477</v>
      </c>
      <c r="D5786" s="1" t="s">
        <v>561</v>
      </c>
      <c r="E5786" s="1" t="s">
        <v>10509</v>
      </c>
      <c r="F5786" s="3">
        <v>4</v>
      </c>
      <c r="G5786" s="3">
        <v>3</v>
      </c>
      <c r="H5786" s="3">
        <v>5</v>
      </c>
      <c r="I5786" s="3">
        <v>4</v>
      </c>
      <c r="J5786" s="3">
        <v>4</v>
      </c>
      <c r="K5786" s="3">
        <v>3</v>
      </c>
      <c r="L5786" s="3">
        <v>4</v>
      </c>
      <c r="M5786" s="1" t="s">
        <v>11</v>
      </c>
      <c r="N5786" s="1" t="s">
        <v>28</v>
      </c>
      <c r="O5786" s="1" t="s">
        <v>3796</v>
      </c>
      <c r="P5786" s="1" t="s">
        <v>15</v>
      </c>
      <c r="Q5786" s="1" t="s">
        <v>16</v>
      </c>
      <c r="R5786" s="1" t="s">
        <v>16</v>
      </c>
      <c r="S5786" s="1" t="s">
        <v>16</v>
      </c>
    </row>
    <row r="5787" spans="1:19">
      <c r="A5787" s="1" t="s">
        <v>457</v>
      </c>
      <c r="B5787" s="1" t="s">
        <v>458</v>
      </c>
      <c r="C5787" s="1" t="s">
        <v>9484</v>
      </c>
      <c r="D5787" s="1" t="s">
        <v>474</v>
      </c>
      <c r="E5787" s="1" t="s">
        <v>10510</v>
      </c>
      <c r="F5787" s="3">
        <v>4</v>
      </c>
      <c r="G5787" s="3">
        <v>4</v>
      </c>
      <c r="H5787" s="3">
        <v>5</v>
      </c>
      <c r="I5787" s="3">
        <v>4</v>
      </c>
      <c r="J5787" s="3">
        <v>4</v>
      </c>
      <c r="K5787" s="3">
        <v>4</v>
      </c>
      <c r="L5787" s="3">
        <v>4</v>
      </c>
      <c r="M5787" s="1" t="s">
        <v>11</v>
      </c>
      <c r="N5787" s="1" t="s">
        <v>28</v>
      </c>
      <c r="O5787" s="1" t="s">
        <v>1651</v>
      </c>
      <c r="P5787" s="1" t="s">
        <v>10511</v>
      </c>
      <c r="Q5787" s="1" t="s">
        <v>20</v>
      </c>
      <c r="R5787" s="1" t="s">
        <v>21</v>
      </c>
      <c r="S5787" s="1" t="s">
        <v>16</v>
      </c>
    </row>
    <row r="5788" spans="1:19">
      <c r="A5788" s="1" t="s">
        <v>457</v>
      </c>
      <c r="B5788" s="1" t="s">
        <v>458</v>
      </c>
      <c r="C5788" s="1" t="s">
        <v>9704</v>
      </c>
      <c r="D5788" s="1" t="s">
        <v>485</v>
      </c>
      <c r="E5788" s="1" t="s">
        <v>10512</v>
      </c>
      <c r="F5788" s="3">
        <v>4</v>
      </c>
      <c r="G5788" s="3">
        <v>4</v>
      </c>
      <c r="H5788" s="3">
        <v>5</v>
      </c>
      <c r="I5788" s="3">
        <v>4</v>
      </c>
      <c r="J5788" s="3">
        <v>4</v>
      </c>
      <c r="K5788" s="3">
        <v>2</v>
      </c>
      <c r="L5788" s="3">
        <v>4</v>
      </c>
      <c r="M5788" s="1" t="s">
        <v>11</v>
      </c>
      <c r="N5788" s="1" t="s">
        <v>13</v>
      </c>
      <c r="O5788" s="1" t="s">
        <v>1920</v>
      </c>
      <c r="P5788" s="1" t="s">
        <v>2857</v>
      </c>
      <c r="Q5788" s="1" t="s">
        <v>22</v>
      </c>
      <c r="R5788" s="1" t="s">
        <v>21</v>
      </c>
      <c r="S5788" s="1" t="s">
        <v>16</v>
      </c>
    </row>
    <row r="5789" spans="1:19">
      <c r="A5789" s="1" t="s">
        <v>457</v>
      </c>
      <c r="B5789" s="1" t="s">
        <v>458</v>
      </c>
      <c r="C5789" s="1" t="s">
        <v>9591</v>
      </c>
      <c r="D5789" s="1" t="s">
        <v>489</v>
      </c>
      <c r="E5789" s="1" t="s">
        <v>10513</v>
      </c>
      <c r="F5789" s="3">
        <v>4</v>
      </c>
      <c r="G5789" s="3">
        <v>4</v>
      </c>
      <c r="H5789" s="3">
        <v>4</v>
      </c>
      <c r="I5789" s="3">
        <v>4</v>
      </c>
      <c r="J5789" s="3">
        <v>3</v>
      </c>
      <c r="K5789" s="3">
        <v>4</v>
      </c>
      <c r="L5789" s="3" t="s">
        <v>1650</v>
      </c>
      <c r="M5789" s="1" t="s">
        <v>27</v>
      </c>
      <c r="N5789" s="1" t="s">
        <v>28</v>
      </c>
      <c r="O5789" s="1" t="s">
        <v>2213</v>
      </c>
      <c r="P5789" s="1" t="s">
        <v>15</v>
      </c>
      <c r="Q5789" s="1" t="s">
        <v>16</v>
      </c>
      <c r="R5789" s="1" t="s">
        <v>16</v>
      </c>
      <c r="S5789" s="1" t="s">
        <v>16</v>
      </c>
    </row>
    <row r="5790" spans="1:19">
      <c r="A5790" s="1" t="s">
        <v>457</v>
      </c>
      <c r="B5790" s="1" t="s">
        <v>458</v>
      </c>
      <c r="C5790" s="1" t="s">
        <v>9364</v>
      </c>
      <c r="D5790" s="1" t="s">
        <v>9365</v>
      </c>
      <c r="E5790" s="1" t="s">
        <v>10514</v>
      </c>
      <c r="F5790" s="3">
        <v>4</v>
      </c>
      <c r="G5790" s="3">
        <v>3</v>
      </c>
      <c r="H5790" s="3">
        <v>2</v>
      </c>
      <c r="I5790" s="3">
        <v>4</v>
      </c>
      <c r="J5790" s="3">
        <v>3</v>
      </c>
      <c r="K5790" s="3">
        <v>4</v>
      </c>
      <c r="L5790" s="3">
        <v>3</v>
      </c>
      <c r="M5790" s="1" t="s">
        <v>11</v>
      </c>
      <c r="N5790" s="1" t="s">
        <v>18</v>
      </c>
      <c r="O5790" s="1" t="s">
        <v>2274</v>
      </c>
      <c r="P5790" s="1" t="s">
        <v>10515</v>
      </c>
      <c r="Q5790" s="1" t="s">
        <v>20</v>
      </c>
      <c r="R5790" s="1" t="s">
        <v>36</v>
      </c>
      <c r="S5790" s="1" t="s">
        <v>16</v>
      </c>
    </row>
    <row r="5791" spans="1:19">
      <c r="A5791" s="1" t="s">
        <v>457</v>
      </c>
      <c r="B5791" s="1" t="s">
        <v>458</v>
      </c>
      <c r="C5791" s="1" t="s">
        <v>9831</v>
      </c>
      <c r="D5791" s="1" t="s">
        <v>1328</v>
      </c>
      <c r="E5791" s="1" t="s">
        <v>10516</v>
      </c>
      <c r="F5791" s="3">
        <v>5</v>
      </c>
      <c r="G5791" s="3">
        <v>4</v>
      </c>
      <c r="H5791" s="3">
        <v>4</v>
      </c>
      <c r="I5791" s="3">
        <v>5</v>
      </c>
      <c r="J5791" s="3">
        <v>3</v>
      </c>
      <c r="K5791" s="3">
        <v>4</v>
      </c>
      <c r="L5791" s="3">
        <v>4</v>
      </c>
      <c r="M5791" s="1" t="s">
        <v>11</v>
      </c>
      <c r="N5791" s="1" t="s">
        <v>28</v>
      </c>
      <c r="O5791" s="1" t="s">
        <v>3576</v>
      </c>
      <c r="P5791" s="1" t="s">
        <v>15</v>
      </c>
      <c r="Q5791" s="1" t="s">
        <v>16</v>
      </c>
      <c r="R5791" s="1" t="s">
        <v>16</v>
      </c>
      <c r="S5791" s="1" t="s">
        <v>16</v>
      </c>
    </row>
    <row r="5792" spans="1:19">
      <c r="A5792" s="1" t="s">
        <v>457</v>
      </c>
      <c r="B5792" s="1" t="s">
        <v>458</v>
      </c>
      <c r="C5792" s="1" t="s">
        <v>9618</v>
      </c>
      <c r="D5792" s="1" t="s">
        <v>521</v>
      </c>
      <c r="E5792" s="1" t="s">
        <v>10517</v>
      </c>
      <c r="F5792" s="3">
        <v>4</v>
      </c>
      <c r="G5792" s="3">
        <v>4</v>
      </c>
      <c r="H5792" s="3">
        <v>5</v>
      </c>
      <c r="I5792" s="3">
        <v>4</v>
      </c>
      <c r="J5792" s="3">
        <v>3</v>
      </c>
      <c r="K5792" s="3">
        <v>3</v>
      </c>
      <c r="L5792" s="3">
        <v>4</v>
      </c>
      <c r="M5792" s="1" t="s">
        <v>27</v>
      </c>
      <c r="N5792" s="1" t="s">
        <v>28</v>
      </c>
      <c r="O5792" s="1" t="s">
        <v>1800</v>
      </c>
      <c r="P5792" s="1" t="s">
        <v>15</v>
      </c>
      <c r="Q5792" s="1" t="s">
        <v>16</v>
      </c>
      <c r="R5792" s="1" t="s">
        <v>16</v>
      </c>
      <c r="S5792" s="1" t="s">
        <v>16</v>
      </c>
    </row>
    <row r="5793" spans="1:19">
      <c r="A5793" s="1" t="s">
        <v>457</v>
      </c>
      <c r="B5793" s="1" t="s">
        <v>458</v>
      </c>
      <c r="C5793" s="1" t="s">
        <v>9883</v>
      </c>
      <c r="D5793" s="1" t="s">
        <v>528</v>
      </c>
      <c r="E5793" s="1" t="s">
        <v>10518</v>
      </c>
      <c r="F5793" s="3">
        <v>3</v>
      </c>
      <c r="G5793" s="3">
        <v>3</v>
      </c>
      <c r="H5793" s="3">
        <v>4</v>
      </c>
      <c r="I5793" s="3">
        <v>3</v>
      </c>
      <c r="J5793" s="3">
        <v>4</v>
      </c>
      <c r="K5793" s="3">
        <v>3</v>
      </c>
      <c r="L5793" s="3">
        <v>4</v>
      </c>
      <c r="M5793" s="1" t="s">
        <v>11</v>
      </c>
      <c r="N5793" s="1" t="s">
        <v>28</v>
      </c>
      <c r="O5793" s="1" t="s">
        <v>2334</v>
      </c>
      <c r="P5793" s="1" t="s">
        <v>15</v>
      </c>
      <c r="Q5793" s="1" t="s">
        <v>16</v>
      </c>
      <c r="R5793" s="1" t="s">
        <v>16</v>
      </c>
      <c r="S5793" s="1" t="s">
        <v>16</v>
      </c>
    </row>
    <row r="5794" spans="1:19">
      <c r="A5794" s="1" t="s">
        <v>457</v>
      </c>
      <c r="B5794" s="1" t="s">
        <v>458</v>
      </c>
      <c r="C5794" s="1" t="s">
        <v>9628</v>
      </c>
      <c r="D5794" s="1" t="s">
        <v>470</v>
      </c>
      <c r="E5794" s="1" t="s">
        <v>10519</v>
      </c>
      <c r="F5794" s="3">
        <v>4</v>
      </c>
      <c r="G5794" s="3">
        <v>5</v>
      </c>
      <c r="H5794" s="3">
        <v>5</v>
      </c>
      <c r="I5794" s="3">
        <v>3</v>
      </c>
      <c r="J5794" s="3">
        <v>4</v>
      </c>
      <c r="K5794" s="3">
        <v>3</v>
      </c>
      <c r="L5794" s="3">
        <v>5</v>
      </c>
      <c r="M5794" s="1" t="s">
        <v>11</v>
      </c>
      <c r="N5794" s="1" t="s">
        <v>18</v>
      </c>
      <c r="O5794" s="1" t="s">
        <v>1794</v>
      </c>
      <c r="P5794" s="1" t="s">
        <v>15</v>
      </c>
      <c r="Q5794" s="1" t="s">
        <v>16</v>
      </c>
      <c r="R5794" s="1" t="s">
        <v>16</v>
      </c>
      <c r="S5794" s="1" t="s">
        <v>16</v>
      </c>
    </row>
    <row r="5795" spans="1:19">
      <c r="A5795" s="1" t="s">
        <v>457</v>
      </c>
      <c r="B5795" s="1" t="s">
        <v>458</v>
      </c>
      <c r="C5795" s="1" t="s">
        <v>9477</v>
      </c>
      <c r="D5795" s="1" t="s">
        <v>561</v>
      </c>
      <c r="E5795" s="1" t="s">
        <v>10520</v>
      </c>
      <c r="F5795" s="3">
        <v>4</v>
      </c>
      <c r="G5795" s="3">
        <v>4</v>
      </c>
      <c r="H5795" s="3">
        <v>4</v>
      </c>
      <c r="I5795" s="3">
        <v>4</v>
      </c>
      <c r="J5795" s="3">
        <v>4</v>
      </c>
      <c r="K5795" s="3">
        <v>4</v>
      </c>
      <c r="L5795" s="3">
        <v>4</v>
      </c>
      <c r="M5795" s="1" t="s">
        <v>27</v>
      </c>
      <c r="N5795" s="1" t="s">
        <v>28</v>
      </c>
      <c r="O5795" s="1" t="s">
        <v>1757</v>
      </c>
      <c r="P5795" s="1" t="s">
        <v>10521</v>
      </c>
      <c r="Q5795" s="1" t="s">
        <v>37</v>
      </c>
      <c r="R5795" s="1" t="s">
        <v>21</v>
      </c>
      <c r="S5795" s="1" t="s">
        <v>16</v>
      </c>
    </row>
    <row r="5796" spans="1:19">
      <c r="A5796" s="1" t="s">
        <v>457</v>
      </c>
      <c r="B5796" s="1" t="s">
        <v>458</v>
      </c>
      <c r="C5796" s="1" t="s">
        <v>9535</v>
      </c>
      <c r="D5796" s="1" t="s">
        <v>495</v>
      </c>
      <c r="E5796" s="1" t="s">
        <v>10522</v>
      </c>
      <c r="F5796" s="3">
        <v>4</v>
      </c>
      <c r="G5796" s="3">
        <v>4</v>
      </c>
      <c r="H5796" s="3">
        <v>3</v>
      </c>
      <c r="I5796" s="3">
        <v>3</v>
      </c>
      <c r="J5796" s="3">
        <v>3</v>
      </c>
      <c r="K5796" s="3">
        <v>3</v>
      </c>
      <c r="L5796" s="3" t="s">
        <v>1650</v>
      </c>
      <c r="M5796" s="1" t="s">
        <v>27</v>
      </c>
      <c r="N5796" s="1" t="s">
        <v>28</v>
      </c>
      <c r="O5796" s="1" t="s">
        <v>5322</v>
      </c>
      <c r="P5796" s="1" t="s">
        <v>567</v>
      </c>
      <c r="Q5796" s="1" t="s">
        <v>37</v>
      </c>
      <c r="R5796" s="1" t="s">
        <v>21</v>
      </c>
      <c r="S5796" s="1" t="s">
        <v>16</v>
      </c>
    </row>
    <row r="5797" spans="1:19">
      <c r="A5797" s="1" t="s">
        <v>457</v>
      </c>
      <c r="B5797" s="1" t="s">
        <v>458</v>
      </c>
      <c r="C5797" s="1" t="s">
        <v>9295</v>
      </c>
      <c r="D5797" s="1" t="s">
        <v>9296</v>
      </c>
      <c r="E5797" s="1" t="s">
        <v>10523</v>
      </c>
      <c r="F5797" s="3">
        <v>3</v>
      </c>
      <c r="G5797" s="3">
        <v>2</v>
      </c>
      <c r="H5797" s="3">
        <v>3</v>
      </c>
      <c r="I5797" s="3">
        <v>2</v>
      </c>
      <c r="J5797" s="3">
        <v>2</v>
      </c>
      <c r="K5797" s="3">
        <v>2</v>
      </c>
      <c r="L5797" s="3">
        <v>2</v>
      </c>
      <c r="M5797" s="1" t="s">
        <v>27</v>
      </c>
      <c r="N5797" s="1" t="s">
        <v>28</v>
      </c>
      <c r="O5797" s="1" t="s">
        <v>2963</v>
      </c>
      <c r="P5797" s="1" t="s">
        <v>15</v>
      </c>
      <c r="Q5797" s="1" t="s">
        <v>16</v>
      </c>
      <c r="R5797" s="1" t="s">
        <v>16</v>
      </c>
      <c r="S5797" s="1" t="s">
        <v>16</v>
      </c>
    </row>
    <row r="5798" spans="1:19">
      <c r="A5798" s="1" t="s">
        <v>457</v>
      </c>
      <c r="B5798" s="1" t="s">
        <v>458</v>
      </c>
      <c r="C5798" s="1" t="s">
        <v>9500</v>
      </c>
      <c r="D5798" s="1" t="s">
        <v>468</v>
      </c>
      <c r="E5798" s="1" t="s">
        <v>10524</v>
      </c>
      <c r="F5798" s="3">
        <v>5</v>
      </c>
      <c r="G5798" s="3">
        <v>5</v>
      </c>
      <c r="H5798" s="3">
        <v>5</v>
      </c>
      <c r="I5798" s="3">
        <v>5</v>
      </c>
      <c r="J5798" s="3">
        <v>5</v>
      </c>
      <c r="K5798" s="3">
        <v>5</v>
      </c>
      <c r="L5798" s="3">
        <v>5</v>
      </c>
      <c r="M5798" s="1" t="s">
        <v>27</v>
      </c>
      <c r="N5798" s="1" t="s">
        <v>28</v>
      </c>
      <c r="O5798" s="1" t="s">
        <v>3397</v>
      </c>
      <c r="P5798" s="1" t="s">
        <v>537</v>
      </c>
      <c r="Q5798" s="1" t="s">
        <v>22</v>
      </c>
      <c r="R5798" s="1" t="s">
        <v>21</v>
      </c>
      <c r="S5798" s="1" t="s">
        <v>16</v>
      </c>
    </row>
    <row r="5799" spans="1:19">
      <c r="A5799" s="1" t="s">
        <v>457</v>
      </c>
      <c r="B5799" s="1" t="s">
        <v>458</v>
      </c>
      <c r="C5799" s="1" t="s">
        <v>9624</v>
      </c>
      <c r="D5799" s="1" t="s">
        <v>529</v>
      </c>
      <c r="E5799" s="1" t="s">
        <v>10525</v>
      </c>
      <c r="F5799" s="3">
        <v>4</v>
      </c>
      <c r="G5799" s="3">
        <v>5</v>
      </c>
      <c r="H5799" s="3">
        <v>4</v>
      </c>
      <c r="I5799" s="3">
        <v>5</v>
      </c>
      <c r="J5799" s="3">
        <v>4</v>
      </c>
      <c r="K5799" s="3">
        <v>5</v>
      </c>
      <c r="L5799" s="3" t="s">
        <v>1650</v>
      </c>
      <c r="M5799" s="1" t="s">
        <v>27</v>
      </c>
      <c r="N5799" s="1" t="s">
        <v>28</v>
      </c>
      <c r="O5799" s="1" t="s">
        <v>2524</v>
      </c>
      <c r="P5799" s="1" t="s">
        <v>15</v>
      </c>
      <c r="Q5799" s="1" t="s">
        <v>16</v>
      </c>
      <c r="R5799" s="1" t="s">
        <v>16</v>
      </c>
      <c r="S5799" s="1" t="s">
        <v>16</v>
      </c>
    </row>
    <row r="5800" spans="1:19">
      <c r="A5800" s="1" t="s">
        <v>457</v>
      </c>
      <c r="B5800" s="1" t="s">
        <v>458</v>
      </c>
      <c r="C5800" s="1" t="s">
        <v>9412</v>
      </c>
      <c r="D5800" s="1" t="s">
        <v>9413</v>
      </c>
      <c r="E5800" s="1" t="s">
        <v>10526</v>
      </c>
      <c r="F5800" s="3">
        <v>4</v>
      </c>
      <c r="G5800" s="3">
        <v>5</v>
      </c>
      <c r="H5800" s="3">
        <v>3</v>
      </c>
      <c r="I5800" s="3">
        <v>5</v>
      </c>
      <c r="J5800" s="3">
        <v>5</v>
      </c>
      <c r="K5800" s="3">
        <v>4</v>
      </c>
      <c r="L5800" s="3" t="s">
        <v>1650</v>
      </c>
      <c r="M5800" s="1" t="s">
        <v>27</v>
      </c>
      <c r="N5800" s="1" t="s">
        <v>28</v>
      </c>
      <c r="O5800" s="1" t="s">
        <v>2280</v>
      </c>
      <c r="P5800" s="1" t="s">
        <v>553</v>
      </c>
      <c r="Q5800" s="1" t="s">
        <v>20</v>
      </c>
      <c r="R5800" s="1" t="s">
        <v>21</v>
      </c>
      <c r="S5800" s="1" t="s">
        <v>16</v>
      </c>
    </row>
    <row r="5801" spans="1:19">
      <c r="A5801" s="1" t="s">
        <v>457</v>
      </c>
      <c r="B5801" s="1" t="s">
        <v>458</v>
      </c>
      <c r="C5801" s="1" t="s">
        <v>9298</v>
      </c>
      <c r="D5801" s="1" t="s">
        <v>472</v>
      </c>
      <c r="E5801" s="1" t="s">
        <v>10527</v>
      </c>
      <c r="F5801" s="3">
        <v>4</v>
      </c>
      <c r="G5801" s="3">
        <v>2</v>
      </c>
      <c r="H5801" s="3">
        <v>5</v>
      </c>
      <c r="I5801" s="3">
        <v>3</v>
      </c>
      <c r="J5801" s="3">
        <v>3</v>
      </c>
      <c r="K5801" s="3">
        <v>3</v>
      </c>
      <c r="L5801" s="3">
        <v>3</v>
      </c>
      <c r="M5801" s="1" t="s">
        <v>11</v>
      </c>
      <c r="N5801" s="1" t="s">
        <v>18</v>
      </c>
      <c r="O5801" s="1" t="s">
        <v>2139</v>
      </c>
      <c r="P5801" s="1" t="s">
        <v>15</v>
      </c>
      <c r="Q5801" s="1" t="s">
        <v>16</v>
      </c>
      <c r="R5801" s="1" t="s">
        <v>16</v>
      </c>
      <c r="S5801" s="1" t="s">
        <v>16</v>
      </c>
    </row>
    <row r="5802" spans="1:19">
      <c r="A5802" s="1" t="s">
        <v>457</v>
      </c>
      <c r="B5802" s="1" t="s">
        <v>458</v>
      </c>
      <c r="C5802" s="1" t="s">
        <v>9402</v>
      </c>
      <c r="D5802" s="1" t="s">
        <v>477</v>
      </c>
      <c r="E5802" s="1" t="s">
        <v>10528</v>
      </c>
      <c r="F5802" s="3">
        <v>4</v>
      </c>
      <c r="G5802" s="3">
        <v>4</v>
      </c>
      <c r="H5802" s="3">
        <v>3</v>
      </c>
      <c r="I5802" s="3">
        <v>5</v>
      </c>
      <c r="J5802" s="3">
        <v>4</v>
      </c>
      <c r="K5802" s="3">
        <v>3</v>
      </c>
      <c r="L5802" s="3">
        <v>5</v>
      </c>
      <c r="M5802" s="1" t="s">
        <v>27</v>
      </c>
      <c r="N5802" s="1" t="s">
        <v>28</v>
      </c>
      <c r="O5802" s="1" t="s">
        <v>4232</v>
      </c>
      <c r="P5802" s="1" t="s">
        <v>15</v>
      </c>
      <c r="Q5802" s="1" t="s">
        <v>16</v>
      </c>
      <c r="R5802" s="1" t="s">
        <v>16</v>
      </c>
      <c r="S5802" s="1" t="s">
        <v>16</v>
      </c>
    </row>
    <row r="5803" spans="1:19">
      <c r="A5803" s="1" t="s">
        <v>457</v>
      </c>
      <c r="B5803" s="1" t="s">
        <v>458</v>
      </c>
      <c r="C5803" s="1" t="s">
        <v>10076</v>
      </c>
      <c r="D5803" s="1" t="s">
        <v>524</v>
      </c>
      <c r="E5803" s="1" t="s">
        <v>10529</v>
      </c>
      <c r="F5803" s="3">
        <v>5</v>
      </c>
      <c r="G5803" s="3">
        <v>5</v>
      </c>
      <c r="H5803" s="3">
        <v>5</v>
      </c>
      <c r="I5803" s="3">
        <v>5</v>
      </c>
      <c r="J5803" s="3">
        <v>5</v>
      </c>
      <c r="K5803" s="3">
        <v>5</v>
      </c>
      <c r="L5803" s="3">
        <v>5</v>
      </c>
      <c r="M5803" s="1" t="s">
        <v>27</v>
      </c>
      <c r="N5803" s="1" t="s">
        <v>28</v>
      </c>
      <c r="O5803" s="1" t="s">
        <v>2124</v>
      </c>
      <c r="P5803" s="1" t="s">
        <v>15</v>
      </c>
      <c r="Q5803" s="1" t="s">
        <v>16</v>
      </c>
      <c r="R5803" s="1" t="s">
        <v>16</v>
      </c>
      <c r="S5803" s="1" t="s">
        <v>16</v>
      </c>
    </row>
    <row r="5804" spans="1:19">
      <c r="A5804" s="1" t="s">
        <v>457</v>
      </c>
      <c r="B5804" s="1" t="s">
        <v>458</v>
      </c>
      <c r="C5804" s="1" t="s">
        <v>9395</v>
      </c>
      <c r="D5804" s="1" t="s">
        <v>9396</v>
      </c>
      <c r="E5804" s="1" t="s">
        <v>10530</v>
      </c>
      <c r="F5804" s="3">
        <v>5</v>
      </c>
      <c r="G5804" s="3">
        <v>5</v>
      </c>
      <c r="H5804" s="3">
        <v>4</v>
      </c>
      <c r="I5804" s="3">
        <v>5</v>
      </c>
      <c r="J5804" s="3">
        <v>5</v>
      </c>
      <c r="K5804" s="3" t="s">
        <v>1650</v>
      </c>
      <c r="L5804" s="3" t="s">
        <v>1650</v>
      </c>
      <c r="M5804" s="1" t="s">
        <v>27</v>
      </c>
      <c r="N5804" s="1" t="s">
        <v>28</v>
      </c>
      <c r="O5804" s="1" t="s">
        <v>2110</v>
      </c>
      <c r="P5804" s="1" t="s">
        <v>15</v>
      </c>
      <c r="Q5804" s="1" t="s">
        <v>16</v>
      </c>
      <c r="R5804" s="1" t="s">
        <v>16</v>
      </c>
      <c r="S5804" s="1" t="s">
        <v>16</v>
      </c>
    </row>
    <row r="5805" spans="1:19">
      <c r="A5805" s="1" t="s">
        <v>457</v>
      </c>
      <c r="B5805" s="1" t="s">
        <v>458</v>
      </c>
      <c r="C5805" s="1" t="s">
        <v>9515</v>
      </c>
      <c r="D5805" s="1" t="s">
        <v>9516</v>
      </c>
      <c r="E5805" s="1" t="s">
        <v>10531</v>
      </c>
      <c r="F5805" s="3">
        <v>5</v>
      </c>
      <c r="G5805" s="3">
        <v>5</v>
      </c>
      <c r="H5805" s="3">
        <v>4</v>
      </c>
      <c r="I5805" s="3">
        <v>5</v>
      </c>
      <c r="J5805" s="3">
        <v>4</v>
      </c>
      <c r="K5805" s="3">
        <v>5</v>
      </c>
      <c r="L5805" s="3" t="s">
        <v>1650</v>
      </c>
      <c r="M5805" s="1" t="s">
        <v>11</v>
      </c>
      <c r="N5805" s="1" t="s">
        <v>18</v>
      </c>
      <c r="O5805" s="1" t="s">
        <v>2902</v>
      </c>
      <c r="P5805" s="1" t="s">
        <v>15</v>
      </c>
      <c r="Q5805" s="1" t="s">
        <v>16</v>
      </c>
      <c r="R5805" s="1" t="s">
        <v>16</v>
      </c>
      <c r="S5805" s="1" t="s">
        <v>16</v>
      </c>
    </row>
    <row r="5806" spans="1:19">
      <c r="A5806" s="1" t="s">
        <v>457</v>
      </c>
      <c r="B5806" s="1" t="s">
        <v>458</v>
      </c>
      <c r="C5806" s="1" t="s">
        <v>9494</v>
      </c>
      <c r="D5806" s="1" t="s">
        <v>499</v>
      </c>
      <c r="E5806" s="1" t="s">
        <v>10532</v>
      </c>
      <c r="F5806" s="3">
        <v>4</v>
      </c>
      <c r="G5806" s="3">
        <v>3</v>
      </c>
      <c r="H5806" s="3">
        <v>4</v>
      </c>
      <c r="I5806" s="3">
        <v>3</v>
      </c>
      <c r="J5806" s="3">
        <v>3</v>
      </c>
      <c r="K5806" s="3">
        <v>3</v>
      </c>
      <c r="L5806" s="3">
        <v>2</v>
      </c>
      <c r="M5806" s="1" t="s">
        <v>27</v>
      </c>
      <c r="N5806" s="1" t="s">
        <v>28</v>
      </c>
      <c r="O5806" s="1" t="s">
        <v>3346</v>
      </c>
      <c r="P5806" s="1" t="s">
        <v>15</v>
      </c>
      <c r="Q5806" s="1" t="s">
        <v>16</v>
      </c>
      <c r="R5806" s="1" t="s">
        <v>16</v>
      </c>
      <c r="S5806" s="1" t="s">
        <v>16</v>
      </c>
    </row>
    <row r="5807" spans="1:19">
      <c r="A5807" s="1" t="s">
        <v>457</v>
      </c>
      <c r="B5807" s="1" t="s">
        <v>458</v>
      </c>
      <c r="C5807" s="1" t="s">
        <v>10076</v>
      </c>
      <c r="D5807" s="1" t="s">
        <v>524</v>
      </c>
      <c r="E5807" s="1" t="s">
        <v>10533</v>
      </c>
      <c r="F5807" s="3">
        <v>4</v>
      </c>
      <c r="G5807" s="3">
        <v>4</v>
      </c>
      <c r="H5807" s="3">
        <v>4</v>
      </c>
      <c r="I5807" s="3">
        <v>5</v>
      </c>
      <c r="J5807" s="3">
        <v>5</v>
      </c>
      <c r="K5807" s="3">
        <v>4</v>
      </c>
      <c r="L5807" s="3" t="s">
        <v>1650</v>
      </c>
      <c r="M5807" s="1" t="s">
        <v>11</v>
      </c>
      <c r="N5807" s="1" t="s">
        <v>28</v>
      </c>
      <c r="O5807" s="1" t="s">
        <v>1813</v>
      </c>
      <c r="P5807" s="1" t="s">
        <v>10534</v>
      </c>
      <c r="Q5807" s="1" t="s">
        <v>37</v>
      </c>
      <c r="R5807" s="1" t="s">
        <v>36</v>
      </c>
      <c r="S5807" s="1" t="s">
        <v>16</v>
      </c>
    </row>
    <row r="5808" spans="1:19">
      <c r="A5808" s="1" t="s">
        <v>457</v>
      </c>
      <c r="B5808" s="1" t="s">
        <v>458</v>
      </c>
      <c r="C5808" s="1" t="s">
        <v>9327</v>
      </c>
      <c r="D5808" s="1" t="s">
        <v>9328</v>
      </c>
      <c r="E5808" s="1" t="s">
        <v>10535</v>
      </c>
      <c r="F5808" s="3">
        <v>5</v>
      </c>
      <c r="G5808" s="3">
        <v>5</v>
      </c>
      <c r="H5808" s="3">
        <v>5</v>
      </c>
      <c r="I5808" s="3">
        <v>5</v>
      </c>
      <c r="J5808" s="3">
        <v>5</v>
      </c>
      <c r="K5808" s="3" t="s">
        <v>1650</v>
      </c>
      <c r="L5808" s="3">
        <v>5</v>
      </c>
      <c r="M5808" s="1" t="s">
        <v>11</v>
      </c>
      <c r="N5808" s="1" t="s">
        <v>28</v>
      </c>
      <c r="O5808" s="1" t="s">
        <v>2872</v>
      </c>
      <c r="P5808" s="1" t="s">
        <v>7111</v>
      </c>
      <c r="Q5808" s="1" t="s">
        <v>20</v>
      </c>
      <c r="R5808" s="1" t="s">
        <v>21</v>
      </c>
      <c r="S5808" s="1" t="s">
        <v>16</v>
      </c>
    </row>
    <row r="5809" spans="1:19">
      <c r="A5809" s="1" t="s">
        <v>457</v>
      </c>
      <c r="B5809" s="1" t="s">
        <v>458</v>
      </c>
      <c r="C5809" s="1" t="s">
        <v>9316</v>
      </c>
      <c r="D5809" s="1" t="s">
        <v>480</v>
      </c>
      <c r="E5809" s="1" t="s">
        <v>10536</v>
      </c>
      <c r="F5809" s="3">
        <v>5</v>
      </c>
      <c r="G5809" s="3">
        <v>4</v>
      </c>
      <c r="H5809" s="3">
        <v>5</v>
      </c>
      <c r="I5809" s="3">
        <v>5</v>
      </c>
      <c r="J5809" s="3">
        <v>3</v>
      </c>
      <c r="K5809" s="3">
        <v>4</v>
      </c>
      <c r="L5809" s="3">
        <v>5</v>
      </c>
      <c r="M5809" s="1" t="s">
        <v>11</v>
      </c>
      <c r="N5809" s="1" t="s">
        <v>28</v>
      </c>
      <c r="O5809" s="1" t="s">
        <v>1989</v>
      </c>
      <c r="P5809" s="1" t="s">
        <v>15</v>
      </c>
      <c r="Q5809" s="1" t="s">
        <v>16</v>
      </c>
      <c r="R5809" s="1" t="s">
        <v>16</v>
      </c>
      <c r="S5809" s="1" t="s">
        <v>16</v>
      </c>
    </row>
    <row r="5810" spans="1:19">
      <c r="A5810" s="1" t="s">
        <v>457</v>
      </c>
      <c r="B5810" s="1" t="s">
        <v>458</v>
      </c>
      <c r="C5810" s="1" t="s">
        <v>9444</v>
      </c>
      <c r="D5810" s="1" t="s">
        <v>460</v>
      </c>
      <c r="E5810" s="1" t="s">
        <v>10537</v>
      </c>
      <c r="F5810" s="3">
        <v>4</v>
      </c>
      <c r="G5810" s="3">
        <v>3</v>
      </c>
      <c r="H5810" s="3">
        <v>3</v>
      </c>
      <c r="I5810" s="3">
        <v>3</v>
      </c>
      <c r="J5810" s="3">
        <v>3</v>
      </c>
      <c r="K5810" s="3">
        <v>3</v>
      </c>
      <c r="L5810" s="3">
        <v>3</v>
      </c>
      <c r="M5810" s="1" t="s">
        <v>11</v>
      </c>
      <c r="N5810" s="1" t="s">
        <v>28</v>
      </c>
      <c r="O5810" s="1" t="s">
        <v>2134</v>
      </c>
      <c r="P5810" s="1" t="s">
        <v>15</v>
      </c>
      <c r="Q5810" s="1" t="s">
        <v>16</v>
      </c>
      <c r="R5810" s="1" t="s">
        <v>16</v>
      </c>
      <c r="S5810" s="1" t="s">
        <v>16</v>
      </c>
    </row>
    <row r="5811" spans="1:19">
      <c r="A5811" s="1" t="s">
        <v>457</v>
      </c>
      <c r="B5811" s="1" t="s">
        <v>458</v>
      </c>
      <c r="C5811" s="1" t="s">
        <v>9335</v>
      </c>
      <c r="D5811" s="1" t="s">
        <v>498</v>
      </c>
      <c r="E5811" s="1" t="s">
        <v>10538</v>
      </c>
      <c r="F5811" s="3">
        <v>4</v>
      </c>
      <c r="G5811" s="3">
        <v>4</v>
      </c>
      <c r="H5811" s="3">
        <v>4</v>
      </c>
      <c r="I5811" s="3">
        <v>4</v>
      </c>
      <c r="J5811" s="3">
        <v>3</v>
      </c>
      <c r="K5811" s="3">
        <v>4</v>
      </c>
      <c r="L5811" s="3" t="s">
        <v>1650</v>
      </c>
      <c r="M5811" s="1" t="s">
        <v>27</v>
      </c>
      <c r="N5811" s="1" t="s">
        <v>28</v>
      </c>
      <c r="O5811" s="1" t="s">
        <v>1834</v>
      </c>
      <c r="P5811" s="1" t="s">
        <v>10539</v>
      </c>
      <c r="Q5811" s="1" t="s">
        <v>22</v>
      </c>
      <c r="R5811" s="1" t="s">
        <v>21</v>
      </c>
      <c r="S5811" s="1" t="s">
        <v>16</v>
      </c>
    </row>
    <row r="5812" spans="1:19">
      <c r="A5812" s="1" t="s">
        <v>457</v>
      </c>
      <c r="B5812" s="1" t="s">
        <v>458</v>
      </c>
      <c r="C5812" s="1" t="s">
        <v>9486</v>
      </c>
      <c r="D5812" s="1" t="s">
        <v>500</v>
      </c>
      <c r="E5812" s="1" t="s">
        <v>10540</v>
      </c>
      <c r="F5812" s="3">
        <v>3</v>
      </c>
      <c r="G5812" s="3">
        <v>3</v>
      </c>
      <c r="H5812" s="3">
        <v>4</v>
      </c>
      <c r="I5812" s="3">
        <v>2</v>
      </c>
      <c r="J5812" s="3">
        <v>3</v>
      </c>
      <c r="K5812" s="3">
        <v>2</v>
      </c>
      <c r="L5812" s="3" t="s">
        <v>1650</v>
      </c>
      <c r="M5812" s="1" t="s">
        <v>27</v>
      </c>
      <c r="N5812" s="1" t="s">
        <v>28</v>
      </c>
      <c r="O5812" s="1" t="s">
        <v>3050</v>
      </c>
      <c r="P5812" s="1" t="s">
        <v>15</v>
      </c>
      <c r="Q5812" s="1" t="s">
        <v>16</v>
      </c>
      <c r="R5812" s="1" t="s">
        <v>16</v>
      </c>
      <c r="S5812" s="1" t="s">
        <v>16</v>
      </c>
    </row>
    <row r="5813" spans="1:19">
      <c r="A5813" s="1" t="s">
        <v>457</v>
      </c>
      <c r="B5813" s="1" t="s">
        <v>458</v>
      </c>
      <c r="C5813" s="1" t="s">
        <v>9364</v>
      </c>
      <c r="D5813" s="1" t="s">
        <v>9365</v>
      </c>
      <c r="E5813" s="1" t="s">
        <v>10541</v>
      </c>
      <c r="F5813" s="3">
        <v>2</v>
      </c>
      <c r="G5813" s="3">
        <v>5</v>
      </c>
      <c r="H5813" s="3">
        <v>5</v>
      </c>
      <c r="I5813" s="3">
        <v>3</v>
      </c>
      <c r="J5813" s="3">
        <v>1</v>
      </c>
      <c r="K5813" s="3">
        <v>4</v>
      </c>
      <c r="L5813" s="3">
        <v>5</v>
      </c>
      <c r="M5813" s="1" t="s">
        <v>27</v>
      </c>
      <c r="N5813" s="1" t="s">
        <v>28</v>
      </c>
      <c r="O5813" s="1" t="s">
        <v>4292</v>
      </c>
      <c r="P5813" s="1" t="s">
        <v>10542</v>
      </c>
      <c r="Q5813" s="1" t="s">
        <v>69</v>
      </c>
      <c r="R5813" s="1" t="s">
        <v>36</v>
      </c>
      <c r="S5813" s="1" t="s">
        <v>16</v>
      </c>
    </row>
    <row r="5814" spans="1:19">
      <c r="A5814" s="1" t="s">
        <v>457</v>
      </c>
      <c r="B5814" s="1" t="s">
        <v>458</v>
      </c>
      <c r="C5814" s="1" t="s">
        <v>9430</v>
      </c>
      <c r="D5814" s="1" t="s">
        <v>478</v>
      </c>
      <c r="E5814" s="1" t="s">
        <v>10543</v>
      </c>
      <c r="F5814" s="3">
        <v>5</v>
      </c>
      <c r="G5814" s="3">
        <v>4</v>
      </c>
      <c r="H5814" s="3">
        <v>4</v>
      </c>
      <c r="I5814" s="3">
        <v>5</v>
      </c>
      <c r="J5814" s="3">
        <v>4</v>
      </c>
      <c r="K5814" s="3">
        <v>3</v>
      </c>
      <c r="L5814" s="3" t="s">
        <v>1650</v>
      </c>
      <c r="M5814" s="1" t="s">
        <v>11</v>
      </c>
      <c r="N5814" s="1" t="s">
        <v>13</v>
      </c>
      <c r="O5814" s="1" t="s">
        <v>1845</v>
      </c>
      <c r="P5814" s="1" t="s">
        <v>15</v>
      </c>
      <c r="Q5814" s="1" t="s">
        <v>16</v>
      </c>
      <c r="R5814" s="1" t="s">
        <v>16</v>
      </c>
      <c r="S5814" s="1" t="s">
        <v>16</v>
      </c>
    </row>
    <row r="5815" spans="1:19">
      <c r="A5815" s="1" t="s">
        <v>457</v>
      </c>
      <c r="B5815" s="1" t="s">
        <v>458</v>
      </c>
      <c r="C5815" s="1" t="s">
        <v>9395</v>
      </c>
      <c r="D5815" s="1" t="s">
        <v>9396</v>
      </c>
      <c r="E5815" s="1" t="s">
        <v>10544</v>
      </c>
      <c r="F5815" s="3">
        <v>3</v>
      </c>
      <c r="G5815" s="3">
        <v>2</v>
      </c>
      <c r="H5815" s="3">
        <v>3</v>
      </c>
      <c r="I5815" s="3">
        <v>5</v>
      </c>
      <c r="J5815" s="3">
        <v>3</v>
      </c>
      <c r="K5815" s="3">
        <v>4</v>
      </c>
      <c r="L5815" s="3" t="s">
        <v>1650</v>
      </c>
      <c r="M5815" s="1" t="s">
        <v>27</v>
      </c>
      <c r="N5815" s="1" t="s">
        <v>28</v>
      </c>
      <c r="O5815" s="1" t="s">
        <v>1836</v>
      </c>
      <c r="P5815" s="1" t="s">
        <v>15</v>
      </c>
      <c r="Q5815" s="1" t="s">
        <v>16</v>
      </c>
      <c r="R5815" s="1" t="s">
        <v>16</v>
      </c>
      <c r="S5815" s="1" t="s">
        <v>16</v>
      </c>
    </row>
    <row r="5816" spans="1:19">
      <c r="A5816" s="1" t="s">
        <v>457</v>
      </c>
      <c r="B5816" s="1" t="s">
        <v>458</v>
      </c>
      <c r="C5816" s="1" t="s">
        <v>9316</v>
      </c>
      <c r="D5816" s="1" t="s">
        <v>480</v>
      </c>
      <c r="E5816" s="1" t="s">
        <v>10545</v>
      </c>
      <c r="F5816" s="3">
        <v>3</v>
      </c>
      <c r="G5816" s="3">
        <v>3</v>
      </c>
      <c r="H5816" s="3">
        <v>5</v>
      </c>
      <c r="I5816" s="3">
        <v>3</v>
      </c>
      <c r="J5816" s="3">
        <v>3</v>
      </c>
      <c r="K5816" s="3">
        <v>2</v>
      </c>
      <c r="L5816" s="3">
        <v>3</v>
      </c>
      <c r="M5816" s="1" t="s">
        <v>27</v>
      </c>
      <c r="N5816" s="1" t="s">
        <v>44</v>
      </c>
      <c r="O5816" s="1" t="s">
        <v>1750</v>
      </c>
      <c r="P5816" s="1" t="s">
        <v>15</v>
      </c>
      <c r="Q5816" s="1" t="s">
        <v>16</v>
      </c>
      <c r="R5816" s="1" t="s">
        <v>16</v>
      </c>
      <c r="S5816" s="1" t="s">
        <v>16</v>
      </c>
    </row>
    <row r="5817" spans="1:19">
      <c r="A5817" s="1" t="s">
        <v>457</v>
      </c>
      <c r="B5817" s="1" t="s">
        <v>458</v>
      </c>
      <c r="C5817" s="1" t="s">
        <v>9451</v>
      </c>
      <c r="D5817" s="1" t="s">
        <v>536</v>
      </c>
      <c r="E5817" s="1" t="s">
        <v>10546</v>
      </c>
      <c r="F5817" s="3">
        <v>5</v>
      </c>
      <c r="G5817" s="3">
        <v>5</v>
      </c>
      <c r="H5817" s="3">
        <v>5</v>
      </c>
      <c r="I5817" s="3">
        <v>5</v>
      </c>
      <c r="J5817" s="3">
        <v>5</v>
      </c>
      <c r="K5817" s="3">
        <v>4</v>
      </c>
      <c r="L5817" s="3" t="s">
        <v>1650</v>
      </c>
      <c r="M5817" s="1" t="s">
        <v>27</v>
      </c>
      <c r="N5817" s="1" t="s">
        <v>28</v>
      </c>
      <c r="O5817" s="1" t="s">
        <v>2004</v>
      </c>
      <c r="P5817" s="1" t="s">
        <v>15</v>
      </c>
      <c r="Q5817" s="1" t="s">
        <v>16</v>
      </c>
      <c r="R5817" s="1" t="s">
        <v>16</v>
      </c>
      <c r="S5817" s="1" t="s">
        <v>16</v>
      </c>
    </row>
    <row r="5818" spans="1:19">
      <c r="A5818" s="1" t="s">
        <v>457</v>
      </c>
      <c r="B5818" s="1" t="s">
        <v>458</v>
      </c>
      <c r="C5818" s="1" t="s">
        <v>9290</v>
      </c>
      <c r="D5818" s="1" t="s">
        <v>471</v>
      </c>
      <c r="E5818" s="1" t="s">
        <v>10547</v>
      </c>
      <c r="F5818" s="3">
        <v>5</v>
      </c>
      <c r="G5818" s="3">
        <v>4</v>
      </c>
      <c r="H5818" s="3">
        <v>4</v>
      </c>
      <c r="I5818" s="3">
        <v>4</v>
      </c>
      <c r="J5818" s="3">
        <v>4</v>
      </c>
      <c r="K5818" s="3">
        <v>5</v>
      </c>
      <c r="L5818" s="3">
        <v>4</v>
      </c>
      <c r="M5818" s="1" t="s">
        <v>11</v>
      </c>
      <c r="N5818" s="1" t="s">
        <v>28</v>
      </c>
      <c r="O5818" s="1" t="s">
        <v>2249</v>
      </c>
      <c r="P5818" s="1" t="s">
        <v>10548</v>
      </c>
      <c r="Q5818" s="1" t="s">
        <v>37</v>
      </c>
      <c r="R5818" s="1" t="s">
        <v>21</v>
      </c>
      <c r="S5818" s="1" t="s">
        <v>16</v>
      </c>
    </row>
    <row r="5819" spans="1:19">
      <c r="A5819" s="1" t="s">
        <v>457</v>
      </c>
      <c r="B5819" s="1" t="s">
        <v>458</v>
      </c>
      <c r="C5819" s="1" t="s">
        <v>9806</v>
      </c>
      <c r="D5819" s="1" t="s">
        <v>501</v>
      </c>
      <c r="E5819" s="1" t="s">
        <v>10549</v>
      </c>
      <c r="F5819" s="3">
        <v>4</v>
      </c>
      <c r="G5819" s="3">
        <v>4</v>
      </c>
      <c r="H5819" s="3">
        <v>5</v>
      </c>
      <c r="I5819" s="3">
        <v>4</v>
      </c>
      <c r="J5819" s="3">
        <v>4</v>
      </c>
      <c r="K5819" s="3">
        <v>4</v>
      </c>
      <c r="L5819" s="3">
        <v>3</v>
      </c>
      <c r="M5819" s="1" t="s">
        <v>27</v>
      </c>
      <c r="N5819" s="1" t="s">
        <v>28</v>
      </c>
      <c r="O5819" s="1" t="s">
        <v>1739</v>
      </c>
      <c r="P5819" s="1" t="s">
        <v>10550</v>
      </c>
      <c r="Q5819" s="1" t="s">
        <v>22</v>
      </c>
      <c r="R5819" s="1" t="s">
        <v>21</v>
      </c>
      <c r="S5819" s="1" t="s">
        <v>16</v>
      </c>
    </row>
    <row r="5820" spans="1:19">
      <c r="A5820" s="1" t="s">
        <v>457</v>
      </c>
      <c r="B5820" s="1" t="s">
        <v>458</v>
      </c>
      <c r="C5820" s="1" t="s">
        <v>9883</v>
      </c>
      <c r="D5820" s="1" t="s">
        <v>528</v>
      </c>
      <c r="E5820" s="1" t="s">
        <v>10551</v>
      </c>
      <c r="F5820" s="3">
        <v>3</v>
      </c>
      <c r="G5820" s="3">
        <v>2</v>
      </c>
      <c r="H5820" s="3">
        <v>5</v>
      </c>
      <c r="I5820" s="3">
        <v>5</v>
      </c>
      <c r="J5820" s="3">
        <v>5</v>
      </c>
      <c r="K5820" s="3">
        <v>3</v>
      </c>
      <c r="L5820" s="3">
        <v>3</v>
      </c>
      <c r="M5820" s="1" t="s">
        <v>27</v>
      </c>
      <c r="N5820" s="1" t="s">
        <v>28</v>
      </c>
      <c r="O5820" s="1" t="s">
        <v>2267</v>
      </c>
      <c r="P5820" s="1" t="s">
        <v>15</v>
      </c>
      <c r="Q5820" s="1" t="s">
        <v>16</v>
      </c>
      <c r="R5820" s="1" t="s">
        <v>16</v>
      </c>
      <c r="S5820" s="1" t="s">
        <v>16</v>
      </c>
    </row>
    <row r="5821" spans="1:19">
      <c r="A5821" s="1" t="s">
        <v>457</v>
      </c>
      <c r="B5821" s="1" t="s">
        <v>458</v>
      </c>
      <c r="C5821" s="1" t="s">
        <v>9729</v>
      </c>
      <c r="D5821" s="1" t="s">
        <v>1311</v>
      </c>
      <c r="E5821" s="1" t="s">
        <v>10552</v>
      </c>
      <c r="F5821" s="3">
        <v>4</v>
      </c>
      <c r="G5821" s="3">
        <v>3</v>
      </c>
      <c r="H5821" s="3">
        <v>4</v>
      </c>
      <c r="I5821" s="3">
        <v>4</v>
      </c>
      <c r="J5821" s="3">
        <v>3</v>
      </c>
      <c r="K5821" s="3">
        <v>3</v>
      </c>
      <c r="L5821" s="3" t="s">
        <v>1650</v>
      </c>
      <c r="M5821" s="1" t="s">
        <v>11</v>
      </c>
      <c r="N5821" s="1" t="s">
        <v>13</v>
      </c>
      <c r="O5821" s="1" t="s">
        <v>2893</v>
      </c>
      <c r="P5821" s="1" t="s">
        <v>15</v>
      </c>
      <c r="Q5821" s="1" t="s">
        <v>16</v>
      </c>
      <c r="R5821" s="1" t="s">
        <v>16</v>
      </c>
      <c r="S5821" s="1" t="s">
        <v>16</v>
      </c>
    </row>
    <row r="5822" spans="1:19">
      <c r="A5822" s="1" t="s">
        <v>457</v>
      </c>
      <c r="B5822" s="1" t="s">
        <v>458</v>
      </c>
      <c r="C5822" s="1" t="s">
        <v>9356</v>
      </c>
      <c r="D5822" s="1" t="s">
        <v>546</v>
      </c>
      <c r="E5822" s="1" t="s">
        <v>10553</v>
      </c>
      <c r="F5822" s="3">
        <v>4</v>
      </c>
      <c r="G5822" s="3">
        <v>4</v>
      </c>
      <c r="H5822" s="3">
        <v>5</v>
      </c>
      <c r="I5822" s="3">
        <v>4</v>
      </c>
      <c r="J5822" s="3">
        <v>3</v>
      </c>
      <c r="K5822" s="3">
        <v>3</v>
      </c>
      <c r="L5822" s="3">
        <v>4</v>
      </c>
      <c r="M5822" s="1" t="s">
        <v>27</v>
      </c>
      <c r="N5822" s="1" t="s">
        <v>28</v>
      </c>
      <c r="O5822" s="1" t="s">
        <v>4091</v>
      </c>
      <c r="P5822" s="1" t="s">
        <v>15</v>
      </c>
      <c r="Q5822" s="1" t="s">
        <v>16</v>
      </c>
      <c r="R5822" s="1" t="s">
        <v>16</v>
      </c>
      <c r="S5822" s="1" t="s">
        <v>16</v>
      </c>
    </row>
    <row r="5823" spans="1:19">
      <c r="A5823" s="1" t="s">
        <v>457</v>
      </c>
      <c r="B5823" s="1" t="s">
        <v>458</v>
      </c>
      <c r="C5823" s="1" t="s">
        <v>9422</v>
      </c>
      <c r="D5823" s="1" t="s">
        <v>538</v>
      </c>
      <c r="E5823" s="1" t="s">
        <v>10554</v>
      </c>
      <c r="F5823" s="3">
        <v>2</v>
      </c>
      <c r="G5823" s="3">
        <v>3</v>
      </c>
      <c r="H5823" s="3">
        <v>2</v>
      </c>
      <c r="I5823" s="3">
        <v>2</v>
      </c>
      <c r="J5823" s="3">
        <v>3</v>
      </c>
      <c r="K5823" s="3">
        <v>3</v>
      </c>
      <c r="L5823" s="3">
        <v>3</v>
      </c>
      <c r="M5823" s="1" t="s">
        <v>11</v>
      </c>
      <c r="N5823" s="1" t="s">
        <v>18</v>
      </c>
      <c r="O5823" s="1" t="s">
        <v>2014</v>
      </c>
      <c r="P5823" s="1" t="s">
        <v>10555</v>
      </c>
      <c r="Q5823" s="1" t="s">
        <v>37</v>
      </c>
      <c r="R5823" s="1" t="s">
        <v>21</v>
      </c>
      <c r="S5823" s="1" t="s">
        <v>16</v>
      </c>
    </row>
    <row r="5824" spans="1:19">
      <c r="A5824" s="1" t="s">
        <v>457</v>
      </c>
      <c r="B5824" s="1" t="s">
        <v>458</v>
      </c>
      <c r="C5824" s="1" t="s">
        <v>10076</v>
      </c>
      <c r="D5824" s="1" t="s">
        <v>524</v>
      </c>
      <c r="E5824" s="1" t="s">
        <v>10556</v>
      </c>
      <c r="F5824" s="3">
        <v>4</v>
      </c>
      <c r="G5824" s="3">
        <v>4</v>
      </c>
      <c r="H5824" s="3">
        <v>4</v>
      </c>
      <c r="I5824" s="3">
        <v>4</v>
      </c>
      <c r="J5824" s="3">
        <v>4</v>
      </c>
      <c r="K5824" s="3">
        <v>4</v>
      </c>
      <c r="L5824" s="3" t="s">
        <v>1650</v>
      </c>
      <c r="M5824" s="1" t="s">
        <v>27</v>
      </c>
      <c r="N5824" s="1" t="s">
        <v>28</v>
      </c>
      <c r="O5824" s="1" t="s">
        <v>2033</v>
      </c>
      <c r="P5824" s="1" t="s">
        <v>10557</v>
      </c>
      <c r="Q5824" s="1" t="s">
        <v>22</v>
      </c>
      <c r="R5824" s="1" t="s">
        <v>21</v>
      </c>
      <c r="S5824" s="1" t="s">
        <v>16</v>
      </c>
    </row>
    <row r="5825" spans="1:19">
      <c r="A5825" s="1" t="s">
        <v>457</v>
      </c>
      <c r="B5825" s="1" t="s">
        <v>458</v>
      </c>
      <c r="C5825" s="1" t="s">
        <v>9583</v>
      </c>
      <c r="D5825" s="1" t="s">
        <v>488</v>
      </c>
      <c r="E5825" s="1" t="s">
        <v>10558</v>
      </c>
      <c r="F5825" s="3">
        <v>4</v>
      </c>
      <c r="G5825" s="3">
        <v>5</v>
      </c>
      <c r="H5825" s="3">
        <v>3</v>
      </c>
      <c r="I5825" s="3">
        <v>4</v>
      </c>
      <c r="J5825" s="3">
        <v>4</v>
      </c>
      <c r="K5825" s="3">
        <v>4</v>
      </c>
      <c r="L5825" s="3" t="s">
        <v>1650</v>
      </c>
      <c r="M5825" s="1" t="s">
        <v>27</v>
      </c>
      <c r="N5825" s="1" t="s">
        <v>28</v>
      </c>
      <c r="O5825" s="1" t="s">
        <v>2118</v>
      </c>
      <c r="P5825" s="1" t="s">
        <v>10559</v>
      </c>
      <c r="Q5825" s="1" t="s">
        <v>37</v>
      </c>
      <c r="R5825" s="1" t="s">
        <v>21</v>
      </c>
      <c r="S5825" s="1" t="s">
        <v>16</v>
      </c>
    </row>
    <row r="5826" spans="1:19">
      <c r="A5826" s="1" t="s">
        <v>457</v>
      </c>
      <c r="B5826" s="1" t="s">
        <v>458</v>
      </c>
      <c r="C5826" s="1" t="s">
        <v>9290</v>
      </c>
      <c r="D5826" s="1" t="s">
        <v>471</v>
      </c>
      <c r="E5826" s="1" t="s">
        <v>10560</v>
      </c>
      <c r="F5826" s="3">
        <v>4</v>
      </c>
      <c r="G5826" s="3">
        <v>4</v>
      </c>
      <c r="H5826" s="3">
        <v>4</v>
      </c>
      <c r="I5826" s="3">
        <v>3</v>
      </c>
      <c r="J5826" s="3">
        <v>3</v>
      </c>
      <c r="K5826" s="3">
        <v>4</v>
      </c>
      <c r="L5826" s="3">
        <v>5</v>
      </c>
      <c r="M5826" s="1" t="s">
        <v>11</v>
      </c>
      <c r="N5826" s="1" t="s">
        <v>28</v>
      </c>
      <c r="O5826" s="1" t="s">
        <v>1677</v>
      </c>
      <c r="P5826" s="1" t="s">
        <v>15</v>
      </c>
      <c r="Q5826" s="1" t="s">
        <v>16</v>
      </c>
      <c r="R5826" s="1" t="s">
        <v>16</v>
      </c>
      <c r="S5826" s="1" t="s">
        <v>16</v>
      </c>
    </row>
    <row r="5827" spans="1:19">
      <c r="A5827" s="1" t="s">
        <v>457</v>
      </c>
      <c r="B5827" s="1" t="s">
        <v>458</v>
      </c>
      <c r="C5827" s="1" t="s">
        <v>9818</v>
      </c>
      <c r="D5827" s="1" t="s">
        <v>1314</v>
      </c>
      <c r="E5827" s="1" t="s">
        <v>10561</v>
      </c>
      <c r="F5827" s="3">
        <v>3</v>
      </c>
      <c r="G5827" s="3">
        <v>3</v>
      </c>
      <c r="H5827" s="3">
        <v>3</v>
      </c>
      <c r="I5827" s="3">
        <v>2</v>
      </c>
      <c r="J5827" s="3">
        <v>3</v>
      </c>
      <c r="K5827" s="3">
        <v>3</v>
      </c>
      <c r="L5827" s="3">
        <v>4</v>
      </c>
      <c r="M5827" s="1" t="s">
        <v>27</v>
      </c>
      <c r="N5827" s="1" t="s">
        <v>28</v>
      </c>
      <c r="O5827" s="1" t="s">
        <v>1808</v>
      </c>
      <c r="P5827" s="1" t="s">
        <v>15</v>
      </c>
      <c r="Q5827" s="1" t="s">
        <v>16</v>
      </c>
      <c r="R5827" s="1" t="s">
        <v>16</v>
      </c>
      <c r="S5827" s="1" t="s">
        <v>16</v>
      </c>
    </row>
    <row r="5828" spans="1:19">
      <c r="A5828" s="1" t="s">
        <v>457</v>
      </c>
      <c r="B5828" s="1" t="s">
        <v>458</v>
      </c>
      <c r="C5828" s="1" t="s">
        <v>9444</v>
      </c>
      <c r="D5828" s="1" t="s">
        <v>460</v>
      </c>
      <c r="E5828" s="1" t="s">
        <v>10562</v>
      </c>
      <c r="F5828" s="3">
        <v>5</v>
      </c>
      <c r="G5828" s="3">
        <v>5</v>
      </c>
      <c r="H5828" s="3">
        <v>5</v>
      </c>
      <c r="I5828" s="3">
        <v>5</v>
      </c>
      <c r="J5828" s="3">
        <v>5</v>
      </c>
      <c r="K5828" s="3">
        <v>5</v>
      </c>
      <c r="L5828" s="3">
        <v>5</v>
      </c>
      <c r="M5828" s="1" t="s">
        <v>11</v>
      </c>
      <c r="N5828" s="1" t="s">
        <v>18</v>
      </c>
      <c r="O5828" s="1" t="s">
        <v>1836</v>
      </c>
      <c r="P5828" s="1" t="s">
        <v>1727</v>
      </c>
      <c r="Q5828" s="1" t="s">
        <v>20</v>
      </c>
      <c r="R5828" s="1" t="s">
        <v>36</v>
      </c>
      <c r="S5828" s="1" t="s">
        <v>16</v>
      </c>
    </row>
    <row r="5829" spans="1:19">
      <c r="A5829" s="1" t="s">
        <v>457</v>
      </c>
      <c r="B5829" s="1" t="s">
        <v>458</v>
      </c>
      <c r="C5829" s="1" t="s">
        <v>9480</v>
      </c>
      <c r="D5829" s="1" t="s">
        <v>541</v>
      </c>
      <c r="E5829" s="1" t="s">
        <v>10563</v>
      </c>
      <c r="F5829" s="3">
        <v>4</v>
      </c>
      <c r="G5829" s="3">
        <v>4</v>
      </c>
      <c r="H5829" s="3">
        <v>4</v>
      </c>
      <c r="I5829" s="3">
        <v>3</v>
      </c>
      <c r="J5829" s="3">
        <v>4</v>
      </c>
      <c r="K5829" s="3">
        <v>4</v>
      </c>
      <c r="L5829" s="3" t="s">
        <v>1650</v>
      </c>
      <c r="M5829" s="1" t="s">
        <v>11</v>
      </c>
      <c r="N5829" s="1" t="s">
        <v>18</v>
      </c>
      <c r="O5829" s="1" t="s">
        <v>2033</v>
      </c>
      <c r="P5829" s="1" t="s">
        <v>15</v>
      </c>
      <c r="Q5829" s="1" t="s">
        <v>16</v>
      </c>
      <c r="R5829" s="1" t="s">
        <v>16</v>
      </c>
      <c r="S5829" s="1" t="s">
        <v>16</v>
      </c>
    </row>
    <row r="5830" spans="1:19">
      <c r="A5830" s="1" t="s">
        <v>457</v>
      </c>
      <c r="B5830" s="1" t="s">
        <v>458</v>
      </c>
      <c r="C5830" s="1" t="s">
        <v>10564</v>
      </c>
      <c r="D5830" s="1" t="s">
        <v>1346</v>
      </c>
      <c r="E5830" s="1" t="s">
        <v>10565</v>
      </c>
      <c r="F5830" s="3">
        <v>4</v>
      </c>
      <c r="G5830" s="3">
        <v>3</v>
      </c>
      <c r="H5830" s="3">
        <v>4</v>
      </c>
      <c r="I5830" s="3">
        <v>5</v>
      </c>
      <c r="J5830" s="3">
        <v>4</v>
      </c>
      <c r="K5830" s="3">
        <v>3</v>
      </c>
      <c r="L5830" s="3" t="s">
        <v>1650</v>
      </c>
      <c r="M5830" s="1" t="s">
        <v>11</v>
      </c>
      <c r="N5830" s="1" t="s">
        <v>28</v>
      </c>
      <c r="O5830" s="1" t="s">
        <v>2755</v>
      </c>
      <c r="P5830" s="1" t="s">
        <v>15</v>
      </c>
      <c r="Q5830" s="1" t="s">
        <v>16</v>
      </c>
      <c r="R5830" s="1" t="s">
        <v>16</v>
      </c>
      <c r="S5830" s="1" t="s">
        <v>16</v>
      </c>
    </row>
    <row r="5831" spans="1:19">
      <c r="A5831" s="1" t="s">
        <v>457</v>
      </c>
      <c r="B5831" s="1" t="s">
        <v>458</v>
      </c>
      <c r="C5831" s="1" t="s">
        <v>9441</v>
      </c>
      <c r="D5831" s="1" t="s">
        <v>533</v>
      </c>
      <c r="E5831" s="1" t="s">
        <v>10566</v>
      </c>
      <c r="F5831" s="3">
        <v>4</v>
      </c>
      <c r="G5831" s="3">
        <v>5</v>
      </c>
      <c r="H5831" s="3">
        <v>3</v>
      </c>
      <c r="I5831" s="3">
        <v>4</v>
      </c>
      <c r="J5831" s="3">
        <v>4</v>
      </c>
      <c r="K5831" s="3">
        <v>4</v>
      </c>
      <c r="L5831" s="3">
        <v>4</v>
      </c>
      <c r="M5831" s="1" t="s">
        <v>27</v>
      </c>
      <c r="N5831" s="1" t="s">
        <v>28</v>
      </c>
      <c r="O5831" s="1" t="s">
        <v>2200</v>
      </c>
      <c r="P5831" s="1" t="s">
        <v>15</v>
      </c>
      <c r="Q5831" s="1" t="s">
        <v>16</v>
      </c>
      <c r="R5831" s="1" t="s">
        <v>16</v>
      </c>
      <c r="S5831" s="1" t="s">
        <v>16</v>
      </c>
    </row>
    <row r="5832" spans="1:19">
      <c r="A5832" s="1" t="s">
        <v>457</v>
      </c>
      <c r="B5832" s="1" t="s">
        <v>458</v>
      </c>
      <c r="C5832" s="1" t="s">
        <v>9316</v>
      </c>
      <c r="D5832" s="1" t="s">
        <v>480</v>
      </c>
      <c r="E5832" s="1" t="s">
        <v>10567</v>
      </c>
      <c r="F5832" s="3">
        <v>5</v>
      </c>
      <c r="G5832" s="3">
        <v>4</v>
      </c>
      <c r="H5832" s="3">
        <v>4</v>
      </c>
      <c r="I5832" s="3">
        <v>4</v>
      </c>
      <c r="J5832" s="3">
        <v>4</v>
      </c>
      <c r="K5832" s="3">
        <v>4</v>
      </c>
      <c r="L5832" s="3">
        <v>4</v>
      </c>
      <c r="M5832" s="1" t="s">
        <v>11</v>
      </c>
      <c r="N5832" s="1" t="s">
        <v>28</v>
      </c>
      <c r="O5832" s="1" t="s">
        <v>1782</v>
      </c>
      <c r="P5832" s="1" t="s">
        <v>15</v>
      </c>
      <c r="Q5832" s="1" t="s">
        <v>16</v>
      </c>
      <c r="R5832" s="1" t="s">
        <v>16</v>
      </c>
      <c r="S5832" s="1" t="s">
        <v>16</v>
      </c>
    </row>
    <row r="5833" spans="1:19">
      <c r="A5833" s="1" t="s">
        <v>457</v>
      </c>
      <c r="B5833" s="1" t="s">
        <v>458</v>
      </c>
      <c r="C5833" s="1" t="s">
        <v>9702</v>
      </c>
      <c r="D5833" s="1" t="s">
        <v>516</v>
      </c>
      <c r="E5833" s="1" t="s">
        <v>10568</v>
      </c>
      <c r="F5833" s="3">
        <v>4</v>
      </c>
      <c r="G5833" s="3">
        <v>3</v>
      </c>
      <c r="H5833" s="3">
        <v>4</v>
      </c>
      <c r="I5833" s="3">
        <v>4</v>
      </c>
      <c r="J5833" s="3">
        <v>3</v>
      </c>
      <c r="K5833" s="3">
        <v>3</v>
      </c>
      <c r="L5833" s="3">
        <v>4</v>
      </c>
      <c r="M5833" s="1" t="s">
        <v>11</v>
      </c>
      <c r="N5833" s="1" t="s">
        <v>28</v>
      </c>
      <c r="O5833" s="1" t="s">
        <v>2209</v>
      </c>
      <c r="P5833" s="1" t="s">
        <v>15</v>
      </c>
      <c r="Q5833" s="1" t="s">
        <v>16</v>
      </c>
      <c r="R5833" s="1" t="s">
        <v>16</v>
      </c>
      <c r="S5833" s="1" t="s">
        <v>16</v>
      </c>
    </row>
    <row r="5834" spans="1:19">
      <c r="A5834" s="1" t="s">
        <v>457</v>
      </c>
      <c r="B5834" s="1" t="s">
        <v>458</v>
      </c>
      <c r="C5834" s="1" t="s">
        <v>9335</v>
      </c>
      <c r="D5834" s="1" t="s">
        <v>498</v>
      </c>
      <c r="E5834" s="1" t="s">
        <v>10569</v>
      </c>
      <c r="F5834" s="3">
        <v>4</v>
      </c>
      <c r="G5834" s="3">
        <v>3</v>
      </c>
      <c r="H5834" s="3">
        <v>3</v>
      </c>
      <c r="I5834" s="3">
        <v>3</v>
      </c>
      <c r="J5834" s="3">
        <v>3</v>
      </c>
      <c r="K5834" s="3">
        <v>3</v>
      </c>
      <c r="L5834" s="3">
        <v>4</v>
      </c>
      <c r="M5834" s="1" t="s">
        <v>27</v>
      </c>
      <c r="N5834" s="1" t="s">
        <v>28</v>
      </c>
      <c r="O5834" s="1" t="s">
        <v>2059</v>
      </c>
      <c r="P5834" s="1" t="s">
        <v>10570</v>
      </c>
      <c r="Q5834" s="1" t="s">
        <v>37</v>
      </c>
      <c r="R5834" s="1" t="s">
        <v>21</v>
      </c>
      <c r="S5834" s="1" t="s">
        <v>16</v>
      </c>
    </row>
    <row r="5835" spans="1:19">
      <c r="A5835" s="1" t="s">
        <v>457</v>
      </c>
      <c r="B5835" s="1" t="s">
        <v>458</v>
      </c>
      <c r="C5835" s="1" t="s">
        <v>9295</v>
      </c>
      <c r="D5835" s="1" t="s">
        <v>9296</v>
      </c>
      <c r="E5835" s="1" t="s">
        <v>10571</v>
      </c>
      <c r="F5835" s="3">
        <v>4</v>
      </c>
      <c r="G5835" s="3">
        <v>4</v>
      </c>
      <c r="H5835" s="3">
        <v>4</v>
      </c>
      <c r="I5835" s="3">
        <v>4</v>
      </c>
      <c r="J5835" s="3">
        <v>4</v>
      </c>
      <c r="K5835" s="3">
        <v>4</v>
      </c>
      <c r="L5835" s="3">
        <v>4</v>
      </c>
      <c r="M5835" s="1" t="s">
        <v>27</v>
      </c>
      <c r="N5835" s="1" t="s">
        <v>28</v>
      </c>
      <c r="O5835" s="1" t="s">
        <v>4371</v>
      </c>
      <c r="P5835" s="1" t="s">
        <v>15</v>
      </c>
      <c r="Q5835" s="1" t="s">
        <v>16</v>
      </c>
      <c r="R5835" s="1" t="s">
        <v>16</v>
      </c>
      <c r="S5835" s="1" t="s">
        <v>16</v>
      </c>
    </row>
    <row r="5836" spans="1:19">
      <c r="A5836" s="1" t="s">
        <v>457</v>
      </c>
      <c r="B5836" s="1" t="s">
        <v>458</v>
      </c>
      <c r="C5836" s="1" t="s">
        <v>9439</v>
      </c>
      <c r="D5836" s="1" t="s">
        <v>505</v>
      </c>
      <c r="E5836" s="1" t="s">
        <v>10572</v>
      </c>
      <c r="F5836" s="3">
        <v>5</v>
      </c>
      <c r="G5836" s="3">
        <v>5</v>
      </c>
      <c r="H5836" s="3">
        <v>5</v>
      </c>
      <c r="I5836" s="3">
        <v>5</v>
      </c>
      <c r="J5836" s="3">
        <v>5</v>
      </c>
      <c r="K5836" s="3" t="s">
        <v>1650</v>
      </c>
      <c r="L5836" s="3" t="s">
        <v>1650</v>
      </c>
      <c r="M5836" s="1" t="s">
        <v>25</v>
      </c>
      <c r="N5836" s="1" t="s">
        <v>28</v>
      </c>
      <c r="O5836" s="1" t="s">
        <v>2494</v>
      </c>
      <c r="P5836" s="1" t="s">
        <v>10573</v>
      </c>
      <c r="Q5836" s="1" t="s">
        <v>20</v>
      </c>
      <c r="R5836" s="1" t="s">
        <v>36</v>
      </c>
      <c r="S5836" s="1" t="s">
        <v>16</v>
      </c>
    </row>
    <row r="5837" spans="1:19">
      <c r="A5837" s="1" t="s">
        <v>457</v>
      </c>
      <c r="B5837" s="1" t="s">
        <v>458</v>
      </c>
      <c r="C5837" s="1" t="s">
        <v>9512</v>
      </c>
      <c r="D5837" s="1" t="s">
        <v>491</v>
      </c>
      <c r="E5837" s="1" t="s">
        <v>10574</v>
      </c>
      <c r="F5837" s="3">
        <v>3</v>
      </c>
      <c r="G5837" s="3">
        <v>3</v>
      </c>
      <c r="H5837" s="3">
        <v>3</v>
      </c>
      <c r="I5837" s="3">
        <v>3</v>
      </c>
      <c r="J5837" s="3">
        <v>3</v>
      </c>
      <c r="K5837" s="3">
        <v>3</v>
      </c>
      <c r="L5837" s="3">
        <v>3</v>
      </c>
      <c r="M5837" s="1" t="s">
        <v>27</v>
      </c>
      <c r="N5837" s="1" t="s">
        <v>28</v>
      </c>
      <c r="O5837" s="1" t="s">
        <v>2888</v>
      </c>
      <c r="P5837" s="1" t="s">
        <v>15</v>
      </c>
      <c r="Q5837" s="1" t="s">
        <v>16</v>
      </c>
      <c r="R5837" s="1" t="s">
        <v>16</v>
      </c>
      <c r="S5837" s="1" t="s">
        <v>16</v>
      </c>
    </row>
    <row r="5838" spans="1:19">
      <c r="A5838" s="1" t="s">
        <v>457</v>
      </c>
      <c r="B5838" s="1" t="s">
        <v>458</v>
      </c>
      <c r="C5838" s="1" t="s">
        <v>9293</v>
      </c>
      <c r="D5838" s="1" t="s">
        <v>1344</v>
      </c>
      <c r="E5838" s="1" t="s">
        <v>10575</v>
      </c>
      <c r="F5838" s="3">
        <v>3</v>
      </c>
      <c r="G5838" s="3">
        <v>3</v>
      </c>
      <c r="H5838" s="3">
        <v>5</v>
      </c>
      <c r="I5838" s="3">
        <v>4</v>
      </c>
      <c r="J5838" s="3">
        <v>3</v>
      </c>
      <c r="K5838" s="3">
        <v>3</v>
      </c>
      <c r="L5838" s="3" t="s">
        <v>1650</v>
      </c>
      <c r="M5838" s="1" t="s">
        <v>11</v>
      </c>
      <c r="N5838" s="1" t="s">
        <v>28</v>
      </c>
      <c r="O5838" s="1" t="s">
        <v>1711</v>
      </c>
      <c r="P5838" s="1" t="s">
        <v>15</v>
      </c>
      <c r="Q5838" s="1" t="s">
        <v>16</v>
      </c>
      <c r="R5838" s="1" t="s">
        <v>16</v>
      </c>
      <c r="S5838" s="1" t="s">
        <v>16</v>
      </c>
    </row>
    <row r="5839" spans="1:19">
      <c r="A5839" s="1" t="s">
        <v>457</v>
      </c>
      <c r="B5839" s="1" t="s">
        <v>458</v>
      </c>
      <c r="C5839" s="1" t="s">
        <v>9430</v>
      </c>
      <c r="D5839" s="1" t="s">
        <v>478</v>
      </c>
      <c r="E5839" s="1" t="s">
        <v>10576</v>
      </c>
      <c r="F5839" s="3">
        <v>4</v>
      </c>
      <c r="G5839" s="3">
        <v>4</v>
      </c>
      <c r="H5839" s="3">
        <v>4</v>
      </c>
      <c r="I5839" s="3">
        <v>4</v>
      </c>
      <c r="J5839" s="3">
        <v>3</v>
      </c>
      <c r="K5839" s="3">
        <v>4</v>
      </c>
      <c r="L5839" s="3">
        <v>4</v>
      </c>
      <c r="M5839" s="1" t="s">
        <v>25</v>
      </c>
      <c r="N5839" s="1" t="s">
        <v>18</v>
      </c>
      <c r="O5839" s="1" t="s">
        <v>1888</v>
      </c>
      <c r="P5839" s="1" t="s">
        <v>10577</v>
      </c>
      <c r="Q5839" s="1" t="s">
        <v>22</v>
      </c>
      <c r="R5839" s="1" t="s">
        <v>21</v>
      </c>
      <c r="S5839" s="1" t="s">
        <v>16</v>
      </c>
    </row>
    <row r="5840" spans="1:19">
      <c r="A5840" s="1" t="s">
        <v>457</v>
      </c>
      <c r="B5840" s="1" t="s">
        <v>458</v>
      </c>
      <c r="C5840" s="1" t="s">
        <v>9364</v>
      </c>
      <c r="D5840" s="1" t="s">
        <v>9365</v>
      </c>
      <c r="E5840" s="1" t="s">
        <v>10578</v>
      </c>
      <c r="F5840" s="3">
        <v>3</v>
      </c>
      <c r="G5840" s="3">
        <v>4</v>
      </c>
      <c r="H5840" s="3">
        <v>3</v>
      </c>
      <c r="I5840" s="3">
        <v>2</v>
      </c>
      <c r="J5840" s="3">
        <v>3</v>
      </c>
      <c r="K5840" s="3" t="s">
        <v>1650</v>
      </c>
      <c r="L5840" s="3" t="s">
        <v>1650</v>
      </c>
      <c r="M5840" s="1" t="s">
        <v>11</v>
      </c>
      <c r="N5840" s="1" t="s">
        <v>28</v>
      </c>
      <c r="O5840" s="1" t="s">
        <v>1908</v>
      </c>
      <c r="P5840" s="1" t="s">
        <v>15</v>
      </c>
      <c r="Q5840" s="1" t="s">
        <v>16</v>
      </c>
      <c r="R5840" s="1" t="s">
        <v>16</v>
      </c>
      <c r="S5840" s="1" t="s">
        <v>16</v>
      </c>
    </row>
    <row r="5841" spans="1:19">
      <c r="A5841" s="1" t="s">
        <v>457</v>
      </c>
      <c r="B5841" s="1" t="s">
        <v>458</v>
      </c>
      <c r="C5841" s="1" t="s">
        <v>9497</v>
      </c>
      <c r="D5841" s="1" t="s">
        <v>556</v>
      </c>
      <c r="E5841" s="1" t="s">
        <v>10579</v>
      </c>
      <c r="F5841" s="3">
        <v>4</v>
      </c>
      <c r="G5841" s="3">
        <v>4</v>
      </c>
      <c r="H5841" s="3">
        <v>5</v>
      </c>
      <c r="I5841" s="3">
        <v>4</v>
      </c>
      <c r="J5841" s="3">
        <v>4</v>
      </c>
      <c r="K5841" s="3">
        <v>3</v>
      </c>
      <c r="L5841" s="3" t="s">
        <v>1650</v>
      </c>
      <c r="M5841" s="1" t="s">
        <v>25</v>
      </c>
      <c r="N5841" s="1" t="s">
        <v>18</v>
      </c>
      <c r="O5841" s="1" t="s">
        <v>1888</v>
      </c>
      <c r="P5841" s="1" t="s">
        <v>15</v>
      </c>
      <c r="Q5841" s="1" t="s">
        <v>16</v>
      </c>
      <c r="R5841" s="1" t="s">
        <v>16</v>
      </c>
      <c r="S5841" s="1" t="s">
        <v>16</v>
      </c>
    </row>
    <row r="5842" spans="1:19">
      <c r="A5842" s="1" t="s">
        <v>457</v>
      </c>
      <c r="B5842" s="1" t="s">
        <v>458</v>
      </c>
      <c r="C5842" s="1" t="s">
        <v>9477</v>
      </c>
      <c r="D5842" s="1" t="s">
        <v>561</v>
      </c>
      <c r="E5842" s="1" t="s">
        <v>10580</v>
      </c>
      <c r="F5842" s="3">
        <v>4</v>
      </c>
      <c r="G5842" s="3">
        <v>4</v>
      </c>
      <c r="H5842" s="3">
        <v>4</v>
      </c>
      <c r="I5842" s="3">
        <v>4</v>
      </c>
      <c r="J5842" s="3">
        <v>4</v>
      </c>
      <c r="K5842" s="3">
        <v>4</v>
      </c>
      <c r="L5842" s="3">
        <v>4</v>
      </c>
      <c r="M5842" s="1" t="s">
        <v>11</v>
      </c>
      <c r="N5842" s="1" t="s">
        <v>28</v>
      </c>
      <c r="O5842" s="1" t="s">
        <v>1805</v>
      </c>
      <c r="P5842" s="1" t="s">
        <v>10294</v>
      </c>
      <c r="Q5842" s="1" t="s">
        <v>22</v>
      </c>
      <c r="R5842" s="1" t="s">
        <v>21</v>
      </c>
      <c r="S5842" s="1" t="s">
        <v>16</v>
      </c>
    </row>
    <row r="5843" spans="1:19">
      <c r="A5843" s="1" t="s">
        <v>457</v>
      </c>
      <c r="B5843" s="1" t="s">
        <v>458</v>
      </c>
      <c r="C5843" s="1" t="s">
        <v>9512</v>
      </c>
      <c r="D5843" s="1" t="s">
        <v>491</v>
      </c>
      <c r="E5843" s="1" t="s">
        <v>10581</v>
      </c>
      <c r="F5843" s="3">
        <v>4</v>
      </c>
      <c r="G5843" s="3">
        <v>3</v>
      </c>
      <c r="H5843" s="3">
        <v>4</v>
      </c>
      <c r="I5843" s="3">
        <v>3</v>
      </c>
      <c r="J5843" s="3">
        <v>3</v>
      </c>
      <c r="K5843" s="3">
        <v>5</v>
      </c>
      <c r="L5843" s="3">
        <v>2</v>
      </c>
      <c r="M5843" s="1" t="s">
        <v>11</v>
      </c>
      <c r="N5843" s="1" t="s">
        <v>18</v>
      </c>
      <c r="O5843" s="1" t="s">
        <v>5139</v>
      </c>
      <c r="P5843" s="1" t="s">
        <v>15</v>
      </c>
      <c r="Q5843" s="1" t="s">
        <v>16</v>
      </c>
      <c r="R5843" s="1" t="s">
        <v>16</v>
      </c>
      <c r="S5843" s="1" t="s">
        <v>16</v>
      </c>
    </row>
    <row r="5844" spans="1:19">
      <c r="A5844" s="1" t="s">
        <v>457</v>
      </c>
      <c r="B5844" s="1" t="s">
        <v>458</v>
      </c>
      <c r="C5844" s="1" t="s">
        <v>9620</v>
      </c>
      <c r="D5844" s="1" t="s">
        <v>1327</v>
      </c>
      <c r="E5844" s="1" t="s">
        <v>10582</v>
      </c>
      <c r="F5844" s="3">
        <v>4</v>
      </c>
      <c r="G5844" s="3">
        <v>3</v>
      </c>
      <c r="H5844" s="3">
        <v>4</v>
      </c>
      <c r="I5844" s="3">
        <v>4</v>
      </c>
      <c r="J5844" s="3">
        <v>3</v>
      </c>
      <c r="K5844" s="3">
        <v>3</v>
      </c>
      <c r="L5844" s="3">
        <v>2</v>
      </c>
      <c r="M5844" s="1" t="s">
        <v>27</v>
      </c>
      <c r="N5844" s="1" t="s">
        <v>28</v>
      </c>
      <c r="O5844" s="1" t="s">
        <v>2461</v>
      </c>
      <c r="P5844" s="1" t="s">
        <v>15</v>
      </c>
      <c r="Q5844" s="1" t="s">
        <v>16</v>
      </c>
      <c r="R5844" s="1" t="s">
        <v>16</v>
      </c>
      <c r="S5844" s="1" t="s">
        <v>16</v>
      </c>
    </row>
    <row r="5845" spans="1:19">
      <c r="A5845" s="1" t="s">
        <v>457</v>
      </c>
      <c r="B5845" s="1" t="s">
        <v>458</v>
      </c>
      <c r="C5845" s="1" t="s">
        <v>9618</v>
      </c>
      <c r="D5845" s="1" t="s">
        <v>521</v>
      </c>
      <c r="E5845" s="1" t="s">
        <v>10583</v>
      </c>
      <c r="F5845" s="3">
        <v>4</v>
      </c>
      <c r="G5845" s="3">
        <v>5</v>
      </c>
      <c r="H5845" s="3">
        <v>5</v>
      </c>
      <c r="I5845" s="3">
        <v>4</v>
      </c>
      <c r="J5845" s="3">
        <v>4</v>
      </c>
      <c r="K5845" s="3">
        <v>4</v>
      </c>
      <c r="L5845" s="3" t="s">
        <v>1650</v>
      </c>
      <c r="M5845" s="1" t="s">
        <v>27</v>
      </c>
      <c r="N5845" s="1" t="s">
        <v>28</v>
      </c>
      <c r="O5845" s="1" t="s">
        <v>3078</v>
      </c>
      <c r="P5845" s="1" t="s">
        <v>15</v>
      </c>
      <c r="Q5845" s="1" t="s">
        <v>16</v>
      </c>
      <c r="R5845" s="1" t="s">
        <v>16</v>
      </c>
      <c r="S5845" s="1" t="s">
        <v>16</v>
      </c>
    </row>
    <row r="5846" spans="1:19">
      <c r="A5846" s="1" t="s">
        <v>457</v>
      </c>
      <c r="B5846" s="1" t="s">
        <v>458</v>
      </c>
      <c r="C5846" s="1" t="s">
        <v>10147</v>
      </c>
      <c r="D5846" s="1" t="s">
        <v>466</v>
      </c>
      <c r="E5846" s="1" t="s">
        <v>10584</v>
      </c>
      <c r="F5846" s="3">
        <v>5</v>
      </c>
      <c r="G5846" s="3">
        <v>5</v>
      </c>
      <c r="H5846" s="3">
        <v>5</v>
      </c>
      <c r="I5846" s="3">
        <v>5</v>
      </c>
      <c r="J5846" s="3">
        <v>5</v>
      </c>
      <c r="K5846" s="3">
        <v>5</v>
      </c>
      <c r="L5846" s="3">
        <v>5</v>
      </c>
      <c r="M5846" s="1" t="s">
        <v>11</v>
      </c>
      <c r="N5846" s="1" t="s">
        <v>28</v>
      </c>
      <c r="O5846" s="1" t="s">
        <v>2419</v>
      </c>
      <c r="P5846" s="1" t="s">
        <v>15</v>
      </c>
      <c r="Q5846" s="1" t="s">
        <v>16</v>
      </c>
      <c r="R5846" s="1" t="s">
        <v>16</v>
      </c>
      <c r="S5846" s="1" t="s">
        <v>16</v>
      </c>
    </row>
    <row r="5847" spans="1:19">
      <c r="A5847" s="1" t="s">
        <v>457</v>
      </c>
      <c r="B5847" s="1" t="s">
        <v>458</v>
      </c>
      <c r="C5847" s="1" t="s">
        <v>9477</v>
      </c>
      <c r="D5847" s="1" t="s">
        <v>561</v>
      </c>
      <c r="E5847" s="1" t="s">
        <v>10585</v>
      </c>
      <c r="F5847" s="3">
        <v>5</v>
      </c>
      <c r="G5847" s="3">
        <v>5</v>
      </c>
      <c r="H5847" s="3">
        <v>5</v>
      </c>
      <c r="I5847" s="3">
        <v>5</v>
      </c>
      <c r="J5847" s="3">
        <v>5</v>
      </c>
      <c r="K5847" s="3">
        <v>5</v>
      </c>
      <c r="L5847" s="3">
        <v>5</v>
      </c>
      <c r="M5847" s="1" t="s">
        <v>11</v>
      </c>
      <c r="N5847" s="1" t="s">
        <v>44</v>
      </c>
      <c r="O5847" s="1" t="s">
        <v>1805</v>
      </c>
      <c r="P5847" s="1" t="s">
        <v>15</v>
      </c>
      <c r="Q5847" s="1" t="s">
        <v>16</v>
      </c>
      <c r="R5847" s="1" t="s">
        <v>16</v>
      </c>
      <c r="S5847" s="1" t="s">
        <v>16</v>
      </c>
    </row>
    <row r="5848" spans="1:19">
      <c r="A5848" s="1" t="s">
        <v>457</v>
      </c>
      <c r="B5848" s="1" t="s">
        <v>458</v>
      </c>
      <c r="C5848" s="1" t="s">
        <v>9825</v>
      </c>
      <c r="D5848" s="1" t="s">
        <v>1321</v>
      </c>
      <c r="E5848" s="1" t="s">
        <v>10586</v>
      </c>
      <c r="F5848" s="3">
        <v>5</v>
      </c>
      <c r="G5848" s="3">
        <v>5</v>
      </c>
      <c r="H5848" s="3">
        <v>5</v>
      </c>
      <c r="I5848" s="3">
        <v>5</v>
      </c>
      <c r="J5848" s="3">
        <v>5</v>
      </c>
      <c r="K5848" s="3">
        <v>5</v>
      </c>
      <c r="L5848" s="3" t="s">
        <v>1650</v>
      </c>
      <c r="M5848" s="1" t="s">
        <v>11</v>
      </c>
      <c r="N5848" s="1" t="s">
        <v>18</v>
      </c>
      <c r="O5848" s="1" t="s">
        <v>2171</v>
      </c>
      <c r="P5848" s="1" t="s">
        <v>15</v>
      </c>
      <c r="Q5848" s="1" t="s">
        <v>16</v>
      </c>
      <c r="R5848" s="1" t="s">
        <v>16</v>
      </c>
      <c r="S5848" s="1" t="s">
        <v>16</v>
      </c>
    </row>
    <row r="5849" spans="1:19">
      <c r="A5849" s="1" t="s">
        <v>457</v>
      </c>
      <c r="B5849" s="1" t="s">
        <v>458</v>
      </c>
      <c r="C5849" s="1" t="s">
        <v>9546</v>
      </c>
      <c r="D5849" s="1" t="s">
        <v>9547</v>
      </c>
      <c r="E5849" s="1" t="s">
        <v>10587</v>
      </c>
      <c r="F5849" s="3">
        <v>5</v>
      </c>
      <c r="G5849" s="3">
        <v>3</v>
      </c>
      <c r="H5849" s="3">
        <v>5</v>
      </c>
      <c r="I5849" s="3">
        <v>1</v>
      </c>
      <c r="J5849" s="3" t="s">
        <v>1650</v>
      </c>
      <c r="K5849" s="3" t="s">
        <v>1650</v>
      </c>
      <c r="L5849" s="3" t="s">
        <v>1650</v>
      </c>
      <c r="M5849" s="1" t="s">
        <v>11</v>
      </c>
      <c r="N5849" s="1" t="s">
        <v>28</v>
      </c>
      <c r="O5849" s="1" t="s">
        <v>2491</v>
      </c>
      <c r="P5849" s="1" t="s">
        <v>15</v>
      </c>
      <c r="Q5849" s="1" t="s">
        <v>16</v>
      </c>
      <c r="R5849" s="1" t="s">
        <v>16</v>
      </c>
      <c r="S5849" s="1" t="s">
        <v>16</v>
      </c>
    </row>
    <row r="5850" spans="1:19">
      <c r="A5850" s="1" t="s">
        <v>457</v>
      </c>
      <c r="B5850" s="1" t="s">
        <v>458</v>
      </c>
      <c r="C5850" s="1" t="s">
        <v>9464</v>
      </c>
      <c r="D5850" s="1" t="s">
        <v>1333</v>
      </c>
      <c r="E5850" s="1" t="s">
        <v>10588</v>
      </c>
      <c r="F5850" s="3">
        <v>4</v>
      </c>
      <c r="G5850" s="3">
        <v>4</v>
      </c>
      <c r="H5850" s="3">
        <v>5</v>
      </c>
      <c r="I5850" s="3">
        <v>5</v>
      </c>
      <c r="J5850" s="3">
        <v>4</v>
      </c>
      <c r="K5850" s="3">
        <v>3</v>
      </c>
      <c r="L5850" s="3" t="s">
        <v>1650</v>
      </c>
      <c r="M5850" s="1" t="s">
        <v>11</v>
      </c>
      <c r="N5850" s="1" t="s">
        <v>18</v>
      </c>
      <c r="O5850" s="1" t="s">
        <v>3415</v>
      </c>
      <c r="P5850" s="1" t="s">
        <v>15</v>
      </c>
      <c r="Q5850" s="1" t="s">
        <v>16</v>
      </c>
      <c r="R5850" s="1" t="s">
        <v>16</v>
      </c>
      <c r="S5850" s="1" t="s">
        <v>16</v>
      </c>
    </row>
    <row r="5851" spans="1:19">
      <c r="A5851" s="1" t="s">
        <v>457</v>
      </c>
      <c r="B5851" s="1" t="s">
        <v>458</v>
      </c>
      <c r="C5851" s="1" t="s">
        <v>9477</v>
      </c>
      <c r="D5851" s="1" t="s">
        <v>561</v>
      </c>
      <c r="E5851" s="1" t="s">
        <v>10589</v>
      </c>
      <c r="F5851" s="3">
        <v>4</v>
      </c>
      <c r="G5851" s="3">
        <v>4</v>
      </c>
      <c r="H5851" s="3">
        <v>4</v>
      </c>
      <c r="I5851" s="3">
        <v>3</v>
      </c>
      <c r="J5851" s="3">
        <v>4</v>
      </c>
      <c r="K5851" s="3">
        <v>4</v>
      </c>
      <c r="L5851" s="3">
        <v>3</v>
      </c>
      <c r="M5851" s="1" t="s">
        <v>27</v>
      </c>
      <c r="N5851" s="1" t="s">
        <v>28</v>
      </c>
      <c r="O5851" s="1" t="s">
        <v>3503</v>
      </c>
      <c r="P5851" s="1" t="s">
        <v>15</v>
      </c>
      <c r="Q5851" s="1" t="s">
        <v>16</v>
      </c>
      <c r="R5851" s="1" t="s">
        <v>16</v>
      </c>
      <c r="S5851" s="1" t="s">
        <v>16</v>
      </c>
    </row>
    <row r="5852" spans="1:19">
      <c r="A5852" s="1" t="s">
        <v>457</v>
      </c>
      <c r="B5852" s="1" t="s">
        <v>458</v>
      </c>
      <c r="C5852" s="1" t="s">
        <v>9841</v>
      </c>
      <c r="D5852" s="1" t="s">
        <v>9842</v>
      </c>
      <c r="E5852" s="1" t="s">
        <v>10590</v>
      </c>
      <c r="F5852" s="3">
        <v>3</v>
      </c>
      <c r="G5852" s="3">
        <v>3</v>
      </c>
      <c r="H5852" s="3">
        <v>5</v>
      </c>
      <c r="I5852" s="3">
        <v>4</v>
      </c>
      <c r="J5852" s="3">
        <v>1</v>
      </c>
      <c r="K5852" s="3">
        <v>3</v>
      </c>
      <c r="L5852" s="3" t="s">
        <v>1650</v>
      </c>
      <c r="M5852" s="1" t="s">
        <v>27</v>
      </c>
      <c r="N5852" s="1" t="s">
        <v>28</v>
      </c>
      <c r="O5852" s="1" t="s">
        <v>2317</v>
      </c>
      <c r="P5852" s="1" t="s">
        <v>15</v>
      </c>
      <c r="Q5852" s="1" t="s">
        <v>16</v>
      </c>
      <c r="R5852" s="1" t="s">
        <v>16</v>
      </c>
      <c r="S5852" s="1" t="s">
        <v>16</v>
      </c>
    </row>
    <row r="5853" spans="1:19">
      <c r="A5853" s="1" t="s">
        <v>457</v>
      </c>
      <c r="B5853" s="1" t="s">
        <v>458</v>
      </c>
      <c r="C5853" s="1" t="s">
        <v>10014</v>
      </c>
      <c r="D5853" s="1" t="s">
        <v>462</v>
      </c>
      <c r="E5853" s="1" t="s">
        <v>10591</v>
      </c>
      <c r="F5853" s="3">
        <v>5</v>
      </c>
      <c r="G5853" s="3">
        <v>4</v>
      </c>
      <c r="H5853" s="3">
        <v>4</v>
      </c>
      <c r="I5853" s="3">
        <v>4</v>
      </c>
      <c r="J5853" s="3">
        <v>4</v>
      </c>
      <c r="K5853" s="3">
        <v>3</v>
      </c>
      <c r="L5853" s="3">
        <v>5</v>
      </c>
      <c r="M5853" s="1" t="s">
        <v>11</v>
      </c>
      <c r="N5853" s="1" t="s">
        <v>18</v>
      </c>
      <c r="O5853" s="1" t="s">
        <v>2461</v>
      </c>
      <c r="P5853" s="1" t="s">
        <v>10592</v>
      </c>
      <c r="Q5853" s="1" t="s">
        <v>20</v>
      </c>
      <c r="R5853" s="1" t="s">
        <v>21</v>
      </c>
      <c r="S5853" s="1" t="s">
        <v>16</v>
      </c>
    </row>
    <row r="5854" spans="1:19">
      <c r="A5854" s="1" t="s">
        <v>457</v>
      </c>
      <c r="B5854" s="1" t="s">
        <v>458</v>
      </c>
      <c r="C5854" s="1" t="s">
        <v>9430</v>
      </c>
      <c r="D5854" s="1" t="s">
        <v>478</v>
      </c>
      <c r="E5854" s="1" t="s">
        <v>10593</v>
      </c>
      <c r="F5854" s="3">
        <v>5</v>
      </c>
      <c r="G5854" s="3">
        <v>5</v>
      </c>
      <c r="H5854" s="3">
        <v>5</v>
      </c>
      <c r="I5854" s="3">
        <v>5</v>
      </c>
      <c r="J5854" s="3">
        <v>5</v>
      </c>
      <c r="K5854" s="3">
        <v>5</v>
      </c>
      <c r="L5854" s="3">
        <v>5</v>
      </c>
      <c r="M5854" s="1" t="s">
        <v>11</v>
      </c>
      <c r="N5854" s="1" t="s">
        <v>28</v>
      </c>
      <c r="O5854" s="1" t="s">
        <v>2966</v>
      </c>
      <c r="P5854" s="1" t="s">
        <v>10594</v>
      </c>
      <c r="Q5854" s="1" t="s">
        <v>37</v>
      </c>
      <c r="R5854" s="1" t="s">
        <v>21</v>
      </c>
      <c r="S5854" s="1" t="s">
        <v>16</v>
      </c>
    </row>
    <row r="5855" spans="1:19">
      <c r="A5855" s="1" t="s">
        <v>457</v>
      </c>
      <c r="B5855" s="1" t="s">
        <v>458</v>
      </c>
      <c r="C5855" s="1" t="s">
        <v>9704</v>
      </c>
      <c r="D5855" s="1" t="s">
        <v>485</v>
      </c>
      <c r="E5855" s="1" t="s">
        <v>10595</v>
      </c>
      <c r="F5855" s="3">
        <v>4</v>
      </c>
      <c r="G5855" s="3">
        <v>4</v>
      </c>
      <c r="H5855" s="3">
        <v>5</v>
      </c>
      <c r="I5855" s="3">
        <v>5</v>
      </c>
      <c r="J5855" s="3">
        <v>4</v>
      </c>
      <c r="K5855" s="3">
        <v>4</v>
      </c>
      <c r="L5855" s="3">
        <v>4</v>
      </c>
      <c r="M5855" s="1" t="s">
        <v>25</v>
      </c>
      <c r="N5855" s="1" t="s">
        <v>18</v>
      </c>
      <c r="O5855" s="1" t="s">
        <v>2711</v>
      </c>
      <c r="P5855" s="1" t="s">
        <v>15</v>
      </c>
      <c r="Q5855" s="1" t="s">
        <v>16</v>
      </c>
      <c r="R5855" s="1" t="s">
        <v>16</v>
      </c>
      <c r="S5855" s="1" t="s">
        <v>16</v>
      </c>
    </row>
    <row r="5856" spans="1:19">
      <c r="A5856" s="1" t="s">
        <v>457</v>
      </c>
      <c r="B5856" s="1" t="s">
        <v>458</v>
      </c>
      <c r="C5856" s="1" t="s">
        <v>9437</v>
      </c>
      <c r="D5856" s="1" t="s">
        <v>497</v>
      </c>
      <c r="E5856" s="1" t="s">
        <v>10596</v>
      </c>
      <c r="F5856" s="3">
        <v>3</v>
      </c>
      <c r="G5856" s="3">
        <v>3</v>
      </c>
      <c r="H5856" s="3">
        <v>3</v>
      </c>
      <c r="I5856" s="3">
        <v>2</v>
      </c>
      <c r="J5856" s="3">
        <v>2</v>
      </c>
      <c r="K5856" s="3">
        <v>3</v>
      </c>
      <c r="L5856" s="3" t="s">
        <v>1650</v>
      </c>
      <c r="M5856" s="1" t="s">
        <v>11</v>
      </c>
      <c r="N5856" s="1" t="s">
        <v>28</v>
      </c>
      <c r="O5856" s="1" t="s">
        <v>4595</v>
      </c>
      <c r="P5856" s="1" t="s">
        <v>15</v>
      </c>
      <c r="Q5856" s="1" t="s">
        <v>16</v>
      </c>
      <c r="R5856" s="1" t="s">
        <v>16</v>
      </c>
      <c r="S5856" s="1" t="s">
        <v>16</v>
      </c>
    </row>
    <row r="5857" spans="1:19">
      <c r="A5857" s="1" t="s">
        <v>457</v>
      </c>
      <c r="B5857" s="1" t="s">
        <v>458</v>
      </c>
      <c r="C5857" s="1" t="s">
        <v>9298</v>
      </c>
      <c r="D5857" s="1" t="s">
        <v>472</v>
      </c>
      <c r="E5857" s="1" t="s">
        <v>10597</v>
      </c>
      <c r="F5857" s="3">
        <v>4</v>
      </c>
      <c r="G5857" s="3">
        <v>4</v>
      </c>
      <c r="H5857" s="3">
        <v>5</v>
      </c>
      <c r="I5857" s="3">
        <v>3</v>
      </c>
      <c r="J5857" s="3">
        <v>4</v>
      </c>
      <c r="K5857" s="3">
        <v>3</v>
      </c>
      <c r="L5857" s="3">
        <v>4</v>
      </c>
      <c r="M5857" s="1" t="s">
        <v>11</v>
      </c>
      <c r="N5857" s="1" t="s">
        <v>28</v>
      </c>
      <c r="O5857" s="1" t="s">
        <v>4561</v>
      </c>
      <c r="P5857" s="1" t="s">
        <v>10598</v>
      </c>
      <c r="Q5857" s="1" t="s">
        <v>20</v>
      </c>
      <c r="R5857" s="1" t="s">
        <v>21</v>
      </c>
      <c r="S5857" s="1" t="s">
        <v>16</v>
      </c>
    </row>
    <row r="5858" spans="1:19">
      <c r="A5858" s="1" t="s">
        <v>457</v>
      </c>
      <c r="B5858" s="1" t="s">
        <v>458</v>
      </c>
      <c r="C5858" s="1" t="s">
        <v>9466</v>
      </c>
      <c r="D5858" s="1" t="s">
        <v>459</v>
      </c>
      <c r="E5858" s="1" t="s">
        <v>10599</v>
      </c>
      <c r="F5858" s="3">
        <v>5</v>
      </c>
      <c r="G5858" s="3">
        <v>5</v>
      </c>
      <c r="H5858" s="3">
        <v>5</v>
      </c>
      <c r="I5858" s="3">
        <v>5</v>
      </c>
      <c r="J5858" s="3">
        <v>5</v>
      </c>
      <c r="K5858" s="3">
        <v>5</v>
      </c>
      <c r="L5858" s="3" t="s">
        <v>1650</v>
      </c>
      <c r="M5858" s="1" t="s">
        <v>11</v>
      </c>
      <c r="N5858" s="1" t="s">
        <v>28</v>
      </c>
      <c r="O5858" s="1" t="s">
        <v>3153</v>
      </c>
      <c r="P5858" s="1" t="s">
        <v>10600</v>
      </c>
      <c r="Q5858" s="1" t="s">
        <v>22</v>
      </c>
      <c r="R5858" s="1" t="s">
        <v>21</v>
      </c>
      <c r="S5858" s="1" t="s">
        <v>16</v>
      </c>
    </row>
    <row r="5859" spans="1:19">
      <c r="A5859" s="1" t="s">
        <v>457</v>
      </c>
      <c r="B5859" s="1" t="s">
        <v>458</v>
      </c>
      <c r="C5859" s="1" t="s">
        <v>9392</v>
      </c>
      <c r="D5859" s="1" t="s">
        <v>492</v>
      </c>
      <c r="E5859" s="1" t="s">
        <v>10601</v>
      </c>
      <c r="F5859" s="3">
        <v>4</v>
      </c>
      <c r="G5859" s="3">
        <v>4</v>
      </c>
      <c r="H5859" s="3">
        <v>3</v>
      </c>
      <c r="I5859" s="3">
        <v>4</v>
      </c>
      <c r="J5859" s="3">
        <v>4</v>
      </c>
      <c r="K5859" s="3">
        <v>5</v>
      </c>
      <c r="L5859" s="3" t="s">
        <v>1650</v>
      </c>
      <c r="M5859" s="1" t="s">
        <v>11</v>
      </c>
      <c r="N5859" s="1" t="s">
        <v>18</v>
      </c>
      <c r="O5859" s="1" t="s">
        <v>1782</v>
      </c>
      <c r="P5859" s="1" t="s">
        <v>15</v>
      </c>
      <c r="Q5859" s="1" t="s">
        <v>16</v>
      </c>
      <c r="R5859" s="1" t="s">
        <v>16</v>
      </c>
      <c r="S5859" s="1" t="s">
        <v>16</v>
      </c>
    </row>
    <row r="5860" spans="1:19">
      <c r="A5860" s="1" t="s">
        <v>457</v>
      </c>
      <c r="B5860" s="1" t="s">
        <v>458</v>
      </c>
      <c r="C5860" s="1" t="s">
        <v>9825</v>
      </c>
      <c r="D5860" s="1" t="s">
        <v>1321</v>
      </c>
      <c r="E5860" s="1" t="s">
        <v>10602</v>
      </c>
      <c r="F5860" s="3">
        <v>4</v>
      </c>
      <c r="G5860" s="3">
        <v>4</v>
      </c>
      <c r="H5860" s="3">
        <v>4</v>
      </c>
      <c r="I5860" s="3">
        <v>4</v>
      </c>
      <c r="J5860" s="3">
        <v>4</v>
      </c>
      <c r="K5860" s="3">
        <v>3</v>
      </c>
      <c r="L5860" s="3" t="s">
        <v>1650</v>
      </c>
      <c r="M5860" s="1" t="s">
        <v>11</v>
      </c>
      <c r="N5860" s="1" t="s">
        <v>18</v>
      </c>
      <c r="O5860" s="1" t="s">
        <v>1683</v>
      </c>
      <c r="P5860" s="1" t="s">
        <v>3294</v>
      </c>
      <c r="Q5860" s="1" t="s">
        <v>55</v>
      </c>
      <c r="R5860" s="1" t="s">
        <v>21</v>
      </c>
      <c r="S5860" s="1" t="s">
        <v>16</v>
      </c>
    </row>
    <row r="5861" spans="1:19">
      <c r="A5861" s="1" t="s">
        <v>457</v>
      </c>
      <c r="B5861" s="1" t="s">
        <v>458</v>
      </c>
      <c r="C5861" s="1" t="s">
        <v>9444</v>
      </c>
      <c r="D5861" s="1" t="s">
        <v>460</v>
      </c>
      <c r="E5861" s="1" t="s">
        <v>10603</v>
      </c>
      <c r="F5861" s="3">
        <v>4</v>
      </c>
      <c r="G5861" s="3">
        <v>4</v>
      </c>
      <c r="H5861" s="3">
        <v>4</v>
      </c>
      <c r="I5861" s="3">
        <v>4</v>
      </c>
      <c r="J5861" s="3">
        <v>4</v>
      </c>
      <c r="K5861" s="3">
        <v>3</v>
      </c>
      <c r="L5861" s="3">
        <v>3</v>
      </c>
      <c r="M5861" s="1" t="s">
        <v>11</v>
      </c>
      <c r="N5861" s="1" t="s">
        <v>18</v>
      </c>
      <c r="O5861" s="1" t="s">
        <v>2215</v>
      </c>
      <c r="P5861" s="1" t="s">
        <v>15</v>
      </c>
      <c r="Q5861" s="1" t="s">
        <v>16</v>
      </c>
      <c r="R5861" s="1" t="s">
        <v>16</v>
      </c>
      <c r="S5861" s="1" t="s">
        <v>16</v>
      </c>
    </row>
    <row r="5862" spans="1:19">
      <c r="A5862" s="1" t="s">
        <v>457</v>
      </c>
      <c r="B5862" s="1" t="s">
        <v>458</v>
      </c>
      <c r="C5862" s="1" t="s">
        <v>9319</v>
      </c>
      <c r="D5862" s="1" t="s">
        <v>525</v>
      </c>
      <c r="E5862" s="1" t="s">
        <v>10604</v>
      </c>
      <c r="F5862" s="3">
        <v>5</v>
      </c>
      <c r="G5862" s="3">
        <v>5</v>
      </c>
      <c r="H5862" s="3">
        <v>5</v>
      </c>
      <c r="I5862" s="3">
        <v>5</v>
      </c>
      <c r="J5862" s="3">
        <v>5</v>
      </c>
      <c r="K5862" s="3">
        <v>5</v>
      </c>
      <c r="L5862" s="3" t="s">
        <v>1650</v>
      </c>
      <c r="M5862" s="1" t="s">
        <v>11</v>
      </c>
      <c r="N5862" s="1" t="s">
        <v>28</v>
      </c>
      <c r="O5862" s="1" t="s">
        <v>2110</v>
      </c>
      <c r="P5862" s="1" t="s">
        <v>10605</v>
      </c>
      <c r="Q5862" s="1" t="s">
        <v>37</v>
      </c>
      <c r="R5862" s="1" t="s">
        <v>21</v>
      </c>
      <c r="S5862" s="1" t="s">
        <v>16</v>
      </c>
    </row>
    <row r="5863" spans="1:19">
      <c r="A5863" s="1" t="s">
        <v>457</v>
      </c>
      <c r="B5863" s="1" t="s">
        <v>458</v>
      </c>
      <c r="C5863" s="1" t="s">
        <v>9308</v>
      </c>
      <c r="D5863" s="1" t="s">
        <v>514</v>
      </c>
      <c r="E5863" s="1" t="s">
        <v>10606</v>
      </c>
      <c r="F5863" s="3">
        <v>5</v>
      </c>
      <c r="G5863" s="3">
        <v>5</v>
      </c>
      <c r="H5863" s="3">
        <v>5</v>
      </c>
      <c r="I5863" s="3">
        <v>5</v>
      </c>
      <c r="J5863" s="3">
        <v>5</v>
      </c>
      <c r="K5863" s="3">
        <v>5</v>
      </c>
      <c r="L5863" s="3">
        <v>5</v>
      </c>
      <c r="M5863" s="1" t="s">
        <v>11</v>
      </c>
      <c r="N5863" s="1" t="s">
        <v>28</v>
      </c>
      <c r="O5863" s="1" t="s">
        <v>1896</v>
      </c>
      <c r="P5863" s="1" t="s">
        <v>10607</v>
      </c>
      <c r="Q5863" s="1" t="s">
        <v>55</v>
      </c>
      <c r="R5863" s="1" t="s">
        <v>21</v>
      </c>
      <c r="S5863" s="1" t="s">
        <v>16</v>
      </c>
    </row>
    <row r="5864" spans="1:19">
      <c r="A5864" s="1" t="s">
        <v>457</v>
      </c>
      <c r="B5864" s="1" t="s">
        <v>458</v>
      </c>
      <c r="C5864" s="1" t="s">
        <v>9298</v>
      </c>
      <c r="D5864" s="1" t="s">
        <v>472</v>
      </c>
      <c r="E5864" s="1" t="s">
        <v>10608</v>
      </c>
      <c r="F5864" s="3">
        <v>5</v>
      </c>
      <c r="G5864" s="3">
        <v>5</v>
      </c>
      <c r="H5864" s="3">
        <v>5</v>
      </c>
      <c r="I5864" s="3">
        <v>5</v>
      </c>
      <c r="J5864" s="3">
        <v>5</v>
      </c>
      <c r="K5864" s="3">
        <v>3</v>
      </c>
      <c r="L5864" s="3">
        <v>5</v>
      </c>
      <c r="M5864" s="1" t="s">
        <v>11</v>
      </c>
      <c r="N5864" s="1" t="s">
        <v>28</v>
      </c>
      <c r="O5864" s="1" t="s">
        <v>2181</v>
      </c>
      <c r="P5864" s="1" t="s">
        <v>15</v>
      </c>
      <c r="Q5864" s="1" t="s">
        <v>16</v>
      </c>
      <c r="R5864" s="1" t="s">
        <v>16</v>
      </c>
      <c r="S5864" s="1" t="s">
        <v>16</v>
      </c>
    </row>
    <row r="5865" spans="1:19">
      <c r="A5865" s="1" t="s">
        <v>457</v>
      </c>
      <c r="B5865" s="1" t="s">
        <v>458</v>
      </c>
      <c r="C5865" s="1" t="s">
        <v>9788</v>
      </c>
      <c r="D5865" s="1" t="s">
        <v>517</v>
      </c>
      <c r="E5865" s="1" t="s">
        <v>10609</v>
      </c>
      <c r="F5865" s="3">
        <v>4</v>
      </c>
      <c r="G5865" s="3">
        <v>4</v>
      </c>
      <c r="H5865" s="3">
        <v>5</v>
      </c>
      <c r="I5865" s="3">
        <v>4</v>
      </c>
      <c r="J5865" s="3">
        <v>4</v>
      </c>
      <c r="K5865" s="3">
        <v>3</v>
      </c>
      <c r="L5865" s="3">
        <v>3</v>
      </c>
      <c r="M5865" s="1" t="s">
        <v>11</v>
      </c>
      <c r="N5865" s="1" t="s">
        <v>28</v>
      </c>
      <c r="O5865" s="1" t="s">
        <v>1823</v>
      </c>
      <c r="P5865" s="1" t="s">
        <v>15</v>
      </c>
      <c r="Q5865" s="1" t="s">
        <v>16</v>
      </c>
      <c r="R5865" s="1" t="s">
        <v>16</v>
      </c>
      <c r="S5865" s="1" t="s">
        <v>16</v>
      </c>
    </row>
    <row r="5866" spans="1:19">
      <c r="A5866" s="1" t="s">
        <v>457</v>
      </c>
      <c r="B5866" s="1" t="s">
        <v>458</v>
      </c>
      <c r="C5866" s="1" t="s">
        <v>10610</v>
      </c>
      <c r="D5866" s="1" t="s">
        <v>508</v>
      </c>
      <c r="E5866" s="1" t="s">
        <v>10611</v>
      </c>
      <c r="F5866" s="3">
        <v>1</v>
      </c>
      <c r="G5866" s="3">
        <v>1</v>
      </c>
      <c r="H5866" s="3">
        <v>1</v>
      </c>
      <c r="I5866" s="3">
        <v>1</v>
      </c>
      <c r="J5866" s="3">
        <v>1</v>
      </c>
      <c r="K5866" s="3">
        <v>1</v>
      </c>
      <c r="L5866" s="3" t="s">
        <v>1650</v>
      </c>
      <c r="M5866" s="1" t="s">
        <v>11</v>
      </c>
      <c r="N5866" s="1" t="s">
        <v>28</v>
      </c>
      <c r="O5866" s="1" t="s">
        <v>1776</v>
      </c>
      <c r="P5866" s="1" t="s">
        <v>15</v>
      </c>
      <c r="Q5866" s="1" t="s">
        <v>16</v>
      </c>
      <c r="R5866" s="1" t="s">
        <v>16</v>
      </c>
      <c r="S5866" s="1" t="s">
        <v>16</v>
      </c>
    </row>
    <row r="5867" spans="1:19">
      <c r="A5867" s="1" t="s">
        <v>457</v>
      </c>
      <c r="B5867" s="1" t="s">
        <v>458</v>
      </c>
      <c r="C5867" s="1" t="s">
        <v>10612</v>
      </c>
      <c r="D5867" s="1" t="s">
        <v>464</v>
      </c>
      <c r="E5867" s="1" t="s">
        <v>10613</v>
      </c>
      <c r="F5867" s="3">
        <v>5</v>
      </c>
      <c r="G5867" s="3">
        <v>5</v>
      </c>
      <c r="H5867" s="3">
        <v>5</v>
      </c>
      <c r="I5867" s="3">
        <v>5</v>
      </c>
      <c r="J5867" s="3">
        <v>5</v>
      </c>
      <c r="K5867" s="3">
        <v>5</v>
      </c>
      <c r="L5867" s="3" t="s">
        <v>1650</v>
      </c>
      <c r="M5867" s="1" t="s">
        <v>11</v>
      </c>
      <c r="N5867" s="1" t="s">
        <v>28</v>
      </c>
      <c r="O5867" s="1" t="s">
        <v>2774</v>
      </c>
      <c r="P5867" s="1" t="s">
        <v>15</v>
      </c>
      <c r="Q5867" s="1" t="s">
        <v>16</v>
      </c>
      <c r="R5867" s="1" t="s">
        <v>16</v>
      </c>
      <c r="S5867" s="1" t="s">
        <v>16</v>
      </c>
    </row>
    <row r="5868" spans="1:19">
      <c r="A5868" s="1" t="s">
        <v>457</v>
      </c>
      <c r="B5868" s="1" t="s">
        <v>458</v>
      </c>
      <c r="C5868" s="1" t="s">
        <v>9968</v>
      </c>
      <c r="D5868" s="1" t="s">
        <v>534</v>
      </c>
      <c r="E5868" s="1" t="s">
        <v>10614</v>
      </c>
      <c r="F5868" s="3">
        <v>4</v>
      </c>
      <c r="G5868" s="3">
        <v>3</v>
      </c>
      <c r="H5868" s="3">
        <v>4</v>
      </c>
      <c r="I5868" s="3">
        <v>4</v>
      </c>
      <c r="J5868" s="3">
        <v>3</v>
      </c>
      <c r="K5868" s="3">
        <v>4</v>
      </c>
      <c r="L5868" s="3">
        <v>4</v>
      </c>
      <c r="M5868" s="1" t="s">
        <v>27</v>
      </c>
      <c r="N5868" s="1" t="s">
        <v>28</v>
      </c>
      <c r="O5868" s="1" t="s">
        <v>2200</v>
      </c>
      <c r="P5868" s="1" t="s">
        <v>15</v>
      </c>
      <c r="Q5868" s="1" t="s">
        <v>16</v>
      </c>
      <c r="R5868" s="1" t="s">
        <v>16</v>
      </c>
      <c r="S5868" s="1" t="s">
        <v>16</v>
      </c>
    </row>
    <row r="5869" spans="1:19">
      <c r="A5869" s="1" t="s">
        <v>457</v>
      </c>
      <c r="B5869" s="1" t="s">
        <v>458</v>
      </c>
      <c r="C5869" s="1" t="s">
        <v>9482</v>
      </c>
      <c r="D5869" s="1" t="s">
        <v>461</v>
      </c>
      <c r="E5869" s="1" t="s">
        <v>10615</v>
      </c>
      <c r="F5869" s="3">
        <v>4</v>
      </c>
      <c r="G5869" s="3">
        <v>3</v>
      </c>
      <c r="H5869" s="3">
        <v>4</v>
      </c>
      <c r="I5869" s="3">
        <v>2</v>
      </c>
      <c r="J5869" s="3">
        <v>3</v>
      </c>
      <c r="K5869" s="3" t="s">
        <v>1650</v>
      </c>
      <c r="L5869" s="3" t="s">
        <v>1650</v>
      </c>
      <c r="M5869" s="1" t="s">
        <v>25</v>
      </c>
      <c r="N5869" s="1" t="s">
        <v>18</v>
      </c>
      <c r="O5869" s="1" t="s">
        <v>1744</v>
      </c>
      <c r="P5869" s="1" t="s">
        <v>15</v>
      </c>
      <c r="Q5869" s="1" t="s">
        <v>16</v>
      </c>
      <c r="R5869" s="1" t="s">
        <v>16</v>
      </c>
      <c r="S5869" s="1" t="s">
        <v>16</v>
      </c>
    </row>
    <row r="5870" spans="1:19">
      <c r="A5870" s="1" t="s">
        <v>457</v>
      </c>
      <c r="B5870" s="1" t="s">
        <v>458</v>
      </c>
      <c r="C5870" s="1" t="s">
        <v>9565</v>
      </c>
      <c r="D5870" s="1" t="s">
        <v>515</v>
      </c>
      <c r="E5870" s="1" t="s">
        <v>10616</v>
      </c>
      <c r="F5870" s="3">
        <v>5</v>
      </c>
      <c r="G5870" s="3">
        <v>5</v>
      </c>
      <c r="H5870" s="3">
        <v>5</v>
      </c>
      <c r="I5870" s="3">
        <v>5</v>
      </c>
      <c r="J5870" s="3">
        <v>5</v>
      </c>
      <c r="K5870" s="3">
        <v>5</v>
      </c>
      <c r="L5870" s="3">
        <v>3</v>
      </c>
      <c r="M5870" s="1" t="s">
        <v>27</v>
      </c>
      <c r="N5870" s="1" t="s">
        <v>44</v>
      </c>
      <c r="O5870" s="1" t="s">
        <v>1935</v>
      </c>
      <c r="P5870" s="1" t="s">
        <v>15</v>
      </c>
      <c r="Q5870" s="1" t="s">
        <v>16</v>
      </c>
      <c r="R5870" s="1" t="s">
        <v>16</v>
      </c>
      <c r="S5870" s="1" t="s">
        <v>16</v>
      </c>
    </row>
    <row r="5871" spans="1:19">
      <c r="A5871" s="1" t="s">
        <v>457</v>
      </c>
      <c r="B5871" s="1" t="s">
        <v>458</v>
      </c>
      <c r="C5871" s="1" t="s">
        <v>9624</v>
      </c>
      <c r="D5871" s="1" t="s">
        <v>529</v>
      </c>
      <c r="E5871" s="1" t="s">
        <v>10617</v>
      </c>
      <c r="F5871" s="3">
        <v>5</v>
      </c>
      <c r="G5871" s="3">
        <v>4</v>
      </c>
      <c r="H5871" s="3">
        <v>3</v>
      </c>
      <c r="I5871" s="3">
        <v>5</v>
      </c>
      <c r="J5871" s="3">
        <v>5</v>
      </c>
      <c r="K5871" s="3">
        <v>3</v>
      </c>
      <c r="L5871" s="3" t="s">
        <v>1650</v>
      </c>
      <c r="M5871" s="1" t="s">
        <v>11</v>
      </c>
      <c r="N5871" s="1" t="s">
        <v>28</v>
      </c>
      <c r="O5871" s="1" t="s">
        <v>4091</v>
      </c>
      <c r="P5871" s="1" t="s">
        <v>10618</v>
      </c>
      <c r="Q5871" s="1" t="s">
        <v>20</v>
      </c>
      <c r="R5871" s="1" t="s">
        <v>21</v>
      </c>
      <c r="S5871" s="1" t="s">
        <v>16</v>
      </c>
    </row>
    <row r="5872" spans="1:19">
      <c r="A5872" s="1" t="s">
        <v>457</v>
      </c>
      <c r="B5872" s="1" t="s">
        <v>458</v>
      </c>
      <c r="C5872" s="1" t="s">
        <v>9298</v>
      </c>
      <c r="D5872" s="1" t="s">
        <v>472</v>
      </c>
      <c r="E5872" s="1" t="s">
        <v>10619</v>
      </c>
      <c r="F5872" s="3">
        <v>4</v>
      </c>
      <c r="G5872" s="3">
        <v>3</v>
      </c>
      <c r="H5872" s="3">
        <v>4</v>
      </c>
      <c r="I5872" s="3">
        <v>3</v>
      </c>
      <c r="J5872" s="3">
        <v>3</v>
      </c>
      <c r="K5872" s="3">
        <v>2</v>
      </c>
      <c r="L5872" s="3">
        <v>3</v>
      </c>
      <c r="M5872" s="1" t="s">
        <v>27</v>
      </c>
      <c r="N5872" s="1" t="s">
        <v>28</v>
      </c>
      <c r="O5872" s="1" t="s">
        <v>1699</v>
      </c>
      <c r="P5872" s="1" t="s">
        <v>10620</v>
      </c>
      <c r="Q5872" s="1" t="s">
        <v>20</v>
      </c>
      <c r="R5872" s="1" t="s">
        <v>21</v>
      </c>
      <c r="S5872" s="1" t="s">
        <v>16</v>
      </c>
    </row>
    <row r="5873" spans="1:19">
      <c r="A5873" s="1" t="s">
        <v>457</v>
      </c>
      <c r="B5873" s="1" t="s">
        <v>458</v>
      </c>
      <c r="C5873" s="1" t="s">
        <v>9921</v>
      </c>
      <c r="D5873" s="1" t="s">
        <v>527</v>
      </c>
      <c r="E5873" s="1" t="s">
        <v>10621</v>
      </c>
      <c r="F5873" s="3">
        <v>3</v>
      </c>
      <c r="G5873" s="3">
        <v>3</v>
      </c>
      <c r="H5873" s="3">
        <v>3</v>
      </c>
      <c r="I5873" s="3">
        <v>2</v>
      </c>
      <c r="J5873" s="3">
        <v>2</v>
      </c>
      <c r="K5873" s="3">
        <v>2</v>
      </c>
      <c r="L5873" s="3">
        <v>2</v>
      </c>
      <c r="M5873" s="1" t="s">
        <v>27</v>
      </c>
      <c r="N5873" s="1" t="s">
        <v>28</v>
      </c>
      <c r="O5873" s="1" t="s">
        <v>1961</v>
      </c>
      <c r="P5873" s="1" t="s">
        <v>10622</v>
      </c>
      <c r="Q5873" s="1" t="s">
        <v>55</v>
      </c>
      <c r="R5873" s="1" t="s">
        <v>21</v>
      </c>
      <c r="S5873" s="1" t="s">
        <v>16</v>
      </c>
    </row>
    <row r="5874" spans="1:19">
      <c r="A5874" s="1" t="s">
        <v>457</v>
      </c>
      <c r="B5874" s="1" t="s">
        <v>458</v>
      </c>
      <c r="C5874" s="1" t="s">
        <v>9392</v>
      </c>
      <c r="D5874" s="1" t="s">
        <v>492</v>
      </c>
      <c r="E5874" s="1" t="s">
        <v>10623</v>
      </c>
      <c r="F5874" s="3">
        <v>5</v>
      </c>
      <c r="G5874" s="3">
        <v>4</v>
      </c>
      <c r="H5874" s="3">
        <v>5</v>
      </c>
      <c r="I5874" s="3">
        <v>5</v>
      </c>
      <c r="J5874" s="3">
        <v>4</v>
      </c>
      <c r="K5874" s="3">
        <v>4</v>
      </c>
      <c r="L5874" s="3">
        <v>3</v>
      </c>
      <c r="M5874" s="1" t="s">
        <v>11</v>
      </c>
      <c r="N5874" s="1" t="s">
        <v>28</v>
      </c>
      <c r="O5874" s="1" t="s">
        <v>2301</v>
      </c>
      <c r="P5874" s="1" t="s">
        <v>15</v>
      </c>
      <c r="Q5874" s="1" t="s">
        <v>16</v>
      </c>
      <c r="R5874" s="1" t="s">
        <v>16</v>
      </c>
      <c r="S5874" s="1" t="s">
        <v>16</v>
      </c>
    </row>
    <row r="5875" spans="1:19">
      <c r="A5875" s="1" t="s">
        <v>457</v>
      </c>
      <c r="B5875" s="1" t="s">
        <v>458</v>
      </c>
      <c r="C5875" s="1" t="s">
        <v>9702</v>
      </c>
      <c r="D5875" s="1" t="s">
        <v>516</v>
      </c>
      <c r="E5875" s="1" t="s">
        <v>10624</v>
      </c>
      <c r="F5875" s="3">
        <v>3</v>
      </c>
      <c r="G5875" s="3">
        <v>3</v>
      </c>
      <c r="H5875" s="3">
        <v>3</v>
      </c>
      <c r="I5875" s="3">
        <v>4</v>
      </c>
      <c r="J5875" s="3">
        <v>3</v>
      </c>
      <c r="K5875" s="3">
        <v>4</v>
      </c>
      <c r="L5875" s="3" t="s">
        <v>1650</v>
      </c>
      <c r="M5875" s="1" t="s">
        <v>25</v>
      </c>
      <c r="N5875" s="1" t="s">
        <v>44</v>
      </c>
      <c r="O5875" s="1" t="s">
        <v>2171</v>
      </c>
      <c r="P5875" s="1" t="s">
        <v>1357</v>
      </c>
      <c r="Q5875" s="1" t="s">
        <v>20</v>
      </c>
      <c r="R5875" s="1" t="s">
        <v>21</v>
      </c>
      <c r="S5875" s="1" t="s">
        <v>16</v>
      </c>
    </row>
    <row r="5876" spans="1:19">
      <c r="A5876" s="1" t="s">
        <v>457</v>
      </c>
      <c r="B5876" s="1" t="s">
        <v>458</v>
      </c>
      <c r="C5876" s="1" t="s">
        <v>9340</v>
      </c>
      <c r="D5876" s="1" t="s">
        <v>1318</v>
      </c>
      <c r="E5876" s="1" t="s">
        <v>10625</v>
      </c>
      <c r="F5876" s="3">
        <v>4</v>
      </c>
      <c r="G5876" s="3">
        <v>4</v>
      </c>
      <c r="H5876" s="3">
        <v>5</v>
      </c>
      <c r="I5876" s="3">
        <v>3</v>
      </c>
      <c r="J5876" s="3">
        <v>4</v>
      </c>
      <c r="K5876" s="3">
        <v>3</v>
      </c>
      <c r="L5876" s="3">
        <v>4</v>
      </c>
      <c r="M5876" s="1" t="s">
        <v>11</v>
      </c>
      <c r="N5876" s="1" t="s">
        <v>13</v>
      </c>
      <c r="O5876" s="1" t="s">
        <v>1827</v>
      </c>
      <c r="P5876" s="1" t="s">
        <v>10626</v>
      </c>
      <c r="Q5876" s="1" t="s">
        <v>20</v>
      </c>
      <c r="R5876" s="1" t="s">
        <v>36</v>
      </c>
      <c r="S5876" s="1" t="s">
        <v>16</v>
      </c>
    </row>
    <row r="5877" spans="1:19">
      <c r="A5877" s="1" t="s">
        <v>457</v>
      </c>
      <c r="B5877" s="1" t="s">
        <v>458</v>
      </c>
      <c r="C5877" s="1" t="s">
        <v>9335</v>
      </c>
      <c r="D5877" s="1" t="s">
        <v>498</v>
      </c>
      <c r="E5877" s="1" t="s">
        <v>10627</v>
      </c>
      <c r="F5877" s="3">
        <v>3</v>
      </c>
      <c r="G5877" s="3">
        <v>4</v>
      </c>
      <c r="H5877" s="3">
        <v>4</v>
      </c>
      <c r="I5877" s="3">
        <v>3</v>
      </c>
      <c r="J5877" s="3">
        <v>3</v>
      </c>
      <c r="K5877" s="3">
        <v>3</v>
      </c>
      <c r="L5877" s="3">
        <v>2</v>
      </c>
      <c r="M5877" s="1" t="s">
        <v>11</v>
      </c>
      <c r="N5877" s="1" t="s">
        <v>28</v>
      </c>
      <c r="O5877" s="1" t="s">
        <v>1878</v>
      </c>
      <c r="P5877" s="1" t="s">
        <v>15</v>
      </c>
      <c r="Q5877" s="1" t="s">
        <v>16</v>
      </c>
      <c r="R5877" s="1" t="s">
        <v>16</v>
      </c>
      <c r="S5877" s="1" t="s">
        <v>16</v>
      </c>
    </row>
    <row r="5878" spans="1:19">
      <c r="A5878" s="1" t="s">
        <v>457</v>
      </c>
      <c r="B5878" s="1" t="s">
        <v>458</v>
      </c>
      <c r="C5878" s="1" t="s">
        <v>9322</v>
      </c>
      <c r="D5878" s="1" t="s">
        <v>9323</v>
      </c>
      <c r="E5878" s="1" t="s">
        <v>10628</v>
      </c>
      <c r="F5878" s="3">
        <v>4</v>
      </c>
      <c r="G5878" s="3">
        <v>4</v>
      </c>
      <c r="H5878" s="3">
        <v>5</v>
      </c>
      <c r="I5878" s="3">
        <v>4</v>
      </c>
      <c r="J5878" s="3">
        <v>4</v>
      </c>
      <c r="K5878" s="3">
        <v>4</v>
      </c>
      <c r="L5878" s="3">
        <v>4</v>
      </c>
      <c r="M5878" s="1" t="s">
        <v>27</v>
      </c>
      <c r="N5878" s="1" t="s">
        <v>28</v>
      </c>
      <c r="O5878" s="1" t="s">
        <v>2051</v>
      </c>
      <c r="P5878" s="1" t="s">
        <v>15</v>
      </c>
      <c r="Q5878" s="1" t="s">
        <v>16</v>
      </c>
      <c r="R5878" s="1" t="s">
        <v>16</v>
      </c>
      <c r="S5878" s="1" t="s">
        <v>16</v>
      </c>
    </row>
    <row r="5879" spans="1:19">
      <c r="A5879" s="1" t="s">
        <v>457</v>
      </c>
      <c r="B5879" s="1" t="s">
        <v>458</v>
      </c>
      <c r="C5879" s="1" t="s">
        <v>9290</v>
      </c>
      <c r="D5879" s="1" t="s">
        <v>471</v>
      </c>
      <c r="E5879" s="1" t="s">
        <v>10629</v>
      </c>
      <c r="F5879" s="3">
        <v>5</v>
      </c>
      <c r="G5879" s="3">
        <v>5</v>
      </c>
      <c r="H5879" s="3">
        <v>5</v>
      </c>
      <c r="I5879" s="3">
        <v>4</v>
      </c>
      <c r="J5879" s="3">
        <v>4</v>
      </c>
      <c r="K5879" s="3">
        <v>4</v>
      </c>
      <c r="L5879" s="3">
        <v>4</v>
      </c>
      <c r="M5879" s="1" t="s">
        <v>11</v>
      </c>
      <c r="N5879" s="1" t="s">
        <v>28</v>
      </c>
      <c r="O5879" s="1" t="s">
        <v>2017</v>
      </c>
      <c r="P5879" s="1" t="s">
        <v>1320</v>
      </c>
      <c r="Q5879" s="1" t="s">
        <v>20</v>
      </c>
      <c r="R5879" s="1" t="s">
        <v>21</v>
      </c>
      <c r="S5879" s="1" t="s">
        <v>16</v>
      </c>
    </row>
    <row r="5880" spans="1:19">
      <c r="A5880" s="1" t="s">
        <v>457</v>
      </c>
      <c r="B5880" s="1" t="s">
        <v>458</v>
      </c>
      <c r="C5880" s="1" t="s">
        <v>9468</v>
      </c>
      <c r="D5880" s="1" t="s">
        <v>1330</v>
      </c>
      <c r="E5880" s="1" t="s">
        <v>10630</v>
      </c>
      <c r="F5880" s="3">
        <v>4</v>
      </c>
      <c r="G5880" s="3">
        <v>3</v>
      </c>
      <c r="H5880" s="3">
        <v>4</v>
      </c>
      <c r="I5880" s="3">
        <v>4</v>
      </c>
      <c r="J5880" s="3">
        <v>3</v>
      </c>
      <c r="K5880" s="3">
        <v>4</v>
      </c>
      <c r="L5880" s="3" t="s">
        <v>1650</v>
      </c>
      <c r="M5880" s="1" t="s">
        <v>11</v>
      </c>
      <c r="N5880" s="1" t="s">
        <v>18</v>
      </c>
      <c r="O5880" s="1" t="s">
        <v>1856</v>
      </c>
      <c r="P5880" s="1" t="s">
        <v>15</v>
      </c>
      <c r="Q5880" s="1" t="s">
        <v>16</v>
      </c>
      <c r="R5880" s="1" t="s">
        <v>16</v>
      </c>
      <c r="S5880" s="1" t="s">
        <v>16</v>
      </c>
    </row>
    <row r="5881" spans="1:19">
      <c r="A5881" s="1" t="s">
        <v>457</v>
      </c>
      <c r="B5881" s="1" t="s">
        <v>458</v>
      </c>
      <c r="C5881" s="1" t="s">
        <v>9422</v>
      </c>
      <c r="D5881" s="1" t="s">
        <v>538</v>
      </c>
      <c r="E5881" s="1" t="s">
        <v>10631</v>
      </c>
      <c r="F5881" s="3">
        <v>4</v>
      </c>
      <c r="G5881" s="3">
        <v>5</v>
      </c>
      <c r="H5881" s="3">
        <v>3</v>
      </c>
      <c r="I5881" s="3">
        <v>5</v>
      </c>
      <c r="J5881" s="3">
        <v>5</v>
      </c>
      <c r="K5881" s="3">
        <v>4</v>
      </c>
      <c r="L5881" s="3">
        <v>4</v>
      </c>
      <c r="M5881" s="1" t="s">
        <v>11</v>
      </c>
      <c r="N5881" s="1" t="s">
        <v>18</v>
      </c>
      <c r="O5881" s="1" t="s">
        <v>2124</v>
      </c>
      <c r="P5881" s="1" t="s">
        <v>15</v>
      </c>
      <c r="Q5881" s="1" t="s">
        <v>16</v>
      </c>
      <c r="R5881" s="1" t="s">
        <v>16</v>
      </c>
      <c r="S5881" s="1" t="s">
        <v>16</v>
      </c>
    </row>
    <row r="5882" spans="1:19">
      <c r="A5882" s="1" t="s">
        <v>457</v>
      </c>
      <c r="B5882" s="1" t="s">
        <v>458</v>
      </c>
      <c r="C5882" s="1" t="s">
        <v>10126</v>
      </c>
      <c r="D5882" s="1" t="s">
        <v>535</v>
      </c>
      <c r="E5882" s="1" t="s">
        <v>10632</v>
      </c>
      <c r="F5882" s="3">
        <v>5</v>
      </c>
      <c r="G5882" s="3">
        <v>5</v>
      </c>
      <c r="H5882" s="3">
        <v>4</v>
      </c>
      <c r="I5882" s="3">
        <v>5</v>
      </c>
      <c r="J5882" s="3">
        <v>5</v>
      </c>
      <c r="K5882" s="3">
        <v>3</v>
      </c>
      <c r="L5882" s="3">
        <v>5</v>
      </c>
      <c r="M5882" s="1" t="s">
        <v>11</v>
      </c>
      <c r="N5882" s="1" t="s">
        <v>18</v>
      </c>
      <c r="O5882" s="1" t="s">
        <v>1878</v>
      </c>
      <c r="P5882" s="1" t="s">
        <v>10515</v>
      </c>
      <c r="Q5882" s="1" t="s">
        <v>20</v>
      </c>
      <c r="R5882" s="1" t="s">
        <v>36</v>
      </c>
      <c r="S5882" s="1" t="s">
        <v>16</v>
      </c>
    </row>
    <row r="5883" spans="1:19">
      <c r="A5883" s="1" t="s">
        <v>457</v>
      </c>
      <c r="B5883" s="1" t="s">
        <v>458</v>
      </c>
      <c r="C5883" s="1" t="s">
        <v>10098</v>
      </c>
      <c r="D5883" s="1" t="s">
        <v>531</v>
      </c>
      <c r="E5883" s="1" t="s">
        <v>10633</v>
      </c>
      <c r="F5883" s="3">
        <v>4</v>
      </c>
      <c r="G5883" s="3">
        <v>4</v>
      </c>
      <c r="H5883" s="3">
        <v>4</v>
      </c>
      <c r="I5883" s="3">
        <v>4</v>
      </c>
      <c r="J5883" s="3">
        <v>4</v>
      </c>
      <c r="K5883" s="3">
        <v>2</v>
      </c>
      <c r="L5883" s="3">
        <v>4</v>
      </c>
      <c r="M5883" s="1" t="s">
        <v>11</v>
      </c>
      <c r="N5883" s="1" t="s">
        <v>28</v>
      </c>
      <c r="O5883" s="1" t="s">
        <v>4872</v>
      </c>
      <c r="P5883" s="1" t="s">
        <v>10634</v>
      </c>
      <c r="Q5883" s="1" t="s">
        <v>20</v>
      </c>
      <c r="R5883" s="1" t="s">
        <v>21</v>
      </c>
      <c r="S5883" s="1" t="s">
        <v>16</v>
      </c>
    </row>
    <row r="5884" spans="1:19">
      <c r="A5884" s="1" t="s">
        <v>457</v>
      </c>
      <c r="B5884" s="1" t="s">
        <v>458</v>
      </c>
      <c r="C5884" s="1" t="s">
        <v>9535</v>
      </c>
      <c r="D5884" s="1" t="s">
        <v>495</v>
      </c>
      <c r="E5884" s="1" t="s">
        <v>10635</v>
      </c>
      <c r="F5884" s="3">
        <v>4</v>
      </c>
      <c r="G5884" s="3">
        <v>4</v>
      </c>
      <c r="H5884" s="3">
        <v>4</v>
      </c>
      <c r="I5884" s="3">
        <v>4</v>
      </c>
      <c r="J5884" s="3">
        <v>4</v>
      </c>
      <c r="K5884" s="3">
        <v>2</v>
      </c>
      <c r="L5884" s="3" t="s">
        <v>1650</v>
      </c>
      <c r="M5884" s="1" t="s">
        <v>27</v>
      </c>
      <c r="N5884" s="1" t="s">
        <v>28</v>
      </c>
      <c r="O5884" s="1" t="s">
        <v>1890</v>
      </c>
      <c r="P5884" s="1" t="s">
        <v>15</v>
      </c>
      <c r="Q5884" s="1" t="s">
        <v>16</v>
      </c>
      <c r="R5884" s="1" t="s">
        <v>16</v>
      </c>
      <c r="S5884" s="1" t="s">
        <v>16</v>
      </c>
    </row>
    <row r="5885" spans="1:19">
      <c r="A5885" s="1" t="s">
        <v>457</v>
      </c>
      <c r="B5885" s="1" t="s">
        <v>458</v>
      </c>
      <c r="C5885" s="1" t="s">
        <v>9825</v>
      </c>
      <c r="D5885" s="1" t="s">
        <v>1321</v>
      </c>
      <c r="E5885" s="1" t="s">
        <v>10636</v>
      </c>
      <c r="F5885" s="3">
        <v>5</v>
      </c>
      <c r="G5885" s="3">
        <v>4</v>
      </c>
      <c r="H5885" s="3">
        <v>4</v>
      </c>
      <c r="I5885" s="3">
        <v>4</v>
      </c>
      <c r="J5885" s="3">
        <v>4</v>
      </c>
      <c r="K5885" s="3">
        <v>3</v>
      </c>
      <c r="L5885" s="3">
        <v>5</v>
      </c>
      <c r="M5885" s="1" t="s">
        <v>11</v>
      </c>
      <c r="N5885" s="1" t="s">
        <v>18</v>
      </c>
      <c r="O5885" s="1" t="s">
        <v>2230</v>
      </c>
      <c r="P5885" s="1" t="s">
        <v>15</v>
      </c>
      <c r="Q5885" s="1" t="s">
        <v>16</v>
      </c>
      <c r="R5885" s="1" t="s">
        <v>16</v>
      </c>
      <c r="S5885" s="1" t="s">
        <v>16</v>
      </c>
    </row>
    <row r="5886" spans="1:19">
      <c r="A5886" s="1" t="s">
        <v>457</v>
      </c>
      <c r="B5886" s="1" t="s">
        <v>458</v>
      </c>
      <c r="C5886" s="1" t="s">
        <v>9398</v>
      </c>
      <c r="D5886" s="1" t="s">
        <v>9399</v>
      </c>
      <c r="E5886" s="1" t="s">
        <v>10637</v>
      </c>
      <c r="F5886" s="3">
        <v>4</v>
      </c>
      <c r="G5886" s="3">
        <v>4</v>
      </c>
      <c r="H5886" s="3">
        <v>3</v>
      </c>
      <c r="I5886" s="3">
        <v>4</v>
      </c>
      <c r="J5886" s="3">
        <v>4</v>
      </c>
      <c r="K5886" s="3">
        <v>5</v>
      </c>
      <c r="L5886" s="3" t="s">
        <v>1650</v>
      </c>
      <c r="M5886" s="1" t="s">
        <v>11</v>
      </c>
      <c r="N5886" s="1" t="s">
        <v>18</v>
      </c>
      <c r="O5886" s="1" t="s">
        <v>2064</v>
      </c>
      <c r="P5886" s="1" t="s">
        <v>15</v>
      </c>
      <c r="Q5886" s="1" t="s">
        <v>16</v>
      </c>
      <c r="R5886" s="1" t="s">
        <v>16</v>
      </c>
      <c r="S5886" s="1" t="s">
        <v>16</v>
      </c>
    </row>
    <row r="5887" spans="1:19">
      <c r="A5887" s="1" t="s">
        <v>457</v>
      </c>
      <c r="B5887" s="1" t="s">
        <v>458</v>
      </c>
      <c r="C5887" s="1" t="s">
        <v>9497</v>
      </c>
      <c r="D5887" s="1" t="s">
        <v>556</v>
      </c>
      <c r="E5887" s="1" t="s">
        <v>10638</v>
      </c>
      <c r="F5887" s="3">
        <v>3</v>
      </c>
      <c r="G5887" s="3">
        <v>3</v>
      </c>
      <c r="H5887" s="3">
        <v>5</v>
      </c>
      <c r="I5887" s="3">
        <v>2</v>
      </c>
      <c r="J5887" s="3">
        <v>3</v>
      </c>
      <c r="K5887" s="3">
        <v>3</v>
      </c>
      <c r="L5887" s="3" t="s">
        <v>1650</v>
      </c>
      <c r="M5887" s="1" t="s">
        <v>25</v>
      </c>
      <c r="N5887" s="1" t="s">
        <v>28</v>
      </c>
      <c r="O5887" s="1" t="s">
        <v>2044</v>
      </c>
      <c r="P5887" s="1" t="s">
        <v>15</v>
      </c>
      <c r="Q5887" s="1" t="s">
        <v>16</v>
      </c>
      <c r="R5887" s="1" t="s">
        <v>16</v>
      </c>
      <c r="S5887" s="1" t="s">
        <v>16</v>
      </c>
    </row>
    <row r="5888" spans="1:19">
      <c r="A5888" s="1" t="s">
        <v>457</v>
      </c>
      <c r="B5888" s="1" t="s">
        <v>458</v>
      </c>
      <c r="C5888" s="1" t="s">
        <v>9322</v>
      </c>
      <c r="D5888" s="1" t="s">
        <v>9323</v>
      </c>
      <c r="E5888" s="1" t="s">
        <v>10639</v>
      </c>
      <c r="F5888" s="3">
        <v>3</v>
      </c>
      <c r="G5888" s="3">
        <v>2</v>
      </c>
      <c r="H5888" s="3">
        <v>4</v>
      </c>
      <c r="I5888" s="3">
        <v>3</v>
      </c>
      <c r="J5888" s="3">
        <v>3</v>
      </c>
      <c r="K5888" s="3">
        <v>2</v>
      </c>
      <c r="L5888" s="3">
        <v>3</v>
      </c>
      <c r="M5888" s="1" t="s">
        <v>11</v>
      </c>
      <c r="N5888" s="1" t="s">
        <v>18</v>
      </c>
      <c r="O5888" s="1" t="s">
        <v>2846</v>
      </c>
      <c r="P5888" s="1" t="s">
        <v>10640</v>
      </c>
      <c r="Q5888" s="1" t="s">
        <v>55</v>
      </c>
      <c r="R5888" s="1" t="s">
        <v>36</v>
      </c>
      <c r="S5888" s="1" t="s">
        <v>16</v>
      </c>
    </row>
    <row r="5889" spans="1:19">
      <c r="A5889" s="1" t="s">
        <v>457</v>
      </c>
      <c r="B5889" s="1" t="s">
        <v>458</v>
      </c>
      <c r="C5889" s="1" t="s">
        <v>9392</v>
      </c>
      <c r="D5889" s="1" t="s">
        <v>492</v>
      </c>
      <c r="E5889" s="1" t="s">
        <v>10641</v>
      </c>
      <c r="F5889" s="3">
        <v>4</v>
      </c>
      <c r="G5889" s="3">
        <v>3</v>
      </c>
      <c r="H5889" s="3">
        <v>3</v>
      </c>
      <c r="I5889" s="3">
        <v>3</v>
      </c>
      <c r="J5889" s="3">
        <v>3</v>
      </c>
      <c r="K5889" s="3">
        <v>5</v>
      </c>
      <c r="L5889" s="3" t="s">
        <v>1650</v>
      </c>
      <c r="M5889" s="1" t="s">
        <v>27</v>
      </c>
      <c r="N5889" s="1" t="s">
        <v>28</v>
      </c>
      <c r="O5889" s="1" t="s">
        <v>2230</v>
      </c>
      <c r="P5889" s="1" t="s">
        <v>10642</v>
      </c>
      <c r="Q5889" s="1" t="s">
        <v>22</v>
      </c>
      <c r="R5889" s="1" t="s">
        <v>21</v>
      </c>
      <c r="S5889" s="1" t="s">
        <v>16</v>
      </c>
    </row>
    <row r="5890" spans="1:19">
      <c r="A5890" s="1" t="s">
        <v>457</v>
      </c>
      <c r="B5890" s="1" t="s">
        <v>458</v>
      </c>
      <c r="C5890" s="1" t="s">
        <v>9628</v>
      </c>
      <c r="D5890" s="1" t="s">
        <v>470</v>
      </c>
      <c r="E5890" s="1" t="s">
        <v>10643</v>
      </c>
      <c r="F5890" s="3">
        <v>1</v>
      </c>
      <c r="G5890" s="3">
        <v>1</v>
      </c>
      <c r="H5890" s="3">
        <v>1</v>
      </c>
      <c r="I5890" s="3">
        <v>1</v>
      </c>
      <c r="J5890" s="3">
        <v>1</v>
      </c>
      <c r="K5890" s="3">
        <v>1</v>
      </c>
      <c r="L5890" s="3" t="s">
        <v>1650</v>
      </c>
      <c r="M5890" s="1" t="s">
        <v>11</v>
      </c>
      <c r="N5890" s="1" t="s">
        <v>28</v>
      </c>
      <c r="O5890" s="1" t="s">
        <v>4472</v>
      </c>
      <c r="P5890" s="1" t="s">
        <v>15</v>
      </c>
      <c r="Q5890" s="1" t="s">
        <v>16</v>
      </c>
      <c r="R5890" s="1" t="s">
        <v>16</v>
      </c>
      <c r="S5890" s="1" t="s">
        <v>16</v>
      </c>
    </row>
    <row r="5891" spans="1:19">
      <c r="A5891" s="1" t="s">
        <v>457</v>
      </c>
      <c r="B5891" s="1" t="s">
        <v>458</v>
      </c>
      <c r="C5891" s="1" t="s">
        <v>9322</v>
      </c>
      <c r="D5891" s="1" t="s">
        <v>9323</v>
      </c>
      <c r="E5891" s="1" t="s">
        <v>10644</v>
      </c>
      <c r="F5891" s="3">
        <v>5</v>
      </c>
      <c r="G5891" s="3">
        <v>5</v>
      </c>
      <c r="H5891" s="3">
        <v>4</v>
      </c>
      <c r="I5891" s="3">
        <v>5</v>
      </c>
      <c r="J5891" s="3">
        <v>5</v>
      </c>
      <c r="K5891" s="3">
        <v>5</v>
      </c>
      <c r="L5891" s="3">
        <v>4</v>
      </c>
      <c r="M5891" s="1" t="s">
        <v>11</v>
      </c>
      <c r="N5891" s="1" t="s">
        <v>28</v>
      </c>
      <c r="O5891" s="1" t="s">
        <v>2473</v>
      </c>
      <c r="P5891" s="1" t="s">
        <v>15</v>
      </c>
      <c r="Q5891" s="1" t="s">
        <v>16</v>
      </c>
      <c r="R5891" s="1" t="s">
        <v>16</v>
      </c>
      <c r="S5891" s="1" t="s">
        <v>16</v>
      </c>
    </row>
    <row r="5892" spans="1:19">
      <c r="A5892" s="1" t="s">
        <v>457</v>
      </c>
      <c r="B5892" s="1" t="s">
        <v>458</v>
      </c>
      <c r="C5892" s="1" t="s">
        <v>9484</v>
      </c>
      <c r="D5892" s="1" t="s">
        <v>474</v>
      </c>
      <c r="E5892" s="1" t="s">
        <v>10645</v>
      </c>
      <c r="F5892" s="3">
        <v>5</v>
      </c>
      <c r="G5892" s="3">
        <v>5</v>
      </c>
      <c r="H5892" s="3">
        <v>5</v>
      </c>
      <c r="I5892" s="3">
        <v>5</v>
      </c>
      <c r="J5892" s="3">
        <v>5</v>
      </c>
      <c r="K5892" s="3">
        <v>5</v>
      </c>
      <c r="L5892" s="3">
        <v>4</v>
      </c>
      <c r="M5892" s="1" t="s">
        <v>11</v>
      </c>
      <c r="N5892" s="1" t="s">
        <v>28</v>
      </c>
      <c r="O5892" s="1" t="s">
        <v>2064</v>
      </c>
      <c r="P5892" s="1" t="s">
        <v>10646</v>
      </c>
      <c r="Q5892" s="1" t="s">
        <v>22</v>
      </c>
      <c r="R5892" s="1" t="s">
        <v>36</v>
      </c>
      <c r="S5892" s="1" t="s">
        <v>16</v>
      </c>
    </row>
    <row r="5893" spans="1:19">
      <c r="A5893" s="1" t="s">
        <v>457</v>
      </c>
      <c r="B5893" s="1" t="s">
        <v>458</v>
      </c>
      <c r="C5893" s="1" t="s">
        <v>9512</v>
      </c>
      <c r="D5893" s="1" t="s">
        <v>491</v>
      </c>
      <c r="E5893" s="1" t="s">
        <v>10647</v>
      </c>
      <c r="F5893" s="3">
        <v>4</v>
      </c>
      <c r="G5893" s="3">
        <v>4</v>
      </c>
      <c r="H5893" s="3">
        <v>5</v>
      </c>
      <c r="I5893" s="3">
        <v>3</v>
      </c>
      <c r="J5893" s="3">
        <v>3</v>
      </c>
      <c r="K5893" s="3">
        <v>3</v>
      </c>
      <c r="L5893" s="3">
        <v>4</v>
      </c>
      <c r="M5893" s="1" t="s">
        <v>11</v>
      </c>
      <c r="N5893" s="1" t="s">
        <v>18</v>
      </c>
      <c r="O5893" s="1" t="s">
        <v>1702</v>
      </c>
      <c r="P5893" s="1" t="s">
        <v>15</v>
      </c>
      <c r="Q5893" s="1" t="s">
        <v>16</v>
      </c>
      <c r="R5893" s="1" t="s">
        <v>16</v>
      </c>
      <c r="S5893" s="1" t="s">
        <v>16</v>
      </c>
    </row>
    <row r="5894" spans="1:19">
      <c r="A5894" s="1" t="s">
        <v>457</v>
      </c>
      <c r="B5894" s="1" t="s">
        <v>458</v>
      </c>
      <c r="C5894" s="1" t="s">
        <v>9377</v>
      </c>
      <c r="D5894" s="1" t="s">
        <v>484</v>
      </c>
      <c r="E5894" s="1" t="s">
        <v>10648</v>
      </c>
      <c r="F5894" s="3">
        <v>5</v>
      </c>
      <c r="G5894" s="3">
        <v>5</v>
      </c>
      <c r="H5894" s="3">
        <v>5</v>
      </c>
      <c r="I5894" s="3">
        <v>5</v>
      </c>
      <c r="J5894" s="3">
        <v>5</v>
      </c>
      <c r="K5894" s="3">
        <v>5</v>
      </c>
      <c r="L5894" s="3">
        <v>5</v>
      </c>
      <c r="M5894" s="1" t="s">
        <v>11</v>
      </c>
      <c r="N5894" s="1" t="s">
        <v>28</v>
      </c>
      <c r="O5894" s="1" t="s">
        <v>1932</v>
      </c>
      <c r="P5894" s="1" t="s">
        <v>15</v>
      </c>
      <c r="Q5894" s="1" t="s">
        <v>16</v>
      </c>
      <c r="R5894" s="1" t="s">
        <v>16</v>
      </c>
      <c r="S5894" s="1" t="s">
        <v>16</v>
      </c>
    </row>
    <row r="5895" spans="1:19">
      <c r="A5895" s="1" t="s">
        <v>457</v>
      </c>
      <c r="B5895" s="1" t="s">
        <v>458</v>
      </c>
      <c r="C5895" s="1" t="s">
        <v>9451</v>
      </c>
      <c r="D5895" s="1" t="s">
        <v>536</v>
      </c>
      <c r="E5895" s="1" t="s">
        <v>10649</v>
      </c>
      <c r="F5895" s="3">
        <v>4</v>
      </c>
      <c r="G5895" s="3">
        <v>4</v>
      </c>
      <c r="H5895" s="3">
        <v>3</v>
      </c>
      <c r="I5895" s="3">
        <v>4</v>
      </c>
      <c r="J5895" s="3">
        <v>4</v>
      </c>
      <c r="K5895" s="3">
        <v>3</v>
      </c>
      <c r="L5895" s="3" t="s">
        <v>1650</v>
      </c>
      <c r="M5895" s="1" t="s">
        <v>27</v>
      </c>
      <c r="N5895" s="1" t="s">
        <v>28</v>
      </c>
      <c r="O5895" s="1" t="s">
        <v>2154</v>
      </c>
      <c r="P5895" s="1" t="s">
        <v>15</v>
      </c>
      <c r="Q5895" s="1" t="s">
        <v>16</v>
      </c>
      <c r="R5895" s="1" t="s">
        <v>16</v>
      </c>
      <c r="S5895" s="1" t="s">
        <v>16</v>
      </c>
    </row>
    <row r="5896" spans="1:19">
      <c r="A5896" s="1" t="s">
        <v>457</v>
      </c>
      <c r="B5896" s="1" t="s">
        <v>458</v>
      </c>
      <c r="C5896" s="1" t="s">
        <v>9293</v>
      </c>
      <c r="D5896" s="1" t="s">
        <v>1344</v>
      </c>
      <c r="E5896" s="1" t="s">
        <v>10650</v>
      </c>
      <c r="F5896" s="3">
        <v>4</v>
      </c>
      <c r="G5896" s="3">
        <v>5</v>
      </c>
      <c r="H5896" s="3">
        <v>5</v>
      </c>
      <c r="I5896" s="3">
        <v>4</v>
      </c>
      <c r="J5896" s="3">
        <v>4</v>
      </c>
      <c r="K5896" s="3">
        <v>3</v>
      </c>
      <c r="L5896" s="3">
        <v>5</v>
      </c>
      <c r="M5896" s="1" t="s">
        <v>11</v>
      </c>
      <c r="N5896" s="1" t="s">
        <v>28</v>
      </c>
      <c r="O5896" s="1" t="s">
        <v>3093</v>
      </c>
      <c r="P5896" s="1" t="s">
        <v>10651</v>
      </c>
      <c r="Q5896" s="1" t="s">
        <v>37</v>
      </c>
      <c r="R5896" s="1" t="s">
        <v>21</v>
      </c>
      <c r="S5896" s="1" t="s">
        <v>16</v>
      </c>
    </row>
    <row r="5897" spans="1:19">
      <c r="A5897" s="1" t="s">
        <v>457</v>
      </c>
      <c r="B5897" s="1" t="s">
        <v>458</v>
      </c>
      <c r="C5897" s="1" t="s">
        <v>9412</v>
      </c>
      <c r="D5897" s="1" t="s">
        <v>9413</v>
      </c>
      <c r="E5897" s="1" t="s">
        <v>10652</v>
      </c>
      <c r="F5897" s="3">
        <v>5</v>
      </c>
      <c r="G5897" s="3">
        <v>5</v>
      </c>
      <c r="H5897" s="3">
        <v>4</v>
      </c>
      <c r="I5897" s="3">
        <v>5</v>
      </c>
      <c r="J5897" s="3">
        <v>5</v>
      </c>
      <c r="K5897" s="3">
        <v>3</v>
      </c>
      <c r="L5897" s="3" t="s">
        <v>1650</v>
      </c>
      <c r="M5897" s="1" t="s">
        <v>27</v>
      </c>
      <c r="N5897" s="1" t="s">
        <v>28</v>
      </c>
      <c r="O5897" s="1" t="s">
        <v>2704</v>
      </c>
      <c r="P5897" s="1" t="s">
        <v>10653</v>
      </c>
      <c r="Q5897" s="1" t="s">
        <v>20</v>
      </c>
      <c r="R5897" s="1" t="s">
        <v>21</v>
      </c>
      <c r="S5897" s="1" t="s">
        <v>16</v>
      </c>
    </row>
    <row r="5898" spans="1:19">
      <c r="A5898" s="1" t="s">
        <v>457</v>
      </c>
      <c r="B5898" s="1" t="s">
        <v>458</v>
      </c>
      <c r="C5898" s="1" t="s">
        <v>9788</v>
      </c>
      <c r="D5898" s="1" t="s">
        <v>517</v>
      </c>
      <c r="E5898" s="1" t="s">
        <v>10654</v>
      </c>
      <c r="F5898" s="3">
        <v>5</v>
      </c>
      <c r="G5898" s="3">
        <v>5</v>
      </c>
      <c r="H5898" s="3">
        <v>4</v>
      </c>
      <c r="I5898" s="3">
        <v>4</v>
      </c>
      <c r="J5898" s="3">
        <v>4</v>
      </c>
      <c r="K5898" s="3">
        <v>3</v>
      </c>
      <c r="L5898" s="3">
        <v>5</v>
      </c>
      <c r="M5898" s="1" t="s">
        <v>11</v>
      </c>
      <c r="N5898" s="1" t="s">
        <v>28</v>
      </c>
      <c r="O5898" s="1" t="s">
        <v>3050</v>
      </c>
      <c r="P5898" s="1" t="s">
        <v>15</v>
      </c>
      <c r="Q5898" s="1" t="s">
        <v>16</v>
      </c>
      <c r="R5898" s="1" t="s">
        <v>16</v>
      </c>
      <c r="S5898" s="1" t="s">
        <v>16</v>
      </c>
    </row>
    <row r="5899" spans="1:19">
      <c r="A5899" s="1" t="s">
        <v>457</v>
      </c>
      <c r="B5899" s="1" t="s">
        <v>458</v>
      </c>
      <c r="C5899" s="1" t="s">
        <v>9381</v>
      </c>
      <c r="D5899" s="1" t="s">
        <v>513</v>
      </c>
      <c r="E5899" s="1" t="s">
        <v>10655</v>
      </c>
      <c r="F5899" s="3">
        <v>4</v>
      </c>
      <c r="G5899" s="3">
        <v>4</v>
      </c>
      <c r="H5899" s="3">
        <v>4</v>
      </c>
      <c r="I5899" s="3">
        <v>4</v>
      </c>
      <c r="J5899" s="3">
        <v>4</v>
      </c>
      <c r="K5899" s="3">
        <v>3</v>
      </c>
      <c r="L5899" s="3">
        <v>4</v>
      </c>
      <c r="M5899" s="1" t="s">
        <v>27</v>
      </c>
      <c r="N5899" s="1" t="s">
        <v>28</v>
      </c>
      <c r="O5899" s="1" t="s">
        <v>2634</v>
      </c>
      <c r="P5899" s="1" t="s">
        <v>10656</v>
      </c>
      <c r="Q5899" s="1" t="s">
        <v>22</v>
      </c>
      <c r="R5899" s="1" t="s">
        <v>21</v>
      </c>
      <c r="S5899" s="1" t="s">
        <v>16</v>
      </c>
    </row>
    <row r="5900" spans="1:19">
      <c r="A5900" s="1" t="s">
        <v>457</v>
      </c>
      <c r="B5900" s="1" t="s">
        <v>458</v>
      </c>
      <c r="C5900" s="1" t="s">
        <v>9500</v>
      </c>
      <c r="D5900" s="1" t="s">
        <v>468</v>
      </c>
      <c r="E5900" s="1" t="s">
        <v>10657</v>
      </c>
      <c r="F5900" s="3">
        <v>5</v>
      </c>
      <c r="G5900" s="3">
        <v>5</v>
      </c>
      <c r="H5900" s="3">
        <v>4</v>
      </c>
      <c r="I5900" s="3">
        <v>5</v>
      </c>
      <c r="J5900" s="3">
        <v>5</v>
      </c>
      <c r="K5900" s="3">
        <v>5</v>
      </c>
      <c r="L5900" s="3" t="s">
        <v>1650</v>
      </c>
      <c r="M5900" s="1" t="s">
        <v>27</v>
      </c>
      <c r="N5900" s="1" t="s">
        <v>28</v>
      </c>
      <c r="O5900" s="1" t="s">
        <v>2370</v>
      </c>
      <c r="P5900" s="1" t="s">
        <v>15</v>
      </c>
      <c r="Q5900" s="1" t="s">
        <v>16</v>
      </c>
      <c r="R5900" s="1" t="s">
        <v>16</v>
      </c>
      <c r="S5900" s="1" t="s">
        <v>16</v>
      </c>
    </row>
    <row r="5901" spans="1:19">
      <c r="A5901" s="1" t="s">
        <v>457</v>
      </c>
      <c r="B5901" s="1" t="s">
        <v>458</v>
      </c>
      <c r="C5901" s="1" t="s">
        <v>10463</v>
      </c>
      <c r="D5901" s="1" t="s">
        <v>10464</v>
      </c>
      <c r="E5901" s="1" t="s">
        <v>10658</v>
      </c>
      <c r="F5901" s="3">
        <v>5</v>
      </c>
      <c r="G5901" s="3">
        <v>5</v>
      </c>
      <c r="H5901" s="3">
        <v>4</v>
      </c>
      <c r="I5901" s="3">
        <v>5</v>
      </c>
      <c r="J5901" s="3">
        <v>5</v>
      </c>
      <c r="K5901" s="3">
        <v>4</v>
      </c>
      <c r="L5901" s="3" t="s">
        <v>1650</v>
      </c>
      <c r="M5901" s="1" t="s">
        <v>11</v>
      </c>
      <c r="N5901" s="1" t="s">
        <v>18</v>
      </c>
      <c r="O5901" s="1" t="s">
        <v>3050</v>
      </c>
      <c r="P5901" s="1" t="s">
        <v>15</v>
      </c>
      <c r="Q5901" s="1" t="s">
        <v>16</v>
      </c>
      <c r="R5901" s="1" t="s">
        <v>16</v>
      </c>
      <c r="S5901" s="1" t="s">
        <v>16</v>
      </c>
    </row>
    <row r="5902" spans="1:19">
      <c r="A5902" s="1" t="s">
        <v>457</v>
      </c>
      <c r="B5902" s="1" t="s">
        <v>458</v>
      </c>
      <c r="C5902" s="1" t="s">
        <v>9430</v>
      </c>
      <c r="D5902" s="1" t="s">
        <v>478</v>
      </c>
      <c r="E5902" s="1" t="s">
        <v>10659</v>
      </c>
      <c r="F5902" s="3">
        <v>4</v>
      </c>
      <c r="G5902" s="3">
        <v>3</v>
      </c>
      <c r="H5902" s="3">
        <v>4</v>
      </c>
      <c r="I5902" s="3">
        <v>4</v>
      </c>
      <c r="J5902" s="3">
        <v>3</v>
      </c>
      <c r="K5902" s="3">
        <v>3</v>
      </c>
      <c r="L5902" s="3" t="s">
        <v>1650</v>
      </c>
      <c r="M5902" s="1" t="s">
        <v>11</v>
      </c>
      <c r="N5902" s="1" t="s">
        <v>28</v>
      </c>
      <c r="O5902" s="1" t="s">
        <v>2375</v>
      </c>
      <c r="P5902" s="1" t="s">
        <v>10660</v>
      </c>
      <c r="Q5902" s="1" t="s">
        <v>22</v>
      </c>
      <c r="R5902" s="1" t="s">
        <v>21</v>
      </c>
      <c r="S5902" s="1" t="s">
        <v>16</v>
      </c>
    </row>
    <row r="5903" spans="1:19">
      <c r="A5903" s="1" t="s">
        <v>457</v>
      </c>
      <c r="B5903" s="1" t="s">
        <v>458</v>
      </c>
      <c r="C5903" s="1" t="s">
        <v>9293</v>
      </c>
      <c r="D5903" s="1" t="s">
        <v>1344</v>
      </c>
      <c r="E5903" s="1" t="s">
        <v>10661</v>
      </c>
      <c r="F5903" s="3">
        <v>3</v>
      </c>
      <c r="G5903" s="3">
        <v>2</v>
      </c>
      <c r="H5903" s="3">
        <v>5</v>
      </c>
      <c r="I5903" s="3">
        <v>5</v>
      </c>
      <c r="J5903" s="3">
        <v>3</v>
      </c>
      <c r="K5903" s="3">
        <v>2</v>
      </c>
      <c r="L5903" s="3">
        <v>2</v>
      </c>
      <c r="M5903" s="1" t="s">
        <v>11</v>
      </c>
      <c r="N5903" s="1" t="s">
        <v>28</v>
      </c>
      <c r="O5903" s="1" t="s">
        <v>2150</v>
      </c>
      <c r="P5903" s="1" t="s">
        <v>10662</v>
      </c>
      <c r="Q5903" s="1" t="s">
        <v>37</v>
      </c>
      <c r="R5903" s="1" t="s">
        <v>21</v>
      </c>
      <c r="S5903" s="1" t="s">
        <v>16</v>
      </c>
    </row>
    <row r="5904" spans="1:19">
      <c r="A5904" s="1" t="s">
        <v>457</v>
      </c>
      <c r="B5904" s="1" t="s">
        <v>458</v>
      </c>
      <c r="C5904" s="1" t="s">
        <v>9844</v>
      </c>
      <c r="D5904" s="1" t="s">
        <v>475</v>
      </c>
      <c r="E5904" s="1" t="s">
        <v>10663</v>
      </c>
      <c r="F5904" s="3">
        <v>5</v>
      </c>
      <c r="G5904" s="3">
        <v>5</v>
      </c>
      <c r="H5904" s="3">
        <v>5</v>
      </c>
      <c r="I5904" s="3">
        <v>5</v>
      </c>
      <c r="J5904" s="3">
        <v>4</v>
      </c>
      <c r="K5904" s="3">
        <v>3</v>
      </c>
      <c r="L5904" s="3">
        <v>4</v>
      </c>
      <c r="M5904" s="1" t="s">
        <v>27</v>
      </c>
      <c r="N5904" s="1" t="s">
        <v>28</v>
      </c>
      <c r="O5904" s="1" t="s">
        <v>1845</v>
      </c>
      <c r="P5904" s="1" t="s">
        <v>15</v>
      </c>
      <c r="Q5904" s="1" t="s">
        <v>16</v>
      </c>
      <c r="R5904" s="1" t="s">
        <v>16</v>
      </c>
      <c r="S5904" s="1" t="s">
        <v>16</v>
      </c>
    </row>
    <row r="5905" spans="1:19">
      <c r="A5905" s="1" t="s">
        <v>457</v>
      </c>
      <c r="B5905" s="1" t="s">
        <v>458</v>
      </c>
      <c r="C5905" s="1" t="s">
        <v>9752</v>
      </c>
      <c r="D5905" s="1" t="s">
        <v>9753</v>
      </c>
      <c r="E5905" s="1" t="s">
        <v>10664</v>
      </c>
      <c r="F5905" s="3">
        <v>4</v>
      </c>
      <c r="G5905" s="3">
        <v>2</v>
      </c>
      <c r="H5905" s="3">
        <v>4</v>
      </c>
      <c r="I5905" s="3">
        <v>4</v>
      </c>
      <c r="J5905" s="3">
        <v>2</v>
      </c>
      <c r="K5905" s="3" t="s">
        <v>1650</v>
      </c>
      <c r="L5905" s="3" t="s">
        <v>1650</v>
      </c>
      <c r="M5905" s="1" t="s">
        <v>11</v>
      </c>
      <c r="N5905" s="1" t="s">
        <v>28</v>
      </c>
      <c r="O5905" s="1" t="s">
        <v>2150</v>
      </c>
      <c r="P5905" s="1" t="s">
        <v>10665</v>
      </c>
      <c r="Q5905" s="1" t="s">
        <v>20</v>
      </c>
      <c r="R5905" s="1" t="s">
        <v>36</v>
      </c>
      <c r="S5905" s="1" t="s">
        <v>16</v>
      </c>
    </row>
    <row r="5906" spans="1:19">
      <c r="A5906" s="1" t="s">
        <v>457</v>
      </c>
      <c r="B5906" s="1" t="s">
        <v>458</v>
      </c>
      <c r="C5906" s="1" t="s">
        <v>9591</v>
      </c>
      <c r="D5906" s="1" t="s">
        <v>489</v>
      </c>
      <c r="E5906" s="1" t="s">
        <v>7226</v>
      </c>
      <c r="F5906" s="3">
        <v>3</v>
      </c>
      <c r="G5906" s="3">
        <v>3</v>
      </c>
      <c r="H5906" s="3">
        <v>2</v>
      </c>
      <c r="I5906" s="3">
        <v>2</v>
      </c>
      <c r="J5906" s="3">
        <v>3</v>
      </c>
      <c r="K5906" s="3">
        <v>3</v>
      </c>
      <c r="L5906" s="3">
        <v>3</v>
      </c>
      <c r="M5906" s="1" t="s">
        <v>11</v>
      </c>
      <c r="N5906" s="1" t="s">
        <v>18</v>
      </c>
      <c r="O5906" s="1" t="s">
        <v>1739</v>
      </c>
      <c r="P5906" s="1" t="s">
        <v>15</v>
      </c>
      <c r="Q5906" s="1" t="s">
        <v>16</v>
      </c>
      <c r="R5906" s="1" t="s">
        <v>16</v>
      </c>
      <c r="S5906" s="1" t="s">
        <v>16</v>
      </c>
    </row>
    <row r="5907" spans="1:19">
      <c r="A5907" s="1" t="s">
        <v>457</v>
      </c>
      <c r="B5907" s="1" t="s">
        <v>458</v>
      </c>
      <c r="C5907" s="1" t="s">
        <v>9700</v>
      </c>
      <c r="D5907" s="1" t="s">
        <v>554</v>
      </c>
      <c r="E5907" s="1" t="s">
        <v>10666</v>
      </c>
      <c r="F5907" s="3">
        <v>3</v>
      </c>
      <c r="G5907" s="3">
        <v>3</v>
      </c>
      <c r="H5907" s="3">
        <v>5</v>
      </c>
      <c r="I5907" s="3">
        <v>4</v>
      </c>
      <c r="J5907" s="3">
        <v>3</v>
      </c>
      <c r="K5907" s="3">
        <v>3</v>
      </c>
      <c r="L5907" s="3" t="s">
        <v>1650</v>
      </c>
      <c r="M5907" s="1" t="s">
        <v>27</v>
      </c>
      <c r="N5907" s="1" t="s">
        <v>28</v>
      </c>
      <c r="O5907" s="1" t="s">
        <v>1890</v>
      </c>
      <c r="P5907" s="1" t="s">
        <v>10667</v>
      </c>
      <c r="Q5907" s="1" t="s">
        <v>37</v>
      </c>
      <c r="R5907" s="1" t="s">
        <v>21</v>
      </c>
      <c r="S5907" s="1" t="s">
        <v>16</v>
      </c>
    </row>
    <row r="5908" spans="1:19">
      <c r="A5908" s="1" t="s">
        <v>457</v>
      </c>
      <c r="B5908" s="1" t="s">
        <v>458</v>
      </c>
      <c r="C5908" s="1" t="s">
        <v>9484</v>
      </c>
      <c r="D5908" s="1" t="s">
        <v>474</v>
      </c>
      <c r="E5908" s="1" t="s">
        <v>10668</v>
      </c>
      <c r="F5908" s="3">
        <v>3</v>
      </c>
      <c r="G5908" s="3">
        <v>3</v>
      </c>
      <c r="H5908" s="3">
        <v>4</v>
      </c>
      <c r="I5908" s="3">
        <v>3</v>
      </c>
      <c r="J5908" s="3">
        <v>3</v>
      </c>
      <c r="K5908" s="3">
        <v>3</v>
      </c>
      <c r="L5908" s="3">
        <v>3</v>
      </c>
      <c r="M5908" s="1" t="s">
        <v>27</v>
      </c>
      <c r="N5908" s="1" t="s">
        <v>28</v>
      </c>
      <c r="O5908" s="1" t="s">
        <v>3836</v>
      </c>
      <c r="P5908" s="1" t="s">
        <v>9574</v>
      </c>
      <c r="Q5908" s="1" t="s">
        <v>37</v>
      </c>
      <c r="R5908" s="1" t="s">
        <v>21</v>
      </c>
      <c r="S5908" s="1" t="s">
        <v>16</v>
      </c>
    </row>
    <row r="5909" spans="1:19">
      <c r="A5909" s="1" t="s">
        <v>457</v>
      </c>
      <c r="B5909" s="1" t="s">
        <v>458</v>
      </c>
      <c r="C5909" s="1" t="s">
        <v>9295</v>
      </c>
      <c r="D5909" s="1" t="s">
        <v>9296</v>
      </c>
      <c r="E5909" s="1" t="s">
        <v>10669</v>
      </c>
      <c r="F5909" s="3">
        <v>5</v>
      </c>
      <c r="G5909" s="3">
        <v>4</v>
      </c>
      <c r="H5909" s="3">
        <v>4</v>
      </c>
      <c r="I5909" s="3">
        <v>4</v>
      </c>
      <c r="J5909" s="3">
        <v>4</v>
      </c>
      <c r="K5909" s="3">
        <v>5</v>
      </c>
      <c r="L5909" s="3">
        <v>4</v>
      </c>
      <c r="M5909" s="1" t="s">
        <v>11</v>
      </c>
      <c r="N5909" s="1" t="s">
        <v>28</v>
      </c>
      <c r="O5909" s="1" t="s">
        <v>2846</v>
      </c>
      <c r="P5909" s="1" t="s">
        <v>15</v>
      </c>
      <c r="Q5909" s="1" t="s">
        <v>16</v>
      </c>
      <c r="R5909" s="1" t="s">
        <v>16</v>
      </c>
      <c r="S5909" s="1" t="s">
        <v>16</v>
      </c>
    </row>
    <row r="5910" spans="1:19">
      <c r="A5910" s="1" t="s">
        <v>457</v>
      </c>
      <c r="B5910" s="1" t="s">
        <v>458</v>
      </c>
      <c r="C5910" s="1" t="s">
        <v>9512</v>
      </c>
      <c r="D5910" s="1" t="s">
        <v>491</v>
      </c>
      <c r="E5910" s="1" t="s">
        <v>10670</v>
      </c>
      <c r="F5910" s="3">
        <v>4</v>
      </c>
      <c r="G5910" s="3">
        <v>4</v>
      </c>
      <c r="H5910" s="3">
        <v>4</v>
      </c>
      <c r="I5910" s="3">
        <v>4</v>
      </c>
      <c r="J5910" s="3">
        <v>4</v>
      </c>
      <c r="K5910" s="3">
        <v>4</v>
      </c>
      <c r="L5910" s="3">
        <v>4</v>
      </c>
      <c r="M5910" s="1" t="s">
        <v>27</v>
      </c>
      <c r="N5910" s="1" t="s">
        <v>28</v>
      </c>
      <c r="O5910" s="1" t="s">
        <v>3768</v>
      </c>
      <c r="P5910" s="1" t="s">
        <v>15</v>
      </c>
      <c r="Q5910" s="1" t="s">
        <v>16</v>
      </c>
      <c r="R5910" s="1" t="s">
        <v>16</v>
      </c>
      <c r="S5910" s="1" t="s">
        <v>16</v>
      </c>
    </row>
    <row r="5911" spans="1:19">
      <c r="A5911" s="1" t="s">
        <v>457</v>
      </c>
      <c r="B5911" s="1" t="s">
        <v>458</v>
      </c>
      <c r="C5911" s="1" t="s">
        <v>9338</v>
      </c>
      <c r="D5911" s="1" t="s">
        <v>518</v>
      </c>
      <c r="E5911" s="1" t="s">
        <v>10671</v>
      </c>
      <c r="F5911" s="3">
        <v>5</v>
      </c>
      <c r="G5911" s="3">
        <v>4</v>
      </c>
      <c r="H5911" s="3">
        <v>4</v>
      </c>
      <c r="I5911" s="3">
        <v>5</v>
      </c>
      <c r="J5911" s="3">
        <v>5</v>
      </c>
      <c r="K5911" s="3">
        <v>5</v>
      </c>
      <c r="L5911" s="3">
        <v>4</v>
      </c>
      <c r="M5911" s="1" t="s">
        <v>11</v>
      </c>
      <c r="N5911" s="1" t="s">
        <v>18</v>
      </c>
      <c r="O5911" s="1" t="s">
        <v>1834</v>
      </c>
      <c r="P5911" s="1" t="s">
        <v>15</v>
      </c>
      <c r="Q5911" s="1" t="s">
        <v>16</v>
      </c>
      <c r="R5911" s="1" t="s">
        <v>16</v>
      </c>
      <c r="S5911" s="1" t="s">
        <v>16</v>
      </c>
    </row>
    <row r="5912" spans="1:19">
      <c r="A5912" s="1" t="s">
        <v>457</v>
      </c>
      <c r="B5912" s="1" t="s">
        <v>458</v>
      </c>
      <c r="C5912" s="1" t="s">
        <v>9293</v>
      </c>
      <c r="D5912" s="1" t="s">
        <v>1344</v>
      </c>
      <c r="E5912" s="1" t="s">
        <v>10672</v>
      </c>
      <c r="F5912" s="3">
        <v>4</v>
      </c>
      <c r="G5912" s="3">
        <v>5</v>
      </c>
      <c r="H5912" s="3">
        <v>5</v>
      </c>
      <c r="I5912" s="3">
        <v>4</v>
      </c>
      <c r="J5912" s="3">
        <v>4</v>
      </c>
      <c r="K5912" s="3">
        <v>4</v>
      </c>
      <c r="L5912" s="3" t="s">
        <v>1650</v>
      </c>
      <c r="M5912" s="1" t="s">
        <v>11</v>
      </c>
      <c r="N5912" s="1" t="s">
        <v>28</v>
      </c>
      <c r="O5912" s="1" t="s">
        <v>2287</v>
      </c>
      <c r="P5912" s="1" t="s">
        <v>10673</v>
      </c>
      <c r="Q5912" s="1" t="s">
        <v>37</v>
      </c>
      <c r="R5912" s="1" t="s">
        <v>21</v>
      </c>
      <c r="S5912" s="1" t="s">
        <v>16</v>
      </c>
    </row>
    <row r="5913" spans="1:19">
      <c r="A5913" s="1" t="s">
        <v>457</v>
      </c>
      <c r="B5913" s="1" t="s">
        <v>458</v>
      </c>
      <c r="C5913" s="1" t="s">
        <v>9332</v>
      </c>
      <c r="D5913" s="1" t="s">
        <v>548</v>
      </c>
      <c r="E5913" s="1" t="s">
        <v>10674</v>
      </c>
      <c r="F5913" s="3">
        <v>5</v>
      </c>
      <c r="G5913" s="3">
        <v>4</v>
      </c>
      <c r="H5913" s="3">
        <v>5</v>
      </c>
      <c r="I5913" s="3">
        <v>4</v>
      </c>
      <c r="J5913" s="3">
        <v>4</v>
      </c>
      <c r="K5913" s="3">
        <v>4</v>
      </c>
      <c r="L5913" s="3">
        <v>5</v>
      </c>
      <c r="M5913" s="1" t="s">
        <v>27</v>
      </c>
      <c r="N5913" s="1" t="s">
        <v>28</v>
      </c>
      <c r="O5913" s="1" t="s">
        <v>1845</v>
      </c>
      <c r="P5913" s="1" t="s">
        <v>15</v>
      </c>
      <c r="Q5913" s="1" t="s">
        <v>16</v>
      </c>
      <c r="R5913" s="1" t="s">
        <v>16</v>
      </c>
      <c r="S5913" s="1" t="s">
        <v>16</v>
      </c>
    </row>
    <row r="5914" spans="1:19">
      <c r="A5914" s="1" t="s">
        <v>457</v>
      </c>
      <c r="B5914" s="1" t="s">
        <v>458</v>
      </c>
      <c r="C5914" s="1" t="s">
        <v>9580</v>
      </c>
      <c r="D5914" s="1" t="s">
        <v>552</v>
      </c>
      <c r="E5914" s="1" t="s">
        <v>10675</v>
      </c>
      <c r="F5914" s="3">
        <v>5</v>
      </c>
      <c r="G5914" s="3">
        <v>4</v>
      </c>
      <c r="H5914" s="3">
        <v>4</v>
      </c>
      <c r="I5914" s="3">
        <v>3</v>
      </c>
      <c r="J5914" s="3">
        <v>4</v>
      </c>
      <c r="K5914" s="3">
        <v>5</v>
      </c>
      <c r="L5914" s="3">
        <v>5</v>
      </c>
      <c r="M5914" s="1" t="s">
        <v>11</v>
      </c>
      <c r="N5914" s="1" t="s">
        <v>18</v>
      </c>
      <c r="O5914" s="1" t="s">
        <v>1850</v>
      </c>
      <c r="P5914" s="1" t="s">
        <v>15</v>
      </c>
      <c r="Q5914" s="1" t="s">
        <v>16</v>
      </c>
      <c r="R5914" s="1" t="s">
        <v>16</v>
      </c>
      <c r="S5914" s="1" t="s">
        <v>16</v>
      </c>
    </row>
    <row r="5915" spans="1:19">
      <c r="A5915" s="1" t="s">
        <v>457</v>
      </c>
      <c r="B5915" s="1" t="s">
        <v>458</v>
      </c>
      <c r="C5915" s="1" t="s">
        <v>9968</v>
      </c>
      <c r="D5915" s="1" t="s">
        <v>534</v>
      </c>
      <c r="E5915" s="1" t="s">
        <v>10676</v>
      </c>
      <c r="F5915" s="3">
        <v>5</v>
      </c>
      <c r="G5915" s="3">
        <v>3</v>
      </c>
      <c r="H5915" s="3">
        <v>5</v>
      </c>
      <c r="I5915" s="3">
        <v>5</v>
      </c>
      <c r="J5915" s="3">
        <v>4</v>
      </c>
      <c r="K5915" s="3">
        <v>4</v>
      </c>
      <c r="L5915" s="3">
        <v>5</v>
      </c>
      <c r="M5915" s="1" t="s">
        <v>11</v>
      </c>
      <c r="N5915" s="1" t="s">
        <v>18</v>
      </c>
      <c r="O5915" s="1" t="s">
        <v>2417</v>
      </c>
      <c r="P5915" s="1" t="s">
        <v>15</v>
      </c>
      <c r="Q5915" s="1" t="s">
        <v>16</v>
      </c>
      <c r="R5915" s="1" t="s">
        <v>16</v>
      </c>
      <c r="S5915" s="1" t="s">
        <v>16</v>
      </c>
    </row>
    <row r="5916" spans="1:19">
      <c r="A5916" s="1" t="s">
        <v>457</v>
      </c>
      <c r="B5916" s="1" t="s">
        <v>458</v>
      </c>
      <c r="C5916" s="1" t="s">
        <v>9620</v>
      </c>
      <c r="D5916" s="1" t="s">
        <v>1327</v>
      </c>
      <c r="E5916" s="1" t="s">
        <v>10677</v>
      </c>
      <c r="F5916" s="3">
        <v>5</v>
      </c>
      <c r="G5916" s="3">
        <v>5</v>
      </c>
      <c r="H5916" s="3">
        <v>4</v>
      </c>
      <c r="I5916" s="3">
        <v>5</v>
      </c>
      <c r="J5916" s="3">
        <v>4</v>
      </c>
      <c r="K5916" s="3">
        <v>4</v>
      </c>
      <c r="L5916" s="3">
        <v>3</v>
      </c>
      <c r="M5916" s="1" t="s">
        <v>25</v>
      </c>
      <c r="N5916" s="1" t="s">
        <v>28</v>
      </c>
      <c r="O5916" s="1" t="s">
        <v>4472</v>
      </c>
      <c r="P5916" s="1" t="s">
        <v>10678</v>
      </c>
      <c r="Q5916" s="1" t="s">
        <v>37</v>
      </c>
      <c r="R5916" s="1" t="s">
        <v>36</v>
      </c>
      <c r="S5916" s="1" t="s">
        <v>16</v>
      </c>
    </row>
    <row r="5917" spans="1:19">
      <c r="A5917" s="1" t="s">
        <v>457</v>
      </c>
      <c r="B5917" s="1" t="s">
        <v>458</v>
      </c>
      <c r="C5917" s="1" t="s">
        <v>9313</v>
      </c>
      <c r="D5917" s="1" t="s">
        <v>565</v>
      </c>
      <c r="E5917" s="1" t="s">
        <v>10679</v>
      </c>
      <c r="F5917" s="3">
        <v>4</v>
      </c>
      <c r="G5917" s="3">
        <v>3</v>
      </c>
      <c r="H5917" s="3">
        <v>4</v>
      </c>
      <c r="I5917" s="3">
        <v>3</v>
      </c>
      <c r="J5917" s="3">
        <v>3</v>
      </c>
      <c r="K5917" s="3">
        <v>3</v>
      </c>
      <c r="L5917" s="3">
        <v>3</v>
      </c>
      <c r="M5917" s="1" t="s">
        <v>27</v>
      </c>
      <c r="N5917" s="1" t="s">
        <v>28</v>
      </c>
      <c r="O5917" s="1" t="s">
        <v>3050</v>
      </c>
      <c r="P5917" s="1" t="s">
        <v>15</v>
      </c>
      <c r="Q5917" s="1" t="s">
        <v>16</v>
      </c>
      <c r="R5917" s="1" t="s">
        <v>16</v>
      </c>
      <c r="S5917" s="1" t="s">
        <v>16</v>
      </c>
    </row>
    <row r="5918" spans="1:19">
      <c r="A5918" s="1" t="s">
        <v>457</v>
      </c>
      <c r="B5918" s="1" t="s">
        <v>458</v>
      </c>
      <c r="C5918" s="1" t="s">
        <v>9430</v>
      </c>
      <c r="D5918" s="1" t="s">
        <v>478</v>
      </c>
      <c r="E5918" s="1" t="s">
        <v>10680</v>
      </c>
      <c r="F5918" s="3">
        <v>4</v>
      </c>
      <c r="G5918" s="3">
        <v>4</v>
      </c>
      <c r="H5918" s="3">
        <v>3</v>
      </c>
      <c r="I5918" s="3">
        <v>4</v>
      </c>
      <c r="J5918" s="3">
        <v>2</v>
      </c>
      <c r="K5918" s="3">
        <v>4</v>
      </c>
      <c r="L5918" s="3" t="s">
        <v>1650</v>
      </c>
      <c r="M5918" s="1" t="s">
        <v>11</v>
      </c>
      <c r="N5918" s="1" t="s">
        <v>18</v>
      </c>
      <c r="O5918" s="1" t="s">
        <v>1699</v>
      </c>
      <c r="P5918" s="1" t="s">
        <v>15</v>
      </c>
      <c r="Q5918" s="1" t="s">
        <v>16</v>
      </c>
      <c r="R5918" s="1" t="s">
        <v>16</v>
      </c>
      <c r="S5918" s="1" t="s">
        <v>16</v>
      </c>
    </row>
    <row r="5919" spans="1:19">
      <c r="A5919" s="1" t="s">
        <v>457</v>
      </c>
      <c r="B5919" s="1" t="s">
        <v>458</v>
      </c>
      <c r="C5919" s="1" t="s">
        <v>9327</v>
      </c>
      <c r="D5919" s="1" t="s">
        <v>9328</v>
      </c>
      <c r="E5919" s="1" t="s">
        <v>10681</v>
      </c>
      <c r="F5919" s="3">
        <v>4</v>
      </c>
      <c r="G5919" s="3">
        <v>4</v>
      </c>
      <c r="H5919" s="3">
        <v>4</v>
      </c>
      <c r="I5919" s="3">
        <v>3</v>
      </c>
      <c r="J5919" s="3">
        <v>4</v>
      </c>
      <c r="K5919" s="3">
        <v>3</v>
      </c>
      <c r="L5919" s="3">
        <v>4</v>
      </c>
      <c r="M5919" s="1" t="s">
        <v>11</v>
      </c>
      <c r="N5919" s="1" t="s">
        <v>28</v>
      </c>
      <c r="O5919" s="1" t="s">
        <v>2292</v>
      </c>
      <c r="P5919" s="1" t="s">
        <v>15</v>
      </c>
      <c r="Q5919" s="1" t="s">
        <v>16</v>
      </c>
      <c r="R5919" s="1" t="s">
        <v>16</v>
      </c>
      <c r="S5919" s="1" t="s">
        <v>16</v>
      </c>
    </row>
    <row r="5920" spans="1:19">
      <c r="A5920" s="1" t="s">
        <v>457</v>
      </c>
      <c r="B5920" s="1" t="s">
        <v>458</v>
      </c>
      <c r="C5920" s="1" t="s">
        <v>9841</v>
      </c>
      <c r="D5920" s="1" t="s">
        <v>9842</v>
      </c>
      <c r="E5920" s="1" t="s">
        <v>10682</v>
      </c>
      <c r="F5920" s="3">
        <v>4</v>
      </c>
      <c r="G5920" s="3">
        <v>4</v>
      </c>
      <c r="H5920" s="3">
        <v>4</v>
      </c>
      <c r="I5920" s="3">
        <v>4</v>
      </c>
      <c r="J5920" s="3">
        <v>3</v>
      </c>
      <c r="K5920" s="3">
        <v>4</v>
      </c>
      <c r="L5920" s="3" t="s">
        <v>1650</v>
      </c>
      <c r="M5920" s="1" t="s">
        <v>27</v>
      </c>
      <c r="N5920" s="1" t="s">
        <v>28</v>
      </c>
      <c r="O5920" s="1" t="s">
        <v>2404</v>
      </c>
      <c r="P5920" s="1" t="s">
        <v>10683</v>
      </c>
      <c r="Q5920" s="1" t="s">
        <v>22</v>
      </c>
      <c r="R5920" s="1" t="s">
        <v>21</v>
      </c>
      <c r="S5920" s="1" t="s">
        <v>16</v>
      </c>
    </row>
    <row r="5921" spans="1:19">
      <c r="A5921" s="1" t="s">
        <v>457</v>
      </c>
      <c r="B5921" s="1" t="s">
        <v>458</v>
      </c>
      <c r="C5921" s="1" t="s">
        <v>9316</v>
      </c>
      <c r="D5921" s="1" t="s">
        <v>480</v>
      </c>
      <c r="E5921" s="1" t="s">
        <v>10684</v>
      </c>
      <c r="F5921" s="3">
        <v>3</v>
      </c>
      <c r="G5921" s="3">
        <v>3</v>
      </c>
      <c r="H5921" s="3">
        <v>5</v>
      </c>
      <c r="I5921" s="3">
        <v>3</v>
      </c>
      <c r="J5921" s="3">
        <v>3</v>
      </c>
      <c r="K5921" s="3">
        <v>3</v>
      </c>
      <c r="L5921" s="3">
        <v>4</v>
      </c>
      <c r="M5921" s="1" t="s">
        <v>11</v>
      </c>
      <c r="N5921" s="1" t="s">
        <v>28</v>
      </c>
      <c r="O5921" s="1" t="s">
        <v>2332</v>
      </c>
      <c r="P5921" s="1" t="s">
        <v>15</v>
      </c>
      <c r="Q5921" s="1" t="s">
        <v>16</v>
      </c>
      <c r="R5921" s="1" t="s">
        <v>16</v>
      </c>
      <c r="S5921" s="1" t="s">
        <v>16</v>
      </c>
    </row>
    <row r="5922" spans="1:19">
      <c r="A5922" s="1" t="s">
        <v>457</v>
      </c>
      <c r="B5922" s="1" t="s">
        <v>458</v>
      </c>
      <c r="C5922" s="1" t="s">
        <v>9364</v>
      </c>
      <c r="D5922" s="1" t="s">
        <v>9365</v>
      </c>
      <c r="E5922" s="1" t="s">
        <v>10685</v>
      </c>
      <c r="F5922" s="3">
        <v>4</v>
      </c>
      <c r="G5922" s="3">
        <v>3</v>
      </c>
      <c r="H5922" s="3">
        <v>3</v>
      </c>
      <c r="I5922" s="3">
        <v>2</v>
      </c>
      <c r="J5922" s="3">
        <v>3</v>
      </c>
      <c r="K5922" s="3">
        <v>3</v>
      </c>
      <c r="L5922" s="3" t="s">
        <v>1650</v>
      </c>
      <c r="M5922" s="1" t="s">
        <v>11</v>
      </c>
      <c r="N5922" s="1" t="s">
        <v>31</v>
      </c>
      <c r="O5922" s="1" t="s">
        <v>2025</v>
      </c>
      <c r="P5922" s="1" t="s">
        <v>15</v>
      </c>
      <c r="Q5922" s="1" t="s">
        <v>16</v>
      </c>
      <c r="R5922" s="1" t="s">
        <v>16</v>
      </c>
      <c r="S5922" s="1" t="s">
        <v>16</v>
      </c>
    </row>
    <row r="5923" spans="1:19">
      <c r="A5923" s="1" t="s">
        <v>457</v>
      </c>
      <c r="B5923" s="1" t="s">
        <v>458</v>
      </c>
      <c r="C5923" s="1" t="s">
        <v>9295</v>
      </c>
      <c r="D5923" s="1" t="s">
        <v>9296</v>
      </c>
      <c r="E5923" s="1" t="s">
        <v>10686</v>
      </c>
      <c r="F5923" s="3">
        <v>4</v>
      </c>
      <c r="G5923" s="3">
        <v>4</v>
      </c>
      <c r="H5923" s="3">
        <v>4</v>
      </c>
      <c r="I5923" s="3">
        <v>4</v>
      </c>
      <c r="J5923" s="3">
        <v>4</v>
      </c>
      <c r="K5923" s="3">
        <v>4</v>
      </c>
      <c r="L5923" s="3">
        <v>4</v>
      </c>
      <c r="M5923" s="1" t="s">
        <v>11</v>
      </c>
      <c r="N5923" s="1" t="s">
        <v>28</v>
      </c>
      <c r="O5923" s="1" t="s">
        <v>3768</v>
      </c>
      <c r="P5923" s="1" t="s">
        <v>15</v>
      </c>
      <c r="Q5923" s="1" t="s">
        <v>16</v>
      </c>
      <c r="R5923" s="1" t="s">
        <v>16</v>
      </c>
      <c r="S5923" s="1" t="s">
        <v>16</v>
      </c>
    </row>
    <row r="5924" spans="1:19">
      <c r="A5924" s="1" t="s">
        <v>457</v>
      </c>
      <c r="B5924" s="1" t="s">
        <v>458</v>
      </c>
      <c r="C5924" s="1" t="s">
        <v>9364</v>
      </c>
      <c r="D5924" s="1" t="s">
        <v>9365</v>
      </c>
      <c r="E5924" s="1" t="s">
        <v>10687</v>
      </c>
      <c r="F5924" s="3">
        <v>3</v>
      </c>
      <c r="G5924" s="3">
        <v>3</v>
      </c>
      <c r="H5924" s="3">
        <v>2</v>
      </c>
      <c r="I5924" s="3">
        <v>2</v>
      </c>
      <c r="J5924" s="3">
        <v>3</v>
      </c>
      <c r="K5924" s="3">
        <v>4</v>
      </c>
      <c r="L5924" s="3" t="s">
        <v>1650</v>
      </c>
      <c r="M5924" s="1" t="s">
        <v>27</v>
      </c>
      <c r="N5924" s="1" t="s">
        <v>18</v>
      </c>
      <c r="O5924" s="1" t="s">
        <v>2591</v>
      </c>
      <c r="P5924" s="1" t="s">
        <v>2656</v>
      </c>
      <c r="Q5924" s="1" t="s">
        <v>20</v>
      </c>
      <c r="R5924" s="1" t="s">
        <v>36</v>
      </c>
      <c r="S5924" s="1" t="s">
        <v>16</v>
      </c>
    </row>
    <row r="5925" spans="1:19">
      <c r="A5925" s="1" t="s">
        <v>457</v>
      </c>
      <c r="B5925" s="1" t="s">
        <v>458</v>
      </c>
      <c r="C5925" s="1" t="s">
        <v>9620</v>
      </c>
      <c r="D5925" s="1" t="s">
        <v>1327</v>
      </c>
      <c r="E5925" s="1" t="s">
        <v>10688</v>
      </c>
      <c r="F5925" s="3">
        <v>5</v>
      </c>
      <c r="G5925" s="3">
        <v>4</v>
      </c>
      <c r="H5925" s="3">
        <v>5</v>
      </c>
      <c r="I5925" s="3">
        <v>5</v>
      </c>
      <c r="J5925" s="3">
        <v>3</v>
      </c>
      <c r="K5925" s="3" t="s">
        <v>1650</v>
      </c>
      <c r="L5925" s="3">
        <v>5</v>
      </c>
      <c r="M5925" s="1" t="s">
        <v>11</v>
      </c>
      <c r="N5925" s="1" t="s">
        <v>18</v>
      </c>
      <c r="O5925" s="1" t="s">
        <v>2796</v>
      </c>
      <c r="P5925" s="1" t="s">
        <v>10689</v>
      </c>
      <c r="Q5925" s="1" t="s">
        <v>55</v>
      </c>
      <c r="R5925" s="1" t="s">
        <v>36</v>
      </c>
      <c r="S5925" s="1" t="s">
        <v>16</v>
      </c>
    </row>
    <row r="5926" spans="1:19">
      <c r="A5926" s="1" t="s">
        <v>457</v>
      </c>
      <c r="B5926" s="1" t="s">
        <v>458</v>
      </c>
      <c r="C5926" s="1" t="s">
        <v>9486</v>
      </c>
      <c r="D5926" s="1" t="s">
        <v>500</v>
      </c>
      <c r="E5926" s="1" t="s">
        <v>10690</v>
      </c>
      <c r="F5926" s="3">
        <v>4</v>
      </c>
      <c r="G5926" s="3">
        <v>3</v>
      </c>
      <c r="H5926" s="3">
        <v>4</v>
      </c>
      <c r="I5926" s="3">
        <v>3</v>
      </c>
      <c r="J5926" s="3">
        <v>3</v>
      </c>
      <c r="K5926" s="3" t="s">
        <v>1650</v>
      </c>
      <c r="L5926" s="3" t="s">
        <v>1650</v>
      </c>
      <c r="M5926" s="1" t="s">
        <v>27</v>
      </c>
      <c r="N5926" s="1" t="s">
        <v>28</v>
      </c>
      <c r="O5926" s="1" t="s">
        <v>2942</v>
      </c>
      <c r="P5926" s="1" t="s">
        <v>15</v>
      </c>
      <c r="Q5926" s="1" t="s">
        <v>16</v>
      </c>
      <c r="R5926" s="1" t="s">
        <v>16</v>
      </c>
      <c r="S5926" s="1" t="s">
        <v>16</v>
      </c>
    </row>
    <row r="5927" spans="1:19">
      <c r="A5927" s="1" t="s">
        <v>457</v>
      </c>
      <c r="B5927" s="1" t="s">
        <v>458</v>
      </c>
      <c r="C5927" s="1" t="s">
        <v>9468</v>
      </c>
      <c r="D5927" s="1" t="s">
        <v>1330</v>
      </c>
      <c r="E5927" s="1" t="s">
        <v>10691</v>
      </c>
      <c r="F5927" s="3">
        <v>5</v>
      </c>
      <c r="G5927" s="3">
        <v>5</v>
      </c>
      <c r="H5927" s="3">
        <v>5</v>
      </c>
      <c r="I5927" s="3">
        <v>5</v>
      </c>
      <c r="J5927" s="3">
        <v>5</v>
      </c>
      <c r="K5927" s="3">
        <v>5</v>
      </c>
      <c r="L5927" s="3" t="s">
        <v>1650</v>
      </c>
      <c r="M5927" s="1" t="s">
        <v>11</v>
      </c>
      <c r="N5927" s="1" t="s">
        <v>18</v>
      </c>
      <c r="O5927" s="1" t="s">
        <v>2235</v>
      </c>
      <c r="P5927" s="1" t="s">
        <v>10692</v>
      </c>
      <c r="Q5927" s="1" t="s">
        <v>37</v>
      </c>
      <c r="R5927" s="1" t="s">
        <v>21</v>
      </c>
      <c r="S5927" s="1" t="s">
        <v>16</v>
      </c>
    </row>
    <row r="5928" spans="1:19">
      <c r="A5928" s="1" t="s">
        <v>457</v>
      </c>
      <c r="B5928" s="1" t="s">
        <v>458</v>
      </c>
      <c r="C5928" s="1" t="s">
        <v>9818</v>
      </c>
      <c r="D5928" s="1" t="s">
        <v>1314</v>
      </c>
      <c r="E5928" s="1" t="s">
        <v>10693</v>
      </c>
      <c r="F5928" s="3">
        <v>5</v>
      </c>
      <c r="G5928" s="3">
        <v>3</v>
      </c>
      <c r="H5928" s="3">
        <v>3</v>
      </c>
      <c r="I5928" s="3">
        <v>5</v>
      </c>
      <c r="J5928" s="3">
        <v>3</v>
      </c>
      <c r="K5928" s="3">
        <v>3</v>
      </c>
      <c r="L5928" s="3">
        <v>5</v>
      </c>
      <c r="M5928" s="1" t="s">
        <v>27</v>
      </c>
      <c r="N5928" s="1" t="s">
        <v>28</v>
      </c>
      <c r="O5928" s="1" t="s">
        <v>1972</v>
      </c>
      <c r="P5928" s="1" t="s">
        <v>15</v>
      </c>
      <c r="Q5928" s="1" t="s">
        <v>16</v>
      </c>
      <c r="R5928" s="1" t="s">
        <v>16</v>
      </c>
      <c r="S5928" s="1" t="s">
        <v>16</v>
      </c>
    </row>
    <row r="5929" spans="1:19">
      <c r="A5929" s="1" t="s">
        <v>457</v>
      </c>
      <c r="B5929" s="1" t="s">
        <v>458</v>
      </c>
      <c r="C5929" s="1" t="s">
        <v>9392</v>
      </c>
      <c r="D5929" s="1" t="s">
        <v>492</v>
      </c>
      <c r="E5929" s="1" t="s">
        <v>10694</v>
      </c>
      <c r="F5929" s="3">
        <v>3</v>
      </c>
      <c r="G5929" s="3">
        <v>4</v>
      </c>
      <c r="H5929" s="3">
        <v>4</v>
      </c>
      <c r="I5929" s="3">
        <v>4</v>
      </c>
      <c r="J5929" s="3">
        <v>4</v>
      </c>
      <c r="K5929" s="3">
        <v>5</v>
      </c>
      <c r="L5929" s="3">
        <v>4</v>
      </c>
      <c r="M5929" s="1" t="s">
        <v>11</v>
      </c>
      <c r="N5929" s="1" t="s">
        <v>18</v>
      </c>
      <c r="O5929" s="1" t="s">
        <v>1961</v>
      </c>
      <c r="P5929" s="1" t="s">
        <v>15</v>
      </c>
      <c r="Q5929" s="1" t="s">
        <v>16</v>
      </c>
      <c r="R5929" s="1" t="s">
        <v>16</v>
      </c>
      <c r="S5929" s="1" t="s">
        <v>16</v>
      </c>
    </row>
    <row r="5930" spans="1:19">
      <c r="A5930" s="1" t="s">
        <v>457</v>
      </c>
      <c r="B5930" s="1" t="s">
        <v>458</v>
      </c>
      <c r="C5930" s="1" t="s">
        <v>9841</v>
      </c>
      <c r="D5930" s="1" t="s">
        <v>9842</v>
      </c>
      <c r="E5930" s="1" t="s">
        <v>10695</v>
      </c>
      <c r="F5930" s="3">
        <v>4</v>
      </c>
      <c r="G5930" s="3">
        <v>4</v>
      </c>
      <c r="H5930" s="3">
        <v>4</v>
      </c>
      <c r="I5930" s="3">
        <v>3</v>
      </c>
      <c r="J5930" s="3">
        <v>3</v>
      </c>
      <c r="K5930" s="3">
        <v>4</v>
      </c>
      <c r="L5930" s="3" t="s">
        <v>1650</v>
      </c>
      <c r="M5930" s="1" t="s">
        <v>11</v>
      </c>
      <c r="N5930" s="1" t="s">
        <v>28</v>
      </c>
      <c r="O5930" s="1" t="s">
        <v>2454</v>
      </c>
      <c r="P5930" s="1" t="s">
        <v>10683</v>
      </c>
      <c r="Q5930" s="1" t="s">
        <v>22</v>
      </c>
      <c r="R5930" s="1" t="s">
        <v>21</v>
      </c>
      <c r="S5930" s="1" t="s">
        <v>16</v>
      </c>
    </row>
    <row r="5931" spans="1:19">
      <c r="A5931" s="1" t="s">
        <v>457</v>
      </c>
      <c r="B5931" s="1" t="s">
        <v>458</v>
      </c>
      <c r="C5931" s="1" t="s">
        <v>9422</v>
      </c>
      <c r="D5931" s="1" t="s">
        <v>538</v>
      </c>
      <c r="E5931" s="1" t="s">
        <v>10696</v>
      </c>
      <c r="F5931" s="3">
        <v>2</v>
      </c>
      <c r="G5931" s="3">
        <v>2</v>
      </c>
      <c r="H5931" s="3">
        <v>2</v>
      </c>
      <c r="I5931" s="3">
        <v>4</v>
      </c>
      <c r="J5931" s="3">
        <v>3</v>
      </c>
      <c r="K5931" s="3">
        <v>1</v>
      </c>
      <c r="L5931" s="3">
        <v>1</v>
      </c>
      <c r="M5931" s="1" t="s">
        <v>11</v>
      </c>
      <c r="N5931" s="1" t="s">
        <v>13</v>
      </c>
      <c r="O5931" s="1" t="s">
        <v>2796</v>
      </c>
      <c r="P5931" s="1" t="s">
        <v>15</v>
      </c>
      <c r="Q5931" s="1" t="s">
        <v>16</v>
      </c>
      <c r="R5931" s="1" t="s">
        <v>16</v>
      </c>
      <c r="S5931" s="1" t="s">
        <v>16</v>
      </c>
    </row>
    <row r="5932" spans="1:19">
      <c r="A5932" s="1" t="s">
        <v>457</v>
      </c>
      <c r="B5932" s="1" t="s">
        <v>458</v>
      </c>
      <c r="C5932" s="1" t="s">
        <v>9290</v>
      </c>
      <c r="D5932" s="1" t="s">
        <v>471</v>
      </c>
      <c r="E5932" s="1" t="s">
        <v>10697</v>
      </c>
      <c r="F5932" s="3">
        <v>4</v>
      </c>
      <c r="G5932" s="3">
        <v>4</v>
      </c>
      <c r="H5932" s="3">
        <v>4</v>
      </c>
      <c r="I5932" s="3">
        <v>4</v>
      </c>
      <c r="J5932" s="3">
        <v>2</v>
      </c>
      <c r="K5932" s="3">
        <v>4</v>
      </c>
      <c r="L5932" s="3">
        <v>5</v>
      </c>
      <c r="M5932" s="1" t="s">
        <v>11</v>
      </c>
      <c r="N5932" s="1" t="s">
        <v>28</v>
      </c>
      <c r="O5932" s="1" t="s">
        <v>4430</v>
      </c>
      <c r="P5932" s="1" t="s">
        <v>15</v>
      </c>
      <c r="Q5932" s="1" t="s">
        <v>16</v>
      </c>
      <c r="R5932" s="1" t="s">
        <v>16</v>
      </c>
      <c r="S5932" s="1" t="s">
        <v>16</v>
      </c>
    </row>
    <row r="5933" spans="1:19">
      <c r="A5933" s="1" t="s">
        <v>457</v>
      </c>
      <c r="B5933" s="1" t="s">
        <v>458</v>
      </c>
      <c r="C5933" s="1" t="s">
        <v>9398</v>
      </c>
      <c r="D5933" s="1" t="s">
        <v>9399</v>
      </c>
      <c r="E5933" s="1" t="s">
        <v>10698</v>
      </c>
      <c r="F5933" s="3">
        <v>5</v>
      </c>
      <c r="G5933" s="3">
        <v>4</v>
      </c>
      <c r="H5933" s="3">
        <v>4</v>
      </c>
      <c r="I5933" s="3">
        <v>4</v>
      </c>
      <c r="J5933" s="3">
        <v>3</v>
      </c>
      <c r="K5933" s="3">
        <v>4</v>
      </c>
      <c r="L5933" s="3" t="s">
        <v>1650</v>
      </c>
      <c r="M5933" s="1" t="s">
        <v>11</v>
      </c>
      <c r="N5933" s="1" t="s">
        <v>28</v>
      </c>
      <c r="O5933" s="1" t="s">
        <v>2258</v>
      </c>
      <c r="P5933" s="1" t="s">
        <v>15</v>
      </c>
      <c r="Q5933" s="1" t="s">
        <v>16</v>
      </c>
      <c r="R5933" s="1" t="s">
        <v>16</v>
      </c>
      <c r="S5933" s="1" t="s">
        <v>16</v>
      </c>
    </row>
    <row r="5934" spans="1:19">
      <c r="A5934" s="1" t="s">
        <v>457</v>
      </c>
      <c r="B5934" s="1" t="s">
        <v>458</v>
      </c>
      <c r="C5934" s="1" t="s">
        <v>9686</v>
      </c>
      <c r="D5934" s="1" t="s">
        <v>481</v>
      </c>
      <c r="E5934" s="1" t="s">
        <v>10699</v>
      </c>
      <c r="F5934" s="3">
        <v>4</v>
      </c>
      <c r="G5934" s="3">
        <v>3</v>
      </c>
      <c r="H5934" s="3">
        <v>4</v>
      </c>
      <c r="I5934" s="3">
        <v>4</v>
      </c>
      <c r="J5934" s="3">
        <v>3</v>
      </c>
      <c r="K5934" s="3">
        <v>3</v>
      </c>
      <c r="L5934" s="3" t="s">
        <v>1650</v>
      </c>
      <c r="M5934" s="1" t="s">
        <v>11</v>
      </c>
      <c r="N5934" s="1" t="s">
        <v>28</v>
      </c>
      <c r="O5934" s="1" t="s">
        <v>2028</v>
      </c>
      <c r="P5934" s="1" t="s">
        <v>15</v>
      </c>
      <c r="Q5934" s="1" t="s">
        <v>16</v>
      </c>
      <c r="R5934" s="1" t="s">
        <v>16</v>
      </c>
      <c r="S5934" s="1" t="s">
        <v>16</v>
      </c>
    </row>
    <row r="5935" spans="1:19">
      <c r="A5935" s="1" t="s">
        <v>457</v>
      </c>
      <c r="B5935" s="1" t="s">
        <v>458</v>
      </c>
      <c r="C5935" s="1" t="s">
        <v>9620</v>
      </c>
      <c r="D5935" s="1" t="s">
        <v>1327</v>
      </c>
      <c r="E5935" s="1" t="s">
        <v>10700</v>
      </c>
      <c r="F5935" s="3">
        <v>4</v>
      </c>
      <c r="G5935" s="3">
        <v>3</v>
      </c>
      <c r="H5935" s="3">
        <v>3</v>
      </c>
      <c r="I5935" s="3">
        <v>4</v>
      </c>
      <c r="J5935" s="3">
        <v>3</v>
      </c>
      <c r="K5935" s="3" t="s">
        <v>1650</v>
      </c>
      <c r="L5935" s="3" t="s">
        <v>1650</v>
      </c>
      <c r="M5935" s="1" t="s">
        <v>27</v>
      </c>
      <c r="N5935" s="1" t="s">
        <v>28</v>
      </c>
      <c r="O5935" s="1" t="s">
        <v>1892</v>
      </c>
      <c r="P5935" s="1" t="s">
        <v>15</v>
      </c>
      <c r="Q5935" s="1" t="s">
        <v>16</v>
      </c>
      <c r="R5935" s="1" t="s">
        <v>16</v>
      </c>
      <c r="S5935" s="1" t="s">
        <v>16</v>
      </c>
    </row>
    <row r="5936" spans="1:19">
      <c r="A5936" s="1" t="s">
        <v>457</v>
      </c>
      <c r="B5936" s="1" t="s">
        <v>458</v>
      </c>
      <c r="C5936" s="1" t="s">
        <v>9428</v>
      </c>
      <c r="D5936" s="1" t="s">
        <v>482</v>
      </c>
      <c r="E5936" s="1" t="s">
        <v>10701</v>
      </c>
      <c r="F5936" s="3">
        <v>4</v>
      </c>
      <c r="G5936" s="3">
        <v>3</v>
      </c>
      <c r="H5936" s="3">
        <v>4</v>
      </c>
      <c r="I5936" s="3">
        <v>3</v>
      </c>
      <c r="J5936" s="3">
        <v>1</v>
      </c>
      <c r="K5936" s="3">
        <v>3</v>
      </c>
      <c r="L5936" s="3" t="s">
        <v>1650</v>
      </c>
      <c r="M5936" s="1" t="s">
        <v>27</v>
      </c>
      <c r="N5936" s="1" t="s">
        <v>28</v>
      </c>
      <c r="O5936" s="1" t="s">
        <v>5322</v>
      </c>
      <c r="P5936" s="1" t="s">
        <v>15</v>
      </c>
      <c r="Q5936" s="1" t="s">
        <v>16</v>
      </c>
      <c r="R5936" s="1" t="s">
        <v>16</v>
      </c>
      <c r="S5936" s="1" t="s">
        <v>16</v>
      </c>
    </row>
    <row r="5937" spans="1:19">
      <c r="A5937" s="1" t="s">
        <v>457</v>
      </c>
      <c r="B5937" s="1" t="s">
        <v>458</v>
      </c>
      <c r="C5937" s="1" t="s">
        <v>9371</v>
      </c>
      <c r="D5937" s="1" t="s">
        <v>469</v>
      </c>
      <c r="E5937" s="1" t="s">
        <v>10702</v>
      </c>
      <c r="F5937" s="3">
        <v>3</v>
      </c>
      <c r="G5937" s="3">
        <v>3</v>
      </c>
      <c r="H5937" s="3">
        <v>4</v>
      </c>
      <c r="I5937" s="3">
        <v>4</v>
      </c>
      <c r="J5937" s="3">
        <v>1</v>
      </c>
      <c r="K5937" s="3">
        <v>1</v>
      </c>
      <c r="L5937" s="3">
        <v>3</v>
      </c>
      <c r="M5937" s="1" t="s">
        <v>11</v>
      </c>
      <c r="N5937" s="1" t="s">
        <v>28</v>
      </c>
      <c r="O5937" s="1" t="s">
        <v>1776</v>
      </c>
      <c r="P5937" s="1" t="s">
        <v>10703</v>
      </c>
      <c r="Q5937" s="1" t="s">
        <v>37</v>
      </c>
      <c r="R5937" s="1" t="s">
        <v>21</v>
      </c>
      <c r="S5937" s="1" t="s">
        <v>16</v>
      </c>
    </row>
    <row r="5938" spans="1:19">
      <c r="A5938" s="1" t="s">
        <v>457</v>
      </c>
      <c r="B5938" s="1" t="s">
        <v>458</v>
      </c>
      <c r="C5938" s="1" t="s">
        <v>9303</v>
      </c>
      <c r="D5938" s="1" t="s">
        <v>506</v>
      </c>
      <c r="E5938" s="1" t="s">
        <v>10704</v>
      </c>
      <c r="F5938" s="3">
        <v>5</v>
      </c>
      <c r="G5938" s="3">
        <v>5</v>
      </c>
      <c r="H5938" s="3">
        <v>5</v>
      </c>
      <c r="I5938" s="3">
        <v>5</v>
      </c>
      <c r="J5938" s="3">
        <v>5</v>
      </c>
      <c r="K5938" s="3">
        <v>5</v>
      </c>
      <c r="L5938" s="3">
        <v>5</v>
      </c>
      <c r="M5938" s="1" t="s">
        <v>25</v>
      </c>
      <c r="N5938" s="1" t="s">
        <v>18</v>
      </c>
      <c r="O5938" s="1" t="s">
        <v>1754</v>
      </c>
      <c r="P5938" s="1" t="s">
        <v>15</v>
      </c>
      <c r="Q5938" s="1" t="s">
        <v>16</v>
      </c>
      <c r="R5938" s="1" t="s">
        <v>16</v>
      </c>
      <c r="S5938" s="1" t="s">
        <v>16</v>
      </c>
    </row>
    <row r="5939" spans="1:19">
      <c r="A5939" s="1" t="s">
        <v>457</v>
      </c>
      <c r="B5939" s="1" t="s">
        <v>458</v>
      </c>
      <c r="C5939" s="1" t="s">
        <v>9506</v>
      </c>
      <c r="D5939" s="1" t="s">
        <v>549</v>
      </c>
      <c r="E5939" s="1" t="s">
        <v>10705</v>
      </c>
      <c r="F5939" s="3">
        <v>5</v>
      </c>
      <c r="G5939" s="3">
        <v>5</v>
      </c>
      <c r="H5939" s="3">
        <v>5</v>
      </c>
      <c r="I5939" s="3">
        <v>5</v>
      </c>
      <c r="J5939" s="3">
        <v>4</v>
      </c>
      <c r="K5939" s="3">
        <v>4</v>
      </c>
      <c r="L5939" s="3" t="s">
        <v>1650</v>
      </c>
      <c r="M5939" s="1" t="s">
        <v>11</v>
      </c>
      <c r="N5939" s="1" t="s">
        <v>18</v>
      </c>
      <c r="O5939" s="1" t="s">
        <v>2230</v>
      </c>
      <c r="P5939" s="1" t="s">
        <v>15</v>
      </c>
      <c r="Q5939" s="1" t="s">
        <v>16</v>
      </c>
      <c r="R5939" s="1" t="s">
        <v>16</v>
      </c>
      <c r="S5939" s="1" t="s">
        <v>16</v>
      </c>
    </row>
    <row r="5940" spans="1:19">
      <c r="A5940" s="1" t="s">
        <v>457</v>
      </c>
      <c r="B5940" s="1" t="s">
        <v>458</v>
      </c>
      <c r="C5940" s="1" t="s">
        <v>9392</v>
      </c>
      <c r="D5940" s="1" t="s">
        <v>492</v>
      </c>
      <c r="E5940" s="1" t="s">
        <v>10706</v>
      </c>
      <c r="F5940" s="3">
        <v>5</v>
      </c>
      <c r="G5940" s="3">
        <v>5</v>
      </c>
      <c r="H5940" s="3">
        <v>5</v>
      </c>
      <c r="I5940" s="3">
        <v>5</v>
      </c>
      <c r="J5940" s="3">
        <v>5</v>
      </c>
      <c r="K5940" s="3">
        <v>5</v>
      </c>
      <c r="L5940" s="3">
        <v>5</v>
      </c>
      <c r="M5940" s="1" t="s">
        <v>11</v>
      </c>
      <c r="N5940" s="1" t="s">
        <v>28</v>
      </c>
      <c r="O5940" s="1" t="s">
        <v>2944</v>
      </c>
      <c r="P5940" s="1" t="s">
        <v>15</v>
      </c>
      <c r="Q5940" s="1" t="s">
        <v>16</v>
      </c>
      <c r="R5940" s="1" t="s">
        <v>16</v>
      </c>
      <c r="S5940" s="1" t="s">
        <v>16</v>
      </c>
    </row>
    <row r="5941" spans="1:19">
      <c r="A5941" s="1" t="s">
        <v>457</v>
      </c>
      <c r="B5941" s="1" t="s">
        <v>458</v>
      </c>
      <c r="C5941" s="1" t="s">
        <v>9402</v>
      </c>
      <c r="D5941" s="1" t="s">
        <v>477</v>
      </c>
      <c r="E5941" s="1" t="s">
        <v>10707</v>
      </c>
      <c r="F5941" s="3">
        <v>5</v>
      </c>
      <c r="G5941" s="3">
        <v>5</v>
      </c>
      <c r="H5941" s="3">
        <v>4</v>
      </c>
      <c r="I5941" s="3">
        <v>5</v>
      </c>
      <c r="J5941" s="3">
        <v>5</v>
      </c>
      <c r="K5941" s="3">
        <v>5</v>
      </c>
      <c r="L5941" s="3">
        <v>5</v>
      </c>
      <c r="M5941" s="1" t="s">
        <v>11</v>
      </c>
      <c r="N5941" s="1" t="s">
        <v>28</v>
      </c>
      <c r="O5941" s="1" t="s">
        <v>1685</v>
      </c>
      <c r="P5941" s="1" t="s">
        <v>10708</v>
      </c>
      <c r="Q5941" s="1" t="s">
        <v>37</v>
      </c>
      <c r="R5941" s="1" t="s">
        <v>21</v>
      </c>
      <c r="S5941" s="1" t="s">
        <v>16</v>
      </c>
    </row>
    <row r="5942" spans="1:19">
      <c r="A5942" s="1" t="s">
        <v>457</v>
      </c>
      <c r="B5942" s="1" t="s">
        <v>458</v>
      </c>
      <c r="C5942" s="1" t="s">
        <v>9500</v>
      </c>
      <c r="D5942" s="1" t="s">
        <v>468</v>
      </c>
      <c r="E5942" s="1" t="s">
        <v>10709</v>
      </c>
      <c r="F5942" s="3">
        <v>4</v>
      </c>
      <c r="G5942" s="3">
        <v>4</v>
      </c>
      <c r="H5942" s="3">
        <v>4</v>
      </c>
      <c r="I5942" s="3">
        <v>4</v>
      </c>
      <c r="J5942" s="3">
        <v>4</v>
      </c>
      <c r="K5942" s="3">
        <v>4</v>
      </c>
      <c r="L5942" s="3">
        <v>4</v>
      </c>
      <c r="M5942" s="1" t="s">
        <v>27</v>
      </c>
      <c r="N5942" s="1" t="s">
        <v>28</v>
      </c>
      <c r="O5942" s="1" t="s">
        <v>2687</v>
      </c>
      <c r="P5942" s="1" t="s">
        <v>10710</v>
      </c>
      <c r="Q5942" s="1" t="s">
        <v>22</v>
      </c>
      <c r="R5942" s="1" t="s">
        <v>21</v>
      </c>
      <c r="S5942" s="1" t="s">
        <v>16</v>
      </c>
    </row>
    <row r="5943" spans="1:19">
      <c r="A5943" s="1" t="s">
        <v>457</v>
      </c>
      <c r="B5943" s="1" t="s">
        <v>458</v>
      </c>
      <c r="C5943" s="1" t="s">
        <v>9385</v>
      </c>
      <c r="D5943" s="1" t="s">
        <v>9386</v>
      </c>
      <c r="E5943" s="1" t="s">
        <v>10711</v>
      </c>
      <c r="F5943" s="3">
        <v>4</v>
      </c>
      <c r="G5943" s="3">
        <v>5</v>
      </c>
      <c r="H5943" s="3">
        <v>4</v>
      </c>
      <c r="I5943" s="3">
        <v>4</v>
      </c>
      <c r="J5943" s="3">
        <v>4</v>
      </c>
      <c r="K5943" s="3">
        <v>4</v>
      </c>
      <c r="L5943" s="3">
        <v>4</v>
      </c>
      <c r="M5943" s="1" t="s">
        <v>27</v>
      </c>
      <c r="N5943" s="1" t="s">
        <v>18</v>
      </c>
      <c r="O5943" s="1" t="s">
        <v>2031</v>
      </c>
      <c r="P5943" s="1" t="s">
        <v>10712</v>
      </c>
      <c r="Q5943" s="1" t="s">
        <v>20</v>
      </c>
      <c r="R5943" s="1" t="s">
        <v>21</v>
      </c>
      <c r="S5943" s="1" t="s">
        <v>16</v>
      </c>
    </row>
    <row r="5944" spans="1:19">
      <c r="A5944" s="1" t="s">
        <v>457</v>
      </c>
      <c r="B5944" s="1" t="s">
        <v>458</v>
      </c>
      <c r="C5944" s="1" t="s">
        <v>9322</v>
      </c>
      <c r="D5944" s="1" t="s">
        <v>9323</v>
      </c>
      <c r="E5944" s="1" t="s">
        <v>10713</v>
      </c>
      <c r="F5944" s="3">
        <v>4</v>
      </c>
      <c r="G5944" s="3">
        <v>5</v>
      </c>
      <c r="H5944" s="3">
        <v>5</v>
      </c>
      <c r="I5944" s="3">
        <v>5</v>
      </c>
      <c r="J5944" s="3">
        <v>4</v>
      </c>
      <c r="K5944" s="3">
        <v>5</v>
      </c>
      <c r="L5944" s="3">
        <v>5</v>
      </c>
      <c r="M5944" s="1" t="s">
        <v>11</v>
      </c>
      <c r="N5944" s="1" t="s">
        <v>18</v>
      </c>
      <c r="O5944" s="1" t="s">
        <v>2836</v>
      </c>
      <c r="P5944" s="1" t="s">
        <v>10714</v>
      </c>
      <c r="Q5944" s="1" t="s">
        <v>20</v>
      </c>
      <c r="R5944" s="1" t="s">
        <v>21</v>
      </c>
      <c r="S5944" s="1" t="s">
        <v>16</v>
      </c>
    </row>
    <row r="5945" spans="1:19">
      <c r="A5945" s="1" t="s">
        <v>457</v>
      </c>
      <c r="B5945" s="1" t="s">
        <v>458</v>
      </c>
      <c r="C5945" s="1" t="s">
        <v>9652</v>
      </c>
      <c r="D5945" s="1" t="s">
        <v>1356</v>
      </c>
      <c r="E5945" s="1" t="s">
        <v>10715</v>
      </c>
      <c r="F5945" s="3">
        <v>5</v>
      </c>
      <c r="G5945" s="3">
        <v>5</v>
      </c>
      <c r="H5945" s="3">
        <v>4</v>
      </c>
      <c r="I5945" s="3">
        <v>5</v>
      </c>
      <c r="J5945" s="3">
        <v>3</v>
      </c>
      <c r="K5945" s="3">
        <v>4</v>
      </c>
      <c r="L5945" s="3">
        <v>4</v>
      </c>
      <c r="M5945" s="1" t="s">
        <v>27</v>
      </c>
      <c r="N5945" s="1" t="s">
        <v>28</v>
      </c>
      <c r="O5945" s="1" t="s">
        <v>2040</v>
      </c>
      <c r="P5945" s="1" t="s">
        <v>15</v>
      </c>
      <c r="Q5945" s="1" t="s">
        <v>16</v>
      </c>
      <c r="R5945" s="1" t="s">
        <v>16</v>
      </c>
      <c r="S5945" s="1" t="s">
        <v>16</v>
      </c>
    </row>
    <row r="5946" spans="1:19">
      <c r="A5946" s="1" t="s">
        <v>457</v>
      </c>
      <c r="B5946" s="1" t="s">
        <v>458</v>
      </c>
      <c r="C5946" s="1" t="s">
        <v>9437</v>
      </c>
      <c r="D5946" s="1" t="s">
        <v>497</v>
      </c>
      <c r="E5946" s="1" t="s">
        <v>10716</v>
      </c>
      <c r="F5946" s="3">
        <v>5</v>
      </c>
      <c r="G5946" s="3">
        <v>4</v>
      </c>
      <c r="H5946" s="3">
        <v>5</v>
      </c>
      <c r="I5946" s="3">
        <v>4</v>
      </c>
      <c r="J5946" s="3">
        <v>4</v>
      </c>
      <c r="K5946" s="3">
        <v>4</v>
      </c>
      <c r="L5946" s="3">
        <v>4</v>
      </c>
      <c r="M5946" s="1" t="s">
        <v>27</v>
      </c>
      <c r="N5946" s="1" t="s">
        <v>28</v>
      </c>
      <c r="O5946" s="1" t="s">
        <v>2235</v>
      </c>
      <c r="P5946" s="1" t="s">
        <v>1425</v>
      </c>
      <c r="Q5946" s="1" t="s">
        <v>37</v>
      </c>
      <c r="R5946" s="1" t="s">
        <v>21</v>
      </c>
      <c r="S5946" s="1" t="s">
        <v>16</v>
      </c>
    </row>
    <row r="5947" spans="1:19">
      <c r="A5947" s="1" t="s">
        <v>457</v>
      </c>
      <c r="B5947" s="1" t="s">
        <v>458</v>
      </c>
      <c r="C5947" s="1" t="s">
        <v>9398</v>
      </c>
      <c r="D5947" s="1" t="s">
        <v>9399</v>
      </c>
      <c r="E5947" s="1" t="s">
        <v>10717</v>
      </c>
      <c r="F5947" s="3">
        <v>2</v>
      </c>
      <c r="G5947" s="3">
        <v>2</v>
      </c>
      <c r="H5947" s="3">
        <v>4</v>
      </c>
      <c r="I5947" s="3">
        <v>3</v>
      </c>
      <c r="J5947" s="3">
        <v>2</v>
      </c>
      <c r="K5947" s="3">
        <v>3</v>
      </c>
      <c r="L5947" s="3">
        <v>2</v>
      </c>
      <c r="M5947" s="1" t="s">
        <v>11</v>
      </c>
      <c r="N5947" s="1" t="s">
        <v>28</v>
      </c>
      <c r="O5947" s="1" t="s">
        <v>4548</v>
      </c>
      <c r="P5947" s="1" t="s">
        <v>15</v>
      </c>
      <c r="Q5947" s="1" t="s">
        <v>16</v>
      </c>
      <c r="R5947" s="1" t="s">
        <v>16</v>
      </c>
      <c r="S5947" s="1" t="s">
        <v>16</v>
      </c>
    </row>
    <row r="5948" spans="1:19">
      <c r="A5948" s="1" t="s">
        <v>457</v>
      </c>
      <c r="B5948" s="1" t="s">
        <v>458</v>
      </c>
      <c r="C5948" s="1" t="s">
        <v>10718</v>
      </c>
      <c r="D5948" s="1" t="s">
        <v>10719</v>
      </c>
      <c r="E5948" s="1" t="s">
        <v>10720</v>
      </c>
      <c r="F5948" s="3">
        <v>5</v>
      </c>
      <c r="G5948" s="3">
        <v>5</v>
      </c>
      <c r="H5948" s="3">
        <v>5</v>
      </c>
      <c r="I5948" s="3">
        <v>4</v>
      </c>
      <c r="J5948" s="3">
        <v>4</v>
      </c>
      <c r="K5948" s="3">
        <v>3</v>
      </c>
      <c r="L5948" s="3">
        <v>5</v>
      </c>
      <c r="M5948" s="1" t="s">
        <v>11</v>
      </c>
      <c r="N5948" s="1" t="s">
        <v>28</v>
      </c>
      <c r="O5948" s="1" t="s">
        <v>2730</v>
      </c>
      <c r="P5948" s="1" t="s">
        <v>15</v>
      </c>
      <c r="Q5948" s="1" t="s">
        <v>16</v>
      </c>
      <c r="R5948" s="1" t="s">
        <v>16</v>
      </c>
      <c r="S5948" s="1" t="s">
        <v>16</v>
      </c>
    </row>
    <row r="5949" spans="1:19">
      <c r="A5949" s="1" t="s">
        <v>457</v>
      </c>
      <c r="B5949" s="1" t="s">
        <v>458</v>
      </c>
      <c r="C5949" s="1" t="s">
        <v>9828</v>
      </c>
      <c r="D5949" s="1" t="s">
        <v>551</v>
      </c>
      <c r="E5949" s="1" t="s">
        <v>10721</v>
      </c>
      <c r="F5949" s="3">
        <v>5</v>
      </c>
      <c r="G5949" s="3">
        <v>5</v>
      </c>
      <c r="H5949" s="3">
        <v>5</v>
      </c>
      <c r="I5949" s="3">
        <v>5</v>
      </c>
      <c r="J5949" s="3">
        <v>5</v>
      </c>
      <c r="K5949" s="3">
        <v>4</v>
      </c>
      <c r="L5949" s="3">
        <v>5</v>
      </c>
      <c r="M5949" s="1" t="s">
        <v>11</v>
      </c>
      <c r="N5949" s="1" t="s">
        <v>18</v>
      </c>
      <c r="O5949" s="1" t="s">
        <v>2042</v>
      </c>
      <c r="P5949" s="1" t="s">
        <v>15</v>
      </c>
      <c r="Q5949" s="1" t="s">
        <v>16</v>
      </c>
      <c r="R5949" s="1" t="s">
        <v>16</v>
      </c>
      <c r="S5949" s="1" t="s">
        <v>16</v>
      </c>
    </row>
    <row r="5950" spans="1:19">
      <c r="A5950" s="1" t="s">
        <v>457</v>
      </c>
      <c r="B5950" s="1" t="s">
        <v>458</v>
      </c>
      <c r="C5950" s="1" t="s">
        <v>9356</v>
      </c>
      <c r="D5950" s="1" t="s">
        <v>546</v>
      </c>
      <c r="E5950" s="1" t="s">
        <v>10722</v>
      </c>
      <c r="F5950" s="3">
        <v>3</v>
      </c>
      <c r="G5950" s="3">
        <v>3</v>
      </c>
      <c r="H5950" s="3">
        <v>3</v>
      </c>
      <c r="I5950" s="3">
        <v>3</v>
      </c>
      <c r="J5950" s="3">
        <v>2</v>
      </c>
      <c r="K5950" s="3">
        <v>3</v>
      </c>
      <c r="L5950" s="3">
        <v>3</v>
      </c>
      <c r="M5950" s="1" t="s">
        <v>25</v>
      </c>
      <c r="N5950" s="1" t="s">
        <v>28</v>
      </c>
      <c r="O5950" s="1" t="s">
        <v>2476</v>
      </c>
      <c r="P5950" s="1" t="s">
        <v>15</v>
      </c>
      <c r="Q5950" s="1" t="s">
        <v>16</v>
      </c>
      <c r="R5950" s="1" t="s">
        <v>16</v>
      </c>
      <c r="S5950" s="1" t="s">
        <v>16</v>
      </c>
    </row>
    <row r="5951" spans="1:19">
      <c r="A5951" s="1" t="s">
        <v>457</v>
      </c>
      <c r="B5951" s="1" t="s">
        <v>458</v>
      </c>
      <c r="C5951" s="1" t="s">
        <v>9290</v>
      </c>
      <c r="D5951" s="1" t="s">
        <v>471</v>
      </c>
      <c r="E5951" s="1" t="s">
        <v>10723</v>
      </c>
      <c r="F5951" s="3">
        <v>4</v>
      </c>
      <c r="G5951" s="3">
        <v>4</v>
      </c>
      <c r="H5951" s="3">
        <v>4</v>
      </c>
      <c r="I5951" s="3">
        <v>4</v>
      </c>
      <c r="J5951" s="3">
        <v>2</v>
      </c>
      <c r="K5951" s="3">
        <v>4</v>
      </c>
      <c r="L5951" s="3">
        <v>5</v>
      </c>
      <c r="M5951" s="1" t="s">
        <v>11</v>
      </c>
      <c r="N5951" s="1" t="s">
        <v>28</v>
      </c>
      <c r="O5951" s="1" t="s">
        <v>1730</v>
      </c>
      <c r="P5951" s="1" t="s">
        <v>15</v>
      </c>
      <c r="Q5951" s="1" t="s">
        <v>16</v>
      </c>
      <c r="R5951" s="1" t="s">
        <v>16</v>
      </c>
      <c r="S5951" s="1" t="s">
        <v>16</v>
      </c>
    </row>
    <row r="5952" spans="1:19">
      <c r="A5952" s="1" t="s">
        <v>457</v>
      </c>
      <c r="B5952" s="1" t="s">
        <v>458</v>
      </c>
      <c r="C5952" s="1" t="s">
        <v>10048</v>
      </c>
      <c r="D5952" s="1" t="s">
        <v>512</v>
      </c>
      <c r="E5952" s="1" t="s">
        <v>10724</v>
      </c>
      <c r="F5952" s="3">
        <v>5</v>
      </c>
      <c r="G5952" s="3">
        <v>5</v>
      </c>
      <c r="H5952" s="3">
        <v>5</v>
      </c>
      <c r="I5952" s="3">
        <v>5</v>
      </c>
      <c r="J5952" s="3">
        <v>5</v>
      </c>
      <c r="K5952" s="3">
        <v>4</v>
      </c>
      <c r="L5952" s="3" t="s">
        <v>1650</v>
      </c>
      <c r="M5952" s="1" t="s">
        <v>27</v>
      </c>
      <c r="N5952" s="1" t="s">
        <v>28</v>
      </c>
      <c r="O5952" s="1" t="s">
        <v>2521</v>
      </c>
      <c r="P5952" s="1" t="s">
        <v>10725</v>
      </c>
      <c r="Q5952" s="1" t="s">
        <v>69</v>
      </c>
      <c r="R5952" s="1" t="s">
        <v>36</v>
      </c>
      <c r="S5952" s="1" t="s">
        <v>16</v>
      </c>
    </row>
    <row r="5953" spans="1:19">
      <c r="A5953" s="1" t="s">
        <v>457</v>
      </c>
      <c r="B5953" s="1" t="s">
        <v>458</v>
      </c>
      <c r="C5953" s="1" t="s">
        <v>9953</v>
      </c>
      <c r="D5953" s="1" t="s">
        <v>503</v>
      </c>
      <c r="E5953" s="1" t="s">
        <v>10726</v>
      </c>
      <c r="F5953" s="3">
        <v>5</v>
      </c>
      <c r="G5953" s="3">
        <v>5</v>
      </c>
      <c r="H5953" s="3">
        <v>5</v>
      </c>
      <c r="I5953" s="3">
        <v>5</v>
      </c>
      <c r="J5953" s="3">
        <v>5</v>
      </c>
      <c r="K5953" s="3">
        <v>5</v>
      </c>
      <c r="L5953" s="3">
        <v>5</v>
      </c>
      <c r="M5953" s="1" t="s">
        <v>27</v>
      </c>
      <c r="N5953" s="1" t="s">
        <v>28</v>
      </c>
      <c r="O5953" s="1" t="s">
        <v>1810</v>
      </c>
      <c r="P5953" s="1" t="s">
        <v>10727</v>
      </c>
      <c r="Q5953" s="1" t="s">
        <v>20</v>
      </c>
      <c r="R5953" s="1" t="s">
        <v>21</v>
      </c>
      <c r="S5953" s="1" t="s">
        <v>16</v>
      </c>
    </row>
    <row r="5954" spans="1:19">
      <c r="A5954" s="1" t="s">
        <v>457</v>
      </c>
      <c r="B5954" s="1" t="s">
        <v>458</v>
      </c>
      <c r="C5954" s="1" t="s">
        <v>9525</v>
      </c>
      <c r="D5954" s="1" t="s">
        <v>9526</v>
      </c>
      <c r="E5954" s="1" t="s">
        <v>10728</v>
      </c>
      <c r="F5954" s="3">
        <v>4</v>
      </c>
      <c r="G5954" s="3">
        <v>5</v>
      </c>
      <c r="H5954" s="3">
        <v>5</v>
      </c>
      <c r="I5954" s="3">
        <v>4</v>
      </c>
      <c r="J5954" s="3">
        <v>4</v>
      </c>
      <c r="K5954" s="3" t="s">
        <v>1650</v>
      </c>
      <c r="L5954" s="3" t="s">
        <v>1650</v>
      </c>
      <c r="M5954" s="1" t="s">
        <v>25</v>
      </c>
      <c r="N5954" s="1" t="s">
        <v>31</v>
      </c>
      <c r="O5954" s="1" t="s">
        <v>2002</v>
      </c>
      <c r="P5954" s="1" t="s">
        <v>15</v>
      </c>
      <c r="Q5954" s="1" t="s">
        <v>16</v>
      </c>
      <c r="R5954" s="1" t="s">
        <v>16</v>
      </c>
      <c r="S5954" s="1" t="s">
        <v>16</v>
      </c>
    </row>
    <row r="5955" spans="1:19">
      <c r="A5955" s="1" t="s">
        <v>457</v>
      </c>
      <c r="B5955" s="1" t="s">
        <v>458</v>
      </c>
      <c r="C5955" s="1" t="s">
        <v>9535</v>
      </c>
      <c r="D5955" s="1" t="s">
        <v>495</v>
      </c>
      <c r="E5955" s="1" t="s">
        <v>10729</v>
      </c>
      <c r="F5955" s="3">
        <v>2</v>
      </c>
      <c r="G5955" s="3">
        <v>2</v>
      </c>
      <c r="H5955" s="3">
        <v>4</v>
      </c>
      <c r="I5955" s="3">
        <v>1</v>
      </c>
      <c r="J5955" s="3">
        <v>2</v>
      </c>
      <c r="K5955" s="3">
        <v>2</v>
      </c>
      <c r="L5955" s="3" t="s">
        <v>1650</v>
      </c>
      <c r="M5955" s="1" t="s">
        <v>11</v>
      </c>
      <c r="N5955" s="1" t="s">
        <v>18</v>
      </c>
      <c r="O5955" s="1" t="s">
        <v>1816</v>
      </c>
      <c r="P5955" s="1" t="s">
        <v>15</v>
      </c>
      <c r="Q5955" s="1" t="s">
        <v>16</v>
      </c>
      <c r="R5955" s="1" t="s">
        <v>16</v>
      </c>
      <c r="S5955" s="1" t="s">
        <v>16</v>
      </c>
    </row>
    <row r="5956" spans="1:19">
      <c r="A5956" s="1" t="s">
        <v>457</v>
      </c>
      <c r="B5956" s="1" t="s">
        <v>458</v>
      </c>
      <c r="C5956" s="1" t="s">
        <v>9953</v>
      </c>
      <c r="D5956" s="1" t="s">
        <v>503</v>
      </c>
      <c r="E5956" s="1" t="s">
        <v>10730</v>
      </c>
      <c r="F5956" s="3">
        <v>4</v>
      </c>
      <c r="G5956" s="3">
        <v>4</v>
      </c>
      <c r="H5956" s="3">
        <v>4</v>
      </c>
      <c r="I5956" s="3">
        <v>3</v>
      </c>
      <c r="J5956" s="3">
        <v>3</v>
      </c>
      <c r="K5956" s="3">
        <v>3</v>
      </c>
      <c r="L5956" s="3">
        <v>5</v>
      </c>
      <c r="M5956" s="1" t="s">
        <v>25</v>
      </c>
      <c r="N5956" s="1" t="s">
        <v>18</v>
      </c>
      <c r="O5956" s="1" t="s">
        <v>1845</v>
      </c>
      <c r="P5956" s="1" t="s">
        <v>15</v>
      </c>
      <c r="Q5956" s="1" t="s">
        <v>16</v>
      </c>
      <c r="R5956" s="1" t="s">
        <v>16</v>
      </c>
      <c r="S5956" s="1" t="s">
        <v>16</v>
      </c>
    </row>
    <row r="5957" spans="1:19">
      <c r="A5957" s="1" t="s">
        <v>457</v>
      </c>
      <c r="B5957" s="1" t="s">
        <v>458</v>
      </c>
      <c r="C5957" s="1" t="s">
        <v>9618</v>
      </c>
      <c r="D5957" s="1" t="s">
        <v>521</v>
      </c>
      <c r="E5957" s="1" t="s">
        <v>10731</v>
      </c>
      <c r="F5957" s="3">
        <v>5</v>
      </c>
      <c r="G5957" s="3">
        <v>5</v>
      </c>
      <c r="H5957" s="3">
        <v>4</v>
      </c>
      <c r="I5957" s="3">
        <v>5</v>
      </c>
      <c r="J5957" s="3">
        <v>5</v>
      </c>
      <c r="K5957" s="3">
        <v>4</v>
      </c>
      <c r="L5957" s="3" t="s">
        <v>1650</v>
      </c>
      <c r="M5957" s="1" t="s">
        <v>27</v>
      </c>
      <c r="N5957" s="1" t="s">
        <v>28</v>
      </c>
      <c r="O5957" s="1" t="s">
        <v>3762</v>
      </c>
      <c r="P5957" s="1" t="s">
        <v>1324</v>
      </c>
      <c r="Q5957" s="1" t="s">
        <v>20</v>
      </c>
      <c r="R5957" s="1" t="s">
        <v>21</v>
      </c>
      <c r="S5957" s="1" t="s">
        <v>16</v>
      </c>
    </row>
    <row r="5958" spans="1:19">
      <c r="A5958" s="1" t="s">
        <v>457</v>
      </c>
      <c r="B5958" s="1" t="s">
        <v>458</v>
      </c>
      <c r="C5958" s="1" t="s">
        <v>9788</v>
      </c>
      <c r="D5958" s="1" t="s">
        <v>517</v>
      </c>
      <c r="E5958" s="1" t="s">
        <v>10732</v>
      </c>
      <c r="F5958" s="3">
        <v>5</v>
      </c>
      <c r="G5958" s="3">
        <v>5</v>
      </c>
      <c r="H5958" s="3">
        <v>5</v>
      </c>
      <c r="I5958" s="3">
        <v>4</v>
      </c>
      <c r="J5958" s="3">
        <v>4</v>
      </c>
      <c r="K5958" s="3">
        <v>4</v>
      </c>
      <c r="L5958" s="3" t="s">
        <v>1650</v>
      </c>
      <c r="M5958" s="1" t="s">
        <v>27</v>
      </c>
      <c r="N5958" s="1" t="s">
        <v>28</v>
      </c>
      <c r="O5958" s="1" t="s">
        <v>2866</v>
      </c>
      <c r="P5958" s="1" t="s">
        <v>15</v>
      </c>
      <c r="Q5958" s="1" t="s">
        <v>16</v>
      </c>
      <c r="R5958" s="1" t="s">
        <v>16</v>
      </c>
      <c r="S5958" s="1" t="s">
        <v>16</v>
      </c>
    </row>
    <row r="5959" spans="1:19">
      <c r="A5959" s="1" t="s">
        <v>457</v>
      </c>
      <c r="B5959" s="1" t="s">
        <v>458</v>
      </c>
      <c r="C5959" s="1" t="s">
        <v>9306</v>
      </c>
      <c r="D5959" s="1" t="s">
        <v>542</v>
      </c>
      <c r="E5959" s="1" t="s">
        <v>10733</v>
      </c>
      <c r="F5959" s="3">
        <v>4</v>
      </c>
      <c r="G5959" s="3">
        <v>4</v>
      </c>
      <c r="H5959" s="3">
        <v>4</v>
      </c>
      <c r="I5959" s="3">
        <v>5</v>
      </c>
      <c r="J5959" s="3">
        <v>4</v>
      </c>
      <c r="K5959" s="3">
        <v>5</v>
      </c>
      <c r="L5959" s="3">
        <v>3</v>
      </c>
      <c r="M5959" s="1" t="s">
        <v>27</v>
      </c>
      <c r="N5959" s="1" t="s">
        <v>28</v>
      </c>
      <c r="O5959" s="1" t="s">
        <v>1867</v>
      </c>
      <c r="P5959" s="1" t="s">
        <v>15</v>
      </c>
      <c r="Q5959" s="1" t="s">
        <v>16</v>
      </c>
      <c r="R5959" s="1" t="s">
        <v>16</v>
      </c>
      <c r="S5959" s="1" t="s">
        <v>16</v>
      </c>
    </row>
    <row r="5960" spans="1:19">
      <c r="A5960" s="1" t="s">
        <v>457</v>
      </c>
      <c r="B5960" s="1" t="s">
        <v>458</v>
      </c>
      <c r="C5960" s="1" t="s">
        <v>9756</v>
      </c>
      <c r="D5960" s="1" t="s">
        <v>487</v>
      </c>
      <c r="E5960" s="1" t="s">
        <v>10734</v>
      </c>
      <c r="F5960" s="3">
        <v>5</v>
      </c>
      <c r="G5960" s="3">
        <v>4</v>
      </c>
      <c r="H5960" s="3">
        <v>5</v>
      </c>
      <c r="I5960" s="3">
        <v>5</v>
      </c>
      <c r="J5960" s="3">
        <v>5</v>
      </c>
      <c r="K5960" s="3">
        <v>4</v>
      </c>
      <c r="L5960" s="3">
        <v>5</v>
      </c>
      <c r="M5960" s="1" t="s">
        <v>11</v>
      </c>
      <c r="N5960" s="1" t="s">
        <v>18</v>
      </c>
      <c r="O5960" s="1" t="s">
        <v>2730</v>
      </c>
      <c r="P5960" s="1" t="s">
        <v>15</v>
      </c>
      <c r="Q5960" s="1" t="s">
        <v>16</v>
      </c>
      <c r="R5960" s="1" t="s">
        <v>16</v>
      </c>
      <c r="S5960" s="1" t="s">
        <v>16</v>
      </c>
    </row>
    <row r="5961" spans="1:19">
      <c r="A5961" s="1" t="s">
        <v>457</v>
      </c>
      <c r="B5961" s="1" t="s">
        <v>458</v>
      </c>
      <c r="C5961" s="1" t="s">
        <v>10735</v>
      </c>
      <c r="D5961" s="1" t="s">
        <v>563</v>
      </c>
      <c r="E5961" s="1" t="s">
        <v>10736</v>
      </c>
      <c r="F5961" s="3">
        <v>5</v>
      </c>
      <c r="G5961" s="3">
        <v>5</v>
      </c>
      <c r="H5961" s="3">
        <v>5</v>
      </c>
      <c r="I5961" s="3">
        <v>5</v>
      </c>
      <c r="J5961" s="3">
        <v>5</v>
      </c>
      <c r="K5961" s="3" t="s">
        <v>1650</v>
      </c>
      <c r="L5961" s="3" t="s">
        <v>1650</v>
      </c>
      <c r="M5961" s="1" t="s">
        <v>11</v>
      </c>
      <c r="N5961" s="1" t="s">
        <v>28</v>
      </c>
      <c r="O5961" s="1" t="s">
        <v>2301</v>
      </c>
      <c r="P5961" s="1" t="s">
        <v>15</v>
      </c>
      <c r="Q5961" s="1" t="s">
        <v>16</v>
      </c>
      <c r="R5961" s="1" t="s">
        <v>16</v>
      </c>
      <c r="S5961" s="1" t="s">
        <v>16</v>
      </c>
    </row>
    <row r="5962" spans="1:19">
      <c r="A5962" s="1" t="s">
        <v>457</v>
      </c>
      <c r="B5962" s="1" t="s">
        <v>458</v>
      </c>
      <c r="C5962" s="1" t="s">
        <v>9539</v>
      </c>
      <c r="D5962" s="1" t="s">
        <v>1319</v>
      </c>
      <c r="E5962" s="1" t="s">
        <v>10737</v>
      </c>
      <c r="F5962" s="3">
        <v>3</v>
      </c>
      <c r="G5962" s="3">
        <v>3</v>
      </c>
      <c r="H5962" s="3">
        <v>3</v>
      </c>
      <c r="I5962" s="3">
        <v>3</v>
      </c>
      <c r="J5962" s="3">
        <v>3</v>
      </c>
      <c r="K5962" s="3">
        <v>3</v>
      </c>
      <c r="L5962" s="3">
        <v>3</v>
      </c>
      <c r="M5962" s="1" t="s">
        <v>25</v>
      </c>
      <c r="N5962" s="1" t="s">
        <v>28</v>
      </c>
      <c r="O5962" s="1" t="s">
        <v>1961</v>
      </c>
      <c r="P5962" s="1" t="s">
        <v>10738</v>
      </c>
      <c r="Q5962" s="1" t="s">
        <v>22</v>
      </c>
      <c r="R5962" s="1" t="s">
        <v>21</v>
      </c>
      <c r="S5962" s="1" t="s">
        <v>16</v>
      </c>
    </row>
    <row r="5963" spans="1:19">
      <c r="A5963" s="1" t="s">
        <v>457</v>
      </c>
      <c r="B5963" s="1" t="s">
        <v>458</v>
      </c>
      <c r="C5963" s="1" t="s">
        <v>9756</v>
      </c>
      <c r="D5963" s="1" t="s">
        <v>487</v>
      </c>
      <c r="E5963" s="1" t="s">
        <v>10739</v>
      </c>
      <c r="F5963" s="3">
        <v>5</v>
      </c>
      <c r="G5963" s="3">
        <v>4</v>
      </c>
      <c r="H5963" s="3">
        <v>5</v>
      </c>
      <c r="I5963" s="3">
        <v>5</v>
      </c>
      <c r="J5963" s="3">
        <v>4</v>
      </c>
      <c r="K5963" s="3" t="s">
        <v>1650</v>
      </c>
      <c r="L5963" s="3" t="s">
        <v>1650</v>
      </c>
      <c r="M5963" s="1" t="s">
        <v>11</v>
      </c>
      <c r="N5963" s="1" t="s">
        <v>18</v>
      </c>
      <c r="O5963" s="1" t="s">
        <v>2649</v>
      </c>
      <c r="P5963" s="1" t="s">
        <v>10740</v>
      </c>
      <c r="Q5963" s="1" t="s">
        <v>37</v>
      </c>
      <c r="R5963" s="1" t="s">
        <v>36</v>
      </c>
      <c r="S5963" s="1" t="s">
        <v>16</v>
      </c>
    </row>
    <row r="5964" spans="1:19">
      <c r="A5964" s="1" t="s">
        <v>457</v>
      </c>
      <c r="B5964" s="1" t="s">
        <v>458</v>
      </c>
      <c r="C5964" s="1" t="s">
        <v>9344</v>
      </c>
      <c r="D5964" s="1" t="s">
        <v>530</v>
      </c>
      <c r="E5964" s="1" t="s">
        <v>10741</v>
      </c>
      <c r="F5964" s="3">
        <v>3</v>
      </c>
      <c r="G5964" s="3">
        <v>3</v>
      </c>
      <c r="H5964" s="3">
        <v>3</v>
      </c>
      <c r="I5964" s="3">
        <v>3</v>
      </c>
      <c r="J5964" s="3">
        <v>3</v>
      </c>
      <c r="K5964" s="3">
        <v>3</v>
      </c>
      <c r="L5964" s="3" t="s">
        <v>1650</v>
      </c>
      <c r="M5964" s="1" t="s">
        <v>27</v>
      </c>
      <c r="N5964" s="1" t="s">
        <v>28</v>
      </c>
      <c r="O5964" s="1" t="s">
        <v>2217</v>
      </c>
      <c r="P5964" s="1" t="s">
        <v>15</v>
      </c>
      <c r="Q5964" s="1" t="s">
        <v>16</v>
      </c>
      <c r="R5964" s="1" t="s">
        <v>16</v>
      </c>
      <c r="S5964" s="1" t="s">
        <v>16</v>
      </c>
    </row>
    <row r="5965" spans="1:19">
      <c r="A5965" s="1" t="s">
        <v>457</v>
      </c>
      <c r="B5965" s="1" t="s">
        <v>458</v>
      </c>
      <c r="C5965" s="1" t="s">
        <v>9293</v>
      </c>
      <c r="D5965" s="1" t="s">
        <v>1344</v>
      </c>
      <c r="E5965" s="1" t="s">
        <v>10742</v>
      </c>
      <c r="F5965" s="3">
        <v>5</v>
      </c>
      <c r="G5965" s="3">
        <v>5</v>
      </c>
      <c r="H5965" s="3">
        <v>5</v>
      </c>
      <c r="I5965" s="3">
        <v>5</v>
      </c>
      <c r="J5965" s="3">
        <v>5</v>
      </c>
      <c r="K5965" s="3" t="s">
        <v>1650</v>
      </c>
      <c r="L5965" s="3">
        <v>5</v>
      </c>
      <c r="M5965" s="1" t="s">
        <v>11</v>
      </c>
      <c r="N5965" s="1" t="s">
        <v>28</v>
      </c>
      <c r="O5965" s="1" t="s">
        <v>1827</v>
      </c>
      <c r="P5965" s="1" t="s">
        <v>15</v>
      </c>
      <c r="Q5965" s="1" t="s">
        <v>16</v>
      </c>
      <c r="R5965" s="1" t="s">
        <v>16</v>
      </c>
      <c r="S5965" s="1" t="s">
        <v>16</v>
      </c>
    </row>
    <row r="5966" spans="1:19">
      <c r="A5966" s="1" t="s">
        <v>457</v>
      </c>
      <c r="B5966" s="1" t="s">
        <v>458</v>
      </c>
      <c r="C5966" s="1" t="s">
        <v>9830</v>
      </c>
      <c r="D5966" s="1" t="s">
        <v>465</v>
      </c>
      <c r="E5966" s="1" t="s">
        <v>10743</v>
      </c>
      <c r="F5966" s="3">
        <v>4</v>
      </c>
      <c r="G5966" s="3">
        <v>3</v>
      </c>
      <c r="H5966" s="3">
        <v>5</v>
      </c>
      <c r="I5966" s="3">
        <v>4</v>
      </c>
      <c r="J5966" s="3">
        <v>3</v>
      </c>
      <c r="K5966" s="3">
        <v>3</v>
      </c>
      <c r="L5966" s="3">
        <v>4</v>
      </c>
      <c r="M5966" s="1" t="s">
        <v>11</v>
      </c>
      <c r="N5966" s="1" t="s">
        <v>18</v>
      </c>
      <c r="O5966" s="1" t="s">
        <v>2067</v>
      </c>
      <c r="P5966" s="1" t="s">
        <v>15</v>
      </c>
      <c r="Q5966" s="1" t="s">
        <v>16</v>
      </c>
      <c r="R5966" s="1" t="s">
        <v>16</v>
      </c>
      <c r="S5966" s="1" t="s">
        <v>16</v>
      </c>
    </row>
    <row r="5967" spans="1:19">
      <c r="A5967" s="1" t="s">
        <v>457</v>
      </c>
      <c r="B5967" s="1" t="s">
        <v>458</v>
      </c>
      <c r="C5967" s="1" t="s">
        <v>9466</v>
      </c>
      <c r="D5967" s="1" t="s">
        <v>459</v>
      </c>
      <c r="E5967" s="1" t="s">
        <v>10744</v>
      </c>
      <c r="F5967" s="3">
        <v>4</v>
      </c>
      <c r="G5967" s="3">
        <v>4</v>
      </c>
      <c r="H5967" s="3">
        <v>4</v>
      </c>
      <c r="I5967" s="3">
        <v>4</v>
      </c>
      <c r="J5967" s="3">
        <v>4</v>
      </c>
      <c r="K5967" s="3">
        <v>4</v>
      </c>
      <c r="L5967" s="3" t="s">
        <v>1650</v>
      </c>
      <c r="M5967" s="1" t="s">
        <v>11</v>
      </c>
      <c r="N5967" s="1" t="s">
        <v>18</v>
      </c>
      <c r="O5967" s="1" t="s">
        <v>2285</v>
      </c>
      <c r="P5967" s="1" t="s">
        <v>483</v>
      </c>
      <c r="Q5967" s="1" t="s">
        <v>37</v>
      </c>
      <c r="R5967" s="1" t="s">
        <v>36</v>
      </c>
      <c r="S5967" s="1" t="s">
        <v>16</v>
      </c>
    </row>
    <row r="5968" spans="1:19">
      <c r="A5968" s="1" t="s">
        <v>457</v>
      </c>
      <c r="B5968" s="1" t="s">
        <v>458</v>
      </c>
      <c r="C5968" s="1" t="s">
        <v>9515</v>
      </c>
      <c r="D5968" s="1" t="s">
        <v>9516</v>
      </c>
      <c r="E5968" s="1" t="s">
        <v>10745</v>
      </c>
      <c r="F5968" s="3">
        <v>5</v>
      </c>
      <c r="G5968" s="3">
        <v>5</v>
      </c>
      <c r="H5968" s="3">
        <v>4</v>
      </c>
      <c r="I5968" s="3">
        <v>5</v>
      </c>
      <c r="J5968" s="3">
        <v>5</v>
      </c>
      <c r="K5968" s="3">
        <v>4</v>
      </c>
      <c r="L5968" s="3">
        <v>4</v>
      </c>
      <c r="M5968" s="1" t="s">
        <v>27</v>
      </c>
      <c r="N5968" s="1" t="s">
        <v>28</v>
      </c>
      <c r="O5968" s="1" t="s">
        <v>3647</v>
      </c>
      <c r="P5968" s="1" t="s">
        <v>15</v>
      </c>
      <c r="Q5968" s="1" t="s">
        <v>16</v>
      </c>
      <c r="R5968" s="1" t="s">
        <v>16</v>
      </c>
      <c r="S5968" s="1" t="s">
        <v>16</v>
      </c>
    </row>
    <row r="5969" spans="1:19">
      <c r="A5969" s="1" t="s">
        <v>457</v>
      </c>
      <c r="B5969" s="1" t="s">
        <v>458</v>
      </c>
      <c r="C5969" s="1" t="s">
        <v>10098</v>
      </c>
      <c r="D5969" s="1" t="s">
        <v>531</v>
      </c>
      <c r="E5969" s="1" t="s">
        <v>10746</v>
      </c>
      <c r="F5969" s="3">
        <v>5</v>
      </c>
      <c r="G5969" s="3">
        <v>4</v>
      </c>
      <c r="H5969" s="3">
        <v>3</v>
      </c>
      <c r="I5969" s="3">
        <v>4</v>
      </c>
      <c r="J5969" s="3">
        <v>4</v>
      </c>
      <c r="K5969" s="3">
        <v>4</v>
      </c>
      <c r="L5969" s="3">
        <v>3</v>
      </c>
      <c r="M5969" s="1" t="s">
        <v>11</v>
      </c>
      <c r="N5969" s="1" t="s">
        <v>18</v>
      </c>
      <c r="O5969" s="1" t="s">
        <v>1989</v>
      </c>
      <c r="P5969" s="1" t="s">
        <v>10747</v>
      </c>
      <c r="Q5969" s="1" t="s">
        <v>37</v>
      </c>
      <c r="R5969" s="1" t="s">
        <v>21</v>
      </c>
      <c r="S5969" s="1" t="s">
        <v>16</v>
      </c>
    </row>
    <row r="5970" spans="1:19">
      <c r="A5970" s="1" t="s">
        <v>457</v>
      </c>
      <c r="B5970" s="1" t="s">
        <v>458</v>
      </c>
      <c r="C5970" s="1" t="s">
        <v>10088</v>
      </c>
      <c r="D5970" s="1" t="s">
        <v>1343</v>
      </c>
      <c r="E5970" s="1" t="s">
        <v>10748</v>
      </c>
      <c r="F5970" s="3">
        <v>5</v>
      </c>
      <c r="G5970" s="3">
        <v>4</v>
      </c>
      <c r="H5970" s="3">
        <v>5</v>
      </c>
      <c r="I5970" s="3">
        <v>5</v>
      </c>
      <c r="J5970" s="3">
        <v>5</v>
      </c>
      <c r="K5970" s="3">
        <v>4</v>
      </c>
      <c r="L5970" s="3" t="s">
        <v>1650</v>
      </c>
      <c r="M5970" s="1" t="s">
        <v>11</v>
      </c>
      <c r="N5970" s="1" t="s">
        <v>31</v>
      </c>
      <c r="O5970" s="1" t="s">
        <v>2084</v>
      </c>
      <c r="P5970" s="1" t="s">
        <v>15</v>
      </c>
      <c r="Q5970" s="1" t="s">
        <v>16</v>
      </c>
      <c r="R5970" s="1" t="s">
        <v>16</v>
      </c>
      <c r="S5970" s="1" t="s">
        <v>16</v>
      </c>
    </row>
    <row r="5971" spans="1:19">
      <c r="A5971" s="1" t="s">
        <v>457</v>
      </c>
      <c r="B5971" s="1" t="s">
        <v>458</v>
      </c>
      <c r="C5971" s="1" t="s">
        <v>9515</v>
      </c>
      <c r="D5971" s="1" t="s">
        <v>9516</v>
      </c>
      <c r="E5971" s="1" t="s">
        <v>10749</v>
      </c>
      <c r="F5971" s="3">
        <v>3</v>
      </c>
      <c r="G5971" s="3">
        <v>3</v>
      </c>
      <c r="H5971" s="3">
        <v>4</v>
      </c>
      <c r="I5971" s="3">
        <v>3</v>
      </c>
      <c r="J5971" s="3">
        <v>3</v>
      </c>
      <c r="K5971" s="3">
        <v>3</v>
      </c>
      <c r="L5971" s="3">
        <v>2</v>
      </c>
      <c r="M5971" s="1" t="s">
        <v>11</v>
      </c>
      <c r="N5971" s="1" t="s">
        <v>18</v>
      </c>
      <c r="O5971" s="1" t="s">
        <v>4142</v>
      </c>
      <c r="P5971" s="1" t="s">
        <v>15</v>
      </c>
      <c r="Q5971" s="1" t="s">
        <v>16</v>
      </c>
      <c r="R5971" s="1" t="s">
        <v>16</v>
      </c>
      <c r="S5971" s="1" t="s">
        <v>16</v>
      </c>
    </row>
    <row r="5972" spans="1:19">
      <c r="A5972" s="1" t="s">
        <v>457</v>
      </c>
      <c r="B5972" s="1" t="s">
        <v>458</v>
      </c>
      <c r="C5972" s="1" t="s">
        <v>9451</v>
      </c>
      <c r="D5972" s="1" t="s">
        <v>536</v>
      </c>
      <c r="E5972" s="1" t="s">
        <v>10750</v>
      </c>
      <c r="F5972" s="3">
        <v>4</v>
      </c>
      <c r="G5972" s="3">
        <v>3</v>
      </c>
      <c r="H5972" s="3">
        <v>4</v>
      </c>
      <c r="I5972" s="3">
        <v>4</v>
      </c>
      <c r="J5972" s="3">
        <v>3</v>
      </c>
      <c r="K5972" s="3">
        <v>3</v>
      </c>
      <c r="L5972" s="3">
        <v>3</v>
      </c>
      <c r="M5972" s="1" t="s">
        <v>11</v>
      </c>
      <c r="N5972" s="1" t="s">
        <v>28</v>
      </c>
      <c r="O5972" s="1" t="s">
        <v>2186</v>
      </c>
      <c r="P5972" s="1" t="s">
        <v>10751</v>
      </c>
      <c r="Q5972" s="1" t="s">
        <v>22</v>
      </c>
      <c r="R5972" s="1" t="s">
        <v>21</v>
      </c>
      <c r="S5972" s="1" t="s">
        <v>16</v>
      </c>
    </row>
    <row r="5973" spans="1:19">
      <c r="A5973" s="1" t="s">
        <v>457</v>
      </c>
      <c r="B5973" s="1" t="s">
        <v>458</v>
      </c>
      <c r="C5973" s="1" t="s">
        <v>9298</v>
      </c>
      <c r="D5973" s="1" t="s">
        <v>472</v>
      </c>
      <c r="E5973" s="1" t="s">
        <v>10752</v>
      </c>
      <c r="F5973" s="3">
        <v>3</v>
      </c>
      <c r="G5973" s="3">
        <v>3</v>
      </c>
      <c r="H5973" s="3">
        <v>3</v>
      </c>
      <c r="I5973" s="3">
        <v>3</v>
      </c>
      <c r="J5973" s="3">
        <v>3</v>
      </c>
      <c r="K5973" s="3">
        <v>3</v>
      </c>
      <c r="L5973" s="3">
        <v>3</v>
      </c>
      <c r="M5973" s="1" t="s">
        <v>27</v>
      </c>
      <c r="N5973" s="1" t="s">
        <v>28</v>
      </c>
      <c r="O5973" s="1" t="s">
        <v>1827</v>
      </c>
      <c r="P5973" s="1" t="s">
        <v>10753</v>
      </c>
      <c r="Q5973" s="1" t="s">
        <v>20</v>
      </c>
      <c r="R5973" s="1" t="s">
        <v>21</v>
      </c>
      <c r="S5973" s="1" t="s">
        <v>16</v>
      </c>
    </row>
    <row r="5974" spans="1:19">
      <c r="A5974" s="1" t="s">
        <v>457</v>
      </c>
      <c r="B5974" s="1" t="s">
        <v>458</v>
      </c>
      <c r="C5974" s="1" t="s">
        <v>9535</v>
      </c>
      <c r="D5974" s="1" t="s">
        <v>495</v>
      </c>
      <c r="E5974" s="1" t="s">
        <v>10754</v>
      </c>
      <c r="F5974" s="3">
        <v>4</v>
      </c>
      <c r="G5974" s="3">
        <v>3</v>
      </c>
      <c r="H5974" s="3">
        <v>3</v>
      </c>
      <c r="I5974" s="3">
        <v>4</v>
      </c>
      <c r="J5974" s="3">
        <v>3</v>
      </c>
      <c r="K5974" s="3">
        <v>3</v>
      </c>
      <c r="L5974" s="3" t="s">
        <v>1650</v>
      </c>
      <c r="M5974" s="1" t="s">
        <v>27</v>
      </c>
      <c r="N5974" s="1" t="s">
        <v>28</v>
      </c>
      <c r="O5974" s="1" t="s">
        <v>2645</v>
      </c>
      <c r="P5974" s="1" t="s">
        <v>567</v>
      </c>
      <c r="Q5974" s="1" t="s">
        <v>37</v>
      </c>
      <c r="R5974" s="1" t="s">
        <v>21</v>
      </c>
      <c r="S5974" s="1" t="s">
        <v>16</v>
      </c>
    </row>
    <row r="5975" spans="1:19">
      <c r="A5975" s="1" t="s">
        <v>457</v>
      </c>
      <c r="B5975" s="1" t="s">
        <v>458</v>
      </c>
      <c r="C5975" s="1" t="s">
        <v>9512</v>
      </c>
      <c r="D5975" s="1" t="s">
        <v>491</v>
      </c>
      <c r="E5975" s="1" t="s">
        <v>10755</v>
      </c>
      <c r="F5975" s="3">
        <v>5</v>
      </c>
      <c r="G5975" s="3">
        <v>5</v>
      </c>
      <c r="H5975" s="3">
        <v>4</v>
      </c>
      <c r="I5975" s="3">
        <v>4</v>
      </c>
      <c r="J5975" s="3">
        <v>4</v>
      </c>
      <c r="K5975" s="3">
        <v>4</v>
      </c>
      <c r="L5975" s="3">
        <v>5</v>
      </c>
      <c r="M5975" s="1" t="s">
        <v>27</v>
      </c>
      <c r="N5975" s="1" t="s">
        <v>28</v>
      </c>
      <c r="O5975" s="1" t="s">
        <v>1920</v>
      </c>
      <c r="P5975" s="1" t="s">
        <v>15</v>
      </c>
      <c r="Q5975" s="1" t="s">
        <v>16</v>
      </c>
      <c r="R5975" s="1" t="s">
        <v>16</v>
      </c>
      <c r="S5975" s="1" t="s">
        <v>16</v>
      </c>
    </row>
    <row r="5976" spans="1:19">
      <c r="A5976" s="1" t="s">
        <v>457</v>
      </c>
      <c r="B5976" s="1" t="s">
        <v>458</v>
      </c>
      <c r="C5976" s="1" t="s">
        <v>9377</v>
      </c>
      <c r="D5976" s="1" t="s">
        <v>484</v>
      </c>
      <c r="E5976" s="1" t="s">
        <v>10756</v>
      </c>
      <c r="F5976" s="3">
        <v>5</v>
      </c>
      <c r="G5976" s="3">
        <v>5</v>
      </c>
      <c r="H5976" s="3">
        <v>5</v>
      </c>
      <c r="I5976" s="3">
        <v>5</v>
      </c>
      <c r="J5976" s="3">
        <v>5</v>
      </c>
      <c r="K5976" s="3" t="s">
        <v>1650</v>
      </c>
      <c r="L5976" s="3">
        <v>5</v>
      </c>
      <c r="M5976" s="1" t="s">
        <v>27</v>
      </c>
      <c r="N5976" s="1" t="s">
        <v>28</v>
      </c>
      <c r="O5976" s="1" t="s">
        <v>2154</v>
      </c>
      <c r="P5976" s="1" t="s">
        <v>15</v>
      </c>
      <c r="Q5976" s="1" t="s">
        <v>16</v>
      </c>
      <c r="R5976" s="1" t="s">
        <v>16</v>
      </c>
      <c r="S5976" s="1" t="s">
        <v>16</v>
      </c>
    </row>
    <row r="5977" spans="1:19">
      <c r="A5977" s="1" t="s">
        <v>457</v>
      </c>
      <c r="B5977" s="1" t="s">
        <v>458</v>
      </c>
      <c r="C5977" s="1" t="s">
        <v>9700</v>
      </c>
      <c r="D5977" s="1" t="s">
        <v>554</v>
      </c>
      <c r="E5977" s="1" t="s">
        <v>10757</v>
      </c>
      <c r="F5977" s="3">
        <v>4</v>
      </c>
      <c r="G5977" s="3">
        <v>4</v>
      </c>
      <c r="H5977" s="3">
        <v>5</v>
      </c>
      <c r="I5977" s="3">
        <v>5</v>
      </c>
      <c r="J5977" s="3">
        <v>4</v>
      </c>
      <c r="K5977" s="3">
        <v>4</v>
      </c>
      <c r="L5977" s="3" t="s">
        <v>1650</v>
      </c>
      <c r="M5977" s="1" t="s">
        <v>27</v>
      </c>
      <c r="N5977" s="1" t="s">
        <v>28</v>
      </c>
      <c r="O5977" s="1" t="s">
        <v>2715</v>
      </c>
      <c r="P5977" s="1" t="s">
        <v>15</v>
      </c>
      <c r="Q5977" s="1" t="s">
        <v>16</v>
      </c>
      <c r="R5977" s="1" t="s">
        <v>16</v>
      </c>
      <c r="S5977" s="1" t="s">
        <v>16</v>
      </c>
    </row>
    <row r="5978" spans="1:19">
      <c r="A5978" s="1" t="s">
        <v>457</v>
      </c>
      <c r="B5978" s="1" t="s">
        <v>458</v>
      </c>
      <c r="C5978" s="1" t="s">
        <v>9912</v>
      </c>
      <c r="D5978" s="1" t="s">
        <v>520</v>
      </c>
      <c r="E5978" s="1" t="s">
        <v>10758</v>
      </c>
      <c r="F5978" s="3">
        <v>5</v>
      </c>
      <c r="G5978" s="3">
        <v>5</v>
      </c>
      <c r="H5978" s="3">
        <v>5</v>
      </c>
      <c r="I5978" s="3">
        <v>5</v>
      </c>
      <c r="J5978" s="3">
        <v>5</v>
      </c>
      <c r="K5978" s="3">
        <v>5</v>
      </c>
      <c r="L5978" s="3">
        <v>5</v>
      </c>
      <c r="M5978" s="1" t="s">
        <v>11</v>
      </c>
      <c r="N5978" s="1" t="s">
        <v>18</v>
      </c>
      <c r="O5978" s="1" t="s">
        <v>2116</v>
      </c>
      <c r="P5978" s="1" t="s">
        <v>15</v>
      </c>
      <c r="Q5978" s="1" t="s">
        <v>16</v>
      </c>
      <c r="R5978" s="1" t="s">
        <v>16</v>
      </c>
      <c r="S5978" s="1" t="s">
        <v>16</v>
      </c>
    </row>
    <row r="5979" spans="1:19">
      <c r="A5979" s="1" t="s">
        <v>457</v>
      </c>
      <c r="B5979" s="1" t="s">
        <v>458</v>
      </c>
      <c r="C5979" s="1" t="s">
        <v>9700</v>
      </c>
      <c r="D5979" s="1" t="s">
        <v>554</v>
      </c>
      <c r="E5979" s="1" t="s">
        <v>10759</v>
      </c>
      <c r="F5979" s="3">
        <v>5</v>
      </c>
      <c r="G5979" s="3">
        <v>5</v>
      </c>
      <c r="H5979" s="3">
        <v>5</v>
      </c>
      <c r="I5979" s="3">
        <v>5</v>
      </c>
      <c r="J5979" s="3">
        <v>5</v>
      </c>
      <c r="K5979" s="3">
        <v>3</v>
      </c>
      <c r="L5979" s="3" t="s">
        <v>1650</v>
      </c>
      <c r="M5979" s="1" t="s">
        <v>27</v>
      </c>
      <c r="N5979" s="1" t="s">
        <v>28</v>
      </c>
      <c r="O5979" s="1" t="s">
        <v>2036</v>
      </c>
      <c r="P5979" s="1" t="s">
        <v>10760</v>
      </c>
      <c r="Q5979" s="1" t="s">
        <v>20</v>
      </c>
      <c r="R5979" s="1" t="s">
        <v>21</v>
      </c>
      <c r="S5979" s="1" t="s">
        <v>16</v>
      </c>
    </row>
    <row r="5980" spans="1:19">
      <c r="A5980" s="1" t="s">
        <v>457</v>
      </c>
      <c r="B5980" s="1" t="s">
        <v>458</v>
      </c>
      <c r="C5980" s="1" t="s">
        <v>9338</v>
      </c>
      <c r="D5980" s="1" t="s">
        <v>518</v>
      </c>
      <c r="E5980" s="1" t="s">
        <v>10761</v>
      </c>
      <c r="F5980" s="3">
        <v>5</v>
      </c>
      <c r="G5980" s="3">
        <v>5</v>
      </c>
      <c r="H5980" s="3">
        <v>4</v>
      </c>
      <c r="I5980" s="3">
        <v>5</v>
      </c>
      <c r="J5980" s="3">
        <v>4</v>
      </c>
      <c r="K5980" s="3">
        <v>5</v>
      </c>
      <c r="L5980" s="3" t="s">
        <v>1650</v>
      </c>
      <c r="M5980" s="1" t="s">
        <v>11</v>
      </c>
      <c r="N5980" s="1" t="s">
        <v>18</v>
      </c>
      <c r="O5980" s="1" t="s">
        <v>2247</v>
      </c>
      <c r="P5980" s="1" t="s">
        <v>15</v>
      </c>
      <c r="Q5980" s="1" t="s">
        <v>16</v>
      </c>
      <c r="R5980" s="1" t="s">
        <v>16</v>
      </c>
      <c r="S5980" s="1" t="s">
        <v>16</v>
      </c>
    </row>
    <row r="5981" spans="1:19">
      <c r="A5981" s="1" t="s">
        <v>457</v>
      </c>
      <c r="B5981" s="1" t="s">
        <v>458</v>
      </c>
      <c r="C5981" s="1" t="s">
        <v>9293</v>
      </c>
      <c r="D5981" s="1" t="s">
        <v>1344</v>
      </c>
      <c r="E5981" s="1" t="s">
        <v>10762</v>
      </c>
      <c r="F5981" s="3">
        <v>4</v>
      </c>
      <c r="G5981" s="3">
        <v>4</v>
      </c>
      <c r="H5981" s="3">
        <v>4</v>
      </c>
      <c r="I5981" s="3">
        <v>3</v>
      </c>
      <c r="J5981" s="3">
        <v>2</v>
      </c>
      <c r="K5981" s="3">
        <v>4</v>
      </c>
      <c r="L5981" s="3" t="s">
        <v>1650</v>
      </c>
      <c r="M5981" s="1" t="s">
        <v>27</v>
      </c>
      <c r="N5981" s="1" t="s">
        <v>28</v>
      </c>
      <c r="O5981" s="1" t="s">
        <v>2139</v>
      </c>
      <c r="P5981" s="1" t="s">
        <v>15</v>
      </c>
      <c r="Q5981" s="1" t="s">
        <v>16</v>
      </c>
      <c r="R5981" s="1" t="s">
        <v>16</v>
      </c>
      <c r="S5981" s="1" t="s">
        <v>16</v>
      </c>
    </row>
    <row r="5982" spans="1:19">
      <c r="A5982" s="1" t="s">
        <v>457</v>
      </c>
      <c r="B5982" s="1" t="s">
        <v>458</v>
      </c>
      <c r="C5982" s="1" t="s">
        <v>9752</v>
      </c>
      <c r="D5982" s="1" t="s">
        <v>9753</v>
      </c>
      <c r="E5982" s="1" t="s">
        <v>10763</v>
      </c>
      <c r="F5982" s="3">
        <v>5</v>
      </c>
      <c r="G5982" s="3">
        <v>5</v>
      </c>
      <c r="H5982" s="3">
        <v>5</v>
      </c>
      <c r="I5982" s="3">
        <v>5</v>
      </c>
      <c r="J5982" s="3">
        <v>5</v>
      </c>
      <c r="K5982" s="3" t="s">
        <v>1650</v>
      </c>
      <c r="L5982" s="3" t="s">
        <v>1650</v>
      </c>
      <c r="M5982" s="1" t="s">
        <v>27</v>
      </c>
      <c r="N5982" s="1" t="s">
        <v>28</v>
      </c>
      <c r="O5982" s="1" t="s">
        <v>1847</v>
      </c>
      <c r="P5982" s="1" t="s">
        <v>10764</v>
      </c>
      <c r="Q5982" s="1" t="s">
        <v>22</v>
      </c>
      <c r="R5982" s="1" t="s">
        <v>36</v>
      </c>
      <c r="S5982" s="1" t="s">
        <v>16</v>
      </c>
    </row>
    <row r="5983" spans="1:19">
      <c r="A5983" s="1" t="s">
        <v>457</v>
      </c>
      <c r="B5983" s="1" t="s">
        <v>458</v>
      </c>
      <c r="C5983" s="1" t="s">
        <v>9571</v>
      </c>
      <c r="D5983" s="1" t="s">
        <v>522</v>
      </c>
      <c r="E5983" s="1" t="s">
        <v>10765</v>
      </c>
      <c r="F5983" s="3">
        <v>4</v>
      </c>
      <c r="G5983" s="3">
        <v>3</v>
      </c>
      <c r="H5983" s="3">
        <v>3</v>
      </c>
      <c r="I5983" s="3">
        <v>5</v>
      </c>
      <c r="J5983" s="3">
        <v>5</v>
      </c>
      <c r="K5983" s="3">
        <v>3</v>
      </c>
      <c r="L5983" s="3">
        <v>4</v>
      </c>
      <c r="M5983" s="1" t="s">
        <v>27</v>
      </c>
      <c r="N5983" s="1" t="s">
        <v>28</v>
      </c>
      <c r="O5983" s="1" t="s">
        <v>2404</v>
      </c>
      <c r="P5983" s="1" t="s">
        <v>15</v>
      </c>
      <c r="Q5983" s="1" t="s">
        <v>16</v>
      </c>
      <c r="R5983" s="1" t="s">
        <v>16</v>
      </c>
      <c r="S5983" s="1" t="s">
        <v>16</v>
      </c>
    </row>
    <row r="5984" spans="1:19">
      <c r="A5984" s="1" t="s">
        <v>457</v>
      </c>
      <c r="B5984" s="1" t="s">
        <v>458</v>
      </c>
      <c r="C5984" s="1" t="s">
        <v>9830</v>
      </c>
      <c r="D5984" s="1" t="s">
        <v>465</v>
      </c>
      <c r="E5984" s="1" t="s">
        <v>10766</v>
      </c>
      <c r="F5984" s="3">
        <v>4</v>
      </c>
      <c r="G5984" s="3">
        <v>4</v>
      </c>
      <c r="H5984" s="3">
        <v>5</v>
      </c>
      <c r="I5984" s="3">
        <v>4</v>
      </c>
      <c r="J5984" s="3">
        <v>4</v>
      </c>
      <c r="K5984" s="3">
        <v>4</v>
      </c>
      <c r="L5984" s="3">
        <v>4</v>
      </c>
      <c r="M5984" s="1" t="s">
        <v>11</v>
      </c>
      <c r="N5984" s="1" t="s">
        <v>28</v>
      </c>
      <c r="O5984" s="1" t="s">
        <v>2966</v>
      </c>
      <c r="P5984" s="1" t="s">
        <v>10767</v>
      </c>
      <c r="Q5984" s="1" t="s">
        <v>20</v>
      </c>
      <c r="R5984" s="1" t="s">
        <v>36</v>
      </c>
      <c r="S5984" s="1" t="s">
        <v>16</v>
      </c>
    </row>
    <row r="5985" spans="1:19">
      <c r="A5985" s="1" t="s">
        <v>457</v>
      </c>
      <c r="B5985" s="1" t="s">
        <v>458</v>
      </c>
      <c r="C5985" s="1" t="s">
        <v>9338</v>
      </c>
      <c r="D5985" s="1" t="s">
        <v>518</v>
      </c>
      <c r="E5985" s="1" t="s">
        <v>10768</v>
      </c>
      <c r="F5985" s="3">
        <v>5</v>
      </c>
      <c r="G5985" s="3">
        <v>5</v>
      </c>
      <c r="H5985" s="3">
        <v>4</v>
      </c>
      <c r="I5985" s="3">
        <v>5</v>
      </c>
      <c r="J5985" s="3">
        <v>5</v>
      </c>
      <c r="K5985" s="3">
        <v>3</v>
      </c>
      <c r="L5985" s="3">
        <v>5</v>
      </c>
      <c r="M5985" s="1" t="s">
        <v>11</v>
      </c>
      <c r="N5985" s="1" t="s">
        <v>18</v>
      </c>
      <c r="O5985" s="1" t="s">
        <v>2340</v>
      </c>
      <c r="P5985" s="1" t="s">
        <v>15</v>
      </c>
      <c r="Q5985" s="1" t="s">
        <v>16</v>
      </c>
      <c r="R5985" s="1" t="s">
        <v>16</v>
      </c>
      <c r="S5985" s="1" t="s">
        <v>16</v>
      </c>
    </row>
    <row r="5986" spans="1:19">
      <c r="A5986" s="1" t="s">
        <v>457</v>
      </c>
      <c r="B5986" s="1" t="s">
        <v>458</v>
      </c>
      <c r="C5986" s="1" t="s">
        <v>9477</v>
      </c>
      <c r="D5986" s="1" t="s">
        <v>561</v>
      </c>
      <c r="E5986" s="1" t="s">
        <v>10769</v>
      </c>
      <c r="F5986" s="3">
        <v>5</v>
      </c>
      <c r="G5986" s="3">
        <v>4</v>
      </c>
      <c r="H5986" s="3">
        <v>5</v>
      </c>
      <c r="I5986" s="3">
        <v>4</v>
      </c>
      <c r="J5986" s="3">
        <v>3</v>
      </c>
      <c r="K5986" s="3">
        <v>4</v>
      </c>
      <c r="L5986" s="3">
        <v>3</v>
      </c>
      <c r="M5986" s="1" t="s">
        <v>27</v>
      </c>
      <c r="N5986" s="1" t="s">
        <v>28</v>
      </c>
      <c r="O5986" s="1" t="s">
        <v>1810</v>
      </c>
      <c r="P5986" s="1" t="s">
        <v>10770</v>
      </c>
      <c r="Q5986" s="1" t="s">
        <v>20</v>
      </c>
      <c r="R5986" s="1" t="s">
        <v>21</v>
      </c>
      <c r="S5986" s="1" t="s">
        <v>16</v>
      </c>
    </row>
    <row r="5987" spans="1:19">
      <c r="A5987" s="1" t="s">
        <v>457</v>
      </c>
      <c r="B5987" s="1" t="s">
        <v>458</v>
      </c>
      <c r="C5987" s="1" t="s">
        <v>9385</v>
      </c>
      <c r="D5987" s="1" t="s">
        <v>9386</v>
      </c>
      <c r="E5987" s="1" t="s">
        <v>10771</v>
      </c>
      <c r="F5987" s="3">
        <v>5</v>
      </c>
      <c r="G5987" s="3">
        <v>5</v>
      </c>
      <c r="H5987" s="3">
        <v>5</v>
      </c>
      <c r="I5987" s="3">
        <v>5</v>
      </c>
      <c r="J5987" s="3">
        <v>4</v>
      </c>
      <c r="K5987" s="3">
        <v>3</v>
      </c>
      <c r="L5987" s="3">
        <v>3</v>
      </c>
      <c r="M5987" s="1" t="s">
        <v>11</v>
      </c>
      <c r="N5987" s="1" t="s">
        <v>18</v>
      </c>
      <c r="O5987" s="1" t="s">
        <v>2090</v>
      </c>
      <c r="P5987" s="1" t="s">
        <v>15</v>
      </c>
      <c r="Q5987" s="1" t="s">
        <v>16</v>
      </c>
      <c r="R5987" s="1" t="s">
        <v>16</v>
      </c>
      <c r="S5987" s="1" t="s">
        <v>16</v>
      </c>
    </row>
    <row r="5988" spans="1:19">
      <c r="A5988" s="1" t="s">
        <v>457</v>
      </c>
      <c r="B5988" s="1" t="s">
        <v>458</v>
      </c>
      <c r="C5988" s="1" t="s">
        <v>9364</v>
      </c>
      <c r="D5988" s="1" t="s">
        <v>9365</v>
      </c>
      <c r="E5988" s="1" t="s">
        <v>10772</v>
      </c>
      <c r="F5988" s="3">
        <v>4</v>
      </c>
      <c r="G5988" s="3">
        <v>4</v>
      </c>
      <c r="H5988" s="3">
        <v>3</v>
      </c>
      <c r="I5988" s="3">
        <v>4</v>
      </c>
      <c r="J5988" s="3">
        <v>4</v>
      </c>
      <c r="K5988" s="3">
        <v>3</v>
      </c>
      <c r="L5988" s="3" t="s">
        <v>1650</v>
      </c>
      <c r="M5988" s="1" t="s">
        <v>27</v>
      </c>
      <c r="N5988" s="1" t="s">
        <v>28</v>
      </c>
      <c r="O5988" s="1" t="s">
        <v>2888</v>
      </c>
      <c r="P5988" s="1" t="s">
        <v>15</v>
      </c>
      <c r="Q5988" s="1" t="s">
        <v>16</v>
      </c>
      <c r="R5988" s="1" t="s">
        <v>16</v>
      </c>
      <c r="S5988" s="1" t="s">
        <v>16</v>
      </c>
    </row>
    <row r="5989" spans="1:19">
      <c r="A5989" s="1" t="s">
        <v>457</v>
      </c>
      <c r="B5989" s="1" t="s">
        <v>458</v>
      </c>
      <c r="C5989" s="1" t="s">
        <v>9831</v>
      </c>
      <c r="D5989" s="1" t="s">
        <v>1328</v>
      </c>
      <c r="E5989" s="1" t="s">
        <v>10773</v>
      </c>
      <c r="F5989" s="3">
        <v>4</v>
      </c>
      <c r="G5989" s="3">
        <v>4</v>
      </c>
      <c r="H5989" s="3">
        <v>4</v>
      </c>
      <c r="I5989" s="3">
        <v>4</v>
      </c>
      <c r="J5989" s="3">
        <v>3</v>
      </c>
      <c r="K5989" s="3">
        <v>4</v>
      </c>
      <c r="L5989" s="3" t="s">
        <v>1650</v>
      </c>
      <c r="M5989" s="1" t="s">
        <v>27</v>
      </c>
      <c r="N5989" s="1" t="s">
        <v>44</v>
      </c>
      <c r="O5989" s="1" t="s">
        <v>3919</v>
      </c>
      <c r="P5989" s="1" t="s">
        <v>10261</v>
      </c>
      <c r="Q5989" s="1" t="s">
        <v>20</v>
      </c>
      <c r="R5989" s="1" t="s">
        <v>21</v>
      </c>
      <c r="S5989" s="1" t="s">
        <v>16</v>
      </c>
    </row>
    <row r="5990" spans="1:19">
      <c r="A5990" s="1" t="s">
        <v>457</v>
      </c>
      <c r="B5990" s="1" t="s">
        <v>458</v>
      </c>
      <c r="C5990" s="1" t="s">
        <v>9466</v>
      </c>
      <c r="D5990" s="1" t="s">
        <v>459</v>
      </c>
      <c r="E5990" s="1" t="s">
        <v>10774</v>
      </c>
      <c r="F5990" s="3">
        <v>3</v>
      </c>
      <c r="G5990" s="3">
        <v>3</v>
      </c>
      <c r="H5990" s="3">
        <v>4</v>
      </c>
      <c r="I5990" s="3">
        <v>3</v>
      </c>
      <c r="J5990" s="3">
        <v>3</v>
      </c>
      <c r="K5990" s="3">
        <v>3</v>
      </c>
      <c r="L5990" s="3" t="s">
        <v>1650</v>
      </c>
      <c r="M5990" s="1" t="s">
        <v>11</v>
      </c>
      <c r="N5990" s="1" t="s">
        <v>31</v>
      </c>
      <c r="O5990" s="1" t="s">
        <v>1948</v>
      </c>
      <c r="P5990" s="1" t="s">
        <v>15</v>
      </c>
      <c r="Q5990" s="1" t="s">
        <v>16</v>
      </c>
      <c r="R5990" s="1" t="s">
        <v>16</v>
      </c>
      <c r="S5990" s="1" t="s">
        <v>16</v>
      </c>
    </row>
    <row r="5991" spans="1:19">
      <c r="A5991" s="1" t="s">
        <v>457</v>
      </c>
      <c r="B5991" s="1" t="s">
        <v>458</v>
      </c>
      <c r="C5991" s="1" t="s">
        <v>9395</v>
      </c>
      <c r="D5991" s="1" t="s">
        <v>9396</v>
      </c>
      <c r="E5991" s="1" t="s">
        <v>10775</v>
      </c>
      <c r="F5991" s="3">
        <v>3</v>
      </c>
      <c r="G5991" s="3">
        <v>2</v>
      </c>
      <c r="H5991" s="3">
        <v>2</v>
      </c>
      <c r="I5991" s="3">
        <v>4</v>
      </c>
      <c r="J5991" s="3">
        <v>2</v>
      </c>
      <c r="K5991" s="3">
        <v>3</v>
      </c>
      <c r="L5991" s="3" t="s">
        <v>1650</v>
      </c>
      <c r="M5991" s="1" t="s">
        <v>27</v>
      </c>
      <c r="N5991" s="1" t="s">
        <v>28</v>
      </c>
      <c r="O5991" s="1" t="s">
        <v>2944</v>
      </c>
      <c r="P5991" s="1" t="s">
        <v>15</v>
      </c>
      <c r="Q5991" s="1" t="s">
        <v>16</v>
      </c>
      <c r="R5991" s="1" t="s">
        <v>16</v>
      </c>
      <c r="S5991" s="1" t="s">
        <v>16</v>
      </c>
    </row>
    <row r="5992" spans="1:19">
      <c r="A5992" s="1" t="s">
        <v>457</v>
      </c>
      <c r="B5992" s="1" t="s">
        <v>458</v>
      </c>
      <c r="C5992" s="1" t="s">
        <v>9652</v>
      </c>
      <c r="D5992" s="1" t="s">
        <v>1356</v>
      </c>
      <c r="E5992" s="1" t="s">
        <v>10776</v>
      </c>
      <c r="F5992" s="3">
        <v>3</v>
      </c>
      <c r="G5992" s="3">
        <v>3</v>
      </c>
      <c r="H5992" s="3">
        <v>4</v>
      </c>
      <c r="I5992" s="3">
        <v>4</v>
      </c>
      <c r="J5992" s="3">
        <v>1</v>
      </c>
      <c r="K5992" s="3">
        <v>4</v>
      </c>
      <c r="L5992" s="3" t="s">
        <v>1650</v>
      </c>
      <c r="M5992" s="1" t="s">
        <v>27</v>
      </c>
      <c r="N5992" s="1" t="s">
        <v>28</v>
      </c>
      <c r="O5992" s="1" t="s">
        <v>1975</v>
      </c>
      <c r="P5992" s="1" t="s">
        <v>1418</v>
      </c>
      <c r="Q5992" s="1" t="s">
        <v>22</v>
      </c>
      <c r="R5992" s="1" t="s">
        <v>36</v>
      </c>
      <c r="S5992" s="1" t="s">
        <v>16</v>
      </c>
    </row>
    <row r="5993" spans="1:19">
      <c r="A5993" s="1" t="s">
        <v>457</v>
      </c>
      <c r="B5993" s="1" t="s">
        <v>458</v>
      </c>
      <c r="C5993" s="1" t="s">
        <v>9565</v>
      </c>
      <c r="D5993" s="1" t="s">
        <v>515</v>
      </c>
      <c r="E5993" s="1" t="s">
        <v>10777</v>
      </c>
      <c r="F5993" s="3">
        <v>5</v>
      </c>
      <c r="G5993" s="3">
        <v>5</v>
      </c>
      <c r="H5993" s="3">
        <v>5</v>
      </c>
      <c r="I5993" s="3">
        <v>4</v>
      </c>
      <c r="J5993" s="3">
        <v>4</v>
      </c>
      <c r="K5993" s="3">
        <v>4</v>
      </c>
      <c r="L5993" s="3">
        <v>5</v>
      </c>
      <c r="M5993" s="1" t="s">
        <v>11</v>
      </c>
      <c r="N5993" s="1" t="s">
        <v>28</v>
      </c>
      <c r="O5993" s="1" t="s">
        <v>4472</v>
      </c>
      <c r="P5993" s="1" t="s">
        <v>10778</v>
      </c>
      <c r="Q5993" s="1" t="s">
        <v>55</v>
      </c>
      <c r="R5993" s="1" t="s">
        <v>21</v>
      </c>
      <c r="S5993" s="1" t="s">
        <v>16</v>
      </c>
    </row>
    <row r="5994" spans="1:19">
      <c r="A5994" s="1" t="s">
        <v>457</v>
      </c>
      <c r="B5994" s="1" t="s">
        <v>458</v>
      </c>
      <c r="C5994" s="1" t="s">
        <v>9830</v>
      </c>
      <c r="D5994" s="1" t="s">
        <v>465</v>
      </c>
      <c r="E5994" s="1" t="s">
        <v>10779</v>
      </c>
      <c r="F5994" s="3">
        <v>5</v>
      </c>
      <c r="G5994" s="3">
        <v>5</v>
      </c>
      <c r="H5994" s="3">
        <v>4</v>
      </c>
      <c r="I5994" s="3">
        <v>5</v>
      </c>
      <c r="J5994" s="3">
        <v>5</v>
      </c>
      <c r="K5994" s="3">
        <v>4</v>
      </c>
      <c r="L5994" s="3">
        <v>5</v>
      </c>
      <c r="M5994" s="1" t="s">
        <v>11</v>
      </c>
      <c r="N5994" s="1" t="s">
        <v>18</v>
      </c>
      <c r="O5994" s="1" t="s">
        <v>2966</v>
      </c>
      <c r="P5994" s="1" t="s">
        <v>15</v>
      </c>
      <c r="Q5994" s="1" t="s">
        <v>16</v>
      </c>
      <c r="R5994" s="1" t="s">
        <v>16</v>
      </c>
      <c r="S5994" s="1" t="s">
        <v>16</v>
      </c>
    </row>
    <row r="5995" spans="1:19">
      <c r="A5995" s="1" t="s">
        <v>457</v>
      </c>
      <c r="B5995" s="1" t="s">
        <v>458</v>
      </c>
      <c r="C5995" s="1" t="s">
        <v>9512</v>
      </c>
      <c r="D5995" s="1" t="s">
        <v>491</v>
      </c>
      <c r="E5995" s="1" t="s">
        <v>10780</v>
      </c>
      <c r="F5995" s="3">
        <v>4</v>
      </c>
      <c r="G5995" s="3">
        <v>4</v>
      </c>
      <c r="H5995" s="3">
        <v>5</v>
      </c>
      <c r="I5995" s="3">
        <v>5</v>
      </c>
      <c r="J5995" s="3">
        <v>3</v>
      </c>
      <c r="K5995" s="3">
        <v>4</v>
      </c>
      <c r="L5995" s="3">
        <v>3</v>
      </c>
      <c r="M5995" s="1" t="s">
        <v>11</v>
      </c>
      <c r="N5995" s="1" t="s">
        <v>18</v>
      </c>
      <c r="O5995" s="1" t="s">
        <v>2769</v>
      </c>
      <c r="P5995" s="1" t="s">
        <v>15</v>
      </c>
      <c r="Q5995" s="1" t="s">
        <v>16</v>
      </c>
      <c r="R5995" s="1" t="s">
        <v>16</v>
      </c>
      <c r="S5995" s="1" t="s">
        <v>16</v>
      </c>
    </row>
    <row r="5996" spans="1:19">
      <c r="A5996" s="1" t="s">
        <v>457</v>
      </c>
      <c r="B5996" s="1" t="s">
        <v>458</v>
      </c>
      <c r="C5996" s="1" t="s">
        <v>9628</v>
      </c>
      <c r="D5996" s="1" t="s">
        <v>470</v>
      </c>
      <c r="E5996" s="1" t="s">
        <v>10781</v>
      </c>
      <c r="F5996" s="3">
        <v>3</v>
      </c>
      <c r="G5996" s="3">
        <v>4</v>
      </c>
      <c r="H5996" s="3">
        <v>5</v>
      </c>
      <c r="I5996" s="3">
        <v>2</v>
      </c>
      <c r="J5996" s="3">
        <v>2</v>
      </c>
      <c r="K5996" s="3">
        <v>2</v>
      </c>
      <c r="L5996" s="3" t="s">
        <v>1650</v>
      </c>
      <c r="M5996" s="1" t="s">
        <v>11</v>
      </c>
      <c r="N5996" s="1" t="s">
        <v>28</v>
      </c>
      <c r="O5996" s="1" t="s">
        <v>1750</v>
      </c>
      <c r="P5996" s="1" t="s">
        <v>15</v>
      </c>
      <c r="Q5996" s="1" t="s">
        <v>16</v>
      </c>
      <c r="R5996" s="1" t="s">
        <v>16</v>
      </c>
      <c r="S5996" s="1" t="s">
        <v>16</v>
      </c>
    </row>
    <row r="5997" spans="1:19">
      <c r="A5997" s="1" t="s">
        <v>457</v>
      </c>
      <c r="B5997" s="1" t="s">
        <v>458</v>
      </c>
      <c r="C5997" s="1" t="s">
        <v>9428</v>
      </c>
      <c r="D5997" s="1" t="s">
        <v>482</v>
      </c>
      <c r="E5997" s="1" t="s">
        <v>10782</v>
      </c>
      <c r="F5997" s="3">
        <v>5</v>
      </c>
      <c r="G5997" s="3">
        <v>5</v>
      </c>
      <c r="H5997" s="3">
        <v>5</v>
      </c>
      <c r="I5997" s="3">
        <v>5</v>
      </c>
      <c r="J5997" s="3">
        <v>5</v>
      </c>
      <c r="K5997" s="3">
        <v>4</v>
      </c>
      <c r="L5997" s="3">
        <v>5</v>
      </c>
      <c r="M5997" s="1" t="s">
        <v>27</v>
      </c>
      <c r="N5997" s="1" t="s">
        <v>28</v>
      </c>
      <c r="O5997" s="1" t="s">
        <v>2746</v>
      </c>
      <c r="P5997" s="1" t="s">
        <v>15</v>
      </c>
      <c r="Q5997" s="1" t="s">
        <v>16</v>
      </c>
      <c r="R5997" s="1" t="s">
        <v>16</v>
      </c>
      <c r="S5997" s="1" t="s">
        <v>16</v>
      </c>
    </row>
    <row r="5998" spans="1:19">
      <c r="A5998" s="1" t="s">
        <v>457</v>
      </c>
      <c r="B5998" s="1" t="s">
        <v>458</v>
      </c>
      <c r="C5998" s="1" t="s">
        <v>9316</v>
      </c>
      <c r="D5998" s="1" t="s">
        <v>480</v>
      </c>
      <c r="E5998" s="1" t="s">
        <v>10783</v>
      </c>
      <c r="F5998" s="3">
        <v>2</v>
      </c>
      <c r="G5998" s="3">
        <v>3</v>
      </c>
      <c r="H5998" s="3">
        <v>4</v>
      </c>
      <c r="I5998" s="3">
        <v>1</v>
      </c>
      <c r="J5998" s="3">
        <v>1</v>
      </c>
      <c r="K5998" s="3" t="s">
        <v>1650</v>
      </c>
      <c r="L5998" s="3">
        <v>2</v>
      </c>
      <c r="M5998" s="1" t="s">
        <v>11</v>
      </c>
      <c r="N5998" s="1" t="s">
        <v>28</v>
      </c>
      <c r="O5998" s="1" t="s">
        <v>2021</v>
      </c>
      <c r="P5998" s="1" t="s">
        <v>15</v>
      </c>
      <c r="Q5998" s="1" t="s">
        <v>16</v>
      </c>
      <c r="R5998" s="1" t="s">
        <v>16</v>
      </c>
      <c r="S5998" s="1" t="s">
        <v>16</v>
      </c>
    </row>
    <row r="5999" spans="1:19">
      <c r="A5999" s="1" t="s">
        <v>457</v>
      </c>
      <c r="B5999" s="1" t="s">
        <v>458</v>
      </c>
      <c r="C5999" s="1" t="s">
        <v>9831</v>
      </c>
      <c r="D5999" s="1" t="s">
        <v>1328</v>
      </c>
      <c r="E5999" s="1" t="s">
        <v>10784</v>
      </c>
      <c r="F5999" s="3">
        <v>5</v>
      </c>
      <c r="G5999" s="3">
        <v>5</v>
      </c>
      <c r="H5999" s="3">
        <v>5</v>
      </c>
      <c r="I5999" s="3">
        <v>5</v>
      </c>
      <c r="J5999" s="3">
        <v>5</v>
      </c>
      <c r="K5999" s="3">
        <v>5</v>
      </c>
      <c r="L5999" s="3">
        <v>4</v>
      </c>
      <c r="M5999" s="1" t="s">
        <v>27</v>
      </c>
      <c r="N5999" s="1" t="s">
        <v>28</v>
      </c>
      <c r="O5999" s="1" t="s">
        <v>1878</v>
      </c>
      <c r="P5999" s="1" t="s">
        <v>15</v>
      </c>
      <c r="Q5999" s="1" t="s">
        <v>16</v>
      </c>
      <c r="R5999" s="1" t="s">
        <v>16</v>
      </c>
      <c r="S5999" s="1" t="s">
        <v>16</v>
      </c>
    </row>
    <row r="6000" spans="1:19">
      <c r="A6000" s="1" t="s">
        <v>457</v>
      </c>
      <c r="B6000" s="1" t="s">
        <v>458</v>
      </c>
      <c r="C6000" s="1" t="s">
        <v>9290</v>
      </c>
      <c r="D6000" s="1" t="s">
        <v>471</v>
      </c>
      <c r="E6000" s="1" t="s">
        <v>10785</v>
      </c>
      <c r="F6000" s="3">
        <v>5</v>
      </c>
      <c r="G6000" s="3">
        <v>3</v>
      </c>
      <c r="H6000" s="3">
        <v>5</v>
      </c>
      <c r="I6000" s="3">
        <v>3</v>
      </c>
      <c r="J6000" s="3">
        <v>3</v>
      </c>
      <c r="K6000" s="3">
        <v>5</v>
      </c>
      <c r="L6000" s="3">
        <v>4</v>
      </c>
      <c r="M6000" s="1" t="s">
        <v>11</v>
      </c>
      <c r="N6000" s="1" t="s">
        <v>28</v>
      </c>
      <c r="O6000" s="1" t="s">
        <v>2292</v>
      </c>
      <c r="P6000" s="1" t="s">
        <v>10786</v>
      </c>
      <c r="Q6000" s="1" t="s">
        <v>20</v>
      </c>
      <c r="R6000" s="1" t="s">
        <v>21</v>
      </c>
      <c r="S6000" s="1" t="s">
        <v>16</v>
      </c>
    </row>
    <row r="6001" spans="1:19">
      <c r="A6001" s="1" t="s">
        <v>457</v>
      </c>
      <c r="B6001" s="1" t="s">
        <v>458</v>
      </c>
      <c r="C6001" s="1" t="s">
        <v>9512</v>
      </c>
      <c r="D6001" s="1" t="s">
        <v>491</v>
      </c>
      <c r="E6001" s="1" t="s">
        <v>10787</v>
      </c>
      <c r="F6001" s="3">
        <v>4</v>
      </c>
      <c r="G6001" s="3">
        <v>4</v>
      </c>
      <c r="H6001" s="3">
        <v>4</v>
      </c>
      <c r="I6001" s="3">
        <v>4</v>
      </c>
      <c r="J6001" s="3">
        <v>4</v>
      </c>
      <c r="K6001" s="3">
        <v>4</v>
      </c>
      <c r="L6001" s="3">
        <v>4</v>
      </c>
      <c r="M6001" s="1" t="s">
        <v>27</v>
      </c>
      <c r="N6001" s="1" t="s">
        <v>28</v>
      </c>
      <c r="O6001" s="1" t="s">
        <v>3576</v>
      </c>
      <c r="P6001" s="1" t="s">
        <v>1427</v>
      </c>
      <c r="Q6001" s="1" t="s">
        <v>20</v>
      </c>
      <c r="R6001" s="1" t="s">
        <v>21</v>
      </c>
      <c r="S6001" s="1" t="s">
        <v>16</v>
      </c>
    </row>
    <row r="6002" spans="1:19">
      <c r="A6002" s="1" t="s">
        <v>457</v>
      </c>
      <c r="B6002" s="1" t="s">
        <v>569</v>
      </c>
      <c r="C6002" s="1" t="s">
        <v>10788</v>
      </c>
      <c r="D6002" s="1" t="s">
        <v>10789</v>
      </c>
      <c r="E6002" s="1" t="s">
        <v>10790</v>
      </c>
      <c r="F6002" s="3">
        <v>5</v>
      </c>
      <c r="G6002" s="3">
        <v>5</v>
      </c>
      <c r="H6002" s="3">
        <v>5</v>
      </c>
      <c r="I6002" s="3">
        <v>5</v>
      </c>
      <c r="J6002" s="3">
        <v>5</v>
      </c>
      <c r="K6002" s="3">
        <v>5</v>
      </c>
      <c r="L6002" s="3">
        <v>5</v>
      </c>
      <c r="M6002" s="1" t="s">
        <v>11</v>
      </c>
      <c r="N6002" s="1" t="s">
        <v>28</v>
      </c>
      <c r="O6002" s="1" t="s">
        <v>2090</v>
      </c>
      <c r="P6002" s="1" t="s">
        <v>10791</v>
      </c>
      <c r="Q6002" s="1" t="s">
        <v>20</v>
      </c>
      <c r="R6002" s="1" t="s">
        <v>21</v>
      </c>
      <c r="S6002" s="1" t="s">
        <v>16</v>
      </c>
    </row>
    <row r="6003" spans="1:19">
      <c r="A6003" s="1" t="s">
        <v>457</v>
      </c>
      <c r="B6003" s="1" t="s">
        <v>569</v>
      </c>
      <c r="C6003" s="1" t="s">
        <v>10792</v>
      </c>
      <c r="D6003" s="1" t="s">
        <v>664</v>
      </c>
      <c r="E6003" s="1" t="s">
        <v>10793</v>
      </c>
      <c r="F6003" s="3">
        <v>5</v>
      </c>
      <c r="G6003" s="3">
        <v>5</v>
      </c>
      <c r="H6003" s="3">
        <v>5</v>
      </c>
      <c r="I6003" s="3">
        <v>5</v>
      </c>
      <c r="J6003" s="3">
        <v>5</v>
      </c>
      <c r="K6003" s="3">
        <v>5</v>
      </c>
      <c r="L6003" s="3">
        <v>5</v>
      </c>
      <c r="M6003" s="1" t="s">
        <v>11</v>
      </c>
      <c r="N6003" s="1" t="s">
        <v>28</v>
      </c>
      <c r="O6003" s="1" t="s">
        <v>1677</v>
      </c>
      <c r="P6003" s="1" t="s">
        <v>10794</v>
      </c>
      <c r="Q6003" s="1" t="s">
        <v>20</v>
      </c>
      <c r="R6003" s="1" t="s">
        <v>36</v>
      </c>
      <c r="S6003" s="1" t="s">
        <v>16</v>
      </c>
    </row>
    <row r="6004" spans="1:19">
      <c r="A6004" s="1" t="s">
        <v>457</v>
      </c>
      <c r="B6004" s="1" t="s">
        <v>569</v>
      </c>
      <c r="C6004" s="1" t="s">
        <v>10795</v>
      </c>
      <c r="D6004" s="1" t="s">
        <v>10796</v>
      </c>
      <c r="E6004" s="1" t="s">
        <v>10797</v>
      </c>
      <c r="F6004" s="3">
        <v>1</v>
      </c>
      <c r="G6004" s="3">
        <v>3</v>
      </c>
      <c r="H6004" s="3">
        <v>2</v>
      </c>
      <c r="I6004" s="3">
        <v>2</v>
      </c>
      <c r="J6004" s="3">
        <v>4</v>
      </c>
      <c r="K6004" s="3">
        <v>4</v>
      </c>
      <c r="L6004" s="3">
        <v>2</v>
      </c>
      <c r="M6004" s="1" t="s">
        <v>11</v>
      </c>
      <c r="N6004" s="1" t="s">
        <v>18</v>
      </c>
      <c r="O6004" s="1" t="s">
        <v>4430</v>
      </c>
      <c r="P6004" s="1" t="s">
        <v>15</v>
      </c>
      <c r="Q6004" s="1" t="s">
        <v>16</v>
      </c>
      <c r="R6004" s="1" t="s">
        <v>16</v>
      </c>
      <c r="S6004" s="1" t="s">
        <v>16</v>
      </c>
    </row>
    <row r="6005" spans="1:19">
      <c r="A6005" s="1" t="s">
        <v>457</v>
      </c>
      <c r="B6005" s="1" t="s">
        <v>569</v>
      </c>
      <c r="C6005" s="1" t="s">
        <v>10795</v>
      </c>
      <c r="D6005" s="1" t="s">
        <v>10796</v>
      </c>
      <c r="E6005" s="1" t="s">
        <v>10798</v>
      </c>
      <c r="F6005" s="3">
        <v>5</v>
      </c>
      <c r="G6005" s="3">
        <v>5</v>
      </c>
      <c r="H6005" s="3">
        <v>4</v>
      </c>
      <c r="I6005" s="3">
        <v>5</v>
      </c>
      <c r="J6005" s="3">
        <v>5</v>
      </c>
      <c r="K6005" s="3">
        <v>5</v>
      </c>
      <c r="L6005" s="3" t="s">
        <v>1650</v>
      </c>
      <c r="M6005" s="1" t="s">
        <v>27</v>
      </c>
      <c r="N6005" s="1" t="s">
        <v>28</v>
      </c>
      <c r="O6005" s="1" t="s">
        <v>2591</v>
      </c>
      <c r="P6005" s="1" t="s">
        <v>15</v>
      </c>
      <c r="Q6005" s="1" t="s">
        <v>16</v>
      </c>
      <c r="R6005" s="1" t="s">
        <v>16</v>
      </c>
      <c r="S6005" s="1" t="s">
        <v>16</v>
      </c>
    </row>
    <row r="6006" spans="1:19">
      <c r="A6006" s="1" t="s">
        <v>457</v>
      </c>
      <c r="B6006" s="1" t="s">
        <v>569</v>
      </c>
      <c r="C6006" s="1" t="s">
        <v>10799</v>
      </c>
      <c r="D6006" s="1" t="s">
        <v>10800</v>
      </c>
      <c r="E6006" s="1" t="s">
        <v>10801</v>
      </c>
      <c r="F6006" s="3">
        <v>4</v>
      </c>
      <c r="G6006" s="3">
        <v>5</v>
      </c>
      <c r="H6006" s="3">
        <v>5</v>
      </c>
      <c r="I6006" s="3">
        <v>5</v>
      </c>
      <c r="J6006" s="3">
        <v>5</v>
      </c>
      <c r="K6006" s="3">
        <v>5</v>
      </c>
      <c r="L6006" s="3" t="s">
        <v>1650</v>
      </c>
      <c r="M6006" s="1" t="s">
        <v>27</v>
      </c>
      <c r="N6006" s="1" t="s">
        <v>28</v>
      </c>
      <c r="O6006" s="1" t="s">
        <v>2317</v>
      </c>
      <c r="P6006" s="1" t="s">
        <v>10802</v>
      </c>
      <c r="Q6006" s="1" t="s">
        <v>37</v>
      </c>
      <c r="R6006" s="1" t="s">
        <v>21</v>
      </c>
      <c r="S6006" s="1" t="s">
        <v>16</v>
      </c>
    </row>
    <row r="6007" spans="1:19">
      <c r="A6007" s="1" t="s">
        <v>457</v>
      </c>
      <c r="B6007" s="1" t="s">
        <v>569</v>
      </c>
      <c r="C6007" s="1" t="s">
        <v>10803</v>
      </c>
      <c r="D6007" s="1" t="s">
        <v>595</v>
      </c>
      <c r="E6007" s="1" t="s">
        <v>10804</v>
      </c>
      <c r="F6007" s="3">
        <v>3</v>
      </c>
      <c r="G6007" s="3">
        <v>3</v>
      </c>
      <c r="H6007" s="3">
        <v>4</v>
      </c>
      <c r="I6007" s="3">
        <v>3</v>
      </c>
      <c r="J6007" s="3">
        <v>3</v>
      </c>
      <c r="K6007" s="3">
        <v>3</v>
      </c>
      <c r="L6007" s="3" t="s">
        <v>1650</v>
      </c>
      <c r="M6007" s="1" t="s">
        <v>11</v>
      </c>
      <c r="N6007" s="1" t="s">
        <v>13</v>
      </c>
      <c r="O6007" s="1" t="s">
        <v>2655</v>
      </c>
      <c r="P6007" s="1" t="s">
        <v>15</v>
      </c>
      <c r="Q6007" s="1" t="s">
        <v>16</v>
      </c>
      <c r="R6007" s="1" t="s">
        <v>16</v>
      </c>
      <c r="S6007" s="1" t="s">
        <v>16</v>
      </c>
    </row>
    <row r="6008" spans="1:19">
      <c r="A6008" s="1" t="s">
        <v>457</v>
      </c>
      <c r="B6008" s="1" t="s">
        <v>569</v>
      </c>
      <c r="C6008" s="1" t="s">
        <v>10805</v>
      </c>
      <c r="D6008" s="1" t="s">
        <v>586</v>
      </c>
      <c r="E6008" s="1" t="s">
        <v>10806</v>
      </c>
      <c r="F6008" s="3">
        <v>4</v>
      </c>
      <c r="G6008" s="3">
        <v>4</v>
      </c>
      <c r="H6008" s="3">
        <v>4</v>
      </c>
      <c r="I6008" s="3">
        <v>4</v>
      </c>
      <c r="J6008" s="3">
        <v>4</v>
      </c>
      <c r="K6008" s="3">
        <v>5</v>
      </c>
      <c r="L6008" s="3">
        <v>5</v>
      </c>
      <c r="M6008" s="1" t="s">
        <v>27</v>
      </c>
      <c r="N6008" s="1" t="s">
        <v>28</v>
      </c>
      <c r="O6008" s="1" t="s">
        <v>2961</v>
      </c>
      <c r="P6008" s="1" t="s">
        <v>15</v>
      </c>
      <c r="Q6008" s="1" t="s">
        <v>16</v>
      </c>
      <c r="R6008" s="1" t="s">
        <v>16</v>
      </c>
      <c r="S6008" s="1" t="s">
        <v>16</v>
      </c>
    </row>
    <row r="6009" spans="1:19">
      <c r="A6009" s="1" t="s">
        <v>457</v>
      </c>
      <c r="B6009" s="1" t="s">
        <v>569</v>
      </c>
      <c r="C6009" s="1" t="s">
        <v>10807</v>
      </c>
      <c r="D6009" s="1" t="s">
        <v>10808</v>
      </c>
      <c r="E6009" s="1" t="s">
        <v>10809</v>
      </c>
      <c r="F6009" s="3">
        <v>4</v>
      </c>
      <c r="G6009" s="3">
        <v>5</v>
      </c>
      <c r="H6009" s="3">
        <v>5</v>
      </c>
      <c r="I6009" s="3">
        <v>5</v>
      </c>
      <c r="J6009" s="3">
        <v>5</v>
      </c>
      <c r="K6009" s="3">
        <v>4</v>
      </c>
      <c r="L6009" s="3">
        <v>2</v>
      </c>
      <c r="M6009" s="1" t="s">
        <v>27</v>
      </c>
      <c r="N6009" s="1" t="s">
        <v>28</v>
      </c>
      <c r="O6009" s="1" t="s">
        <v>1757</v>
      </c>
      <c r="P6009" s="1" t="s">
        <v>10810</v>
      </c>
      <c r="Q6009" s="1" t="s">
        <v>37</v>
      </c>
      <c r="R6009" s="1" t="s">
        <v>21</v>
      </c>
      <c r="S6009" s="1" t="s">
        <v>16</v>
      </c>
    </row>
    <row r="6010" spans="1:19">
      <c r="A6010" s="1" t="s">
        <v>457</v>
      </c>
      <c r="B6010" s="1" t="s">
        <v>569</v>
      </c>
      <c r="C6010" s="1" t="s">
        <v>10811</v>
      </c>
      <c r="D6010" s="1" t="s">
        <v>10812</v>
      </c>
      <c r="E6010" s="1" t="s">
        <v>10813</v>
      </c>
      <c r="F6010" s="3">
        <v>4</v>
      </c>
      <c r="G6010" s="3">
        <v>3</v>
      </c>
      <c r="H6010" s="3">
        <v>5</v>
      </c>
      <c r="I6010" s="3">
        <v>4</v>
      </c>
      <c r="J6010" s="3">
        <v>3</v>
      </c>
      <c r="K6010" s="3">
        <v>3</v>
      </c>
      <c r="L6010" s="3" t="s">
        <v>1650</v>
      </c>
      <c r="M6010" s="1" t="s">
        <v>27</v>
      </c>
      <c r="N6010" s="1" t="s">
        <v>28</v>
      </c>
      <c r="O6010" s="1" t="s">
        <v>2436</v>
      </c>
      <c r="P6010" s="1" t="s">
        <v>10814</v>
      </c>
      <c r="Q6010" s="1" t="s">
        <v>37</v>
      </c>
      <c r="R6010" s="1" t="s">
        <v>21</v>
      </c>
      <c r="S6010" s="1" t="s">
        <v>16</v>
      </c>
    </row>
    <row r="6011" spans="1:19">
      <c r="A6011" s="1" t="s">
        <v>457</v>
      </c>
      <c r="B6011" s="1" t="s">
        <v>569</v>
      </c>
      <c r="C6011" s="1" t="s">
        <v>10815</v>
      </c>
      <c r="D6011" s="1" t="s">
        <v>1366</v>
      </c>
      <c r="E6011" s="1" t="s">
        <v>10816</v>
      </c>
      <c r="F6011" s="3">
        <v>5</v>
      </c>
      <c r="G6011" s="3">
        <v>5</v>
      </c>
      <c r="H6011" s="3">
        <v>5</v>
      </c>
      <c r="I6011" s="3">
        <v>5</v>
      </c>
      <c r="J6011" s="3">
        <v>5</v>
      </c>
      <c r="K6011" s="3">
        <v>5</v>
      </c>
      <c r="L6011" s="3">
        <v>5</v>
      </c>
      <c r="M6011" s="1" t="s">
        <v>11</v>
      </c>
      <c r="N6011" s="1" t="s">
        <v>28</v>
      </c>
      <c r="O6011" s="1" t="s">
        <v>2110</v>
      </c>
      <c r="P6011" s="1" t="s">
        <v>10817</v>
      </c>
      <c r="Q6011" s="1" t="s">
        <v>37</v>
      </c>
      <c r="R6011" s="1" t="s">
        <v>36</v>
      </c>
      <c r="S6011" s="1" t="s">
        <v>16</v>
      </c>
    </row>
    <row r="6012" spans="1:19">
      <c r="A6012" s="1" t="s">
        <v>457</v>
      </c>
      <c r="B6012" s="1" t="s">
        <v>569</v>
      </c>
      <c r="C6012" s="1" t="s">
        <v>10818</v>
      </c>
      <c r="D6012" s="1" t="s">
        <v>607</v>
      </c>
      <c r="E6012" s="1" t="s">
        <v>10819</v>
      </c>
      <c r="F6012" s="3">
        <v>4</v>
      </c>
      <c r="G6012" s="3">
        <v>3</v>
      </c>
      <c r="H6012" s="3">
        <v>4</v>
      </c>
      <c r="I6012" s="3">
        <v>3</v>
      </c>
      <c r="J6012" s="3">
        <v>3</v>
      </c>
      <c r="K6012" s="3">
        <v>3</v>
      </c>
      <c r="L6012" s="3" t="s">
        <v>1650</v>
      </c>
      <c r="M6012" s="1" t="s">
        <v>11</v>
      </c>
      <c r="N6012" s="1" t="s">
        <v>18</v>
      </c>
      <c r="O6012" s="1" t="s">
        <v>2846</v>
      </c>
      <c r="P6012" s="1" t="s">
        <v>15</v>
      </c>
      <c r="Q6012" s="1" t="s">
        <v>16</v>
      </c>
      <c r="R6012" s="1" t="s">
        <v>16</v>
      </c>
      <c r="S6012" s="1" t="s">
        <v>16</v>
      </c>
    </row>
    <row r="6013" spans="1:19">
      <c r="A6013" s="1" t="s">
        <v>457</v>
      </c>
      <c r="B6013" s="1" t="s">
        <v>569</v>
      </c>
      <c r="C6013" s="1" t="s">
        <v>10820</v>
      </c>
      <c r="D6013" s="1" t="s">
        <v>581</v>
      </c>
      <c r="E6013" s="1" t="s">
        <v>10821</v>
      </c>
      <c r="F6013" s="3">
        <v>4</v>
      </c>
      <c r="G6013" s="3">
        <v>3</v>
      </c>
      <c r="H6013" s="3">
        <v>3</v>
      </c>
      <c r="I6013" s="3">
        <v>3</v>
      </c>
      <c r="J6013" s="3">
        <v>4</v>
      </c>
      <c r="K6013" s="3">
        <v>2</v>
      </c>
      <c r="L6013" s="3">
        <v>3</v>
      </c>
      <c r="M6013" s="1" t="s">
        <v>27</v>
      </c>
      <c r="N6013" s="1" t="s">
        <v>28</v>
      </c>
      <c r="O6013" s="1" t="s">
        <v>2121</v>
      </c>
      <c r="P6013" s="1" t="s">
        <v>15</v>
      </c>
      <c r="Q6013" s="1" t="s">
        <v>16</v>
      </c>
      <c r="R6013" s="1" t="s">
        <v>16</v>
      </c>
      <c r="S6013" s="1" t="s">
        <v>16</v>
      </c>
    </row>
    <row r="6014" spans="1:19">
      <c r="A6014" s="1" t="s">
        <v>457</v>
      </c>
      <c r="B6014" s="1" t="s">
        <v>569</v>
      </c>
      <c r="C6014" s="1" t="s">
        <v>10822</v>
      </c>
      <c r="D6014" s="1" t="s">
        <v>598</v>
      </c>
      <c r="E6014" s="1" t="s">
        <v>10823</v>
      </c>
      <c r="F6014" s="3">
        <v>4</v>
      </c>
      <c r="G6014" s="3">
        <v>5</v>
      </c>
      <c r="H6014" s="3">
        <v>3</v>
      </c>
      <c r="I6014" s="3">
        <v>5</v>
      </c>
      <c r="J6014" s="3">
        <v>5</v>
      </c>
      <c r="K6014" s="3">
        <v>4</v>
      </c>
      <c r="L6014" s="3" t="s">
        <v>1650</v>
      </c>
      <c r="M6014" s="1" t="s">
        <v>11</v>
      </c>
      <c r="N6014" s="1" t="s">
        <v>28</v>
      </c>
      <c r="O6014" s="1" t="s">
        <v>2340</v>
      </c>
      <c r="P6014" s="1" t="s">
        <v>1115</v>
      </c>
      <c r="Q6014" s="1" t="s">
        <v>37</v>
      </c>
      <c r="R6014" s="1" t="s">
        <v>21</v>
      </c>
      <c r="S6014" s="1" t="s">
        <v>16</v>
      </c>
    </row>
    <row r="6015" spans="1:19">
      <c r="A6015" s="1" t="s">
        <v>457</v>
      </c>
      <c r="B6015" s="1" t="s">
        <v>569</v>
      </c>
      <c r="C6015" s="1" t="s">
        <v>10824</v>
      </c>
      <c r="D6015" s="1" t="s">
        <v>1364</v>
      </c>
      <c r="E6015" s="1" t="s">
        <v>10825</v>
      </c>
      <c r="F6015" s="3">
        <v>4</v>
      </c>
      <c r="G6015" s="3">
        <v>4</v>
      </c>
      <c r="H6015" s="3">
        <v>5</v>
      </c>
      <c r="I6015" s="3">
        <v>4</v>
      </c>
      <c r="J6015" s="3">
        <v>4</v>
      </c>
      <c r="K6015" s="3">
        <v>4</v>
      </c>
      <c r="L6015" s="3">
        <v>4</v>
      </c>
      <c r="M6015" s="1" t="s">
        <v>27</v>
      </c>
      <c r="N6015" s="1" t="s">
        <v>28</v>
      </c>
      <c r="O6015" s="1" t="s">
        <v>1827</v>
      </c>
      <c r="P6015" s="1" t="s">
        <v>1258</v>
      </c>
      <c r="Q6015" s="1" t="s">
        <v>20</v>
      </c>
      <c r="R6015" s="1" t="s">
        <v>21</v>
      </c>
      <c r="S6015" s="1" t="s">
        <v>16</v>
      </c>
    </row>
    <row r="6016" spans="1:19">
      <c r="A6016" s="1" t="s">
        <v>457</v>
      </c>
      <c r="B6016" s="1" t="s">
        <v>569</v>
      </c>
      <c r="C6016" s="1" t="s">
        <v>10826</v>
      </c>
      <c r="D6016" s="1" t="s">
        <v>629</v>
      </c>
      <c r="E6016" s="1" t="s">
        <v>10827</v>
      </c>
      <c r="F6016" s="3">
        <v>4</v>
      </c>
      <c r="G6016" s="3">
        <v>4</v>
      </c>
      <c r="H6016" s="3">
        <v>3</v>
      </c>
      <c r="I6016" s="3">
        <v>4</v>
      </c>
      <c r="J6016" s="3">
        <v>4</v>
      </c>
      <c r="K6016" s="3">
        <v>4</v>
      </c>
      <c r="L6016" s="3">
        <v>4</v>
      </c>
      <c r="M6016" s="1" t="s">
        <v>27</v>
      </c>
      <c r="N6016" s="1" t="s">
        <v>28</v>
      </c>
      <c r="O6016" s="1" t="s">
        <v>1800</v>
      </c>
      <c r="P6016" s="1" t="s">
        <v>15</v>
      </c>
      <c r="Q6016" s="1" t="s">
        <v>16</v>
      </c>
      <c r="R6016" s="1" t="s">
        <v>16</v>
      </c>
      <c r="S6016" s="1" t="s">
        <v>16</v>
      </c>
    </row>
    <row r="6017" spans="1:19">
      <c r="A6017" s="1" t="s">
        <v>457</v>
      </c>
      <c r="B6017" s="1" t="s">
        <v>569</v>
      </c>
      <c r="C6017" s="1" t="s">
        <v>10828</v>
      </c>
      <c r="D6017" s="1" t="s">
        <v>602</v>
      </c>
      <c r="E6017" s="1" t="s">
        <v>10829</v>
      </c>
      <c r="F6017" s="3">
        <v>4</v>
      </c>
      <c r="G6017" s="3">
        <v>1</v>
      </c>
      <c r="H6017" s="3">
        <v>5</v>
      </c>
      <c r="I6017" s="3">
        <v>3</v>
      </c>
      <c r="J6017" s="3">
        <v>3</v>
      </c>
      <c r="K6017" s="3">
        <v>3</v>
      </c>
      <c r="L6017" s="3" t="s">
        <v>1650</v>
      </c>
      <c r="M6017" s="1" t="s">
        <v>11</v>
      </c>
      <c r="N6017" s="1" t="s">
        <v>28</v>
      </c>
      <c r="O6017" s="1" t="s">
        <v>1694</v>
      </c>
      <c r="P6017" s="1" t="s">
        <v>10830</v>
      </c>
      <c r="Q6017" s="1" t="s">
        <v>69</v>
      </c>
      <c r="R6017" s="1" t="s">
        <v>21</v>
      </c>
      <c r="S6017" s="1" t="s">
        <v>16</v>
      </c>
    </row>
    <row r="6018" spans="1:19">
      <c r="A6018" s="1" t="s">
        <v>457</v>
      </c>
      <c r="B6018" s="1" t="s">
        <v>569</v>
      </c>
      <c r="C6018" s="1" t="s">
        <v>10831</v>
      </c>
      <c r="D6018" s="1" t="s">
        <v>573</v>
      </c>
      <c r="E6018" s="1" t="s">
        <v>10832</v>
      </c>
      <c r="F6018" s="3">
        <v>2</v>
      </c>
      <c r="G6018" s="3">
        <v>2</v>
      </c>
      <c r="H6018" s="3">
        <v>3</v>
      </c>
      <c r="I6018" s="3">
        <v>3</v>
      </c>
      <c r="J6018" s="3">
        <v>3</v>
      </c>
      <c r="K6018" s="3">
        <v>3</v>
      </c>
      <c r="L6018" s="3">
        <v>2</v>
      </c>
      <c r="M6018" s="1" t="s">
        <v>27</v>
      </c>
      <c r="N6018" s="1" t="s">
        <v>28</v>
      </c>
      <c r="O6018" s="1" t="s">
        <v>1750</v>
      </c>
      <c r="P6018" s="1" t="s">
        <v>15</v>
      </c>
      <c r="Q6018" s="1" t="s">
        <v>16</v>
      </c>
      <c r="R6018" s="1" t="s">
        <v>16</v>
      </c>
      <c r="S6018" s="1" t="s">
        <v>16</v>
      </c>
    </row>
    <row r="6019" spans="1:19">
      <c r="A6019" s="1" t="s">
        <v>457</v>
      </c>
      <c r="B6019" s="1" t="s">
        <v>569</v>
      </c>
      <c r="C6019" s="1" t="s">
        <v>10824</v>
      </c>
      <c r="D6019" s="1" t="s">
        <v>1364</v>
      </c>
      <c r="E6019" s="1" t="s">
        <v>10833</v>
      </c>
      <c r="F6019" s="3">
        <v>5</v>
      </c>
      <c r="G6019" s="3">
        <v>5</v>
      </c>
      <c r="H6019" s="3">
        <v>4</v>
      </c>
      <c r="I6019" s="3">
        <v>5</v>
      </c>
      <c r="J6019" s="3">
        <v>5</v>
      </c>
      <c r="K6019" s="3">
        <v>5</v>
      </c>
      <c r="L6019" s="3" t="s">
        <v>1650</v>
      </c>
      <c r="M6019" s="1" t="s">
        <v>11</v>
      </c>
      <c r="N6019" s="1" t="s">
        <v>28</v>
      </c>
      <c r="O6019" s="1" t="s">
        <v>3090</v>
      </c>
      <c r="P6019" s="1" t="s">
        <v>15</v>
      </c>
      <c r="Q6019" s="1" t="s">
        <v>16</v>
      </c>
      <c r="R6019" s="1" t="s">
        <v>16</v>
      </c>
      <c r="S6019" s="1" t="s">
        <v>16</v>
      </c>
    </row>
    <row r="6020" spans="1:19">
      <c r="A6020" s="1" t="s">
        <v>457</v>
      </c>
      <c r="B6020" s="1" t="s">
        <v>569</v>
      </c>
      <c r="C6020" s="1" t="s">
        <v>10834</v>
      </c>
      <c r="D6020" s="1" t="s">
        <v>645</v>
      </c>
      <c r="E6020" s="1" t="s">
        <v>10835</v>
      </c>
      <c r="F6020" s="3">
        <v>5</v>
      </c>
      <c r="G6020" s="3">
        <v>5</v>
      </c>
      <c r="H6020" s="3">
        <v>4</v>
      </c>
      <c r="I6020" s="3">
        <v>5</v>
      </c>
      <c r="J6020" s="3">
        <v>5</v>
      </c>
      <c r="K6020" s="3">
        <v>4</v>
      </c>
      <c r="L6020" s="3" t="s">
        <v>1650</v>
      </c>
      <c r="M6020" s="1" t="s">
        <v>11</v>
      </c>
      <c r="N6020" s="1" t="s">
        <v>31</v>
      </c>
      <c r="O6020" s="1" t="s">
        <v>2227</v>
      </c>
      <c r="P6020" s="1" t="s">
        <v>15</v>
      </c>
      <c r="Q6020" s="1" t="s">
        <v>16</v>
      </c>
      <c r="R6020" s="1" t="s">
        <v>16</v>
      </c>
      <c r="S6020" s="1" t="s">
        <v>16</v>
      </c>
    </row>
    <row r="6021" spans="1:19">
      <c r="A6021" s="1" t="s">
        <v>457</v>
      </c>
      <c r="B6021" s="1" t="s">
        <v>569</v>
      </c>
      <c r="C6021" s="1" t="s">
        <v>10836</v>
      </c>
      <c r="D6021" s="1" t="s">
        <v>600</v>
      </c>
      <c r="E6021" s="1" t="s">
        <v>10837</v>
      </c>
      <c r="F6021" s="3">
        <v>4</v>
      </c>
      <c r="G6021" s="3">
        <v>3</v>
      </c>
      <c r="H6021" s="3">
        <v>4</v>
      </c>
      <c r="I6021" s="3">
        <v>4</v>
      </c>
      <c r="J6021" s="3">
        <v>3</v>
      </c>
      <c r="K6021" s="3">
        <v>3</v>
      </c>
      <c r="L6021" s="3">
        <v>4</v>
      </c>
      <c r="M6021" s="1" t="s">
        <v>27</v>
      </c>
      <c r="N6021" s="1" t="s">
        <v>28</v>
      </c>
      <c r="O6021" s="1" t="s">
        <v>2158</v>
      </c>
      <c r="P6021" s="1" t="s">
        <v>15</v>
      </c>
      <c r="Q6021" s="1" t="s">
        <v>16</v>
      </c>
      <c r="R6021" s="1" t="s">
        <v>16</v>
      </c>
      <c r="S6021" s="1" t="s">
        <v>16</v>
      </c>
    </row>
    <row r="6022" spans="1:19">
      <c r="A6022" s="1" t="s">
        <v>457</v>
      </c>
      <c r="B6022" s="1" t="s">
        <v>569</v>
      </c>
      <c r="C6022" s="1" t="s">
        <v>10838</v>
      </c>
      <c r="D6022" s="1" t="s">
        <v>1374</v>
      </c>
      <c r="E6022" s="1" t="s">
        <v>10839</v>
      </c>
      <c r="F6022" s="3">
        <v>5</v>
      </c>
      <c r="G6022" s="3">
        <v>5</v>
      </c>
      <c r="H6022" s="3">
        <v>3</v>
      </c>
      <c r="I6022" s="3">
        <v>5</v>
      </c>
      <c r="J6022" s="3">
        <v>5</v>
      </c>
      <c r="K6022" s="3">
        <v>5</v>
      </c>
      <c r="L6022" s="3" t="s">
        <v>1650</v>
      </c>
      <c r="M6022" s="1" t="s">
        <v>11</v>
      </c>
      <c r="N6022" s="1" t="s">
        <v>28</v>
      </c>
      <c r="O6022" s="1" t="s">
        <v>2655</v>
      </c>
      <c r="P6022" s="1" t="s">
        <v>15</v>
      </c>
      <c r="Q6022" s="1" t="s">
        <v>16</v>
      </c>
      <c r="R6022" s="1" t="s">
        <v>16</v>
      </c>
      <c r="S6022" s="1" t="s">
        <v>16</v>
      </c>
    </row>
    <row r="6023" spans="1:19">
      <c r="A6023" s="1" t="s">
        <v>457</v>
      </c>
      <c r="B6023" s="1" t="s">
        <v>569</v>
      </c>
      <c r="C6023" s="1" t="s">
        <v>10840</v>
      </c>
      <c r="D6023" s="1" t="s">
        <v>585</v>
      </c>
      <c r="E6023" s="1" t="s">
        <v>10841</v>
      </c>
      <c r="F6023" s="3">
        <v>4</v>
      </c>
      <c r="G6023" s="3">
        <v>3</v>
      </c>
      <c r="H6023" s="3">
        <v>5</v>
      </c>
      <c r="I6023" s="3">
        <v>3</v>
      </c>
      <c r="J6023" s="3">
        <v>3</v>
      </c>
      <c r="K6023" s="3">
        <v>3</v>
      </c>
      <c r="L6023" s="3" t="s">
        <v>1650</v>
      </c>
      <c r="M6023" s="1" t="s">
        <v>27</v>
      </c>
      <c r="N6023" s="1" t="s">
        <v>28</v>
      </c>
      <c r="O6023" s="1" t="s">
        <v>2177</v>
      </c>
      <c r="P6023" s="1" t="s">
        <v>15</v>
      </c>
      <c r="Q6023" s="1" t="s">
        <v>16</v>
      </c>
      <c r="R6023" s="1" t="s">
        <v>16</v>
      </c>
      <c r="S6023" s="1" t="s">
        <v>16</v>
      </c>
    </row>
    <row r="6024" spans="1:19">
      <c r="A6024" s="1" t="s">
        <v>457</v>
      </c>
      <c r="B6024" s="1" t="s">
        <v>569</v>
      </c>
      <c r="C6024" s="1" t="s">
        <v>10842</v>
      </c>
      <c r="D6024" s="1" t="s">
        <v>578</v>
      </c>
      <c r="E6024" s="1" t="s">
        <v>10843</v>
      </c>
      <c r="F6024" s="3">
        <v>4</v>
      </c>
      <c r="G6024" s="3">
        <v>3</v>
      </c>
      <c r="H6024" s="3">
        <v>5</v>
      </c>
      <c r="I6024" s="3">
        <v>4</v>
      </c>
      <c r="J6024" s="3">
        <v>4</v>
      </c>
      <c r="K6024" s="3">
        <v>4</v>
      </c>
      <c r="L6024" s="3" t="s">
        <v>1650</v>
      </c>
      <c r="M6024" s="1" t="s">
        <v>27</v>
      </c>
      <c r="N6024" s="1" t="s">
        <v>28</v>
      </c>
      <c r="O6024" s="1" t="s">
        <v>2619</v>
      </c>
      <c r="P6024" s="1" t="s">
        <v>10844</v>
      </c>
      <c r="Q6024" s="1" t="s">
        <v>55</v>
      </c>
      <c r="R6024" s="1" t="s">
        <v>21</v>
      </c>
      <c r="S6024" s="1" t="s">
        <v>16</v>
      </c>
    </row>
    <row r="6025" spans="1:19">
      <c r="A6025" s="1" t="s">
        <v>457</v>
      </c>
      <c r="B6025" s="1" t="s">
        <v>569</v>
      </c>
      <c r="C6025" s="1" t="s">
        <v>10820</v>
      </c>
      <c r="D6025" s="1" t="s">
        <v>581</v>
      </c>
      <c r="E6025" s="1" t="s">
        <v>10845</v>
      </c>
      <c r="F6025" s="3">
        <v>5</v>
      </c>
      <c r="G6025" s="3">
        <v>5</v>
      </c>
      <c r="H6025" s="3">
        <v>3</v>
      </c>
      <c r="I6025" s="3">
        <v>4</v>
      </c>
      <c r="J6025" s="3">
        <v>5</v>
      </c>
      <c r="K6025" s="3">
        <v>3</v>
      </c>
      <c r="L6025" s="3">
        <v>5</v>
      </c>
      <c r="M6025" s="1" t="s">
        <v>11</v>
      </c>
      <c r="N6025" s="1" t="s">
        <v>28</v>
      </c>
      <c r="O6025" s="1" t="s">
        <v>2177</v>
      </c>
      <c r="P6025" s="1" t="s">
        <v>15</v>
      </c>
      <c r="Q6025" s="1" t="s">
        <v>16</v>
      </c>
      <c r="R6025" s="1" t="s">
        <v>16</v>
      </c>
      <c r="S6025" s="1" t="s">
        <v>16</v>
      </c>
    </row>
    <row r="6026" spans="1:19">
      <c r="A6026" s="1" t="s">
        <v>457</v>
      </c>
      <c r="B6026" s="1" t="s">
        <v>569</v>
      </c>
      <c r="C6026" s="1" t="s">
        <v>10846</v>
      </c>
      <c r="D6026" s="1" t="s">
        <v>570</v>
      </c>
      <c r="E6026" s="1" t="s">
        <v>10847</v>
      </c>
      <c r="F6026" s="3">
        <v>3</v>
      </c>
      <c r="G6026" s="3">
        <v>3</v>
      </c>
      <c r="H6026" s="3">
        <v>5</v>
      </c>
      <c r="I6026" s="3">
        <v>3</v>
      </c>
      <c r="J6026" s="3">
        <v>3</v>
      </c>
      <c r="K6026" s="3">
        <v>2</v>
      </c>
      <c r="L6026" s="3">
        <v>4</v>
      </c>
      <c r="M6026" s="1" t="s">
        <v>27</v>
      </c>
      <c r="N6026" s="1" t="s">
        <v>28</v>
      </c>
      <c r="O6026" s="1" t="s">
        <v>1819</v>
      </c>
      <c r="P6026" s="1" t="s">
        <v>10848</v>
      </c>
      <c r="Q6026" s="1" t="s">
        <v>22</v>
      </c>
      <c r="R6026" s="1" t="s">
        <v>21</v>
      </c>
      <c r="S6026" s="1" t="s">
        <v>16</v>
      </c>
    </row>
    <row r="6027" spans="1:19">
      <c r="A6027" s="1" t="s">
        <v>457</v>
      </c>
      <c r="B6027" s="1" t="s">
        <v>569</v>
      </c>
      <c r="C6027" s="1" t="s">
        <v>10849</v>
      </c>
      <c r="D6027" s="1" t="s">
        <v>10850</v>
      </c>
      <c r="E6027" s="1" t="s">
        <v>10851</v>
      </c>
      <c r="F6027" s="3">
        <v>5</v>
      </c>
      <c r="G6027" s="3">
        <v>5</v>
      </c>
      <c r="H6027" s="3">
        <v>3</v>
      </c>
      <c r="I6027" s="3">
        <v>4</v>
      </c>
      <c r="J6027" s="3">
        <v>4</v>
      </c>
      <c r="K6027" s="3">
        <v>4</v>
      </c>
      <c r="L6027" s="3">
        <v>4</v>
      </c>
      <c r="M6027" s="1" t="s">
        <v>11</v>
      </c>
      <c r="N6027" s="1" t="s">
        <v>28</v>
      </c>
      <c r="O6027" s="1" t="s">
        <v>1665</v>
      </c>
      <c r="P6027" s="1" t="s">
        <v>10852</v>
      </c>
      <c r="Q6027" s="1" t="s">
        <v>22</v>
      </c>
      <c r="R6027" s="1" t="s">
        <v>21</v>
      </c>
      <c r="S6027" s="1" t="s">
        <v>16</v>
      </c>
    </row>
    <row r="6028" spans="1:19">
      <c r="A6028" s="1" t="s">
        <v>457</v>
      </c>
      <c r="B6028" s="1" t="s">
        <v>569</v>
      </c>
      <c r="C6028" s="1" t="s">
        <v>10820</v>
      </c>
      <c r="D6028" s="1" t="s">
        <v>581</v>
      </c>
      <c r="E6028" s="1" t="s">
        <v>10853</v>
      </c>
      <c r="F6028" s="3">
        <v>5</v>
      </c>
      <c r="G6028" s="3">
        <v>4</v>
      </c>
      <c r="H6028" s="3">
        <v>5</v>
      </c>
      <c r="I6028" s="3">
        <v>3</v>
      </c>
      <c r="J6028" s="3">
        <v>4</v>
      </c>
      <c r="K6028" s="3">
        <v>2</v>
      </c>
      <c r="L6028" s="3">
        <v>5</v>
      </c>
      <c r="M6028" s="1" t="s">
        <v>11</v>
      </c>
      <c r="N6028" s="1" t="s">
        <v>31</v>
      </c>
      <c r="O6028" s="1" t="s">
        <v>1856</v>
      </c>
      <c r="P6028" s="1" t="s">
        <v>10854</v>
      </c>
      <c r="Q6028" s="1" t="s">
        <v>20</v>
      </c>
      <c r="R6028" s="1" t="s">
        <v>36</v>
      </c>
      <c r="S6028" s="1" t="s">
        <v>16</v>
      </c>
    </row>
    <row r="6029" spans="1:19">
      <c r="A6029" s="1" t="s">
        <v>457</v>
      </c>
      <c r="B6029" s="1" t="s">
        <v>569</v>
      </c>
      <c r="C6029" s="1" t="s">
        <v>10855</v>
      </c>
      <c r="D6029" s="1" t="s">
        <v>10856</v>
      </c>
      <c r="E6029" s="1" t="s">
        <v>10857</v>
      </c>
      <c r="F6029" s="3">
        <v>3</v>
      </c>
      <c r="G6029" s="3">
        <v>4</v>
      </c>
      <c r="H6029" s="3">
        <v>4</v>
      </c>
      <c r="I6029" s="3">
        <v>2</v>
      </c>
      <c r="J6029" s="3">
        <v>4</v>
      </c>
      <c r="K6029" s="3" t="s">
        <v>1650</v>
      </c>
      <c r="L6029" s="3" t="s">
        <v>1650</v>
      </c>
      <c r="M6029" s="1" t="s">
        <v>11</v>
      </c>
      <c r="N6029" s="1" t="s">
        <v>28</v>
      </c>
      <c r="O6029" s="1" t="s">
        <v>1847</v>
      </c>
      <c r="P6029" s="1" t="s">
        <v>10858</v>
      </c>
      <c r="Q6029" s="1" t="s">
        <v>69</v>
      </c>
      <c r="R6029" s="1" t="s">
        <v>36</v>
      </c>
      <c r="S6029" s="1" t="s">
        <v>16</v>
      </c>
    </row>
    <row r="6030" spans="1:19">
      <c r="A6030" s="1" t="s">
        <v>457</v>
      </c>
      <c r="B6030" s="1" t="s">
        <v>569</v>
      </c>
      <c r="C6030" s="1" t="s">
        <v>10834</v>
      </c>
      <c r="D6030" s="1" t="s">
        <v>645</v>
      </c>
      <c r="E6030" s="1" t="s">
        <v>10859</v>
      </c>
      <c r="F6030" s="3">
        <v>5</v>
      </c>
      <c r="G6030" s="3">
        <v>5</v>
      </c>
      <c r="H6030" s="3">
        <v>4</v>
      </c>
      <c r="I6030" s="3">
        <v>5</v>
      </c>
      <c r="J6030" s="3">
        <v>5</v>
      </c>
      <c r="K6030" s="3">
        <v>3</v>
      </c>
      <c r="L6030" s="3">
        <v>5</v>
      </c>
      <c r="M6030" s="1" t="s">
        <v>11</v>
      </c>
      <c r="N6030" s="1" t="s">
        <v>28</v>
      </c>
      <c r="O6030" s="1" t="s">
        <v>2381</v>
      </c>
      <c r="P6030" s="1" t="s">
        <v>10860</v>
      </c>
      <c r="Q6030" s="1" t="s">
        <v>20</v>
      </c>
      <c r="R6030" s="1" t="s">
        <v>36</v>
      </c>
      <c r="S6030" s="1" t="s">
        <v>16</v>
      </c>
    </row>
    <row r="6031" spans="1:19">
      <c r="A6031" s="1" t="s">
        <v>457</v>
      </c>
      <c r="B6031" s="1" t="s">
        <v>569</v>
      </c>
      <c r="C6031" s="1" t="s">
        <v>10861</v>
      </c>
      <c r="D6031" s="1" t="s">
        <v>611</v>
      </c>
      <c r="E6031" s="1" t="s">
        <v>10862</v>
      </c>
      <c r="F6031" s="3">
        <v>3</v>
      </c>
      <c r="G6031" s="3">
        <v>3</v>
      </c>
      <c r="H6031" s="3">
        <v>3</v>
      </c>
      <c r="I6031" s="3">
        <v>3</v>
      </c>
      <c r="J6031" s="3">
        <v>3</v>
      </c>
      <c r="K6031" s="3">
        <v>4</v>
      </c>
      <c r="L6031" s="3">
        <v>3</v>
      </c>
      <c r="M6031" s="1" t="s">
        <v>27</v>
      </c>
      <c r="N6031" s="1" t="s">
        <v>28</v>
      </c>
      <c r="O6031" s="1" t="s">
        <v>2048</v>
      </c>
      <c r="P6031" s="1" t="s">
        <v>15</v>
      </c>
      <c r="Q6031" s="1" t="s">
        <v>16</v>
      </c>
      <c r="R6031" s="1" t="s">
        <v>16</v>
      </c>
      <c r="S6031" s="1" t="s">
        <v>16</v>
      </c>
    </row>
    <row r="6032" spans="1:19">
      <c r="A6032" s="1" t="s">
        <v>457</v>
      </c>
      <c r="B6032" s="1" t="s">
        <v>569</v>
      </c>
      <c r="C6032" s="1" t="s">
        <v>10863</v>
      </c>
      <c r="D6032" s="1" t="s">
        <v>575</v>
      </c>
      <c r="E6032" s="1" t="s">
        <v>10864</v>
      </c>
      <c r="F6032" s="3">
        <v>2</v>
      </c>
      <c r="G6032" s="3">
        <v>3</v>
      </c>
      <c r="H6032" s="3">
        <v>3</v>
      </c>
      <c r="I6032" s="3">
        <v>4</v>
      </c>
      <c r="J6032" s="3">
        <v>3</v>
      </c>
      <c r="K6032" s="3">
        <v>3</v>
      </c>
      <c r="L6032" s="3">
        <v>3</v>
      </c>
      <c r="M6032" s="1" t="s">
        <v>11</v>
      </c>
      <c r="N6032" s="1" t="s">
        <v>28</v>
      </c>
      <c r="O6032" s="1" t="s">
        <v>1726</v>
      </c>
      <c r="P6032" s="1" t="s">
        <v>10865</v>
      </c>
      <c r="Q6032" s="1" t="s">
        <v>55</v>
      </c>
      <c r="R6032" s="1" t="s">
        <v>36</v>
      </c>
      <c r="S6032" s="1" t="s">
        <v>16</v>
      </c>
    </row>
    <row r="6033" spans="1:19">
      <c r="A6033" s="1" t="s">
        <v>457</v>
      </c>
      <c r="B6033" s="1" t="s">
        <v>569</v>
      </c>
      <c r="C6033" s="1" t="s">
        <v>10866</v>
      </c>
      <c r="D6033" s="1" t="s">
        <v>576</v>
      </c>
      <c r="E6033" s="1" t="s">
        <v>10867</v>
      </c>
      <c r="F6033" s="3">
        <v>4</v>
      </c>
      <c r="G6033" s="3">
        <v>3</v>
      </c>
      <c r="H6033" s="3">
        <v>4</v>
      </c>
      <c r="I6033" s="3">
        <v>4</v>
      </c>
      <c r="J6033" s="3">
        <v>4</v>
      </c>
      <c r="K6033" s="3">
        <v>3</v>
      </c>
      <c r="L6033" s="3" t="s">
        <v>1650</v>
      </c>
      <c r="M6033" s="1" t="s">
        <v>25</v>
      </c>
      <c r="N6033" s="1" t="s">
        <v>28</v>
      </c>
      <c r="O6033" s="1" t="s">
        <v>2148</v>
      </c>
      <c r="P6033" s="1" t="s">
        <v>10868</v>
      </c>
      <c r="Q6033" s="1" t="s">
        <v>20</v>
      </c>
      <c r="R6033" s="1" t="s">
        <v>21</v>
      </c>
      <c r="S6033" s="1" t="s">
        <v>16</v>
      </c>
    </row>
    <row r="6034" spans="1:19">
      <c r="A6034" s="1" t="s">
        <v>457</v>
      </c>
      <c r="B6034" s="1" t="s">
        <v>569</v>
      </c>
      <c r="C6034" s="1" t="s">
        <v>10869</v>
      </c>
      <c r="D6034" s="1" t="s">
        <v>10870</v>
      </c>
      <c r="E6034" s="1" t="s">
        <v>10871</v>
      </c>
      <c r="F6034" s="3">
        <v>4</v>
      </c>
      <c r="G6034" s="3">
        <v>4</v>
      </c>
      <c r="H6034" s="3">
        <v>3</v>
      </c>
      <c r="I6034" s="3">
        <v>5</v>
      </c>
      <c r="J6034" s="3">
        <v>4</v>
      </c>
      <c r="K6034" s="3">
        <v>4</v>
      </c>
      <c r="L6034" s="3" t="s">
        <v>1650</v>
      </c>
      <c r="M6034" s="1" t="s">
        <v>11</v>
      </c>
      <c r="N6034" s="1" t="s">
        <v>18</v>
      </c>
      <c r="O6034" s="1" t="s">
        <v>3054</v>
      </c>
      <c r="P6034" s="1" t="s">
        <v>10872</v>
      </c>
      <c r="Q6034" s="1" t="s">
        <v>55</v>
      </c>
      <c r="R6034" s="1" t="s">
        <v>21</v>
      </c>
      <c r="S6034" s="1" t="s">
        <v>16</v>
      </c>
    </row>
    <row r="6035" spans="1:19">
      <c r="A6035" s="1" t="s">
        <v>457</v>
      </c>
      <c r="B6035" s="1" t="s">
        <v>569</v>
      </c>
      <c r="C6035" s="1" t="s">
        <v>10834</v>
      </c>
      <c r="D6035" s="1" t="s">
        <v>645</v>
      </c>
      <c r="E6035" s="1" t="s">
        <v>10873</v>
      </c>
      <c r="F6035" s="3">
        <v>4</v>
      </c>
      <c r="G6035" s="3">
        <v>4</v>
      </c>
      <c r="H6035" s="3">
        <v>4</v>
      </c>
      <c r="I6035" s="3">
        <v>4</v>
      </c>
      <c r="J6035" s="3">
        <v>4</v>
      </c>
      <c r="K6035" s="3">
        <v>4</v>
      </c>
      <c r="L6035" s="3" t="s">
        <v>1650</v>
      </c>
      <c r="M6035" s="1" t="s">
        <v>27</v>
      </c>
      <c r="N6035" s="1" t="s">
        <v>28</v>
      </c>
      <c r="O6035" s="1" t="s">
        <v>2105</v>
      </c>
      <c r="P6035" s="1" t="s">
        <v>10874</v>
      </c>
      <c r="Q6035" s="1" t="s">
        <v>37</v>
      </c>
      <c r="R6035" s="1" t="s">
        <v>21</v>
      </c>
      <c r="S6035" s="1" t="s">
        <v>16</v>
      </c>
    </row>
    <row r="6036" spans="1:19">
      <c r="A6036" s="1" t="s">
        <v>457</v>
      </c>
      <c r="B6036" s="1" t="s">
        <v>569</v>
      </c>
      <c r="C6036" s="1" t="s">
        <v>10820</v>
      </c>
      <c r="D6036" s="1" t="s">
        <v>581</v>
      </c>
      <c r="E6036" s="1" t="s">
        <v>10875</v>
      </c>
      <c r="F6036" s="3">
        <v>3</v>
      </c>
      <c r="G6036" s="3">
        <v>3</v>
      </c>
      <c r="H6036" s="3">
        <v>3</v>
      </c>
      <c r="I6036" s="3">
        <v>3</v>
      </c>
      <c r="J6036" s="3">
        <v>3</v>
      </c>
      <c r="K6036" s="3">
        <v>2</v>
      </c>
      <c r="L6036" s="3">
        <v>3</v>
      </c>
      <c r="M6036" s="1" t="s">
        <v>27</v>
      </c>
      <c r="N6036" s="1" t="s">
        <v>28</v>
      </c>
      <c r="O6036" s="1" t="s">
        <v>1899</v>
      </c>
      <c r="P6036" s="1" t="s">
        <v>15</v>
      </c>
      <c r="Q6036" s="1" t="s">
        <v>16</v>
      </c>
      <c r="R6036" s="1" t="s">
        <v>16</v>
      </c>
      <c r="S6036" s="1" t="s">
        <v>16</v>
      </c>
    </row>
    <row r="6037" spans="1:19">
      <c r="A6037" s="1" t="s">
        <v>457</v>
      </c>
      <c r="B6037" s="1" t="s">
        <v>569</v>
      </c>
      <c r="C6037" s="1" t="s">
        <v>10876</v>
      </c>
      <c r="D6037" s="1" t="s">
        <v>656</v>
      </c>
      <c r="E6037" s="1" t="s">
        <v>10877</v>
      </c>
      <c r="F6037" s="3">
        <v>3</v>
      </c>
      <c r="G6037" s="3">
        <v>3</v>
      </c>
      <c r="H6037" s="3">
        <v>4</v>
      </c>
      <c r="I6037" s="3">
        <v>2</v>
      </c>
      <c r="J6037" s="3">
        <v>3</v>
      </c>
      <c r="K6037" s="3">
        <v>2</v>
      </c>
      <c r="L6037" s="3">
        <v>3</v>
      </c>
      <c r="M6037" s="1" t="s">
        <v>25</v>
      </c>
      <c r="N6037" s="1" t="s">
        <v>28</v>
      </c>
      <c r="O6037" s="1" t="s">
        <v>2021</v>
      </c>
      <c r="P6037" s="1" t="s">
        <v>15</v>
      </c>
      <c r="Q6037" s="1" t="s">
        <v>16</v>
      </c>
      <c r="R6037" s="1" t="s">
        <v>16</v>
      </c>
      <c r="S6037" s="1" t="s">
        <v>16</v>
      </c>
    </row>
    <row r="6038" spans="1:19">
      <c r="A6038" s="1" t="s">
        <v>457</v>
      </c>
      <c r="B6038" s="1" t="s">
        <v>569</v>
      </c>
      <c r="C6038" s="1" t="s">
        <v>10878</v>
      </c>
      <c r="D6038" s="1" t="s">
        <v>666</v>
      </c>
      <c r="E6038" s="1" t="s">
        <v>10879</v>
      </c>
      <c r="F6038" s="3">
        <v>4</v>
      </c>
      <c r="G6038" s="3">
        <v>3</v>
      </c>
      <c r="H6038" s="3">
        <v>3</v>
      </c>
      <c r="I6038" s="3">
        <v>4</v>
      </c>
      <c r="J6038" s="3">
        <v>4</v>
      </c>
      <c r="K6038" s="3">
        <v>4</v>
      </c>
      <c r="L6038" s="3">
        <v>4</v>
      </c>
      <c r="M6038" s="1" t="s">
        <v>25</v>
      </c>
      <c r="N6038" s="1" t="s">
        <v>18</v>
      </c>
      <c r="O6038" s="1" t="s">
        <v>2458</v>
      </c>
      <c r="P6038" s="1" t="s">
        <v>15</v>
      </c>
      <c r="Q6038" s="1" t="s">
        <v>16</v>
      </c>
      <c r="R6038" s="1" t="s">
        <v>16</v>
      </c>
      <c r="S6038" s="1" t="s">
        <v>16</v>
      </c>
    </row>
    <row r="6039" spans="1:19">
      <c r="A6039" s="1" t="s">
        <v>457</v>
      </c>
      <c r="B6039" s="1" t="s">
        <v>569</v>
      </c>
      <c r="C6039" s="1" t="s">
        <v>10880</v>
      </c>
      <c r="D6039" s="1" t="s">
        <v>10881</v>
      </c>
      <c r="E6039" s="1" t="s">
        <v>10882</v>
      </c>
      <c r="F6039" s="3">
        <v>4</v>
      </c>
      <c r="G6039" s="3">
        <v>4</v>
      </c>
      <c r="H6039" s="3">
        <v>2</v>
      </c>
      <c r="I6039" s="3">
        <v>4</v>
      </c>
      <c r="J6039" s="3">
        <v>2</v>
      </c>
      <c r="K6039" s="3">
        <v>3</v>
      </c>
      <c r="L6039" s="3" t="s">
        <v>1650</v>
      </c>
      <c r="M6039" s="1" t="s">
        <v>11</v>
      </c>
      <c r="N6039" s="1" t="s">
        <v>13</v>
      </c>
      <c r="O6039" s="1" t="s">
        <v>2258</v>
      </c>
      <c r="P6039" s="1" t="s">
        <v>15</v>
      </c>
      <c r="Q6039" s="1" t="s">
        <v>16</v>
      </c>
      <c r="R6039" s="1" t="s">
        <v>16</v>
      </c>
      <c r="S6039" s="1" t="s">
        <v>16</v>
      </c>
    </row>
    <row r="6040" spans="1:19">
      <c r="A6040" s="1" t="s">
        <v>457</v>
      </c>
      <c r="B6040" s="1" t="s">
        <v>569</v>
      </c>
      <c r="C6040" s="1" t="s">
        <v>10820</v>
      </c>
      <c r="D6040" s="1" t="s">
        <v>581</v>
      </c>
      <c r="E6040" s="1" t="s">
        <v>10883</v>
      </c>
      <c r="F6040" s="3">
        <v>4</v>
      </c>
      <c r="G6040" s="3">
        <v>3</v>
      </c>
      <c r="H6040" s="3">
        <v>2</v>
      </c>
      <c r="I6040" s="3">
        <v>4</v>
      </c>
      <c r="J6040" s="3">
        <v>4</v>
      </c>
      <c r="K6040" s="3">
        <v>4</v>
      </c>
      <c r="L6040" s="3">
        <v>3</v>
      </c>
      <c r="M6040" s="1" t="s">
        <v>27</v>
      </c>
      <c r="N6040" s="1" t="s">
        <v>28</v>
      </c>
      <c r="O6040" s="1" t="s">
        <v>1972</v>
      </c>
      <c r="P6040" s="1" t="s">
        <v>15</v>
      </c>
      <c r="Q6040" s="1" t="s">
        <v>16</v>
      </c>
      <c r="R6040" s="1" t="s">
        <v>16</v>
      </c>
      <c r="S6040" s="1" t="s">
        <v>16</v>
      </c>
    </row>
    <row r="6041" spans="1:19">
      <c r="A6041" s="1" t="s">
        <v>457</v>
      </c>
      <c r="B6041" s="1" t="s">
        <v>569</v>
      </c>
      <c r="C6041" s="1" t="s">
        <v>10884</v>
      </c>
      <c r="D6041" s="1" t="s">
        <v>632</v>
      </c>
      <c r="E6041" s="1" t="s">
        <v>10885</v>
      </c>
      <c r="F6041" s="3">
        <v>3</v>
      </c>
      <c r="G6041" s="3">
        <v>3</v>
      </c>
      <c r="H6041" s="3">
        <v>3</v>
      </c>
      <c r="I6041" s="3">
        <v>3</v>
      </c>
      <c r="J6041" s="3">
        <v>3</v>
      </c>
      <c r="K6041" s="3">
        <v>3</v>
      </c>
      <c r="L6041" s="3">
        <v>3</v>
      </c>
      <c r="M6041" s="1" t="s">
        <v>11</v>
      </c>
      <c r="N6041" s="1" t="s">
        <v>28</v>
      </c>
      <c r="O6041" s="1" t="s">
        <v>3404</v>
      </c>
      <c r="P6041" s="1" t="s">
        <v>15</v>
      </c>
      <c r="Q6041" s="1" t="s">
        <v>16</v>
      </c>
      <c r="R6041" s="1" t="s">
        <v>16</v>
      </c>
      <c r="S6041" s="1" t="s">
        <v>16</v>
      </c>
    </row>
    <row r="6042" spans="1:19">
      <c r="A6042" s="1" t="s">
        <v>457</v>
      </c>
      <c r="B6042" s="1" t="s">
        <v>569</v>
      </c>
      <c r="C6042" s="1" t="s">
        <v>10886</v>
      </c>
      <c r="D6042" s="1" t="s">
        <v>662</v>
      </c>
      <c r="E6042" s="1" t="s">
        <v>10887</v>
      </c>
      <c r="F6042" s="3">
        <v>4</v>
      </c>
      <c r="G6042" s="3">
        <v>3</v>
      </c>
      <c r="H6042" s="3">
        <v>5</v>
      </c>
      <c r="I6042" s="3">
        <v>3</v>
      </c>
      <c r="J6042" s="3">
        <v>3</v>
      </c>
      <c r="K6042" s="3">
        <v>4</v>
      </c>
      <c r="L6042" s="3">
        <v>3</v>
      </c>
      <c r="M6042" s="1" t="s">
        <v>11</v>
      </c>
      <c r="N6042" s="1" t="s">
        <v>28</v>
      </c>
      <c r="O6042" s="1" t="s">
        <v>2217</v>
      </c>
      <c r="P6042" s="1" t="s">
        <v>10888</v>
      </c>
      <c r="Q6042" s="1" t="s">
        <v>37</v>
      </c>
      <c r="R6042" s="1" t="s">
        <v>21</v>
      </c>
      <c r="S6042" s="1" t="s">
        <v>16</v>
      </c>
    </row>
    <row r="6043" spans="1:19">
      <c r="A6043" s="1" t="s">
        <v>457</v>
      </c>
      <c r="B6043" s="1" t="s">
        <v>569</v>
      </c>
      <c r="C6043" s="1" t="s">
        <v>10889</v>
      </c>
      <c r="D6043" s="1" t="s">
        <v>1369</v>
      </c>
      <c r="E6043" s="1" t="s">
        <v>10890</v>
      </c>
      <c r="F6043" s="3">
        <v>4</v>
      </c>
      <c r="G6043" s="3">
        <v>3</v>
      </c>
      <c r="H6043" s="3">
        <v>4</v>
      </c>
      <c r="I6043" s="3">
        <v>4</v>
      </c>
      <c r="J6043" s="3">
        <v>4</v>
      </c>
      <c r="K6043" s="3">
        <v>5</v>
      </c>
      <c r="L6043" s="3">
        <v>3</v>
      </c>
      <c r="M6043" s="1" t="s">
        <v>27</v>
      </c>
      <c r="N6043" s="1" t="s">
        <v>28</v>
      </c>
      <c r="O6043" s="1" t="s">
        <v>2021</v>
      </c>
      <c r="P6043" s="1" t="s">
        <v>15</v>
      </c>
      <c r="Q6043" s="1" t="s">
        <v>16</v>
      </c>
      <c r="R6043" s="1" t="s">
        <v>16</v>
      </c>
      <c r="S6043" s="1" t="s">
        <v>16</v>
      </c>
    </row>
    <row r="6044" spans="1:19">
      <c r="A6044" s="1" t="s">
        <v>457</v>
      </c>
      <c r="B6044" s="1" t="s">
        <v>569</v>
      </c>
      <c r="C6044" s="1" t="s">
        <v>10891</v>
      </c>
      <c r="D6044" s="1" t="s">
        <v>10892</v>
      </c>
      <c r="E6044" s="1" t="s">
        <v>10893</v>
      </c>
      <c r="F6044" s="3">
        <v>5</v>
      </c>
      <c r="G6044" s="3">
        <v>5</v>
      </c>
      <c r="H6044" s="3">
        <v>5</v>
      </c>
      <c r="I6044" s="3">
        <v>5</v>
      </c>
      <c r="J6044" s="3">
        <v>5</v>
      </c>
      <c r="K6044" s="3">
        <v>5</v>
      </c>
      <c r="L6044" s="3">
        <v>4</v>
      </c>
      <c r="M6044" s="1" t="s">
        <v>27</v>
      </c>
      <c r="N6044" s="1" t="s">
        <v>44</v>
      </c>
      <c r="O6044" s="1" t="s">
        <v>2966</v>
      </c>
      <c r="P6044" s="1" t="s">
        <v>10894</v>
      </c>
      <c r="Q6044" s="1" t="s">
        <v>55</v>
      </c>
      <c r="R6044" s="1" t="s">
        <v>36</v>
      </c>
      <c r="S6044" s="1" t="s">
        <v>16</v>
      </c>
    </row>
    <row r="6045" spans="1:19">
      <c r="A6045" s="1" t="s">
        <v>457</v>
      </c>
      <c r="B6045" s="1" t="s">
        <v>569</v>
      </c>
      <c r="C6045" s="1" t="s">
        <v>10895</v>
      </c>
      <c r="D6045" s="1" t="s">
        <v>583</v>
      </c>
      <c r="E6045" s="1" t="s">
        <v>10896</v>
      </c>
      <c r="F6045" s="3">
        <v>5</v>
      </c>
      <c r="G6045" s="3">
        <v>5</v>
      </c>
      <c r="H6045" s="3">
        <v>5</v>
      </c>
      <c r="I6045" s="3">
        <v>5</v>
      </c>
      <c r="J6045" s="3">
        <v>5</v>
      </c>
      <c r="K6045" s="3">
        <v>3</v>
      </c>
      <c r="L6045" s="3">
        <v>3</v>
      </c>
      <c r="M6045" s="1" t="s">
        <v>11</v>
      </c>
      <c r="N6045" s="1" t="s">
        <v>28</v>
      </c>
      <c r="O6045" s="1" t="s">
        <v>1922</v>
      </c>
      <c r="P6045" s="1" t="s">
        <v>10897</v>
      </c>
      <c r="Q6045" s="1" t="s">
        <v>22</v>
      </c>
      <c r="R6045" s="1" t="s">
        <v>21</v>
      </c>
      <c r="S6045" s="1" t="s">
        <v>16</v>
      </c>
    </row>
    <row r="6046" spans="1:19">
      <c r="A6046" s="1" t="s">
        <v>457</v>
      </c>
      <c r="B6046" s="1" t="s">
        <v>569</v>
      </c>
      <c r="C6046" s="1" t="s">
        <v>10898</v>
      </c>
      <c r="D6046" s="1" t="s">
        <v>1365</v>
      </c>
      <c r="E6046" s="1" t="s">
        <v>10899</v>
      </c>
      <c r="F6046" s="3">
        <v>4</v>
      </c>
      <c r="G6046" s="3">
        <v>3</v>
      </c>
      <c r="H6046" s="3">
        <v>3</v>
      </c>
      <c r="I6046" s="3">
        <v>5</v>
      </c>
      <c r="J6046" s="3">
        <v>2</v>
      </c>
      <c r="K6046" s="3">
        <v>4</v>
      </c>
      <c r="L6046" s="3" t="s">
        <v>1650</v>
      </c>
      <c r="M6046" s="1" t="s">
        <v>11</v>
      </c>
      <c r="N6046" s="1" t="s">
        <v>13</v>
      </c>
      <c r="O6046" s="1" t="s">
        <v>1726</v>
      </c>
      <c r="P6046" s="1" t="s">
        <v>15</v>
      </c>
      <c r="Q6046" s="1" t="s">
        <v>16</v>
      </c>
      <c r="R6046" s="1" t="s">
        <v>16</v>
      </c>
      <c r="S6046" s="1" t="s">
        <v>16</v>
      </c>
    </row>
    <row r="6047" spans="1:19">
      <c r="A6047" s="1" t="s">
        <v>457</v>
      </c>
      <c r="B6047" s="1" t="s">
        <v>569</v>
      </c>
      <c r="C6047" s="1" t="s">
        <v>10869</v>
      </c>
      <c r="D6047" s="1" t="s">
        <v>10870</v>
      </c>
      <c r="E6047" s="1" t="s">
        <v>10900</v>
      </c>
      <c r="F6047" s="3">
        <v>1</v>
      </c>
      <c r="G6047" s="3">
        <v>1</v>
      </c>
      <c r="H6047" s="3">
        <v>3</v>
      </c>
      <c r="I6047" s="3">
        <v>3</v>
      </c>
      <c r="J6047" s="3">
        <v>3</v>
      </c>
      <c r="K6047" s="3">
        <v>3</v>
      </c>
      <c r="L6047" s="3">
        <v>3</v>
      </c>
      <c r="M6047" s="1" t="s">
        <v>27</v>
      </c>
      <c r="N6047" s="1" t="s">
        <v>28</v>
      </c>
      <c r="O6047" s="1" t="s">
        <v>1655</v>
      </c>
      <c r="P6047" s="1" t="s">
        <v>15</v>
      </c>
      <c r="Q6047" s="1" t="s">
        <v>16</v>
      </c>
      <c r="R6047" s="1" t="s">
        <v>16</v>
      </c>
      <c r="S6047" s="1" t="s">
        <v>16</v>
      </c>
    </row>
    <row r="6048" spans="1:19">
      <c r="A6048" s="1" t="s">
        <v>457</v>
      </c>
      <c r="B6048" s="1" t="s">
        <v>569</v>
      </c>
      <c r="C6048" s="1" t="s">
        <v>10901</v>
      </c>
      <c r="D6048" s="1" t="s">
        <v>625</v>
      </c>
      <c r="E6048" s="1" t="s">
        <v>10902</v>
      </c>
      <c r="F6048" s="3">
        <v>4</v>
      </c>
      <c r="G6048" s="3">
        <v>3</v>
      </c>
      <c r="H6048" s="3">
        <v>4</v>
      </c>
      <c r="I6048" s="3">
        <v>4</v>
      </c>
      <c r="J6048" s="3">
        <v>3</v>
      </c>
      <c r="K6048" s="3">
        <v>1</v>
      </c>
      <c r="L6048" s="3" t="s">
        <v>1650</v>
      </c>
      <c r="M6048" s="1" t="s">
        <v>27</v>
      </c>
      <c r="N6048" s="1" t="s">
        <v>28</v>
      </c>
      <c r="O6048" s="1" t="s">
        <v>2105</v>
      </c>
      <c r="P6048" s="1" t="s">
        <v>15</v>
      </c>
      <c r="Q6048" s="1" t="s">
        <v>16</v>
      </c>
      <c r="R6048" s="1" t="s">
        <v>16</v>
      </c>
      <c r="S6048" s="1" t="s">
        <v>16</v>
      </c>
    </row>
    <row r="6049" spans="1:19">
      <c r="A6049" s="1" t="s">
        <v>457</v>
      </c>
      <c r="B6049" s="1" t="s">
        <v>569</v>
      </c>
      <c r="C6049" s="1" t="s">
        <v>10903</v>
      </c>
      <c r="D6049" s="1" t="s">
        <v>615</v>
      </c>
      <c r="E6049" s="1" t="s">
        <v>10904</v>
      </c>
      <c r="F6049" s="3">
        <v>5</v>
      </c>
      <c r="G6049" s="3">
        <v>5</v>
      </c>
      <c r="H6049" s="3">
        <v>5</v>
      </c>
      <c r="I6049" s="3">
        <v>4</v>
      </c>
      <c r="J6049" s="3">
        <v>4</v>
      </c>
      <c r="K6049" s="3">
        <v>4</v>
      </c>
      <c r="L6049" s="3">
        <v>5</v>
      </c>
      <c r="M6049" s="1" t="s">
        <v>27</v>
      </c>
      <c r="N6049" s="1" t="s">
        <v>28</v>
      </c>
      <c r="O6049" s="1" t="s">
        <v>2139</v>
      </c>
      <c r="P6049" s="1" t="s">
        <v>15</v>
      </c>
      <c r="Q6049" s="1" t="s">
        <v>16</v>
      </c>
      <c r="R6049" s="1" t="s">
        <v>16</v>
      </c>
      <c r="S6049" s="1" t="s">
        <v>16</v>
      </c>
    </row>
    <row r="6050" spans="1:19">
      <c r="A6050" s="1" t="s">
        <v>457</v>
      </c>
      <c r="B6050" s="1" t="s">
        <v>569</v>
      </c>
      <c r="C6050" s="1" t="s">
        <v>10805</v>
      </c>
      <c r="D6050" s="1" t="s">
        <v>586</v>
      </c>
      <c r="E6050" s="1" t="s">
        <v>10905</v>
      </c>
      <c r="F6050" s="3">
        <v>5</v>
      </c>
      <c r="G6050" s="3">
        <v>4</v>
      </c>
      <c r="H6050" s="3">
        <v>4</v>
      </c>
      <c r="I6050" s="3">
        <v>3</v>
      </c>
      <c r="J6050" s="3">
        <v>3</v>
      </c>
      <c r="K6050" s="3">
        <v>5</v>
      </c>
      <c r="L6050" s="3">
        <v>5</v>
      </c>
      <c r="M6050" s="1" t="s">
        <v>11</v>
      </c>
      <c r="N6050" s="1" t="s">
        <v>28</v>
      </c>
      <c r="O6050" s="1" t="s">
        <v>2036</v>
      </c>
      <c r="P6050" s="1" t="s">
        <v>15</v>
      </c>
      <c r="Q6050" s="1" t="s">
        <v>16</v>
      </c>
      <c r="R6050" s="1" t="s">
        <v>16</v>
      </c>
      <c r="S6050" s="1" t="s">
        <v>16</v>
      </c>
    </row>
    <row r="6051" spans="1:19">
      <c r="A6051" s="1" t="s">
        <v>457</v>
      </c>
      <c r="B6051" s="1" t="s">
        <v>569</v>
      </c>
      <c r="C6051" s="1" t="s">
        <v>10840</v>
      </c>
      <c r="D6051" s="1" t="s">
        <v>585</v>
      </c>
      <c r="E6051" s="1" t="s">
        <v>10906</v>
      </c>
      <c r="F6051" s="3">
        <v>4</v>
      </c>
      <c r="G6051" s="3">
        <v>5</v>
      </c>
      <c r="H6051" s="3">
        <v>5</v>
      </c>
      <c r="I6051" s="3">
        <v>3</v>
      </c>
      <c r="J6051" s="3">
        <v>3</v>
      </c>
      <c r="K6051" s="3">
        <v>2</v>
      </c>
      <c r="L6051" s="3" t="s">
        <v>1650</v>
      </c>
      <c r="M6051" s="1" t="s">
        <v>25</v>
      </c>
      <c r="N6051" s="1" t="s">
        <v>18</v>
      </c>
      <c r="O6051" s="1" t="s">
        <v>2171</v>
      </c>
      <c r="P6051" s="1" t="s">
        <v>15</v>
      </c>
      <c r="Q6051" s="1" t="s">
        <v>16</v>
      </c>
      <c r="R6051" s="1" t="s">
        <v>16</v>
      </c>
      <c r="S6051" s="1" t="s">
        <v>16</v>
      </c>
    </row>
    <row r="6052" spans="1:19">
      <c r="A6052" s="1" t="s">
        <v>457</v>
      </c>
      <c r="B6052" s="1" t="s">
        <v>569</v>
      </c>
      <c r="C6052" s="1" t="s">
        <v>10907</v>
      </c>
      <c r="D6052" s="1" t="s">
        <v>624</v>
      </c>
      <c r="E6052" s="1" t="s">
        <v>10908</v>
      </c>
      <c r="F6052" s="3">
        <v>4</v>
      </c>
      <c r="G6052" s="3">
        <v>4</v>
      </c>
      <c r="H6052" s="3">
        <v>3</v>
      </c>
      <c r="I6052" s="3">
        <v>4</v>
      </c>
      <c r="J6052" s="3">
        <v>4</v>
      </c>
      <c r="K6052" s="3">
        <v>3</v>
      </c>
      <c r="L6052" s="3">
        <v>2</v>
      </c>
      <c r="M6052" s="1" t="s">
        <v>27</v>
      </c>
      <c r="N6052" s="1" t="s">
        <v>28</v>
      </c>
      <c r="O6052" s="1" t="s">
        <v>2158</v>
      </c>
      <c r="P6052" s="1" t="s">
        <v>10909</v>
      </c>
      <c r="Q6052" s="1" t="s">
        <v>20</v>
      </c>
      <c r="R6052" s="1" t="s">
        <v>21</v>
      </c>
      <c r="S6052" s="1" t="s">
        <v>16</v>
      </c>
    </row>
    <row r="6053" spans="1:19">
      <c r="A6053" s="1" t="s">
        <v>457</v>
      </c>
      <c r="B6053" s="1" t="s">
        <v>569</v>
      </c>
      <c r="C6053" s="1" t="s">
        <v>10846</v>
      </c>
      <c r="D6053" s="1" t="s">
        <v>570</v>
      </c>
      <c r="E6053" s="1" t="s">
        <v>10910</v>
      </c>
      <c r="F6053" s="3">
        <v>3</v>
      </c>
      <c r="G6053" s="3">
        <v>3</v>
      </c>
      <c r="H6053" s="3">
        <v>5</v>
      </c>
      <c r="I6053" s="3">
        <v>2</v>
      </c>
      <c r="J6053" s="3">
        <v>3</v>
      </c>
      <c r="K6053" s="3">
        <v>3</v>
      </c>
      <c r="L6053" s="3" t="s">
        <v>1650</v>
      </c>
      <c r="M6053" s="1" t="s">
        <v>11</v>
      </c>
      <c r="N6053" s="1" t="s">
        <v>28</v>
      </c>
      <c r="O6053" s="1" t="s">
        <v>2166</v>
      </c>
      <c r="P6053" s="1" t="s">
        <v>10911</v>
      </c>
      <c r="Q6053" s="1" t="s">
        <v>20</v>
      </c>
      <c r="R6053" s="1" t="s">
        <v>21</v>
      </c>
      <c r="S6053" s="1" t="s">
        <v>16</v>
      </c>
    </row>
    <row r="6054" spans="1:19">
      <c r="A6054" s="1" t="s">
        <v>457</v>
      </c>
      <c r="B6054" s="1" t="s">
        <v>569</v>
      </c>
      <c r="C6054" s="1" t="s">
        <v>10912</v>
      </c>
      <c r="D6054" s="1" t="s">
        <v>636</v>
      </c>
      <c r="E6054" s="1" t="s">
        <v>10913</v>
      </c>
      <c r="F6054" s="3">
        <v>3</v>
      </c>
      <c r="G6054" s="3">
        <v>3</v>
      </c>
      <c r="H6054" s="3">
        <v>4</v>
      </c>
      <c r="I6054" s="3">
        <v>3</v>
      </c>
      <c r="J6054" s="3">
        <v>3</v>
      </c>
      <c r="K6054" s="3">
        <v>3</v>
      </c>
      <c r="L6054" s="3" t="s">
        <v>1650</v>
      </c>
      <c r="M6054" s="1" t="s">
        <v>27</v>
      </c>
      <c r="N6054" s="1" t="s">
        <v>28</v>
      </c>
      <c r="O6054" s="1" t="s">
        <v>1861</v>
      </c>
      <c r="P6054" s="1" t="s">
        <v>10914</v>
      </c>
      <c r="Q6054" s="1" t="s">
        <v>37</v>
      </c>
      <c r="R6054" s="1" t="s">
        <v>21</v>
      </c>
      <c r="S6054" s="1" t="s">
        <v>16</v>
      </c>
    </row>
    <row r="6055" spans="1:19">
      <c r="A6055" s="1" t="s">
        <v>457</v>
      </c>
      <c r="B6055" s="1" t="s">
        <v>569</v>
      </c>
      <c r="C6055" s="1" t="s">
        <v>10869</v>
      </c>
      <c r="D6055" s="1" t="s">
        <v>10870</v>
      </c>
      <c r="E6055" s="1" t="s">
        <v>10915</v>
      </c>
      <c r="F6055" s="3">
        <v>4</v>
      </c>
      <c r="G6055" s="3">
        <v>4</v>
      </c>
      <c r="H6055" s="3">
        <v>4</v>
      </c>
      <c r="I6055" s="3">
        <v>4</v>
      </c>
      <c r="J6055" s="3">
        <v>4</v>
      </c>
      <c r="K6055" s="3">
        <v>4</v>
      </c>
      <c r="L6055" s="3" t="s">
        <v>1650</v>
      </c>
      <c r="M6055" s="1" t="s">
        <v>11</v>
      </c>
      <c r="N6055" s="1" t="s">
        <v>28</v>
      </c>
      <c r="O6055" s="1" t="s">
        <v>1750</v>
      </c>
      <c r="P6055" s="1" t="s">
        <v>10916</v>
      </c>
      <c r="Q6055" s="1" t="s">
        <v>22</v>
      </c>
      <c r="R6055" s="1" t="s">
        <v>21</v>
      </c>
      <c r="S6055" s="1" t="s">
        <v>16</v>
      </c>
    </row>
    <row r="6056" spans="1:19">
      <c r="A6056" s="1" t="s">
        <v>457</v>
      </c>
      <c r="B6056" s="1" t="s">
        <v>569</v>
      </c>
      <c r="C6056" s="1" t="s">
        <v>10811</v>
      </c>
      <c r="D6056" s="1" t="s">
        <v>10812</v>
      </c>
      <c r="E6056" s="1" t="s">
        <v>10917</v>
      </c>
      <c r="F6056" s="3">
        <v>3</v>
      </c>
      <c r="G6056" s="3">
        <v>3</v>
      </c>
      <c r="H6056" s="3">
        <v>4</v>
      </c>
      <c r="I6056" s="3">
        <v>3</v>
      </c>
      <c r="J6056" s="3">
        <v>3</v>
      </c>
      <c r="K6056" s="3">
        <v>2</v>
      </c>
      <c r="L6056" s="3" t="s">
        <v>1650</v>
      </c>
      <c r="M6056" s="1" t="s">
        <v>27</v>
      </c>
      <c r="N6056" s="1" t="s">
        <v>28</v>
      </c>
      <c r="O6056" s="1" t="s">
        <v>2494</v>
      </c>
      <c r="P6056" s="1" t="s">
        <v>10918</v>
      </c>
      <c r="Q6056" s="1" t="s">
        <v>37</v>
      </c>
      <c r="R6056" s="1" t="s">
        <v>21</v>
      </c>
      <c r="S6056" s="1" t="s">
        <v>16</v>
      </c>
    </row>
    <row r="6057" spans="1:19">
      <c r="A6057" s="1" t="s">
        <v>457</v>
      </c>
      <c r="B6057" s="1" t="s">
        <v>569</v>
      </c>
      <c r="C6057" s="1" t="s">
        <v>10919</v>
      </c>
      <c r="D6057" s="1" t="s">
        <v>619</v>
      </c>
      <c r="E6057" s="1" t="s">
        <v>10920</v>
      </c>
      <c r="F6057" s="3">
        <v>4</v>
      </c>
      <c r="G6057" s="3">
        <v>4</v>
      </c>
      <c r="H6057" s="3">
        <v>4</v>
      </c>
      <c r="I6057" s="3">
        <v>3</v>
      </c>
      <c r="J6057" s="3">
        <v>4</v>
      </c>
      <c r="K6057" s="3">
        <v>4</v>
      </c>
      <c r="L6057" s="3">
        <v>4</v>
      </c>
      <c r="M6057" s="1" t="s">
        <v>27</v>
      </c>
      <c r="N6057" s="1" t="s">
        <v>28</v>
      </c>
      <c r="O6057" s="1" t="s">
        <v>1950</v>
      </c>
      <c r="P6057" s="1" t="s">
        <v>15</v>
      </c>
      <c r="Q6057" s="1" t="s">
        <v>16</v>
      </c>
      <c r="R6057" s="1" t="s">
        <v>16</v>
      </c>
      <c r="S6057" s="1" t="s">
        <v>16</v>
      </c>
    </row>
    <row r="6058" spans="1:19">
      <c r="A6058" s="1" t="s">
        <v>457</v>
      </c>
      <c r="B6058" s="1" t="s">
        <v>569</v>
      </c>
      <c r="C6058" s="1" t="s">
        <v>10866</v>
      </c>
      <c r="D6058" s="1" t="s">
        <v>576</v>
      </c>
      <c r="E6058" s="1" t="s">
        <v>10921</v>
      </c>
      <c r="F6058" s="3">
        <v>5</v>
      </c>
      <c r="G6058" s="3">
        <v>4</v>
      </c>
      <c r="H6058" s="3">
        <v>5</v>
      </c>
      <c r="I6058" s="3">
        <v>5</v>
      </c>
      <c r="J6058" s="3">
        <v>4</v>
      </c>
      <c r="K6058" s="3">
        <v>5</v>
      </c>
      <c r="L6058" s="3" t="s">
        <v>1650</v>
      </c>
      <c r="M6058" s="1" t="s">
        <v>11</v>
      </c>
      <c r="N6058" s="1" t="s">
        <v>28</v>
      </c>
      <c r="O6058" s="1" t="s">
        <v>1932</v>
      </c>
      <c r="P6058" s="1" t="s">
        <v>15</v>
      </c>
      <c r="Q6058" s="1" t="s">
        <v>16</v>
      </c>
      <c r="R6058" s="1" t="s">
        <v>16</v>
      </c>
      <c r="S6058" s="1" t="s">
        <v>16</v>
      </c>
    </row>
    <row r="6059" spans="1:19">
      <c r="A6059" s="1" t="s">
        <v>457</v>
      </c>
      <c r="B6059" s="1" t="s">
        <v>569</v>
      </c>
      <c r="C6059" s="1" t="s">
        <v>10922</v>
      </c>
      <c r="D6059" s="1" t="s">
        <v>671</v>
      </c>
      <c r="E6059" s="1" t="s">
        <v>10923</v>
      </c>
      <c r="F6059" s="3">
        <v>5</v>
      </c>
      <c r="G6059" s="3">
        <v>5</v>
      </c>
      <c r="H6059" s="3">
        <v>5</v>
      </c>
      <c r="I6059" s="3">
        <v>5</v>
      </c>
      <c r="J6059" s="3">
        <v>5</v>
      </c>
      <c r="K6059" s="3">
        <v>5</v>
      </c>
      <c r="L6059" s="3">
        <v>4</v>
      </c>
      <c r="M6059" s="1" t="s">
        <v>11</v>
      </c>
      <c r="N6059" s="1" t="s">
        <v>18</v>
      </c>
      <c r="O6059" s="1" t="s">
        <v>2419</v>
      </c>
      <c r="P6059" s="1" t="s">
        <v>15</v>
      </c>
      <c r="Q6059" s="1" t="s">
        <v>16</v>
      </c>
      <c r="R6059" s="1" t="s">
        <v>16</v>
      </c>
      <c r="S6059" s="1" t="s">
        <v>16</v>
      </c>
    </row>
    <row r="6060" spans="1:19">
      <c r="A6060" s="1" t="s">
        <v>457</v>
      </c>
      <c r="B6060" s="1" t="s">
        <v>569</v>
      </c>
      <c r="C6060" s="1" t="s">
        <v>10924</v>
      </c>
      <c r="D6060" s="1" t="s">
        <v>640</v>
      </c>
      <c r="E6060" s="1" t="s">
        <v>10925</v>
      </c>
      <c r="F6060" s="3">
        <v>5</v>
      </c>
      <c r="G6060" s="3">
        <v>4</v>
      </c>
      <c r="H6060" s="3">
        <v>5</v>
      </c>
      <c r="I6060" s="3">
        <v>5</v>
      </c>
      <c r="J6060" s="3">
        <v>5</v>
      </c>
      <c r="K6060" s="3">
        <v>4</v>
      </c>
      <c r="L6060" s="3">
        <v>4</v>
      </c>
      <c r="M6060" s="1" t="s">
        <v>27</v>
      </c>
      <c r="N6060" s="1" t="s">
        <v>28</v>
      </c>
      <c r="O6060" s="1" t="s">
        <v>2580</v>
      </c>
      <c r="P6060" s="1" t="s">
        <v>1317</v>
      </c>
      <c r="Q6060" s="1" t="s">
        <v>22</v>
      </c>
      <c r="R6060" s="1" t="s">
        <v>21</v>
      </c>
      <c r="S6060" s="1" t="s">
        <v>16</v>
      </c>
    </row>
    <row r="6061" spans="1:19">
      <c r="A6061" s="1" t="s">
        <v>457</v>
      </c>
      <c r="B6061" s="1" t="s">
        <v>569</v>
      </c>
      <c r="C6061" s="1" t="s">
        <v>10926</v>
      </c>
      <c r="D6061" s="1" t="s">
        <v>580</v>
      </c>
      <c r="E6061" s="1" t="s">
        <v>1641</v>
      </c>
      <c r="F6061" s="3">
        <v>4</v>
      </c>
      <c r="G6061" s="3">
        <v>3</v>
      </c>
      <c r="H6061" s="3">
        <v>3</v>
      </c>
      <c r="I6061" s="3">
        <v>3</v>
      </c>
      <c r="J6061" s="3">
        <v>3</v>
      </c>
      <c r="K6061" s="3">
        <v>4</v>
      </c>
      <c r="L6061" s="3">
        <v>3</v>
      </c>
      <c r="M6061" s="1" t="s">
        <v>11</v>
      </c>
      <c r="N6061" s="1" t="s">
        <v>28</v>
      </c>
      <c r="O6061" s="1" t="s">
        <v>3839</v>
      </c>
      <c r="P6061" s="1" t="s">
        <v>15</v>
      </c>
      <c r="Q6061" s="1" t="s">
        <v>16</v>
      </c>
      <c r="R6061" s="1" t="s">
        <v>16</v>
      </c>
      <c r="S6061" s="1" t="s">
        <v>16</v>
      </c>
    </row>
    <row r="6062" spans="1:19">
      <c r="A6062" s="1" t="s">
        <v>457</v>
      </c>
      <c r="B6062" s="1" t="s">
        <v>569</v>
      </c>
      <c r="C6062" s="1" t="s">
        <v>10927</v>
      </c>
      <c r="D6062" s="1" t="s">
        <v>10928</v>
      </c>
      <c r="E6062" s="1" t="s">
        <v>10929</v>
      </c>
      <c r="F6062" s="3">
        <v>3</v>
      </c>
      <c r="G6062" s="3">
        <v>3</v>
      </c>
      <c r="H6062" s="3">
        <v>4</v>
      </c>
      <c r="I6062" s="3">
        <v>3</v>
      </c>
      <c r="J6062" s="3">
        <v>3</v>
      </c>
      <c r="K6062" s="3">
        <v>3</v>
      </c>
      <c r="L6062" s="3" t="s">
        <v>1650</v>
      </c>
      <c r="M6062" s="1" t="s">
        <v>11</v>
      </c>
      <c r="N6062" s="1" t="s">
        <v>28</v>
      </c>
      <c r="O6062" s="1" t="s">
        <v>2902</v>
      </c>
      <c r="P6062" s="1" t="s">
        <v>15</v>
      </c>
      <c r="Q6062" s="1" t="s">
        <v>16</v>
      </c>
      <c r="R6062" s="1" t="s">
        <v>16</v>
      </c>
      <c r="S6062" s="1" t="s">
        <v>16</v>
      </c>
    </row>
    <row r="6063" spans="1:19">
      <c r="A6063" s="1" t="s">
        <v>457</v>
      </c>
      <c r="B6063" s="1" t="s">
        <v>569</v>
      </c>
      <c r="C6063" s="1" t="s">
        <v>10818</v>
      </c>
      <c r="D6063" s="1" t="s">
        <v>607</v>
      </c>
      <c r="E6063" s="1" t="s">
        <v>10930</v>
      </c>
      <c r="F6063" s="3">
        <v>3</v>
      </c>
      <c r="G6063" s="3">
        <v>4</v>
      </c>
      <c r="H6063" s="3">
        <v>4</v>
      </c>
      <c r="I6063" s="3">
        <v>1</v>
      </c>
      <c r="J6063" s="3">
        <v>4</v>
      </c>
      <c r="K6063" s="3">
        <v>1</v>
      </c>
      <c r="L6063" s="3" t="s">
        <v>1650</v>
      </c>
      <c r="M6063" s="1" t="s">
        <v>27</v>
      </c>
      <c r="N6063" s="1" t="s">
        <v>28</v>
      </c>
      <c r="O6063" s="1" t="s">
        <v>2200</v>
      </c>
      <c r="P6063" s="1" t="s">
        <v>15</v>
      </c>
      <c r="Q6063" s="1" t="s">
        <v>16</v>
      </c>
      <c r="R6063" s="1" t="s">
        <v>16</v>
      </c>
      <c r="S6063" s="1" t="s">
        <v>16</v>
      </c>
    </row>
    <row r="6064" spans="1:19">
      <c r="A6064" s="1" t="s">
        <v>457</v>
      </c>
      <c r="B6064" s="1" t="s">
        <v>569</v>
      </c>
      <c r="C6064" s="1" t="s">
        <v>10931</v>
      </c>
      <c r="D6064" s="1" t="s">
        <v>1371</v>
      </c>
      <c r="E6064" s="1" t="s">
        <v>10932</v>
      </c>
      <c r="F6064" s="3">
        <v>3</v>
      </c>
      <c r="G6064" s="3">
        <v>3</v>
      </c>
      <c r="H6064" s="3">
        <v>3</v>
      </c>
      <c r="I6064" s="3">
        <v>5</v>
      </c>
      <c r="J6064" s="3">
        <v>4</v>
      </c>
      <c r="K6064" s="3">
        <v>5</v>
      </c>
      <c r="L6064" s="3">
        <v>4</v>
      </c>
      <c r="M6064" s="1" t="s">
        <v>11</v>
      </c>
      <c r="N6064" s="1" t="s">
        <v>28</v>
      </c>
      <c r="O6064" s="1" t="s">
        <v>2084</v>
      </c>
      <c r="P6064" s="1" t="s">
        <v>15</v>
      </c>
      <c r="Q6064" s="1" t="s">
        <v>16</v>
      </c>
      <c r="R6064" s="1" t="s">
        <v>16</v>
      </c>
      <c r="S6064" s="1" t="s">
        <v>16</v>
      </c>
    </row>
    <row r="6065" spans="1:19">
      <c r="A6065" s="1" t="s">
        <v>457</v>
      </c>
      <c r="B6065" s="1" t="s">
        <v>569</v>
      </c>
      <c r="C6065" s="1" t="s">
        <v>10933</v>
      </c>
      <c r="D6065" s="1" t="s">
        <v>593</v>
      </c>
      <c r="E6065" s="1" t="s">
        <v>10934</v>
      </c>
      <c r="F6065" s="3">
        <v>3</v>
      </c>
      <c r="G6065" s="3">
        <v>4</v>
      </c>
      <c r="H6065" s="3">
        <v>3</v>
      </c>
      <c r="I6065" s="3">
        <v>2</v>
      </c>
      <c r="J6065" s="3">
        <v>5</v>
      </c>
      <c r="K6065" s="3">
        <v>5</v>
      </c>
      <c r="L6065" s="3" t="s">
        <v>1650</v>
      </c>
      <c r="M6065" s="1" t="s">
        <v>11</v>
      </c>
      <c r="N6065" s="1" t="s">
        <v>28</v>
      </c>
      <c r="O6065" s="1" t="s">
        <v>2630</v>
      </c>
      <c r="P6065" s="1" t="s">
        <v>15</v>
      </c>
      <c r="Q6065" s="1" t="s">
        <v>16</v>
      </c>
      <c r="R6065" s="1" t="s">
        <v>16</v>
      </c>
      <c r="S6065" s="1" t="s">
        <v>16</v>
      </c>
    </row>
    <row r="6066" spans="1:19">
      <c r="A6066" s="1" t="s">
        <v>457</v>
      </c>
      <c r="B6066" s="1" t="s">
        <v>569</v>
      </c>
      <c r="C6066" s="1" t="s">
        <v>10820</v>
      </c>
      <c r="D6066" s="1" t="s">
        <v>581</v>
      </c>
      <c r="E6066" s="1" t="s">
        <v>10935</v>
      </c>
      <c r="F6066" s="3">
        <v>4</v>
      </c>
      <c r="G6066" s="3">
        <v>3</v>
      </c>
      <c r="H6066" s="3">
        <v>5</v>
      </c>
      <c r="I6066" s="3">
        <v>3</v>
      </c>
      <c r="J6066" s="3">
        <v>4</v>
      </c>
      <c r="K6066" s="3">
        <v>3</v>
      </c>
      <c r="L6066" s="3">
        <v>5</v>
      </c>
      <c r="M6066" s="1" t="s">
        <v>27</v>
      </c>
      <c r="N6066" s="1" t="s">
        <v>28</v>
      </c>
      <c r="O6066" s="1" t="s">
        <v>2237</v>
      </c>
      <c r="P6066" s="1" t="s">
        <v>10936</v>
      </c>
      <c r="Q6066" s="1" t="s">
        <v>20</v>
      </c>
      <c r="R6066" s="1" t="s">
        <v>21</v>
      </c>
      <c r="S6066" s="1" t="s">
        <v>16</v>
      </c>
    </row>
    <row r="6067" spans="1:19">
      <c r="A6067" s="1" t="s">
        <v>457</v>
      </c>
      <c r="B6067" s="1" t="s">
        <v>569</v>
      </c>
      <c r="C6067" s="1" t="s">
        <v>10937</v>
      </c>
      <c r="D6067" s="1" t="s">
        <v>609</v>
      </c>
      <c r="E6067" s="1" t="s">
        <v>10938</v>
      </c>
      <c r="F6067" s="3">
        <v>4</v>
      </c>
      <c r="G6067" s="3">
        <v>4</v>
      </c>
      <c r="H6067" s="3">
        <v>4</v>
      </c>
      <c r="I6067" s="3">
        <v>4</v>
      </c>
      <c r="J6067" s="3">
        <v>3</v>
      </c>
      <c r="K6067" s="3">
        <v>3</v>
      </c>
      <c r="L6067" s="3" t="s">
        <v>1650</v>
      </c>
      <c r="M6067" s="1" t="s">
        <v>25</v>
      </c>
      <c r="N6067" s="1" t="s">
        <v>28</v>
      </c>
      <c r="O6067" s="1" t="s">
        <v>2619</v>
      </c>
      <c r="P6067" s="1" t="s">
        <v>15</v>
      </c>
      <c r="Q6067" s="1" t="s">
        <v>16</v>
      </c>
      <c r="R6067" s="1" t="s">
        <v>16</v>
      </c>
      <c r="S6067" s="1" t="s">
        <v>16</v>
      </c>
    </row>
    <row r="6068" spans="1:19">
      <c r="A6068" s="1" t="s">
        <v>457</v>
      </c>
      <c r="B6068" s="1" t="s">
        <v>569</v>
      </c>
      <c r="C6068" s="1" t="s">
        <v>10901</v>
      </c>
      <c r="D6068" s="1" t="s">
        <v>625</v>
      </c>
      <c r="E6068" s="1" t="s">
        <v>10939</v>
      </c>
      <c r="F6068" s="3">
        <v>4</v>
      </c>
      <c r="G6068" s="3">
        <v>4</v>
      </c>
      <c r="H6068" s="3">
        <v>5</v>
      </c>
      <c r="I6068" s="3">
        <v>3</v>
      </c>
      <c r="J6068" s="3">
        <v>3</v>
      </c>
      <c r="K6068" s="3" t="s">
        <v>1650</v>
      </c>
      <c r="L6068" s="3" t="s">
        <v>1650</v>
      </c>
      <c r="M6068" s="1" t="s">
        <v>11</v>
      </c>
      <c r="N6068" s="1" t="s">
        <v>18</v>
      </c>
      <c r="O6068" s="1" t="s">
        <v>2928</v>
      </c>
      <c r="P6068" s="1" t="s">
        <v>15</v>
      </c>
      <c r="Q6068" s="1" t="s">
        <v>16</v>
      </c>
      <c r="R6068" s="1" t="s">
        <v>16</v>
      </c>
      <c r="S6068" s="1" t="s">
        <v>16</v>
      </c>
    </row>
    <row r="6069" spans="1:19">
      <c r="A6069" s="1" t="s">
        <v>457</v>
      </c>
      <c r="B6069" s="1" t="s">
        <v>569</v>
      </c>
      <c r="C6069" s="1" t="s">
        <v>10940</v>
      </c>
      <c r="D6069" s="1" t="s">
        <v>572</v>
      </c>
      <c r="E6069" s="1" t="s">
        <v>10941</v>
      </c>
      <c r="F6069" s="3">
        <v>4</v>
      </c>
      <c r="G6069" s="3">
        <v>3</v>
      </c>
      <c r="H6069" s="3">
        <v>4</v>
      </c>
      <c r="I6069" s="3">
        <v>4</v>
      </c>
      <c r="J6069" s="3">
        <v>4</v>
      </c>
      <c r="K6069" s="3">
        <v>4</v>
      </c>
      <c r="L6069" s="3" t="s">
        <v>1650</v>
      </c>
      <c r="M6069" s="1" t="s">
        <v>27</v>
      </c>
      <c r="N6069" s="1" t="s">
        <v>28</v>
      </c>
      <c r="O6069" s="1" t="s">
        <v>1721</v>
      </c>
      <c r="P6069" s="1" t="s">
        <v>15</v>
      </c>
      <c r="Q6069" s="1" t="s">
        <v>16</v>
      </c>
      <c r="R6069" s="1" t="s">
        <v>16</v>
      </c>
      <c r="S6069" s="1" t="s">
        <v>16</v>
      </c>
    </row>
    <row r="6070" spans="1:19">
      <c r="A6070" s="1" t="s">
        <v>457</v>
      </c>
      <c r="B6070" s="1" t="s">
        <v>569</v>
      </c>
      <c r="C6070" s="1" t="s">
        <v>10940</v>
      </c>
      <c r="D6070" s="1" t="s">
        <v>572</v>
      </c>
      <c r="E6070" s="1" t="s">
        <v>10942</v>
      </c>
      <c r="F6070" s="3">
        <v>5</v>
      </c>
      <c r="G6070" s="3">
        <v>4</v>
      </c>
      <c r="H6070" s="3">
        <v>5</v>
      </c>
      <c r="I6070" s="3">
        <v>5</v>
      </c>
      <c r="J6070" s="3">
        <v>4</v>
      </c>
      <c r="K6070" s="3">
        <v>4</v>
      </c>
      <c r="L6070" s="3">
        <v>3</v>
      </c>
      <c r="M6070" s="1" t="s">
        <v>11</v>
      </c>
      <c r="N6070" s="1" t="s">
        <v>28</v>
      </c>
      <c r="O6070" s="1" t="s">
        <v>1759</v>
      </c>
      <c r="P6070" s="1" t="s">
        <v>10943</v>
      </c>
      <c r="Q6070" s="1" t="s">
        <v>37</v>
      </c>
      <c r="R6070" s="1" t="s">
        <v>21</v>
      </c>
      <c r="S6070" s="1" t="s">
        <v>16</v>
      </c>
    </row>
    <row r="6071" spans="1:19">
      <c r="A6071" s="1" t="s">
        <v>457</v>
      </c>
      <c r="B6071" s="1" t="s">
        <v>569</v>
      </c>
      <c r="C6071" s="1" t="s">
        <v>10824</v>
      </c>
      <c r="D6071" s="1" t="s">
        <v>1364</v>
      </c>
      <c r="E6071" s="1" t="s">
        <v>10944</v>
      </c>
      <c r="F6071" s="3">
        <v>5</v>
      </c>
      <c r="G6071" s="3">
        <v>5</v>
      </c>
      <c r="H6071" s="3">
        <v>4</v>
      </c>
      <c r="I6071" s="3">
        <v>5</v>
      </c>
      <c r="J6071" s="3">
        <v>5</v>
      </c>
      <c r="K6071" s="3">
        <v>5</v>
      </c>
      <c r="L6071" s="3">
        <v>5</v>
      </c>
      <c r="M6071" s="1" t="s">
        <v>27</v>
      </c>
      <c r="N6071" s="1" t="s">
        <v>28</v>
      </c>
      <c r="O6071" s="1" t="s">
        <v>2417</v>
      </c>
      <c r="P6071" s="1" t="s">
        <v>10945</v>
      </c>
      <c r="Q6071" s="1" t="s">
        <v>22</v>
      </c>
      <c r="R6071" s="1" t="s">
        <v>36</v>
      </c>
      <c r="S6071" s="1" t="s">
        <v>16</v>
      </c>
    </row>
    <row r="6072" spans="1:19">
      <c r="A6072" s="1" t="s">
        <v>457</v>
      </c>
      <c r="B6072" s="1" t="s">
        <v>569</v>
      </c>
      <c r="C6072" s="1" t="s">
        <v>10792</v>
      </c>
      <c r="D6072" s="1" t="s">
        <v>664</v>
      </c>
      <c r="E6072" s="1" t="s">
        <v>10946</v>
      </c>
      <c r="F6072" s="3">
        <v>5</v>
      </c>
      <c r="G6072" s="3">
        <v>5</v>
      </c>
      <c r="H6072" s="3">
        <v>5</v>
      </c>
      <c r="I6072" s="3">
        <v>5</v>
      </c>
      <c r="J6072" s="3">
        <v>5</v>
      </c>
      <c r="K6072" s="3">
        <v>4</v>
      </c>
      <c r="L6072" s="3">
        <v>4</v>
      </c>
      <c r="M6072" s="1" t="s">
        <v>27</v>
      </c>
      <c r="N6072" s="1" t="s">
        <v>28</v>
      </c>
      <c r="O6072" s="1" t="s">
        <v>3040</v>
      </c>
      <c r="P6072" s="1" t="s">
        <v>10947</v>
      </c>
      <c r="Q6072" s="1" t="s">
        <v>20</v>
      </c>
      <c r="R6072" s="1" t="s">
        <v>21</v>
      </c>
      <c r="S6072" s="1" t="s">
        <v>16</v>
      </c>
    </row>
    <row r="6073" spans="1:19">
      <c r="A6073" s="1" t="s">
        <v>457</v>
      </c>
      <c r="B6073" s="1" t="s">
        <v>569</v>
      </c>
      <c r="C6073" s="1" t="s">
        <v>10834</v>
      </c>
      <c r="D6073" s="1" t="s">
        <v>645</v>
      </c>
      <c r="E6073" s="1" t="s">
        <v>10948</v>
      </c>
      <c r="F6073" s="3">
        <v>4</v>
      </c>
      <c r="G6073" s="3">
        <v>3</v>
      </c>
      <c r="H6073" s="3">
        <v>5</v>
      </c>
      <c r="I6073" s="3">
        <v>5</v>
      </c>
      <c r="J6073" s="3" t="s">
        <v>1650</v>
      </c>
      <c r="K6073" s="3">
        <v>4</v>
      </c>
      <c r="L6073" s="3" t="s">
        <v>1650</v>
      </c>
      <c r="M6073" s="1" t="s">
        <v>11</v>
      </c>
      <c r="N6073" s="1" t="s">
        <v>28</v>
      </c>
      <c r="O6073" s="1" t="s">
        <v>1997</v>
      </c>
      <c r="P6073" s="1" t="s">
        <v>15</v>
      </c>
      <c r="Q6073" s="1" t="s">
        <v>16</v>
      </c>
      <c r="R6073" s="1" t="s">
        <v>16</v>
      </c>
      <c r="S6073" s="1" t="s">
        <v>16</v>
      </c>
    </row>
    <row r="6074" spans="1:19">
      <c r="A6074" s="1" t="s">
        <v>457</v>
      </c>
      <c r="B6074" s="1" t="s">
        <v>569</v>
      </c>
      <c r="C6074" s="1" t="s">
        <v>10949</v>
      </c>
      <c r="D6074" s="1" t="s">
        <v>620</v>
      </c>
      <c r="E6074" s="1" t="s">
        <v>10950</v>
      </c>
      <c r="F6074" s="3">
        <v>5</v>
      </c>
      <c r="G6074" s="3">
        <v>3</v>
      </c>
      <c r="H6074" s="3">
        <v>5</v>
      </c>
      <c r="I6074" s="3">
        <v>5</v>
      </c>
      <c r="J6074" s="3">
        <v>4</v>
      </c>
      <c r="K6074" s="3" t="s">
        <v>1650</v>
      </c>
      <c r="L6074" s="3" t="s">
        <v>1650</v>
      </c>
      <c r="M6074" s="1" t="s">
        <v>11</v>
      </c>
      <c r="N6074" s="1" t="s">
        <v>28</v>
      </c>
      <c r="O6074" s="1" t="s">
        <v>1757</v>
      </c>
      <c r="P6074" s="1" t="s">
        <v>15</v>
      </c>
      <c r="Q6074" s="1" t="s">
        <v>16</v>
      </c>
      <c r="R6074" s="1" t="s">
        <v>16</v>
      </c>
      <c r="S6074" s="1" t="s">
        <v>16</v>
      </c>
    </row>
    <row r="6075" spans="1:19">
      <c r="A6075" s="1" t="s">
        <v>457</v>
      </c>
      <c r="B6075" s="1" t="s">
        <v>569</v>
      </c>
      <c r="C6075" s="1" t="s">
        <v>10869</v>
      </c>
      <c r="D6075" s="1" t="s">
        <v>10870</v>
      </c>
      <c r="E6075" s="1" t="s">
        <v>10951</v>
      </c>
      <c r="F6075" s="3">
        <v>5</v>
      </c>
      <c r="G6075" s="3">
        <v>4</v>
      </c>
      <c r="H6075" s="3">
        <v>5</v>
      </c>
      <c r="I6075" s="3">
        <v>4</v>
      </c>
      <c r="J6075" s="3">
        <v>5</v>
      </c>
      <c r="K6075" s="3">
        <v>4</v>
      </c>
      <c r="L6075" s="3" t="s">
        <v>1650</v>
      </c>
      <c r="M6075" s="1" t="s">
        <v>27</v>
      </c>
      <c r="N6075" s="1" t="s">
        <v>18</v>
      </c>
      <c r="O6075" s="1" t="s">
        <v>2040</v>
      </c>
      <c r="P6075" s="1" t="s">
        <v>10952</v>
      </c>
      <c r="Q6075" s="1" t="s">
        <v>37</v>
      </c>
      <c r="R6075" s="1" t="s">
        <v>21</v>
      </c>
      <c r="S6075" s="1" t="s">
        <v>16</v>
      </c>
    </row>
    <row r="6076" spans="1:19">
      <c r="A6076" s="1" t="s">
        <v>457</v>
      </c>
      <c r="B6076" s="1" t="s">
        <v>569</v>
      </c>
      <c r="C6076" s="1" t="s">
        <v>10953</v>
      </c>
      <c r="D6076" s="1" t="s">
        <v>10954</v>
      </c>
      <c r="E6076" s="1" t="s">
        <v>10955</v>
      </c>
      <c r="F6076" s="3">
        <v>4</v>
      </c>
      <c r="G6076" s="3">
        <v>4</v>
      </c>
      <c r="H6076" s="3">
        <v>3</v>
      </c>
      <c r="I6076" s="3">
        <v>4</v>
      </c>
      <c r="J6076" s="3">
        <v>4</v>
      </c>
      <c r="K6076" s="3">
        <v>4</v>
      </c>
      <c r="L6076" s="3" t="s">
        <v>1650</v>
      </c>
      <c r="M6076" s="1" t="s">
        <v>11</v>
      </c>
      <c r="N6076" s="1" t="s">
        <v>28</v>
      </c>
      <c r="O6076" s="1" t="s">
        <v>3503</v>
      </c>
      <c r="P6076" s="1" t="s">
        <v>10956</v>
      </c>
      <c r="Q6076" s="1" t="s">
        <v>20</v>
      </c>
      <c r="R6076" s="1" t="s">
        <v>21</v>
      </c>
      <c r="S6076" s="1" t="s">
        <v>16</v>
      </c>
    </row>
    <row r="6077" spans="1:19">
      <c r="A6077" s="1" t="s">
        <v>457</v>
      </c>
      <c r="B6077" s="1" t="s">
        <v>569</v>
      </c>
      <c r="C6077" s="1" t="s">
        <v>10957</v>
      </c>
      <c r="D6077" s="1" t="s">
        <v>648</v>
      </c>
      <c r="E6077" s="1" t="s">
        <v>10958</v>
      </c>
      <c r="F6077" s="3">
        <v>5</v>
      </c>
      <c r="G6077" s="3">
        <v>4</v>
      </c>
      <c r="H6077" s="3">
        <v>5</v>
      </c>
      <c r="I6077" s="3">
        <v>5</v>
      </c>
      <c r="J6077" s="3">
        <v>5</v>
      </c>
      <c r="K6077" s="3">
        <v>4</v>
      </c>
      <c r="L6077" s="3">
        <v>4</v>
      </c>
      <c r="M6077" s="1" t="s">
        <v>11</v>
      </c>
      <c r="N6077" s="1" t="s">
        <v>28</v>
      </c>
      <c r="O6077" s="1" t="s">
        <v>2103</v>
      </c>
      <c r="P6077" s="1" t="s">
        <v>10959</v>
      </c>
      <c r="Q6077" s="1" t="s">
        <v>37</v>
      </c>
      <c r="R6077" s="1" t="s">
        <v>36</v>
      </c>
      <c r="S6077" s="1" t="s">
        <v>16</v>
      </c>
    </row>
    <row r="6078" spans="1:19">
      <c r="A6078" s="1" t="s">
        <v>457</v>
      </c>
      <c r="B6078" s="1" t="s">
        <v>569</v>
      </c>
      <c r="C6078" s="1" t="s">
        <v>10820</v>
      </c>
      <c r="D6078" s="1" t="s">
        <v>581</v>
      </c>
      <c r="E6078" s="1" t="s">
        <v>10960</v>
      </c>
      <c r="F6078" s="3">
        <v>5</v>
      </c>
      <c r="G6078" s="3">
        <v>5</v>
      </c>
      <c r="H6078" s="3">
        <v>5</v>
      </c>
      <c r="I6078" s="3">
        <v>5</v>
      </c>
      <c r="J6078" s="3">
        <v>5</v>
      </c>
      <c r="K6078" s="3">
        <v>1</v>
      </c>
      <c r="L6078" s="3">
        <v>5</v>
      </c>
      <c r="M6078" s="1" t="s">
        <v>27</v>
      </c>
      <c r="N6078" s="1" t="s">
        <v>28</v>
      </c>
      <c r="O6078" s="1" t="s">
        <v>2081</v>
      </c>
      <c r="P6078" s="1" t="s">
        <v>10961</v>
      </c>
      <c r="Q6078" s="1" t="s">
        <v>22</v>
      </c>
      <c r="R6078" s="1" t="s">
        <v>21</v>
      </c>
      <c r="S6078" s="1" t="s">
        <v>16</v>
      </c>
    </row>
    <row r="6079" spans="1:19">
      <c r="A6079" s="1" t="s">
        <v>457</v>
      </c>
      <c r="B6079" s="1" t="s">
        <v>569</v>
      </c>
      <c r="C6079" s="1" t="s">
        <v>10962</v>
      </c>
      <c r="D6079" s="1" t="s">
        <v>1367</v>
      </c>
      <c r="E6079" s="1" t="s">
        <v>10963</v>
      </c>
      <c r="F6079" s="3">
        <v>3</v>
      </c>
      <c r="G6079" s="3">
        <v>3</v>
      </c>
      <c r="H6079" s="3">
        <v>3</v>
      </c>
      <c r="I6079" s="3">
        <v>2</v>
      </c>
      <c r="J6079" s="3">
        <v>3</v>
      </c>
      <c r="K6079" s="3">
        <v>3</v>
      </c>
      <c r="L6079" s="3" t="s">
        <v>1650</v>
      </c>
      <c r="M6079" s="1" t="s">
        <v>27</v>
      </c>
      <c r="N6079" s="1" t="s">
        <v>28</v>
      </c>
      <c r="O6079" s="1" t="s">
        <v>2071</v>
      </c>
      <c r="P6079" s="1" t="s">
        <v>10964</v>
      </c>
      <c r="Q6079" s="1" t="s">
        <v>20</v>
      </c>
      <c r="R6079" s="1" t="s">
        <v>21</v>
      </c>
      <c r="S6079" s="1" t="s">
        <v>16</v>
      </c>
    </row>
    <row r="6080" spans="1:19">
      <c r="A6080" s="1" t="s">
        <v>457</v>
      </c>
      <c r="B6080" s="1" t="s">
        <v>569</v>
      </c>
      <c r="C6080" s="1" t="s">
        <v>10898</v>
      </c>
      <c r="D6080" s="1" t="s">
        <v>1365</v>
      </c>
      <c r="E6080" s="1" t="s">
        <v>10965</v>
      </c>
      <c r="F6080" s="3">
        <v>4</v>
      </c>
      <c r="G6080" s="3">
        <v>4</v>
      </c>
      <c r="H6080" s="3">
        <v>4</v>
      </c>
      <c r="I6080" s="3">
        <v>3</v>
      </c>
      <c r="J6080" s="3">
        <v>4</v>
      </c>
      <c r="K6080" s="3">
        <v>4</v>
      </c>
      <c r="L6080" s="3" t="s">
        <v>1650</v>
      </c>
      <c r="M6080" s="1" t="s">
        <v>27</v>
      </c>
      <c r="N6080" s="1" t="s">
        <v>28</v>
      </c>
      <c r="O6080" s="1" t="s">
        <v>2002</v>
      </c>
      <c r="P6080" s="1" t="s">
        <v>15</v>
      </c>
      <c r="Q6080" s="1" t="s">
        <v>16</v>
      </c>
      <c r="R6080" s="1" t="s">
        <v>16</v>
      </c>
      <c r="S6080" s="1" t="s">
        <v>16</v>
      </c>
    </row>
    <row r="6081" spans="1:19">
      <c r="A6081" s="1" t="s">
        <v>457</v>
      </c>
      <c r="B6081" s="1" t="s">
        <v>569</v>
      </c>
      <c r="C6081" s="1" t="s">
        <v>10820</v>
      </c>
      <c r="D6081" s="1" t="s">
        <v>581</v>
      </c>
      <c r="E6081" s="1" t="s">
        <v>10966</v>
      </c>
      <c r="F6081" s="3">
        <v>4</v>
      </c>
      <c r="G6081" s="3">
        <v>5</v>
      </c>
      <c r="H6081" s="3">
        <v>5</v>
      </c>
      <c r="I6081" s="3">
        <v>1</v>
      </c>
      <c r="J6081" s="3">
        <v>5</v>
      </c>
      <c r="K6081" s="3">
        <v>1</v>
      </c>
      <c r="L6081" s="3">
        <v>5</v>
      </c>
      <c r="M6081" s="1" t="s">
        <v>11</v>
      </c>
      <c r="N6081" s="1" t="s">
        <v>18</v>
      </c>
      <c r="O6081" s="1" t="s">
        <v>2217</v>
      </c>
      <c r="P6081" s="1" t="s">
        <v>15</v>
      </c>
      <c r="Q6081" s="1" t="s">
        <v>16</v>
      </c>
      <c r="R6081" s="1" t="s">
        <v>16</v>
      </c>
      <c r="S6081" s="1" t="s">
        <v>16</v>
      </c>
    </row>
    <row r="6082" spans="1:19">
      <c r="A6082" s="1" t="s">
        <v>457</v>
      </c>
      <c r="B6082" s="1" t="s">
        <v>569</v>
      </c>
      <c r="C6082" s="1" t="s">
        <v>10933</v>
      </c>
      <c r="D6082" s="1" t="s">
        <v>593</v>
      </c>
      <c r="E6082" s="1" t="s">
        <v>10967</v>
      </c>
      <c r="F6082" s="3">
        <v>4</v>
      </c>
      <c r="G6082" s="3">
        <v>4</v>
      </c>
      <c r="H6082" s="3">
        <v>4</v>
      </c>
      <c r="I6082" s="3">
        <v>4</v>
      </c>
      <c r="J6082" s="3">
        <v>4</v>
      </c>
      <c r="K6082" s="3" t="s">
        <v>1650</v>
      </c>
      <c r="L6082" s="3" t="s">
        <v>1650</v>
      </c>
      <c r="M6082" s="1" t="s">
        <v>25</v>
      </c>
      <c r="N6082" s="1" t="s">
        <v>28</v>
      </c>
      <c r="O6082" s="1" t="s">
        <v>2181</v>
      </c>
      <c r="P6082" s="1" t="s">
        <v>15</v>
      </c>
      <c r="Q6082" s="1" t="s">
        <v>16</v>
      </c>
      <c r="R6082" s="1" t="s">
        <v>16</v>
      </c>
      <c r="S6082" s="1" t="s">
        <v>16</v>
      </c>
    </row>
    <row r="6083" spans="1:19">
      <c r="A6083" s="1" t="s">
        <v>457</v>
      </c>
      <c r="B6083" s="1" t="s">
        <v>569</v>
      </c>
      <c r="C6083" s="1" t="s">
        <v>10838</v>
      </c>
      <c r="D6083" s="1" t="s">
        <v>1374</v>
      </c>
      <c r="E6083" s="1" t="s">
        <v>10968</v>
      </c>
      <c r="F6083" s="3">
        <v>4</v>
      </c>
      <c r="G6083" s="3">
        <v>4</v>
      </c>
      <c r="H6083" s="3">
        <v>4</v>
      </c>
      <c r="I6083" s="3">
        <v>3</v>
      </c>
      <c r="J6083" s="3">
        <v>4</v>
      </c>
      <c r="K6083" s="3">
        <v>3</v>
      </c>
      <c r="L6083" s="3">
        <v>5</v>
      </c>
      <c r="M6083" s="1" t="s">
        <v>27</v>
      </c>
      <c r="N6083" s="1" t="s">
        <v>28</v>
      </c>
      <c r="O6083" s="1" t="s">
        <v>2414</v>
      </c>
      <c r="P6083" s="1" t="s">
        <v>15</v>
      </c>
      <c r="Q6083" s="1" t="s">
        <v>16</v>
      </c>
      <c r="R6083" s="1" t="s">
        <v>16</v>
      </c>
      <c r="S6083" s="1" t="s">
        <v>16</v>
      </c>
    </row>
    <row r="6084" spans="1:19">
      <c r="A6084" s="1" t="s">
        <v>457</v>
      </c>
      <c r="B6084" s="1" t="s">
        <v>569</v>
      </c>
      <c r="C6084" s="1" t="s">
        <v>10840</v>
      </c>
      <c r="D6084" s="1" t="s">
        <v>585</v>
      </c>
      <c r="E6084" s="1" t="s">
        <v>10969</v>
      </c>
      <c r="F6084" s="3">
        <v>5</v>
      </c>
      <c r="G6084" s="3">
        <v>5</v>
      </c>
      <c r="H6084" s="3">
        <v>5</v>
      </c>
      <c r="I6084" s="3">
        <v>5</v>
      </c>
      <c r="J6084" s="3">
        <v>4</v>
      </c>
      <c r="K6084" s="3">
        <v>4</v>
      </c>
      <c r="L6084" s="3" t="s">
        <v>1650</v>
      </c>
      <c r="M6084" s="1" t="s">
        <v>11</v>
      </c>
      <c r="N6084" s="1" t="s">
        <v>28</v>
      </c>
      <c r="O6084" s="1" t="s">
        <v>2139</v>
      </c>
      <c r="P6084" s="1" t="s">
        <v>15</v>
      </c>
      <c r="Q6084" s="1" t="s">
        <v>16</v>
      </c>
      <c r="R6084" s="1" t="s">
        <v>16</v>
      </c>
      <c r="S6084" s="1" t="s">
        <v>16</v>
      </c>
    </row>
    <row r="6085" spans="1:19">
      <c r="A6085" s="1" t="s">
        <v>457</v>
      </c>
      <c r="B6085" s="1" t="s">
        <v>569</v>
      </c>
      <c r="C6085" s="1" t="s">
        <v>10957</v>
      </c>
      <c r="D6085" s="1" t="s">
        <v>648</v>
      </c>
      <c r="E6085" s="1" t="s">
        <v>10970</v>
      </c>
      <c r="F6085" s="3">
        <v>5</v>
      </c>
      <c r="G6085" s="3">
        <v>5</v>
      </c>
      <c r="H6085" s="3">
        <v>4</v>
      </c>
      <c r="I6085" s="3">
        <v>5</v>
      </c>
      <c r="J6085" s="3">
        <v>5</v>
      </c>
      <c r="K6085" s="3">
        <v>4</v>
      </c>
      <c r="L6085" s="3">
        <v>4</v>
      </c>
      <c r="M6085" s="1" t="s">
        <v>27</v>
      </c>
      <c r="N6085" s="1" t="s">
        <v>28</v>
      </c>
      <c r="O6085" s="1" t="s">
        <v>2436</v>
      </c>
      <c r="P6085" s="1" t="s">
        <v>10971</v>
      </c>
      <c r="Q6085" s="1" t="s">
        <v>20</v>
      </c>
      <c r="R6085" s="1" t="s">
        <v>21</v>
      </c>
      <c r="S6085" s="1" t="s">
        <v>16</v>
      </c>
    </row>
    <row r="6086" spans="1:19">
      <c r="A6086" s="1" t="s">
        <v>457</v>
      </c>
      <c r="B6086" s="1" t="s">
        <v>569</v>
      </c>
      <c r="C6086" s="1" t="s">
        <v>10957</v>
      </c>
      <c r="D6086" s="1" t="s">
        <v>648</v>
      </c>
      <c r="E6086" s="1" t="s">
        <v>10972</v>
      </c>
      <c r="F6086" s="3">
        <v>5</v>
      </c>
      <c r="G6086" s="3">
        <v>4</v>
      </c>
      <c r="H6086" s="3">
        <v>5</v>
      </c>
      <c r="I6086" s="3">
        <v>5</v>
      </c>
      <c r="J6086" s="3">
        <v>4</v>
      </c>
      <c r="K6086" s="3">
        <v>4</v>
      </c>
      <c r="L6086" s="3">
        <v>4</v>
      </c>
      <c r="M6086" s="1" t="s">
        <v>11</v>
      </c>
      <c r="N6086" s="1" t="s">
        <v>28</v>
      </c>
      <c r="O6086" s="1" t="s">
        <v>2014</v>
      </c>
      <c r="P6086" s="1" t="s">
        <v>10973</v>
      </c>
      <c r="Q6086" s="1" t="s">
        <v>20</v>
      </c>
      <c r="R6086" s="1" t="s">
        <v>21</v>
      </c>
      <c r="S6086" s="1" t="s">
        <v>16</v>
      </c>
    </row>
    <row r="6087" spans="1:19">
      <c r="A6087" s="1" t="s">
        <v>457</v>
      </c>
      <c r="B6087" s="1" t="s">
        <v>569</v>
      </c>
      <c r="C6087" s="1" t="s">
        <v>10880</v>
      </c>
      <c r="D6087" s="1" t="s">
        <v>10881</v>
      </c>
      <c r="E6087" s="1" t="s">
        <v>10974</v>
      </c>
      <c r="F6087" s="3">
        <v>3</v>
      </c>
      <c r="G6087" s="3">
        <v>3</v>
      </c>
      <c r="H6087" s="3">
        <v>4</v>
      </c>
      <c r="I6087" s="3">
        <v>3</v>
      </c>
      <c r="J6087" s="3">
        <v>3</v>
      </c>
      <c r="K6087" s="3">
        <v>1</v>
      </c>
      <c r="L6087" s="3">
        <v>4</v>
      </c>
      <c r="M6087" s="1" t="s">
        <v>11</v>
      </c>
      <c r="N6087" s="1" t="s">
        <v>18</v>
      </c>
      <c r="O6087" s="1" t="s">
        <v>1697</v>
      </c>
      <c r="P6087" s="1" t="s">
        <v>15</v>
      </c>
      <c r="Q6087" s="1" t="s">
        <v>16</v>
      </c>
      <c r="R6087" s="1" t="s">
        <v>16</v>
      </c>
      <c r="S6087" s="1" t="s">
        <v>16</v>
      </c>
    </row>
    <row r="6088" spans="1:19">
      <c r="A6088" s="1" t="s">
        <v>457</v>
      </c>
      <c r="B6088" s="1" t="s">
        <v>569</v>
      </c>
      <c r="C6088" s="1" t="s">
        <v>10975</v>
      </c>
      <c r="D6088" s="1" t="s">
        <v>599</v>
      </c>
      <c r="E6088" s="1" t="s">
        <v>10976</v>
      </c>
      <c r="F6088" s="3">
        <v>4</v>
      </c>
      <c r="G6088" s="3">
        <v>3</v>
      </c>
      <c r="H6088" s="3">
        <v>4</v>
      </c>
      <c r="I6088" s="3">
        <v>5</v>
      </c>
      <c r="J6088" s="3">
        <v>3</v>
      </c>
      <c r="K6088" s="3">
        <v>1</v>
      </c>
      <c r="L6088" s="3">
        <v>4</v>
      </c>
      <c r="M6088" s="1" t="s">
        <v>11</v>
      </c>
      <c r="N6088" s="1" t="s">
        <v>28</v>
      </c>
      <c r="O6088" s="1" t="s">
        <v>5139</v>
      </c>
      <c r="P6088" s="1" t="s">
        <v>10977</v>
      </c>
      <c r="Q6088" s="1" t="s">
        <v>37</v>
      </c>
      <c r="R6088" s="1" t="s">
        <v>21</v>
      </c>
      <c r="S6088" s="1" t="s">
        <v>16</v>
      </c>
    </row>
    <row r="6089" spans="1:19">
      <c r="A6089" s="1" t="s">
        <v>457</v>
      </c>
      <c r="B6089" s="1" t="s">
        <v>569</v>
      </c>
      <c r="C6089" s="1" t="s">
        <v>10978</v>
      </c>
      <c r="D6089" s="1" t="s">
        <v>584</v>
      </c>
      <c r="E6089" s="1" t="s">
        <v>10979</v>
      </c>
      <c r="F6089" s="3">
        <v>3</v>
      </c>
      <c r="G6089" s="3">
        <v>4</v>
      </c>
      <c r="H6089" s="3">
        <v>3</v>
      </c>
      <c r="I6089" s="3">
        <v>3</v>
      </c>
      <c r="J6089" s="3">
        <v>4</v>
      </c>
      <c r="K6089" s="3">
        <v>3</v>
      </c>
      <c r="L6089" s="3">
        <v>4</v>
      </c>
      <c r="M6089" s="1" t="s">
        <v>27</v>
      </c>
      <c r="N6089" s="1" t="s">
        <v>28</v>
      </c>
      <c r="O6089" s="1" t="s">
        <v>2963</v>
      </c>
      <c r="P6089" s="1" t="s">
        <v>15</v>
      </c>
      <c r="Q6089" s="1" t="s">
        <v>16</v>
      </c>
      <c r="R6089" s="1" t="s">
        <v>16</v>
      </c>
      <c r="S6089" s="1" t="s">
        <v>16</v>
      </c>
    </row>
    <row r="6090" spans="1:19">
      <c r="A6090" s="1" t="s">
        <v>457</v>
      </c>
      <c r="B6090" s="1" t="s">
        <v>569</v>
      </c>
      <c r="C6090" s="1" t="s">
        <v>10953</v>
      </c>
      <c r="D6090" s="1" t="s">
        <v>10954</v>
      </c>
      <c r="E6090" s="1" t="s">
        <v>10980</v>
      </c>
      <c r="F6090" s="3">
        <v>5</v>
      </c>
      <c r="G6090" s="3">
        <v>5</v>
      </c>
      <c r="H6090" s="3">
        <v>4</v>
      </c>
      <c r="I6090" s="3">
        <v>5</v>
      </c>
      <c r="J6090" s="3">
        <v>5</v>
      </c>
      <c r="K6090" s="3">
        <v>5</v>
      </c>
      <c r="L6090" s="3">
        <v>5</v>
      </c>
      <c r="M6090" s="1" t="s">
        <v>11</v>
      </c>
      <c r="N6090" s="1" t="s">
        <v>18</v>
      </c>
      <c r="O6090" s="1" t="s">
        <v>1785</v>
      </c>
      <c r="P6090" s="1" t="s">
        <v>15</v>
      </c>
      <c r="Q6090" s="1" t="s">
        <v>16</v>
      </c>
      <c r="R6090" s="1" t="s">
        <v>16</v>
      </c>
      <c r="S6090" s="1" t="s">
        <v>16</v>
      </c>
    </row>
    <row r="6091" spans="1:19">
      <c r="A6091" s="1" t="s">
        <v>457</v>
      </c>
      <c r="B6091" s="1" t="s">
        <v>569</v>
      </c>
      <c r="C6091" s="1" t="s">
        <v>10820</v>
      </c>
      <c r="D6091" s="1" t="s">
        <v>581</v>
      </c>
      <c r="E6091" s="1" t="s">
        <v>10981</v>
      </c>
      <c r="F6091" s="3">
        <v>4</v>
      </c>
      <c r="G6091" s="3">
        <v>4</v>
      </c>
      <c r="H6091" s="3">
        <v>4</v>
      </c>
      <c r="I6091" s="3">
        <v>4</v>
      </c>
      <c r="J6091" s="3">
        <v>4</v>
      </c>
      <c r="K6091" s="3">
        <v>3</v>
      </c>
      <c r="L6091" s="3">
        <v>4</v>
      </c>
      <c r="M6091" s="1" t="s">
        <v>27</v>
      </c>
      <c r="N6091" s="1" t="s">
        <v>28</v>
      </c>
      <c r="O6091" s="1" t="s">
        <v>1714</v>
      </c>
      <c r="P6091" s="1" t="s">
        <v>10982</v>
      </c>
      <c r="Q6091" s="1" t="s">
        <v>20</v>
      </c>
      <c r="R6091" s="1" t="s">
        <v>21</v>
      </c>
      <c r="S6091" s="1" t="s">
        <v>16</v>
      </c>
    </row>
    <row r="6092" spans="1:19">
      <c r="A6092" s="1" t="s">
        <v>457</v>
      </c>
      <c r="B6092" s="1" t="s">
        <v>569</v>
      </c>
      <c r="C6092" s="1" t="s">
        <v>10933</v>
      </c>
      <c r="D6092" s="1" t="s">
        <v>593</v>
      </c>
      <c r="E6092" s="1" t="s">
        <v>10983</v>
      </c>
      <c r="F6092" s="3">
        <v>4</v>
      </c>
      <c r="G6092" s="3">
        <v>3</v>
      </c>
      <c r="H6092" s="3">
        <v>5</v>
      </c>
      <c r="I6092" s="3">
        <v>3</v>
      </c>
      <c r="J6092" s="3">
        <v>4</v>
      </c>
      <c r="K6092" s="3">
        <v>4</v>
      </c>
      <c r="L6092" s="3" t="s">
        <v>1650</v>
      </c>
      <c r="M6092" s="1" t="s">
        <v>11</v>
      </c>
      <c r="N6092" s="1" t="s">
        <v>28</v>
      </c>
      <c r="O6092" s="1" t="s">
        <v>4371</v>
      </c>
      <c r="P6092" s="1" t="s">
        <v>15</v>
      </c>
      <c r="Q6092" s="1" t="s">
        <v>16</v>
      </c>
      <c r="R6092" s="1" t="s">
        <v>16</v>
      </c>
      <c r="S6092" s="1" t="s">
        <v>16</v>
      </c>
    </row>
    <row r="6093" spans="1:19">
      <c r="A6093" s="1" t="s">
        <v>457</v>
      </c>
      <c r="B6093" s="1" t="s">
        <v>569</v>
      </c>
      <c r="C6093" s="1" t="s">
        <v>10984</v>
      </c>
      <c r="D6093" s="1" t="s">
        <v>601</v>
      </c>
      <c r="E6093" s="1" t="s">
        <v>10985</v>
      </c>
      <c r="F6093" s="3">
        <v>4</v>
      </c>
      <c r="G6093" s="3">
        <v>4</v>
      </c>
      <c r="H6093" s="3">
        <v>4</v>
      </c>
      <c r="I6093" s="3">
        <v>5</v>
      </c>
      <c r="J6093" s="3">
        <v>5</v>
      </c>
      <c r="K6093" s="3">
        <v>5</v>
      </c>
      <c r="L6093" s="3">
        <v>5</v>
      </c>
      <c r="M6093" s="1" t="s">
        <v>11</v>
      </c>
      <c r="N6093" s="1" t="s">
        <v>18</v>
      </c>
      <c r="O6093" s="1" t="s">
        <v>2414</v>
      </c>
      <c r="P6093" s="1" t="s">
        <v>15</v>
      </c>
      <c r="Q6093" s="1" t="s">
        <v>16</v>
      </c>
      <c r="R6093" s="1" t="s">
        <v>16</v>
      </c>
      <c r="S6093" s="1" t="s">
        <v>16</v>
      </c>
    </row>
    <row r="6094" spans="1:19">
      <c r="A6094" s="1" t="s">
        <v>457</v>
      </c>
      <c r="B6094" s="1" t="s">
        <v>569</v>
      </c>
      <c r="C6094" s="1" t="s">
        <v>10924</v>
      </c>
      <c r="D6094" s="1" t="s">
        <v>640</v>
      </c>
      <c r="E6094" s="1" t="s">
        <v>10986</v>
      </c>
      <c r="F6094" s="3">
        <v>1</v>
      </c>
      <c r="G6094" s="3">
        <v>1</v>
      </c>
      <c r="H6094" s="3">
        <v>2</v>
      </c>
      <c r="I6094" s="3">
        <v>1</v>
      </c>
      <c r="J6094" s="3">
        <v>3</v>
      </c>
      <c r="K6094" s="3">
        <v>2</v>
      </c>
      <c r="L6094" s="3" t="s">
        <v>1650</v>
      </c>
      <c r="M6094" s="1" t="s">
        <v>11</v>
      </c>
      <c r="N6094" s="1" t="s">
        <v>18</v>
      </c>
      <c r="O6094" s="1" t="s">
        <v>1726</v>
      </c>
      <c r="P6094" s="1" t="s">
        <v>15</v>
      </c>
      <c r="Q6094" s="1" t="s">
        <v>16</v>
      </c>
      <c r="R6094" s="1" t="s">
        <v>16</v>
      </c>
      <c r="S6094" s="1" t="s">
        <v>16</v>
      </c>
    </row>
    <row r="6095" spans="1:19">
      <c r="A6095" s="1" t="s">
        <v>457</v>
      </c>
      <c r="B6095" s="1" t="s">
        <v>569</v>
      </c>
      <c r="C6095" s="1" t="s">
        <v>10987</v>
      </c>
      <c r="D6095" s="1" t="s">
        <v>10988</v>
      </c>
      <c r="E6095" s="1" t="s">
        <v>10989</v>
      </c>
      <c r="F6095" s="3">
        <v>5</v>
      </c>
      <c r="G6095" s="3">
        <v>5</v>
      </c>
      <c r="H6095" s="3">
        <v>3</v>
      </c>
      <c r="I6095" s="3">
        <v>5</v>
      </c>
      <c r="J6095" s="3">
        <v>5</v>
      </c>
      <c r="K6095" s="3">
        <v>5</v>
      </c>
      <c r="L6095" s="3" t="s">
        <v>1650</v>
      </c>
      <c r="M6095" s="1" t="s">
        <v>11</v>
      </c>
      <c r="N6095" s="1" t="s">
        <v>18</v>
      </c>
      <c r="O6095" s="1" t="s">
        <v>1867</v>
      </c>
      <c r="P6095" s="1" t="s">
        <v>15</v>
      </c>
      <c r="Q6095" s="1" t="s">
        <v>16</v>
      </c>
      <c r="R6095" s="1" t="s">
        <v>16</v>
      </c>
      <c r="S6095" s="1" t="s">
        <v>16</v>
      </c>
    </row>
    <row r="6096" spans="1:19">
      <c r="A6096" s="1" t="s">
        <v>457</v>
      </c>
      <c r="B6096" s="1" t="s">
        <v>569</v>
      </c>
      <c r="C6096" s="1" t="s">
        <v>10990</v>
      </c>
      <c r="D6096" s="1" t="s">
        <v>650</v>
      </c>
      <c r="E6096" s="1" t="s">
        <v>10991</v>
      </c>
      <c r="F6096" s="3">
        <v>5</v>
      </c>
      <c r="G6096" s="3">
        <v>4</v>
      </c>
      <c r="H6096" s="3">
        <v>4</v>
      </c>
      <c r="I6096" s="3">
        <v>4</v>
      </c>
      <c r="J6096" s="3">
        <v>4</v>
      </c>
      <c r="K6096" s="3">
        <v>3</v>
      </c>
      <c r="L6096" s="3">
        <v>4</v>
      </c>
      <c r="M6096" s="1" t="s">
        <v>11</v>
      </c>
      <c r="N6096" s="1" t="s">
        <v>18</v>
      </c>
      <c r="O6096" s="1" t="s">
        <v>3106</v>
      </c>
      <c r="P6096" s="1" t="s">
        <v>10992</v>
      </c>
      <c r="Q6096" s="1" t="s">
        <v>55</v>
      </c>
      <c r="R6096" s="1" t="s">
        <v>21</v>
      </c>
      <c r="S6096" s="1" t="s">
        <v>16</v>
      </c>
    </row>
    <row r="6097" spans="1:19">
      <c r="A6097" s="1" t="s">
        <v>457</v>
      </c>
      <c r="B6097" s="1" t="s">
        <v>569</v>
      </c>
      <c r="C6097" s="1" t="s">
        <v>10884</v>
      </c>
      <c r="D6097" s="1" t="s">
        <v>632</v>
      </c>
      <c r="E6097" s="1" t="s">
        <v>10993</v>
      </c>
      <c r="F6097" s="3">
        <v>5</v>
      </c>
      <c r="G6097" s="3">
        <v>5</v>
      </c>
      <c r="H6097" s="3">
        <v>4</v>
      </c>
      <c r="I6097" s="3">
        <v>4</v>
      </c>
      <c r="J6097" s="3">
        <v>5</v>
      </c>
      <c r="K6097" s="3">
        <v>4</v>
      </c>
      <c r="L6097" s="3">
        <v>5</v>
      </c>
      <c r="M6097" s="1" t="s">
        <v>11</v>
      </c>
      <c r="N6097" s="1" t="s">
        <v>18</v>
      </c>
      <c r="O6097" s="1" t="s">
        <v>1692</v>
      </c>
      <c r="P6097" s="1" t="s">
        <v>15</v>
      </c>
      <c r="Q6097" s="1" t="s">
        <v>16</v>
      </c>
      <c r="R6097" s="1" t="s">
        <v>16</v>
      </c>
      <c r="S6097" s="1" t="s">
        <v>16</v>
      </c>
    </row>
    <row r="6098" spans="1:19">
      <c r="A6098" s="1" t="s">
        <v>457</v>
      </c>
      <c r="B6098" s="1" t="s">
        <v>569</v>
      </c>
      <c r="C6098" s="1" t="s">
        <v>10994</v>
      </c>
      <c r="D6098" s="1" t="s">
        <v>603</v>
      </c>
      <c r="E6098" s="1" t="s">
        <v>10995</v>
      </c>
      <c r="F6098" s="3">
        <v>4</v>
      </c>
      <c r="G6098" s="3">
        <v>4</v>
      </c>
      <c r="H6098" s="3">
        <v>4</v>
      </c>
      <c r="I6098" s="3">
        <v>4</v>
      </c>
      <c r="J6098" s="3">
        <v>4</v>
      </c>
      <c r="K6098" s="3">
        <v>3</v>
      </c>
      <c r="L6098" s="3">
        <v>4</v>
      </c>
      <c r="M6098" s="1" t="s">
        <v>27</v>
      </c>
      <c r="N6098" s="1" t="s">
        <v>28</v>
      </c>
      <c r="O6098" s="1" t="s">
        <v>1999</v>
      </c>
      <c r="P6098" s="1" t="s">
        <v>15</v>
      </c>
      <c r="Q6098" s="1" t="s">
        <v>16</v>
      </c>
      <c r="R6098" s="1" t="s">
        <v>16</v>
      </c>
      <c r="S6098" s="1" t="s">
        <v>16</v>
      </c>
    </row>
    <row r="6099" spans="1:19">
      <c r="A6099" s="1" t="s">
        <v>457</v>
      </c>
      <c r="B6099" s="1" t="s">
        <v>569</v>
      </c>
      <c r="C6099" s="1" t="s">
        <v>10940</v>
      </c>
      <c r="D6099" s="1" t="s">
        <v>572</v>
      </c>
      <c r="E6099" s="1" t="s">
        <v>10996</v>
      </c>
      <c r="F6099" s="3">
        <v>5</v>
      </c>
      <c r="G6099" s="3">
        <v>5</v>
      </c>
      <c r="H6099" s="3">
        <v>5</v>
      </c>
      <c r="I6099" s="3">
        <v>5</v>
      </c>
      <c r="J6099" s="3">
        <v>5</v>
      </c>
      <c r="K6099" s="3">
        <v>5</v>
      </c>
      <c r="L6099" s="3" t="s">
        <v>1650</v>
      </c>
      <c r="M6099" s="1" t="s">
        <v>27</v>
      </c>
      <c r="N6099" s="1" t="s">
        <v>28</v>
      </c>
      <c r="O6099" s="1" t="s">
        <v>2055</v>
      </c>
      <c r="P6099" s="1" t="s">
        <v>15</v>
      </c>
      <c r="Q6099" s="1" t="s">
        <v>16</v>
      </c>
      <c r="R6099" s="1" t="s">
        <v>16</v>
      </c>
      <c r="S6099" s="1" t="s">
        <v>16</v>
      </c>
    </row>
    <row r="6100" spans="1:19">
      <c r="A6100" s="1" t="s">
        <v>457</v>
      </c>
      <c r="B6100" s="1" t="s">
        <v>569</v>
      </c>
      <c r="C6100" s="1" t="s">
        <v>10997</v>
      </c>
      <c r="D6100" s="1" t="s">
        <v>10998</v>
      </c>
      <c r="E6100" s="1" t="s">
        <v>10999</v>
      </c>
      <c r="F6100" s="3">
        <v>4</v>
      </c>
      <c r="G6100" s="3">
        <v>4</v>
      </c>
      <c r="H6100" s="3">
        <v>3</v>
      </c>
      <c r="I6100" s="3">
        <v>4</v>
      </c>
      <c r="J6100" s="3">
        <v>4</v>
      </c>
      <c r="K6100" s="3">
        <v>4</v>
      </c>
      <c r="L6100" s="3" t="s">
        <v>1650</v>
      </c>
      <c r="M6100" s="1" t="s">
        <v>27</v>
      </c>
      <c r="N6100" s="1" t="s">
        <v>28</v>
      </c>
      <c r="O6100" s="1" t="s">
        <v>1714</v>
      </c>
      <c r="P6100" s="1" t="s">
        <v>1400</v>
      </c>
      <c r="Q6100" s="1" t="s">
        <v>37</v>
      </c>
      <c r="R6100" s="1" t="s">
        <v>21</v>
      </c>
      <c r="S6100" s="1" t="s">
        <v>16</v>
      </c>
    </row>
    <row r="6101" spans="1:19">
      <c r="A6101" s="1" t="s">
        <v>457</v>
      </c>
      <c r="B6101" s="1" t="s">
        <v>569</v>
      </c>
      <c r="C6101" s="1" t="s">
        <v>11000</v>
      </c>
      <c r="D6101" s="1" t="s">
        <v>661</v>
      </c>
      <c r="E6101" s="1" t="s">
        <v>11001</v>
      </c>
      <c r="F6101" s="3">
        <v>4</v>
      </c>
      <c r="G6101" s="3">
        <v>5</v>
      </c>
      <c r="H6101" s="3">
        <v>4</v>
      </c>
      <c r="I6101" s="3">
        <v>5</v>
      </c>
      <c r="J6101" s="3">
        <v>5</v>
      </c>
      <c r="K6101" s="3">
        <v>5</v>
      </c>
      <c r="L6101" s="3">
        <v>5</v>
      </c>
      <c r="M6101" s="1" t="s">
        <v>11</v>
      </c>
      <c r="N6101" s="1" t="s">
        <v>18</v>
      </c>
      <c r="O6101" s="1" t="s">
        <v>1819</v>
      </c>
      <c r="P6101" s="1" t="s">
        <v>11002</v>
      </c>
      <c r="Q6101" s="1" t="s">
        <v>22</v>
      </c>
      <c r="R6101" s="1" t="s">
        <v>36</v>
      </c>
      <c r="S6101" s="1" t="s">
        <v>16</v>
      </c>
    </row>
    <row r="6102" spans="1:19">
      <c r="A6102" s="1" t="s">
        <v>457</v>
      </c>
      <c r="B6102" s="1" t="s">
        <v>569</v>
      </c>
      <c r="C6102" s="1" t="s">
        <v>10826</v>
      </c>
      <c r="D6102" s="1" t="s">
        <v>629</v>
      </c>
      <c r="E6102" s="1" t="s">
        <v>11003</v>
      </c>
      <c r="F6102" s="3">
        <v>5</v>
      </c>
      <c r="G6102" s="3">
        <v>5</v>
      </c>
      <c r="H6102" s="3">
        <v>5</v>
      </c>
      <c r="I6102" s="3">
        <v>5</v>
      </c>
      <c r="J6102" s="3">
        <v>5</v>
      </c>
      <c r="K6102" s="3">
        <v>5</v>
      </c>
      <c r="L6102" s="3">
        <v>5</v>
      </c>
      <c r="M6102" s="1" t="s">
        <v>11</v>
      </c>
      <c r="N6102" s="1" t="s">
        <v>31</v>
      </c>
      <c r="O6102" s="1" t="s">
        <v>2584</v>
      </c>
      <c r="P6102" s="1" t="s">
        <v>15</v>
      </c>
      <c r="Q6102" s="1" t="s">
        <v>16</v>
      </c>
      <c r="R6102" s="1" t="s">
        <v>16</v>
      </c>
      <c r="S6102" s="1" t="s">
        <v>16</v>
      </c>
    </row>
    <row r="6103" spans="1:19">
      <c r="A6103" s="1" t="s">
        <v>457</v>
      </c>
      <c r="B6103" s="1" t="s">
        <v>569</v>
      </c>
      <c r="C6103" s="1" t="s">
        <v>10795</v>
      </c>
      <c r="D6103" s="1" t="s">
        <v>10796</v>
      </c>
      <c r="E6103" s="1" t="s">
        <v>11004</v>
      </c>
      <c r="F6103" s="3">
        <v>4</v>
      </c>
      <c r="G6103" s="3">
        <v>3</v>
      </c>
      <c r="H6103" s="3">
        <v>4</v>
      </c>
      <c r="I6103" s="3">
        <v>4</v>
      </c>
      <c r="J6103" s="3">
        <v>4</v>
      </c>
      <c r="K6103" s="3">
        <v>4</v>
      </c>
      <c r="L6103" s="3" t="s">
        <v>1650</v>
      </c>
      <c r="M6103" s="1" t="s">
        <v>11</v>
      </c>
      <c r="N6103" s="1" t="s">
        <v>18</v>
      </c>
      <c r="O6103" s="1" t="s">
        <v>4038</v>
      </c>
      <c r="P6103" s="1" t="s">
        <v>15</v>
      </c>
      <c r="Q6103" s="1" t="s">
        <v>16</v>
      </c>
      <c r="R6103" s="1" t="s">
        <v>16</v>
      </c>
      <c r="S6103" s="1" t="s">
        <v>16</v>
      </c>
    </row>
    <row r="6104" spans="1:19">
      <c r="A6104" s="1" t="s">
        <v>457</v>
      </c>
      <c r="B6104" s="1" t="s">
        <v>569</v>
      </c>
      <c r="C6104" s="1" t="s">
        <v>10849</v>
      </c>
      <c r="D6104" s="1" t="s">
        <v>10850</v>
      </c>
      <c r="E6104" s="1" t="s">
        <v>11005</v>
      </c>
      <c r="F6104" s="3">
        <v>4</v>
      </c>
      <c r="G6104" s="3">
        <v>4</v>
      </c>
      <c r="H6104" s="3">
        <v>3</v>
      </c>
      <c r="I6104" s="3">
        <v>4</v>
      </c>
      <c r="J6104" s="3">
        <v>4</v>
      </c>
      <c r="K6104" s="3">
        <v>4</v>
      </c>
      <c r="L6104" s="3">
        <v>3</v>
      </c>
      <c r="M6104" s="1" t="s">
        <v>27</v>
      </c>
      <c r="N6104" s="1" t="s">
        <v>28</v>
      </c>
      <c r="O6104" s="1" t="s">
        <v>2913</v>
      </c>
      <c r="P6104" s="1" t="s">
        <v>15</v>
      </c>
      <c r="Q6104" s="1" t="s">
        <v>16</v>
      </c>
      <c r="R6104" s="1" t="s">
        <v>16</v>
      </c>
      <c r="S6104" s="1" t="s">
        <v>16</v>
      </c>
    </row>
    <row r="6105" spans="1:19">
      <c r="A6105" s="1" t="s">
        <v>457</v>
      </c>
      <c r="B6105" s="1" t="s">
        <v>569</v>
      </c>
      <c r="C6105" s="1" t="s">
        <v>10842</v>
      </c>
      <c r="D6105" s="1" t="s">
        <v>578</v>
      </c>
      <c r="E6105" s="1" t="s">
        <v>11006</v>
      </c>
      <c r="F6105" s="3">
        <v>4</v>
      </c>
      <c r="G6105" s="3">
        <v>5</v>
      </c>
      <c r="H6105" s="3">
        <v>3</v>
      </c>
      <c r="I6105" s="3">
        <v>3</v>
      </c>
      <c r="J6105" s="3">
        <v>3</v>
      </c>
      <c r="K6105" s="3">
        <v>3</v>
      </c>
      <c r="L6105" s="3" t="s">
        <v>1650</v>
      </c>
      <c r="M6105" s="1" t="s">
        <v>27</v>
      </c>
      <c r="N6105" s="1" t="s">
        <v>28</v>
      </c>
      <c r="O6105" s="1" t="s">
        <v>2340</v>
      </c>
      <c r="P6105" s="1" t="s">
        <v>15</v>
      </c>
      <c r="Q6105" s="1" t="s">
        <v>16</v>
      </c>
      <c r="R6105" s="1" t="s">
        <v>16</v>
      </c>
      <c r="S6105" s="1" t="s">
        <v>16</v>
      </c>
    </row>
    <row r="6106" spans="1:19">
      <c r="A6106" s="1" t="s">
        <v>457</v>
      </c>
      <c r="B6106" s="1" t="s">
        <v>569</v>
      </c>
      <c r="C6106" s="1" t="s">
        <v>10815</v>
      </c>
      <c r="D6106" s="1" t="s">
        <v>1366</v>
      </c>
      <c r="E6106" s="1" t="s">
        <v>11007</v>
      </c>
      <c r="F6106" s="3">
        <v>5</v>
      </c>
      <c r="G6106" s="3">
        <v>5</v>
      </c>
      <c r="H6106" s="3">
        <v>5</v>
      </c>
      <c r="I6106" s="3">
        <v>5</v>
      </c>
      <c r="J6106" s="3">
        <v>5</v>
      </c>
      <c r="K6106" s="3" t="s">
        <v>1650</v>
      </c>
      <c r="L6106" s="3" t="s">
        <v>1650</v>
      </c>
      <c r="M6106" s="1" t="s">
        <v>25</v>
      </c>
      <c r="N6106" s="1" t="s">
        <v>28</v>
      </c>
      <c r="O6106" s="1" t="s">
        <v>2836</v>
      </c>
      <c r="P6106" s="1" t="s">
        <v>11008</v>
      </c>
      <c r="Q6106" s="1" t="s">
        <v>20</v>
      </c>
      <c r="R6106" s="1" t="s">
        <v>36</v>
      </c>
      <c r="S6106" s="1" t="s">
        <v>16</v>
      </c>
    </row>
    <row r="6107" spans="1:19">
      <c r="A6107" s="1" t="s">
        <v>457</v>
      </c>
      <c r="B6107" s="1" t="s">
        <v>569</v>
      </c>
      <c r="C6107" s="1" t="s">
        <v>10880</v>
      </c>
      <c r="D6107" s="1" t="s">
        <v>10881</v>
      </c>
      <c r="E6107" s="1" t="s">
        <v>11009</v>
      </c>
      <c r="F6107" s="3">
        <v>4</v>
      </c>
      <c r="G6107" s="3">
        <v>5</v>
      </c>
      <c r="H6107" s="3">
        <v>4</v>
      </c>
      <c r="I6107" s="3">
        <v>4</v>
      </c>
      <c r="J6107" s="3">
        <v>4</v>
      </c>
      <c r="K6107" s="3">
        <v>4</v>
      </c>
      <c r="L6107" s="3" t="s">
        <v>1650</v>
      </c>
      <c r="M6107" s="1" t="s">
        <v>27</v>
      </c>
      <c r="N6107" s="1" t="s">
        <v>44</v>
      </c>
      <c r="O6107" s="1" t="s">
        <v>1910</v>
      </c>
      <c r="P6107" s="1" t="s">
        <v>11010</v>
      </c>
      <c r="Q6107" s="1" t="s">
        <v>37</v>
      </c>
      <c r="R6107" s="1" t="s">
        <v>36</v>
      </c>
      <c r="S6107" s="1" t="s">
        <v>16</v>
      </c>
    </row>
    <row r="6108" spans="1:19">
      <c r="A6108" s="1" t="s">
        <v>457</v>
      </c>
      <c r="B6108" s="1" t="s">
        <v>569</v>
      </c>
      <c r="C6108" s="1" t="s">
        <v>10831</v>
      </c>
      <c r="D6108" s="1" t="s">
        <v>573</v>
      </c>
      <c r="E6108" s="1" t="s">
        <v>11011</v>
      </c>
      <c r="F6108" s="3">
        <v>4</v>
      </c>
      <c r="G6108" s="3">
        <v>3</v>
      </c>
      <c r="H6108" s="3">
        <v>5</v>
      </c>
      <c r="I6108" s="3">
        <v>3</v>
      </c>
      <c r="J6108" s="3">
        <v>3</v>
      </c>
      <c r="K6108" s="3">
        <v>3</v>
      </c>
      <c r="L6108" s="3">
        <v>5</v>
      </c>
      <c r="M6108" s="1" t="s">
        <v>27</v>
      </c>
      <c r="N6108" s="1" t="s">
        <v>28</v>
      </c>
      <c r="O6108" s="1" t="s">
        <v>1997</v>
      </c>
      <c r="P6108" s="1" t="s">
        <v>15</v>
      </c>
      <c r="Q6108" s="1" t="s">
        <v>16</v>
      </c>
      <c r="R6108" s="1" t="s">
        <v>16</v>
      </c>
      <c r="S6108" s="1" t="s">
        <v>16</v>
      </c>
    </row>
    <row r="6109" spans="1:19">
      <c r="A6109" s="1" t="s">
        <v>457</v>
      </c>
      <c r="B6109" s="1" t="s">
        <v>569</v>
      </c>
      <c r="C6109" s="1" t="s">
        <v>11012</v>
      </c>
      <c r="D6109" s="1" t="s">
        <v>11013</v>
      </c>
      <c r="E6109" s="1" t="s">
        <v>11014</v>
      </c>
      <c r="F6109" s="3">
        <v>4</v>
      </c>
      <c r="G6109" s="3">
        <v>4</v>
      </c>
      <c r="H6109" s="3">
        <v>4</v>
      </c>
      <c r="I6109" s="3">
        <v>4</v>
      </c>
      <c r="J6109" s="3">
        <v>3</v>
      </c>
      <c r="K6109" s="3">
        <v>3</v>
      </c>
      <c r="L6109" s="3">
        <v>3</v>
      </c>
      <c r="M6109" s="1" t="s">
        <v>11</v>
      </c>
      <c r="N6109" s="1" t="s">
        <v>28</v>
      </c>
      <c r="O6109" s="1" t="s">
        <v>1856</v>
      </c>
      <c r="P6109" s="1" t="s">
        <v>15</v>
      </c>
      <c r="Q6109" s="1" t="s">
        <v>16</v>
      </c>
      <c r="R6109" s="1" t="s">
        <v>16</v>
      </c>
      <c r="S6109" s="1" t="s">
        <v>16</v>
      </c>
    </row>
    <row r="6110" spans="1:19">
      <c r="A6110" s="1" t="s">
        <v>457</v>
      </c>
      <c r="B6110" s="1" t="s">
        <v>569</v>
      </c>
      <c r="C6110" s="1" t="s">
        <v>11015</v>
      </c>
      <c r="D6110" s="1" t="s">
        <v>579</v>
      </c>
      <c r="E6110" s="1" t="s">
        <v>11016</v>
      </c>
      <c r="F6110" s="3">
        <v>3</v>
      </c>
      <c r="G6110" s="3">
        <v>3</v>
      </c>
      <c r="H6110" s="3">
        <v>3</v>
      </c>
      <c r="I6110" s="3">
        <v>3</v>
      </c>
      <c r="J6110" s="3">
        <v>3</v>
      </c>
      <c r="K6110" s="3">
        <v>3</v>
      </c>
      <c r="L6110" s="3" t="s">
        <v>1650</v>
      </c>
      <c r="M6110" s="1" t="s">
        <v>25</v>
      </c>
      <c r="N6110" s="1" t="s">
        <v>31</v>
      </c>
      <c r="O6110" s="1" t="s">
        <v>2836</v>
      </c>
      <c r="P6110" s="1" t="s">
        <v>15</v>
      </c>
      <c r="Q6110" s="1" t="s">
        <v>16</v>
      </c>
      <c r="R6110" s="1" t="s">
        <v>16</v>
      </c>
      <c r="S6110" s="1" t="s">
        <v>16</v>
      </c>
    </row>
    <row r="6111" spans="1:19">
      <c r="A6111" s="1" t="s">
        <v>457</v>
      </c>
      <c r="B6111" s="1" t="s">
        <v>569</v>
      </c>
      <c r="C6111" s="1" t="s">
        <v>11017</v>
      </c>
      <c r="D6111" s="1" t="s">
        <v>672</v>
      </c>
      <c r="E6111" s="1" t="s">
        <v>11018</v>
      </c>
      <c r="F6111" s="3">
        <v>3</v>
      </c>
      <c r="G6111" s="3">
        <v>3</v>
      </c>
      <c r="H6111" s="3">
        <v>4</v>
      </c>
      <c r="I6111" s="3">
        <v>3</v>
      </c>
      <c r="J6111" s="3">
        <v>2</v>
      </c>
      <c r="K6111" s="3">
        <v>3</v>
      </c>
      <c r="L6111" s="3" t="s">
        <v>1650</v>
      </c>
      <c r="M6111" s="1" t="s">
        <v>27</v>
      </c>
      <c r="N6111" s="1" t="s">
        <v>28</v>
      </c>
      <c r="O6111" s="1" t="s">
        <v>2098</v>
      </c>
      <c r="P6111" s="1" t="s">
        <v>11019</v>
      </c>
      <c r="Q6111" s="1" t="s">
        <v>37</v>
      </c>
      <c r="R6111" s="1" t="s">
        <v>21</v>
      </c>
      <c r="S6111" s="1" t="s">
        <v>16</v>
      </c>
    </row>
    <row r="6112" spans="1:19">
      <c r="A6112" s="1" t="s">
        <v>457</v>
      </c>
      <c r="B6112" s="1" t="s">
        <v>569</v>
      </c>
      <c r="C6112" s="1" t="s">
        <v>11020</v>
      </c>
      <c r="D6112" s="1" t="s">
        <v>613</v>
      </c>
      <c r="E6112" s="1" t="s">
        <v>11021</v>
      </c>
      <c r="F6112" s="3">
        <v>4</v>
      </c>
      <c r="G6112" s="3">
        <v>3</v>
      </c>
      <c r="H6112" s="3">
        <v>5</v>
      </c>
      <c r="I6112" s="3">
        <v>4</v>
      </c>
      <c r="J6112" s="3">
        <v>2</v>
      </c>
      <c r="K6112" s="3">
        <v>3</v>
      </c>
      <c r="L6112" s="3">
        <v>3</v>
      </c>
      <c r="M6112" s="1" t="s">
        <v>27</v>
      </c>
      <c r="N6112" s="1" t="s">
        <v>28</v>
      </c>
      <c r="O6112" s="1" t="s">
        <v>2282</v>
      </c>
      <c r="P6112" s="1" t="s">
        <v>15</v>
      </c>
      <c r="Q6112" s="1" t="s">
        <v>16</v>
      </c>
      <c r="R6112" s="1" t="s">
        <v>16</v>
      </c>
      <c r="S6112" s="1" t="s">
        <v>16</v>
      </c>
    </row>
    <row r="6113" spans="1:19">
      <c r="A6113" s="1" t="s">
        <v>457</v>
      </c>
      <c r="B6113" s="1" t="s">
        <v>569</v>
      </c>
      <c r="C6113" s="1" t="s">
        <v>10807</v>
      </c>
      <c r="D6113" s="1" t="s">
        <v>10808</v>
      </c>
      <c r="E6113" s="1" t="s">
        <v>11022</v>
      </c>
      <c r="F6113" s="3">
        <v>2</v>
      </c>
      <c r="G6113" s="3">
        <v>3</v>
      </c>
      <c r="H6113" s="3">
        <v>3</v>
      </c>
      <c r="I6113" s="3">
        <v>1</v>
      </c>
      <c r="J6113" s="3">
        <v>3</v>
      </c>
      <c r="K6113" s="3">
        <v>3</v>
      </c>
      <c r="L6113" s="3">
        <v>3</v>
      </c>
      <c r="M6113" s="1" t="s">
        <v>27</v>
      </c>
      <c r="N6113" s="1" t="s">
        <v>28</v>
      </c>
      <c r="O6113" s="1" t="s">
        <v>3762</v>
      </c>
      <c r="P6113" s="1" t="s">
        <v>15</v>
      </c>
      <c r="Q6113" s="1" t="s">
        <v>16</v>
      </c>
      <c r="R6113" s="1" t="s">
        <v>16</v>
      </c>
      <c r="S6113" s="1" t="s">
        <v>16</v>
      </c>
    </row>
    <row r="6114" spans="1:19">
      <c r="A6114" s="1" t="s">
        <v>457</v>
      </c>
      <c r="B6114" s="1" t="s">
        <v>569</v>
      </c>
      <c r="C6114" s="1" t="s">
        <v>10805</v>
      </c>
      <c r="D6114" s="1" t="s">
        <v>586</v>
      </c>
      <c r="E6114" s="1" t="s">
        <v>11023</v>
      </c>
      <c r="F6114" s="3">
        <v>4</v>
      </c>
      <c r="G6114" s="3">
        <v>4</v>
      </c>
      <c r="H6114" s="3">
        <v>4</v>
      </c>
      <c r="I6114" s="3">
        <v>4</v>
      </c>
      <c r="J6114" s="3">
        <v>4</v>
      </c>
      <c r="K6114" s="3">
        <v>4</v>
      </c>
      <c r="L6114" s="3">
        <v>4</v>
      </c>
      <c r="M6114" s="1" t="s">
        <v>27</v>
      </c>
      <c r="N6114" s="1" t="s">
        <v>28</v>
      </c>
      <c r="O6114" s="1" t="s">
        <v>2373</v>
      </c>
      <c r="P6114" s="1" t="s">
        <v>11024</v>
      </c>
      <c r="Q6114" s="1" t="s">
        <v>20</v>
      </c>
      <c r="R6114" s="1" t="s">
        <v>21</v>
      </c>
      <c r="S6114" s="1" t="s">
        <v>16</v>
      </c>
    </row>
    <row r="6115" spans="1:19">
      <c r="A6115" s="1" t="s">
        <v>457</v>
      </c>
      <c r="B6115" s="1" t="s">
        <v>569</v>
      </c>
      <c r="C6115" s="1" t="s">
        <v>10884</v>
      </c>
      <c r="D6115" s="1" t="s">
        <v>632</v>
      </c>
      <c r="E6115" s="1" t="s">
        <v>11025</v>
      </c>
      <c r="F6115" s="3">
        <v>4</v>
      </c>
      <c r="G6115" s="3">
        <v>5</v>
      </c>
      <c r="H6115" s="3">
        <v>4</v>
      </c>
      <c r="I6115" s="3">
        <v>4</v>
      </c>
      <c r="J6115" s="3">
        <v>4</v>
      </c>
      <c r="K6115" s="3">
        <v>4</v>
      </c>
      <c r="L6115" s="3">
        <v>4</v>
      </c>
      <c r="M6115" s="1" t="s">
        <v>11</v>
      </c>
      <c r="N6115" s="1" t="s">
        <v>13</v>
      </c>
      <c r="O6115" s="1" t="s">
        <v>2730</v>
      </c>
      <c r="P6115" s="1" t="s">
        <v>11026</v>
      </c>
      <c r="Q6115" s="1" t="s">
        <v>55</v>
      </c>
      <c r="R6115" s="1" t="s">
        <v>21</v>
      </c>
      <c r="S6115" s="1" t="s">
        <v>16</v>
      </c>
    </row>
    <row r="6116" spans="1:19">
      <c r="A6116" s="1" t="s">
        <v>457</v>
      </c>
      <c r="B6116" s="1" t="s">
        <v>569</v>
      </c>
      <c r="C6116" s="1" t="s">
        <v>11027</v>
      </c>
      <c r="D6116" s="1" t="s">
        <v>657</v>
      </c>
      <c r="E6116" s="1" t="s">
        <v>11028</v>
      </c>
      <c r="F6116" s="3">
        <v>4</v>
      </c>
      <c r="G6116" s="3">
        <v>4</v>
      </c>
      <c r="H6116" s="3">
        <v>4</v>
      </c>
      <c r="I6116" s="3">
        <v>4</v>
      </c>
      <c r="J6116" s="3">
        <v>4</v>
      </c>
      <c r="K6116" s="3">
        <v>3</v>
      </c>
      <c r="L6116" s="3">
        <v>3</v>
      </c>
      <c r="M6116" s="1" t="s">
        <v>27</v>
      </c>
      <c r="N6116" s="1" t="s">
        <v>28</v>
      </c>
      <c r="O6116" s="1" t="s">
        <v>2961</v>
      </c>
      <c r="P6116" s="1" t="s">
        <v>15</v>
      </c>
      <c r="Q6116" s="1" t="s">
        <v>16</v>
      </c>
      <c r="R6116" s="1" t="s">
        <v>16</v>
      </c>
      <c r="S6116" s="1" t="s">
        <v>16</v>
      </c>
    </row>
    <row r="6117" spans="1:19">
      <c r="A6117" s="1" t="s">
        <v>457</v>
      </c>
      <c r="B6117" s="1" t="s">
        <v>569</v>
      </c>
      <c r="C6117" s="1" t="s">
        <v>11029</v>
      </c>
      <c r="D6117" s="1" t="s">
        <v>11030</v>
      </c>
      <c r="E6117" s="1" t="s">
        <v>346</v>
      </c>
      <c r="F6117" s="3">
        <v>4</v>
      </c>
      <c r="G6117" s="3">
        <v>3</v>
      </c>
      <c r="H6117" s="3">
        <v>4</v>
      </c>
      <c r="I6117" s="3">
        <v>4</v>
      </c>
      <c r="J6117" s="3">
        <v>3</v>
      </c>
      <c r="K6117" s="3">
        <v>3</v>
      </c>
      <c r="L6117" s="3" t="s">
        <v>1650</v>
      </c>
      <c r="M6117" s="1" t="s">
        <v>27</v>
      </c>
      <c r="N6117" s="1" t="s">
        <v>28</v>
      </c>
      <c r="O6117" s="1" t="s">
        <v>2734</v>
      </c>
      <c r="P6117" s="1" t="s">
        <v>15</v>
      </c>
      <c r="Q6117" s="1" t="s">
        <v>16</v>
      </c>
      <c r="R6117" s="1" t="s">
        <v>16</v>
      </c>
      <c r="S6117" s="1" t="s">
        <v>16</v>
      </c>
    </row>
    <row r="6118" spans="1:19">
      <c r="A6118" s="1" t="s">
        <v>457</v>
      </c>
      <c r="B6118" s="1" t="s">
        <v>569</v>
      </c>
      <c r="C6118" s="1" t="s">
        <v>10822</v>
      </c>
      <c r="D6118" s="1" t="s">
        <v>598</v>
      </c>
      <c r="E6118" s="1" t="s">
        <v>11031</v>
      </c>
      <c r="F6118" s="3">
        <v>5</v>
      </c>
      <c r="G6118" s="3">
        <v>5</v>
      </c>
      <c r="H6118" s="3">
        <v>1</v>
      </c>
      <c r="I6118" s="3">
        <v>5</v>
      </c>
      <c r="J6118" s="3">
        <v>5</v>
      </c>
      <c r="K6118" s="3">
        <v>5</v>
      </c>
      <c r="L6118" s="3">
        <v>5</v>
      </c>
      <c r="M6118" s="1" t="s">
        <v>27</v>
      </c>
      <c r="N6118" s="1" t="s">
        <v>28</v>
      </c>
      <c r="O6118" s="1" t="s">
        <v>2267</v>
      </c>
      <c r="P6118" s="1" t="s">
        <v>15</v>
      </c>
      <c r="Q6118" s="1" t="s">
        <v>16</v>
      </c>
      <c r="R6118" s="1" t="s">
        <v>16</v>
      </c>
      <c r="S6118" s="1" t="s">
        <v>16</v>
      </c>
    </row>
    <row r="6119" spans="1:19">
      <c r="A6119" s="1" t="s">
        <v>457</v>
      </c>
      <c r="B6119" s="1" t="s">
        <v>569</v>
      </c>
      <c r="C6119" s="1" t="s">
        <v>11032</v>
      </c>
      <c r="D6119" s="1" t="s">
        <v>605</v>
      </c>
      <c r="E6119" s="1" t="s">
        <v>11033</v>
      </c>
      <c r="F6119" s="3">
        <v>2</v>
      </c>
      <c r="G6119" s="3">
        <v>3</v>
      </c>
      <c r="H6119" s="3">
        <v>1</v>
      </c>
      <c r="I6119" s="3">
        <v>3</v>
      </c>
      <c r="J6119" s="3">
        <v>3</v>
      </c>
      <c r="K6119" s="3">
        <v>2</v>
      </c>
      <c r="L6119" s="3" t="s">
        <v>1650</v>
      </c>
      <c r="M6119" s="1" t="s">
        <v>11</v>
      </c>
      <c r="N6119" s="1" t="s">
        <v>18</v>
      </c>
      <c r="O6119" s="1" t="s">
        <v>3404</v>
      </c>
      <c r="P6119" s="1" t="s">
        <v>15</v>
      </c>
      <c r="Q6119" s="1" t="s">
        <v>16</v>
      </c>
      <c r="R6119" s="1" t="s">
        <v>16</v>
      </c>
      <c r="S6119" s="1" t="s">
        <v>16</v>
      </c>
    </row>
    <row r="6120" spans="1:19">
      <c r="A6120" s="1" t="s">
        <v>457</v>
      </c>
      <c r="B6120" s="1" t="s">
        <v>569</v>
      </c>
      <c r="C6120" s="1" t="s">
        <v>11012</v>
      </c>
      <c r="D6120" s="1" t="s">
        <v>11013</v>
      </c>
      <c r="E6120" s="1" t="s">
        <v>11034</v>
      </c>
      <c r="F6120" s="3">
        <v>5</v>
      </c>
      <c r="G6120" s="3">
        <v>4</v>
      </c>
      <c r="H6120" s="3">
        <v>4</v>
      </c>
      <c r="I6120" s="3">
        <v>4</v>
      </c>
      <c r="J6120" s="3">
        <v>4</v>
      </c>
      <c r="K6120" s="3">
        <v>3</v>
      </c>
      <c r="L6120" s="3">
        <v>4</v>
      </c>
      <c r="M6120" s="1" t="s">
        <v>11</v>
      </c>
      <c r="N6120" s="1" t="s">
        <v>18</v>
      </c>
      <c r="O6120" s="1" t="s">
        <v>1922</v>
      </c>
      <c r="P6120" s="1" t="s">
        <v>15</v>
      </c>
      <c r="Q6120" s="1" t="s">
        <v>16</v>
      </c>
      <c r="R6120" s="1" t="s">
        <v>16</v>
      </c>
      <c r="S6120" s="1" t="s">
        <v>16</v>
      </c>
    </row>
    <row r="6121" spans="1:19">
      <c r="A6121" s="1" t="s">
        <v>457</v>
      </c>
      <c r="B6121" s="1" t="s">
        <v>569</v>
      </c>
      <c r="C6121" s="1" t="s">
        <v>10922</v>
      </c>
      <c r="D6121" s="1" t="s">
        <v>671</v>
      </c>
      <c r="E6121" s="1" t="s">
        <v>11035</v>
      </c>
      <c r="F6121" s="3">
        <v>5</v>
      </c>
      <c r="G6121" s="3">
        <v>5</v>
      </c>
      <c r="H6121" s="3">
        <v>4</v>
      </c>
      <c r="I6121" s="3">
        <v>5</v>
      </c>
      <c r="J6121" s="3">
        <v>4</v>
      </c>
      <c r="K6121" s="3">
        <v>5</v>
      </c>
      <c r="L6121" s="3" t="s">
        <v>1650</v>
      </c>
      <c r="M6121" s="1" t="s">
        <v>25</v>
      </c>
      <c r="N6121" s="1" t="s">
        <v>18</v>
      </c>
      <c r="O6121" s="1" t="s">
        <v>1928</v>
      </c>
      <c r="P6121" s="1" t="s">
        <v>11036</v>
      </c>
      <c r="Q6121" s="1" t="s">
        <v>22</v>
      </c>
      <c r="R6121" s="1" t="s">
        <v>36</v>
      </c>
      <c r="S6121" s="1" t="s">
        <v>16</v>
      </c>
    </row>
    <row r="6122" spans="1:19">
      <c r="A6122" s="1" t="s">
        <v>457</v>
      </c>
      <c r="B6122" s="1" t="s">
        <v>569</v>
      </c>
      <c r="C6122" s="1" t="s">
        <v>11020</v>
      </c>
      <c r="D6122" s="1" t="s">
        <v>613</v>
      </c>
      <c r="E6122" s="1" t="s">
        <v>11037</v>
      </c>
      <c r="F6122" s="3">
        <v>4</v>
      </c>
      <c r="G6122" s="3">
        <v>4</v>
      </c>
      <c r="H6122" s="3">
        <v>5</v>
      </c>
      <c r="I6122" s="3">
        <v>5</v>
      </c>
      <c r="J6122" s="3">
        <v>4</v>
      </c>
      <c r="K6122" s="3">
        <v>4</v>
      </c>
      <c r="L6122" s="3" t="s">
        <v>1650</v>
      </c>
      <c r="M6122" s="1" t="s">
        <v>11</v>
      </c>
      <c r="N6122" s="1" t="s">
        <v>13</v>
      </c>
      <c r="O6122" s="1" t="s">
        <v>1717</v>
      </c>
      <c r="P6122" s="1" t="s">
        <v>15</v>
      </c>
      <c r="Q6122" s="1" t="s">
        <v>16</v>
      </c>
      <c r="R6122" s="1" t="s">
        <v>16</v>
      </c>
      <c r="S6122" s="1" t="s">
        <v>16</v>
      </c>
    </row>
    <row r="6123" spans="1:19">
      <c r="A6123" s="1" t="s">
        <v>457</v>
      </c>
      <c r="B6123" s="1" t="s">
        <v>569</v>
      </c>
      <c r="C6123" s="1" t="s">
        <v>10838</v>
      </c>
      <c r="D6123" s="1" t="s">
        <v>1374</v>
      </c>
      <c r="E6123" s="1" t="s">
        <v>11038</v>
      </c>
      <c r="F6123" s="3">
        <v>5</v>
      </c>
      <c r="G6123" s="3">
        <v>5</v>
      </c>
      <c r="H6123" s="3">
        <v>4</v>
      </c>
      <c r="I6123" s="3">
        <v>5</v>
      </c>
      <c r="J6123" s="3">
        <v>5</v>
      </c>
      <c r="K6123" s="3">
        <v>5</v>
      </c>
      <c r="L6123" s="3">
        <v>3</v>
      </c>
      <c r="M6123" s="1" t="s">
        <v>11</v>
      </c>
      <c r="N6123" s="1" t="s">
        <v>28</v>
      </c>
      <c r="O6123" s="1" t="s">
        <v>1961</v>
      </c>
      <c r="P6123" s="1" t="s">
        <v>11039</v>
      </c>
      <c r="Q6123" s="1" t="s">
        <v>55</v>
      </c>
      <c r="R6123" s="1" t="s">
        <v>21</v>
      </c>
      <c r="S6123" s="1" t="s">
        <v>16</v>
      </c>
    </row>
    <row r="6124" spans="1:19">
      <c r="A6124" s="1" t="s">
        <v>457</v>
      </c>
      <c r="B6124" s="1" t="s">
        <v>569</v>
      </c>
      <c r="C6124" s="1" t="s">
        <v>10984</v>
      </c>
      <c r="D6124" s="1" t="s">
        <v>601</v>
      </c>
      <c r="E6124" s="1" t="s">
        <v>11040</v>
      </c>
      <c r="F6124" s="3">
        <v>5</v>
      </c>
      <c r="G6124" s="3">
        <v>5</v>
      </c>
      <c r="H6124" s="3">
        <v>5</v>
      </c>
      <c r="I6124" s="3">
        <v>5</v>
      </c>
      <c r="J6124" s="3">
        <v>5</v>
      </c>
      <c r="K6124" s="3">
        <v>5</v>
      </c>
      <c r="L6124" s="3">
        <v>5</v>
      </c>
      <c r="M6124" s="1" t="s">
        <v>11</v>
      </c>
      <c r="N6124" s="1" t="s">
        <v>18</v>
      </c>
      <c r="O6124" s="1" t="s">
        <v>2048</v>
      </c>
      <c r="P6124" s="1" t="s">
        <v>11041</v>
      </c>
      <c r="Q6124" s="1" t="s">
        <v>20</v>
      </c>
      <c r="R6124" s="1" t="s">
        <v>21</v>
      </c>
      <c r="S6124" s="1" t="s">
        <v>16</v>
      </c>
    </row>
    <row r="6125" spans="1:19">
      <c r="A6125" s="1" t="s">
        <v>457</v>
      </c>
      <c r="B6125" s="1" t="s">
        <v>569</v>
      </c>
      <c r="C6125" s="1" t="s">
        <v>11042</v>
      </c>
      <c r="D6125" s="1" t="s">
        <v>675</v>
      </c>
      <c r="E6125" s="1" t="s">
        <v>11043</v>
      </c>
      <c r="F6125" s="3">
        <v>5</v>
      </c>
      <c r="G6125" s="3">
        <v>4</v>
      </c>
      <c r="H6125" s="3">
        <v>5</v>
      </c>
      <c r="I6125" s="3">
        <v>5</v>
      </c>
      <c r="J6125" s="3">
        <v>4</v>
      </c>
      <c r="K6125" s="3">
        <v>3</v>
      </c>
      <c r="L6125" s="3" t="s">
        <v>1650</v>
      </c>
      <c r="M6125" s="1" t="s">
        <v>27</v>
      </c>
      <c r="N6125" s="1" t="s">
        <v>28</v>
      </c>
      <c r="O6125" s="1" t="s">
        <v>2783</v>
      </c>
      <c r="P6125" s="1" t="s">
        <v>15</v>
      </c>
      <c r="Q6125" s="1" t="s">
        <v>16</v>
      </c>
      <c r="R6125" s="1" t="s">
        <v>16</v>
      </c>
      <c r="S6125" s="1" t="s">
        <v>16</v>
      </c>
    </row>
    <row r="6126" spans="1:19">
      <c r="A6126" s="1" t="s">
        <v>457</v>
      </c>
      <c r="B6126" s="1" t="s">
        <v>569</v>
      </c>
      <c r="C6126" s="1" t="s">
        <v>10895</v>
      </c>
      <c r="D6126" s="1" t="s">
        <v>583</v>
      </c>
      <c r="E6126" s="1" t="s">
        <v>11044</v>
      </c>
      <c r="F6126" s="3">
        <v>4</v>
      </c>
      <c r="G6126" s="3">
        <v>4</v>
      </c>
      <c r="H6126" s="3">
        <v>5</v>
      </c>
      <c r="I6126" s="3">
        <v>3</v>
      </c>
      <c r="J6126" s="3">
        <v>4</v>
      </c>
      <c r="K6126" s="3">
        <v>3</v>
      </c>
      <c r="L6126" s="3">
        <v>4</v>
      </c>
      <c r="M6126" s="1" t="s">
        <v>11</v>
      </c>
      <c r="N6126" s="1" t="s">
        <v>18</v>
      </c>
      <c r="O6126" s="1" t="s">
        <v>1979</v>
      </c>
      <c r="P6126" s="1" t="s">
        <v>15</v>
      </c>
      <c r="Q6126" s="1" t="s">
        <v>16</v>
      </c>
      <c r="R6126" s="1" t="s">
        <v>16</v>
      </c>
      <c r="S6126" s="1" t="s">
        <v>16</v>
      </c>
    </row>
    <row r="6127" spans="1:19">
      <c r="A6127" s="1" t="s">
        <v>457</v>
      </c>
      <c r="B6127" s="1" t="s">
        <v>569</v>
      </c>
      <c r="C6127" s="1" t="s">
        <v>10975</v>
      </c>
      <c r="D6127" s="1" t="s">
        <v>599</v>
      </c>
      <c r="E6127" s="1" t="s">
        <v>11045</v>
      </c>
      <c r="F6127" s="3">
        <v>4</v>
      </c>
      <c r="G6127" s="3">
        <v>3</v>
      </c>
      <c r="H6127" s="3">
        <v>5</v>
      </c>
      <c r="I6127" s="3">
        <v>4</v>
      </c>
      <c r="J6127" s="3">
        <v>3</v>
      </c>
      <c r="K6127" s="3">
        <v>5</v>
      </c>
      <c r="L6127" s="3" t="s">
        <v>1650</v>
      </c>
      <c r="M6127" s="1" t="s">
        <v>11</v>
      </c>
      <c r="N6127" s="1" t="s">
        <v>18</v>
      </c>
      <c r="O6127" s="1" t="s">
        <v>1842</v>
      </c>
      <c r="P6127" s="1" t="s">
        <v>15</v>
      </c>
      <c r="Q6127" s="1" t="s">
        <v>16</v>
      </c>
      <c r="R6127" s="1" t="s">
        <v>16</v>
      </c>
      <c r="S6127" s="1" t="s">
        <v>16</v>
      </c>
    </row>
    <row r="6128" spans="1:19">
      <c r="A6128" s="1" t="s">
        <v>457</v>
      </c>
      <c r="B6128" s="1" t="s">
        <v>569</v>
      </c>
      <c r="C6128" s="1" t="s">
        <v>10849</v>
      </c>
      <c r="D6128" s="1" t="s">
        <v>10850</v>
      </c>
      <c r="E6128" s="1" t="s">
        <v>11046</v>
      </c>
      <c r="F6128" s="3">
        <v>5</v>
      </c>
      <c r="G6128" s="3">
        <v>5</v>
      </c>
      <c r="H6128" s="3">
        <v>4</v>
      </c>
      <c r="I6128" s="3">
        <v>5</v>
      </c>
      <c r="J6128" s="3">
        <v>5</v>
      </c>
      <c r="K6128" s="3">
        <v>5</v>
      </c>
      <c r="L6128" s="3">
        <v>5</v>
      </c>
      <c r="M6128" s="1" t="s">
        <v>27</v>
      </c>
      <c r="N6128" s="1" t="s">
        <v>28</v>
      </c>
      <c r="O6128" s="1" t="s">
        <v>5086</v>
      </c>
      <c r="P6128" s="1" t="s">
        <v>1405</v>
      </c>
      <c r="Q6128" s="1" t="s">
        <v>37</v>
      </c>
      <c r="R6128" s="1" t="s">
        <v>21</v>
      </c>
      <c r="S6128" s="1" t="s">
        <v>16</v>
      </c>
    </row>
    <row r="6129" spans="1:19">
      <c r="A6129" s="1" t="s">
        <v>457</v>
      </c>
      <c r="B6129" s="1" t="s">
        <v>569</v>
      </c>
      <c r="C6129" s="1" t="s">
        <v>11047</v>
      </c>
      <c r="D6129" s="1" t="s">
        <v>11048</v>
      </c>
      <c r="E6129" s="1" t="s">
        <v>11049</v>
      </c>
      <c r="F6129" s="3">
        <v>5</v>
      </c>
      <c r="G6129" s="3">
        <v>4</v>
      </c>
      <c r="H6129" s="3">
        <v>4</v>
      </c>
      <c r="I6129" s="3">
        <v>4</v>
      </c>
      <c r="J6129" s="3">
        <v>4</v>
      </c>
      <c r="K6129" s="3">
        <v>5</v>
      </c>
      <c r="L6129" s="3">
        <v>5</v>
      </c>
      <c r="M6129" s="1" t="s">
        <v>11</v>
      </c>
      <c r="N6129" s="1" t="s">
        <v>28</v>
      </c>
      <c r="O6129" s="1" t="s">
        <v>2014</v>
      </c>
      <c r="P6129" s="1" t="s">
        <v>11050</v>
      </c>
      <c r="Q6129" s="1" t="s">
        <v>37</v>
      </c>
      <c r="R6129" s="1" t="s">
        <v>21</v>
      </c>
      <c r="S6129" s="1" t="s">
        <v>16</v>
      </c>
    </row>
    <row r="6130" spans="1:19">
      <c r="A6130" s="1" t="s">
        <v>457</v>
      </c>
      <c r="B6130" s="1" t="s">
        <v>569</v>
      </c>
      <c r="C6130" s="1" t="s">
        <v>11051</v>
      </c>
      <c r="D6130" s="1" t="s">
        <v>627</v>
      </c>
      <c r="E6130" s="1" t="s">
        <v>11052</v>
      </c>
      <c r="F6130" s="3">
        <v>4</v>
      </c>
      <c r="G6130" s="3">
        <v>4</v>
      </c>
      <c r="H6130" s="3">
        <v>4</v>
      </c>
      <c r="I6130" s="3">
        <v>4</v>
      </c>
      <c r="J6130" s="3">
        <v>4</v>
      </c>
      <c r="K6130" s="3">
        <v>3</v>
      </c>
      <c r="L6130" s="3" t="s">
        <v>1650</v>
      </c>
      <c r="M6130" s="1" t="s">
        <v>11</v>
      </c>
      <c r="N6130" s="1" t="s">
        <v>18</v>
      </c>
      <c r="O6130" s="1" t="s">
        <v>2332</v>
      </c>
      <c r="P6130" s="1" t="s">
        <v>11053</v>
      </c>
      <c r="Q6130" s="1" t="s">
        <v>20</v>
      </c>
      <c r="R6130" s="1" t="s">
        <v>21</v>
      </c>
      <c r="S6130" s="1" t="s">
        <v>16</v>
      </c>
    </row>
    <row r="6131" spans="1:19">
      <c r="A6131" s="1" t="s">
        <v>457</v>
      </c>
      <c r="B6131" s="1" t="s">
        <v>569</v>
      </c>
      <c r="C6131" s="1" t="s">
        <v>10997</v>
      </c>
      <c r="D6131" s="1" t="s">
        <v>10998</v>
      </c>
      <c r="E6131" s="1" t="s">
        <v>11054</v>
      </c>
      <c r="F6131" s="3">
        <v>3</v>
      </c>
      <c r="G6131" s="3">
        <v>3</v>
      </c>
      <c r="H6131" s="3">
        <v>4</v>
      </c>
      <c r="I6131" s="3">
        <v>4</v>
      </c>
      <c r="J6131" s="3">
        <v>3</v>
      </c>
      <c r="K6131" s="3">
        <v>3</v>
      </c>
      <c r="L6131" s="3" t="s">
        <v>1650</v>
      </c>
      <c r="M6131" s="1" t="s">
        <v>11</v>
      </c>
      <c r="N6131" s="1" t="s">
        <v>28</v>
      </c>
      <c r="O6131" s="1" t="s">
        <v>1665</v>
      </c>
      <c r="P6131" s="1" t="s">
        <v>15</v>
      </c>
      <c r="Q6131" s="1" t="s">
        <v>16</v>
      </c>
      <c r="R6131" s="1" t="s">
        <v>16</v>
      </c>
      <c r="S6131" s="1" t="s">
        <v>16</v>
      </c>
    </row>
    <row r="6132" spans="1:19">
      <c r="A6132" s="1" t="s">
        <v>457</v>
      </c>
      <c r="B6132" s="1" t="s">
        <v>569</v>
      </c>
      <c r="C6132" s="1" t="s">
        <v>11055</v>
      </c>
      <c r="D6132" s="1" t="s">
        <v>11056</v>
      </c>
      <c r="E6132" s="1" t="s">
        <v>11057</v>
      </c>
      <c r="F6132" s="3">
        <v>4</v>
      </c>
      <c r="G6132" s="3">
        <v>2</v>
      </c>
      <c r="H6132" s="3">
        <v>5</v>
      </c>
      <c r="I6132" s="3">
        <v>5</v>
      </c>
      <c r="J6132" s="3">
        <v>5</v>
      </c>
      <c r="K6132" s="3">
        <v>4</v>
      </c>
      <c r="L6132" s="3" t="s">
        <v>1650</v>
      </c>
      <c r="M6132" s="1" t="s">
        <v>11</v>
      </c>
      <c r="N6132" s="1" t="s">
        <v>28</v>
      </c>
      <c r="O6132" s="1" t="s">
        <v>4232</v>
      </c>
      <c r="P6132" s="1" t="s">
        <v>11058</v>
      </c>
      <c r="Q6132" s="1" t="s">
        <v>22</v>
      </c>
      <c r="R6132" s="1" t="s">
        <v>36</v>
      </c>
      <c r="S6132" s="1" t="s">
        <v>16</v>
      </c>
    </row>
    <row r="6133" spans="1:19">
      <c r="A6133" s="1" t="s">
        <v>457</v>
      </c>
      <c r="B6133" s="1" t="s">
        <v>569</v>
      </c>
      <c r="C6133" s="1" t="s">
        <v>11059</v>
      </c>
      <c r="D6133" s="1" t="s">
        <v>11060</v>
      </c>
      <c r="E6133" s="1" t="s">
        <v>11061</v>
      </c>
      <c r="F6133" s="3">
        <v>4</v>
      </c>
      <c r="G6133" s="3">
        <v>3</v>
      </c>
      <c r="H6133" s="3">
        <v>5</v>
      </c>
      <c r="I6133" s="3">
        <v>5</v>
      </c>
      <c r="J6133" s="3">
        <v>4</v>
      </c>
      <c r="K6133" s="3">
        <v>3</v>
      </c>
      <c r="L6133" s="3">
        <v>3</v>
      </c>
      <c r="M6133" s="1" t="s">
        <v>27</v>
      </c>
      <c r="N6133" s="1" t="s">
        <v>28</v>
      </c>
      <c r="O6133" s="1" t="s">
        <v>1961</v>
      </c>
      <c r="P6133" s="1" t="s">
        <v>11062</v>
      </c>
      <c r="Q6133" s="1" t="s">
        <v>20</v>
      </c>
      <c r="R6133" s="1" t="s">
        <v>21</v>
      </c>
      <c r="S6133" s="1" t="s">
        <v>16</v>
      </c>
    </row>
    <row r="6134" spans="1:19">
      <c r="A6134" s="1" t="s">
        <v>457</v>
      </c>
      <c r="B6134" s="1" t="s">
        <v>569</v>
      </c>
      <c r="C6134" s="1" t="s">
        <v>10849</v>
      </c>
      <c r="D6134" s="1" t="s">
        <v>10850</v>
      </c>
      <c r="E6134" s="1" t="s">
        <v>11063</v>
      </c>
      <c r="F6134" s="3">
        <v>5</v>
      </c>
      <c r="G6134" s="3">
        <v>5</v>
      </c>
      <c r="H6134" s="3">
        <v>5</v>
      </c>
      <c r="I6134" s="3">
        <v>5</v>
      </c>
      <c r="J6134" s="3">
        <v>5</v>
      </c>
      <c r="K6134" s="3">
        <v>5</v>
      </c>
      <c r="L6134" s="3">
        <v>5</v>
      </c>
      <c r="M6134" s="1" t="s">
        <v>27</v>
      </c>
      <c r="N6134" s="1" t="s">
        <v>28</v>
      </c>
      <c r="O6134" s="1" t="s">
        <v>3150</v>
      </c>
      <c r="P6134" s="1" t="s">
        <v>15</v>
      </c>
      <c r="Q6134" s="1" t="s">
        <v>16</v>
      </c>
      <c r="R6134" s="1" t="s">
        <v>16</v>
      </c>
      <c r="S6134" s="1" t="s">
        <v>16</v>
      </c>
    </row>
    <row r="6135" spans="1:19">
      <c r="A6135" s="1" t="s">
        <v>457</v>
      </c>
      <c r="B6135" s="1" t="s">
        <v>569</v>
      </c>
      <c r="C6135" s="1" t="s">
        <v>11064</v>
      </c>
      <c r="D6135" s="1" t="s">
        <v>11065</v>
      </c>
      <c r="E6135" s="1" t="s">
        <v>11066</v>
      </c>
      <c r="F6135" s="3">
        <v>4</v>
      </c>
      <c r="G6135" s="3">
        <v>3</v>
      </c>
      <c r="H6135" s="3">
        <v>3</v>
      </c>
      <c r="I6135" s="3">
        <v>4</v>
      </c>
      <c r="J6135" s="3">
        <v>4</v>
      </c>
      <c r="K6135" s="3">
        <v>3</v>
      </c>
      <c r="L6135" s="3" t="s">
        <v>1650</v>
      </c>
      <c r="M6135" s="1" t="s">
        <v>11</v>
      </c>
      <c r="N6135" s="1" t="s">
        <v>13</v>
      </c>
      <c r="O6135" s="1" t="s">
        <v>1928</v>
      </c>
      <c r="P6135" s="1" t="s">
        <v>15</v>
      </c>
      <c r="Q6135" s="1" t="s">
        <v>16</v>
      </c>
      <c r="R6135" s="1" t="s">
        <v>16</v>
      </c>
      <c r="S6135" s="1" t="s">
        <v>16</v>
      </c>
    </row>
    <row r="6136" spans="1:19">
      <c r="A6136" s="1" t="s">
        <v>457</v>
      </c>
      <c r="B6136" s="1" t="s">
        <v>569</v>
      </c>
      <c r="C6136" s="1" t="s">
        <v>11067</v>
      </c>
      <c r="D6136" s="1" t="s">
        <v>638</v>
      </c>
      <c r="E6136" s="1" t="s">
        <v>11068</v>
      </c>
      <c r="F6136" s="3">
        <v>4</v>
      </c>
      <c r="G6136" s="3">
        <v>4</v>
      </c>
      <c r="H6136" s="3">
        <v>5</v>
      </c>
      <c r="I6136" s="3">
        <v>4</v>
      </c>
      <c r="J6136" s="3">
        <v>4</v>
      </c>
      <c r="K6136" s="3">
        <v>4</v>
      </c>
      <c r="L6136" s="3" t="s">
        <v>1650</v>
      </c>
      <c r="M6136" s="1" t="s">
        <v>11</v>
      </c>
      <c r="N6136" s="1" t="s">
        <v>18</v>
      </c>
      <c r="O6136" s="1" t="s">
        <v>3404</v>
      </c>
      <c r="P6136" s="1" t="s">
        <v>15</v>
      </c>
      <c r="Q6136" s="1" t="s">
        <v>16</v>
      </c>
      <c r="R6136" s="1" t="s">
        <v>16</v>
      </c>
      <c r="S6136" s="1" t="s">
        <v>16</v>
      </c>
    </row>
    <row r="6137" spans="1:19">
      <c r="A6137" s="1" t="s">
        <v>457</v>
      </c>
      <c r="B6137" s="1" t="s">
        <v>569</v>
      </c>
      <c r="C6137" s="1" t="s">
        <v>11042</v>
      </c>
      <c r="D6137" s="1" t="s">
        <v>675</v>
      </c>
      <c r="E6137" s="1" t="s">
        <v>11069</v>
      </c>
      <c r="F6137" s="3">
        <v>3</v>
      </c>
      <c r="G6137" s="3">
        <v>3</v>
      </c>
      <c r="H6137" s="3">
        <v>3</v>
      </c>
      <c r="I6137" s="3">
        <v>3</v>
      </c>
      <c r="J6137" s="3">
        <v>3</v>
      </c>
      <c r="K6137" s="3" t="s">
        <v>1650</v>
      </c>
      <c r="L6137" s="3">
        <v>3</v>
      </c>
      <c r="M6137" s="1" t="s">
        <v>27</v>
      </c>
      <c r="N6137" s="1" t="s">
        <v>28</v>
      </c>
      <c r="O6137" s="1" t="s">
        <v>2118</v>
      </c>
      <c r="P6137" s="1" t="s">
        <v>11070</v>
      </c>
      <c r="Q6137" s="1" t="s">
        <v>22</v>
      </c>
      <c r="R6137" s="1" t="s">
        <v>21</v>
      </c>
      <c r="S6137" s="1" t="s">
        <v>16</v>
      </c>
    </row>
    <row r="6138" spans="1:19">
      <c r="A6138" s="1" t="s">
        <v>457</v>
      </c>
      <c r="B6138" s="1" t="s">
        <v>569</v>
      </c>
      <c r="C6138" s="1" t="s">
        <v>11071</v>
      </c>
      <c r="D6138" s="1" t="s">
        <v>11072</v>
      </c>
      <c r="E6138" s="1" t="s">
        <v>11073</v>
      </c>
      <c r="F6138" s="3">
        <v>5</v>
      </c>
      <c r="G6138" s="3">
        <v>5</v>
      </c>
      <c r="H6138" s="3">
        <v>5</v>
      </c>
      <c r="I6138" s="3">
        <v>5</v>
      </c>
      <c r="J6138" s="3">
        <v>5</v>
      </c>
      <c r="K6138" s="3">
        <v>5</v>
      </c>
      <c r="L6138" s="3" t="s">
        <v>1650</v>
      </c>
      <c r="M6138" s="1" t="s">
        <v>25</v>
      </c>
      <c r="N6138" s="1" t="s">
        <v>28</v>
      </c>
      <c r="O6138" s="1" t="s">
        <v>6590</v>
      </c>
      <c r="P6138" s="1" t="s">
        <v>15</v>
      </c>
      <c r="Q6138" s="1" t="s">
        <v>16</v>
      </c>
      <c r="R6138" s="1" t="s">
        <v>16</v>
      </c>
      <c r="S6138" s="1" t="s">
        <v>16</v>
      </c>
    </row>
    <row r="6139" spans="1:19">
      <c r="A6139" s="1" t="s">
        <v>457</v>
      </c>
      <c r="B6139" s="1" t="s">
        <v>569</v>
      </c>
      <c r="C6139" s="1" t="s">
        <v>11074</v>
      </c>
      <c r="D6139" s="1" t="s">
        <v>11075</v>
      </c>
      <c r="E6139" s="1" t="s">
        <v>11076</v>
      </c>
      <c r="F6139" s="3">
        <v>4</v>
      </c>
      <c r="G6139" s="3">
        <v>4</v>
      </c>
      <c r="H6139" s="3">
        <v>5</v>
      </c>
      <c r="I6139" s="3">
        <v>4</v>
      </c>
      <c r="J6139" s="3">
        <v>4</v>
      </c>
      <c r="K6139" s="3">
        <v>3</v>
      </c>
      <c r="L6139" s="3">
        <v>4</v>
      </c>
      <c r="M6139" s="1" t="s">
        <v>11</v>
      </c>
      <c r="N6139" s="1" t="s">
        <v>18</v>
      </c>
      <c r="O6139" s="1" t="s">
        <v>2150</v>
      </c>
      <c r="P6139" s="1" t="s">
        <v>11077</v>
      </c>
      <c r="Q6139" s="1" t="s">
        <v>37</v>
      </c>
      <c r="R6139" s="1" t="s">
        <v>36</v>
      </c>
      <c r="S6139" s="1" t="s">
        <v>16</v>
      </c>
    </row>
    <row r="6140" spans="1:19">
      <c r="A6140" s="1" t="s">
        <v>457</v>
      </c>
      <c r="B6140" s="1" t="s">
        <v>569</v>
      </c>
      <c r="C6140" s="1" t="s">
        <v>10957</v>
      </c>
      <c r="D6140" s="1" t="s">
        <v>648</v>
      </c>
      <c r="E6140" s="1" t="s">
        <v>11078</v>
      </c>
      <c r="F6140" s="3">
        <v>3</v>
      </c>
      <c r="G6140" s="3">
        <v>3</v>
      </c>
      <c r="H6140" s="3">
        <v>2</v>
      </c>
      <c r="I6140" s="3">
        <v>4</v>
      </c>
      <c r="J6140" s="3">
        <v>3</v>
      </c>
      <c r="K6140" s="3">
        <v>3</v>
      </c>
      <c r="L6140" s="3">
        <v>2</v>
      </c>
      <c r="M6140" s="1" t="s">
        <v>27</v>
      </c>
      <c r="N6140" s="1" t="s">
        <v>28</v>
      </c>
      <c r="O6140" s="1" t="s">
        <v>2171</v>
      </c>
      <c r="P6140" s="1" t="s">
        <v>15</v>
      </c>
      <c r="Q6140" s="1" t="s">
        <v>16</v>
      </c>
      <c r="R6140" s="1" t="s">
        <v>16</v>
      </c>
      <c r="S6140" s="1" t="s">
        <v>16</v>
      </c>
    </row>
    <row r="6141" spans="1:19">
      <c r="A6141" s="1" t="s">
        <v>457</v>
      </c>
      <c r="B6141" s="1" t="s">
        <v>569</v>
      </c>
      <c r="C6141" s="1" t="s">
        <v>11079</v>
      </c>
      <c r="D6141" s="1" t="s">
        <v>588</v>
      </c>
      <c r="E6141" s="1" t="s">
        <v>11080</v>
      </c>
      <c r="F6141" s="3">
        <v>5</v>
      </c>
      <c r="G6141" s="3">
        <v>5</v>
      </c>
      <c r="H6141" s="3">
        <v>5</v>
      </c>
      <c r="I6141" s="3">
        <v>5</v>
      </c>
      <c r="J6141" s="3">
        <v>5</v>
      </c>
      <c r="K6141" s="3">
        <v>5</v>
      </c>
      <c r="L6141" s="3">
        <v>5</v>
      </c>
      <c r="M6141" s="1" t="s">
        <v>27</v>
      </c>
      <c r="N6141" s="1" t="s">
        <v>28</v>
      </c>
      <c r="O6141" s="1" t="s">
        <v>2836</v>
      </c>
      <c r="P6141" s="1" t="s">
        <v>11081</v>
      </c>
      <c r="Q6141" s="1" t="s">
        <v>37</v>
      </c>
      <c r="R6141" s="1" t="s">
        <v>21</v>
      </c>
      <c r="S6141" s="1" t="s">
        <v>16</v>
      </c>
    </row>
    <row r="6142" spans="1:19">
      <c r="A6142" s="1" t="s">
        <v>457</v>
      </c>
      <c r="B6142" s="1" t="s">
        <v>569</v>
      </c>
      <c r="C6142" s="1" t="s">
        <v>11082</v>
      </c>
      <c r="D6142" s="1" t="s">
        <v>11083</v>
      </c>
      <c r="E6142" s="1" t="s">
        <v>11084</v>
      </c>
      <c r="F6142" s="3">
        <v>5</v>
      </c>
      <c r="G6142" s="3">
        <v>4</v>
      </c>
      <c r="H6142" s="3">
        <v>5</v>
      </c>
      <c r="I6142" s="3">
        <v>4</v>
      </c>
      <c r="J6142" s="3">
        <v>4</v>
      </c>
      <c r="K6142" s="3">
        <v>4</v>
      </c>
      <c r="L6142" s="3">
        <v>4</v>
      </c>
      <c r="M6142" s="1" t="s">
        <v>11</v>
      </c>
      <c r="N6142" s="1" t="s">
        <v>28</v>
      </c>
      <c r="O6142" s="1" t="s">
        <v>4091</v>
      </c>
      <c r="P6142" s="1" t="s">
        <v>15</v>
      </c>
      <c r="Q6142" s="1" t="s">
        <v>16</v>
      </c>
      <c r="R6142" s="1" t="s">
        <v>16</v>
      </c>
      <c r="S6142" s="1" t="s">
        <v>16</v>
      </c>
    </row>
    <row r="6143" spans="1:19">
      <c r="A6143" s="1" t="s">
        <v>457</v>
      </c>
      <c r="B6143" s="1" t="s">
        <v>569</v>
      </c>
      <c r="C6143" s="1" t="s">
        <v>10880</v>
      </c>
      <c r="D6143" s="1" t="s">
        <v>10881</v>
      </c>
      <c r="E6143" s="1" t="s">
        <v>11085</v>
      </c>
      <c r="F6143" s="3">
        <v>4</v>
      </c>
      <c r="G6143" s="3">
        <v>3</v>
      </c>
      <c r="H6143" s="3">
        <v>4</v>
      </c>
      <c r="I6143" s="3">
        <v>5</v>
      </c>
      <c r="J6143" s="3">
        <v>5</v>
      </c>
      <c r="K6143" s="3">
        <v>2</v>
      </c>
      <c r="L6143" s="3" t="s">
        <v>1650</v>
      </c>
      <c r="M6143" s="1" t="s">
        <v>11</v>
      </c>
      <c r="N6143" s="1" t="s">
        <v>28</v>
      </c>
      <c r="O6143" s="1" t="s">
        <v>3117</v>
      </c>
      <c r="P6143" s="1" t="s">
        <v>11086</v>
      </c>
      <c r="Q6143" s="1" t="s">
        <v>55</v>
      </c>
      <c r="R6143" s="1" t="s">
        <v>36</v>
      </c>
      <c r="S6143" s="1" t="s">
        <v>16</v>
      </c>
    </row>
    <row r="6144" spans="1:19">
      <c r="A6144" s="1" t="s">
        <v>457</v>
      </c>
      <c r="B6144" s="1" t="s">
        <v>569</v>
      </c>
      <c r="C6144" s="1" t="s">
        <v>10975</v>
      </c>
      <c r="D6144" s="1" t="s">
        <v>599</v>
      </c>
      <c r="E6144" s="1" t="s">
        <v>11087</v>
      </c>
      <c r="F6144" s="3">
        <v>1</v>
      </c>
      <c r="G6144" s="3">
        <v>2</v>
      </c>
      <c r="H6144" s="3">
        <v>3</v>
      </c>
      <c r="I6144" s="3">
        <v>1</v>
      </c>
      <c r="J6144" s="3">
        <v>1</v>
      </c>
      <c r="K6144" s="3">
        <v>3</v>
      </c>
      <c r="L6144" s="3" t="s">
        <v>1650</v>
      </c>
      <c r="M6144" s="1" t="s">
        <v>25</v>
      </c>
      <c r="N6144" s="1" t="s">
        <v>18</v>
      </c>
      <c r="O6144" s="1" t="s">
        <v>6811</v>
      </c>
      <c r="P6144" s="1" t="s">
        <v>15</v>
      </c>
      <c r="Q6144" s="1" t="s">
        <v>16</v>
      </c>
      <c r="R6144" s="1" t="s">
        <v>16</v>
      </c>
      <c r="S6144" s="1" t="s">
        <v>16</v>
      </c>
    </row>
    <row r="6145" spans="1:19">
      <c r="A6145" s="1" t="s">
        <v>457</v>
      </c>
      <c r="B6145" s="1" t="s">
        <v>569</v>
      </c>
      <c r="C6145" s="1" t="s">
        <v>10820</v>
      </c>
      <c r="D6145" s="1" t="s">
        <v>581</v>
      </c>
      <c r="E6145" s="1" t="s">
        <v>11088</v>
      </c>
      <c r="F6145" s="3">
        <v>3</v>
      </c>
      <c r="G6145" s="3">
        <v>3</v>
      </c>
      <c r="H6145" s="3">
        <v>2</v>
      </c>
      <c r="I6145" s="3">
        <v>3</v>
      </c>
      <c r="J6145" s="3">
        <v>3</v>
      </c>
      <c r="K6145" s="3">
        <v>3</v>
      </c>
      <c r="L6145" s="3">
        <v>4</v>
      </c>
      <c r="M6145" s="1" t="s">
        <v>27</v>
      </c>
      <c r="N6145" s="1" t="s">
        <v>28</v>
      </c>
      <c r="O6145" s="1" t="s">
        <v>1888</v>
      </c>
      <c r="P6145" s="1" t="s">
        <v>15</v>
      </c>
      <c r="Q6145" s="1" t="s">
        <v>16</v>
      </c>
      <c r="R6145" s="1" t="s">
        <v>16</v>
      </c>
      <c r="S6145" s="1" t="s">
        <v>16</v>
      </c>
    </row>
    <row r="6146" spans="1:19">
      <c r="A6146" s="1" t="s">
        <v>457</v>
      </c>
      <c r="B6146" s="1" t="s">
        <v>569</v>
      </c>
      <c r="C6146" s="1" t="s">
        <v>11089</v>
      </c>
      <c r="D6146" s="1" t="s">
        <v>667</v>
      </c>
      <c r="E6146" s="1" t="s">
        <v>11090</v>
      </c>
      <c r="F6146" s="3">
        <v>1</v>
      </c>
      <c r="G6146" s="3">
        <v>1</v>
      </c>
      <c r="H6146" s="3">
        <v>5</v>
      </c>
      <c r="I6146" s="3">
        <v>2</v>
      </c>
      <c r="J6146" s="3">
        <v>1</v>
      </c>
      <c r="K6146" s="3">
        <v>3</v>
      </c>
      <c r="L6146" s="3" t="s">
        <v>1650</v>
      </c>
      <c r="M6146" s="1" t="s">
        <v>11</v>
      </c>
      <c r="N6146" s="1" t="s">
        <v>28</v>
      </c>
      <c r="O6146" s="1" t="s">
        <v>1688</v>
      </c>
      <c r="P6146" s="1" t="s">
        <v>15</v>
      </c>
      <c r="Q6146" s="1" t="s">
        <v>16</v>
      </c>
      <c r="R6146" s="1" t="s">
        <v>16</v>
      </c>
      <c r="S6146" s="1" t="s">
        <v>16</v>
      </c>
    </row>
    <row r="6147" spans="1:19">
      <c r="A6147" s="1" t="s">
        <v>457</v>
      </c>
      <c r="B6147" s="1" t="s">
        <v>569</v>
      </c>
      <c r="C6147" s="1" t="s">
        <v>11091</v>
      </c>
      <c r="D6147" s="1" t="s">
        <v>654</v>
      </c>
      <c r="E6147" s="1" t="s">
        <v>11092</v>
      </c>
      <c r="F6147" s="3">
        <v>4</v>
      </c>
      <c r="G6147" s="3">
        <v>4</v>
      </c>
      <c r="H6147" s="3">
        <v>5</v>
      </c>
      <c r="I6147" s="3">
        <v>4</v>
      </c>
      <c r="J6147" s="3">
        <v>5</v>
      </c>
      <c r="K6147" s="3">
        <v>4</v>
      </c>
      <c r="L6147" s="3" t="s">
        <v>1650</v>
      </c>
      <c r="M6147" s="1" t="s">
        <v>11</v>
      </c>
      <c r="N6147" s="1" t="s">
        <v>28</v>
      </c>
      <c r="O6147" s="1" t="s">
        <v>4232</v>
      </c>
      <c r="P6147" s="1" t="s">
        <v>15</v>
      </c>
      <c r="Q6147" s="1" t="s">
        <v>16</v>
      </c>
      <c r="R6147" s="1" t="s">
        <v>16</v>
      </c>
      <c r="S6147" s="1" t="s">
        <v>16</v>
      </c>
    </row>
    <row r="6148" spans="1:19">
      <c r="A6148" s="1" t="s">
        <v>457</v>
      </c>
      <c r="B6148" s="1" t="s">
        <v>569</v>
      </c>
      <c r="C6148" s="1" t="s">
        <v>10953</v>
      </c>
      <c r="D6148" s="1" t="s">
        <v>10954</v>
      </c>
      <c r="E6148" s="1" t="s">
        <v>11093</v>
      </c>
      <c r="F6148" s="3">
        <v>4</v>
      </c>
      <c r="G6148" s="3">
        <v>5</v>
      </c>
      <c r="H6148" s="3">
        <v>5</v>
      </c>
      <c r="I6148" s="3">
        <v>5</v>
      </c>
      <c r="J6148" s="3">
        <v>3</v>
      </c>
      <c r="K6148" s="3">
        <v>5</v>
      </c>
      <c r="L6148" s="3" t="s">
        <v>1650</v>
      </c>
      <c r="M6148" s="1" t="s">
        <v>27</v>
      </c>
      <c r="N6148" s="1" t="s">
        <v>28</v>
      </c>
      <c r="O6148" s="1" t="s">
        <v>2261</v>
      </c>
      <c r="P6148" s="1" t="s">
        <v>15</v>
      </c>
      <c r="Q6148" s="1" t="s">
        <v>16</v>
      </c>
      <c r="R6148" s="1" t="s">
        <v>16</v>
      </c>
      <c r="S6148" s="1" t="s">
        <v>16</v>
      </c>
    </row>
    <row r="6149" spans="1:19">
      <c r="A6149" s="1" t="s">
        <v>457</v>
      </c>
      <c r="B6149" s="1" t="s">
        <v>569</v>
      </c>
      <c r="C6149" s="1" t="s">
        <v>10815</v>
      </c>
      <c r="D6149" s="1" t="s">
        <v>1366</v>
      </c>
      <c r="E6149" s="1" t="s">
        <v>1422</v>
      </c>
      <c r="F6149" s="3">
        <v>4</v>
      </c>
      <c r="G6149" s="3">
        <v>4</v>
      </c>
      <c r="H6149" s="3">
        <v>4</v>
      </c>
      <c r="I6149" s="3">
        <v>4</v>
      </c>
      <c r="J6149" s="3">
        <v>4</v>
      </c>
      <c r="K6149" s="3">
        <v>4</v>
      </c>
      <c r="L6149" s="3">
        <v>4</v>
      </c>
      <c r="M6149" s="1" t="s">
        <v>27</v>
      </c>
      <c r="N6149" s="1" t="s">
        <v>28</v>
      </c>
      <c r="O6149" s="1" t="s">
        <v>2247</v>
      </c>
      <c r="P6149" s="1" t="s">
        <v>11094</v>
      </c>
      <c r="Q6149" s="1" t="s">
        <v>37</v>
      </c>
      <c r="R6149" s="1" t="s">
        <v>21</v>
      </c>
      <c r="S6149" s="1" t="s">
        <v>16</v>
      </c>
    </row>
    <row r="6150" spans="1:19">
      <c r="A6150" s="1" t="s">
        <v>457</v>
      </c>
      <c r="B6150" s="1" t="s">
        <v>569</v>
      </c>
      <c r="C6150" s="1" t="s">
        <v>11095</v>
      </c>
      <c r="D6150" s="1" t="s">
        <v>635</v>
      </c>
      <c r="E6150" s="1" t="s">
        <v>11096</v>
      </c>
      <c r="F6150" s="3">
        <v>3</v>
      </c>
      <c r="G6150" s="3">
        <v>4</v>
      </c>
      <c r="H6150" s="3">
        <v>3</v>
      </c>
      <c r="I6150" s="3">
        <v>3</v>
      </c>
      <c r="J6150" s="3">
        <v>4</v>
      </c>
      <c r="K6150" s="3">
        <v>3</v>
      </c>
      <c r="L6150" s="3" t="s">
        <v>1650</v>
      </c>
      <c r="M6150" s="1" t="s">
        <v>11</v>
      </c>
      <c r="N6150" s="1" t="s">
        <v>18</v>
      </c>
      <c r="O6150" s="1" t="s">
        <v>1856</v>
      </c>
      <c r="P6150" s="1" t="s">
        <v>15</v>
      </c>
      <c r="Q6150" s="1" t="s">
        <v>16</v>
      </c>
      <c r="R6150" s="1" t="s">
        <v>16</v>
      </c>
      <c r="S6150" s="1" t="s">
        <v>16</v>
      </c>
    </row>
    <row r="6151" spans="1:19">
      <c r="A6151" s="1" t="s">
        <v>457</v>
      </c>
      <c r="B6151" s="1" t="s">
        <v>569</v>
      </c>
      <c r="C6151" s="1" t="s">
        <v>11020</v>
      </c>
      <c r="D6151" s="1" t="s">
        <v>613</v>
      </c>
      <c r="E6151" s="1" t="s">
        <v>11097</v>
      </c>
      <c r="F6151" s="3">
        <v>3</v>
      </c>
      <c r="G6151" s="3">
        <v>3</v>
      </c>
      <c r="H6151" s="3">
        <v>4</v>
      </c>
      <c r="I6151" s="3">
        <v>4</v>
      </c>
      <c r="J6151" s="3">
        <v>2</v>
      </c>
      <c r="K6151" s="3">
        <v>2</v>
      </c>
      <c r="L6151" s="3" t="s">
        <v>1650</v>
      </c>
      <c r="M6151" s="1" t="s">
        <v>27</v>
      </c>
      <c r="N6151" s="1" t="s">
        <v>28</v>
      </c>
      <c r="O6151" s="1" t="s">
        <v>2158</v>
      </c>
      <c r="P6151" s="1" t="s">
        <v>15</v>
      </c>
      <c r="Q6151" s="1" t="s">
        <v>16</v>
      </c>
      <c r="R6151" s="1" t="s">
        <v>16</v>
      </c>
      <c r="S6151" s="1" t="s">
        <v>16</v>
      </c>
    </row>
    <row r="6152" spans="1:19">
      <c r="A6152" s="1" t="s">
        <v>457</v>
      </c>
      <c r="B6152" s="1" t="s">
        <v>569</v>
      </c>
      <c r="C6152" s="1" t="s">
        <v>11098</v>
      </c>
      <c r="D6152" s="1" t="s">
        <v>11099</v>
      </c>
      <c r="E6152" s="1" t="s">
        <v>11100</v>
      </c>
      <c r="F6152" s="3">
        <v>5</v>
      </c>
      <c r="G6152" s="3">
        <v>5</v>
      </c>
      <c r="H6152" s="3">
        <v>5</v>
      </c>
      <c r="I6152" s="3">
        <v>5</v>
      </c>
      <c r="J6152" s="3">
        <v>5</v>
      </c>
      <c r="K6152" s="3">
        <v>4</v>
      </c>
      <c r="L6152" s="3" t="s">
        <v>1650</v>
      </c>
      <c r="M6152" s="1" t="s">
        <v>27</v>
      </c>
      <c r="N6152" s="1" t="s">
        <v>28</v>
      </c>
      <c r="O6152" s="1" t="s">
        <v>1669</v>
      </c>
      <c r="P6152" s="1" t="s">
        <v>15</v>
      </c>
      <c r="Q6152" s="1" t="s">
        <v>16</v>
      </c>
      <c r="R6152" s="1" t="s">
        <v>16</v>
      </c>
      <c r="S6152" s="1" t="s">
        <v>16</v>
      </c>
    </row>
    <row r="6153" spans="1:19">
      <c r="A6153" s="1" t="s">
        <v>457</v>
      </c>
      <c r="B6153" s="1" t="s">
        <v>569</v>
      </c>
      <c r="C6153" s="1" t="s">
        <v>11101</v>
      </c>
      <c r="D6153" s="1" t="s">
        <v>594</v>
      </c>
      <c r="E6153" s="1" t="s">
        <v>11102</v>
      </c>
      <c r="F6153" s="3">
        <v>4</v>
      </c>
      <c r="G6153" s="3">
        <v>3</v>
      </c>
      <c r="H6153" s="3">
        <v>5</v>
      </c>
      <c r="I6153" s="3">
        <v>4</v>
      </c>
      <c r="J6153" s="3">
        <v>4</v>
      </c>
      <c r="K6153" s="3">
        <v>5</v>
      </c>
      <c r="L6153" s="3">
        <v>4</v>
      </c>
      <c r="M6153" s="1" t="s">
        <v>11</v>
      </c>
      <c r="N6153" s="1" t="s">
        <v>28</v>
      </c>
      <c r="O6153" s="1" t="s">
        <v>1914</v>
      </c>
      <c r="P6153" s="1" t="s">
        <v>15</v>
      </c>
      <c r="Q6153" s="1" t="s">
        <v>16</v>
      </c>
      <c r="R6153" s="1" t="s">
        <v>16</v>
      </c>
      <c r="S6153" s="1" t="s">
        <v>16</v>
      </c>
    </row>
    <row r="6154" spans="1:19">
      <c r="A6154" s="1" t="s">
        <v>457</v>
      </c>
      <c r="B6154" s="1" t="s">
        <v>569</v>
      </c>
      <c r="C6154" s="1" t="s">
        <v>10895</v>
      </c>
      <c r="D6154" s="1" t="s">
        <v>583</v>
      </c>
      <c r="E6154" s="1" t="s">
        <v>11103</v>
      </c>
      <c r="F6154" s="3">
        <v>4</v>
      </c>
      <c r="G6154" s="3">
        <v>3</v>
      </c>
      <c r="H6154" s="3">
        <v>5</v>
      </c>
      <c r="I6154" s="3">
        <v>3</v>
      </c>
      <c r="J6154" s="3">
        <v>3</v>
      </c>
      <c r="K6154" s="3">
        <v>3</v>
      </c>
      <c r="L6154" s="3" t="s">
        <v>1650</v>
      </c>
      <c r="M6154" s="1" t="s">
        <v>11</v>
      </c>
      <c r="N6154" s="1" t="s">
        <v>28</v>
      </c>
      <c r="O6154" s="1" t="s">
        <v>2826</v>
      </c>
      <c r="P6154" s="1" t="s">
        <v>15</v>
      </c>
      <c r="Q6154" s="1" t="s">
        <v>16</v>
      </c>
      <c r="R6154" s="1" t="s">
        <v>16</v>
      </c>
      <c r="S6154" s="1" t="s">
        <v>16</v>
      </c>
    </row>
    <row r="6155" spans="1:19">
      <c r="A6155" s="1" t="s">
        <v>457</v>
      </c>
      <c r="B6155" s="1" t="s">
        <v>569</v>
      </c>
      <c r="C6155" s="1" t="s">
        <v>11104</v>
      </c>
      <c r="D6155" s="1" t="s">
        <v>649</v>
      </c>
      <c r="E6155" s="1" t="s">
        <v>11105</v>
      </c>
      <c r="F6155" s="3">
        <v>5</v>
      </c>
      <c r="G6155" s="3">
        <v>5</v>
      </c>
      <c r="H6155" s="3">
        <v>5</v>
      </c>
      <c r="I6155" s="3">
        <v>5</v>
      </c>
      <c r="J6155" s="3">
        <v>5</v>
      </c>
      <c r="K6155" s="3" t="s">
        <v>1650</v>
      </c>
      <c r="L6155" s="3" t="s">
        <v>1650</v>
      </c>
      <c r="M6155" s="1" t="s">
        <v>27</v>
      </c>
      <c r="N6155" s="1" t="s">
        <v>28</v>
      </c>
      <c r="O6155" s="1" t="s">
        <v>2400</v>
      </c>
      <c r="P6155" s="1" t="s">
        <v>11106</v>
      </c>
      <c r="Q6155" s="1" t="s">
        <v>20</v>
      </c>
      <c r="R6155" s="1" t="s">
        <v>21</v>
      </c>
      <c r="S6155" s="1" t="s">
        <v>16</v>
      </c>
    </row>
    <row r="6156" spans="1:19">
      <c r="A6156" s="1" t="s">
        <v>457</v>
      </c>
      <c r="B6156" s="1" t="s">
        <v>569</v>
      </c>
      <c r="C6156" s="1" t="s">
        <v>10953</v>
      </c>
      <c r="D6156" s="1" t="s">
        <v>10954</v>
      </c>
      <c r="E6156" s="1" t="s">
        <v>11107</v>
      </c>
      <c r="F6156" s="3">
        <v>4</v>
      </c>
      <c r="G6156" s="3">
        <v>4</v>
      </c>
      <c r="H6156" s="3">
        <v>5</v>
      </c>
      <c r="I6156" s="3">
        <v>4</v>
      </c>
      <c r="J6156" s="3">
        <v>4</v>
      </c>
      <c r="K6156" s="3">
        <v>4</v>
      </c>
      <c r="L6156" s="3" t="s">
        <v>1650</v>
      </c>
      <c r="M6156" s="1" t="s">
        <v>27</v>
      </c>
      <c r="N6156" s="1" t="s">
        <v>28</v>
      </c>
      <c r="O6156" s="1" t="s">
        <v>3415</v>
      </c>
      <c r="P6156" s="1" t="s">
        <v>15</v>
      </c>
      <c r="Q6156" s="1" t="s">
        <v>16</v>
      </c>
      <c r="R6156" s="1" t="s">
        <v>16</v>
      </c>
      <c r="S6156" s="1" t="s">
        <v>16</v>
      </c>
    </row>
    <row r="6157" spans="1:19">
      <c r="A6157" s="1" t="s">
        <v>457</v>
      </c>
      <c r="B6157" s="1" t="s">
        <v>569</v>
      </c>
      <c r="C6157" s="1" t="s">
        <v>10831</v>
      </c>
      <c r="D6157" s="1" t="s">
        <v>573</v>
      </c>
      <c r="E6157" s="1" t="s">
        <v>11108</v>
      </c>
      <c r="F6157" s="3">
        <v>4</v>
      </c>
      <c r="G6157" s="3">
        <v>5</v>
      </c>
      <c r="H6157" s="3">
        <v>5</v>
      </c>
      <c r="I6157" s="3">
        <v>5</v>
      </c>
      <c r="J6157" s="3">
        <v>2</v>
      </c>
      <c r="K6157" s="3">
        <v>4</v>
      </c>
      <c r="L6157" s="3">
        <v>5</v>
      </c>
      <c r="M6157" s="1" t="s">
        <v>11</v>
      </c>
      <c r="N6157" s="1" t="s">
        <v>28</v>
      </c>
      <c r="O6157" s="1" t="s">
        <v>2090</v>
      </c>
      <c r="P6157" s="1" t="s">
        <v>15</v>
      </c>
      <c r="Q6157" s="1" t="s">
        <v>16</v>
      </c>
      <c r="R6157" s="1" t="s">
        <v>16</v>
      </c>
      <c r="S6157" s="1" t="s">
        <v>16</v>
      </c>
    </row>
    <row r="6158" spans="1:19">
      <c r="A6158" s="1" t="s">
        <v>457</v>
      </c>
      <c r="B6158" s="1" t="s">
        <v>569</v>
      </c>
      <c r="C6158" s="1" t="s">
        <v>10840</v>
      </c>
      <c r="D6158" s="1" t="s">
        <v>585</v>
      </c>
      <c r="E6158" s="1" t="s">
        <v>11109</v>
      </c>
      <c r="F6158" s="3">
        <v>4</v>
      </c>
      <c r="G6158" s="3">
        <v>4</v>
      </c>
      <c r="H6158" s="3">
        <v>5</v>
      </c>
      <c r="I6158" s="3">
        <v>4</v>
      </c>
      <c r="J6158" s="3">
        <v>4</v>
      </c>
      <c r="K6158" s="3">
        <v>2</v>
      </c>
      <c r="L6158" s="3" t="s">
        <v>1650</v>
      </c>
      <c r="M6158" s="1" t="s">
        <v>11</v>
      </c>
      <c r="N6158" s="1" t="s">
        <v>28</v>
      </c>
      <c r="O6158" s="1" t="s">
        <v>3529</v>
      </c>
      <c r="P6158" s="1" t="s">
        <v>15</v>
      </c>
      <c r="Q6158" s="1" t="s">
        <v>16</v>
      </c>
      <c r="R6158" s="1" t="s">
        <v>16</v>
      </c>
      <c r="S6158" s="1" t="s">
        <v>16</v>
      </c>
    </row>
    <row r="6159" spans="1:19">
      <c r="A6159" s="1" t="s">
        <v>457</v>
      </c>
      <c r="B6159" s="1" t="s">
        <v>569</v>
      </c>
      <c r="C6159" s="1" t="s">
        <v>10824</v>
      </c>
      <c r="D6159" s="1" t="s">
        <v>1364</v>
      </c>
      <c r="E6159" s="1" t="s">
        <v>11110</v>
      </c>
      <c r="F6159" s="3">
        <v>4</v>
      </c>
      <c r="G6159" s="3">
        <v>4</v>
      </c>
      <c r="H6159" s="3">
        <v>4</v>
      </c>
      <c r="I6159" s="3">
        <v>4</v>
      </c>
      <c r="J6159" s="3">
        <v>4</v>
      </c>
      <c r="K6159" s="3">
        <v>5</v>
      </c>
      <c r="L6159" s="3">
        <v>5</v>
      </c>
      <c r="M6159" s="1" t="s">
        <v>11</v>
      </c>
      <c r="N6159" s="1" t="s">
        <v>28</v>
      </c>
      <c r="O6159" s="1" t="s">
        <v>2237</v>
      </c>
      <c r="P6159" s="1" t="s">
        <v>11111</v>
      </c>
      <c r="Q6159" s="1" t="s">
        <v>55</v>
      </c>
      <c r="R6159" s="1" t="s">
        <v>21</v>
      </c>
      <c r="S6159" s="1" t="s">
        <v>16</v>
      </c>
    </row>
    <row r="6160" spans="1:19">
      <c r="A6160" s="1" t="s">
        <v>457</v>
      </c>
      <c r="B6160" s="1" t="s">
        <v>569</v>
      </c>
      <c r="C6160" s="1" t="s">
        <v>10997</v>
      </c>
      <c r="D6160" s="1" t="s">
        <v>10998</v>
      </c>
      <c r="E6160" s="1" t="s">
        <v>11112</v>
      </c>
      <c r="F6160" s="3">
        <v>5</v>
      </c>
      <c r="G6160" s="3">
        <v>4</v>
      </c>
      <c r="H6160" s="3">
        <v>5</v>
      </c>
      <c r="I6160" s="3">
        <v>5</v>
      </c>
      <c r="J6160" s="3">
        <v>4</v>
      </c>
      <c r="K6160" s="3">
        <v>4</v>
      </c>
      <c r="L6160" s="3" t="s">
        <v>1650</v>
      </c>
      <c r="M6160" s="1" t="s">
        <v>11</v>
      </c>
      <c r="N6160" s="1" t="s">
        <v>18</v>
      </c>
      <c r="O6160" s="1" t="s">
        <v>1997</v>
      </c>
      <c r="P6160" s="1" t="s">
        <v>679</v>
      </c>
      <c r="Q6160" s="1" t="s">
        <v>20</v>
      </c>
      <c r="R6160" s="1" t="s">
        <v>21</v>
      </c>
      <c r="S6160" s="1" t="s">
        <v>16</v>
      </c>
    </row>
    <row r="6161" spans="1:19">
      <c r="A6161" s="1" t="s">
        <v>457</v>
      </c>
      <c r="B6161" s="1" t="s">
        <v>569</v>
      </c>
      <c r="C6161" s="1" t="s">
        <v>10931</v>
      </c>
      <c r="D6161" s="1" t="s">
        <v>1371</v>
      </c>
      <c r="E6161" s="1" t="s">
        <v>11113</v>
      </c>
      <c r="F6161" s="3">
        <v>4</v>
      </c>
      <c r="G6161" s="3">
        <v>4</v>
      </c>
      <c r="H6161" s="3">
        <v>3</v>
      </c>
      <c r="I6161" s="3">
        <v>4</v>
      </c>
      <c r="J6161" s="3">
        <v>5</v>
      </c>
      <c r="K6161" s="3" t="s">
        <v>1650</v>
      </c>
      <c r="L6161" s="3" t="s">
        <v>1650</v>
      </c>
      <c r="M6161" s="1" t="s">
        <v>11</v>
      </c>
      <c r="N6161" s="1" t="s">
        <v>18</v>
      </c>
      <c r="O6161" s="1" t="s">
        <v>1651</v>
      </c>
      <c r="P6161" s="1" t="s">
        <v>11114</v>
      </c>
      <c r="Q6161" s="1" t="s">
        <v>37</v>
      </c>
      <c r="R6161" s="1" t="s">
        <v>36</v>
      </c>
      <c r="S6161" s="1" t="s">
        <v>16</v>
      </c>
    </row>
    <row r="6162" spans="1:19">
      <c r="A6162" s="1" t="s">
        <v>457</v>
      </c>
      <c r="B6162" s="1" t="s">
        <v>569</v>
      </c>
      <c r="C6162" s="1" t="s">
        <v>10838</v>
      </c>
      <c r="D6162" s="1" t="s">
        <v>1374</v>
      </c>
      <c r="E6162" s="1" t="s">
        <v>11115</v>
      </c>
      <c r="F6162" s="3">
        <v>4</v>
      </c>
      <c r="G6162" s="3">
        <v>3</v>
      </c>
      <c r="H6162" s="3">
        <v>4</v>
      </c>
      <c r="I6162" s="3">
        <v>4</v>
      </c>
      <c r="J6162" s="3">
        <v>3</v>
      </c>
      <c r="K6162" s="3" t="s">
        <v>1650</v>
      </c>
      <c r="L6162" s="3" t="s">
        <v>1650</v>
      </c>
      <c r="M6162" s="1" t="s">
        <v>27</v>
      </c>
      <c r="N6162" s="1" t="s">
        <v>44</v>
      </c>
      <c r="O6162" s="1" t="s">
        <v>2866</v>
      </c>
      <c r="P6162" s="1" t="s">
        <v>15</v>
      </c>
      <c r="Q6162" s="1" t="s">
        <v>16</v>
      </c>
      <c r="R6162" s="1" t="s">
        <v>16</v>
      </c>
      <c r="S6162" s="1" t="s">
        <v>16</v>
      </c>
    </row>
    <row r="6163" spans="1:19">
      <c r="A6163" s="1" t="s">
        <v>457</v>
      </c>
      <c r="B6163" s="1" t="s">
        <v>569</v>
      </c>
      <c r="C6163" s="1" t="s">
        <v>11116</v>
      </c>
      <c r="D6163" s="1" t="s">
        <v>597</v>
      </c>
      <c r="E6163" s="1" t="s">
        <v>11117</v>
      </c>
      <c r="F6163" s="3">
        <v>4</v>
      </c>
      <c r="G6163" s="3">
        <v>3</v>
      </c>
      <c r="H6163" s="3">
        <v>4</v>
      </c>
      <c r="I6163" s="3">
        <v>4</v>
      </c>
      <c r="J6163" s="3">
        <v>3</v>
      </c>
      <c r="K6163" s="3">
        <v>4</v>
      </c>
      <c r="L6163" s="3" t="s">
        <v>1650</v>
      </c>
      <c r="M6163" s="1" t="s">
        <v>27</v>
      </c>
      <c r="N6163" s="1" t="s">
        <v>28</v>
      </c>
      <c r="O6163" s="1" t="s">
        <v>2836</v>
      </c>
      <c r="P6163" s="1" t="s">
        <v>11118</v>
      </c>
      <c r="Q6163" s="1" t="s">
        <v>69</v>
      </c>
      <c r="R6163" s="1" t="s">
        <v>21</v>
      </c>
      <c r="S6163" s="1" t="s">
        <v>16</v>
      </c>
    </row>
    <row r="6164" spans="1:19">
      <c r="A6164" s="1" t="s">
        <v>457</v>
      </c>
      <c r="B6164" s="1" t="s">
        <v>569</v>
      </c>
      <c r="C6164" s="1" t="s">
        <v>10834</v>
      </c>
      <c r="D6164" s="1" t="s">
        <v>645</v>
      </c>
      <c r="E6164" s="1" t="s">
        <v>11119</v>
      </c>
      <c r="F6164" s="3">
        <v>4</v>
      </c>
      <c r="G6164" s="3">
        <v>4</v>
      </c>
      <c r="H6164" s="3">
        <v>4</v>
      </c>
      <c r="I6164" s="3">
        <v>3</v>
      </c>
      <c r="J6164" s="3">
        <v>4</v>
      </c>
      <c r="K6164" s="3">
        <v>5</v>
      </c>
      <c r="L6164" s="3">
        <v>5</v>
      </c>
      <c r="M6164" s="1" t="s">
        <v>27</v>
      </c>
      <c r="N6164" s="1" t="s">
        <v>28</v>
      </c>
      <c r="O6164" s="1" t="s">
        <v>2301</v>
      </c>
      <c r="P6164" s="1" t="s">
        <v>15</v>
      </c>
      <c r="Q6164" s="1" t="s">
        <v>16</v>
      </c>
      <c r="R6164" s="1" t="s">
        <v>16</v>
      </c>
      <c r="S6164" s="1" t="s">
        <v>16</v>
      </c>
    </row>
    <row r="6165" spans="1:19">
      <c r="A6165" s="1" t="s">
        <v>457</v>
      </c>
      <c r="B6165" s="1" t="s">
        <v>569</v>
      </c>
      <c r="C6165" s="1" t="s">
        <v>10922</v>
      </c>
      <c r="D6165" s="1" t="s">
        <v>671</v>
      </c>
      <c r="E6165" s="1" t="s">
        <v>11120</v>
      </c>
      <c r="F6165" s="3">
        <v>5</v>
      </c>
      <c r="G6165" s="3">
        <v>5</v>
      </c>
      <c r="H6165" s="3">
        <v>4</v>
      </c>
      <c r="I6165" s="3">
        <v>4</v>
      </c>
      <c r="J6165" s="3">
        <v>3</v>
      </c>
      <c r="K6165" s="3">
        <v>4</v>
      </c>
      <c r="L6165" s="3">
        <v>5</v>
      </c>
      <c r="M6165" s="1" t="s">
        <v>11</v>
      </c>
      <c r="N6165" s="1" t="s">
        <v>18</v>
      </c>
      <c r="O6165" s="1" t="s">
        <v>2606</v>
      </c>
      <c r="P6165" s="1" t="s">
        <v>15</v>
      </c>
      <c r="Q6165" s="1" t="s">
        <v>16</v>
      </c>
      <c r="R6165" s="1" t="s">
        <v>16</v>
      </c>
      <c r="S6165" s="1" t="s">
        <v>16</v>
      </c>
    </row>
    <row r="6166" spans="1:19">
      <c r="A6166" s="1" t="s">
        <v>457</v>
      </c>
      <c r="B6166" s="1" t="s">
        <v>569</v>
      </c>
      <c r="C6166" s="1" t="s">
        <v>10849</v>
      </c>
      <c r="D6166" s="1" t="s">
        <v>10850</v>
      </c>
      <c r="E6166" s="1" t="s">
        <v>11121</v>
      </c>
      <c r="F6166" s="3">
        <v>4</v>
      </c>
      <c r="G6166" s="3">
        <v>4</v>
      </c>
      <c r="H6166" s="3">
        <v>2</v>
      </c>
      <c r="I6166" s="3">
        <v>5</v>
      </c>
      <c r="J6166" s="3">
        <v>4</v>
      </c>
      <c r="K6166" s="3">
        <v>3</v>
      </c>
      <c r="L6166" s="3">
        <v>4</v>
      </c>
      <c r="M6166" s="1" t="s">
        <v>27</v>
      </c>
      <c r="N6166" s="1" t="s">
        <v>28</v>
      </c>
      <c r="O6166" s="1" t="s">
        <v>2715</v>
      </c>
      <c r="P6166" s="1" t="s">
        <v>15</v>
      </c>
      <c r="Q6166" s="1" t="s">
        <v>16</v>
      </c>
      <c r="R6166" s="1" t="s">
        <v>16</v>
      </c>
      <c r="S6166" s="1" t="s">
        <v>16</v>
      </c>
    </row>
    <row r="6167" spans="1:19">
      <c r="A6167" s="1" t="s">
        <v>457</v>
      </c>
      <c r="B6167" s="1" t="s">
        <v>569</v>
      </c>
      <c r="C6167" s="1" t="s">
        <v>10866</v>
      </c>
      <c r="D6167" s="1" t="s">
        <v>576</v>
      </c>
      <c r="E6167" s="1" t="s">
        <v>11122</v>
      </c>
      <c r="F6167" s="3">
        <v>4</v>
      </c>
      <c r="G6167" s="3">
        <v>4</v>
      </c>
      <c r="H6167" s="3">
        <v>4</v>
      </c>
      <c r="I6167" s="3">
        <v>5</v>
      </c>
      <c r="J6167" s="3">
        <v>5</v>
      </c>
      <c r="K6167" s="3">
        <v>5</v>
      </c>
      <c r="L6167" s="3" t="s">
        <v>1650</v>
      </c>
      <c r="M6167" s="1" t="s">
        <v>27</v>
      </c>
      <c r="N6167" s="1" t="s">
        <v>28</v>
      </c>
      <c r="O6167" s="1" t="s">
        <v>2476</v>
      </c>
      <c r="P6167" s="1" t="s">
        <v>15</v>
      </c>
      <c r="Q6167" s="1" t="s">
        <v>16</v>
      </c>
      <c r="R6167" s="1" t="s">
        <v>16</v>
      </c>
      <c r="S6167" s="1" t="s">
        <v>16</v>
      </c>
    </row>
    <row r="6168" spans="1:19">
      <c r="A6168" s="1" t="s">
        <v>457</v>
      </c>
      <c r="B6168" s="1" t="s">
        <v>569</v>
      </c>
      <c r="C6168" s="1" t="s">
        <v>10815</v>
      </c>
      <c r="D6168" s="1" t="s">
        <v>1366</v>
      </c>
      <c r="E6168" s="1" t="s">
        <v>11123</v>
      </c>
      <c r="F6168" s="3">
        <v>4</v>
      </c>
      <c r="G6168" s="3">
        <v>4</v>
      </c>
      <c r="H6168" s="3">
        <v>4</v>
      </c>
      <c r="I6168" s="3">
        <v>3</v>
      </c>
      <c r="J6168" s="3">
        <v>4</v>
      </c>
      <c r="K6168" s="3">
        <v>4</v>
      </c>
      <c r="L6168" s="3">
        <v>3</v>
      </c>
      <c r="M6168" s="1" t="s">
        <v>11</v>
      </c>
      <c r="N6168" s="1" t="s">
        <v>13</v>
      </c>
      <c r="O6168" s="1" t="s">
        <v>2237</v>
      </c>
      <c r="P6168" s="1" t="s">
        <v>11124</v>
      </c>
      <c r="Q6168" s="1" t="s">
        <v>55</v>
      </c>
      <c r="R6168" s="1" t="s">
        <v>36</v>
      </c>
      <c r="S6168" s="1" t="s">
        <v>16</v>
      </c>
    </row>
    <row r="6169" spans="1:19">
      <c r="A6169" s="1" t="s">
        <v>457</v>
      </c>
      <c r="B6169" s="1" t="s">
        <v>569</v>
      </c>
      <c r="C6169" s="1" t="s">
        <v>11059</v>
      </c>
      <c r="D6169" s="1" t="s">
        <v>11060</v>
      </c>
      <c r="E6169" s="1" t="s">
        <v>11125</v>
      </c>
      <c r="F6169" s="3">
        <v>4</v>
      </c>
      <c r="G6169" s="3">
        <v>5</v>
      </c>
      <c r="H6169" s="3">
        <v>5</v>
      </c>
      <c r="I6169" s="3">
        <v>4</v>
      </c>
      <c r="J6169" s="3">
        <v>5</v>
      </c>
      <c r="K6169" s="3">
        <v>4</v>
      </c>
      <c r="L6169" s="3">
        <v>4</v>
      </c>
      <c r="M6169" s="1" t="s">
        <v>27</v>
      </c>
      <c r="N6169" s="1" t="s">
        <v>28</v>
      </c>
      <c r="O6169" s="1" t="s">
        <v>4430</v>
      </c>
      <c r="P6169" s="1" t="s">
        <v>11126</v>
      </c>
      <c r="Q6169" s="1" t="s">
        <v>22</v>
      </c>
      <c r="R6169" s="1" t="s">
        <v>21</v>
      </c>
      <c r="S6169" s="1" t="s">
        <v>16</v>
      </c>
    </row>
    <row r="6170" spans="1:19">
      <c r="A6170" s="1" t="s">
        <v>457</v>
      </c>
      <c r="B6170" s="1" t="s">
        <v>569</v>
      </c>
      <c r="C6170" s="1" t="s">
        <v>11127</v>
      </c>
      <c r="D6170" s="1" t="s">
        <v>11128</v>
      </c>
      <c r="E6170" s="1" t="s">
        <v>11129</v>
      </c>
      <c r="F6170" s="3">
        <v>5</v>
      </c>
      <c r="G6170" s="3">
        <v>5</v>
      </c>
      <c r="H6170" s="3">
        <v>5</v>
      </c>
      <c r="I6170" s="3">
        <v>5</v>
      </c>
      <c r="J6170" s="3">
        <v>5</v>
      </c>
      <c r="K6170" s="3">
        <v>4</v>
      </c>
      <c r="L6170" s="3">
        <v>5</v>
      </c>
      <c r="M6170" s="1" t="s">
        <v>25</v>
      </c>
      <c r="N6170" s="1" t="s">
        <v>18</v>
      </c>
      <c r="O6170" s="1" t="s">
        <v>1717</v>
      </c>
      <c r="P6170" s="1" t="s">
        <v>15</v>
      </c>
      <c r="Q6170" s="1" t="s">
        <v>16</v>
      </c>
      <c r="R6170" s="1" t="s">
        <v>16</v>
      </c>
      <c r="S6170" s="1" t="s">
        <v>16</v>
      </c>
    </row>
    <row r="6171" spans="1:19">
      <c r="A6171" s="1" t="s">
        <v>457</v>
      </c>
      <c r="B6171" s="1" t="s">
        <v>569</v>
      </c>
      <c r="C6171" s="1" t="s">
        <v>11071</v>
      </c>
      <c r="D6171" s="1" t="s">
        <v>11072</v>
      </c>
      <c r="E6171" s="1" t="s">
        <v>11130</v>
      </c>
      <c r="F6171" s="3">
        <v>5</v>
      </c>
      <c r="G6171" s="3">
        <v>4</v>
      </c>
      <c r="H6171" s="3">
        <v>4</v>
      </c>
      <c r="I6171" s="3">
        <v>4</v>
      </c>
      <c r="J6171" s="3">
        <v>4</v>
      </c>
      <c r="K6171" s="3">
        <v>4</v>
      </c>
      <c r="L6171" s="3" t="s">
        <v>1650</v>
      </c>
      <c r="M6171" s="1" t="s">
        <v>11</v>
      </c>
      <c r="N6171" s="1" t="s">
        <v>18</v>
      </c>
      <c r="O6171" s="1" t="s">
        <v>1823</v>
      </c>
      <c r="P6171" s="1" t="s">
        <v>15</v>
      </c>
      <c r="Q6171" s="1" t="s">
        <v>16</v>
      </c>
      <c r="R6171" s="1" t="s">
        <v>16</v>
      </c>
      <c r="S6171" s="1" t="s">
        <v>16</v>
      </c>
    </row>
    <row r="6172" spans="1:19">
      <c r="A6172" s="1" t="s">
        <v>457</v>
      </c>
      <c r="B6172" s="1" t="s">
        <v>569</v>
      </c>
      <c r="C6172" s="1" t="s">
        <v>10840</v>
      </c>
      <c r="D6172" s="1" t="s">
        <v>585</v>
      </c>
      <c r="E6172" s="1" t="s">
        <v>11131</v>
      </c>
      <c r="F6172" s="3">
        <v>3</v>
      </c>
      <c r="G6172" s="3">
        <v>3</v>
      </c>
      <c r="H6172" s="3">
        <v>5</v>
      </c>
      <c r="I6172" s="3">
        <v>3</v>
      </c>
      <c r="J6172" s="3">
        <v>3</v>
      </c>
      <c r="K6172" s="3" t="s">
        <v>1650</v>
      </c>
      <c r="L6172" s="3" t="s">
        <v>1650</v>
      </c>
      <c r="M6172" s="1" t="s">
        <v>27</v>
      </c>
      <c r="N6172" s="1" t="s">
        <v>28</v>
      </c>
      <c r="O6172" s="1" t="s">
        <v>2928</v>
      </c>
      <c r="P6172" s="1" t="s">
        <v>15</v>
      </c>
      <c r="Q6172" s="1" t="s">
        <v>16</v>
      </c>
      <c r="R6172" s="1" t="s">
        <v>16</v>
      </c>
      <c r="S6172" s="1" t="s">
        <v>16</v>
      </c>
    </row>
    <row r="6173" spans="1:19">
      <c r="A6173" s="1" t="s">
        <v>457</v>
      </c>
      <c r="B6173" s="1" t="s">
        <v>569</v>
      </c>
      <c r="C6173" s="1" t="s">
        <v>11132</v>
      </c>
      <c r="D6173" s="1" t="s">
        <v>606</v>
      </c>
      <c r="E6173" s="1" t="s">
        <v>11133</v>
      </c>
      <c r="F6173" s="3">
        <v>5</v>
      </c>
      <c r="G6173" s="3">
        <v>5</v>
      </c>
      <c r="H6173" s="3">
        <v>5</v>
      </c>
      <c r="I6173" s="3">
        <v>4</v>
      </c>
      <c r="J6173" s="3">
        <v>4</v>
      </c>
      <c r="K6173" s="3">
        <v>3</v>
      </c>
      <c r="L6173" s="3">
        <v>5</v>
      </c>
      <c r="M6173" s="1" t="s">
        <v>11</v>
      </c>
      <c r="N6173" s="1" t="s">
        <v>28</v>
      </c>
      <c r="O6173" s="1" t="s">
        <v>2343</v>
      </c>
      <c r="P6173" s="1" t="s">
        <v>11134</v>
      </c>
      <c r="Q6173" s="1" t="s">
        <v>69</v>
      </c>
      <c r="R6173" s="1" t="s">
        <v>36</v>
      </c>
      <c r="S6173" s="1" t="s">
        <v>16</v>
      </c>
    </row>
    <row r="6174" spans="1:19">
      <c r="A6174" s="1" t="s">
        <v>457</v>
      </c>
      <c r="B6174" s="1" t="s">
        <v>569</v>
      </c>
      <c r="C6174" s="1" t="s">
        <v>11135</v>
      </c>
      <c r="D6174" s="1" t="s">
        <v>574</v>
      </c>
      <c r="E6174" s="1" t="s">
        <v>11136</v>
      </c>
      <c r="F6174" s="3">
        <v>4</v>
      </c>
      <c r="G6174" s="3">
        <v>3</v>
      </c>
      <c r="H6174" s="3">
        <v>2</v>
      </c>
      <c r="I6174" s="3">
        <v>4</v>
      </c>
      <c r="J6174" s="3">
        <v>3</v>
      </c>
      <c r="K6174" s="3">
        <v>3</v>
      </c>
      <c r="L6174" s="3">
        <v>2</v>
      </c>
      <c r="M6174" s="1" t="s">
        <v>27</v>
      </c>
      <c r="N6174" s="1" t="s">
        <v>28</v>
      </c>
      <c r="O6174" s="1" t="s">
        <v>3682</v>
      </c>
      <c r="P6174" s="1" t="s">
        <v>15</v>
      </c>
      <c r="Q6174" s="1" t="s">
        <v>16</v>
      </c>
      <c r="R6174" s="1" t="s">
        <v>16</v>
      </c>
      <c r="S6174" s="1" t="s">
        <v>16</v>
      </c>
    </row>
    <row r="6175" spans="1:19">
      <c r="A6175" s="1" t="s">
        <v>457</v>
      </c>
      <c r="B6175" s="1" t="s">
        <v>569</v>
      </c>
      <c r="C6175" s="1" t="s">
        <v>11116</v>
      </c>
      <c r="D6175" s="1" t="s">
        <v>597</v>
      </c>
      <c r="E6175" s="1" t="s">
        <v>11137</v>
      </c>
      <c r="F6175" s="3">
        <v>5</v>
      </c>
      <c r="G6175" s="3">
        <v>4</v>
      </c>
      <c r="H6175" s="3">
        <v>5</v>
      </c>
      <c r="I6175" s="3">
        <v>5</v>
      </c>
      <c r="J6175" s="3">
        <v>5</v>
      </c>
      <c r="K6175" s="3">
        <v>5</v>
      </c>
      <c r="L6175" s="3" t="s">
        <v>1650</v>
      </c>
      <c r="M6175" s="1" t="s">
        <v>11</v>
      </c>
      <c r="N6175" s="1" t="s">
        <v>28</v>
      </c>
      <c r="O6175" s="1" t="s">
        <v>1681</v>
      </c>
      <c r="P6175" s="1" t="s">
        <v>15</v>
      </c>
      <c r="Q6175" s="1" t="s">
        <v>16</v>
      </c>
      <c r="R6175" s="1" t="s">
        <v>16</v>
      </c>
      <c r="S6175" s="1" t="s">
        <v>16</v>
      </c>
    </row>
    <row r="6176" spans="1:19">
      <c r="A6176" s="1" t="s">
        <v>457</v>
      </c>
      <c r="B6176" s="1" t="s">
        <v>569</v>
      </c>
      <c r="C6176" s="1" t="s">
        <v>10987</v>
      </c>
      <c r="D6176" s="1" t="s">
        <v>10988</v>
      </c>
      <c r="E6176" s="1" t="s">
        <v>11138</v>
      </c>
      <c r="F6176" s="3">
        <v>5</v>
      </c>
      <c r="G6176" s="3">
        <v>5</v>
      </c>
      <c r="H6176" s="3">
        <v>5</v>
      </c>
      <c r="I6176" s="3">
        <v>5</v>
      </c>
      <c r="J6176" s="3">
        <v>5</v>
      </c>
      <c r="K6176" s="3">
        <v>1</v>
      </c>
      <c r="L6176" s="3">
        <v>5</v>
      </c>
      <c r="M6176" s="1" t="s">
        <v>11</v>
      </c>
      <c r="N6176" s="1" t="s">
        <v>18</v>
      </c>
      <c r="O6176" s="1" t="s">
        <v>1794</v>
      </c>
      <c r="P6176" s="1" t="s">
        <v>15</v>
      </c>
      <c r="Q6176" s="1" t="s">
        <v>16</v>
      </c>
      <c r="R6176" s="1" t="s">
        <v>16</v>
      </c>
      <c r="S6176" s="1" t="s">
        <v>16</v>
      </c>
    </row>
    <row r="6177" spans="1:19">
      <c r="A6177" s="1" t="s">
        <v>457</v>
      </c>
      <c r="B6177" s="1" t="s">
        <v>569</v>
      </c>
      <c r="C6177" s="1" t="s">
        <v>11047</v>
      </c>
      <c r="D6177" s="1" t="s">
        <v>11048</v>
      </c>
      <c r="E6177" s="1" t="s">
        <v>11139</v>
      </c>
      <c r="F6177" s="3">
        <v>4</v>
      </c>
      <c r="G6177" s="3">
        <v>3</v>
      </c>
      <c r="H6177" s="3">
        <v>3</v>
      </c>
      <c r="I6177" s="3">
        <v>3</v>
      </c>
      <c r="J6177" s="3">
        <v>3</v>
      </c>
      <c r="K6177" s="3">
        <v>5</v>
      </c>
      <c r="L6177" s="3">
        <v>3</v>
      </c>
      <c r="M6177" s="1" t="s">
        <v>27</v>
      </c>
      <c r="N6177" s="1" t="s">
        <v>28</v>
      </c>
      <c r="O6177" s="1" t="s">
        <v>1655</v>
      </c>
      <c r="P6177" s="1" t="s">
        <v>15</v>
      </c>
      <c r="Q6177" s="1" t="s">
        <v>16</v>
      </c>
      <c r="R6177" s="1" t="s">
        <v>16</v>
      </c>
      <c r="S6177" s="1" t="s">
        <v>16</v>
      </c>
    </row>
    <row r="6178" spans="1:19">
      <c r="A6178" s="1" t="s">
        <v>457</v>
      </c>
      <c r="B6178" s="1" t="s">
        <v>569</v>
      </c>
      <c r="C6178" s="1" t="s">
        <v>11098</v>
      </c>
      <c r="D6178" s="1" t="s">
        <v>11099</v>
      </c>
      <c r="E6178" s="1" t="s">
        <v>11140</v>
      </c>
      <c r="F6178" s="3">
        <v>4</v>
      </c>
      <c r="G6178" s="3">
        <v>3</v>
      </c>
      <c r="H6178" s="3">
        <v>5</v>
      </c>
      <c r="I6178" s="3">
        <v>4</v>
      </c>
      <c r="J6178" s="3">
        <v>4</v>
      </c>
      <c r="K6178" s="3">
        <v>3</v>
      </c>
      <c r="L6178" s="3" t="s">
        <v>1650</v>
      </c>
      <c r="M6178" s="1" t="s">
        <v>11</v>
      </c>
      <c r="N6178" s="1" t="s">
        <v>18</v>
      </c>
      <c r="O6178" s="1" t="s">
        <v>2752</v>
      </c>
      <c r="P6178" s="1" t="s">
        <v>11141</v>
      </c>
      <c r="Q6178" s="1" t="s">
        <v>20</v>
      </c>
      <c r="R6178" s="1" t="s">
        <v>21</v>
      </c>
      <c r="S6178" s="1" t="s">
        <v>16</v>
      </c>
    </row>
    <row r="6179" spans="1:19">
      <c r="A6179" s="1" t="s">
        <v>457</v>
      </c>
      <c r="B6179" s="1" t="s">
        <v>569</v>
      </c>
      <c r="C6179" s="1" t="s">
        <v>11142</v>
      </c>
      <c r="D6179" s="1" t="s">
        <v>11143</v>
      </c>
      <c r="E6179" s="1" t="s">
        <v>11144</v>
      </c>
      <c r="F6179" s="3">
        <v>4</v>
      </c>
      <c r="G6179" s="3">
        <v>4</v>
      </c>
      <c r="H6179" s="3">
        <v>5</v>
      </c>
      <c r="I6179" s="3">
        <v>5</v>
      </c>
      <c r="J6179" s="3">
        <v>3</v>
      </c>
      <c r="K6179" s="3">
        <v>5</v>
      </c>
      <c r="L6179" s="3" t="s">
        <v>1650</v>
      </c>
      <c r="M6179" s="1" t="s">
        <v>27</v>
      </c>
      <c r="N6179" s="1" t="s">
        <v>28</v>
      </c>
      <c r="O6179" s="1" t="s">
        <v>2235</v>
      </c>
      <c r="P6179" s="1" t="s">
        <v>15</v>
      </c>
      <c r="Q6179" s="1" t="s">
        <v>16</v>
      </c>
      <c r="R6179" s="1" t="s">
        <v>16</v>
      </c>
      <c r="S6179" s="1" t="s">
        <v>16</v>
      </c>
    </row>
    <row r="6180" spans="1:19">
      <c r="A6180" s="1" t="s">
        <v>457</v>
      </c>
      <c r="B6180" s="1" t="s">
        <v>569</v>
      </c>
      <c r="C6180" s="1" t="s">
        <v>10820</v>
      </c>
      <c r="D6180" s="1" t="s">
        <v>581</v>
      </c>
      <c r="E6180" s="1" t="s">
        <v>11145</v>
      </c>
      <c r="F6180" s="3">
        <v>3</v>
      </c>
      <c r="G6180" s="3">
        <v>4</v>
      </c>
      <c r="H6180" s="3">
        <v>3</v>
      </c>
      <c r="I6180" s="3">
        <v>2</v>
      </c>
      <c r="J6180" s="3">
        <v>3</v>
      </c>
      <c r="K6180" s="3">
        <v>3</v>
      </c>
      <c r="L6180" s="3">
        <v>4</v>
      </c>
      <c r="M6180" s="1" t="s">
        <v>27</v>
      </c>
      <c r="N6180" s="1" t="s">
        <v>28</v>
      </c>
      <c r="O6180" s="1" t="s">
        <v>4142</v>
      </c>
      <c r="P6180" s="1" t="s">
        <v>11146</v>
      </c>
      <c r="Q6180" s="1" t="s">
        <v>20</v>
      </c>
      <c r="R6180" s="1" t="s">
        <v>21</v>
      </c>
      <c r="S6180" s="1" t="s">
        <v>16</v>
      </c>
    </row>
    <row r="6181" spans="1:19">
      <c r="A6181" s="1" t="s">
        <v>457</v>
      </c>
      <c r="B6181" s="1" t="s">
        <v>569</v>
      </c>
      <c r="C6181" s="1" t="s">
        <v>10863</v>
      </c>
      <c r="D6181" s="1" t="s">
        <v>575</v>
      </c>
      <c r="E6181" s="1" t="s">
        <v>11147</v>
      </c>
      <c r="F6181" s="3">
        <v>4</v>
      </c>
      <c r="G6181" s="3">
        <v>4</v>
      </c>
      <c r="H6181" s="3">
        <v>4</v>
      </c>
      <c r="I6181" s="3">
        <v>3</v>
      </c>
      <c r="J6181" s="3">
        <v>3</v>
      </c>
      <c r="K6181" s="3">
        <v>3</v>
      </c>
      <c r="L6181" s="3">
        <v>3</v>
      </c>
      <c r="M6181" s="1" t="s">
        <v>11</v>
      </c>
      <c r="N6181" s="1" t="s">
        <v>18</v>
      </c>
      <c r="O6181" s="1" t="s">
        <v>1692</v>
      </c>
      <c r="P6181" s="1" t="s">
        <v>15</v>
      </c>
      <c r="Q6181" s="1" t="s">
        <v>16</v>
      </c>
      <c r="R6181" s="1" t="s">
        <v>16</v>
      </c>
      <c r="S6181" s="1" t="s">
        <v>16</v>
      </c>
    </row>
    <row r="6182" spans="1:19">
      <c r="A6182" s="1" t="s">
        <v>457</v>
      </c>
      <c r="B6182" s="1" t="s">
        <v>569</v>
      </c>
      <c r="C6182" s="1" t="s">
        <v>10822</v>
      </c>
      <c r="D6182" s="1" t="s">
        <v>598</v>
      </c>
      <c r="E6182" s="1" t="s">
        <v>11148</v>
      </c>
      <c r="F6182" s="3">
        <v>4</v>
      </c>
      <c r="G6182" s="3">
        <v>5</v>
      </c>
      <c r="H6182" s="3">
        <v>4</v>
      </c>
      <c r="I6182" s="3">
        <v>3</v>
      </c>
      <c r="J6182" s="3">
        <v>4</v>
      </c>
      <c r="K6182" s="3">
        <v>4</v>
      </c>
      <c r="L6182" s="3">
        <v>4</v>
      </c>
      <c r="M6182" s="1" t="s">
        <v>27</v>
      </c>
      <c r="N6182" s="1" t="s">
        <v>44</v>
      </c>
      <c r="O6182" s="1" t="s">
        <v>1747</v>
      </c>
      <c r="P6182" s="1" t="s">
        <v>15</v>
      </c>
      <c r="Q6182" s="1" t="s">
        <v>16</v>
      </c>
      <c r="R6182" s="1" t="s">
        <v>16</v>
      </c>
      <c r="S6182" s="1" t="s">
        <v>16</v>
      </c>
    </row>
    <row r="6183" spans="1:19">
      <c r="A6183" s="1" t="s">
        <v>457</v>
      </c>
      <c r="B6183" s="1" t="s">
        <v>569</v>
      </c>
      <c r="C6183" s="1" t="s">
        <v>11047</v>
      </c>
      <c r="D6183" s="1" t="s">
        <v>11048</v>
      </c>
      <c r="E6183" s="1" t="s">
        <v>11149</v>
      </c>
      <c r="F6183" s="3">
        <v>4</v>
      </c>
      <c r="G6183" s="3">
        <v>4</v>
      </c>
      <c r="H6183" s="3">
        <v>4</v>
      </c>
      <c r="I6183" s="3">
        <v>3</v>
      </c>
      <c r="J6183" s="3">
        <v>4</v>
      </c>
      <c r="K6183" s="3">
        <v>5</v>
      </c>
      <c r="L6183" s="3">
        <v>5</v>
      </c>
      <c r="M6183" s="1" t="s">
        <v>11</v>
      </c>
      <c r="N6183" s="1" t="s">
        <v>31</v>
      </c>
      <c r="O6183" s="1" t="s">
        <v>1697</v>
      </c>
      <c r="P6183" s="1" t="s">
        <v>15</v>
      </c>
      <c r="Q6183" s="1" t="s">
        <v>16</v>
      </c>
      <c r="R6183" s="1" t="s">
        <v>16</v>
      </c>
      <c r="S6183" s="1" t="s">
        <v>16</v>
      </c>
    </row>
    <row r="6184" spans="1:19">
      <c r="A6184" s="1" t="s">
        <v>457</v>
      </c>
      <c r="B6184" s="1" t="s">
        <v>569</v>
      </c>
      <c r="C6184" s="1" t="s">
        <v>11150</v>
      </c>
      <c r="D6184" s="1" t="s">
        <v>11151</v>
      </c>
      <c r="E6184" s="1" t="s">
        <v>11152</v>
      </c>
      <c r="F6184" s="3">
        <v>5</v>
      </c>
      <c r="G6184" s="3">
        <v>4</v>
      </c>
      <c r="H6184" s="3">
        <v>5</v>
      </c>
      <c r="I6184" s="3">
        <v>5</v>
      </c>
      <c r="J6184" s="3">
        <v>5</v>
      </c>
      <c r="K6184" s="3">
        <v>4</v>
      </c>
      <c r="L6184" s="3">
        <v>3</v>
      </c>
      <c r="M6184" s="1" t="s">
        <v>27</v>
      </c>
      <c r="N6184" s="1" t="s">
        <v>28</v>
      </c>
      <c r="O6184" s="1" t="s">
        <v>3576</v>
      </c>
      <c r="P6184" s="1" t="s">
        <v>1406</v>
      </c>
      <c r="Q6184" s="1" t="s">
        <v>37</v>
      </c>
      <c r="R6184" s="1" t="s">
        <v>21</v>
      </c>
      <c r="S6184" s="1" t="s">
        <v>16</v>
      </c>
    </row>
    <row r="6185" spans="1:19">
      <c r="A6185" s="1" t="s">
        <v>457</v>
      </c>
      <c r="B6185" s="1" t="s">
        <v>569</v>
      </c>
      <c r="C6185" s="1" t="s">
        <v>10880</v>
      </c>
      <c r="D6185" s="1" t="s">
        <v>10881</v>
      </c>
      <c r="E6185" s="1" t="s">
        <v>11153</v>
      </c>
      <c r="F6185" s="3">
        <v>5</v>
      </c>
      <c r="G6185" s="3">
        <v>5</v>
      </c>
      <c r="H6185" s="3">
        <v>5</v>
      </c>
      <c r="I6185" s="3">
        <v>5</v>
      </c>
      <c r="J6185" s="3">
        <v>5</v>
      </c>
      <c r="K6185" s="3">
        <v>5</v>
      </c>
      <c r="L6185" s="3">
        <v>5</v>
      </c>
      <c r="M6185" s="1" t="s">
        <v>11</v>
      </c>
      <c r="N6185" s="1" t="s">
        <v>13</v>
      </c>
      <c r="O6185" s="1" t="s">
        <v>3973</v>
      </c>
      <c r="P6185" s="1" t="s">
        <v>15</v>
      </c>
      <c r="Q6185" s="1" t="s">
        <v>16</v>
      </c>
      <c r="R6185" s="1" t="s">
        <v>16</v>
      </c>
      <c r="S6185" s="1" t="s">
        <v>16</v>
      </c>
    </row>
    <row r="6186" spans="1:19">
      <c r="A6186" s="1" t="s">
        <v>457</v>
      </c>
      <c r="B6186" s="1" t="s">
        <v>569</v>
      </c>
      <c r="C6186" s="1" t="s">
        <v>10994</v>
      </c>
      <c r="D6186" s="1" t="s">
        <v>603</v>
      </c>
      <c r="E6186" s="1" t="s">
        <v>11154</v>
      </c>
      <c r="F6186" s="3">
        <v>3</v>
      </c>
      <c r="G6186" s="3">
        <v>2</v>
      </c>
      <c r="H6186" s="3">
        <v>3</v>
      </c>
      <c r="I6186" s="3">
        <v>3</v>
      </c>
      <c r="J6186" s="3">
        <v>3</v>
      </c>
      <c r="K6186" s="3">
        <v>3</v>
      </c>
      <c r="L6186" s="3" t="s">
        <v>1650</v>
      </c>
      <c r="M6186" s="1" t="s">
        <v>11</v>
      </c>
      <c r="N6186" s="1" t="s">
        <v>18</v>
      </c>
      <c r="O6186" s="1" t="s">
        <v>2580</v>
      </c>
      <c r="P6186" s="1" t="s">
        <v>15</v>
      </c>
      <c r="Q6186" s="1" t="s">
        <v>16</v>
      </c>
      <c r="R6186" s="1" t="s">
        <v>16</v>
      </c>
      <c r="S6186" s="1" t="s">
        <v>16</v>
      </c>
    </row>
    <row r="6187" spans="1:19">
      <c r="A6187" s="1" t="s">
        <v>457</v>
      </c>
      <c r="B6187" s="1" t="s">
        <v>569</v>
      </c>
      <c r="C6187" s="1" t="s">
        <v>11155</v>
      </c>
      <c r="D6187" s="1" t="s">
        <v>11156</v>
      </c>
      <c r="E6187" s="1" t="s">
        <v>11157</v>
      </c>
      <c r="F6187" s="3">
        <v>4</v>
      </c>
      <c r="G6187" s="3">
        <v>4</v>
      </c>
      <c r="H6187" s="3">
        <v>5</v>
      </c>
      <c r="I6187" s="3">
        <v>5</v>
      </c>
      <c r="J6187" s="3">
        <v>4</v>
      </c>
      <c r="K6187" s="3">
        <v>4</v>
      </c>
      <c r="L6187" s="3">
        <v>4</v>
      </c>
      <c r="M6187" s="1" t="s">
        <v>11</v>
      </c>
      <c r="N6187" s="1" t="s">
        <v>28</v>
      </c>
      <c r="O6187" s="1" t="s">
        <v>2704</v>
      </c>
      <c r="P6187" s="1" t="s">
        <v>15</v>
      </c>
      <c r="Q6187" s="1" t="s">
        <v>16</v>
      </c>
      <c r="R6187" s="1" t="s">
        <v>16</v>
      </c>
      <c r="S6187" s="1" t="s">
        <v>16</v>
      </c>
    </row>
    <row r="6188" spans="1:19">
      <c r="A6188" s="1" t="s">
        <v>457</v>
      </c>
      <c r="B6188" s="1" t="s">
        <v>569</v>
      </c>
      <c r="C6188" s="1" t="s">
        <v>11158</v>
      </c>
      <c r="D6188" s="1" t="s">
        <v>582</v>
      </c>
      <c r="E6188" s="1" t="s">
        <v>11159</v>
      </c>
      <c r="F6188" s="3">
        <v>5</v>
      </c>
      <c r="G6188" s="3">
        <v>5</v>
      </c>
      <c r="H6188" s="3">
        <v>5</v>
      </c>
      <c r="I6188" s="3">
        <v>5</v>
      </c>
      <c r="J6188" s="3">
        <v>5</v>
      </c>
      <c r="K6188" s="3">
        <v>5</v>
      </c>
      <c r="L6188" s="3">
        <v>5</v>
      </c>
      <c r="M6188" s="1" t="s">
        <v>27</v>
      </c>
      <c r="N6188" s="1" t="s">
        <v>28</v>
      </c>
      <c r="O6188" s="1" t="s">
        <v>1997</v>
      </c>
      <c r="P6188" s="1" t="s">
        <v>15</v>
      </c>
      <c r="Q6188" s="1" t="s">
        <v>16</v>
      </c>
      <c r="R6188" s="1" t="s">
        <v>16</v>
      </c>
      <c r="S6188" s="1" t="s">
        <v>16</v>
      </c>
    </row>
    <row r="6189" spans="1:19">
      <c r="A6189" s="1" t="s">
        <v>457</v>
      </c>
      <c r="B6189" s="1" t="s">
        <v>569</v>
      </c>
      <c r="C6189" s="1" t="s">
        <v>11160</v>
      </c>
      <c r="D6189" s="1" t="s">
        <v>680</v>
      </c>
      <c r="E6189" s="1" t="s">
        <v>11161</v>
      </c>
      <c r="F6189" s="3">
        <v>5</v>
      </c>
      <c r="G6189" s="3">
        <v>5</v>
      </c>
      <c r="H6189" s="3">
        <v>5</v>
      </c>
      <c r="I6189" s="3">
        <v>4</v>
      </c>
      <c r="J6189" s="3">
        <v>4</v>
      </c>
      <c r="K6189" s="3">
        <v>4</v>
      </c>
      <c r="L6189" s="3">
        <v>4</v>
      </c>
      <c r="M6189" s="1" t="s">
        <v>11</v>
      </c>
      <c r="N6189" s="1" t="s">
        <v>18</v>
      </c>
      <c r="O6189" s="1" t="s">
        <v>2704</v>
      </c>
      <c r="P6189" s="1" t="s">
        <v>11162</v>
      </c>
      <c r="Q6189" s="1" t="s">
        <v>22</v>
      </c>
      <c r="R6189" s="1" t="s">
        <v>21</v>
      </c>
      <c r="S6189" s="1" t="s">
        <v>16</v>
      </c>
    </row>
    <row r="6190" spans="1:19">
      <c r="A6190" s="1" t="s">
        <v>457</v>
      </c>
      <c r="B6190" s="1" t="s">
        <v>569</v>
      </c>
      <c r="C6190" s="1" t="s">
        <v>10901</v>
      </c>
      <c r="D6190" s="1" t="s">
        <v>625</v>
      </c>
      <c r="E6190" s="1" t="s">
        <v>11163</v>
      </c>
      <c r="F6190" s="3">
        <v>1</v>
      </c>
      <c r="G6190" s="3">
        <v>3</v>
      </c>
      <c r="H6190" s="3">
        <v>4</v>
      </c>
      <c r="I6190" s="3">
        <v>1</v>
      </c>
      <c r="J6190" s="3">
        <v>1</v>
      </c>
      <c r="K6190" s="3">
        <v>1</v>
      </c>
      <c r="L6190" s="3" t="s">
        <v>1650</v>
      </c>
      <c r="M6190" s="1" t="s">
        <v>11</v>
      </c>
      <c r="N6190" s="1" t="s">
        <v>13</v>
      </c>
      <c r="O6190" s="1" t="s">
        <v>3836</v>
      </c>
      <c r="P6190" s="1" t="s">
        <v>15</v>
      </c>
      <c r="Q6190" s="1" t="s">
        <v>16</v>
      </c>
      <c r="R6190" s="1" t="s">
        <v>16</v>
      </c>
      <c r="S6190" s="1" t="s">
        <v>16</v>
      </c>
    </row>
    <row r="6191" spans="1:19">
      <c r="A6191" s="1" t="s">
        <v>457</v>
      </c>
      <c r="B6191" s="1" t="s">
        <v>569</v>
      </c>
      <c r="C6191" s="1" t="s">
        <v>11098</v>
      </c>
      <c r="D6191" s="1" t="s">
        <v>11099</v>
      </c>
      <c r="E6191" s="1" t="s">
        <v>11164</v>
      </c>
      <c r="F6191" s="3">
        <v>4</v>
      </c>
      <c r="G6191" s="3">
        <v>4</v>
      </c>
      <c r="H6191" s="3">
        <v>5</v>
      </c>
      <c r="I6191" s="3">
        <v>5</v>
      </c>
      <c r="J6191" s="3">
        <v>4</v>
      </c>
      <c r="K6191" s="3">
        <v>3</v>
      </c>
      <c r="L6191" s="3">
        <v>4</v>
      </c>
      <c r="M6191" s="1" t="s">
        <v>11</v>
      </c>
      <c r="N6191" s="1" t="s">
        <v>18</v>
      </c>
      <c r="O6191" s="1" t="s">
        <v>2568</v>
      </c>
      <c r="P6191" s="1" t="s">
        <v>11165</v>
      </c>
      <c r="Q6191" s="1" t="s">
        <v>69</v>
      </c>
      <c r="R6191" s="1" t="s">
        <v>36</v>
      </c>
      <c r="S6191" s="1" t="s">
        <v>16</v>
      </c>
    </row>
    <row r="6192" spans="1:19">
      <c r="A6192" s="1" t="s">
        <v>457</v>
      </c>
      <c r="B6192" s="1" t="s">
        <v>569</v>
      </c>
      <c r="C6192" s="1" t="s">
        <v>10820</v>
      </c>
      <c r="D6192" s="1" t="s">
        <v>581</v>
      </c>
      <c r="E6192" s="1" t="s">
        <v>11166</v>
      </c>
      <c r="F6192" s="3">
        <v>2</v>
      </c>
      <c r="G6192" s="3">
        <v>2</v>
      </c>
      <c r="H6192" s="3">
        <v>2</v>
      </c>
      <c r="I6192" s="3">
        <v>2</v>
      </c>
      <c r="J6192" s="3">
        <v>3</v>
      </c>
      <c r="K6192" s="3">
        <v>1</v>
      </c>
      <c r="L6192" s="3">
        <v>2</v>
      </c>
      <c r="M6192" s="1" t="s">
        <v>11</v>
      </c>
      <c r="N6192" s="1" t="s">
        <v>18</v>
      </c>
      <c r="O6192" s="1" t="s">
        <v>2227</v>
      </c>
      <c r="P6192" s="1" t="s">
        <v>15</v>
      </c>
      <c r="Q6192" s="1" t="s">
        <v>16</v>
      </c>
      <c r="R6192" s="1" t="s">
        <v>16</v>
      </c>
      <c r="S6192" s="1" t="s">
        <v>16</v>
      </c>
    </row>
    <row r="6193" spans="1:19">
      <c r="A6193" s="1" t="s">
        <v>457</v>
      </c>
      <c r="B6193" s="1" t="s">
        <v>569</v>
      </c>
      <c r="C6193" s="1" t="s">
        <v>11104</v>
      </c>
      <c r="D6193" s="1" t="s">
        <v>649</v>
      </c>
      <c r="E6193" s="1" t="s">
        <v>11167</v>
      </c>
      <c r="F6193" s="3">
        <v>4</v>
      </c>
      <c r="G6193" s="3">
        <v>3</v>
      </c>
      <c r="H6193" s="3">
        <v>5</v>
      </c>
      <c r="I6193" s="3">
        <v>3</v>
      </c>
      <c r="J6193" s="3">
        <v>3</v>
      </c>
      <c r="K6193" s="3">
        <v>2</v>
      </c>
      <c r="L6193" s="3" t="s">
        <v>1650</v>
      </c>
      <c r="M6193" s="1" t="s">
        <v>27</v>
      </c>
      <c r="N6193" s="1" t="s">
        <v>28</v>
      </c>
      <c r="O6193" s="1" t="s">
        <v>2051</v>
      </c>
      <c r="P6193" s="1" t="s">
        <v>15</v>
      </c>
      <c r="Q6193" s="1" t="s">
        <v>16</v>
      </c>
      <c r="R6193" s="1" t="s">
        <v>16</v>
      </c>
      <c r="S6193" s="1" t="s">
        <v>16</v>
      </c>
    </row>
    <row r="6194" spans="1:19">
      <c r="A6194" s="1" t="s">
        <v>457</v>
      </c>
      <c r="B6194" s="1" t="s">
        <v>569</v>
      </c>
      <c r="C6194" s="1" t="s">
        <v>10990</v>
      </c>
      <c r="D6194" s="1" t="s">
        <v>650</v>
      </c>
      <c r="E6194" s="1" t="s">
        <v>11168</v>
      </c>
      <c r="F6194" s="3">
        <v>4</v>
      </c>
      <c r="G6194" s="3">
        <v>3</v>
      </c>
      <c r="H6194" s="3">
        <v>3</v>
      </c>
      <c r="I6194" s="3">
        <v>3</v>
      </c>
      <c r="J6194" s="3">
        <v>3</v>
      </c>
      <c r="K6194" s="3">
        <v>3</v>
      </c>
      <c r="L6194" s="3">
        <v>4</v>
      </c>
      <c r="M6194" s="1" t="s">
        <v>11</v>
      </c>
      <c r="N6194" s="1" t="s">
        <v>18</v>
      </c>
      <c r="O6194" s="1" t="s">
        <v>1711</v>
      </c>
      <c r="P6194" s="1" t="s">
        <v>15</v>
      </c>
      <c r="Q6194" s="1" t="s">
        <v>16</v>
      </c>
      <c r="R6194" s="1" t="s">
        <v>16</v>
      </c>
      <c r="S6194" s="1" t="s">
        <v>16</v>
      </c>
    </row>
    <row r="6195" spans="1:19">
      <c r="A6195" s="1" t="s">
        <v>457</v>
      </c>
      <c r="B6195" s="1" t="s">
        <v>569</v>
      </c>
      <c r="C6195" s="1" t="s">
        <v>11169</v>
      </c>
      <c r="D6195" s="1" t="s">
        <v>590</v>
      </c>
      <c r="E6195" s="1" t="s">
        <v>11170</v>
      </c>
      <c r="F6195" s="3">
        <v>4</v>
      </c>
      <c r="G6195" s="3">
        <v>4</v>
      </c>
      <c r="H6195" s="3">
        <v>4</v>
      </c>
      <c r="I6195" s="3">
        <v>4</v>
      </c>
      <c r="J6195" s="3">
        <v>4</v>
      </c>
      <c r="K6195" s="3">
        <v>4</v>
      </c>
      <c r="L6195" s="3">
        <v>4</v>
      </c>
      <c r="M6195" s="1" t="s">
        <v>27</v>
      </c>
      <c r="N6195" s="1" t="s">
        <v>44</v>
      </c>
      <c r="O6195" s="1" t="s">
        <v>1694</v>
      </c>
      <c r="P6195" s="1" t="s">
        <v>15</v>
      </c>
      <c r="Q6195" s="1" t="s">
        <v>16</v>
      </c>
      <c r="R6195" s="1" t="s">
        <v>16</v>
      </c>
      <c r="S6195" s="1" t="s">
        <v>16</v>
      </c>
    </row>
    <row r="6196" spans="1:19">
      <c r="A6196" s="1" t="s">
        <v>457</v>
      </c>
      <c r="B6196" s="1" t="s">
        <v>569</v>
      </c>
      <c r="C6196" s="1" t="s">
        <v>10953</v>
      </c>
      <c r="D6196" s="1" t="s">
        <v>10954</v>
      </c>
      <c r="E6196" s="1" t="s">
        <v>11171</v>
      </c>
      <c r="F6196" s="3">
        <v>4</v>
      </c>
      <c r="G6196" s="3">
        <v>4</v>
      </c>
      <c r="H6196" s="3">
        <v>3</v>
      </c>
      <c r="I6196" s="3">
        <v>4</v>
      </c>
      <c r="J6196" s="3">
        <v>4</v>
      </c>
      <c r="K6196" s="3">
        <v>4</v>
      </c>
      <c r="L6196" s="3">
        <v>5</v>
      </c>
      <c r="M6196" s="1" t="s">
        <v>27</v>
      </c>
      <c r="N6196" s="1" t="s">
        <v>28</v>
      </c>
      <c r="O6196" s="1" t="s">
        <v>2113</v>
      </c>
      <c r="P6196" s="1" t="s">
        <v>15</v>
      </c>
      <c r="Q6196" s="1" t="s">
        <v>16</v>
      </c>
      <c r="R6196" s="1" t="s">
        <v>16</v>
      </c>
      <c r="S6196" s="1" t="s">
        <v>16</v>
      </c>
    </row>
    <row r="6197" spans="1:19">
      <c r="A6197" s="1" t="s">
        <v>457</v>
      </c>
      <c r="B6197" s="1" t="s">
        <v>569</v>
      </c>
      <c r="C6197" s="1" t="s">
        <v>11079</v>
      </c>
      <c r="D6197" s="1" t="s">
        <v>588</v>
      </c>
      <c r="E6197" s="1" t="s">
        <v>11172</v>
      </c>
      <c r="F6197" s="3">
        <v>4</v>
      </c>
      <c r="G6197" s="3">
        <v>4</v>
      </c>
      <c r="H6197" s="3">
        <v>4</v>
      </c>
      <c r="I6197" s="3">
        <v>4</v>
      </c>
      <c r="J6197" s="3">
        <v>4</v>
      </c>
      <c r="K6197" s="3">
        <v>4</v>
      </c>
      <c r="L6197" s="3">
        <v>4</v>
      </c>
      <c r="M6197" s="1" t="s">
        <v>11</v>
      </c>
      <c r="N6197" s="1" t="s">
        <v>13</v>
      </c>
      <c r="O6197" s="1" t="s">
        <v>3090</v>
      </c>
      <c r="P6197" s="1" t="s">
        <v>15</v>
      </c>
      <c r="Q6197" s="1" t="s">
        <v>16</v>
      </c>
      <c r="R6197" s="1" t="s">
        <v>16</v>
      </c>
      <c r="S6197" s="1" t="s">
        <v>16</v>
      </c>
    </row>
    <row r="6198" spans="1:19">
      <c r="A6198" s="1" t="s">
        <v>457</v>
      </c>
      <c r="B6198" s="1" t="s">
        <v>569</v>
      </c>
      <c r="C6198" s="1" t="s">
        <v>10975</v>
      </c>
      <c r="D6198" s="1" t="s">
        <v>599</v>
      </c>
      <c r="E6198" s="1" t="s">
        <v>11173</v>
      </c>
      <c r="F6198" s="3">
        <v>3</v>
      </c>
      <c r="G6198" s="3">
        <v>3</v>
      </c>
      <c r="H6198" s="3">
        <v>4</v>
      </c>
      <c r="I6198" s="3">
        <v>3</v>
      </c>
      <c r="J6198" s="3">
        <v>3</v>
      </c>
      <c r="K6198" s="3">
        <v>4</v>
      </c>
      <c r="L6198" s="3" t="s">
        <v>1650</v>
      </c>
      <c r="M6198" s="1" t="s">
        <v>11</v>
      </c>
      <c r="N6198" s="1" t="s">
        <v>18</v>
      </c>
      <c r="O6198" s="1" t="s">
        <v>2078</v>
      </c>
      <c r="P6198" s="1" t="s">
        <v>15</v>
      </c>
      <c r="Q6198" s="1" t="s">
        <v>16</v>
      </c>
      <c r="R6198" s="1" t="s">
        <v>16</v>
      </c>
      <c r="S6198" s="1" t="s">
        <v>16</v>
      </c>
    </row>
    <row r="6199" spans="1:19">
      <c r="A6199" s="1" t="s">
        <v>457</v>
      </c>
      <c r="B6199" s="1" t="s">
        <v>569</v>
      </c>
      <c r="C6199" s="1" t="s">
        <v>10898</v>
      </c>
      <c r="D6199" s="1" t="s">
        <v>1365</v>
      </c>
      <c r="E6199" s="1" t="s">
        <v>11174</v>
      </c>
      <c r="F6199" s="3">
        <v>5</v>
      </c>
      <c r="G6199" s="3">
        <v>4</v>
      </c>
      <c r="H6199" s="3">
        <v>4</v>
      </c>
      <c r="I6199" s="3">
        <v>5</v>
      </c>
      <c r="J6199" s="3">
        <v>5</v>
      </c>
      <c r="K6199" s="3" t="s">
        <v>1650</v>
      </c>
      <c r="L6199" s="3" t="s">
        <v>1650</v>
      </c>
      <c r="M6199" s="1" t="s">
        <v>11</v>
      </c>
      <c r="N6199" s="1" t="s">
        <v>31</v>
      </c>
      <c r="O6199" s="1" t="s">
        <v>1816</v>
      </c>
      <c r="P6199" s="1" t="s">
        <v>15</v>
      </c>
      <c r="Q6199" s="1" t="s">
        <v>16</v>
      </c>
      <c r="R6199" s="1" t="s">
        <v>16</v>
      </c>
      <c r="S6199" s="1" t="s">
        <v>16</v>
      </c>
    </row>
    <row r="6200" spans="1:19">
      <c r="A6200" s="1" t="s">
        <v>457</v>
      </c>
      <c r="B6200" s="1" t="s">
        <v>569</v>
      </c>
      <c r="C6200" s="1" t="s">
        <v>11071</v>
      </c>
      <c r="D6200" s="1" t="s">
        <v>11072</v>
      </c>
      <c r="E6200" s="1" t="s">
        <v>11175</v>
      </c>
      <c r="F6200" s="3">
        <v>5</v>
      </c>
      <c r="G6200" s="3">
        <v>5</v>
      </c>
      <c r="H6200" s="3">
        <v>5</v>
      </c>
      <c r="I6200" s="3">
        <v>5</v>
      </c>
      <c r="J6200" s="3">
        <v>5</v>
      </c>
      <c r="K6200" s="3">
        <v>5</v>
      </c>
      <c r="L6200" s="3" t="s">
        <v>1650</v>
      </c>
      <c r="M6200" s="1" t="s">
        <v>27</v>
      </c>
      <c r="N6200" s="1" t="s">
        <v>28</v>
      </c>
      <c r="O6200" s="1" t="s">
        <v>1989</v>
      </c>
      <c r="P6200" s="1" t="s">
        <v>15</v>
      </c>
      <c r="Q6200" s="1" t="s">
        <v>16</v>
      </c>
      <c r="R6200" s="1" t="s">
        <v>16</v>
      </c>
      <c r="S6200" s="1" t="s">
        <v>16</v>
      </c>
    </row>
    <row r="6201" spans="1:19">
      <c r="A6201" s="1" t="s">
        <v>457</v>
      </c>
      <c r="B6201" s="1" t="s">
        <v>569</v>
      </c>
      <c r="C6201" s="1" t="s">
        <v>11176</v>
      </c>
      <c r="D6201" s="1" t="s">
        <v>637</v>
      </c>
      <c r="E6201" s="1" t="s">
        <v>11177</v>
      </c>
      <c r="F6201" s="3">
        <v>5</v>
      </c>
      <c r="G6201" s="3">
        <v>4</v>
      </c>
      <c r="H6201" s="3">
        <v>5</v>
      </c>
      <c r="I6201" s="3">
        <v>5</v>
      </c>
      <c r="J6201" s="3">
        <v>3</v>
      </c>
      <c r="K6201" s="3">
        <v>3</v>
      </c>
      <c r="L6201" s="3" t="s">
        <v>1650</v>
      </c>
      <c r="M6201" s="1" t="s">
        <v>27</v>
      </c>
      <c r="N6201" s="1" t="s">
        <v>28</v>
      </c>
      <c r="O6201" s="1" t="s">
        <v>2008</v>
      </c>
      <c r="P6201" s="1" t="s">
        <v>15</v>
      </c>
      <c r="Q6201" s="1" t="s">
        <v>16</v>
      </c>
      <c r="R6201" s="1" t="s">
        <v>16</v>
      </c>
      <c r="S6201" s="1" t="s">
        <v>16</v>
      </c>
    </row>
    <row r="6202" spans="1:19">
      <c r="A6202" s="1" t="s">
        <v>457</v>
      </c>
      <c r="B6202" s="1" t="s">
        <v>569</v>
      </c>
      <c r="C6202" s="1" t="s">
        <v>10807</v>
      </c>
      <c r="D6202" s="1" t="s">
        <v>10808</v>
      </c>
      <c r="E6202" s="1" t="s">
        <v>11178</v>
      </c>
      <c r="F6202" s="3">
        <v>4</v>
      </c>
      <c r="G6202" s="3">
        <v>4</v>
      </c>
      <c r="H6202" s="3">
        <v>3</v>
      </c>
      <c r="I6202" s="3">
        <v>4</v>
      </c>
      <c r="J6202" s="3">
        <v>4</v>
      </c>
      <c r="K6202" s="3">
        <v>3</v>
      </c>
      <c r="L6202" s="3">
        <v>4</v>
      </c>
      <c r="M6202" s="1" t="s">
        <v>27</v>
      </c>
      <c r="N6202" s="1" t="s">
        <v>28</v>
      </c>
      <c r="O6202" s="1" t="s">
        <v>2186</v>
      </c>
      <c r="P6202" s="1" t="s">
        <v>15</v>
      </c>
      <c r="Q6202" s="1" t="s">
        <v>16</v>
      </c>
      <c r="R6202" s="1" t="s">
        <v>16</v>
      </c>
      <c r="S6202" s="1" t="s">
        <v>16</v>
      </c>
    </row>
    <row r="6203" spans="1:19">
      <c r="A6203" s="1" t="s">
        <v>457</v>
      </c>
      <c r="B6203" s="1" t="s">
        <v>569</v>
      </c>
      <c r="C6203" s="1" t="s">
        <v>10866</v>
      </c>
      <c r="D6203" s="1" t="s">
        <v>576</v>
      </c>
      <c r="E6203" s="1" t="s">
        <v>11179</v>
      </c>
      <c r="F6203" s="3">
        <v>4</v>
      </c>
      <c r="G6203" s="3">
        <v>4</v>
      </c>
      <c r="H6203" s="3">
        <v>4</v>
      </c>
      <c r="I6203" s="3">
        <v>4</v>
      </c>
      <c r="J6203" s="3">
        <v>4</v>
      </c>
      <c r="K6203" s="3">
        <v>4</v>
      </c>
      <c r="L6203" s="3">
        <v>4</v>
      </c>
      <c r="M6203" s="1" t="s">
        <v>25</v>
      </c>
      <c r="N6203" s="1" t="s">
        <v>18</v>
      </c>
      <c r="O6203" s="1" t="s">
        <v>1721</v>
      </c>
      <c r="P6203" s="1" t="s">
        <v>15</v>
      </c>
      <c r="Q6203" s="1" t="s">
        <v>16</v>
      </c>
      <c r="R6203" s="1" t="s">
        <v>16</v>
      </c>
      <c r="S6203" s="1" t="s">
        <v>16</v>
      </c>
    </row>
    <row r="6204" spans="1:19">
      <c r="A6204" s="1" t="s">
        <v>457</v>
      </c>
      <c r="B6204" s="1" t="s">
        <v>569</v>
      </c>
      <c r="C6204" s="1" t="s">
        <v>11116</v>
      </c>
      <c r="D6204" s="1" t="s">
        <v>597</v>
      </c>
      <c r="E6204" s="1" t="s">
        <v>11180</v>
      </c>
      <c r="F6204" s="3">
        <v>4</v>
      </c>
      <c r="G6204" s="3">
        <v>4</v>
      </c>
      <c r="H6204" s="3">
        <v>5</v>
      </c>
      <c r="I6204" s="3">
        <v>5</v>
      </c>
      <c r="J6204" s="3">
        <v>4</v>
      </c>
      <c r="K6204" s="3">
        <v>3</v>
      </c>
      <c r="L6204" s="3" t="s">
        <v>1650</v>
      </c>
      <c r="M6204" s="1" t="s">
        <v>11</v>
      </c>
      <c r="N6204" s="1" t="s">
        <v>28</v>
      </c>
      <c r="O6204" s="1" t="s">
        <v>1717</v>
      </c>
      <c r="P6204" s="1" t="s">
        <v>15</v>
      </c>
      <c r="Q6204" s="1" t="s">
        <v>16</v>
      </c>
      <c r="R6204" s="1" t="s">
        <v>16</v>
      </c>
      <c r="S6204" s="1" t="s">
        <v>16</v>
      </c>
    </row>
    <row r="6205" spans="1:19">
      <c r="A6205" s="1" t="s">
        <v>457</v>
      </c>
      <c r="B6205" s="1" t="s">
        <v>569</v>
      </c>
      <c r="C6205" s="1" t="s">
        <v>11116</v>
      </c>
      <c r="D6205" s="1" t="s">
        <v>597</v>
      </c>
      <c r="E6205" s="1" t="s">
        <v>11181</v>
      </c>
      <c r="F6205" s="3">
        <v>1</v>
      </c>
      <c r="G6205" s="3">
        <v>1</v>
      </c>
      <c r="H6205" s="3">
        <v>5</v>
      </c>
      <c r="I6205" s="3">
        <v>3</v>
      </c>
      <c r="J6205" s="3">
        <v>3</v>
      </c>
      <c r="K6205" s="3">
        <v>1</v>
      </c>
      <c r="L6205" s="3" t="s">
        <v>1650</v>
      </c>
      <c r="M6205" s="1" t="s">
        <v>11</v>
      </c>
      <c r="N6205" s="1" t="s">
        <v>18</v>
      </c>
      <c r="O6205" s="1" t="s">
        <v>2240</v>
      </c>
      <c r="P6205" s="1" t="s">
        <v>15</v>
      </c>
      <c r="Q6205" s="1" t="s">
        <v>16</v>
      </c>
      <c r="R6205" s="1" t="s">
        <v>16</v>
      </c>
      <c r="S6205" s="1" t="s">
        <v>16</v>
      </c>
    </row>
    <row r="6206" spans="1:19">
      <c r="A6206" s="1" t="s">
        <v>457</v>
      </c>
      <c r="B6206" s="1" t="s">
        <v>569</v>
      </c>
      <c r="C6206" s="1" t="s">
        <v>11071</v>
      </c>
      <c r="D6206" s="1" t="s">
        <v>11072</v>
      </c>
      <c r="E6206" s="1" t="s">
        <v>11182</v>
      </c>
      <c r="F6206" s="3">
        <v>5</v>
      </c>
      <c r="G6206" s="3">
        <v>5</v>
      </c>
      <c r="H6206" s="3">
        <v>5</v>
      </c>
      <c r="I6206" s="3">
        <v>5</v>
      </c>
      <c r="J6206" s="3">
        <v>5</v>
      </c>
      <c r="K6206" s="3">
        <v>5</v>
      </c>
      <c r="L6206" s="3">
        <v>5</v>
      </c>
      <c r="M6206" s="1" t="s">
        <v>27</v>
      </c>
      <c r="N6206" s="1" t="s">
        <v>28</v>
      </c>
      <c r="O6206" s="1" t="s">
        <v>1938</v>
      </c>
      <c r="P6206" s="1" t="s">
        <v>15</v>
      </c>
      <c r="Q6206" s="1" t="s">
        <v>16</v>
      </c>
      <c r="R6206" s="1" t="s">
        <v>16</v>
      </c>
      <c r="S6206" s="1" t="s">
        <v>16</v>
      </c>
    </row>
    <row r="6207" spans="1:19">
      <c r="A6207" s="1" t="s">
        <v>457</v>
      </c>
      <c r="B6207" s="1" t="s">
        <v>569</v>
      </c>
      <c r="C6207" s="1" t="s">
        <v>10866</v>
      </c>
      <c r="D6207" s="1" t="s">
        <v>576</v>
      </c>
      <c r="E6207" s="1" t="s">
        <v>11183</v>
      </c>
      <c r="F6207" s="3">
        <v>4</v>
      </c>
      <c r="G6207" s="3">
        <v>3</v>
      </c>
      <c r="H6207" s="3">
        <v>5</v>
      </c>
      <c r="I6207" s="3">
        <v>4</v>
      </c>
      <c r="J6207" s="3">
        <v>3</v>
      </c>
      <c r="K6207" s="3">
        <v>4</v>
      </c>
      <c r="L6207" s="3" t="s">
        <v>1650</v>
      </c>
      <c r="M6207" s="1" t="s">
        <v>11</v>
      </c>
      <c r="N6207" s="1" t="s">
        <v>13</v>
      </c>
      <c r="O6207" s="1" t="s">
        <v>2042</v>
      </c>
      <c r="P6207" s="1" t="s">
        <v>15</v>
      </c>
      <c r="Q6207" s="1" t="s">
        <v>16</v>
      </c>
      <c r="R6207" s="1" t="s">
        <v>16</v>
      </c>
      <c r="S6207" s="1" t="s">
        <v>16</v>
      </c>
    </row>
    <row r="6208" spans="1:19">
      <c r="A6208" s="1" t="s">
        <v>457</v>
      </c>
      <c r="B6208" s="1" t="s">
        <v>569</v>
      </c>
      <c r="C6208" s="1" t="s">
        <v>11067</v>
      </c>
      <c r="D6208" s="1" t="s">
        <v>638</v>
      </c>
      <c r="E6208" s="1" t="s">
        <v>11184</v>
      </c>
      <c r="F6208" s="3">
        <v>4</v>
      </c>
      <c r="G6208" s="3">
        <v>4</v>
      </c>
      <c r="H6208" s="3">
        <v>5</v>
      </c>
      <c r="I6208" s="3">
        <v>4</v>
      </c>
      <c r="J6208" s="3">
        <v>4</v>
      </c>
      <c r="K6208" s="3">
        <v>3</v>
      </c>
      <c r="L6208" s="3" t="s">
        <v>1650</v>
      </c>
      <c r="M6208" s="1" t="s">
        <v>25</v>
      </c>
      <c r="N6208" s="1" t="s">
        <v>25</v>
      </c>
      <c r="O6208" s="1" t="s">
        <v>3040</v>
      </c>
      <c r="P6208" s="1" t="s">
        <v>15</v>
      </c>
      <c r="Q6208" s="1" t="s">
        <v>16</v>
      </c>
      <c r="R6208" s="1" t="s">
        <v>16</v>
      </c>
      <c r="S6208" s="1" t="s">
        <v>16</v>
      </c>
    </row>
    <row r="6209" spans="1:19">
      <c r="A6209" s="1" t="s">
        <v>457</v>
      </c>
      <c r="B6209" s="1" t="s">
        <v>569</v>
      </c>
      <c r="C6209" s="1" t="s">
        <v>11185</v>
      </c>
      <c r="D6209" s="1" t="s">
        <v>11186</v>
      </c>
      <c r="E6209" s="1" t="s">
        <v>11187</v>
      </c>
      <c r="F6209" s="3">
        <v>5</v>
      </c>
      <c r="G6209" s="3">
        <v>5</v>
      </c>
      <c r="H6209" s="3">
        <v>5</v>
      </c>
      <c r="I6209" s="3">
        <v>5</v>
      </c>
      <c r="J6209" s="3">
        <v>5</v>
      </c>
      <c r="K6209" s="3">
        <v>5</v>
      </c>
      <c r="L6209" s="3" t="s">
        <v>1650</v>
      </c>
      <c r="M6209" s="1" t="s">
        <v>11</v>
      </c>
      <c r="N6209" s="1" t="s">
        <v>28</v>
      </c>
      <c r="O6209" s="1" t="s">
        <v>2928</v>
      </c>
      <c r="P6209" s="1" t="s">
        <v>11188</v>
      </c>
      <c r="Q6209" s="1" t="s">
        <v>20</v>
      </c>
      <c r="R6209" s="1" t="s">
        <v>21</v>
      </c>
      <c r="S6209" s="1" t="s">
        <v>16</v>
      </c>
    </row>
    <row r="6210" spans="1:19">
      <c r="A6210" s="1" t="s">
        <v>457</v>
      </c>
      <c r="B6210" s="1" t="s">
        <v>569</v>
      </c>
      <c r="C6210" s="1" t="s">
        <v>10815</v>
      </c>
      <c r="D6210" s="1" t="s">
        <v>1366</v>
      </c>
      <c r="E6210" s="1" t="s">
        <v>11189</v>
      </c>
      <c r="F6210" s="3">
        <v>5</v>
      </c>
      <c r="G6210" s="3">
        <v>5</v>
      </c>
      <c r="H6210" s="3">
        <v>4</v>
      </c>
      <c r="I6210" s="3">
        <v>5</v>
      </c>
      <c r="J6210" s="3">
        <v>5</v>
      </c>
      <c r="K6210" s="3">
        <v>3</v>
      </c>
      <c r="L6210" s="3">
        <v>5</v>
      </c>
      <c r="M6210" s="1" t="s">
        <v>27</v>
      </c>
      <c r="N6210" s="1" t="s">
        <v>28</v>
      </c>
      <c r="O6210" s="1" t="s">
        <v>1692</v>
      </c>
      <c r="P6210" s="1" t="s">
        <v>11190</v>
      </c>
      <c r="Q6210" s="1" t="s">
        <v>22</v>
      </c>
      <c r="R6210" s="1" t="s">
        <v>21</v>
      </c>
      <c r="S6210" s="1" t="s">
        <v>16</v>
      </c>
    </row>
    <row r="6211" spans="1:19">
      <c r="A6211" s="1" t="s">
        <v>457</v>
      </c>
      <c r="B6211" s="1" t="s">
        <v>569</v>
      </c>
      <c r="C6211" s="1" t="s">
        <v>11191</v>
      </c>
      <c r="D6211" s="1" t="s">
        <v>665</v>
      </c>
      <c r="E6211" s="1" t="s">
        <v>11192</v>
      </c>
      <c r="F6211" s="3">
        <v>4</v>
      </c>
      <c r="G6211" s="3">
        <v>4</v>
      </c>
      <c r="H6211" s="3">
        <v>4</v>
      </c>
      <c r="I6211" s="3">
        <v>4</v>
      </c>
      <c r="J6211" s="3">
        <v>3</v>
      </c>
      <c r="K6211" s="3">
        <v>3</v>
      </c>
      <c r="L6211" s="3" t="s">
        <v>1650</v>
      </c>
      <c r="M6211" s="1" t="s">
        <v>11</v>
      </c>
      <c r="N6211" s="1" t="s">
        <v>28</v>
      </c>
      <c r="O6211" s="1" t="s">
        <v>2752</v>
      </c>
      <c r="P6211" s="1" t="s">
        <v>15</v>
      </c>
      <c r="Q6211" s="1" t="s">
        <v>16</v>
      </c>
      <c r="R6211" s="1" t="s">
        <v>16</v>
      </c>
      <c r="S6211" s="1" t="s">
        <v>16</v>
      </c>
    </row>
    <row r="6212" spans="1:19">
      <c r="A6212" s="1" t="s">
        <v>457</v>
      </c>
      <c r="B6212" s="1" t="s">
        <v>569</v>
      </c>
      <c r="C6212" s="1" t="s">
        <v>11193</v>
      </c>
      <c r="D6212" s="1" t="s">
        <v>646</v>
      </c>
      <c r="E6212" s="1" t="s">
        <v>11194</v>
      </c>
      <c r="F6212" s="3">
        <v>4</v>
      </c>
      <c r="G6212" s="3">
        <v>5</v>
      </c>
      <c r="H6212" s="3">
        <v>5</v>
      </c>
      <c r="I6212" s="3">
        <v>4</v>
      </c>
      <c r="J6212" s="3">
        <v>4</v>
      </c>
      <c r="K6212" s="3">
        <v>4</v>
      </c>
      <c r="L6212" s="3" t="s">
        <v>1650</v>
      </c>
      <c r="M6212" s="1" t="s">
        <v>11</v>
      </c>
      <c r="N6212" s="1" t="s">
        <v>25</v>
      </c>
      <c r="O6212" s="1" t="s">
        <v>1823</v>
      </c>
      <c r="P6212" s="1" t="s">
        <v>15</v>
      </c>
      <c r="Q6212" s="1" t="s">
        <v>16</v>
      </c>
      <c r="R6212" s="1" t="s">
        <v>16</v>
      </c>
      <c r="S6212" s="1" t="s">
        <v>16</v>
      </c>
    </row>
    <row r="6213" spans="1:19">
      <c r="A6213" s="1" t="s">
        <v>457</v>
      </c>
      <c r="B6213" s="1" t="s">
        <v>569</v>
      </c>
      <c r="C6213" s="1" t="s">
        <v>11098</v>
      </c>
      <c r="D6213" s="1" t="s">
        <v>11099</v>
      </c>
      <c r="E6213" s="1" t="s">
        <v>11195</v>
      </c>
      <c r="F6213" s="3">
        <v>4</v>
      </c>
      <c r="G6213" s="3">
        <v>3</v>
      </c>
      <c r="H6213" s="3">
        <v>4</v>
      </c>
      <c r="I6213" s="3">
        <v>4</v>
      </c>
      <c r="J6213" s="3">
        <v>3</v>
      </c>
      <c r="K6213" s="3" t="s">
        <v>1650</v>
      </c>
      <c r="L6213" s="3">
        <v>4</v>
      </c>
      <c r="M6213" s="1" t="s">
        <v>11</v>
      </c>
      <c r="N6213" s="1" t="s">
        <v>28</v>
      </c>
      <c r="O6213" s="1" t="s">
        <v>2375</v>
      </c>
      <c r="P6213" s="1" t="s">
        <v>11196</v>
      </c>
      <c r="Q6213" s="1" t="s">
        <v>37</v>
      </c>
      <c r="R6213" s="1" t="s">
        <v>21</v>
      </c>
      <c r="S6213" s="1" t="s">
        <v>16</v>
      </c>
    </row>
    <row r="6214" spans="1:19">
      <c r="A6214" s="1" t="s">
        <v>457</v>
      </c>
      <c r="B6214" s="1" t="s">
        <v>569</v>
      </c>
      <c r="C6214" s="1" t="s">
        <v>10805</v>
      </c>
      <c r="D6214" s="1" t="s">
        <v>586</v>
      </c>
      <c r="E6214" s="1" t="s">
        <v>11197</v>
      </c>
      <c r="F6214" s="3">
        <v>3</v>
      </c>
      <c r="G6214" s="3">
        <v>3</v>
      </c>
      <c r="H6214" s="3">
        <v>3</v>
      </c>
      <c r="I6214" s="3">
        <v>4</v>
      </c>
      <c r="J6214" s="3">
        <v>3</v>
      </c>
      <c r="K6214" s="3">
        <v>4</v>
      </c>
      <c r="L6214" s="3">
        <v>4</v>
      </c>
      <c r="M6214" s="1" t="s">
        <v>27</v>
      </c>
      <c r="N6214" s="1" t="s">
        <v>28</v>
      </c>
      <c r="O6214" s="1" t="s">
        <v>1955</v>
      </c>
      <c r="P6214" s="1" t="s">
        <v>15</v>
      </c>
      <c r="Q6214" s="1" t="s">
        <v>16</v>
      </c>
      <c r="R6214" s="1" t="s">
        <v>16</v>
      </c>
      <c r="S6214" s="1" t="s">
        <v>16</v>
      </c>
    </row>
    <row r="6215" spans="1:19">
      <c r="A6215" s="1" t="s">
        <v>457</v>
      </c>
      <c r="B6215" s="1" t="s">
        <v>569</v>
      </c>
      <c r="C6215" s="1" t="s">
        <v>10889</v>
      </c>
      <c r="D6215" s="1" t="s">
        <v>1369</v>
      </c>
      <c r="E6215" s="1" t="s">
        <v>11198</v>
      </c>
      <c r="F6215" s="3">
        <v>4</v>
      </c>
      <c r="G6215" s="3">
        <v>4</v>
      </c>
      <c r="H6215" s="3">
        <v>2</v>
      </c>
      <c r="I6215" s="3">
        <v>4</v>
      </c>
      <c r="J6215" s="3">
        <v>5</v>
      </c>
      <c r="K6215" s="3">
        <v>4</v>
      </c>
      <c r="L6215" s="3" t="s">
        <v>1650</v>
      </c>
      <c r="M6215" s="1" t="s">
        <v>11</v>
      </c>
      <c r="N6215" s="1" t="s">
        <v>28</v>
      </c>
      <c r="O6215" s="1" t="s">
        <v>2002</v>
      </c>
      <c r="P6215" s="1" t="s">
        <v>15</v>
      </c>
      <c r="Q6215" s="1" t="s">
        <v>16</v>
      </c>
      <c r="R6215" s="1" t="s">
        <v>16</v>
      </c>
      <c r="S6215" s="1" t="s">
        <v>16</v>
      </c>
    </row>
    <row r="6216" spans="1:19">
      <c r="A6216" s="1" t="s">
        <v>457</v>
      </c>
      <c r="B6216" s="1" t="s">
        <v>569</v>
      </c>
      <c r="C6216" s="1" t="s">
        <v>11064</v>
      </c>
      <c r="D6216" s="1" t="s">
        <v>11065</v>
      </c>
      <c r="E6216" s="1" t="s">
        <v>11199</v>
      </c>
      <c r="F6216" s="3">
        <v>5</v>
      </c>
      <c r="G6216" s="3">
        <v>4</v>
      </c>
      <c r="H6216" s="3">
        <v>4</v>
      </c>
      <c r="I6216" s="3">
        <v>5</v>
      </c>
      <c r="J6216" s="3">
        <v>5</v>
      </c>
      <c r="K6216" s="3">
        <v>5</v>
      </c>
      <c r="L6216" s="3" t="s">
        <v>1650</v>
      </c>
      <c r="M6216" s="1" t="s">
        <v>11</v>
      </c>
      <c r="N6216" s="1" t="s">
        <v>28</v>
      </c>
      <c r="O6216" s="1" t="s">
        <v>1810</v>
      </c>
      <c r="P6216" s="1" t="s">
        <v>15</v>
      </c>
      <c r="Q6216" s="1" t="s">
        <v>16</v>
      </c>
      <c r="R6216" s="1" t="s">
        <v>16</v>
      </c>
      <c r="S6216" s="1" t="s">
        <v>16</v>
      </c>
    </row>
    <row r="6217" spans="1:19">
      <c r="A6217" s="1" t="s">
        <v>457</v>
      </c>
      <c r="B6217" s="1" t="s">
        <v>569</v>
      </c>
      <c r="C6217" s="1" t="s">
        <v>11067</v>
      </c>
      <c r="D6217" s="1" t="s">
        <v>638</v>
      </c>
      <c r="E6217" s="1" t="s">
        <v>11200</v>
      </c>
      <c r="F6217" s="3">
        <v>5</v>
      </c>
      <c r="G6217" s="3">
        <v>4</v>
      </c>
      <c r="H6217" s="3">
        <v>5</v>
      </c>
      <c r="I6217" s="3">
        <v>5</v>
      </c>
      <c r="J6217" s="3">
        <v>4</v>
      </c>
      <c r="K6217" s="3">
        <v>3</v>
      </c>
      <c r="L6217" s="3">
        <v>4</v>
      </c>
      <c r="M6217" s="1" t="s">
        <v>27</v>
      </c>
      <c r="N6217" s="1" t="s">
        <v>28</v>
      </c>
      <c r="O6217" s="1" t="s">
        <v>1878</v>
      </c>
      <c r="P6217" s="1" t="s">
        <v>1403</v>
      </c>
      <c r="Q6217" s="1" t="s">
        <v>55</v>
      </c>
      <c r="R6217" s="1" t="s">
        <v>21</v>
      </c>
      <c r="S6217" s="1" t="s">
        <v>16</v>
      </c>
    </row>
    <row r="6218" spans="1:19">
      <c r="A6218" s="1" t="s">
        <v>457</v>
      </c>
      <c r="B6218" s="1" t="s">
        <v>569</v>
      </c>
      <c r="C6218" s="1" t="s">
        <v>10878</v>
      </c>
      <c r="D6218" s="1" t="s">
        <v>666</v>
      </c>
      <c r="E6218" s="1" t="s">
        <v>11201</v>
      </c>
      <c r="F6218" s="3">
        <v>5</v>
      </c>
      <c r="G6218" s="3">
        <v>4</v>
      </c>
      <c r="H6218" s="3">
        <v>4</v>
      </c>
      <c r="I6218" s="3">
        <v>4</v>
      </c>
      <c r="J6218" s="3">
        <v>4</v>
      </c>
      <c r="K6218" s="3">
        <v>4</v>
      </c>
      <c r="L6218" s="3">
        <v>5</v>
      </c>
      <c r="M6218" s="1" t="s">
        <v>11</v>
      </c>
      <c r="N6218" s="1" t="s">
        <v>31</v>
      </c>
      <c r="O6218" s="1" t="s">
        <v>1782</v>
      </c>
      <c r="P6218" s="1" t="s">
        <v>1312</v>
      </c>
      <c r="Q6218" s="1" t="s">
        <v>37</v>
      </c>
      <c r="R6218" s="1" t="s">
        <v>21</v>
      </c>
      <c r="S6218" s="1" t="s">
        <v>16</v>
      </c>
    </row>
    <row r="6219" spans="1:19">
      <c r="A6219" s="1" t="s">
        <v>457</v>
      </c>
      <c r="B6219" s="1" t="s">
        <v>569</v>
      </c>
      <c r="C6219" s="1" t="s">
        <v>10953</v>
      </c>
      <c r="D6219" s="1" t="s">
        <v>10954</v>
      </c>
      <c r="E6219" s="1" t="s">
        <v>11202</v>
      </c>
      <c r="F6219" s="3">
        <v>5</v>
      </c>
      <c r="G6219" s="3">
        <v>5</v>
      </c>
      <c r="H6219" s="3">
        <v>5</v>
      </c>
      <c r="I6219" s="3">
        <v>5</v>
      </c>
      <c r="J6219" s="3">
        <v>5</v>
      </c>
      <c r="K6219" s="3">
        <v>5</v>
      </c>
      <c r="L6219" s="3">
        <v>5</v>
      </c>
      <c r="M6219" s="1" t="s">
        <v>27</v>
      </c>
      <c r="N6219" s="1" t="s">
        <v>28</v>
      </c>
      <c r="O6219" s="1" t="s">
        <v>3762</v>
      </c>
      <c r="P6219" s="1" t="s">
        <v>11203</v>
      </c>
      <c r="Q6219" s="1" t="s">
        <v>55</v>
      </c>
      <c r="R6219" s="1" t="s">
        <v>21</v>
      </c>
      <c r="S6219" s="1" t="s">
        <v>16</v>
      </c>
    </row>
    <row r="6220" spans="1:19">
      <c r="A6220" s="1" t="s">
        <v>457</v>
      </c>
      <c r="B6220" s="1" t="s">
        <v>569</v>
      </c>
      <c r="C6220" s="1" t="s">
        <v>11204</v>
      </c>
      <c r="D6220" s="1" t="s">
        <v>621</v>
      </c>
      <c r="E6220" s="1" t="s">
        <v>11205</v>
      </c>
      <c r="F6220" s="3">
        <v>4</v>
      </c>
      <c r="G6220" s="3">
        <v>4</v>
      </c>
      <c r="H6220" s="3">
        <v>4</v>
      </c>
      <c r="I6220" s="3">
        <v>4</v>
      </c>
      <c r="J6220" s="3">
        <v>4</v>
      </c>
      <c r="K6220" s="3">
        <v>4</v>
      </c>
      <c r="L6220" s="3">
        <v>4</v>
      </c>
      <c r="M6220" s="1" t="s">
        <v>11</v>
      </c>
      <c r="N6220" s="1" t="s">
        <v>18</v>
      </c>
      <c r="O6220" s="1" t="s">
        <v>1726</v>
      </c>
      <c r="P6220" s="1" t="s">
        <v>11206</v>
      </c>
      <c r="Q6220" s="1" t="s">
        <v>37</v>
      </c>
      <c r="R6220" s="1" t="s">
        <v>36</v>
      </c>
      <c r="S6220" s="1" t="s">
        <v>16</v>
      </c>
    </row>
    <row r="6221" spans="1:19">
      <c r="A6221" s="1" t="s">
        <v>457</v>
      </c>
      <c r="B6221" s="1" t="s">
        <v>569</v>
      </c>
      <c r="C6221" s="1" t="s">
        <v>11127</v>
      </c>
      <c r="D6221" s="1" t="s">
        <v>11128</v>
      </c>
      <c r="E6221" s="1" t="s">
        <v>11207</v>
      </c>
      <c r="F6221" s="3">
        <v>5</v>
      </c>
      <c r="G6221" s="3">
        <v>4</v>
      </c>
      <c r="H6221" s="3">
        <v>5</v>
      </c>
      <c r="I6221" s="3">
        <v>5</v>
      </c>
      <c r="J6221" s="3">
        <v>3</v>
      </c>
      <c r="K6221" s="3">
        <v>3</v>
      </c>
      <c r="L6221" s="3">
        <v>4</v>
      </c>
      <c r="M6221" s="1" t="s">
        <v>11</v>
      </c>
      <c r="N6221" s="1" t="s">
        <v>28</v>
      </c>
      <c r="O6221" s="1" t="s">
        <v>2373</v>
      </c>
      <c r="P6221" s="1" t="s">
        <v>15</v>
      </c>
      <c r="Q6221" s="1" t="s">
        <v>16</v>
      </c>
      <c r="R6221" s="1" t="s">
        <v>16</v>
      </c>
      <c r="S6221" s="1" t="s">
        <v>16</v>
      </c>
    </row>
    <row r="6222" spans="1:19">
      <c r="A6222" s="1" t="s">
        <v>457</v>
      </c>
      <c r="B6222" s="1" t="s">
        <v>569</v>
      </c>
      <c r="C6222" s="1" t="s">
        <v>11132</v>
      </c>
      <c r="D6222" s="1" t="s">
        <v>606</v>
      </c>
      <c r="E6222" s="1" t="s">
        <v>11208</v>
      </c>
      <c r="F6222" s="3">
        <v>4</v>
      </c>
      <c r="G6222" s="3">
        <v>4</v>
      </c>
      <c r="H6222" s="3">
        <v>4</v>
      </c>
      <c r="I6222" s="3">
        <v>4</v>
      </c>
      <c r="J6222" s="3">
        <v>3</v>
      </c>
      <c r="K6222" s="3">
        <v>3</v>
      </c>
      <c r="L6222" s="3">
        <v>3</v>
      </c>
      <c r="M6222" s="1" t="s">
        <v>27</v>
      </c>
      <c r="N6222" s="1" t="s">
        <v>28</v>
      </c>
      <c r="O6222" s="1" t="s">
        <v>2655</v>
      </c>
      <c r="P6222" s="1" t="s">
        <v>15</v>
      </c>
      <c r="Q6222" s="1" t="s">
        <v>16</v>
      </c>
      <c r="R6222" s="1" t="s">
        <v>16</v>
      </c>
      <c r="S6222" s="1" t="s">
        <v>16</v>
      </c>
    </row>
    <row r="6223" spans="1:19">
      <c r="A6223" s="1" t="s">
        <v>457</v>
      </c>
      <c r="B6223" s="1" t="s">
        <v>569</v>
      </c>
      <c r="C6223" s="1" t="s">
        <v>10957</v>
      </c>
      <c r="D6223" s="1" t="s">
        <v>648</v>
      </c>
      <c r="E6223" s="1" t="s">
        <v>11209</v>
      </c>
      <c r="F6223" s="3">
        <v>3</v>
      </c>
      <c r="G6223" s="3">
        <v>1</v>
      </c>
      <c r="H6223" s="3">
        <v>2</v>
      </c>
      <c r="I6223" s="3">
        <v>4</v>
      </c>
      <c r="J6223" s="3">
        <v>3</v>
      </c>
      <c r="K6223" s="3">
        <v>3</v>
      </c>
      <c r="L6223" s="3">
        <v>2</v>
      </c>
      <c r="M6223" s="1" t="s">
        <v>25</v>
      </c>
      <c r="N6223" s="1" t="s">
        <v>18</v>
      </c>
      <c r="O6223" s="1" t="s">
        <v>2078</v>
      </c>
      <c r="P6223" s="1" t="s">
        <v>15</v>
      </c>
      <c r="Q6223" s="1" t="s">
        <v>16</v>
      </c>
      <c r="R6223" s="1" t="s">
        <v>16</v>
      </c>
      <c r="S6223" s="1" t="s">
        <v>16</v>
      </c>
    </row>
    <row r="6224" spans="1:19">
      <c r="A6224" s="1" t="s">
        <v>457</v>
      </c>
      <c r="B6224" s="1" t="s">
        <v>569</v>
      </c>
      <c r="C6224" s="1" t="s">
        <v>11210</v>
      </c>
      <c r="D6224" s="1" t="s">
        <v>653</v>
      </c>
      <c r="E6224" s="1" t="s">
        <v>11211</v>
      </c>
      <c r="F6224" s="3">
        <v>4</v>
      </c>
      <c r="G6224" s="3">
        <v>3</v>
      </c>
      <c r="H6224" s="3">
        <v>5</v>
      </c>
      <c r="I6224" s="3">
        <v>3</v>
      </c>
      <c r="J6224" s="3">
        <v>3</v>
      </c>
      <c r="K6224" s="3">
        <v>3</v>
      </c>
      <c r="L6224" s="3" t="s">
        <v>1650</v>
      </c>
      <c r="M6224" s="1" t="s">
        <v>11</v>
      </c>
      <c r="N6224" s="1" t="s">
        <v>28</v>
      </c>
      <c r="O6224" s="1" t="s">
        <v>2942</v>
      </c>
      <c r="P6224" s="1" t="s">
        <v>15</v>
      </c>
      <c r="Q6224" s="1" t="s">
        <v>16</v>
      </c>
      <c r="R6224" s="1" t="s">
        <v>16</v>
      </c>
      <c r="S6224" s="1" t="s">
        <v>16</v>
      </c>
    </row>
    <row r="6225" spans="1:19">
      <c r="A6225" s="1" t="s">
        <v>457</v>
      </c>
      <c r="B6225" s="1" t="s">
        <v>569</v>
      </c>
      <c r="C6225" s="1" t="s">
        <v>10820</v>
      </c>
      <c r="D6225" s="1" t="s">
        <v>581</v>
      </c>
      <c r="E6225" s="1" t="s">
        <v>11212</v>
      </c>
      <c r="F6225" s="3">
        <v>4</v>
      </c>
      <c r="G6225" s="3">
        <v>4</v>
      </c>
      <c r="H6225" s="3">
        <v>4</v>
      </c>
      <c r="I6225" s="3">
        <v>4</v>
      </c>
      <c r="J6225" s="3">
        <v>5</v>
      </c>
      <c r="K6225" s="3">
        <v>4</v>
      </c>
      <c r="L6225" s="3">
        <v>4</v>
      </c>
      <c r="M6225" s="1" t="s">
        <v>27</v>
      </c>
      <c r="N6225" s="1" t="s">
        <v>28</v>
      </c>
      <c r="O6225" s="1" t="s">
        <v>2067</v>
      </c>
      <c r="P6225" s="1" t="s">
        <v>11213</v>
      </c>
      <c r="Q6225" s="1" t="s">
        <v>37</v>
      </c>
      <c r="R6225" s="1" t="s">
        <v>21</v>
      </c>
      <c r="S6225" s="1" t="s">
        <v>16</v>
      </c>
    </row>
    <row r="6226" spans="1:19">
      <c r="A6226" s="1" t="s">
        <v>457</v>
      </c>
      <c r="B6226" s="1" t="s">
        <v>569</v>
      </c>
      <c r="C6226" s="1" t="s">
        <v>11158</v>
      </c>
      <c r="D6226" s="1" t="s">
        <v>582</v>
      </c>
      <c r="E6226" s="1" t="s">
        <v>11214</v>
      </c>
      <c r="F6226" s="3">
        <v>5</v>
      </c>
      <c r="G6226" s="3">
        <v>5</v>
      </c>
      <c r="H6226" s="3">
        <v>5</v>
      </c>
      <c r="I6226" s="3">
        <v>5</v>
      </c>
      <c r="J6226" s="3">
        <v>5</v>
      </c>
      <c r="K6226" s="3">
        <v>5</v>
      </c>
      <c r="L6226" s="3">
        <v>4</v>
      </c>
      <c r="M6226" s="1" t="s">
        <v>11</v>
      </c>
      <c r="N6226" s="1" t="s">
        <v>18</v>
      </c>
      <c r="O6226" s="1" t="s">
        <v>2242</v>
      </c>
      <c r="P6226" s="1" t="s">
        <v>15</v>
      </c>
      <c r="Q6226" s="1" t="s">
        <v>16</v>
      </c>
      <c r="R6226" s="1" t="s">
        <v>16</v>
      </c>
      <c r="S6226" s="1" t="s">
        <v>16</v>
      </c>
    </row>
    <row r="6227" spans="1:19">
      <c r="A6227" s="1" t="s">
        <v>457</v>
      </c>
      <c r="B6227" s="1" t="s">
        <v>569</v>
      </c>
      <c r="C6227" s="1" t="s">
        <v>10957</v>
      </c>
      <c r="D6227" s="1" t="s">
        <v>648</v>
      </c>
      <c r="E6227" s="1" t="s">
        <v>11215</v>
      </c>
      <c r="F6227" s="3">
        <v>4</v>
      </c>
      <c r="G6227" s="3">
        <v>4</v>
      </c>
      <c r="H6227" s="3">
        <v>4</v>
      </c>
      <c r="I6227" s="3">
        <v>5</v>
      </c>
      <c r="J6227" s="3">
        <v>4</v>
      </c>
      <c r="K6227" s="3">
        <v>5</v>
      </c>
      <c r="L6227" s="3">
        <v>4</v>
      </c>
      <c r="M6227" s="1" t="s">
        <v>27</v>
      </c>
      <c r="N6227" s="1" t="s">
        <v>28</v>
      </c>
      <c r="O6227" s="1" t="s">
        <v>6590</v>
      </c>
      <c r="P6227" s="1" t="s">
        <v>15</v>
      </c>
      <c r="Q6227" s="1" t="s">
        <v>16</v>
      </c>
      <c r="R6227" s="1" t="s">
        <v>16</v>
      </c>
      <c r="S6227" s="1" t="s">
        <v>16</v>
      </c>
    </row>
    <row r="6228" spans="1:19">
      <c r="A6228" s="1" t="s">
        <v>457</v>
      </c>
      <c r="B6228" s="1" t="s">
        <v>569</v>
      </c>
      <c r="C6228" s="1" t="s">
        <v>10933</v>
      </c>
      <c r="D6228" s="1" t="s">
        <v>593</v>
      </c>
      <c r="E6228" s="1" t="s">
        <v>11216</v>
      </c>
      <c r="F6228" s="3">
        <v>5</v>
      </c>
      <c r="G6228" s="3">
        <v>5</v>
      </c>
      <c r="H6228" s="3">
        <v>5</v>
      </c>
      <c r="I6228" s="3">
        <v>5</v>
      </c>
      <c r="J6228" s="3">
        <v>5</v>
      </c>
      <c r="K6228" s="3">
        <v>5</v>
      </c>
      <c r="L6228" s="3">
        <v>4</v>
      </c>
      <c r="M6228" s="1" t="s">
        <v>27</v>
      </c>
      <c r="N6228" s="1" t="s">
        <v>28</v>
      </c>
      <c r="O6228" s="1" t="s">
        <v>2267</v>
      </c>
      <c r="P6228" s="1" t="s">
        <v>15</v>
      </c>
      <c r="Q6228" s="1" t="s">
        <v>16</v>
      </c>
      <c r="R6228" s="1" t="s">
        <v>16</v>
      </c>
      <c r="S6228" s="1" t="s">
        <v>16</v>
      </c>
    </row>
    <row r="6229" spans="1:19">
      <c r="A6229" s="1" t="s">
        <v>457</v>
      </c>
      <c r="B6229" s="1" t="s">
        <v>569</v>
      </c>
      <c r="C6229" s="1" t="s">
        <v>10962</v>
      </c>
      <c r="D6229" s="1" t="s">
        <v>1367</v>
      </c>
      <c r="E6229" s="1" t="s">
        <v>11217</v>
      </c>
      <c r="F6229" s="3">
        <v>5</v>
      </c>
      <c r="G6229" s="3">
        <v>5</v>
      </c>
      <c r="H6229" s="3">
        <v>5</v>
      </c>
      <c r="I6229" s="3">
        <v>5</v>
      </c>
      <c r="J6229" s="3">
        <v>4</v>
      </c>
      <c r="K6229" s="3">
        <v>5</v>
      </c>
      <c r="L6229" s="3">
        <v>4</v>
      </c>
      <c r="M6229" s="1" t="s">
        <v>27</v>
      </c>
      <c r="N6229" s="1" t="s">
        <v>28</v>
      </c>
      <c r="O6229" s="1" t="s">
        <v>4413</v>
      </c>
      <c r="P6229" s="1" t="s">
        <v>15</v>
      </c>
      <c r="Q6229" s="1" t="s">
        <v>16</v>
      </c>
      <c r="R6229" s="1" t="s">
        <v>16</v>
      </c>
      <c r="S6229" s="1" t="s">
        <v>16</v>
      </c>
    </row>
    <row r="6230" spans="1:19">
      <c r="A6230" s="1" t="s">
        <v>457</v>
      </c>
      <c r="B6230" s="1" t="s">
        <v>569</v>
      </c>
      <c r="C6230" s="1" t="s">
        <v>10891</v>
      </c>
      <c r="D6230" s="1" t="s">
        <v>10892</v>
      </c>
      <c r="E6230" s="1" t="s">
        <v>11218</v>
      </c>
      <c r="F6230" s="3">
        <v>5</v>
      </c>
      <c r="G6230" s="3">
        <v>5</v>
      </c>
      <c r="H6230" s="3">
        <v>5</v>
      </c>
      <c r="I6230" s="3">
        <v>5</v>
      </c>
      <c r="J6230" s="3">
        <v>5</v>
      </c>
      <c r="K6230" s="3">
        <v>5</v>
      </c>
      <c r="L6230" s="3">
        <v>5</v>
      </c>
      <c r="M6230" s="1" t="s">
        <v>11</v>
      </c>
      <c r="N6230" s="1" t="s">
        <v>18</v>
      </c>
      <c r="O6230" s="1" t="s">
        <v>2508</v>
      </c>
      <c r="P6230" s="1" t="s">
        <v>15</v>
      </c>
      <c r="Q6230" s="1" t="s">
        <v>16</v>
      </c>
      <c r="R6230" s="1" t="s">
        <v>16</v>
      </c>
      <c r="S6230" s="1" t="s">
        <v>16</v>
      </c>
    </row>
    <row r="6231" spans="1:19">
      <c r="A6231" s="1" t="s">
        <v>457</v>
      </c>
      <c r="B6231" s="1" t="s">
        <v>569</v>
      </c>
      <c r="C6231" s="1" t="s">
        <v>10869</v>
      </c>
      <c r="D6231" s="1" t="s">
        <v>10870</v>
      </c>
      <c r="E6231" s="1" t="s">
        <v>11219</v>
      </c>
      <c r="F6231" s="3">
        <v>3</v>
      </c>
      <c r="G6231" s="3">
        <v>3</v>
      </c>
      <c r="H6231" s="3">
        <v>4</v>
      </c>
      <c r="I6231" s="3">
        <v>2</v>
      </c>
      <c r="J6231" s="3">
        <v>4</v>
      </c>
      <c r="K6231" s="3">
        <v>2</v>
      </c>
      <c r="L6231" s="3" t="s">
        <v>1650</v>
      </c>
      <c r="M6231" s="1" t="s">
        <v>27</v>
      </c>
      <c r="N6231" s="1" t="s">
        <v>18</v>
      </c>
      <c r="O6231" s="1" t="s">
        <v>6811</v>
      </c>
      <c r="P6231" s="1" t="s">
        <v>15</v>
      </c>
      <c r="Q6231" s="1" t="s">
        <v>16</v>
      </c>
      <c r="R6231" s="1" t="s">
        <v>16</v>
      </c>
      <c r="S6231" s="1" t="s">
        <v>16</v>
      </c>
    </row>
    <row r="6232" spans="1:19">
      <c r="A6232" s="1" t="s">
        <v>457</v>
      </c>
      <c r="B6232" s="1" t="s">
        <v>569</v>
      </c>
      <c r="C6232" s="1" t="s">
        <v>11000</v>
      </c>
      <c r="D6232" s="1" t="s">
        <v>661</v>
      </c>
      <c r="E6232" s="1" t="s">
        <v>11220</v>
      </c>
      <c r="F6232" s="3">
        <v>3</v>
      </c>
      <c r="G6232" s="3">
        <v>3</v>
      </c>
      <c r="H6232" s="3">
        <v>3</v>
      </c>
      <c r="I6232" s="3">
        <v>3</v>
      </c>
      <c r="J6232" s="3">
        <v>3</v>
      </c>
      <c r="K6232" s="3">
        <v>3</v>
      </c>
      <c r="L6232" s="3">
        <v>3</v>
      </c>
      <c r="M6232" s="1" t="s">
        <v>27</v>
      </c>
      <c r="N6232" s="1" t="s">
        <v>18</v>
      </c>
      <c r="O6232" s="1" t="s">
        <v>1697</v>
      </c>
      <c r="P6232" s="1" t="s">
        <v>11221</v>
      </c>
      <c r="Q6232" s="1" t="s">
        <v>20</v>
      </c>
      <c r="R6232" s="1" t="s">
        <v>21</v>
      </c>
      <c r="S6232" s="1" t="s">
        <v>16</v>
      </c>
    </row>
    <row r="6233" spans="1:19">
      <c r="A6233" s="1" t="s">
        <v>457</v>
      </c>
      <c r="B6233" s="1" t="s">
        <v>569</v>
      </c>
      <c r="C6233" s="1" t="s">
        <v>11222</v>
      </c>
      <c r="D6233" s="1" t="s">
        <v>612</v>
      </c>
      <c r="E6233" s="1" t="s">
        <v>11223</v>
      </c>
      <c r="F6233" s="3">
        <v>4</v>
      </c>
      <c r="G6233" s="3">
        <v>5</v>
      </c>
      <c r="H6233" s="3">
        <v>4</v>
      </c>
      <c r="I6233" s="3">
        <v>5</v>
      </c>
      <c r="J6233" s="3">
        <v>4</v>
      </c>
      <c r="K6233" s="3">
        <v>3</v>
      </c>
      <c r="L6233" s="3">
        <v>5</v>
      </c>
      <c r="M6233" s="1" t="s">
        <v>11</v>
      </c>
      <c r="N6233" s="1" t="s">
        <v>13</v>
      </c>
      <c r="O6233" s="1" t="s">
        <v>2826</v>
      </c>
      <c r="P6233" s="1" t="s">
        <v>11224</v>
      </c>
      <c r="Q6233" s="1" t="s">
        <v>22</v>
      </c>
      <c r="R6233" s="1" t="s">
        <v>21</v>
      </c>
      <c r="S6233" s="1" t="s">
        <v>16</v>
      </c>
    </row>
    <row r="6234" spans="1:19">
      <c r="A6234" s="1" t="s">
        <v>457</v>
      </c>
      <c r="B6234" s="1" t="s">
        <v>569</v>
      </c>
      <c r="C6234" s="1" t="s">
        <v>10949</v>
      </c>
      <c r="D6234" s="1" t="s">
        <v>620</v>
      </c>
      <c r="E6234" s="1" t="s">
        <v>11225</v>
      </c>
      <c r="F6234" s="3">
        <v>4</v>
      </c>
      <c r="G6234" s="3">
        <v>3</v>
      </c>
      <c r="H6234" s="3">
        <v>4</v>
      </c>
      <c r="I6234" s="3">
        <v>3</v>
      </c>
      <c r="J6234" s="3">
        <v>3</v>
      </c>
      <c r="K6234" s="3">
        <v>3</v>
      </c>
      <c r="L6234" s="3">
        <v>3</v>
      </c>
      <c r="M6234" s="1" t="s">
        <v>11</v>
      </c>
      <c r="N6234" s="1" t="s">
        <v>18</v>
      </c>
      <c r="O6234" s="1" t="s">
        <v>2826</v>
      </c>
      <c r="P6234" s="1" t="s">
        <v>11226</v>
      </c>
      <c r="Q6234" s="1" t="s">
        <v>22</v>
      </c>
      <c r="R6234" s="1" t="s">
        <v>21</v>
      </c>
      <c r="S6234" s="1" t="s">
        <v>16</v>
      </c>
    </row>
    <row r="6235" spans="1:19">
      <c r="A6235" s="1" t="s">
        <v>457</v>
      </c>
      <c r="B6235" s="1" t="s">
        <v>569</v>
      </c>
      <c r="C6235" s="1" t="s">
        <v>11227</v>
      </c>
      <c r="D6235" s="1" t="s">
        <v>669</v>
      </c>
      <c r="E6235" s="1" t="s">
        <v>11228</v>
      </c>
      <c r="F6235" s="3">
        <v>5</v>
      </c>
      <c r="G6235" s="3">
        <v>5</v>
      </c>
      <c r="H6235" s="3">
        <v>5</v>
      </c>
      <c r="I6235" s="3">
        <v>4</v>
      </c>
      <c r="J6235" s="3">
        <v>5</v>
      </c>
      <c r="K6235" s="3">
        <v>4</v>
      </c>
      <c r="L6235" s="3">
        <v>5</v>
      </c>
      <c r="M6235" s="1" t="s">
        <v>11</v>
      </c>
      <c r="N6235" s="1" t="s">
        <v>18</v>
      </c>
      <c r="O6235" s="1" t="s">
        <v>2209</v>
      </c>
      <c r="P6235" s="1" t="s">
        <v>11229</v>
      </c>
      <c r="Q6235" s="1" t="s">
        <v>20</v>
      </c>
      <c r="R6235" s="1" t="s">
        <v>36</v>
      </c>
      <c r="S6235" s="1" t="s">
        <v>16</v>
      </c>
    </row>
    <row r="6236" spans="1:19">
      <c r="A6236" s="1" t="s">
        <v>457</v>
      </c>
      <c r="B6236" s="1" t="s">
        <v>569</v>
      </c>
      <c r="C6236" s="1" t="s">
        <v>10828</v>
      </c>
      <c r="D6236" s="1" t="s">
        <v>602</v>
      </c>
      <c r="E6236" s="1" t="s">
        <v>11230</v>
      </c>
      <c r="F6236" s="3">
        <v>3</v>
      </c>
      <c r="G6236" s="3">
        <v>3</v>
      </c>
      <c r="H6236" s="3">
        <v>3</v>
      </c>
      <c r="I6236" s="3">
        <v>3</v>
      </c>
      <c r="J6236" s="3">
        <v>3</v>
      </c>
      <c r="K6236" s="3">
        <v>3</v>
      </c>
      <c r="L6236" s="3" t="s">
        <v>1650</v>
      </c>
      <c r="M6236" s="1" t="s">
        <v>11</v>
      </c>
      <c r="N6236" s="1" t="s">
        <v>28</v>
      </c>
      <c r="O6236" s="1" t="s">
        <v>3050</v>
      </c>
      <c r="P6236" s="1" t="s">
        <v>15</v>
      </c>
      <c r="Q6236" s="1" t="s">
        <v>16</v>
      </c>
      <c r="R6236" s="1" t="s">
        <v>16</v>
      </c>
      <c r="S6236" s="1" t="s">
        <v>16</v>
      </c>
    </row>
    <row r="6237" spans="1:19">
      <c r="A6237" s="1" t="s">
        <v>457</v>
      </c>
      <c r="B6237" s="1" t="s">
        <v>569</v>
      </c>
      <c r="C6237" s="1" t="s">
        <v>11015</v>
      </c>
      <c r="D6237" s="1" t="s">
        <v>579</v>
      </c>
      <c r="E6237" s="1" t="s">
        <v>11231</v>
      </c>
      <c r="F6237" s="3">
        <v>5</v>
      </c>
      <c r="G6237" s="3">
        <v>5</v>
      </c>
      <c r="H6237" s="3">
        <v>5</v>
      </c>
      <c r="I6237" s="3">
        <v>5</v>
      </c>
      <c r="J6237" s="3">
        <v>5</v>
      </c>
      <c r="K6237" s="3">
        <v>5</v>
      </c>
      <c r="L6237" s="3">
        <v>5</v>
      </c>
      <c r="M6237" s="1" t="s">
        <v>11</v>
      </c>
      <c r="N6237" s="1" t="s">
        <v>18</v>
      </c>
      <c r="O6237" s="1" t="s">
        <v>2163</v>
      </c>
      <c r="P6237" s="1" t="s">
        <v>1208</v>
      </c>
      <c r="Q6237" s="1" t="s">
        <v>20</v>
      </c>
      <c r="R6237" s="1" t="s">
        <v>36</v>
      </c>
      <c r="S6237" s="1" t="s">
        <v>16</v>
      </c>
    </row>
    <row r="6238" spans="1:19">
      <c r="A6238" s="1" t="s">
        <v>457</v>
      </c>
      <c r="B6238" s="1" t="s">
        <v>569</v>
      </c>
      <c r="C6238" s="1" t="s">
        <v>11191</v>
      </c>
      <c r="D6238" s="1" t="s">
        <v>665</v>
      </c>
      <c r="E6238" s="1" t="s">
        <v>11232</v>
      </c>
      <c r="F6238" s="3">
        <v>5</v>
      </c>
      <c r="G6238" s="3">
        <v>4</v>
      </c>
      <c r="H6238" s="3">
        <v>5</v>
      </c>
      <c r="I6238" s="3">
        <v>5</v>
      </c>
      <c r="J6238" s="3">
        <v>5</v>
      </c>
      <c r="K6238" s="3">
        <v>3</v>
      </c>
      <c r="L6238" s="3">
        <v>5</v>
      </c>
      <c r="M6238" s="1" t="s">
        <v>27</v>
      </c>
      <c r="N6238" s="1" t="s">
        <v>28</v>
      </c>
      <c r="O6238" s="1" t="s">
        <v>3576</v>
      </c>
      <c r="P6238" s="1" t="s">
        <v>15</v>
      </c>
      <c r="Q6238" s="1" t="s">
        <v>16</v>
      </c>
      <c r="R6238" s="1" t="s">
        <v>16</v>
      </c>
      <c r="S6238" s="1" t="s">
        <v>16</v>
      </c>
    </row>
    <row r="6239" spans="1:19">
      <c r="A6239" s="1" t="s">
        <v>457</v>
      </c>
      <c r="B6239" s="1" t="s">
        <v>569</v>
      </c>
      <c r="C6239" s="1" t="s">
        <v>11042</v>
      </c>
      <c r="D6239" s="1" t="s">
        <v>675</v>
      </c>
      <c r="E6239" s="1" t="s">
        <v>11233</v>
      </c>
      <c r="F6239" s="3">
        <v>3</v>
      </c>
      <c r="G6239" s="3">
        <v>3</v>
      </c>
      <c r="H6239" s="3">
        <v>4</v>
      </c>
      <c r="I6239" s="3">
        <v>4</v>
      </c>
      <c r="J6239" s="3">
        <v>2</v>
      </c>
      <c r="K6239" s="3">
        <v>3</v>
      </c>
      <c r="L6239" s="3">
        <v>2</v>
      </c>
      <c r="M6239" s="1" t="s">
        <v>11</v>
      </c>
      <c r="N6239" s="1" t="s">
        <v>18</v>
      </c>
      <c r="O6239" s="1" t="s">
        <v>2033</v>
      </c>
      <c r="P6239" s="1" t="s">
        <v>15</v>
      </c>
      <c r="Q6239" s="1" t="s">
        <v>16</v>
      </c>
      <c r="R6239" s="1" t="s">
        <v>16</v>
      </c>
      <c r="S6239" s="1" t="s">
        <v>16</v>
      </c>
    </row>
    <row r="6240" spans="1:19">
      <c r="A6240" s="1" t="s">
        <v>457</v>
      </c>
      <c r="B6240" s="1" t="s">
        <v>569</v>
      </c>
      <c r="C6240" s="1" t="s">
        <v>10822</v>
      </c>
      <c r="D6240" s="1" t="s">
        <v>598</v>
      </c>
      <c r="E6240" s="1" t="s">
        <v>11234</v>
      </c>
      <c r="F6240" s="3">
        <v>5</v>
      </c>
      <c r="G6240" s="3">
        <v>5</v>
      </c>
      <c r="H6240" s="3">
        <v>4</v>
      </c>
      <c r="I6240" s="3">
        <v>5</v>
      </c>
      <c r="J6240" s="3">
        <v>5</v>
      </c>
      <c r="K6240" s="3">
        <v>5</v>
      </c>
      <c r="L6240" s="3">
        <v>5</v>
      </c>
      <c r="M6240" s="1" t="s">
        <v>11</v>
      </c>
      <c r="N6240" s="1" t="s">
        <v>18</v>
      </c>
      <c r="O6240" s="1" t="s">
        <v>1717</v>
      </c>
      <c r="P6240" s="1" t="s">
        <v>15</v>
      </c>
      <c r="Q6240" s="1" t="s">
        <v>16</v>
      </c>
      <c r="R6240" s="1" t="s">
        <v>16</v>
      </c>
      <c r="S6240" s="1" t="s">
        <v>16</v>
      </c>
    </row>
    <row r="6241" spans="1:19">
      <c r="A6241" s="1" t="s">
        <v>457</v>
      </c>
      <c r="B6241" s="1" t="s">
        <v>569</v>
      </c>
      <c r="C6241" s="1" t="s">
        <v>11235</v>
      </c>
      <c r="D6241" s="1" t="s">
        <v>614</v>
      </c>
      <c r="E6241" s="1" t="s">
        <v>11236</v>
      </c>
      <c r="F6241" s="3">
        <v>5</v>
      </c>
      <c r="G6241" s="3">
        <v>4</v>
      </c>
      <c r="H6241" s="3">
        <v>4</v>
      </c>
      <c r="I6241" s="3">
        <v>5</v>
      </c>
      <c r="J6241" s="3">
        <v>5</v>
      </c>
      <c r="K6241" s="3">
        <v>4</v>
      </c>
      <c r="L6241" s="3">
        <v>4</v>
      </c>
      <c r="M6241" s="1" t="s">
        <v>25</v>
      </c>
      <c r="N6241" s="1" t="s">
        <v>18</v>
      </c>
      <c r="O6241" s="1" t="s">
        <v>2619</v>
      </c>
      <c r="P6241" s="1" t="s">
        <v>15</v>
      </c>
      <c r="Q6241" s="1" t="s">
        <v>16</v>
      </c>
      <c r="R6241" s="1" t="s">
        <v>16</v>
      </c>
      <c r="S6241" s="1" t="s">
        <v>16</v>
      </c>
    </row>
    <row r="6242" spans="1:19">
      <c r="A6242" s="1" t="s">
        <v>457</v>
      </c>
      <c r="B6242" s="1" t="s">
        <v>569</v>
      </c>
      <c r="C6242" s="1" t="s">
        <v>11158</v>
      </c>
      <c r="D6242" s="1" t="s">
        <v>582</v>
      </c>
      <c r="E6242" s="1" t="s">
        <v>11237</v>
      </c>
      <c r="F6242" s="3">
        <v>4</v>
      </c>
      <c r="G6242" s="3">
        <v>5</v>
      </c>
      <c r="H6242" s="3">
        <v>5</v>
      </c>
      <c r="I6242" s="3">
        <v>4</v>
      </c>
      <c r="J6242" s="3">
        <v>4</v>
      </c>
      <c r="K6242" s="3">
        <v>4</v>
      </c>
      <c r="L6242" s="3">
        <v>5</v>
      </c>
      <c r="M6242" s="1" t="s">
        <v>27</v>
      </c>
      <c r="N6242" s="1" t="s">
        <v>28</v>
      </c>
      <c r="O6242" s="1" t="s">
        <v>2697</v>
      </c>
      <c r="P6242" s="1" t="s">
        <v>11238</v>
      </c>
      <c r="Q6242" s="1" t="s">
        <v>22</v>
      </c>
      <c r="R6242" s="1" t="s">
        <v>21</v>
      </c>
      <c r="S6242" s="1" t="s">
        <v>16</v>
      </c>
    </row>
    <row r="6243" spans="1:19">
      <c r="A6243" s="1" t="s">
        <v>457</v>
      </c>
      <c r="B6243" s="1" t="s">
        <v>569</v>
      </c>
      <c r="C6243" s="1" t="s">
        <v>10805</v>
      </c>
      <c r="D6243" s="1" t="s">
        <v>586</v>
      </c>
      <c r="E6243" s="1" t="s">
        <v>11239</v>
      </c>
      <c r="F6243" s="3">
        <v>4</v>
      </c>
      <c r="G6243" s="3">
        <v>4</v>
      </c>
      <c r="H6243" s="3">
        <v>4</v>
      </c>
      <c r="I6243" s="3">
        <v>4</v>
      </c>
      <c r="J6243" s="3">
        <v>4</v>
      </c>
      <c r="K6243" s="3">
        <v>3</v>
      </c>
      <c r="L6243" s="3">
        <v>4</v>
      </c>
      <c r="M6243" s="1" t="s">
        <v>27</v>
      </c>
      <c r="N6243" s="1" t="s">
        <v>28</v>
      </c>
      <c r="O6243" s="1" t="s">
        <v>3503</v>
      </c>
      <c r="P6243" s="1" t="s">
        <v>15</v>
      </c>
      <c r="Q6243" s="1" t="s">
        <v>16</v>
      </c>
      <c r="R6243" s="1" t="s">
        <v>16</v>
      </c>
      <c r="S6243" s="1" t="s">
        <v>16</v>
      </c>
    </row>
    <row r="6244" spans="1:19">
      <c r="A6244" s="1" t="s">
        <v>457</v>
      </c>
      <c r="B6244" s="1" t="s">
        <v>569</v>
      </c>
      <c r="C6244" s="1" t="s">
        <v>10820</v>
      </c>
      <c r="D6244" s="1" t="s">
        <v>581</v>
      </c>
      <c r="E6244" s="1" t="s">
        <v>11240</v>
      </c>
      <c r="F6244" s="3">
        <v>3</v>
      </c>
      <c r="G6244" s="3">
        <v>3</v>
      </c>
      <c r="H6244" s="3">
        <v>3</v>
      </c>
      <c r="I6244" s="3">
        <v>3</v>
      </c>
      <c r="J6244" s="3">
        <v>3</v>
      </c>
      <c r="K6244" s="3">
        <v>3</v>
      </c>
      <c r="L6244" s="3">
        <v>3</v>
      </c>
      <c r="M6244" s="1" t="s">
        <v>11</v>
      </c>
      <c r="N6244" s="1" t="s">
        <v>28</v>
      </c>
      <c r="O6244" s="1" t="s">
        <v>2769</v>
      </c>
      <c r="P6244" s="1" t="s">
        <v>11241</v>
      </c>
      <c r="Q6244" s="1" t="s">
        <v>20</v>
      </c>
      <c r="R6244" s="1" t="s">
        <v>21</v>
      </c>
      <c r="S6244" s="1" t="s">
        <v>16</v>
      </c>
    </row>
    <row r="6245" spans="1:19">
      <c r="A6245" s="1" t="s">
        <v>457</v>
      </c>
      <c r="B6245" s="1" t="s">
        <v>569</v>
      </c>
      <c r="C6245" s="1" t="s">
        <v>11242</v>
      </c>
      <c r="D6245" s="1" t="s">
        <v>1373</v>
      </c>
      <c r="E6245" s="1" t="s">
        <v>11243</v>
      </c>
      <c r="F6245" s="3">
        <v>5</v>
      </c>
      <c r="G6245" s="3">
        <v>4</v>
      </c>
      <c r="H6245" s="3">
        <v>4</v>
      </c>
      <c r="I6245" s="3">
        <v>4</v>
      </c>
      <c r="J6245" s="3">
        <v>4</v>
      </c>
      <c r="K6245" s="3">
        <v>4</v>
      </c>
      <c r="L6245" s="3">
        <v>5</v>
      </c>
      <c r="M6245" s="1" t="s">
        <v>25</v>
      </c>
      <c r="N6245" s="1" t="s">
        <v>13</v>
      </c>
      <c r="O6245" s="1" t="s">
        <v>2370</v>
      </c>
      <c r="P6245" s="1" t="s">
        <v>15</v>
      </c>
      <c r="Q6245" s="1" t="s">
        <v>16</v>
      </c>
      <c r="R6245" s="1" t="s">
        <v>16</v>
      </c>
      <c r="S6245" s="1" t="s">
        <v>16</v>
      </c>
    </row>
    <row r="6246" spans="1:19">
      <c r="A6246" s="1" t="s">
        <v>457</v>
      </c>
      <c r="B6246" s="1" t="s">
        <v>569</v>
      </c>
      <c r="C6246" s="1" t="s">
        <v>10805</v>
      </c>
      <c r="D6246" s="1" t="s">
        <v>586</v>
      </c>
      <c r="E6246" s="1" t="s">
        <v>11244</v>
      </c>
      <c r="F6246" s="3">
        <v>5</v>
      </c>
      <c r="G6246" s="3">
        <v>3</v>
      </c>
      <c r="H6246" s="3">
        <v>5</v>
      </c>
      <c r="I6246" s="3">
        <v>5</v>
      </c>
      <c r="J6246" s="3">
        <v>3</v>
      </c>
      <c r="K6246" s="3">
        <v>5</v>
      </c>
      <c r="L6246" s="3" t="s">
        <v>1650</v>
      </c>
      <c r="M6246" s="1" t="s">
        <v>25</v>
      </c>
      <c r="N6246" s="1" t="s">
        <v>28</v>
      </c>
      <c r="O6246" s="1" t="s">
        <v>2672</v>
      </c>
      <c r="P6246" s="1" t="s">
        <v>15</v>
      </c>
      <c r="Q6246" s="1" t="s">
        <v>16</v>
      </c>
      <c r="R6246" s="1" t="s">
        <v>16</v>
      </c>
      <c r="S6246" s="1" t="s">
        <v>16</v>
      </c>
    </row>
    <row r="6247" spans="1:19">
      <c r="A6247" s="1" t="s">
        <v>457</v>
      </c>
      <c r="B6247" s="1" t="s">
        <v>569</v>
      </c>
      <c r="C6247" s="1" t="s">
        <v>10815</v>
      </c>
      <c r="D6247" s="1" t="s">
        <v>1366</v>
      </c>
      <c r="E6247" s="1" t="s">
        <v>11245</v>
      </c>
      <c r="F6247" s="3">
        <v>4</v>
      </c>
      <c r="G6247" s="3">
        <v>4</v>
      </c>
      <c r="H6247" s="3">
        <v>4</v>
      </c>
      <c r="I6247" s="3">
        <v>4</v>
      </c>
      <c r="J6247" s="3">
        <v>3</v>
      </c>
      <c r="K6247" s="3">
        <v>3</v>
      </c>
      <c r="L6247" s="3" t="s">
        <v>1650</v>
      </c>
      <c r="M6247" s="1" t="s">
        <v>11</v>
      </c>
      <c r="N6247" s="1" t="s">
        <v>28</v>
      </c>
      <c r="O6247" s="1" t="s">
        <v>1852</v>
      </c>
      <c r="P6247" s="1" t="s">
        <v>15</v>
      </c>
      <c r="Q6247" s="1" t="s">
        <v>16</v>
      </c>
      <c r="R6247" s="1" t="s">
        <v>16</v>
      </c>
      <c r="S6247" s="1" t="s">
        <v>16</v>
      </c>
    </row>
    <row r="6248" spans="1:19">
      <c r="A6248" s="1" t="s">
        <v>457</v>
      </c>
      <c r="B6248" s="1" t="s">
        <v>569</v>
      </c>
      <c r="C6248" s="1" t="s">
        <v>11191</v>
      </c>
      <c r="D6248" s="1" t="s">
        <v>665</v>
      </c>
      <c r="E6248" s="1" t="s">
        <v>11246</v>
      </c>
      <c r="F6248" s="3">
        <v>4</v>
      </c>
      <c r="G6248" s="3">
        <v>3</v>
      </c>
      <c r="H6248" s="3">
        <v>5</v>
      </c>
      <c r="I6248" s="3">
        <v>3</v>
      </c>
      <c r="J6248" s="3">
        <v>3</v>
      </c>
      <c r="K6248" s="3">
        <v>3</v>
      </c>
      <c r="L6248" s="3" t="s">
        <v>1650</v>
      </c>
      <c r="M6248" s="1" t="s">
        <v>25</v>
      </c>
      <c r="N6248" s="1" t="s">
        <v>28</v>
      </c>
      <c r="O6248" s="1" t="s">
        <v>1813</v>
      </c>
      <c r="P6248" s="1" t="s">
        <v>15</v>
      </c>
      <c r="Q6248" s="1" t="s">
        <v>16</v>
      </c>
      <c r="R6248" s="1" t="s">
        <v>16</v>
      </c>
      <c r="S6248" s="1" t="s">
        <v>16</v>
      </c>
    </row>
    <row r="6249" spans="1:19">
      <c r="A6249" s="1" t="s">
        <v>457</v>
      </c>
      <c r="B6249" s="1" t="s">
        <v>569</v>
      </c>
      <c r="C6249" s="1" t="s">
        <v>11074</v>
      </c>
      <c r="D6249" s="1" t="s">
        <v>11075</v>
      </c>
      <c r="E6249" s="1" t="s">
        <v>11247</v>
      </c>
      <c r="F6249" s="3">
        <v>5</v>
      </c>
      <c r="G6249" s="3">
        <v>4</v>
      </c>
      <c r="H6249" s="3">
        <v>3</v>
      </c>
      <c r="I6249" s="3">
        <v>5</v>
      </c>
      <c r="J6249" s="3">
        <v>3</v>
      </c>
      <c r="K6249" s="3">
        <v>3</v>
      </c>
      <c r="L6249" s="3" t="s">
        <v>1650</v>
      </c>
      <c r="M6249" s="1" t="s">
        <v>27</v>
      </c>
      <c r="N6249" s="1" t="s">
        <v>28</v>
      </c>
      <c r="O6249" s="1" t="s">
        <v>4413</v>
      </c>
      <c r="P6249" s="1" t="s">
        <v>15</v>
      </c>
      <c r="Q6249" s="1" t="s">
        <v>16</v>
      </c>
      <c r="R6249" s="1" t="s">
        <v>16</v>
      </c>
      <c r="S6249" s="1" t="s">
        <v>16</v>
      </c>
    </row>
    <row r="6250" spans="1:19">
      <c r="A6250" s="1" t="s">
        <v>457</v>
      </c>
      <c r="B6250" s="1" t="s">
        <v>569</v>
      </c>
      <c r="C6250" s="1" t="s">
        <v>11074</v>
      </c>
      <c r="D6250" s="1" t="s">
        <v>11075</v>
      </c>
      <c r="E6250" s="1" t="s">
        <v>11248</v>
      </c>
      <c r="F6250" s="3">
        <v>4</v>
      </c>
      <c r="G6250" s="3">
        <v>4</v>
      </c>
      <c r="H6250" s="3">
        <v>3</v>
      </c>
      <c r="I6250" s="3">
        <v>4</v>
      </c>
      <c r="J6250" s="3">
        <v>4</v>
      </c>
      <c r="K6250" s="3">
        <v>4</v>
      </c>
      <c r="L6250" s="3">
        <v>4</v>
      </c>
      <c r="M6250" s="1" t="s">
        <v>27</v>
      </c>
      <c r="N6250" s="1" t="s">
        <v>28</v>
      </c>
      <c r="O6250" s="1" t="s">
        <v>6811</v>
      </c>
      <c r="P6250" s="1" t="s">
        <v>15</v>
      </c>
      <c r="Q6250" s="1" t="s">
        <v>16</v>
      </c>
      <c r="R6250" s="1" t="s">
        <v>16</v>
      </c>
      <c r="S6250" s="1" t="s">
        <v>16</v>
      </c>
    </row>
    <row r="6251" spans="1:19">
      <c r="A6251" s="1" t="s">
        <v>457</v>
      </c>
      <c r="B6251" s="1" t="s">
        <v>569</v>
      </c>
      <c r="C6251" s="1" t="s">
        <v>10831</v>
      </c>
      <c r="D6251" s="1" t="s">
        <v>573</v>
      </c>
      <c r="E6251" s="1" t="s">
        <v>11249</v>
      </c>
      <c r="F6251" s="3">
        <v>4</v>
      </c>
      <c r="G6251" s="3">
        <v>3</v>
      </c>
      <c r="H6251" s="3">
        <v>4</v>
      </c>
      <c r="I6251" s="3">
        <v>4</v>
      </c>
      <c r="J6251" s="3">
        <v>3</v>
      </c>
      <c r="K6251" s="3">
        <v>2</v>
      </c>
      <c r="L6251" s="3">
        <v>4</v>
      </c>
      <c r="M6251" s="1" t="s">
        <v>11</v>
      </c>
      <c r="N6251" s="1" t="s">
        <v>28</v>
      </c>
      <c r="O6251" s="1" t="s">
        <v>1705</v>
      </c>
      <c r="P6251" s="1" t="s">
        <v>15</v>
      </c>
      <c r="Q6251" s="1" t="s">
        <v>16</v>
      </c>
      <c r="R6251" s="1" t="s">
        <v>16</v>
      </c>
      <c r="S6251" s="1" t="s">
        <v>16</v>
      </c>
    </row>
    <row r="6252" spans="1:19">
      <c r="A6252" s="1" t="s">
        <v>457</v>
      </c>
      <c r="B6252" s="1" t="s">
        <v>569</v>
      </c>
      <c r="C6252" s="1" t="s">
        <v>11250</v>
      </c>
      <c r="D6252" s="1" t="s">
        <v>617</v>
      </c>
      <c r="E6252" s="1" t="s">
        <v>11251</v>
      </c>
      <c r="F6252" s="3">
        <v>4</v>
      </c>
      <c r="G6252" s="3">
        <v>4</v>
      </c>
      <c r="H6252" s="3">
        <v>5</v>
      </c>
      <c r="I6252" s="3">
        <v>4</v>
      </c>
      <c r="J6252" s="3">
        <v>4</v>
      </c>
      <c r="K6252" s="3">
        <v>4</v>
      </c>
      <c r="L6252" s="3">
        <v>4</v>
      </c>
      <c r="M6252" s="1" t="s">
        <v>11</v>
      </c>
      <c r="N6252" s="1" t="s">
        <v>28</v>
      </c>
      <c r="O6252" s="1" t="s">
        <v>1721</v>
      </c>
      <c r="P6252" s="1" t="s">
        <v>15</v>
      </c>
      <c r="Q6252" s="1" t="s">
        <v>16</v>
      </c>
      <c r="R6252" s="1" t="s">
        <v>16</v>
      </c>
      <c r="S6252" s="1" t="s">
        <v>16</v>
      </c>
    </row>
    <row r="6253" spans="1:19">
      <c r="A6253" s="1" t="s">
        <v>457</v>
      </c>
      <c r="B6253" s="1" t="s">
        <v>569</v>
      </c>
      <c r="C6253" s="1" t="s">
        <v>11252</v>
      </c>
      <c r="D6253" s="1" t="s">
        <v>1387</v>
      </c>
      <c r="E6253" s="1" t="s">
        <v>11253</v>
      </c>
      <c r="F6253" s="3">
        <v>5</v>
      </c>
      <c r="G6253" s="3">
        <v>5</v>
      </c>
      <c r="H6253" s="3">
        <v>4</v>
      </c>
      <c r="I6253" s="3">
        <v>5</v>
      </c>
      <c r="J6253" s="3">
        <v>5</v>
      </c>
      <c r="K6253" s="3">
        <v>4</v>
      </c>
      <c r="L6253" s="3" t="s">
        <v>1650</v>
      </c>
      <c r="M6253" s="1" t="s">
        <v>11</v>
      </c>
      <c r="N6253" s="1" t="s">
        <v>25</v>
      </c>
      <c r="O6253" s="1" t="s">
        <v>1920</v>
      </c>
      <c r="P6253" s="1" t="s">
        <v>15</v>
      </c>
      <c r="Q6253" s="1" t="s">
        <v>16</v>
      </c>
      <c r="R6253" s="1" t="s">
        <v>16</v>
      </c>
      <c r="S6253" s="1" t="s">
        <v>16</v>
      </c>
    </row>
    <row r="6254" spans="1:19">
      <c r="A6254" s="1" t="s">
        <v>457</v>
      </c>
      <c r="B6254" s="1" t="s">
        <v>569</v>
      </c>
      <c r="C6254" s="1" t="s">
        <v>10889</v>
      </c>
      <c r="D6254" s="1" t="s">
        <v>1369</v>
      </c>
      <c r="E6254" s="1" t="s">
        <v>11254</v>
      </c>
      <c r="F6254" s="3">
        <v>5</v>
      </c>
      <c r="G6254" s="3">
        <v>5</v>
      </c>
      <c r="H6254" s="3">
        <v>4</v>
      </c>
      <c r="I6254" s="3">
        <v>5</v>
      </c>
      <c r="J6254" s="3">
        <v>4</v>
      </c>
      <c r="K6254" s="3">
        <v>5</v>
      </c>
      <c r="L6254" s="3">
        <v>4</v>
      </c>
      <c r="M6254" s="1" t="s">
        <v>27</v>
      </c>
      <c r="N6254" s="1" t="s">
        <v>28</v>
      </c>
      <c r="O6254" s="1" t="s">
        <v>3796</v>
      </c>
      <c r="P6254" s="1" t="s">
        <v>15</v>
      </c>
      <c r="Q6254" s="1" t="s">
        <v>16</v>
      </c>
      <c r="R6254" s="1" t="s">
        <v>16</v>
      </c>
      <c r="S6254" s="1" t="s">
        <v>16</v>
      </c>
    </row>
    <row r="6255" spans="1:19">
      <c r="A6255" s="1" t="s">
        <v>457</v>
      </c>
      <c r="B6255" s="1" t="s">
        <v>569</v>
      </c>
      <c r="C6255" s="1" t="s">
        <v>10931</v>
      </c>
      <c r="D6255" s="1" t="s">
        <v>1371</v>
      </c>
      <c r="E6255" s="1" t="s">
        <v>11255</v>
      </c>
      <c r="F6255" s="3">
        <v>3</v>
      </c>
      <c r="G6255" s="3">
        <v>3</v>
      </c>
      <c r="H6255" s="3">
        <v>3</v>
      </c>
      <c r="I6255" s="3">
        <v>4</v>
      </c>
      <c r="J6255" s="3">
        <v>3</v>
      </c>
      <c r="K6255" s="3">
        <v>3</v>
      </c>
      <c r="L6255" s="3">
        <v>1</v>
      </c>
      <c r="M6255" s="1" t="s">
        <v>11</v>
      </c>
      <c r="N6255" s="1" t="s">
        <v>18</v>
      </c>
      <c r="O6255" s="1" t="s">
        <v>2128</v>
      </c>
      <c r="P6255" s="1" t="s">
        <v>15</v>
      </c>
      <c r="Q6255" s="1" t="s">
        <v>16</v>
      </c>
      <c r="R6255" s="1" t="s">
        <v>16</v>
      </c>
      <c r="S6255" s="1" t="s">
        <v>16</v>
      </c>
    </row>
    <row r="6256" spans="1:19">
      <c r="A6256" s="1" t="s">
        <v>457</v>
      </c>
      <c r="B6256" s="1" t="s">
        <v>569</v>
      </c>
      <c r="C6256" s="1" t="s">
        <v>10957</v>
      </c>
      <c r="D6256" s="1" t="s">
        <v>648</v>
      </c>
      <c r="E6256" s="1" t="s">
        <v>11256</v>
      </c>
      <c r="F6256" s="3">
        <v>5</v>
      </c>
      <c r="G6256" s="3">
        <v>4</v>
      </c>
      <c r="H6256" s="3">
        <v>3</v>
      </c>
      <c r="I6256" s="3">
        <v>4</v>
      </c>
      <c r="J6256" s="3">
        <v>4</v>
      </c>
      <c r="K6256" s="3">
        <v>4</v>
      </c>
      <c r="L6256" s="3">
        <v>4</v>
      </c>
      <c r="M6256" s="1" t="s">
        <v>25</v>
      </c>
      <c r="N6256" s="1" t="s">
        <v>18</v>
      </c>
      <c r="O6256" s="1" t="s">
        <v>1914</v>
      </c>
      <c r="P6256" s="1" t="s">
        <v>15</v>
      </c>
      <c r="Q6256" s="1" t="s">
        <v>16</v>
      </c>
      <c r="R6256" s="1" t="s">
        <v>16</v>
      </c>
      <c r="S6256" s="1" t="s">
        <v>16</v>
      </c>
    </row>
    <row r="6257" spans="1:19">
      <c r="A6257" s="1" t="s">
        <v>457</v>
      </c>
      <c r="B6257" s="1" t="s">
        <v>569</v>
      </c>
      <c r="C6257" s="1" t="s">
        <v>10792</v>
      </c>
      <c r="D6257" s="1" t="s">
        <v>664</v>
      </c>
      <c r="E6257" s="1" t="s">
        <v>11257</v>
      </c>
      <c r="F6257" s="3">
        <v>5</v>
      </c>
      <c r="G6257" s="3">
        <v>5</v>
      </c>
      <c r="H6257" s="3">
        <v>4</v>
      </c>
      <c r="I6257" s="3">
        <v>5</v>
      </c>
      <c r="J6257" s="3">
        <v>5</v>
      </c>
      <c r="K6257" s="3">
        <v>5</v>
      </c>
      <c r="L6257" s="3">
        <v>5</v>
      </c>
      <c r="M6257" s="1" t="s">
        <v>25</v>
      </c>
      <c r="N6257" s="1" t="s">
        <v>28</v>
      </c>
      <c r="O6257" s="1" t="s">
        <v>3078</v>
      </c>
      <c r="P6257" s="1" t="s">
        <v>15</v>
      </c>
      <c r="Q6257" s="1" t="s">
        <v>16</v>
      </c>
      <c r="R6257" s="1" t="s">
        <v>16</v>
      </c>
      <c r="S6257" s="1" t="s">
        <v>16</v>
      </c>
    </row>
    <row r="6258" spans="1:19">
      <c r="A6258" s="1" t="s">
        <v>457</v>
      </c>
      <c r="B6258" s="1" t="s">
        <v>569</v>
      </c>
      <c r="C6258" s="1" t="s">
        <v>10922</v>
      </c>
      <c r="D6258" s="1" t="s">
        <v>671</v>
      </c>
      <c r="E6258" s="1" t="s">
        <v>11258</v>
      </c>
      <c r="F6258" s="3">
        <v>5</v>
      </c>
      <c r="G6258" s="3">
        <v>4</v>
      </c>
      <c r="H6258" s="3">
        <v>4</v>
      </c>
      <c r="I6258" s="3">
        <v>5</v>
      </c>
      <c r="J6258" s="3">
        <v>4</v>
      </c>
      <c r="K6258" s="3">
        <v>5</v>
      </c>
      <c r="L6258" s="3" t="s">
        <v>1650</v>
      </c>
      <c r="M6258" s="1" t="s">
        <v>11</v>
      </c>
      <c r="N6258" s="1" t="s">
        <v>28</v>
      </c>
      <c r="O6258" s="1" t="s">
        <v>2433</v>
      </c>
      <c r="P6258" s="1" t="s">
        <v>11259</v>
      </c>
      <c r="Q6258" s="1" t="s">
        <v>20</v>
      </c>
      <c r="R6258" s="1" t="s">
        <v>36</v>
      </c>
      <c r="S6258" s="1" t="s">
        <v>16</v>
      </c>
    </row>
    <row r="6259" spans="1:19">
      <c r="A6259" s="1" t="s">
        <v>457</v>
      </c>
      <c r="B6259" s="1" t="s">
        <v>569</v>
      </c>
      <c r="C6259" s="1" t="s">
        <v>11015</v>
      </c>
      <c r="D6259" s="1" t="s">
        <v>579</v>
      </c>
      <c r="E6259" s="1" t="s">
        <v>11260</v>
      </c>
      <c r="F6259" s="3">
        <v>4</v>
      </c>
      <c r="G6259" s="3">
        <v>4</v>
      </c>
      <c r="H6259" s="3">
        <v>4</v>
      </c>
      <c r="I6259" s="3">
        <v>4</v>
      </c>
      <c r="J6259" s="3">
        <v>5</v>
      </c>
      <c r="K6259" s="3">
        <v>4</v>
      </c>
      <c r="L6259" s="3" t="s">
        <v>1650</v>
      </c>
      <c r="M6259" s="1" t="s">
        <v>11</v>
      </c>
      <c r="N6259" s="1" t="s">
        <v>18</v>
      </c>
      <c r="O6259" s="1" t="s">
        <v>2725</v>
      </c>
      <c r="P6259" s="1" t="s">
        <v>11261</v>
      </c>
      <c r="Q6259" s="1" t="s">
        <v>37</v>
      </c>
      <c r="R6259" s="1" t="s">
        <v>36</v>
      </c>
      <c r="S6259" s="1" t="s">
        <v>16</v>
      </c>
    </row>
    <row r="6260" spans="1:19">
      <c r="A6260" s="1" t="s">
        <v>457</v>
      </c>
      <c r="B6260" s="1" t="s">
        <v>569</v>
      </c>
      <c r="C6260" s="1" t="s">
        <v>10949</v>
      </c>
      <c r="D6260" s="1" t="s">
        <v>620</v>
      </c>
      <c r="E6260" s="1" t="s">
        <v>326</v>
      </c>
      <c r="F6260" s="3">
        <v>4</v>
      </c>
      <c r="G6260" s="3">
        <v>4</v>
      </c>
      <c r="H6260" s="3">
        <v>4</v>
      </c>
      <c r="I6260" s="3">
        <v>4</v>
      </c>
      <c r="J6260" s="3">
        <v>4</v>
      </c>
      <c r="K6260" s="3">
        <v>4</v>
      </c>
      <c r="L6260" s="3">
        <v>4</v>
      </c>
      <c r="M6260" s="1" t="s">
        <v>27</v>
      </c>
      <c r="N6260" s="1" t="s">
        <v>28</v>
      </c>
      <c r="O6260" s="1" t="s">
        <v>3555</v>
      </c>
      <c r="P6260" s="1" t="s">
        <v>15</v>
      </c>
      <c r="Q6260" s="1" t="s">
        <v>16</v>
      </c>
      <c r="R6260" s="1" t="s">
        <v>16</v>
      </c>
      <c r="S6260" s="1" t="s">
        <v>16</v>
      </c>
    </row>
    <row r="6261" spans="1:19">
      <c r="A6261" s="1" t="s">
        <v>457</v>
      </c>
      <c r="B6261" s="1" t="s">
        <v>569</v>
      </c>
      <c r="C6261" s="1" t="s">
        <v>11262</v>
      </c>
      <c r="D6261" s="1" t="s">
        <v>592</v>
      </c>
      <c r="E6261" s="1" t="s">
        <v>11263</v>
      </c>
      <c r="F6261" s="3">
        <v>4</v>
      </c>
      <c r="G6261" s="3">
        <v>5</v>
      </c>
      <c r="H6261" s="3">
        <v>5</v>
      </c>
      <c r="I6261" s="3">
        <v>5</v>
      </c>
      <c r="J6261" s="3">
        <v>4</v>
      </c>
      <c r="K6261" s="3">
        <v>5</v>
      </c>
      <c r="L6261" s="3">
        <v>5</v>
      </c>
      <c r="M6261" s="1" t="s">
        <v>11</v>
      </c>
      <c r="N6261" s="1" t="s">
        <v>18</v>
      </c>
      <c r="O6261" s="1" t="s">
        <v>1688</v>
      </c>
      <c r="P6261" s="1" t="s">
        <v>15</v>
      </c>
      <c r="Q6261" s="1" t="s">
        <v>16</v>
      </c>
      <c r="R6261" s="1" t="s">
        <v>16</v>
      </c>
      <c r="S6261" s="1" t="s">
        <v>16</v>
      </c>
    </row>
    <row r="6262" spans="1:19">
      <c r="A6262" s="1" t="s">
        <v>457</v>
      </c>
      <c r="B6262" s="1" t="s">
        <v>569</v>
      </c>
      <c r="C6262" s="1" t="s">
        <v>10795</v>
      </c>
      <c r="D6262" s="1" t="s">
        <v>10796</v>
      </c>
      <c r="E6262" s="1" t="s">
        <v>11264</v>
      </c>
      <c r="F6262" s="3">
        <v>4</v>
      </c>
      <c r="G6262" s="3">
        <v>4</v>
      </c>
      <c r="H6262" s="3">
        <v>3</v>
      </c>
      <c r="I6262" s="3">
        <v>5</v>
      </c>
      <c r="J6262" s="3">
        <v>4</v>
      </c>
      <c r="K6262" s="3">
        <v>5</v>
      </c>
      <c r="L6262" s="3">
        <v>5</v>
      </c>
      <c r="M6262" s="1" t="s">
        <v>27</v>
      </c>
      <c r="N6262" s="1" t="s">
        <v>28</v>
      </c>
      <c r="O6262" s="1" t="s">
        <v>1808</v>
      </c>
      <c r="P6262" s="1" t="s">
        <v>15</v>
      </c>
      <c r="Q6262" s="1" t="s">
        <v>16</v>
      </c>
      <c r="R6262" s="1" t="s">
        <v>16</v>
      </c>
      <c r="S6262" s="1" t="s">
        <v>16</v>
      </c>
    </row>
    <row r="6263" spans="1:19">
      <c r="A6263" s="1" t="s">
        <v>457</v>
      </c>
      <c r="B6263" s="1" t="s">
        <v>569</v>
      </c>
      <c r="C6263" s="1" t="s">
        <v>11265</v>
      </c>
      <c r="D6263" s="1" t="s">
        <v>11266</v>
      </c>
      <c r="E6263" s="1" t="s">
        <v>11267</v>
      </c>
      <c r="F6263" s="3">
        <v>5</v>
      </c>
      <c r="G6263" s="3">
        <v>5</v>
      </c>
      <c r="H6263" s="3">
        <v>4</v>
      </c>
      <c r="I6263" s="3">
        <v>4</v>
      </c>
      <c r="J6263" s="3">
        <v>5</v>
      </c>
      <c r="K6263" s="3">
        <v>5</v>
      </c>
      <c r="L6263" s="3">
        <v>4</v>
      </c>
      <c r="M6263" s="1" t="s">
        <v>27</v>
      </c>
      <c r="N6263" s="1" t="s">
        <v>44</v>
      </c>
      <c r="O6263" s="1" t="s">
        <v>1983</v>
      </c>
      <c r="P6263" s="1" t="s">
        <v>11268</v>
      </c>
      <c r="Q6263" s="1" t="s">
        <v>37</v>
      </c>
      <c r="R6263" s="1" t="s">
        <v>21</v>
      </c>
      <c r="S6263" s="1" t="s">
        <v>16</v>
      </c>
    </row>
    <row r="6264" spans="1:19">
      <c r="A6264" s="1" t="s">
        <v>457</v>
      </c>
      <c r="B6264" s="1" t="s">
        <v>569</v>
      </c>
      <c r="C6264" s="1" t="s">
        <v>11269</v>
      </c>
      <c r="D6264" s="1" t="s">
        <v>11270</v>
      </c>
      <c r="E6264" s="1" t="s">
        <v>11271</v>
      </c>
      <c r="F6264" s="3">
        <v>5</v>
      </c>
      <c r="G6264" s="3">
        <v>3</v>
      </c>
      <c r="H6264" s="3">
        <v>4</v>
      </c>
      <c r="I6264" s="3">
        <v>5</v>
      </c>
      <c r="J6264" s="3">
        <v>3</v>
      </c>
      <c r="K6264" s="3">
        <v>5</v>
      </c>
      <c r="L6264" s="3">
        <v>5</v>
      </c>
      <c r="M6264" s="1" t="s">
        <v>11</v>
      </c>
      <c r="N6264" s="1" t="s">
        <v>18</v>
      </c>
      <c r="O6264" s="1" t="s">
        <v>3040</v>
      </c>
      <c r="P6264" s="1" t="s">
        <v>15</v>
      </c>
      <c r="Q6264" s="1" t="s">
        <v>16</v>
      </c>
      <c r="R6264" s="1" t="s">
        <v>16</v>
      </c>
      <c r="S6264" s="1" t="s">
        <v>16</v>
      </c>
    </row>
    <row r="6265" spans="1:19">
      <c r="A6265" s="1" t="s">
        <v>457</v>
      </c>
      <c r="B6265" s="1" t="s">
        <v>569</v>
      </c>
      <c r="C6265" s="1" t="s">
        <v>11272</v>
      </c>
      <c r="D6265" s="1" t="s">
        <v>642</v>
      </c>
      <c r="E6265" s="1" t="s">
        <v>11273</v>
      </c>
      <c r="F6265" s="3">
        <v>3</v>
      </c>
      <c r="G6265" s="3">
        <v>3</v>
      </c>
      <c r="H6265" s="3">
        <v>5</v>
      </c>
      <c r="I6265" s="3">
        <v>4</v>
      </c>
      <c r="J6265" s="3">
        <v>3</v>
      </c>
      <c r="K6265" s="3">
        <v>1</v>
      </c>
      <c r="L6265" s="3">
        <v>2</v>
      </c>
      <c r="M6265" s="1" t="s">
        <v>11</v>
      </c>
      <c r="N6265" s="1" t="s">
        <v>28</v>
      </c>
      <c r="O6265" s="1" t="s">
        <v>2237</v>
      </c>
      <c r="P6265" s="1" t="s">
        <v>15</v>
      </c>
      <c r="Q6265" s="1" t="s">
        <v>16</v>
      </c>
      <c r="R6265" s="1" t="s">
        <v>16</v>
      </c>
      <c r="S6265" s="1" t="s">
        <v>16</v>
      </c>
    </row>
    <row r="6266" spans="1:19">
      <c r="A6266" s="1" t="s">
        <v>457</v>
      </c>
      <c r="B6266" s="1" t="s">
        <v>569</v>
      </c>
      <c r="C6266" s="1" t="s">
        <v>11274</v>
      </c>
      <c r="D6266" s="1" t="s">
        <v>643</v>
      </c>
      <c r="E6266" s="1" t="s">
        <v>11275</v>
      </c>
      <c r="F6266" s="3">
        <v>3</v>
      </c>
      <c r="G6266" s="3">
        <v>2</v>
      </c>
      <c r="H6266" s="3">
        <v>5</v>
      </c>
      <c r="I6266" s="3">
        <v>2</v>
      </c>
      <c r="J6266" s="3">
        <v>2</v>
      </c>
      <c r="K6266" s="3">
        <v>3</v>
      </c>
      <c r="L6266" s="3" t="s">
        <v>1650</v>
      </c>
      <c r="M6266" s="1" t="s">
        <v>11</v>
      </c>
      <c r="N6266" s="1" t="s">
        <v>18</v>
      </c>
      <c r="O6266" s="1" t="s">
        <v>1842</v>
      </c>
      <c r="P6266" s="1" t="s">
        <v>15</v>
      </c>
      <c r="Q6266" s="1" t="s">
        <v>16</v>
      </c>
      <c r="R6266" s="1" t="s">
        <v>16</v>
      </c>
      <c r="S6266" s="1" t="s">
        <v>16</v>
      </c>
    </row>
    <row r="6267" spans="1:19">
      <c r="A6267" s="1" t="s">
        <v>457</v>
      </c>
      <c r="B6267" s="1" t="s">
        <v>569</v>
      </c>
      <c r="C6267" s="1" t="s">
        <v>10926</v>
      </c>
      <c r="D6267" s="1" t="s">
        <v>580</v>
      </c>
      <c r="E6267" s="1" t="s">
        <v>11276</v>
      </c>
      <c r="F6267" s="3">
        <v>4</v>
      </c>
      <c r="G6267" s="3">
        <v>4</v>
      </c>
      <c r="H6267" s="3">
        <v>4</v>
      </c>
      <c r="I6267" s="3">
        <v>4</v>
      </c>
      <c r="J6267" s="3">
        <v>3</v>
      </c>
      <c r="K6267" s="3">
        <v>3</v>
      </c>
      <c r="L6267" s="3">
        <v>4</v>
      </c>
      <c r="M6267" s="1" t="s">
        <v>11</v>
      </c>
      <c r="N6267" s="1" t="s">
        <v>28</v>
      </c>
      <c r="O6267" s="1" t="s">
        <v>1658</v>
      </c>
      <c r="P6267" s="1" t="s">
        <v>15</v>
      </c>
      <c r="Q6267" s="1" t="s">
        <v>16</v>
      </c>
      <c r="R6267" s="1" t="s">
        <v>16</v>
      </c>
      <c r="S6267" s="1" t="s">
        <v>16</v>
      </c>
    </row>
    <row r="6268" spans="1:19">
      <c r="A6268" s="1" t="s">
        <v>457</v>
      </c>
      <c r="B6268" s="1" t="s">
        <v>569</v>
      </c>
      <c r="C6268" s="1" t="s">
        <v>10834</v>
      </c>
      <c r="D6268" s="1" t="s">
        <v>645</v>
      </c>
      <c r="E6268" s="1" t="s">
        <v>11277</v>
      </c>
      <c r="F6268" s="3">
        <v>4</v>
      </c>
      <c r="G6268" s="3">
        <v>5</v>
      </c>
      <c r="H6268" s="3">
        <v>5</v>
      </c>
      <c r="I6268" s="3">
        <v>4</v>
      </c>
      <c r="J6268" s="3">
        <v>5</v>
      </c>
      <c r="K6268" s="3">
        <v>2</v>
      </c>
      <c r="L6268" s="3">
        <v>5</v>
      </c>
      <c r="M6268" s="1" t="s">
        <v>11</v>
      </c>
      <c r="N6268" s="1" t="s">
        <v>28</v>
      </c>
      <c r="O6268" s="1" t="s">
        <v>1836</v>
      </c>
      <c r="P6268" s="1" t="s">
        <v>15</v>
      </c>
      <c r="Q6268" s="1" t="s">
        <v>16</v>
      </c>
      <c r="R6268" s="1" t="s">
        <v>16</v>
      </c>
      <c r="S6268" s="1" t="s">
        <v>16</v>
      </c>
    </row>
    <row r="6269" spans="1:19">
      <c r="A6269" s="1" t="s">
        <v>457</v>
      </c>
      <c r="B6269" s="1" t="s">
        <v>569</v>
      </c>
      <c r="C6269" s="1" t="s">
        <v>11101</v>
      </c>
      <c r="D6269" s="1" t="s">
        <v>594</v>
      </c>
      <c r="E6269" s="1" t="s">
        <v>11278</v>
      </c>
      <c r="F6269" s="3">
        <v>5</v>
      </c>
      <c r="G6269" s="3">
        <v>5</v>
      </c>
      <c r="H6269" s="3">
        <v>5</v>
      </c>
      <c r="I6269" s="3">
        <v>4</v>
      </c>
      <c r="J6269" s="3">
        <v>4</v>
      </c>
      <c r="K6269" s="3">
        <v>5</v>
      </c>
      <c r="L6269" s="3">
        <v>5</v>
      </c>
      <c r="M6269" s="1" t="s">
        <v>11</v>
      </c>
      <c r="N6269" s="1" t="s">
        <v>28</v>
      </c>
      <c r="O6269" s="1" t="s">
        <v>2630</v>
      </c>
      <c r="P6269" s="1" t="s">
        <v>15</v>
      </c>
      <c r="Q6269" s="1" t="s">
        <v>16</v>
      </c>
      <c r="R6269" s="1" t="s">
        <v>16</v>
      </c>
      <c r="S6269" s="1" t="s">
        <v>16</v>
      </c>
    </row>
    <row r="6270" spans="1:19">
      <c r="A6270" s="1" t="s">
        <v>457</v>
      </c>
      <c r="B6270" s="1" t="s">
        <v>569</v>
      </c>
      <c r="C6270" s="1" t="s">
        <v>11098</v>
      </c>
      <c r="D6270" s="1" t="s">
        <v>11099</v>
      </c>
      <c r="E6270" s="1" t="s">
        <v>11279</v>
      </c>
      <c r="F6270" s="3">
        <v>5</v>
      </c>
      <c r="G6270" s="3">
        <v>4</v>
      </c>
      <c r="H6270" s="3">
        <v>5</v>
      </c>
      <c r="I6270" s="3">
        <v>5</v>
      </c>
      <c r="J6270" s="3">
        <v>4</v>
      </c>
      <c r="K6270" s="3">
        <v>3</v>
      </c>
      <c r="L6270" s="3" t="s">
        <v>1650</v>
      </c>
      <c r="M6270" s="1" t="s">
        <v>27</v>
      </c>
      <c r="N6270" s="1" t="s">
        <v>28</v>
      </c>
      <c r="O6270" s="1" t="s">
        <v>2064</v>
      </c>
      <c r="P6270" s="1" t="s">
        <v>15</v>
      </c>
      <c r="Q6270" s="1" t="s">
        <v>16</v>
      </c>
      <c r="R6270" s="1" t="s">
        <v>16</v>
      </c>
      <c r="S6270" s="1" t="s">
        <v>16</v>
      </c>
    </row>
    <row r="6271" spans="1:19">
      <c r="A6271" s="1" t="s">
        <v>457</v>
      </c>
      <c r="B6271" s="1" t="s">
        <v>569</v>
      </c>
      <c r="C6271" s="1" t="s">
        <v>10953</v>
      </c>
      <c r="D6271" s="1" t="s">
        <v>10954</v>
      </c>
      <c r="E6271" s="1" t="s">
        <v>11280</v>
      </c>
      <c r="F6271" s="3">
        <v>5</v>
      </c>
      <c r="G6271" s="3">
        <v>5</v>
      </c>
      <c r="H6271" s="3">
        <v>4</v>
      </c>
      <c r="I6271" s="3">
        <v>5</v>
      </c>
      <c r="J6271" s="3">
        <v>5</v>
      </c>
      <c r="K6271" s="3">
        <v>5</v>
      </c>
      <c r="L6271" s="3">
        <v>5</v>
      </c>
      <c r="M6271" s="1" t="s">
        <v>27</v>
      </c>
      <c r="N6271" s="1" t="s">
        <v>28</v>
      </c>
      <c r="O6271" s="1" t="s">
        <v>2227</v>
      </c>
      <c r="P6271" s="1" t="s">
        <v>15</v>
      </c>
      <c r="Q6271" s="1" t="s">
        <v>16</v>
      </c>
      <c r="R6271" s="1" t="s">
        <v>16</v>
      </c>
      <c r="S6271" s="1" t="s">
        <v>16</v>
      </c>
    </row>
    <row r="6272" spans="1:19">
      <c r="A6272" s="1" t="s">
        <v>457</v>
      </c>
      <c r="B6272" s="1" t="s">
        <v>569</v>
      </c>
      <c r="C6272" s="1" t="s">
        <v>11281</v>
      </c>
      <c r="D6272" s="1" t="s">
        <v>11282</v>
      </c>
      <c r="E6272" s="1" t="s">
        <v>11283</v>
      </c>
      <c r="F6272" s="3">
        <v>4</v>
      </c>
      <c r="G6272" s="3">
        <v>5</v>
      </c>
      <c r="H6272" s="3">
        <v>5</v>
      </c>
      <c r="I6272" s="3">
        <v>4</v>
      </c>
      <c r="J6272" s="3">
        <v>4</v>
      </c>
      <c r="K6272" s="3">
        <v>5</v>
      </c>
      <c r="L6272" s="3" t="s">
        <v>1650</v>
      </c>
      <c r="M6272" s="1" t="s">
        <v>11</v>
      </c>
      <c r="N6272" s="1" t="s">
        <v>18</v>
      </c>
      <c r="O6272" s="1" t="s">
        <v>3040</v>
      </c>
      <c r="P6272" s="1" t="s">
        <v>15</v>
      </c>
      <c r="Q6272" s="1" t="s">
        <v>16</v>
      </c>
      <c r="R6272" s="1" t="s">
        <v>16</v>
      </c>
      <c r="S6272" s="1" t="s">
        <v>16</v>
      </c>
    </row>
    <row r="6273" spans="1:19">
      <c r="A6273" s="1" t="s">
        <v>457</v>
      </c>
      <c r="B6273" s="1" t="s">
        <v>569</v>
      </c>
      <c r="C6273" s="1" t="s">
        <v>11079</v>
      </c>
      <c r="D6273" s="1" t="s">
        <v>588</v>
      </c>
      <c r="E6273" s="1" t="s">
        <v>11284</v>
      </c>
      <c r="F6273" s="3">
        <v>4</v>
      </c>
      <c r="G6273" s="3">
        <v>5</v>
      </c>
      <c r="H6273" s="3">
        <v>3</v>
      </c>
      <c r="I6273" s="3">
        <v>4</v>
      </c>
      <c r="J6273" s="3">
        <v>5</v>
      </c>
      <c r="K6273" s="3">
        <v>5</v>
      </c>
      <c r="L6273" s="3">
        <v>5</v>
      </c>
      <c r="M6273" s="1" t="s">
        <v>11</v>
      </c>
      <c r="N6273" s="1" t="s">
        <v>28</v>
      </c>
      <c r="O6273" s="1" t="s">
        <v>2158</v>
      </c>
      <c r="P6273" s="1" t="s">
        <v>15</v>
      </c>
      <c r="Q6273" s="1" t="s">
        <v>16</v>
      </c>
      <c r="R6273" s="1" t="s">
        <v>16</v>
      </c>
      <c r="S6273" s="1" t="s">
        <v>16</v>
      </c>
    </row>
    <row r="6274" spans="1:19">
      <c r="A6274" s="1" t="s">
        <v>457</v>
      </c>
      <c r="B6274" s="1" t="s">
        <v>569</v>
      </c>
      <c r="C6274" s="1" t="s">
        <v>10866</v>
      </c>
      <c r="D6274" s="1" t="s">
        <v>576</v>
      </c>
      <c r="E6274" s="1" t="s">
        <v>11285</v>
      </c>
      <c r="F6274" s="3">
        <v>4</v>
      </c>
      <c r="G6274" s="3">
        <v>4</v>
      </c>
      <c r="H6274" s="3">
        <v>5</v>
      </c>
      <c r="I6274" s="3">
        <v>4</v>
      </c>
      <c r="J6274" s="3">
        <v>3</v>
      </c>
      <c r="K6274" s="3">
        <v>3</v>
      </c>
      <c r="L6274" s="3">
        <v>4</v>
      </c>
      <c r="M6274" s="1" t="s">
        <v>11</v>
      </c>
      <c r="N6274" s="1" t="s">
        <v>18</v>
      </c>
      <c r="O6274" s="1" t="s">
        <v>2649</v>
      </c>
      <c r="P6274" s="1" t="s">
        <v>15</v>
      </c>
      <c r="Q6274" s="1" t="s">
        <v>16</v>
      </c>
      <c r="R6274" s="1" t="s">
        <v>16</v>
      </c>
      <c r="S6274" s="1" t="s">
        <v>16</v>
      </c>
    </row>
    <row r="6275" spans="1:19">
      <c r="A6275" s="1" t="s">
        <v>457</v>
      </c>
      <c r="B6275" s="1" t="s">
        <v>569</v>
      </c>
      <c r="C6275" s="1" t="s">
        <v>11262</v>
      </c>
      <c r="D6275" s="1" t="s">
        <v>592</v>
      </c>
      <c r="E6275" s="1" t="s">
        <v>11286</v>
      </c>
      <c r="F6275" s="3">
        <v>4</v>
      </c>
      <c r="G6275" s="3">
        <v>5</v>
      </c>
      <c r="H6275" s="3">
        <v>5</v>
      </c>
      <c r="I6275" s="3">
        <v>5</v>
      </c>
      <c r="J6275" s="3">
        <v>2</v>
      </c>
      <c r="K6275" s="3">
        <v>5</v>
      </c>
      <c r="L6275" s="3" t="s">
        <v>1650</v>
      </c>
      <c r="M6275" s="1" t="s">
        <v>27</v>
      </c>
      <c r="N6275" s="1" t="s">
        <v>28</v>
      </c>
      <c r="O6275" s="1" t="s">
        <v>1845</v>
      </c>
      <c r="P6275" s="1" t="s">
        <v>15</v>
      </c>
      <c r="Q6275" s="1" t="s">
        <v>16</v>
      </c>
      <c r="R6275" s="1" t="s">
        <v>16</v>
      </c>
      <c r="S6275" s="1" t="s">
        <v>16</v>
      </c>
    </row>
    <row r="6276" spans="1:19">
      <c r="A6276" s="1" t="s">
        <v>457</v>
      </c>
      <c r="B6276" s="1" t="s">
        <v>569</v>
      </c>
      <c r="C6276" s="1" t="s">
        <v>11287</v>
      </c>
      <c r="D6276" s="1" t="s">
        <v>11288</v>
      </c>
      <c r="E6276" s="1" t="s">
        <v>11289</v>
      </c>
      <c r="F6276" s="3">
        <v>4</v>
      </c>
      <c r="G6276" s="3">
        <v>4</v>
      </c>
      <c r="H6276" s="3">
        <v>3</v>
      </c>
      <c r="I6276" s="3">
        <v>4</v>
      </c>
      <c r="J6276" s="3">
        <v>4</v>
      </c>
      <c r="K6276" s="3">
        <v>4</v>
      </c>
      <c r="L6276" s="3">
        <v>4</v>
      </c>
      <c r="M6276" s="1" t="s">
        <v>11</v>
      </c>
      <c r="N6276" s="1" t="s">
        <v>28</v>
      </c>
      <c r="O6276" s="1" t="s">
        <v>2408</v>
      </c>
      <c r="P6276" s="1" t="s">
        <v>11290</v>
      </c>
      <c r="Q6276" s="1" t="s">
        <v>37</v>
      </c>
      <c r="R6276" s="1" t="s">
        <v>21</v>
      </c>
      <c r="S6276" s="1" t="s">
        <v>16</v>
      </c>
    </row>
    <row r="6277" spans="1:19">
      <c r="A6277" s="1" t="s">
        <v>457</v>
      </c>
      <c r="B6277" s="1" t="s">
        <v>569</v>
      </c>
      <c r="C6277" s="1" t="s">
        <v>10866</v>
      </c>
      <c r="D6277" s="1" t="s">
        <v>576</v>
      </c>
      <c r="E6277" s="1" t="s">
        <v>11291</v>
      </c>
      <c r="F6277" s="3">
        <v>5</v>
      </c>
      <c r="G6277" s="3">
        <v>5</v>
      </c>
      <c r="H6277" s="3">
        <v>4</v>
      </c>
      <c r="I6277" s="3">
        <v>5</v>
      </c>
      <c r="J6277" s="3">
        <v>4</v>
      </c>
      <c r="K6277" s="3">
        <v>4</v>
      </c>
      <c r="L6277" s="3" t="s">
        <v>1650</v>
      </c>
      <c r="M6277" s="1" t="s">
        <v>27</v>
      </c>
      <c r="N6277" s="1" t="s">
        <v>28</v>
      </c>
      <c r="O6277" s="1" t="s">
        <v>1892</v>
      </c>
      <c r="P6277" s="1" t="s">
        <v>1375</v>
      </c>
      <c r="Q6277" s="1" t="s">
        <v>37</v>
      </c>
      <c r="R6277" s="1" t="s">
        <v>21</v>
      </c>
      <c r="S6277" s="1" t="s">
        <v>16</v>
      </c>
    </row>
    <row r="6278" spans="1:19">
      <c r="A6278" s="1" t="s">
        <v>457</v>
      </c>
      <c r="B6278" s="1" t="s">
        <v>569</v>
      </c>
      <c r="C6278" s="1" t="s">
        <v>11292</v>
      </c>
      <c r="D6278" s="1" t="s">
        <v>11293</v>
      </c>
      <c r="E6278" s="1" t="s">
        <v>11294</v>
      </c>
      <c r="F6278" s="3">
        <v>4</v>
      </c>
      <c r="G6278" s="3">
        <v>4</v>
      </c>
      <c r="H6278" s="3">
        <v>4</v>
      </c>
      <c r="I6278" s="3">
        <v>4</v>
      </c>
      <c r="J6278" s="3">
        <v>4</v>
      </c>
      <c r="K6278" s="3">
        <v>4</v>
      </c>
      <c r="L6278" s="3">
        <v>4</v>
      </c>
      <c r="M6278" s="1" t="s">
        <v>11</v>
      </c>
      <c r="N6278" s="1" t="s">
        <v>28</v>
      </c>
      <c r="O6278" s="1" t="s">
        <v>1880</v>
      </c>
      <c r="P6278" s="1" t="s">
        <v>15</v>
      </c>
      <c r="Q6278" s="1" t="s">
        <v>16</v>
      </c>
      <c r="R6278" s="1" t="s">
        <v>16</v>
      </c>
      <c r="S6278" s="1" t="s">
        <v>16</v>
      </c>
    </row>
    <row r="6279" spans="1:19">
      <c r="A6279" s="1" t="s">
        <v>457</v>
      </c>
      <c r="B6279" s="1" t="s">
        <v>569</v>
      </c>
      <c r="C6279" s="1" t="s">
        <v>11079</v>
      </c>
      <c r="D6279" s="1" t="s">
        <v>588</v>
      </c>
      <c r="E6279" s="1" t="s">
        <v>11295</v>
      </c>
      <c r="F6279" s="3">
        <v>5</v>
      </c>
      <c r="G6279" s="3">
        <v>5</v>
      </c>
      <c r="H6279" s="3">
        <v>5</v>
      </c>
      <c r="I6279" s="3">
        <v>5</v>
      </c>
      <c r="J6279" s="3">
        <v>5</v>
      </c>
      <c r="K6279" s="3">
        <v>5</v>
      </c>
      <c r="L6279" s="3">
        <v>5</v>
      </c>
      <c r="M6279" s="1" t="s">
        <v>11</v>
      </c>
      <c r="N6279" s="1" t="s">
        <v>18</v>
      </c>
      <c r="O6279" s="1" t="s">
        <v>2444</v>
      </c>
      <c r="P6279" s="1" t="s">
        <v>15</v>
      </c>
      <c r="Q6279" s="1" t="s">
        <v>16</v>
      </c>
      <c r="R6279" s="1" t="s">
        <v>16</v>
      </c>
      <c r="S6279" s="1" t="s">
        <v>16</v>
      </c>
    </row>
    <row r="6280" spans="1:19">
      <c r="A6280" s="1" t="s">
        <v>457</v>
      </c>
      <c r="B6280" s="1" t="s">
        <v>569</v>
      </c>
      <c r="C6280" s="1" t="s">
        <v>10824</v>
      </c>
      <c r="D6280" s="1" t="s">
        <v>1364</v>
      </c>
      <c r="E6280" s="1" t="s">
        <v>11296</v>
      </c>
      <c r="F6280" s="3">
        <v>5</v>
      </c>
      <c r="G6280" s="3">
        <v>5</v>
      </c>
      <c r="H6280" s="3">
        <v>5</v>
      </c>
      <c r="I6280" s="3">
        <v>5</v>
      </c>
      <c r="J6280" s="3">
        <v>5</v>
      </c>
      <c r="K6280" s="3">
        <v>4</v>
      </c>
      <c r="L6280" s="3">
        <v>3</v>
      </c>
      <c r="M6280" s="1" t="s">
        <v>27</v>
      </c>
      <c r="N6280" s="1" t="s">
        <v>28</v>
      </c>
      <c r="O6280" s="1" t="s">
        <v>2630</v>
      </c>
      <c r="P6280" s="1" t="s">
        <v>11297</v>
      </c>
      <c r="Q6280" s="1" t="s">
        <v>37</v>
      </c>
      <c r="R6280" s="1" t="s">
        <v>21</v>
      </c>
      <c r="S6280" s="1" t="s">
        <v>16</v>
      </c>
    </row>
    <row r="6281" spans="1:19">
      <c r="A6281" s="1" t="s">
        <v>457</v>
      </c>
      <c r="B6281" s="1" t="s">
        <v>569</v>
      </c>
      <c r="C6281" s="1" t="s">
        <v>11059</v>
      </c>
      <c r="D6281" s="1" t="s">
        <v>11060</v>
      </c>
      <c r="E6281" s="1" t="s">
        <v>11298</v>
      </c>
      <c r="F6281" s="3">
        <v>5</v>
      </c>
      <c r="G6281" s="3">
        <v>5</v>
      </c>
      <c r="H6281" s="3">
        <v>5</v>
      </c>
      <c r="I6281" s="3">
        <v>4</v>
      </c>
      <c r="J6281" s="3">
        <v>5</v>
      </c>
      <c r="K6281" s="3" t="s">
        <v>1650</v>
      </c>
      <c r="L6281" s="3">
        <v>4</v>
      </c>
      <c r="M6281" s="1" t="s">
        <v>27</v>
      </c>
      <c r="N6281" s="1" t="s">
        <v>28</v>
      </c>
      <c r="O6281" s="1" t="s">
        <v>1735</v>
      </c>
      <c r="P6281" s="1" t="s">
        <v>15</v>
      </c>
      <c r="Q6281" s="1" t="s">
        <v>16</v>
      </c>
      <c r="R6281" s="1" t="s">
        <v>16</v>
      </c>
      <c r="S6281" s="1" t="s">
        <v>16</v>
      </c>
    </row>
    <row r="6282" spans="1:19">
      <c r="A6282" s="1" t="s">
        <v>457</v>
      </c>
      <c r="B6282" s="1" t="s">
        <v>569</v>
      </c>
      <c r="C6282" s="1" t="s">
        <v>11116</v>
      </c>
      <c r="D6282" s="1" t="s">
        <v>597</v>
      </c>
      <c r="E6282" s="1" t="s">
        <v>11299</v>
      </c>
      <c r="F6282" s="3">
        <v>5</v>
      </c>
      <c r="G6282" s="3">
        <v>5</v>
      </c>
      <c r="H6282" s="3">
        <v>5</v>
      </c>
      <c r="I6282" s="3">
        <v>5</v>
      </c>
      <c r="J6282" s="3">
        <v>5</v>
      </c>
      <c r="K6282" s="3">
        <v>5</v>
      </c>
      <c r="L6282" s="3" t="s">
        <v>1650</v>
      </c>
      <c r="M6282" s="1" t="s">
        <v>27</v>
      </c>
      <c r="N6282" s="1" t="s">
        <v>28</v>
      </c>
      <c r="O6282" s="1" t="s">
        <v>2512</v>
      </c>
      <c r="P6282" s="1" t="s">
        <v>1881</v>
      </c>
      <c r="Q6282" s="1" t="s">
        <v>22</v>
      </c>
      <c r="R6282" s="1" t="s">
        <v>21</v>
      </c>
      <c r="S6282" s="1" t="s">
        <v>16</v>
      </c>
    </row>
    <row r="6283" spans="1:19">
      <c r="A6283" s="1" t="s">
        <v>457</v>
      </c>
      <c r="B6283" s="1" t="s">
        <v>569</v>
      </c>
      <c r="C6283" s="1" t="s">
        <v>11098</v>
      </c>
      <c r="D6283" s="1" t="s">
        <v>11099</v>
      </c>
      <c r="E6283" s="1" t="s">
        <v>11300</v>
      </c>
      <c r="F6283" s="3">
        <v>4</v>
      </c>
      <c r="G6283" s="3">
        <v>5</v>
      </c>
      <c r="H6283" s="3">
        <v>4</v>
      </c>
      <c r="I6283" s="3">
        <v>3</v>
      </c>
      <c r="J6283" s="3">
        <v>4</v>
      </c>
      <c r="K6283" s="3">
        <v>4</v>
      </c>
      <c r="L6283" s="3">
        <v>4</v>
      </c>
      <c r="M6283" s="1" t="s">
        <v>27</v>
      </c>
      <c r="N6283" s="1" t="s">
        <v>28</v>
      </c>
      <c r="O6283" s="1" t="s">
        <v>2021</v>
      </c>
      <c r="P6283" s="1" t="s">
        <v>15</v>
      </c>
      <c r="Q6283" s="1" t="s">
        <v>16</v>
      </c>
      <c r="R6283" s="1" t="s">
        <v>16</v>
      </c>
      <c r="S6283" s="1" t="s">
        <v>16</v>
      </c>
    </row>
    <row r="6284" spans="1:19">
      <c r="A6284" s="1" t="s">
        <v>457</v>
      </c>
      <c r="B6284" s="1" t="s">
        <v>569</v>
      </c>
      <c r="C6284" s="1" t="s">
        <v>10889</v>
      </c>
      <c r="D6284" s="1" t="s">
        <v>1369</v>
      </c>
      <c r="E6284" s="1" t="s">
        <v>11301</v>
      </c>
      <c r="F6284" s="3">
        <v>2</v>
      </c>
      <c r="G6284" s="3">
        <v>3</v>
      </c>
      <c r="H6284" s="3">
        <v>3</v>
      </c>
      <c r="I6284" s="3">
        <v>1</v>
      </c>
      <c r="J6284" s="3">
        <v>1</v>
      </c>
      <c r="K6284" s="3">
        <v>3</v>
      </c>
      <c r="L6284" s="3">
        <v>2</v>
      </c>
      <c r="M6284" s="1" t="s">
        <v>27</v>
      </c>
      <c r="N6284" s="1" t="s">
        <v>28</v>
      </c>
      <c r="O6284" s="1" t="s">
        <v>1808</v>
      </c>
      <c r="P6284" s="1" t="s">
        <v>15</v>
      </c>
      <c r="Q6284" s="1" t="s">
        <v>16</v>
      </c>
      <c r="R6284" s="1" t="s">
        <v>16</v>
      </c>
      <c r="S6284" s="1" t="s">
        <v>16</v>
      </c>
    </row>
    <row r="6285" spans="1:19">
      <c r="A6285" s="1" t="s">
        <v>457</v>
      </c>
      <c r="B6285" s="1" t="s">
        <v>569</v>
      </c>
      <c r="C6285" s="1" t="s">
        <v>10834</v>
      </c>
      <c r="D6285" s="1" t="s">
        <v>645</v>
      </c>
      <c r="E6285" s="1" t="s">
        <v>11302</v>
      </c>
      <c r="F6285" s="3">
        <v>4</v>
      </c>
      <c r="G6285" s="3">
        <v>3</v>
      </c>
      <c r="H6285" s="3">
        <v>4</v>
      </c>
      <c r="I6285" s="3">
        <v>3</v>
      </c>
      <c r="J6285" s="3">
        <v>5</v>
      </c>
      <c r="K6285" s="3">
        <v>1</v>
      </c>
      <c r="L6285" s="3" t="s">
        <v>1650</v>
      </c>
      <c r="M6285" s="1" t="s">
        <v>11</v>
      </c>
      <c r="N6285" s="1" t="s">
        <v>18</v>
      </c>
      <c r="O6285" s="1" t="s">
        <v>1999</v>
      </c>
      <c r="P6285" s="1" t="s">
        <v>15</v>
      </c>
      <c r="Q6285" s="1" t="s">
        <v>16</v>
      </c>
      <c r="R6285" s="1" t="s">
        <v>16</v>
      </c>
      <c r="S6285" s="1" t="s">
        <v>16</v>
      </c>
    </row>
    <row r="6286" spans="1:19">
      <c r="A6286" s="1" t="s">
        <v>457</v>
      </c>
      <c r="B6286" s="1" t="s">
        <v>569</v>
      </c>
      <c r="C6286" s="1" t="s">
        <v>11272</v>
      </c>
      <c r="D6286" s="1" t="s">
        <v>642</v>
      </c>
      <c r="E6286" s="1" t="s">
        <v>11303</v>
      </c>
      <c r="F6286" s="3">
        <v>2</v>
      </c>
      <c r="G6286" s="3">
        <v>4</v>
      </c>
      <c r="H6286" s="3">
        <v>4</v>
      </c>
      <c r="I6286" s="3">
        <v>4</v>
      </c>
      <c r="J6286" s="3">
        <v>3</v>
      </c>
      <c r="K6286" s="3">
        <v>2</v>
      </c>
      <c r="L6286" s="3">
        <v>3</v>
      </c>
      <c r="M6286" s="1" t="s">
        <v>11</v>
      </c>
      <c r="N6286" s="1" t="s">
        <v>18</v>
      </c>
      <c r="O6286" s="1" t="s">
        <v>1651</v>
      </c>
      <c r="P6286" s="1" t="s">
        <v>11304</v>
      </c>
      <c r="Q6286" s="1" t="s">
        <v>20</v>
      </c>
      <c r="R6286" s="1" t="s">
        <v>36</v>
      </c>
      <c r="S6286" s="1" t="s">
        <v>16</v>
      </c>
    </row>
    <row r="6287" spans="1:19">
      <c r="A6287" s="1" t="s">
        <v>457</v>
      </c>
      <c r="B6287" s="1" t="s">
        <v>569</v>
      </c>
      <c r="C6287" s="1" t="s">
        <v>10861</v>
      </c>
      <c r="D6287" s="1" t="s">
        <v>611</v>
      </c>
      <c r="E6287" s="1" t="s">
        <v>11305</v>
      </c>
      <c r="F6287" s="3">
        <v>5</v>
      </c>
      <c r="G6287" s="3">
        <v>4</v>
      </c>
      <c r="H6287" s="3">
        <v>4</v>
      </c>
      <c r="I6287" s="3">
        <v>5</v>
      </c>
      <c r="J6287" s="3">
        <v>4</v>
      </c>
      <c r="K6287" s="3">
        <v>3</v>
      </c>
      <c r="L6287" s="3" t="s">
        <v>1650</v>
      </c>
      <c r="M6287" s="1" t="s">
        <v>25</v>
      </c>
      <c r="N6287" s="1" t="s">
        <v>28</v>
      </c>
      <c r="O6287" s="1" t="s">
        <v>1972</v>
      </c>
      <c r="P6287" s="1" t="s">
        <v>15</v>
      </c>
      <c r="Q6287" s="1" t="s">
        <v>16</v>
      </c>
      <c r="R6287" s="1" t="s">
        <v>16</v>
      </c>
      <c r="S6287" s="1" t="s">
        <v>16</v>
      </c>
    </row>
    <row r="6288" spans="1:19">
      <c r="A6288" s="1" t="s">
        <v>457</v>
      </c>
      <c r="B6288" s="1" t="s">
        <v>569</v>
      </c>
      <c r="C6288" s="1" t="s">
        <v>11193</v>
      </c>
      <c r="D6288" s="1" t="s">
        <v>646</v>
      </c>
      <c r="E6288" s="1" t="s">
        <v>11306</v>
      </c>
      <c r="F6288" s="3">
        <v>4</v>
      </c>
      <c r="G6288" s="3">
        <v>3</v>
      </c>
      <c r="H6288" s="3">
        <v>5</v>
      </c>
      <c r="I6288" s="3">
        <v>3</v>
      </c>
      <c r="J6288" s="3">
        <v>4</v>
      </c>
      <c r="K6288" s="3">
        <v>4</v>
      </c>
      <c r="L6288" s="3" t="s">
        <v>1650</v>
      </c>
      <c r="M6288" s="1" t="s">
        <v>11</v>
      </c>
      <c r="N6288" s="1" t="s">
        <v>28</v>
      </c>
      <c r="O6288" s="1" t="s">
        <v>2242</v>
      </c>
      <c r="P6288" s="1" t="s">
        <v>11307</v>
      </c>
      <c r="Q6288" s="1" t="s">
        <v>20</v>
      </c>
      <c r="R6288" s="1" t="s">
        <v>21</v>
      </c>
      <c r="S6288" s="1" t="s">
        <v>16</v>
      </c>
    </row>
    <row r="6289" spans="1:19">
      <c r="A6289" s="1" t="s">
        <v>457</v>
      </c>
      <c r="B6289" s="1" t="s">
        <v>569</v>
      </c>
      <c r="C6289" s="1" t="s">
        <v>10795</v>
      </c>
      <c r="D6289" s="1" t="s">
        <v>10796</v>
      </c>
      <c r="E6289" s="1" t="s">
        <v>11308</v>
      </c>
      <c r="F6289" s="3">
        <v>5</v>
      </c>
      <c r="G6289" s="3">
        <v>4</v>
      </c>
      <c r="H6289" s="3">
        <v>4</v>
      </c>
      <c r="I6289" s="3">
        <v>5</v>
      </c>
      <c r="J6289" s="3">
        <v>4</v>
      </c>
      <c r="K6289" s="3">
        <v>4</v>
      </c>
      <c r="L6289" s="3" t="s">
        <v>1650</v>
      </c>
      <c r="M6289" s="1" t="s">
        <v>11</v>
      </c>
      <c r="N6289" s="1" t="s">
        <v>13</v>
      </c>
      <c r="O6289" s="1" t="s">
        <v>2392</v>
      </c>
      <c r="P6289" s="1" t="s">
        <v>15</v>
      </c>
      <c r="Q6289" s="1" t="s">
        <v>16</v>
      </c>
      <c r="R6289" s="1" t="s">
        <v>16</v>
      </c>
      <c r="S6289" s="1" t="s">
        <v>16</v>
      </c>
    </row>
    <row r="6290" spans="1:19">
      <c r="A6290" s="1" t="s">
        <v>457</v>
      </c>
      <c r="B6290" s="1" t="s">
        <v>569</v>
      </c>
      <c r="C6290" s="1" t="s">
        <v>10878</v>
      </c>
      <c r="D6290" s="1" t="s">
        <v>666</v>
      </c>
      <c r="E6290" s="1" t="s">
        <v>11309</v>
      </c>
      <c r="F6290" s="3">
        <v>4</v>
      </c>
      <c r="G6290" s="3">
        <v>4</v>
      </c>
      <c r="H6290" s="3">
        <v>4</v>
      </c>
      <c r="I6290" s="3">
        <v>2</v>
      </c>
      <c r="J6290" s="3">
        <v>4</v>
      </c>
      <c r="K6290" s="3">
        <v>3</v>
      </c>
      <c r="L6290" s="3">
        <v>4</v>
      </c>
      <c r="M6290" s="1" t="s">
        <v>27</v>
      </c>
      <c r="N6290" s="1" t="s">
        <v>28</v>
      </c>
      <c r="O6290" s="1" t="s">
        <v>1699</v>
      </c>
      <c r="P6290" s="1" t="s">
        <v>15</v>
      </c>
      <c r="Q6290" s="1" t="s">
        <v>16</v>
      </c>
      <c r="R6290" s="1" t="s">
        <v>16</v>
      </c>
      <c r="S6290" s="1" t="s">
        <v>16</v>
      </c>
    </row>
    <row r="6291" spans="1:19">
      <c r="A6291" s="1" t="s">
        <v>457</v>
      </c>
      <c r="B6291" s="1" t="s">
        <v>569</v>
      </c>
      <c r="C6291" s="1" t="s">
        <v>11310</v>
      </c>
      <c r="D6291" s="1" t="s">
        <v>626</v>
      </c>
      <c r="E6291" s="1" t="s">
        <v>11311</v>
      </c>
      <c r="F6291" s="3">
        <v>3</v>
      </c>
      <c r="G6291" s="3">
        <v>4</v>
      </c>
      <c r="H6291" s="3">
        <v>5</v>
      </c>
      <c r="I6291" s="3">
        <v>3</v>
      </c>
      <c r="J6291" s="3">
        <v>3</v>
      </c>
      <c r="K6291" s="3">
        <v>2</v>
      </c>
      <c r="L6291" s="3" t="s">
        <v>1650</v>
      </c>
      <c r="M6291" s="1" t="s">
        <v>27</v>
      </c>
      <c r="N6291" s="1" t="s">
        <v>28</v>
      </c>
      <c r="O6291" s="1" t="s">
        <v>1702</v>
      </c>
      <c r="P6291" s="1" t="s">
        <v>11312</v>
      </c>
      <c r="Q6291" s="1" t="s">
        <v>37</v>
      </c>
      <c r="R6291" s="1" t="s">
        <v>21</v>
      </c>
      <c r="S6291" s="1" t="s">
        <v>16</v>
      </c>
    </row>
    <row r="6292" spans="1:19">
      <c r="A6292" s="1" t="s">
        <v>457</v>
      </c>
      <c r="B6292" s="1" t="s">
        <v>569</v>
      </c>
      <c r="C6292" s="1" t="s">
        <v>10840</v>
      </c>
      <c r="D6292" s="1" t="s">
        <v>585</v>
      </c>
      <c r="E6292" s="1" t="s">
        <v>11313</v>
      </c>
      <c r="F6292" s="3">
        <v>4</v>
      </c>
      <c r="G6292" s="3">
        <v>4</v>
      </c>
      <c r="H6292" s="3">
        <v>5</v>
      </c>
      <c r="I6292" s="3">
        <v>4</v>
      </c>
      <c r="J6292" s="3">
        <v>4</v>
      </c>
      <c r="K6292" s="3">
        <v>4</v>
      </c>
      <c r="L6292" s="3">
        <v>4</v>
      </c>
      <c r="M6292" s="1" t="s">
        <v>11</v>
      </c>
      <c r="N6292" s="1" t="s">
        <v>13</v>
      </c>
      <c r="O6292" s="1" t="s">
        <v>3404</v>
      </c>
      <c r="P6292" s="1" t="s">
        <v>11314</v>
      </c>
      <c r="Q6292" s="1" t="s">
        <v>20</v>
      </c>
      <c r="R6292" s="1" t="s">
        <v>36</v>
      </c>
      <c r="S6292" s="1" t="s">
        <v>16</v>
      </c>
    </row>
    <row r="6293" spans="1:19">
      <c r="A6293" s="1" t="s">
        <v>457</v>
      </c>
      <c r="B6293" s="1" t="s">
        <v>569</v>
      </c>
      <c r="C6293" s="1" t="s">
        <v>11132</v>
      </c>
      <c r="D6293" s="1" t="s">
        <v>606</v>
      </c>
      <c r="E6293" s="1" t="s">
        <v>11315</v>
      </c>
      <c r="F6293" s="3">
        <v>3</v>
      </c>
      <c r="G6293" s="3">
        <v>3</v>
      </c>
      <c r="H6293" s="3">
        <v>3</v>
      </c>
      <c r="I6293" s="3">
        <v>3</v>
      </c>
      <c r="J6293" s="3">
        <v>2</v>
      </c>
      <c r="K6293" s="3">
        <v>2</v>
      </c>
      <c r="L6293" s="3">
        <v>4</v>
      </c>
      <c r="M6293" s="1" t="s">
        <v>27</v>
      </c>
      <c r="N6293" s="1" t="s">
        <v>28</v>
      </c>
      <c r="O6293" s="1" t="s">
        <v>2612</v>
      </c>
      <c r="P6293" s="1" t="s">
        <v>15</v>
      </c>
      <c r="Q6293" s="1" t="s">
        <v>16</v>
      </c>
      <c r="R6293" s="1" t="s">
        <v>16</v>
      </c>
      <c r="S6293" s="1" t="s">
        <v>16</v>
      </c>
    </row>
    <row r="6294" spans="1:19">
      <c r="A6294" s="1" t="s">
        <v>457</v>
      </c>
      <c r="B6294" s="1" t="s">
        <v>569</v>
      </c>
      <c r="C6294" s="1" t="s">
        <v>11074</v>
      </c>
      <c r="D6294" s="1" t="s">
        <v>11075</v>
      </c>
      <c r="E6294" s="1" t="s">
        <v>11316</v>
      </c>
      <c r="F6294" s="3">
        <v>5</v>
      </c>
      <c r="G6294" s="3">
        <v>5</v>
      </c>
      <c r="H6294" s="3">
        <v>4</v>
      </c>
      <c r="I6294" s="3">
        <v>5</v>
      </c>
      <c r="J6294" s="3">
        <v>5</v>
      </c>
      <c r="K6294" s="3">
        <v>5</v>
      </c>
      <c r="L6294" s="3">
        <v>5</v>
      </c>
      <c r="M6294" s="1" t="s">
        <v>11</v>
      </c>
      <c r="N6294" s="1" t="s">
        <v>28</v>
      </c>
      <c r="O6294" s="1" t="s">
        <v>2048</v>
      </c>
      <c r="P6294" s="1" t="s">
        <v>647</v>
      </c>
      <c r="Q6294" s="1" t="s">
        <v>20</v>
      </c>
      <c r="R6294" s="1" t="s">
        <v>21</v>
      </c>
      <c r="S6294" s="1" t="s">
        <v>16</v>
      </c>
    </row>
    <row r="6295" spans="1:19">
      <c r="A6295" s="1" t="s">
        <v>457</v>
      </c>
      <c r="B6295" s="1" t="s">
        <v>569</v>
      </c>
      <c r="C6295" s="1" t="s">
        <v>11317</v>
      </c>
      <c r="D6295" s="1" t="s">
        <v>604</v>
      </c>
      <c r="E6295" s="1" t="s">
        <v>11318</v>
      </c>
      <c r="F6295" s="3">
        <v>4</v>
      </c>
      <c r="G6295" s="3">
        <v>4</v>
      </c>
      <c r="H6295" s="3">
        <v>4</v>
      </c>
      <c r="I6295" s="3">
        <v>4</v>
      </c>
      <c r="J6295" s="3">
        <v>4</v>
      </c>
      <c r="K6295" s="3">
        <v>3</v>
      </c>
      <c r="L6295" s="3">
        <v>4</v>
      </c>
      <c r="M6295" s="1" t="s">
        <v>27</v>
      </c>
      <c r="N6295" s="1" t="s">
        <v>28</v>
      </c>
      <c r="O6295" s="1" t="s">
        <v>2340</v>
      </c>
      <c r="P6295" s="1" t="s">
        <v>15</v>
      </c>
      <c r="Q6295" s="1" t="s">
        <v>16</v>
      </c>
      <c r="R6295" s="1" t="s">
        <v>16</v>
      </c>
      <c r="S6295" s="1" t="s">
        <v>16</v>
      </c>
    </row>
    <row r="6296" spans="1:19">
      <c r="A6296" s="1" t="s">
        <v>457</v>
      </c>
      <c r="B6296" s="1" t="s">
        <v>569</v>
      </c>
      <c r="C6296" s="1" t="s">
        <v>11319</v>
      </c>
      <c r="D6296" s="1" t="s">
        <v>652</v>
      </c>
      <c r="E6296" s="1" t="s">
        <v>11320</v>
      </c>
      <c r="F6296" s="3">
        <v>4</v>
      </c>
      <c r="G6296" s="3">
        <v>4</v>
      </c>
      <c r="H6296" s="3">
        <v>4</v>
      </c>
      <c r="I6296" s="3">
        <v>3</v>
      </c>
      <c r="J6296" s="3">
        <v>3</v>
      </c>
      <c r="K6296" s="3">
        <v>3</v>
      </c>
      <c r="L6296" s="3">
        <v>4</v>
      </c>
      <c r="M6296" s="1" t="s">
        <v>11</v>
      </c>
      <c r="N6296" s="1" t="s">
        <v>18</v>
      </c>
      <c r="O6296" s="1" t="s">
        <v>2381</v>
      </c>
      <c r="P6296" s="1" t="s">
        <v>15</v>
      </c>
      <c r="Q6296" s="1" t="s">
        <v>16</v>
      </c>
      <c r="R6296" s="1" t="s">
        <v>16</v>
      </c>
      <c r="S6296" s="1" t="s">
        <v>16</v>
      </c>
    </row>
    <row r="6297" spans="1:19">
      <c r="A6297" s="1" t="s">
        <v>457</v>
      </c>
      <c r="B6297" s="1" t="s">
        <v>569</v>
      </c>
      <c r="C6297" s="1" t="s">
        <v>10990</v>
      </c>
      <c r="D6297" s="1" t="s">
        <v>650</v>
      </c>
      <c r="E6297" s="1" t="s">
        <v>11321</v>
      </c>
      <c r="F6297" s="3">
        <v>4</v>
      </c>
      <c r="G6297" s="3">
        <v>3</v>
      </c>
      <c r="H6297" s="3">
        <v>3</v>
      </c>
      <c r="I6297" s="3">
        <v>3</v>
      </c>
      <c r="J6297" s="3">
        <v>4</v>
      </c>
      <c r="K6297" s="3">
        <v>3</v>
      </c>
      <c r="L6297" s="3">
        <v>3</v>
      </c>
      <c r="M6297" s="1" t="s">
        <v>27</v>
      </c>
      <c r="N6297" s="1" t="s">
        <v>28</v>
      </c>
      <c r="O6297" s="1" t="s">
        <v>2860</v>
      </c>
      <c r="P6297" s="1" t="s">
        <v>11322</v>
      </c>
      <c r="Q6297" s="1" t="s">
        <v>55</v>
      </c>
      <c r="R6297" s="1" t="s">
        <v>36</v>
      </c>
      <c r="S6297" s="1" t="s">
        <v>16</v>
      </c>
    </row>
    <row r="6298" spans="1:19">
      <c r="A6298" s="1" t="s">
        <v>457</v>
      </c>
      <c r="B6298" s="1" t="s">
        <v>569</v>
      </c>
      <c r="C6298" s="1" t="s">
        <v>10997</v>
      </c>
      <c r="D6298" s="1" t="s">
        <v>10998</v>
      </c>
      <c r="E6298" s="1" t="s">
        <v>11323</v>
      </c>
      <c r="F6298" s="3">
        <v>4</v>
      </c>
      <c r="G6298" s="3">
        <v>3</v>
      </c>
      <c r="H6298" s="3">
        <v>3</v>
      </c>
      <c r="I6298" s="3">
        <v>3</v>
      </c>
      <c r="J6298" s="3">
        <v>4</v>
      </c>
      <c r="K6298" s="3">
        <v>3</v>
      </c>
      <c r="L6298" s="3">
        <v>3</v>
      </c>
      <c r="M6298" s="1" t="s">
        <v>27</v>
      </c>
      <c r="N6298" s="1" t="s">
        <v>28</v>
      </c>
      <c r="O6298" s="1" t="s">
        <v>1747</v>
      </c>
      <c r="P6298" s="1" t="s">
        <v>589</v>
      </c>
      <c r="Q6298" s="1" t="s">
        <v>20</v>
      </c>
      <c r="R6298" s="1" t="s">
        <v>21</v>
      </c>
      <c r="S6298" s="1" t="s">
        <v>16</v>
      </c>
    </row>
    <row r="6299" spans="1:19">
      <c r="A6299" s="1" t="s">
        <v>457</v>
      </c>
      <c r="B6299" s="1" t="s">
        <v>569</v>
      </c>
      <c r="C6299" s="1" t="s">
        <v>10831</v>
      </c>
      <c r="D6299" s="1" t="s">
        <v>573</v>
      </c>
      <c r="E6299" s="1" t="s">
        <v>11324</v>
      </c>
      <c r="F6299" s="3">
        <v>4</v>
      </c>
      <c r="G6299" s="3">
        <v>3</v>
      </c>
      <c r="H6299" s="3">
        <v>3</v>
      </c>
      <c r="I6299" s="3">
        <v>3</v>
      </c>
      <c r="J6299" s="3">
        <v>3</v>
      </c>
      <c r="K6299" s="3">
        <v>3</v>
      </c>
      <c r="L6299" s="3">
        <v>3</v>
      </c>
      <c r="M6299" s="1" t="s">
        <v>11</v>
      </c>
      <c r="N6299" s="1" t="s">
        <v>28</v>
      </c>
      <c r="O6299" s="1" t="s">
        <v>4232</v>
      </c>
      <c r="P6299" s="1" t="s">
        <v>15</v>
      </c>
      <c r="Q6299" s="1" t="s">
        <v>16</v>
      </c>
      <c r="R6299" s="1" t="s">
        <v>16</v>
      </c>
      <c r="S6299" s="1" t="s">
        <v>16</v>
      </c>
    </row>
    <row r="6300" spans="1:19">
      <c r="A6300" s="1" t="s">
        <v>457</v>
      </c>
      <c r="B6300" s="1" t="s">
        <v>569</v>
      </c>
      <c r="C6300" s="1" t="s">
        <v>11325</v>
      </c>
      <c r="D6300" s="1" t="s">
        <v>1394</v>
      </c>
      <c r="E6300" s="1" t="s">
        <v>11326</v>
      </c>
      <c r="F6300" s="3">
        <v>4</v>
      </c>
      <c r="G6300" s="3">
        <v>4</v>
      </c>
      <c r="H6300" s="3">
        <v>4</v>
      </c>
      <c r="I6300" s="3">
        <v>3</v>
      </c>
      <c r="J6300" s="3">
        <v>4</v>
      </c>
      <c r="K6300" s="3">
        <v>3</v>
      </c>
      <c r="L6300" s="3">
        <v>3</v>
      </c>
      <c r="M6300" s="1" t="s">
        <v>11</v>
      </c>
      <c r="N6300" s="1" t="s">
        <v>28</v>
      </c>
      <c r="O6300" s="1" t="s">
        <v>2414</v>
      </c>
      <c r="P6300" s="1" t="s">
        <v>15</v>
      </c>
      <c r="Q6300" s="1" t="s">
        <v>16</v>
      </c>
      <c r="R6300" s="1" t="s">
        <v>16</v>
      </c>
      <c r="S6300" s="1" t="s">
        <v>16</v>
      </c>
    </row>
    <row r="6301" spans="1:19">
      <c r="A6301" s="1" t="s">
        <v>457</v>
      </c>
      <c r="B6301" s="1" t="s">
        <v>569</v>
      </c>
      <c r="C6301" s="1" t="s">
        <v>10927</v>
      </c>
      <c r="D6301" s="1" t="s">
        <v>10928</v>
      </c>
      <c r="E6301" s="1" t="s">
        <v>11327</v>
      </c>
      <c r="F6301" s="3">
        <v>3</v>
      </c>
      <c r="G6301" s="3">
        <v>4</v>
      </c>
      <c r="H6301" s="3">
        <v>5</v>
      </c>
      <c r="I6301" s="3">
        <v>3</v>
      </c>
      <c r="J6301" s="3">
        <v>3</v>
      </c>
      <c r="K6301" s="3">
        <v>3</v>
      </c>
      <c r="L6301" s="3" t="s">
        <v>1650</v>
      </c>
      <c r="M6301" s="1" t="s">
        <v>11</v>
      </c>
      <c r="N6301" s="1" t="s">
        <v>44</v>
      </c>
      <c r="O6301" s="1" t="s">
        <v>4168</v>
      </c>
      <c r="P6301" s="1" t="s">
        <v>11328</v>
      </c>
      <c r="Q6301" s="1" t="s">
        <v>55</v>
      </c>
      <c r="R6301" s="1" t="s">
        <v>36</v>
      </c>
      <c r="S6301" s="1" t="s">
        <v>16</v>
      </c>
    </row>
    <row r="6302" spans="1:19">
      <c r="A6302" s="1" t="s">
        <v>457</v>
      </c>
      <c r="B6302" s="1" t="s">
        <v>569</v>
      </c>
      <c r="C6302" s="1" t="s">
        <v>10820</v>
      </c>
      <c r="D6302" s="1" t="s">
        <v>581</v>
      </c>
      <c r="E6302" s="1" t="s">
        <v>11329</v>
      </c>
      <c r="F6302" s="3">
        <v>4</v>
      </c>
      <c r="G6302" s="3">
        <v>4</v>
      </c>
      <c r="H6302" s="3">
        <v>3</v>
      </c>
      <c r="I6302" s="3">
        <v>4</v>
      </c>
      <c r="J6302" s="3">
        <v>3</v>
      </c>
      <c r="K6302" s="3">
        <v>3</v>
      </c>
      <c r="L6302" s="3">
        <v>5</v>
      </c>
      <c r="M6302" s="1" t="s">
        <v>11</v>
      </c>
      <c r="N6302" s="1" t="s">
        <v>28</v>
      </c>
      <c r="O6302" s="1" t="s">
        <v>3647</v>
      </c>
      <c r="P6302" s="1" t="s">
        <v>15</v>
      </c>
      <c r="Q6302" s="1" t="s">
        <v>16</v>
      </c>
      <c r="R6302" s="1" t="s">
        <v>16</v>
      </c>
      <c r="S6302" s="1" t="s">
        <v>16</v>
      </c>
    </row>
    <row r="6303" spans="1:19">
      <c r="A6303" s="1" t="s">
        <v>457</v>
      </c>
      <c r="B6303" s="1" t="s">
        <v>569</v>
      </c>
      <c r="C6303" s="1" t="s">
        <v>10795</v>
      </c>
      <c r="D6303" s="1" t="s">
        <v>10796</v>
      </c>
      <c r="E6303" s="1" t="s">
        <v>11330</v>
      </c>
      <c r="F6303" s="3">
        <v>5</v>
      </c>
      <c r="G6303" s="3">
        <v>5</v>
      </c>
      <c r="H6303" s="3">
        <v>3</v>
      </c>
      <c r="I6303" s="3">
        <v>5</v>
      </c>
      <c r="J6303" s="3">
        <v>5</v>
      </c>
      <c r="K6303" s="3">
        <v>5</v>
      </c>
      <c r="L6303" s="3" t="s">
        <v>1650</v>
      </c>
      <c r="M6303" s="1" t="s">
        <v>11</v>
      </c>
      <c r="N6303" s="1" t="s">
        <v>18</v>
      </c>
      <c r="O6303" s="1" t="s">
        <v>1776</v>
      </c>
      <c r="P6303" s="1" t="s">
        <v>15</v>
      </c>
      <c r="Q6303" s="1" t="s">
        <v>16</v>
      </c>
      <c r="R6303" s="1" t="s">
        <v>16</v>
      </c>
      <c r="S6303" s="1" t="s">
        <v>16</v>
      </c>
    </row>
    <row r="6304" spans="1:19">
      <c r="A6304" s="1" t="s">
        <v>457</v>
      </c>
      <c r="B6304" s="1" t="s">
        <v>569</v>
      </c>
      <c r="C6304" s="1" t="s">
        <v>11074</v>
      </c>
      <c r="D6304" s="1" t="s">
        <v>11075</v>
      </c>
      <c r="E6304" s="1" t="s">
        <v>11331</v>
      </c>
      <c r="F6304" s="3">
        <v>5</v>
      </c>
      <c r="G6304" s="3">
        <v>5</v>
      </c>
      <c r="H6304" s="3">
        <v>3</v>
      </c>
      <c r="I6304" s="3">
        <v>5</v>
      </c>
      <c r="J6304" s="3">
        <v>5</v>
      </c>
      <c r="K6304" s="3">
        <v>4</v>
      </c>
      <c r="L6304" s="3">
        <v>4</v>
      </c>
      <c r="M6304" s="1" t="s">
        <v>11</v>
      </c>
      <c r="N6304" s="1" t="s">
        <v>28</v>
      </c>
      <c r="O6304" s="1" t="s">
        <v>1852</v>
      </c>
      <c r="P6304" s="1" t="s">
        <v>15</v>
      </c>
      <c r="Q6304" s="1" t="s">
        <v>16</v>
      </c>
      <c r="R6304" s="1" t="s">
        <v>16</v>
      </c>
      <c r="S6304" s="1" t="s">
        <v>16</v>
      </c>
    </row>
    <row r="6305" spans="1:19">
      <c r="A6305" s="1" t="s">
        <v>457</v>
      </c>
      <c r="B6305" s="1" t="s">
        <v>569</v>
      </c>
      <c r="C6305" s="1" t="s">
        <v>10822</v>
      </c>
      <c r="D6305" s="1" t="s">
        <v>598</v>
      </c>
      <c r="E6305" s="1" t="s">
        <v>11332</v>
      </c>
      <c r="F6305" s="3">
        <v>4</v>
      </c>
      <c r="G6305" s="3">
        <v>3</v>
      </c>
      <c r="H6305" s="3">
        <v>3</v>
      </c>
      <c r="I6305" s="3">
        <v>5</v>
      </c>
      <c r="J6305" s="3">
        <v>4</v>
      </c>
      <c r="K6305" s="3">
        <v>4</v>
      </c>
      <c r="L6305" s="3" t="s">
        <v>1650</v>
      </c>
      <c r="M6305" s="1" t="s">
        <v>27</v>
      </c>
      <c r="N6305" s="1" t="s">
        <v>28</v>
      </c>
      <c r="O6305" s="1" t="s">
        <v>3150</v>
      </c>
      <c r="P6305" s="1" t="s">
        <v>15</v>
      </c>
      <c r="Q6305" s="1" t="s">
        <v>16</v>
      </c>
      <c r="R6305" s="1" t="s">
        <v>16</v>
      </c>
      <c r="S6305" s="1" t="s">
        <v>16</v>
      </c>
    </row>
    <row r="6306" spans="1:19">
      <c r="A6306" s="1" t="s">
        <v>457</v>
      </c>
      <c r="B6306" s="1" t="s">
        <v>569</v>
      </c>
      <c r="C6306" s="1" t="s">
        <v>11333</v>
      </c>
      <c r="D6306" s="1" t="s">
        <v>623</v>
      </c>
      <c r="E6306" s="1" t="s">
        <v>11334</v>
      </c>
      <c r="F6306" s="3">
        <v>5</v>
      </c>
      <c r="G6306" s="3">
        <v>5</v>
      </c>
      <c r="H6306" s="3">
        <v>5</v>
      </c>
      <c r="I6306" s="3">
        <v>5</v>
      </c>
      <c r="J6306" s="3">
        <v>5</v>
      </c>
      <c r="K6306" s="3">
        <v>3</v>
      </c>
      <c r="L6306" s="3">
        <v>5</v>
      </c>
      <c r="M6306" s="1" t="s">
        <v>11</v>
      </c>
      <c r="N6306" s="1" t="s">
        <v>18</v>
      </c>
      <c r="O6306" s="1" t="s">
        <v>2209</v>
      </c>
      <c r="P6306" s="1" t="s">
        <v>15</v>
      </c>
      <c r="Q6306" s="1" t="s">
        <v>16</v>
      </c>
      <c r="R6306" s="1" t="s">
        <v>16</v>
      </c>
      <c r="S6306" s="1" t="s">
        <v>16</v>
      </c>
    </row>
    <row r="6307" spans="1:19">
      <c r="A6307" s="1" t="s">
        <v>457</v>
      </c>
      <c r="B6307" s="1" t="s">
        <v>569</v>
      </c>
      <c r="C6307" s="1" t="s">
        <v>10898</v>
      </c>
      <c r="D6307" s="1" t="s">
        <v>1365</v>
      </c>
      <c r="E6307" s="1" t="s">
        <v>11335</v>
      </c>
      <c r="F6307" s="3">
        <v>5</v>
      </c>
      <c r="G6307" s="3">
        <v>5</v>
      </c>
      <c r="H6307" s="3">
        <v>5</v>
      </c>
      <c r="I6307" s="3">
        <v>5</v>
      </c>
      <c r="J6307" s="3">
        <v>5</v>
      </c>
      <c r="K6307" s="3">
        <v>5</v>
      </c>
      <c r="L6307" s="3">
        <v>5</v>
      </c>
      <c r="M6307" s="1" t="s">
        <v>27</v>
      </c>
      <c r="N6307" s="1" t="s">
        <v>28</v>
      </c>
      <c r="O6307" s="1" t="s">
        <v>1953</v>
      </c>
      <c r="P6307" s="1" t="s">
        <v>15</v>
      </c>
      <c r="Q6307" s="1" t="s">
        <v>16</v>
      </c>
      <c r="R6307" s="1" t="s">
        <v>16</v>
      </c>
      <c r="S6307" s="1" t="s">
        <v>16</v>
      </c>
    </row>
    <row r="6308" spans="1:19">
      <c r="A6308" s="1" t="s">
        <v>457</v>
      </c>
      <c r="B6308" s="1" t="s">
        <v>569</v>
      </c>
      <c r="C6308" s="1" t="s">
        <v>10863</v>
      </c>
      <c r="D6308" s="1" t="s">
        <v>575</v>
      </c>
      <c r="E6308" s="1" t="s">
        <v>11336</v>
      </c>
      <c r="F6308" s="3">
        <v>4</v>
      </c>
      <c r="G6308" s="3">
        <v>3</v>
      </c>
      <c r="H6308" s="3">
        <v>4</v>
      </c>
      <c r="I6308" s="3">
        <v>4</v>
      </c>
      <c r="J6308" s="3">
        <v>3</v>
      </c>
      <c r="K6308" s="3" t="s">
        <v>1650</v>
      </c>
      <c r="L6308" s="3" t="s">
        <v>1650</v>
      </c>
      <c r="M6308" s="1" t="s">
        <v>27</v>
      </c>
      <c r="N6308" s="1" t="s">
        <v>28</v>
      </c>
      <c r="O6308" s="1" t="s">
        <v>3326</v>
      </c>
      <c r="P6308" s="1" t="s">
        <v>15</v>
      </c>
      <c r="Q6308" s="1" t="s">
        <v>16</v>
      </c>
      <c r="R6308" s="1" t="s">
        <v>16</v>
      </c>
      <c r="S6308" s="1" t="s">
        <v>16</v>
      </c>
    </row>
    <row r="6309" spans="1:19">
      <c r="A6309" s="1" t="s">
        <v>457</v>
      </c>
      <c r="B6309" s="1" t="s">
        <v>569</v>
      </c>
      <c r="C6309" s="1" t="s">
        <v>11185</v>
      </c>
      <c r="D6309" s="1" t="s">
        <v>11186</v>
      </c>
      <c r="E6309" s="1" t="s">
        <v>11337</v>
      </c>
      <c r="F6309" s="3">
        <v>3</v>
      </c>
      <c r="G6309" s="3">
        <v>4</v>
      </c>
      <c r="H6309" s="3">
        <v>4</v>
      </c>
      <c r="I6309" s="3">
        <v>2</v>
      </c>
      <c r="J6309" s="3">
        <v>4</v>
      </c>
      <c r="K6309" s="3">
        <v>4</v>
      </c>
      <c r="L6309" s="3" t="s">
        <v>1650</v>
      </c>
      <c r="M6309" s="1" t="s">
        <v>11</v>
      </c>
      <c r="N6309" s="1" t="s">
        <v>28</v>
      </c>
      <c r="O6309" s="1" t="s">
        <v>1776</v>
      </c>
      <c r="P6309" s="1" t="s">
        <v>11338</v>
      </c>
      <c r="Q6309" s="1" t="s">
        <v>20</v>
      </c>
      <c r="R6309" s="1" t="s">
        <v>21</v>
      </c>
      <c r="S6309" s="1" t="s">
        <v>16</v>
      </c>
    </row>
    <row r="6310" spans="1:19">
      <c r="A6310" s="1" t="s">
        <v>457</v>
      </c>
      <c r="B6310" s="1" t="s">
        <v>569</v>
      </c>
      <c r="C6310" s="1" t="s">
        <v>10836</v>
      </c>
      <c r="D6310" s="1" t="s">
        <v>600</v>
      </c>
      <c r="E6310" s="1" t="s">
        <v>11339</v>
      </c>
      <c r="F6310" s="3">
        <v>4</v>
      </c>
      <c r="G6310" s="3">
        <v>3</v>
      </c>
      <c r="H6310" s="3">
        <v>4</v>
      </c>
      <c r="I6310" s="3">
        <v>3</v>
      </c>
      <c r="J6310" s="3">
        <v>3</v>
      </c>
      <c r="K6310" s="3">
        <v>3</v>
      </c>
      <c r="L6310" s="3">
        <v>4</v>
      </c>
      <c r="M6310" s="1" t="s">
        <v>27</v>
      </c>
      <c r="N6310" s="1" t="s">
        <v>28</v>
      </c>
      <c r="O6310" s="1" t="s">
        <v>3298</v>
      </c>
      <c r="P6310" s="1" t="s">
        <v>15</v>
      </c>
      <c r="Q6310" s="1" t="s">
        <v>16</v>
      </c>
      <c r="R6310" s="1" t="s">
        <v>16</v>
      </c>
      <c r="S6310" s="1" t="s">
        <v>16</v>
      </c>
    </row>
    <row r="6311" spans="1:19">
      <c r="A6311" s="1" t="s">
        <v>457</v>
      </c>
      <c r="B6311" s="1" t="s">
        <v>569</v>
      </c>
      <c r="C6311" s="1" t="s">
        <v>11340</v>
      </c>
      <c r="D6311" s="1" t="s">
        <v>571</v>
      </c>
      <c r="E6311" s="1" t="s">
        <v>11341</v>
      </c>
      <c r="F6311" s="3">
        <v>3</v>
      </c>
      <c r="G6311" s="3">
        <v>4</v>
      </c>
      <c r="H6311" s="3">
        <v>4</v>
      </c>
      <c r="I6311" s="3">
        <v>3</v>
      </c>
      <c r="J6311" s="3">
        <v>3</v>
      </c>
      <c r="K6311" s="3">
        <v>3</v>
      </c>
      <c r="L6311" s="3">
        <v>4</v>
      </c>
      <c r="M6311" s="1" t="s">
        <v>27</v>
      </c>
      <c r="N6311" s="1" t="s">
        <v>28</v>
      </c>
      <c r="O6311" s="1" t="s">
        <v>3503</v>
      </c>
      <c r="P6311" s="1" t="s">
        <v>15</v>
      </c>
      <c r="Q6311" s="1" t="s">
        <v>16</v>
      </c>
      <c r="R6311" s="1" t="s">
        <v>16</v>
      </c>
      <c r="S6311" s="1" t="s">
        <v>16</v>
      </c>
    </row>
    <row r="6312" spans="1:19">
      <c r="A6312" s="1" t="s">
        <v>457</v>
      </c>
      <c r="B6312" s="1" t="s">
        <v>569</v>
      </c>
      <c r="C6312" s="1" t="s">
        <v>11064</v>
      </c>
      <c r="D6312" s="1" t="s">
        <v>11065</v>
      </c>
      <c r="E6312" s="1" t="s">
        <v>11342</v>
      </c>
      <c r="F6312" s="3">
        <v>4</v>
      </c>
      <c r="G6312" s="3">
        <v>4</v>
      </c>
      <c r="H6312" s="3">
        <v>5</v>
      </c>
      <c r="I6312" s="3">
        <v>5</v>
      </c>
      <c r="J6312" s="3">
        <v>5</v>
      </c>
      <c r="K6312" s="3">
        <v>4</v>
      </c>
      <c r="L6312" s="3" t="s">
        <v>1650</v>
      </c>
      <c r="M6312" s="1" t="s">
        <v>27</v>
      </c>
      <c r="N6312" s="1" t="s">
        <v>28</v>
      </c>
      <c r="O6312" s="1" t="s">
        <v>2064</v>
      </c>
      <c r="P6312" s="1" t="s">
        <v>11343</v>
      </c>
      <c r="Q6312" s="1" t="s">
        <v>22</v>
      </c>
      <c r="R6312" s="1" t="s">
        <v>21</v>
      </c>
      <c r="S6312" s="1" t="s">
        <v>16</v>
      </c>
    </row>
    <row r="6313" spans="1:19">
      <c r="A6313" s="1" t="s">
        <v>457</v>
      </c>
      <c r="B6313" s="1" t="s">
        <v>569</v>
      </c>
      <c r="C6313" s="1" t="s">
        <v>10826</v>
      </c>
      <c r="D6313" s="1" t="s">
        <v>629</v>
      </c>
      <c r="E6313" s="1" t="s">
        <v>11344</v>
      </c>
      <c r="F6313" s="3">
        <v>5</v>
      </c>
      <c r="G6313" s="3">
        <v>5</v>
      </c>
      <c r="H6313" s="3">
        <v>5</v>
      </c>
      <c r="I6313" s="3">
        <v>5</v>
      </c>
      <c r="J6313" s="3">
        <v>5</v>
      </c>
      <c r="K6313" s="3">
        <v>5</v>
      </c>
      <c r="L6313" s="3">
        <v>4</v>
      </c>
      <c r="M6313" s="1" t="s">
        <v>11</v>
      </c>
      <c r="N6313" s="1" t="s">
        <v>13</v>
      </c>
      <c r="O6313" s="1" t="s">
        <v>1683</v>
      </c>
      <c r="P6313" s="1" t="s">
        <v>15</v>
      </c>
      <c r="Q6313" s="1" t="s">
        <v>16</v>
      </c>
      <c r="R6313" s="1" t="s">
        <v>16</v>
      </c>
      <c r="S6313" s="1" t="s">
        <v>16</v>
      </c>
    </row>
    <row r="6314" spans="1:19">
      <c r="A6314" s="1" t="s">
        <v>457</v>
      </c>
      <c r="B6314" s="1" t="s">
        <v>569</v>
      </c>
      <c r="C6314" s="1" t="s">
        <v>10937</v>
      </c>
      <c r="D6314" s="1" t="s">
        <v>609</v>
      </c>
      <c r="E6314" s="1" t="s">
        <v>11345</v>
      </c>
      <c r="F6314" s="3">
        <v>4</v>
      </c>
      <c r="G6314" s="3">
        <v>4</v>
      </c>
      <c r="H6314" s="3">
        <v>4</v>
      </c>
      <c r="I6314" s="3">
        <v>3</v>
      </c>
      <c r="J6314" s="3">
        <v>3</v>
      </c>
      <c r="K6314" s="3">
        <v>3</v>
      </c>
      <c r="L6314" s="3" t="s">
        <v>1650</v>
      </c>
      <c r="M6314" s="1" t="s">
        <v>25</v>
      </c>
      <c r="N6314" s="1" t="s">
        <v>28</v>
      </c>
      <c r="O6314" s="1" t="s">
        <v>2334</v>
      </c>
      <c r="P6314" s="1" t="s">
        <v>11346</v>
      </c>
      <c r="Q6314" s="1" t="s">
        <v>37</v>
      </c>
      <c r="R6314" s="1" t="s">
        <v>21</v>
      </c>
      <c r="S6314" s="1" t="s">
        <v>16</v>
      </c>
    </row>
    <row r="6315" spans="1:19">
      <c r="A6315" s="1" t="s">
        <v>457</v>
      </c>
      <c r="B6315" s="1" t="s">
        <v>569</v>
      </c>
      <c r="C6315" s="1" t="s">
        <v>11191</v>
      </c>
      <c r="D6315" s="1" t="s">
        <v>665</v>
      </c>
      <c r="E6315" s="1" t="s">
        <v>11347</v>
      </c>
      <c r="F6315" s="3">
        <v>4</v>
      </c>
      <c r="G6315" s="3">
        <v>5</v>
      </c>
      <c r="H6315" s="3">
        <v>4</v>
      </c>
      <c r="I6315" s="3">
        <v>5</v>
      </c>
      <c r="J6315" s="3">
        <v>4</v>
      </c>
      <c r="K6315" s="3">
        <v>3</v>
      </c>
      <c r="L6315" s="3">
        <v>4</v>
      </c>
      <c r="M6315" s="1" t="s">
        <v>11</v>
      </c>
      <c r="N6315" s="1" t="s">
        <v>28</v>
      </c>
      <c r="O6315" s="1" t="s">
        <v>2387</v>
      </c>
      <c r="P6315" s="1" t="s">
        <v>15</v>
      </c>
      <c r="Q6315" s="1" t="s">
        <v>16</v>
      </c>
      <c r="R6315" s="1" t="s">
        <v>16</v>
      </c>
      <c r="S6315" s="1" t="s">
        <v>16</v>
      </c>
    </row>
    <row r="6316" spans="1:19">
      <c r="A6316" s="1" t="s">
        <v>457</v>
      </c>
      <c r="B6316" s="1" t="s">
        <v>569</v>
      </c>
      <c r="C6316" s="1" t="s">
        <v>10949</v>
      </c>
      <c r="D6316" s="1" t="s">
        <v>620</v>
      </c>
      <c r="E6316" s="1" t="s">
        <v>11348</v>
      </c>
      <c r="F6316" s="3">
        <v>5</v>
      </c>
      <c r="G6316" s="3">
        <v>5</v>
      </c>
      <c r="H6316" s="3">
        <v>4</v>
      </c>
      <c r="I6316" s="3">
        <v>5</v>
      </c>
      <c r="J6316" s="3">
        <v>5</v>
      </c>
      <c r="K6316" s="3">
        <v>5</v>
      </c>
      <c r="L6316" s="3" t="s">
        <v>1650</v>
      </c>
      <c r="M6316" s="1" t="s">
        <v>11</v>
      </c>
      <c r="N6316" s="1" t="s">
        <v>28</v>
      </c>
      <c r="O6316" s="1" t="s">
        <v>1847</v>
      </c>
      <c r="P6316" s="1" t="s">
        <v>15</v>
      </c>
      <c r="Q6316" s="1" t="s">
        <v>16</v>
      </c>
      <c r="R6316" s="1" t="s">
        <v>16</v>
      </c>
      <c r="S6316" s="1" t="s">
        <v>16</v>
      </c>
    </row>
    <row r="6317" spans="1:19">
      <c r="A6317" s="1" t="s">
        <v>457</v>
      </c>
      <c r="B6317" s="1" t="s">
        <v>569</v>
      </c>
      <c r="C6317" s="1" t="s">
        <v>10903</v>
      </c>
      <c r="D6317" s="1" t="s">
        <v>615</v>
      </c>
      <c r="E6317" s="1" t="s">
        <v>11349</v>
      </c>
      <c r="F6317" s="3">
        <v>5</v>
      </c>
      <c r="G6317" s="3">
        <v>5</v>
      </c>
      <c r="H6317" s="3">
        <v>4</v>
      </c>
      <c r="I6317" s="3">
        <v>5</v>
      </c>
      <c r="J6317" s="3">
        <v>5</v>
      </c>
      <c r="K6317" s="3">
        <v>5</v>
      </c>
      <c r="L6317" s="3">
        <v>5</v>
      </c>
      <c r="M6317" s="1" t="s">
        <v>27</v>
      </c>
      <c r="N6317" s="1" t="s">
        <v>28</v>
      </c>
      <c r="O6317" s="1" t="s">
        <v>1885</v>
      </c>
      <c r="P6317" s="1" t="s">
        <v>11350</v>
      </c>
      <c r="Q6317" s="1" t="s">
        <v>22</v>
      </c>
      <c r="R6317" s="1" t="s">
        <v>21</v>
      </c>
      <c r="S6317" s="1" t="s">
        <v>16</v>
      </c>
    </row>
    <row r="6318" spans="1:19">
      <c r="A6318" s="1" t="s">
        <v>457</v>
      </c>
      <c r="B6318" s="1" t="s">
        <v>569</v>
      </c>
      <c r="C6318" s="1" t="s">
        <v>11071</v>
      </c>
      <c r="D6318" s="1" t="s">
        <v>11072</v>
      </c>
      <c r="E6318" s="1" t="s">
        <v>11351</v>
      </c>
      <c r="F6318" s="3">
        <v>5</v>
      </c>
      <c r="G6318" s="3">
        <v>5</v>
      </c>
      <c r="H6318" s="3">
        <v>4</v>
      </c>
      <c r="I6318" s="3">
        <v>5</v>
      </c>
      <c r="J6318" s="3">
        <v>5</v>
      </c>
      <c r="K6318" s="3">
        <v>5</v>
      </c>
      <c r="L6318" s="3" t="s">
        <v>1650</v>
      </c>
      <c r="M6318" s="1" t="s">
        <v>27</v>
      </c>
      <c r="N6318" s="1" t="s">
        <v>28</v>
      </c>
      <c r="O6318" s="1" t="s">
        <v>2217</v>
      </c>
      <c r="P6318" s="1" t="s">
        <v>15</v>
      </c>
      <c r="Q6318" s="1" t="s">
        <v>16</v>
      </c>
      <c r="R6318" s="1" t="s">
        <v>16</v>
      </c>
      <c r="S6318" s="1" t="s">
        <v>16</v>
      </c>
    </row>
    <row r="6319" spans="1:19">
      <c r="A6319" s="1" t="s">
        <v>457</v>
      </c>
      <c r="B6319" s="1" t="s">
        <v>569</v>
      </c>
      <c r="C6319" s="1" t="s">
        <v>11352</v>
      </c>
      <c r="D6319" s="1" t="s">
        <v>641</v>
      </c>
      <c r="E6319" s="1" t="s">
        <v>11353</v>
      </c>
      <c r="F6319" s="3">
        <v>4</v>
      </c>
      <c r="G6319" s="3">
        <v>4</v>
      </c>
      <c r="H6319" s="3">
        <v>4</v>
      </c>
      <c r="I6319" s="3">
        <v>4</v>
      </c>
      <c r="J6319" s="3">
        <v>4</v>
      </c>
      <c r="K6319" s="3">
        <v>4</v>
      </c>
      <c r="L6319" s="3" t="s">
        <v>1650</v>
      </c>
      <c r="M6319" s="1" t="s">
        <v>27</v>
      </c>
      <c r="N6319" s="1" t="s">
        <v>28</v>
      </c>
      <c r="O6319" s="1" t="s">
        <v>1688</v>
      </c>
      <c r="P6319" s="1" t="s">
        <v>15</v>
      </c>
      <c r="Q6319" s="1" t="s">
        <v>16</v>
      </c>
      <c r="R6319" s="1" t="s">
        <v>16</v>
      </c>
      <c r="S6319" s="1" t="s">
        <v>16</v>
      </c>
    </row>
    <row r="6320" spans="1:19">
      <c r="A6320" s="1" t="s">
        <v>457</v>
      </c>
      <c r="B6320" s="1" t="s">
        <v>569</v>
      </c>
      <c r="C6320" s="1" t="s">
        <v>10866</v>
      </c>
      <c r="D6320" s="1" t="s">
        <v>576</v>
      </c>
      <c r="E6320" s="1" t="s">
        <v>11354</v>
      </c>
      <c r="F6320" s="3">
        <v>5</v>
      </c>
      <c r="G6320" s="3">
        <v>5</v>
      </c>
      <c r="H6320" s="3">
        <v>5</v>
      </c>
      <c r="I6320" s="3">
        <v>5</v>
      </c>
      <c r="J6320" s="3">
        <v>5</v>
      </c>
      <c r="K6320" s="3">
        <v>5</v>
      </c>
      <c r="L6320" s="3">
        <v>5</v>
      </c>
      <c r="M6320" s="1" t="s">
        <v>11</v>
      </c>
      <c r="N6320" s="1" t="s">
        <v>18</v>
      </c>
      <c r="O6320" s="1" t="s">
        <v>2404</v>
      </c>
      <c r="P6320" s="1" t="s">
        <v>15</v>
      </c>
      <c r="Q6320" s="1" t="s">
        <v>16</v>
      </c>
      <c r="R6320" s="1" t="s">
        <v>16</v>
      </c>
      <c r="S6320" s="1" t="s">
        <v>16</v>
      </c>
    </row>
    <row r="6321" spans="1:19">
      <c r="A6321" s="1" t="s">
        <v>457</v>
      </c>
      <c r="B6321" s="1" t="s">
        <v>569</v>
      </c>
      <c r="C6321" s="1" t="s">
        <v>10866</v>
      </c>
      <c r="D6321" s="1" t="s">
        <v>576</v>
      </c>
      <c r="E6321" s="1" t="s">
        <v>11355</v>
      </c>
      <c r="F6321" s="3">
        <v>4</v>
      </c>
      <c r="G6321" s="3">
        <v>4</v>
      </c>
      <c r="H6321" s="3">
        <v>4</v>
      </c>
      <c r="I6321" s="3">
        <v>4</v>
      </c>
      <c r="J6321" s="3">
        <v>4</v>
      </c>
      <c r="K6321" s="3">
        <v>4</v>
      </c>
      <c r="L6321" s="3">
        <v>4</v>
      </c>
      <c r="M6321" s="1" t="s">
        <v>11</v>
      </c>
      <c r="N6321" s="1" t="s">
        <v>28</v>
      </c>
      <c r="O6321" s="1" t="s">
        <v>1800</v>
      </c>
      <c r="P6321" s="1" t="s">
        <v>11356</v>
      </c>
      <c r="Q6321" s="1" t="s">
        <v>22</v>
      </c>
      <c r="R6321" s="1" t="s">
        <v>21</v>
      </c>
      <c r="S6321" s="1" t="s">
        <v>16</v>
      </c>
    </row>
    <row r="6322" spans="1:19">
      <c r="A6322" s="1" t="s">
        <v>457</v>
      </c>
      <c r="B6322" s="1" t="s">
        <v>569</v>
      </c>
      <c r="C6322" s="1" t="s">
        <v>11357</v>
      </c>
      <c r="D6322" s="1" t="s">
        <v>1389</v>
      </c>
      <c r="E6322" s="1" t="s">
        <v>11358</v>
      </c>
      <c r="F6322" s="3">
        <v>3</v>
      </c>
      <c r="G6322" s="3">
        <v>3</v>
      </c>
      <c r="H6322" s="3">
        <v>3</v>
      </c>
      <c r="I6322" s="3">
        <v>3</v>
      </c>
      <c r="J6322" s="3">
        <v>3</v>
      </c>
      <c r="K6322" s="3">
        <v>3</v>
      </c>
      <c r="L6322" s="3">
        <v>3</v>
      </c>
      <c r="M6322" s="1" t="s">
        <v>27</v>
      </c>
      <c r="N6322" s="1" t="s">
        <v>28</v>
      </c>
      <c r="O6322" s="1" t="s">
        <v>1878</v>
      </c>
      <c r="P6322" s="1" t="s">
        <v>15</v>
      </c>
      <c r="Q6322" s="1" t="s">
        <v>16</v>
      </c>
      <c r="R6322" s="1" t="s">
        <v>16</v>
      </c>
      <c r="S6322" s="1" t="s">
        <v>16</v>
      </c>
    </row>
    <row r="6323" spans="1:19">
      <c r="A6323" s="1" t="s">
        <v>457</v>
      </c>
      <c r="B6323" s="1" t="s">
        <v>569</v>
      </c>
      <c r="C6323" s="1" t="s">
        <v>11015</v>
      </c>
      <c r="D6323" s="1" t="s">
        <v>579</v>
      </c>
      <c r="E6323" s="1" t="s">
        <v>11359</v>
      </c>
      <c r="F6323" s="3">
        <v>4</v>
      </c>
      <c r="G6323" s="3">
        <v>5</v>
      </c>
      <c r="H6323" s="3">
        <v>5</v>
      </c>
      <c r="I6323" s="3">
        <v>5</v>
      </c>
      <c r="J6323" s="3">
        <v>4</v>
      </c>
      <c r="K6323" s="3">
        <v>4</v>
      </c>
      <c r="L6323" s="3">
        <v>4</v>
      </c>
      <c r="M6323" s="1" t="s">
        <v>27</v>
      </c>
      <c r="N6323" s="1" t="s">
        <v>28</v>
      </c>
      <c r="O6323" s="1" t="s">
        <v>2983</v>
      </c>
      <c r="P6323" s="1" t="s">
        <v>15</v>
      </c>
      <c r="Q6323" s="1" t="s">
        <v>16</v>
      </c>
      <c r="R6323" s="1" t="s">
        <v>16</v>
      </c>
      <c r="S6323" s="1" t="s">
        <v>16</v>
      </c>
    </row>
    <row r="6324" spans="1:19">
      <c r="A6324" s="1" t="s">
        <v>457</v>
      </c>
      <c r="B6324" s="1" t="s">
        <v>569</v>
      </c>
      <c r="C6324" s="1" t="s">
        <v>10994</v>
      </c>
      <c r="D6324" s="1" t="s">
        <v>603</v>
      </c>
      <c r="E6324" s="1" t="s">
        <v>11360</v>
      </c>
      <c r="F6324" s="3">
        <v>5</v>
      </c>
      <c r="G6324" s="3">
        <v>5</v>
      </c>
      <c r="H6324" s="3">
        <v>5</v>
      </c>
      <c r="I6324" s="3">
        <v>5</v>
      </c>
      <c r="J6324" s="3">
        <v>4</v>
      </c>
      <c r="K6324" s="3">
        <v>5</v>
      </c>
      <c r="L6324" s="3" t="s">
        <v>1650</v>
      </c>
      <c r="M6324" s="1" t="s">
        <v>27</v>
      </c>
      <c r="N6324" s="1" t="s">
        <v>28</v>
      </c>
      <c r="O6324" s="1" t="s">
        <v>1816</v>
      </c>
      <c r="P6324" s="1" t="s">
        <v>1375</v>
      </c>
      <c r="Q6324" s="1" t="s">
        <v>37</v>
      </c>
      <c r="R6324" s="1" t="s">
        <v>21</v>
      </c>
      <c r="S6324" s="1" t="s">
        <v>16</v>
      </c>
    </row>
    <row r="6325" spans="1:19">
      <c r="A6325" s="1" t="s">
        <v>457</v>
      </c>
      <c r="B6325" s="1" t="s">
        <v>569</v>
      </c>
      <c r="C6325" s="1" t="s">
        <v>10805</v>
      </c>
      <c r="D6325" s="1" t="s">
        <v>586</v>
      </c>
      <c r="E6325" s="1" t="s">
        <v>11361</v>
      </c>
      <c r="F6325" s="3">
        <v>1</v>
      </c>
      <c r="G6325" s="3">
        <v>1</v>
      </c>
      <c r="H6325" s="3">
        <v>3</v>
      </c>
      <c r="I6325" s="3">
        <v>3</v>
      </c>
      <c r="J6325" s="3">
        <v>1</v>
      </c>
      <c r="K6325" s="3">
        <v>3</v>
      </c>
      <c r="L6325" s="3" t="s">
        <v>1650</v>
      </c>
      <c r="M6325" s="1" t="s">
        <v>27</v>
      </c>
      <c r="N6325" s="1" t="s">
        <v>28</v>
      </c>
      <c r="O6325" s="1" t="s">
        <v>2534</v>
      </c>
      <c r="P6325" s="1" t="s">
        <v>15</v>
      </c>
      <c r="Q6325" s="1" t="s">
        <v>16</v>
      </c>
      <c r="R6325" s="1" t="s">
        <v>16</v>
      </c>
      <c r="S6325" s="1" t="s">
        <v>16</v>
      </c>
    </row>
    <row r="6326" spans="1:19">
      <c r="A6326" s="1" t="s">
        <v>457</v>
      </c>
      <c r="B6326" s="1" t="s">
        <v>569</v>
      </c>
      <c r="C6326" s="1" t="s">
        <v>10869</v>
      </c>
      <c r="D6326" s="1" t="s">
        <v>10870</v>
      </c>
      <c r="E6326" s="1" t="s">
        <v>1166</v>
      </c>
      <c r="F6326" s="3">
        <v>5</v>
      </c>
      <c r="G6326" s="3">
        <v>5</v>
      </c>
      <c r="H6326" s="3">
        <v>5</v>
      </c>
      <c r="I6326" s="3">
        <v>5</v>
      </c>
      <c r="J6326" s="3">
        <v>5</v>
      </c>
      <c r="K6326" s="3">
        <v>4</v>
      </c>
      <c r="L6326" s="3">
        <v>5</v>
      </c>
      <c r="M6326" s="1" t="s">
        <v>11</v>
      </c>
      <c r="N6326" s="1" t="s">
        <v>18</v>
      </c>
      <c r="O6326" s="1" t="s">
        <v>2332</v>
      </c>
      <c r="P6326" s="1" t="s">
        <v>15</v>
      </c>
      <c r="Q6326" s="1" t="s">
        <v>16</v>
      </c>
      <c r="R6326" s="1" t="s">
        <v>16</v>
      </c>
      <c r="S6326" s="1" t="s">
        <v>16</v>
      </c>
    </row>
    <row r="6327" spans="1:19">
      <c r="A6327" s="1" t="s">
        <v>457</v>
      </c>
      <c r="B6327" s="1" t="s">
        <v>569</v>
      </c>
      <c r="C6327" s="1" t="s">
        <v>10807</v>
      </c>
      <c r="D6327" s="1" t="s">
        <v>10808</v>
      </c>
      <c r="E6327" s="1" t="s">
        <v>11362</v>
      </c>
      <c r="F6327" s="3">
        <v>4</v>
      </c>
      <c r="G6327" s="3">
        <v>4</v>
      </c>
      <c r="H6327" s="3">
        <v>5</v>
      </c>
      <c r="I6327" s="3">
        <v>4</v>
      </c>
      <c r="J6327" s="3">
        <v>2</v>
      </c>
      <c r="K6327" s="3">
        <v>3</v>
      </c>
      <c r="L6327" s="3">
        <v>4</v>
      </c>
      <c r="M6327" s="1" t="s">
        <v>25</v>
      </c>
      <c r="N6327" s="1" t="s">
        <v>18</v>
      </c>
      <c r="O6327" s="1" t="s">
        <v>2468</v>
      </c>
      <c r="P6327" s="1" t="s">
        <v>15</v>
      </c>
      <c r="Q6327" s="1" t="s">
        <v>16</v>
      </c>
      <c r="R6327" s="1" t="s">
        <v>16</v>
      </c>
      <c r="S6327" s="1" t="s">
        <v>16</v>
      </c>
    </row>
    <row r="6328" spans="1:19">
      <c r="A6328" s="1" t="s">
        <v>457</v>
      </c>
      <c r="B6328" s="1" t="s">
        <v>569</v>
      </c>
      <c r="C6328" s="1" t="s">
        <v>10815</v>
      </c>
      <c r="D6328" s="1" t="s">
        <v>1366</v>
      </c>
      <c r="E6328" s="1" t="s">
        <v>11363</v>
      </c>
      <c r="F6328" s="3">
        <v>5</v>
      </c>
      <c r="G6328" s="3">
        <v>5</v>
      </c>
      <c r="H6328" s="3">
        <v>5</v>
      </c>
      <c r="I6328" s="3">
        <v>5</v>
      </c>
      <c r="J6328" s="3">
        <v>5</v>
      </c>
      <c r="K6328" s="3">
        <v>5</v>
      </c>
      <c r="L6328" s="3">
        <v>5</v>
      </c>
      <c r="M6328" s="1" t="s">
        <v>27</v>
      </c>
      <c r="N6328" s="1" t="s">
        <v>28</v>
      </c>
      <c r="O6328" s="1" t="s">
        <v>2634</v>
      </c>
      <c r="P6328" s="1" t="s">
        <v>1423</v>
      </c>
      <c r="Q6328" s="1" t="s">
        <v>20</v>
      </c>
      <c r="R6328" s="1" t="s">
        <v>21</v>
      </c>
      <c r="S6328" s="1" t="s">
        <v>16</v>
      </c>
    </row>
    <row r="6329" spans="1:19">
      <c r="A6329" s="1" t="s">
        <v>457</v>
      </c>
      <c r="B6329" s="1" t="s">
        <v>569</v>
      </c>
      <c r="C6329" s="1" t="s">
        <v>11222</v>
      </c>
      <c r="D6329" s="1" t="s">
        <v>612</v>
      </c>
      <c r="E6329" s="1" t="s">
        <v>11364</v>
      </c>
      <c r="F6329" s="3">
        <v>4</v>
      </c>
      <c r="G6329" s="3">
        <v>4</v>
      </c>
      <c r="H6329" s="3">
        <v>4</v>
      </c>
      <c r="I6329" s="3">
        <v>4</v>
      </c>
      <c r="J6329" s="3">
        <v>5</v>
      </c>
      <c r="K6329" s="3">
        <v>5</v>
      </c>
      <c r="L6329" s="3">
        <v>5</v>
      </c>
      <c r="M6329" s="1" t="s">
        <v>11</v>
      </c>
      <c r="N6329" s="1" t="s">
        <v>18</v>
      </c>
      <c r="O6329" s="1" t="s">
        <v>2249</v>
      </c>
      <c r="P6329" s="1" t="s">
        <v>11365</v>
      </c>
      <c r="Q6329" s="1" t="s">
        <v>20</v>
      </c>
      <c r="R6329" s="1" t="s">
        <v>36</v>
      </c>
      <c r="S6329" s="1" t="s">
        <v>16</v>
      </c>
    </row>
    <row r="6330" spans="1:19">
      <c r="A6330" s="1" t="s">
        <v>457</v>
      </c>
      <c r="B6330" s="1" t="s">
        <v>569</v>
      </c>
      <c r="C6330" s="1" t="s">
        <v>11101</v>
      </c>
      <c r="D6330" s="1" t="s">
        <v>594</v>
      </c>
      <c r="E6330" s="1" t="s">
        <v>11366</v>
      </c>
      <c r="F6330" s="3">
        <v>4</v>
      </c>
      <c r="G6330" s="3">
        <v>5</v>
      </c>
      <c r="H6330" s="3">
        <v>5</v>
      </c>
      <c r="I6330" s="3">
        <v>5</v>
      </c>
      <c r="J6330" s="3">
        <v>2</v>
      </c>
      <c r="K6330" s="3">
        <v>5</v>
      </c>
      <c r="L6330" s="3" t="s">
        <v>1650</v>
      </c>
      <c r="M6330" s="1" t="s">
        <v>11</v>
      </c>
      <c r="N6330" s="1" t="s">
        <v>28</v>
      </c>
      <c r="O6330" s="1" t="s">
        <v>2414</v>
      </c>
      <c r="P6330" s="1" t="s">
        <v>11367</v>
      </c>
      <c r="Q6330" s="1" t="s">
        <v>20</v>
      </c>
      <c r="R6330" s="1" t="s">
        <v>21</v>
      </c>
      <c r="S6330" s="1" t="s">
        <v>16</v>
      </c>
    </row>
    <row r="6331" spans="1:19">
      <c r="A6331" s="1" t="s">
        <v>457</v>
      </c>
      <c r="B6331" s="1" t="s">
        <v>569</v>
      </c>
      <c r="C6331" s="1" t="s">
        <v>11368</v>
      </c>
      <c r="D6331" s="1" t="s">
        <v>1384</v>
      </c>
      <c r="E6331" s="1" t="s">
        <v>11369</v>
      </c>
      <c r="F6331" s="3">
        <v>5</v>
      </c>
      <c r="G6331" s="3">
        <v>5</v>
      </c>
      <c r="H6331" s="3">
        <v>4</v>
      </c>
      <c r="I6331" s="3">
        <v>5</v>
      </c>
      <c r="J6331" s="3">
        <v>5</v>
      </c>
      <c r="K6331" s="3">
        <v>5</v>
      </c>
      <c r="L6331" s="3" t="s">
        <v>1650</v>
      </c>
      <c r="M6331" s="1" t="s">
        <v>11</v>
      </c>
      <c r="N6331" s="1" t="s">
        <v>13</v>
      </c>
      <c r="O6331" s="1" t="s">
        <v>2902</v>
      </c>
      <c r="P6331" s="1" t="s">
        <v>11370</v>
      </c>
      <c r="Q6331" s="1" t="s">
        <v>69</v>
      </c>
      <c r="R6331" s="1" t="s">
        <v>36</v>
      </c>
      <c r="S6331" s="1" t="s">
        <v>16</v>
      </c>
    </row>
    <row r="6332" spans="1:19">
      <c r="A6332" s="1" t="s">
        <v>457</v>
      </c>
      <c r="B6332" s="1" t="s">
        <v>569</v>
      </c>
      <c r="C6332" s="1" t="s">
        <v>10978</v>
      </c>
      <c r="D6332" s="1" t="s">
        <v>584</v>
      </c>
      <c r="E6332" s="1" t="s">
        <v>11371</v>
      </c>
      <c r="F6332" s="3">
        <v>4</v>
      </c>
      <c r="G6332" s="3">
        <v>4</v>
      </c>
      <c r="H6332" s="3">
        <v>3</v>
      </c>
      <c r="I6332" s="3">
        <v>5</v>
      </c>
      <c r="J6332" s="3">
        <v>5</v>
      </c>
      <c r="K6332" s="3">
        <v>5</v>
      </c>
      <c r="L6332" s="3">
        <v>4</v>
      </c>
      <c r="M6332" s="1" t="s">
        <v>27</v>
      </c>
      <c r="N6332" s="1" t="s">
        <v>28</v>
      </c>
      <c r="O6332" s="1" t="s">
        <v>3368</v>
      </c>
      <c r="P6332" s="1" t="s">
        <v>1632</v>
      </c>
      <c r="Q6332" s="1" t="s">
        <v>20</v>
      </c>
      <c r="R6332" s="1" t="s">
        <v>21</v>
      </c>
      <c r="S6332" s="1" t="s">
        <v>16</v>
      </c>
    </row>
    <row r="6333" spans="1:19">
      <c r="A6333" s="1" t="s">
        <v>457</v>
      </c>
      <c r="B6333" s="1" t="s">
        <v>569</v>
      </c>
      <c r="C6333" s="1" t="s">
        <v>10799</v>
      </c>
      <c r="D6333" s="1" t="s">
        <v>10800</v>
      </c>
      <c r="E6333" s="1" t="s">
        <v>11372</v>
      </c>
      <c r="F6333" s="3">
        <v>4</v>
      </c>
      <c r="G6333" s="3">
        <v>4</v>
      </c>
      <c r="H6333" s="3">
        <v>5</v>
      </c>
      <c r="I6333" s="3">
        <v>3</v>
      </c>
      <c r="J6333" s="3">
        <v>4</v>
      </c>
      <c r="K6333" s="3">
        <v>4</v>
      </c>
      <c r="L6333" s="3" t="s">
        <v>1650</v>
      </c>
      <c r="M6333" s="1" t="s">
        <v>11</v>
      </c>
      <c r="N6333" s="1" t="s">
        <v>28</v>
      </c>
      <c r="O6333" s="1" t="s">
        <v>3054</v>
      </c>
      <c r="P6333" s="1" t="s">
        <v>11314</v>
      </c>
      <c r="Q6333" s="1" t="s">
        <v>20</v>
      </c>
      <c r="R6333" s="1" t="s">
        <v>36</v>
      </c>
      <c r="S6333" s="1" t="s">
        <v>16</v>
      </c>
    </row>
    <row r="6334" spans="1:19">
      <c r="A6334" s="1" t="s">
        <v>457</v>
      </c>
      <c r="B6334" s="1" t="s">
        <v>569</v>
      </c>
      <c r="C6334" s="1" t="s">
        <v>11091</v>
      </c>
      <c r="D6334" s="1" t="s">
        <v>654</v>
      </c>
      <c r="E6334" s="1" t="s">
        <v>11373</v>
      </c>
      <c r="F6334" s="3">
        <v>4</v>
      </c>
      <c r="G6334" s="3">
        <v>3</v>
      </c>
      <c r="H6334" s="3">
        <v>4</v>
      </c>
      <c r="I6334" s="3">
        <v>4</v>
      </c>
      <c r="J6334" s="3">
        <v>3</v>
      </c>
      <c r="K6334" s="3">
        <v>3</v>
      </c>
      <c r="L6334" s="3" t="s">
        <v>1650</v>
      </c>
      <c r="M6334" s="1" t="s">
        <v>27</v>
      </c>
      <c r="N6334" s="1" t="s">
        <v>18</v>
      </c>
      <c r="O6334" s="1" t="s">
        <v>4413</v>
      </c>
      <c r="P6334" s="1" t="s">
        <v>15</v>
      </c>
      <c r="Q6334" s="1" t="s">
        <v>16</v>
      </c>
      <c r="R6334" s="1" t="s">
        <v>16</v>
      </c>
      <c r="S6334" s="1" t="s">
        <v>16</v>
      </c>
    </row>
    <row r="6335" spans="1:19">
      <c r="A6335" s="1" t="s">
        <v>457</v>
      </c>
      <c r="B6335" s="1" t="s">
        <v>569</v>
      </c>
      <c r="C6335" s="1" t="s">
        <v>10803</v>
      </c>
      <c r="D6335" s="1" t="s">
        <v>595</v>
      </c>
      <c r="E6335" s="1" t="s">
        <v>11374</v>
      </c>
      <c r="F6335" s="3">
        <v>5</v>
      </c>
      <c r="G6335" s="3">
        <v>5</v>
      </c>
      <c r="H6335" s="3">
        <v>4</v>
      </c>
      <c r="I6335" s="3">
        <v>5</v>
      </c>
      <c r="J6335" s="3">
        <v>5</v>
      </c>
      <c r="K6335" s="3">
        <v>3</v>
      </c>
      <c r="L6335" s="3" t="s">
        <v>1650</v>
      </c>
      <c r="M6335" s="1" t="s">
        <v>25</v>
      </c>
      <c r="N6335" s="1" t="s">
        <v>28</v>
      </c>
      <c r="O6335" s="1" t="s">
        <v>2008</v>
      </c>
      <c r="P6335" s="1" t="s">
        <v>11375</v>
      </c>
      <c r="Q6335" s="1" t="s">
        <v>37</v>
      </c>
      <c r="R6335" s="1" t="s">
        <v>21</v>
      </c>
      <c r="S6335" s="1" t="s">
        <v>16</v>
      </c>
    </row>
    <row r="6336" spans="1:19">
      <c r="A6336" s="1" t="s">
        <v>457</v>
      </c>
      <c r="B6336" s="1" t="s">
        <v>569</v>
      </c>
      <c r="C6336" s="1" t="s">
        <v>11272</v>
      </c>
      <c r="D6336" s="1" t="s">
        <v>642</v>
      </c>
      <c r="E6336" s="1" t="s">
        <v>11376</v>
      </c>
      <c r="F6336" s="3">
        <v>4</v>
      </c>
      <c r="G6336" s="3">
        <v>3</v>
      </c>
      <c r="H6336" s="3">
        <v>4</v>
      </c>
      <c r="I6336" s="3">
        <v>3</v>
      </c>
      <c r="J6336" s="3">
        <v>3</v>
      </c>
      <c r="K6336" s="3">
        <v>3</v>
      </c>
      <c r="L6336" s="3">
        <v>3</v>
      </c>
      <c r="M6336" s="1" t="s">
        <v>27</v>
      </c>
      <c r="N6336" s="1" t="s">
        <v>28</v>
      </c>
      <c r="O6336" s="1" t="s">
        <v>1987</v>
      </c>
      <c r="P6336" s="1" t="s">
        <v>15</v>
      </c>
      <c r="Q6336" s="1" t="s">
        <v>16</v>
      </c>
      <c r="R6336" s="1" t="s">
        <v>16</v>
      </c>
      <c r="S6336" s="1" t="s">
        <v>16</v>
      </c>
    </row>
    <row r="6337" spans="1:19">
      <c r="A6337" s="1" t="s">
        <v>457</v>
      </c>
      <c r="B6337" s="1" t="s">
        <v>569</v>
      </c>
      <c r="C6337" s="1" t="s">
        <v>10878</v>
      </c>
      <c r="D6337" s="1" t="s">
        <v>666</v>
      </c>
      <c r="E6337" s="1" t="s">
        <v>11377</v>
      </c>
      <c r="F6337" s="3">
        <v>4</v>
      </c>
      <c r="G6337" s="3">
        <v>4</v>
      </c>
      <c r="H6337" s="3">
        <v>3</v>
      </c>
      <c r="I6337" s="3">
        <v>2</v>
      </c>
      <c r="J6337" s="3">
        <v>3</v>
      </c>
      <c r="K6337" s="3">
        <v>3</v>
      </c>
      <c r="L6337" s="3">
        <v>4</v>
      </c>
      <c r="M6337" s="1" t="s">
        <v>11</v>
      </c>
      <c r="N6337" s="1" t="s">
        <v>28</v>
      </c>
      <c r="O6337" s="1" t="s">
        <v>2233</v>
      </c>
      <c r="P6337" s="1" t="s">
        <v>11378</v>
      </c>
      <c r="Q6337" s="1" t="s">
        <v>50</v>
      </c>
      <c r="R6337" s="1" t="s">
        <v>21</v>
      </c>
      <c r="S6337" s="1" t="s">
        <v>16</v>
      </c>
    </row>
    <row r="6338" spans="1:19">
      <c r="A6338" s="1" t="s">
        <v>457</v>
      </c>
      <c r="B6338" s="1" t="s">
        <v>569</v>
      </c>
      <c r="C6338" s="1" t="s">
        <v>11379</v>
      </c>
      <c r="D6338" s="1" t="s">
        <v>11380</v>
      </c>
      <c r="E6338" s="1" t="s">
        <v>11381</v>
      </c>
      <c r="F6338" s="3">
        <v>5</v>
      </c>
      <c r="G6338" s="3">
        <v>5</v>
      </c>
      <c r="H6338" s="3">
        <v>5</v>
      </c>
      <c r="I6338" s="3">
        <v>5</v>
      </c>
      <c r="J6338" s="3">
        <v>5</v>
      </c>
      <c r="K6338" s="3">
        <v>5</v>
      </c>
      <c r="L6338" s="3">
        <v>4</v>
      </c>
      <c r="M6338" s="1" t="s">
        <v>11</v>
      </c>
      <c r="N6338" s="1" t="s">
        <v>28</v>
      </c>
      <c r="O6338" s="1" t="s">
        <v>2826</v>
      </c>
      <c r="P6338" s="1" t="s">
        <v>15</v>
      </c>
      <c r="Q6338" s="1" t="s">
        <v>16</v>
      </c>
      <c r="R6338" s="1" t="s">
        <v>16</v>
      </c>
      <c r="S6338" s="1" t="s">
        <v>16</v>
      </c>
    </row>
    <row r="6339" spans="1:19">
      <c r="A6339" s="1" t="s">
        <v>457</v>
      </c>
      <c r="B6339" s="1" t="s">
        <v>569</v>
      </c>
      <c r="C6339" s="1" t="s">
        <v>10880</v>
      </c>
      <c r="D6339" s="1" t="s">
        <v>10881</v>
      </c>
      <c r="E6339" s="1" t="s">
        <v>11382</v>
      </c>
      <c r="F6339" s="3">
        <v>4</v>
      </c>
      <c r="G6339" s="3">
        <v>5</v>
      </c>
      <c r="H6339" s="3">
        <v>4</v>
      </c>
      <c r="I6339" s="3">
        <v>4</v>
      </c>
      <c r="J6339" s="3">
        <v>5</v>
      </c>
      <c r="K6339" s="3">
        <v>3</v>
      </c>
      <c r="L6339" s="3">
        <v>3</v>
      </c>
      <c r="M6339" s="1" t="s">
        <v>27</v>
      </c>
      <c r="N6339" s="1" t="s">
        <v>28</v>
      </c>
      <c r="O6339" s="1" t="s">
        <v>2258</v>
      </c>
      <c r="P6339" s="1" t="s">
        <v>15</v>
      </c>
      <c r="Q6339" s="1" t="s">
        <v>16</v>
      </c>
      <c r="R6339" s="1" t="s">
        <v>16</v>
      </c>
      <c r="S6339" s="1" t="s">
        <v>16</v>
      </c>
    </row>
    <row r="6340" spans="1:19">
      <c r="A6340" s="1" t="s">
        <v>457</v>
      </c>
      <c r="B6340" s="1" t="s">
        <v>569</v>
      </c>
      <c r="C6340" s="1" t="s">
        <v>10997</v>
      </c>
      <c r="D6340" s="1" t="s">
        <v>10998</v>
      </c>
      <c r="E6340" s="1" t="s">
        <v>11383</v>
      </c>
      <c r="F6340" s="3">
        <v>5</v>
      </c>
      <c r="G6340" s="3">
        <v>5</v>
      </c>
      <c r="H6340" s="3">
        <v>5</v>
      </c>
      <c r="I6340" s="3">
        <v>4</v>
      </c>
      <c r="J6340" s="3">
        <v>5</v>
      </c>
      <c r="K6340" s="3">
        <v>4</v>
      </c>
      <c r="L6340" s="3" t="s">
        <v>1650</v>
      </c>
      <c r="M6340" s="1" t="s">
        <v>11</v>
      </c>
      <c r="N6340" s="1" t="s">
        <v>28</v>
      </c>
      <c r="O6340" s="1" t="s">
        <v>4091</v>
      </c>
      <c r="P6340" s="1" t="s">
        <v>15</v>
      </c>
      <c r="Q6340" s="1" t="s">
        <v>16</v>
      </c>
      <c r="R6340" s="1" t="s">
        <v>16</v>
      </c>
      <c r="S6340" s="1" t="s">
        <v>16</v>
      </c>
    </row>
    <row r="6341" spans="1:19">
      <c r="A6341" s="1" t="s">
        <v>457</v>
      </c>
      <c r="B6341" s="1" t="s">
        <v>569</v>
      </c>
      <c r="C6341" s="1" t="s">
        <v>11095</v>
      </c>
      <c r="D6341" s="1" t="s">
        <v>635</v>
      </c>
      <c r="E6341" s="1" t="s">
        <v>11384</v>
      </c>
      <c r="F6341" s="3">
        <v>3</v>
      </c>
      <c r="G6341" s="3">
        <v>3</v>
      </c>
      <c r="H6341" s="3">
        <v>2</v>
      </c>
      <c r="I6341" s="3">
        <v>2</v>
      </c>
      <c r="J6341" s="3">
        <v>3</v>
      </c>
      <c r="K6341" s="3">
        <v>2</v>
      </c>
      <c r="L6341" s="3">
        <v>2</v>
      </c>
      <c r="M6341" s="1" t="s">
        <v>11</v>
      </c>
      <c r="N6341" s="1" t="s">
        <v>28</v>
      </c>
      <c r="O6341" s="1" t="s">
        <v>2329</v>
      </c>
      <c r="P6341" s="1" t="s">
        <v>15</v>
      </c>
      <c r="Q6341" s="1" t="s">
        <v>16</v>
      </c>
      <c r="R6341" s="1" t="s">
        <v>16</v>
      </c>
      <c r="S6341" s="1" t="s">
        <v>16</v>
      </c>
    </row>
    <row r="6342" spans="1:19">
      <c r="A6342" s="1" t="s">
        <v>457</v>
      </c>
      <c r="B6342" s="1" t="s">
        <v>569</v>
      </c>
      <c r="C6342" s="1" t="s">
        <v>10805</v>
      </c>
      <c r="D6342" s="1" t="s">
        <v>586</v>
      </c>
      <c r="E6342" s="1" t="s">
        <v>11385</v>
      </c>
      <c r="F6342" s="3">
        <v>4</v>
      </c>
      <c r="G6342" s="3">
        <v>3</v>
      </c>
      <c r="H6342" s="3">
        <v>5</v>
      </c>
      <c r="I6342" s="3">
        <v>4</v>
      </c>
      <c r="J6342" s="3">
        <v>3</v>
      </c>
      <c r="K6342" s="3" t="s">
        <v>1650</v>
      </c>
      <c r="L6342" s="3" t="s">
        <v>1650</v>
      </c>
      <c r="M6342" s="1" t="s">
        <v>27</v>
      </c>
      <c r="N6342" s="1" t="s">
        <v>28</v>
      </c>
      <c r="O6342" s="1" t="s">
        <v>1878</v>
      </c>
      <c r="P6342" s="1" t="s">
        <v>11386</v>
      </c>
      <c r="Q6342" s="1" t="s">
        <v>37</v>
      </c>
      <c r="R6342" s="1" t="s">
        <v>21</v>
      </c>
      <c r="S6342" s="1" t="s">
        <v>16</v>
      </c>
    </row>
    <row r="6343" spans="1:19">
      <c r="A6343" s="1" t="s">
        <v>457</v>
      </c>
      <c r="B6343" s="1" t="s">
        <v>569</v>
      </c>
      <c r="C6343" s="1" t="s">
        <v>10933</v>
      </c>
      <c r="D6343" s="1" t="s">
        <v>593</v>
      </c>
      <c r="E6343" s="1" t="s">
        <v>11387</v>
      </c>
      <c r="F6343" s="3">
        <v>4</v>
      </c>
      <c r="G6343" s="3">
        <v>4</v>
      </c>
      <c r="H6343" s="3">
        <v>3</v>
      </c>
      <c r="I6343" s="3">
        <v>4</v>
      </c>
      <c r="J6343" s="3">
        <v>3</v>
      </c>
      <c r="K6343" s="3">
        <v>5</v>
      </c>
      <c r="L6343" s="3">
        <v>4</v>
      </c>
      <c r="M6343" s="1" t="s">
        <v>27</v>
      </c>
      <c r="N6343" s="1" t="s">
        <v>28</v>
      </c>
      <c r="O6343" s="1" t="s">
        <v>3919</v>
      </c>
      <c r="P6343" s="1" t="s">
        <v>11388</v>
      </c>
      <c r="Q6343" s="1" t="s">
        <v>20</v>
      </c>
      <c r="R6343" s="1" t="s">
        <v>21</v>
      </c>
      <c r="S6343" s="1" t="s">
        <v>16</v>
      </c>
    </row>
    <row r="6344" spans="1:19">
      <c r="A6344" s="1" t="s">
        <v>457</v>
      </c>
      <c r="B6344" s="1" t="s">
        <v>569</v>
      </c>
      <c r="C6344" s="1" t="s">
        <v>10898</v>
      </c>
      <c r="D6344" s="1" t="s">
        <v>1365</v>
      </c>
      <c r="E6344" s="1" t="s">
        <v>11389</v>
      </c>
      <c r="F6344" s="3">
        <v>4</v>
      </c>
      <c r="G6344" s="3">
        <v>4</v>
      </c>
      <c r="H6344" s="3">
        <v>4</v>
      </c>
      <c r="I6344" s="3">
        <v>4</v>
      </c>
      <c r="J6344" s="3">
        <v>4</v>
      </c>
      <c r="K6344" s="3">
        <v>4</v>
      </c>
      <c r="L6344" s="3">
        <v>3</v>
      </c>
      <c r="M6344" s="1" t="s">
        <v>11</v>
      </c>
      <c r="N6344" s="1" t="s">
        <v>18</v>
      </c>
      <c r="O6344" s="1" t="s">
        <v>2036</v>
      </c>
      <c r="P6344" s="1" t="s">
        <v>15</v>
      </c>
      <c r="Q6344" s="1" t="s">
        <v>16</v>
      </c>
      <c r="R6344" s="1" t="s">
        <v>16</v>
      </c>
      <c r="S6344" s="1" t="s">
        <v>16</v>
      </c>
    </row>
    <row r="6345" spans="1:19">
      <c r="A6345" s="1" t="s">
        <v>457</v>
      </c>
      <c r="B6345" s="1" t="s">
        <v>569</v>
      </c>
      <c r="C6345" s="1" t="s">
        <v>10997</v>
      </c>
      <c r="D6345" s="1" t="s">
        <v>10998</v>
      </c>
      <c r="E6345" s="1" t="s">
        <v>11390</v>
      </c>
      <c r="F6345" s="3">
        <v>5</v>
      </c>
      <c r="G6345" s="3">
        <v>5</v>
      </c>
      <c r="H6345" s="3">
        <v>5</v>
      </c>
      <c r="I6345" s="3">
        <v>5</v>
      </c>
      <c r="J6345" s="3">
        <v>5</v>
      </c>
      <c r="K6345" s="3">
        <v>5</v>
      </c>
      <c r="L6345" s="3" t="s">
        <v>1650</v>
      </c>
      <c r="M6345" s="1" t="s">
        <v>11</v>
      </c>
      <c r="N6345" s="1" t="s">
        <v>28</v>
      </c>
      <c r="O6345" s="1" t="s">
        <v>1972</v>
      </c>
      <c r="P6345" s="1" t="s">
        <v>11391</v>
      </c>
      <c r="Q6345" s="1" t="s">
        <v>37</v>
      </c>
      <c r="R6345" s="1" t="s">
        <v>36</v>
      </c>
      <c r="S6345" s="1" t="s">
        <v>16</v>
      </c>
    </row>
    <row r="6346" spans="1:19">
      <c r="A6346" s="1" t="s">
        <v>457</v>
      </c>
      <c r="B6346" s="1" t="s">
        <v>569</v>
      </c>
      <c r="C6346" s="1" t="s">
        <v>11193</v>
      </c>
      <c r="D6346" s="1" t="s">
        <v>646</v>
      </c>
      <c r="E6346" s="1" t="s">
        <v>11392</v>
      </c>
      <c r="F6346" s="3">
        <v>4</v>
      </c>
      <c r="G6346" s="3">
        <v>4</v>
      </c>
      <c r="H6346" s="3">
        <v>5</v>
      </c>
      <c r="I6346" s="3">
        <v>4</v>
      </c>
      <c r="J6346" s="3">
        <v>4</v>
      </c>
      <c r="K6346" s="3">
        <v>4</v>
      </c>
      <c r="L6346" s="3" t="s">
        <v>1650</v>
      </c>
      <c r="M6346" s="1" t="s">
        <v>11</v>
      </c>
      <c r="N6346" s="1" t="s">
        <v>18</v>
      </c>
      <c r="O6346" s="1" t="s">
        <v>2194</v>
      </c>
      <c r="P6346" s="1" t="s">
        <v>15</v>
      </c>
      <c r="Q6346" s="1" t="s">
        <v>16</v>
      </c>
      <c r="R6346" s="1" t="s">
        <v>16</v>
      </c>
      <c r="S6346" s="1" t="s">
        <v>16</v>
      </c>
    </row>
    <row r="6347" spans="1:19">
      <c r="A6347" s="1" t="s">
        <v>457</v>
      </c>
      <c r="B6347" s="1" t="s">
        <v>569</v>
      </c>
      <c r="C6347" s="1" t="s">
        <v>11393</v>
      </c>
      <c r="D6347" s="1" t="s">
        <v>1382</v>
      </c>
      <c r="E6347" s="1" t="s">
        <v>11394</v>
      </c>
      <c r="F6347" s="3">
        <v>5</v>
      </c>
      <c r="G6347" s="3">
        <v>5</v>
      </c>
      <c r="H6347" s="3">
        <v>5</v>
      </c>
      <c r="I6347" s="3">
        <v>5</v>
      </c>
      <c r="J6347" s="3">
        <v>5</v>
      </c>
      <c r="K6347" s="3">
        <v>5</v>
      </c>
      <c r="L6347" s="3">
        <v>5</v>
      </c>
      <c r="M6347" s="1" t="s">
        <v>27</v>
      </c>
      <c r="N6347" s="1" t="s">
        <v>44</v>
      </c>
      <c r="O6347" s="1" t="s">
        <v>2536</v>
      </c>
      <c r="P6347" s="1" t="s">
        <v>15</v>
      </c>
      <c r="Q6347" s="1" t="s">
        <v>16</v>
      </c>
      <c r="R6347" s="1" t="s">
        <v>16</v>
      </c>
      <c r="S6347" s="1" t="s">
        <v>16</v>
      </c>
    </row>
    <row r="6348" spans="1:19">
      <c r="A6348" s="1" t="s">
        <v>457</v>
      </c>
      <c r="B6348" s="1" t="s">
        <v>569</v>
      </c>
      <c r="C6348" s="1" t="s">
        <v>10815</v>
      </c>
      <c r="D6348" s="1" t="s">
        <v>1366</v>
      </c>
      <c r="E6348" s="1" t="s">
        <v>11395</v>
      </c>
      <c r="F6348" s="3">
        <v>5</v>
      </c>
      <c r="G6348" s="3">
        <v>4</v>
      </c>
      <c r="H6348" s="3">
        <v>5</v>
      </c>
      <c r="I6348" s="3">
        <v>5</v>
      </c>
      <c r="J6348" s="3">
        <v>4</v>
      </c>
      <c r="K6348" s="3">
        <v>4</v>
      </c>
      <c r="L6348" s="3">
        <v>2</v>
      </c>
      <c r="M6348" s="1" t="s">
        <v>27</v>
      </c>
      <c r="N6348" s="1" t="s">
        <v>28</v>
      </c>
      <c r="O6348" s="1" t="s">
        <v>2081</v>
      </c>
      <c r="P6348" s="1" t="s">
        <v>15</v>
      </c>
      <c r="Q6348" s="1" t="s">
        <v>16</v>
      </c>
      <c r="R6348" s="1" t="s">
        <v>16</v>
      </c>
      <c r="S6348" s="1" t="s">
        <v>16</v>
      </c>
    </row>
    <row r="6349" spans="1:19">
      <c r="A6349" s="1" t="s">
        <v>457</v>
      </c>
      <c r="B6349" s="1" t="s">
        <v>569</v>
      </c>
      <c r="C6349" s="1" t="s">
        <v>10953</v>
      </c>
      <c r="D6349" s="1" t="s">
        <v>10954</v>
      </c>
      <c r="E6349" s="1" t="s">
        <v>11396</v>
      </c>
      <c r="F6349" s="3">
        <v>5</v>
      </c>
      <c r="G6349" s="3">
        <v>5</v>
      </c>
      <c r="H6349" s="3">
        <v>3</v>
      </c>
      <c r="I6349" s="3">
        <v>5</v>
      </c>
      <c r="J6349" s="3">
        <v>5</v>
      </c>
      <c r="K6349" s="3">
        <v>5</v>
      </c>
      <c r="L6349" s="3">
        <v>4</v>
      </c>
      <c r="M6349" s="1" t="s">
        <v>27</v>
      </c>
      <c r="N6349" s="1" t="s">
        <v>28</v>
      </c>
      <c r="O6349" s="1" t="s">
        <v>2725</v>
      </c>
      <c r="P6349" s="1" t="s">
        <v>15</v>
      </c>
      <c r="Q6349" s="1" t="s">
        <v>16</v>
      </c>
      <c r="R6349" s="1" t="s">
        <v>16</v>
      </c>
      <c r="S6349" s="1" t="s">
        <v>16</v>
      </c>
    </row>
    <row r="6350" spans="1:19">
      <c r="A6350" s="1" t="s">
        <v>457</v>
      </c>
      <c r="B6350" s="1" t="s">
        <v>569</v>
      </c>
      <c r="C6350" s="1" t="s">
        <v>11397</v>
      </c>
      <c r="D6350" s="1" t="s">
        <v>610</v>
      </c>
      <c r="E6350" s="1" t="s">
        <v>11398</v>
      </c>
      <c r="F6350" s="3">
        <v>4</v>
      </c>
      <c r="G6350" s="3">
        <v>4</v>
      </c>
      <c r="H6350" s="3">
        <v>3</v>
      </c>
      <c r="I6350" s="3">
        <v>3</v>
      </c>
      <c r="J6350" s="3">
        <v>3</v>
      </c>
      <c r="K6350" s="3">
        <v>3</v>
      </c>
      <c r="L6350" s="3">
        <v>3</v>
      </c>
      <c r="M6350" s="1" t="s">
        <v>27</v>
      </c>
      <c r="N6350" s="1" t="s">
        <v>28</v>
      </c>
      <c r="O6350" s="1" t="s">
        <v>2484</v>
      </c>
      <c r="P6350" s="1" t="s">
        <v>15</v>
      </c>
      <c r="Q6350" s="1" t="s">
        <v>16</v>
      </c>
      <c r="R6350" s="1" t="s">
        <v>16</v>
      </c>
      <c r="S6350" s="1" t="s">
        <v>16</v>
      </c>
    </row>
    <row r="6351" spans="1:19">
      <c r="A6351" s="1" t="s">
        <v>457</v>
      </c>
      <c r="B6351" s="1" t="s">
        <v>569</v>
      </c>
      <c r="C6351" s="1" t="s">
        <v>11333</v>
      </c>
      <c r="D6351" s="1" t="s">
        <v>623</v>
      </c>
      <c r="E6351" s="1" t="s">
        <v>11399</v>
      </c>
      <c r="F6351" s="3">
        <v>5</v>
      </c>
      <c r="G6351" s="3">
        <v>5</v>
      </c>
      <c r="H6351" s="3">
        <v>4</v>
      </c>
      <c r="I6351" s="3">
        <v>5</v>
      </c>
      <c r="J6351" s="3">
        <v>5</v>
      </c>
      <c r="K6351" s="3">
        <v>4</v>
      </c>
      <c r="L6351" s="3" t="s">
        <v>1650</v>
      </c>
      <c r="M6351" s="1" t="s">
        <v>27</v>
      </c>
      <c r="N6351" s="1" t="s">
        <v>28</v>
      </c>
      <c r="O6351" s="1" t="s">
        <v>2057</v>
      </c>
      <c r="P6351" s="1" t="s">
        <v>15</v>
      </c>
      <c r="Q6351" s="1" t="s">
        <v>16</v>
      </c>
      <c r="R6351" s="1" t="s">
        <v>16</v>
      </c>
      <c r="S6351" s="1" t="s">
        <v>16</v>
      </c>
    </row>
    <row r="6352" spans="1:19">
      <c r="A6352" s="1" t="s">
        <v>457</v>
      </c>
      <c r="B6352" s="1" t="s">
        <v>569</v>
      </c>
      <c r="C6352" s="1" t="s">
        <v>11400</v>
      </c>
      <c r="D6352" s="1" t="s">
        <v>1370</v>
      </c>
      <c r="E6352" s="1" t="s">
        <v>11401</v>
      </c>
      <c r="F6352" s="3">
        <v>5</v>
      </c>
      <c r="G6352" s="3">
        <v>5</v>
      </c>
      <c r="H6352" s="3">
        <v>5</v>
      </c>
      <c r="I6352" s="3">
        <v>5</v>
      </c>
      <c r="J6352" s="3">
        <v>5</v>
      </c>
      <c r="K6352" s="3">
        <v>5</v>
      </c>
      <c r="L6352" s="3" t="s">
        <v>1650</v>
      </c>
      <c r="M6352" s="1" t="s">
        <v>11</v>
      </c>
      <c r="N6352" s="1" t="s">
        <v>28</v>
      </c>
      <c r="O6352" s="1" t="s">
        <v>2200</v>
      </c>
      <c r="P6352" s="1" t="s">
        <v>11402</v>
      </c>
      <c r="Q6352" s="1" t="s">
        <v>20</v>
      </c>
      <c r="R6352" s="1" t="s">
        <v>21</v>
      </c>
      <c r="S6352" s="1" t="s">
        <v>16</v>
      </c>
    </row>
    <row r="6353" spans="1:19">
      <c r="A6353" s="1" t="s">
        <v>457</v>
      </c>
      <c r="B6353" s="1" t="s">
        <v>569</v>
      </c>
      <c r="C6353" s="1" t="s">
        <v>10818</v>
      </c>
      <c r="D6353" s="1" t="s">
        <v>607</v>
      </c>
      <c r="E6353" s="1" t="s">
        <v>11403</v>
      </c>
      <c r="F6353" s="3">
        <v>5</v>
      </c>
      <c r="G6353" s="3">
        <v>5</v>
      </c>
      <c r="H6353" s="3">
        <v>5</v>
      </c>
      <c r="I6353" s="3">
        <v>5</v>
      </c>
      <c r="J6353" s="3">
        <v>5</v>
      </c>
      <c r="K6353" s="3">
        <v>5</v>
      </c>
      <c r="L6353" s="3">
        <v>5</v>
      </c>
      <c r="M6353" s="1" t="s">
        <v>11</v>
      </c>
      <c r="N6353" s="1" t="s">
        <v>28</v>
      </c>
      <c r="O6353" s="1" t="s">
        <v>2422</v>
      </c>
      <c r="P6353" s="1" t="s">
        <v>15</v>
      </c>
      <c r="Q6353" s="1" t="s">
        <v>16</v>
      </c>
      <c r="R6353" s="1" t="s">
        <v>16</v>
      </c>
      <c r="S6353" s="1" t="s">
        <v>16</v>
      </c>
    </row>
    <row r="6354" spans="1:19">
      <c r="A6354" s="1" t="s">
        <v>457</v>
      </c>
      <c r="B6354" s="1" t="s">
        <v>569</v>
      </c>
      <c r="C6354" s="1" t="s">
        <v>10863</v>
      </c>
      <c r="D6354" s="1" t="s">
        <v>575</v>
      </c>
      <c r="E6354" s="1" t="s">
        <v>11404</v>
      </c>
      <c r="F6354" s="3">
        <v>5</v>
      </c>
      <c r="G6354" s="3">
        <v>3</v>
      </c>
      <c r="H6354" s="3">
        <v>5</v>
      </c>
      <c r="I6354" s="3">
        <v>5</v>
      </c>
      <c r="J6354" s="3">
        <v>3</v>
      </c>
      <c r="K6354" s="3" t="s">
        <v>1650</v>
      </c>
      <c r="L6354" s="3">
        <v>4</v>
      </c>
      <c r="M6354" s="1" t="s">
        <v>25</v>
      </c>
      <c r="N6354" s="1" t="s">
        <v>18</v>
      </c>
      <c r="O6354" s="1" t="s">
        <v>2334</v>
      </c>
      <c r="P6354" s="1" t="s">
        <v>15</v>
      </c>
      <c r="Q6354" s="1" t="s">
        <v>16</v>
      </c>
      <c r="R6354" s="1" t="s">
        <v>16</v>
      </c>
      <c r="S6354" s="1" t="s">
        <v>16</v>
      </c>
    </row>
    <row r="6355" spans="1:19">
      <c r="A6355" s="1" t="s">
        <v>457</v>
      </c>
      <c r="B6355" s="1" t="s">
        <v>569</v>
      </c>
      <c r="C6355" s="1" t="s">
        <v>11400</v>
      </c>
      <c r="D6355" s="1" t="s">
        <v>1370</v>
      </c>
      <c r="E6355" s="1" t="s">
        <v>11405</v>
      </c>
      <c r="F6355" s="3">
        <v>5</v>
      </c>
      <c r="G6355" s="3">
        <v>4</v>
      </c>
      <c r="H6355" s="3">
        <v>4</v>
      </c>
      <c r="I6355" s="3">
        <v>5</v>
      </c>
      <c r="J6355" s="3">
        <v>3</v>
      </c>
      <c r="K6355" s="3">
        <v>5</v>
      </c>
      <c r="L6355" s="3" t="s">
        <v>1650</v>
      </c>
      <c r="M6355" s="1" t="s">
        <v>11</v>
      </c>
      <c r="N6355" s="1" t="s">
        <v>28</v>
      </c>
      <c r="O6355" s="1" t="s">
        <v>2329</v>
      </c>
      <c r="P6355" s="1" t="s">
        <v>11406</v>
      </c>
      <c r="Q6355" s="1" t="s">
        <v>20</v>
      </c>
      <c r="R6355" s="1" t="s">
        <v>36</v>
      </c>
      <c r="S6355" s="1" t="s">
        <v>16</v>
      </c>
    </row>
    <row r="6356" spans="1:19">
      <c r="A6356" s="1" t="s">
        <v>457</v>
      </c>
      <c r="B6356" s="1" t="s">
        <v>569</v>
      </c>
      <c r="C6356" s="1" t="s">
        <v>10838</v>
      </c>
      <c r="D6356" s="1" t="s">
        <v>1374</v>
      </c>
      <c r="E6356" s="1" t="s">
        <v>11407</v>
      </c>
      <c r="F6356" s="3">
        <v>1</v>
      </c>
      <c r="G6356" s="3">
        <v>3</v>
      </c>
      <c r="H6356" s="3">
        <v>2</v>
      </c>
      <c r="I6356" s="3">
        <v>2</v>
      </c>
      <c r="J6356" s="3">
        <v>3</v>
      </c>
      <c r="K6356" s="3">
        <v>3</v>
      </c>
      <c r="L6356" s="3" t="s">
        <v>1650</v>
      </c>
      <c r="M6356" s="1" t="s">
        <v>25</v>
      </c>
      <c r="N6356" s="1" t="s">
        <v>28</v>
      </c>
      <c r="O6356" s="1" t="s">
        <v>2051</v>
      </c>
      <c r="P6356" s="1" t="s">
        <v>15</v>
      </c>
      <c r="Q6356" s="1" t="s">
        <v>16</v>
      </c>
      <c r="R6356" s="1" t="s">
        <v>16</v>
      </c>
      <c r="S6356" s="1" t="s">
        <v>16</v>
      </c>
    </row>
    <row r="6357" spans="1:19">
      <c r="A6357" s="1" t="s">
        <v>457</v>
      </c>
      <c r="B6357" s="1" t="s">
        <v>569</v>
      </c>
      <c r="C6357" s="1" t="s">
        <v>10891</v>
      </c>
      <c r="D6357" s="1" t="s">
        <v>10892</v>
      </c>
      <c r="E6357" s="1" t="s">
        <v>11408</v>
      </c>
      <c r="F6357" s="3">
        <v>4</v>
      </c>
      <c r="G6357" s="3">
        <v>3</v>
      </c>
      <c r="H6357" s="3">
        <v>5</v>
      </c>
      <c r="I6357" s="3">
        <v>3</v>
      </c>
      <c r="J6357" s="3">
        <v>3</v>
      </c>
      <c r="K6357" s="3" t="s">
        <v>1650</v>
      </c>
      <c r="L6357" s="3">
        <v>2</v>
      </c>
      <c r="M6357" s="1" t="s">
        <v>11</v>
      </c>
      <c r="N6357" s="1" t="s">
        <v>18</v>
      </c>
      <c r="O6357" s="1" t="s">
        <v>3346</v>
      </c>
      <c r="P6357" s="1" t="s">
        <v>15</v>
      </c>
      <c r="Q6357" s="1" t="s">
        <v>16</v>
      </c>
      <c r="R6357" s="1" t="s">
        <v>16</v>
      </c>
      <c r="S6357" s="1" t="s">
        <v>16</v>
      </c>
    </row>
    <row r="6358" spans="1:19">
      <c r="A6358" s="1" t="s">
        <v>457</v>
      </c>
      <c r="B6358" s="1" t="s">
        <v>569</v>
      </c>
      <c r="C6358" s="1" t="s">
        <v>11098</v>
      </c>
      <c r="D6358" s="1" t="s">
        <v>11099</v>
      </c>
      <c r="E6358" s="1" t="s">
        <v>11409</v>
      </c>
      <c r="F6358" s="3">
        <v>4</v>
      </c>
      <c r="G6358" s="3">
        <v>3</v>
      </c>
      <c r="H6358" s="3">
        <v>5</v>
      </c>
      <c r="I6358" s="3">
        <v>4</v>
      </c>
      <c r="J6358" s="3">
        <v>4</v>
      </c>
      <c r="K6358" s="3">
        <v>3</v>
      </c>
      <c r="L6358" s="3">
        <v>4</v>
      </c>
      <c r="M6358" s="1" t="s">
        <v>11</v>
      </c>
      <c r="N6358" s="1" t="s">
        <v>28</v>
      </c>
      <c r="O6358" s="1" t="s">
        <v>1699</v>
      </c>
      <c r="P6358" s="1" t="s">
        <v>15</v>
      </c>
      <c r="Q6358" s="1" t="s">
        <v>16</v>
      </c>
      <c r="R6358" s="1" t="s">
        <v>16</v>
      </c>
      <c r="S6358" s="1" t="s">
        <v>16</v>
      </c>
    </row>
    <row r="6359" spans="1:19">
      <c r="A6359" s="1" t="s">
        <v>457</v>
      </c>
      <c r="B6359" s="1" t="s">
        <v>569</v>
      </c>
      <c r="C6359" s="1" t="s">
        <v>11098</v>
      </c>
      <c r="D6359" s="1" t="s">
        <v>11099</v>
      </c>
      <c r="E6359" s="1" t="s">
        <v>11410</v>
      </c>
      <c r="F6359" s="3">
        <v>5</v>
      </c>
      <c r="G6359" s="3">
        <v>4</v>
      </c>
      <c r="H6359" s="3">
        <v>5</v>
      </c>
      <c r="I6359" s="3">
        <v>5</v>
      </c>
      <c r="J6359" s="3">
        <v>5</v>
      </c>
      <c r="K6359" s="3">
        <v>3</v>
      </c>
      <c r="L6359" s="3">
        <v>5</v>
      </c>
      <c r="M6359" s="1" t="s">
        <v>11</v>
      </c>
      <c r="N6359" s="1" t="s">
        <v>18</v>
      </c>
      <c r="O6359" s="1" t="s">
        <v>2928</v>
      </c>
      <c r="P6359" s="1" t="s">
        <v>15</v>
      </c>
      <c r="Q6359" s="1" t="s">
        <v>16</v>
      </c>
      <c r="R6359" s="1" t="s">
        <v>16</v>
      </c>
      <c r="S6359" s="1" t="s">
        <v>16</v>
      </c>
    </row>
    <row r="6360" spans="1:19">
      <c r="A6360" s="1" t="s">
        <v>457</v>
      </c>
      <c r="B6360" s="1" t="s">
        <v>569</v>
      </c>
      <c r="C6360" s="1" t="s">
        <v>10838</v>
      </c>
      <c r="D6360" s="1" t="s">
        <v>1374</v>
      </c>
      <c r="E6360" s="1" t="s">
        <v>11411</v>
      </c>
      <c r="F6360" s="3">
        <v>4</v>
      </c>
      <c r="G6360" s="3">
        <v>3</v>
      </c>
      <c r="H6360" s="3">
        <v>2</v>
      </c>
      <c r="I6360" s="3">
        <v>4</v>
      </c>
      <c r="J6360" s="3">
        <v>3</v>
      </c>
      <c r="K6360" s="3">
        <v>3</v>
      </c>
      <c r="L6360" s="3" t="s">
        <v>1650</v>
      </c>
      <c r="M6360" s="1" t="s">
        <v>27</v>
      </c>
      <c r="N6360" s="1" t="s">
        <v>28</v>
      </c>
      <c r="O6360" s="1" t="s">
        <v>2136</v>
      </c>
      <c r="P6360" s="1" t="s">
        <v>15</v>
      </c>
      <c r="Q6360" s="1" t="s">
        <v>16</v>
      </c>
      <c r="R6360" s="1" t="s">
        <v>16</v>
      </c>
      <c r="S6360" s="1" t="s">
        <v>16</v>
      </c>
    </row>
    <row r="6361" spans="1:19">
      <c r="A6361" s="1" t="s">
        <v>457</v>
      </c>
      <c r="B6361" s="1" t="s">
        <v>569</v>
      </c>
      <c r="C6361" s="1" t="s">
        <v>11274</v>
      </c>
      <c r="D6361" s="1" t="s">
        <v>643</v>
      </c>
      <c r="E6361" s="1" t="s">
        <v>11412</v>
      </c>
      <c r="F6361" s="3">
        <v>3</v>
      </c>
      <c r="G6361" s="3">
        <v>3</v>
      </c>
      <c r="H6361" s="3">
        <v>3</v>
      </c>
      <c r="I6361" s="3">
        <v>3</v>
      </c>
      <c r="J6361" s="3">
        <v>3</v>
      </c>
      <c r="K6361" s="3">
        <v>3</v>
      </c>
      <c r="L6361" s="3" t="s">
        <v>1650</v>
      </c>
      <c r="M6361" s="1" t="s">
        <v>27</v>
      </c>
      <c r="N6361" s="1" t="s">
        <v>28</v>
      </c>
      <c r="O6361" s="1" t="s">
        <v>2447</v>
      </c>
      <c r="P6361" s="1" t="s">
        <v>15</v>
      </c>
      <c r="Q6361" s="1" t="s">
        <v>16</v>
      </c>
      <c r="R6361" s="1" t="s">
        <v>16</v>
      </c>
      <c r="S6361" s="1" t="s">
        <v>16</v>
      </c>
    </row>
    <row r="6362" spans="1:19">
      <c r="A6362" s="1" t="s">
        <v>457</v>
      </c>
      <c r="B6362" s="1" t="s">
        <v>569</v>
      </c>
      <c r="C6362" s="1" t="s">
        <v>11193</v>
      </c>
      <c r="D6362" s="1" t="s">
        <v>646</v>
      </c>
      <c r="E6362" s="1" t="s">
        <v>11413</v>
      </c>
      <c r="F6362" s="3">
        <v>5</v>
      </c>
      <c r="G6362" s="3">
        <v>5</v>
      </c>
      <c r="H6362" s="3">
        <v>5</v>
      </c>
      <c r="I6362" s="3">
        <v>5</v>
      </c>
      <c r="J6362" s="3">
        <v>5</v>
      </c>
      <c r="K6362" s="3">
        <v>5</v>
      </c>
      <c r="L6362" s="3" t="s">
        <v>1650</v>
      </c>
      <c r="M6362" s="1" t="s">
        <v>27</v>
      </c>
      <c r="N6362" s="1" t="s">
        <v>28</v>
      </c>
      <c r="O6362" s="1" t="s">
        <v>1852</v>
      </c>
      <c r="P6362" s="1" t="s">
        <v>15</v>
      </c>
      <c r="Q6362" s="1" t="s">
        <v>16</v>
      </c>
      <c r="R6362" s="1" t="s">
        <v>16</v>
      </c>
      <c r="S6362" s="1" t="s">
        <v>16</v>
      </c>
    </row>
    <row r="6363" spans="1:19">
      <c r="A6363" s="1" t="s">
        <v>457</v>
      </c>
      <c r="B6363" s="1" t="s">
        <v>569</v>
      </c>
      <c r="C6363" s="1" t="s">
        <v>11079</v>
      </c>
      <c r="D6363" s="1" t="s">
        <v>588</v>
      </c>
      <c r="E6363" s="1" t="s">
        <v>11414</v>
      </c>
      <c r="F6363" s="3">
        <v>5</v>
      </c>
      <c r="G6363" s="3">
        <v>5</v>
      </c>
      <c r="H6363" s="3">
        <v>5</v>
      </c>
      <c r="I6363" s="3">
        <v>3</v>
      </c>
      <c r="J6363" s="3">
        <v>5</v>
      </c>
      <c r="K6363" s="3">
        <v>5</v>
      </c>
      <c r="L6363" s="3">
        <v>5</v>
      </c>
      <c r="M6363" s="1" t="s">
        <v>27</v>
      </c>
      <c r="N6363" s="1" t="s">
        <v>28</v>
      </c>
      <c r="O6363" s="1" t="s">
        <v>1861</v>
      </c>
      <c r="P6363" s="1" t="s">
        <v>11415</v>
      </c>
      <c r="Q6363" s="1" t="s">
        <v>22</v>
      </c>
      <c r="R6363" s="1" t="s">
        <v>36</v>
      </c>
      <c r="S6363" s="1" t="s">
        <v>16</v>
      </c>
    </row>
    <row r="6364" spans="1:19">
      <c r="A6364" s="1" t="s">
        <v>457</v>
      </c>
      <c r="B6364" s="1" t="s">
        <v>569</v>
      </c>
      <c r="C6364" s="1" t="s">
        <v>10997</v>
      </c>
      <c r="D6364" s="1" t="s">
        <v>10998</v>
      </c>
      <c r="E6364" s="1" t="s">
        <v>11416</v>
      </c>
      <c r="F6364" s="3">
        <v>5</v>
      </c>
      <c r="G6364" s="3">
        <v>5</v>
      </c>
      <c r="H6364" s="3">
        <v>5</v>
      </c>
      <c r="I6364" s="3">
        <v>5</v>
      </c>
      <c r="J6364" s="3">
        <v>5</v>
      </c>
      <c r="K6364" s="3">
        <v>5</v>
      </c>
      <c r="L6364" s="3">
        <v>5</v>
      </c>
      <c r="M6364" s="1" t="s">
        <v>27</v>
      </c>
      <c r="N6364" s="1" t="s">
        <v>28</v>
      </c>
      <c r="O6364" s="1" t="s">
        <v>3762</v>
      </c>
      <c r="P6364" s="1" t="s">
        <v>15</v>
      </c>
      <c r="Q6364" s="1" t="s">
        <v>16</v>
      </c>
      <c r="R6364" s="1" t="s">
        <v>16</v>
      </c>
      <c r="S6364" s="1" t="s">
        <v>16</v>
      </c>
    </row>
    <row r="6365" spans="1:19">
      <c r="A6365" s="1" t="s">
        <v>457</v>
      </c>
      <c r="B6365" s="1" t="s">
        <v>569</v>
      </c>
      <c r="C6365" s="1" t="s">
        <v>11333</v>
      </c>
      <c r="D6365" s="1" t="s">
        <v>623</v>
      </c>
      <c r="E6365" s="1" t="s">
        <v>11417</v>
      </c>
      <c r="F6365" s="3">
        <v>4</v>
      </c>
      <c r="G6365" s="3">
        <v>4</v>
      </c>
      <c r="H6365" s="3">
        <v>3</v>
      </c>
      <c r="I6365" s="3">
        <v>4</v>
      </c>
      <c r="J6365" s="3">
        <v>4</v>
      </c>
      <c r="K6365" s="3">
        <v>4</v>
      </c>
      <c r="L6365" s="3">
        <v>5</v>
      </c>
      <c r="M6365" s="1" t="s">
        <v>27</v>
      </c>
      <c r="N6365" s="1" t="s">
        <v>28</v>
      </c>
      <c r="O6365" s="1" t="s">
        <v>2171</v>
      </c>
      <c r="P6365" s="1" t="s">
        <v>11418</v>
      </c>
      <c r="Q6365" s="1" t="s">
        <v>50</v>
      </c>
      <c r="R6365" s="1" t="s">
        <v>21</v>
      </c>
      <c r="S6365" s="1" t="s">
        <v>16</v>
      </c>
    </row>
    <row r="6366" spans="1:19">
      <c r="A6366" s="1" t="s">
        <v>457</v>
      </c>
      <c r="B6366" s="1" t="s">
        <v>569</v>
      </c>
      <c r="C6366" s="1" t="s">
        <v>10840</v>
      </c>
      <c r="D6366" s="1" t="s">
        <v>585</v>
      </c>
      <c r="E6366" s="1" t="s">
        <v>11419</v>
      </c>
      <c r="F6366" s="3">
        <v>2</v>
      </c>
      <c r="G6366" s="3">
        <v>3</v>
      </c>
      <c r="H6366" s="3">
        <v>5</v>
      </c>
      <c r="I6366" s="3">
        <v>1</v>
      </c>
      <c r="J6366" s="3">
        <v>1</v>
      </c>
      <c r="K6366" s="3">
        <v>2</v>
      </c>
      <c r="L6366" s="3" t="s">
        <v>1650</v>
      </c>
      <c r="M6366" s="1" t="s">
        <v>11</v>
      </c>
      <c r="N6366" s="1" t="s">
        <v>28</v>
      </c>
      <c r="O6366" s="1" t="s">
        <v>1935</v>
      </c>
      <c r="P6366" s="1" t="s">
        <v>15</v>
      </c>
      <c r="Q6366" s="1" t="s">
        <v>16</v>
      </c>
      <c r="R6366" s="1" t="s">
        <v>16</v>
      </c>
      <c r="S6366" s="1" t="s">
        <v>16</v>
      </c>
    </row>
    <row r="6367" spans="1:19">
      <c r="A6367" s="1" t="s">
        <v>457</v>
      </c>
      <c r="B6367" s="1" t="s">
        <v>569</v>
      </c>
      <c r="C6367" s="1" t="s">
        <v>11357</v>
      </c>
      <c r="D6367" s="1" t="s">
        <v>1389</v>
      </c>
      <c r="E6367" s="1" t="s">
        <v>11420</v>
      </c>
      <c r="F6367" s="3">
        <v>4</v>
      </c>
      <c r="G6367" s="3">
        <v>4</v>
      </c>
      <c r="H6367" s="3">
        <v>4</v>
      </c>
      <c r="I6367" s="3">
        <v>4</v>
      </c>
      <c r="J6367" s="3">
        <v>4</v>
      </c>
      <c r="K6367" s="3">
        <v>3</v>
      </c>
      <c r="L6367" s="3">
        <v>4</v>
      </c>
      <c r="M6367" s="1" t="s">
        <v>11</v>
      </c>
      <c r="N6367" s="1" t="s">
        <v>28</v>
      </c>
      <c r="O6367" s="1" t="s">
        <v>1910</v>
      </c>
      <c r="P6367" s="1" t="s">
        <v>15</v>
      </c>
      <c r="Q6367" s="1" t="s">
        <v>16</v>
      </c>
      <c r="R6367" s="1" t="s">
        <v>16</v>
      </c>
      <c r="S6367" s="1" t="s">
        <v>16</v>
      </c>
    </row>
    <row r="6368" spans="1:19">
      <c r="A6368" s="1" t="s">
        <v>457</v>
      </c>
      <c r="B6368" s="1" t="s">
        <v>569</v>
      </c>
      <c r="C6368" s="1" t="s">
        <v>11091</v>
      </c>
      <c r="D6368" s="1" t="s">
        <v>654</v>
      </c>
      <c r="E6368" s="1" t="s">
        <v>11421</v>
      </c>
      <c r="F6368" s="3">
        <v>2</v>
      </c>
      <c r="G6368" s="3">
        <v>3</v>
      </c>
      <c r="H6368" s="3">
        <v>4</v>
      </c>
      <c r="I6368" s="3">
        <v>2</v>
      </c>
      <c r="J6368" s="3">
        <v>3</v>
      </c>
      <c r="K6368" s="3">
        <v>4</v>
      </c>
      <c r="L6368" s="3" t="s">
        <v>1650</v>
      </c>
      <c r="M6368" s="1" t="s">
        <v>27</v>
      </c>
      <c r="N6368" s="1" t="s">
        <v>28</v>
      </c>
      <c r="O6368" s="1" t="s">
        <v>3595</v>
      </c>
      <c r="P6368" s="1" t="s">
        <v>15</v>
      </c>
      <c r="Q6368" s="1" t="s">
        <v>16</v>
      </c>
      <c r="R6368" s="1" t="s">
        <v>16</v>
      </c>
      <c r="S6368" s="1" t="s">
        <v>16</v>
      </c>
    </row>
    <row r="6369" spans="1:19">
      <c r="A6369" s="1" t="s">
        <v>457</v>
      </c>
      <c r="B6369" s="1" t="s">
        <v>569</v>
      </c>
      <c r="C6369" s="1" t="s">
        <v>11287</v>
      </c>
      <c r="D6369" s="1" t="s">
        <v>11288</v>
      </c>
      <c r="E6369" s="1" t="s">
        <v>11422</v>
      </c>
      <c r="F6369" s="3">
        <v>5</v>
      </c>
      <c r="G6369" s="3">
        <v>5</v>
      </c>
      <c r="H6369" s="3">
        <v>4</v>
      </c>
      <c r="I6369" s="3">
        <v>5</v>
      </c>
      <c r="J6369" s="3">
        <v>5</v>
      </c>
      <c r="K6369" s="3">
        <v>5</v>
      </c>
      <c r="L6369" s="3">
        <v>5</v>
      </c>
      <c r="M6369" s="1" t="s">
        <v>27</v>
      </c>
      <c r="N6369" s="1" t="s">
        <v>28</v>
      </c>
      <c r="O6369" s="1" t="s">
        <v>1773</v>
      </c>
      <c r="P6369" s="1" t="s">
        <v>15</v>
      </c>
      <c r="Q6369" s="1" t="s">
        <v>16</v>
      </c>
      <c r="R6369" s="1" t="s">
        <v>16</v>
      </c>
      <c r="S6369" s="1" t="s">
        <v>16</v>
      </c>
    </row>
    <row r="6370" spans="1:19">
      <c r="A6370" s="1" t="s">
        <v>457</v>
      </c>
      <c r="B6370" s="1" t="s">
        <v>569</v>
      </c>
      <c r="C6370" s="1" t="s">
        <v>10926</v>
      </c>
      <c r="D6370" s="1" t="s">
        <v>580</v>
      </c>
      <c r="E6370" s="1" t="s">
        <v>11423</v>
      </c>
      <c r="F6370" s="3">
        <v>5</v>
      </c>
      <c r="G6370" s="3">
        <v>5</v>
      </c>
      <c r="H6370" s="3">
        <v>4</v>
      </c>
      <c r="I6370" s="3">
        <v>3</v>
      </c>
      <c r="J6370" s="3">
        <v>5</v>
      </c>
      <c r="K6370" s="3">
        <v>5</v>
      </c>
      <c r="L6370" s="3">
        <v>5</v>
      </c>
      <c r="M6370" s="1" t="s">
        <v>27</v>
      </c>
      <c r="N6370" s="1" t="s">
        <v>28</v>
      </c>
      <c r="O6370" s="1" t="s">
        <v>1779</v>
      </c>
      <c r="P6370" s="1" t="s">
        <v>15</v>
      </c>
      <c r="Q6370" s="1" t="s">
        <v>16</v>
      </c>
      <c r="R6370" s="1" t="s">
        <v>16</v>
      </c>
      <c r="S6370" s="1" t="s">
        <v>16</v>
      </c>
    </row>
    <row r="6371" spans="1:19">
      <c r="A6371" s="1" t="s">
        <v>457</v>
      </c>
      <c r="B6371" s="1" t="s">
        <v>569</v>
      </c>
      <c r="C6371" s="1" t="s">
        <v>11424</v>
      </c>
      <c r="D6371" s="1" t="s">
        <v>668</v>
      </c>
      <c r="E6371" s="1" t="s">
        <v>11425</v>
      </c>
      <c r="F6371" s="3">
        <v>5</v>
      </c>
      <c r="G6371" s="3">
        <v>4</v>
      </c>
      <c r="H6371" s="3">
        <v>4</v>
      </c>
      <c r="I6371" s="3">
        <v>4</v>
      </c>
      <c r="J6371" s="3">
        <v>4</v>
      </c>
      <c r="K6371" s="3">
        <v>4</v>
      </c>
      <c r="L6371" s="3" t="s">
        <v>1650</v>
      </c>
      <c r="M6371" s="1" t="s">
        <v>11</v>
      </c>
      <c r="N6371" s="1" t="s">
        <v>28</v>
      </c>
      <c r="O6371" s="1" t="s">
        <v>1850</v>
      </c>
      <c r="P6371" s="1" t="s">
        <v>655</v>
      </c>
      <c r="Q6371" s="1" t="s">
        <v>20</v>
      </c>
      <c r="R6371" s="1" t="s">
        <v>21</v>
      </c>
      <c r="S6371" s="1" t="s">
        <v>16</v>
      </c>
    </row>
    <row r="6372" spans="1:19">
      <c r="A6372" s="1" t="s">
        <v>457</v>
      </c>
      <c r="B6372" s="1" t="s">
        <v>569</v>
      </c>
      <c r="C6372" s="1" t="s">
        <v>11222</v>
      </c>
      <c r="D6372" s="1" t="s">
        <v>612</v>
      </c>
      <c r="E6372" s="1" t="s">
        <v>11426</v>
      </c>
      <c r="F6372" s="3">
        <v>5</v>
      </c>
      <c r="G6372" s="3">
        <v>4</v>
      </c>
      <c r="H6372" s="3">
        <v>5</v>
      </c>
      <c r="I6372" s="3">
        <v>5</v>
      </c>
      <c r="J6372" s="3">
        <v>5</v>
      </c>
      <c r="K6372" s="3">
        <v>5</v>
      </c>
      <c r="L6372" s="3">
        <v>5</v>
      </c>
      <c r="M6372" s="1" t="s">
        <v>11</v>
      </c>
      <c r="N6372" s="1" t="s">
        <v>18</v>
      </c>
      <c r="O6372" s="1" t="s">
        <v>2144</v>
      </c>
      <c r="P6372" s="1" t="s">
        <v>15</v>
      </c>
      <c r="Q6372" s="1" t="s">
        <v>16</v>
      </c>
      <c r="R6372" s="1" t="s">
        <v>16</v>
      </c>
      <c r="S6372" s="1" t="s">
        <v>16</v>
      </c>
    </row>
    <row r="6373" spans="1:19">
      <c r="A6373" s="1" t="s">
        <v>457</v>
      </c>
      <c r="B6373" s="1" t="s">
        <v>569</v>
      </c>
      <c r="C6373" s="1" t="s">
        <v>11427</v>
      </c>
      <c r="D6373" s="1" t="s">
        <v>11428</v>
      </c>
      <c r="E6373" s="1" t="s">
        <v>11429</v>
      </c>
      <c r="F6373" s="3">
        <v>4</v>
      </c>
      <c r="G6373" s="3">
        <v>4</v>
      </c>
      <c r="H6373" s="3">
        <v>4</v>
      </c>
      <c r="I6373" s="3">
        <v>4</v>
      </c>
      <c r="J6373" s="3">
        <v>4</v>
      </c>
      <c r="K6373" s="3">
        <v>4</v>
      </c>
      <c r="L6373" s="3" t="s">
        <v>1650</v>
      </c>
      <c r="M6373" s="1" t="s">
        <v>11</v>
      </c>
      <c r="N6373" s="1" t="s">
        <v>18</v>
      </c>
      <c r="O6373" s="1" t="s">
        <v>2042</v>
      </c>
      <c r="P6373" s="1" t="s">
        <v>15</v>
      </c>
      <c r="Q6373" s="1" t="s">
        <v>16</v>
      </c>
      <c r="R6373" s="1" t="s">
        <v>16</v>
      </c>
      <c r="S6373" s="1" t="s">
        <v>16</v>
      </c>
    </row>
    <row r="6374" spans="1:19">
      <c r="A6374" s="1" t="s">
        <v>457</v>
      </c>
      <c r="B6374" s="1" t="s">
        <v>569</v>
      </c>
      <c r="C6374" s="1" t="s">
        <v>10990</v>
      </c>
      <c r="D6374" s="1" t="s">
        <v>650</v>
      </c>
      <c r="E6374" s="1" t="s">
        <v>11430</v>
      </c>
      <c r="F6374" s="3">
        <v>5</v>
      </c>
      <c r="G6374" s="3">
        <v>4</v>
      </c>
      <c r="H6374" s="3">
        <v>5</v>
      </c>
      <c r="I6374" s="3">
        <v>5</v>
      </c>
      <c r="J6374" s="3">
        <v>4</v>
      </c>
      <c r="K6374" s="3">
        <v>3</v>
      </c>
      <c r="L6374" s="3" t="s">
        <v>1650</v>
      </c>
      <c r="M6374" s="1" t="s">
        <v>11</v>
      </c>
      <c r="N6374" s="1" t="s">
        <v>28</v>
      </c>
      <c r="O6374" s="1" t="s">
        <v>2536</v>
      </c>
      <c r="P6374" s="1" t="s">
        <v>11431</v>
      </c>
      <c r="Q6374" s="1" t="s">
        <v>55</v>
      </c>
      <c r="R6374" s="1" t="s">
        <v>21</v>
      </c>
      <c r="S6374" s="1" t="s">
        <v>16</v>
      </c>
    </row>
    <row r="6375" spans="1:19">
      <c r="A6375" s="1" t="s">
        <v>457</v>
      </c>
      <c r="B6375" s="1" t="s">
        <v>569</v>
      </c>
      <c r="C6375" s="1" t="s">
        <v>11340</v>
      </c>
      <c r="D6375" s="1" t="s">
        <v>571</v>
      </c>
      <c r="E6375" s="1" t="s">
        <v>11432</v>
      </c>
      <c r="F6375" s="3">
        <v>5</v>
      </c>
      <c r="G6375" s="3">
        <v>4</v>
      </c>
      <c r="H6375" s="3">
        <v>5</v>
      </c>
      <c r="I6375" s="3">
        <v>5</v>
      </c>
      <c r="J6375" s="3">
        <v>4</v>
      </c>
      <c r="K6375" s="3">
        <v>4</v>
      </c>
      <c r="L6375" s="3">
        <v>4</v>
      </c>
      <c r="M6375" s="1" t="s">
        <v>27</v>
      </c>
      <c r="N6375" s="1" t="s">
        <v>44</v>
      </c>
      <c r="O6375" s="1" t="s">
        <v>2619</v>
      </c>
      <c r="P6375" s="1" t="s">
        <v>15</v>
      </c>
      <c r="Q6375" s="1" t="s">
        <v>16</v>
      </c>
      <c r="R6375" s="1" t="s">
        <v>16</v>
      </c>
      <c r="S6375" s="1" t="s">
        <v>16</v>
      </c>
    </row>
    <row r="6376" spans="1:19">
      <c r="A6376" s="1" t="s">
        <v>457</v>
      </c>
      <c r="B6376" s="1" t="s">
        <v>569</v>
      </c>
      <c r="C6376" s="1" t="s">
        <v>11074</v>
      </c>
      <c r="D6376" s="1" t="s">
        <v>11075</v>
      </c>
      <c r="E6376" s="1" t="s">
        <v>11433</v>
      </c>
      <c r="F6376" s="3">
        <v>5</v>
      </c>
      <c r="G6376" s="3">
        <v>5</v>
      </c>
      <c r="H6376" s="3">
        <v>3</v>
      </c>
      <c r="I6376" s="3">
        <v>4</v>
      </c>
      <c r="J6376" s="3">
        <v>5</v>
      </c>
      <c r="K6376" s="3">
        <v>4</v>
      </c>
      <c r="L6376" s="3">
        <v>5</v>
      </c>
      <c r="M6376" s="1" t="s">
        <v>11</v>
      </c>
      <c r="N6376" s="1" t="s">
        <v>18</v>
      </c>
      <c r="O6376" s="1" t="s">
        <v>2381</v>
      </c>
      <c r="P6376" s="1" t="s">
        <v>11434</v>
      </c>
      <c r="Q6376" s="1" t="s">
        <v>20</v>
      </c>
      <c r="R6376" s="1" t="s">
        <v>36</v>
      </c>
      <c r="S6376" s="1" t="s">
        <v>16</v>
      </c>
    </row>
    <row r="6377" spans="1:19">
      <c r="A6377" s="1" t="s">
        <v>457</v>
      </c>
      <c r="B6377" s="1" t="s">
        <v>569</v>
      </c>
      <c r="C6377" s="1" t="s">
        <v>11435</v>
      </c>
      <c r="D6377" s="1" t="s">
        <v>616</v>
      </c>
      <c r="E6377" s="1" t="s">
        <v>11436</v>
      </c>
      <c r="F6377" s="3">
        <v>2</v>
      </c>
      <c r="G6377" s="3">
        <v>2</v>
      </c>
      <c r="H6377" s="3">
        <v>3</v>
      </c>
      <c r="I6377" s="3">
        <v>1</v>
      </c>
      <c r="J6377" s="3">
        <v>3</v>
      </c>
      <c r="K6377" s="3">
        <v>1</v>
      </c>
      <c r="L6377" s="3">
        <v>3</v>
      </c>
      <c r="M6377" s="1" t="s">
        <v>27</v>
      </c>
      <c r="N6377" s="1" t="s">
        <v>28</v>
      </c>
      <c r="O6377" s="1" t="s">
        <v>1800</v>
      </c>
      <c r="P6377" s="1" t="s">
        <v>15</v>
      </c>
      <c r="Q6377" s="1" t="s">
        <v>16</v>
      </c>
      <c r="R6377" s="1" t="s">
        <v>16</v>
      </c>
      <c r="S6377" s="1" t="s">
        <v>16</v>
      </c>
    </row>
    <row r="6378" spans="1:19">
      <c r="A6378" s="1" t="s">
        <v>457</v>
      </c>
      <c r="B6378" s="1" t="s">
        <v>569</v>
      </c>
      <c r="C6378" s="1" t="s">
        <v>10820</v>
      </c>
      <c r="D6378" s="1" t="s">
        <v>581</v>
      </c>
      <c r="E6378" s="1" t="s">
        <v>11437</v>
      </c>
      <c r="F6378" s="3">
        <v>5</v>
      </c>
      <c r="G6378" s="3">
        <v>5</v>
      </c>
      <c r="H6378" s="3">
        <v>5</v>
      </c>
      <c r="I6378" s="3">
        <v>4</v>
      </c>
      <c r="J6378" s="3">
        <v>4</v>
      </c>
      <c r="K6378" s="3">
        <v>3</v>
      </c>
      <c r="L6378" s="3">
        <v>4</v>
      </c>
      <c r="M6378" s="1" t="s">
        <v>27</v>
      </c>
      <c r="N6378" s="1" t="s">
        <v>28</v>
      </c>
      <c r="O6378" s="1" t="s">
        <v>1920</v>
      </c>
      <c r="P6378" s="1" t="s">
        <v>15</v>
      </c>
      <c r="Q6378" s="1" t="s">
        <v>16</v>
      </c>
      <c r="R6378" s="1" t="s">
        <v>16</v>
      </c>
      <c r="S6378" s="1" t="s">
        <v>16</v>
      </c>
    </row>
    <row r="6379" spans="1:19">
      <c r="A6379" s="1" t="s">
        <v>457</v>
      </c>
      <c r="B6379" s="1" t="s">
        <v>569</v>
      </c>
      <c r="C6379" s="1" t="s">
        <v>11089</v>
      </c>
      <c r="D6379" s="1" t="s">
        <v>667</v>
      </c>
      <c r="E6379" s="1" t="s">
        <v>11438</v>
      </c>
      <c r="F6379" s="3">
        <v>4</v>
      </c>
      <c r="G6379" s="3">
        <v>4</v>
      </c>
      <c r="H6379" s="3">
        <v>4</v>
      </c>
      <c r="I6379" s="3">
        <v>4</v>
      </c>
      <c r="J6379" s="3">
        <v>4</v>
      </c>
      <c r="K6379" s="3">
        <v>4</v>
      </c>
      <c r="L6379" s="3" t="s">
        <v>1650</v>
      </c>
      <c r="M6379" s="1" t="s">
        <v>11</v>
      </c>
      <c r="N6379" s="1" t="s">
        <v>28</v>
      </c>
      <c r="O6379" s="1" t="s">
        <v>2334</v>
      </c>
      <c r="P6379" s="1" t="s">
        <v>1363</v>
      </c>
      <c r="Q6379" s="1" t="s">
        <v>22</v>
      </c>
      <c r="R6379" s="1" t="s">
        <v>21</v>
      </c>
      <c r="S6379" s="1" t="s">
        <v>16</v>
      </c>
    </row>
    <row r="6380" spans="1:19">
      <c r="A6380" s="1" t="s">
        <v>457</v>
      </c>
      <c r="B6380" s="1" t="s">
        <v>569</v>
      </c>
      <c r="C6380" s="1" t="s">
        <v>11067</v>
      </c>
      <c r="D6380" s="1" t="s">
        <v>638</v>
      </c>
      <c r="E6380" s="1" t="s">
        <v>11439</v>
      </c>
      <c r="F6380" s="3">
        <v>5</v>
      </c>
      <c r="G6380" s="3">
        <v>5</v>
      </c>
      <c r="H6380" s="3">
        <v>5</v>
      </c>
      <c r="I6380" s="3">
        <v>5</v>
      </c>
      <c r="J6380" s="3">
        <v>5</v>
      </c>
      <c r="K6380" s="3">
        <v>5</v>
      </c>
      <c r="L6380" s="3">
        <v>5</v>
      </c>
      <c r="M6380" s="1" t="s">
        <v>27</v>
      </c>
      <c r="N6380" s="1" t="s">
        <v>28</v>
      </c>
      <c r="O6380" s="1" t="s">
        <v>3919</v>
      </c>
      <c r="P6380" s="1" t="s">
        <v>11440</v>
      </c>
      <c r="Q6380" s="1" t="s">
        <v>37</v>
      </c>
      <c r="R6380" s="1" t="s">
        <v>21</v>
      </c>
      <c r="S6380" s="1" t="s">
        <v>16</v>
      </c>
    </row>
    <row r="6381" spans="1:19">
      <c r="A6381" s="1" t="s">
        <v>457</v>
      </c>
      <c r="B6381" s="1" t="s">
        <v>569</v>
      </c>
      <c r="C6381" s="1" t="s">
        <v>10926</v>
      </c>
      <c r="D6381" s="1" t="s">
        <v>580</v>
      </c>
      <c r="E6381" s="1" t="s">
        <v>11441</v>
      </c>
      <c r="F6381" s="3">
        <v>4</v>
      </c>
      <c r="G6381" s="3">
        <v>4</v>
      </c>
      <c r="H6381" s="3">
        <v>5</v>
      </c>
      <c r="I6381" s="3">
        <v>5</v>
      </c>
      <c r="J6381" s="3">
        <v>4</v>
      </c>
      <c r="K6381" s="3">
        <v>4</v>
      </c>
      <c r="L6381" s="3">
        <v>3</v>
      </c>
      <c r="M6381" s="1" t="s">
        <v>27</v>
      </c>
      <c r="N6381" s="1" t="s">
        <v>28</v>
      </c>
      <c r="O6381" s="1" t="s">
        <v>1744</v>
      </c>
      <c r="P6381" s="1" t="s">
        <v>15</v>
      </c>
      <c r="Q6381" s="1" t="s">
        <v>16</v>
      </c>
      <c r="R6381" s="1" t="s">
        <v>16</v>
      </c>
      <c r="S6381" s="1" t="s">
        <v>16</v>
      </c>
    </row>
    <row r="6382" spans="1:19">
      <c r="A6382" s="1" t="s">
        <v>457</v>
      </c>
      <c r="B6382" s="1" t="s">
        <v>569</v>
      </c>
      <c r="C6382" s="1" t="s">
        <v>11089</v>
      </c>
      <c r="D6382" s="1" t="s">
        <v>667</v>
      </c>
      <c r="E6382" s="1" t="s">
        <v>11442</v>
      </c>
      <c r="F6382" s="3">
        <v>4</v>
      </c>
      <c r="G6382" s="3">
        <v>4</v>
      </c>
      <c r="H6382" s="3">
        <v>4</v>
      </c>
      <c r="I6382" s="3">
        <v>3</v>
      </c>
      <c r="J6382" s="3">
        <v>4</v>
      </c>
      <c r="K6382" s="3">
        <v>3</v>
      </c>
      <c r="L6382" s="3" t="s">
        <v>1650</v>
      </c>
      <c r="M6382" s="1" t="s">
        <v>27</v>
      </c>
      <c r="N6382" s="1" t="s">
        <v>28</v>
      </c>
      <c r="O6382" s="1" t="s">
        <v>6590</v>
      </c>
      <c r="P6382" s="1" t="s">
        <v>11443</v>
      </c>
      <c r="Q6382" s="1" t="s">
        <v>20</v>
      </c>
      <c r="R6382" s="1" t="s">
        <v>21</v>
      </c>
      <c r="S6382" s="1" t="s">
        <v>16</v>
      </c>
    </row>
    <row r="6383" spans="1:19">
      <c r="A6383" s="1" t="s">
        <v>457</v>
      </c>
      <c r="B6383" s="1" t="s">
        <v>569</v>
      </c>
      <c r="C6383" s="1" t="s">
        <v>10933</v>
      </c>
      <c r="D6383" s="1" t="s">
        <v>593</v>
      </c>
      <c r="E6383" s="1" t="s">
        <v>11444</v>
      </c>
      <c r="F6383" s="3">
        <v>4</v>
      </c>
      <c r="G6383" s="3">
        <v>3</v>
      </c>
      <c r="H6383" s="3">
        <v>4</v>
      </c>
      <c r="I6383" s="3">
        <v>3</v>
      </c>
      <c r="J6383" s="3">
        <v>3</v>
      </c>
      <c r="K6383" s="3">
        <v>4</v>
      </c>
      <c r="L6383" s="3">
        <v>3</v>
      </c>
      <c r="M6383" s="1" t="s">
        <v>27</v>
      </c>
      <c r="N6383" s="1" t="s">
        <v>28</v>
      </c>
      <c r="O6383" s="1" t="s">
        <v>2902</v>
      </c>
      <c r="P6383" s="1" t="s">
        <v>11445</v>
      </c>
      <c r="Q6383" s="1" t="s">
        <v>55</v>
      </c>
      <c r="R6383" s="1" t="s">
        <v>21</v>
      </c>
      <c r="S6383" s="1" t="s">
        <v>16</v>
      </c>
    </row>
    <row r="6384" spans="1:19">
      <c r="A6384" s="1" t="s">
        <v>457</v>
      </c>
      <c r="B6384" s="1" t="s">
        <v>569</v>
      </c>
      <c r="C6384" s="1" t="s">
        <v>10984</v>
      </c>
      <c r="D6384" s="1" t="s">
        <v>601</v>
      </c>
      <c r="E6384" s="1" t="s">
        <v>11446</v>
      </c>
      <c r="F6384" s="3">
        <v>4</v>
      </c>
      <c r="G6384" s="3">
        <v>4</v>
      </c>
      <c r="H6384" s="3">
        <v>5</v>
      </c>
      <c r="I6384" s="3">
        <v>4</v>
      </c>
      <c r="J6384" s="3">
        <v>4</v>
      </c>
      <c r="K6384" s="3">
        <v>3</v>
      </c>
      <c r="L6384" s="3">
        <v>4</v>
      </c>
      <c r="M6384" s="1" t="s">
        <v>11</v>
      </c>
      <c r="N6384" s="1" t="s">
        <v>18</v>
      </c>
      <c r="O6384" s="1" t="s">
        <v>1972</v>
      </c>
      <c r="P6384" s="1" t="s">
        <v>15</v>
      </c>
      <c r="Q6384" s="1" t="s">
        <v>16</v>
      </c>
      <c r="R6384" s="1" t="s">
        <v>16</v>
      </c>
      <c r="S6384" s="1" t="s">
        <v>16</v>
      </c>
    </row>
    <row r="6385" spans="1:19">
      <c r="A6385" s="1" t="s">
        <v>457</v>
      </c>
      <c r="B6385" s="1" t="s">
        <v>569</v>
      </c>
      <c r="C6385" s="1" t="s">
        <v>11116</v>
      </c>
      <c r="D6385" s="1" t="s">
        <v>597</v>
      </c>
      <c r="E6385" s="1" t="s">
        <v>11447</v>
      </c>
      <c r="F6385" s="3">
        <v>4</v>
      </c>
      <c r="G6385" s="3">
        <v>3</v>
      </c>
      <c r="H6385" s="3">
        <v>3</v>
      </c>
      <c r="I6385" s="3">
        <v>5</v>
      </c>
      <c r="J6385" s="3">
        <v>3</v>
      </c>
      <c r="K6385" s="3">
        <v>5</v>
      </c>
      <c r="L6385" s="3">
        <v>2</v>
      </c>
      <c r="M6385" s="1" t="s">
        <v>27</v>
      </c>
      <c r="N6385" s="1" t="s">
        <v>44</v>
      </c>
      <c r="O6385" s="1" t="s">
        <v>2237</v>
      </c>
      <c r="P6385" s="1" t="s">
        <v>15</v>
      </c>
      <c r="Q6385" s="1" t="s">
        <v>16</v>
      </c>
      <c r="R6385" s="1" t="s">
        <v>16</v>
      </c>
      <c r="S6385" s="1" t="s">
        <v>16</v>
      </c>
    </row>
    <row r="6386" spans="1:19">
      <c r="A6386" s="1" t="s">
        <v>457</v>
      </c>
      <c r="B6386" s="1" t="s">
        <v>569</v>
      </c>
      <c r="C6386" s="1" t="s">
        <v>11448</v>
      </c>
      <c r="D6386" s="1" t="s">
        <v>1386</v>
      </c>
      <c r="E6386" s="1" t="s">
        <v>11449</v>
      </c>
      <c r="F6386" s="3">
        <v>5</v>
      </c>
      <c r="G6386" s="3">
        <v>5</v>
      </c>
      <c r="H6386" s="3">
        <v>5</v>
      </c>
      <c r="I6386" s="3">
        <v>5</v>
      </c>
      <c r="J6386" s="3">
        <v>5</v>
      </c>
      <c r="K6386" s="3">
        <v>5</v>
      </c>
      <c r="L6386" s="3">
        <v>5</v>
      </c>
      <c r="M6386" s="1" t="s">
        <v>11</v>
      </c>
      <c r="N6386" s="1" t="s">
        <v>18</v>
      </c>
      <c r="O6386" s="1" t="s">
        <v>2806</v>
      </c>
      <c r="P6386" s="1" t="s">
        <v>11450</v>
      </c>
      <c r="Q6386" s="1" t="s">
        <v>69</v>
      </c>
      <c r="R6386" s="1" t="s">
        <v>36</v>
      </c>
      <c r="S6386" s="1" t="s">
        <v>16</v>
      </c>
    </row>
    <row r="6387" spans="1:19">
      <c r="A6387" s="1" t="s">
        <v>457</v>
      </c>
      <c r="B6387" s="1" t="s">
        <v>569</v>
      </c>
      <c r="C6387" s="1" t="s">
        <v>11079</v>
      </c>
      <c r="D6387" s="1" t="s">
        <v>588</v>
      </c>
      <c r="E6387" s="1" t="s">
        <v>11451</v>
      </c>
      <c r="F6387" s="3">
        <v>5</v>
      </c>
      <c r="G6387" s="3">
        <v>5</v>
      </c>
      <c r="H6387" s="3">
        <v>5</v>
      </c>
      <c r="I6387" s="3">
        <v>5</v>
      </c>
      <c r="J6387" s="3">
        <v>5</v>
      </c>
      <c r="K6387" s="3">
        <v>5</v>
      </c>
      <c r="L6387" s="3">
        <v>5</v>
      </c>
      <c r="M6387" s="1" t="s">
        <v>11</v>
      </c>
      <c r="N6387" s="1" t="s">
        <v>18</v>
      </c>
      <c r="O6387" s="1" t="s">
        <v>1739</v>
      </c>
      <c r="P6387" s="1" t="s">
        <v>15</v>
      </c>
      <c r="Q6387" s="1" t="s">
        <v>16</v>
      </c>
      <c r="R6387" s="1" t="s">
        <v>16</v>
      </c>
      <c r="S6387" s="1" t="s">
        <v>16</v>
      </c>
    </row>
    <row r="6388" spans="1:19">
      <c r="A6388" s="1" t="s">
        <v>457</v>
      </c>
      <c r="B6388" s="1" t="s">
        <v>569</v>
      </c>
      <c r="C6388" s="1" t="s">
        <v>10994</v>
      </c>
      <c r="D6388" s="1" t="s">
        <v>603</v>
      </c>
      <c r="E6388" s="1" t="s">
        <v>11452</v>
      </c>
      <c r="F6388" s="3">
        <v>5</v>
      </c>
      <c r="G6388" s="3">
        <v>5</v>
      </c>
      <c r="H6388" s="3">
        <v>5</v>
      </c>
      <c r="I6388" s="3">
        <v>5</v>
      </c>
      <c r="J6388" s="3">
        <v>5</v>
      </c>
      <c r="K6388" s="3">
        <v>5</v>
      </c>
      <c r="L6388" s="3" t="s">
        <v>1650</v>
      </c>
      <c r="M6388" s="1" t="s">
        <v>11</v>
      </c>
      <c r="N6388" s="1" t="s">
        <v>28</v>
      </c>
      <c r="O6388" s="1" t="s">
        <v>1953</v>
      </c>
      <c r="P6388" s="1" t="s">
        <v>15</v>
      </c>
      <c r="Q6388" s="1" t="s">
        <v>16</v>
      </c>
      <c r="R6388" s="1" t="s">
        <v>16</v>
      </c>
      <c r="S6388" s="1" t="s">
        <v>16</v>
      </c>
    </row>
    <row r="6389" spans="1:19">
      <c r="A6389" s="1" t="s">
        <v>457</v>
      </c>
      <c r="B6389" s="1" t="s">
        <v>569</v>
      </c>
      <c r="C6389" s="1" t="s">
        <v>10953</v>
      </c>
      <c r="D6389" s="1" t="s">
        <v>10954</v>
      </c>
      <c r="E6389" s="1" t="s">
        <v>11453</v>
      </c>
      <c r="F6389" s="3">
        <v>4</v>
      </c>
      <c r="G6389" s="3">
        <v>5</v>
      </c>
      <c r="H6389" s="3">
        <v>4</v>
      </c>
      <c r="I6389" s="3">
        <v>5</v>
      </c>
      <c r="J6389" s="3">
        <v>5</v>
      </c>
      <c r="K6389" s="3">
        <v>5</v>
      </c>
      <c r="L6389" s="3">
        <v>5</v>
      </c>
      <c r="M6389" s="1" t="s">
        <v>27</v>
      </c>
      <c r="N6389" s="1" t="s">
        <v>28</v>
      </c>
      <c r="O6389" s="1" t="s">
        <v>2866</v>
      </c>
      <c r="P6389" s="1" t="s">
        <v>15</v>
      </c>
      <c r="Q6389" s="1" t="s">
        <v>16</v>
      </c>
      <c r="R6389" s="1" t="s">
        <v>16</v>
      </c>
      <c r="S6389" s="1" t="s">
        <v>16</v>
      </c>
    </row>
    <row r="6390" spans="1:19">
      <c r="A6390" s="1" t="s">
        <v>457</v>
      </c>
      <c r="B6390" s="1" t="s">
        <v>569</v>
      </c>
      <c r="C6390" s="1" t="s">
        <v>11017</v>
      </c>
      <c r="D6390" s="1" t="s">
        <v>672</v>
      </c>
      <c r="E6390" s="1" t="s">
        <v>11454</v>
      </c>
      <c r="F6390" s="3">
        <v>3</v>
      </c>
      <c r="G6390" s="3">
        <v>3</v>
      </c>
      <c r="H6390" s="3">
        <v>3</v>
      </c>
      <c r="I6390" s="3">
        <v>3</v>
      </c>
      <c r="J6390" s="3">
        <v>3</v>
      </c>
      <c r="K6390" s="3">
        <v>3</v>
      </c>
      <c r="L6390" s="3" t="s">
        <v>1650</v>
      </c>
      <c r="M6390" s="1" t="s">
        <v>25</v>
      </c>
      <c r="N6390" s="1" t="s">
        <v>28</v>
      </c>
      <c r="O6390" s="1" t="s">
        <v>1842</v>
      </c>
      <c r="P6390" s="1" t="s">
        <v>15</v>
      </c>
      <c r="Q6390" s="1" t="s">
        <v>16</v>
      </c>
      <c r="R6390" s="1" t="s">
        <v>16</v>
      </c>
      <c r="S6390" s="1" t="s">
        <v>16</v>
      </c>
    </row>
    <row r="6391" spans="1:19">
      <c r="A6391" s="1" t="s">
        <v>457</v>
      </c>
      <c r="B6391" s="1" t="s">
        <v>569</v>
      </c>
      <c r="C6391" s="1" t="s">
        <v>11071</v>
      </c>
      <c r="D6391" s="1" t="s">
        <v>11072</v>
      </c>
      <c r="E6391" s="1" t="s">
        <v>11455</v>
      </c>
      <c r="F6391" s="3">
        <v>4</v>
      </c>
      <c r="G6391" s="3">
        <v>4</v>
      </c>
      <c r="H6391" s="3">
        <v>4</v>
      </c>
      <c r="I6391" s="3">
        <v>5</v>
      </c>
      <c r="J6391" s="3">
        <v>4</v>
      </c>
      <c r="K6391" s="3">
        <v>4</v>
      </c>
      <c r="L6391" s="3" t="s">
        <v>1650</v>
      </c>
      <c r="M6391" s="1" t="s">
        <v>25</v>
      </c>
      <c r="N6391" s="1" t="s">
        <v>28</v>
      </c>
      <c r="O6391" s="1" t="s">
        <v>2580</v>
      </c>
      <c r="P6391" s="1" t="s">
        <v>11456</v>
      </c>
      <c r="Q6391" s="1" t="s">
        <v>22</v>
      </c>
      <c r="R6391" s="1" t="s">
        <v>21</v>
      </c>
      <c r="S6391" s="1" t="s">
        <v>16</v>
      </c>
    </row>
    <row r="6392" spans="1:19">
      <c r="A6392" s="1" t="s">
        <v>457</v>
      </c>
      <c r="B6392" s="1" t="s">
        <v>569</v>
      </c>
      <c r="C6392" s="1" t="s">
        <v>11457</v>
      </c>
      <c r="D6392" s="1" t="s">
        <v>11458</v>
      </c>
      <c r="E6392" s="1" t="s">
        <v>11459</v>
      </c>
      <c r="F6392" s="3">
        <v>4</v>
      </c>
      <c r="G6392" s="3">
        <v>4</v>
      </c>
      <c r="H6392" s="3">
        <v>5</v>
      </c>
      <c r="I6392" s="3">
        <v>4</v>
      </c>
      <c r="J6392" s="3">
        <v>3</v>
      </c>
      <c r="K6392" s="3">
        <v>4</v>
      </c>
      <c r="L6392" s="3">
        <v>5</v>
      </c>
      <c r="M6392" s="1" t="s">
        <v>11</v>
      </c>
      <c r="N6392" s="1" t="s">
        <v>18</v>
      </c>
      <c r="O6392" s="1" t="s">
        <v>2942</v>
      </c>
      <c r="P6392" s="1" t="s">
        <v>15</v>
      </c>
      <c r="Q6392" s="1" t="s">
        <v>16</v>
      </c>
      <c r="R6392" s="1" t="s">
        <v>16</v>
      </c>
      <c r="S6392" s="1" t="s">
        <v>16</v>
      </c>
    </row>
    <row r="6393" spans="1:19">
      <c r="A6393" s="1" t="s">
        <v>457</v>
      </c>
      <c r="B6393" s="1" t="s">
        <v>569</v>
      </c>
      <c r="C6393" s="1" t="s">
        <v>10898</v>
      </c>
      <c r="D6393" s="1" t="s">
        <v>1365</v>
      </c>
      <c r="E6393" s="1" t="s">
        <v>11460</v>
      </c>
      <c r="F6393" s="3">
        <v>4</v>
      </c>
      <c r="G6393" s="3">
        <v>5</v>
      </c>
      <c r="H6393" s="3">
        <v>5</v>
      </c>
      <c r="I6393" s="3">
        <v>4</v>
      </c>
      <c r="J6393" s="3">
        <v>5</v>
      </c>
      <c r="K6393" s="3">
        <v>4</v>
      </c>
      <c r="L6393" s="3" t="s">
        <v>1650</v>
      </c>
      <c r="M6393" s="1" t="s">
        <v>11</v>
      </c>
      <c r="N6393" s="1" t="s">
        <v>18</v>
      </c>
      <c r="O6393" s="1" t="s">
        <v>2414</v>
      </c>
      <c r="P6393" s="1" t="s">
        <v>11461</v>
      </c>
      <c r="Q6393" s="1" t="s">
        <v>37</v>
      </c>
      <c r="R6393" s="1" t="s">
        <v>36</v>
      </c>
      <c r="S6393" s="1" t="s">
        <v>16</v>
      </c>
    </row>
    <row r="6394" spans="1:19">
      <c r="A6394" s="1" t="s">
        <v>457</v>
      </c>
      <c r="B6394" s="1" t="s">
        <v>569</v>
      </c>
      <c r="C6394" s="1" t="s">
        <v>11462</v>
      </c>
      <c r="D6394" s="1" t="s">
        <v>630</v>
      </c>
      <c r="E6394" s="1" t="s">
        <v>3089</v>
      </c>
      <c r="F6394" s="3">
        <v>5</v>
      </c>
      <c r="G6394" s="3">
        <v>5</v>
      </c>
      <c r="H6394" s="3">
        <v>5</v>
      </c>
      <c r="I6394" s="3">
        <v>5</v>
      </c>
      <c r="J6394" s="3">
        <v>5</v>
      </c>
      <c r="K6394" s="3">
        <v>5</v>
      </c>
      <c r="L6394" s="3">
        <v>5</v>
      </c>
      <c r="M6394" s="1" t="s">
        <v>11</v>
      </c>
      <c r="N6394" s="1" t="s">
        <v>28</v>
      </c>
      <c r="O6394" s="1" t="s">
        <v>4413</v>
      </c>
      <c r="P6394" s="1" t="s">
        <v>11463</v>
      </c>
      <c r="Q6394" s="1" t="s">
        <v>20</v>
      </c>
      <c r="R6394" s="1" t="s">
        <v>21</v>
      </c>
      <c r="S6394" s="1" t="s">
        <v>16</v>
      </c>
    </row>
    <row r="6395" spans="1:19">
      <c r="A6395" s="1" t="s">
        <v>457</v>
      </c>
      <c r="B6395" s="1" t="s">
        <v>569</v>
      </c>
      <c r="C6395" s="1" t="s">
        <v>11135</v>
      </c>
      <c r="D6395" s="1" t="s">
        <v>574</v>
      </c>
      <c r="E6395" s="1" t="s">
        <v>11464</v>
      </c>
      <c r="F6395" s="3">
        <v>4</v>
      </c>
      <c r="G6395" s="3">
        <v>4</v>
      </c>
      <c r="H6395" s="3">
        <v>5</v>
      </c>
      <c r="I6395" s="3">
        <v>4</v>
      </c>
      <c r="J6395" s="3">
        <v>4</v>
      </c>
      <c r="K6395" s="3">
        <v>4</v>
      </c>
      <c r="L6395" s="3">
        <v>3</v>
      </c>
      <c r="M6395" s="1" t="s">
        <v>27</v>
      </c>
      <c r="N6395" s="1" t="s">
        <v>28</v>
      </c>
      <c r="O6395" s="1" t="s">
        <v>2746</v>
      </c>
      <c r="P6395" s="1" t="s">
        <v>15</v>
      </c>
      <c r="Q6395" s="1" t="s">
        <v>16</v>
      </c>
      <c r="R6395" s="1" t="s">
        <v>16</v>
      </c>
      <c r="S6395" s="1" t="s">
        <v>16</v>
      </c>
    </row>
    <row r="6396" spans="1:19">
      <c r="A6396" s="1" t="s">
        <v>457</v>
      </c>
      <c r="B6396" s="1" t="s">
        <v>569</v>
      </c>
      <c r="C6396" s="1" t="s">
        <v>10805</v>
      </c>
      <c r="D6396" s="1" t="s">
        <v>586</v>
      </c>
      <c r="E6396" s="1" t="s">
        <v>11465</v>
      </c>
      <c r="F6396" s="3">
        <v>2</v>
      </c>
      <c r="G6396" s="3">
        <v>3</v>
      </c>
      <c r="H6396" s="3">
        <v>3</v>
      </c>
      <c r="I6396" s="3">
        <v>2</v>
      </c>
      <c r="J6396" s="3">
        <v>3</v>
      </c>
      <c r="K6396" s="3">
        <v>4</v>
      </c>
      <c r="L6396" s="3">
        <v>4</v>
      </c>
      <c r="M6396" s="1" t="s">
        <v>27</v>
      </c>
      <c r="N6396" s="1" t="s">
        <v>44</v>
      </c>
      <c r="O6396" s="1" t="s">
        <v>2826</v>
      </c>
      <c r="P6396" s="1" t="s">
        <v>15</v>
      </c>
      <c r="Q6396" s="1" t="s">
        <v>16</v>
      </c>
      <c r="R6396" s="1" t="s">
        <v>16</v>
      </c>
      <c r="S6396" s="1" t="s">
        <v>16</v>
      </c>
    </row>
    <row r="6397" spans="1:19">
      <c r="A6397" s="1" t="s">
        <v>457</v>
      </c>
      <c r="B6397" s="1" t="s">
        <v>569</v>
      </c>
      <c r="C6397" s="1" t="s">
        <v>10933</v>
      </c>
      <c r="D6397" s="1" t="s">
        <v>593</v>
      </c>
      <c r="E6397" s="1" t="s">
        <v>11466</v>
      </c>
      <c r="F6397" s="3">
        <v>4</v>
      </c>
      <c r="G6397" s="3">
        <v>3</v>
      </c>
      <c r="H6397" s="3">
        <v>4</v>
      </c>
      <c r="I6397" s="3">
        <v>3</v>
      </c>
      <c r="J6397" s="3">
        <v>3</v>
      </c>
      <c r="K6397" s="3">
        <v>3</v>
      </c>
      <c r="L6397" s="3" t="s">
        <v>1650</v>
      </c>
      <c r="M6397" s="1" t="s">
        <v>11</v>
      </c>
      <c r="N6397" s="1" t="s">
        <v>28</v>
      </c>
      <c r="O6397" s="1" t="s">
        <v>2527</v>
      </c>
      <c r="P6397" s="1" t="s">
        <v>11467</v>
      </c>
      <c r="Q6397" s="1" t="s">
        <v>55</v>
      </c>
      <c r="R6397" s="1" t="s">
        <v>21</v>
      </c>
      <c r="S6397" s="1" t="s">
        <v>16</v>
      </c>
    </row>
    <row r="6398" spans="1:19">
      <c r="A6398" s="1" t="s">
        <v>457</v>
      </c>
      <c r="B6398" s="1" t="s">
        <v>569</v>
      </c>
      <c r="C6398" s="1" t="s">
        <v>10866</v>
      </c>
      <c r="D6398" s="1" t="s">
        <v>576</v>
      </c>
      <c r="E6398" s="1" t="s">
        <v>11468</v>
      </c>
      <c r="F6398" s="3">
        <v>5</v>
      </c>
      <c r="G6398" s="3">
        <v>5</v>
      </c>
      <c r="H6398" s="3">
        <v>5</v>
      </c>
      <c r="I6398" s="3">
        <v>5</v>
      </c>
      <c r="J6398" s="3">
        <v>5</v>
      </c>
      <c r="K6398" s="3">
        <v>5</v>
      </c>
      <c r="L6398" s="3" t="s">
        <v>1650</v>
      </c>
      <c r="M6398" s="1" t="s">
        <v>11</v>
      </c>
      <c r="N6398" s="1" t="s">
        <v>18</v>
      </c>
      <c r="O6398" s="1" t="s">
        <v>2249</v>
      </c>
      <c r="P6398" s="1" t="s">
        <v>11469</v>
      </c>
      <c r="Q6398" s="1" t="s">
        <v>20</v>
      </c>
      <c r="R6398" s="1" t="s">
        <v>36</v>
      </c>
      <c r="S6398" s="1" t="s">
        <v>16</v>
      </c>
    </row>
    <row r="6399" spans="1:19">
      <c r="A6399" s="1" t="s">
        <v>457</v>
      </c>
      <c r="B6399" s="1" t="s">
        <v>569</v>
      </c>
      <c r="C6399" s="1" t="s">
        <v>10891</v>
      </c>
      <c r="D6399" s="1" t="s">
        <v>10892</v>
      </c>
      <c r="E6399" s="1" t="s">
        <v>11470</v>
      </c>
      <c r="F6399" s="3">
        <v>4</v>
      </c>
      <c r="G6399" s="3">
        <v>5</v>
      </c>
      <c r="H6399" s="3">
        <v>5</v>
      </c>
      <c r="I6399" s="3">
        <v>5</v>
      </c>
      <c r="J6399" s="3">
        <v>5</v>
      </c>
      <c r="K6399" s="3">
        <v>4</v>
      </c>
      <c r="L6399" s="3">
        <v>5</v>
      </c>
      <c r="M6399" s="1" t="s">
        <v>27</v>
      </c>
      <c r="N6399" s="1" t="s">
        <v>28</v>
      </c>
      <c r="O6399" s="1" t="s">
        <v>1972</v>
      </c>
      <c r="P6399" s="1" t="s">
        <v>15</v>
      </c>
      <c r="Q6399" s="1" t="s">
        <v>16</v>
      </c>
      <c r="R6399" s="1" t="s">
        <v>16</v>
      </c>
      <c r="S6399" s="1" t="s">
        <v>16</v>
      </c>
    </row>
    <row r="6400" spans="1:19">
      <c r="A6400" s="1" t="s">
        <v>457</v>
      </c>
      <c r="B6400" s="1" t="s">
        <v>569</v>
      </c>
      <c r="C6400" s="1" t="s">
        <v>10931</v>
      </c>
      <c r="D6400" s="1" t="s">
        <v>1371</v>
      </c>
      <c r="E6400" s="1" t="s">
        <v>11471</v>
      </c>
      <c r="F6400" s="3">
        <v>3</v>
      </c>
      <c r="G6400" s="3">
        <v>3</v>
      </c>
      <c r="H6400" s="3">
        <v>3</v>
      </c>
      <c r="I6400" s="3">
        <v>3</v>
      </c>
      <c r="J6400" s="3">
        <v>3</v>
      </c>
      <c r="K6400" s="3">
        <v>3</v>
      </c>
      <c r="L6400" s="3">
        <v>2</v>
      </c>
      <c r="M6400" s="1" t="s">
        <v>27</v>
      </c>
      <c r="N6400" s="1" t="s">
        <v>28</v>
      </c>
      <c r="O6400" s="1" t="s">
        <v>1813</v>
      </c>
      <c r="P6400" s="1" t="s">
        <v>15</v>
      </c>
      <c r="Q6400" s="1" t="s">
        <v>16</v>
      </c>
      <c r="R6400" s="1" t="s">
        <v>16</v>
      </c>
      <c r="S6400" s="1" t="s">
        <v>16</v>
      </c>
    </row>
    <row r="6401" spans="1:19">
      <c r="A6401" s="1" t="s">
        <v>457</v>
      </c>
      <c r="B6401" s="1" t="s">
        <v>569</v>
      </c>
      <c r="C6401" s="1" t="s">
        <v>11462</v>
      </c>
      <c r="D6401" s="1" t="s">
        <v>630</v>
      </c>
      <c r="E6401" s="1" t="s">
        <v>11472</v>
      </c>
      <c r="F6401" s="3">
        <v>4</v>
      </c>
      <c r="G6401" s="3">
        <v>3</v>
      </c>
      <c r="H6401" s="3">
        <v>4</v>
      </c>
      <c r="I6401" s="3">
        <v>3</v>
      </c>
      <c r="J6401" s="3">
        <v>3</v>
      </c>
      <c r="K6401" s="3">
        <v>4</v>
      </c>
      <c r="L6401" s="3">
        <v>3</v>
      </c>
      <c r="M6401" s="1" t="s">
        <v>11</v>
      </c>
      <c r="N6401" s="1" t="s">
        <v>28</v>
      </c>
      <c r="O6401" s="1" t="s">
        <v>2704</v>
      </c>
      <c r="P6401" s="1" t="s">
        <v>15</v>
      </c>
      <c r="Q6401" s="1" t="s">
        <v>16</v>
      </c>
      <c r="R6401" s="1" t="s">
        <v>16</v>
      </c>
      <c r="S6401" s="1" t="s">
        <v>16</v>
      </c>
    </row>
    <row r="6402" spans="1:19">
      <c r="A6402" s="1" t="s">
        <v>457</v>
      </c>
      <c r="B6402" s="1" t="s">
        <v>569</v>
      </c>
      <c r="C6402" s="1" t="s">
        <v>11015</v>
      </c>
      <c r="D6402" s="1" t="s">
        <v>579</v>
      </c>
      <c r="E6402" s="1" t="s">
        <v>11473</v>
      </c>
      <c r="F6402" s="3">
        <v>5</v>
      </c>
      <c r="G6402" s="3">
        <v>4</v>
      </c>
      <c r="H6402" s="3">
        <v>4</v>
      </c>
      <c r="I6402" s="3">
        <v>5</v>
      </c>
      <c r="J6402" s="3">
        <v>5</v>
      </c>
      <c r="K6402" s="3">
        <v>5</v>
      </c>
      <c r="L6402" s="3">
        <v>4</v>
      </c>
      <c r="M6402" s="1" t="s">
        <v>11</v>
      </c>
      <c r="N6402" s="1" t="s">
        <v>28</v>
      </c>
      <c r="O6402" s="1" t="s">
        <v>1785</v>
      </c>
      <c r="P6402" s="1" t="s">
        <v>15</v>
      </c>
      <c r="Q6402" s="1" t="s">
        <v>16</v>
      </c>
      <c r="R6402" s="1" t="s">
        <v>16</v>
      </c>
      <c r="S6402" s="1" t="s">
        <v>16</v>
      </c>
    </row>
    <row r="6403" spans="1:19">
      <c r="A6403" s="1" t="s">
        <v>457</v>
      </c>
      <c r="B6403" s="1" t="s">
        <v>569</v>
      </c>
      <c r="C6403" s="1" t="s">
        <v>11155</v>
      </c>
      <c r="D6403" s="1" t="s">
        <v>11156</v>
      </c>
      <c r="E6403" s="1" t="s">
        <v>11474</v>
      </c>
      <c r="F6403" s="3">
        <v>3</v>
      </c>
      <c r="G6403" s="3">
        <v>3</v>
      </c>
      <c r="H6403" s="3">
        <v>5</v>
      </c>
      <c r="I6403" s="3">
        <v>2</v>
      </c>
      <c r="J6403" s="3">
        <v>2</v>
      </c>
      <c r="K6403" s="3">
        <v>5</v>
      </c>
      <c r="L6403" s="3">
        <v>2</v>
      </c>
      <c r="M6403" s="1" t="s">
        <v>27</v>
      </c>
      <c r="N6403" s="1" t="s">
        <v>44</v>
      </c>
      <c r="O6403" s="1" t="s">
        <v>1944</v>
      </c>
      <c r="P6403" s="1" t="s">
        <v>11475</v>
      </c>
      <c r="Q6403" s="1" t="s">
        <v>22</v>
      </c>
      <c r="R6403" s="1" t="s">
        <v>21</v>
      </c>
      <c r="S6403" s="1" t="s">
        <v>16</v>
      </c>
    </row>
    <row r="6404" spans="1:19">
      <c r="A6404" s="1" t="s">
        <v>457</v>
      </c>
      <c r="B6404" s="1" t="s">
        <v>569</v>
      </c>
      <c r="C6404" s="1" t="s">
        <v>10849</v>
      </c>
      <c r="D6404" s="1" t="s">
        <v>10850</v>
      </c>
      <c r="E6404" s="1" t="s">
        <v>11476</v>
      </c>
      <c r="F6404" s="3">
        <v>5</v>
      </c>
      <c r="G6404" s="3">
        <v>4</v>
      </c>
      <c r="H6404" s="3">
        <v>3</v>
      </c>
      <c r="I6404" s="3">
        <v>5</v>
      </c>
      <c r="J6404" s="3">
        <v>4</v>
      </c>
      <c r="K6404" s="3">
        <v>3</v>
      </c>
      <c r="L6404" s="3">
        <v>5</v>
      </c>
      <c r="M6404" s="1" t="s">
        <v>11</v>
      </c>
      <c r="N6404" s="1" t="s">
        <v>28</v>
      </c>
      <c r="O6404" s="1" t="s">
        <v>2752</v>
      </c>
      <c r="P6404" s="1" t="s">
        <v>15</v>
      </c>
      <c r="Q6404" s="1" t="s">
        <v>16</v>
      </c>
      <c r="R6404" s="1" t="s">
        <v>16</v>
      </c>
      <c r="S6404" s="1" t="s">
        <v>16</v>
      </c>
    </row>
    <row r="6405" spans="1:19">
      <c r="A6405" s="1" t="s">
        <v>457</v>
      </c>
      <c r="B6405" s="1" t="s">
        <v>569</v>
      </c>
      <c r="C6405" s="1" t="s">
        <v>11477</v>
      </c>
      <c r="D6405" s="1" t="s">
        <v>591</v>
      </c>
      <c r="E6405" s="1" t="s">
        <v>11478</v>
      </c>
      <c r="F6405" s="3">
        <v>5</v>
      </c>
      <c r="G6405" s="3">
        <v>5</v>
      </c>
      <c r="H6405" s="3">
        <v>5</v>
      </c>
      <c r="I6405" s="3">
        <v>5</v>
      </c>
      <c r="J6405" s="3">
        <v>5</v>
      </c>
      <c r="K6405" s="3">
        <v>5</v>
      </c>
      <c r="L6405" s="3" t="s">
        <v>1650</v>
      </c>
      <c r="M6405" s="1" t="s">
        <v>11</v>
      </c>
      <c r="N6405" s="1" t="s">
        <v>28</v>
      </c>
      <c r="O6405" s="1" t="s">
        <v>1711</v>
      </c>
      <c r="P6405" s="1" t="s">
        <v>15</v>
      </c>
      <c r="Q6405" s="1" t="s">
        <v>16</v>
      </c>
      <c r="R6405" s="1" t="s">
        <v>16</v>
      </c>
      <c r="S6405" s="1" t="s">
        <v>16</v>
      </c>
    </row>
    <row r="6406" spans="1:19">
      <c r="A6406" s="1" t="s">
        <v>457</v>
      </c>
      <c r="B6406" s="1" t="s">
        <v>569</v>
      </c>
      <c r="C6406" s="1" t="s">
        <v>11116</v>
      </c>
      <c r="D6406" s="1" t="s">
        <v>597</v>
      </c>
      <c r="E6406" s="1" t="s">
        <v>11479</v>
      </c>
      <c r="F6406" s="3">
        <v>5</v>
      </c>
      <c r="G6406" s="3">
        <v>5</v>
      </c>
      <c r="H6406" s="3">
        <v>5</v>
      </c>
      <c r="I6406" s="3">
        <v>5</v>
      </c>
      <c r="J6406" s="3">
        <v>5</v>
      </c>
      <c r="K6406" s="3">
        <v>5</v>
      </c>
      <c r="L6406" s="3" t="s">
        <v>1650</v>
      </c>
      <c r="M6406" s="1" t="s">
        <v>11</v>
      </c>
      <c r="N6406" s="1" t="s">
        <v>28</v>
      </c>
      <c r="O6406" s="1" t="s">
        <v>3404</v>
      </c>
      <c r="P6406" s="1" t="s">
        <v>15</v>
      </c>
      <c r="Q6406" s="1" t="s">
        <v>16</v>
      </c>
      <c r="R6406" s="1" t="s">
        <v>16</v>
      </c>
      <c r="S6406" s="1" t="s">
        <v>16</v>
      </c>
    </row>
    <row r="6407" spans="1:19">
      <c r="A6407" s="1" t="s">
        <v>457</v>
      </c>
      <c r="B6407" s="1" t="s">
        <v>569</v>
      </c>
      <c r="C6407" s="1" t="s">
        <v>10861</v>
      </c>
      <c r="D6407" s="1" t="s">
        <v>611</v>
      </c>
      <c r="E6407" s="1" t="s">
        <v>11480</v>
      </c>
      <c r="F6407" s="3">
        <v>4</v>
      </c>
      <c r="G6407" s="3">
        <v>3</v>
      </c>
      <c r="H6407" s="3">
        <v>4</v>
      </c>
      <c r="I6407" s="3">
        <v>4</v>
      </c>
      <c r="J6407" s="3">
        <v>3</v>
      </c>
      <c r="K6407" s="3">
        <v>3</v>
      </c>
      <c r="L6407" s="3">
        <v>5</v>
      </c>
      <c r="M6407" s="1" t="s">
        <v>27</v>
      </c>
      <c r="N6407" s="1" t="s">
        <v>28</v>
      </c>
      <c r="O6407" s="1" t="s">
        <v>3503</v>
      </c>
      <c r="P6407" s="1" t="s">
        <v>15</v>
      </c>
      <c r="Q6407" s="1" t="s">
        <v>16</v>
      </c>
      <c r="R6407" s="1" t="s">
        <v>16</v>
      </c>
      <c r="S6407" s="1" t="s">
        <v>16</v>
      </c>
    </row>
    <row r="6408" spans="1:19">
      <c r="A6408" s="1" t="s">
        <v>457</v>
      </c>
      <c r="B6408" s="1" t="s">
        <v>569</v>
      </c>
      <c r="C6408" s="1" t="s">
        <v>10805</v>
      </c>
      <c r="D6408" s="1" t="s">
        <v>586</v>
      </c>
      <c r="E6408" s="1" t="s">
        <v>11481</v>
      </c>
      <c r="F6408" s="3">
        <v>4</v>
      </c>
      <c r="G6408" s="3">
        <v>4</v>
      </c>
      <c r="H6408" s="3">
        <v>4</v>
      </c>
      <c r="I6408" s="3">
        <v>3</v>
      </c>
      <c r="J6408" s="3">
        <v>3</v>
      </c>
      <c r="K6408" s="3">
        <v>4</v>
      </c>
      <c r="L6408" s="3">
        <v>4</v>
      </c>
      <c r="M6408" s="1" t="s">
        <v>27</v>
      </c>
      <c r="N6408" s="1" t="s">
        <v>28</v>
      </c>
      <c r="O6408" s="1" t="s">
        <v>2655</v>
      </c>
      <c r="P6408" s="1" t="s">
        <v>15</v>
      </c>
      <c r="Q6408" s="1" t="s">
        <v>16</v>
      </c>
      <c r="R6408" s="1" t="s">
        <v>16</v>
      </c>
      <c r="S6408" s="1" t="s">
        <v>16</v>
      </c>
    </row>
    <row r="6409" spans="1:19">
      <c r="A6409" s="1" t="s">
        <v>457</v>
      </c>
      <c r="B6409" s="1" t="s">
        <v>569</v>
      </c>
      <c r="C6409" s="1" t="s">
        <v>11448</v>
      </c>
      <c r="D6409" s="1" t="s">
        <v>1386</v>
      </c>
      <c r="E6409" s="1" t="s">
        <v>11482</v>
      </c>
      <c r="F6409" s="3">
        <v>4</v>
      </c>
      <c r="G6409" s="3">
        <v>4</v>
      </c>
      <c r="H6409" s="3">
        <v>4</v>
      </c>
      <c r="I6409" s="3">
        <v>5</v>
      </c>
      <c r="J6409" s="3">
        <v>5</v>
      </c>
      <c r="K6409" s="3">
        <v>5</v>
      </c>
      <c r="L6409" s="3" t="s">
        <v>1650</v>
      </c>
      <c r="M6409" s="1" t="s">
        <v>11</v>
      </c>
      <c r="N6409" s="1" t="s">
        <v>18</v>
      </c>
      <c r="O6409" s="1" t="s">
        <v>2021</v>
      </c>
      <c r="P6409" s="1" t="s">
        <v>11483</v>
      </c>
      <c r="Q6409" s="1" t="s">
        <v>20</v>
      </c>
      <c r="R6409" s="1" t="s">
        <v>21</v>
      </c>
      <c r="S6409" s="1" t="s">
        <v>16</v>
      </c>
    </row>
    <row r="6410" spans="1:19">
      <c r="A6410" s="1" t="s">
        <v>457</v>
      </c>
      <c r="B6410" s="1" t="s">
        <v>569</v>
      </c>
      <c r="C6410" s="1" t="s">
        <v>10978</v>
      </c>
      <c r="D6410" s="1" t="s">
        <v>584</v>
      </c>
      <c r="E6410" s="1" t="s">
        <v>1170</v>
      </c>
      <c r="F6410" s="3">
        <v>4</v>
      </c>
      <c r="G6410" s="3">
        <v>4</v>
      </c>
      <c r="H6410" s="3">
        <v>3</v>
      </c>
      <c r="I6410" s="3">
        <v>5</v>
      </c>
      <c r="J6410" s="3">
        <v>4</v>
      </c>
      <c r="K6410" s="3">
        <v>5</v>
      </c>
      <c r="L6410" s="3" t="s">
        <v>1650</v>
      </c>
      <c r="M6410" s="1" t="s">
        <v>27</v>
      </c>
      <c r="N6410" s="1" t="s">
        <v>44</v>
      </c>
      <c r="O6410" s="1" t="s">
        <v>1658</v>
      </c>
      <c r="P6410" s="1" t="s">
        <v>15</v>
      </c>
      <c r="Q6410" s="1" t="s">
        <v>16</v>
      </c>
      <c r="R6410" s="1" t="s">
        <v>16</v>
      </c>
      <c r="S6410" s="1" t="s">
        <v>16</v>
      </c>
    </row>
    <row r="6411" spans="1:19">
      <c r="A6411" s="1" t="s">
        <v>457</v>
      </c>
      <c r="B6411" s="1" t="s">
        <v>569</v>
      </c>
      <c r="C6411" s="1" t="s">
        <v>11116</v>
      </c>
      <c r="D6411" s="1" t="s">
        <v>597</v>
      </c>
      <c r="E6411" s="1" t="s">
        <v>11484</v>
      </c>
      <c r="F6411" s="3">
        <v>2</v>
      </c>
      <c r="G6411" s="3">
        <v>5</v>
      </c>
      <c r="H6411" s="3">
        <v>5</v>
      </c>
      <c r="I6411" s="3">
        <v>2</v>
      </c>
      <c r="J6411" s="3">
        <v>5</v>
      </c>
      <c r="K6411" s="3">
        <v>2</v>
      </c>
      <c r="L6411" s="3">
        <v>2</v>
      </c>
      <c r="M6411" s="1" t="s">
        <v>27</v>
      </c>
      <c r="N6411" s="1" t="s">
        <v>28</v>
      </c>
      <c r="O6411" s="1" t="s">
        <v>5102</v>
      </c>
      <c r="P6411" s="1" t="s">
        <v>11485</v>
      </c>
      <c r="Q6411" s="1" t="s">
        <v>37</v>
      </c>
      <c r="R6411" s="1" t="s">
        <v>21</v>
      </c>
      <c r="S6411" s="1" t="s">
        <v>16</v>
      </c>
    </row>
    <row r="6412" spans="1:19">
      <c r="A6412" s="1" t="s">
        <v>457</v>
      </c>
      <c r="B6412" s="1" t="s">
        <v>569</v>
      </c>
      <c r="C6412" s="1" t="s">
        <v>10895</v>
      </c>
      <c r="D6412" s="1" t="s">
        <v>583</v>
      </c>
      <c r="E6412" s="1" t="s">
        <v>11486</v>
      </c>
      <c r="F6412" s="3">
        <v>4</v>
      </c>
      <c r="G6412" s="3">
        <v>4</v>
      </c>
      <c r="H6412" s="3">
        <v>5</v>
      </c>
      <c r="I6412" s="3">
        <v>4</v>
      </c>
      <c r="J6412" s="3">
        <v>4</v>
      </c>
      <c r="K6412" s="3">
        <v>1</v>
      </c>
      <c r="L6412" s="3" t="s">
        <v>1650</v>
      </c>
      <c r="M6412" s="1" t="s">
        <v>27</v>
      </c>
      <c r="N6412" s="1" t="s">
        <v>28</v>
      </c>
      <c r="O6412" s="1" t="s">
        <v>4455</v>
      </c>
      <c r="P6412" s="1" t="s">
        <v>15</v>
      </c>
      <c r="Q6412" s="1" t="s">
        <v>16</v>
      </c>
      <c r="R6412" s="1" t="s">
        <v>16</v>
      </c>
      <c r="S6412" s="1" t="s">
        <v>16</v>
      </c>
    </row>
    <row r="6413" spans="1:19">
      <c r="A6413" s="1" t="s">
        <v>457</v>
      </c>
      <c r="B6413" s="1" t="s">
        <v>569</v>
      </c>
      <c r="C6413" s="1" t="s">
        <v>11074</v>
      </c>
      <c r="D6413" s="1" t="s">
        <v>11075</v>
      </c>
      <c r="E6413" s="1" t="s">
        <v>11487</v>
      </c>
      <c r="F6413" s="3">
        <v>4</v>
      </c>
      <c r="G6413" s="3">
        <v>4</v>
      </c>
      <c r="H6413" s="3">
        <v>4</v>
      </c>
      <c r="I6413" s="3">
        <v>5</v>
      </c>
      <c r="J6413" s="3">
        <v>4</v>
      </c>
      <c r="K6413" s="3">
        <v>4</v>
      </c>
      <c r="L6413" s="3" t="s">
        <v>1650</v>
      </c>
      <c r="M6413" s="1" t="s">
        <v>11</v>
      </c>
      <c r="N6413" s="1" t="s">
        <v>28</v>
      </c>
      <c r="O6413" s="1" t="s">
        <v>1702</v>
      </c>
      <c r="P6413" s="1" t="s">
        <v>15</v>
      </c>
      <c r="Q6413" s="1" t="s">
        <v>16</v>
      </c>
      <c r="R6413" s="1" t="s">
        <v>16</v>
      </c>
      <c r="S6413" s="1" t="s">
        <v>16</v>
      </c>
    </row>
    <row r="6414" spans="1:19">
      <c r="A6414" s="1" t="s">
        <v>457</v>
      </c>
      <c r="B6414" s="1" t="s">
        <v>569</v>
      </c>
      <c r="C6414" s="1" t="s">
        <v>10933</v>
      </c>
      <c r="D6414" s="1" t="s">
        <v>593</v>
      </c>
      <c r="E6414" s="1" t="s">
        <v>11488</v>
      </c>
      <c r="F6414" s="3">
        <v>3</v>
      </c>
      <c r="G6414" s="3">
        <v>4</v>
      </c>
      <c r="H6414" s="3">
        <v>4</v>
      </c>
      <c r="I6414" s="3">
        <v>2</v>
      </c>
      <c r="J6414" s="3">
        <v>4</v>
      </c>
      <c r="K6414" s="3">
        <v>3</v>
      </c>
      <c r="L6414" s="3">
        <v>4</v>
      </c>
      <c r="M6414" s="1" t="s">
        <v>27</v>
      </c>
      <c r="N6414" s="1" t="s">
        <v>28</v>
      </c>
      <c r="O6414" s="1" t="s">
        <v>2285</v>
      </c>
      <c r="P6414" s="1" t="s">
        <v>11489</v>
      </c>
      <c r="Q6414" s="1" t="s">
        <v>20</v>
      </c>
      <c r="R6414" s="1" t="s">
        <v>21</v>
      </c>
      <c r="S6414" s="1" t="s">
        <v>16</v>
      </c>
    </row>
    <row r="6415" spans="1:19">
      <c r="A6415" s="1" t="s">
        <v>457</v>
      </c>
      <c r="B6415" s="1" t="s">
        <v>569</v>
      </c>
      <c r="C6415" s="1" t="s">
        <v>10792</v>
      </c>
      <c r="D6415" s="1" t="s">
        <v>664</v>
      </c>
      <c r="E6415" s="1" t="s">
        <v>11490</v>
      </c>
      <c r="F6415" s="3">
        <v>4</v>
      </c>
      <c r="G6415" s="3">
        <v>4</v>
      </c>
      <c r="H6415" s="3">
        <v>5</v>
      </c>
      <c r="I6415" s="3">
        <v>3</v>
      </c>
      <c r="J6415" s="3">
        <v>4</v>
      </c>
      <c r="K6415" s="3">
        <v>5</v>
      </c>
      <c r="L6415" s="3" t="s">
        <v>1650</v>
      </c>
      <c r="M6415" s="1" t="s">
        <v>27</v>
      </c>
      <c r="N6415" s="1" t="s">
        <v>18</v>
      </c>
      <c r="O6415" s="1" t="s">
        <v>2028</v>
      </c>
      <c r="P6415" s="1" t="s">
        <v>11491</v>
      </c>
      <c r="Q6415" s="1" t="s">
        <v>20</v>
      </c>
      <c r="R6415" s="1" t="s">
        <v>36</v>
      </c>
      <c r="S6415" s="1" t="s">
        <v>16</v>
      </c>
    </row>
    <row r="6416" spans="1:19">
      <c r="A6416" s="1" t="s">
        <v>457</v>
      </c>
      <c r="B6416" s="1" t="s">
        <v>569</v>
      </c>
      <c r="C6416" s="1" t="s">
        <v>11160</v>
      </c>
      <c r="D6416" s="1" t="s">
        <v>680</v>
      </c>
      <c r="E6416" s="1" t="s">
        <v>11492</v>
      </c>
      <c r="F6416" s="3">
        <v>5</v>
      </c>
      <c r="G6416" s="3">
        <v>4</v>
      </c>
      <c r="H6416" s="3">
        <v>5</v>
      </c>
      <c r="I6416" s="3">
        <v>4</v>
      </c>
      <c r="J6416" s="3">
        <v>5</v>
      </c>
      <c r="K6416" s="3">
        <v>3</v>
      </c>
      <c r="L6416" s="3">
        <v>3</v>
      </c>
      <c r="M6416" s="1" t="s">
        <v>11</v>
      </c>
      <c r="N6416" s="1" t="s">
        <v>18</v>
      </c>
      <c r="O6416" s="1" t="s">
        <v>1965</v>
      </c>
      <c r="P6416" s="1" t="s">
        <v>11493</v>
      </c>
      <c r="Q6416" s="1" t="s">
        <v>37</v>
      </c>
      <c r="R6416" s="1" t="s">
        <v>21</v>
      </c>
      <c r="S6416" s="1" t="s">
        <v>16</v>
      </c>
    </row>
    <row r="6417" spans="1:19">
      <c r="A6417" s="1" t="s">
        <v>457</v>
      </c>
      <c r="B6417" s="1" t="s">
        <v>569</v>
      </c>
      <c r="C6417" s="1" t="s">
        <v>10878</v>
      </c>
      <c r="D6417" s="1" t="s">
        <v>666</v>
      </c>
      <c r="E6417" s="1" t="s">
        <v>11494</v>
      </c>
      <c r="F6417" s="3">
        <v>3</v>
      </c>
      <c r="G6417" s="3">
        <v>3</v>
      </c>
      <c r="H6417" s="3">
        <v>2</v>
      </c>
      <c r="I6417" s="3">
        <v>3</v>
      </c>
      <c r="J6417" s="3">
        <v>3</v>
      </c>
      <c r="K6417" s="3">
        <v>3</v>
      </c>
      <c r="L6417" s="3">
        <v>4</v>
      </c>
      <c r="M6417" s="1" t="s">
        <v>27</v>
      </c>
      <c r="N6417" s="1" t="s">
        <v>28</v>
      </c>
      <c r="O6417" s="1" t="s">
        <v>2051</v>
      </c>
      <c r="P6417" s="1" t="s">
        <v>15</v>
      </c>
      <c r="Q6417" s="1" t="s">
        <v>16</v>
      </c>
      <c r="R6417" s="1" t="s">
        <v>16</v>
      </c>
      <c r="S6417" s="1" t="s">
        <v>16</v>
      </c>
    </row>
    <row r="6418" spans="1:19">
      <c r="A6418" s="1" t="s">
        <v>457</v>
      </c>
      <c r="B6418" s="1" t="s">
        <v>569</v>
      </c>
      <c r="C6418" s="1" t="s">
        <v>10805</v>
      </c>
      <c r="D6418" s="1" t="s">
        <v>586</v>
      </c>
      <c r="E6418" s="1" t="s">
        <v>11495</v>
      </c>
      <c r="F6418" s="3">
        <v>4</v>
      </c>
      <c r="G6418" s="3">
        <v>3</v>
      </c>
      <c r="H6418" s="3">
        <v>5</v>
      </c>
      <c r="I6418" s="3">
        <v>3</v>
      </c>
      <c r="J6418" s="3">
        <v>3</v>
      </c>
      <c r="K6418" s="3">
        <v>5</v>
      </c>
      <c r="L6418" s="3">
        <v>4</v>
      </c>
      <c r="M6418" s="1" t="s">
        <v>11</v>
      </c>
      <c r="N6418" s="1" t="s">
        <v>28</v>
      </c>
      <c r="O6418" s="1" t="s">
        <v>2139</v>
      </c>
      <c r="P6418" s="1" t="s">
        <v>15</v>
      </c>
      <c r="Q6418" s="1" t="s">
        <v>16</v>
      </c>
      <c r="R6418" s="1" t="s">
        <v>16</v>
      </c>
      <c r="S6418" s="1" t="s">
        <v>16</v>
      </c>
    </row>
    <row r="6419" spans="1:19">
      <c r="A6419" s="1" t="s">
        <v>457</v>
      </c>
      <c r="B6419" s="1" t="s">
        <v>569</v>
      </c>
      <c r="C6419" s="1" t="s">
        <v>11287</v>
      </c>
      <c r="D6419" s="1" t="s">
        <v>11288</v>
      </c>
      <c r="E6419" s="1" t="s">
        <v>6700</v>
      </c>
      <c r="F6419" s="3">
        <v>5</v>
      </c>
      <c r="G6419" s="3">
        <v>5</v>
      </c>
      <c r="H6419" s="3">
        <v>3</v>
      </c>
      <c r="I6419" s="3">
        <v>5</v>
      </c>
      <c r="J6419" s="3">
        <v>5</v>
      </c>
      <c r="K6419" s="3">
        <v>5</v>
      </c>
      <c r="L6419" s="3">
        <v>5</v>
      </c>
      <c r="M6419" s="1" t="s">
        <v>11</v>
      </c>
      <c r="N6419" s="1" t="s">
        <v>28</v>
      </c>
      <c r="O6419" s="1" t="s">
        <v>1904</v>
      </c>
      <c r="P6419" s="1" t="s">
        <v>11496</v>
      </c>
      <c r="Q6419" s="1" t="s">
        <v>37</v>
      </c>
      <c r="R6419" s="1" t="s">
        <v>36</v>
      </c>
      <c r="S6419" s="1" t="s">
        <v>16</v>
      </c>
    </row>
    <row r="6420" spans="1:19">
      <c r="A6420" s="1" t="s">
        <v>457</v>
      </c>
      <c r="B6420" s="1" t="s">
        <v>569</v>
      </c>
      <c r="C6420" s="1" t="s">
        <v>10876</v>
      </c>
      <c r="D6420" s="1" t="s">
        <v>656</v>
      </c>
      <c r="E6420" s="1" t="s">
        <v>11497</v>
      </c>
      <c r="F6420" s="3">
        <v>3</v>
      </c>
      <c r="G6420" s="3">
        <v>5</v>
      </c>
      <c r="H6420" s="3">
        <v>3</v>
      </c>
      <c r="I6420" s="3">
        <v>2</v>
      </c>
      <c r="J6420" s="3">
        <v>3</v>
      </c>
      <c r="K6420" s="3">
        <v>3</v>
      </c>
      <c r="L6420" s="3">
        <v>2</v>
      </c>
      <c r="M6420" s="1" t="s">
        <v>11</v>
      </c>
      <c r="N6420" s="1" t="s">
        <v>18</v>
      </c>
      <c r="O6420" s="1" t="s">
        <v>1834</v>
      </c>
      <c r="P6420" s="1" t="s">
        <v>15</v>
      </c>
      <c r="Q6420" s="1" t="s">
        <v>16</v>
      </c>
      <c r="R6420" s="1" t="s">
        <v>16</v>
      </c>
      <c r="S6420" s="1" t="s">
        <v>16</v>
      </c>
    </row>
    <row r="6421" spans="1:19">
      <c r="A6421" s="1" t="s">
        <v>457</v>
      </c>
      <c r="B6421" s="1" t="s">
        <v>569</v>
      </c>
      <c r="C6421" s="1" t="s">
        <v>10849</v>
      </c>
      <c r="D6421" s="1" t="s">
        <v>10850</v>
      </c>
      <c r="E6421" s="1" t="s">
        <v>11498</v>
      </c>
      <c r="F6421" s="3">
        <v>4</v>
      </c>
      <c r="G6421" s="3">
        <v>3</v>
      </c>
      <c r="H6421" s="3">
        <v>3</v>
      </c>
      <c r="I6421" s="3">
        <v>4</v>
      </c>
      <c r="J6421" s="3">
        <v>3</v>
      </c>
      <c r="K6421" s="3">
        <v>3</v>
      </c>
      <c r="L6421" s="3">
        <v>4</v>
      </c>
      <c r="M6421" s="1" t="s">
        <v>27</v>
      </c>
      <c r="N6421" s="1" t="s">
        <v>28</v>
      </c>
      <c r="O6421" s="1" t="s">
        <v>2589</v>
      </c>
      <c r="P6421" s="1" t="s">
        <v>15</v>
      </c>
      <c r="Q6421" s="1" t="s">
        <v>16</v>
      </c>
      <c r="R6421" s="1" t="s">
        <v>16</v>
      </c>
      <c r="S6421" s="1" t="s">
        <v>16</v>
      </c>
    </row>
    <row r="6422" spans="1:19">
      <c r="A6422" s="1" t="s">
        <v>457</v>
      </c>
      <c r="B6422" s="1" t="s">
        <v>569</v>
      </c>
      <c r="C6422" s="1" t="s">
        <v>11287</v>
      </c>
      <c r="D6422" s="1" t="s">
        <v>11288</v>
      </c>
      <c r="E6422" s="1" t="s">
        <v>11499</v>
      </c>
      <c r="F6422" s="3">
        <v>4</v>
      </c>
      <c r="G6422" s="3">
        <v>4</v>
      </c>
      <c r="H6422" s="3">
        <v>3</v>
      </c>
      <c r="I6422" s="3">
        <v>4</v>
      </c>
      <c r="J6422" s="3">
        <v>4</v>
      </c>
      <c r="K6422" s="3">
        <v>3</v>
      </c>
      <c r="L6422" s="3">
        <v>4</v>
      </c>
      <c r="M6422" s="1" t="s">
        <v>27</v>
      </c>
      <c r="N6422" s="1" t="s">
        <v>28</v>
      </c>
      <c r="O6422" s="1" t="s">
        <v>2258</v>
      </c>
      <c r="P6422" s="1" t="s">
        <v>15</v>
      </c>
      <c r="Q6422" s="1" t="s">
        <v>16</v>
      </c>
      <c r="R6422" s="1" t="s">
        <v>16</v>
      </c>
      <c r="S6422" s="1" t="s">
        <v>16</v>
      </c>
    </row>
    <row r="6423" spans="1:19">
      <c r="A6423" s="1" t="s">
        <v>457</v>
      </c>
      <c r="B6423" s="1" t="s">
        <v>569</v>
      </c>
      <c r="C6423" s="1" t="s">
        <v>11101</v>
      </c>
      <c r="D6423" s="1" t="s">
        <v>594</v>
      </c>
      <c r="E6423" s="1" t="s">
        <v>11500</v>
      </c>
      <c r="F6423" s="3">
        <v>4</v>
      </c>
      <c r="G6423" s="3">
        <v>4</v>
      </c>
      <c r="H6423" s="3">
        <v>5</v>
      </c>
      <c r="I6423" s="3">
        <v>3</v>
      </c>
      <c r="J6423" s="3">
        <v>4</v>
      </c>
      <c r="K6423" s="3">
        <v>4</v>
      </c>
      <c r="L6423" s="3">
        <v>4</v>
      </c>
      <c r="M6423" s="1" t="s">
        <v>25</v>
      </c>
      <c r="N6423" s="1" t="s">
        <v>18</v>
      </c>
      <c r="O6423" s="1" t="s">
        <v>1761</v>
      </c>
      <c r="P6423" s="1" t="s">
        <v>15</v>
      </c>
      <c r="Q6423" s="1" t="s">
        <v>16</v>
      </c>
      <c r="R6423" s="1" t="s">
        <v>16</v>
      </c>
      <c r="S6423" s="1" t="s">
        <v>16</v>
      </c>
    </row>
    <row r="6424" spans="1:19">
      <c r="A6424" s="1" t="s">
        <v>457</v>
      </c>
      <c r="B6424" s="1" t="s">
        <v>569</v>
      </c>
      <c r="C6424" s="1" t="s">
        <v>11501</v>
      </c>
      <c r="D6424" s="1" t="s">
        <v>658</v>
      </c>
      <c r="E6424" s="1" t="s">
        <v>11502</v>
      </c>
      <c r="F6424" s="3">
        <v>4</v>
      </c>
      <c r="G6424" s="3">
        <v>4</v>
      </c>
      <c r="H6424" s="3">
        <v>4</v>
      </c>
      <c r="I6424" s="3">
        <v>4</v>
      </c>
      <c r="J6424" s="3">
        <v>4</v>
      </c>
      <c r="K6424" s="3">
        <v>4</v>
      </c>
      <c r="L6424" s="3" t="s">
        <v>1650</v>
      </c>
      <c r="M6424" s="1" t="s">
        <v>27</v>
      </c>
      <c r="N6424" s="1" t="s">
        <v>28</v>
      </c>
      <c r="O6424" s="1" t="s">
        <v>3239</v>
      </c>
      <c r="P6424" s="1" t="s">
        <v>15</v>
      </c>
      <c r="Q6424" s="1" t="s">
        <v>16</v>
      </c>
      <c r="R6424" s="1" t="s">
        <v>16</v>
      </c>
      <c r="S6424" s="1" t="s">
        <v>16</v>
      </c>
    </row>
    <row r="6425" spans="1:19">
      <c r="A6425" s="1" t="s">
        <v>457</v>
      </c>
      <c r="B6425" s="1" t="s">
        <v>569</v>
      </c>
      <c r="C6425" s="1" t="s">
        <v>10849</v>
      </c>
      <c r="D6425" s="1" t="s">
        <v>10850</v>
      </c>
      <c r="E6425" s="1" t="s">
        <v>11503</v>
      </c>
      <c r="F6425" s="3">
        <v>3</v>
      </c>
      <c r="G6425" s="3">
        <v>3</v>
      </c>
      <c r="H6425" s="3">
        <v>3</v>
      </c>
      <c r="I6425" s="3">
        <v>3</v>
      </c>
      <c r="J6425" s="3">
        <v>4</v>
      </c>
      <c r="K6425" s="3">
        <v>4</v>
      </c>
      <c r="L6425" s="3">
        <v>3</v>
      </c>
      <c r="M6425" s="1" t="s">
        <v>25</v>
      </c>
      <c r="N6425" s="1" t="s">
        <v>18</v>
      </c>
      <c r="O6425" s="1" t="s">
        <v>1972</v>
      </c>
      <c r="P6425" s="1" t="s">
        <v>15</v>
      </c>
      <c r="Q6425" s="1" t="s">
        <v>16</v>
      </c>
      <c r="R6425" s="1" t="s">
        <v>16</v>
      </c>
      <c r="S6425" s="1" t="s">
        <v>16</v>
      </c>
    </row>
    <row r="6426" spans="1:19">
      <c r="A6426" s="1" t="s">
        <v>457</v>
      </c>
      <c r="B6426" s="1" t="s">
        <v>569</v>
      </c>
      <c r="C6426" s="1" t="s">
        <v>10901</v>
      </c>
      <c r="D6426" s="1" t="s">
        <v>625</v>
      </c>
      <c r="E6426" s="1" t="s">
        <v>11504</v>
      </c>
      <c r="F6426" s="3">
        <v>3</v>
      </c>
      <c r="G6426" s="3">
        <v>4</v>
      </c>
      <c r="H6426" s="3">
        <v>4</v>
      </c>
      <c r="I6426" s="3">
        <v>2</v>
      </c>
      <c r="J6426" s="3">
        <v>4</v>
      </c>
      <c r="K6426" s="3">
        <v>3</v>
      </c>
      <c r="L6426" s="3">
        <v>4</v>
      </c>
      <c r="M6426" s="1" t="s">
        <v>27</v>
      </c>
      <c r="N6426" s="1" t="s">
        <v>28</v>
      </c>
      <c r="O6426" s="1" t="s">
        <v>3529</v>
      </c>
      <c r="P6426" s="1" t="s">
        <v>15</v>
      </c>
      <c r="Q6426" s="1" t="s">
        <v>16</v>
      </c>
      <c r="R6426" s="1" t="s">
        <v>16</v>
      </c>
      <c r="S6426" s="1" t="s">
        <v>16</v>
      </c>
    </row>
    <row r="6427" spans="1:19">
      <c r="A6427" s="1" t="s">
        <v>457</v>
      </c>
      <c r="B6427" s="1" t="s">
        <v>569</v>
      </c>
      <c r="C6427" s="1" t="s">
        <v>11079</v>
      </c>
      <c r="D6427" s="1" t="s">
        <v>588</v>
      </c>
      <c r="E6427" s="1" t="s">
        <v>11505</v>
      </c>
      <c r="F6427" s="3">
        <v>4</v>
      </c>
      <c r="G6427" s="3">
        <v>4</v>
      </c>
      <c r="H6427" s="3">
        <v>4</v>
      </c>
      <c r="I6427" s="3">
        <v>4</v>
      </c>
      <c r="J6427" s="3">
        <v>4</v>
      </c>
      <c r="K6427" s="3">
        <v>3</v>
      </c>
      <c r="L6427" s="3">
        <v>4</v>
      </c>
      <c r="M6427" s="1" t="s">
        <v>27</v>
      </c>
      <c r="N6427" s="1" t="s">
        <v>28</v>
      </c>
      <c r="O6427" s="1" t="s">
        <v>3093</v>
      </c>
      <c r="P6427" s="1" t="s">
        <v>15</v>
      </c>
      <c r="Q6427" s="1" t="s">
        <v>16</v>
      </c>
      <c r="R6427" s="1" t="s">
        <v>16</v>
      </c>
      <c r="S6427" s="1" t="s">
        <v>16</v>
      </c>
    </row>
    <row r="6428" spans="1:19">
      <c r="A6428" s="1" t="s">
        <v>457</v>
      </c>
      <c r="B6428" s="1" t="s">
        <v>569</v>
      </c>
      <c r="C6428" s="1" t="s">
        <v>11027</v>
      </c>
      <c r="D6428" s="1" t="s">
        <v>657</v>
      </c>
      <c r="E6428" s="1" t="s">
        <v>11506</v>
      </c>
      <c r="F6428" s="3">
        <v>4</v>
      </c>
      <c r="G6428" s="3">
        <v>4</v>
      </c>
      <c r="H6428" s="3">
        <v>4</v>
      </c>
      <c r="I6428" s="3">
        <v>5</v>
      </c>
      <c r="J6428" s="3">
        <v>4</v>
      </c>
      <c r="K6428" s="3">
        <v>3</v>
      </c>
      <c r="L6428" s="3" t="s">
        <v>1650</v>
      </c>
      <c r="M6428" s="1" t="s">
        <v>11</v>
      </c>
      <c r="N6428" s="1" t="s">
        <v>28</v>
      </c>
      <c r="O6428" s="1" t="s">
        <v>1965</v>
      </c>
      <c r="P6428" s="1" t="s">
        <v>15</v>
      </c>
      <c r="Q6428" s="1" t="s">
        <v>16</v>
      </c>
      <c r="R6428" s="1" t="s">
        <v>16</v>
      </c>
      <c r="S6428" s="1" t="s">
        <v>16</v>
      </c>
    </row>
    <row r="6429" spans="1:19">
      <c r="A6429" s="1" t="s">
        <v>457</v>
      </c>
      <c r="B6429" s="1" t="s">
        <v>569</v>
      </c>
      <c r="C6429" s="1" t="s">
        <v>11333</v>
      </c>
      <c r="D6429" s="1" t="s">
        <v>623</v>
      </c>
      <c r="E6429" s="1" t="s">
        <v>11507</v>
      </c>
      <c r="F6429" s="3">
        <v>4</v>
      </c>
      <c r="G6429" s="3">
        <v>4</v>
      </c>
      <c r="H6429" s="3">
        <v>1</v>
      </c>
      <c r="I6429" s="3">
        <v>4</v>
      </c>
      <c r="J6429" s="3">
        <v>4</v>
      </c>
      <c r="K6429" s="3">
        <v>3</v>
      </c>
      <c r="L6429" s="3" t="s">
        <v>1650</v>
      </c>
      <c r="M6429" s="1" t="s">
        <v>11</v>
      </c>
      <c r="N6429" s="1" t="s">
        <v>18</v>
      </c>
      <c r="O6429" s="1" t="s">
        <v>2004</v>
      </c>
      <c r="P6429" s="1" t="s">
        <v>15</v>
      </c>
      <c r="Q6429" s="1" t="s">
        <v>16</v>
      </c>
      <c r="R6429" s="1" t="s">
        <v>16</v>
      </c>
      <c r="S6429" s="1" t="s">
        <v>16</v>
      </c>
    </row>
    <row r="6430" spans="1:19">
      <c r="A6430" s="1" t="s">
        <v>457</v>
      </c>
      <c r="B6430" s="1" t="s">
        <v>569</v>
      </c>
      <c r="C6430" s="1" t="s">
        <v>11310</v>
      </c>
      <c r="D6430" s="1" t="s">
        <v>626</v>
      </c>
      <c r="E6430" s="1" t="s">
        <v>11508</v>
      </c>
      <c r="F6430" s="3">
        <v>4</v>
      </c>
      <c r="G6430" s="3">
        <v>3</v>
      </c>
      <c r="H6430" s="3">
        <v>5</v>
      </c>
      <c r="I6430" s="3">
        <v>4</v>
      </c>
      <c r="J6430" s="3">
        <v>3</v>
      </c>
      <c r="K6430" s="3" t="s">
        <v>1650</v>
      </c>
      <c r="L6430" s="3" t="s">
        <v>1650</v>
      </c>
      <c r="M6430" s="1" t="s">
        <v>11</v>
      </c>
      <c r="N6430" s="1" t="s">
        <v>28</v>
      </c>
      <c r="O6430" s="1" t="s">
        <v>2343</v>
      </c>
      <c r="P6430" s="1" t="s">
        <v>11509</v>
      </c>
      <c r="Q6430" s="1" t="s">
        <v>145</v>
      </c>
      <c r="R6430" s="1" t="s">
        <v>21</v>
      </c>
      <c r="S6430" s="1" t="s">
        <v>16</v>
      </c>
    </row>
    <row r="6431" spans="1:19">
      <c r="A6431" s="1" t="s">
        <v>457</v>
      </c>
      <c r="B6431" s="1" t="s">
        <v>569</v>
      </c>
      <c r="C6431" s="1" t="s">
        <v>10957</v>
      </c>
      <c r="D6431" s="1" t="s">
        <v>648</v>
      </c>
      <c r="E6431" s="1" t="s">
        <v>11510</v>
      </c>
      <c r="F6431" s="3">
        <v>4</v>
      </c>
      <c r="G6431" s="3">
        <v>4</v>
      </c>
      <c r="H6431" s="3">
        <v>3</v>
      </c>
      <c r="I6431" s="3">
        <v>5</v>
      </c>
      <c r="J6431" s="3">
        <v>4</v>
      </c>
      <c r="K6431" s="3">
        <v>4</v>
      </c>
      <c r="L6431" s="3">
        <v>4</v>
      </c>
      <c r="M6431" s="1" t="s">
        <v>27</v>
      </c>
      <c r="N6431" s="1" t="s">
        <v>28</v>
      </c>
      <c r="O6431" s="1" t="s">
        <v>1694</v>
      </c>
      <c r="P6431" s="1" t="s">
        <v>15</v>
      </c>
      <c r="Q6431" s="1" t="s">
        <v>16</v>
      </c>
      <c r="R6431" s="1" t="s">
        <v>16</v>
      </c>
      <c r="S6431" s="1" t="s">
        <v>16</v>
      </c>
    </row>
    <row r="6432" spans="1:19">
      <c r="A6432" s="1" t="s">
        <v>457</v>
      </c>
      <c r="B6432" s="1" t="s">
        <v>569</v>
      </c>
      <c r="C6432" s="1" t="s">
        <v>11091</v>
      </c>
      <c r="D6432" s="1" t="s">
        <v>654</v>
      </c>
      <c r="E6432" s="1" t="s">
        <v>11511</v>
      </c>
      <c r="F6432" s="3">
        <v>5</v>
      </c>
      <c r="G6432" s="3">
        <v>5</v>
      </c>
      <c r="H6432" s="3">
        <v>5</v>
      </c>
      <c r="I6432" s="3">
        <v>5</v>
      </c>
      <c r="J6432" s="3">
        <v>5</v>
      </c>
      <c r="K6432" s="3">
        <v>5</v>
      </c>
      <c r="L6432" s="3" t="s">
        <v>1650</v>
      </c>
      <c r="M6432" s="1" t="s">
        <v>27</v>
      </c>
      <c r="N6432" s="1" t="s">
        <v>28</v>
      </c>
      <c r="O6432" s="1" t="s">
        <v>3647</v>
      </c>
      <c r="P6432" s="1" t="s">
        <v>15</v>
      </c>
      <c r="Q6432" s="1" t="s">
        <v>16</v>
      </c>
      <c r="R6432" s="1" t="s">
        <v>16</v>
      </c>
      <c r="S6432" s="1" t="s">
        <v>16</v>
      </c>
    </row>
    <row r="6433" spans="1:19">
      <c r="A6433" s="1" t="s">
        <v>457</v>
      </c>
      <c r="B6433" s="1" t="s">
        <v>569</v>
      </c>
      <c r="C6433" s="1" t="s">
        <v>11089</v>
      </c>
      <c r="D6433" s="1" t="s">
        <v>667</v>
      </c>
      <c r="E6433" s="1" t="s">
        <v>11512</v>
      </c>
      <c r="F6433" s="3">
        <v>4</v>
      </c>
      <c r="G6433" s="3">
        <v>3</v>
      </c>
      <c r="H6433" s="3">
        <v>5</v>
      </c>
      <c r="I6433" s="3">
        <v>3</v>
      </c>
      <c r="J6433" s="3">
        <v>3</v>
      </c>
      <c r="K6433" s="3">
        <v>3</v>
      </c>
      <c r="L6433" s="3" t="s">
        <v>1650</v>
      </c>
      <c r="M6433" s="1" t="s">
        <v>27</v>
      </c>
      <c r="N6433" s="1" t="s">
        <v>28</v>
      </c>
      <c r="O6433" s="1" t="s">
        <v>2542</v>
      </c>
      <c r="P6433" s="1" t="s">
        <v>11513</v>
      </c>
      <c r="Q6433" s="1" t="s">
        <v>37</v>
      </c>
      <c r="R6433" s="1" t="s">
        <v>21</v>
      </c>
      <c r="S6433" s="1" t="s">
        <v>16</v>
      </c>
    </row>
    <row r="6434" spans="1:19">
      <c r="A6434" s="1" t="s">
        <v>457</v>
      </c>
      <c r="B6434" s="1" t="s">
        <v>569</v>
      </c>
      <c r="C6434" s="1" t="s">
        <v>10953</v>
      </c>
      <c r="D6434" s="1" t="s">
        <v>10954</v>
      </c>
      <c r="E6434" s="1" t="s">
        <v>11514</v>
      </c>
      <c r="F6434" s="3">
        <v>5</v>
      </c>
      <c r="G6434" s="3">
        <v>5</v>
      </c>
      <c r="H6434" s="3">
        <v>5</v>
      </c>
      <c r="I6434" s="3">
        <v>5</v>
      </c>
      <c r="J6434" s="3">
        <v>4</v>
      </c>
      <c r="K6434" s="3">
        <v>4</v>
      </c>
      <c r="L6434" s="3">
        <v>4</v>
      </c>
      <c r="M6434" s="1" t="s">
        <v>27</v>
      </c>
      <c r="N6434" s="1" t="s">
        <v>28</v>
      </c>
      <c r="O6434" s="1" t="s">
        <v>3158</v>
      </c>
      <c r="P6434" s="1" t="s">
        <v>15</v>
      </c>
      <c r="Q6434" s="1" t="s">
        <v>16</v>
      </c>
      <c r="R6434" s="1" t="s">
        <v>16</v>
      </c>
      <c r="S6434" s="1" t="s">
        <v>16</v>
      </c>
    </row>
    <row r="6435" spans="1:19">
      <c r="A6435" s="1" t="s">
        <v>457</v>
      </c>
      <c r="B6435" s="1" t="s">
        <v>569</v>
      </c>
      <c r="C6435" s="1" t="s">
        <v>10926</v>
      </c>
      <c r="D6435" s="1" t="s">
        <v>580</v>
      </c>
      <c r="E6435" s="1" t="s">
        <v>11515</v>
      </c>
      <c r="F6435" s="3">
        <v>4</v>
      </c>
      <c r="G6435" s="3">
        <v>3</v>
      </c>
      <c r="H6435" s="3">
        <v>5</v>
      </c>
      <c r="I6435" s="3">
        <v>4</v>
      </c>
      <c r="J6435" s="3">
        <v>4</v>
      </c>
      <c r="K6435" s="3" t="s">
        <v>1650</v>
      </c>
      <c r="L6435" s="3" t="s">
        <v>1650</v>
      </c>
      <c r="M6435" s="1" t="s">
        <v>27</v>
      </c>
      <c r="N6435" s="1" t="s">
        <v>28</v>
      </c>
      <c r="O6435" s="1" t="s">
        <v>2287</v>
      </c>
      <c r="P6435" s="1" t="s">
        <v>15</v>
      </c>
      <c r="Q6435" s="1" t="s">
        <v>16</v>
      </c>
      <c r="R6435" s="1" t="s">
        <v>16</v>
      </c>
      <c r="S6435" s="1" t="s">
        <v>16</v>
      </c>
    </row>
    <row r="6436" spans="1:19">
      <c r="A6436" s="1" t="s">
        <v>457</v>
      </c>
      <c r="B6436" s="1" t="s">
        <v>569</v>
      </c>
      <c r="C6436" s="1" t="s">
        <v>11098</v>
      </c>
      <c r="D6436" s="1" t="s">
        <v>11099</v>
      </c>
      <c r="E6436" s="1" t="s">
        <v>11516</v>
      </c>
      <c r="F6436" s="3">
        <v>5</v>
      </c>
      <c r="G6436" s="3">
        <v>4</v>
      </c>
      <c r="H6436" s="3">
        <v>5</v>
      </c>
      <c r="I6436" s="3">
        <v>5</v>
      </c>
      <c r="J6436" s="3">
        <v>4</v>
      </c>
      <c r="K6436" s="3">
        <v>4</v>
      </c>
      <c r="L6436" s="3">
        <v>5</v>
      </c>
      <c r="M6436" s="1" t="s">
        <v>27</v>
      </c>
      <c r="N6436" s="1" t="s">
        <v>28</v>
      </c>
      <c r="O6436" s="1" t="s">
        <v>2002</v>
      </c>
      <c r="P6436" s="1" t="s">
        <v>15</v>
      </c>
      <c r="Q6436" s="1" t="s">
        <v>16</v>
      </c>
      <c r="R6436" s="1" t="s">
        <v>16</v>
      </c>
      <c r="S6436" s="1" t="s">
        <v>16</v>
      </c>
    </row>
    <row r="6437" spans="1:19">
      <c r="A6437" s="1" t="s">
        <v>457</v>
      </c>
      <c r="B6437" s="1" t="s">
        <v>569</v>
      </c>
      <c r="C6437" s="1" t="s">
        <v>11517</v>
      </c>
      <c r="D6437" s="1" t="s">
        <v>577</v>
      </c>
      <c r="E6437" s="1" t="s">
        <v>11518</v>
      </c>
      <c r="F6437" s="3">
        <v>4</v>
      </c>
      <c r="G6437" s="3">
        <v>5</v>
      </c>
      <c r="H6437" s="3">
        <v>4</v>
      </c>
      <c r="I6437" s="3">
        <v>2</v>
      </c>
      <c r="J6437" s="3">
        <v>4</v>
      </c>
      <c r="K6437" s="3" t="s">
        <v>1650</v>
      </c>
      <c r="L6437" s="3" t="s">
        <v>1650</v>
      </c>
      <c r="M6437" s="1" t="s">
        <v>11</v>
      </c>
      <c r="N6437" s="1" t="s">
        <v>18</v>
      </c>
      <c r="O6437" s="1" t="s">
        <v>1823</v>
      </c>
      <c r="P6437" s="1" t="s">
        <v>15</v>
      </c>
      <c r="Q6437" s="1" t="s">
        <v>16</v>
      </c>
      <c r="R6437" s="1" t="s">
        <v>16</v>
      </c>
      <c r="S6437" s="1" t="s">
        <v>16</v>
      </c>
    </row>
    <row r="6438" spans="1:19">
      <c r="A6438" s="1" t="s">
        <v>457</v>
      </c>
      <c r="B6438" s="1" t="s">
        <v>569</v>
      </c>
      <c r="C6438" s="1" t="s">
        <v>10898</v>
      </c>
      <c r="D6438" s="1" t="s">
        <v>1365</v>
      </c>
      <c r="E6438" s="1" t="s">
        <v>11519</v>
      </c>
      <c r="F6438" s="3">
        <v>4</v>
      </c>
      <c r="G6438" s="3">
        <v>3</v>
      </c>
      <c r="H6438" s="3">
        <v>4</v>
      </c>
      <c r="I6438" s="3">
        <v>4</v>
      </c>
      <c r="J6438" s="3">
        <v>4</v>
      </c>
      <c r="K6438" s="3">
        <v>3</v>
      </c>
      <c r="L6438" s="3">
        <v>3</v>
      </c>
      <c r="M6438" s="1" t="s">
        <v>27</v>
      </c>
      <c r="N6438" s="1" t="s">
        <v>28</v>
      </c>
      <c r="O6438" s="1" t="s">
        <v>4375</v>
      </c>
      <c r="P6438" s="1" t="s">
        <v>15</v>
      </c>
      <c r="Q6438" s="1" t="s">
        <v>16</v>
      </c>
      <c r="R6438" s="1" t="s">
        <v>16</v>
      </c>
      <c r="S6438" s="1" t="s">
        <v>16</v>
      </c>
    </row>
    <row r="6439" spans="1:19">
      <c r="A6439" s="1" t="s">
        <v>457</v>
      </c>
      <c r="B6439" s="1" t="s">
        <v>569</v>
      </c>
      <c r="C6439" s="1" t="s">
        <v>10849</v>
      </c>
      <c r="D6439" s="1" t="s">
        <v>10850</v>
      </c>
      <c r="E6439" s="1" t="s">
        <v>11520</v>
      </c>
      <c r="F6439" s="3">
        <v>4</v>
      </c>
      <c r="G6439" s="3">
        <v>3</v>
      </c>
      <c r="H6439" s="3">
        <v>4</v>
      </c>
      <c r="I6439" s="3">
        <v>4</v>
      </c>
      <c r="J6439" s="3">
        <v>3</v>
      </c>
      <c r="K6439" s="3">
        <v>3</v>
      </c>
      <c r="L6439" s="3">
        <v>3</v>
      </c>
      <c r="M6439" s="1" t="s">
        <v>25</v>
      </c>
      <c r="N6439" s="1" t="s">
        <v>28</v>
      </c>
      <c r="O6439" s="1" t="s">
        <v>2494</v>
      </c>
      <c r="P6439" s="1" t="s">
        <v>11521</v>
      </c>
      <c r="Q6439" s="1" t="s">
        <v>22</v>
      </c>
      <c r="R6439" s="1" t="s">
        <v>21</v>
      </c>
      <c r="S6439" s="1" t="s">
        <v>16</v>
      </c>
    </row>
    <row r="6440" spans="1:19">
      <c r="A6440" s="1" t="s">
        <v>457</v>
      </c>
      <c r="B6440" s="1" t="s">
        <v>569</v>
      </c>
      <c r="C6440" s="1" t="s">
        <v>10846</v>
      </c>
      <c r="D6440" s="1" t="s">
        <v>570</v>
      </c>
      <c r="E6440" s="1" t="s">
        <v>11522</v>
      </c>
      <c r="F6440" s="3">
        <v>4</v>
      </c>
      <c r="G6440" s="3">
        <v>4</v>
      </c>
      <c r="H6440" s="3">
        <v>4</v>
      </c>
      <c r="I6440" s="3">
        <v>3</v>
      </c>
      <c r="J6440" s="3">
        <v>1</v>
      </c>
      <c r="K6440" s="3">
        <v>3</v>
      </c>
      <c r="L6440" s="3" t="s">
        <v>1650</v>
      </c>
      <c r="M6440" s="1" t="s">
        <v>11</v>
      </c>
      <c r="N6440" s="1" t="s">
        <v>18</v>
      </c>
      <c r="O6440" s="1" t="s">
        <v>1779</v>
      </c>
      <c r="P6440" s="1" t="s">
        <v>15</v>
      </c>
      <c r="Q6440" s="1" t="s">
        <v>16</v>
      </c>
      <c r="R6440" s="1" t="s">
        <v>16</v>
      </c>
      <c r="S6440" s="1" t="s">
        <v>16</v>
      </c>
    </row>
    <row r="6441" spans="1:19">
      <c r="A6441" s="1" t="s">
        <v>457</v>
      </c>
      <c r="B6441" s="1" t="s">
        <v>569</v>
      </c>
      <c r="C6441" s="1" t="s">
        <v>10889</v>
      </c>
      <c r="D6441" s="1" t="s">
        <v>1369</v>
      </c>
      <c r="E6441" s="1" t="s">
        <v>11523</v>
      </c>
      <c r="F6441" s="3">
        <v>4</v>
      </c>
      <c r="G6441" s="3">
        <v>4</v>
      </c>
      <c r="H6441" s="3">
        <v>5</v>
      </c>
      <c r="I6441" s="3">
        <v>4</v>
      </c>
      <c r="J6441" s="3">
        <v>3</v>
      </c>
      <c r="K6441" s="3">
        <v>4</v>
      </c>
      <c r="L6441" s="3">
        <v>4</v>
      </c>
      <c r="M6441" s="1" t="s">
        <v>11</v>
      </c>
      <c r="N6441" s="1" t="s">
        <v>18</v>
      </c>
      <c r="O6441" s="1" t="s">
        <v>2433</v>
      </c>
      <c r="P6441" s="1" t="s">
        <v>11524</v>
      </c>
      <c r="Q6441" s="1" t="s">
        <v>20</v>
      </c>
      <c r="R6441" s="1" t="s">
        <v>36</v>
      </c>
      <c r="S6441" s="1" t="s">
        <v>16</v>
      </c>
    </row>
    <row r="6442" spans="1:19">
      <c r="A6442" s="1" t="s">
        <v>457</v>
      </c>
      <c r="B6442" s="1" t="s">
        <v>569</v>
      </c>
      <c r="C6442" s="1" t="s">
        <v>11135</v>
      </c>
      <c r="D6442" s="1" t="s">
        <v>574</v>
      </c>
      <c r="E6442" s="1" t="s">
        <v>11525</v>
      </c>
      <c r="F6442" s="3">
        <v>5</v>
      </c>
      <c r="G6442" s="3">
        <v>4</v>
      </c>
      <c r="H6442" s="3">
        <v>4</v>
      </c>
      <c r="I6442" s="3">
        <v>3</v>
      </c>
      <c r="J6442" s="3">
        <v>4</v>
      </c>
      <c r="K6442" s="3">
        <v>3</v>
      </c>
      <c r="L6442" s="3">
        <v>5</v>
      </c>
      <c r="M6442" s="1" t="s">
        <v>11</v>
      </c>
      <c r="N6442" s="1" t="s">
        <v>28</v>
      </c>
      <c r="O6442" s="1" t="s">
        <v>1805</v>
      </c>
      <c r="P6442" s="1" t="s">
        <v>11526</v>
      </c>
      <c r="Q6442" s="1" t="s">
        <v>20</v>
      </c>
      <c r="R6442" s="1" t="s">
        <v>21</v>
      </c>
      <c r="S6442" s="1" t="s">
        <v>16</v>
      </c>
    </row>
    <row r="6443" spans="1:19">
      <c r="A6443" s="1" t="s">
        <v>457</v>
      </c>
      <c r="B6443" s="1" t="s">
        <v>569</v>
      </c>
      <c r="C6443" s="1" t="s">
        <v>10926</v>
      </c>
      <c r="D6443" s="1" t="s">
        <v>580</v>
      </c>
      <c r="E6443" s="1" t="s">
        <v>11527</v>
      </c>
      <c r="F6443" s="3">
        <v>4</v>
      </c>
      <c r="G6443" s="3">
        <v>4</v>
      </c>
      <c r="H6443" s="3">
        <v>4</v>
      </c>
      <c r="I6443" s="3">
        <v>5</v>
      </c>
      <c r="J6443" s="3">
        <v>5</v>
      </c>
      <c r="K6443" s="3">
        <v>4</v>
      </c>
      <c r="L6443" s="3">
        <v>3</v>
      </c>
      <c r="M6443" s="1" t="s">
        <v>27</v>
      </c>
      <c r="N6443" s="1" t="s">
        <v>28</v>
      </c>
      <c r="O6443" s="1" t="s">
        <v>2774</v>
      </c>
      <c r="P6443" s="1" t="s">
        <v>15</v>
      </c>
      <c r="Q6443" s="1" t="s">
        <v>16</v>
      </c>
      <c r="R6443" s="1" t="s">
        <v>16</v>
      </c>
      <c r="S6443" s="1" t="s">
        <v>16</v>
      </c>
    </row>
    <row r="6444" spans="1:19">
      <c r="A6444" s="1" t="s">
        <v>457</v>
      </c>
      <c r="B6444" s="1" t="s">
        <v>569</v>
      </c>
      <c r="C6444" s="1" t="s">
        <v>10933</v>
      </c>
      <c r="D6444" s="1" t="s">
        <v>593</v>
      </c>
      <c r="E6444" s="1" t="s">
        <v>11528</v>
      </c>
      <c r="F6444" s="3">
        <v>5</v>
      </c>
      <c r="G6444" s="3">
        <v>5</v>
      </c>
      <c r="H6444" s="3">
        <v>5</v>
      </c>
      <c r="I6444" s="3">
        <v>4</v>
      </c>
      <c r="J6444" s="3">
        <v>5</v>
      </c>
      <c r="K6444" s="3">
        <v>5</v>
      </c>
      <c r="L6444" s="3">
        <v>3</v>
      </c>
      <c r="M6444" s="1" t="s">
        <v>27</v>
      </c>
      <c r="N6444" s="1" t="s">
        <v>28</v>
      </c>
      <c r="O6444" s="1" t="s">
        <v>3647</v>
      </c>
      <c r="P6444" s="1" t="s">
        <v>15</v>
      </c>
      <c r="Q6444" s="1" t="s">
        <v>16</v>
      </c>
      <c r="R6444" s="1" t="s">
        <v>16</v>
      </c>
      <c r="S6444" s="1" t="s">
        <v>16</v>
      </c>
    </row>
    <row r="6445" spans="1:19">
      <c r="A6445" s="1" t="s">
        <v>457</v>
      </c>
      <c r="B6445" s="1" t="s">
        <v>569</v>
      </c>
      <c r="C6445" s="1" t="s">
        <v>10828</v>
      </c>
      <c r="D6445" s="1" t="s">
        <v>602</v>
      </c>
      <c r="E6445" s="1" t="s">
        <v>11529</v>
      </c>
      <c r="F6445" s="3">
        <v>4</v>
      </c>
      <c r="G6445" s="3">
        <v>3</v>
      </c>
      <c r="H6445" s="3">
        <v>3</v>
      </c>
      <c r="I6445" s="3">
        <v>3</v>
      </c>
      <c r="J6445" s="3">
        <v>3</v>
      </c>
      <c r="K6445" s="3">
        <v>3</v>
      </c>
      <c r="L6445" s="3" t="s">
        <v>1650</v>
      </c>
      <c r="M6445" s="1" t="s">
        <v>11</v>
      </c>
      <c r="N6445" s="1" t="s">
        <v>28</v>
      </c>
      <c r="O6445" s="1" t="s">
        <v>2158</v>
      </c>
      <c r="P6445" s="1" t="s">
        <v>11530</v>
      </c>
      <c r="Q6445" s="1" t="s">
        <v>55</v>
      </c>
      <c r="R6445" s="1" t="s">
        <v>21</v>
      </c>
      <c r="S6445" s="1" t="s">
        <v>16</v>
      </c>
    </row>
    <row r="6446" spans="1:19">
      <c r="A6446" s="1" t="s">
        <v>457</v>
      </c>
      <c r="B6446" s="1" t="s">
        <v>569</v>
      </c>
      <c r="C6446" s="1" t="s">
        <v>11210</v>
      </c>
      <c r="D6446" s="1" t="s">
        <v>653</v>
      </c>
      <c r="E6446" s="1" t="s">
        <v>11531</v>
      </c>
      <c r="F6446" s="3">
        <v>4</v>
      </c>
      <c r="G6446" s="3">
        <v>5</v>
      </c>
      <c r="H6446" s="3">
        <v>5</v>
      </c>
      <c r="I6446" s="3">
        <v>4</v>
      </c>
      <c r="J6446" s="3">
        <v>3</v>
      </c>
      <c r="K6446" s="3">
        <v>3</v>
      </c>
      <c r="L6446" s="3" t="s">
        <v>1650</v>
      </c>
      <c r="M6446" s="1" t="s">
        <v>11</v>
      </c>
      <c r="N6446" s="1" t="s">
        <v>28</v>
      </c>
      <c r="O6446" s="1" t="s">
        <v>2433</v>
      </c>
      <c r="P6446" s="1" t="s">
        <v>15</v>
      </c>
      <c r="Q6446" s="1" t="s">
        <v>16</v>
      </c>
      <c r="R6446" s="1" t="s">
        <v>16</v>
      </c>
      <c r="S6446" s="1" t="s">
        <v>16</v>
      </c>
    </row>
    <row r="6447" spans="1:19">
      <c r="A6447" s="1" t="s">
        <v>457</v>
      </c>
      <c r="B6447" s="1" t="s">
        <v>569</v>
      </c>
      <c r="C6447" s="1" t="s">
        <v>11317</v>
      </c>
      <c r="D6447" s="1" t="s">
        <v>604</v>
      </c>
      <c r="E6447" s="1" t="s">
        <v>11532</v>
      </c>
      <c r="F6447" s="3">
        <v>4</v>
      </c>
      <c r="G6447" s="3">
        <v>5</v>
      </c>
      <c r="H6447" s="3">
        <v>5</v>
      </c>
      <c r="I6447" s="3">
        <v>5</v>
      </c>
      <c r="J6447" s="3">
        <v>4</v>
      </c>
      <c r="K6447" s="3">
        <v>4</v>
      </c>
      <c r="L6447" s="3">
        <v>5</v>
      </c>
      <c r="M6447" s="1" t="s">
        <v>27</v>
      </c>
      <c r="N6447" s="1" t="s">
        <v>28</v>
      </c>
      <c r="O6447" s="1" t="s">
        <v>2606</v>
      </c>
      <c r="P6447" s="1" t="s">
        <v>15</v>
      </c>
      <c r="Q6447" s="1" t="s">
        <v>16</v>
      </c>
      <c r="R6447" s="1" t="s">
        <v>16</v>
      </c>
      <c r="S6447" s="1" t="s">
        <v>16</v>
      </c>
    </row>
    <row r="6448" spans="1:19">
      <c r="A6448" s="1" t="s">
        <v>457</v>
      </c>
      <c r="B6448" s="1" t="s">
        <v>569</v>
      </c>
      <c r="C6448" s="1" t="s">
        <v>11185</v>
      </c>
      <c r="D6448" s="1" t="s">
        <v>11186</v>
      </c>
      <c r="E6448" s="1" t="s">
        <v>11533</v>
      </c>
      <c r="F6448" s="3">
        <v>2</v>
      </c>
      <c r="G6448" s="3">
        <v>3</v>
      </c>
      <c r="H6448" s="3">
        <v>4</v>
      </c>
      <c r="I6448" s="3">
        <v>2</v>
      </c>
      <c r="J6448" s="3">
        <v>3</v>
      </c>
      <c r="K6448" s="3">
        <v>2</v>
      </c>
      <c r="L6448" s="3" t="s">
        <v>1650</v>
      </c>
      <c r="M6448" s="1" t="s">
        <v>11</v>
      </c>
      <c r="N6448" s="1" t="s">
        <v>28</v>
      </c>
      <c r="O6448" s="1" t="s">
        <v>2783</v>
      </c>
      <c r="P6448" s="1" t="s">
        <v>15</v>
      </c>
      <c r="Q6448" s="1" t="s">
        <v>16</v>
      </c>
      <c r="R6448" s="1" t="s">
        <v>16</v>
      </c>
      <c r="S6448" s="1" t="s">
        <v>16</v>
      </c>
    </row>
    <row r="6449" spans="1:19">
      <c r="A6449" s="1" t="s">
        <v>457</v>
      </c>
      <c r="B6449" s="1" t="s">
        <v>569</v>
      </c>
      <c r="C6449" s="1" t="s">
        <v>11160</v>
      </c>
      <c r="D6449" s="1" t="s">
        <v>680</v>
      </c>
      <c r="E6449" s="1" t="s">
        <v>11534</v>
      </c>
      <c r="F6449" s="3">
        <v>5</v>
      </c>
      <c r="G6449" s="3">
        <v>3</v>
      </c>
      <c r="H6449" s="3">
        <v>5</v>
      </c>
      <c r="I6449" s="3">
        <v>5</v>
      </c>
      <c r="J6449" s="3">
        <v>5</v>
      </c>
      <c r="K6449" s="3">
        <v>4</v>
      </c>
      <c r="L6449" s="3" t="s">
        <v>1650</v>
      </c>
      <c r="M6449" s="1" t="s">
        <v>11</v>
      </c>
      <c r="N6449" s="1" t="s">
        <v>18</v>
      </c>
      <c r="O6449" s="1" t="s">
        <v>1681</v>
      </c>
      <c r="P6449" s="1" t="s">
        <v>15</v>
      </c>
      <c r="Q6449" s="1" t="s">
        <v>16</v>
      </c>
      <c r="R6449" s="1" t="s">
        <v>16</v>
      </c>
      <c r="S6449" s="1" t="s">
        <v>16</v>
      </c>
    </row>
    <row r="6450" spans="1:19">
      <c r="A6450" s="1" t="s">
        <v>457</v>
      </c>
      <c r="B6450" s="1" t="s">
        <v>569</v>
      </c>
      <c r="C6450" s="1" t="s">
        <v>10997</v>
      </c>
      <c r="D6450" s="1" t="s">
        <v>10998</v>
      </c>
      <c r="E6450" s="1" t="s">
        <v>11535</v>
      </c>
      <c r="F6450" s="3">
        <v>4</v>
      </c>
      <c r="G6450" s="3">
        <v>4</v>
      </c>
      <c r="H6450" s="3">
        <v>5</v>
      </c>
      <c r="I6450" s="3">
        <v>3</v>
      </c>
      <c r="J6450" s="3">
        <v>3</v>
      </c>
      <c r="K6450" s="3">
        <v>4</v>
      </c>
      <c r="L6450" s="3">
        <v>5</v>
      </c>
      <c r="M6450" s="1" t="s">
        <v>27</v>
      </c>
      <c r="N6450" s="1" t="s">
        <v>28</v>
      </c>
      <c r="O6450" s="1" t="s">
        <v>3973</v>
      </c>
      <c r="P6450" s="1" t="s">
        <v>15</v>
      </c>
      <c r="Q6450" s="1" t="s">
        <v>16</v>
      </c>
      <c r="R6450" s="1" t="s">
        <v>16</v>
      </c>
      <c r="S6450" s="1" t="s">
        <v>16</v>
      </c>
    </row>
    <row r="6451" spans="1:19">
      <c r="A6451" s="1" t="s">
        <v>457</v>
      </c>
      <c r="B6451" s="1" t="s">
        <v>569</v>
      </c>
      <c r="C6451" s="1" t="s">
        <v>10842</v>
      </c>
      <c r="D6451" s="1" t="s">
        <v>578</v>
      </c>
      <c r="E6451" s="1" t="s">
        <v>11536</v>
      </c>
      <c r="F6451" s="3">
        <v>5</v>
      </c>
      <c r="G6451" s="3">
        <v>5</v>
      </c>
      <c r="H6451" s="3">
        <v>5</v>
      </c>
      <c r="I6451" s="3">
        <v>5</v>
      </c>
      <c r="J6451" s="3">
        <v>5</v>
      </c>
      <c r="K6451" s="3">
        <v>5</v>
      </c>
      <c r="L6451" s="3" t="s">
        <v>1650</v>
      </c>
      <c r="M6451" s="1" t="s">
        <v>11</v>
      </c>
      <c r="N6451" s="1" t="s">
        <v>28</v>
      </c>
      <c r="O6451" s="1" t="s">
        <v>1899</v>
      </c>
      <c r="P6451" s="1" t="s">
        <v>11537</v>
      </c>
      <c r="Q6451" s="1" t="s">
        <v>55</v>
      </c>
      <c r="R6451" s="1" t="s">
        <v>36</v>
      </c>
      <c r="S6451" s="1" t="s">
        <v>16</v>
      </c>
    </row>
    <row r="6452" spans="1:19">
      <c r="A6452" s="1" t="s">
        <v>457</v>
      </c>
      <c r="B6452" s="1" t="s">
        <v>569</v>
      </c>
      <c r="C6452" s="1" t="s">
        <v>10880</v>
      </c>
      <c r="D6452" s="1" t="s">
        <v>10881</v>
      </c>
      <c r="E6452" s="1" t="s">
        <v>11538</v>
      </c>
      <c r="F6452" s="3">
        <v>5</v>
      </c>
      <c r="G6452" s="3">
        <v>5</v>
      </c>
      <c r="H6452" s="3">
        <v>5</v>
      </c>
      <c r="I6452" s="3">
        <v>5</v>
      </c>
      <c r="J6452" s="3">
        <v>5</v>
      </c>
      <c r="K6452" s="3">
        <v>5</v>
      </c>
      <c r="L6452" s="3" t="s">
        <v>1650</v>
      </c>
      <c r="M6452" s="1" t="s">
        <v>27</v>
      </c>
      <c r="N6452" s="1" t="s">
        <v>28</v>
      </c>
      <c r="O6452" s="1" t="s">
        <v>2200</v>
      </c>
      <c r="P6452" s="1" t="s">
        <v>15</v>
      </c>
      <c r="Q6452" s="1" t="s">
        <v>16</v>
      </c>
      <c r="R6452" s="1" t="s">
        <v>16</v>
      </c>
      <c r="S6452" s="1" t="s">
        <v>16</v>
      </c>
    </row>
    <row r="6453" spans="1:19">
      <c r="A6453" s="1" t="s">
        <v>457</v>
      </c>
      <c r="B6453" s="1" t="s">
        <v>569</v>
      </c>
      <c r="C6453" s="1" t="s">
        <v>10811</v>
      </c>
      <c r="D6453" s="1" t="s">
        <v>10812</v>
      </c>
      <c r="E6453" s="1" t="s">
        <v>11539</v>
      </c>
      <c r="F6453" s="3">
        <v>4</v>
      </c>
      <c r="G6453" s="3">
        <v>4</v>
      </c>
      <c r="H6453" s="3">
        <v>4</v>
      </c>
      <c r="I6453" s="3">
        <v>3</v>
      </c>
      <c r="J6453" s="3">
        <v>4</v>
      </c>
      <c r="K6453" s="3">
        <v>3</v>
      </c>
      <c r="L6453" s="3" t="s">
        <v>1650</v>
      </c>
      <c r="M6453" s="1" t="s">
        <v>11</v>
      </c>
      <c r="N6453" s="1" t="s">
        <v>28</v>
      </c>
      <c r="O6453" s="1" t="s">
        <v>2191</v>
      </c>
      <c r="P6453" s="1" t="s">
        <v>15</v>
      </c>
      <c r="Q6453" s="1" t="s">
        <v>16</v>
      </c>
      <c r="R6453" s="1" t="s">
        <v>16</v>
      </c>
      <c r="S6453" s="1" t="s">
        <v>16</v>
      </c>
    </row>
    <row r="6454" spans="1:19">
      <c r="A6454" s="1" t="s">
        <v>457</v>
      </c>
      <c r="B6454" s="1" t="s">
        <v>569</v>
      </c>
      <c r="C6454" s="1" t="s">
        <v>10795</v>
      </c>
      <c r="D6454" s="1" t="s">
        <v>10796</v>
      </c>
      <c r="E6454" s="1" t="s">
        <v>11540</v>
      </c>
      <c r="F6454" s="3">
        <v>4</v>
      </c>
      <c r="G6454" s="3">
        <v>4</v>
      </c>
      <c r="H6454" s="3">
        <v>2</v>
      </c>
      <c r="I6454" s="3">
        <v>5</v>
      </c>
      <c r="J6454" s="3">
        <v>5</v>
      </c>
      <c r="K6454" s="3">
        <v>5</v>
      </c>
      <c r="L6454" s="3" t="s">
        <v>1650</v>
      </c>
      <c r="M6454" s="1" t="s">
        <v>27</v>
      </c>
      <c r="N6454" s="1" t="s">
        <v>28</v>
      </c>
      <c r="O6454" s="1" t="s">
        <v>3054</v>
      </c>
      <c r="P6454" s="1" t="s">
        <v>15</v>
      </c>
      <c r="Q6454" s="1" t="s">
        <v>16</v>
      </c>
      <c r="R6454" s="1" t="s">
        <v>16</v>
      </c>
      <c r="S6454" s="1" t="s">
        <v>16</v>
      </c>
    </row>
    <row r="6455" spans="1:19">
      <c r="A6455" s="1" t="s">
        <v>457</v>
      </c>
      <c r="B6455" s="1" t="s">
        <v>569</v>
      </c>
      <c r="C6455" s="1" t="s">
        <v>10828</v>
      </c>
      <c r="D6455" s="1" t="s">
        <v>602</v>
      </c>
      <c r="E6455" s="1" t="s">
        <v>11541</v>
      </c>
      <c r="F6455" s="3">
        <v>3</v>
      </c>
      <c r="G6455" s="3">
        <v>3</v>
      </c>
      <c r="H6455" s="3">
        <v>3</v>
      </c>
      <c r="I6455" s="3">
        <v>3</v>
      </c>
      <c r="J6455" s="3">
        <v>3</v>
      </c>
      <c r="K6455" s="3" t="s">
        <v>1650</v>
      </c>
      <c r="L6455" s="3" t="s">
        <v>1650</v>
      </c>
      <c r="M6455" s="1" t="s">
        <v>11</v>
      </c>
      <c r="N6455" s="1" t="s">
        <v>28</v>
      </c>
      <c r="O6455" s="1" t="s">
        <v>2242</v>
      </c>
      <c r="P6455" s="1" t="s">
        <v>15</v>
      </c>
      <c r="Q6455" s="1" t="s">
        <v>16</v>
      </c>
      <c r="R6455" s="1" t="s">
        <v>16</v>
      </c>
      <c r="S6455" s="1" t="s">
        <v>16</v>
      </c>
    </row>
    <row r="6456" spans="1:19">
      <c r="A6456" s="1" t="s">
        <v>457</v>
      </c>
      <c r="B6456" s="1" t="s">
        <v>569</v>
      </c>
      <c r="C6456" s="1" t="s">
        <v>10927</v>
      </c>
      <c r="D6456" s="1" t="s">
        <v>10928</v>
      </c>
      <c r="E6456" s="1" t="s">
        <v>11542</v>
      </c>
      <c r="F6456" s="3">
        <v>5</v>
      </c>
      <c r="G6456" s="3">
        <v>5</v>
      </c>
      <c r="H6456" s="3">
        <v>5</v>
      </c>
      <c r="I6456" s="3">
        <v>5</v>
      </c>
      <c r="J6456" s="3">
        <v>5</v>
      </c>
      <c r="K6456" s="3">
        <v>5</v>
      </c>
      <c r="L6456" s="3">
        <v>5</v>
      </c>
      <c r="M6456" s="1" t="s">
        <v>27</v>
      </c>
      <c r="N6456" s="1" t="s">
        <v>28</v>
      </c>
      <c r="O6456" s="1" t="s">
        <v>1721</v>
      </c>
      <c r="P6456" s="1" t="s">
        <v>15</v>
      </c>
      <c r="Q6456" s="1" t="s">
        <v>16</v>
      </c>
      <c r="R6456" s="1" t="s">
        <v>16</v>
      </c>
      <c r="S6456" s="1" t="s">
        <v>16</v>
      </c>
    </row>
    <row r="6457" spans="1:19">
      <c r="A6457" s="1" t="s">
        <v>457</v>
      </c>
      <c r="B6457" s="1" t="s">
        <v>569</v>
      </c>
      <c r="C6457" s="1" t="s">
        <v>11333</v>
      </c>
      <c r="D6457" s="1" t="s">
        <v>623</v>
      </c>
      <c r="E6457" s="1" t="s">
        <v>11543</v>
      </c>
      <c r="F6457" s="3">
        <v>4</v>
      </c>
      <c r="G6457" s="3">
        <v>5</v>
      </c>
      <c r="H6457" s="3">
        <v>4</v>
      </c>
      <c r="I6457" s="3">
        <v>5</v>
      </c>
      <c r="J6457" s="3">
        <v>4</v>
      </c>
      <c r="K6457" s="3">
        <v>3</v>
      </c>
      <c r="L6457" s="3" t="s">
        <v>1650</v>
      </c>
      <c r="M6457" s="1" t="s">
        <v>11</v>
      </c>
      <c r="N6457" s="1" t="s">
        <v>13</v>
      </c>
      <c r="O6457" s="1" t="s">
        <v>1823</v>
      </c>
      <c r="P6457" s="1" t="s">
        <v>11544</v>
      </c>
      <c r="Q6457" s="1" t="s">
        <v>69</v>
      </c>
      <c r="R6457" s="1" t="s">
        <v>36</v>
      </c>
      <c r="S6457" s="1" t="s">
        <v>16</v>
      </c>
    </row>
    <row r="6458" spans="1:19">
      <c r="A6458" s="1" t="s">
        <v>457</v>
      </c>
      <c r="B6458" s="1" t="s">
        <v>569</v>
      </c>
      <c r="C6458" s="1" t="s">
        <v>10831</v>
      </c>
      <c r="D6458" s="1" t="s">
        <v>573</v>
      </c>
      <c r="E6458" s="1" t="s">
        <v>11545</v>
      </c>
      <c r="F6458" s="3">
        <v>5</v>
      </c>
      <c r="G6458" s="3">
        <v>4</v>
      </c>
      <c r="H6458" s="3">
        <v>5</v>
      </c>
      <c r="I6458" s="3">
        <v>3</v>
      </c>
      <c r="J6458" s="3">
        <v>3</v>
      </c>
      <c r="K6458" s="3">
        <v>2</v>
      </c>
      <c r="L6458" s="3">
        <v>5</v>
      </c>
      <c r="M6458" s="1" t="s">
        <v>27</v>
      </c>
      <c r="N6458" s="1" t="s">
        <v>28</v>
      </c>
      <c r="O6458" s="1" t="s">
        <v>2387</v>
      </c>
      <c r="P6458" s="1" t="s">
        <v>11546</v>
      </c>
      <c r="Q6458" s="1" t="s">
        <v>37</v>
      </c>
      <c r="R6458" s="1" t="s">
        <v>21</v>
      </c>
      <c r="S6458" s="1" t="s">
        <v>16</v>
      </c>
    </row>
    <row r="6459" spans="1:19">
      <c r="A6459" s="1" t="s">
        <v>457</v>
      </c>
      <c r="B6459" s="1" t="s">
        <v>569</v>
      </c>
      <c r="C6459" s="1" t="s">
        <v>11400</v>
      </c>
      <c r="D6459" s="1" t="s">
        <v>1370</v>
      </c>
      <c r="E6459" s="1" t="s">
        <v>11547</v>
      </c>
      <c r="F6459" s="3">
        <v>4</v>
      </c>
      <c r="G6459" s="3">
        <v>3</v>
      </c>
      <c r="H6459" s="3">
        <v>4</v>
      </c>
      <c r="I6459" s="3">
        <v>3</v>
      </c>
      <c r="J6459" s="3">
        <v>3</v>
      </c>
      <c r="K6459" s="3">
        <v>3</v>
      </c>
      <c r="L6459" s="3" t="s">
        <v>1650</v>
      </c>
      <c r="M6459" s="1" t="s">
        <v>25</v>
      </c>
      <c r="N6459" s="1" t="s">
        <v>28</v>
      </c>
      <c r="O6459" s="1" t="s">
        <v>2730</v>
      </c>
      <c r="P6459" s="1" t="s">
        <v>11548</v>
      </c>
      <c r="Q6459" s="1" t="s">
        <v>55</v>
      </c>
      <c r="R6459" s="1" t="s">
        <v>21</v>
      </c>
      <c r="S6459" s="1" t="s">
        <v>16</v>
      </c>
    </row>
    <row r="6460" spans="1:19">
      <c r="A6460" s="1" t="s">
        <v>457</v>
      </c>
      <c r="B6460" s="1" t="s">
        <v>569</v>
      </c>
      <c r="C6460" s="1" t="s">
        <v>10849</v>
      </c>
      <c r="D6460" s="1" t="s">
        <v>10850</v>
      </c>
      <c r="E6460" s="1" t="s">
        <v>11549</v>
      </c>
      <c r="F6460" s="3">
        <v>5</v>
      </c>
      <c r="G6460" s="3">
        <v>4</v>
      </c>
      <c r="H6460" s="3">
        <v>5</v>
      </c>
      <c r="I6460" s="3">
        <v>5</v>
      </c>
      <c r="J6460" s="3">
        <v>5</v>
      </c>
      <c r="K6460" s="3">
        <v>5</v>
      </c>
      <c r="L6460" s="3">
        <v>3</v>
      </c>
      <c r="M6460" s="1" t="s">
        <v>27</v>
      </c>
      <c r="N6460" s="1" t="s">
        <v>28</v>
      </c>
      <c r="O6460" s="1" t="s">
        <v>1813</v>
      </c>
      <c r="P6460" s="1" t="s">
        <v>11550</v>
      </c>
      <c r="Q6460" s="1" t="s">
        <v>20</v>
      </c>
      <c r="R6460" s="1" t="s">
        <v>21</v>
      </c>
      <c r="S6460" s="1" t="s">
        <v>16</v>
      </c>
    </row>
    <row r="6461" spans="1:19">
      <c r="A6461" s="1" t="s">
        <v>457</v>
      </c>
      <c r="B6461" s="1" t="s">
        <v>569</v>
      </c>
      <c r="C6461" s="1" t="s">
        <v>11551</v>
      </c>
      <c r="D6461" s="1" t="s">
        <v>596</v>
      </c>
      <c r="E6461" s="1" t="s">
        <v>11552</v>
      </c>
      <c r="F6461" s="3">
        <v>4</v>
      </c>
      <c r="G6461" s="3">
        <v>3</v>
      </c>
      <c r="H6461" s="3">
        <v>4</v>
      </c>
      <c r="I6461" s="3">
        <v>4</v>
      </c>
      <c r="J6461" s="3">
        <v>3</v>
      </c>
      <c r="K6461" s="3">
        <v>3</v>
      </c>
      <c r="L6461" s="3">
        <v>5</v>
      </c>
      <c r="M6461" s="1" t="s">
        <v>27</v>
      </c>
      <c r="N6461" s="1" t="s">
        <v>28</v>
      </c>
      <c r="O6461" s="1" t="s">
        <v>2765</v>
      </c>
      <c r="P6461" s="1" t="s">
        <v>15</v>
      </c>
      <c r="Q6461" s="1" t="s">
        <v>16</v>
      </c>
      <c r="R6461" s="1" t="s">
        <v>16</v>
      </c>
      <c r="S6461" s="1" t="s">
        <v>16</v>
      </c>
    </row>
    <row r="6462" spans="1:19">
      <c r="A6462" s="1" t="s">
        <v>457</v>
      </c>
      <c r="B6462" s="1" t="s">
        <v>569</v>
      </c>
      <c r="C6462" s="1" t="s">
        <v>11281</v>
      </c>
      <c r="D6462" s="1" t="s">
        <v>11282</v>
      </c>
      <c r="E6462" s="1" t="s">
        <v>11553</v>
      </c>
      <c r="F6462" s="3">
        <v>4</v>
      </c>
      <c r="G6462" s="3">
        <v>3</v>
      </c>
      <c r="H6462" s="3">
        <v>3</v>
      </c>
      <c r="I6462" s="3">
        <v>3</v>
      </c>
      <c r="J6462" s="3">
        <v>3</v>
      </c>
      <c r="K6462" s="3">
        <v>3</v>
      </c>
      <c r="L6462" s="3" t="s">
        <v>1650</v>
      </c>
      <c r="M6462" s="1" t="s">
        <v>27</v>
      </c>
      <c r="N6462" s="1" t="s">
        <v>28</v>
      </c>
      <c r="O6462" s="1" t="s">
        <v>1880</v>
      </c>
      <c r="P6462" s="1" t="s">
        <v>15</v>
      </c>
      <c r="Q6462" s="1" t="s">
        <v>16</v>
      </c>
      <c r="R6462" s="1" t="s">
        <v>16</v>
      </c>
      <c r="S6462" s="1" t="s">
        <v>16</v>
      </c>
    </row>
    <row r="6463" spans="1:19">
      <c r="A6463" s="1" t="s">
        <v>457</v>
      </c>
      <c r="B6463" s="1" t="s">
        <v>569</v>
      </c>
      <c r="C6463" s="1" t="s">
        <v>11554</v>
      </c>
      <c r="D6463" s="1" t="s">
        <v>631</v>
      </c>
      <c r="E6463" s="1" t="s">
        <v>11555</v>
      </c>
      <c r="F6463" s="3">
        <v>5</v>
      </c>
      <c r="G6463" s="3">
        <v>5</v>
      </c>
      <c r="H6463" s="3">
        <v>5</v>
      </c>
      <c r="I6463" s="3">
        <v>5</v>
      </c>
      <c r="J6463" s="3">
        <v>5</v>
      </c>
      <c r="K6463" s="3">
        <v>5</v>
      </c>
      <c r="L6463" s="3" t="s">
        <v>1650</v>
      </c>
      <c r="M6463" s="1" t="s">
        <v>11</v>
      </c>
      <c r="N6463" s="1" t="s">
        <v>28</v>
      </c>
      <c r="O6463" s="1" t="s">
        <v>1922</v>
      </c>
      <c r="P6463" s="1" t="s">
        <v>11556</v>
      </c>
      <c r="Q6463" s="1" t="s">
        <v>37</v>
      </c>
      <c r="R6463" s="1" t="s">
        <v>21</v>
      </c>
      <c r="S6463" s="1" t="s">
        <v>16</v>
      </c>
    </row>
    <row r="6464" spans="1:19">
      <c r="A6464" s="1" t="s">
        <v>457</v>
      </c>
      <c r="B6464" s="1" t="s">
        <v>569</v>
      </c>
      <c r="C6464" s="1" t="s">
        <v>11551</v>
      </c>
      <c r="D6464" s="1" t="s">
        <v>596</v>
      </c>
      <c r="E6464" s="1" t="s">
        <v>11557</v>
      </c>
      <c r="F6464" s="3">
        <v>3</v>
      </c>
      <c r="G6464" s="3">
        <v>3</v>
      </c>
      <c r="H6464" s="3">
        <v>4</v>
      </c>
      <c r="I6464" s="3">
        <v>3</v>
      </c>
      <c r="J6464" s="3">
        <v>3</v>
      </c>
      <c r="K6464" s="3">
        <v>3</v>
      </c>
      <c r="L6464" s="3">
        <v>3</v>
      </c>
      <c r="M6464" s="1" t="s">
        <v>11</v>
      </c>
      <c r="N6464" s="1" t="s">
        <v>28</v>
      </c>
      <c r="O6464" s="1" t="s">
        <v>1677</v>
      </c>
      <c r="P6464" s="1" t="s">
        <v>11558</v>
      </c>
      <c r="Q6464" s="1" t="s">
        <v>37</v>
      </c>
      <c r="R6464" s="1" t="s">
        <v>36</v>
      </c>
      <c r="S6464" s="1" t="s">
        <v>16</v>
      </c>
    </row>
    <row r="6465" spans="1:19">
      <c r="A6465" s="1" t="s">
        <v>457</v>
      </c>
      <c r="B6465" s="1" t="s">
        <v>569</v>
      </c>
      <c r="C6465" s="1" t="s">
        <v>11559</v>
      </c>
      <c r="D6465" s="1" t="s">
        <v>11560</v>
      </c>
      <c r="E6465" s="1" t="s">
        <v>11561</v>
      </c>
      <c r="F6465" s="3">
        <v>4</v>
      </c>
      <c r="G6465" s="3">
        <v>4</v>
      </c>
      <c r="H6465" s="3">
        <v>3</v>
      </c>
      <c r="I6465" s="3">
        <v>4</v>
      </c>
      <c r="J6465" s="3">
        <v>4</v>
      </c>
      <c r="K6465" s="3">
        <v>4</v>
      </c>
      <c r="L6465" s="3" t="s">
        <v>1650</v>
      </c>
      <c r="M6465" s="1" t="s">
        <v>27</v>
      </c>
      <c r="N6465" s="1" t="s">
        <v>28</v>
      </c>
      <c r="O6465" s="1" t="s">
        <v>2414</v>
      </c>
      <c r="P6465" s="1" t="s">
        <v>15</v>
      </c>
      <c r="Q6465" s="1" t="s">
        <v>16</v>
      </c>
      <c r="R6465" s="1" t="s">
        <v>16</v>
      </c>
      <c r="S6465" s="1" t="s">
        <v>16</v>
      </c>
    </row>
    <row r="6466" spans="1:19">
      <c r="A6466" s="1" t="s">
        <v>457</v>
      </c>
      <c r="B6466" s="1" t="s">
        <v>569</v>
      </c>
      <c r="C6466" s="1" t="s">
        <v>11116</v>
      </c>
      <c r="D6466" s="1" t="s">
        <v>597</v>
      </c>
      <c r="E6466" s="1" t="s">
        <v>11562</v>
      </c>
      <c r="F6466" s="3">
        <v>5</v>
      </c>
      <c r="G6466" s="3">
        <v>5</v>
      </c>
      <c r="H6466" s="3">
        <v>5</v>
      </c>
      <c r="I6466" s="3">
        <v>5</v>
      </c>
      <c r="J6466" s="3">
        <v>5</v>
      </c>
      <c r="K6466" s="3">
        <v>5</v>
      </c>
      <c r="L6466" s="3" t="s">
        <v>1650</v>
      </c>
      <c r="M6466" s="1" t="s">
        <v>11</v>
      </c>
      <c r="N6466" s="1" t="s">
        <v>28</v>
      </c>
      <c r="O6466" s="1" t="s">
        <v>1702</v>
      </c>
      <c r="P6466" s="1" t="s">
        <v>15</v>
      </c>
      <c r="Q6466" s="1" t="s">
        <v>16</v>
      </c>
      <c r="R6466" s="1" t="s">
        <v>16</v>
      </c>
      <c r="S6466" s="1" t="s">
        <v>16</v>
      </c>
    </row>
    <row r="6467" spans="1:19">
      <c r="A6467" s="1" t="s">
        <v>457</v>
      </c>
      <c r="B6467" s="1" t="s">
        <v>569</v>
      </c>
      <c r="C6467" s="1" t="s">
        <v>11563</v>
      </c>
      <c r="D6467" s="1" t="s">
        <v>11564</v>
      </c>
      <c r="E6467" s="1" t="s">
        <v>11565</v>
      </c>
      <c r="F6467" s="3">
        <v>5</v>
      </c>
      <c r="G6467" s="3">
        <v>5</v>
      </c>
      <c r="H6467" s="3">
        <v>5</v>
      </c>
      <c r="I6467" s="3">
        <v>5</v>
      </c>
      <c r="J6467" s="3">
        <v>5</v>
      </c>
      <c r="K6467" s="3">
        <v>5</v>
      </c>
      <c r="L6467" s="3" t="s">
        <v>1650</v>
      </c>
      <c r="M6467" s="1" t="s">
        <v>11</v>
      </c>
      <c r="N6467" s="1" t="s">
        <v>18</v>
      </c>
      <c r="O6467" s="1" t="s">
        <v>1681</v>
      </c>
      <c r="P6467" s="1" t="s">
        <v>11566</v>
      </c>
      <c r="Q6467" s="1" t="s">
        <v>37</v>
      </c>
      <c r="R6467" s="1" t="s">
        <v>21</v>
      </c>
      <c r="S6467" s="1" t="s">
        <v>16</v>
      </c>
    </row>
    <row r="6468" spans="1:19">
      <c r="A6468" s="1" t="s">
        <v>457</v>
      </c>
      <c r="B6468" s="1" t="s">
        <v>569</v>
      </c>
      <c r="C6468" s="1" t="s">
        <v>10863</v>
      </c>
      <c r="D6468" s="1" t="s">
        <v>575</v>
      </c>
      <c r="E6468" s="1" t="s">
        <v>11567</v>
      </c>
      <c r="F6468" s="3">
        <v>4</v>
      </c>
      <c r="G6468" s="3">
        <v>4</v>
      </c>
      <c r="H6468" s="3">
        <v>4</v>
      </c>
      <c r="I6468" s="3">
        <v>4</v>
      </c>
      <c r="J6468" s="3">
        <v>4</v>
      </c>
      <c r="K6468" s="3">
        <v>4</v>
      </c>
      <c r="L6468" s="3">
        <v>4</v>
      </c>
      <c r="M6468" s="1" t="s">
        <v>27</v>
      </c>
      <c r="N6468" s="1" t="s">
        <v>44</v>
      </c>
      <c r="O6468" s="1" t="s">
        <v>1782</v>
      </c>
      <c r="P6468" s="1" t="s">
        <v>11568</v>
      </c>
      <c r="Q6468" s="1" t="s">
        <v>20</v>
      </c>
      <c r="R6468" s="1" t="s">
        <v>21</v>
      </c>
      <c r="S6468" s="1" t="s">
        <v>16</v>
      </c>
    </row>
    <row r="6469" spans="1:19">
      <c r="A6469" s="1" t="s">
        <v>457</v>
      </c>
      <c r="B6469" s="1" t="s">
        <v>569</v>
      </c>
      <c r="C6469" s="1" t="s">
        <v>11242</v>
      </c>
      <c r="D6469" s="1" t="s">
        <v>1373</v>
      </c>
      <c r="E6469" s="1" t="s">
        <v>11569</v>
      </c>
      <c r="F6469" s="3">
        <v>4</v>
      </c>
      <c r="G6469" s="3">
        <v>4</v>
      </c>
      <c r="H6469" s="3">
        <v>5</v>
      </c>
      <c r="I6469" s="3">
        <v>4</v>
      </c>
      <c r="J6469" s="3">
        <v>4</v>
      </c>
      <c r="K6469" s="3">
        <v>4</v>
      </c>
      <c r="L6469" s="3" t="s">
        <v>1650</v>
      </c>
      <c r="M6469" s="1" t="s">
        <v>11</v>
      </c>
      <c r="N6469" s="1" t="s">
        <v>18</v>
      </c>
      <c r="O6469" s="1" t="s">
        <v>1726</v>
      </c>
      <c r="P6469" s="1" t="s">
        <v>11570</v>
      </c>
      <c r="Q6469" s="1" t="s">
        <v>22</v>
      </c>
      <c r="R6469" s="1" t="s">
        <v>21</v>
      </c>
      <c r="S6469" s="1" t="s">
        <v>16</v>
      </c>
    </row>
    <row r="6470" spans="1:19">
      <c r="A6470" s="1" t="s">
        <v>457</v>
      </c>
      <c r="B6470" s="1" t="s">
        <v>569</v>
      </c>
      <c r="C6470" s="1" t="s">
        <v>10953</v>
      </c>
      <c r="D6470" s="1" t="s">
        <v>10954</v>
      </c>
      <c r="E6470" s="1" t="s">
        <v>11571</v>
      </c>
      <c r="F6470" s="3">
        <v>5</v>
      </c>
      <c r="G6470" s="3">
        <v>5</v>
      </c>
      <c r="H6470" s="3">
        <v>4</v>
      </c>
      <c r="I6470" s="3">
        <v>5</v>
      </c>
      <c r="J6470" s="3">
        <v>4</v>
      </c>
      <c r="K6470" s="3">
        <v>5</v>
      </c>
      <c r="L6470" s="3" t="s">
        <v>1650</v>
      </c>
      <c r="M6470" s="1" t="s">
        <v>27</v>
      </c>
      <c r="N6470" s="1" t="s">
        <v>28</v>
      </c>
      <c r="O6470" s="1" t="s">
        <v>2124</v>
      </c>
      <c r="P6470" s="1" t="s">
        <v>11572</v>
      </c>
      <c r="Q6470" s="1" t="s">
        <v>37</v>
      </c>
      <c r="R6470" s="1" t="s">
        <v>21</v>
      </c>
      <c r="S6470" s="1" t="s">
        <v>16</v>
      </c>
    </row>
    <row r="6471" spans="1:19">
      <c r="A6471" s="1" t="s">
        <v>457</v>
      </c>
      <c r="B6471" s="1" t="s">
        <v>569</v>
      </c>
      <c r="C6471" s="1" t="s">
        <v>10994</v>
      </c>
      <c r="D6471" s="1" t="s">
        <v>603</v>
      </c>
      <c r="E6471" s="1" t="s">
        <v>11573</v>
      </c>
      <c r="F6471" s="3">
        <v>4</v>
      </c>
      <c r="G6471" s="3">
        <v>3</v>
      </c>
      <c r="H6471" s="3">
        <v>4</v>
      </c>
      <c r="I6471" s="3">
        <v>4</v>
      </c>
      <c r="J6471" s="3">
        <v>3</v>
      </c>
      <c r="K6471" s="3">
        <v>3</v>
      </c>
      <c r="L6471" s="3">
        <v>3</v>
      </c>
      <c r="M6471" s="1" t="s">
        <v>27</v>
      </c>
      <c r="N6471" s="1" t="s">
        <v>28</v>
      </c>
      <c r="O6471" s="1" t="s">
        <v>2461</v>
      </c>
      <c r="P6471" s="1" t="s">
        <v>11574</v>
      </c>
      <c r="Q6471" s="1" t="s">
        <v>20</v>
      </c>
      <c r="R6471" s="1" t="s">
        <v>21</v>
      </c>
      <c r="S6471" s="1" t="s">
        <v>16</v>
      </c>
    </row>
    <row r="6472" spans="1:19">
      <c r="A6472" s="1" t="s">
        <v>457</v>
      </c>
      <c r="B6472" s="1" t="s">
        <v>569</v>
      </c>
      <c r="C6472" s="1" t="s">
        <v>10978</v>
      </c>
      <c r="D6472" s="1" t="s">
        <v>584</v>
      </c>
      <c r="E6472" s="1" t="s">
        <v>11575</v>
      </c>
      <c r="F6472" s="3">
        <v>5</v>
      </c>
      <c r="G6472" s="3">
        <v>5</v>
      </c>
      <c r="H6472" s="3">
        <v>5</v>
      </c>
      <c r="I6472" s="3">
        <v>5</v>
      </c>
      <c r="J6472" s="3">
        <v>5</v>
      </c>
      <c r="K6472" s="3">
        <v>5</v>
      </c>
      <c r="L6472" s="3" t="s">
        <v>1650</v>
      </c>
      <c r="M6472" s="1" t="s">
        <v>11</v>
      </c>
      <c r="N6472" s="1" t="s">
        <v>28</v>
      </c>
      <c r="O6472" s="1" t="s">
        <v>2774</v>
      </c>
      <c r="P6472" s="1" t="s">
        <v>15</v>
      </c>
      <c r="Q6472" s="1" t="s">
        <v>16</v>
      </c>
      <c r="R6472" s="1" t="s">
        <v>16</v>
      </c>
      <c r="S6472" s="1" t="s">
        <v>16</v>
      </c>
    </row>
    <row r="6473" spans="1:19">
      <c r="A6473" s="1" t="s">
        <v>457</v>
      </c>
      <c r="B6473" s="1" t="s">
        <v>569</v>
      </c>
      <c r="C6473" s="1" t="s">
        <v>11067</v>
      </c>
      <c r="D6473" s="1" t="s">
        <v>638</v>
      </c>
      <c r="E6473" s="1" t="s">
        <v>11576</v>
      </c>
      <c r="F6473" s="3">
        <v>4</v>
      </c>
      <c r="G6473" s="3">
        <v>4</v>
      </c>
      <c r="H6473" s="3">
        <v>4</v>
      </c>
      <c r="I6473" s="3">
        <v>4</v>
      </c>
      <c r="J6473" s="3">
        <v>4</v>
      </c>
      <c r="K6473" s="3">
        <v>4</v>
      </c>
      <c r="L6473" s="3" t="s">
        <v>1650</v>
      </c>
      <c r="M6473" s="1" t="s">
        <v>27</v>
      </c>
      <c r="N6473" s="1" t="s">
        <v>28</v>
      </c>
      <c r="O6473" s="1" t="s">
        <v>2942</v>
      </c>
      <c r="P6473" s="1" t="s">
        <v>15</v>
      </c>
      <c r="Q6473" s="1" t="s">
        <v>16</v>
      </c>
      <c r="R6473" s="1" t="s">
        <v>16</v>
      </c>
      <c r="S6473" s="1" t="s">
        <v>16</v>
      </c>
    </row>
    <row r="6474" spans="1:19">
      <c r="A6474" s="1" t="s">
        <v>457</v>
      </c>
      <c r="B6474" s="1" t="s">
        <v>569</v>
      </c>
      <c r="C6474" s="1" t="s">
        <v>10840</v>
      </c>
      <c r="D6474" s="1" t="s">
        <v>585</v>
      </c>
      <c r="E6474" s="1" t="s">
        <v>11577</v>
      </c>
      <c r="F6474" s="3">
        <v>4</v>
      </c>
      <c r="G6474" s="3">
        <v>3</v>
      </c>
      <c r="H6474" s="3">
        <v>5</v>
      </c>
      <c r="I6474" s="3">
        <v>3</v>
      </c>
      <c r="J6474" s="3">
        <v>3</v>
      </c>
      <c r="K6474" s="3">
        <v>3</v>
      </c>
      <c r="L6474" s="3" t="s">
        <v>1650</v>
      </c>
      <c r="M6474" s="1" t="s">
        <v>11</v>
      </c>
      <c r="N6474" s="1" t="s">
        <v>28</v>
      </c>
      <c r="O6474" s="1" t="s">
        <v>2826</v>
      </c>
      <c r="P6474" s="1" t="s">
        <v>11578</v>
      </c>
      <c r="Q6474" s="1" t="s">
        <v>22</v>
      </c>
      <c r="R6474" s="1" t="s">
        <v>36</v>
      </c>
      <c r="S6474" s="1" t="s">
        <v>16</v>
      </c>
    </row>
    <row r="6475" spans="1:19">
      <c r="A6475" s="1" t="s">
        <v>457</v>
      </c>
      <c r="B6475" s="1" t="s">
        <v>569</v>
      </c>
      <c r="C6475" s="1" t="s">
        <v>11579</v>
      </c>
      <c r="D6475" s="1" t="s">
        <v>644</v>
      </c>
      <c r="E6475" s="1" t="s">
        <v>11580</v>
      </c>
      <c r="F6475" s="3">
        <v>4</v>
      </c>
      <c r="G6475" s="3">
        <v>3</v>
      </c>
      <c r="H6475" s="3">
        <v>4</v>
      </c>
      <c r="I6475" s="3">
        <v>4</v>
      </c>
      <c r="J6475" s="3">
        <v>3</v>
      </c>
      <c r="K6475" s="3">
        <v>4</v>
      </c>
      <c r="L6475" s="3">
        <v>2</v>
      </c>
      <c r="M6475" s="1" t="s">
        <v>27</v>
      </c>
      <c r="N6475" s="1" t="s">
        <v>28</v>
      </c>
      <c r="O6475" s="1" t="s">
        <v>4142</v>
      </c>
      <c r="P6475" s="1" t="s">
        <v>15</v>
      </c>
      <c r="Q6475" s="1" t="s">
        <v>16</v>
      </c>
      <c r="R6475" s="1" t="s">
        <v>16</v>
      </c>
      <c r="S6475" s="1" t="s">
        <v>16</v>
      </c>
    </row>
    <row r="6476" spans="1:19">
      <c r="A6476" s="1" t="s">
        <v>457</v>
      </c>
      <c r="B6476" s="1" t="s">
        <v>569</v>
      </c>
      <c r="C6476" s="1" t="s">
        <v>11015</v>
      </c>
      <c r="D6476" s="1" t="s">
        <v>579</v>
      </c>
      <c r="E6476" s="1" t="s">
        <v>11581</v>
      </c>
      <c r="F6476" s="3">
        <v>4</v>
      </c>
      <c r="G6476" s="3">
        <v>4</v>
      </c>
      <c r="H6476" s="3">
        <v>4</v>
      </c>
      <c r="I6476" s="3">
        <v>4</v>
      </c>
      <c r="J6476" s="3">
        <v>4</v>
      </c>
      <c r="K6476" s="3">
        <v>4</v>
      </c>
      <c r="L6476" s="3">
        <v>3</v>
      </c>
      <c r="M6476" s="1" t="s">
        <v>11</v>
      </c>
      <c r="N6476" s="1" t="s">
        <v>18</v>
      </c>
      <c r="O6476" s="1" t="s">
        <v>2649</v>
      </c>
      <c r="P6476" s="1" t="s">
        <v>15</v>
      </c>
      <c r="Q6476" s="1" t="s">
        <v>16</v>
      </c>
      <c r="R6476" s="1" t="s">
        <v>16</v>
      </c>
      <c r="S6476" s="1" t="s">
        <v>16</v>
      </c>
    </row>
    <row r="6477" spans="1:19">
      <c r="A6477" s="1" t="s">
        <v>457</v>
      </c>
      <c r="B6477" s="1" t="s">
        <v>569</v>
      </c>
      <c r="C6477" s="1" t="s">
        <v>11193</v>
      </c>
      <c r="D6477" s="1" t="s">
        <v>646</v>
      </c>
      <c r="E6477" s="1" t="s">
        <v>11582</v>
      </c>
      <c r="F6477" s="3">
        <v>3</v>
      </c>
      <c r="G6477" s="3">
        <v>5</v>
      </c>
      <c r="H6477" s="3">
        <v>5</v>
      </c>
      <c r="I6477" s="3">
        <v>3</v>
      </c>
      <c r="J6477" s="3">
        <v>3</v>
      </c>
      <c r="K6477" s="3">
        <v>3</v>
      </c>
      <c r="L6477" s="3" t="s">
        <v>1650</v>
      </c>
      <c r="M6477" s="1" t="s">
        <v>27</v>
      </c>
      <c r="N6477" s="1" t="s">
        <v>28</v>
      </c>
      <c r="O6477" s="1" t="s">
        <v>1979</v>
      </c>
      <c r="P6477" s="1" t="s">
        <v>15</v>
      </c>
      <c r="Q6477" s="1" t="s">
        <v>16</v>
      </c>
      <c r="R6477" s="1" t="s">
        <v>16</v>
      </c>
      <c r="S6477" s="1" t="s">
        <v>16</v>
      </c>
    </row>
    <row r="6478" spans="1:19">
      <c r="A6478" s="1" t="s">
        <v>457</v>
      </c>
      <c r="B6478" s="1" t="s">
        <v>569</v>
      </c>
      <c r="C6478" s="1" t="s">
        <v>10820</v>
      </c>
      <c r="D6478" s="1" t="s">
        <v>581</v>
      </c>
      <c r="E6478" s="1" t="s">
        <v>11583</v>
      </c>
      <c r="F6478" s="3">
        <v>4</v>
      </c>
      <c r="G6478" s="3">
        <v>3</v>
      </c>
      <c r="H6478" s="3">
        <v>4</v>
      </c>
      <c r="I6478" s="3">
        <v>4</v>
      </c>
      <c r="J6478" s="3">
        <v>3</v>
      </c>
      <c r="K6478" s="3">
        <v>3</v>
      </c>
      <c r="L6478" s="3">
        <v>5</v>
      </c>
      <c r="M6478" s="1" t="s">
        <v>27</v>
      </c>
      <c r="N6478" s="1" t="s">
        <v>28</v>
      </c>
      <c r="O6478" s="1" t="s">
        <v>2098</v>
      </c>
      <c r="P6478" s="1" t="s">
        <v>1379</v>
      </c>
      <c r="Q6478" s="1" t="s">
        <v>20</v>
      </c>
      <c r="R6478" s="1" t="s">
        <v>21</v>
      </c>
      <c r="S6478" s="1" t="s">
        <v>16</v>
      </c>
    </row>
    <row r="6479" spans="1:19">
      <c r="A6479" s="1" t="s">
        <v>457</v>
      </c>
      <c r="B6479" s="1" t="s">
        <v>569</v>
      </c>
      <c r="C6479" s="1" t="s">
        <v>10891</v>
      </c>
      <c r="D6479" s="1" t="s">
        <v>10892</v>
      </c>
      <c r="E6479" s="1" t="s">
        <v>11584</v>
      </c>
      <c r="F6479" s="3">
        <v>5</v>
      </c>
      <c r="G6479" s="3">
        <v>5</v>
      </c>
      <c r="H6479" s="3">
        <v>5</v>
      </c>
      <c r="I6479" s="3">
        <v>5</v>
      </c>
      <c r="J6479" s="3">
        <v>4</v>
      </c>
      <c r="K6479" s="3">
        <v>3</v>
      </c>
      <c r="L6479" s="3">
        <v>5</v>
      </c>
      <c r="M6479" s="1" t="s">
        <v>27</v>
      </c>
      <c r="N6479" s="1" t="s">
        <v>28</v>
      </c>
      <c r="O6479" s="1" t="s">
        <v>2055</v>
      </c>
      <c r="P6479" s="1" t="s">
        <v>15</v>
      </c>
      <c r="Q6479" s="1" t="s">
        <v>16</v>
      </c>
      <c r="R6479" s="1" t="s">
        <v>16</v>
      </c>
      <c r="S6479" s="1" t="s">
        <v>16</v>
      </c>
    </row>
    <row r="6480" spans="1:19">
      <c r="A6480" s="1" t="s">
        <v>457</v>
      </c>
      <c r="B6480" s="1" t="s">
        <v>569</v>
      </c>
      <c r="C6480" s="1" t="s">
        <v>10984</v>
      </c>
      <c r="D6480" s="1" t="s">
        <v>601</v>
      </c>
      <c r="E6480" s="1" t="s">
        <v>11585</v>
      </c>
      <c r="F6480" s="3">
        <v>1</v>
      </c>
      <c r="G6480" s="3">
        <v>1</v>
      </c>
      <c r="H6480" s="3">
        <v>4</v>
      </c>
      <c r="I6480" s="3">
        <v>3</v>
      </c>
      <c r="J6480" s="3">
        <v>3</v>
      </c>
      <c r="K6480" s="3">
        <v>4</v>
      </c>
      <c r="L6480" s="3">
        <v>4</v>
      </c>
      <c r="M6480" s="1" t="s">
        <v>11</v>
      </c>
      <c r="N6480" s="1" t="s">
        <v>28</v>
      </c>
      <c r="O6480" s="1" t="s">
        <v>2796</v>
      </c>
      <c r="P6480" s="1" t="s">
        <v>15</v>
      </c>
      <c r="Q6480" s="1" t="s">
        <v>16</v>
      </c>
      <c r="R6480" s="1" t="s">
        <v>16</v>
      </c>
      <c r="S6480" s="1" t="s">
        <v>16</v>
      </c>
    </row>
    <row r="6481" spans="1:19">
      <c r="A6481" s="1" t="s">
        <v>457</v>
      </c>
      <c r="B6481" s="1" t="s">
        <v>569</v>
      </c>
      <c r="C6481" s="1" t="s">
        <v>11551</v>
      </c>
      <c r="D6481" s="1" t="s">
        <v>596</v>
      </c>
      <c r="E6481" s="1" t="s">
        <v>11586</v>
      </c>
      <c r="F6481" s="3">
        <v>4</v>
      </c>
      <c r="G6481" s="3">
        <v>3</v>
      </c>
      <c r="H6481" s="3">
        <v>4</v>
      </c>
      <c r="I6481" s="3">
        <v>4</v>
      </c>
      <c r="J6481" s="3">
        <v>3</v>
      </c>
      <c r="K6481" s="3">
        <v>3</v>
      </c>
      <c r="L6481" s="3">
        <v>3</v>
      </c>
      <c r="M6481" s="1" t="s">
        <v>27</v>
      </c>
      <c r="N6481" s="1" t="s">
        <v>28</v>
      </c>
      <c r="O6481" s="1" t="s">
        <v>3595</v>
      </c>
      <c r="P6481" s="1" t="s">
        <v>11587</v>
      </c>
      <c r="Q6481" s="1" t="s">
        <v>20</v>
      </c>
      <c r="R6481" s="1" t="s">
        <v>21</v>
      </c>
      <c r="S6481" s="1" t="s">
        <v>16</v>
      </c>
    </row>
    <row r="6482" spans="1:19">
      <c r="A6482" s="1" t="s">
        <v>457</v>
      </c>
      <c r="B6482" s="1" t="s">
        <v>569</v>
      </c>
      <c r="C6482" s="1" t="s">
        <v>11074</v>
      </c>
      <c r="D6482" s="1" t="s">
        <v>11075</v>
      </c>
      <c r="E6482" s="1" t="s">
        <v>11588</v>
      </c>
      <c r="F6482" s="3">
        <v>2</v>
      </c>
      <c r="G6482" s="3">
        <v>1</v>
      </c>
      <c r="H6482" s="3">
        <v>2</v>
      </c>
      <c r="I6482" s="3">
        <v>3</v>
      </c>
      <c r="J6482" s="3">
        <v>4</v>
      </c>
      <c r="K6482" s="3">
        <v>3</v>
      </c>
      <c r="L6482" s="3">
        <v>3</v>
      </c>
      <c r="M6482" s="1" t="s">
        <v>25</v>
      </c>
      <c r="N6482" s="1" t="s">
        <v>18</v>
      </c>
      <c r="O6482" s="1" t="s">
        <v>2704</v>
      </c>
      <c r="P6482" s="1" t="s">
        <v>15</v>
      </c>
      <c r="Q6482" s="1" t="s">
        <v>16</v>
      </c>
      <c r="R6482" s="1" t="s">
        <v>16</v>
      </c>
      <c r="S6482" s="1" t="s">
        <v>16</v>
      </c>
    </row>
    <row r="6483" spans="1:19">
      <c r="A6483" s="1" t="s">
        <v>457</v>
      </c>
      <c r="B6483" s="1" t="s">
        <v>569</v>
      </c>
      <c r="C6483" s="1" t="s">
        <v>10805</v>
      </c>
      <c r="D6483" s="1" t="s">
        <v>586</v>
      </c>
      <c r="E6483" s="1" t="s">
        <v>11589</v>
      </c>
      <c r="F6483" s="3">
        <v>5</v>
      </c>
      <c r="G6483" s="3">
        <v>4</v>
      </c>
      <c r="H6483" s="3">
        <v>5</v>
      </c>
      <c r="I6483" s="3">
        <v>4</v>
      </c>
      <c r="J6483" s="3">
        <v>4</v>
      </c>
      <c r="K6483" s="3">
        <v>5</v>
      </c>
      <c r="L6483" s="3">
        <v>5</v>
      </c>
      <c r="M6483" s="1" t="s">
        <v>27</v>
      </c>
      <c r="N6483" s="1" t="s">
        <v>28</v>
      </c>
      <c r="O6483" s="1" t="s">
        <v>1965</v>
      </c>
      <c r="P6483" s="1" t="s">
        <v>633</v>
      </c>
      <c r="Q6483" s="1" t="s">
        <v>37</v>
      </c>
      <c r="R6483" s="1" t="s">
        <v>21</v>
      </c>
      <c r="S6483" s="1" t="s">
        <v>16</v>
      </c>
    </row>
    <row r="6484" spans="1:19">
      <c r="A6484" s="1" t="s">
        <v>457</v>
      </c>
      <c r="B6484" s="1" t="s">
        <v>569</v>
      </c>
      <c r="C6484" s="1" t="s">
        <v>11400</v>
      </c>
      <c r="D6484" s="1" t="s">
        <v>1370</v>
      </c>
      <c r="E6484" s="1" t="s">
        <v>11590</v>
      </c>
      <c r="F6484" s="3">
        <v>5</v>
      </c>
      <c r="G6484" s="3">
        <v>5</v>
      </c>
      <c r="H6484" s="3">
        <v>5</v>
      </c>
      <c r="I6484" s="3">
        <v>5</v>
      </c>
      <c r="J6484" s="3">
        <v>5</v>
      </c>
      <c r="K6484" s="3">
        <v>5</v>
      </c>
      <c r="L6484" s="3" t="s">
        <v>1650</v>
      </c>
      <c r="M6484" s="1" t="s">
        <v>11</v>
      </c>
      <c r="N6484" s="1" t="s">
        <v>18</v>
      </c>
      <c r="O6484" s="1" t="s">
        <v>3150</v>
      </c>
      <c r="P6484" s="1" t="s">
        <v>15</v>
      </c>
      <c r="Q6484" s="1" t="s">
        <v>16</v>
      </c>
      <c r="R6484" s="1" t="s">
        <v>16</v>
      </c>
      <c r="S6484" s="1" t="s">
        <v>16</v>
      </c>
    </row>
    <row r="6485" spans="1:19">
      <c r="A6485" s="1" t="s">
        <v>457</v>
      </c>
      <c r="B6485" s="1" t="s">
        <v>569</v>
      </c>
      <c r="C6485" s="1" t="s">
        <v>11193</v>
      </c>
      <c r="D6485" s="1" t="s">
        <v>646</v>
      </c>
      <c r="E6485" s="1" t="s">
        <v>11591</v>
      </c>
      <c r="F6485" s="3">
        <v>4</v>
      </c>
      <c r="G6485" s="3">
        <v>4</v>
      </c>
      <c r="H6485" s="3">
        <v>5</v>
      </c>
      <c r="I6485" s="3">
        <v>4</v>
      </c>
      <c r="J6485" s="3">
        <v>4</v>
      </c>
      <c r="K6485" s="3">
        <v>4</v>
      </c>
      <c r="L6485" s="3" t="s">
        <v>1650</v>
      </c>
      <c r="M6485" s="1" t="s">
        <v>27</v>
      </c>
      <c r="N6485" s="1" t="s">
        <v>28</v>
      </c>
      <c r="O6485" s="1" t="s">
        <v>2942</v>
      </c>
      <c r="P6485" s="1" t="s">
        <v>15</v>
      </c>
      <c r="Q6485" s="1" t="s">
        <v>16</v>
      </c>
      <c r="R6485" s="1" t="s">
        <v>16</v>
      </c>
      <c r="S6485" s="1" t="s">
        <v>16</v>
      </c>
    </row>
    <row r="6486" spans="1:19">
      <c r="A6486" s="1" t="s">
        <v>457</v>
      </c>
      <c r="B6486" s="1" t="s">
        <v>569</v>
      </c>
      <c r="C6486" s="1" t="s">
        <v>10926</v>
      </c>
      <c r="D6486" s="1" t="s">
        <v>580</v>
      </c>
      <c r="E6486" s="1" t="s">
        <v>11592</v>
      </c>
      <c r="F6486" s="3">
        <v>4</v>
      </c>
      <c r="G6486" s="3">
        <v>4</v>
      </c>
      <c r="H6486" s="3">
        <v>3</v>
      </c>
      <c r="I6486" s="3">
        <v>4</v>
      </c>
      <c r="J6486" s="3">
        <v>4</v>
      </c>
      <c r="K6486" s="3">
        <v>4</v>
      </c>
      <c r="L6486" s="3">
        <v>4</v>
      </c>
      <c r="M6486" s="1" t="s">
        <v>27</v>
      </c>
      <c r="N6486" s="1" t="s">
        <v>28</v>
      </c>
      <c r="O6486" s="1" t="s">
        <v>3298</v>
      </c>
      <c r="P6486" s="1" t="s">
        <v>15</v>
      </c>
      <c r="Q6486" s="1" t="s">
        <v>16</v>
      </c>
      <c r="R6486" s="1" t="s">
        <v>16</v>
      </c>
      <c r="S6486" s="1" t="s">
        <v>16</v>
      </c>
    </row>
    <row r="6487" spans="1:19">
      <c r="A6487" s="1" t="s">
        <v>457</v>
      </c>
      <c r="B6487" s="1" t="s">
        <v>569</v>
      </c>
      <c r="C6487" s="1" t="s">
        <v>11055</v>
      </c>
      <c r="D6487" s="1" t="s">
        <v>11056</v>
      </c>
      <c r="E6487" s="1" t="s">
        <v>11593</v>
      </c>
      <c r="F6487" s="3">
        <v>1</v>
      </c>
      <c r="G6487" s="3">
        <v>2</v>
      </c>
      <c r="H6487" s="3">
        <v>4</v>
      </c>
      <c r="I6487" s="3">
        <v>3</v>
      </c>
      <c r="J6487" s="3">
        <v>3</v>
      </c>
      <c r="K6487" s="3">
        <v>3</v>
      </c>
      <c r="L6487" s="3">
        <v>1</v>
      </c>
      <c r="M6487" s="1" t="s">
        <v>27</v>
      </c>
      <c r="N6487" s="1" t="s">
        <v>28</v>
      </c>
      <c r="O6487" s="1" t="s">
        <v>2928</v>
      </c>
      <c r="P6487" s="1" t="s">
        <v>15</v>
      </c>
      <c r="Q6487" s="1" t="s">
        <v>16</v>
      </c>
      <c r="R6487" s="1" t="s">
        <v>16</v>
      </c>
      <c r="S6487" s="1" t="s">
        <v>16</v>
      </c>
    </row>
    <row r="6488" spans="1:19">
      <c r="A6488" s="1" t="s">
        <v>457</v>
      </c>
      <c r="B6488" s="1" t="s">
        <v>569</v>
      </c>
      <c r="C6488" s="1" t="s">
        <v>11292</v>
      </c>
      <c r="D6488" s="1" t="s">
        <v>11293</v>
      </c>
      <c r="E6488" s="1" t="s">
        <v>11594</v>
      </c>
      <c r="F6488" s="3">
        <v>4</v>
      </c>
      <c r="G6488" s="3">
        <v>5</v>
      </c>
      <c r="H6488" s="3">
        <v>4</v>
      </c>
      <c r="I6488" s="3">
        <v>5</v>
      </c>
      <c r="J6488" s="3">
        <v>4</v>
      </c>
      <c r="K6488" s="3">
        <v>3</v>
      </c>
      <c r="L6488" s="3">
        <v>4</v>
      </c>
      <c r="M6488" s="1" t="s">
        <v>27</v>
      </c>
      <c r="N6488" s="1" t="s">
        <v>28</v>
      </c>
      <c r="O6488" s="1" t="s">
        <v>2227</v>
      </c>
      <c r="P6488" s="1" t="s">
        <v>11595</v>
      </c>
      <c r="Q6488" s="1" t="s">
        <v>20</v>
      </c>
      <c r="R6488" s="1" t="s">
        <v>21</v>
      </c>
      <c r="S6488" s="1" t="s">
        <v>16</v>
      </c>
    </row>
    <row r="6489" spans="1:19">
      <c r="A6489" s="1" t="s">
        <v>457</v>
      </c>
      <c r="B6489" s="1" t="s">
        <v>569</v>
      </c>
      <c r="C6489" s="1" t="s">
        <v>10953</v>
      </c>
      <c r="D6489" s="1" t="s">
        <v>10954</v>
      </c>
      <c r="E6489" s="1" t="s">
        <v>11596</v>
      </c>
      <c r="F6489" s="3">
        <v>5</v>
      </c>
      <c r="G6489" s="3">
        <v>5</v>
      </c>
      <c r="H6489" s="3">
        <v>4</v>
      </c>
      <c r="I6489" s="3">
        <v>5</v>
      </c>
      <c r="J6489" s="3">
        <v>5</v>
      </c>
      <c r="K6489" s="3">
        <v>5</v>
      </c>
      <c r="L6489" s="3" t="s">
        <v>1650</v>
      </c>
      <c r="M6489" s="1" t="s">
        <v>11</v>
      </c>
      <c r="N6489" s="1" t="s">
        <v>28</v>
      </c>
      <c r="O6489" s="1" t="s">
        <v>2804</v>
      </c>
      <c r="P6489" s="1" t="s">
        <v>15</v>
      </c>
      <c r="Q6489" s="1" t="s">
        <v>16</v>
      </c>
      <c r="R6489" s="1" t="s">
        <v>16</v>
      </c>
      <c r="S6489" s="1" t="s">
        <v>16</v>
      </c>
    </row>
    <row r="6490" spans="1:19">
      <c r="A6490" s="1" t="s">
        <v>457</v>
      </c>
      <c r="B6490" s="1" t="s">
        <v>569</v>
      </c>
      <c r="C6490" s="1" t="s">
        <v>10805</v>
      </c>
      <c r="D6490" s="1" t="s">
        <v>586</v>
      </c>
      <c r="E6490" s="1" t="s">
        <v>11597</v>
      </c>
      <c r="F6490" s="3">
        <v>5</v>
      </c>
      <c r="G6490" s="3">
        <v>4</v>
      </c>
      <c r="H6490" s="3">
        <v>4</v>
      </c>
      <c r="I6490" s="3">
        <v>3</v>
      </c>
      <c r="J6490" s="3">
        <v>4</v>
      </c>
      <c r="K6490" s="3">
        <v>5</v>
      </c>
      <c r="L6490" s="3">
        <v>5</v>
      </c>
      <c r="M6490" s="1" t="s">
        <v>27</v>
      </c>
      <c r="N6490" s="1" t="s">
        <v>28</v>
      </c>
      <c r="O6490" s="1" t="s">
        <v>2961</v>
      </c>
      <c r="P6490" s="1" t="s">
        <v>15</v>
      </c>
      <c r="Q6490" s="1" t="s">
        <v>16</v>
      </c>
      <c r="R6490" s="1" t="s">
        <v>16</v>
      </c>
      <c r="S6490" s="1" t="s">
        <v>16</v>
      </c>
    </row>
    <row r="6491" spans="1:19">
      <c r="A6491" s="1" t="s">
        <v>457</v>
      </c>
      <c r="B6491" s="1" t="s">
        <v>569</v>
      </c>
      <c r="C6491" s="1" t="s">
        <v>10805</v>
      </c>
      <c r="D6491" s="1" t="s">
        <v>586</v>
      </c>
      <c r="E6491" s="1" t="s">
        <v>11598</v>
      </c>
      <c r="F6491" s="3">
        <v>4</v>
      </c>
      <c r="G6491" s="3">
        <v>3</v>
      </c>
      <c r="H6491" s="3">
        <v>3</v>
      </c>
      <c r="I6491" s="3">
        <v>3</v>
      </c>
      <c r="J6491" s="3">
        <v>3</v>
      </c>
      <c r="K6491" s="3">
        <v>4</v>
      </c>
      <c r="L6491" s="3">
        <v>4</v>
      </c>
      <c r="M6491" s="1" t="s">
        <v>27</v>
      </c>
      <c r="N6491" s="1" t="s">
        <v>28</v>
      </c>
      <c r="O6491" s="1" t="s">
        <v>2534</v>
      </c>
      <c r="P6491" s="1" t="s">
        <v>11599</v>
      </c>
      <c r="Q6491" s="1" t="s">
        <v>20</v>
      </c>
      <c r="R6491" s="1" t="s">
        <v>21</v>
      </c>
      <c r="S6491" s="1" t="s">
        <v>16</v>
      </c>
    </row>
    <row r="6492" spans="1:19">
      <c r="A6492" s="1" t="s">
        <v>457</v>
      </c>
      <c r="B6492" s="1" t="s">
        <v>569</v>
      </c>
      <c r="C6492" s="1" t="s">
        <v>11227</v>
      </c>
      <c r="D6492" s="1" t="s">
        <v>669</v>
      </c>
      <c r="E6492" s="1" t="s">
        <v>11600</v>
      </c>
      <c r="F6492" s="3">
        <v>4</v>
      </c>
      <c r="G6492" s="3">
        <v>4</v>
      </c>
      <c r="H6492" s="3">
        <v>4</v>
      </c>
      <c r="I6492" s="3">
        <v>3</v>
      </c>
      <c r="J6492" s="3">
        <v>4</v>
      </c>
      <c r="K6492" s="3">
        <v>3</v>
      </c>
      <c r="L6492" s="3">
        <v>5</v>
      </c>
      <c r="M6492" s="1" t="s">
        <v>27</v>
      </c>
      <c r="N6492" s="1" t="s">
        <v>28</v>
      </c>
      <c r="O6492" s="1" t="s">
        <v>3415</v>
      </c>
      <c r="P6492" s="1" t="s">
        <v>1401</v>
      </c>
      <c r="Q6492" s="1" t="s">
        <v>22</v>
      </c>
      <c r="R6492" s="1" t="s">
        <v>21</v>
      </c>
      <c r="S6492" s="1" t="s">
        <v>16</v>
      </c>
    </row>
    <row r="6493" spans="1:19">
      <c r="A6493" s="1" t="s">
        <v>457</v>
      </c>
      <c r="B6493" s="1" t="s">
        <v>569</v>
      </c>
      <c r="C6493" s="1" t="s">
        <v>10903</v>
      </c>
      <c r="D6493" s="1" t="s">
        <v>615</v>
      </c>
      <c r="E6493" s="1" t="s">
        <v>11601</v>
      </c>
      <c r="F6493" s="3">
        <v>4</v>
      </c>
      <c r="G6493" s="3">
        <v>4</v>
      </c>
      <c r="H6493" s="3">
        <v>3</v>
      </c>
      <c r="I6493" s="3">
        <v>2</v>
      </c>
      <c r="J6493" s="3">
        <v>3</v>
      </c>
      <c r="K6493" s="3">
        <v>4</v>
      </c>
      <c r="L6493" s="3">
        <v>3</v>
      </c>
      <c r="M6493" s="1" t="s">
        <v>11</v>
      </c>
      <c r="N6493" s="1" t="s">
        <v>28</v>
      </c>
      <c r="O6493" s="1" t="s">
        <v>3836</v>
      </c>
      <c r="P6493" s="1" t="s">
        <v>11602</v>
      </c>
      <c r="Q6493" s="1" t="s">
        <v>69</v>
      </c>
      <c r="R6493" s="1" t="s">
        <v>36</v>
      </c>
      <c r="S6493" s="1" t="s">
        <v>16</v>
      </c>
    </row>
    <row r="6494" spans="1:19">
      <c r="A6494" s="1" t="s">
        <v>457</v>
      </c>
      <c r="B6494" s="1" t="s">
        <v>569</v>
      </c>
      <c r="C6494" s="1" t="s">
        <v>11603</v>
      </c>
      <c r="D6494" s="1" t="s">
        <v>673</v>
      </c>
      <c r="E6494" s="1" t="s">
        <v>11604</v>
      </c>
      <c r="F6494" s="3">
        <v>1</v>
      </c>
      <c r="G6494" s="3">
        <v>1</v>
      </c>
      <c r="H6494" s="3">
        <v>3</v>
      </c>
      <c r="I6494" s="3">
        <v>1</v>
      </c>
      <c r="J6494" s="3">
        <v>1</v>
      </c>
      <c r="K6494" s="3">
        <v>1</v>
      </c>
      <c r="L6494" s="3" t="s">
        <v>1650</v>
      </c>
      <c r="M6494" s="1" t="s">
        <v>11</v>
      </c>
      <c r="N6494" s="1" t="s">
        <v>28</v>
      </c>
      <c r="O6494" s="1" t="s">
        <v>2591</v>
      </c>
      <c r="P6494" s="1" t="s">
        <v>15</v>
      </c>
      <c r="Q6494" s="1" t="s">
        <v>16</v>
      </c>
      <c r="R6494" s="1" t="s">
        <v>16</v>
      </c>
      <c r="S6494" s="1" t="s">
        <v>16</v>
      </c>
    </row>
    <row r="6495" spans="1:19">
      <c r="A6495" s="1" t="s">
        <v>457</v>
      </c>
      <c r="B6495" s="1" t="s">
        <v>569</v>
      </c>
      <c r="C6495" s="1" t="s">
        <v>11605</v>
      </c>
      <c r="D6495" s="1" t="s">
        <v>11606</v>
      </c>
      <c r="E6495" s="1" t="s">
        <v>11607</v>
      </c>
      <c r="F6495" s="3">
        <v>4</v>
      </c>
      <c r="G6495" s="3">
        <v>4</v>
      </c>
      <c r="H6495" s="3">
        <v>4</v>
      </c>
      <c r="I6495" s="3">
        <v>4</v>
      </c>
      <c r="J6495" s="3">
        <v>4</v>
      </c>
      <c r="K6495" s="3">
        <v>4</v>
      </c>
      <c r="L6495" s="3" t="s">
        <v>1650</v>
      </c>
      <c r="M6495" s="1" t="s">
        <v>27</v>
      </c>
      <c r="N6495" s="1" t="s">
        <v>28</v>
      </c>
      <c r="O6495" s="1" t="s">
        <v>2098</v>
      </c>
      <c r="P6495" s="1" t="s">
        <v>15</v>
      </c>
      <c r="Q6495" s="1" t="s">
        <v>16</v>
      </c>
      <c r="R6495" s="1" t="s">
        <v>16</v>
      </c>
      <c r="S6495" s="1" t="s">
        <v>16</v>
      </c>
    </row>
    <row r="6496" spans="1:19">
      <c r="A6496" s="1" t="s">
        <v>457</v>
      </c>
      <c r="B6496" s="1" t="s">
        <v>569</v>
      </c>
      <c r="C6496" s="1" t="s">
        <v>11059</v>
      </c>
      <c r="D6496" s="1" t="s">
        <v>11060</v>
      </c>
      <c r="E6496" s="1" t="s">
        <v>11608</v>
      </c>
      <c r="F6496" s="3">
        <v>4</v>
      </c>
      <c r="G6496" s="3">
        <v>4</v>
      </c>
      <c r="H6496" s="3">
        <v>4</v>
      </c>
      <c r="I6496" s="3">
        <v>4</v>
      </c>
      <c r="J6496" s="3">
        <v>5</v>
      </c>
      <c r="K6496" s="3">
        <v>3</v>
      </c>
      <c r="L6496" s="3">
        <v>3</v>
      </c>
      <c r="M6496" s="1" t="s">
        <v>27</v>
      </c>
      <c r="N6496" s="1" t="s">
        <v>28</v>
      </c>
      <c r="O6496" s="1" t="s">
        <v>4292</v>
      </c>
      <c r="P6496" s="1" t="s">
        <v>15</v>
      </c>
      <c r="Q6496" s="1" t="s">
        <v>16</v>
      </c>
      <c r="R6496" s="1" t="s">
        <v>16</v>
      </c>
      <c r="S6496" s="1" t="s">
        <v>16</v>
      </c>
    </row>
    <row r="6497" spans="1:19">
      <c r="A6497" s="1" t="s">
        <v>457</v>
      </c>
      <c r="B6497" s="1" t="s">
        <v>569</v>
      </c>
      <c r="C6497" s="1" t="s">
        <v>10891</v>
      </c>
      <c r="D6497" s="1" t="s">
        <v>10892</v>
      </c>
      <c r="E6497" s="1" t="s">
        <v>11609</v>
      </c>
      <c r="F6497" s="3">
        <v>4</v>
      </c>
      <c r="G6497" s="3">
        <v>3</v>
      </c>
      <c r="H6497" s="3">
        <v>4</v>
      </c>
      <c r="I6497" s="3">
        <v>3</v>
      </c>
      <c r="J6497" s="3">
        <v>2</v>
      </c>
      <c r="K6497" s="3" t="s">
        <v>1650</v>
      </c>
      <c r="L6497" s="3">
        <v>5</v>
      </c>
      <c r="M6497" s="1" t="s">
        <v>27</v>
      </c>
      <c r="N6497" s="1" t="s">
        <v>28</v>
      </c>
      <c r="O6497" s="1" t="s">
        <v>3346</v>
      </c>
      <c r="P6497" s="1" t="s">
        <v>11610</v>
      </c>
      <c r="Q6497" s="1" t="s">
        <v>20</v>
      </c>
      <c r="R6497" s="1" t="s">
        <v>21</v>
      </c>
      <c r="S6497" s="1" t="s">
        <v>16</v>
      </c>
    </row>
    <row r="6498" spans="1:19">
      <c r="A6498" s="1" t="s">
        <v>457</v>
      </c>
      <c r="B6498" s="1" t="s">
        <v>569</v>
      </c>
      <c r="C6498" s="1" t="s">
        <v>10855</v>
      </c>
      <c r="D6498" s="1" t="s">
        <v>10856</v>
      </c>
      <c r="E6498" s="1" t="s">
        <v>11611</v>
      </c>
      <c r="F6498" s="3">
        <v>5</v>
      </c>
      <c r="G6498" s="3">
        <v>4</v>
      </c>
      <c r="H6498" s="3">
        <v>5</v>
      </c>
      <c r="I6498" s="3">
        <v>5</v>
      </c>
      <c r="J6498" s="3">
        <v>5</v>
      </c>
      <c r="K6498" s="3">
        <v>3</v>
      </c>
      <c r="L6498" s="3" t="s">
        <v>1650</v>
      </c>
      <c r="M6498" s="1" t="s">
        <v>27</v>
      </c>
      <c r="N6498" s="1" t="s">
        <v>28</v>
      </c>
      <c r="O6498" s="1" t="s">
        <v>4091</v>
      </c>
      <c r="P6498" s="1" t="s">
        <v>15</v>
      </c>
      <c r="Q6498" s="1" t="s">
        <v>16</v>
      </c>
      <c r="R6498" s="1" t="s">
        <v>16</v>
      </c>
      <c r="S6498" s="1" t="s">
        <v>16</v>
      </c>
    </row>
    <row r="6499" spans="1:19">
      <c r="A6499" s="1" t="s">
        <v>457</v>
      </c>
      <c r="B6499" s="1" t="s">
        <v>569</v>
      </c>
      <c r="C6499" s="1" t="s">
        <v>10866</v>
      </c>
      <c r="D6499" s="1" t="s">
        <v>576</v>
      </c>
      <c r="E6499" s="1" t="s">
        <v>11612</v>
      </c>
      <c r="F6499" s="3">
        <v>2</v>
      </c>
      <c r="G6499" s="3">
        <v>1</v>
      </c>
      <c r="H6499" s="3">
        <v>5</v>
      </c>
      <c r="I6499" s="3">
        <v>3</v>
      </c>
      <c r="J6499" s="3">
        <v>3</v>
      </c>
      <c r="K6499" s="3">
        <v>3</v>
      </c>
      <c r="L6499" s="3" t="s">
        <v>1650</v>
      </c>
      <c r="M6499" s="1" t="s">
        <v>11</v>
      </c>
      <c r="N6499" s="1" t="s">
        <v>18</v>
      </c>
      <c r="O6499" s="1" t="s">
        <v>1845</v>
      </c>
      <c r="P6499" s="1" t="s">
        <v>11613</v>
      </c>
      <c r="Q6499" s="1" t="s">
        <v>37</v>
      </c>
      <c r="R6499" s="1" t="s">
        <v>36</v>
      </c>
      <c r="S6499" s="1" t="s">
        <v>16</v>
      </c>
    </row>
    <row r="6500" spans="1:19">
      <c r="A6500" s="1" t="s">
        <v>457</v>
      </c>
      <c r="B6500" s="1" t="s">
        <v>569</v>
      </c>
      <c r="C6500" s="1" t="s">
        <v>11104</v>
      </c>
      <c r="D6500" s="1" t="s">
        <v>649</v>
      </c>
      <c r="E6500" s="1" t="s">
        <v>11614</v>
      </c>
      <c r="F6500" s="3">
        <v>5</v>
      </c>
      <c r="G6500" s="3">
        <v>5</v>
      </c>
      <c r="H6500" s="3">
        <v>5</v>
      </c>
      <c r="I6500" s="3">
        <v>4</v>
      </c>
      <c r="J6500" s="3">
        <v>4</v>
      </c>
      <c r="K6500" s="3">
        <v>3</v>
      </c>
      <c r="L6500" s="3" t="s">
        <v>1650</v>
      </c>
      <c r="M6500" s="1" t="s">
        <v>11</v>
      </c>
      <c r="N6500" s="1" t="s">
        <v>28</v>
      </c>
      <c r="O6500" s="1" t="s">
        <v>2634</v>
      </c>
      <c r="P6500" s="1" t="s">
        <v>15</v>
      </c>
      <c r="Q6500" s="1" t="s">
        <v>16</v>
      </c>
      <c r="R6500" s="1" t="s">
        <v>16</v>
      </c>
      <c r="S6500" s="1" t="s">
        <v>16</v>
      </c>
    </row>
    <row r="6501" spans="1:19">
      <c r="A6501" s="1" t="s">
        <v>457</v>
      </c>
      <c r="B6501" s="1" t="s">
        <v>569</v>
      </c>
      <c r="C6501" s="1" t="s">
        <v>11079</v>
      </c>
      <c r="D6501" s="1" t="s">
        <v>588</v>
      </c>
      <c r="E6501" s="1" t="s">
        <v>11615</v>
      </c>
      <c r="F6501" s="3">
        <v>4</v>
      </c>
      <c r="G6501" s="3">
        <v>5</v>
      </c>
      <c r="H6501" s="3">
        <v>4</v>
      </c>
      <c r="I6501" s="3">
        <v>4</v>
      </c>
      <c r="J6501" s="3">
        <v>4</v>
      </c>
      <c r="K6501" s="3">
        <v>5</v>
      </c>
      <c r="L6501" s="3">
        <v>4</v>
      </c>
      <c r="M6501" s="1" t="s">
        <v>11</v>
      </c>
      <c r="N6501" s="1" t="s">
        <v>28</v>
      </c>
      <c r="O6501" s="1" t="s">
        <v>1733</v>
      </c>
      <c r="P6501" s="1" t="s">
        <v>11616</v>
      </c>
      <c r="Q6501" s="1" t="s">
        <v>50</v>
      </c>
      <c r="R6501" s="1" t="s">
        <v>36</v>
      </c>
      <c r="S6501" s="1" t="s">
        <v>16</v>
      </c>
    </row>
    <row r="6502" spans="1:19">
      <c r="A6502" s="1" t="s">
        <v>457</v>
      </c>
      <c r="B6502" s="1" t="s">
        <v>569</v>
      </c>
      <c r="C6502" s="1" t="s">
        <v>10861</v>
      </c>
      <c r="D6502" s="1" t="s">
        <v>611</v>
      </c>
      <c r="E6502" s="1" t="s">
        <v>11617</v>
      </c>
      <c r="F6502" s="3">
        <v>3</v>
      </c>
      <c r="G6502" s="3">
        <v>2</v>
      </c>
      <c r="H6502" s="3">
        <v>2</v>
      </c>
      <c r="I6502" s="3">
        <v>5</v>
      </c>
      <c r="J6502" s="3">
        <v>3</v>
      </c>
      <c r="K6502" s="3">
        <v>3</v>
      </c>
      <c r="L6502" s="3" t="s">
        <v>1650</v>
      </c>
      <c r="M6502" s="1" t="s">
        <v>27</v>
      </c>
      <c r="N6502" s="1" t="s">
        <v>28</v>
      </c>
      <c r="O6502" s="1" t="s">
        <v>2118</v>
      </c>
      <c r="P6502" s="1" t="s">
        <v>15</v>
      </c>
      <c r="Q6502" s="1" t="s">
        <v>16</v>
      </c>
      <c r="R6502" s="1" t="s">
        <v>16</v>
      </c>
      <c r="S6502" s="1" t="s">
        <v>16</v>
      </c>
    </row>
    <row r="6503" spans="1:19">
      <c r="A6503" s="1" t="s">
        <v>457</v>
      </c>
      <c r="B6503" s="1" t="s">
        <v>569</v>
      </c>
      <c r="C6503" s="1" t="s">
        <v>11074</v>
      </c>
      <c r="D6503" s="1" t="s">
        <v>11075</v>
      </c>
      <c r="E6503" s="1" t="s">
        <v>11618</v>
      </c>
      <c r="F6503" s="3">
        <v>5</v>
      </c>
      <c r="G6503" s="3">
        <v>4</v>
      </c>
      <c r="H6503" s="3">
        <v>4</v>
      </c>
      <c r="I6503" s="3">
        <v>4</v>
      </c>
      <c r="J6503" s="3">
        <v>5</v>
      </c>
      <c r="K6503" s="3">
        <v>4</v>
      </c>
      <c r="L6503" s="3" t="s">
        <v>1650</v>
      </c>
      <c r="M6503" s="1" t="s">
        <v>27</v>
      </c>
      <c r="N6503" s="1" t="s">
        <v>28</v>
      </c>
      <c r="O6503" s="1" t="s">
        <v>4038</v>
      </c>
      <c r="P6503" s="1" t="s">
        <v>15</v>
      </c>
      <c r="Q6503" s="1" t="s">
        <v>16</v>
      </c>
      <c r="R6503" s="1" t="s">
        <v>16</v>
      </c>
      <c r="S6503" s="1" t="s">
        <v>16</v>
      </c>
    </row>
    <row r="6504" spans="1:19">
      <c r="A6504" s="1" t="s">
        <v>457</v>
      </c>
      <c r="B6504" s="1" t="s">
        <v>569</v>
      </c>
      <c r="C6504" s="1" t="s">
        <v>10820</v>
      </c>
      <c r="D6504" s="1" t="s">
        <v>581</v>
      </c>
      <c r="E6504" s="1" t="s">
        <v>11619</v>
      </c>
      <c r="F6504" s="3">
        <v>3</v>
      </c>
      <c r="G6504" s="3">
        <v>3</v>
      </c>
      <c r="H6504" s="3">
        <v>3</v>
      </c>
      <c r="I6504" s="3">
        <v>3</v>
      </c>
      <c r="J6504" s="3">
        <v>3</v>
      </c>
      <c r="K6504" s="3">
        <v>2</v>
      </c>
      <c r="L6504" s="3" t="s">
        <v>1650</v>
      </c>
      <c r="M6504" s="1" t="s">
        <v>27</v>
      </c>
      <c r="N6504" s="1" t="s">
        <v>28</v>
      </c>
      <c r="O6504" s="1" t="s">
        <v>1899</v>
      </c>
      <c r="P6504" s="1" t="s">
        <v>15</v>
      </c>
      <c r="Q6504" s="1" t="s">
        <v>16</v>
      </c>
      <c r="R6504" s="1" t="s">
        <v>16</v>
      </c>
      <c r="S6504" s="1" t="s">
        <v>16</v>
      </c>
    </row>
    <row r="6505" spans="1:19">
      <c r="A6505" s="1" t="s">
        <v>457</v>
      </c>
      <c r="B6505" s="1" t="s">
        <v>569</v>
      </c>
      <c r="C6505" s="1" t="s">
        <v>10953</v>
      </c>
      <c r="D6505" s="1" t="s">
        <v>10954</v>
      </c>
      <c r="E6505" s="1" t="s">
        <v>11620</v>
      </c>
      <c r="F6505" s="3">
        <v>5</v>
      </c>
      <c r="G6505" s="3">
        <v>4</v>
      </c>
      <c r="H6505" s="3">
        <v>3</v>
      </c>
      <c r="I6505" s="3">
        <v>4</v>
      </c>
      <c r="J6505" s="3">
        <v>5</v>
      </c>
      <c r="K6505" s="3">
        <v>5</v>
      </c>
      <c r="L6505" s="3">
        <v>4</v>
      </c>
      <c r="M6505" s="1" t="s">
        <v>27</v>
      </c>
      <c r="N6505" s="1" t="s">
        <v>28</v>
      </c>
      <c r="O6505" s="1" t="s">
        <v>2158</v>
      </c>
      <c r="P6505" s="1" t="s">
        <v>15</v>
      </c>
      <c r="Q6505" s="1" t="s">
        <v>16</v>
      </c>
      <c r="R6505" s="1" t="s">
        <v>16</v>
      </c>
      <c r="S6505" s="1" t="s">
        <v>16</v>
      </c>
    </row>
    <row r="6506" spans="1:19">
      <c r="A6506" s="1" t="s">
        <v>457</v>
      </c>
      <c r="B6506" s="1" t="s">
        <v>569</v>
      </c>
      <c r="C6506" s="1" t="s">
        <v>11074</v>
      </c>
      <c r="D6506" s="1" t="s">
        <v>11075</v>
      </c>
      <c r="E6506" s="1" t="s">
        <v>11621</v>
      </c>
      <c r="F6506" s="3">
        <v>4</v>
      </c>
      <c r="G6506" s="3">
        <v>4</v>
      </c>
      <c r="H6506" s="3">
        <v>4</v>
      </c>
      <c r="I6506" s="3">
        <v>4</v>
      </c>
      <c r="J6506" s="3">
        <v>4</v>
      </c>
      <c r="K6506" s="3">
        <v>3</v>
      </c>
      <c r="L6506" s="3">
        <v>3</v>
      </c>
      <c r="M6506" s="1" t="s">
        <v>27</v>
      </c>
      <c r="N6506" s="1" t="s">
        <v>28</v>
      </c>
      <c r="O6506" s="1" t="s">
        <v>2121</v>
      </c>
      <c r="P6506" s="1" t="s">
        <v>11622</v>
      </c>
      <c r="Q6506" s="1" t="s">
        <v>22</v>
      </c>
      <c r="R6506" s="1" t="s">
        <v>21</v>
      </c>
      <c r="S6506" s="1" t="s">
        <v>16</v>
      </c>
    </row>
    <row r="6507" spans="1:19">
      <c r="A6507" s="1" t="s">
        <v>457</v>
      </c>
      <c r="B6507" s="1" t="s">
        <v>569</v>
      </c>
      <c r="C6507" s="1" t="s">
        <v>11160</v>
      </c>
      <c r="D6507" s="1" t="s">
        <v>680</v>
      </c>
      <c r="E6507" s="1" t="s">
        <v>11623</v>
      </c>
      <c r="F6507" s="3">
        <v>5</v>
      </c>
      <c r="G6507" s="3">
        <v>5</v>
      </c>
      <c r="H6507" s="3">
        <v>4</v>
      </c>
      <c r="I6507" s="3">
        <v>5</v>
      </c>
      <c r="J6507" s="3">
        <v>5</v>
      </c>
      <c r="K6507" s="3">
        <v>5</v>
      </c>
      <c r="L6507" s="3">
        <v>5</v>
      </c>
      <c r="M6507" s="1" t="s">
        <v>11</v>
      </c>
      <c r="N6507" s="1" t="s">
        <v>18</v>
      </c>
      <c r="O6507" s="1" t="s">
        <v>2042</v>
      </c>
      <c r="P6507" s="1" t="s">
        <v>11624</v>
      </c>
      <c r="Q6507" s="1" t="s">
        <v>55</v>
      </c>
      <c r="R6507" s="1" t="s">
        <v>21</v>
      </c>
      <c r="S6507" s="1" t="s">
        <v>16</v>
      </c>
    </row>
    <row r="6508" spans="1:19">
      <c r="A6508" s="1" t="s">
        <v>457</v>
      </c>
      <c r="B6508" s="1" t="s">
        <v>569</v>
      </c>
      <c r="C6508" s="1" t="s">
        <v>10889</v>
      </c>
      <c r="D6508" s="1" t="s">
        <v>1369</v>
      </c>
      <c r="E6508" s="1" t="s">
        <v>11625</v>
      </c>
      <c r="F6508" s="3">
        <v>4</v>
      </c>
      <c r="G6508" s="3">
        <v>4</v>
      </c>
      <c r="H6508" s="3">
        <v>3</v>
      </c>
      <c r="I6508" s="3">
        <v>4</v>
      </c>
      <c r="J6508" s="3">
        <v>4</v>
      </c>
      <c r="K6508" s="3">
        <v>3</v>
      </c>
      <c r="L6508" s="3">
        <v>5</v>
      </c>
      <c r="M6508" s="1" t="s">
        <v>11</v>
      </c>
      <c r="N6508" s="1" t="s">
        <v>18</v>
      </c>
      <c r="O6508" s="1" t="s">
        <v>1776</v>
      </c>
      <c r="P6508" s="1" t="s">
        <v>11626</v>
      </c>
      <c r="Q6508" s="1" t="s">
        <v>20</v>
      </c>
      <c r="R6508" s="1" t="s">
        <v>21</v>
      </c>
      <c r="S6508" s="1" t="s">
        <v>16</v>
      </c>
    </row>
    <row r="6509" spans="1:19">
      <c r="A6509" s="1" t="s">
        <v>457</v>
      </c>
      <c r="B6509" s="1" t="s">
        <v>569</v>
      </c>
      <c r="C6509" s="1" t="s">
        <v>10828</v>
      </c>
      <c r="D6509" s="1" t="s">
        <v>602</v>
      </c>
      <c r="E6509" s="1" t="s">
        <v>11627</v>
      </c>
      <c r="F6509" s="3">
        <v>4</v>
      </c>
      <c r="G6509" s="3">
        <v>3</v>
      </c>
      <c r="H6509" s="3">
        <v>5</v>
      </c>
      <c r="I6509" s="3">
        <v>3</v>
      </c>
      <c r="J6509" s="3">
        <v>3</v>
      </c>
      <c r="K6509" s="3">
        <v>3</v>
      </c>
      <c r="L6509" s="3" t="s">
        <v>1650</v>
      </c>
      <c r="M6509" s="1" t="s">
        <v>27</v>
      </c>
      <c r="N6509" s="1" t="s">
        <v>28</v>
      </c>
      <c r="O6509" s="1" t="s">
        <v>5139</v>
      </c>
      <c r="P6509" s="1" t="s">
        <v>15</v>
      </c>
      <c r="Q6509" s="1" t="s">
        <v>16</v>
      </c>
      <c r="R6509" s="1" t="s">
        <v>16</v>
      </c>
      <c r="S6509" s="1" t="s">
        <v>16</v>
      </c>
    </row>
    <row r="6510" spans="1:19">
      <c r="A6510" s="1" t="s">
        <v>457</v>
      </c>
      <c r="B6510" s="1" t="s">
        <v>569</v>
      </c>
      <c r="C6510" s="1" t="s">
        <v>10869</v>
      </c>
      <c r="D6510" s="1" t="s">
        <v>10870</v>
      </c>
      <c r="E6510" s="1" t="s">
        <v>11628</v>
      </c>
      <c r="F6510" s="3">
        <v>4</v>
      </c>
      <c r="G6510" s="3">
        <v>4</v>
      </c>
      <c r="H6510" s="3">
        <v>5</v>
      </c>
      <c r="I6510" s="3">
        <v>4</v>
      </c>
      <c r="J6510" s="3">
        <v>5</v>
      </c>
      <c r="K6510" s="3">
        <v>5</v>
      </c>
      <c r="L6510" s="3">
        <v>4</v>
      </c>
      <c r="M6510" s="1" t="s">
        <v>11</v>
      </c>
      <c r="N6510" s="1" t="s">
        <v>18</v>
      </c>
      <c r="O6510" s="1" t="s">
        <v>2042</v>
      </c>
      <c r="P6510" s="1" t="s">
        <v>1348</v>
      </c>
      <c r="Q6510" s="1" t="s">
        <v>20</v>
      </c>
      <c r="R6510" s="1" t="s">
        <v>36</v>
      </c>
      <c r="S6510" s="1" t="s">
        <v>16</v>
      </c>
    </row>
    <row r="6511" spans="1:19">
      <c r="A6511" s="1" t="s">
        <v>457</v>
      </c>
      <c r="B6511" s="1" t="s">
        <v>569</v>
      </c>
      <c r="C6511" s="1" t="s">
        <v>10953</v>
      </c>
      <c r="D6511" s="1" t="s">
        <v>10954</v>
      </c>
      <c r="E6511" s="1" t="s">
        <v>11629</v>
      </c>
      <c r="F6511" s="3">
        <v>4</v>
      </c>
      <c r="G6511" s="3">
        <v>4</v>
      </c>
      <c r="H6511" s="3">
        <v>3</v>
      </c>
      <c r="I6511" s="3">
        <v>4</v>
      </c>
      <c r="J6511" s="3">
        <v>4</v>
      </c>
      <c r="K6511" s="3">
        <v>5</v>
      </c>
      <c r="L6511" s="3">
        <v>4</v>
      </c>
      <c r="M6511" s="1" t="s">
        <v>27</v>
      </c>
      <c r="N6511" s="1" t="s">
        <v>28</v>
      </c>
      <c r="O6511" s="1" t="s">
        <v>2826</v>
      </c>
      <c r="P6511" s="1" t="s">
        <v>15</v>
      </c>
      <c r="Q6511" s="1" t="s">
        <v>16</v>
      </c>
      <c r="R6511" s="1" t="s">
        <v>16</v>
      </c>
      <c r="S6511" s="1" t="s">
        <v>16</v>
      </c>
    </row>
    <row r="6512" spans="1:19">
      <c r="A6512" s="1" t="s">
        <v>457</v>
      </c>
      <c r="B6512" s="1" t="s">
        <v>569</v>
      </c>
      <c r="C6512" s="1" t="s">
        <v>11340</v>
      </c>
      <c r="D6512" s="1" t="s">
        <v>571</v>
      </c>
      <c r="E6512" s="1" t="s">
        <v>11630</v>
      </c>
      <c r="F6512" s="3">
        <v>4</v>
      </c>
      <c r="G6512" s="3">
        <v>4</v>
      </c>
      <c r="H6512" s="3">
        <v>4</v>
      </c>
      <c r="I6512" s="3">
        <v>4</v>
      </c>
      <c r="J6512" s="3">
        <v>4</v>
      </c>
      <c r="K6512" s="3">
        <v>3</v>
      </c>
      <c r="L6512" s="3">
        <v>4</v>
      </c>
      <c r="M6512" s="1" t="s">
        <v>27</v>
      </c>
      <c r="N6512" s="1" t="s">
        <v>44</v>
      </c>
      <c r="O6512" s="1" t="s">
        <v>2387</v>
      </c>
      <c r="P6512" s="1" t="s">
        <v>15</v>
      </c>
      <c r="Q6512" s="1" t="s">
        <v>16</v>
      </c>
      <c r="R6512" s="1" t="s">
        <v>16</v>
      </c>
      <c r="S6512" s="1" t="s">
        <v>16</v>
      </c>
    </row>
    <row r="6513" spans="1:19">
      <c r="A6513" s="1" t="s">
        <v>457</v>
      </c>
      <c r="B6513" s="1" t="s">
        <v>569</v>
      </c>
      <c r="C6513" s="1" t="s">
        <v>11095</v>
      </c>
      <c r="D6513" s="1" t="s">
        <v>635</v>
      </c>
      <c r="E6513" s="1" t="s">
        <v>11631</v>
      </c>
      <c r="F6513" s="3">
        <v>5</v>
      </c>
      <c r="G6513" s="3">
        <v>4</v>
      </c>
      <c r="H6513" s="3">
        <v>4</v>
      </c>
      <c r="I6513" s="3">
        <v>3</v>
      </c>
      <c r="J6513" s="3">
        <v>5</v>
      </c>
      <c r="K6513" s="3" t="s">
        <v>1650</v>
      </c>
      <c r="L6513" s="3" t="s">
        <v>1650</v>
      </c>
      <c r="M6513" s="1" t="s">
        <v>11</v>
      </c>
      <c r="N6513" s="1" t="s">
        <v>28</v>
      </c>
      <c r="O6513" s="1" t="s">
        <v>2040</v>
      </c>
      <c r="P6513" s="1" t="s">
        <v>10858</v>
      </c>
      <c r="Q6513" s="1" t="s">
        <v>69</v>
      </c>
      <c r="R6513" s="1" t="s">
        <v>36</v>
      </c>
      <c r="S6513" s="1" t="s">
        <v>16</v>
      </c>
    </row>
    <row r="6514" spans="1:19">
      <c r="A6514" s="1" t="s">
        <v>457</v>
      </c>
      <c r="B6514" s="1" t="s">
        <v>569</v>
      </c>
      <c r="C6514" s="1" t="s">
        <v>11059</v>
      </c>
      <c r="D6514" s="1" t="s">
        <v>11060</v>
      </c>
      <c r="E6514" s="1" t="s">
        <v>11632</v>
      </c>
      <c r="F6514" s="3">
        <v>2</v>
      </c>
      <c r="G6514" s="3">
        <v>3</v>
      </c>
      <c r="H6514" s="3">
        <v>4</v>
      </c>
      <c r="I6514" s="3">
        <v>2</v>
      </c>
      <c r="J6514" s="3">
        <v>2</v>
      </c>
      <c r="K6514" s="3">
        <v>2</v>
      </c>
      <c r="L6514" s="3">
        <v>3</v>
      </c>
      <c r="M6514" s="1" t="s">
        <v>27</v>
      </c>
      <c r="N6514" s="1" t="s">
        <v>13</v>
      </c>
      <c r="O6514" s="1" t="s">
        <v>3150</v>
      </c>
      <c r="P6514" s="1" t="s">
        <v>15</v>
      </c>
      <c r="Q6514" s="1" t="s">
        <v>16</v>
      </c>
      <c r="R6514" s="1" t="s">
        <v>16</v>
      </c>
      <c r="S6514" s="1" t="s">
        <v>16</v>
      </c>
    </row>
    <row r="6515" spans="1:19">
      <c r="A6515" s="1" t="s">
        <v>457</v>
      </c>
      <c r="B6515" s="1" t="s">
        <v>569</v>
      </c>
      <c r="C6515" s="1" t="s">
        <v>11116</v>
      </c>
      <c r="D6515" s="1" t="s">
        <v>597</v>
      </c>
      <c r="E6515" s="1" t="s">
        <v>11633</v>
      </c>
      <c r="F6515" s="3">
        <v>5</v>
      </c>
      <c r="G6515" s="3">
        <v>5</v>
      </c>
      <c r="H6515" s="3">
        <v>5</v>
      </c>
      <c r="I6515" s="3">
        <v>5</v>
      </c>
      <c r="J6515" s="3">
        <v>5</v>
      </c>
      <c r="K6515" s="3">
        <v>5</v>
      </c>
      <c r="L6515" s="3">
        <v>4</v>
      </c>
      <c r="M6515" s="1" t="s">
        <v>27</v>
      </c>
      <c r="N6515" s="1" t="s">
        <v>28</v>
      </c>
      <c r="O6515" s="1" t="s">
        <v>4472</v>
      </c>
      <c r="P6515" s="1" t="s">
        <v>11634</v>
      </c>
      <c r="Q6515" s="1" t="s">
        <v>22</v>
      </c>
      <c r="R6515" s="1" t="s">
        <v>21</v>
      </c>
      <c r="S6515" s="1" t="s">
        <v>16</v>
      </c>
    </row>
    <row r="6516" spans="1:19">
      <c r="A6516" s="1" t="s">
        <v>457</v>
      </c>
      <c r="B6516" s="1" t="s">
        <v>569</v>
      </c>
      <c r="C6516" s="1" t="s">
        <v>11605</v>
      </c>
      <c r="D6516" s="1" t="s">
        <v>11606</v>
      </c>
      <c r="E6516" s="1" t="s">
        <v>11635</v>
      </c>
      <c r="F6516" s="3">
        <v>5</v>
      </c>
      <c r="G6516" s="3">
        <v>5</v>
      </c>
      <c r="H6516" s="3">
        <v>4</v>
      </c>
      <c r="I6516" s="3">
        <v>5</v>
      </c>
      <c r="J6516" s="3">
        <v>5</v>
      </c>
      <c r="K6516" s="3">
        <v>5</v>
      </c>
      <c r="L6516" s="3">
        <v>5</v>
      </c>
      <c r="M6516" s="1" t="s">
        <v>11</v>
      </c>
      <c r="N6516" s="1" t="s">
        <v>28</v>
      </c>
      <c r="O6516" s="1" t="s">
        <v>1702</v>
      </c>
      <c r="P6516" s="1" t="s">
        <v>15</v>
      </c>
      <c r="Q6516" s="1" t="s">
        <v>16</v>
      </c>
      <c r="R6516" s="1" t="s">
        <v>16</v>
      </c>
      <c r="S6516" s="1" t="s">
        <v>16</v>
      </c>
    </row>
    <row r="6517" spans="1:19">
      <c r="A6517" s="1" t="s">
        <v>457</v>
      </c>
      <c r="B6517" s="1" t="s">
        <v>569</v>
      </c>
      <c r="C6517" s="1" t="s">
        <v>10869</v>
      </c>
      <c r="D6517" s="1" t="s">
        <v>10870</v>
      </c>
      <c r="E6517" s="1" t="s">
        <v>11636</v>
      </c>
      <c r="F6517" s="3">
        <v>4</v>
      </c>
      <c r="G6517" s="3">
        <v>4</v>
      </c>
      <c r="H6517" s="3">
        <v>4</v>
      </c>
      <c r="I6517" s="3">
        <v>5</v>
      </c>
      <c r="J6517" s="3">
        <v>4</v>
      </c>
      <c r="K6517" s="3">
        <v>3</v>
      </c>
      <c r="L6517" s="3">
        <v>3</v>
      </c>
      <c r="M6517" s="1" t="s">
        <v>27</v>
      </c>
      <c r="N6517" s="1" t="s">
        <v>28</v>
      </c>
      <c r="O6517" s="1" t="s">
        <v>3298</v>
      </c>
      <c r="P6517" s="1" t="s">
        <v>15</v>
      </c>
      <c r="Q6517" s="1" t="s">
        <v>16</v>
      </c>
      <c r="R6517" s="1" t="s">
        <v>16</v>
      </c>
      <c r="S6517" s="1" t="s">
        <v>16</v>
      </c>
    </row>
    <row r="6518" spans="1:19">
      <c r="A6518" s="1" t="s">
        <v>457</v>
      </c>
      <c r="B6518" s="1" t="s">
        <v>569</v>
      </c>
      <c r="C6518" s="1" t="s">
        <v>10795</v>
      </c>
      <c r="D6518" s="1" t="s">
        <v>10796</v>
      </c>
      <c r="E6518" s="1" t="s">
        <v>11637</v>
      </c>
      <c r="F6518" s="3">
        <v>5</v>
      </c>
      <c r="G6518" s="3">
        <v>5</v>
      </c>
      <c r="H6518" s="3">
        <v>5</v>
      </c>
      <c r="I6518" s="3">
        <v>5</v>
      </c>
      <c r="J6518" s="3">
        <v>5</v>
      </c>
      <c r="K6518" s="3">
        <v>5</v>
      </c>
      <c r="L6518" s="3" t="s">
        <v>1650</v>
      </c>
      <c r="M6518" s="1" t="s">
        <v>11</v>
      </c>
      <c r="N6518" s="1" t="s">
        <v>13</v>
      </c>
      <c r="O6518" s="1" t="s">
        <v>2392</v>
      </c>
      <c r="P6518" s="1" t="s">
        <v>15</v>
      </c>
      <c r="Q6518" s="1" t="s">
        <v>16</v>
      </c>
      <c r="R6518" s="1" t="s">
        <v>16</v>
      </c>
      <c r="S6518" s="1" t="s">
        <v>16</v>
      </c>
    </row>
    <row r="6519" spans="1:19">
      <c r="A6519" s="1" t="s">
        <v>457</v>
      </c>
      <c r="B6519" s="1" t="s">
        <v>569</v>
      </c>
      <c r="C6519" s="1" t="s">
        <v>10953</v>
      </c>
      <c r="D6519" s="1" t="s">
        <v>10954</v>
      </c>
      <c r="E6519" s="1" t="s">
        <v>11638</v>
      </c>
      <c r="F6519" s="3">
        <v>5</v>
      </c>
      <c r="G6519" s="3">
        <v>5</v>
      </c>
      <c r="H6519" s="3">
        <v>3</v>
      </c>
      <c r="I6519" s="3">
        <v>5</v>
      </c>
      <c r="J6519" s="3">
        <v>5</v>
      </c>
      <c r="K6519" s="3">
        <v>5</v>
      </c>
      <c r="L6519" s="3">
        <v>4</v>
      </c>
      <c r="M6519" s="1" t="s">
        <v>25</v>
      </c>
      <c r="N6519" s="1" t="s">
        <v>28</v>
      </c>
      <c r="O6519" s="1" t="s">
        <v>2796</v>
      </c>
      <c r="P6519" s="1" t="s">
        <v>15</v>
      </c>
      <c r="Q6519" s="1" t="s">
        <v>16</v>
      </c>
      <c r="R6519" s="1" t="s">
        <v>16</v>
      </c>
      <c r="S6519" s="1" t="s">
        <v>16</v>
      </c>
    </row>
    <row r="6520" spans="1:19">
      <c r="A6520" s="1" t="s">
        <v>457</v>
      </c>
      <c r="B6520" s="1" t="s">
        <v>569</v>
      </c>
      <c r="C6520" s="1" t="s">
        <v>10987</v>
      </c>
      <c r="D6520" s="1" t="s">
        <v>10988</v>
      </c>
      <c r="E6520" s="1" t="s">
        <v>11639</v>
      </c>
      <c r="F6520" s="3">
        <v>5</v>
      </c>
      <c r="G6520" s="3">
        <v>5</v>
      </c>
      <c r="H6520" s="3">
        <v>5</v>
      </c>
      <c r="I6520" s="3">
        <v>5</v>
      </c>
      <c r="J6520" s="3">
        <v>5</v>
      </c>
      <c r="K6520" s="3">
        <v>4</v>
      </c>
      <c r="L6520" s="3">
        <v>4</v>
      </c>
      <c r="M6520" s="1" t="s">
        <v>11</v>
      </c>
      <c r="N6520" s="1" t="s">
        <v>28</v>
      </c>
      <c r="O6520" s="1" t="s">
        <v>2274</v>
      </c>
      <c r="P6520" s="1" t="s">
        <v>11640</v>
      </c>
      <c r="Q6520" s="1" t="s">
        <v>20</v>
      </c>
      <c r="R6520" s="1" t="s">
        <v>21</v>
      </c>
      <c r="S6520" s="1" t="s">
        <v>16</v>
      </c>
    </row>
    <row r="6521" spans="1:19">
      <c r="A6521" s="1" t="s">
        <v>457</v>
      </c>
      <c r="B6521" s="1" t="s">
        <v>569</v>
      </c>
      <c r="C6521" s="1" t="s">
        <v>10834</v>
      </c>
      <c r="D6521" s="1" t="s">
        <v>645</v>
      </c>
      <c r="E6521" s="1" t="s">
        <v>11641</v>
      </c>
      <c r="F6521" s="3">
        <v>4</v>
      </c>
      <c r="G6521" s="3">
        <v>5</v>
      </c>
      <c r="H6521" s="3">
        <v>3</v>
      </c>
      <c r="I6521" s="3">
        <v>4</v>
      </c>
      <c r="J6521" s="3">
        <v>5</v>
      </c>
      <c r="K6521" s="3">
        <v>4</v>
      </c>
      <c r="L6521" s="3">
        <v>4</v>
      </c>
      <c r="M6521" s="1" t="s">
        <v>11</v>
      </c>
      <c r="N6521" s="1" t="s">
        <v>18</v>
      </c>
      <c r="O6521" s="1" t="s">
        <v>1766</v>
      </c>
      <c r="P6521" s="1" t="s">
        <v>11642</v>
      </c>
      <c r="Q6521" s="1" t="s">
        <v>22</v>
      </c>
      <c r="R6521" s="1" t="s">
        <v>36</v>
      </c>
      <c r="S6521" s="1" t="s">
        <v>16</v>
      </c>
    </row>
    <row r="6522" spans="1:19">
      <c r="A6522" s="1" t="s">
        <v>457</v>
      </c>
      <c r="B6522" s="1" t="s">
        <v>569</v>
      </c>
      <c r="C6522" s="1" t="s">
        <v>11643</v>
      </c>
      <c r="D6522" s="1" t="s">
        <v>11644</v>
      </c>
      <c r="E6522" s="1" t="s">
        <v>11645</v>
      </c>
      <c r="F6522" s="3">
        <v>4</v>
      </c>
      <c r="G6522" s="3">
        <v>4</v>
      </c>
      <c r="H6522" s="3">
        <v>4</v>
      </c>
      <c r="I6522" s="3">
        <v>3</v>
      </c>
      <c r="J6522" s="3">
        <v>4</v>
      </c>
      <c r="K6522" s="3">
        <v>2</v>
      </c>
      <c r="L6522" s="3" t="s">
        <v>1650</v>
      </c>
      <c r="M6522" s="1" t="s">
        <v>27</v>
      </c>
      <c r="N6522" s="1" t="s">
        <v>28</v>
      </c>
      <c r="O6522" s="1" t="s">
        <v>2494</v>
      </c>
      <c r="P6522" s="1" t="s">
        <v>15</v>
      </c>
      <c r="Q6522" s="1" t="s">
        <v>16</v>
      </c>
      <c r="R6522" s="1" t="s">
        <v>16</v>
      </c>
      <c r="S6522" s="1" t="s">
        <v>16</v>
      </c>
    </row>
    <row r="6523" spans="1:19">
      <c r="A6523" s="1" t="s">
        <v>457</v>
      </c>
      <c r="B6523" s="1" t="s">
        <v>569</v>
      </c>
      <c r="C6523" s="1" t="s">
        <v>11646</v>
      </c>
      <c r="D6523" s="1" t="s">
        <v>628</v>
      </c>
      <c r="E6523" s="1" t="s">
        <v>11647</v>
      </c>
      <c r="F6523" s="3">
        <v>2</v>
      </c>
      <c r="G6523" s="3">
        <v>3</v>
      </c>
      <c r="H6523" s="3">
        <v>4</v>
      </c>
      <c r="I6523" s="3">
        <v>1</v>
      </c>
      <c r="J6523" s="3">
        <v>2</v>
      </c>
      <c r="K6523" s="3">
        <v>1</v>
      </c>
      <c r="L6523" s="3" t="s">
        <v>1650</v>
      </c>
      <c r="M6523" s="1" t="s">
        <v>11</v>
      </c>
      <c r="N6523" s="1" t="s">
        <v>18</v>
      </c>
      <c r="O6523" s="1" t="s">
        <v>2337</v>
      </c>
      <c r="P6523" s="1" t="s">
        <v>15</v>
      </c>
      <c r="Q6523" s="1" t="s">
        <v>16</v>
      </c>
      <c r="R6523" s="1" t="s">
        <v>16</v>
      </c>
      <c r="S6523" s="1" t="s">
        <v>16</v>
      </c>
    </row>
    <row r="6524" spans="1:19">
      <c r="A6524" s="1" t="s">
        <v>457</v>
      </c>
      <c r="B6524" s="1" t="s">
        <v>569</v>
      </c>
      <c r="C6524" s="1" t="s">
        <v>11317</v>
      </c>
      <c r="D6524" s="1" t="s">
        <v>604</v>
      </c>
      <c r="E6524" s="1" t="s">
        <v>11648</v>
      </c>
      <c r="F6524" s="3">
        <v>4</v>
      </c>
      <c r="G6524" s="3">
        <v>5</v>
      </c>
      <c r="H6524" s="3">
        <v>4</v>
      </c>
      <c r="I6524" s="3">
        <v>3</v>
      </c>
      <c r="J6524" s="3">
        <v>4</v>
      </c>
      <c r="K6524" s="3">
        <v>3</v>
      </c>
      <c r="L6524" s="3" t="s">
        <v>1650</v>
      </c>
      <c r="M6524" s="1" t="s">
        <v>11</v>
      </c>
      <c r="N6524" s="1" t="s">
        <v>18</v>
      </c>
      <c r="O6524" s="1" t="s">
        <v>1961</v>
      </c>
      <c r="P6524" s="1" t="s">
        <v>15</v>
      </c>
      <c r="Q6524" s="1" t="s">
        <v>16</v>
      </c>
      <c r="R6524" s="1" t="s">
        <v>16</v>
      </c>
      <c r="S6524" s="1" t="s">
        <v>16</v>
      </c>
    </row>
    <row r="6525" spans="1:19">
      <c r="A6525" s="1" t="s">
        <v>457</v>
      </c>
      <c r="B6525" s="1" t="s">
        <v>569</v>
      </c>
      <c r="C6525" s="1" t="s">
        <v>10957</v>
      </c>
      <c r="D6525" s="1" t="s">
        <v>648</v>
      </c>
      <c r="E6525" s="1" t="s">
        <v>11649</v>
      </c>
      <c r="F6525" s="3">
        <v>5</v>
      </c>
      <c r="G6525" s="3">
        <v>5</v>
      </c>
      <c r="H6525" s="3">
        <v>5</v>
      </c>
      <c r="I6525" s="3">
        <v>5</v>
      </c>
      <c r="J6525" s="3">
        <v>5</v>
      </c>
      <c r="K6525" s="3">
        <v>5</v>
      </c>
      <c r="L6525" s="3">
        <v>5</v>
      </c>
      <c r="M6525" s="1" t="s">
        <v>27</v>
      </c>
      <c r="N6525" s="1" t="s">
        <v>28</v>
      </c>
      <c r="O6525" s="1" t="s">
        <v>2826</v>
      </c>
      <c r="P6525" s="1" t="s">
        <v>15</v>
      </c>
      <c r="Q6525" s="1" t="s">
        <v>16</v>
      </c>
      <c r="R6525" s="1" t="s">
        <v>16</v>
      </c>
      <c r="S6525" s="1" t="s">
        <v>16</v>
      </c>
    </row>
    <row r="6526" spans="1:19">
      <c r="A6526" s="1" t="s">
        <v>457</v>
      </c>
      <c r="B6526" s="1" t="s">
        <v>569</v>
      </c>
      <c r="C6526" s="1" t="s">
        <v>11051</v>
      </c>
      <c r="D6526" s="1" t="s">
        <v>627</v>
      </c>
      <c r="E6526" s="1" t="s">
        <v>11650</v>
      </c>
      <c r="F6526" s="3">
        <v>4</v>
      </c>
      <c r="G6526" s="3">
        <v>3</v>
      </c>
      <c r="H6526" s="3">
        <v>5</v>
      </c>
      <c r="I6526" s="3">
        <v>3</v>
      </c>
      <c r="J6526" s="3">
        <v>3</v>
      </c>
      <c r="K6526" s="3">
        <v>3</v>
      </c>
      <c r="L6526" s="3">
        <v>3</v>
      </c>
      <c r="M6526" s="1" t="s">
        <v>27</v>
      </c>
      <c r="N6526" s="1" t="s">
        <v>28</v>
      </c>
      <c r="O6526" s="1" t="s">
        <v>2769</v>
      </c>
      <c r="P6526" s="1" t="s">
        <v>15</v>
      </c>
      <c r="Q6526" s="1" t="s">
        <v>16</v>
      </c>
      <c r="R6526" s="1" t="s">
        <v>16</v>
      </c>
      <c r="S6526" s="1" t="s">
        <v>16</v>
      </c>
    </row>
    <row r="6527" spans="1:19">
      <c r="A6527" s="1" t="s">
        <v>457</v>
      </c>
      <c r="B6527" s="1" t="s">
        <v>569</v>
      </c>
      <c r="C6527" s="1" t="s">
        <v>11135</v>
      </c>
      <c r="D6527" s="1" t="s">
        <v>574</v>
      </c>
      <c r="E6527" s="1" t="s">
        <v>11651</v>
      </c>
      <c r="F6527" s="3">
        <v>4</v>
      </c>
      <c r="G6527" s="3">
        <v>4</v>
      </c>
      <c r="H6527" s="3">
        <v>4</v>
      </c>
      <c r="I6527" s="3">
        <v>4</v>
      </c>
      <c r="J6527" s="3">
        <v>4</v>
      </c>
      <c r="K6527" s="3">
        <v>4</v>
      </c>
      <c r="L6527" s="3">
        <v>5</v>
      </c>
      <c r="M6527" s="1" t="s">
        <v>27</v>
      </c>
      <c r="N6527" s="1" t="s">
        <v>28</v>
      </c>
      <c r="O6527" s="1" t="s">
        <v>2584</v>
      </c>
      <c r="P6527" s="1" t="s">
        <v>9875</v>
      </c>
      <c r="Q6527" s="1" t="s">
        <v>20</v>
      </c>
      <c r="R6527" s="1" t="s">
        <v>21</v>
      </c>
      <c r="S6527" s="1" t="s">
        <v>16</v>
      </c>
    </row>
    <row r="6528" spans="1:19">
      <c r="A6528" s="1" t="s">
        <v>457</v>
      </c>
      <c r="B6528" s="1" t="s">
        <v>569</v>
      </c>
      <c r="C6528" s="1" t="s">
        <v>11169</v>
      </c>
      <c r="D6528" s="1" t="s">
        <v>590</v>
      </c>
      <c r="E6528" s="1" t="s">
        <v>11652</v>
      </c>
      <c r="F6528" s="3">
        <v>3</v>
      </c>
      <c r="G6528" s="3">
        <v>4</v>
      </c>
      <c r="H6528" s="3">
        <v>3</v>
      </c>
      <c r="I6528" s="3">
        <v>3</v>
      </c>
      <c r="J6528" s="3">
        <v>3</v>
      </c>
      <c r="K6528" s="3">
        <v>3</v>
      </c>
      <c r="L6528" s="3">
        <v>4</v>
      </c>
      <c r="M6528" s="1" t="s">
        <v>25</v>
      </c>
      <c r="N6528" s="1" t="s">
        <v>28</v>
      </c>
      <c r="O6528" s="1" t="s">
        <v>1761</v>
      </c>
      <c r="P6528" s="1" t="s">
        <v>11653</v>
      </c>
      <c r="Q6528" s="1" t="s">
        <v>20</v>
      </c>
      <c r="R6528" s="1" t="s">
        <v>36</v>
      </c>
      <c r="S6528" s="1" t="s">
        <v>16</v>
      </c>
    </row>
    <row r="6529" spans="1:19">
      <c r="A6529" s="1" t="s">
        <v>457</v>
      </c>
      <c r="B6529" s="1" t="s">
        <v>569</v>
      </c>
      <c r="C6529" s="1" t="s">
        <v>11654</v>
      </c>
      <c r="D6529" s="1" t="s">
        <v>11655</v>
      </c>
      <c r="E6529" s="1" t="s">
        <v>11656</v>
      </c>
      <c r="F6529" s="3">
        <v>5</v>
      </c>
      <c r="G6529" s="3">
        <v>5</v>
      </c>
      <c r="H6529" s="3">
        <v>5</v>
      </c>
      <c r="I6529" s="3">
        <v>5</v>
      </c>
      <c r="J6529" s="3">
        <v>5</v>
      </c>
      <c r="K6529" s="3">
        <v>5</v>
      </c>
      <c r="L6529" s="3">
        <v>5</v>
      </c>
      <c r="M6529" s="1" t="s">
        <v>11</v>
      </c>
      <c r="N6529" s="1" t="s">
        <v>13</v>
      </c>
      <c r="O6529" s="1" t="s">
        <v>1761</v>
      </c>
      <c r="P6529" s="1" t="s">
        <v>11657</v>
      </c>
      <c r="Q6529" s="1" t="s">
        <v>20</v>
      </c>
      <c r="R6529" s="1" t="s">
        <v>21</v>
      </c>
      <c r="S6529" s="1" t="s">
        <v>16</v>
      </c>
    </row>
    <row r="6530" spans="1:19">
      <c r="A6530" s="1" t="s">
        <v>457</v>
      </c>
      <c r="B6530" s="1" t="s">
        <v>569</v>
      </c>
      <c r="C6530" s="1" t="s">
        <v>10891</v>
      </c>
      <c r="D6530" s="1" t="s">
        <v>10892</v>
      </c>
      <c r="E6530" s="1" t="s">
        <v>1254</v>
      </c>
      <c r="F6530" s="3">
        <v>4</v>
      </c>
      <c r="G6530" s="3">
        <v>4</v>
      </c>
      <c r="H6530" s="3">
        <v>4</v>
      </c>
      <c r="I6530" s="3">
        <v>4</v>
      </c>
      <c r="J6530" s="3">
        <v>4</v>
      </c>
      <c r="K6530" s="3">
        <v>4</v>
      </c>
      <c r="L6530" s="3">
        <v>4</v>
      </c>
      <c r="M6530" s="1" t="s">
        <v>11</v>
      </c>
      <c r="N6530" s="1" t="s">
        <v>28</v>
      </c>
      <c r="O6530" s="1" t="s">
        <v>2491</v>
      </c>
      <c r="P6530" s="1" t="s">
        <v>15</v>
      </c>
      <c r="Q6530" s="1" t="s">
        <v>16</v>
      </c>
      <c r="R6530" s="1" t="s">
        <v>16</v>
      </c>
      <c r="S6530" s="1" t="s">
        <v>16</v>
      </c>
    </row>
    <row r="6531" spans="1:19">
      <c r="A6531" s="1" t="s">
        <v>457</v>
      </c>
      <c r="B6531" s="1" t="s">
        <v>569</v>
      </c>
      <c r="C6531" s="1" t="s">
        <v>11317</v>
      </c>
      <c r="D6531" s="1" t="s">
        <v>604</v>
      </c>
      <c r="E6531" s="1" t="s">
        <v>11658</v>
      </c>
      <c r="F6531" s="3">
        <v>4</v>
      </c>
      <c r="G6531" s="3">
        <v>3</v>
      </c>
      <c r="H6531" s="3">
        <v>5</v>
      </c>
      <c r="I6531" s="3">
        <v>4</v>
      </c>
      <c r="J6531" s="3">
        <v>3</v>
      </c>
      <c r="K6531" s="3">
        <v>3</v>
      </c>
      <c r="L6531" s="3" t="s">
        <v>1650</v>
      </c>
      <c r="M6531" s="1" t="s">
        <v>27</v>
      </c>
      <c r="N6531" s="1" t="s">
        <v>28</v>
      </c>
      <c r="O6531" s="1" t="s">
        <v>2028</v>
      </c>
      <c r="P6531" s="1" t="s">
        <v>15</v>
      </c>
      <c r="Q6531" s="1" t="s">
        <v>16</v>
      </c>
      <c r="R6531" s="1" t="s">
        <v>16</v>
      </c>
      <c r="S6531" s="1" t="s">
        <v>16</v>
      </c>
    </row>
    <row r="6532" spans="1:19">
      <c r="A6532" s="1" t="s">
        <v>457</v>
      </c>
      <c r="B6532" s="1" t="s">
        <v>569</v>
      </c>
      <c r="C6532" s="1" t="s">
        <v>10842</v>
      </c>
      <c r="D6532" s="1" t="s">
        <v>578</v>
      </c>
      <c r="E6532" s="1" t="s">
        <v>11659</v>
      </c>
      <c r="F6532" s="3">
        <v>4</v>
      </c>
      <c r="G6532" s="3">
        <v>4</v>
      </c>
      <c r="H6532" s="3">
        <v>3</v>
      </c>
      <c r="I6532" s="3">
        <v>4</v>
      </c>
      <c r="J6532" s="3">
        <v>4</v>
      </c>
      <c r="K6532" s="3">
        <v>4</v>
      </c>
      <c r="L6532" s="3" t="s">
        <v>1650</v>
      </c>
      <c r="M6532" s="1" t="s">
        <v>27</v>
      </c>
      <c r="N6532" s="1" t="s">
        <v>28</v>
      </c>
      <c r="O6532" s="1" t="s">
        <v>2375</v>
      </c>
      <c r="P6532" s="1" t="s">
        <v>15</v>
      </c>
      <c r="Q6532" s="1" t="s">
        <v>16</v>
      </c>
      <c r="R6532" s="1" t="s">
        <v>16</v>
      </c>
      <c r="S6532" s="1" t="s">
        <v>16</v>
      </c>
    </row>
    <row r="6533" spans="1:19">
      <c r="A6533" s="1" t="s">
        <v>457</v>
      </c>
      <c r="B6533" s="1" t="s">
        <v>569</v>
      </c>
      <c r="C6533" s="1" t="s">
        <v>10820</v>
      </c>
      <c r="D6533" s="1" t="s">
        <v>581</v>
      </c>
      <c r="E6533" s="1" t="s">
        <v>11660</v>
      </c>
      <c r="F6533" s="3">
        <v>4</v>
      </c>
      <c r="G6533" s="3">
        <v>2</v>
      </c>
      <c r="H6533" s="3">
        <v>2</v>
      </c>
      <c r="I6533" s="3">
        <v>2</v>
      </c>
      <c r="J6533" s="3">
        <v>5</v>
      </c>
      <c r="K6533" s="3">
        <v>2</v>
      </c>
      <c r="L6533" s="3">
        <v>4</v>
      </c>
      <c r="M6533" s="1" t="s">
        <v>27</v>
      </c>
      <c r="N6533" s="1" t="s">
        <v>28</v>
      </c>
      <c r="O6533" s="1" t="s">
        <v>4595</v>
      </c>
      <c r="P6533" s="1" t="s">
        <v>15</v>
      </c>
      <c r="Q6533" s="1" t="s">
        <v>16</v>
      </c>
      <c r="R6533" s="1" t="s">
        <v>16</v>
      </c>
      <c r="S6533" s="1" t="s">
        <v>16</v>
      </c>
    </row>
    <row r="6534" spans="1:19">
      <c r="A6534" s="1" t="s">
        <v>457</v>
      </c>
      <c r="B6534" s="1" t="s">
        <v>569</v>
      </c>
      <c r="C6534" s="1" t="s">
        <v>10824</v>
      </c>
      <c r="D6534" s="1" t="s">
        <v>1364</v>
      </c>
      <c r="E6534" s="1" t="s">
        <v>11661</v>
      </c>
      <c r="F6534" s="3">
        <v>5</v>
      </c>
      <c r="G6534" s="3">
        <v>4</v>
      </c>
      <c r="H6534" s="3">
        <v>4</v>
      </c>
      <c r="I6534" s="3">
        <v>5</v>
      </c>
      <c r="J6534" s="3">
        <v>4</v>
      </c>
      <c r="K6534" s="3">
        <v>5</v>
      </c>
      <c r="L6534" s="3">
        <v>4</v>
      </c>
      <c r="M6534" s="1" t="s">
        <v>11</v>
      </c>
      <c r="N6534" s="1" t="s">
        <v>28</v>
      </c>
      <c r="O6534" s="1" t="s">
        <v>2233</v>
      </c>
      <c r="P6534" s="1" t="s">
        <v>11662</v>
      </c>
      <c r="Q6534" s="1" t="s">
        <v>20</v>
      </c>
      <c r="R6534" s="1" t="s">
        <v>36</v>
      </c>
      <c r="S6534" s="1" t="s">
        <v>16</v>
      </c>
    </row>
    <row r="6535" spans="1:19">
      <c r="A6535" s="1" t="s">
        <v>457</v>
      </c>
      <c r="B6535" s="1" t="s">
        <v>569</v>
      </c>
      <c r="C6535" s="1" t="s">
        <v>11646</v>
      </c>
      <c r="D6535" s="1" t="s">
        <v>628</v>
      </c>
      <c r="E6535" s="1" t="s">
        <v>11663</v>
      </c>
      <c r="F6535" s="3">
        <v>3</v>
      </c>
      <c r="G6535" s="3">
        <v>3</v>
      </c>
      <c r="H6535" s="3">
        <v>3</v>
      </c>
      <c r="I6535" s="3">
        <v>3</v>
      </c>
      <c r="J6535" s="3">
        <v>3</v>
      </c>
      <c r="K6535" s="3">
        <v>3</v>
      </c>
      <c r="L6535" s="3" t="s">
        <v>1650</v>
      </c>
      <c r="M6535" s="1" t="s">
        <v>11</v>
      </c>
      <c r="N6535" s="1" t="s">
        <v>28</v>
      </c>
      <c r="O6535" s="1" t="s">
        <v>2337</v>
      </c>
      <c r="P6535" s="1" t="s">
        <v>15</v>
      </c>
      <c r="Q6535" s="1" t="s">
        <v>16</v>
      </c>
      <c r="R6535" s="1" t="s">
        <v>16</v>
      </c>
      <c r="S6535" s="1" t="s">
        <v>16</v>
      </c>
    </row>
    <row r="6536" spans="1:19">
      <c r="A6536" s="1" t="s">
        <v>457</v>
      </c>
      <c r="B6536" s="1" t="s">
        <v>569</v>
      </c>
      <c r="C6536" s="1" t="s">
        <v>11067</v>
      </c>
      <c r="D6536" s="1" t="s">
        <v>638</v>
      </c>
      <c r="E6536" s="1" t="s">
        <v>11664</v>
      </c>
      <c r="F6536" s="3">
        <v>5</v>
      </c>
      <c r="G6536" s="3">
        <v>5</v>
      </c>
      <c r="H6536" s="3">
        <v>5</v>
      </c>
      <c r="I6536" s="3">
        <v>5</v>
      </c>
      <c r="J6536" s="3">
        <v>5</v>
      </c>
      <c r="K6536" s="3">
        <v>3</v>
      </c>
      <c r="L6536" s="3">
        <v>5</v>
      </c>
      <c r="M6536" s="1" t="s">
        <v>11</v>
      </c>
      <c r="N6536" s="1" t="s">
        <v>18</v>
      </c>
      <c r="O6536" s="1" t="s">
        <v>1896</v>
      </c>
      <c r="P6536" s="1" t="s">
        <v>15</v>
      </c>
      <c r="Q6536" s="1" t="s">
        <v>16</v>
      </c>
      <c r="R6536" s="1" t="s">
        <v>16</v>
      </c>
      <c r="S6536" s="1" t="s">
        <v>16</v>
      </c>
    </row>
    <row r="6537" spans="1:19">
      <c r="A6537" s="1" t="s">
        <v>457</v>
      </c>
      <c r="B6537" s="1" t="s">
        <v>569</v>
      </c>
      <c r="C6537" s="1" t="s">
        <v>10811</v>
      </c>
      <c r="D6537" s="1" t="s">
        <v>10812</v>
      </c>
      <c r="E6537" s="1" t="s">
        <v>11665</v>
      </c>
      <c r="F6537" s="3">
        <v>4</v>
      </c>
      <c r="G6537" s="3">
        <v>2</v>
      </c>
      <c r="H6537" s="3">
        <v>3</v>
      </c>
      <c r="I6537" s="3">
        <v>3</v>
      </c>
      <c r="J6537" s="3">
        <v>4</v>
      </c>
      <c r="K6537" s="3">
        <v>3</v>
      </c>
      <c r="L6537" s="3" t="s">
        <v>1650</v>
      </c>
      <c r="M6537" s="1" t="s">
        <v>11</v>
      </c>
      <c r="N6537" s="1" t="s">
        <v>31</v>
      </c>
      <c r="O6537" s="1" t="s">
        <v>2042</v>
      </c>
      <c r="P6537" s="1" t="s">
        <v>15</v>
      </c>
      <c r="Q6537" s="1" t="s">
        <v>16</v>
      </c>
      <c r="R6537" s="1" t="s">
        <v>16</v>
      </c>
      <c r="S6537" s="1" t="s">
        <v>16</v>
      </c>
    </row>
    <row r="6538" spans="1:19">
      <c r="A6538" s="1" t="s">
        <v>457</v>
      </c>
      <c r="B6538" s="1" t="s">
        <v>569</v>
      </c>
      <c r="C6538" s="1" t="s">
        <v>11150</v>
      </c>
      <c r="D6538" s="1" t="s">
        <v>11151</v>
      </c>
      <c r="E6538" s="1" t="s">
        <v>11666</v>
      </c>
      <c r="F6538" s="3">
        <v>4</v>
      </c>
      <c r="G6538" s="3">
        <v>4</v>
      </c>
      <c r="H6538" s="3">
        <v>5</v>
      </c>
      <c r="I6538" s="3">
        <v>4</v>
      </c>
      <c r="J6538" s="3">
        <v>4</v>
      </c>
      <c r="K6538" s="3">
        <v>5</v>
      </c>
      <c r="L6538" s="3">
        <v>5</v>
      </c>
      <c r="M6538" s="1" t="s">
        <v>11</v>
      </c>
      <c r="N6538" s="1" t="s">
        <v>28</v>
      </c>
      <c r="O6538" s="1" t="s">
        <v>1677</v>
      </c>
      <c r="P6538" s="1" t="s">
        <v>1406</v>
      </c>
      <c r="Q6538" s="1" t="s">
        <v>37</v>
      </c>
      <c r="R6538" s="1" t="s">
        <v>21</v>
      </c>
      <c r="S6538" s="1" t="s">
        <v>16</v>
      </c>
    </row>
    <row r="6539" spans="1:19">
      <c r="A6539" s="1" t="s">
        <v>457</v>
      </c>
      <c r="B6539" s="1" t="s">
        <v>569</v>
      </c>
      <c r="C6539" s="1" t="s">
        <v>10855</v>
      </c>
      <c r="D6539" s="1" t="s">
        <v>10856</v>
      </c>
      <c r="E6539" s="1" t="s">
        <v>11667</v>
      </c>
      <c r="F6539" s="3">
        <v>2</v>
      </c>
      <c r="G6539" s="3">
        <v>1</v>
      </c>
      <c r="H6539" s="3">
        <v>3</v>
      </c>
      <c r="I6539" s="3">
        <v>1</v>
      </c>
      <c r="J6539" s="3">
        <v>3</v>
      </c>
      <c r="K6539" s="3">
        <v>2</v>
      </c>
      <c r="L6539" s="3" t="s">
        <v>1650</v>
      </c>
      <c r="M6539" s="1" t="s">
        <v>25</v>
      </c>
      <c r="N6539" s="1" t="s">
        <v>28</v>
      </c>
      <c r="O6539" s="1" t="s">
        <v>2036</v>
      </c>
      <c r="P6539" s="1" t="s">
        <v>15</v>
      </c>
      <c r="Q6539" s="1" t="s">
        <v>16</v>
      </c>
      <c r="R6539" s="1" t="s">
        <v>16</v>
      </c>
      <c r="S6539" s="1" t="s">
        <v>16</v>
      </c>
    </row>
    <row r="6540" spans="1:19">
      <c r="A6540" s="1" t="s">
        <v>457</v>
      </c>
      <c r="B6540" s="1" t="s">
        <v>569</v>
      </c>
      <c r="C6540" s="1" t="s">
        <v>10799</v>
      </c>
      <c r="D6540" s="1" t="s">
        <v>10800</v>
      </c>
      <c r="E6540" s="1" t="s">
        <v>11668</v>
      </c>
      <c r="F6540" s="3">
        <v>1</v>
      </c>
      <c r="G6540" s="3">
        <v>2</v>
      </c>
      <c r="H6540" s="3">
        <v>2</v>
      </c>
      <c r="I6540" s="3">
        <v>4</v>
      </c>
      <c r="J6540" s="3">
        <v>1</v>
      </c>
      <c r="K6540" s="3">
        <v>2</v>
      </c>
      <c r="L6540" s="3" t="s">
        <v>1650</v>
      </c>
      <c r="M6540" s="1" t="s">
        <v>27</v>
      </c>
      <c r="N6540" s="1" t="s">
        <v>28</v>
      </c>
      <c r="O6540" s="1" t="s">
        <v>4232</v>
      </c>
      <c r="P6540" s="1" t="s">
        <v>15</v>
      </c>
      <c r="Q6540" s="1" t="s">
        <v>16</v>
      </c>
      <c r="R6540" s="1" t="s">
        <v>16</v>
      </c>
      <c r="S6540" s="1" t="s">
        <v>16</v>
      </c>
    </row>
    <row r="6541" spans="1:19">
      <c r="A6541" s="1" t="s">
        <v>457</v>
      </c>
      <c r="B6541" s="1" t="s">
        <v>569</v>
      </c>
      <c r="C6541" s="1" t="s">
        <v>11579</v>
      </c>
      <c r="D6541" s="1" t="s">
        <v>644</v>
      </c>
      <c r="E6541" s="1" t="s">
        <v>11669</v>
      </c>
      <c r="F6541" s="3">
        <v>3</v>
      </c>
      <c r="G6541" s="3">
        <v>4</v>
      </c>
      <c r="H6541" s="3">
        <v>4</v>
      </c>
      <c r="I6541" s="3">
        <v>4</v>
      </c>
      <c r="J6541" s="3">
        <v>2</v>
      </c>
      <c r="K6541" s="3">
        <v>4</v>
      </c>
      <c r="L6541" s="3">
        <v>5</v>
      </c>
      <c r="M6541" s="1" t="s">
        <v>27</v>
      </c>
      <c r="N6541" s="1" t="s">
        <v>28</v>
      </c>
      <c r="O6541" s="1" t="s">
        <v>1972</v>
      </c>
      <c r="P6541" s="1" t="s">
        <v>11670</v>
      </c>
      <c r="Q6541" s="1" t="s">
        <v>37</v>
      </c>
      <c r="R6541" s="1" t="s">
        <v>21</v>
      </c>
      <c r="S6541" s="1" t="s">
        <v>16</v>
      </c>
    </row>
    <row r="6542" spans="1:19">
      <c r="A6542" s="1" t="s">
        <v>457</v>
      </c>
      <c r="B6542" s="1" t="s">
        <v>569</v>
      </c>
      <c r="C6542" s="1" t="s">
        <v>11462</v>
      </c>
      <c r="D6542" s="1" t="s">
        <v>630</v>
      </c>
      <c r="E6542" s="1" t="s">
        <v>11671</v>
      </c>
      <c r="F6542" s="3">
        <v>4</v>
      </c>
      <c r="G6542" s="3">
        <v>3</v>
      </c>
      <c r="H6542" s="3">
        <v>4</v>
      </c>
      <c r="I6542" s="3">
        <v>3</v>
      </c>
      <c r="J6542" s="3">
        <v>3</v>
      </c>
      <c r="K6542" s="3">
        <v>4</v>
      </c>
      <c r="L6542" s="3">
        <v>3</v>
      </c>
      <c r="M6542" s="1" t="s">
        <v>11</v>
      </c>
      <c r="N6542" s="1" t="s">
        <v>28</v>
      </c>
      <c r="O6542" s="1" t="s">
        <v>4872</v>
      </c>
      <c r="P6542" s="1" t="s">
        <v>11672</v>
      </c>
      <c r="Q6542" s="1" t="s">
        <v>20</v>
      </c>
      <c r="R6542" s="1" t="s">
        <v>21</v>
      </c>
      <c r="S6542" s="1" t="s">
        <v>16</v>
      </c>
    </row>
    <row r="6543" spans="1:19">
      <c r="A6543" s="1" t="s">
        <v>457</v>
      </c>
      <c r="B6543" s="1" t="s">
        <v>569</v>
      </c>
      <c r="C6543" s="1" t="s">
        <v>10953</v>
      </c>
      <c r="D6543" s="1" t="s">
        <v>10954</v>
      </c>
      <c r="E6543" s="1" t="s">
        <v>11673</v>
      </c>
      <c r="F6543" s="3">
        <v>4</v>
      </c>
      <c r="G6543" s="3">
        <v>5</v>
      </c>
      <c r="H6543" s="3">
        <v>3</v>
      </c>
      <c r="I6543" s="3">
        <v>4</v>
      </c>
      <c r="J6543" s="3">
        <v>5</v>
      </c>
      <c r="K6543" s="3">
        <v>5</v>
      </c>
      <c r="L6543" s="3">
        <v>5</v>
      </c>
      <c r="M6543" s="1" t="s">
        <v>11</v>
      </c>
      <c r="N6543" s="1" t="s">
        <v>18</v>
      </c>
      <c r="O6543" s="1" t="s">
        <v>3024</v>
      </c>
      <c r="P6543" s="1" t="s">
        <v>15</v>
      </c>
      <c r="Q6543" s="1" t="s">
        <v>16</v>
      </c>
      <c r="R6543" s="1" t="s">
        <v>16</v>
      </c>
      <c r="S6543" s="1" t="s">
        <v>16</v>
      </c>
    </row>
    <row r="6544" spans="1:19">
      <c r="A6544" s="1" t="s">
        <v>457</v>
      </c>
      <c r="B6544" s="1" t="s">
        <v>569</v>
      </c>
      <c r="C6544" s="1" t="s">
        <v>11393</v>
      </c>
      <c r="D6544" s="1" t="s">
        <v>1382</v>
      </c>
      <c r="E6544" s="1" t="s">
        <v>11674</v>
      </c>
      <c r="F6544" s="3">
        <v>5</v>
      </c>
      <c r="G6544" s="3">
        <v>5</v>
      </c>
      <c r="H6544" s="3">
        <v>5</v>
      </c>
      <c r="I6544" s="3">
        <v>5</v>
      </c>
      <c r="J6544" s="3">
        <v>5</v>
      </c>
      <c r="K6544" s="3">
        <v>4</v>
      </c>
      <c r="L6544" s="3">
        <v>5</v>
      </c>
      <c r="M6544" s="1" t="s">
        <v>27</v>
      </c>
      <c r="N6544" s="1" t="s">
        <v>28</v>
      </c>
      <c r="O6544" s="1" t="s">
        <v>2928</v>
      </c>
      <c r="P6544" s="1" t="s">
        <v>15</v>
      </c>
      <c r="Q6544" s="1" t="s">
        <v>16</v>
      </c>
      <c r="R6544" s="1" t="s">
        <v>16</v>
      </c>
      <c r="S6544" s="1" t="s">
        <v>16</v>
      </c>
    </row>
    <row r="6545" spans="1:19">
      <c r="A6545" s="1" t="s">
        <v>457</v>
      </c>
      <c r="B6545" s="1" t="s">
        <v>569</v>
      </c>
      <c r="C6545" s="1" t="s">
        <v>10820</v>
      </c>
      <c r="D6545" s="1" t="s">
        <v>581</v>
      </c>
      <c r="E6545" s="1" t="s">
        <v>11675</v>
      </c>
      <c r="F6545" s="3">
        <v>5</v>
      </c>
      <c r="G6545" s="3">
        <v>5</v>
      </c>
      <c r="H6545" s="3">
        <v>5</v>
      </c>
      <c r="I6545" s="3">
        <v>4</v>
      </c>
      <c r="J6545" s="3">
        <v>5</v>
      </c>
      <c r="K6545" s="3" t="s">
        <v>1650</v>
      </c>
      <c r="L6545" s="3">
        <v>5</v>
      </c>
      <c r="M6545" s="1" t="s">
        <v>27</v>
      </c>
      <c r="N6545" s="1" t="s">
        <v>28</v>
      </c>
      <c r="O6545" s="1" t="s">
        <v>2734</v>
      </c>
      <c r="P6545" s="1" t="s">
        <v>15</v>
      </c>
      <c r="Q6545" s="1" t="s">
        <v>16</v>
      </c>
      <c r="R6545" s="1" t="s">
        <v>16</v>
      </c>
      <c r="S6545" s="1" t="s">
        <v>16</v>
      </c>
    </row>
    <row r="6546" spans="1:19">
      <c r="A6546" s="1" t="s">
        <v>457</v>
      </c>
      <c r="B6546" s="1" t="s">
        <v>569</v>
      </c>
      <c r="C6546" s="1" t="s">
        <v>11098</v>
      </c>
      <c r="D6546" s="1" t="s">
        <v>11099</v>
      </c>
      <c r="E6546" s="1" t="s">
        <v>11676</v>
      </c>
      <c r="F6546" s="3">
        <v>5</v>
      </c>
      <c r="G6546" s="3">
        <v>5</v>
      </c>
      <c r="H6546" s="3">
        <v>5</v>
      </c>
      <c r="I6546" s="3">
        <v>5</v>
      </c>
      <c r="J6546" s="3">
        <v>5</v>
      </c>
      <c r="K6546" s="3">
        <v>5</v>
      </c>
      <c r="L6546" s="3">
        <v>5</v>
      </c>
      <c r="M6546" s="1" t="s">
        <v>27</v>
      </c>
      <c r="N6546" s="1" t="s">
        <v>44</v>
      </c>
      <c r="O6546" s="1" t="s">
        <v>2354</v>
      </c>
      <c r="P6546" s="1" t="s">
        <v>11677</v>
      </c>
      <c r="Q6546" s="1" t="s">
        <v>55</v>
      </c>
      <c r="R6546" s="1" t="s">
        <v>21</v>
      </c>
      <c r="S6546" s="1" t="s">
        <v>16</v>
      </c>
    </row>
    <row r="6547" spans="1:19">
      <c r="A6547" s="1" t="s">
        <v>457</v>
      </c>
      <c r="B6547" s="1" t="s">
        <v>569</v>
      </c>
      <c r="C6547" s="1" t="s">
        <v>11262</v>
      </c>
      <c r="D6547" s="1" t="s">
        <v>592</v>
      </c>
      <c r="E6547" s="1" t="s">
        <v>11678</v>
      </c>
      <c r="F6547" s="3">
        <v>5</v>
      </c>
      <c r="G6547" s="3">
        <v>5</v>
      </c>
      <c r="H6547" s="3">
        <v>5</v>
      </c>
      <c r="I6547" s="3">
        <v>5</v>
      </c>
      <c r="J6547" s="3">
        <v>5</v>
      </c>
      <c r="K6547" s="3">
        <v>5</v>
      </c>
      <c r="L6547" s="3" t="s">
        <v>1650</v>
      </c>
      <c r="M6547" s="1" t="s">
        <v>11</v>
      </c>
      <c r="N6547" s="1" t="s">
        <v>18</v>
      </c>
      <c r="O6547" s="1" t="s">
        <v>2036</v>
      </c>
      <c r="P6547" s="1" t="s">
        <v>15</v>
      </c>
      <c r="Q6547" s="1" t="s">
        <v>16</v>
      </c>
      <c r="R6547" s="1" t="s">
        <v>16</v>
      </c>
      <c r="S6547" s="1" t="s">
        <v>16</v>
      </c>
    </row>
    <row r="6548" spans="1:19">
      <c r="A6548" s="1" t="s">
        <v>457</v>
      </c>
      <c r="B6548" s="1" t="s">
        <v>569</v>
      </c>
      <c r="C6548" s="1" t="s">
        <v>11176</v>
      </c>
      <c r="D6548" s="1" t="s">
        <v>637</v>
      </c>
      <c r="E6548" s="1" t="s">
        <v>11679</v>
      </c>
      <c r="F6548" s="3">
        <v>4</v>
      </c>
      <c r="G6548" s="3">
        <v>3</v>
      </c>
      <c r="H6548" s="3">
        <v>5</v>
      </c>
      <c r="I6548" s="3">
        <v>5</v>
      </c>
      <c r="J6548" s="3">
        <v>5</v>
      </c>
      <c r="K6548" s="3">
        <v>2</v>
      </c>
      <c r="L6548" s="3" t="s">
        <v>1650</v>
      </c>
      <c r="M6548" s="1" t="s">
        <v>25</v>
      </c>
      <c r="N6548" s="1" t="s">
        <v>31</v>
      </c>
      <c r="O6548" s="1" t="s">
        <v>2171</v>
      </c>
      <c r="P6548" s="1" t="s">
        <v>15</v>
      </c>
      <c r="Q6548" s="1" t="s">
        <v>16</v>
      </c>
      <c r="R6548" s="1" t="s">
        <v>16</v>
      </c>
      <c r="S6548" s="1" t="s">
        <v>16</v>
      </c>
    </row>
    <row r="6549" spans="1:19">
      <c r="A6549" s="1" t="s">
        <v>457</v>
      </c>
      <c r="B6549" s="1" t="s">
        <v>569</v>
      </c>
      <c r="C6549" s="1" t="s">
        <v>11317</v>
      </c>
      <c r="D6549" s="1" t="s">
        <v>604</v>
      </c>
      <c r="E6549" s="1" t="s">
        <v>11680</v>
      </c>
      <c r="F6549" s="3">
        <v>4</v>
      </c>
      <c r="G6549" s="3">
        <v>4</v>
      </c>
      <c r="H6549" s="3">
        <v>4</v>
      </c>
      <c r="I6549" s="3">
        <v>4</v>
      </c>
      <c r="J6549" s="3">
        <v>4</v>
      </c>
      <c r="K6549" s="3">
        <v>4</v>
      </c>
      <c r="L6549" s="3" t="s">
        <v>1650</v>
      </c>
      <c r="M6549" s="1" t="s">
        <v>11</v>
      </c>
      <c r="N6549" s="1" t="s">
        <v>18</v>
      </c>
      <c r="O6549" s="1" t="s">
        <v>2036</v>
      </c>
      <c r="P6549" s="1" t="s">
        <v>15</v>
      </c>
      <c r="Q6549" s="1" t="s">
        <v>16</v>
      </c>
      <c r="R6549" s="1" t="s">
        <v>16</v>
      </c>
      <c r="S6549" s="1" t="s">
        <v>16</v>
      </c>
    </row>
    <row r="6550" spans="1:19">
      <c r="A6550" s="1" t="s">
        <v>457</v>
      </c>
      <c r="B6550" s="1" t="s">
        <v>569</v>
      </c>
      <c r="C6550" s="1" t="s">
        <v>11020</v>
      </c>
      <c r="D6550" s="1" t="s">
        <v>613</v>
      </c>
      <c r="E6550" s="1" t="s">
        <v>11681</v>
      </c>
      <c r="F6550" s="3">
        <v>5</v>
      </c>
      <c r="G6550" s="3">
        <v>5</v>
      </c>
      <c r="H6550" s="3">
        <v>5</v>
      </c>
      <c r="I6550" s="3">
        <v>5</v>
      </c>
      <c r="J6550" s="3">
        <v>5</v>
      </c>
      <c r="K6550" s="3">
        <v>5</v>
      </c>
      <c r="L6550" s="3">
        <v>4</v>
      </c>
      <c r="M6550" s="1" t="s">
        <v>11</v>
      </c>
      <c r="N6550" s="1" t="s">
        <v>28</v>
      </c>
      <c r="O6550" s="1" t="s">
        <v>2150</v>
      </c>
      <c r="P6550" s="1" t="s">
        <v>11682</v>
      </c>
      <c r="Q6550" s="1" t="s">
        <v>22</v>
      </c>
      <c r="R6550" s="1" t="s">
        <v>21</v>
      </c>
      <c r="S6550" s="1" t="s">
        <v>16</v>
      </c>
    </row>
    <row r="6551" spans="1:19">
      <c r="A6551" s="1" t="s">
        <v>457</v>
      </c>
      <c r="B6551" s="1" t="s">
        <v>569</v>
      </c>
      <c r="C6551" s="1" t="s">
        <v>11015</v>
      </c>
      <c r="D6551" s="1" t="s">
        <v>579</v>
      </c>
      <c r="E6551" s="1" t="s">
        <v>11683</v>
      </c>
      <c r="F6551" s="3">
        <v>5</v>
      </c>
      <c r="G6551" s="3">
        <v>5</v>
      </c>
      <c r="H6551" s="3">
        <v>5</v>
      </c>
      <c r="I6551" s="3">
        <v>5</v>
      </c>
      <c r="J6551" s="3">
        <v>5</v>
      </c>
      <c r="K6551" s="3">
        <v>5</v>
      </c>
      <c r="L6551" s="3" t="s">
        <v>1650</v>
      </c>
      <c r="M6551" s="1" t="s">
        <v>27</v>
      </c>
      <c r="N6551" s="1" t="s">
        <v>31</v>
      </c>
      <c r="O6551" s="1" t="s">
        <v>2524</v>
      </c>
      <c r="P6551" s="1" t="s">
        <v>15</v>
      </c>
      <c r="Q6551" s="1" t="s">
        <v>16</v>
      </c>
      <c r="R6551" s="1" t="s">
        <v>16</v>
      </c>
      <c r="S6551" s="1" t="s">
        <v>16</v>
      </c>
    </row>
    <row r="6552" spans="1:19">
      <c r="A6552" s="1" t="s">
        <v>457</v>
      </c>
      <c r="B6552" s="1" t="s">
        <v>569</v>
      </c>
      <c r="C6552" s="1" t="s">
        <v>11397</v>
      </c>
      <c r="D6552" s="1" t="s">
        <v>610</v>
      </c>
      <c r="E6552" s="1" t="s">
        <v>11684</v>
      </c>
      <c r="F6552" s="3">
        <v>4</v>
      </c>
      <c r="G6552" s="3">
        <v>3</v>
      </c>
      <c r="H6552" s="3">
        <v>5</v>
      </c>
      <c r="I6552" s="3">
        <v>3</v>
      </c>
      <c r="J6552" s="3">
        <v>4</v>
      </c>
      <c r="K6552" s="3">
        <v>3</v>
      </c>
      <c r="L6552" s="3">
        <v>4</v>
      </c>
      <c r="M6552" s="1" t="s">
        <v>27</v>
      </c>
      <c r="N6552" s="1" t="s">
        <v>28</v>
      </c>
      <c r="O6552" s="1" t="s">
        <v>2177</v>
      </c>
      <c r="P6552" s="1" t="s">
        <v>11685</v>
      </c>
      <c r="Q6552" s="1" t="s">
        <v>20</v>
      </c>
      <c r="R6552" s="1" t="s">
        <v>21</v>
      </c>
      <c r="S6552" s="1" t="s">
        <v>16</v>
      </c>
    </row>
    <row r="6553" spans="1:19">
      <c r="A6553" s="1" t="s">
        <v>457</v>
      </c>
      <c r="B6553" s="1" t="s">
        <v>569</v>
      </c>
      <c r="C6553" s="1" t="s">
        <v>11015</v>
      </c>
      <c r="D6553" s="1" t="s">
        <v>579</v>
      </c>
      <c r="E6553" s="1" t="s">
        <v>11686</v>
      </c>
      <c r="F6553" s="3">
        <v>5</v>
      </c>
      <c r="G6553" s="3">
        <v>5</v>
      </c>
      <c r="H6553" s="3">
        <v>5</v>
      </c>
      <c r="I6553" s="3">
        <v>5</v>
      </c>
      <c r="J6553" s="3">
        <v>5</v>
      </c>
      <c r="K6553" s="3">
        <v>5</v>
      </c>
      <c r="L6553" s="3" t="s">
        <v>1650</v>
      </c>
      <c r="M6553" s="1" t="s">
        <v>11</v>
      </c>
      <c r="N6553" s="1" t="s">
        <v>18</v>
      </c>
      <c r="O6553" s="1" t="s">
        <v>2191</v>
      </c>
      <c r="P6553" s="1" t="s">
        <v>15</v>
      </c>
      <c r="Q6553" s="1" t="s">
        <v>16</v>
      </c>
      <c r="R6553" s="1" t="s">
        <v>16</v>
      </c>
      <c r="S6553" s="1" t="s">
        <v>16</v>
      </c>
    </row>
    <row r="6554" spans="1:19">
      <c r="A6554" s="1" t="s">
        <v>457</v>
      </c>
      <c r="B6554" s="1" t="s">
        <v>569</v>
      </c>
      <c r="C6554" s="1" t="s">
        <v>11554</v>
      </c>
      <c r="D6554" s="1" t="s">
        <v>631</v>
      </c>
      <c r="E6554" s="1" t="s">
        <v>11687</v>
      </c>
      <c r="F6554" s="3">
        <v>4</v>
      </c>
      <c r="G6554" s="3">
        <v>5</v>
      </c>
      <c r="H6554" s="3">
        <v>5</v>
      </c>
      <c r="I6554" s="3">
        <v>2</v>
      </c>
      <c r="J6554" s="3">
        <v>5</v>
      </c>
      <c r="K6554" s="3">
        <v>5</v>
      </c>
      <c r="L6554" s="3">
        <v>5</v>
      </c>
      <c r="M6554" s="1" t="s">
        <v>27</v>
      </c>
      <c r="N6554" s="1" t="s">
        <v>28</v>
      </c>
      <c r="O6554" s="1" t="s">
        <v>1987</v>
      </c>
      <c r="P6554" s="1" t="s">
        <v>15</v>
      </c>
      <c r="Q6554" s="1" t="s">
        <v>16</v>
      </c>
      <c r="R6554" s="1" t="s">
        <v>16</v>
      </c>
      <c r="S6554" s="1" t="s">
        <v>16</v>
      </c>
    </row>
    <row r="6555" spans="1:19">
      <c r="A6555" s="1" t="s">
        <v>457</v>
      </c>
      <c r="B6555" s="1" t="s">
        <v>569</v>
      </c>
      <c r="C6555" s="1" t="s">
        <v>11688</v>
      </c>
      <c r="D6555" s="1" t="s">
        <v>1383</v>
      </c>
      <c r="E6555" s="1" t="s">
        <v>11689</v>
      </c>
      <c r="F6555" s="3">
        <v>3</v>
      </c>
      <c r="G6555" s="3">
        <v>4</v>
      </c>
      <c r="H6555" s="3">
        <v>5</v>
      </c>
      <c r="I6555" s="3">
        <v>4</v>
      </c>
      <c r="J6555" s="3">
        <v>4</v>
      </c>
      <c r="K6555" s="3">
        <v>3</v>
      </c>
      <c r="L6555" s="3" t="s">
        <v>1650</v>
      </c>
      <c r="M6555" s="1" t="s">
        <v>11</v>
      </c>
      <c r="N6555" s="1" t="s">
        <v>28</v>
      </c>
      <c r="O6555" s="1" t="s">
        <v>3117</v>
      </c>
      <c r="P6555" s="1" t="s">
        <v>15</v>
      </c>
      <c r="Q6555" s="1" t="s">
        <v>16</v>
      </c>
      <c r="R6555" s="1" t="s">
        <v>16</v>
      </c>
      <c r="S6555" s="1" t="s">
        <v>16</v>
      </c>
    </row>
    <row r="6556" spans="1:19">
      <c r="A6556" s="1" t="s">
        <v>457</v>
      </c>
      <c r="B6556" s="1" t="s">
        <v>569</v>
      </c>
      <c r="C6556" s="1" t="s">
        <v>10997</v>
      </c>
      <c r="D6556" s="1" t="s">
        <v>10998</v>
      </c>
      <c r="E6556" s="1" t="s">
        <v>11690</v>
      </c>
      <c r="F6556" s="3">
        <v>5</v>
      </c>
      <c r="G6556" s="3">
        <v>5</v>
      </c>
      <c r="H6556" s="3">
        <v>5</v>
      </c>
      <c r="I6556" s="3">
        <v>4</v>
      </c>
      <c r="J6556" s="3">
        <v>4</v>
      </c>
      <c r="K6556" s="3">
        <v>4</v>
      </c>
      <c r="L6556" s="3">
        <v>5</v>
      </c>
      <c r="M6556" s="1" t="s">
        <v>27</v>
      </c>
      <c r="N6556" s="1" t="s">
        <v>28</v>
      </c>
      <c r="O6556" s="1" t="s">
        <v>2121</v>
      </c>
      <c r="P6556" s="1" t="s">
        <v>11691</v>
      </c>
      <c r="Q6556" s="1" t="s">
        <v>20</v>
      </c>
      <c r="R6556" s="1" t="s">
        <v>21</v>
      </c>
      <c r="S6556" s="1" t="s">
        <v>16</v>
      </c>
    </row>
    <row r="6557" spans="1:19">
      <c r="A6557" s="1" t="s">
        <v>457</v>
      </c>
      <c r="B6557" s="1" t="s">
        <v>569</v>
      </c>
      <c r="C6557" s="1" t="s">
        <v>11020</v>
      </c>
      <c r="D6557" s="1" t="s">
        <v>613</v>
      </c>
      <c r="E6557" s="1" t="s">
        <v>11692</v>
      </c>
      <c r="F6557" s="3">
        <v>4</v>
      </c>
      <c r="G6557" s="3">
        <v>4</v>
      </c>
      <c r="H6557" s="3">
        <v>5</v>
      </c>
      <c r="I6557" s="3">
        <v>3</v>
      </c>
      <c r="J6557" s="3">
        <v>3</v>
      </c>
      <c r="K6557" s="3">
        <v>3</v>
      </c>
      <c r="L6557" s="3" t="s">
        <v>1650</v>
      </c>
      <c r="M6557" s="1" t="s">
        <v>11</v>
      </c>
      <c r="N6557" s="1" t="s">
        <v>18</v>
      </c>
      <c r="O6557" s="1" t="s">
        <v>1961</v>
      </c>
      <c r="P6557" s="1" t="s">
        <v>15</v>
      </c>
      <c r="Q6557" s="1" t="s">
        <v>16</v>
      </c>
      <c r="R6557" s="1" t="s">
        <v>16</v>
      </c>
      <c r="S6557" s="1" t="s">
        <v>16</v>
      </c>
    </row>
    <row r="6558" spans="1:19">
      <c r="A6558" s="1" t="s">
        <v>457</v>
      </c>
      <c r="B6558" s="1" t="s">
        <v>569</v>
      </c>
      <c r="C6558" s="1" t="s">
        <v>10898</v>
      </c>
      <c r="D6558" s="1" t="s">
        <v>1365</v>
      </c>
      <c r="E6558" s="1" t="s">
        <v>11693</v>
      </c>
      <c r="F6558" s="3">
        <v>5</v>
      </c>
      <c r="G6558" s="3">
        <v>5</v>
      </c>
      <c r="H6558" s="3">
        <v>4</v>
      </c>
      <c r="I6558" s="3">
        <v>5</v>
      </c>
      <c r="J6558" s="3">
        <v>5</v>
      </c>
      <c r="K6558" s="3">
        <v>4</v>
      </c>
      <c r="L6558" s="3" t="s">
        <v>1650</v>
      </c>
      <c r="M6558" s="1" t="s">
        <v>11</v>
      </c>
      <c r="N6558" s="1" t="s">
        <v>31</v>
      </c>
      <c r="O6558" s="1" t="s">
        <v>4375</v>
      </c>
      <c r="P6558" s="1" t="s">
        <v>15</v>
      </c>
      <c r="Q6558" s="1" t="s">
        <v>16</v>
      </c>
      <c r="R6558" s="1" t="s">
        <v>16</v>
      </c>
      <c r="S6558" s="1" t="s">
        <v>16</v>
      </c>
    </row>
    <row r="6559" spans="1:19">
      <c r="A6559" s="1" t="s">
        <v>457</v>
      </c>
      <c r="B6559" s="1" t="s">
        <v>569</v>
      </c>
      <c r="C6559" s="1" t="s">
        <v>10927</v>
      </c>
      <c r="D6559" s="1" t="s">
        <v>10928</v>
      </c>
      <c r="E6559" s="1" t="s">
        <v>11694</v>
      </c>
      <c r="F6559" s="3">
        <v>5</v>
      </c>
      <c r="G6559" s="3">
        <v>5</v>
      </c>
      <c r="H6559" s="3">
        <v>5</v>
      </c>
      <c r="I6559" s="3">
        <v>5</v>
      </c>
      <c r="J6559" s="3">
        <v>5</v>
      </c>
      <c r="K6559" s="3">
        <v>4</v>
      </c>
      <c r="L6559" s="3" t="s">
        <v>1650</v>
      </c>
      <c r="M6559" s="1" t="s">
        <v>27</v>
      </c>
      <c r="N6559" s="1" t="s">
        <v>28</v>
      </c>
      <c r="O6559" s="1" t="s">
        <v>2765</v>
      </c>
      <c r="P6559" s="1" t="s">
        <v>11695</v>
      </c>
      <c r="Q6559" s="1" t="s">
        <v>20</v>
      </c>
      <c r="R6559" s="1" t="s">
        <v>21</v>
      </c>
      <c r="S6559" s="1" t="s">
        <v>16</v>
      </c>
    </row>
    <row r="6560" spans="1:19">
      <c r="A6560" s="1" t="s">
        <v>457</v>
      </c>
      <c r="B6560" s="1" t="s">
        <v>569</v>
      </c>
      <c r="C6560" s="1" t="s">
        <v>11098</v>
      </c>
      <c r="D6560" s="1" t="s">
        <v>11099</v>
      </c>
      <c r="E6560" s="1" t="s">
        <v>11696</v>
      </c>
      <c r="F6560" s="3">
        <v>5</v>
      </c>
      <c r="G6560" s="3">
        <v>3</v>
      </c>
      <c r="H6560" s="3">
        <v>5</v>
      </c>
      <c r="I6560" s="3">
        <v>4</v>
      </c>
      <c r="J6560" s="3">
        <v>3</v>
      </c>
      <c r="K6560" s="3" t="s">
        <v>1650</v>
      </c>
      <c r="L6560" s="3" t="s">
        <v>1650</v>
      </c>
      <c r="M6560" s="1" t="s">
        <v>11</v>
      </c>
      <c r="N6560" s="1" t="s">
        <v>18</v>
      </c>
      <c r="O6560" s="1" t="s">
        <v>2004</v>
      </c>
      <c r="P6560" s="1" t="s">
        <v>15</v>
      </c>
      <c r="Q6560" s="1" t="s">
        <v>16</v>
      </c>
      <c r="R6560" s="1" t="s">
        <v>16</v>
      </c>
      <c r="S6560" s="1" t="s">
        <v>16</v>
      </c>
    </row>
    <row r="6561" spans="1:19">
      <c r="A6561" s="1" t="s">
        <v>457</v>
      </c>
      <c r="B6561" s="1" t="s">
        <v>569</v>
      </c>
      <c r="C6561" s="1" t="s">
        <v>11272</v>
      </c>
      <c r="D6561" s="1" t="s">
        <v>642</v>
      </c>
      <c r="E6561" s="1" t="s">
        <v>11697</v>
      </c>
      <c r="F6561" s="3">
        <v>1</v>
      </c>
      <c r="G6561" s="3">
        <v>2</v>
      </c>
      <c r="H6561" s="3">
        <v>3</v>
      </c>
      <c r="I6561" s="3">
        <v>1</v>
      </c>
      <c r="J6561" s="3">
        <v>3</v>
      </c>
      <c r="K6561" s="3">
        <v>3</v>
      </c>
      <c r="L6561" s="3" t="s">
        <v>1650</v>
      </c>
      <c r="M6561" s="1" t="s">
        <v>25</v>
      </c>
      <c r="N6561" s="1" t="s">
        <v>28</v>
      </c>
      <c r="O6561" s="1" t="s">
        <v>1763</v>
      </c>
      <c r="P6561" s="1" t="s">
        <v>11698</v>
      </c>
      <c r="Q6561" s="1" t="s">
        <v>37</v>
      </c>
      <c r="R6561" s="1" t="s">
        <v>21</v>
      </c>
      <c r="S6561" s="1" t="s">
        <v>16</v>
      </c>
    </row>
    <row r="6562" spans="1:19">
      <c r="A6562" s="1" t="s">
        <v>457</v>
      </c>
      <c r="B6562" s="1" t="s">
        <v>569</v>
      </c>
      <c r="C6562" s="1" t="s">
        <v>10855</v>
      </c>
      <c r="D6562" s="1" t="s">
        <v>10856</v>
      </c>
      <c r="E6562" s="1" t="s">
        <v>11699</v>
      </c>
      <c r="F6562" s="3">
        <v>4</v>
      </c>
      <c r="G6562" s="3">
        <v>3</v>
      </c>
      <c r="H6562" s="3">
        <v>4</v>
      </c>
      <c r="I6562" s="3">
        <v>3</v>
      </c>
      <c r="J6562" s="3">
        <v>3</v>
      </c>
      <c r="K6562" s="3">
        <v>3</v>
      </c>
      <c r="L6562" s="3" t="s">
        <v>1650</v>
      </c>
      <c r="M6562" s="1" t="s">
        <v>11</v>
      </c>
      <c r="N6562" s="1" t="s">
        <v>28</v>
      </c>
      <c r="O6562" s="1" t="s">
        <v>1858</v>
      </c>
      <c r="P6562" s="1" t="s">
        <v>15</v>
      </c>
      <c r="Q6562" s="1" t="s">
        <v>16</v>
      </c>
      <c r="R6562" s="1" t="s">
        <v>16</v>
      </c>
      <c r="S6562" s="1" t="s">
        <v>16</v>
      </c>
    </row>
    <row r="6563" spans="1:19">
      <c r="A6563" s="1" t="s">
        <v>457</v>
      </c>
      <c r="B6563" s="1" t="s">
        <v>569</v>
      </c>
      <c r="C6563" s="1" t="s">
        <v>10926</v>
      </c>
      <c r="D6563" s="1" t="s">
        <v>580</v>
      </c>
      <c r="E6563" s="1" t="s">
        <v>11700</v>
      </c>
      <c r="F6563" s="3">
        <v>5</v>
      </c>
      <c r="G6563" s="3">
        <v>4</v>
      </c>
      <c r="H6563" s="3">
        <v>5</v>
      </c>
      <c r="I6563" s="3">
        <v>4</v>
      </c>
      <c r="J6563" s="3">
        <v>4</v>
      </c>
      <c r="K6563" s="3">
        <v>3</v>
      </c>
      <c r="L6563" s="3">
        <v>4</v>
      </c>
      <c r="M6563" s="1" t="s">
        <v>11</v>
      </c>
      <c r="N6563" s="1" t="s">
        <v>28</v>
      </c>
      <c r="O6563" s="1" t="s">
        <v>2242</v>
      </c>
      <c r="P6563" s="1" t="s">
        <v>11701</v>
      </c>
      <c r="Q6563" s="1" t="s">
        <v>22</v>
      </c>
      <c r="R6563" s="1" t="s">
        <v>21</v>
      </c>
      <c r="S6563" s="1" t="s">
        <v>16</v>
      </c>
    </row>
    <row r="6564" spans="1:19">
      <c r="A6564" s="1" t="s">
        <v>457</v>
      </c>
      <c r="B6564" s="1" t="s">
        <v>569</v>
      </c>
      <c r="C6564" s="1" t="s">
        <v>10795</v>
      </c>
      <c r="D6564" s="1" t="s">
        <v>10796</v>
      </c>
      <c r="E6564" s="1" t="s">
        <v>11702</v>
      </c>
      <c r="F6564" s="3">
        <v>5</v>
      </c>
      <c r="G6564" s="3">
        <v>5</v>
      </c>
      <c r="H6564" s="3">
        <v>5</v>
      </c>
      <c r="I6564" s="3">
        <v>5</v>
      </c>
      <c r="J6564" s="3">
        <v>5</v>
      </c>
      <c r="K6564" s="3">
        <v>5</v>
      </c>
      <c r="L6564" s="3">
        <v>5</v>
      </c>
      <c r="M6564" s="1" t="s">
        <v>27</v>
      </c>
      <c r="N6564" s="1" t="s">
        <v>28</v>
      </c>
      <c r="O6564" s="1" t="s">
        <v>2055</v>
      </c>
      <c r="P6564" s="1" t="s">
        <v>15</v>
      </c>
      <c r="Q6564" s="1" t="s">
        <v>16</v>
      </c>
      <c r="R6564" s="1" t="s">
        <v>16</v>
      </c>
      <c r="S6564" s="1" t="s">
        <v>16</v>
      </c>
    </row>
    <row r="6565" spans="1:19">
      <c r="A6565" s="1" t="s">
        <v>457</v>
      </c>
      <c r="B6565" s="1" t="s">
        <v>569</v>
      </c>
      <c r="C6565" s="1" t="s">
        <v>10815</v>
      </c>
      <c r="D6565" s="1" t="s">
        <v>1366</v>
      </c>
      <c r="E6565" s="1" t="s">
        <v>11703</v>
      </c>
      <c r="F6565" s="3">
        <v>3</v>
      </c>
      <c r="G6565" s="3">
        <v>4</v>
      </c>
      <c r="H6565" s="3">
        <v>4</v>
      </c>
      <c r="I6565" s="3">
        <v>4</v>
      </c>
      <c r="J6565" s="3">
        <v>3</v>
      </c>
      <c r="K6565" s="3">
        <v>4</v>
      </c>
      <c r="L6565" s="3">
        <v>4</v>
      </c>
      <c r="M6565" s="1" t="s">
        <v>11</v>
      </c>
      <c r="N6565" s="1" t="s">
        <v>28</v>
      </c>
      <c r="O6565" s="1" t="s">
        <v>1763</v>
      </c>
      <c r="P6565" s="1" t="s">
        <v>11704</v>
      </c>
      <c r="Q6565" s="1" t="s">
        <v>37</v>
      </c>
      <c r="R6565" s="1" t="s">
        <v>21</v>
      </c>
      <c r="S6565" s="1" t="s">
        <v>16</v>
      </c>
    </row>
    <row r="6566" spans="1:19">
      <c r="A6566" s="1" t="s">
        <v>457</v>
      </c>
      <c r="B6566" s="1" t="s">
        <v>569</v>
      </c>
      <c r="C6566" s="1" t="s">
        <v>10990</v>
      </c>
      <c r="D6566" s="1" t="s">
        <v>650</v>
      </c>
      <c r="E6566" s="1" t="s">
        <v>11705</v>
      </c>
      <c r="F6566" s="3">
        <v>4</v>
      </c>
      <c r="G6566" s="3">
        <v>4</v>
      </c>
      <c r="H6566" s="3">
        <v>4</v>
      </c>
      <c r="I6566" s="3">
        <v>3</v>
      </c>
      <c r="J6566" s="3">
        <v>4</v>
      </c>
      <c r="K6566" s="3">
        <v>3</v>
      </c>
      <c r="L6566" s="3">
        <v>3</v>
      </c>
      <c r="M6566" s="1" t="s">
        <v>11</v>
      </c>
      <c r="N6566" s="1" t="s">
        <v>18</v>
      </c>
      <c r="O6566" s="1" t="s">
        <v>2746</v>
      </c>
      <c r="P6566" s="1" t="s">
        <v>15</v>
      </c>
      <c r="Q6566" s="1" t="s">
        <v>16</v>
      </c>
      <c r="R6566" s="1" t="s">
        <v>16</v>
      </c>
      <c r="S6566" s="1" t="s">
        <v>16</v>
      </c>
    </row>
    <row r="6567" spans="1:19">
      <c r="A6567" s="1" t="s">
        <v>457</v>
      </c>
      <c r="B6567" s="1" t="s">
        <v>569</v>
      </c>
      <c r="C6567" s="1" t="s">
        <v>10957</v>
      </c>
      <c r="D6567" s="1" t="s">
        <v>648</v>
      </c>
      <c r="E6567" s="1" t="s">
        <v>11706</v>
      </c>
      <c r="F6567" s="3">
        <v>4</v>
      </c>
      <c r="G6567" s="3">
        <v>3</v>
      </c>
      <c r="H6567" s="3">
        <v>4</v>
      </c>
      <c r="I6567" s="3">
        <v>4</v>
      </c>
      <c r="J6567" s="3">
        <v>3</v>
      </c>
      <c r="K6567" s="3">
        <v>4</v>
      </c>
      <c r="L6567" s="3">
        <v>4</v>
      </c>
      <c r="M6567" s="1" t="s">
        <v>11</v>
      </c>
      <c r="N6567" s="1" t="s">
        <v>28</v>
      </c>
      <c r="O6567" s="1" t="s">
        <v>2118</v>
      </c>
      <c r="P6567" s="1" t="s">
        <v>15</v>
      </c>
      <c r="Q6567" s="1" t="s">
        <v>16</v>
      </c>
      <c r="R6567" s="1" t="s">
        <v>16</v>
      </c>
      <c r="S6567" s="1" t="s">
        <v>16</v>
      </c>
    </row>
    <row r="6568" spans="1:19">
      <c r="A6568" s="1" t="s">
        <v>457</v>
      </c>
      <c r="B6568" s="1" t="s">
        <v>569</v>
      </c>
      <c r="C6568" s="1" t="s">
        <v>10815</v>
      </c>
      <c r="D6568" s="1" t="s">
        <v>1366</v>
      </c>
      <c r="E6568" s="1" t="s">
        <v>11707</v>
      </c>
      <c r="F6568" s="3">
        <v>4</v>
      </c>
      <c r="G6568" s="3">
        <v>4</v>
      </c>
      <c r="H6568" s="3">
        <v>2</v>
      </c>
      <c r="I6568" s="3">
        <v>5</v>
      </c>
      <c r="J6568" s="3">
        <v>4</v>
      </c>
      <c r="K6568" s="3">
        <v>3</v>
      </c>
      <c r="L6568" s="3">
        <v>4</v>
      </c>
      <c r="M6568" s="1" t="s">
        <v>27</v>
      </c>
      <c r="N6568" s="1" t="s">
        <v>28</v>
      </c>
      <c r="O6568" s="1" t="s">
        <v>1800</v>
      </c>
      <c r="P6568" s="1" t="s">
        <v>15</v>
      </c>
      <c r="Q6568" s="1" t="s">
        <v>16</v>
      </c>
      <c r="R6568" s="1" t="s">
        <v>16</v>
      </c>
      <c r="S6568" s="1" t="s">
        <v>16</v>
      </c>
    </row>
    <row r="6569" spans="1:19">
      <c r="A6569" s="1" t="s">
        <v>457</v>
      </c>
      <c r="B6569" s="1" t="s">
        <v>569</v>
      </c>
      <c r="C6569" s="1" t="s">
        <v>11098</v>
      </c>
      <c r="D6569" s="1" t="s">
        <v>11099</v>
      </c>
      <c r="E6569" s="1" t="s">
        <v>11708</v>
      </c>
      <c r="F6569" s="3">
        <v>4</v>
      </c>
      <c r="G6569" s="3">
        <v>3</v>
      </c>
      <c r="H6569" s="3">
        <v>5</v>
      </c>
      <c r="I6569" s="3">
        <v>4</v>
      </c>
      <c r="J6569" s="3">
        <v>3</v>
      </c>
      <c r="K6569" s="3">
        <v>3</v>
      </c>
      <c r="L6569" s="3">
        <v>3</v>
      </c>
      <c r="M6569" s="1" t="s">
        <v>27</v>
      </c>
      <c r="N6569" s="1" t="s">
        <v>28</v>
      </c>
      <c r="O6569" s="1" t="s">
        <v>2103</v>
      </c>
      <c r="P6569" s="1" t="s">
        <v>15</v>
      </c>
      <c r="Q6569" s="1" t="s">
        <v>16</v>
      </c>
      <c r="R6569" s="1" t="s">
        <v>16</v>
      </c>
      <c r="S6569" s="1" t="s">
        <v>16</v>
      </c>
    </row>
    <row r="6570" spans="1:19">
      <c r="A6570" s="1" t="s">
        <v>457</v>
      </c>
      <c r="B6570" s="1" t="s">
        <v>569</v>
      </c>
      <c r="C6570" s="1" t="s">
        <v>10805</v>
      </c>
      <c r="D6570" s="1" t="s">
        <v>586</v>
      </c>
      <c r="E6570" s="1" t="s">
        <v>11709</v>
      </c>
      <c r="F6570" s="3">
        <v>5</v>
      </c>
      <c r="G6570" s="3">
        <v>5</v>
      </c>
      <c r="H6570" s="3">
        <v>4</v>
      </c>
      <c r="I6570" s="3">
        <v>5</v>
      </c>
      <c r="J6570" s="3">
        <v>5</v>
      </c>
      <c r="K6570" s="3">
        <v>5</v>
      </c>
      <c r="L6570" s="3">
        <v>5</v>
      </c>
      <c r="M6570" s="1" t="s">
        <v>11</v>
      </c>
      <c r="N6570" s="1" t="s">
        <v>28</v>
      </c>
      <c r="O6570" s="1" t="s">
        <v>2615</v>
      </c>
      <c r="P6570" s="1" t="s">
        <v>15</v>
      </c>
      <c r="Q6570" s="1" t="s">
        <v>16</v>
      </c>
      <c r="R6570" s="1" t="s">
        <v>16</v>
      </c>
      <c r="S6570" s="1" t="s">
        <v>16</v>
      </c>
    </row>
    <row r="6571" spans="1:19">
      <c r="A6571" s="1" t="s">
        <v>457</v>
      </c>
      <c r="B6571" s="1" t="s">
        <v>569</v>
      </c>
      <c r="C6571" s="1" t="s">
        <v>11135</v>
      </c>
      <c r="D6571" s="1" t="s">
        <v>574</v>
      </c>
      <c r="E6571" s="1" t="s">
        <v>11710</v>
      </c>
      <c r="F6571" s="3">
        <v>4</v>
      </c>
      <c r="G6571" s="3">
        <v>5</v>
      </c>
      <c r="H6571" s="3">
        <v>3</v>
      </c>
      <c r="I6571" s="3">
        <v>4</v>
      </c>
      <c r="J6571" s="3">
        <v>4</v>
      </c>
      <c r="K6571" s="3">
        <v>3</v>
      </c>
      <c r="L6571" s="3">
        <v>3</v>
      </c>
      <c r="M6571" s="1" t="s">
        <v>27</v>
      </c>
      <c r="N6571" s="1" t="s">
        <v>28</v>
      </c>
      <c r="O6571" s="1" t="s">
        <v>2730</v>
      </c>
      <c r="P6571" s="1" t="s">
        <v>15</v>
      </c>
      <c r="Q6571" s="1" t="s">
        <v>16</v>
      </c>
      <c r="R6571" s="1" t="s">
        <v>16</v>
      </c>
      <c r="S6571" s="1" t="s">
        <v>16</v>
      </c>
    </row>
    <row r="6572" spans="1:19">
      <c r="A6572" s="1" t="s">
        <v>457</v>
      </c>
      <c r="B6572" s="1" t="s">
        <v>569</v>
      </c>
      <c r="C6572" s="1" t="s">
        <v>11579</v>
      </c>
      <c r="D6572" s="1" t="s">
        <v>644</v>
      </c>
      <c r="E6572" s="1" t="s">
        <v>11711</v>
      </c>
      <c r="F6572" s="3">
        <v>4</v>
      </c>
      <c r="G6572" s="3">
        <v>3</v>
      </c>
      <c r="H6572" s="3">
        <v>4</v>
      </c>
      <c r="I6572" s="3">
        <v>3</v>
      </c>
      <c r="J6572" s="3">
        <v>3</v>
      </c>
      <c r="K6572" s="3">
        <v>3</v>
      </c>
      <c r="L6572" s="3">
        <v>4</v>
      </c>
      <c r="M6572" s="1" t="s">
        <v>27</v>
      </c>
      <c r="N6572" s="1" t="s">
        <v>28</v>
      </c>
      <c r="O6572" s="1" t="s">
        <v>2105</v>
      </c>
      <c r="P6572" s="1" t="s">
        <v>15</v>
      </c>
      <c r="Q6572" s="1" t="s">
        <v>16</v>
      </c>
      <c r="R6572" s="1" t="s">
        <v>16</v>
      </c>
      <c r="S6572" s="1" t="s">
        <v>16</v>
      </c>
    </row>
    <row r="6573" spans="1:19">
      <c r="A6573" s="1" t="s">
        <v>457</v>
      </c>
      <c r="B6573" s="1" t="s">
        <v>569</v>
      </c>
      <c r="C6573" s="1" t="s">
        <v>11292</v>
      </c>
      <c r="D6573" s="1" t="s">
        <v>11293</v>
      </c>
      <c r="E6573" s="1" t="s">
        <v>11712</v>
      </c>
      <c r="F6573" s="3">
        <v>5</v>
      </c>
      <c r="G6573" s="3">
        <v>5</v>
      </c>
      <c r="H6573" s="3">
        <v>5</v>
      </c>
      <c r="I6573" s="3">
        <v>5</v>
      </c>
      <c r="J6573" s="3">
        <v>4</v>
      </c>
      <c r="K6573" s="3">
        <v>5</v>
      </c>
      <c r="L6573" s="3">
        <v>4</v>
      </c>
      <c r="M6573" s="1" t="s">
        <v>25</v>
      </c>
      <c r="N6573" s="1" t="s">
        <v>28</v>
      </c>
      <c r="O6573" s="1" t="s">
        <v>2134</v>
      </c>
      <c r="P6573" s="1" t="s">
        <v>11713</v>
      </c>
      <c r="Q6573" s="1" t="s">
        <v>37</v>
      </c>
      <c r="R6573" s="1" t="s">
        <v>21</v>
      </c>
      <c r="S6573" s="1" t="s">
        <v>16</v>
      </c>
    </row>
    <row r="6574" spans="1:19">
      <c r="A6574" s="1" t="s">
        <v>457</v>
      </c>
      <c r="B6574" s="1" t="s">
        <v>569</v>
      </c>
      <c r="C6574" s="1" t="s">
        <v>11457</v>
      </c>
      <c r="D6574" s="1" t="s">
        <v>11458</v>
      </c>
      <c r="E6574" s="1" t="s">
        <v>11714</v>
      </c>
      <c r="F6574" s="3">
        <v>5</v>
      </c>
      <c r="G6574" s="3">
        <v>4</v>
      </c>
      <c r="H6574" s="3">
        <v>5</v>
      </c>
      <c r="I6574" s="3">
        <v>5</v>
      </c>
      <c r="J6574" s="3">
        <v>4</v>
      </c>
      <c r="K6574" s="3">
        <v>5</v>
      </c>
      <c r="L6574" s="3">
        <v>5</v>
      </c>
      <c r="M6574" s="1" t="s">
        <v>11</v>
      </c>
      <c r="N6574" s="1" t="s">
        <v>28</v>
      </c>
      <c r="O6574" s="1" t="s">
        <v>2235</v>
      </c>
      <c r="P6574" s="1" t="s">
        <v>15</v>
      </c>
      <c r="Q6574" s="1" t="s">
        <v>16</v>
      </c>
      <c r="R6574" s="1" t="s">
        <v>16</v>
      </c>
      <c r="S6574" s="1" t="s">
        <v>16</v>
      </c>
    </row>
    <row r="6575" spans="1:19">
      <c r="A6575" s="1" t="s">
        <v>457</v>
      </c>
      <c r="B6575" s="1" t="s">
        <v>569</v>
      </c>
      <c r="C6575" s="1" t="s">
        <v>11150</v>
      </c>
      <c r="D6575" s="1" t="s">
        <v>11151</v>
      </c>
      <c r="E6575" s="1" t="s">
        <v>11715</v>
      </c>
      <c r="F6575" s="3">
        <v>4</v>
      </c>
      <c r="G6575" s="3">
        <v>5</v>
      </c>
      <c r="H6575" s="3">
        <v>2</v>
      </c>
      <c r="I6575" s="3">
        <v>4</v>
      </c>
      <c r="J6575" s="3">
        <v>5</v>
      </c>
      <c r="K6575" s="3">
        <v>3</v>
      </c>
      <c r="L6575" s="3">
        <v>2</v>
      </c>
      <c r="M6575" s="1" t="s">
        <v>27</v>
      </c>
      <c r="N6575" s="1" t="s">
        <v>28</v>
      </c>
      <c r="O6575" s="1" t="s">
        <v>2630</v>
      </c>
      <c r="P6575" s="1" t="s">
        <v>15</v>
      </c>
      <c r="Q6575" s="1" t="s">
        <v>16</v>
      </c>
      <c r="R6575" s="1" t="s">
        <v>16</v>
      </c>
      <c r="S6575" s="1" t="s">
        <v>16</v>
      </c>
    </row>
    <row r="6576" spans="1:19">
      <c r="A6576" s="1" t="s">
        <v>457</v>
      </c>
      <c r="B6576" s="1" t="s">
        <v>569</v>
      </c>
      <c r="C6576" s="1" t="s">
        <v>11400</v>
      </c>
      <c r="D6576" s="1" t="s">
        <v>1370</v>
      </c>
      <c r="E6576" s="1" t="s">
        <v>11716</v>
      </c>
      <c r="F6576" s="3">
        <v>4</v>
      </c>
      <c r="G6576" s="3">
        <v>4</v>
      </c>
      <c r="H6576" s="3">
        <v>3</v>
      </c>
      <c r="I6576" s="3">
        <v>4</v>
      </c>
      <c r="J6576" s="3">
        <v>4</v>
      </c>
      <c r="K6576" s="3">
        <v>4</v>
      </c>
      <c r="L6576" s="3">
        <v>4</v>
      </c>
      <c r="M6576" s="1" t="s">
        <v>27</v>
      </c>
      <c r="N6576" s="1" t="s">
        <v>28</v>
      </c>
      <c r="O6576" s="1" t="s">
        <v>4872</v>
      </c>
      <c r="P6576" s="1" t="s">
        <v>15</v>
      </c>
      <c r="Q6576" s="1" t="s">
        <v>16</v>
      </c>
      <c r="R6576" s="1" t="s">
        <v>16</v>
      </c>
      <c r="S6576" s="1" t="s">
        <v>16</v>
      </c>
    </row>
    <row r="6577" spans="1:19">
      <c r="A6577" s="1" t="s">
        <v>457</v>
      </c>
      <c r="B6577" s="1" t="s">
        <v>569</v>
      </c>
      <c r="C6577" s="1" t="s">
        <v>10933</v>
      </c>
      <c r="D6577" s="1" t="s">
        <v>593</v>
      </c>
      <c r="E6577" s="1" t="s">
        <v>11717</v>
      </c>
      <c r="F6577" s="3">
        <v>5</v>
      </c>
      <c r="G6577" s="3">
        <v>4</v>
      </c>
      <c r="H6577" s="3">
        <v>5</v>
      </c>
      <c r="I6577" s="3">
        <v>3</v>
      </c>
      <c r="J6577" s="3">
        <v>5</v>
      </c>
      <c r="K6577" s="3">
        <v>5</v>
      </c>
      <c r="L6577" s="3">
        <v>3</v>
      </c>
      <c r="M6577" s="1" t="s">
        <v>11</v>
      </c>
      <c r="N6577" s="1" t="s">
        <v>28</v>
      </c>
      <c r="O6577" s="1" t="s">
        <v>2568</v>
      </c>
      <c r="P6577" s="1" t="s">
        <v>11718</v>
      </c>
      <c r="Q6577" s="1" t="s">
        <v>37</v>
      </c>
      <c r="R6577" s="1" t="s">
        <v>21</v>
      </c>
      <c r="S6577" s="1" t="s">
        <v>16</v>
      </c>
    </row>
    <row r="6578" spans="1:19">
      <c r="A6578" s="1" t="s">
        <v>457</v>
      </c>
      <c r="B6578" s="1" t="s">
        <v>569</v>
      </c>
      <c r="C6578" s="1" t="s">
        <v>11400</v>
      </c>
      <c r="D6578" s="1" t="s">
        <v>1370</v>
      </c>
      <c r="E6578" s="1" t="s">
        <v>11719</v>
      </c>
      <c r="F6578" s="3">
        <v>4</v>
      </c>
      <c r="G6578" s="3">
        <v>4</v>
      </c>
      <c r="H6578" s="3">
        <v>4</v>
      </c>
      <c r="I6578" s="3">
        <v>4</v>
      </c>
      <c r="J6578" s="3">
        <v>5</v>
      </c>
      <c r="K6578" s="3" t="s">
        <v>1650</v>
      </c>
      <c r="L6578" s="3">
        <v>4</v>
      </c>
      <c r="M6578" s="1" t="s">
        <v>27</v>
      </c>
      <c r="N6578" s="1" t="s">
        <v>28</v>
      </c>
      <c r="O6578" s="1" t="s">
        <v>1714</v>
      </c>
      <c r="P6578" s="1" t="s">
        <v>15</v>
      </c>
      <c r="Q6578" s="1" t="s">
        <v>16</v>
      </c>
      <c r="R6578" s="1" t="s">
        <v>16</v>
      </c>
      <c r="S6578" s="1" t="s">
        <v>16</v>
      </c>
    </row>
    <row r="6579" spans="1:19">
      <c r="A6579" s="1" t="s">
        <v>457</v>
      </c>
      <c r="B6579" s="1" t="s">
        <v>569</v>
      </c>
      <c r="C6579" s="1" t="s">
        <v>10815</v>
      </c>
      <c r="D6579" s="1" t="s">
        <v>1366</v>
      </c>
      <c r="E6579" s="1" t="s">
        <v>11720</v>
      </c>
      <c r="F6579" s="3">
        <v>4</v>
      </c>
      <c r="G6579" s="3">
        <v>4</v>
      </c>
      <c r="H6579" s="3">
        <v>4</v>
      </c>
      <c r="I6579" s="3">
        <v>4</v>
      </c>
      <c r="J6579" s="3">
        <v>4</v>
      </c>
      <c r="K6579" s="3">
        <v>4</v>
      </c>
      <c r="L6579" s="3">
        <v>4</v>
      </c>
      <c r="M6579" s="1" t="s">
        <v>27</v>
      </c>
      <c r="N6579" s="1" t="s">
        <v>28</v>
      </c>
      <c r="O6579" s="1" t="s">
        <v>3576</v>
      </c>
      <c r="P6579" s="1" t="s">
        <v>633</v>
      </c>
      <c r="Q6579" s="1" t="s">
        <v>37</v>
      </c>
      <c r="R6579" s="1" t="s">
        <v>21</v>
      </c>
      <c r="S6579" s="1" t="s">
        <v>16</v>
      </c>
    </row>
    <row r="6580" spans="1:19">
      <c r="A6580" s="1" t="s">
        <v>457</v>
      </c>
      <c r="B6580" s="1" t="s">
        <v>569</v>
      </c>
      <c r="C6580" s="1" t="s">
        <v>10957</v>
      </c>
      <c r="D6580" s="1" t="s">
        <v>648</v>
      </c>
      <c r="E6580" s="1" t="s">
        <v>11721</v>
      </c>
      <c r="F6580" s="3">
        <v>4</v>
      </c>
      <c r="G6580" s="3">
        <v>4</v>
      </c>
      <c r="H6580" s="3">
        <v>4</v>
      </c>
      <c r="I6580" s="3">
        <v>4</v>
      </c>
      <c r="J6580" s="3">
        <v>3</v>
      </c>
      <c r="K6580" s="3">
        <v>4</v>
      </c>
      <c r="L6580" s="3">
        <v>4</v>
      </c>
      <c r="M6580" s="1" t="s">
        <v>27</v>
      </c>
      <c r="N6580" s="1" t="s">
        <v>28</v>
      </c>
      <c r="O6580" s="1" t="s">
        <v>2040</v>
      </c>
      <c r="P6580" s="1" t="s">
        <v>15</v>
      </c>
      <c r="Q6580" s="1" t="s">
        <v>16</v>
      </c>
      <c r="R6580" s="1" t="s">
        <v>16</v>
      </c>
      <c r="S6580" s="1" t="s">
        <v>16</v>
      </c>
    </row>
    <row r="6581" spans="1:19">
      <c r="A6581" s="1" t="s">
        <v>457</v>
      </c>
      <c r="B6581" s="1" t="s">
        <v>569</v>
      </c>
      <c r="C6581" s="1" t="s">
        <v>10869</v>
      </c>
      <c r="D6581" s="1" t="s">
        <v>10870</v>
      </c>
      <c r="E6581" s="1" t="s">
        <v>11722</v>
      </c>
      <c r="F6581" s="3">
        <v>5</v>
      </c>
      <c r="G6581" s="3">
        <v>4</v>
      </c>
      <c r="H6581" s="3">
        <v>5</v>
      </c>
      <c r="I6581" s="3">
        <v>3</v>
      </c>
      <c r="J6581" s="3">
        <v>4</v>
      </c>
      <c r="K6581" s="3">
        <v>5</v>
      </c>
      <c r="L6581" s="3">
        <v>5</v>
      </c>
      <c r="M6581" s="1" t="s">
        <v>11</v>
      </c>
      <c r="N6581" s="1" t="s">
        <v>18</v>
      </c>
      <c r="O6581" s="1" t="s">
        <v>4430</v>
      </c>
      <c r="P6581" s="1" t="s">
        <v>11723</v>
      </c>
      <c r="Q6581" s="1" t="s">
        <v>22</v>
      </c>
      <c r="R6581" s="1" t="s">
        <v>21</v>
      </c>
      <c r="S6581" s="1" t="s">
        <v>16</v>
      </c>
    </row>
    <row r="6582" spans="1:19">
      <c r="A6582" s="1" t="s">
        <v>457</v>
      </c>
      <c r="B6582" s="1" t="s">
        <v>569</v>
      </c>
      <c r="C6582" s="1" t="s">
        <v>10933</v>
      </c>
      <c r="D6582" s="1" t="s">
        <v>593</v>
      </c>
      <c r="E6582" s="1" t="s">
        <v>11724</v>
      </c>
      <c r="F6582" s="3">
        <v>4</v>
      </c>
      <c r="G6582" s="3">
        <v>3</v>
      </c>
      <c r="H6582" s="3">
        <v>5</v>
      </c>
      <c r="I6582" s="3">
        <v>5</v>
      </c>
      <c r="J6582" s="3">
        <v>4</v>
      </c>
      <c r="K6582" s="3">
        <v>4</v>
      </c>
      <c r="L6582" s="3">
        <v>5</v>
      </c>
      <c r="M6582" s="1" t="s">
        <v>27</v>
      </c>
      <c r="N6582" s="1" t="s">
        <v>28</v>
      </c>
      <c r="O6582" s="1" t="s">
        <v>2521</v>
      </c>
      <c r="P6582" s="1" t="s">
        <v>11725</v>
      </c>
      <c r="Q6582" s="1" t="s">
        <v>22</v>
      </c>
      <c r="R6582" s="1" t="s">
        <v>21</v>
      </c>
      <c r="S6582" s="1" t="s">
        <v>16</v>
      </c>
    </row>
    <row r="6583" spans="1:19">
      <c r="A6583" s="1" t="s">
        <v>457</v>
      </c>
      <c r="B6583" s="1" t="s">
        <v>569</v>
      </c>
      <c r="C6583" s="1" t="s">
        <v>11064</v>
      </c>
      <c r="D6583" s="1" t="s">
        <v>11065</v>
      </c>
      <c r="E6583" s="1" t="s">
        <v>11726</v>
      </c>
      <c r="F6583" s="3">
        <v>5</v>
      </c>
      <c r="G6583" s="3">
        <v>4</v>
      </c>
      <c r="H6583" s="3">
        <v>4</v>
      </c>
      <c r="I6583" s="3">
        <v>5</v>
      </c>
      <c r="J6583" s="3">
        <v>5</v>
      </c>
      <c r="K6583" s="3">
        <v>5</v>
      </c>
      <c r="L6583" s="3" t="s">
        <v>1650</v>
      </c>
      <c r="M6583" s="1" t="s">
        <v>11</v>
      </c>
      <c r="N6583" s="1" t="s">
        <v>28</v>
      </c>
      <c r="O6583" s="1" t="s">
        <v>2468</v>
      </c>
      <c r="P6583" s="1" t="s">
        <v>15</v>
      </c>
      <c r="Q6583" s="1" t="s">
        <v>16</v>
      </c>
      <c r="R6583" s="1" t="s">
        <v>16</v>
      </c>
      <c r="S6583" s="1" t="s">
        <v>16</v>
      </c>
    </row>
    <row r="6584" spans="1:19">
      <c r="A6584" s="1" t="s">
        <v>457</v>
      </c>
      <c r="B6584" s="1" t="s">
        <v>569</v>
      </c>
      <c r="C6584" s="1" t="s">
        <v>10840</v>
      </c>
      <c r="D6584" s="1" t="s">
        <v>585</v>
      </c>
      <c r="E6584" s="1" t="s">
        <v>11727</v>
      </c>
      <c r="F6584" s="3">
        <v>4</v>
      </c>
      <c r="G6584" s="3">
        <v>4</v>
      </c>
      <c r="H6584" s="3">
        <v>5</v>
      </c>
      <c r="I6584" s="3">
        <v>4</v>
      </c>
      <c r="J6584" s="3">
        <v>4</v>
      </c>
      <c r="K6584" s="3">
        <v>4</v>
      </c>
      <c r="L6584" s="3">
        <v>4</v>
      </c>
      <c r="M6584" s="1" t="s">
        <v>27</v>
      </c>
      <c r="N6584" s="1" t="s">
        <v>28</v>
      </c>
      <c r="O6584" s="1" t="s">
        <v>2419</v>
      </c>
      <c r="P6584" s="1" t="s">
        <v>15</v>
      </c>
      <c r="Q6584" s="1" t="s">
        <v>16</v>
      </c>
      <c r="R6584" s="1" t="s">
        <v>16</v>
      </c>
      <c r="S6584" s="1" t="s">
        <v>16</v>
      </c>
    </row>
    <row r="6585" spans="1:19">
      <c r="A6585" s="1" t="s">
        <v>457</v>
      </c>
      <c r="B6585" s="1" t="s">
        <v>569</v>
      </c>
      <c r="C6585" s="1" t="s">
        <v>10805</v>
      </c>
      <c r="D6585" s="1" t="s">
        <v>586</v>
      </c>
      <c r="E6585" s="1" t="s">
        <v>11728</v>
      </c>
      <c r="F6585" s="3">
        <v>4</v>
      </c>
      <c r="G6585" s="3">
        <v>4</v>
      </c>
      <c r="H6585" s="3">
        <v>3</v>
      </c>
      <c r="I6585" s="3">
        <v>4</v>
      </c>
      <c r="J6585" s="3">
        <v>4</v>
      </c>
      <c r="K6585" s="3">
        <v>4</v>
      </c>
      <c r="L6585" s="3">
        <v>5</v>
      </c>
      <c r="M6585" s="1" t="s">
        <v>11</v>
      </c>
      <c r="N6585" s="1" t="s">
        <v>18</v>
      </c>
      <c r="O6585" s="1" t="s">
        <v>1766</v>
      </c>
      <c r="P6585" s="1" t="s">
        <v>15</v>
      </c>
      <c r="Q6585" s="1" t="s">
        <v>16</v>
      </c>
      <c r="R6585" s="1" t="s">
        <v>16</v>
      </c>
      <c r="S6585" s="1" t="s">
        <v>16</v>
      </c>
    </row>
    <row r="6586" spans="1:19">
      <c r="A6586" s="1" t="s">
        <v>457</v>
      </c>
      <c r="B6586" s="1" t="s">
        <v>569</v>
      </c>
      <c r="C6586" s="1" t="s">
        <v>10840</v>
      </c>
      <c r="D6586" s="1" t="s">
        <v>585</v>
      </c>
      <c r="E6586" s="1" t="s">
        <v>11729</v>
      </c>
      <c r="F6586" s="3">
        <v>4</v>
      </c>
      <c r="G6586" s="3">
        <v>3</v>
      </c>
      <c r="H6586" s="3">
        <v>5</v>
      </c>
      <c r="I6586" s="3">
        <v>3</v>
      </c>
      <c r="J6586" s="3">
        <v>3</v>
      </c>
      <c r="K6586" s="3">
        <v>3</v>
      </c>
      <c r="L6586" s="3" t="s">
        <v>1650</v>
      </c>
      <c r="M6586" s="1" t="s">
        <v>11</v>
      </c>
      <c r="N6586" s="1" t="s">
        <v>28</v>
      </c>
      <c r="O6586" s="1" t="s">
        <v>2128</v>
      </c>
      <c r="P6586" s="1" t="s">
        <v>11730</v>
      </c>
      <c r="Q6586" s="1" t="s">
        <v>37</v>
      </c>
      <c r="R6586" s="1" t="s">
        <v>36</v>
      </c>
      <c r="S6586" s="1" t="s">
        <v>16</v>
      </c>
    </row>
    <row r="6587" spans="1:19">
      <c r="A6587" s="1" t="s">
        <v>457</v>
      </c>
      <c r="B6587" s="1" t="s">
        <v>569</v>
      </c>
      <c r="C6587" s="1" t="s">
        <v>11064</v>
      </c>
      <c r="D6587" s="1" t="s">
        <v>11065</v>
      </c>
      <c r="E6587" s="1" t="s">
        <v>11731</v>
      </c>
      <c r="F6587" s="3">
        <v>5</v>
      </c>
      <c r="G6587" s="3">
        <v>4</v>
      </c>
      <c r="H6587" s="3">
        <v>4</v>
      </c>
      <c r="I6587" s="3">
        <v>4</v>
      </c>
      <c r="J6587" s="3">
        <v>5</v>
      </c>
      <c r="K6587" s="3">
        <v>3</v>
      </c>
      <c r="L6587" s="3" t="s">
        <v>1650</v>
      </c>
      <c r="M6587" s="1" t="s">
        <v>25</v>
      </c>
      <c r="N6587" s="1" t="s">
        <v>28</v>
      </c>
      <c r="O6587" s="1" t="s">
        <v>1677</v>
      </c>
      <c r="P6587" s="1" t="s">
        <v>15</v>
      </c>
      <c r="Q6587" s="1" t="s">
        <v>16</v>
      </c>
      <c r="R6587" s="1" t="s">
        <v>16</v>
      </c>
      <c r="S6587" s="1" t="s">
        <v>16</v>
      </c>
    </row>
    <row r="6588" spans="1:19">
      <c r="A6588" s="1" t="s">
        <v>457</v>
      </c>
      <c r="B6588" s="1" t="s">
        <v>569</v>
      </c>
      <c r="C6588" s="1" t="s">
        <v>10849</v>
      </c>
      <c r="D6588" s="1" t="s">
        <v>10850</v>
      </c>
      <c r="E6588" s="1" t="s">
        <v>11732</v>
      </c>
      <c r="F6588" s="3">
        <v>5</v>
      </c>
      <c r="G6588" s="3">
        <v>5</v>
      </c>
      <c r="H6588" s="3">
        <v>4</v>
      </c>
      <c r="I6588" s="3">
        <v>5</v>
      </c>
      <c r="J6588" s="3">
        <v>5</v>
      </c>
      <c r="K6588" s="3">
        <v>5</v>
      </c>
      <c r="L6588" s="3">
        <v>5</v>
      </c>
      <c r="M6588" s="1" t="s">
        <v>11</v>
      </c>
      <c r="N6588" s="1" t="s">
        <v>18</v>
      </c>
      <c r="O6588" s="1" t="s">
        <v>2014</v>
      </c>
      <c r="P6588" s="1" t="s">
        <v>15</v>
      </c>
      <c r="Q6588" s="1" t="s">
        <v>16</v>
      </c>
      <c r="R6588" s="1" t="s">
        <v>16</v>
      </c>
      <c r="S6588" s="1" t="s">
        <v>16</v>
      </c>
    </row>
    <row r="6589" spans="1:19">
      <c r="A6589" s="1" t="s">
        <v>457</v>
      </c>
      <c r="B6589" s="1" t="s">
        <v>569</v>
      </c>
      <c r="C6589" s="1" t="s">
        <v>10818</v>
      </c>
      <c r="D6589" s="1" t="s">
        <v>607</v>
      </c>
      <c r="E6589" s="1" t="s">
        <v>11733</v>
      </c>
      <c r="F6589" s="3">
        <v>5</v>
      </c>
      <c r="G6589" s="3">
        <v>4</v>
      </c>
      <c r="H6589" s="3">
        <v>4</v>
      </c>
      <c r="I6589" s="3">
        <v>4</v>
      </c>
      <c r="J6589" s="3">
        <v>4</v>
      </c>
      <c r="K6589" s="3" t="s">
        <v>1650</v>
      </c>
      <c r="L6589" s="3" t="s">
        <v>1650</v>
      </c>
      <c r="M6589" s="1" t="s">
        <v>27</v>
      </c>
      <c r="N6589" s="1" t="s">
        <v>28</v>
      </c>
      <c r="O6589" s="1" t="s">
        <v>2408</v>
      </c>
      <c r="P6589" s="1" t="s">
        <v>15</v>
      </c>
      <c r="Q6589" s="1" t="s">
        <v>16</v>
      </c>
      <c r="R6589" s="1" t="s">
        <v>16</v>
      </c>
      <c r="S6589" s="1" t="s">
        <v>16</v>
      </c>
    </row>
    <row r="6590" spans="1:19">
      <c r="A6590" s="1" t="s">
        <v>457</v>
      </c>
      <c r="B6590" s="1" t="s">
        <v>569</v>
      </c>
      <c r="C6590" s="1" t="s">
        <v>10807</v>
      </c>
      <c r="D6590" s="1" t="s">
        <v>10808</v>
      </c>
      <c r="E6590" s="1" t="s">
        <v>11734</v>
      </c>
      <c r="F6590" s="3">
        <v>4</v>
      </c>
      <c r="G6590" s="3">
        <v>4</v>
      </c>
      <c r="H6590" s="3">
        <v>4</v>
      </c>
      <c r="I6590" s="3">
        <v>4</v>
      </c>
      <c r="J6590" s="3">
        <v>2</v>
      </c>
      <c r="K6590" s="3">
        <v>4</v>
      </c>
      <c r="L6590" s="3">
        <v>3</v>
      </c>
      <c r="M6590" s="1" t="s">
        <v>11</v>
      </c>
      <c r="N6590" s="1" t="s">
        <v>18</v>
      </c>
      <c r="O6590" s="1" t="s">
        <v>1782</v>
      </c>
      <c r="P6590" s="1" t="s">
        <v>15</v>
      </c>
      <c r="Q6590" s="1" t="s">
        <v>16</v>
      </c>
      <c r="R6590" s="1" t="s">
        <v>16</v>
      </c>
      <c r="S6590" s="1" t="s">
        <v>16</v>
      </c>
    </row>
    <row r="6591" spans="1:19">
      <c r="A6591" s="1" t="s">
        <v>457</v>
      </c>
      <c r="B6591" s="1" t="s">
        <v>569</v>
      </c>
      <c r="C6591" s="1" t="s">
        <v>11735</v>
      </c>
      <c r="D6591" s="1" t="s">
        <v>663</v>
      </c>
      <c r="E6591" s="1" t="s">
        <v>11736</v>
      </c>
      <c r="F6591" s="3">
        <v>4</v>
      </c>
      <c r="G6591" s="3">
        <v>4</v>
      </c>
      <c r="H6591" s="3">
        <v>4</v>
      </c>
      <c r="I6591" s="3">
        <v>4</v>
      </c>
      <c r="J6591" s="3">
        <v>3</v>
      </c>
      <c r="K6591" s="3">
        <v>3</v>
      </c>
      <c r="L6591" s="3" t="s">
        <v>1650</v>
      </c>
      <c r="M6591" s="1" t="s">
        <v>11</v>
      </c>
      <c r="N6591" s="1" t="s">
        <v>28</v>
      </c>
      <c r="O6591" s="1" t="s">
        <v>1813</v>
      </c>
      <c r="P6591" s="1" t="s">
        <v>11737</v>
      </c>
      <c r="Q6591" s="1" t="s">
        <v>37</v>
      </c>
      <c r="R6591" s="1" t="s">
        <v>21</v>
      </c>
      <c r="S6591" s="1" t="s">
        <v>16</v>
      </c>
    </row>
    <row r="6592" spans="1:19">
      <c r="A6592" s="1" t="s">
        <v>457</v>
      </c>
      <c r="B6592" s="1" t="s">
        <v>569</v>
      </c>
      <c r="C6592" s="1" t="s">
        <v>11204</v>
      </c>
      <c r="D6592" s="1" t="s">
        <v>621</v>
      </c>
      <c r="E6592" s="1" t="s">
        <v>11738</v>
      </c>
      <c r="F6592" s="3">
        <v>2</v>
      </c>
      <c r="G6592" s="3">
        <v>1</v>
      </c>
      <c r="H6592" s="3">
        <v>4</v>
      </c>
      <c r="I6592" s="3">
        <v>4</v>
      </c>
      <c r="J6592" s="3">
        <v>5</v>
      </c>
      <c r="K6592" s="3">
        <v>5</v>
      </c>
      <c r="L6592" s="3">
        <v>4</v>
      </c>
      <c r="M6592" s="1" t="s">
        <v>27</v>
      </c>
      <c r="N6592" s="1" t="s">
        <v>28</v>
      </c>
      <c r="O6592" s="1" t="s">
        <v>3158</v>
      </c>
      <c r="P6592" s="1" t="s">
        <v>15</v>
      </c>
      <c r="Q6592" s="1" t="s">
        <v>16</v>
      </c>
      <c r="R6592" s="1" t="s">
        <v>16</v>
      </c>
      <c r="S6592" s="1" t="s">
        <v>16</v>
      </c>
    </row>
    <row r="6593" spans="1:19">
      <c r="A6593" s="1" t="s">
        <v>457</v>
      </c>
      <c r="B6593" s="1" t="s">
        <v>569</v>
      </c>
      <c r="C6593" s="1" t="s">
        <v>11071</v>
      </c>
      <c r="D6593" s="1" t="s">
        <v>11072</v>
      </c>
      <c r="E6593" s="1" t="s">
        <v>11739</v>
      </c>
      <c r="F6593" s="3">
        <v>4</v>
      </c>
      <c r="G6593" s="3">
        <v>4</v>
      </c>
      <c r="H6593" s="3">
        <v>4</v>
      </c>
      <c r="I6593" s="3">
        <v>4</v>
      </c>
      <c r="J6593" s="3">
        <v>4</v>
      </c>
      <c r="K6593" s="3">
        <v>4</v>
      </c>
      <c r="L6593" s="3">
        <v>5</v>
      </c>
      <c r="M6593" s="1" t="s">
        <v>27</v>
      </c>
      <c r="N6593" s="1" t="s">
        <v>28</v>
      </c>
      <c r="O6593" s="1" t="s">
        <v>2521</v>
      </c>
      <c r="P6593" s="1" t="s">
        <v>15</v>
      </c>
      <c r="Q6593" s="1" t="s">
        <v>16</v>
      </c>
      <c r="R6593" s="1" t="s">
        <v>16</v>
      </c>
      <c r="S6593" s="1" t="s">
        <v>16</v>
      </c>
    </row>
    <row r="6594" spans="1:19">
      <c r="A6594" s="1" t="s">
        <v>457</v>
      </c>
      <c r="B6594" s="1" t="s">
        <v>569</v>
      </c>
      <c r="C6594" s="1" t="s">
        <v>10878</v>
      </c>
      <c r="D6594" s="1" t="s">
        <v>666</v>
      </c>
      <c r="E6594" s="1" t="s">
        <v>11740</v>
      </c>
      <c r="F6594" s="3">
        <v>5</v>
      </c>
      <c r="G6594" s="3">
        <v>3</v>
      </c>
      <c r="H6594" s="3">
        <v>3</v>
      </c>
      <c r="I6594" s="3">
        <v>5</v>
      </c>
      <c r="J6594" s="3">
        <v>3</v>
      </c>
      <c r="K6594" s="3">
        <v>5</v>
      </c>
      <c r="L6594" s="3" t="s">
        <v>1650</v>
      </c>
      <c r="M6594" s="1" t="s">
        <v>11</v>
      </c>
      <c r="N6594" s="1" t="s">
        <v>18</v>
      </c>
      <c r="O6594" s="1" t="s">
        <v>2042</v>
      </c>
      <c r="P6594" s="1" t="s">
        <v>15</v>
      </c>
      <c r="Q6594" s="1" t="s">
        <v>16</v>
      </c>
      <c r="R6594" s="1" t="s">
        <v>16</v>
      </c>
      <c r="S6594" s="1" t="s">
        <v>16</v>
      </c>
    </row>
    <row r="6595" spans="1:19">
      <c r="A6595" s="1" t="s">
        <v>457</v>
      </c>
      <c r="B6595" s="1" t="s">
        <v>569</v>
      </c>
      <c r="C6595" s="1" t="s">
        <v>10940</v>
      </c>
      <c r="D6595" s="1" t="s">
        <v>572</v>
      </c>
      <c r="E6595" s="1" t="s">
        <v>11741</v>
      </c>
      <c r="F6595" s="3">
        <v>3</v>
      </c>
      <c r="G6595" s="3">
        <v>4</v>
      </c>
      <c r="H6595" s="3">
        <v>4</v>
      </c>
      <c r="I6595" s="3">
        <v>2</v>
      </c>
      <c r="J6595" s="3">
        <v>3</v>
      </c>
      <c r="K6595" s="3">
        <v>3</v>
      </c>
      <c r="L6595" s="3" t="s">
        <v>1650</v>
      </c>
      <c r="M6595" s="1" t="s">
        <v>11</v>
      </c>
      <c r="N6595" s="1" t="s">
        <v>31</v>
      </c>
      <c r="O6595" s="1" t="s">
        <v>2031</v>
      </c>
      <c r="P6595" s="1" t="s">
        <v>1378</v>
      </c>
      <c r="Q6595" s="1" t="s">
        <v>22</v>
      </c>
      <c r="R6595" s="1" t="s">
        <v>21</v>
      </c>
      <c r="S6595" s="1" t="s">
        <v>16</v>
      </c>
    </row>
    <row r="6596" spans="1:19">
      <c r="A6596" s="1" t="s">
        <v>457</v>
      </c>
      <c r="B6596" s="1" t="s">
        <v>569</v>
      </c>
      <c r="C6596" s="1" t="s">
        <v>10805</v>
      </c>
      <c r="D6596" s="1" t="s">
        <v>586</v>
      </c>
      <c r="E6596" s="1" t="s">
        <v>11742</v>
      </c>
      <c r="F6596" s="3">
        <v>4</v>
      </c>
      <c r="G6596" s="3">
        <v>4</v>
      </c>
      <c r="H6596" s="3">
        <v>4</v>
      </c>
      <c r="I6596" s="3">
        <v>3</v>
      </c>
      <c r="J6596" s="3">
        <v>3</v>
      </c>
      <c r="K6596" s="3">
        <v>4</v>
      </c>
      <c r="L6596" s="3">
        <v>5</v>
      </c>
      <c r="M6596" s="1" t="s">
        <v>11</v>
      </c>
      <c r="N6596" s="1" t="s">
        <v>18</v>
      </c>
      <c r="O6596" s="1" t="s">
        <v>1744</v>
      </c>
      <c r="P6596" s="1" t="s">
        <v>15</v>
      </c>
      <c r="Q6596" s="1" t="s">
        <v>16</v>
      </c>
      <c r="R6596" s="1" t="s">
        <v>16</v>
      </c>
      <c r="S6596" s="1" t="s">
        <v>16</v>
      </c>
    </row>
    <row r="6597" spans="1:19">
      <c r="A6597" s="1" t="s">
        <v>457</v>
      </c>
      <c r="B6597" s="1" t="s">
        <v>569</v>
      </c>
      <c r="C6597" s="1" t="s">
        <v>10866</v>
      </c>
      <c r="D6597" s="1" t="s">
        <v>576</v>
      </c>
      <c r="E6597" s="1" t="s">
        <v>11743</v>
      </c>
      <c r="F6597" s="3">
        <v>5</v>
      </c>
      <c r="G6597" s="3">
        <v>5</v>
      </c>
      <c r="H6597" s="3">
        <v>4</v>
      </c>
      <c r="I6597" s="3">
        <v>4</v>
      </c>
      <c r="J6597" s="3">
        <v>4</v>
      </c>
      <c r="K6597" s="3">
        <v>4</v>
      </c>
      <c r="L6597" s="3" t="s">
        <v>1650</v>
      </c>
      <c r="M6597" s="1" t="s">
        <v>27</v>
      </c>
      <c r="N6597" s="1" t="s">
        <v>28</v>
      </c>
      <c r="O6597" s="1" t="s">
        <v>1819</v>
      </c>
      <c r="P6597" s="1" t="s">
        <v>1375</v>
      </c>
      <c r="Q6597" s="1" t="s">
        <v>37</v>
      </c>
      <c r="R6597" s="1" t="s">
        <v>21</v>
      </c>
      <c r="S6597" s="1" t="s">
        <v>16</v>
      </c>
    </row>
    <row r="6598" spans="1:19">
      <c r="A6598" s="1" t="s">
        <v>457</v>
      </c>
      <c r="B6598" s="1" t="s">
        <v>569</v>
      </c>
      <c r="C6598" s="1" t="s">
        <v>10869</v>
      </c>
      <c r="D6598" s="1" t="s">
        <v>10870</v>
      </c>
      <c r="E6598" s="1" t="s">
        <v>11744</v>
      </c>
      <c r="F6598" s="3">
        <v>5</v>
      </c>
      <c r="G6598" s="3">
        <v>4</v>
      </c>
      <c r="H6598" s="3">
        <v>4</v>
      </c>
      <c r="I6598" s="3">
        <v>5</v>
      </c>
      <c r="J6598" s="3">
        <v>5</v>
      </c>
      <c r="K6598" s="3">
        <v>2</v>
      </c>
      <c r="L6598" s="3">
        <v>4</v>
      </c>
      <c r="M6598" s="1" t="s">
        <v>27</v>
      </c>
      <c r="N6598" s="1" t="s">
        <v>28</v>
      </c>
      <c r="O6598" s="1" t="s">
        <v>2584</v>
      </c>
      <c r="P6598" s="1" t="s">
        <v>15</v>
      </c>
      <c r="Q6598" s="1" t="s">
        <v>16</v>
      </c>
      <c r="R6598" s="1" t="s">
        <v>16</v>
      </c>
      <c r="S6598" s="1" t="s">
        <v>16</v>
      </c>
    </row>
    <row r="6599" spans="1:19">
      <c r="A6599" s="1" t="s">
        <v>457</v>
      </c>
      <c r="B6599" s="1" t="s">
        <v>569</v>
      </c>
      <c r="C6599" s="1" t="s">
        <v>10861</v>
      </c>
      <c r="D6599" s="1" t="s">
        <v>611</v>
      </c>
      <c r="E6599" s="1" t="s">
        <v>11745</v>
      </c>
      <c r="F6599" s="3">
        <v>5</v>
      </c>
      <c r="G6599" s="3">
        <v>4</v>
      </c>
      <c r="H6599" s="3">
        <v>4</v>
      </c>
      <c r="I6599" s="3">
        <v>5</v>
      </c>
      <c r="J6599" s="3">
        <v>4</v>
      </c>
      <c r="K6599" s="3">
        <v>3</v>
      </c>
      <c r="L6599" s="3" t="s">
        <v>1650</v>
      </c>
      <c r="M6599" s="1" t="s">
        <v>27</v>
      </c>
      <c r="N6599" s="1" t="s">
        <v>28</v>
      </c>
      <c r="O6599" s="1" t="s">
        <v>4595</v>
      </c>
      <c r="P6599" s="1" t="s">
        <v>15</v>
      </c>
      <c r="Q6599" s="1" t="s">
        <v>16</v>
      </c>
      <c r="R6599" s="1" t="s">
        <v>16</v>
      </c>
      <c r="S6599" s="1" t="s">
        <v>16</v>
      </c>
    </row>
    <row r="6600" spans="1:19">
      <c r="A6600" s="1" t="s">
        <v>457</v>
      </c>
      <c r="B6600" s="1" t="s">
        <v>569</v>
      </c>
      <c r="C6600" s="1" t="s">
        <v>10994</v>
      </c>
      <c r="D6600" s="1" t="s">
        <v>603</v>
      </c>
      <c r="E6600" s="1" t="s">
        <v>11746</v>
      </c>
      <c r="F6600" s="3">
        <v>5</v>
      </c>
      <c r="G6600" s="3">
        <v>5</v>
      </c>
      <c r="H6600" s="3">
        <v>5</v>
      </c>
      <c r="I6600" s="3">
        <v>5</v>
      </c>
      <c r="J6600" s="3">
        <v>5</v>
      </c>
      <c r="K6600" s="3">
        <v>5</v>
      </c>
      <c r="L6600" s="3" t="s">
        <v>1650</v>
      </c>
      <c r="M6600" s="1" t="s">
        <v>27</v>
      </c>
      <c r="N6600" s="1" t="s">
        <v>28</v>
      </c>
      <c r="O6600" s="1" t="s">
        <v>2400</v>
      </c>
      <c r="P6600" s="1" t="s">
        <v>11747</v>
      </c>
      <c r="Q6600" s="1" t="s">
        <v>55</v>
      </c>
      <c r="R6600" s="1" t="s">
        <v>21</v>
      </c>
      <c r="S6600" s="1" t="s">
        <v>16</v>
      </c>
    </row>
    <row r="6601" spans="1:19">
      <c r="A6601" s="1" t="s">
        <v>457</v>
      </c>
      <c r="B6601" s="1" t="s">
        <v>569</v>
      </c>
      <c r="C6601" s="1" t="s">
        <v>11064</v>
      </c>
      <c r="D6601" s="1" t="s">
        <v>11065</v>
      </c>
      <c r="E6601" s="1" t="s">
        <v>11748</v>
      </c>
      <c r="F6601" s="3">
        <v>5</v>
      </c>
      <c r="G6601" s="3">
        <v>5</v>
      </c>
      <c r="H6601" s="3">
        <v>4</v>
      </c>
      <c r="I6601" s="3">
        <v>5</v>
      </c>
      <c r="J6601" s="3">
        <v>5</v>
      </c>
      <c r="K6601" s="3" t="s">
        <v>1650</v>
      </c>
      <c r="L6601" s="3" t="s">
        <v>1650</v>
      </c>
      <c r="M6601" s="1" t="s">
        <v>27</v>
      </c>
      <c r="N6601" s="1" t="s">
        <v>28</v>
      </c>
      <c r="O6601" s="1" t="s">
        <v>2048</v>
      </c>
      <c r="P6601" s="1" t="s">
        <v>1400</v>
      </c>
      <c r="Q6601" s="1" t="s">
        <v>37</v>
      </c>
      <c r="R6601" s="1" t="s">
        <v>21</v>
      </c>
      <c r="S6601" s="1" t="s">
        <v>16</v>
      </c>
    </row>
    <row r="6602" spans="1:19">
      <c r="A6602" s="1" t="s">
        <v>457</v>
      </c>
      <c r="B6602" s="1" t="s">
        <v>569</v>
      </c>
      <c r="C6602" s="1" t="s">
        <v>10869</v>
      </c>
      <c r="D6602" s="1" t="s">
        <v>10870</v>
      </c>
      <c r="E6602" s="1" t="s">
        <v>11749</v>
      </c>
      <c r="F6602" s="3">
        <v>4</v>
      </c>
      <c r="G6602" s="3">
        <v>4</v>
      </c>
      <c r="H6602" s="3">
        <v>5</v>
      </c>
      <c r="I6602" s="3">
        <v>4</v>
      </c>
      <c r="J6602" s="3">
        <v>3</v>
      </c>
      <c r="K6602" s="3">
        <v>3</v>
      </c>
      <c r="L6602" s="3">
        <v>4</v>
      </c>
      <c r="M6602" s="1" t="s">
        <v>27</v>
      </c>
      <c r="N6602" s="1" t="s">
        <v>28</v>
      </c>
      <c r="O6602" s="1" t="s">
        <v>2064</v>
      </c>
      <c r="P6602" s="1" t="s">
        <v>11750</v>
      </c>
      <c r="Q6602" s="1" t="s">
        <v>37</v>
      </c>
      <c r="R6602" s="1" t="s">
        <v>21</v>
      </c>
      <c r="S6602" s="1" t="s">
        <v>16</v>
      </c>
    </row>
    <row r="6603" spans="1:19">
      <c r="A6603" s="1" t="s">
        <v>457</v>
      </c>
      <c r="B6603" s="1" t="s">
        <v>569</v>
      </c>
      <c r="C6603" s="1" t="s">
        <v>10815</v>
      </c>
      <c r="D6603" s="1" t="s">
        <v>1366</v>
      </c>
      <c r="E6603" s="1" t="s">
        <v>1422</v>
      </c>
      <c r="F6603" s="3">
        <v>4</v>
      </c>
      <c r="G6603" s="3">
        <v>4</v>
      </c>
      <c r="H6603" s="3">
        <v>4</v>
      </c>
      <c r="I6603" s="3">
        <v>5</v>
      </c>
      <c r="J6603" s="3">
        <v>4</v>
      </c>
      <c r="K6603" s="3">
        <v>4</v>
      </c>
      <c r="L6603" s="3">
        <v>4</v>
      </c>
      <c r="M6603" s="1" t="s">
        <v>27</v>
      </c>
      <c r="N6603" s="1" t="s">
        <v>28</v>
      </c>
      <c r="O6603" s="1" t="s">
        <v>2113</v>
      </c>
      <c r="P6603" s="1" t="s">
        <v>11094</v>
      </c>
      <c r="Q6603" s="1" t="s">
        <v>37</v>
      </c>
      <c r="R6603" s="1" t="s">
        <v>21</v>
      </c>
      <c r="S6603" s="1" t="s">
        <v>16</v>
      </c>
    </row>
    <row r="6604" spans="1:19">
      <c r="A6604" s="1" t="s">
        <v>457</v>
      </c>
      <c r="B6604" s="1" t="s">
        <v>569</v>
      </c>
      <c r="C6604" s="1" t="s">
        <v>10878</v>
      </c>
      <c r="D6604" s="1" t="s">
        <v>666</v>
      </c>
      <c r="E6604" s="1" t="s">
        <v>11751</v>
      </c>
      <c r="F6604" s="3">
        <v>4</v>
      </c>
      <c r="G6604" s="3">
        <v>4</v>
      </c>
      <c r="H6604" s="3">
        <v>4</v>
      </c>
      <c r="I6604" s="3">
        <v>4</v>
      </c>
      <c r="J6604" s="3">
        <v>4</v>
      </c>
      <c r="K6604" s="3">
        <v>3</v>
      </c>
      <c r="L6604" s="3">
        <v>4</v>
      </c>
      <c r="M6604" s="1" t="s">
        <v>27</v>
      </c>
      <c r="N6604" s="1" t="s">
        <v>28</v>
      </c>
      <c r="O6604" s="1" t="s">
        <v>2494</v>
      </c>
      <c r="P6604" s="1" t="s">
        <v>15</v>
      </c>
      <c r="Q6604" s="1" t="s">
        <v>16</v>
      </c>
      <c r="R6604" s="1" t="s">
        <v>16</v>
      </c>
      <c r="S6604" s="1" t="s">
        <v>16</v>
      </c>
    </row>
    <row r="6605" spans="1:19">
      <c r="A6605" s="1" t="s">
        <v>457</v>
      </c>
      <c r="B6605" s="1" t="s">
        <v>569</v>
      </c>
      <c r="C6605" s="1" t="s">
        <v>11027</v>
      </c>
      <c r="D6605" s="1" t="s">
        <v>657</v>
      </c>
      <c r="E6605" s="1" t="s">
        <v>11752</v>
      </c>
      <c r="F6605" s="3">
        <v>5</v>
      </c>
      <c r="G6605" s="3">
        <v>5</v>
      </c>
      <c r="H6605" s="3">
        <v>5</v>
      </c>
      <c r="I6605" s="3">
        <v>5</v>
      </c>
      <c r="J6605" s="3">
        <v>4</v>
      </c>
      <c r="K6605" s="3">
        <v>3</v>
      </c>
      <c r="L6605" s="3" t="s">
        <v>1650</v>
      </c>
      <c r="M6605" s="1" t="s">
        <v>11</v>
      </c>
      <c r="N6605" s="1" t="s">
        <v>13</v>
      </c>
      <c r="O6605" s="1" t="s">
        <v>1888</v>
      </c>
      <c r="P6605" s="1" t="s">
        <v>15</v>
      </c>
      <c r="Q6605" s="1" t="s">
        <v>16</v>
      </c>
      <c r="R6605" s="1" t="s">
        <v>16</v>
      </c>
      <c r="S6605" s="1" t="s">
        <v>16</v>
      </c>
    </row>
    <row r="6606" spans="1:19">
      <c r="A6606" s="1" t="s">
        <v>457</v>
      </c>
      <c r="B6606" s="1" t="s">
        <v>569</v>
      </c>
      <c r="C6606" s="1" t="s">
        <v>11357</v>
      </c>
      <c r="D6606" s="1" t="s">
        <v>1389</v>
      </c>
      <c r="E6606" s="1" t="s">
        <v>11753</v>
      </c>
      <c r="F6606" s="3">
        <v>3</v>
      </c>
      <c r="G6606" s="3">
        <v>2</v>
      </c>
      <c r="H6606" s="3">
        <v>3</v>
      </c>
      <c r="I6606" s="3">
        <v>3</v>
      </c>
      <c r="J6606" s="3">
        <v>2</v>
      </c>
      <c r="K6606" s="3">
        <v>4</v>
      </c>
      <c r="L6606" s="3">
        <v>3</v>
      </c>
      <c r="M6606" s="1" t="s">
        <v>27</v>
      </c>
      <c r="N6606" s="1" t="s">
        <v>28</v>
      </c>
      <c r="O6606" s="1" t="s">
        <v>2669</v>
      </c>
      <c r="P6606" s="1" t="s">
        <v>15</v>
      </c>
      <c r="Q6606" s="1" t="s">
        <v>16</v>
      </c>
      <c r="R6606" s="1" t="s">
        <v>16</v>
      </c>
      <c r="S6606" s="1" t="s">
        <v>16</v>
      </c>
    </row>
    <row r="6607" spans="1:19">
      <c r="A6607" s="1" t="s">
        <v>457</v>
      </c>
      <c r="B6607" s="1" t="s">
        <v>569</v>
      </c>
      <c r="C6607" s="1" t="s">
        <v>10828</v>
      </c>
      <c r="D6607" s="1" t="s">
        <v>602</v>
      </c>
      <c r="E6607" s="1" t="s">
        <v>11754</v>
      </c>
      <c r="F6607" s="3">
        <v>3</v>
      </c>
      <c r="G6607" s="3">
        <v>3</v>
      </c>
      <c r="H6607" s="3">
        <v>4</v>
      </c>
      <c r="I6607" s="3">
        <v>3</v>
      </c>
      <c r="J6607" s="3">
        <v>2</v>
      </c>
      <c r="K6607" s="3">
        <v>2</v>
      </c>
      <c r="L6607" s="3" t="s">
        <v>1650</v>
      </c>
      <c r="M6607" s="1" t="s">
        <v>11</v>
      </c>
      <c r="N6607" s="1" t="s">
        <v>28</v>
      </c>
      <c r="O6607" s="1" t="s">
        <v>4430</v>
      </c>
      <c r="P6607" s="1" t="s">
        <v>15</v>
      </c>
      <c r="Q6607" s="1" t="s">
        <v>16</v>
      </c>
      <c r="R6607" s="1" t="s">
        <v>16</v>
      </c>
      <c r="S6607" s="1" t="s">
        <v>16</v>
      </c>
    </row>
    <row r="6608" spans="1:19">
      <c r="A6608" s="1" t="s">
        <v>457</v>
      </c>
      <c r="B6608" s="1" t="s">
        <v>569</v>
      </c>
      <c r="C6608" s="1" t="s">
        <v>10953</v>
      </c>
      <c r="D6608" s="1" t="s">
        <v>10954</v>
      </c>
      <c r="E6608" s="1" t="s">
        <v>11755</v>
      </c>
      <c r="F6608" s="3">
        <v>5</v>
      </c>
      <c r="G6608" s="3">
        <v>5</v>
      </c>
      <c r="H6608" s="3">
        <v>5</v>
      </c>
      <c r="I6608" s="3">
        <v>5</v>
      </c>
      <c r="J6608" s="3">
        <v>5</v>
      </c>
      <c r="K6608" s="3" t="s">
        <v>1650</v>
      </c>
      <c r="L6608" s="3" t="s">
        <v>1650</v>
      </c>
      <c r="M6608" s="1" t="s">
        <v>25</v>
      </c>
      <c r="N6608" s="1" t="s">
        <v>28</v>
      </c>
      <c r="O6608" s="1" t="s">
        <v>3397</v>
      </c>
      <c r="P6608" s="1" t="s">
        <v>15</v>
      </c>
      <c r="Q6608" s="1" t="s">
        <v>16</v>
      </c>
      <c r="R6608" s="1" t="s">
        <v>16</v>
      </c>
      <c r="S6608" s="1" t="s">
        <v>16</v>
      </c>
    </row>
    <row r="6609" spans="1:19">
      <c r="A6609" s="1" t="s">
        <v>457</v>
      </c>
      <c r="B6609" s="1" t="s">
        <v>569</v>
      </c>
      <c r="C6609" s="1" t="s">
        <v>11554</v>
      </c>
      <c r="D6609" s="1" t="s">
        <v>631</v>
      </c>
      <c r="E6609" s="1" t="s">
        <v>11756</v>
      </c>
      <c r="F6609" s="3">
        <v>2</v>
      </c>
      <c r="G6609" s="3">
        <v>3</v>
      </c>
      <c r="H6609" s="3">
        <v>4</v>
      </c>
      <c r="I6609" s="3">
        <v>4</v>
      </c>
      <c r="J6609" s="3">
        <v>3</v>
      </c>
      <c r="K6609" s="3">
        <v>3</v>
      </c>
      <c r="L6609" s="3">
        <v>2</v>
      </c>
      <c r="M6609" s="1" t="s">
        <v>25</v>
      </c>
      <c r="N6609" s="1" t="s">
        <v>18</v>
      </c>
      <c r="O6609" s="1" t="s">
        <v>2365</v>
      </c>
      <c r="P6609" s="1" t="s">
        <v>15</v>
      </c>
      <c r="Q6609" s="1" t="s">
        <v>16</v>
      </c>
      <c r="R6609" s="1" t="s">
        <v>16</v>
      </c>
      <c r="S6609" s="1" t="s">
        <v>16</v>
      </c>
    </row>
    <row r="6610" spans="1:19">
      <c r="A6610" s="1" t="s">
        <v>457</v>
      </c>
      <c r="B6610" s="1" t="s">
        <v>569</v>
      </c>
      <c r="C6610" s="1" t="s">
        <v>10838</v>
      </c>
      <c r="D6610" s="1" t="s">
        <v>1374</v>
      </c>
      <c r="E6610" s="1" t="s">
        <v>11757</v>
      </c>
      <c r="F6610" s="3">
        <v>4</v>
      </c>
      <c r="G6610" s="3">
        <v>3</v>
      </c>
      <c r="H6610" s="3">
        <v>5</v>
      </c>
      <c r="I6610" s="3">
        <v>4</v>
      </c>
      <c r="J6610" s="3">
        <v>4</v>
      </c>
      <c r="K6610" s="3">
        <v>4</v>
      </c>
      <c r="L6610" s="3" t="s">
        <v>1650</v>
      </c>
      <c r="M6610" s="1" t="s">
        <v>11</v>
      </c>
      <c r="N6610" s="1" t="s">
        <v>28</v>
      </c>
      <c r="O6610" s="1" t="s">
        <v>4430</v>
      </c>
      <c r="P6610" s="1" t="s">
        <v>15</v>
      </c>
      <c r="Q6610" s="1" t="s">
        <v>16</v>
      </c>
      <c r="R6610" s="1" t="s">
        <v>16</v>
      </c>
      <c r="S6610" s="1" t="s">
        <v>16</v>
      </c>
    </row>
    <row r="6611" spans="1:19">
      <c r="A6611" s="1" t="s">
        <v>457</v>
      </c>
      <c r="B6611" s="1" t="s">
        <v>569</v>
      </c>
      <c r="C6611" s="1" t="s">
        <v>10886</v>
      </c>
      <c r="D6611" s="1" t="s">
        <v>662</v>
      </c>
      <c r="E6611" s="1" t="s">
        <v>11758</v>
      </c>
      <c r="F6611" s="3">
        <v>4</v>
      </c>
      <c r="G6611" s="3">
        <v>5</v>
      </c>
      <c r="H6611" s="3">
        <v>4</v>
      </c>
      <c r="I6611" s="3">
        <v>4</v>
      </c>
      <c r="J6611" s="3">
        <v>4</v>
      </c>
      <c r="K6611" s="3">
        <v>4</v>
      </c>
      <c r="L6611" s="3">
        <v>4</v>
      </c>
      <c r="M6611" s="1" t="s">
        <v>25</v>
      </c>
      <c r="N6611" s="1" t="s">
        <v>28</v>
      </c>
      <c r="O6611" s="1" t="s">
        <v>2044</v>
      </c>
      <c r="P6611" s="1" t="s">
        <v>11759</v>
      </c>
      <c r="Q6611" s="1" t="s">
        <v>20</v>
      </c>
      <c r="R6611" s="1" t="s">
        <v>21</v>
      </c>
      <c r="S6611" s="1" t="s">
        <v>16</v>
      </c>
    </row>
    <row r="6612" spans="1:19">
      <c r="A6612" s="1" t="s">
        <v>457</v>
      </c>
      <c r="B6612" s="1" t="s">
        <v>569</v>
      </c>
      <c r="C6612" s="1" t="s">
        <v>11262</v>
      </c>
      <c r="D6612" s="1" t="s">
        <v>592</v>
      </c>
      <c r="E6612" s="1" t="s">
        <v>11760</v>
      </c>
      <c r="F6612" s="3">
        <v>3</v>
      </c>
      <c r="G6612" s="3">
        <v>3</v>
      </c>
      <c r="H6612" s="3">
        <v>4</v>
      </c>
      <c r="I6612" s="3">
        <v>4</v>
      </c>
      <c r="J6612" s="3">
        <v>3</v>
      </c>
      <c r="K6612" s="3">
        <v>4</v>
      </c>
      <c r="L6612" s="3">
        <v>3</v>
      </c>
      <c r="M6612" s="1" t="s">
        <v>11</v>
      </c>
      <c r="N6612" s="1" t="s">
        <v>28</v>
      </c>
      <c r="O6612" s="1" t="s">
        <v>2315</v>
      </c>
      <c r="P6612" s="1" t="s">
        <v>11761</v>
      </c>
      <c r="Q6612" s="1" t="s">
        <v>37</v>
      </c>
      <c r="R6612" s="1" t="s">
        <v>21</v>
      </c>
      <c r="S6612" s="1" t="s">
        <v>16</v>
      </c>
    </row>
    <row r="6613" spans="1:19">
      <c r="A6613" s="1" t="s">
        <v>457</v>
      </c>
      <c r="B6613" s="1" t="s">
        <v>569</v>
      </c>
      <c r="C6613" s="1" t="s">
        <v>10926</v>
      </c>
      <c r="D6613" s="1" t="s">
        <v>580</v>
      </c>
      <c r="E6613" s="1" t="s">
        <v>11762</v>
      </c>
      <c r="F6613" s="3">
        <v>4</v>
      </c>
      <c r="G6613" s="3">
        <v>4</v>
      </c>
      <c r="H6613" s="3">
        <v>4</v>
      </c>
      <c r="I6613" s="3">
        <v>5</v>
      </c>
      <c r="J6613" s="3">
        <v>4</v>
      </c>
      <c r="K6613" s="3">
        <v>4</v>
      </c>
      <c r="L6613" s="3">
        <v>3</v>
      </c>
      <c r="M6613" s="1" t="s">
        <v>27</v>
      </c>
      <c r="N6613" s="1" t="s">
        <v>28</v>
      </c>
      <c r="O6613" s="1" t="s">
        <v>2606</v>
      </c>
      <c r="P6613" s="1" t="s">
        <v>15</v>
      </c>
      <c r="Q6613" s="1" t="s">
        <v>16</v>
      </c>
      <c r="R6613" s="1" t="s">
        <v>16</v>
      </c>
      <c r="S6613" s="1" t="s">
        <v>16</v>
      </c>
    </row>
    <row r="6614" spans="1:19">
      <c r="A6614" s="1" t="s">
        <v>457</v>
      </c>
      <c r="B6614" s="1" t="s">
        <v>569</v>
      </c>
      <c r="C6614" s="1" t="s">
        <v>10994</v>
      </c>
      <c r="D6614" s="1" t="s">
        <v>603</v>
      </c>
      <c r="E6614" s="1" t="s">
        <v>11763</v>
      </c>
      <c r="F6614" s="3">
        <v>4</v>
      </c>
      <c r="G6614" s="3">
        <v>5</v>
      </c>
      <c r="H6614" s="3">
        <v>5</v>
      </c>
      <c r="I6614" s="3">
        <v>4</v>
      </c>
      <c r="J6614" s="3">
        <v>5</v>
      </c>
      <c r="K6614" s="3">
        <v>4</v>
      </c>
      <c r="L6614" s="3" t="s">
        <v>1650</v>
      </c>
      <c r="M6614" s="1" t="s">
        <v>11</v>
      </c>
      <c r="N6614" s="1" t="s">
        <v>28</v>
      </c>
      <c r="O6614" s="1" t="s">
        <v>1744</v>
      </c>
      <c r="P6614" s="1" t="s">
        <v>11764</v>
      </c>
      <c r="Q6614" s="1" t="s">
        <v>37</v>
      </c>
      <c r="R6614" s="1" t="s">
        <v>21</v>
      </c>
      <c r="S6614" s="1" t="s">
        <v>16</v>
      </c>
    </row>
    <row r="6615" spans="1:19">
      <c r="A6615" s="1" t="s">
        <v>457</v>
      </c>
      <c r="B6615" s="1" t="s">
        <v>569</v>
      </c>
      <c r="C6615" s="1" t="s">
        <v>10863</v>
      </c>
      <c r="D6615" s="1" t="s">
        <v>575</v>
      </c>
      <c r="E6615" s="1" t="s">
        <v>11765</v>
      </c>
      <c r="F6615" s="3">
        <v>5</v>
      </c>
      <c r="G6615" s="3">
        <v>5</v>
      </c>
      <c r="H6615" s="3">
        <v>5</v>
      </c>
      <c r="I6615" s="3">
        <v>5</v>
      </c>
      <c r="J6615" s="3">
        <v>4</v>
      </c>
      <c r="K6615" s="3">
        <v>4</v>
      </c>
      <c r="L6615" s="3">
        <v>4</v>
      </c>
      <c r="M6615" s="1" t="s">
        <v>11</v>
      </c>
      <c r="N6615" s="1" t="s">
        <v>31</v>
      </c>
      <c r="O6615" s="1" t="s">
        <v>2258</v>
      </c>
      <c r="P6615" s="1" t="s">
        <v>15</v>
      </c>
      <c r="Q6615" s="1" t="s">
        <v>16</v>
      </c>
      <c r="R6615" s="1" t="s">
        <v>16</v>
      </c>
      <c r="S6615" s="1" t="s">
        <v>16</v>
      </c>
    </row>
    <row r="6616" spans="1:19">
      <c r="A6616" s="1" t="s">
        <v>457</v>
      </c>
      <c r="B6616" s="1" t="s">
        <v>569</v>
      </c>
      <c r="C6616" s="1" t="s">
        <v>10997</v>
      </c>
      <c r="D6616" s="1" t="s">
        <v>10998</v>
      </c>
      <c r="E6616" s="1" t="s">
        <v>11766</v>
      </c>
      <c r="F6616" s="3">
        <v>3</v>
      </c>
      <c r="G6616" s="3">
        <v>1</v>
      </c>
      <c r="H6616" s="3">
        <v>5</v>
      </c>
      <c r="I6616" s="3">
        <v>5</v>
      </c>
      <c r="J6616" s="3">
        <v>5</v>
      </c>
      <c r="K6616" s="3">
        <v>5</v>
      </c>
      <c r="L6616" s="3">
        <v>4</v>
      </c>
      <c r="M6616" s="1" t="s">
        <v>27</v>
      </c>
      <c r="N6616" s="1" t="s">
        <v>28</v>
      </c>
      <c r="O6616" s="1" t="s">
        <v>2913</v>
      </c>
      <c r="P6616" s="1" t="s">
        <v>15</v>
      </c>
      <c r="Q6616" s="1" t="s">
        <v>16</v>
      </c>
      <c r="R6616" s="1" t="s">
        <v>16</v>
      </c>
      <c r="S6616" s="1" t="s">
        <v>16</v>
      </c>
    </row>
    <row r="6617" spans="1:19">
      <c r="A6617" s="1" t="s">
        <v>457</v>
      </c>
      <c r="B6617" s="1" t="s">
        <v>569</v>
      </c>
      <c r="C6617" s="1" t="s">
        <v>11357</v>
      </c>
      <c r="D6617" s="1" t="s">
        <v>1389</v>
      </c>
      <c r="E6617" s="1" t="s">
        <v>11767</v>
      </c>
      <c r="F6617" s="3">
        <v>4</v>
      </c>
      <c r="G6617" s="3">
        <v>4</v>
      </c>
      <c r="H6617" s="3">
        <v>5</v>
      </c>
      <c r="I6617" s="3">
        <v>3</v>
      </c>
      <c r="J6617" s="3">
        <v>3</v>
      </c>
      <c r="K6617" s="3">
        <v>4</v>
      </c>
      <c r="L6617" s="3" t="s">
        <v>1650</v>
      </c>
      <c r="M6617" s="1" t="s">
        <v>27</v>
      </c>
      <c r="N6617" s="1" t="s">
        <v>28</v>
      </c>
      <c r="O6617" s="1" t="s">
        <v>1669</v>
      </c>
      <c r="P6617" s="1" t="s">
        <v>15</v>
      </c>
      <c r="Q6617" s="1" t="s">
        <v>16</v>
      </c>
      <c r="R6617" s="1" t="s">
        <v>16</v>
      </c>
      <c r="S6617" s="1" t="s">
        <v>16</v>
      </c>
    </row>
    <row r="6618" spans="1:19">
      <c r="A6618" s="1" t="s">
        <v>457</v>
      </c>
      <c r="B6618" s="1" t="s">
        <v>569</v>
      </c>
      <c r="C6618" s="1" t="s">
        <v>11017</v>
      </c>
      <c r="D6618" s="1" t="s">
        <v>672</v>
      </c>
      <c r="E6618" s="1" t="s">
        <v>11768</v>
      </c>
      <c r="F6618" s="3">
        <v>4</v>
      </c>
      <c r="G6618" s="3">
        <v>5</v>
      </c>
      <c r="H6618" s="3">
        <v>5</v>
      </c>
      <c r="I6618" s="3">
        <v>4</v>
      </c>
      <c r="J6618" s="3">
        <v>4</v>
      </c>
      <c r="K6618" s="3">
        <v>4</v>
      </c>
      <c r="L6618" s="3" t="s">
        <v>1650</v>
      </c>
      <c r="M6618" s="1" t="s">
        <v>27</v>
      </c>
      <c r="N6618" s="1" t="s">
        <v>28</v>
      </c>
      <c r="O6618" s="1" t="s">
        <v>2004</v>
      </c>
      <c r="P6618" s="1" t="s">
        <v>15</v>
      </c>
      <c r="Q6618" s="1" t="s">
        <v>16</v>
      </c>
      <c r="R6618" s="1" t="s">
        <v>16</v>
      </c>
      <c r="S6618" s="1" t="s">
        <v>16</v>
      </c>
    </row>
    <row r="6619" spans="1:19">
      <c r="A6619" s="1" t="s">
        <v>457</v>
      </c>
      <c r="B6619" s="1" t="s">
        <v>569</v>
      </c>
      <c r="C6619" s="1" t="s">
        <v>11379</v>
      </c>
      <c r="D6619" s="1" t="s">
        <v>11380</v>
      </c>
      <c r="E6619" s="1" t="s">
        <v>11769</v>
      </c>
      <c r="F6619" s="3">
        <v>5</v>
      </c>
      <c r="G6619" s="3">
        <v>5</v>
      </c>
      <c r="H6619" s="3">
        <v>5</v>
      </c>
      <c r="I6619" s="3">
        <v>5</v>
      </c>
      <c r="J6619" s="3">
        <v>5</v>
      </c>
      <c r="K6619" s="3">
        <v>5</v>
      </c>
      <c r="L6619" s="3">
        <v>5</v>
      </c>
      <c r="M6619" s="1" t="s">
        <v>11</v>
      </c>
      <c r="N6619" s="1" t="s">
        <v>28</v>
      </c>
      <c r="O6619" s="1" t="s">
        <v>1888</v>
      </c>
      <c r="P6619" s="1" t="s">
        <v>11770</v>
      </c>
      <c r="Q6619" s="1" t="s">
        <v>55</v>
      </c>
      <c r="R6619" s="1" t="s">
        <v>36</v>
      </c>
      <c r="S6619" s="1" t="s">
        <v>16</v>
      </c>
    </row>
    <row r="6620" spans="1:19">
      <c r="A6620" s="1" t="s">
        <v>457</v>
      </c>
      <c r="B6620" s="1" t="s">
        <v>569</v>
      </c>
      <c r="C6620" s="1" t="s">
        <v>10940</v>
      </c>
      <c r="D6620" s="1" t="s">
        <v>572</v>
      </c>
      <c r="E6620" s="1" t="s">
        <v>11771</v>
      </c>
      <c r="F6620" s="3">
        <v>5</v>
      </c>
      <c r="G6620" s="3">
        <v>2</v>
      </c>
      <c r="H6620" s="3">
        <v>3</v>
      </c>
      <c r="I6620" s="3">
        <v>3</v>
      </c>
      <c r="J6620" s="3">
        <v>3</v>
      </c>
      <c r="K6620" s="3">
        <v>2</v>
      </c>
      <c r="L6620" s="3" t="s">
        <v>1650</v>
      </c>
      <c r="M6620" s="1" t="s">
        <v>27</v>
      </c>
      <c r="N6620" s="1" t="s">
        <v>28</v>
      </c>
      <c r="O6620" s="1" t="s">
        <v>3529</v>
      </c>
      <c r="P6620" s="1" t="s">
        <v>11772</v>
      </c>
      <c r="Q6620" s="1" t="s">
        <v>22</v>
      </c>
      <c r="R6620" s="1" t="s">
        <v>21</v>
      </c>
      <c r="S6620" s="1" t="s">
        <v>16</v>
      </c>
    </row>
    <row r="6621" spans="1:19">
      <c r="A6621" s="1" t="s">
        <v>457</v>
      </c>
      <c r="B6621" s="1" t="s">
        <v>569</v>
      </c>
      <c r="C6621" s="1" t="s">
        <v>10978</v>
      </c>
      <c r="D6621" s="1" t="s">
        <v>584</v>
      </c>
      <c r="E6621" s="1" t="s">
        <v>11773</v>
      </c>
      <c r="F6621" s="3">
        <v>5</v>
      </c>
      <c r="G6621" s="3">
        <v>5</v>
      </c>
      <c r="H6621" s="3">
        <v>5</v>
      </c>
      <c r="I6621" s="3">
        <v>5</v>
      </c>
      <c r="J6621" s="3">
        <v>5</v>
      </c>
      <c r="K6621" s="3">
        <v>5</v>
      </c>
      <c r="L6621" s="3" t="s">
        <v>1650</v>
      </c>
      <c r="M6621" s="1" t="s">
        <v>27</v>
      </c>
      <c r="N6621" s="1" t="s">
        <v>28</v>
      </c>
      <c r="O6621" s="1" t="s">
        <v>2422</v>
      </c>
      <c r="P6621" s="1" t="s">
        <v>15</v>
      </c>
      <c r="Q6621" s="1" t="s">
        <v>16</v>
      </c>
      <c r="R6621" s="1" t="s">
        <v>16</v>
      </c>
      <c r="S6621" s="1" t="s">
        <v>16</v>
      </c>
    </row>
    <row r="6622" spans="1:19">
      <c r="A6622" s="1" t="s">
        <v>457</v>
      </c>
      <c r="B6622" s="1" t="s">
        <v>569</v>
      </c>
      <c r="C6622" s="1" t="s">
        <v>10834</v>
      </c>
      <c r="D6622" s="1" t="s">
        <v>645</v>
      </c>
      <c r="E6622" s="1" t="s">
        <v>11774</v>
      </c>
      <c r="F6622" s="3">
        <v>5</v>
      </c>
      <c r="G6622" s="3">
        <v>5</v>
      </c>
      <c r="H6622" s="3">
        <v>5</v>
      </c>
      <c r="I6622" s="3">
        <v>5</v>
      </c>
      <c r="J6622" s="3">
        <v>5</v>
      </c>
      <c r="K6622" s="3">
        <v>5</v>
      </c>
      <c r="L6622" s="3" t="s">
        <v>1650</v>
      </c>
      <c r="M6622" s="1" t="s">
        <v>11</v>
      </c>
      <c r="N6622" s="1" t="s">
        <v>13</v>
      </c>
      <c r="O6622" s="1" t="s">
        <v>2191</v>
      </c>
      <c r="P6622" s="1" t="s">
        <v>15</v>
      </c>
      <c r="Q6622" s="1" t="s">
        <v>16</v>
      </c>
      <c r="R6622" s="1" t="s">
        <v>16</v>
      </c>
      <c r="S6622" s="1" t="s">
        <v>16</v>
      </c>
    </row>
    <row r="6623" spans="1:19">
      <c r="A6623" s="1" t="s">
        <v>457</v>
      </c>
      <c r="B6623" s="1" t="s">
        <v>569</v>
      </c>
      <c r="C6623" s="1" t="s">
        <v>10957</v>
      </c>
      <c r="D6623" s="1" t="s">
        <v>648</v>
      </c>
      <c r="E6623" s="1" t="s">
        <v>11775</v>
      </c>
      <c r="F6623" s="3">
        <v>4</v>
      </c>
      <c r="G6623" s="3">
        <v>4</v>
      </c>
      <c r="H6623" s="3">
        <v>4</v>
      </c>
      <c r="I6623" s="3">
        <v>5</v>
      </c>
      <c r="J6623" s="3">
        <v>3</v>
      </c>
      <c r="K6623" s="3">
        <v>5</v>
      </c>
      <c r="L6623" s="3">
        <v>4</v>
      </c>
      <c r="M6623" s="1" t="s">
        <v>27</v>
      </c>
      <c r="N6623" s="1" t="s">
        <v>28</v>
      </c>
      <c r="O6623" s="1" t="s">
        <v>2261</v>
      </c>
      <c r="P6623" s="1" t="s">
        <v>15</v>
      </c>
      <c r="Q6623" s="1" t="s">
        <v>16</v>
      </c>
      <c r="R6623" s="1" t="s">
        <v>16</v>
      </c>
      <c r="S6623" s="1" t="s">
        <v>16</v>
      </c>
    </row>
    <row r="6624" spans="1:19">
      <c r="A6624" s="1" t="s">
        <v>457</v>
      </c>
      <c r="B6624" s="1" t="s">
        <v>569</v>
      </c>
      <c r="C6624" s="1" t="s">
        <v>10849</v>
      </c>
      <c r="D6624" s="1" t="s">
        <v>10850</v>
      </c>
      <c r="E6624" s="1" t="s">
        <v>11776</v>
      </c>
      <c r="F6624" s="3">
        <v>5</v>
      </c>
      <c r="G6624" s="3">
        <v>5</v>
      </c>
      <c r="H6624" s="3">
        <v>5</v>
      </c>
      <c r="I6624" s="3">
        <v>5</v>
      </c>
      <c r="J6624" s="3">
        <v>5</v>
      </c>
      <c r="K6624" s="3">
        <v>4</v>
      </c>
      <c r="L6624" s="3">
        <v>5</v>
      </c>
      <c r="M6624" s="1" t="s">
        <v>11</v>
      </c>
      <c r="N6624" s="1" t="s">
        <v>28</v>
      </c>
      <c r="O6624" s="1" t="s">
        <v>1925</v>
      </c>
      <c r="P6624" s="1" t="s">
        <v>15</v>
      </c>
      <c r="Q6624" s="1" t="s">
        <v>16</v>
      </c>
      <c r="R6624" s="1" t="s">
        <v>16</v>
      </c>
      <c r="S6624" s="1" t="s">
        <v>16</v>
      </c>
    </row>
    <row r="6625" spans="1:19">
      <c r="A6625" s="1" t="s">
        <v>457</v>
      </c>
      <c r="B6625" s="1" t="s">
        <v>569</v>
      </c>
      <c r="C6625" s="1" t="s">
        <v>11079</v>
      </c>
      <c r="D6625" s="1" t="s">
        <v>588</v>
      </c>
      <c r="E6625" s="1" t="s">
        <v>11777</v>
      </c>
      <c r="F6625" s="3">
        <v>4</v>
      </c>
      <c r="G6625" s="3">
        <v>5</v>
      </c>
      <c r="H6625" s="3">
        <v>5</v>
      </c>
      <c r="I6625" s="3">
        <v>4</v>
      </c>
      <c r="J6625" s="3">
        <v>5</v>
      </c>
      <c r="K6625" s="3">
        <v>5</v>
      </c>
      <c r="L6625" s="3">
        <v>4</v>
      </c>
      <c r="M6625" s="1" t="s">
        <v>11</v>
      </c>
      <c r="N6625" s="1" t="s">
        <v>18</v>
      </c>
      <c r="O6625" s="1" t="s">
        <v>2057</v>
      </c>
      <c r="P6625" s="1" t="s">
        <v>15</v>
      </c>
      <c r="Q6625" s="1" t="s">
        <v>16</v>
      </c>
      <c r="R6625" s="1" t="s">
        <v>16</v>
      </c>
      <c r="S6625" s="1" t="s">
        <v>16</v>
      </c>
    </row>
    <row r="6626" spans="1:19">
      <c r="A6626" s="1" t="s">
        <v>457</v>
      </c>
      <c r="B6626" s="1" t="s">
        <v>569</v>
      </c>
      <c r="C6626" s="1" t="s">
        <v>10987</v>
      </c>
      <c r="D6626" s="1" t="s">
        <v>10988</v>
      </c>
      <c r="E6626" s="1" t="s">
        <v>11778</v>
      </c>
      <c r="F6626" s="3">
        <v>5</v>
      </c>
      <c r="G6626" s="3">
        <v>4</v>
      </c>
      <c r="H6626" s="3">
        <v>5</v>
      </c>
      <c r="I6626" s="3">
        <v>5</v>
      </c>
      <c r="J6626" s="3">
        <v>5</v>
      </c>
      <c r="K6626" s="3">
        <v>4</v>
      </c>
      <c r="L6626" s="3">
        <v>4</v>
      </c>
      <c r="M6626" s="1" t="s">
        <v>11</v>
      </c>
      <c r="N6626" s="1" t="s">
        <v>18</v>
      </c>
      <c r="O6626" s="1" t="s">
        <v>1750</v>
      </c>
      <c r="P6626" s="1" t="s">
        <v>11779</v>
      </c>
      <c r="Q6626" s="1" t="s">
        <v>20</v>
      </c>
      <c r="R6626" s="1" t="s">
        <v>21</v>
      </c>
      <c r="S6626" s="1" t="s">
        <v>16</v>
      </c>
    </row>
    <row r="6627" spans="1:19">
      <c r="A6627" s="1" t="s">
        <v>457</v>
      </c>
      <c r="B6627" s="1" t="s">
        <v>569</v>
      </c>
      <c r="C6627" s="1" t="s">
        <v>10866</v>
      </c>
      <c r="D6627" s="1" t="s">
        <v>576</v>
      </c>
      <c r="E6627" s="1" t="s">
        <v>11780</v>
      </c>
      <c r="F6627" s="3">
        <v>5</v>
      </c>
      <c r="G6627" s="3">
        <v>5</v>
      </c>
      <c r="H6627" s="3">
        <v>4</v>
      </c>
      <c r="I6627" s="3">
        <v>4</v>
      </c>
      <c r="J6627" s="3">
        <v>4</v>
      </c>
      <c r="K6627" s="3">
        <v>4</v>
      </c>
      <c r="L6627" s="3" t="s">
        <v>1650</v>
      </c>
      <c r="M6627" s="1" t="s">
        <v>27</v>
      </c>
      <c r="N6627" s="1" t="s">
        <v>28</v>
      </c>
      <c r="O6627" s="1" t="s">
        <v>2113</v>
      </c>
      <c r="P6627" s="1" t="s">
        <v>1375</v>
      </c>
      <c r="Q6627" s="1" t="s">
        <v>37</v>
      </c>
      <c r="R6627" s="1" t="s">
        <v>21</v>
      </c>
      <c r="S6627" s="1" t="s">
        <v>16</v>
      </c>
    </row>
    <row r="6628" spans="1:19">
      <c r="A6628" s="1" t="s">
        <v>457</v>
      </c>
      <c r="B6628" s="1" t="s">
        <v>569</v>
      </c>
      <c r="C6628" s="1" t="s">
        <v>11027</v>
      </c>
      <c r="D6628" s="1" t="s">
        <v>657</v>
      </c>
      <c r="E6628" s="1" t="s">
        <v>11781</v>
      </c>
      <c r="F6628" s="3">
        <v>5</v>
      </c>
      <c r="G6628" s="3">
        <v>4</v>
      </c>
      <c r="H6628" s="3">
        <v>5</v>
      </c>
      <c r="I6628" s="3">
        <v>5</v>
      </c>
      <c r="J6628" s="3">
        <v>5</v>
      </c>
      <c r="K6628" s="3">
        <v>4</v>
      </c>
      <c r="L6628" s="3" t="s">
        <v>1650</v>
      </c>
      <c r="M6628" s="1" t="s">
        <v>27</v>
      </c>
      <c r="N6628" s="1" t="s">
        <v>28</v>
      </c>
      <c r="O6628" s="1" t="s">
        <v>2197</v>
      </c>
      <c r="P6628" s="1" t="s">
        <v>11782</v>
      </c>
      <c r="Q6628" s="1" t="s">
        <v>20</v>
      </c>
      <c r="R6628" s="1" t="s">
        <v>21</v>
      </c>
      <c r="S6628" s="1" t="s">
        <v>16</v>
      </c>
    </row>
    <row r="6629" spans="1:19">
      <c r="A6629" s="1" t="s">
        <v>457</v>
      </c>
      <c r="B6629" s="1" t="s">
        <v>569</v>
      </c>
      <c r="C6629" s="1" t="s">
        <v>11435</v>
      </c>
      <c r="D6629" s="1" t="s">
        <v>616</v>
      </c>
      <c r="E6629" s="1" t="s">
        <v>11783</v>
      </c>
      <c r="F6629" s="3">
        <v>5</v>
      </c>
      <c r="G6629" s="3">
        <v>5</v>
      </c>
      <c r="H6629" s="3">
        <v>5</v>
      </c>
      <c r="I6629" s="3">
        <v>5</v>
      </c>
      <c r="J6629" s="3">
        <v>5</v>
      </c>
      <c r="K6629" s="3">
        <v>5</v>
      </c>
      <c r="L6629" s="3">
        <v>5</v>
      </c>
      <c r="M6629" s="1" t="s">
        <v>11</v>
      </c>
      <c r="N6629" s="1" t="s">
        <v>28</v>
      </c>
      <c r="O6629" s="1" t="s">
        <v>2963</v>
      </c>
      <c r="P6629" s="1" t="s">
        <v>15</v>
      </c>
      <c r="Q6629" s="1" t="s">
        <v>16</v>
      </c>
      <c r="R6629" s="1" t="s">
        <v>16</v>
      </c>
      <c r="S6629" s="1" t="s">
        <v>16</v>
      </c>
    </row>
    <row r="6630" spans="1:19">
      <c r="A6630" s="1" t="s">
        <v>457</v>
      </c>
      <c r="B6630" s="1" t="s">
        <v>569</v>
      </c>
      <c r="C6630" s="1" t="s">
        <v>11047</v>
      </c>
      <c r="D6630" s="1" t="s">
        <v>11048</v>
      </c>
      <c r="E6630" s="1" t="s">
        <v>11784</v>
      </c>
      <c r="F6630" s="3">
        <v>4</v>
      </c>
      <c r="G6630" s="3">
        <v>4</v>
      </c>
      <c r="H6630" s="3">
        <v>3</v>
      </c>
      <c r="I6630" s="3">
        <v>4</v>
      </c>
      <c r="J6630" s="3">
        <v>4</v>
      </c>
      <c r="K6630" s="3">
        <v>4</v>
      </c>
      <c r="L6630" s="3">
        <v>4</v>
      </c>
      <c r="M6630" s="1" t="s">
        <v>11</v>
      </c>
      <c r="N6630" s="1" t="s">
        <v>28</v>
      </c>
      <c r="O6630" s="1" t="s">
        <v>2139</v>
      </c>
      <c r="P6630" s="1" t="s">
        <v>1601</v>
      </c>
      <c r="Q6630" s="1" t="s">
        <v>37</v>
      </c>
      <c r="R6630" s="1" t="s">
        <v>21</v>
      </c>
      <c r="S6630" s="1" t="s">
        <v>16</v>
      </c>
    </row>
    <row r="6631" spans="1:19">
      <c r="A6631" s="1" t="s">
        <v>457</v>
      </c>
      <c r="B6631" s="1" t="s">
        <v>569</v>
      </c>
      <c r="C6631" s="1" t="s">
        <v>10933</v>
      </c>
      <c r="D6631" s="1" t="s">
        <v>593</v>
      </c>
      <c r="E6631" s="1" t="s">
        <v>11785</v>
      </c>
      <c r="F6631" s="3">
        <v>4</v>
      </c>
      <c r="G6631" s="3">
        <v>4</v>
      </c>
      <c r="H6631" s="3">
        <v>4</v>
      </c>
      <c r="I6631" s="3">
        <v>4</v>
      </c>
      <c r="J6631" s="3">
        <v>4</v>
      </c>
      <c r="K6631" s="3">
        <v>5</v>
      </c>
      <c r="L6631" s="3" t="s">
        <v>1650</v>
      </c>
      <c r="M6631" s="1" t="s">
        <v>11</v>
      </c>
      <c r="N6631" s="1" t="s">
        <v>31</v>
      </c>
      <c r="O6631" s="1" t="s">
        <v>2872</v>
      </c>
      <c r="P6631" s="1" t="s">
        <v>15</v>
      </c>
      <c r="Q6631" s="1" t="s">
        <v>16</v>
      </c>
      <c r="R6631" s="1" t="s">
        <v>16</v>
      </c>
      <c r="S6631" s="1" t="s">
        <v>16</v>
      </c>
    </row>
    <row r="6632" spans="1:19">
      <c r="A6632" s="1" t="s">
        <v>457</v>
      </c>
      <c r="B6632" s="1" t="s">
        <v>569</v>
      </c>
      <c r="C6632" s="1" t="s">
        <v>10994</v>
      </c>
      <c r="D6632" s="1" t="s">
        <v>603</v>
      </c>
      <c r="E6632" s="1" t="s">
        <v>11786</v>
      </c>
      <c r="F6632" s="3">
        <v>3</v>
      </c>
      <c r="G6632" s="3">
        <v>3</v>
      </c>
      <c r="H6632" s="3">
        <v>3</v>
      </c>
      <c r="I6632" s="3">
        <v>3</v>
      </c>
      <c r="J6632" s="3">
        <v>3</v>
      </c>
      <c r="K6632" s="3">
        <v>3</v>
      </c>
      <c r="L6632" s="3" t="s">
        <v>1650</v>
      </c>
      <c r="M6632" s="1" t="s">
        <v>27</v>
      </c>
      <c r="N6632" s="1" t="s">
        <v>28</v>
      </c>
      <c r="O6632" s="1" t="s">
        <v>3762</v>
      </c>
      <c r="P6632" s="1" t="s">
        <v>15</v>
      </c>
      <c r="Q6632" s="1" t="s">
        <v>16</v>
      </c>
      <c r="R6632" s="1" t="s">
        <v>16</v>
      </c>
      <c r="S6632" s="1" t="s">
        <v>16</v>
      </c>
    </row>
    <row r="6633" spans="1:19">
      <c r="A6633" s="1" t="s">
        <v>457</v>
      </c>
      <c r="B6633" s="1" t="s">
        <v>569</v>
      </c>
      <c r="C6633" s="1" t="s">
        <v>11317</v>
      </c>
      <c r="D6633" s="1" t="s">
        <v>604</v>
      </c>
      <c r="E6633" s="1" t="s">
        <v>11787</v>
      </c>
      <c r="F6633" s="3">
        <v>3</v>
      </c>
      <c r="G6633" s="3">
        <v>3</v>
      </c>
      <c r="H6633" s="3">
        <v>4</v>
      </c>
      <c r="I6633" s="3">
        <v>3</v>
      </c>
      <c r="J6633" s="3">
        <v>2</v>
      </c>
      <c r="K6633" s="3">
        <v>2</v>
      </c>
      <c r="L6633" s="3" t="s">
        <v>1650</v>
      </c>
      <c r="M6633" s="1" t="s">
        <v>11</v>
      </c>
      <c r="N6633" s="1" t="s">
        <v>18</v>
      </c>
      <c r="O6633" s="1" t="s">
        <v>1856</v>
      </c>
      <c r="P6633" s="1" t="s">
        <v>11788</v>
      </c>
      <c r="Q6633" s="1" t="s">
        <v>37</v>
      </c>
      <c r="R6633" s="1" t="s">
        <v>36</v>
      </c>
      <c r="S6633" s="1" t="s">
        <v>16</v>
      </c>
    </row>
    <row r="6634" spans="1:19">
      <c r="A6634" s="1" t="s">
        <v>457</v>
      </c>
      <c r="B6634" s="1" t="s">
        <v>569</v>
      </c>
      <c r="C6634" s="1" t="s">
        <v>10788</v>
      </c>
      <c r="D6634" s="1" t="s">
        <v>10789</v>
      </c>
      <c r="E6634" s="1" t="s">
        <v>11789</v>
      </c>
      <c r="F6634" s="3">
        <v>4</v>
      </c>
      <c r="G6634" s="3">
        <v>4</v>
      </c>
      <c r="H6634" s="3">
        <v>3</v>
      </c>
      <c r="I6634" s="3">
        <v>3</v>
      </c>
      <c r="J6634" s="3">
        <v>5</v>
      </c>
      <c r="K6634" s="3">
        <v>4</v>
      </c>
      <c r="L6634" s="3">
        <v>3</v>
      </c>
      <c r="M6634" s="1" t="s">
        <v>11</v>
      </c>
      <c r="N6634" s="1" t="s">
        <v>28</v>
      </c>
      <c r="O6634" s="1" t="s">
        <v>2042</v>
      </c>
      <c r="P6634" s="1" t="s">
        <v>15</v>
      </c>
      <c r="Q6634" s="1" t="s">
        <v>16</v>
      </c>
      <c r="R6634" s="1" t="s">
        <v>16</v>
      </c>
      <c r="S6634" s="1" t="s">
        <v>16</v>
      </c>
    </row>
    <row r="6635" spans="1:19">
      <c r="A6635" s="1" t="s">
        <v>457</v>
      </c>
      <c r="B6635" s="1" t="s">
        <v>569</v>
      </c>
      <c r="C6635" s="1" t="s">
        <v>10926</v>
      </c>
      <c r="D6635" s="1" t="s">
        <v>580</v>
      </c>
      <c r="E6635" s="1" t="s">
        <v>11790</v>
      </c>
      <c r="F6635" s="3">
        <v>5</v>
      </c>
      <c r="G6635" s="3">
        <v>5</v>
      </c>
      <c r="H6635" s="3">
        <v>4</v>
      </c>
      <c r="I6635" s="3">
        <v>5</v>
      </c>
      <c r="J6635" s="3">
        <v>5</v>
      </c>
      <c r="K6635" s="3">
        <v>5</v>
      </c>
      <c r="L6635" s="3">
        <v>5</v>
      </c>
      <c r="M6635" s="1" t="s">
        <v>11</v>
      </c>
      <c r="N6635" s="1" t="s">
        <v>28</v>
      </c>
      <c r="O6635" s="1" t="s">
        <v>3368</v>
      </c>
      <c r="P6635" s="1" t="s">
        <v>11791</v>
      </c>
      <c r="Q6635" s="1" t="s">
        <v>22</v>
      </c>
      <c r="R6635" s="1" t="s">
        <v>21</v>
      </c>
      <c r="S6635" s="1" t="s">
        <v>16</v>
      </c>
    </row>
    <row r="6636" spans="1:19">
      <c r="A6636" s="1" t="s">
        <v>457</v>
      </c>
      <c r="B6636" s="1" t="s">
        <v>569</v>
      </c>
      <c r="C6636" s="1" t="s">
        <v>10978</v>
      </c>
      <c r="D6636" s="1" t="s">
        <v>584</v>
      </c>
      <c r="E6636" s="1" t="s">
        <v>11792</v>
      </c>
      <c r="F6636" s="3">
        <v>5</v>
      </c>
      <c r="G6636" s="3">
        <v>5</v>
      </c>
      <c r="H6636" s="3">
        <v>3</v>
      </c>
      <c r="I6636" s="3">
        <v>5</v>
      </c>
      <c r="J6636" s="3">
        <v>5</v>
      </c>
      <c r="K6636" s="3">
        <v>4</v>
      </c>
      <c r="L6636" s="3">
        <v>5</v>
      </c>
      <c r="M6636" s="1" t="s">
        <v>27</v>
      </c>
      <c r="N6636" s="1" t="s">
        <v>28</v>
      </c>
      <c r="O6636" s="1" t="s">
        <v>2600</v>
      </c>
      <c r="P6636" s="1" t="s">
        <v>15</v>
      </c>
      <c r="Q6636" s="1" t="s">
        <v>16</v>
      </c>
      <c r="R6636" s="1" t="s">
        <v>16</v>
      </c>
      <c r="S6636" s="1" t="s">
        <v>16</v>
      </c>
    </row>
    <row r="6637" spans="1:19">
      <c r="A6637" s="1" t="s">
        <v>457</v>
      </c>
      <c r="B6637" s="1" t="s">
        <v>569</v>
      </c>
      <c r="C6637" s="1" t="s">
        <v>10836</v>
      </c>
      <c r="D6637" s="1" t="s">
        <v>600</v>
      </c>
      <c r="E6637" s="1" t="s">
        <v>11793</v>
      </c>
      <c r="F6637" s="3">
        <v>3</v>
      </c>
      <c r="G6637" s="3">
        <v>2</v>
      </c>
      <c r="H6637" s="3">
        <v>5</v>
      </c>
      <c r="I6637" s="3">
        <v>3</v>
      </c>
      <c r="J6637" s="3">
        <v>3</v>
      </c>
      <c r="K6637" s="3">
        <v>2</v>
      </c>
      <c r="L6637" s="3" t="s">
        <v>1650</v>
      </c>
      <c r="M6637" s="1" t="s">
        <v>27</v>
      </c>
      <c r="N6637" s="1" t="s">
        <v>28</v>
      </c>
      <c r="O6637" s="1" t="s">
        <v>2103</v>
      </c>
      <c r="P6637" s="1" t="s">
        <v>15</v>
      </c>
      <c r="Q6637" s="1" t="s">
        <v>16</v>
      </c>
      <c r="R6637" s="1" t="s">
        <v>16</v>
      </c>
      <c r="S6637" s="1" t="s">
        <v>16</v>
      </c>
    </row>
    <row r="6638" spans="1:19">
      <c r="A6638" s="1" t="s">
        <v>457</v>
      </c>
      <c r="B6638" s="1" t="s">
        <v>569</v>
      </c>
      <c r="C6638" s="1" t="s">
        <v>10987</v>
      </c>
      <c r="D6638" s="1" t="s">
        <v>10988</v>
      </c>
      <c r="E6638" s="1" t="s">
        <v>11794</v>
      </c>
      <c r="F6638" s="3">
        <v>5</v>
      </c>
      <c r="G6638" s="3">
        <v>5</v>
      </c>
      <c r="H6638" s="3">
        <v>5</v>
      </c>
      <c r="I6638" s="3">
        <v>5</v>
      </c>
      <c r="J6638" s="3">
        <v>5</v>
      </c>
      <c r="K6638" s="3">
        <v>3</v>
      </c>
      <c r="L6638" s="3">
        <v>5</v>
      </c>
      <c r="M6638" s="1" t="s">
        <v>11</v>
      </c>
      <c r="N6638" s="1" t="s">
        <v>18</v>
      </c>
      <c r="O6638" s="1" t="s">
        <v>1776</v>
      </c>
      <c r="P6638" s="1" t="s">
        <v>11795</v>
      </c>
      <c r="Q6638" s="1" t="s">
        <v>55</v>
      </c>
      <c r="R6638" s="1" t="s">
        <v>36</v>
      </c>
      <c r="S6638" s="1" t="s">
        <v>16</v>
      </c>
    </row>
    <row r="6639" spans="1:19">
      <c r="A6639" s="1" t="s">
        <v>457</v>
      </c>
      <c r="B6639" s="1" t="s">
        <v>569</v>
      </c>
      <c r="C6639" s="1" t="s">
        <v>10903</v>
      </c>
      <c r="D6639" s="1" t="s">
        <v>615</v>
      </c>
      <c r="E6639" s="1" t="s">
        <v>11796</v>
      </c>
      <c r="F6639" s="3">
        <v>4</v>
      </c>
      <c r="G6639" s="3">
        <v>4</v>
      </c>
      <c r="H6639" s="3">
        <v>4</v>
      </c>
      <c r="I6639" s="3">
        <v>4</v>
      </c>
      <c r="J6639" s="3">
        <v>4</v>
      </c>
      <c r="K6639" s="3" t="s">
        <v>1650</v>
      </c>
      <c r="L6639" s="3" t="s">
        <v>1650</v>
      </c>
      <c r="M6639" s="1" t="s">
        <v>11</v>
      </c>
      <c r="N6639" s="1" t="s">
        <v>13</v>
      </c>
      <c r="O6639" s="1" t="s">
        <v>1997</v>
      </c>
      <c r="P6639" s="1" t="s">
        <v>11797</v>
      </c>
      <c r="Q6639" s="1" t="s">
        <v>22</v>
      </c>
      <c r="R6639" s="1" t="s">
        <v>21</v>
      </c>
      <c r="S6639" s="1" t="s">
        <v>16</v>
      </c>
    </row>
    <row r="6640" spans="1:19">
      <c r="A6640" s="1" t="s">
        <v>457</v>
      </c>
      <c r="B6640" s="1" t="s">
        <v>569</v>
      </c>
      <c r="C6640" s="1" t="s">
        <v>11193</v>
      </c>
      <c r="D6640" s="1" t="s">
        <v>646</v>
      </c>
      <c r="E6640" s="1" t="s">
        <v>11798</v>
      </c>
      <c r="F6640" s="3">
        <v>3</v>
      </c>
      <c r="G6640" s="3">
        <v>4</v>
      </c>
      <c r="H6640" s="3">
        <v>5</v>
      </c>
      <c r="I6640" s="3">
        <v>2</v>
      </c>
      <c r="J6640" s="3">
        <v>1</v>
      </c>
      <c r="K6640" s="3">
        <v>2</v>
      </c>
      <c r="L6640" s="3" t="s">
        <v>1650</v>
      </c>
      <c r="M6640" s="1" t="s">
        <v>27</v>
      </c>
      <c r="N6640" s="1" t="s">
        <v>28</v>
      </c>
      <c r="O6640" s="1" t="s">
        <v>1925</v>
      </c>
      <c r="P6640" s="1" t="s">
        <v>15</v>
      </c>
      <c r="Q6640" s="1" t="s">
        <v>16</v>
      </c>
      <c r="R6640" s="1" t="s">
        <v>16</v>
      </c>
      <c r="S6640" s="1" t="s">
        <v>16</v>
      </c>
    </row>
    <row r="6641" spans="1:19">
      <c r="A6641" s="1" t="s">
        <v>457</v>
      </c>
      <c r="B6641" s="1" t="s">
        <v>569</v>
      </c>
      <c r="C6641" s="1" t="s">
        <v>11155</v>
      </c>
      <c r="D6641" s="1" t="s">
        <v>11156</v>
      </c>
      <c r="E6641" s="1" t="s">
        <v>539</v>
      </c>
      <c r="F6641" s="3">
        <v>5</v>
      </c>
      <c r="G6641" s="3">
        <v>4</v>
      </c>
      <c r="H6641" s="3">
        <v>5</v>
      </c>
      <c r="I6641" s="3">
        <v>5</v>
      </c>
      <c r="J6641" s="3">
        <v>4</v>
      </c>
      <c r="K6641" s="3">
        <v>5</v>
      </c>
      <c r="L6641" s="3">
        <v>5</v>
      </c>
      <c r="M6641" s="1" t="s">
        <v>27</v>
      </c>
      <c r="N6641" s="1" t="s">
        <v>28</v>
      </c>
      <c r="O6641" s="1" t="s">
        <v>1819</v>
      </c>
      <c r="P6641" s="1" t="s">
        <v>11799</v>
      </c>
      <c r="Q6641" s="1" t="s">
        <v>20</v>
      </c>
      <c r="R6641" s="1" t="s">
        <v>36</v>
      </c>
      <c r="S6641" s="1" t="s">
        <v>16</v>
      </c>
    </row>
    <row r="6642" spans="1:19">
      <c r="A6642" s="1" t="s">
        <v>457</v>
      </c>
      <c r="B6642" s="1" t="s">
        <v>569</v>
      </c>
      <c r="C6642" s="1" t="s">
        <v>11800</v>
      </c>
      <c r="D6642" s="1" t="s">
        <v>11801</v>
      </c>
      <c r="E6642" s="1" t="s">
        <v>11802</v>
      </c>
      <c r="F6642" s="3">
        <v>5</v>
      </c>
      <c r="G6642" s="3">
        <v>5</v>
      </c>
      <c r="H6642" s="3">
        <v>5</v>
      </c>
      <c r="I6642" s="3">
        <v>5</v>
      </c>
      <c r="J6642" s="3">
        <v>5</v>
      </c>
      <c r="K6642" s="3">
        <v>5</v>
      </c>
      <c r="L6642" s="3" t="s">
        <v>1650</v>
      </c>
      <c r="M6642" s="1" t="s">
        <v>27</v>
      </c>
      <c r="N6642" s="1" t="s">
        <v>18</v>
      </c>
      <c r="O6642" s="1" t="s">
        <v>4038</v>
      </c>
      <c r="P6642" s="1" t="s">
        <v>11803</v>
      </c>
      <c r="Q6642" s="1" t="s">
        <v>37</v>
      </c>
      <c r="R6642" s="1" t="s">
        <v>21</v>
      </c>
      <c r="S6642" s="1" t="s">
        <v>16</v>
      </c>
    </row>
    <row r="6643" spans="1:19">
      <c r="A6643" s="1" t="s">
        <v>457</v>
      </c>
      <c r="B6643" s="1" t="s">
        <v>569</v>
      </c>
      <c r="C6643" s="1" t="s">
        <v>11064</v>
      </c>
      <c r="D6643" s="1" t="s">
        <v>11065</v>
      </c>
      <c r="E6643" s="1" t="s">
        <v>11804</v>
      </c>
      <c r="F6643" s="3">
        <v>5</v>
      </c>
      <c r="G6643" s="3">
        <v>4</v>
      </c>
      <c r="H6643" s="3">
        <v>4</v>
      </c>
      <c r="I6643" s="3">
        <v>5</v>
      </c>
      <c r="J6643" s="3">
        <v>5</v>
      </c>
      <c r="K6643" s="3">
        <v>4</v>
      </c>
      <c r="L6643" s="3" t="s">
        <v>1650</v>
      </c>
      <c r="M6643" s="1" t="s">
        <v>27</v>
      </c>
      <c r="N6643" s="1" t="s">
        <v>28</v>
      </c>
      <c r="O6643" s="1" t="s">
        <v>4142</v>
      </c>
      <c r="P6643" s="1" t="s">
        <v>15</v>
      </c>
      <c r="Q6643" s="1" t="s">
        <v>16</v>
      </c>
      <c r="R6643" s="1" t="s">
        <v>16</v>
      </c>
      <c r="S6643" s="1" t="s">
        <v>16</v>
      </c>
    </row>
    <row r="6644" spans="1:19">
      <c r="A6644" s="1" t="s">
        <v>457</v>
      </c>
      <c r="B6644" s="1" t="s">
        <v>569</v>
      </c>
      <c r="C6644" s="1" t="s">
        <v>11805</v>
      </c>
      <c r="D6644" s="1" t="s">
        <v>622</v>
      </c>
      <c r="E6644" s="1" t="s">
        <v>11806</v>
      </c>
      <c r="F6644" s="3">
        <v>3</v>
      </c>
      <c r="G6644" s="3">
        <v>4</v>
      </c>
      <c r="H6644" s="3">
        <v>5</v>
      </c>
      <c r="I6644" s="3">
        <v>2</v>
      </c>
      <c r="J6644" s="3">
        <v>3</v>
      </c>
      <c r="K6644" s="3">
        <v>2</v>
      </c>
      <c r="L6644" s="3">
        <v>3</v>
      </c>
      <c r="M6644" s="1" t="s">
        <v>11</v>
      </c>
      <c r="N6644" s="1" t="s">
        <v>18</v>
      </c>
      <c r="O6644" s="1" t="s">
        <v>1739</v>
      </c>
      <c r="P6644" s="1" t="s">
        <v>15</v>
      </c>
      <c r="Q6644" s="1" t="s">
        <v>16</v>
      </c>
      <c r="R6644" s="1" t="s">
        <v>16</v>
      </c>
      <c r="S6644" s="1" t="s">
        <v>16</v>
      </c>
    </row>
    <row r="6645" spans="1:19">
      <c r="A6645" s="1" t="s">
        <v>457</v>
      </c>
      <c r="B6645" s="1" t="s">
        <v>569</v>
      </c>
      <c r="C6645" s="1" t="s">
        <v>11132</v>
      </c>
      <c r="D6645" s="1" t="s">
        <v>606</v>
      </c>
      <c r="E6645" s="1" t="s">
        <v>11807</v>
      </c>
      <c r="F6645" s="3">
        <v>3</v>
      </c>
      <c r="G6645" s="3">
        <v>3</v>
      </c>
      <c r="H6645" s="3">
        <v>3</v>
      </c>
      <c r="I6645" s="3">
        <v>2</v>
      </c>
      <c r="J6645" s="3">
        <v>3</v>
      </c>
      <c r="K6645" s="3">
        <v>2</v>
      </c>
      <c r="L6645" s="3">
        <v>2</v>
      </c>
      <c r="M6645" s="1" t="s">
        <v>27</v>
      </c>
      <c r="N6645" s="1" t="s">
        <v>44</v>
      </c>
      <c r="O6645" s="1" t="s">
        <v>1655</v>
      </c>
      <c r="P6645" s="1" t="s">
        <v>11808</v>
      </c>
      <c r="Q6645" s="1" t="s">
        <v>20</v>
      </c>
      <c r="R6645" s="1" t="s">
        <v>21</v>
      </c>
      <c r="S6645" s="1" t="s">
        <v>16</v>
      </c>
    </row>
    <row r="6646" spans="1:19">
      <c r="A6646" s="1" t="s">
        <v>457</v>
      </c>
      <c r="B6646" s="1" t="s">
        <v>569</v>
      </c>
      <c r="C6646" s="1" t="s">
        <v>11317</v>
      </c>
      <c r="D6646" s="1" t="s">
        <v>604</v>
      </c>
      <c r="E6646" s="1" t="s">
        <v>11809</v>
      </c>
      <c r="F6646" s="3">
        <v>4</v>
      </c>
      <c r="G6646" s="3">
        <v>5</v>
      </c>
      <c r="H6646" s="3">
        <v>5</v>
      </c>
      <c r="I6646" s="3">
        <v>3</v>
      </c>
      <c r="J6646" s="3">
        <v>3</v>
      </c>
      <c r="K6646" s="3">
        <v>3</v>
      </c>
      <c r="L6646" s="3">
        <v>5</v>
      </c>
      <c r="M6646" s="1" t="s">
        <v>27</v>
      </c>
      <c r="N6646" s="1" t="s">
        <v>28</v>
      </c>
      <c r="O6646" s="1" t="s">
        <v>2128</v>
      </c>
      <c r="P6646" s="1" t="s">
        <v>15</v>
      </c>
      <c r="Q6646" s="1" t="s">
        <v>16</v>
      </c>
      <c r="R6646" s="1" t="s">
        <v>16</v>
      </c>
      <c r="S6646" s="1" t="s">
        <v>16</v>
      </c>
    </row>
    <row r="6647" spans="1:19">
      <c r="A6647" s="1" t="s">
        <v>457</v>
      </c>
      <c r="B6647" s="1" t="s">
        <v>569</v>
      </c>
      <c r="C6647" s="1" t="s">
        <v>11116</v>
      </c>
      <c r="D6647" s="1" t="s">
        <v>597</v>
      </c>
      <c r="E6647" s="1" t="s">
        <v>11810</v>
      </c>
      <c r="F6647" s="3">
        <v>4</v>
      </c>
      <c r="G6647" s="3">
        <v>4</v>
      </c>
      <c r="H6647" s="3">
        <v>4</v>
      </c>
      <c r="I6647" s="3">
        <v>4</v>
      </c>
      <c r="J6647" s="3">
        <v>4</v>
      </c>
      <c r="K6647" s="3">
        <v>4</v>
      </c>
      <c r="L6647" s="3" t="s">
        <v>1650</v>
      </c>
      <c r="M6647" s="1" t="s">
        <v>11</v>
      </c>
      <c r="N6647" s="1" t="s">
        <v>31</v>
      </c>
      <c r="O6647" s="1" t="s">
        <v>4371</v>
      </c>
      <c r="P6647" s="1" t="s">
        <v>15</v>
      </c>
      <c r="Q6647" s="1" t="s">
        <v>16</v>
      </c>
      <c r="R6647" s="1" t="s">
        <v>16</v>
      </c>
      <c r="S6647" s="1" t="s">
        <v>16</v>
      </c>
    </row>
    <row r="6648" spans="1:19">
      <c r="A6648" s="1" t="s">
        <v>457</v>
      </c>
      <c r="B6648" s="1" t="s">
        <v>569</v>
      </c>
      <c r="C6648" s="1" t="s">
        <v>10815</v>
      </c>
      <c r="D6648" s="1" t="s">
        <v>1366</v>
      </c>
      <c r="E6648" s="1" t="s">
        <v>11811</v>
      </c>
      <c r="F6648" s="3">
        <v>5</v>
      </c>
      <c r="G6648" s="3">
        <v>4</v>
      </c>
      <c r="H6648" s="3">
        <v>4</v>
      </c>
      <c r="I6648" s="3">
        <v>4</v>
      </c>
      <c r="J6648" s="3">
        <v>4</v>
      </c>
      <c r="K6648" s="3" t="s">
        <v>1650</v>
      </c>
      <c r="L6648" s="3">
        <v>4</v>
      </c>
      <c r="M6648" s="1" t="s">
        <v>27</v>
      </c>
      <c r="N6648" s="1" t="s">
        <v>28</v>
      </c>
      <c r="O6648" s="1" t="s">
        <v>2381</v>
      </c>
      <c r="P6648" s="1" t="s">
        <v>15</v>
      </c>
      <c r="Q6648" s="1" t="s">
        <v>16</v>
      </c>
      <c r="R6648" s="1" t="s">
        <v>16</v>
      </c>
      <c r="S6648" s="1" t="s">
        <v>16</v>
      </c>
    </row>
    <row r="6649" spans="1:19">
      <c r="A6649" s="1" t="s">
        <v>457</v>
      </c>
      <c r="B6649" s="1" t="s">
        <v>569</v>
      </c>
      <c r="C6649" s="1" t="s">
        <v>10822</v>
      </c>
      <c r="D6649" s="1" t="s">
        <v>598</v>
      </c>
      <c r="E6649" s="1" t="s">
        <v>11812</v>
      </c>
      <c r="F6649" s="3">
        <v>5</v>
      </c>
      <c r="G6649" s="3">
        <v>5</v>
      </c>
      <c r="H6649" s="3">
        <v>3</v>
      </c>
      <c r="I6649" s="3">
        <v>5</v>
      </c>
      <c r="J6649" s="3">
        <v>5</v>
      </c>
      <c r="K6649" s="3">
        <v>5</v>
      </c>
      <c r="L6649" s="3" t="s">
        <v>1650</v>
      </c>
      <c r="M6649" s="1" t="s">
        <v>27</v>
      </c>
      <c r="N6649" s="1" t="s">
        <v>28</v>
      </c>
      <c r="O6649" s="1" t="s">
        <v>3768</v>
      </c>
      <c r="P6649" s="1" t="s">
        <v>15</v>
      </c>
      <c r="Q6649" s="1" t="s">
        <v>16</v>
      </c>
      <c r="R6649" s="1" t="s">
        <v>16</v>
      </c>
      <c r="S6649" s="1" t="s">
        <v>16</v>
      </c>
    </row>
    <row r="6650" spans="1:19">
      <c r="A6650" s="1" t="s">
        <v>457</v>
      </c>
      <c r="B6650" s="1" t="s">
        <v>569</v>
      </c>
      <c r="C6650" s="1" t="s">
        <v>11262</v>
      </c>
      <c r="D6650" s="1" t="s">
        <v>592</v>
      </c>
      <c r="E6650" s="1" t="s">
        <v>11813</v>
      </c>
      <c r="F6650" s="3">
        <v>4</v>
      </c>
      <c r="G6650" s="3">
        <v>4</v>
      </c>
      <c r="H6650" s="3">
        <v>5</v>
      </c>
      <c r="I6650" s="3">
        <v>4</v>
      </c>
      <c r="J6650" s="3">
        <v>4</v>
      </c>
      <c r="K6650" s="3">
        <v>4</v>
      </c>
      <c r="L6650" s="3">
        <v>5</v>
      </c>
      <c r="M6650" s="1" t="s">
        <v>11</v>
      </c>
      <c r="N6650" s="1" t="s">
        <v>18</v>
      </c>
      <c r="O6650" s="1" t="s">
        <v>1819</v>
      </c>
      <c r="P6650" s="1" t="s">
        <v>15</v>
      </c>
      <c r="Q6650" s="1" t="s">
        <v>16</v>
      </c>
      <c r="R6650" s="1" t="s">
        <v>16</v>
      </c>
      <c r="S6650" s="1" t="s">
        <v>16</v>
      </c>
    </row>
    <row r="6651" spans="1:19">
      <c r="A6651" s="1" t="s">
        <v>457</v>
      </c>
      <c r="B6651" s="1" t="s">
        <v>569</v>
      </c>
      <c r="C6651" s="1" t="s">
        <v>11814</v>
      </c>
      <c r="D6651" s="1" t="s">
        <v>11815</v>
      </c>
      <c r="E6651" s="1" t="s">
        <v>11816</v>
      </c>
      <c r="F6651" s="3">
        <v>4</v>
      </c>
      <c r="G6651" s="3">
        <v>4</v>
      </c>
      <c r="H6651" s="3">
        <v>5</v>
      </c>
      <c r="I6651" s="3">
        <v>4</v>
      </c>
      <c r="J6651" s="3">
        <v>2</v>
      </c>
      <c r="K6651" s="3">
        <v>3</v>
      </c>
      <c r="L6651" s="3" t="s">
        <v>1650</v>
      </c>
      <c r="M6651" s="1" t="s">
        <v>27</v>
      </c>
      <c r="N6651" s="1" t="s">
        <v>28</v>
      </c>
      <c r="O6651" s="1" t="s">
        <v>1965</v>
      </c>
      <c r="P6651" s="1" t="s">
        <v>15</v>
      </c>
      <c r="Q6651" s="1" t="s">
        <v>16</v>
      </c>
      <c r="R6651" s="1" t="s">
        <v>16</v>
      </c>
      <c r="S6651" s="1" t="s">
        <v>16</v>
      </c>
    </row>
    <row r="6652" spans="1:19">
      <c r="A6652" s="1" t="s">
        <v>457</v>
      </c>
      <c r="B6652" s="1" t="s">
        <v>569</v>
      </c>
      <c r="C6652" s="1" t="s">
        <v>11135</v>
      </c>
      <c r="D6652" s="1" t="s">
        <v>574</v>
      </c>
      <c r="E6652" s="1" t="s">
        <v>11817</v>
      </c>
      <c r="F6652" s="3">
        <v>5</v>
      </c>
      <c r="G6652" s="3">
        <v>4</v>
      </c>
      <c r="H6652" s="3">
        <v>3</v>
      </c>
      <c r="I6652" s="3">
        <v>5</v>
      </c>
      <c r="J6652" s="3">
        <v>5</v>
      </c>
      <c r="K6652" s="3">
        <v>4</v>
      </c>
      <c r="L6652" s="3">
        <v>4</v>
      </c>
      <c r="M6652" s="1" t="s">
        <v>27</v>
      </c>
      <c r="N6652" s="1" t="s">
        <v>28</v>
      </c>
      <c r="O6652" s="1" t="s">
        <v>2139</v>
      </c>
      <c r="P6652" s="1" t="s">
        <v>1643</v>
      </c>
      <c r="Q6652" s="1" t="s">
        <v>55</v>
      </c>
      <c r="R6652" s="1" t="s">
        <v>21</v>
      </c>
      <c r="S6652" s="1" t="s">
        <v>16</v>
      </c>
    </row>
    <row r="6653" spans="1:19">
      <c r="A6653" s="1" t="s">
        <v>457</v>
      </c>
      <c r="B6653" s="1" t="s">
        <v>569</v>
      </c>
      <c r="C6653" s="1" t="s">
        <v>10889</v>
      </c>
      <c r="D6653" s="1" t="s">
        <v>1369</v>
      </c>
      <c r="E6653" s="1" t="s">
        <v>11818</v>
      </c>
      <c r="F6653" s="3">
        <v>5</v>
      </c>
      <c r="G6653" s="3">
        <v>5</v>
      </c>
      <c r="H6653" s="3">
        <v>5</v>
      </c>
      <c r="I6653" s="3">
        <v>5</v>
      </c>
      <c r="J6653" s="3">
        <v>4</v>
      </c>
      <c r="K6653" s="3">
        <v>5</v>
      </c>
      <c r="L6653" s="3">
        <v>5</v>
      </c>
      <c r="M6653" s="1" t="s">
        <v>11</v>
      </c>
      <c r="N6653" s="1" t="s">
        <v>28</v>
      </c>
      <c r="O6653" s="1" t="s">
        <v>2433</v>
      </c>
      <c r="P6653" s="1" t="s">
        <v>15</v>
      </c>
      <c r="Q6653" s="1" t="s">
        <v>16</v>
      </c>
      <c r="R6653" s="1" t="s">
        <v>16</v>
      </c>
      <c r="S6653" s="1" t="s">
        <v>16</v>
      </c>
    </row>
    <row r="6654" spans="1:19">
      <c r="A6654" s="1" t="s">
        <v>457</v>
      </c>
      <c r="B6654" s="1" t="s">
        <v>569</v>
      </c>
      <c r="C6654" s="1" t="s">
        <v>11158</v>
      </c>
      <c r="D6654" s="1" t="s">
        <v>582</v>
      </c>
      <c r="E6654" s="1" t="s">
        <v>11819</v>
      </c>
      <c r="F6654" s="3">
        <v>5</v>
      </c>
      <c r="G6654" s="3">
        <v>5</v>
      </c>
      <c r="H6654" s="3">
        <v>5</v>
      </c>
      <c r="I6654" s="3">
        <v>5</v>
      </c>
      <c r="J6654" s="3">
        <v>5</v>
      </c>
      <c r="K6654" s="3">
        <v>4</v>
      </c>
      <c r="L6654" s="3">
        <v>5</v>
      </c>
      <c r="M6654" s="1" t="s">
        <v>11</v>
      </c>
      <c r="N6654" s="1" t="s">
        <v>28</v>
      </c>
      <c r="O6654" s="1" t="s">
        <v>1697</v>
      </c>
      <c r="P6654" s="1" t="s">
        <v>11820</v>
      </c>
      <c r="Q6654" s="1" t="s">
        <v>20</v>
      </c>
      <c r="R6654" s="1" t="s">
        <v>21</v>
      </c>
      <c r="S6654" s="1" t="s">
        <v>16</v>
      </c>
    </row>
    <row r="6655" spans="1:19">
      <c r="A6655" s="1" t="s">
        <v>457</v>
      </c>
      <c r="B6655" s="1" t="s">
        <v>569</v>
      </c>
      <c r="C6655" s="1" t="s">
        <v>10898</v>
      </c>
      <c r="D6655" s="1" t="s">
        <v>1365</v>
      </c>
      <c r="E6655" s="1" t="s">
        <v>11821</v>
      </c>
      <c r="F6655" s="3">
        <v>5</v>
      </c>
      <c r="G6655" s="3">
        <v>5</v>
      </c>
      <c r="H6655" s="3">
        <v>5</v>
      </c>
      <c r="I6655" s="3">
        <v>5</v>
      </c>
      <c r="J6655" s="3">
        <v>5</v>
      </c>
      <c r="K6655" s="3">
        <v>4</v>
      </c>
      <c r="L6655" s="3">
        <v>5</v>
      </c>
      <c r="M6655" s="1" t="s">
        <v>11</v>
      </c>
      <c r="N6655" s="1" t="s">
        <v>18</v>
      </c>
      <c r="O6655" s="1" t="s">
        <v>2209</v>
      </c>
      <c r="P6655" s="1" t="s">
        <v>15</v>
      </c>
      <c r="Q6655" s="1" t="s">
        <v>16</v>
      </c>
      <c r="R6655" s="1" t="s">
        <v>16</v>
      </c>
      <c r="S6655" s="1" t="s">
        <v>16</v>
      </c>
    </row>
    <row r="6656" spans="1:19">
      <c r="A6656" s="1" t="s">
        <v>457</v>
      </c>
      <c r="B6656" s="1" t="s">
        <v>569</v>
      </c>
      <c r="C6656" s="1" t="s">
        <v>10895</v>
      </c>
      <c r="D6656" s="1" t="s">
        <v>583</v>
      </c>
      <c r="E6656" s="1" t="s">
        <v>11822</v>
      </c>
      <c r="F6656" s="3">
        <v>4</v>
      </c>
      <c r="G6656" s="3">
        <v>4</v>
      </c>
      <c r="H6656" s="3">
        <v>4</v>
      </c>
      <c r="I6656" s="3">
        <v>4</v>
      </c>
      <c r="J6656" s="3">
        <v>3</v>
      </c>
      <c r="K6656" s="3">
        <v>2</v>
      </c>
      <c r="L6656" s="3" t="s">
        <v>1650</v>
      </c>
      <c r="M6656" s="1" t="s">
        <v>27</v>
      </c>
      <c r="N6656" s="1" t="s">
        <v>28</v>
      </c>
      <c r="O6656" s="1" t="s">
        <v>2461</v>
      </c>
      <c r="P6656" s="1" t="s">
        <v>11823</v>
      </c>
      <c r="Q6656" s="1" t="s">
        <v>20</v>
      </c>
      <c r="R6656" s="1" t="s">
        <v>21</v>
      </c>
      <c r="S6656" s="1" t="s">
        <v>16</v>
      </c>
    </row>
    <row r="6657" spans="1:19">
      <c r="A6657" s="1" t="s">
        <v>457</v>
      </c>
      <c r="B6657" s="1" t="s">
        <v>569</v>
      </c>
      <c r="C6657" s="1" t="s">
        <v>10978</v>
      </c>
      <c r="D6657" s="1" t="s">
        <v>584</v>
      </c>
      <c r="E6657" s="1" t="s">
        <v>11824</v>
      </c>
      <c r="F6657" s="3">
        <v>3</v>
      </c>
      <c r="G6657" s="3">
        <v>3</v>
      </c>
      <c r="H6657" s="3">
        <v>4</v>
      </c>
      <c r="I6657" s="3">
        <v>3</v>
      </c>
      <c r="J6657" s="3">
        <v>3</v>
      </c>
      <c r="K6657" s="3">
        <v>3</v>
      </c>
      <c r="L6657" s="3">
        <v>3</v>
      </c>
      <c r="M6657" s="1" t="s">
        <v>27</v>
      </c>
      <c r="N6657" s="1" t="s">
        <v>28</v>
      </c>
      <c r="O6657" s="1" t="s">
        <v>1932</v>
      </c>
      <c r="P6657" s="1" t="s">
        <v>15</v>
      </c>
      <c r="Q6657" s="1" t="s">
        <v>16</v>
      </c>
      <c r="R6657" s="1" t="s">
        <v>16</v>
      </c>
      <c r="S6657" s="1" t="s">
        <v>16</v>
      </c>
    </row>
    <row r="6658" spans="1:19">
      <c r="A6658" s="1" t="s">
        <v>457</v>
      </c>
      <c r="B6658" s="1" t="s">
        <v>569</v>
      </c>
      <c r="C6658" s="1" t="s">
        <v>11400</v>
      </c>
      <c r="D6658" s="1" t="s">
        <v>1370</v>
      </c>
      <c r="E6658" s="1" t="s">
        <v>11825</v>
      </c>
      <c r="F6658" s="3">
        <v>4</v>
      </c>
      <c r="G6658" s="3">
        <v>3</v>
      </c>
      <c r="H6658" s="3">
        <v>5</v>
      </c>
      <c r="I6658" s="3">
        <v>4</v>
      </c>
      <c r="J6658" s="3">
        <v>4</v>
      </c>
      <c r="K6658" s="3">
        <v>4</v>
      </c>
      <c r="L6658" s="3" t="s">
        <v>1650</v>
      </c>
      <c r="M6658" s="1" t="s">
        <v>11</v>
      </c>
      <c r="N6658" s="1" t="s">
        <v>13</v>
      </c>
      <c r="O6658" s="1" t="s">
        <v>2669</v>
      </c>
      <c r="P6658" s="1" t="s">
        <v>15</v>
      </c>
      <c r="Q6658" s="1" t="s">
        <v>16</v>
      </c>
      <c r="R6658" s="1" t="s">
        <v>16</v>
      </c>
      <c r="S6658" s="1" t="s">
        <v>16</v>
      </c>
    </row>
    <row r="6659" spans="1:19">
      <c r="A6659" s="1" t="s">
        <v>457</v>
      </c>
      <c r="B6659" s="1" t="s">
        <v>569</v>
      </c>
      <c r="C6659" s="1" t="s">
        <v>10818</v>
      </c>
      <c r="D6659" s="1" t="s">
        <v>607</v>
      </c>
      <c r="E6659" s="1" t="s">
        <v>11826</v>
      </c>
      <c r="F6659" s="3">
        <v>5</v>
      </c>
      <c r="G6659" s="3">
        <v>4</v>
      </c>
      <c r="H6659" s="3">
        <v>5</v>
      </c>
      <c r="I6659" s="3">
        <v>4</v>
      </c>
      <c r="J6659" s="3">
        <v>4</v>
      </c>
      <c r="K6659" s="3">
        <v>4</v>
      </c>
      <c r="L6659" s="3">
        <v>4</v>
      </c>
      <c r="M6659" s="1" t="s">
        <v>11</v>
      </c>
      <c r="N6659" s="1" t="s">
        <v>18</v>
      </c>
      <c r="O6659" s="1" t="s">
        <v>2230</v>
      </c>
      <c r="P6659" s="1" t="s">
        <v>11827</v>
      </c>
      <c r="Q6659" s="1" t="s">
        <v>37</v>
      </c>
      <c r="R6659" s="1" t="s">
        <v>36</v>
      </c>
      <c r="S6659" s="1" t="s">
        <v>16</v>
      </c>
    </row>
    <row r="6660" spans="1:19">
      <c r="A6660" s="1" t="s">
        <v>457</v>
      </c>
      <c r="B6660" s="1" t="s">
        <v>569</v>
      </c>
      <c r="C6660" s="1" t="s">
        <v>10994</v>
      </c>
      <c r="D6660" s="1" t="s">
        <v>603</v>
      </c>
      <c r="E6660" s="1" t="s">
        <v>11828</v>
      </c>
      <c r="F6660" s="3">
        <v>5</v>
      </c>
      <c r="G6660" s="3">
        <v>5</v>
      </c>
      <c r="H6660" s="3">
        <v>5</v>
      </c>
      <c r="I6660" s="3">
        <v>5</v>
      </c>
      <c r="J6660" s="3">
        <v>3</v>
      </c>
      <c r="K6660" s="3" t="s">
        <v>1650</v>
      </c>
      <c r="L6660" s="3" t="s">
        <v>1650</v>
      </c>
      <c r="M6660" s="1" t="s">
        <v>11</v>
      </c>
      <c r="N6660" s="1" t="s">
        <v>28</v>
      </c>
      <c r="O6660" s="1" t="s">
        <v>1852</v>
      </c>
      <c r="P6660" s="1" t="s">
        <v>15</v>
      </c>
      <c r="Q6660" s="1" t="s">
        <v>16</v>
      </c>
      <c r="R6660" s="1" t="s">
        <v>16</v>
      </c>
      <c r="S6660" s="1" t="s">
        <v>16</v>
      </c>
    </row>
    <row r="6661" spans="1:19">
      <c r="A6661" s="1" t="s">
        <v>457</v>
      </c>
      <c r="B6661" s="1" t="s">
        <v>569</v>
      </c>
      <c r="C6661" s="1" t="s">
        <v>11579</v>
      </c>
      <c r="D6661" s="1" t="s">
        <v>644</v>
      </c>
      <c r="E6661" s="1" t="s">
        <v>11829</v>
      </c>
      <c r="F6661" s="3">
        <v>5</v>
      </c>
      <c r="G6661" s="3">
        <v>5</v>
      </c>
      <c r="H6661" s="3">
        <v>5</v>
      </c>
      <c r="I6661" s="3">
        <v>5</v>
      </c>
      <c r="J6661" s="3">
        <v>5</v>
      </c>
      <c r="K6661" s="3">
        <v>5</v>
      </c>
      <c r="L6661" s="3">
        <v>5</v>
      </c>
      <c r="M6661" s="1" t="s">
        <v>27</v>
      </c>
      <c r="N6661" s="1" t="s">
        <v>28</v>
      </c>
      <c r="O6661" s="1" t="s">
        <v>2860</v>
      </c>
      <c r="P6661" s="1" t="s">
        <v>11440</v>
      </c>
      <c r="Q6661" s="1" t="s">
        <v>37</v>
      </c>
      <c r="R6661" s="1" t="s">
        <v>21</v>
      </c>
      <c r="S6661" s="1" t="s">
        <v>16</v>
      </c>
    </row>
    <row r="6662" spans="1:19">
      <c r="A6662" s="1" t="s">
        <v>457</v>
      </c>
      <c r="B6662" s="1" t="s">
        <v>569</v>
      </c>
      <c r="C6662" s="1" t="s">
        <v>11830</v>
      </c>
      <c r="D6662" s="1" t="s">
        <v>1390</v>
      </c>
      <c r="E6662" s="1" t="s">
        <v>11831</v>
      </c>
      <c r="F6662" s="3">
        <v>4</v>
      </c>
      <c r="G6662" s="3">
        <v>3</v>
      </c>
      <c r="H6662" s="3">
        <v>4</v>
      </c>
      <c r="I6662" s="3">
        <v>3</v>
      </c>
      <c r="J6662" s="3">
        <v>3</v>
      </c>
      <c r="K6662" s="3">
        <v>3</v>
      </c>
      <c r="L6662" s="3">
        <v>3</v>
      </c>
      <c r="M6662" s="1" t="s">
        <v>25</v>
      </c>
      <c r="N6662" s="1" t="s">
        <v>28</v>
      </c>
      <c r="O6662" s="1" t="s">
        <v>3064</v>
      </c>
      <c r="P6662" s="1" t="s">
        <v>15</v>
      </c>
      <c r="Q6662" s="1" t="s">
        <v>16</v>
      </c>
      <c r="R6662" s="1" t="s">
        <v>16</v>
      </c>
      <c r="S6662" s="1" t="s">
        <v>16</v>
      </c>
    </row>
    <row r="6663" spans="1:19">
      <c r="A6663" s="1" t="s">
        <v>457</v>
      </c>
      <c r="B6663" s="1" t="s">
        <v>569</v>
      </c>
      <c r="C6663" s="1" t="s">
        <v>10957</v>
      </c>
      <c r="D6663" s="1" t="s">
        <v>648</v>
      </c>
      <c r="E6663" s="1" t="s">
        <v>11832</v>
      </c>
      <c r="F6663" s="3">
        <v>5</v>
      </c>
      <c r="G6663" s="3">
        <v>4</v>
      </c>
      <c r="H6663" s="3">
        <v>4</v>
      </c>
      <c r="I6663" s="3">
        <v>5</v>
      </c>
      <c r="J6663" s="3">
        <v>3</v>
      </c>
      <c r="K6663" s="3">
        <v>5</v>
      </c>
      <c r="L6663" s="3">
        <v>4</v>
      </c>
      <c r="M6663" s="1" t="s">
        <v>27</v>
      </c>
      <c r="N6663" s="1" t="s">
        <v>28</v>
      </c>
      <c r="O6663" s="1" t="s">
        <v>1983</v>
      </c>
      <c r="P6663" s="1" t="s">
        <v>15</v>
      </c>
      <c r="Q6663" s="1" t="s">
        <v>16</v>
      </c>
      <c r="R6663" s="1" t="s">
        <v>16</v>
      </c>
      <c r="S6663" s="1" t="s">
        <v>16</v>
      </c>
    </row>
    <row r="6664" spans="1:19">
      <c r="A6664" s="1" t="s">
        <v>457</v>
      </c>
      <c r="B6664" s="1" t="s">
        <v>569</v>
      </c>
      <c r="C6664" s="1" t="s">
        <v>11292</v>
      </c>
      <c r="D6664" s="1" t="s">
        <v>11293</v>
      </c>
      <c r="E6664" s="1" t="s">
        <v>11833</v>
      </c>
      <c r="F6664" s="3">
        <v>5</v>
      </c>
      <c r="G6664" s="3">
        <v>4</v>
      </c>
      <c r="H6664" s="3">
        <v>5</v>
      </c>
      <c r="I6664" s="3">
        <v>5</v>
      </c>
      <c r="J6664" s="3">
        <v>4</v>
      </c>
      <c r="K6664" s="3">
        <v>4</v>
      </c>
      <c r="L6664" s="3">
        <v>4</v>
      </c>
      <c r="M6664" s="1" t="s">
        <v>27</v>
      </c>
      <c r="N6664" s="1" t="s">
        <v>28</v>
      </c>
      <c r="O6664" s="1" t="s">
        <v>2419</v>
      </c>
      <c r="P6664" s="1" t="s">
        <v>15</v>
      </c>
      <c r="Q6664" s="1" t="s">
        <v>16</v>
      </c>
      <c r="R6664" s="1" t="s">
        <v>16</v>
      </c>
      <c r="S6664" s="1" t="s">
        <v>16</v>
      </c>
    </row>
    <row r="6665" spans="1:19">
      <c r="A6665" s="1" t="s">
        <v>457</v>
      </c>
      <c r="B6665" s="1" t="s">
        <v>569</v>
      </c>
      <c r="C6665" s="1" t="s">
        <v>10836</v>
      </c>
      <c r="D6665" s="1" t="s">
        <v>600</v>
      </c>
      <c r="E6665" s="1" t="s">
        <v>11834</v>
      </c>
      <c r="F6665" s="3">
        <v>4</v>
      </c>
      <c r="G6665" s="3">
        <v>4</v>
      </c>
      <c r="H6665" s="3">
        <v>3</v>
      </c>
      <c r="I6665" s="3">
        <v>3</v>
      </c>
      <c r="J6665" s="3">
        <v>4</v>
      </c>
      <c r="K6665" s="3">
        <v>3</v>
      </c>
      <c r="L6665" s="3" t="s">
        <v>1650</v>
      </c>
      <c r="M6665" s="1" t="s">
        <v>11</v>
      </c>
      <c r="N6665" s="1" t="s">
        <v>18</v>
      </c>
      <c r="O6665" s="1" t="s">
        <v>2247</v>
      </c>
      <c r="P6665" s="1" t="s">
        <v>15</v>
      </c>
      <c r="Q6665" s="1" t="s">
        <v>16</v>
      </c>
      <c r="R6665" s="1" t="s">
        <v>16</v>
      </c>
      <c r="S6665" s="1" t="s">
        <v>16</v>
      </c>
    </row>
    <row r="6666" spans="1:19">
      <c r="A6666" s="1" t="s">
        <v>457</v>
      </c>
      <c r="B6666" s="1" t="s">
        <v>569</v>
      </c>
      <c r="C6666" s="1" t="s">
        <v>10866</v>
      </c>
      <c r="D6666" s="1" t="s">
        <v>576</v>
      </c>
      <c r="E6666" s="1" t="s">
        <v>11835</v>
      </c>
      <c r="F6666" s="3">
        <v>5</v>
      </c>
      <c r="G6666" s="3">
        <v>5</v>
      </c>
      <c r="H6666" s="3">
        <v>4</v>
      </c>
      <c r="I6666" s="3">
        <v>5</v>
      </c>
      <c r="J6666" s="3">
        <v>4</v>
      </c>
      <c r="K6666" s="3">
        <v>4</v>
      </c>
      <c r="L6666" s="3" t="s">
        <v>1650</v>
      </c>
      <c r="M6666" s="1" t="s">
        <v>27</v>
      </c>
      <c r="N6666" s="1" t="s">
        <v>28</v>
      </c>
      <c r="O6666" s="1" t="s">
        <v>2282</v>
      </c>
      <c r="P6666" s="1" t="s">
        <v>1375</v>
      </c>
      <c r="Q6666" s="1" t="s">
        <v>37</v>
      </c>
      <c r="R6666" s="1" t="s">
        <v>21</v>
      </c>
      <c r="S6666" s="1" t="s">
        <v>16</v>
      </c>
    </row>
    <row r="6667" spans="1:19">
      <c r="A6667" s="1" t="s">
        <v>457</v>
      </c>
      <c r="B6667" s="1" t="s">
        <v>569</v>
      </c>
      <c r="C6667" s="1" t="s">
        <v>10997</v>
      </c>
      <c r="D6667" s="1" t="s">
        <v>10998</v>
      </c>
      <c r="E6667" s="1" t="s">
        <v>11836</v>
      </c>
      <c r="F6667" s="3">
        <v>5</v>
      </c>
      <c r="G6667" s="3">
        <v>5</v>
      </c>
      <c r="H6667" s="3">
        <v>5</v>
      </c>
      <c r="I6667" s="3">
        <v>5</v>
      </c>
      <c r="J6667" s="3">
        <v>5</v>
      </c>
      <c r="K6667" s="3">
        <v>5</v>
      </c>
      <c r="L6667" s="3" t="s">
        <v>1650</v>
      </c>
      <c r="M6667" s="1" t="s">
        <v>11</v>
      </c>
      <c r="N6667" s="1" t="s">
        <v>28</v>
      </c>
      <c r="O6667" s="1" t="s">
        <v>2252</v>
      </c>
      <c r="P6667" s="1" t="s">
        <v>11837</v>
      </c>
      <c r="Q6667" s="1" t="s">
        <v>20</v>
      </c>
      <c r="R6667" s="1" t="s">
        <v>21</v>
      </c>
      <c r="S6667" s="1" t="s">
        <v>16</v>
      </c>
    </row>
    <row r="6668" spans="1:19">
      <c r="A6668" s="1" t="s">
        <v>457</v>
      </c>
      <c r="B6668" s="1" t="s">
        <v>569</v>
      </c>
      <c r="C6668" s="1" t="s">
        <v>10805</v>
      </c>
      <c r="D6668" s="1" t="s">
        <v>586</v>
      </c>
      <c r="E6668" s="1" t="s">
        <v>11838</v>
      </c>
      <c r="F6668" s="3">
        <v>4</v>
      </c>
      <c r="G6668" s="3">
        <v>3</v>
      </c>
      <c r="H6668" s="3">
        <v>4</v>
      </c>
      <c r="I6668" s="3">
        <v>3</v>
      </c>
      <c r="J6668" s="3">
        <v>3</v>
      </c>
      <c r="K6668" s="3">
        <v>4</v>
      </c>
      <c r="L6668" s="3">
        <v>4</v>
      </c>
      <c r="M6668" s="1" t="s">
        <v>11</v>
      </c>
      <c r="N6668" s="1" t="s">
        <v>28</v>
      </c>
      <c r="O6668" s="1" t="s">
        <v>2630</v>
      </c>
      <c r="P6668" s="1" t="s">
        <v>15</v>
      </c>
      <c r="Q6668" s="1" t="s">
        <v>16</v>
      </c>
      <c r="R6668" s="1" t="s">
        <v>16</v>
      </c>
      <c r="S6668" s="1" t="s">
        <v>16</v>
      </c>
    </row>
    <row r="6669" spans="1:19">
      <c r="A6669" s="1" t="s">
        <v>457</v>
      </c>
      <c r="B6669" s="1" t="s">
        <v>569</v>
      </c>
      <c r="C6669" s="1" t="s">
        <v>11150</v>
      </c>
      <c r="D6669" s="1" t="s">
        <v>11151</v>
      </c>
      <c r="E6669" s="1" t="s">
        <v>11839</v>
      </c>
      <c r="F6669" s="3">
        <v>4</v>
      </c>
      <c r="G6669" s="3">
        <v>4</v>
      </c>
      <c r="H6669" s="3">
        <v>2</v>
      </c>
      <c r="I6669" s="3">
        <v>4</v>
      </c>
      <c r="J6669" s="3">
        <v>4</v>
      </c>
      <c r="K6669" s="3">
        <v>4</v>
      </c>
      <c r="L6669" s="3">
        <v>4</v>
      </c>
      <c r="M6669" s="1" t="s">
        <v>11</v>
      </c>
      <c r="N6669" s="1" t="s">
        <v>18</v>
      </c>
      <c r="O6669" s="1" t="s">
        <v>1922</v>
      </c>
      <c r="P6669" s="1" t="s">
        <v>15</v>
      </c>
      <c r="Q6669" s="1" t="s">
        <v>16</v>
      </c>
      <c r="R6669" s="1" t="s">
        <v>16</v>
      </c>
      <c r="S6669" s="1" t="s">
        <v>16</v>
      </c>
    </row>
    <row r="6670" spans="1:19">
      <c r="A6670" s="1" t="s">
        <v>457</v>
      </c>
      <c r="B6670" s="1" t="s">
        <v>569</v>
      </c>
      <c r="C6670" s="1" t="s">
        <v>10818</v>
      </c>
      <c r="D6670" s="1" t="s">
        <v>607</v>
      </c>
      <c r="E6670" s="1" t="s">
        <v>11840</v>
      </c>
      <c r="F6670" s="3">
        <v>3</v>
      </c>
      <c r="G6670" s="3">
        <v>3</v>
      </c>
      <c r="H6670" s="3">
        <v>3</v>
      </c>
      <c r="I6670" s="3">
        <v>3</v>
      </c>
      <c r="J6670" s="3">
        <v>3</v>
      </c>
      <c r="K6670" s="3">
        <v>3</v>
      </c>
      <c r="L6670" s="3">
        <v>4</v>
      </c>
      <c r="M6670" s="1" t="s">
        <v>27</v>
      </c>
      <c r="N6670" s="1" t="s">
        <v>28</v>
      </c>
      <c r="O6670" s="1" t="s">
        <v>3117</v>
      </c>
      <c r="P6670" s="1" t="s">
        <v>15</v>
      </c>
      <c r="Q6670" s="1" t="s">
        <v>16</v>
      </c>
      <c r="R6670" s="1" t="s">
        <v>16</v>
      </c>
      <c r="S6670" s="1" t="s">
        <v>16</v>
      </c>
    </row>
    <row r="6671" spans="1:19">
      <c r="A6671" s="1" t="s">
        <v>457</v>
      </c>
      <c r="B6671" s="1" t="s">
        <v>569</v>
      </c>
      <c r="C6671" s="1" t="s">
        <v>10846</v>
      </c>
      <c r="D6671" s="1" t="s">
        <v>570</v>
      </c>
      <c r="E6671" s="1" t="s">
        <v>11841</v>
      </c>
      <c r="F6671" s="3">
        <v>1</v>
      </c>
      <c r="G6671" s="3">
        <v>1</v>
      </c>
      <c r="H6671" s="3">
        <v>3</v>
      </c>
      <c r="I6671" s="3">
        <v>3</v>
      </c>
      <c r="J6671" s="3">
        <v>3</v>
      </c>
      <c r="K6671" s="3">
        <v>3</v>
      </c>
      <c r="L6671" s="3" t="s">
        <v>1650</v>
      </c>
      <c r="M6671" s="1" t="s">
        <v>25</v>
      </c>
      <c r="N6671" s="1" t="s">
        <v>28</v>
      </c>
      <c r="O6671" s="1" t="s">
        <v>1922</v>
      </c>
      <c r="P6671" s="1" t="s">
        <v>11842</v>
      </c>
      <c r="Q6671" s="1" t="s">
        <v>37</v>
      </c>
      <c r="R6671" s="1" t="s">
        <v>21</v>
      </c>
      <c r="S6671" s="1" t="s">
        <v>16</v>
      </c>
    </row>
    <row r="6672" spans="1:19">
      <c r="A6672" s="1" t="s">
        <v>457</v>
      </c>
      <c r="B6672" s="1" t="s">
        <v>569</v>
      </c>
      <c r="C6672" s="1" t="s">
        <v>11135</v>
      </c>
      <c r="D6672" s="1" t="s">
        <v>574</v>
      </c>
      <c r="E6672" s="1" t="s">
        <v>11843</v>
      </c>
      <c r="F6672" s="3">
        <v>3</v>
      </c>
      <c r="G6672" s="3">
        <v>1</v>
      </c>
      <c r="H6672" s="3">
        <v>4</v>
      </c>
      <c r="I6672" s="3">
        <v>4</v>
      </c>
      <c r="J6672" s="3">
        <v>4</v>
      </c>
      <c r="K6672" s="3">
        <v>4</v>
      </c>
      <c r="L6672" s="3">
        <v>4</v>
      </c>
      <c r="M6672" s="1" t="s">
        <v>27</v>
      </c>
      <c r="N6672" s="1" t="s">
        <v>28</v>
      </c>
      <c r="O6672" s="1" t="s">
        <v>2136</v>
      </c>
      <c r="P6672" s="1" t="s">
        <v>15</v>
      </c>
      <c r="Q6672" s="1" t="s">
        <v>16</v>
      </c>
      <c r="R6672" s="1" t="s">
        <v>16</v>
      </c>
      <c r="S6672" s="1" t="s">
        <v>16</v>
      </c>
    </row>
    <row r="6673" spans="1:19">
      <c r="A6673" s="1" t="s">
        <v>457</v>
      </c>
      <c r="B6673" s="1" t="s">
        <v>569</v>
      </c>
      <c r="C6673" s="1" t="s">
        <v>11319</v>
      </c>
      <c r="D6673" s="1" t="s">
        <v>652</v>
      </c>
      <c r="E6673" s="1" t="s">
        <v>11844</v>
      </c>
      <c r="F6673" s="3">
        <v>5</v>
      </c>
      <c r="G6673" s="3">
        <v>5</v>
      </c>
      <c r="H6673" s="3">
        <v>5</v>
      </c>
      <c r="I6673" s="3">
        <v>5</v>
      </c>
      <c r="J6673" s="3">
        <v>5</v>
      </c>
      <c r="K6673" s="3">
        <v>2</v>
      </c>
      <c r="L6673" s="3" t="s">
        <v>1650</v>
      </c>
      <c r="M6673" s="1" t="s">
        <v>27</v>
      </c>
      <c r="N6673" s="1" t="s">
        <v>28</v>
      </c>
      <c r="O6673" s="1" t="s">
        <v>2619</v>
      </c>
      <c r="P6673" s="1" t="s">
        <v>15</v>
      </c>
      <c r="Q6673" s="1" t="s">
        <v>16</v>
      </c>
      <c r="R6673" s="1" t="s">
        <v>16</v>
      </c>
      <c r="S6673" s="1" t="s">
        <v>16</v>
      </c>
    </row>
    <row r="6674" spans="1:19">
      <c r="A6674" s="1" t="s">
        <v>457</v>
      </c>
      <c r="B6674" s="1" t="s">
        <v>569</v>
      </c>
      <c r="C6674" s="1" t="s">
        <v>11222</v>
      </c>
      <c r="D6674" s="1" t="s">
        <v>612</v>
      </c>
      <c r="E6674" s="1" t="s">
        <v>11845</v>
      </c>
      <c r="F6674" s="3">
        <v>5</v>
      </c>
      <c r="G6674" s="3">
        <v>5</v>
      </c>
      <c r="H6674" s="3">
        <v>5</v>
      </c>
      <c r="I6674" s="3">
        <v>5</v>
      </c>
      <c r="J6674" s="3">
        <v>5</v>
      </c>
      <c r="K6674" s="3">
        <v>5</v>
      </c>
      <c r="L6674" s="3">
        <v>5</v>
      </c>
      <c r="M6674" s="1" t="s">
        <v>27</v>
      </c>
      <c r="N6674" s="1" t="s">
        <v>18</v>
      </c>
      <c r="O6674" s="1" t="s">
        <v>3054</v>
      </c>
      <c r="P6674" s="1" t="s">
        <v>15</v>
      </c>
      <c r="Q6674" s="1" t="s">
        <v>16</v>
      </c>
      <c r="R6674" s="1" t="s">
        <v>16</v>
      </c>
      <c r="S6674" s="1" t="s">
        <v>16</v>
      </c>
    </row>
    <row r="6675" spans="1:19">
      <c r="A6675" s="1" t="s">
        <v>457</v>
      </c>
      <c r="B6675" s="1" t="s">
        <v>569</v>
      </c>
      <c r="C6675" s="1" t="s">
        <v>10898</v>
      </c>
      <c r="D6675" s="1" t="s">
        <v>1365</v>
      </c>
      <c r="E6675" s="1" t="s">
        <v>11846</v>
      </c>
      <c r="F6675" s="3">
        <v>5</v>
      </c>
      <c r="G6675" s="3">
        <v>4</v>
      </c>
      <c r="H6675" s="3">
        <v>4</v>
      </c>
      <c r="I6675" s="3">
        <v>5</v>
      </c>
      <c r="J6675" s="3">
        <v>4</v>
      </c>
      <c r="K6675" s="3">
        <v>4</v>
      </c>
      <c r="L6675" s="3" t="s">
        <v>1650</v>
      </c>
      <c r="M6675" s="1" t="s">
        <v>27</v>
      </c>
      <c r="N6675" s="1" t="s">
        <v>28</v>
      </c>
      <c r="O6675" s="1" t="s">
        <v>2634</v>
      </c>
      <c r="P6675" s="1" t="s">
        <v>11847</v>
      </c>
      <c r="Q6675" s="1" t="s">
        <v>20</v>
      </c>
      <c r="R6675" s="1" t="s">
        <v>21</v>
      </c>
      <c r="S6675" s="1" t="s">
        <v>16</v>
      </c>
    </row>
    <row r="6676" spans="1:19">
      <c r="A6676" s="1" t="s">
        <v>457</v>
      </c>
      <c r="B6676" s="1" t="s">
        <v>569</v>
      </c>
      <c r="C6676" s="1" t="s">
        <v>10891</v>
      </c>
      <c r="D6676" s="1" t="s">
        <v>10892</v>
      </c>
      <c r="E6676" s="1" t="s">
        <v>11848</v>
      </c>
      <c r="F6676" s="3">
        <v>4</v>
      </c>
      <c r="G6676" s="3">
        <v>4</v>
      </c>
      <c r="H6676" s="3">
        <v>4</v>
      </c>
      <c r="I6676" s="3">
        <v>4</v>
      </c>
      <c r="J6676" s="3">
        <v>4</v>
      </c>
      <c r="K6676" s="3">
        <v>4</v>
      </c>
      <c r="L6676" s="3">
        <v>4</v>
      </c>
      <c r="M6676" s="1" t="s">
        <v>27</v>
      </c>
      <c r="N6676" s="1" t="s">
        <v>28</v>
      </c>
      <c r="O6676" s="1" t="s">
        <v>2491</v>
      </c>
      <c r="P6676" s="1" t="s">
        <v>15</v>
      </c>
      <c r="Q6676" s="1" t="s">
        <v>16</v>
      </c>
      <c r="R6676" s="1" t="s">
        <v>16</v>
      </c>
      <c r="S6676" s="1" t="s">
        <v>16</v>
      </c>
    </row>
    <row r="6677" spans="1:19">
      <c r="A6677" s="1" t="s">
        <v>457</v>
      </c>
      <c r="B6677" s="1" t="s">
        <v>569</v>
      </c>
      <c r="C6677" s="1" t="s">
        <v>10880</v>
      </c>
      <c r="D6677" s="1" t="s">
        <v>10881</v>
      </c>
      <c r="E6677" s="1" t="s">
        <v>11849</v>
      </c>
      <c r="F6677" s="3">
        <v>2</v>
      </c>
      <c r="G6677" s="3">
        <v>3</v>
      </c>
      <c r="H6677" s="3">
        <v>3</v>
      </c>
      <c r="I6677" s="3">
        <v>3</v>
      </c>
      <c r="J6677" s="3">
        <v>3</v>
      </c>
      <c r="K6677" s="3">
        <v>2</v>
      </c>
      <c r="L6677" s="3">
        <v>3</v>
      </c>
      <c r="M6677" s="1" t="s">
        <v>27</v>
      </c>
      <c r="N6677" s="1" t="s">
        <v>44</v>
      </c>
      <c r="O6677" s="1" t="s">
        <v>2002</v>
      </c>
      <c r="P6677" s="1" t="s">
        <v>15</v>
      </c>
      <c r="Q6677" s="1" t="s">
        <v>16</v>
      </c>
      <c r="R6677" s="1" t="s">
        <v>16</v>
      </c>
      <c r="S6677" s="1" t="s">
        <v>16</v>
      </c>
    </row>
    <row r="6678" spans="1:19">
      <c r="A6678" s="1" t="s">
        <v>457</v>
      </c>
      <c r="B6678" s="1" t="s">
        <v>569</v>
      </c>
      <c r="C6678" s="1" t="s">
        <v>10957</v>
      </c>
      <c r="D6678" s="1" t="s">
        <v>648</v>
      </c>
      <c r="E6678" s="1" t="s">
        <v>11850</v>
      </c>
      <c r="F6678" s="3">
        <v>4</v>
      </c>
      <c r="G6678" s="3">
        <v>4</v>
      </c>
      <c r="H6678" s="3">
        <v>4</v>
      </c>
      <c r="I6678" s="3">
        <v>4</v>
      </c>
      <c r="J6678" s="3">
        <v>4</v>
      </c>
      <c r="K6678" s="3">
        <v>4</v>
      </c>
      <c r="L6678" s="3">
        <v>3</v>
      </c>
      <c r="M6678" s="1" t="s">
        <v>27</v>
      </c>
      <c r="N6678" s="1" t="s">
        <v>28</v>
      </c>
      <c r="O6678" s="1" t="s">
        <v>3415</v>
      </c>
      <c r="P6678" s="1" t="s">
        <v>11851</v>
      </c>
      <c r="Q6678" s="1" t="s">
        <v>37</v>
      </c>
      <c r="R6678" s="1" t="s">
        <v>21</v>
      </c>
      <c r="S6678" s="1" t="s">
        <v>16</v>
      </c>
    </row>
    <row r="6679" spans="1:19">
      <c r="A6679" s="1" t="s">
        <v>457</v>
      </c>
      <c r="B6679" s="1" t="s">
        <v>569</v>
      </c>
      <c r="C6679" s="1" t="s">
        <v>10880</v>
      </c>
      <c r="D6679" s="1" t="s">
        <v>10881</v>
      </c>
      <c r="E6679" s="1" t="s">
        <v>11852</v>
      </c>
      <c r="F6679" s="3">
        <v>5</v>
      </c>
      <c r="G6679" s="3">
        <v>4</v>
      </c>
      <c r="H6679" s="3">
        <v>4</v>
      </c>
      <c r="I6679" s="3">
        <v>5</v>
      </c>
      <c r="J6679" s="3">
        <v>5</v>
      </c>
      <c r="K6679" s="3">
        <v>4</v>
      </c>
      <c r="L6679" s="3">
        <v>5</v>
      </c>
      <c r="M6679" s="1" t="s">
        <v>11</v>
      </c>
      <c r="N6679" s="1" t="s">
        <v>13</v>
      </c>
      <c r="O6679" s="1" t="s">
        <v>1733</v>
      </c>
      <c r="P6679" s="1" t="s">
        <v>15</v>
      </c>
      <c r="Q6679" s="1" t="s">
        <v>16</v>
      </c>
      <c r="R6679" s="1" t="s">
        <v>16</v>
      </c>
      <c r="S6679" s="1" t="s">
        <v>16</v>
      </c>
    </row>
    <row r="6680" spans="1:19">
      <c r="A6680" s="1" t="s">
        <v>457</v>
      </c>
      <c r="B6680" s="1" t="s">
        <v>569</v>
      </c>
      <c r="C6680" s="1" t="s">
        <v>11340</v>
      </c>
      <c r="D6680" s="1" t="s">
        <v>571</v>
      </c>
      <c r="E6680" s="1" t="s">
        <v>11853</v>
      </c>
      <c r="F6680" s="3">
        <v>4</v>
      </c>
      <c r="G6680" s="3">
        <v>4</v>
      </c>
      <c r="H6680" s="3">
        <v>5</v>
      </c>
      <c r="I6680" s="3">
        <v>4</v>
      </c>
      <c r="J6680" s="3">
        <v>3</v>
      </c>
      <c r="K6680" s="3">
        <v>4</v>
      </c>
      <c r="L6680" s="3">
        <v>3</v>
      </c>
      <c r="M6680" s="1" t="s">
        <v>27</v>
      </c>
      <c r="N6680" s="1" t="s">
        <v>28</v>
      </c>
      <c r="O6680" s="1" t="s">
        <v>2521</v>
      </c>
      <c r="P6680" s="1" t="s">
        <v>15</v>
      </c>
      <c r="Q6680" s="1" t="s">
        <v>16</v>
      </c>
      <c r="R6680" s="1" t="s">
        <v>16</v>
      </c>
      <c r="S6680" s="1" t="s">
        <v>16</v>
      </c>
    </row>
    <row r="6681" spans="1:19">
      <c r="A6681" s="1" t="s">
        <v>457</v>
      </c>
      <c r="B6681" s="1" t="s">
        <v>569</v>
      </c>
      <c r="C6681" s="1" t="s">
        <v>10866</v>
      </c>
      <c r="D6681" s="1" t="s">
        <v>576</v>
      </c>
      <c r="E6681" s="1" t="s">
        <v>11854</v>
      </c>
      <c r="F6681" s="3">
        <v>4</v>
      </c>
      <c r="G6681" s="3">
        <v>1</v>
      </c>
      <c r="H6681" s="3">
        <v>3</v>
      </c>
      <c r="I6681" s="3">
        <v>4</v>
      </c>
      <c r="J6681" s="3">
        <v>3</v>
      </c>
      <c r="K6681" s="3">
        <v>4</v>
      </c>
      <c r="L6681" s="3" t="s">
        <v>1650</v>
      </c>
      <c r="M6681" s="1" t="s">
        <v>27</v>
      </c>
      <c r="N6681" s="1" t="s">
        <v>28</v>
      </c>
      <c r="O6681" s="1" t="s">
        <v>3415</v>
      </c>
      <c r="P6681" s="1" t="s">
        <v>15</v>
      </c>
      <c r="Q6681" s="1" t="s">
        <v>16</v>
      </c>
      <c r="R6681" s="1" t="s">
        <v>16</v>
      </c>
      <c r="S6681" s="1" t="s">
        <v>16</v>
      </c>
    </row>
    <row r="6682" spans="1:19">
      <c r="A6682" s="1" t="s">
        <v>457</v>
      </c>
      <c r="B6682" s="1" t="s">
        <v>569</v>
      </c>
      <c r="C6682" s="1" t="s">
        <v>11155</v>
      </c>
      <c r="D6682" s="1" t="s">
        <v>11156</v>
      </c>
      <c r="E6682" s="1" t="s">
        <v>11855</v>
      </c>
      <c r="F6682" s="3">
        <v>3</v>
      </c>
      <c r="G6682" s="3">
        <v>3</v>
      </c>
      <c r="H6682" s="3">
        <v>4</v>
      </c>
      <c r="I6682" s="3">
        <v>4</v>
      </c>
      <c r="J6682" s="3">
        <v>3</v>
      </c>
      <c r="K6682" s="3">
        <v>3</v>
      </c>
      <c r="L6682" s="3">
        <v>2</v>
      </c>
      <c r="M6682" s="1" t="s">
        <v>11</v>
      </c>
      <c r="N6682" s="1" t="s">
        <v>28</v>
      </c>
      <c r="O6682" s="1" t="s">
        <v>3404</v>
      </c>
      <c r="P6682" s="1" t="s">
        <v>15</v>
      </c>
      <c r="Q6682" s="1" t="s">
        <v>16</v>
      </c>
      <c r="R6682" s="1" t="s">
        <v>16</v>
      </c>
      <c r="S6682" s="1" t="s">
        <v>16</v>
      </c>
    </row>
    <row r="6683" spans="1:19">
      <c r="A6683" s="1" t="s">
        <v>457</v>
      </c>
      <c r="B6683" s="1" t="s">
        <v>569</v>
      </c>
      <c r="C6683" s="1" t="s">
        <v>10818</v>
      </c>
      <c r="D6683" s="1" t="s">
        <v>607</v>
      </c>
      <c r="E6683" s="1" t="s">
        <v>11856</v>
      </c>
      <c r="F6683" s="3">
        <v>4</v>
      </c>
      <c r="G6683" s="3">
        <v>4</v>
      </c>
      <c r="H6683" s="3">
        <v>4</v>
      </c>
      <c r="I6683" s="3">
        <v>4</v>
      </c>
      <c r="J6683" s="3">
        <v>4</v>
      </c>
      <c r="K6683" s="3">
        <v>4</v>
      </c>
      <c r="L6683" s="3">
        <v>4</v>
      </c>
      <c r="M6683" s="1" t="s">
        <v>11</v>
      </c>
      <c r="N6683" s="1" t="s">
        <v>18</v>
      </c>
      <c r="O6683" s="1" t="s">
        <v>4292</v>
      </c>
      <c r="P6683" s="1" t="s">
        <v>11857</v>
      </c>
      <c r="Q6683" s="1" t="s">
        <v>20</v>
      </c>
      <c r="R6683" s="1" t="s">
        <v>21</v>
      </c>
      <c r="S6683" s="1" t="s">
        <v>16</v>
      </c>
    </row>
    <row r="6684" spans="1:19">
      <c r="A6684" s="1" t="s">
        <v>457</v>
      </c>
      <c r="B6684" s="1" t="s">
        <v>569</v>
      </c>
      <c r="C6684" s="1" t="s">
        <v>11104</v>
      </c>
      <c r="D6684" s="1" t="s">
        <v>649</v>
      </c>
      <c r="E6684" s="1" t="s">
        <v>11858</v>
      </c>
      <c r="F6684" s="3">
        <v>3</v>
      </c>
      <c r="G6684" s="3">
        <v>4</v>
      </c>
      <c r="H6684" s="3">
        <v>4</v>
      </c>
      <c r="I6684" s="3">
        <v>3</v>
      </c>
      <c r="J6684" s="3">
        <v>3</v>
      </c>
      <c r="K6684" s="3">
        <v>3</v>
      </c>
      <c r="L6684" s="3">
        <v>3</v>
      </c>
      <c r="M6684" s="1" t="s">
        <v>27</v>
      </c>
      <c r="N6684" s="1" t="s">
        <v>28</v>
      </c>
      <c r="O6684" s="1" t="s">
        <v>2527</v>
      </c>
      <c r="P6684" s="1" t="s">
        <v>15</v>
      </c>
      <c r="Q6684" s="1" t="s">
        <v>16</v>
      </c>
      <c r="R6684" s="1" t="s">
        <v>16</v>
      </c>
      <c r="S6684" s="1" t="s">
        <v>16</v>
      </c>
    </row>
    <row r="6685" spans="1:19">
      <c r="A6685" s="1" t="s">
        <v>457</v>
      </c>
      <c r="B6685" s="1" t="s">
        <v>569</v>
      </c>
      <c r="C6685" s="1" t="s">
        <v>10953</v>
      </c>
      <c r="D6685" s="1" t="s">
        <v>10954</v>
      </c>
      <c r="E6685" s="1" t="s">
        <v>11859</v>
      </c>
      <c r="F6685" s="3">
        <v>4</v>
      </c>
      <c r="G6685" s="3">
        <v>4</v>
      </c>
      <c r="H6685" s="3">
        <v>3</v>
      </c>
      <c r="I6685" s="3">
        <v>5</v>
      </c>
      <c r="J6685" s="3">
        <v>3</v>
      </c>
      <c r="K6685" s="3">
        <v>4</v>
      </c>
      <c r="L6685" s="3">
        <v>4</v>
      </c>
      <c r="M6685" s="1" t="s">
        <v>27</v>
      </c>
      <c r="N6685" s="1" t="s">
        <v>28</v>
      </c>
      <c r="O6685" s="1" t="s">
        <v>3682</v>
      </c>
      <c r="P6685" s="1" t="s">
        <v>15</v>
      </c>
      <c r="Q6685" s="1" t="s">
        <v>16</v>
      </c>
      <c r="R6685" s="1" t="s">
        <v>16</v>
      </c>
      <c r="S6685" s="1" t="s">
        <v>16</v>
      </c>
    </row>
    <row r="6686" spans="1:19">
      <c r="A6686" s="1" t="s">
        <v>457</v>
      </c>
      <c r="B6686" s="1" t="s">
        <v>569</v>
      </c>
      <c r="C6686" s="1" t="s">
        <v>10912</v>
      </c>
      <c r="D6686" s="1" t="s">
        <v>636</v>
      </c>
      <c r="E6686" s="1" t="s">
        <v>11860</v>
      </c>
      <c r="F6686" s="3">
        <v>4</v>
      </c>
      <c r="G6686" s="3">
        <v>3</v>
      </c>
      <c r="H6686" s="3">
        <v>5</v>
      </c>
      <c r="I6686" s="3">
        <v>3</v>
      </c>
      <c r="J6686" s="3">
        <v>3</v>
      </c>
      <c r="K6686" s="3">
        <v>2</v>
      </c>
      <c r="L6686" s="3" t="s">
        <v>1650</v>
      </c>
      <c r="M6686" s="1" t="s">
        <v>11</v>
      </c>
      <c r="N6686" s="1" t="s">
        <v>18</v>
      </c>
      <c r="O6686" s="1" t="s">
        <v>3054</v>
      </c>
      <c r="P6686" s="1" t="s">
        <v>11861</v>
      </c>
      <c r="Q6686" s="1" t="s">
        <v>20</v>
      </c>
      <c r="R6686" s="1" t="s">
        <v>21</v>
      </c>
      <c r="S6686" s="1" t="s">
        <v>16</v>
      </c>
    </row>
    <row r="6687" spans="1:19">
      <c r="A6687" s="1" t="s">
        <v>457</v>
      </c>
      <c r="B6687" s="1" t="s">
        <v>569</v>
      </c>
      <c r="C6687" s="1" t="s">
        <v>10987</v>
      </c>
      <c r="D6687" s="1" t="s">
        <v>10988</v>
      </c>
      <c r="E6687" s="1" t="s">
        <v>11862</v>
      </c>
      <c r="F6687" s="3">
        <v>5</v>
      </c>
      <c r="G6687" s="3">
        <v>5</v>
      </c>
      <c r="H6687" s="3">
        <v>5</v>
      </c>
      <c r="I6687" s="3">
        <v>5</v>
      </c>
      <c r="J6687" s="3">
        <v>5</v>
      </c>
      <c r="K6687" s="3">
        <v>5</v>
      </c>
      <c r="L6687" s="3">
        <v>5</v>
      </c>
      <c r="M6687" s="1" t="s">
        <v>11</v>
      </c>
      <c r="N6687" s="1" t="s">
        <v>18</v>
      </c>
      <c r="O6687" s="1" t="s">
        <v>3158</v>
      </c>
      <c r="P6687" s="1" t="s">
        <v>15</v>
      </c>
      <c r="Q6687" s="1" t="s">
        <v>16</v>
      </c>
      <c r="R6687" s="1" t="s">
        <v>16</v>
      </c>
      <c r="S6687" s="1" t="s">
        <v>16</v>
      </c>
    </row>
    <row r="6688" spans="1:19">
      <c r="A6688" s="1" t="s">
        <v>457</v>
      </c>
      <c r="B6688" s="1" t="s">
        <v>569</v>
      </c>
      <c r="C6688" s="1" t="s">
        <v>10987</v>
      </c>
      <c r="D6688" s="1" t="s">
        <v>10988</v>
      </c>
      <c r="E6688" s="1" t="s">
        <v>11863</v>
      </c>
      <c r="F6688" s="3">
        <v>4</v>
      </c>
      <c r="G6688" s="3">
        <v>5</v>
      </c>
      <c r="H6688" s="3">
        <v>5</v>
      </c>
      <c r="I6688" s="3">
        <v>5</v>
      </c>
      <c r="J6688" s="3">
        <v>5</v>
      </c>
      <c r="K6688" s="3">
        <v>3</v>
      </c>
      <c r="L6688" s="3">
        <v>4</v>
      </c>
      <c r="M6688" s="1" t="s">
        <v>11</v>
      </c>
      <c r="N6688" s="1" t="s">
        <v>18</v>
      </c>
      <c r="O6688" s="1" t="s">
        <v>2584</v>
      </c>
      <c r="P6688" s="1" t="s">
        <v>15</v>
      </c>
      <c r="Q6688" s="1" t="s">
        <v>16</v>
      </c>
      <c r="R6688" s="1" t="s">
        <v>16</v>
      </c>
      <c r="S6688" s="1" t="s">
        <v>16</v>
      </c>
    </row>
    <row r="6689" spans="1:19">
      <c r="A6689" s="1" t="s">
        <v>457</v>
      </c>
      <c r="B6689" s="1" t="s">
        <v>569</v>
      </c>
      <c r="C6689" s="1" t="s">
        <v>11027</v>
      </c>
      <c r="D6689" s="1" t="s">
        <v>657</v>
      </c>
      <c r="E6689" s="1" t="s">
        <v>11864</v>
      </c>
      <c r="F6689" s="3">
        <v>2</v>
      </c>
      <c r="G6689" s="3">
        <v>3</v>
      </c>
      <c r="H6689" s="3">
        <v>4</v>
      </c>
      <c r="I6689" s="3">
        <v>1</v>
      </c>
      <c r="J6689" s="3">
        <v>3</v>
      </c>
      <c r="K6689" s="3" t="s">
        <v>1650</v>
      </c>
      <c r="L6689" s="3" t="s">
        <v>1650</v>
      </c>
      <c r="M6689" s="1" t="s">
        <v>11</v>
      </c>
      <c r="N6689" s="1" t="s">
        <v>31</v>
      </c>
      <c r="O6689" s="1" t="s">
        <v>1878</v>
      </c>
      <c r="P6689" s="1" t="s">
        <v>11865</v>
      </c>
      <c r="Q6689" s="1" t="s">
        <v>69</v>
      </c>
      <c r="R6689" s="1" t="s">
        <v>21</v>
      </c>
      <c r="S6689" s="1" t="s">
        <v>16</v>
      </c>
    </row>
    <row r="6690" spans="1:19">
      <c r="A6690" s="1" t="s">
        <v>457</v>
      </c>
      <c r="B6690" s="1" t="s">
        <v>569</v>
      </c>
      <c r="C6690" s="1" t="s">
        <v>10903</v>
      </c>
      <c r="D6690" s="1" t="s">
        <v>615</v>
      </c>
      <c r="E6690" s="1" t="s">
        <v>11866</v>
      </c>
      <c r="F6690" s="3">
        <v>3</v>
      </c>
      <c r="G6690" s="3">
        <v>3</v>
      </c>
      <c r="H6690" s="3">
        <v>3</v>
      </c>
      <c r="I6690" s="3">
        <v>3</v>
      </c>
      <c r="J6690" s="3">
        <v>3</v>
      </c>
      <c r="K6690" s="3">
        <v>3</v>
      </c>
      <c r="L6690" s="3">
        <v>4</v>
      </c>
      <c r="M6690" s="1" t="s">
        <v>27</v>
      </c>
      <c r="N6690" s="1" t="s">
        <v>28</v>
      </c>
      <c r="O6690" s="1" t="s">
        <v>1655</v>
      </c>
      <c r="P6690" s="1" t="s">
        <v>15</v>
      </c>
      <c r="Q6690" s="1" t="s">
        <v>16</v>
      </c>
      <c r="R6690" s="1" t="s">
        <v>16</v>
      </c>
      <c r="S6690" s="1" t="s">
        <v>16</v>
      </c>
    </row>
    <row r="6691" spans="1:19">
      <c r="A6691" s="1" t="s">
        <v>457</v>
      </c>
      <c r="B6691" s="1" t="s">
        <v>569</v>
      </c>
      <c r="C6691" s="1" t="s">
        <v>11400</v>
      </c>
      <c r="D6691" s="1" t="s">
        <v>1370</v>
      </c>
      <c r="E6691" s="1" t="s">
        <v>11867</v>
      </c>
      <c r="F6691" s="3">
        <v>4</v>
      </c>
      <c r="G6691" s="3">
        <v>5</v>
      </c>
      <c r="H6691" s="3">
        <v>4</v>
      </c>
      <c r="I6691" s="3">
        <v>4</v>
      </c>
      <c r="J6691" s="3">
        <v>4</v>
      </c>
      <c r="K6691" s="3">
        <v>4</v>
      </c>
      <c r="L6691" s="3" t="s">
        <v>1650</v>
      </c>
      <c r="M6691" s="1" t="s">
        <v>11</v>
      </c>
      <c r="N6691" s="1" t="s">
        <v>28</v>
      </c>
      <c r="O6691" s="1" t="s">
        <v>1819</v>
      </c>
      <c r="P6691" s="1" t="s">
        <v>15</v>
      </c>
      <c r="Q6691" s="1" t="s">
        <v>16</v>
      </c>
      <c r="R6691" s="1" t="s">
        <v>16</v>
      </c>
      <c r="S6691" s="1" t="s">
        <v>16</v>
      </c>
    </row>
    <row r="6692" spans="1:19">
      <c r="A6692" s="1" t="s">
        <v>457</v>
      </c>
      <c r="B6692" s="1" t="s">
        <v>569</v>
      </c>
      <c r="C6692" s="1" t="s">
        <v>10820</v>
      </c>
      <c r="D6692" s="1" t="s">
        <v>581</v>
      </c>
      <c r="E6692" s="1" t="s">
        <v>11868</v>
      </c>
      <c r="F6692" s="3">
        <v>5</v>
      </c>
      <c r="G6692" s="3">
        <v>4</v>
      </c>
      <c r="H6692" s="3">
        <v>5</v>
      </c>
      <c r="I6692" s="3">
        <v>5</v>
      </c>
      <c r="J6692" s="3">
        <v>5</v>
      </c>
      <c r="K6692" s="3">
        <v>2</v>
      </c>
      <c r="L6692" s="3">
        <v>5</v>
      </c>
      <c r="M6692" s="1" t="s">
        <v>11</v>
      </c>
      <c r="N6692" s="1" t="s">
        <v>18</v>
      </c>
      <c r="O6692" s="1" t="s">
        <v>1850</v>
      </c>
      <c r="P6692" s="1" t="s">
        <v>11869</v>
      </c>
      <c r="Q6692" s="1" t="s">
        <v>20</v>
      </c>
      <c r="R6692" s="1" t="s">
        <v>21</v>
      </c>
      <c r="S6692" s="1" t="s">
        <v>16</v>
      </c>
    </row>
    <row r="6693" spans="1:19">
      <c r="A6693" s="1" t="s">
        <v>457</v>
      </c>
      <c r="B6693" s="1" t="s">
        <v>569</v>
      </c>
      <c r="C6693" s="1" t="s">
        <v>10820</v>
      </c>
      <c r="D6693" s="1" t="s">
        <v>581</v>
      </c>
      <c r="E6693" s="1" t="s">
        <v>11870</v>
      </c>
      <c r="F6693" s="3">
        <v>4</v>
      </c>
      <c r="G6693" s="3">
        <v>5</v>
      </c>
      <c r="H6693" s="3">
        <v>3</v>
      </c>
      <c r="I6693" s="3">
        <v>3</v>
      </c>
      <c r="J6693" s="3">
        <v>5</v>
      </c>
      <c r="K6693" s="3">
        <v>3</v>
      </c>
      <c r="L6693" s="3">
        <v>4</v>
      </c>
      <c r="M6693" s="1" t="s">
        <v>11</v>
      </c>
      <c r="N6693" s="1" t="s">
        <v>28</v>
      </c>
      <c r="O6693" s="1" t="s">
        <v>2071</v>
      </c>
      <c r="P6693" s="1" t="s">
        <v>11871</v>
      </c>
      <c r="Q6693" s="1" t="s">
        <v>20</v>
      </c>
      <c r="R6693" s="1" t="s">
        <v>21</v>
      </c>
      <c r="S6693" s="1" t="s">
        <v>16</v>
      </c>
    </row>
    <row r="6694" spans="1:19">
      <c r="A6694" s="1" t="s">
        <v>457</v>
      </c>
      <c r="B6694" s="1" t="s">
        <v>569</v>
      </c>
      <c r="C6694" s="1" t="s">
        <v>10803</v>
      </c>
      <c r="D6694" s="1" t="s">
        <v>595</v>
      </c>
      <c r="E6694" s="1" t="s">
        <v>11872</v>
      </c>
      <c r="F6694" s="3">
        <v>3</v>
      </c>
      <c r="G6694" s="3">
        <v>5</v>
      </c>
      <c r="H6694" s="3">
        <v>3</v>
      </c>
      <c r="I6694" s="3">
        <v>2</v>
      </c>
      <c r="J6694" s="3">
        <v>2</v>
      </c>
      <c r="K6694" s="3">
        <v>2</v>
      </c>
      <c r="L6694" s="3">
        <v>5</v>
      </c>
      <c r="M6694" s="1" t="s">
        <v>27</v>
      </c>
      <c r="N6694" s="1" t="s">
        <v>28</v>
      </c>
      <c r="O6694" s="1" t="s">
        <v>4038</v>
      </c>
      <c r="P6694" s="1" t="s">
        <v>15</v>
      </c>
      <c r="Q6694" s="1" t="s">
        <v>16</v>
      </c>
      <c r="R6694" s="1" t="s">
        <v>16</v>
      </c>
      <c r="S6694" s="1" t="s">
        <v>16</v>
      </c>
    </row>
    <row r="6695" spans="1:19">
      <c r="A6695" s="1" t="s">
        <v>457</v>
      </c>
      <c r="B6695" s="1" t="s">
        <v>569</v>
      </c>
      <c r="C6695" s="1" t="s">
        <v>10838</v>
      </c>
      <c r="D6695" s="1" t="s">
        <v>1374</v>
      </c>
      <c r="E6695" s="1" t="s">
        <v>11873</v>
      </c>
      <c r="F6695" s="3">
        <v>5</v>
      </c>
      <c r="G6695" s="3">
        <v>5</v>
      </c>
      <c r="H6695" s="3">
        <v>4</v>
      </c>
      <c r="I6695" s="3">
        <v>5</v>
      </c>
      <c r="J6695" s="3">
        <v>4</v>
      </c>
      <c r="K6695" s="3">
        <v>4</v>
      </c>
      <c r="L6695" s="3" t="s">
        <v>1650</v>
      </c>
      <c r="M6695" s="1" t="s">
        <v>11</v>
      </c>
      <c r="N6695" s="1" t="s">
        <v>13</v>
      </c>
      <c r="O6695" s="1" t="s">
        <v>1697</v>
      </c>
      <c r="P6695" s="1" t="s">
        <v>15</v>
      </c>
      <c r="Q6695" s="1" t="s">
        <v>16</v>
      </c>
      <c r="R6695" s="1" t="s">
        <v>16</v>
      </c>
      <c r="S6695" s="1" t="s">
        <v>16</v>
      </c>
    </row>
    <row r="6696" spans="1:19">
      <c r="A6696" s="1" t="s">
        <v>457</v>
      </c>
      <c r="B6696" s="1" t="s">
        <v>569</v>
      </c>
      <c r="C6696" s="1" t="s">
        <v>10931</v>
      </c>
      <c r="D6696" s="1" t="s">
        <v>1371</v>
      </c>
      <c r="E6696" s="1" t="s">
        <v>11874</v>
      </c>
      <c r="F6696" s="3">
        <v>5</v>
      </c>
      <c r="G6696" s="3">
        <v>5</v>
      </c>
      <c r="H6696" s="3">
        <v>3</v>
      </c>
      <c r="I6696" s="3">
        <v>5</v>
      </c>
      <c r="J6696" s="3">
        <v>5</v>
      </c>
      <c r="K6696" s="3">
        <v>5</v>
      </c>
      <c r="L6696" s="3">
        <v>3</v>
      </c>
      <c r="M6696" s="1" t="s">
        <v>11</v>
      </c>
      <c r="N6696" s="1" t="s">
        <v>18</v>
      </c>
      <c r="O6696" s="1" t="s">
        <v>1858</v>
      </c>
      <c r="P6696" s="1" t="s">
        <v>15</v>
      </c>
      <c r="Q6696" s="1" t="s">
        <v>16</v>
      </c>
      <c r="R6696" s="1" t="s">
        <v>16</v>
      </c>
      <c r="S6696" s="1" t="s">
        <v>16</v>
      </c>
    </row>
    <row r="6697" spans="1:19">
      <c r="A6697" s="1" t="s">
        <v>457</v>
      </c>
      <c r="B6697" s="1" t="s">
        <v>569</v>
      </c>
      <c r="C6697" s="1" t="s">
        <v>11098</v>
      </c>
      <c r="D6697" s="1" t="s">
        <v>11099</v>
      </c>
      <c r="E6697" s="1" t="s">
        <v>11875</v>
      </c>
      <c r="F6697" s="3">
        <v>4</v>
      </c>
      <c r="G6697" s="3">
        <v>3</v>
      </c>
      <c r="H6697" s="3">
        <v>4</v>
      </c>
      <c r="I6697" s="3">
        <v>4</v>
      </c>
      <c r="J6697" s="3">
        <v>3</v>
      </c>
      <c r="K6697" s="3">
        <v>4</v>
      </c>
      <c r="L6697" s="3">
        <v>5</v>
      </c>
      <c r="M6697" s="1" t="s">
        <v>27</v>
      </c>
      <c r="N6697" s="1" t="s">
        <v>28</v>
      </c>
      <c r="O6697" s="1" t="s">
        <v>2235</v>
      </c>
      <c r="P6697" s="1" t="s">
        <v>15</v>
      </c>
      <c r="Q6697" s="1" t="s">
        <v>16</v>
      </c>
      <c r="R6697" s="1" t="s">
        <v>16</v>
      </c>
      <c r="S6697" s="1" t="s">
        <v>16</v>
      </c>
    </row>
    <row r="6698" spans="1:19">
      <c r="A6698" s="1" t="s">
        <v>457</v>
      </c>
      <c r="B6698" s="1" t="s">
        <v>569</v>
      </c>
      <c r="C6698" s="1" t="s">
        <v>11876</v>
      </c>
      <c r="D6698" s="1" t="s">
        <v>639</v>
      </c>
      <c r="E6698" s="1" t="s">
        <v>11877</v>
      </c>
      <c r="F6698" s="3">
        <v>4</v>
      </c>
      <c r="G6698" s="3">
        <v>4</v>
      </c>
      <c r="H6698" s="3">
        <v>4</v>
      </c>
      <c r="I6698" s="3">
        <v>4</v>
      </c>
      <c r="J6698" s="3">
        <v>3</v>
      </c>
      <c r="K6698" s="3">
        <v>3</v>
      </c>
      <c r="L6698" s="3" t="s">
        <v>1650</v>
      </c>
      <c r="M6698" s="1" t="s">
        <v>11</v>
      </c>
      <c r="N6698" s="1" t="s">
        <v>28</v>
      </c>
      <c r="O6698" s="1" t="s">
        <v>2233</v>
      </c>
      <c r="P6698" s="1" t="s">
        <v>15</v>
      </c>
      <c r="Q6698" s="1" t="s">
        <v>16</v>
      </c>
      <c r="R6698" s="1" t="s">
        <v>16</v>
      </c>
      <c r="S6698" s="1" t="s">
        <v>16</v>
      </c>
    </row>
    <row r="6699" spans="1:19">
      <c r="A6699" s="1" t="s">
        <v>457</v>
      </c>
      <c r="B6699" s="1" t="s">
        <v>569</v>
      </c>
      <c r="C6699" s="1" t="s">
        <v>10863</v>
      </c>
      <c r="D6699" s="1" t="s">
        <v>575</v>
      </c>
      <c r="E6699" s="1" t="s">
        <v>11878</v>
      </c>
      <c r="F6699" s="3">
        <v>5</v>
      </c>
      <c r="G6699" s="3">
        <v>5</v>
      </c>
      <c r="H6699" s="3">
        <v>5</v>
      </c>
      <c r="I6699" s="3">
        <v>5</v>
      </c>
      <c r="J6699" s="3">
        <v>4</v>
      </c>
      <c r="K6699" s="3" t="s">
        <v>1650</v>
      </c>
      <c r="L6699" s="3" t="s">
        <v>1650</v>
      </c>
      <c r="M6699" s="1" t="s">
        <v>11</v>
      </c>
      <c r="N6699" s="1" t="s">
        <v>28</v>
      </c>
      <c r="O6699" s="1" t="s">
        <v>1782</v>
      </c>
      <c r="P6699" s="1" t="s">
        <v>11879</v>
      </c>
      <c r="Q6699" s="1" t="s">
        <v>37</v>
      </c>
      <c r="R6699" s="1" t="s">
        <v>21</v>
      </c>
      <c r="S6699" s="1" t="s">
        <v>16</v>
      </c>
    </row>
    <row r="6700" spans="1:19">
      <c r="A6700" s="1" t="s">
        <v>457</v>
      </c>
      <c r="B6700" s="1" t="s">
        <v>569</v>
      </c>
      <c r="C6700" s="1" t="s">
        <v>11155</v>
      </c>
      <c r="D6700" s="1" t="s">
        <v>11156</v>
      </c>
      <c r="E6700" s="1" t="s">
        <v>11880</v>
      </c>
      <c r="F6700" s="3">
        <v>4</v>
      </c>
      <c r="G6700" s="3">
        <v>4</v>
      </c>
      <c r="H6700" s="3">
        <v>3</v>
      </c>
      <c r="I6700" s="3">
        <v>4</v>
      </c>
      <c r="J6700" s="3">
        <v>3</v>
      </c>
      <c r="K6700" s="3">
        <v>3</v>
      </c>
      <c r="L6700" s="3">
        <v>3</v>
      </c>
      <c r="M6700" s="1" t="s">
        <v>27</v>
      </c>
      <c r="N6700" s="1" t="s">
        <v>28</v>
      </c>
      <c r="O6700" s="1" t="s">
        <v>1997</v>
      </c>
      <c r="P6700" s="1" t="s">
        <v>11881</v>
      </c>
      <c r="Q6700" s="1" t="s">
        <v>20</v>
      </c>
      <c r="R6700" s="1" t="s">
        <v>21</v>
      </c>
      <c r="S6700" s="1" t="s">
        <v>16</v>
      </c>
    </row>
    <row r="6701" spans="1:19">
      <c r="A6701" s="1" t="s">
        <v>457</v>
      </c>
      <c r="B6701" s="1" t="s">
        <v>569</v>
      </c>
      <c r="C6701" s="1" t="s">
        <v>11882</v>
      </c>
      <c r="D6701" s="1" t="s">
        <v>608</v>
      </c>
      <c r="E6701" s="1" t="s">
        <v>11883</v>
      </c>
      <c r="F6701" s="3">
        <v>5</v>
      </c>
      <c r="G6701" s="3">
        <v>4</v>
      </c>
      <c r="H6701" s="3">
        <v>5</v>
      </c>
      <c r="I6701" s="3">
        <v>4</v>
      </c>
      <c r="J6701" s="3">
        <v>4</v>
      </c>
      <c r="K6701" s="3">
        <v>4</v>
      </c>
      <c r="L6701" s="3">
        <v>4</v>
      </c>
      <c r="M6701" s="1" t="s">
        <v>11</v>
      </c>
      <c r="N6701" s="1" t="s">
        <v>28</v>
      </c>
      <c r="O6701" s="1" t="s">
        <v>2017</v>
      </c>
      <c r="P6701" s="1" t="s">
        <v>1337</v>
      </c>
      <c r="Q6701" s="1" t="s">
        <v>37</v>
      </c>
      <c r="R6701" s="1" t="s">
        <v>21</v>
      </c>
      <c r="S6701" s="1" t="s">
        <v>16</v>
      </c>
    </row>
    <row r="6702" spans="1:19">
      <c r="A6702" s="1" t="s">
        <v>457</v>
      </c>
      <c r="B6702" s="1" t="s">
        <v>569</v>
      </c>
      <c r="C6702" s="1" t="s">
        <v>11884</v>
      </c>
      <c r="D6702" s="1" t="s">
        <v>660</v>
      </c>
      <c r="E6702" s="1" t="s">
        <v>11885</v>
      </c>
      <c r="F6702" s="3">
        <v>3</v>
      </c>
      <c r="G6702" s="3">
        <v>2</v>
      </c>
      <c r="H6702" s="3">
        <v>4</v>
      </c>
      <c r="I6702" s="3">
        <v>2</v>
      </c>
      <c r="J6702" s="3">
        <v>2</v>
      </c>
      <c r="K6702" s="3">
        <v>3</v>
      </c>
      <c r="L6702" s="3" t="s">
        <v>1650</v>
      </c>
      <c r="M6702" s="1" t="s">
        <v>11</v>
      </c>
      <c r="N6702" s="1" t="s">
        <v>28</v>
      </c>
      <c r="O6702" s="1" t="s">
        <v>2247</v>
      </c>
      <c r="P6702" s="1" t="s">
        <v>11886</v>
      </c>
      <c r="Q6702" s="1" t="s">
        <v>37</v>
      </c>
      <c r="R6702" s="1" t="s">
        <v>21</v>
      </c>
      <c r="S6702" s="1" t="s">
        <v>16</v>
      </c>
    </row>
    <row r="6703" spans="1:19">
      <c r="A6703" s="1" t="s">
        <v>457</v>
      </c>
      <c r="B6703" s="1" t="s">
        <v>569</v>
      </c>
      <c r="C6703" s="1" t="s">
        <v>10826</v>
      </c>
      <c r="D6703" s="1" t="s">
        <v>629</v>
      </c>
      <c r="E6703" s="1" t="s">
        <v>11887</v>
      </c>
      <c r="F6703" s="3">
        <v>5</v>
      </c>
      <c r="G6703" s="3">
        <v>5</v>
      </c>
      <c r="H6703" s="3">
        <v>5</v>
      </c>
      <c r="I6703" s="3">
        <v>5</v>
      </c>
      <c r="J6703" s="3">
        <v>5</v>
      </c>
      <c r="K6703" s="3">
        <v>5</v>
      </c>
      <c r="L6703" s="3">
        <v>5</v>
      </c>
      <c r="M6703" s="1" t="s">
        <v>11</v>
      </c>
      <c r="N6703" s="1" t="s">
        <v>18</v>
      </c>
      <c r="O6703" s="1" t="s">
        <v>2055</v>
      </c>
      <c r="P6703" s="1" t="s">
        <v>15</v>
      </c>
      <c r="Q6703" s="1" t="s">
        <v>16</v>
      </c>
      <c r="R6703" s="1" t="s">
        <v>16</v>
      </c>
      <c r="S6703" s="1" t="s">
        <v>16</v>
      </c>
    </row>
    <row r="6704" spans="1:19">
      <c r="A6704" s="1" t="s">
        <v>457</v>
      </c>
      <c r="B6704" s="1" t="s">
        <v>569</v>
      </c>
      <c r="C6704" s="1" t="s">
        <v>11017</v>
      </c>
      <c r="D6704" s="1" t="s">
        <v>672</v>
      </c>
      <c r="E6704" s="1" t="s">
        <v>11888</v>
      </c>
      <c r="F6704" s="3">
        <v>3</v>
      </c>
      <c r="G6704" s="3">
        <v>3</v>
      </c>
      <c r="H6704" s="3">
        <v>3</v>
      </c>
      <c r="I6704" s="3">
        <v>3</v>
      </c>
      <c r="J6704" s="3">
        <v>3</v>
      </c>
      <c r="K6704" s="3">
        <v>3</v>
      </c>
      <c r="L6704" s="3" t="s">
        <v>1650</v>
      </c>
      <c r="M6704" s="1" t="s">
        <v>27</v>
      </c>
      <c r="N6704" s="1" t="s">
        <v>28</v>
      </c>
      <c r="O6704" s="1" t="s">
        <v>2002</v>
      </c>
      <c r="P6704" s="1" t="s">
        <v>15</v>
      </c>
      <c r="Q6704" s="1" t="s">
        <v>16</v>
      </c>
      <c r="R6704" s="1" t="s">
        <v>16</v>
      </c>
      <c r="S6704" s="1" t="s">
        <v>16</v>
      </c>
    </row>
    <row r="6705" spans="1:19">
      <c r="A6705" s="1" t="s">
        <v>457</v>
      </c>
      <c r="B6705" s="1" t="s">
        <v>569</v>
      </c>
      <c r="C6705" s="1" t="s">
        <v>10815</v>
      </c>
      <c r="D6705" s="1" t="s">
        <v>1366</v>
      </c>
      <c r="E6705" s="1" t="s">
        <v>11889</v>
      </c>
      <c r="F6705" s="3">
        <v>5</v>
      </c>
      <c r="G6705" s="3">
        <v>5</v>
      </c>
      <c r="H6705" s="3">
        <v>5</v>
      </c>
      <c r="I6705" s="3">
        <v>5</v>
      </c>
      <c r="J6705" s="3">
        <v>5</v>
      </c>
      <c r="K6705" s="3">
        <v>5</v>
      </c>
      <c r="L6705" s="3">
        <v>5</v>
      </c>
      <c r="M6705" s="1" t="s">
        <v>27</v>
      </c>
      <c r="N6705" s="1" t="s">
        <v>28</v>
      </c>
      <c r="O6705" s="1" t="s">
        <v>5106</v>
      </c>
      <c r="P6705" s="1" t="s">
        <v>11890</v>
      </c>
      <c r="Q6705" s="1" t="s">
        <v>20</v>
      </c>
      <c r="R6705" s="1" t="s">
        <v>21</v>
      </c>
      <c r="S6705" s="1" t="s">
        <v>16</v>
      </c>
    </row>
    <row r="6706" spans="1:19">
      <c r="A6706" s="1" t="s">
        <v>457</v>
      </c>
      <c r="B6706" s="1" t="s">
        <v>569</v>
      </c>
      <c r="C6706" s="1" t="s">
        <v>11064</v>
      </c>
      <c r="D6706" s="1" t="s">
        <v>11065</v>
      </c>
      <c r="E6706" s="1" t="s">
        <v>11891</v>
      </c>
      <c r="F6706" s="3">
        <v>5</v>
      </c>
      <c r="G6706" s="3">
        <v>5</v>
      </c>
      <c r="H6706" s="3">
        <v>5</v>
      </c>
      <c r="I6706" s="3">
        <v>5</v>
      </c>
      <c r="J6706" s="3">
        <v>4</v>
      </c>
      <c r="K6706" s="3">
        <v>4</v>
      </c>
      <c r="L6706" s="3" t="s">
        <v>1650</v>
      </c>
      <c r="M6706" s="1" t="s">
        <v>27</v>
      </c>
      <c r="N6706" s="1" t="s">
        <v>28</v>
      </c>
      <c r="O6706" s="1" t="s">
        <v>1888</v>
      </c>
      <c r="P6706" s="1" t="s">
        <v>11892</v>
      </c>
      <c r="Q6706" s="1" t="s">
        <v>20</v>
      </c>
      <c r="R6706" s="1" t="s">
        <v>21</v>
      </c>
      <c r="S6706" s="1" t="s">
        <v>16</v>
      </c>
    </row>
    <row r="6707" spans="1:19">
      <c r="A6707" s="1" t="s">
        <v>457</v>
      </c>
      <c r="B6707" s="1" t="s">
        <v>569</v>
      </c>
      <c r="C6707" s="1" t="s">
        <v>11047</v>
      </c>
      <c r="D6707" s="1" t="s">
        <v>11048</v>
      </c>
      <c r="E6707" s="1" t="s">
        <v>11893</v>
      </c>
      <c r="F6707" s="3">
        <v>4</v>
      </c>
      <c r="G6707" s="3">
        <v>4</v>
      </c>
      <c r="H6707" s="3">
        <v>5</v>
      </c>
      <c r="I6707" s="3">
        <v>4</v>
      </c>
      <c r="J6707" s="3">
        <v>4</v>
      </c>
      <c r="K6707" s="3">
        <v>4</v>
      </c>
      <c r="L6707" s="3">
        <v>5</v>
      </c>
      <c r="M6707" s="1" t="s">
        <v>27</v>
      </c>
      <c r="N6707" s="1" t="s">
        <v>28</v>
      </c>
      <c r="O6707" s="1" t="s">
        <v>2358</v>
      </c>
      <c r="P6707" s="1" t="s">
        <v>11894</v>
      </c>
      <c r="Q6707" s="1" t="s">
        <v>37</v>
      </c>
      <c r="R6707" s="1" t="s">
        <v>21</v>
      </c>
      <c r="S6707" s="1" t="s">
        <v>16</v>
      </c>
    </row>
    <row r="6708" spans="1:19">
      <c r="A6708" s="1" t="s">
        <v>457</v>
      </c>
      <c r="B6708" s="1" t="s">
        <v>569</v>
      </c>
      <c r="C6708" s="1" t="s">
        <v>10840</v>
      </c>
      <c r="D6708" s="1" t="s">
        <v>585</v>
      </c>
      <c r="E6708" s="1" t="s">
        <v>11895</v>
      </c>
      <c r="F6708" s="3">
        <v>4</v>
      </c>
      <c r="G6708" s="3">
        <v>5</v>
      </c>
      <c r="H6708" s="3">
        <v>5</v>
      </c>
      <c r="I6708" s="3">
        <v>4</v>
      </c>
      <c r="J6708" s="3">
        <v>3</v>
      </c>
      <c r="K6708" s="3">
        <v>4</v>
      </c>
      <c r="L6708" s="3">
        <v>4</v>
      </c>
      <c r="M6708" s="1" t="s">
        <v>11</v>
      </c>
      <c r="N6708" s="1" t="s">
        <v>28</v>
      </c>
      <c r="O6708" s="1" t="s">
        <v>3529</v>
      </c>
      <c r="P6708" s="1" t="s">
        <v>15</v>
      </c>
      <c r="Q6708" s="1" t="s">
        <v>16</v>
      </c>
      <c r="R6708" s="1" t="s">
        <v>16</v>
      </c>
      <c r="S6708" s="1" t="s">
        <v>16</v>
      </c>
    </row>
    <row r="6709" spans="1:19">
      <c r="A6709" s="1" t="s">
        <v>457</v>
      </c>
      <c r="B6709" s="1" t="s">
        <v>569</v>
      </c>
      <c r="C6709" s="1" t="s">
        <v>10807</v>
      </c>
      <c r="D6709" s="1" t="s">
        <v>10808</v>
      </c>
      <c r="E6709" s="1" t="s">
        <v>11896</v>
      </c>
      <c r="F6709" s="3">
        <v>4</v>
      </c>
      <c r="G6709" s="3">
        <v>5</v>
      </c>
      <c r="H6709" s="3">
        <v>3</v>
      </c>
      <c r="I6709" s="3">
        <v>4</v>
      </c>
      <c r="J6709" s="3">
        <v>4</v>
      </c>
      <c r="K6709" s="3" t="s">
        <v>1650</v>
      </c>
      <c r="L6709" s="3">
        <v>3</v>
      </c>
      <c r="M6709" s="1" t="s">
        <v>27</v>
      </c>
      <c r="N6709" s="1" t="s">
        <v>28</v>
      </c>
      <c r="O6709" s="1" t="s">
        <v>3040</v>
      </c>
      <c r="P6709" s="1" t="s">
        <v>15</v>
      </c>
      <c r="Q6709" s="1" t="s">
        <v>16</v>
      </c>
      <c r="R6709" s="1" t="s">
        <v>16</v>
      </c>
      <c r="S6709" s="1" t="s">
        <v>16</v>
      </c>
    </row>
    <row r="6710" spans="1:19">
      <c r="A6710" s="1" t="s">
        <v>457</v>
      </c>
      <c r="B6710" s="1" t="s">
        <v>569</v>
      </c>
      <c r="C6710" s="1" t="s">
        <v>11027</v>
      </c>
      <c r="D6710" s="1" t="s">
        <v>657</v>
      </c>
      <c r="E6710" s="1" t="s">
        <v>11897</v>
      </c>
      <c r="F6710" s="3">
        <v>5</v>
      </c>
      <c r="G6710" s="3">
        <v>4</v>
      </c>
      <c r="H6710" s="3">
        <v>4</v>
      </c>
      <c r="I6710" s="3">
        <v>5</v>
      </c>
      <c r="J6710" s="3">
        <v>3</v>
      </c>
      <c r="K6710" s="3">
        <v>4</v>
      </c>
      <c r="L6710" s="3">
        <v>4</v>
      </c>
      <c r="M6710" s="1" t="s">
        <v>27</v>
      </c>
      <c r="N6710" s="1" t="s">
        <v>28</v>
      </c>
      <c r="O6710" s="1" t="s">
        <v>3153</v>
      </c>
      <c r="P6710" s="1" t="s">
        <v>15</v>
      </c>
      <c r="Q6710" s="1" t="s">
        <v>16</v>
      </c>
      <c r="R6710" s="1" t="s">
        <v>16</v>
      </c>
      <c r="S6710" s="1" t="s">
        <v>16</v>
      </c>
    </row>
    <row r="6711" spans="1:19">
      <c r="A6711" s="1" t="s">
        <v>457</v>
      </c>
      <c r="B6711" s="1" t="s">
        <v>569</v>
      </c>
      <c r="C6711" s="1" t="s">
        <v>10926</v>
      </c>
      <c r="D6711" s="1" t="s">
        <v>580</v>
      </c>
      <c r="E6711" s="1" t="s">
        <v>11898</v>
      </c>
      <c r="F6711" s="3">
        <v>5</v>
      </c>
      <c r="G6711" s="3">
        <v>3</v>
      </c>
      <c r="H6711" s="3">
        <v>5</v>
      </c>
      <c r="I6711" s="3">
        <v>4</v>
      </c>
      <c r="J6711" s="3">
        <v>4</v>
      </c>
      <c r="K6711" s="3" t="s">
        <v>1650</v>
      </c>
      <c r="L6711" s="3">
        <v>4</v>
      </c>
      <c r="M6711" s="1" t="s">
        <v>11</v>
      </c>
      <c r="N6711" s="1" t="s">
        <v>28</v>
      </c>
      <c r="O6711" s="1" t="s">
        <v>2150</v>
      </c>
      <c r="P6711" s="1" t="s">
        <v>15</v>
      </c>
      <c r="Q6711" s="1" t="s">
        <v>16</v>
      </c>
      <c r="R6711" s="1" t="s">
        <v>16</v>
      </c>
      <c r="S6711" s="1" t="s">
        <v>16</v>
      </c>
    </row>
    <row r="6712" spans="1:19">
      <c r="A6712" s="1" t="s">
        <v>457</v>
      </c>
      <c r="B6712" s="1" t="s">
        <v>569</v>
      </c>
      <c r="C6712" s="1" t="s">
        <v>10849</v>
      </c>
      <c r="D6712" s="1" t="s">
        <v>10850</v>
      </c>
      <c r="E6712" s="1" t="s">
        <v>11899</v>
      </c>
      <c r="F6712" s="3">
        <v>2</v>
      </c>
      <c r="G6712" s="3">
        <v>3</v>
      </c>
      <c r="H6712" s="3">
        <v>3</v>
      </c>
      <c r="I6712" s="3">
        <v>1</v>
      </c>
      <c r="J6712" s="3">
        <v>2</v>
      </c>
      <c r="K6712" s="3">
        <v>2</v>
      </c>
      <c r="L6712" s="3">
        <v>2</v>
      </c>
      <c r="M6712" s="1" t="s">
        <v>25</v>
      </c>
      <c r="N6712" s="1" t="s">
        <v>18</v>
      </c>
      <c r="O6712" s="1" t="s">
        <v>2285</v>
      </c>
      <c r="P6712" s="1" t="s">
        <v>15</v>
      </c>
      <c r="Q6712" s="1" t="s">
        <v>16</v>
      </c>
      <c r="R6712" s="1" t="s">
        <v>16</v>
      </c>
      <c r="S6712" s="1" t="s">
        <v>16</v>
      </c>
    </row>
    <row r="6713" spans="1:19">
      <c r="A6713" s="1" t="s">
        <v>457</v>
      </c>
      <c r="B6713" s="1" t="s">
        <v>569</v>
      </c>
      <c r="C6713" s="1" t="s">
        <v>11400</v>
      </c>
      <c r="D6713" s="1" t="s">
        <v>1370</v>
      </c>
      <c r="E6713" s="1" t="s">
        <v>11900</v>
      </c>
      <c r="F6713" s="3">
        <v>4</v>
      </c>
      <c r="G6713" s="3">
        <v>4</v>
      </c>
      <c r="H6713" s="3">
        <v>5</v>
      </c>
      <c r="I6713" s="3">
        <v>4</v>
      </c>
      <c r="J6713" s="3">
        <v>4</v>
      </c>
      <c r="K6713" s="3">
        <v>4</v>
      </c>
      <c r="L6713" s="3">
        <v>4</v>
      </c>
      <c r="M6713" s="1" t="s">
        <v>11</v>
      </c>
      <c r="N6713" s="1" t="s">
        <v>18</v>
      </c>
      <c r="O6713" s="1" t="s">
        <v>2134</v>
      </c>
      <c r="P6713" s="1" t="s">
        <v>15</v>
      </c>
      <c r="Q6713" s="1" t="s">
        <v>16</v>
      </c>
      <c r="R6713" s="1" t="s">
        <v>16</v>
      </c>
      <c r="S6713" s="1" t="s">
        <v>16</v>
      </c>
    </row>
    <row r="6714" spans="1:19">
      <c r="A6714" s="1" t="s">
        <v>457</v>
      </c>
      <c r="B6714" s="1" t="s">
        <v>569</v>
      </c>
      <c r="C6714" s="1" t="s">
        <v>10838</v>
      </c>
      <c r="D6714" s="1" t="s">
        <v>1374</v>
      </c>
      <c r="E6714" s="1" t="s">
        <v>11901</v>
      </c>
      <c r="F6714" s="3">
        <v>3</v>
      </c>
      <c r="G6714" s="3">
        <v>2</v>
      </c>
      <c r="H6714" s="3">
        <v>3</v>
      </c>
      <c r="I6714" s="3">
        <v>3</v>
      </c>
      <c r="J6714" s="3">
        <v>2</v>
      </c>
      <c r="K6714" s="3">
        <v>3</v>
      </c>
      <c r="L6714" s="3">
        <v>3</v>
      </c>
      <c r="M6714" s="1" t="s">
        <v>27</v>
      </c>
      <c r="N6714" s="1" t="s">
        <v>28</v>
      </c>
      <c r="O6714" s="1" t="s">
        <v>2444</v>
      </c>
      <c r="P6714" s="1" t="s">
        <v>11902</v>
      </c>
      <c r="Q6714" s="1" t="s">
        <v>22</v>
      </c>
      <c r="R6714" s="1" t="s">
        <v>21</v>
      </c>
      <c r="S6714" s="1" t="s">
        <v>16</v>
      </c>
    </row>
    <row r="6715" spans="1:19">
      <c r="A6715" s="1" t="s">
        <v>457</v>
      </c>
      <c r="B6715" s="1" t="s">
        <v>569</v>
      </c>
      <c r="C6715" s="1" t="s">
        <v>10987</v>
      </c>
      <c r="D6715" s="1" t="s">
        <v>10988</v>
      </c>
      <c r="E6715" s="1" t="s">
        <v>11903</v>
      </c>
      <c r="F6715" s="3">
        <v>5</v>
      </c>
      <c r="G6715" s="3">
        <v>4</v>
      </c>
      <c r="H6715" s="3">
        <v>5</v>
      </c>
      <c r="I6715" s="3">
        <v>5</v>
      </c>
      <c r="J6715" s="3">
        <v>5</v>
      </c>
      <c r="K6715" s="3">
        <v>4</v>
      </c>
      <c r="L6715" s="3">
        <v>5</v>
      </c>
      <c r="M6715" s="1" t="s">
        <v>11</v>
      </c>
      <c r="N6715" s="1" t="s">
        <v>18</v>
      </c>
      <c r="O6715" s="1" t="s">
        <v>2240</v>
      </c>
      <c r="P6715" s="1" t="s">
        <v>11904</v>
      </c>
      <c r="Q6715" s="1" t="s">
        <v>22</v>
      </c>
      <c r="R6715" s="1" t="s">
        <v>36</v>
      </c>
      <c r="S6715" s="1" t="s">
        <v>16</v>
      </c>
    </row>
    <row r="6716" spans="1:19">
      <c r="A6716" s="1" t="s">
        <v>457</v>
      </c>
      <c r="B6716" s="1" t="s">
        <v>569</v>
      </c>
      <c r="C6716" s="1" t="s">
        <v>10926</v>
      </c>
      <c r="D6716" s="1" t="s">
        <v>580</v>
      </c>
      <c r="E6716" s="1" t="s">
        <v>11905</v>
      </c>
      <c r="F6716" s="3">
        <v>4</v>
      </c>
      <c r="G6716" s="3">
        <v>4</v>
      </c>
      <c r="H6716" s="3">
        <v>4</v>
      </c>
      <c r="I6716" s="3">
        <v>3</v>
      </c>
      <c r="J6716" s="3">
        <v>3</v>
      </c>
      <c r="K6716" s="3">
        <v>4</v>
      </c>
      <c r="L6716" s="3">
        <v>3</v>
      </c>
      <c r="M6716" s="1" t="s">
        <v>27</v>
      </c>
      <c r="N6716" s="1" t="s">
        <v>28</v>
      </c>
      <c r="O6716" s="1" t="s">
        <v>1955</v>
      </c>
      <c r="P6716" s="1" t="s">
        <v>15</v>
      </c>
      <c r="Q6716" s="1" t="s">
        <v>16</v>
      </c>
      <c r="R6716" s="1" t="s">
        <v>16</v>
      </c>
      <c r="S6716" s="1" t="s">
        <v>16</v>
      </c>
    </row>
    <row r="6717" spans="1:19">
      <c r="A6717" s="1" t="s">
        <v>457</v>
      </c>
      <c r="B6717" s="1" t="s">
        <v>569</v>
      </c>
      <c r="C6717" s="1" t="s">
        <v>10805</v>
      </c>
      <c r="D6717" s="1" t="s">
        <v>586</v>
      </c>
      <c r="E6717" s="1" t="s">
        <v>11906</v>
      </c>
      <c r="F6717" s="3">
        <v>1</v>
      </c>
      <c r="G6717" s="3">
        <v>3</v>
      </c>
      <c r="H6717" s="3">
        <v>3</v>
      </c>
      <c r="I6717" s="3">
        <v>1</v>
      </c>
      <c r="J6717" s="3">
        <v>1</v>
      </c>
      <c r="K6717" s="3">
        <v>3</v>
      </c>
      <c r="L6717" s="3">
        <v>2</v>
      </c>
      <c r="M6717" s="1" t="s">
        <v>27</v>
      </c>
      <c r="N6717" s="1" t="s">
        <v>28</v>
      </c>
      <c r="O6717" s="1" t="s">
        <v>2534</v>
      </c>
      <c r="P6717" s="1" t="s">
        <v>11907</v>
      </c>
      <c r="Q6717" s="1" t="s">
        <v>37</v>
      </c>
      <c r="R6717" s="1" t="s">
        <v>21</v>
      </c>
      <c r="S6717" s="1" t="s">
        <v>16</v>
      </c>
    </row>
    <row r="6718" spans="1:19">
      <c r="A6718" s="1" t="s">
        <v>457</v>
      </c>
      <c r="B6718" s="1" t="s">
        <v>569</v>
      </c>
      <c r="C6718" s="1" t="s">
        <v>10820</v>
      </c>
      <c r="D6718" s="1" t="s">
        <v>581</v>
      </c>
      <c r="E6718" s="1" t="s">
        <v>11908</v>
      </c>
      <c r="F6718" s="3">
        <v>5</v>
      </c>
      <c r="G6718" s="3">
        <v>5</v>
      </c>
      <c r="H6718" s="3">
        <v>4</v>
      </c>
      <c r="I6718" s="3">
        <v>3</v>
      </c>
      <c r="J6718" s="3">
        <v>5</v>
      </c>
      <c r="K6718" s="3">
        <v>3</v>
      </c>
      <c r="L6718" s="3">
        <v>4</v>
      </c>
      <c r="M6718" s="1" t="s">
        <v>11</v>
      </c>
      <c r="N6718" s="1" t="s">
        <v>28</v>
      </c>
      <c r="O6718" s="1" t="s">
        <v>1724</v>
      </c>
      <c r="P6718" s="1" t="s">
        <v>11909</v>
      </c>
      <c r="Q6718" s="1" t="s">
        <v>37</v>
      </c>
      <c r="R6718" s="1" t="s">
        <v>21</v>
      </c>
      <c r="S6718" s="1" t="s">
        <v>16</v>
      </c>
    </row>
    <row r="6719" spans="1:19">
      <c r="A6719" s="1" t="s">
        <v>457</v>
      </c>
      <c r="B6719" s="1" t="s">
        <v>569</v>
      </c>
      <c r="C6719" s="1" t="s">
        <v>11319</v>
      </c>
      <c r="D6719" s="1" t="s">
        <v>652</v>
      </c>
      <c r="E6719" s="1" t="s">
        <v>11910</v>
      </c>
      <c r="F6719" s="3">
        <v>5</v>
      </c>
      <c r="G6719" s="3">
        <v>5</v>
      </c>
      <c r="H6719" s="3">
        <v>5</v>
      </c>
      <c r="I6719" s="3">
        <v>5</v>
      </c>
      <c r="J6719" s="3">
        <v>5</v>
      </c>
      <c r="K6719" s="3">
        <v>3</v>
      </c>
      <c r="L6719" s="3" t="s">
        <v>1650</v>
      </c>
      <c r="M6719" s="1" t="s">
        <v>11</v>
      </c>
      <c r="N6719" s="1" t="s">
        <v>18</v>
      </c>
      <c r="O6719" s="1" t="s">
        <v>2961</v>
      </c>
      <c r="P6719" s="1" t="s">
        <v>15</v>
      </c>
      <c r="Q6719" s="1" t="s">
        <v>16</v>
      </c>
      <c r="R6719" s="1" t="s">
        <v>16</v>
      </c>
      <c r="S6719" s="1" t="s">
        <v>16</v>
      </c>
    </row>
    <row r="6720" spans="1:19">
      <c r="A6720" s="1" t="s">
        <v>457</v>
      </c>
      <c r="B6720" s="1" t="s">
        <v>569</v>
      </c>
      <c r="C6720" s="1" t="s">
        <v>10869</v>
      </c>
      <c r="D6720" s="1" t="s">
        <v>10870</v>
      </c>
      <c r="E6720" s="1" t="s">
        <v>11911</v>
      </c>
      <c r="F6720" s="3">
        <v>5</v>
      </c>
      <c r="G6720" s="3">
        <v>5</v>
      </c>
      <c r="H6720" s="3">
        <v>5</v>
      </c>
      <c r="I6720" s="3">
        <v>5</v>
      </c>
      <c r="J6720" s="3">
        <v>5</v>
      </c>
      <c r="K6720" s="3">
        <v>5</v>
      </c>
      <c r="L6720" s="3" t="s">
        <v>1650</v>
      </c>
      <c r="M6720" s="1" t="s">
        <v>11</v>
      </c>
      <c r="N6720" s="1" t="s">
        <v>31</v>
      </c>
      <c r="O6720" s="1" t="s">
        <v>2017</v>
      </c>
      <c r="P6720" s="1" t="s">
        <v>15</v>
      </c>
      <c r="Q6720" s="1" t="s">
        <v>16</v>
      </c>
      <c r="R6720" s="1" t="s">
        <v>16</v>
      </c>
      <c r="S6720" s="1" t="s">
        <v>16</v>
      </c>
    </row>
    <row r="6721" spans="1:19">
      <c r="A6721" s="1" t="s">
        <v>457</v>
      </c>
      <c r="B6721" s="1" t="s">
        <v>569</v>
      </c>
      <c r="C6721" s="1" t="s">
        <v>11150</v>
      </c>
      <c r="D6721" s="1" t="s">
        <v>11151</v>
      </c>
      <c r="E6721" s="1" t="s">
        <v>11912</v>
      </c>
      <c r="F6721" s="3">
        <v>5</v>
      </c>
      <c r="G6721" s="3">
        <v>5</v>
      </c>
      <c r="H6721" s="3">
        <v>5</v>
      </c>
      <c r="I6721" s="3">
        <v>4</v>
      </c>
      <c r="J6721" s="3">
        <v>4</v>
      </c>
      <c r="K6721" s="3">
        <v>3</v>
      </c>
      <c r="L6721" s="3">
        <v>5</v>
      </c>
      <c r="M6721" s="1" t="s">
        <v>11</v>
      </c>
      <c r="N6721" s="1" t="s">
        <v>18</v>
      </c>
      <c r="O6721" s="1" t="s">
        <v>2292</v>
      </c>
      <c r="P6721" s="1" t="s">
        <v>15</v>
      </c>
      <c r="Q6721" s="1" t="s">
        <v>16</v>
      </c>
      <c r="R6721" s="1" t="s">
        <v>16</v>
      </c>
      <c r="S6721" s="1" t="s">
        <v>16</v>
      </c>
    </row>
    <row r="6722" spans="1:19">
      <c r="A6722" s="1" t="s">
        <v>457</v>
      </c>
      <c r="B6722" s="1" t="s">
        <v>569</v>
      </c>
      <c r="C6722" s="1" t="s">
        <v>11913</v>
      </c>
      <c r="D6722" s="1" t="s">
        <v>11914</v>
      </c>
      <c r="E6722" s="1" t="s">
        <v>11915</v>
      </c>
      <c r="F6722" s="3">
        <v>4</v>
      </c>
      <c r="G6722" s="3">
        <v>4</v>
      </c>
      <c r="H6722" s="3">
        <v>5</v>
      </c>
      <c r="I6722" s="3">
        <v>4</v>
      </c>
      <c r="J6722" s="3">
        <v>5</v>
      </c>
      <c r="K6722" s="3">
        <v>3</v>
      </c>
      <c r="L6722" s="3" t="s">
        <v>1650</v>
      </c>
      <c r="M6722" s="1" t="s">
        <v>27</v>
      </c>
      <c r="N6722" s="1" t="s">
        <v>28</v>
      </c>
      <c r="O6722" s="1" t="s">
        <v>2484</v>
      </c>
      <c r="P6722" s="1" t="s">
        <v>15</v>
      </c>
      <c r="Q6722" s="1" t="s">
        <v>16</v>
      </c>
      <c r="R6722" s="1" t="s">
        <v>16</v>
      </c>
      <c r="S6722" s="1" t="s">
        <v>16</v>
      </c>
    </row>
    <row r="6723" spans="1:19">
      <c r="A6723" s="1" t="s">
        <v>457</v>
      </c>
      <c r="B6723" s="1" t="s">
        <v>569</v>
      </c>
      <c r="C6723" s="1" t="s">
        <v>11098</v>
      </c>
      <c r="D6723" s="1" t="s">
        <v>11099</v>
      </c>
      <c r="E6723" s="1" t="s">
        <v>11916</v>
      </c>
      <c r="F6723" s="3">
        <v>5</v>
      </c>
      <c r="G6723" s="3">
        <v>5</v>
      </c>
      <c r="H6723" s="3">
        <v>5</v>
      </c>
      <c r="I6723" s="3">
        <v>5</v>
      </c>
      <c r="J6723" s="3">
        <v>5</v>
      </c>
      <c r="K6723" s="3" t="s">
        <v>1650</v>
      </c>
      <c r="L6723" s="3" t="s">
        <v>1650</v>
      </c>
      <c r="M6723" s="1" t="s">
        <v>11</v>
      </c>
      <c r="N6723" s="1" t="s">
        <v>28</v>
      </c>
      <c r="O6723" s="1" t="s">
        <v>2436</v>
      </c>
      <c r="P6723" s="1" t="s">
        <v>15</v>
      </c>
      <c r="Q6723" s="1" t="s">
        <v>16</v>
      </c>
      <c r="R6723" s="1" t="s">
        <v>16</v>
      </c>
      <c r="S6723" s="1" t="s">
        <v>16</v>
      </c>
    </row>
    <row r="6724" spans="1:19">
      <c r="A6724" s="1" t="s">
        <v>457</v>
      </c>
      <c r="B6724" s="1" t="s">
        <v>569</v>
      </c>
      <c r="C6724" s="1" t="s">
        <v>10815</v>
      </c>
      <c r="D6724" s="1" t="s">
        <v>1366</v>
      </c>
      <c r="E6724" s="1" t="s">
        <v>11917</v>
      </c>
      <c r="F6724" s="3">
        <v>4</v>
      </c>
      <c r="G6724" s="3">
        <v>4</v>
      </c>
      <c r="H6724" s="3">
        <v>4</v>
      </c>
      <c r="I6724" s="3">
        <v>4</v>
      </c>
      <c r="J6724" s="3">
        <v>4</v>
      </c>
      <c r="K6724" s="3">
        <v>4</v>
      </c>
      <c r="L6724" s="3">
        <v>4</v>
      </c>
      <c r="M6724" s="1" t="s">
        <v>11</v>
      </c>
      <c r="N6724" s="1" t="s">
        <v>28</v>
      </c>
      <c r="O6724" s="1" t="s">
        <v>2630</v>
      </c>
      <c r="P6724" s="1" t="s">
        <v>15</v>
      </c>
      <c r="Q6724" s="1" t="s">
        <v>16</v>
      </c>
      <c r="R6724" s="1" t="s">
        <v>16</v>
      </c>
      <c r="S6724" s="1" t="s">
        <v>16</v>
      </c>
    </row>
    <row r="6725" spans="1:19">
      <c r="A6725" s="1" t="s">
        <v>457</v>
      </c>
      <c r="B6725" s="1" t="s">
        <v>569</v>
      </c>
      <c r="C6725" s="1" t="s">
        <v>11222</v>
      </c>
      <c r="D6725" s="1" t="s">
        <v>612</v>
      </c>
      <c r="E6725" s="1" t="s">
        <v>11918</v>
      </c>
      <c r="F6725" s="3">
        <v>5</v>
      </c>
      <c r="G6725" s="3">
        <v>4</v>
      </c>
      <c r="H6725" s="3">
        <v>5</v>
      </c>
      <c r="I6725" s="3">
        <v>5</v>
      </c>
      <c r="J6725" s="3">
        <v>4</v>
      </c>
      <c r="K6725" s="3">
        <v>4</v>
      </c>
      <c r="L6725" s="3">
        <v>5</v>
      </c>
      <c r="M6725" s="1" t="s">
        <v>25</v>
      </c>
      <c r="N6725" s="1" t="s">
        <v>28</v>
      </c>
      <c r="O6725" s="1" t="s">
        <v>5090</v>
      </c>
      <c r="P6725" s="1" t="s">
        <v>15</v>
      </c>
      <c r="Q6725" s="1" t="s">
        <v>16</v>
      </c>
      <c r="R6725" s="1" t="s">
        <v>16</v>
      </c>
      <c r="S6725" s="1" t="s">
        <v>16</v>
      </c>
    </row>
    <row r="6726" spans="1:19">
      <c r="A6726" s="1" t="s">
        <v>457</v>
      </c>
      <c r="B6726" s="1" t="s">
        <v>569</v>
      </c>
      <c r="C6726" s="1" t="s">
        <v>10842</v>
      </c>
      <c r="D6726" s="1" t="s">
        <v>578</v>
      </c>
      <c r="E6726" s="1" t="s">
        <v>11919</v>
      </c>
      <c r="F6726" s="3">
        <v>3</v>
      </c>
      <c r="G6726" s="3">
        <v>4</v>
      </c>
      <c r="H6726" s="3">
        <v>2</v>
      </c>
      <c r="I6726" s="3">
        <v>4</v>
      </c>
      <c r="J6726" s="3">
        <v>4</v>
      </c>
      <c r="K6726" s="3" t="s">
        <v>1650</v>
      </c>
      <c r="L6726" s="3">
        <v>3</v>
      </c>
      <c r="M6726" s="1" t="s">
        <v>27</v>
      </c>
      <c r="N6726" s="1" t="s">
        <v>28</v>
      </c>
      <c r="O6726" s="1" t="s">
        <v>1757</v>
      </c>
      <c r="P6726" s="1" t="s">
        <v>15</v>
      </c>
      <c r="Q6726" s="1" t="s">
        <v>16</v>
      </c>
      <c r="R6726" s="1" t="s">
        <v>16</v>
      </c>
      <c r="S6726" s="1" t="s">
        <v>16</v>
      </c>
    </row>
    <row r="6727" spans="1:19">
      <c r="A6727" s="1" t="s">
        <v>457</v>
      </c>
      <c r="B6727" s="1" t="s">
        <v>569</v>
      </c>
      <c r="C6727" s="1" t="s">
        <v>10953</v>
      </c>
      <c r="D6727" s="1" t="s">
        <v>10954</v>
      </c>
      <c r="E6727" s="1" t="s">
        <v>11920</v>
      </c>
      <c r="F6727" s="3">
        <v>5</v>
      </c>
      <c r="G6727" s="3">
        <v>5</v>
      </c>
      <c r="H6727" s="3">
        <v>4</v>
      </c>
      <c r="I6727" s="3">
        <v>5</v>
      </c>
      <c r="J6727" s="3">
        <v>5</v>
      </c>
      <c r="K6727" s="3">
        <v>5</v>
      </c>
      <c r="L6727" s="3">
        <v>5</v>
      </c>
      <c r="M6727" s="1" t="s">
        <v>27</v>
      </c>
      <c r="N6727" s="1" t="s">
        <v>28</v>
      </c>
      <c r="O6727" s="1" t="s">
        <v>4561</v>
      </c>
      <c r="P6727" s="1" t="s">
        <v>11921</v>
      </c>
      <c r="Q6727" s="1" t="s">
        <v>55</v>
      </c>
      <c r="R6727" s="1" t="s">
        <v>21</v>
      </c>
      <c r="S6727" s="1" t="s">
        <v>16</v>
      </c>
    </row>
    <row r="6728" spans="1:19">
      <c r="A6728" s="1" t="s">
        <v>457</v>
      </c>
      <c r="B6728" s="1" t="s">
        <v>569</v>
      </c>
      <c r="C6728" s="1" t="s">
        <v>11922</v>
      </c>
      <c r="D6728" s="1" t="s">
        <v>618</v>
      </c>
      <c r="E6728" s="1" t="s">
        <v>11923</v>
      </c>
      <c r="F6728" s="3">
        <v>4</v>
      </c>
      <c r="G6728" s="3">
        <v>4</v>
      </c>
      <c r="H6728" s="3">
        <v>4</v>
      </c>
      <c r="I6728" s="3">
        <v>4</v>
      </c>
      <c r="J6728" s="3">
        <v>3</v>
      </c>
      <c r="K6728" s="3">
        <v>3</v>
      </c>
      <c r="L6728" s="3" t="s">
        <v>1650</v>
      </c>
      <c r="M6728" s="1" t="s">
        <v>11</v>
      </c>
      <c r="N6728" s="1" t="s">
        <v>18</v>
      </c>
      <c r="O6728" s="1" t="s">
        <v>1739</v>
      </c>
      <c r="P6728" s="1" t="s">
        <v>15</v>
      </c>
      <c r="Q6728" s="1" t="s">
        <v>16</v>
      </c>
      <c r="R6728" s="1" t="s">
        <v>16</v>
      </c>
      <c r="S6728" s="1" t="s">
        <v>16</v>
      </c>
    </row>
    <row r="6729" spans="1:19">
      <c r="A6729" s="1" t="s">
        <v>457</v>
      </c>
      <c r="B6729" s="1" t="s">
        <v>569</v>
      </c>
      <c r="C6729" s="1" t="s">
        <v>11193</v>
      </c>
      <c r="D6729" s="1" t="s">
        <v>646</v>
      </c>
      <c r="E6729" s="1" t="s">
        <v>11924</v>
      </c>
      <c r="F6729" s="3">
        <v>4</v>
      </c>
      <c r="G6729" s="3">
        <v>4</v>
      </c>
      <c r="H6729" s="3">
        <v>4</v>
      </c>
      <c r="I6729" s="3">
        <v>4</v>
      </c>
      <c r="J6729" s="3">
        <v>4</v>
      </c>
      <c r="K6729" s="3">
        <v>4</v>
      </c>
      <c r="L6729" s="3" t="s">
        <v>1650</v>
      </c>
      <c r="M6729" s="1" t="s">
        <v>27</v>
      </c>
      <c r="N6729" s="1" t="s">
        <v>28</v>
      </c>
      <c r="O6729" s="1" t="s">
        <v>2397</v>
      </c>
      <c r="P6729" s="1" t="s">
        <v>15</v>
      </c>
      <c r="Q6729" s="1" t="s">
        <v>16</v>
      </c>
      <c r="R6729" s="1" t="s">
        <v>16</v>
      </c>
      <c r="S6729" s="1" t="s">
        <v>16</v>
      </c>
    </row>
    <row r="6730" spans="1:19">
      <c r="A6730" s="1" t="s">
        <v>457</v>
      </c>
      <c r="B6730" s="1" t="s">
        <v>569</v>
      </c>
      <c r="C6730" s="1" t="s">
        <v>10889</v>
      </c>
      <c r="D6730" s="1" t="s">
        <v>1369</v>
      </c>
      <c r="E6730" s="1" t="s">
        <v>11925</v>
      </c>
      <c r="F6730" s="3">
        <v>3</v>
      </c>
      <c r="G6730" s="3">
        <v>3</v>
      </c>
      <c r="H6730" s="3">
        <v>3</v>
      </c>
      <c r="I6730" s="3">
        <v>1</v>
      </c>
      <c r="J6730" s="3">
        <v>3</v>
      </c>
      <c r="K6730" s="3">
        <v>1</v>
      </c>
      <c r="L6730" s="3">
        <v>1</v>
      </c>
      <c r="M6730" s="1" t="s">
        <v>11</v>
      </c>
      <c r="N6730" s="1" t="s">
        <v>18</v>
      </c>
      <c r="O6730" s="1" t="s">
        <v>2004</v>
      </c>
      <c r="P6730" s="1" t="s">
        <v>15</v>
      </c>
      <c r="Q6730" s="1" t="s">
        <v>16</v>
      </c>
      <c r="R6730" s="1" t="s">
        <v>16</v>
      </c>
      <c r="S6730" s="1" t="s">
        <v>16</v>
      </c>
    </row>
    <row r="6731" spans="1:19">
      <c r="A6731" s="1" t="s">
        <v>457</v>
      </c>
      <c r="B6731" s="1" t="s">
        <v>569</v>
      </c>
      <c r="C6731" s="1" t="s">
        <v>10987</v>
      </c>
      <c r="D6731" s="1" t="s">
        <v>10988</v>
      </c>
      <c r="E6731" s="1" t="s">
        <v>11926</v>
      </c>
      <c r="F6731" s="3">
        <v>5</v>
      </c>
      <c r="G6731" s="3">
        <v>5</v>
      </c>
      <c r="H6731" s="3">
        <v>5</v>
      </c>
      <c r="I6731" s="3">
        <v>5</v>
      </c>
      <c r="J6731" s="3">
        <v>5</v>
      </c>
      <c r="K6731" s="3">
        <v>3</v>
      </c>
      <c r="L6731" s="3">
        <v>3</v>
      </c>
      <c r="M6731" s="1" t="s">
        <v>11</v>
      </c>
      <c r="N6731" s="1" t="s">
        <v>18</v>
      </c>
      <c r="O6731" s="1" t="s">
        <v>3117</v>
      </c>
      <c r="P6731" s="1" t="s">
        <v>15</v>
      </c>
      <c r="Q6731" s="1" t="s">
        <v>16</v>
      </c>
      <c r="R6731" s="1" t="s">
        <v>16</v>
      </c>
      <c r="S6731" s="1" t="s">
        <v>16</v>
      </c>
    </row>
    <row r="6732" spans="1:19">
      <c r="A6732" s="1" t="s">
        <v>457</v>
      </c>
      <c r="B6732" s="1" t="s">
        <v>569</v>
      </c>
      <c r="C6732" s="1" t="s">
        <v>11579</v>
      </c>
      <c r="D6732" s="1" t="s">
        <v>644</v>
      </c>
      <c r="E6732" s="1" t="s">
        <v>11927</v>
      </c>
      <c r="F6732" s="3">
        <v>4</v>
      </c>
      <c r="G6732" s="3">
        <v>4</v>
      </c>
      <c r="H6732" s="3">
        <v>5</v>
      </c>
      <c r="I6732" s="3">
        <v>5</v>
      </c>
      <c r="J6732" s="3">
        <v>4</v>
      </c>
      <c r="K6732" s="3" t="s">
        <v>1650</v>
      </c>
      <c r="L6732" s="3">
        <v>5</v>
      </c>
      <c r="M6732" s="1" t="s">
        <v>11</v>
      </c>
      <c r="N6732" s="1" t="s">
        <v>28</v>
      </c>
      <c r="O6732" s="1" t="s">
        <v>2040</v>
      </c>
      <c r="P6732" s="1" t="s">
        <v>15</v>
      </c>
      <c r="Q6732" s="1" t="s">
        <v>16</v>
      </c>
      <c r="R6732" s="1" t="s">
        <v>16</v>
      </c>
      <c r="S6732" s="1" t="s">
        <v>16</v>
      </c>
    </row>
    <row r="6733" spans="1:19">
      <c r="A6733" s="1" t="s">
        <v>457</v>
      </c>
      <c r="B6733" s="1" t="s">
        <v>569</v>
      </c>
      <c r="C6733" s="1" t="s">
        <v>11913</v>
      </c>
      <c r="D6733" s="1" t="s">
        <v>11914</v>
      </c>
      <c r="E6733" s="1" t="s">
        <v>11928</v>
      </c>
      <c r="F6733" s="3">
        <v>2</v>
      </c>
      <c r="G6733" s="3">
        <v>2</v>
      </c>
      <c r="H6733" s="3">
        <v>4</v>
      </c>
      <c r="I6733" s="3">
        <v>2</v>
      </c>
      <c r="J6733" s="3">
        <v>5</v>
      </c>
      <c r="K6733" s="3">
        <v>4</v>
      </c>
      <c r="L6733" s="3">
        <v>2</v>
      </c>
      <c r="M6733" s="1" t="s">
        <v>11</v>
      </c>
      <c r="N6733" s="1" t="s">
        <v>18</v>
      </c>
      <c r="O6733" s="1" t="s">
        <v>1766</v>
      </c>
      <c r="P6733" s="1" t="s">
        <v>15</v>
      </c>
      <c r="Q6733" s="1" t="s">
        <v>16</v>
      </c>
      <c r="R6733" s="1" t="s">
        <v>16</v>
      </c>
      <c r="S6733" s="1" t="s">
        <v>16</v>
      </c>
    </row>
    <row r="6734" spans="1:19">
      <c r="A6734" s="1" t="s">
        <v>457</v>
      </c>
      <c r="B6734" s="1" t="s">
        <v>569</v>
      </c>
      <c r="C6734" s="1" t="s">
        <v>10926</v>
      </c>
      <c r="D6734" s="1" t="s">
        <v>580</v>
      </c>
      <c r="E6734" s="1" t="s">
        <v>11929</v>
      </c>
      <c r="F6734" s="3">
        <v>3</v>
      </c>
      <c r="G6734" s="3">
        <v>4</v>
      </c>
      <c r="H6734" s="3">
        <v>3</v>
      </c>
      <c r="I6734" s="3">
        <v>3</v>
      </c>
      <c r="J6734" s="3">
        <v>3</v>
      </c>
      <c r="K6734" s="3">
        <v>4</v>
      </c>
      <c r="L6734" s="3">
        <v>3</v>
      </c>
      <c r="M6734" s="1" t="s">
        <v>27</v>
      </c>
      <c r="N6734" s="1" t="s">
        <v>28</v>
      </c>
      <c r="O6734" s="1" t="s">
        <v>4430</v>
      </c>
      <c r="P6734" s="1" t="s">
        <v>11930</v>
      </c>
      <c r="Q6734" s="1" t="s">
        <v>37</v>
      </c>
      <c r="R6734" s="1" t="s">
        <v>21</v>
      </c>
      <c r="S6734" s="1" t="s">
        <v>16</v>
      </c>
    </row>
    <row r="6735" spans="1:19">
      <c r="A6735" s="1" t="s">
        <v>457</v>
      </c>
      <c r="B6735" s="1" t="s">
        <v>569</v>
      </c>
      <c r="C6735" s="1" t="s">
        <v>10978</v>
      </c>
      <c r="D6735" s="1" t="s">
        <v>584</v>
      </c>
      <c r="E6735" s="1" t="s">
        <v>11931</v>
      </c>
      <c r="F6735" s="3">
        <v>4</v>
      </c>
      <c r="G6735" s="3">
        <v>4</v>
      </c>
      <c r="H6735" s="3">
        <v>2</v>
      </c>
      <c r="I6735" s="3">
        <v>4</v>
      </c>
      <c r="J6735" s="3">
        <v>4</v>
      </c>
      <c r="K6735" s="3">
        <v>4</v>
      </c>
      <c r="L6735" s="3" t="s">
        <v>1650</v>
      </c>
      <c r="M6735" s="1" t="s">
        <v>11</v>
      </c>
      <c r="N6735" s="1" t="s">
        <v>31</v>
      </c>
      <c r="O6735" s="1" t="s">
        <v>1816</v>
      </c>
      <c r="P6735" s="1" t="s">
        <v>11932</v>
      </c>
      <c r="Q6735" s="1" t="s">
        <v>20</v>
      </c>
      <c r="R6735" s="1" t="s">
        <v>21</v>
      </c>
      <c r="S6735" s="1" t="s">
        <v>16</v>
      </c>
    </row>
    <row r="6736" spans="1:19">
      <c r="A6736" s="1" t="s">
        <v>457</v>
      </c>
      <c r="B6736" s="1" t="s">
        <v>569</v>
      </c>
      <c r="C6736" s="1" t="s">
        <v>10953</v>
      </c>
      <c r="D6736" s="1" t="s">
        <v>10954</v>
      </c>
      <c r="E6736" s="1" t="s">
        <v>11933</v>
      </c>
      <c r="F6736" s="3">
        <v>4</v>
      </c>
      <c r="G6736" s="3">
        <v>4</v>
      </c>
      <c r="H6736" s="3">
        <v>3</v>
      </c>
      <c r="I6736" s="3">
        <v>4</v>
      </c>
      <c r="J6736" s="3">
        <v>4</v>
      </c>
      <c r="K6736" s="3">
        <v>4</v>
      </c>
      <c r="L6736" s="3" t="s">
        <v>1650</v>
      </c>
      <c r="M6736" s="1" t="s">
        <v>11</v>
      </c>
      <c r="N6736" s="1" t="s">
        <v>28</v>
      </c>
      <c r="O6736" s="1" t="s">
        <v>4872</v>
      </c>
      <c r="P6736" s="1" t="s">
        <v>15</v>
      </c>
      <c r="Q6736" s="1" t="s">
        <v>16</v>
      </c>
      <c r="R6736" s="1" t="s">
        <v>16</v>
      </c>
      <c r="S6736" s="1" t="s">
        <v>16</v>
      </c>
    </row>
    <row r="6737" spans="1:19">
      <c r="A6737" s="1" t="s">
        <v>457</v>
      </c>
      <c r="B6737" s="1" t="s">
        <v>569</v>
      </c>
      <c r="C6737" s="1" t="s">
        <v>11462</v>
      </c>
      <c r="D6737" s="1" t="s">
        <v>630</v>
      </c>
      <c r="E6737" s="1" t="s">
        <v>11934</v>
      </c>
      <c r="F6737" s="3">
        <v>4</v>
      </c>
      <c r="G6737" s="3">
        <v>4</v>
      </c>
      <c r="H6737" s="3">
        <v>4</v>
      </c>
      <c r="I6737" s="3">
        <v>4</v>
      </c>
      <c r="J6737" s="3">
        <v>4</v>
      </c>
      <c r="K6737" s="3">
        <v>4</v>
      </c>
      <c r="L6737" s="3">
        <v>4</v>
      </c>
      <c r="M6737" s="1" t="s">
        <v>27</v>
      </c>
      <c r="N6737" s="1" t="s">
        <v>28</v>
      </c>
      <c r="O6737" s="1" t="s">
        <v>1987</v>
      </c>
      <c r="P6737" s="1" t="s">
        <v>11935</v>
      </c>
      <c r="Q6737" s="1" t="s">
        <v>20</v>
      </c>
      <c r="R6737" s="1" t="s">
        <v>21</v>
      </c>
      <c r="S6737" s="1" t="s">
        <v>16</v>
      </c>
    </row>
    <row r="6738" spans="1:19">
      <c r="A6738" s="1" t="s">
        <v>457</v>
      </c>
      <c r="B6738" s="1" t="s">
        <v>569</v>
      </c>
      <c r="C6738" s="1" t="s">
        <v>10927</v>
      </c>
      <c r="D6738" s="1" t="s">
        <v>10928</v>
      </c>
      <c r="E6738" s="1" t="s">
        <v>11936</v>
      </c>
      <c r="F6738" s="3">
        <v>3</v>
      </c>
      <c r="G6738" s="3">
        <v>3</v>
      </c>
      <c r="H6738" s="3">
        <v>4</v>
      </c>
      <c r="I6738" s="3">
        <v>3</v>
      </c>
      <c r="J6738" s="3">
        <v>3</v>
      </c>
      <c r="K6738" s="3">
        <v>2</v>
      </c>
      <c r="L6738" s="3" t="s">
        <v>1650</v>
      </c>
      <c r="M6738" s="1" t="s">
        <v>27</v>
      </c>
      <c r="N6738" s="1" t="s">
        <v>28</v>
      </c>
      <c r="O6738" s="1" t="s">
        <v>2081</v>
      </c>
      <c r="P6738" s="1" t="s">
        <v>11937</v>
      </c>
      <c r="Q6738" s="1" t="s">
        <v>20</v>
      </c>
      <c r="R6738" s="1" t="s">
        <v>21</v>
      </c>
      <c r="S6738" s="1" t="s">
        <v>16</v>
      </c>
    </row>
    <row r="6739" spans="1:19">
      <c r="A6739" s="1" t="s">
        <v>457</v>
      </c>
      <c r="B6739" s="1" t="s">
        <v>569</v>
      </c>
      <c r="C6739" s="1" t="s">
        <v>10990</v>
      </c>
      <c r="D6739" s="1" t="s">
        <v>650</v>
      </c>
      <c r="E6739" s="1" t="s">
        <v>11938</v>
      </c>
      <c r="F6739" s="3">
        <v>4</v>
      </c>
      <c r="G6739" s="3">
        <v>4</v>
      </c>
      <c r="H6739" s="3">
        <v>3</v>
      </c>
      <c r="I6739" s="3">
        <v>3</v>
      </c>
      <c r="J6739" s="3">
        <v>4</v>
      </c>
      <c r="K6739" s="3" t="s">
        <v>1650</v>
      </c>
      <c r="L6739" s="3" t="s">
        <v>1650</v>
      </c>
      <c r="M6739" s="1" t="s">
        <v>11</v>
      </c>
      <c r="N6739" s="1" t="s">
        <v>18</v>
      </c>
      <c r="O6739" s="1" t="s">
        <v>1661</v>
      </c>
      <c r="P6739" s="1" t="s">
        <v>11939</v>
      </c>
      <c r="Q6739" s="1" t="s">
        <v>22</v>
      </c>
      <c r="R6739" s="1" t="s">
        <v>36</v>
      </c>
      <c r="S6739" s="1" t="s">
        <v>16</v>
      </c>
    </row>
    <row r="6740" spans="1:19">
      <c r="A6740" s="1" t="s">
        <v>457</v>
      </c>
      <c r="B6740" s="1" t="s">
        <v>569</v>
      </c>
      <c r="C6740" s="1" t="s">
        <v>10931</v>
      </c>
      <c r="D6740" s="1" t="s">
        <v>1371</v>
      </c>
      <c r="E6740" s="1" t="s">
        <v>11940</v>
      </c>
      <c r="F6740" s="3">
        <v>5</v>
      </c>
      <c r="G6740" s="3">
        <v>5</v>
      </c>
      <c r="H6740" s="3">
        <v>4</v>
      </c>
      <c r="I6740" s="3">
        <v>5</v>
      </c>
      <c r="J6740" s="3">
        <v>5</v>
      </c>
      <c r="K6740" s="3">
        <v>4</v>
      </c>
      <c r="L6740" s="3">
        <v>5</v>
      </c>
      <c r="M6740" s="1" t="s">
        <v>11</v>
      </c>
      <c r="N6740" s="1" t="s">
        <v>28</v>
      </c>
      <c r="O6740" s="1" t="s">
        <v>2280</v>
      </c>
      <c r="P6740" s="1" t="s">
        <v>15</v>
      </c>
      <c r="Q6740" s="1" t="s">
        <v>16</v>
      </c>
      <c r="R6740" s="1" t="s">
        <v>16</v>
      </c>
      <c r="S6740" s="1" t="s">
        <v>16</v>
      </c>
    </row>
    <row r="6741" spans="1:19">
      <c r="A6741" s="1" t="s">
        <v>457</v>
      </c>
      <c r="B6741" s="1" t="s">
        <v>569</v>
      </c>
      <c r="C6741" s="1" t="s">
        <v>11941</v>
      </c>
      <c r="D6741" s="1" t="s">
        <v>11942</v>
      </c>
      <c r="E6741" s="1" t="s">
        <v>11943</v>
      </c>
      <c r="F6741" s="3">
        <v>4</v>
      </c>
      <c r="G6741" s="3">
        <v>4</v>
      </c>
      <c r="H6741" s="3">
        <v>3</v>
      </c>
      <c r="I6741" s="3">
        <v>2</v>
      </c>
      <c r="J6741" s="3">
        <v>3</v>
      </c>
      <c r="K6741" s="3">
        <v>3</v>
      </c>
      <c r="L6741" s="3" t="s">
        <v>1650</v>
      </c>
      <c r="M6741" s="1" t="s">
        <v>27</v>
      </c>
      <c r="N6741" s="1" t="s">
        <v>28</v>
      </c>
      <c r="O6741" s="1" t="s">
        <v>2476</v>
      </c>
      <c r="P6741" s="1" t="s">
        <v>15</v>
      </c>
      <c r="Q6741" s="1" t="s">
        <v>16</v>
      </c>
      <c r="R6741" s="1" t="s">
        <v>16</v>
      </c>
      <c r="S6741" s="1" t="s">
        <v>16</v>
      </c>
    </row>
    <row r="6742" spans="1:19">
      <c r="A6742" s="1" t="s">
        <v>457</v>
      </c>
      <c r="B6742" s="1" t="s">
        <v>569</v>
      </c>
      <c r="C6742" s="1" t="s">
        <v>10924</v>
      </c>
      <c r="D6742" s="1" t="s">
        <v>640</v>
      </c>
      <c r="E6742" s="1" t="s">
        <v>11944</v>
      </c>
      <c r="F6742" s="3">
        <v>5</v>
      </c>
      <c r="G6742" s="3">
        <v>5</v>
      </c>
      <c r="H6742" s="3">
        <v>5</v>
      </c>
      <c r="I6742" s="3">
        <v>4</v>
      </c>
      <c r="J6742" s="3">
        <v>5</v>
      </c>
      <c r="K6742" s="3">
        <v>5</v>
      </c>
      <c r="L6742" s="3">
        <v>5</v>
      </c>
      <c r="M6742" s="1" t="s">
        <v>27</v>
      </c>
      <c r="N6742" s="1" t="s">
        <v>28</v>
      </c>
      <c r="O6742" s="1" t="s">
        <v>1901</v>
      </c>
      <c r="P6742" s="1" t="s">
        <v>11945</v>
      </c>
      <c r="Q6742" s="1" t="s">
        <v>20</v>
      </c>
      <c r="R6742" s="1" t="s">
        <v>21</v>
      </c>
      <c r="S6742" s="1" t="s">
        <v>16</v>
      </c>
    </row>
    <row r="6743" spans="1:19">
      <c r="A6743" s="1" t="s">
        <v>457</v>
      </c>
      <c r="B6743" s="1" t="s">
        <v>569</v>
      </c>
      <c r="C6743" s="1" t="s">
        <v>11462</v>
      </c>
      <c r="D6743" s="1" t="s">
        <v>630</v>
      </c>
      <c r="E6743" s="1" t="s">
        <v>11946</v>
      </c>
      <c r="F6743" s="3">
        <v>4</v>
      </c>
      <c r="G6743" s="3">
        <v>2</v>
      </c>
      <c r="H6743" s="3">
        <v>3</v>
      </c>
      <c r="I6743" s="3">
        <v>3</v>
      </c>
      <c r="J6743" s="3">
        <v>2</v>
      </c>
      <c r="K6743" s="3">
        <v>3</v>
      </c>
      <c r="L6743" s="3">
        <v>2</v>
      </c>
      <c r="M6743" s="1" t="s">
        <v>27</v>
      </c>
      <c r="N6743" s="1" t="s">
        <v>28</v>
      </c>
      <c r="O6743" s="1" t="s">
        <v>3158</v>
      </c>
      <c r="P6743" s="1" t="s">
        <v>15</v>
      </c>
      <c r="Q6743" s="1" t="s">
        <v>16</v>
      </c>
      <c r="R6743" s="1" t="s">
        <v>16</v>
      </c>
      <c r="S6743" s="1" t="s">
        <v>16</v>
      </c>
    </row>
    <row r="6744" spans="1:19">
      <c r="A6744" s="1" t="s">
        <v>457</v>
      </c>
      <c r="B6744" s="1" t="s">
        <v>569</v>
      </c>
      <c r="C6744" s="1" t="s">
        <v>10805</v>
      </c>
      <c r="D6744" s="1" t="s">
        <v>586</v>
      </c>
      <c r="E6744" s="1" t="s">
        <v>11947</v>
      </c>
      <c r="F6744" s="3">
        <v>4</v>
      </c>
      <c r="G6744" s="3">
        <v>3</v>
      </c>
      <c r="H6744" s="3">
        <v>4</v>
      </c>
      <c r="I6744" s="3">
        <v>3</v>
      </c>
      <c r="J6744" s="3">
        <v>3</v>
      </c>
      <c r="K6744" s="3">
        <v>5</v>
      </c>
      <c r="L6744" s="3">
        <v>5</v>
      </c>
      <c r="M6744" s="1" t="s">
        <v>11</v>
      </c>
      <c r="N6744" s="1" t="s">
        <v>28</v>
      </c>
      <c r="O6744" s="1" t="s">
        <v>1754</v>
      </c>
      <c r="P6744" s="1" t="s">
        <v>15</v>
      </c>
      <c r="Q6744" s="1" t="s">
        <v>16</v>
      </c>
      <c r="R6744" s="1" t="s">
        <v>16</v>
      </c>
      <c r="S6744" s="1" t="s">
        <v>16</v>
      </c>
    </row>
    <row r="6745" spans="1:19">
      <c r="A6745" s="1" t="s">
        <v>457</v>
      </c>
      <c r="B6745" s="1" t="s">
        <v>569</v>
      </c>
      <c r="C6745" s="1" t="s">
        <v>10926</v>
      </c>
      <c r="D6745" s="1" t="s">
        <v>580</v>
      </c>
      <c r="E6745" s="1" t="s">
        <v>11948</v>
      </c>
      <c r="F6745" s="3">
        <v>4</v>
      </c>
      <c r="G6745" s="3">
        <v>4</v>
      </c>
      <c r="H6745" s="3">
        <v>3</v>
      </c>
      <c r="I6745" s="3">
        <v>4</v>
      </c>
      <c r="J6745" s="3">
        <v>4</v>
      </c>
      <c r="K6745" s="3">
        <v>4</v>
      </c>
      <c r="L6745" s="3">
        <v>4</v>
      </c>
      <c r="M6745" s="1" t="s">
        <v>27</v>
      </c>
      <c r="N6745" s="1" t="s">
        <v>28</v>
      </c>
      <c r="O6745" s="1" t="s">
        <v>3503</v>
      </c>
      <c r="P6745" s="1" t="s">
        <v>15</v>
      </c>
      <c r="Q6745" s="1" t="s">
        <v>16</v>
      </c>
      <c r="R6745" s="1" t="s">
        <v>16</v>
      </c>
      <c r="S6745" s="1" t="s">
        <v>16</v>
      </c>
    </row>
    <row r="6746" spans="1:19">
      <c r="A6746" s="1" t="s">
        <v>457</v>
      </c>
      <c r="B6746" s="1" t="s">
        <v>569</v>
      </c>
      <c r="C6746" s="1" t="s">
        <v>10805</v>
      </c>
      <c r="D6746" s="1" t="s">
        <v>586</v>
      </c>
      <c r="E6746" s="1" t="s">
        <v>11949</v>
      </c>
      <c r="F6746" s="3">
        <v>4</v>
      </c>
      <c r="G6746" s="3">
        <v>5</v>
      </c>
      <c r="H6746" s="3">
        <v>4</v>
      </c>
      <c r="I6746" s="3">
        <v>3</v>
      </c>
      <c r="J6746" s="3">
        <v>3</v>
      </c>
      <c r="K6746" s="3">
        <v>5</v>
      </c>
      <c r="L6746" s="3" t="s">
        <v>1650</v>
      </c>
      <c r="M6746" s="1" t="s">
        <v>27</v>
      </c>
      <c r="N6746" s="1" t="s">
        <v>28</v>
      </c>
      <c r="O6746" s="1" t="s">
        <v>4091</v>
      </c>
      <c r="P6746" s="1" t="s">
        <v>15</v>
      </c>
      <c r="Q6746" s="1" t="s">
        <v>16</v>
      </c>
      <c r="R6746" s="1" t="s">
        <v>16</v>
      </c>
      <c r="S6746" s="1" t="s">
        <v>16</v>
      </c>
    </row>
    <row r="6747" spans="1:19">
      <c r="A6747" s="1" t="s">
        <v>457</v>
      </c>
      <c r="B6747" s="1" t="s">
        <v>569</v>
      </c>
      <c r="C6747" s="1" t="s">
        <v>10903</v>
      </c>
      <c r="D6747" s="1" t="s">
        <v>615</v>
      </c>
      <c r="E6747" s="1" t="s">
        <v>11950</v>
      </c>
      <c r="F6747" s="3">
        <v>4</v>
      </c>
      <c r="G6747" s="3">
        <v>5</v>
      </c>
      <c r="H6747" s="3">
        <v>3</v>
      </c>
      <c r="I6747" s="3">
        <v>3</v>
      </c>
      <c r="J6747" s="3">
        <v>3</v>
      </c>
      <c r="K6747" s="3">
        <v>3</v>
      </c>
      <c r="L6747" s="3">
        <v>4</v>
      </c>
      <c r="M6747" s="1" t="s">
        <v>11</v>
      </c>
      <c r="N6747" s="1" t="s">
        <v>28</v>
      </c>
      <c r="O6747" s="1" t="s">
        <v>2343</v>
      </c>
      <c r="P6747" s="1" t="s">
        <v>15</v>
      </c>
      <c r="Q6747" s="1" t="s">
        <v>16</v>
      </c>
      <c r="R6747" s="1" t="s">
        <v>16</v>
      </c>
      <c r="S6747" s="1" t="s">
        <v>16</v>
      </c>
    </row>
    <row r="6748" spans="1:19">
      <c r="A6748" s="1" t="s">
        <v>457</v>
      </c>
      <c r="B6748" s="1" t="s">
        <v>569</v>
      </c>
      <c r="C6748" s="1" t="s">
        <v>11448</v>
      </c>
      <c r="D6748" s="1" t="s">
        <v>1386</v>
      </c>
      <c r="E6748" s="1" t="s">
        <v>11951</v>
      </c>
      <c r="F6748" s="3">
        <v>5</v>
      </c>
      <c r="G6748" s="3">
        <v>4</v>
      </c>
      <c r="H6748" s="3">
        <v>4</v>
      </c>
      <c r="I6748" s="3">
        <v>5</v>
      </c>
      <c r="J6748" s="3">
        <v>5</v>
      </c>
      <c r="K6748" s="3">
        <v>5</v>
      </c>
      <c r="L6748" s="3" t="s">
        <v>1650</v>
      </c>
      <c r="M6748" s="1" t="s">
        <v>11</v>
      </c>
      <c r="N6748" s="1" t="s">
        <v>31</v>
      </c>
      <c r="O6748" s="1" t="s">
        <v>3397</v>
      </c>
      <c r="P6748" s="1" t="s">
        <v>15</v>
      </c>
      <c r="Q6748" s="1" t="s">
        <v>16</v>
      </c>
      <c r="R6748" s="1" t="s">
        <v>16</v>
      </c>
      <c r="S6748" s="1" t="s">
        <v>16</v>
      </c>
    </row>
    <row r="6749" spans="1:19">
      <c r="A6749" s="1" t="s">
        <v>457</v>
      </c>
      <c r="B6749" s="1" t="s">
        <v>569</v>
      </c>
      <c r="C6749" s="1" t="s">
        <v>11352</v>
      </c>
      <c r="D6749" s="1" t="s">
        <v>641</v>
      </c>
      <c r="E6749" s="1" t="s">
        <v>11952</v>
      </c>
      <c r="F6749" s="3">
        <v>4</v>
      </c>
      <c r="G6749" s="3">
        <v>3</v>
      </c>
      <c r="H6749" s="3">
        <v>4</v>
      </c>
      <c r="I6749" s="3">
        <v>4</v>
      </c>
      <c r="J6749" s="3">
        <v>3</v>
      </c>
      <c r="K6749" s="3">
        <v>3</v>
      </c>
      <c r="L6749" s="3" t="s">
        <v>1650</v>
      </c>
      <c r="M6749" s="1" t="s">
        <v>27</v>
      </c>
      <c r="N6749" s="1" t="s">
        <v>28</v>
      </c>
      <c r="O6749" s="1" t="s">
        <v>3415</v>
      </c>
      <c r="P6749" s="1" t="s">
        <v>11953</v>
      </c>
      <c r="Q6749" s="1" t="s">
        <v>37</v>
      </c>
      <c r="R6749" s="1" t="s">
        <v>21</v>
      </c>
      <c r="S6749" s="1" t="s">
        <v>16</v>
      </c>
    </row>
    <row r="6750" spans="1:19">
      <c r="A6750" s="1" t="s">
        <v>457</v>
      </c>
      <c r="B6750" s="1" t="s">
        <v>569</v>
      </c>
      <c r="C6750" s="1" t="s">
        <v>10898</v>
      </c>
      <c r="D6750" s="1" t="s">
        <v>1365</v>
      </c>
      <c r="E6750" s="1" t="s">
        <v>11954</v>
      </c>
      <c r="F6750" s="3">
        <v>5</v>
      </c>
      <c r="G6750" s="3">
        <v>3</v>
      </c>
      <c r="H6750" s="3">
        <v>3</v>
      </c>
      <c r="I6750" s="3">
        <v>5</v>
      </c>
      <c r="J6750" s="3">
        <v>3</v>
      </c>
      <c r="K6750" s="3">
        <v>4</v>
      </c>
      <c r="L6750" s="3" t="s">
        <v>1650</v>
      </c>
      <c r="M6750" s="1" t="s">
        <v>25</v>
      </c>
      <c r="N6750" s="1" t="s">
        <v>18</v>
      </c>
      <c r="O6750" s="1" t="s">
        <v>1694</v>
      </c>
      <c r="P6750" s="1" t="s">
        <v>11955</v>
      </c>
      <c r="Q6750" s="1" t="s">
        <v>20</v>
      </c>
      <c r="R6750" s="1" t="s">
        <v>21</v>
      </c>
      <c r="S6750" s="1" t="s">
        <v>16</v>
      </c>
    </row>
    <row r="6751" spans="1:19">
      <c r="A6751" s="1" t="s">
        <v>457</v>
      </c>
      <c r="B6751" s="1" t="s">
        <v>569</v>
      </c>
      <c r="C6751" s="1" t="s">
        <v>10805</v>
      </c>
      <c r="D6751" s="1" t="s">
        <v>586</v>
      </c>
      <c r="E6751" s="1" t="s">
        <v>11956</v>
      </c>
      <c r="F6751" s="3">
        <v>2</v>
      </c>
      <c r="G6751" s="3">
        <v>3</v>
      </c>
      <c r="H6751" s="3">
        <v>3</v>
      </c>
      <c r="I6751" s="3">
        <v>2</v>
      </c>
      <c r="J6751" s="3">
        <v>2</v>
      </c>
      <c r="K6751" s="3">
        <v>3</v>
      </c>
      <c r="L6751" s="3" t="s">
        <v>1650</v>
      </c>
      <c r="M6751" s="1" t="s">
        <v>27</v>
      </c>
      <c r="N6751" s="1" t="s">
        <v>28</v>
      </c>
      <c r="O6751" s="1" t="s">
        <v>2860</v>
      </c>
      <c r="P6751" s="1" t="s">
        <v>1245</v>
      </c>
      <c r="Q6751" s="1" t="s">
        <v>20</v>
      </c>
      <c r="R6751" s="1" t="s">
        <v>21</v>
      </c>
      <c r="S6751" s="1" t="s">
        <v>16</v>
      </c>
    </row>
    <row r="6752" spans="1:19">
      <c r="A6752" s="1" t="s">
        <v>457</v>
      </c>
      <c r="B6752" s="1" t="s">
        <v>569</v>
      </c>
      <c r="C6752" s="1" t="s">
        <v>10994</v>
      </c>
      <c r="D6752" s="1" t="s">
        <v>603</v>
      </c>
      <c r="E6752" s="1" t="s">
        <v>11957</v>
      </c>
      <c r="F6752" s="3">
        <v>5</v>
      </c>
      <c r="G6752" s="3">
        <v>5</v>
      </c>
      <c r="H6752" s="3">
        <v>5</v>
      </c>
      <c r="I6752" s="3">
        <v>5</v>
      </c>
      <c r="J6752" s="3">
        <v>5</v>
      </c>
      <c r="K6752" s="3">
        <v>4</v>
      </c>
      <c r="L6752" s="3" t="s">
        <v>1650</v>
      </c>
      <c r="M6752" s="1" t="s">
        <v>11</v>
      </c>
      <c r="N6752" s="1" t="s">
        <v>28</v>
      </c>
      <c r="O6752" s="1" t="s">
        <v>1957</v>
      </c>
      <c r="P6752" s="1" t="s">
        <v>1354</v>
      </c>
      <c r="Q6752" s="1" t="s">
        <v>22</v>
      </c>
      <c r="R6752" s="1" t="s">
        <v>21</v>
      </c>
      <c r="S6752" s="1" t="s">
        <v>16</v>
      </c>
    </row>
    <row r="6753" spans="1:19">
      <c r="A6753" s="1" t="s">
        <v>457</v>
      </c>
      <c r="B6753" s="1" t="s">
        <v>569</v>
      </c>
      <c r="C6753" s="1" t="s">
        <v>11457</v>
      </c>
      <c r="D6753" s="1" t="s">
        <v>11458</v>
      </c>
      <c r="E6753" s="1" t="s">
        <v>11958</v>
      </c>
      <c r="F6753" s="3">
        <v>5</v>
      </c>
      <c r="G6753" s="3">
        <v>5</v>
      </c>
      <c r="H6753" s="3">
        <v>5</v>
      </c>
      <c r="I6753" s="3">
        <v>5</v>
      </c>
      <c r="J6753" s="3">
        <v>5</v>
      </c>
      <c r="K6753" s="3">
        <v>4</v>
      </c>
      <c r="L6753" s="3">
        <v>5</v>
      </c>
      <c r="M6753" s="1" t="s">
        <v>11</v>
      </c>
      <c r="N6753" s="1" t="s">
        <v>13</v>
      </c>
      <c r="O6753" s="1" t="s">
        <v>2414</v>
      </c>
      <c r="P6753" s="1" t="s">
        <v>11959</v>
      </c>
      <c r="Q6753" s="1" t="s">
        <v>20</v>
      </c>
      <c r="R6753" s="1" t="s">
        <v>36</v>
      </c>
      <c r="S6753" s="1" t="s">
        <v>16</v>
      </c>
    </row>
    <row r="6754" spans="1:19">
      <c r="A6754" s="1" t="s">
        <v>457</v>
      </c>
      <c r="B6754" s="1" t="s">
        <v>569</v>
      </c>
      <c r="C6754" s="1" t="s">
        <v>10866</v>
      </c>
      <c r="D6754" s="1" t="s">
        <v>576</v>
      </c>
      <c r="E6754" s="1" t="s">
        <v>11960</v>
      </c>
      <c r="F6754" s="3">
        <v>4</v>
      </c>
      <c r="G6754" s="3">
        <v>4</v>
      </c>
      <c r="H6754" s="3">
        <v>4</v>
      </c>
      <c r="I6754" s="3">
        <v>4</v>
      </c>
      <c r="J6754" s="3" t="s">
        <v>1650</v>
      </c>
      <c r="K6754" s="3">
        <v>4</v>
      </c>
      <c r="L6754" s="3" t="s">
        <v>1650</v>
      </c>
      <c r="M6754" s="1" t="s">
        <v>11</v>
      </c>
      <c r="N6754" s="1" t="s">
        <v>28</v>
      </c>
      <c r="O6754" s="1" t="s">
        <v>3126</v>
      </c>
      <c r="P6754" s="1" t="s">
        <v>11961</v>
      </c>
      <c r="Q6754" s="1" t="s">
        <v>20</v>
      </c>
      <c r="R6754" s="1" t="s">
        <v>21</v>
      </c>
      <c r="S6754" s="1" t="s">
        <v>16</v>
      </c>
    </row>
    <row r="6755" spans="1:19">
      <c r="A6755" s="1" t="s">
        <v>457</v>
      </c>
      <c r="B6755" s="1" t="s">
        <v>569</v>
      </c>
      <c r="C6755" s="1" t="s">
        <v>11042</v>
      </c>
      <c r="D6755" s="1" t="s">
        <v>675</v>
      </c>
      <c r="E6755" s="1" t="s">
        <v>11962</v>
      </c>
      <c r="F6755" s="3">
        <v>3</v>
      </c>
      <c r="G6755" s="3">
        <v>2</v>
      </c>
      <c r="H6755" s="3">
        <v>3</v>
      </c>
      <c r="I6755" s="3">
        <v>2</v>
      </c>
      <c r="J6755" s="3">
        <v>1</v>
      </c>
      <c r="K6755" s="3" t="s">
        <v>1650</v>
      </c>
      <c r="L6755" s="3" t="s">
        <v>1650</v>
      </c>
      <c r="M6755" s="1" t="s">
        <v>11</v>
      </c>
      <c r="N6755" s="1" t="s">
        <v>28</v>
      </c>
      <c r="O6755" s="1" t="s">
        <v>1721</v>
      </c>
      <c r="P6755" s="1" t="s">
        <v>15</v>
      </c>
      <c r="Q6755" s="1" t="s">
        <v>16</v>
      </c>
      <c r="R6755" s="1" t="s">
        <v>16</v>
      </c>
      <c r="S6755" s="1" t="s">
        <v>16</v>
      </c>
    </row>
    <row r="6756" spans="1:19">
      <c r="A6756" s="1" t="s">
        <v>457</v>
      </c>
      <c r="B6756" s="1" t="s">
        <v>569</v>
      </c>
      <c r="C6756" s="1" t="s">
        <v>11292</v>
      </c>
      <c r="D6756" s="1" t="s">
        <v>11293</v>
      </c>
      <c r="E6756" s="1" t="s">
        <v>11963</v>
      </c>
      <c r="F6756" s="3">
        <v>5</v>
      </c>
      <c r="G6756" s="3">
        <v>5</v>
      </c>
      <c r="H6756" s="3">
        <v>3</v>
      </c>
      <c r="I6756" s="3">
        <v>5</v>
      </c>
      <c r="J6756" s="3">
        <v>5</v>
      </c>
      <c r="K6756" s="3">
        <v>5</v>
      </c>
      <c r="L6756" s="3">
        <v>5</v>
      </c>
      <c r="M6756" s="1" t="s">
        <v>11</v>
      </c>
      <c r="N6756" s="1" t="s">
        <v>28</v>
      </c>
      <c r="O6756" s="1" t="s">
        <v>3346</v>
      </c>
      <c r="P6756" s="1" t="s">
        <v>10817</v>
      </c>
      <c r="Q6756" s="1" t="s">
        <v>37</v>
      </c>
      <c r="R6756" s="1" t="s">
        <v>36</v>
      </c>
      <c r="S6756" s="1" t="s">
        <v>16</v>
      </c>
    </row>
    <row r="6757" spans="1:19">
      <c r="A6757" s="1" t="s">
        <v>457</v>
      </c>
      <c r="B6757" s="1" t="s">
        <v>569</v>
      </c>
      <c r="C6757" s="1" t="s">
        <v>11064</v>
      </c>
      <c r="D6757" s="1" t="s">
        <v>11065</v>
      </c>
      <c r="E6757" s="1" t="s">
        <v>11964</v>
      </c>
      <c r="F6757" s="3">
        <v>3</v>
      </c>
      <c r="G6757" s="3">
        <v>3</v>
      </c>
      <c r="H6757" s="3">
        <v>1</v>
      </c>
      <c r="I6757" s="3">
        <v>5</v>
      </c>
      <c r="J6757" s="3">
        <v>3</v>
      </c>
      <c r="K6757" s="3" t="s">
        <v>1650</v>
      </c>
      <c r="L6757" s="3" t="s">
        <v>1650</v>
      </c>
      <c r="M6757" s="1" t="s">
        <v>11</v>
      </c>
      <c r="N6757" s="1" t="s">
        <v>28</v>
      </c>
      <c r="O6757" s="1" t="s">
        <v>2098</v>
      </c>
      <c r="P6757" s="1" t="s">
        <v>15</v>
      </c>
      <c r="Q6757" s="1" t="s">
        <v>16</v>
      </c>
      <c r="R6757" s="1" t="s">
        <v>16</v>
      </c>
      <c r="S6757" s="1" t="s">
        <v>16</v>
      </c>
    </row>
    <row r="6758" spans="1:19">
      <c r="A6758" s="1" t="s">
        <v>457</v>
      </c>
      <c r="B6758" s="1" t="s">
        <v>569</v>
      </c>
      <c r="C6758" s="1" t="s">
        <v>11204</v>
      </c>
      <c r="D6758" s="1" t="s">
        <v>621</v>
      </c>
      <c r="E6758" s="1" t="s">
        <v>11965</v>
      </c>
      <c r="F6758" s="3">
        <v>5</v>
      </c>
      <c r="G6758" s="3">
        <v>4</v>
      </c>
      <c r="H6758" s="3">
        <v>4</v>
      </c>
      <c r="I6758" s="3">
        <v>5</v>
      </c>
      <c r="J6758" s="3">
        <v>5</v>
      </c>
      <c r="K6758" s="3">
        <v>4</v>
      </c>
      <c r="L6758" s="3" t="s">
        <v>1650</v>
      </c>
      <c r="M6758" s="1" t="s">
        <v>27</v>
      </c>
      <c r="N6758" s="1" t="s">
        <v>28</v>
      </c>
      <c r="O6758" s="1" t="s">
        <v>2534</v>
      </c>
      <c r="P6758" s="1" t="s">
        <v>15</v>
      </c>
      <c r="Q6758" s="1" t="s">
        <v>16</v>
      </c>
      <c r="R6758" s="1" t="s">
        <v>16</v>
      </c>
      <c r="S6758" s="1" t="s">
        <v>16</v>
      </c>
    </row>
    <row r="6759" spans="1:19">
      <c r="A6759" s="1" t="s">
        <v>457</v>
      </c>
      <c r="B6759" s="1" t="s">
        <v>569</v>
      </c>
      <c r="C6759" s="1" t="s">
        <v>11101</v>
      </c>
      <c r="D6759" s="1" t="s">
        <v>594</v>
      </c>
      <c r="E6759" s="1" t="s">
        <v>11966</v>
      </c>
      <c r="F6759" s="3">
        <v>5</v>
      </c>
      <c r="G6759" s="3">
        <v>5</v>
      </c>
      <c r="H6759" s="3">
        <v>3</v>
      </c>
      <c r="I6759" s="3">
        <v>5</v>
      </c>
      <c r="J6759" s="3">
        <v>5</v>
      </c>
      <c r="K6759" s="3">
        <v>5</v>
      </c>
      <c r="L6759" s="3">
        <v>5</v>
      </c>
      <c r="M6759" s="1" t="s">
        <v>11</v>
      </c>
      <c r="N6759" s="1" t="s">
        <v>28</v>
      </c>
      <c r="O6759" s="1" t="s">
        <v>2098</v>
      </c>
      <c r="P6759" s="1" t="s">
        <v>11967</v>
      </c>
      <c r="Q6759" s="1" t="s">
        <v>69</v>
      </c>
      <c r="R6759" s="1" t="s">
        <v>36</v>
      </c>
      <c r="S6759" s="1" t="s">
        <v>16</v>
      </c>
    </row>
    <row r="6760" spans="1:19">
      <c r="A6760" s="1" t="s">
        <v>457</v>
      </c>
      <c r="B6760" s="1" t="s">
        <v>569</v>
      </c>
      <c r="C6760" s="1" t="s">
        <v>11116</v>
      </c>
      <c r="D6760" s="1" t="s">
        <v>597</v>
      </c>
      <c r="E6760" s="1" t="s">
        <v>11968</v>
      </c>
      <c r="F6760" s="3">
        <v>4</v>
      </c>
      <c r="G6760" s="3">
        <v>2</v>
      </c>
      <c r="H6760" s="3">
        <v>3</v>
      </c>
      <c r="I6760" s="3">
        <v>2</v>
      </c>
      <c r="J6760" s="3">
        <v>1</v>
      </c>
      <c r="K6760" s="3">
        <v>4</v>
      </c>
      <c r="L6760" s="3" t="s">
        <v>1650</v>
      </c>
      <c r="M6760" s="1" t="s">
        <v>27</v>
      </c>
      <c r="N6760" s="1" t="s">
        <v>28</v>
      </c>
      <c r="O6760" s="1" t="s">
        <v>1975</v>
      </c>
      <c r="P6760" s="1" t="s">
        <v>11969</v>
      </c>
      <c r="Q6760" s="1" t="s">
        <v>22</v>
      </c>
      <c r="R6760" s="1" t="s">
        <v>21</v>
      </c>
      <c r="S6760" s="1" t="s">
        <v>16</v>
      </c>
    </row>
    <row r="6761" spans="1:19">
      <c r="A6761" s="1" t="s">
        <v>457</v>
      </c>
      <c r="B6761" s="1" t="s">
        <v>569</v>
      </c>
      <c r="C6761" s="1" t="s">
        <v>10884</v>
      </c>
      <c r="D6761" s="1" t="s">
        <v>632</v>
      </c>
      <c r="E6761" s="1" t="s">
        <v>11970</v>
      </c>
      <c r="F6761" s="3">
        <v>2</v>
      </c>
      <c r="G6761" s="3">
        <v>3</v>
      </c>
      <c r="H6761" s="3">
        <v>3</v>
      </c>
      <c r="I6761" s="3">
        <v>2</v>
      </c>
      <c r="J6761" s="3">
        <v>4</v>
      </c>
      <c r="K6761" s="3">
        <v>1</v>
      </c>
      <c r="L6761" s="3" t="s">
        <v>1650</v>
      </c>
      <c r="M6761" s="1" t="s">
        <v>27</v>
      </c>
      <c r="N6761" s="1" t="s">
        <v>28</v>
      </c>
      <c r="O6761" s="1" t="s">
        <v>1699</v>
      </c>
      <c r="P6761" s="1" t="s">
        <v>15</v>
      </c>
      <c r="Q6761" s="1" t="s">
        <v>16</v>
      </c>
      <c r="R6761" s="1" t="s">
        <v>16</v>
      </c>
      <c r="S6761" s="1" t="s">
        <v>16</v>
      </c>
    </row>
    <row r="6762" spans="1:19">
      <c r="A6762" s="1" t="s">
        <v>457</v>
      </c>
      <c r="B6762" s="1" t="s">
        <v>569</v>
      </c>
      <c r="C6762" s="1" t="s">
        <v>11158</v>
      </c>
      <c r="D6762" s="1" t="s">
        <v>582</v>
      </c>
      <c r="E6762" s="1" t="s">
        <v>11971</v>
      </c>
      <c r="F6762" s="3">
        <v>5</v>
      </c>
      <c r="G6762" s="3">
        <v>4</v>
      </c>
      <c r="H6762" s="3">
        <v>5</v>
      </c>
      <c r="I6762" s="3">
        <v>4</v>
      </c>
      <c r="J6762" s="3">
        <v>5</v>
      </c>
      <c r="K6762" s="3">
        <v>5</v>
      </c>
      <c r="L6762" s="3">
        <v>5</v>
      </c>
      <c r="M6762" s="1" t="s">
        <v>27</v>
      </c>
      <c r="N6762" s="1" t="s">
        <v>28</v>
      </c>
      <c r="O6762" s="1" t="s">
        <v>2730</v>
      </c>
      <c r="P6762" s="1" t="s">
        <v>15</v>
      </c>
      <c r="Q6762" s="1" t="s">
        <v>16</v>
      </c>
      <c r="R6762" s="1" t="s">
        <v>16</v>
      </c>
      <c r="S6762" s="1" t="s">
        <v>16</v>
      </c>
    </row>
    <row r="6763" spans="1:19">
      <c r="A6763" s="1" t="s">
        <v>457</v>
      </c>
      <c r="B6763" s="1" t="s">
        <v>569</v>
      </c>
      <c r="C6763" s="1" t="s">
        <v>11368</v>
      </c>
      <c r="D6763" s="1" t="s">
        <v>1384</v>
      </c>
      <c r="E6763" s="1" t="s">
        <v>11972</v>
      </c>
      <c r="F6763" s="3">
        <v>4</v>
      </c>
      <c r="G6763" s="3">
        <v>4</v>
      </c>
      <c r="H6763" s="3">
        <v>4</v>
      </c>
      <c r="I6763" s="3">
        <v>4</v>
      </c>
      <c r="J6763" s="3">
        <v>4</v>
      </c>
      <c r="K6763" s="3">
        <v>4</v>
      </c>
      <c r="L6763" s="3">
        <v>4</v>
      </c>
      <c r="M6763" s="1" t="s">
        <v>11</v>
      </c>
      <c r="N6763" s="1" t="s">
        <v>18</v>
      </c>
      <c r="O6763" s="1" t="s">
        <v>2171</v>
      </c>
      <c r="P6763" s="1" t="s">
        <v>15</v>
      </c>
      <c r="Q6763" s="1" t="s">
        <v>16</v>
      </c>
      <c r="R6763" s="1" t="s">
        <v>16</v>
      </c>
      <c r="S6763" s="1" t="s">
        <v>16</v>
      </c>
    </row>
    <row r="6764" spans="1:19">
      <c r="A6764" s="1" t="s">
        <v>457</v>
      </c>
      <c r="B6764" s="1" t="s">
        <v>569</v>
      </c>
      <c r="C6764" s="1" t="s">
        <v>10838</v>
      </c>
      <c r="D6764" s="1" t="s">
        <v>1374</v>
      </c>
      <c r="E6764" s="1" t="s">
        <v>11973</v>
      </c>
      <c r="F6764" s="3">
        <v>4</v>
      </c>
      <c r="G6764" s="3">
        <v>4</v>
      </c>
      <c r="H6764" s="3">
        <v>4</v>
      </c>
      <c r="I6764" s="3">
        <v>4</v>
      </c>
      <c r="J6764" s="3">
        <v>4</v>
      </c>
      <c r="K6764" s="3">
        <v>5</v>
      </c>
      <c r="L6764" s="3" t="s">
        <v>1650</v>
      </c>
      <c r="M6764" s="1" t="s">
        <v>11</v>
      </c>
      <c r="N6764" s="1" t="s">
        <v>28</v>
      </c>
      <c r="O6764" s="1" t="s">
        <v>1733</v>
      </c>
      <c r="P6764" s="1" t="s">
        <v>15</v>
      </c>
      <c r="Q6764" s="1" t="s">
        <v>16</v>
      </c>
      <c r="R6764" s="1" t="s">
        <v>16</v>
      </c>
      <c r="S6764" s="1" t="s">
        <v>16</v>
      </c>
    </row>
    <row r="6765" spans="1:19">
      <c r="A6765" s="1" t="s">
        <v>457</v>
      </c>
      <c r="B6765" s="1" t="s">
        <v>569</v>
      </c>
      <c r="C6765" s="1" t="s">
        <v>10997</v>
      </c>
      <c r="D6765" s="1" t="s">
        <v>10998</v>
      </c>
      <c r="E6765" s="1" t="s">
        <v>11974</v>
      </c>
      <c r="F6765" s="3">
        <v>4</v>
      </c>
      <c r="G6765" s="3">
        <v>1</v>
      </c>
      <c r="H6765" s="3">
        <v>4</v>
      </c>
      <c r="I6765" s="3">
        <v>4</v>
      </c>
      <c r="J6765" s="3">
        <v>5</v>
      </c>
      <c r="K6765" s="3">
        <v>3</v>
      </c>
      <c r="L6765" s="3">
        <v>2</v>
      </c>
      <c r="M6765" s="1" t="s">
        <v>11</v>
      </c>
      <c r="N6765" s="1" t="s">
        <v>18</v>
      </c>
      <c r="O6765" s="1" t="s">
        <v>1852</v>
      </c>
      <c r="P6765" s="1" t="s">
        <v>11975</v>
      </c>
      <c r="Q6765" s="1" t="s">
        <v>55</v>
      </c>
      <c r="R6765" s="1" t="s">
        <v>36</v>
      </c>
      <c r="S6765" s="1" t="s">
        <v>16</v>
      </c>
    </row>
    <row r="6766" spans="1:19">
      <c r="A6766" s="1" t="s">
        <v>457</v>
      </c>
      <c r="B6766" s="1" t="s">
        <v>569</v>
      </c>
      <c r="C6766" s="1" t="s">
        <v>10886</v>
      </c>
      <c r="D6766" s="1" t="s">
        <v>662</v>
      </c>
      <c r="E6766" s="1" t="s">
        <v>11976</v>
      </c>
      <c r="F6766" s="3">
        <v>5</v>
      </c>
      <c r="G6766" s="3">
        <v>5</v>
      </c>
      <c r="H6766" s="3">
        <v>5</v>
      </c>
      <c r="I6766" s="3">
        <v>4</v>
      </c>
      <c r="J6766" s="3">
        <v>5</v>
      </c>
      <c r="K6766" s="3">
        <v>4</v>
      </c>
      <c r="L6766" s="3">
        <v>4</v>
      </c>
      <c r="M6766" s="1" t="s">
        <v>11</v>
      </c>
      <c r="N6766" s="1" t="s">
        <v>28</v>
      </c>
      <c r="O6766" s="1" t="s">
        <v>2227</v>
      </c>
      <c r="P6766" s="1" t="s">
        <v>11977</v>
      </c>
      <c r="Q6766" s="1" t="s">
        <v>37</v>
      </c>
      <c r="R6766" s="1" t="s">
        <v>21</v>
      </c>
      <c r="S6766" s="1" t="s">
        <v>16</v>
      </c>
    </row>
    <row r="6767" spans="1:19">
      <c r="A6767" s="1" t="s">
        <v>457</v>
      </c>
      <c r="B6767" s="1" t="s">
        <v>569</v>
      </c>
      <c r="C6767" s="1" t="s">
        <v>10799</v>
      </c>
      <c r="D6767" s="1" t="s">
        <v>10800</v>
      </c>
      <c r="E6767" s="1" t="s">
        <v>11978</v>
      </c>
      <c r="F6767" s="3">
        <v>4</v>
      </c>
      <c r="G6767" s="3">
        <v>5</v>
      </c>
      <c r="H6767" s="3">
        <v>4</v>
      </c>
      <c r="I6767" s="3">
        <v>3</v>
      </c>
      <c r="J6767" s="3">
        <v>4</v>
      </c>
      <c r="K6767" s="3">
        <v>3</v>
      </c>
      <c r="L6767" s="3">
        <v>5</v>
      </c>
      <c r="M6767" s="1" t="s">
        <v>27</v>
      </c>
      <c r="N6767" s="1" t="s">
        <v>28</v>
      </c>
      <c r="O6767" s="1" t="s">
        <v>2461</v>
      </c>
      <c r="P6767" s="1" t="s">
        <v>15</v>
      </c>
      <c r="Q6767" s="1" t="s">
        <v>16</v>
      </c>
      <c r="R6767" s="1" t="s">
        <v>16</v>
      </c>
      <c r="S6767" s="1" t="s">
        <v>16</v>
      </c>
    </row>
    <row r="6768" spans="1:19">
      <c r="A6768" s="1" t="s">
        <v>457</v>
      </c>
      <c r="B6768" s="1" t="s">
        <v>569</v>
      </c>
      <c r="C6768" s="1" t="s">
        <v>11250</v>
      </c>
      <c r="D6768" s="1" t="s">
        <v>617</v>
      </c>
      <c r="E6768" s="1" t="s">
        <v>11979</v>
      </c>
      <c r="F6768" s="3">
        <v>4</v>
      </c>
      <c r="G6768" s="3">
        <v>4</v>
      </c>
      <c r="H6768" s="3">
        <v>4</v>
      </c>
      <c r="I6768" s="3">
        <v>4</v>
      </c>
      <c r="J6768" s="3">
        <v>4</v>
      </c>
      <c r="K6768" s="3">
        <v>4</v>
      </c>
      <c r="L6768" s="3">
        <v>5</v>
      </c>
      <c r="M6768" s="1" t="s">
        <v>11</v>
      </c>
      <c r="N6768" s="1" t="s">
        <v>28</v>
      </c>
      <c r="O6768" s="1" t="s">
        <v>1673</v>
      </c>
      <c r="P6768" s="1" t="s">
        <v>15</v>
      </c>
      <c r="Q6768" s="1" t="s">
        <v>16</v>
      </c>
      <c r="R6768" s="1" t="s">
        <v>16</v>
      </c>
      <c r="S6768" s="1" t="s">
        <v>16</v>
      </c>
    </row>
    <row r="6769" spans="1:19">
      <c r="A6769" s="1" t="s">
        <v>457</v>
      </c>
      <c r="B6769" s="1" t="s">
        <v>569</v>
      </c>
      <c r="C6769" s="1" t="s">
        <v>11071</v>
      </c>
      <c r="D6769" s="1" t="s">
        <v>11072</v>
      </c>
      <c r="E6769" s="1" t="s">
        <v>11980</v>
      </c>
      <c r="F6769" s="3">
        <v>5</v>
      </c>
      <c r="G6769" s="3">
        <v>5</v>
      </c>
      <c r="H6769" s="3">
        <v>5</v>
      </c>
      <c r="I6769" s="3">
        <v>5</v>
      </c>
      <c r="J6769" s="3">
        <v>5</v>
      </c>
      <c r="K6769" s="3">
        <v>5</v>
      </c>
      <c r="L6769" s="3" t="s">
        <v>1650</v>
      </c>
      <c r="M6769" s="1" t="s">
        <v>27</v>
      </c>
      <c r="N6769" s="1" t="s">
        <v>28</v>
      </c>
      <c r="O6769" s="1" t="s">
        <v>3555</v>
      </c>
      <c r="P6769" s="1" t="s">
        <v>1385</v>
      </c>
      <c r="Q6769" s="1" t="s">
        <v>69</v>
      </c>
      <c r="R6769" s="1" t="s">
        <v>21</v>
      </c>
      <c r="S6769" s="1" t="s">
        <v>16</v>
      </c>
    </row>
    <row r="6770" spans="1:19">
      <c r="A6770" s="1" t="s">
        <v>457</v>
      </c>
      <c r="B6770" s="1" t="s">
        <v>569</v>
      </c>
      <c r="C6770" s="1" t="s">
        <v>11292</v>
      </c>
      <c r="D6770" s="1" t="s">
        <v>11293</v>
      </c>
      <c r="E6770" s="1" t="s">
        <v>11981</v>
      </c>
      <c r="F6770" s="3">
        <v>4</v>
      </c>
      <c r="G6770" s="3">
        <v>4</v>
      </c>
      <c r="H6770" s="3">
        <v>3</v>
      </c>
      <c r="I6770" s="3">
        <v>4</v>
      </c>
      <c r="J6770" s="3">
        <v>4</v>
      </c>
      <c r="K6770" s="3">
        <v>2</v>
      </c>
      <c r="L6770" s="3">
        <v>4</v>
      </c>
      <c r="M6770" s="1" t="s">
        <v>27</v>
      </c>
      <c r="N6770" s="1" t="s">
        <v>28</v>
      </c>
      <c r="O6770" s="1" t="s">
        <v>2200</v>
      </c>
      <c r="P6770" s="1" t="s">
        <v>15</v>
      </c>
      <c r="Q6770" s="1" t="s">
        <v>16</v>
      </c>
      <c r="R6770" s="1" t="s">
        <v>16</v>
      </c>
      <c r="S6770" s="1" t="s">
        <v>16</v>
      </c>
    </row>
    <row r="6771" spans="1:19">
      <c r="A6771" s="1" t="s">
        <v>457</v>
      </c>
      <c r="B6771" s="1" t="s">
        <v>569</v>
      </c>
      <c r="C6771" s="1" t="s">
        <v>11333</v>
      </c>
      <c r="D6771" s="1" t="s">
        <v>623</v>
      </c>
      <c r="E6771" s="1" t="s">
        <v>11982</v>
      </c>
      <c r="F6771" s="3">
        <v>4</v>
      </c>
      <c r="G6771" s="3">
        <v>3</v>
      </c>
      <c r="H6771" s="3">
        <v>3</v>
      </c>
      <c r="I6771" s="3">
        <v>3</v>
      </c>
      <c r="J6771" s="3">
        <v>4</v>
      </c>
      <c r="K6771" s="3">
        <v>3</v>
      </c>
      <c r="L6771" s="3" t="s">
        <v>1650</v>
      </c>
      <c r="M6771" s="1" t="s">
        <v>11</v>
      </c>
      <c r="N6771" s="1" t="s">
        <v>31</v>
      </c>
      <c r="O6771" s="1" t="s">
        <v>2021</v>
      </c>
      <c r="P6771" s="1" t="s">
        <v>15</v>
      </c>
      <c r="Q6771" s="1" t="s">
        <v>16</v>
      </c>
      <c r="R6771" s="1" t="s">
        <v>16</v>
      </c>
      <c r="S6771" s="1" t="s">
        <v>16</v>
      </c>
    </row>
    <row r="6772" spans="1:19">
      <c r="A6772" s="1" t="s">
        <v>457</v>
      </c>
      <c r="B6772" s="1" t="s">
        <v>569</v>
      </c>
      <c r="C6772" s="1" t="s">
        <v>11098</v>
      </c>
      <c r="D6772" s="1" t="s">
        <v>11099</v>
      </c>
      <c r="E6772" s="1" t="s">
        <v>11983</v>
      </c>
      <c r="F6772" s="3">
        <v>4</v>
      </c>
      <c r="G6772" s="3">
        <v>4</v>
      </c>
      <c r="H6772" s="3">
        <v>5</v>
      </c>
      <c r="I6772" s="3">
        <v>4</v>
      </c>
      <c r="J6772" s="3">
        <v>4</v>
      </c>
      <c r="K6772" s="3">
        <v>4</v>
      </c>
      <c r="L6772" s="3">
        <v>4</v>
      </c>
      <c r="M6772" s="1" t="s">
        <v>27</v>
      </c>
      <c r="N6772" s="1" t="s">
        <v>28</v>
      </c>
      <c r="O6772" s="1" t="s">
        <v>3078</v>
      </c>
      <c r="P6772" s="1" t="s">
        <v>15</v>
      </c>
      <c r="Q6772" s="1" t="s">
        <v>16</v>
      </c>
      <c r="R6772" s="1" t="s">
        <v>16</v>
      </c>
      <c r="S6772" s="1" t="s">
        <v>16</v>
      </c>
    </row>
    <row r="6773" spans="1:19">
      <c r="A6773" s="1" t="s">
        <v>457</v>
      </c>
      <c r="B6773" s="1" t="s">
        <v>569</v>
      </c>
      <c r="C6773" s="1" t="s">
        <v>10838</v>
      </c>
      <c r="D6773" s="1" t="s">
        <v>1374</v>
      </c>
      <c r="E6773" s="1" t="s">
        <v>11984</v>
      </c>
      <c r="F6773" s="3">
        <v>5</v>
      </c>
      <c r="G6773" s="3">
        <v>5</v>
      </c>
      <c r="H6773" s="3">
        <v>5</v>
      </c>
      <c r="I6773" s="3">
        <v>5</v>
      </c>
      <c r="J6773" s="3">
        <v>5</v>
      </c>
      <c r="K6773" s="3">
        <v>5</v>
      </c>
      <c r="L6773" s="3">
        <v>4</v>
      </c>
      <c r="M6773" s="1" t="s">
        <v>27</v>
      </c>
      <c r="N6773" s="1" t="s">
        <v>28</v>
      </c>
      <c r="O6773" s="1" t="s">
        <v>4472</v>
      </c>
      <c r="P6773" s="1" t="s">
        <v>11985</v>
      </c>
      <c r="Q6773" s="1" t="s">
        <v>37</v>
      </c>
      <c r="R6773" s="1" t="s">
        <v>21</v>
      </c>
      <c r="S6773" s="1" t="s">
        <v>16</v>
      </c>
    </row>
    <row r="6774" spans="1:19">
      <c r="A6774" s="1" t="s">
        <v>457</v>
      </c>
      <c r="B6774" s="1" t="s">
        <v>569</v>
      </c>
      <c r="C6774" s="1" t="s">
        <v>11210</v>
      </c>
      <c r="D6774" s="1" t="s">
        <v>653</v>
      </c>
      <c r="E6774" s="1" t="s">
        <v>11986</v>
      </c>
      <c r="F6774" s="3">
        <v>5</v>
      </c>
      <c r="G6774" s="3">
        <v>4</v>
      </c>
      <c r="H6774" s="3">
        <v>5</v>
      </c>
      <c r="I6774" s="3">
        <v>5</v>
      </c>
      <c r="J6774" s="3">
        <v>3</v>
      </c>
      <c r="K6774" s="3">
        <v>3</v>
      </c>
      <c r="L6774" s="3" t="s">
        <v>1650</v>
      </c>
      <c r="M6774" s="1" t="s">
        <v>11</v>
      </c>
      <c r="N6774" s="1" t="s">
        <v>18</v>
      </c>
      <c r="O6774" s="1" t="s">
        <v>1768</v>
      </c>
      <c r="P6774" s="1" t="s">
        <v>15</v>
      </c>
      <c r="Q6774" s="1" t="s">
        <v>16</v>
      </c>
      <c r="R6774" s="1" t="s">
        <v>16</v>
      </c>
      <c r="S6774" s="1" t="s">
        <v>16</v>
      </c>
    </row>
    <row r="6775" spans="1:19">
      <c r="A6775" s="1" t="s">
        <v>457</v>
      </c>
      <c r="B6775" s="1" t="s">
        <v>569</v>
      </c>
      <c r="C6775" s="1" t="s">
        <v>10949</v>
      </c>
      <c r="D6775" s="1" t="s">
        <v>620</v>
      </c>
      <c r="E6775" s="1" t="s">
        <v>11987</v>
      </c>
      <c r="F6775" s="3">
        <v>3</v>
      </c>
      <c r="G6775" s="3">
        <v>5</v>
      </c>
      <c r="H6775" s="3">
        <v>5</v>
      </c>
      <c r="I6775" s="3">
        <v>1</v>
      </c>
      <c r="J6775" s="3">
        <v>5</v>
      </c>
      <c r="K6775" s="3">
        <v>1</v>
      </c>
      <c r="L6775" s="3" t="s">
        <v>1650</v>
      </c>
      <c r="M6775" s="1" t="s">
        <v>11</v>
      </c>
      <c r="N6775" s="1" t="s">
        <v>13</v>
      </c>
      <c r="O6775" s="1" t="s">
        <v>2036</v>
      </c>
      <c r="P6775" s="1" t="s">
        <v>11988</v>
      </c>
      <c r="Q6775" s="1" t="s">
        <v>69</v>
      </c>
      <c r="R6775" s="1" t="s">
        <v>36</v>
      </c>
      <c r="S6775" s="1" t="s">
        <v>16</v>
      </c>
    </row>
    <row r="6776" spans="1:19">
      <c r="A6776" s="1" t="s">
        <v>457</v>
      </c>
      <c r="B6776" s="1" t="s">
        <v>569</v>
      </c>
      <c r="C6776" s="1" t="s">
        <v>11158</v>
      </c>
      <c r="D6776" s="1" t="s">
        <v>582</v>
      </c>
      <c r="E6776" s="1" t="s">
        <v>11989</v>
      </c>
      <c r="F6776" s="3">
        <v>5</v>
      </c>
      <c r="G6776" s="3">
        <v>4</v>
      </c>
      <c r="H6776" s="3">
        <v>5</v>
      </c>
      <c r="I6776" s="3">
        <v>4</v>
      </c>
      <c r="J6776" s="3">
        <v>3</v>
      </c>
      <c r="K6776" s="3">
        <v>5</v>
      </c>
      <c r="L6776" s="3">
        <v>3</v>
      </c>
      <c r="M6776" s="1" t="s">
        <v>11</v>
      </c>
      <c r="N6776" s="1" t="s">
        <v>28</v>
      </c>
      <c r="O6776" s="1" t="s">
        <v>4455</v>
      </c>
      <c r="P6776" s="1" t="s">
        <v>15</v>
      </c>
      <c r="Q6776" s="1" t="s">
        <v>16</v>
      </c>
      <c r="R6776" s="1" t="s">
        <v>16</v>
      </c>
      <c r="S6776" s="1" t="s">
        <v>16</v>
      </c>
    </row>
    <row r="6777" spans="1:19">
      <c r="A6777" s="1" t="s">
        <v>457</v>
      </c>
      <c r="B6777" s="1" t="s">
        <v>569</v>
      </c>
      <c r="C6777" s="1" t="s">
        <v>10818</v>
      </c>
      <c r="D6777" s="1" t="s">
        <v>607</v>
      </c>
      <c r="E6777" s="1" t="s">
        <v>11990</v>
      </c>
      <c r="F6777" s="3">
        <v>2</v>
      </c>
      <c r="G6777" s="3">
        <v>3</v>
      </c>
      <c r="H6777" s="3">
        <v>4</v>
      </c>
      <c r="I6777" s="3">
        <v>3</v>
      </c>
      <c r="J6777" s="3">
        <v>3</v>
      </c>
      <c r="K6777" s="3">
        <v>3</v>
      </c>
      <c r="L6777" s="3" t="s">
        <v>1650</v>
      </c>
      <c r="M6777" s="1" t="s">
        <v>11</v>
      </c>
      <c r="N6777" s="1" t="s">
        <v>18</v>
      </c>
      <c r="O6777" s="1" t="s">
        <v>1997</v>
      </c>
      <c r="P6777" s="1" t="s">
        <v>15</v>
      </c>
      <c r="Q6777" s="1" t="s">
        <v>16</v>
      </c>
      <c r="R6777" s="1" t="s">
        <v>16</v>
      </c>
      <c r="S6777" s="1" t="s">
        <v>16</v>
      </c>
    </row>
    <row r="6778" spans="1:19">
      <c r="A6778" s="1" t="s">
        <v>457</v>
      </c>
      <c r="B6778" s="1" t="s">
        <v>569</v>
      </c>
      <c r="C6778" s="1" t="s">
        <v>11352</v>
      </c>
      <c r="D6778" s="1" t="s">
        <v>641</v>
      </c>
      <c r="E6778" s="1" t="s">
        <v>11991</v>
      </c>
      <c r="F6778" s="3">
        <v>2</v>
      </c>
      <c r="G6778" s="3">
        <v>4</v>
      </c>
      <c r="H6778" s="3">
        <v>4</v>
      </c>
      <c r="I6778" s="3">
        <v>1</v>
      </c>
      <c r="J6778" s="3">
        <v>3</v>
      </c>
      <c r="K6778" s="3">
        <v>3</v>
      </c>
      <c r="L6778" s="3" t="s">
        <v>1650</v>
      </c>
      <c r="M6778" s="1" t="s">
        <v>11</v>
      </c>
      <c r="N6778" s="1" t="s">
        <v>28</v>
      </c>
      <c r="O6778" s="1" t="s">
        <v>2261</v>
      </c>
      <c r="P6778" s="1" t="s">
        <v>15</v>
      </c>
      <c r="Q6778" s="1" t="s">
        <v>16</v>
      </c>
      <c r="R6778" s="1" t="s">
        <v>16</v>
      </c>
      <c r="S6778" s="1" t="s">
        <v>16</v>
      </c>
    </row>
    <row r="6779" spans="1:19">
      <c r="A6779" s="1" t="s">
        <v>457</v>
      </c>
      <c r="B6779" s="1" t="s">
        <v>569</v>
      </c>
      <c r="C6779" s="1" t="s">
        <v>11098</v>
      </c>
      <c r="D6779" s="1" t="s">
        <v>11099</v>
      </c>
      <c r="E6779" s="1" t="s">
        <v>11992</v>
      </c>
      <c r="F6779" s="3">
        <v>3</v>
      </c>
      <c r="G6779" s="3">
        <v>3</v>
      </c>
      <c r="H6779" s="3">
        <v>4</v>
      </c>
      <c r="I6779" s="3">
        <v>4</v>
      </c>
      <c r="J6779" s="3">
        <v>4</v>
      </c>
      <c r="K6779" s="3" t="s">
        <v>1650</v>
      </c>
      <c r="L6779" s="3" t="s">
        <v>1650</v>
      </c>
      <c r="M6779" s="1" t="s">
        <v>27</v>
      </c>
      <c r="N6779" s="1" t="s">
        <v>28</v>
      </c>
      <c r="O6779" s="1" t="s">
        <v>2842</v>
      </c>
      <c r="P6779" s="1" t="s">
        <v>15</v>
      </c>
      <c r="Q6779" s="1" t="s">
        <v>16</v>
      </c>
      <c r="R6779" s="1" t="s">
        <v>16</v>
      </c>
      <c r="S6779" s="1" t="s">
        <v>16</v>
      </c>
    </row>
    <row r="6780" spans="1:19">
      <c r="A6780" s="1" t="s">
        <v>457</v>
      </c>
      <c r="B6780" s="1" t="s">
        <v>569</v>
      </c>
      <c r="C6780" s="1" t="s">
        <v>10866</v>
      </c>
      <c r="D6780" s="1" t="s">
        <v>576</v>
      </c>
      <c r="E6780" s="1" t="s">
        <v>11993</v>
      </c>
      <c r="F6780" s="3">
        <v>4</v>
      </c>
      <c r="G6780" s="3">
        <v>4</v>
      </c>
      <c r="H6780" s="3">
        <v>4</v>
      </c>
      <c r="I6780" s="3">
        <v>4</v>
      </c>
      <c r="J6780" s="3">
        <v>4</v>
      </c>
      <c r="K6780" s="3">
        <v>4</v>
      </c>
      <c r="L6780" s="3">
        <v>4</v>
      </c>
      <c r="M6780" s="1" t="s">
        <v>27</v>
      </c>
      <c r="N6780" s="1" t="s">
        <v>28</v>
      </c>
      <c r="O6780" s="1" t="s">
        <v>1965</v>
      </c>
      <c r="P6780" s="1" t="s">
        <v>15</v>
      </c>
      <c r="Q6780" s="1" t="s">
        <v>16</v>
      </c>
      <c r="R6780" s="1" t="s">
        <v>16</v>
      </c>
      <c r="S6780" s="1" t="s">
        <v>16</v>
      </c>
    </row>
    <row r="6781" spans="1:19">
      <c r="A6781" s="1" t="s">
        <v>457</v>
      </c>
      <c r="B6781" s="1" t="s">
        <v>569</v>
      </c>
      <c r="C6781" s="1" t="s">
        <v>10863</v>
      </c>
      <c r="D6781" s="1" t="s">
        <v>575</v>
      </c>
      <c r="E6781" s="1" t="s">
        <v>11994</v>
      </c>
      <c r="F6781" s="3">
        <v>4</v>
      </c>
      <c r="G6781" s="3">
        <v>3</v>
      </c>
      <c r="H6781" s="3">
        <v>5</v>
      </c>
      <c r="I6781" s="3">
        <v>3</v>
      </c>
      <c r="J6781" s="3">
        <v>3</v>
      </c>
      <c r="K6781" s="3">
        <v>3</v>
      </c>
      <c r="L6781" s="3">
        <v>1</v>
      </c>
      <c r="M6781" s="1" t="s">
        <v>27</v>
      </c>
      <c r="N6781" s="1" t="s">
        <v>28</v>
      </c>
      <c r="O6781" s="1" t="s">
        <v>1785</v>
      </c>
      <c r="P6781" s="1" t="s">
        <v>1410</v>
      </c>
      <c r="Q6781" s="1" t="s">
        <v>20</v>
      </c>
      <c r="R6781" s="1" t="s">
        <v>21</v>
      </c>
      <c r="S6781" s="1" t="s">
        <v>16</v>
      </c>
    </row>
    <row r="6782" spans="1:19">
      <c r="A6782" s="1" t="s">
        <v>457</v>
      </c>
      <c r="B6782" s="1" t="s">
        <v>569</v>
      </c>
      <c r="C6782" s="1" t="s">
        <v>10957</v>
      </c>
      <c r="D6782" s="1" t="s">
        <v>648</v>
      </c>
      <c r="E6782" s="1" t="s">
        <v>11995</v>
      </c>
      <c r="F6782" s="3">
        <v>4</v>
      </c>
      <c r="G6782" s="3">
        <v>4</v>
      </c>
      <c r="H6782" s="3">
        <v>3</v>
      </c>
      <c r="I6782" s="3">
        <v>4</v>
      </c>
      <c r="J6782" s="3">
        <v>4</v>
      </c>
      <c r="K6782" s="3">
        <v>4</v>
      </c>
      <c r="L6782" s="3">
        <v>4</v>
      </c>
      <c r="M6782" s="1" t="s">
        <v>27</v>
      </c>
      <c r="N6782" s="1" t="s">
        <v>28</v>
      </c>
      <c r="O6782" s="1" t="s">
        <v>3346</v>
      </c>
      <c r="P6782" s="1" t="s">
        <v>15</v>
      </c>
      <c r="Q6782" s="1" t="s">
        <v>16</v>
      </c>
      <c r="R6782" s="1" t="s">
        <v>16</v>
      </c>
      <c r="S6782" s="1" t="s">
        <v>16</v>
      </c>
    </row>
    <row r="6783" spans="1:19">
      <c r="A6783" s="1" t="s">
        <v>457</v>
      </c>
      <c r="B6783" s="1" t="s">
        <v>569</v>
      </c>
      <c r="C6783" s="1" t="s">
        <v>10849</v>
      </c>
      <c r="D6783" s="1" t="s">
        <v>10850</v>
      </c>
      <c r="E6783" s="1" t="s">
        <v>11996</v>
      </c>
      <c r="F6783" s="3">
        <v>4</v>
      </c>
      <c r="G6783" s="3">
        <v>4</v>
      </c>
      <c r="H6783" s="3">
        <v>4</v>
      </c>
      <c r="I6783" s="3">
        <v>5</v>
      </c>
      <c r="J6783" s="3">
        <v>3</v>
      </c>
      <c r="K6783" s="3">
        <v>4</v>
      </c>
      <c r="L6783" s="3">
        <v>4</v>
      </c>
      <c r="M6783" s="1" t="s">
        <v>27</v>
      </c>
      <c r="N6783" s="1" t="s">
        <v>28</v>
      </c>
      <c r="O6783" s="1" t="s">
        <v>1757</v>
      </c>
      <c r="P6783" s="1" t="s">
        <v>15</v>
      </c>
      <c r="Q6783" s="1" t="s">
        <v>16</v>
      </c>
      <c r="R6783" s="1" t="s">
        <v>16</v>
      </c>
      <c r="S6783" s="1" t="s">
        <v>16</v>
      </c>
    </row>
    <row r="6784" spans="1:19">
      <c r="A6784" s="1" t="s">
        <v>457</v>
      </c>
      <c r="B6784" s="1" t="s">
        <v>569</v>
      </c>
      <c r="C6784" s="1" t="s">
        <v>11400</v>
      </c>
      <c r="D6784" s="1" t="s">
        <v>1370</v>
      </c>
      <c r="E6784" s="1" t="s">
        <v>11997</v>
      </c>
      <c r="F6784" s="3">
        <v>4</v>
      </c>
      <c r="G6784" s="3">
        <v>4</v>
      </c>
      <c r="H6784" s="3">
        <v>5</v>
      </c>
      <c r="I6784" s="3">
        <v>5</v>
      </c>
      <c r="J6784" s="3">
        <v>3</v>
      </c>
      <c r="K6784" s="3">
        <v>3</v>
      </c>
      <c r="L6784" s="3" t="s">
        <v>1650</v>
      </c>
      <c r="M6784" s="1" t="s">
        <v>11</v>
      </c>
      <c r="N6784" s="1" t="s">
        <v>28</v>
      </c>
      <c r="O6784" s="1" t="s">
        <v>2301</v>
      </c>
      <c r="P6784" s="1" t="s">
        <v>15</v>
      </c>
      <c r="Q6784" s="1" t="s">
        <v>16</v>
      </c>
      <c r="R6784" s="1" t="s">
        <v>16</v>
      </c>
      <c r="S6784" s="1" t="s">
        <v>16</v>
      </c>
    </row>
    <row r="6785" spans="1:19">
      <c r="A6785" s="1" t="s">
        <v>457</v>
      </c>
      <c r="B6785" s="1" t="s">
        <v>569</v>
      </c>
      <c r="C6785" s="1" t="s">
        <v>11435</v>
      </c>
      <c r="D6785" s="1" t="s">
        <v>616</v>
      </c>
      <c r="E6785" s="1" t="s">
        <v>11998</v>
      </c>
      <c r="F6785" s="3">
        <v>5</v>
      </c>
      <c r="G6785" s="3">
        <v>4</v>
      </c>
      <c r="H6785" s="3">
        <v>4</v>
      </c>
      <c r="I6785" s="3">
        <v>5</v>
      </c>
      <c r="J6785" s="3">
        <v>5</v>
      </c>
      <c r="K6785" s="3">
        <v>4</v>
      </c>
      <c r="L6785" s="3">
        <v>5</v>
      </c>
      <c r="M6785" s="1" t="s">
        <v>11</v>
      </c>
      <c r="N6785" s="1" t="s">
        <v>13</v>
      </c>
      <c r="O6785" s="1" t="s">
        <v>2381</v>
      </c>
      <c r="P6785" s="1" t="s">
        <v>11999</v>
      </c>
      <c r="Q6785" s="1" t="s">
        <v>20</v>
      </c>
      <c r="R6785" s="1" t="s">
        <v>36</v>
      </c>
      <c r="S6785" s="1" t="s">
        <v>16</v>
      </c>
    </row>
    <row r="6786" spans="1:19">
      <c r="A6786" s="1" t="s">
        <v>457</v>
      </c>
      <c r="B6786" s="1" t="s">
        <v>569</v>
      </c>
      <c r="C6786" s="1" t="s">
        <v>10820</v>
      </c>
      <c r="D6786" s="1" t="s">
        <v>581</v>
      </c>
      <c r="E6786" s="1" t="s">
        <v>12000</v>
      </c>
      <c r="F6786" s="3">
        <v>2</v>
      </c>
      <c r="G6786" s="3">
        <v>4</v>
      </c>
      <c r="H6786" s="3">
        <v>4</v>
      </c>
      <c r="I6786" s="3">
        <v>1</v>
      </c>
      <c r="J6786" s="3">
        <v>4</v>
      </c>
      <c r="K6786" s="3">
        <v>1</v>
      </c>
      <c r="L6786" s="3">
        <v>4</v>
      </c>
      <c r="M6786" s="1" t="s">
        <v>11</v>
      </c>
      <c r="N6786" s="1" t="s">
        <v>28</v>
      </c>
      <c r="O6786" s="1" t="s">
        <v>1661</v>
      </c>
      <c r="P6786" s="1" t="s">
        <v>15</v>
      </c>
      <c r="Q6786" s="1" t="s">
        <v>16</v>
      </c>
      <c r="R6786" s="1" t="s">
        <v>16</v>
      </c>
      <c r="S6786" s="1" t="s">
        <v>16</v>
      </c>
    </row>
    <row r="6787" spans="1:19">
      <c r="A6787" s="1" t="s">
        <v>457</v>
      </c>
      <c r="B6787" s="1" t="s">
        <v>569</v>
      </c>
      <c r="C6787" s="1" t="s">
        <v>11319</v>
      </c>
      <c r="D6787" s="1" t="s">
        <v>652</v>
      </c>
      <c r="E6787" s="1" t="s">
        <v>12001</v>
      </c>
      <c r="F6787" s="3">
        <v>5</v>
      </c>
      <c r="G6787" s="3">
        <v>4</v>
      </c>
      <c r="H6787" s="3">
        <v>3</v>
      </c>
      <c r="I6787" s="3">
        <v>5</v>
      </c>
      <c r="J6787" s="3">
        <v>4</v>
      </c>
      <c r="K6787" s="3">
        <v>3</v>
      </c>
      <c r="L6787" s="3" t="s">
        <v>1650</v>
      </c>
      <c r="M6787" s="1" t="s">
        <v>27</v>
      </c>
      <c r="N6787" s="1" t="s">
        <v>28</v>
      </c>
      <c r="O6787" s="1" t="s">
        <v>1694</v>
      </c>
      <c r="P6787" s="1" t="s">
        <v>15</v>
      </c>
      <c r="Q6787" s="1" t="s">
        <v>16</v>
      </c>
      <c r="R6787" s="1" t="s">
        <v>16</v>
      </c>
      <c r="S6787" s="1" t="s">
        <v>16</v>
      </c>
    </row>
    <row r="6788" spans="1:19">
      <c r="A6788" s="1" t="s">
        <v>457</v>
      </c>
      <c r="B6788" s="1" t="s">
        <v>569</v>
      </c>
      <c r="C6788" s="1" t="s">
        <v>11116</v>
      </c>
      <c r="D6788" s="1" t="s">
        <v>597</v>
      </c>
      <c r="E6788" s="1" t="s">
        <v>12002</v>
      </c>
      <c r="F6788" s="3">
        <v>2</v>
      </c>
      <c r="G6788" s="3">
        <v>3</v>
      </c>
      <c r="H6788" s="3">
        <v>3</v>
      </c>
      <c r="I6788" s="3">
        <v>4</v>
      </c>
      <c r="J6788" s="3">
        <v>1</v>
      </c>
      <c r="K6788" s="3">
        <v>4</v>
      </c>
      <c r="L6788" s="3" t="s">
        <v>1650</v>
      </c>
      <c r="M6788" s="1" t="s">
        <v>27</v>
      </c>
      <c r="N6788" s="1" t="s">
        <v>28</v>
      </c>
      <c r="O6788" s="1" t="s">
        <v>2282</v>
      </c>
      <c r="P6788" s="1" t="s">
        <v>15</v>
      </c>
      <c r="Q6788" s="1" t="s">
        <v>16</v>
      </c>
      <c r="R6788" s="1" t="s">
        <v>16</v>
      </c>
      <c r="S6788" s="1" t="s">
        <v>16</v>
      </c>
    </row>
    <row r="6789" spans="1:19">
      <c r="A6789" s="1" t="s">
        <v>457</v>
      </c>
      <c r="B6789" s="1" t="s">
        <v>569</v>
      </c>
      <c r="C6789" s="1" t="s">
        <v>10953</v>
      </c>
      <c r="D6789" s="1" t="s">
        <v>10954</v>
      </c>
      <c r="E6789" s="1" t="s">
        <v>12003</v>
      </c>
      <c r="F6789" s="3">
        <v>5</v>
      </c>
      <c r="G6789" s="3">
        <v>5</v>
      </c>
      <c r="H6789" s="3">
        <v>5</v>
      </c>
      <c r="I6789" s="3">
        <v>5</v>
      </c>
      <c r="J6789" s="3">
        <v>4</v>
      </c>
      <c r="K6789" s="3">
        <v>5</v>
      </c>
      <c r="L6789" s="3" t="s">
        <v>1650</v>
      </c>
      <c r="M6789" s="1" t="s">
        <v>11</v>
      </c>
      <c r="N6789" s="1" t="s">
        <v>28</v>
      </c>
      <c r="O6789" s="1" t="s">
        <v>2436</v>
      </c>
      <c r="P6789" s="1" t="s">
        <v>12004</v>
      </c>
      <c r="Q6789" s="1" t="s">
        <v>22</v>
      </c>
      <c r="R6789" s="1" t="s">
        <v>36</v>
      </c>
      <c r="S6789" s="1" t="s">
        <v>16</v>
      </c>
    </row>
    <row r="6790" spans="1:19">
      <c r="A6790" s="1" t="s">
        <v>457</v>
      </c>
      <c r="B6790" s="1" t="s">
        <v>569</v>
      </c>
      <c r="C6790" s="1" t="s">
        <v>10926</v>
      </c>
      <c r="D6790" s="1" t="s">
        <v>580</v>
      </c>
      <c r="E6790" s="1" t="s">
        <v>12005</v>
      </c>
      <c r="F6790" s="3">
        <v>4</v>
      </c>
      <c r="G6790" s="3">
        <v>4</v>
      </c>
      <c r="H6790" s="3">
        <v>3</v>
      </c>
      <c r="I6790" s="3">
        <v>4</v>
      </c>
      <c r="J6790" s="3">
        <v>5</v>
      </c>
      <c r="K6790" s="3">
        <v>4</v>
      </c>
      <c r="L6790" s="3" t="s">
        <v>1650</v>
      </c>
      <c r="M6790" s="1" t="s">
        <v>27</v>
      </c>
      <c r="N6790" s="1" t="s">
        <v>28</v>
      </c>
      <c r="O6790" s="1" t="s">
        <v>2506</v>
      </c>
      <c r="P6790" s="1" t="s">
        <v>12006</v>
      </c>
      <c r="Q6790" s="1" t="s">
        <v>20</v>
      </c>
      <c r="R6790" s="1" t="s">
        <v>21</v>
      </c>
      <c r="S6790" s="1" t="s">
        <v>16</v>
      </c>
    </row>
    <row r="6791" spans="1:19">
      <c r="A6791" s="1" t="s">
        <v>457</v>
      </c>
      <c r="B6791" s="1" t="s">
        <v>569</v>
      </c>
      <c r="C6791" s="1" t="s">
        <v>11095</v>
      </c>
      <c r="D6791" s="1" t="s">
        <v>635</v>
      </c>
      <c r="E6791" s="1" t="s">
        <v>12007</v>
      </c>
      <c r="F6791" s="3">
        <v>3</v>
      </c>
      <c r="G6791" s="3">
        <v>4</v>
      </c>
      <c r="H6791" s="3">
        <v>3</v>
      </c>
      <c r="I6791" s="3">
        <v>3</v>
      </c>
      <c r="J6791" s="3">
        <v>4</v>
      </c>
      <c r="K6791" s="3">
        <v>3</v>
      </c>
      <c r="L6791" s="3" t="s">
        <v>1650</v>
      </c>
      <c r="M6791" s="1" t="s">
        <v>27</v>
      </c>
      <c r="N6791" s="1" t="s">
        <v>28</v>
      </c>
      <c r="O6791" s="1" t="s">
        <v>2002</v>
      </c>
      <c r="P6791" s="1" t="s">
        <v>15</v>
      </c>
      <c r="Q6791" s="1" t="s">
        <v>16</v>
      </c>
      <c r="R6791" s="1" t="s">
        <v>16</v>
      </c>
      <c r="S6791" s="1" t="s">
        <v>16</v>
      </c>
    </row>
    <row r="6792" spans="1:19">
      <c r="A6792" s="1" t="s">
        <v>457</v>
      </c>
      <c r="B6792" s="1" t="s">
        <v>569</v>
      </c>
      <c r="C6792" s="1" t="s">
        <v>10820</v>
      </c>
      <c r="D6792" s="1" t="s">
        <v>581</v>
      </c>
      <c r="E6792" s="1" t="s">
        <v>12008</v>
      </c>
      <c r="F6792" s="3">
        <v>4</v>
      </c>
      <c r="G6792" s="3">
        <v>4</v>
      </c>
      <c r="H6792" s="3">
        <v>4</v>
      </c>
      <c r="I6792" s="3">
        <v>4</v>
      </c>
      <c r="J6792" s="3">
        <v>4</v>
      </c>
      <c r="K6792" s="3">
        <v>3</v>
      </c>
      <c r="L6792" s="3">
        <v>5</v>
      </c>
      <c r="M6792" s="1" t="s">
        <v>27</v>
      </c>
      <c r="N6792" s="1" t="s">
        <v>28</v>
      </c>
      <c r="O6792" s="1" t="s">
        <v>2059</v>
      </c>
      <c r="P6792" s="1" t="s">
        <v>15</v>
      </c>
      <c r="Q6792" s="1" t="s">
        <v>16</v>
      </c>
      <c r="R6792" s="1" t="s">
        <v>16</v>
      </c>
      <c r="S6792" s="1" t="s">
        <v>16</v>
      </c>
    </row>
    <row r="6793" spans="1:19">
      <c r="A6793" s="1" t="s">
        <v>457</v>
      </c>
      <c r="B6793" s="1" t="s">
        <v>569</v>
      </c>
      <c r="C6793" s="1" t="s">
        <v>11643</v>
      </c>
      <c r="D6793" s="1" t="s">
        <v>11644</v>
      </c>
      <c r="E6793" s="1" t="s">
        <v>12009</v>
      </c>
      <c r="F6793" s="3">
        <v>3</v>
      </c>
      <c r="G6793" s="3">
        <v>4</v>
      </c>
      <c r="H6793" s="3">
        <v>4</v>
      </c>
      <c r="I6793" s="3">
        <v>3</v>
      </c>
      <c r="J6793" s="3">
        <v>2</v>
      </c>
      <c r="K6793" s="3">
        <v>2</v>
      </c>
      <c r="L6793" s="3" t="s">
        <v>1650</v>
      </c>
      <c r="M6793" s="1" t="s">
        <v>11</v>
      </c>
      <c r="N6793" s="1" t="s">
        <v>28</v>
      </c>
      <c r="O6793" s="1" t="s">
        <v>2397</v>
      </c>
      <c r="P6793" s="1" t="s">
        <v>12010</v>
      </c>
      <c r="Q6793" s="1" t="s">
        <v>69</v>
      </c>
      <c r="R6793" s="1" t="s">
        <v>36</v>
      </c>
      <c r="S6793" s="1" t="s">
        <v>16</v>
      </c>
    </row>
    <row r="6794" spans="1:19">
      <c r="A6794" s="1" t="s">
        <v>457</v>
      </c>
      <c r="B6794" s="1" t="s">
        <v>569</v>
      </c>
      <c r="C6794" s="1" t="s">
        <v>11074</v>
      </c>
      <c r="D6794" s="1" t="s">
        <v>11075</v>
      </c>
      <c r="E6794" s="1" t="s">
        <v>12011</v>
      </c>
      <c r="F6794" s="3">
        <v>4</v>
      </c>
      <c r="G6794" s="3">
        <v>3</v>
      </c>
      <c r="H6794" s="3">
        <v>4</v>
      </c>
      <c r="I6794" s="3">
        <v>4</v>
      </c>
      <c r="J6794" s="3">
        <v>3</v>
      </c>
      <c r="K6794" s="3">
        <v>4</v>
      </c>
      <c r="L6794" s="3">
        <v>4</v>
      </c>
      <c r="M6794" s="1" t="s">
        <v>27</v>
      </c>
      <c r="N6794" s="1" t="s">
        <v>28</v>
      </c>
      <c r="O6794" s="1" t="s">
        <v>1714</v>
      </c>
      <c r="P6794" s="1" t="s">
        <v>15</v>
      </c>
      <c r="Q6794" s="1" t="s">
        <v>16</v>
      </c>
      <c r="R6794" s="1" t="s">
        <v>16</v>
      </c>
      <c r="S6794" s="1" t="s">
        <v>16</v>
      </c>
    </row>
    <row r="6795" spans="1:19">
      <c r="A6795" s="1" t="s">
        <v>457</v>
      </c>
      <c r="B6795" s="1" t="s">
        <v>569</v>
      </c>
      <c r="C6795" s="1" t="s">
        <v>10994</v>
      </c>
      <c r="D6795" s="1" t="s">
        <v>603</v>
      </c>
      <c r="E6795" s="1" t="s">
        <v>12012</v>
      </c>
      <c r="F6795" s="3">
        <v>4</v>
      </c>
      <c r="G6795" s="3">
        <v>1</v>
      </c>
      <c r="H6795" s="3">
        <v>4</v>
      </c>
      <c r="I6795" s="3">
        <v>3</v>
      </c>
      <c r="J6795" s="3">
        <v>2</v>
      </c>
      <c r="K6795" s="3">
        <v>3</v>
      </c>
      <c r="L6795" s="3" t="s">
        <v>1650</v>
      </c>
      <c r="M6795" s="1" t="s">
        <v>11</v>
      </c>
      <c r="N6795" s="1" t="s">
        <v>18</v>
      </c>
      <c r="O6795" s="1" t="s">
        <v>2280</v>
      </c>
      <c r="P6795" s="1" t="s">
        <v>15</v>
      </c>
      <c r="Q6795" s="1" t="s">
        <v>16</v>
      </c>
      <c r="R6795" s="1" t="s">
        <v>16</v>
      </c>
      <c r="S6795" s="1" t="s">
        <v>16</v>
      </c>
    </row>
    <row r="6796" spans="1:19">
      <c r="A6796" s="1" t="s">
        <v>457</v>
      </c>
      <c r="B6796" s="1" t="s">
        <v>569</v>
      </c>
      <c r="C6796" s="1" t="s">
        <v>11333</v>
      </c>
      <c r="D6796" s="1" t="s">
        <v>623</v>
      </c>
      <c r="E6796" s="1" t="s">
        <v>12013</v>
      </c>
      <c r="F6796" s="3">
        <v>5</v>
      </c>
      <c r="G6796" s="3">
        <v>5</v>
      </c>
      <c r="H6796" s="3">
        <v>5</v>
      </c>
      <c r="I6796" s="3">
        <v>5</v>
      </c>
      <c r="J6796" s="3">
        <v>5</v>
      </c>
      <c r="K6796" s="3">
        <v>5</v>
      </c>
      <c r="L6796" s="3">
        <v>5</v>
      </c>
      <c r="M6796" s="1" t="s">
        <v>11</v>
      </c>
      <c r="N6796" s="1" t="s">
        <v>28</v>
      </c>
      <c r="O6796" s="1" t="s">
        <v>2746</v>
      </c>
      <c r="P6796" s="1" t="s">
        <v>15</v>
      </c>
      <c r="Q6796" s="1" t="s">
        <v>16</v>
      </c>
      <c r="R6796" s="1" t="s">
        <v>16</v>
      </c>
      <c r="S6796" s="1" t="s">
        <v>16</v>
      </c>
    </row>
    <row r="6797" spans="1:19">
      <c r="A6797" s="1" t="s">
        <v>457</v>
      </c>
      <c r="B6797" s="1" t="s">
        <v>569</v>
      </c>
      <c r="C6797" s="1" t="s">
        <v>11397</v>
      </c>
      <c r="D6797" s="1" t="s">
        <v>610</v>
      </c>
      <c r="E6797" s="1" t="s">
        <v>12014</v>
      </c>
      <c r="F6797" s="3">
        <v>4</v>
      </c>
      <c r="G6797" s="3">
        <v>4</v>
      </c>
      <c r="H6797" s="3">
        <v>4</v>
      </c>
      <c r="I6797" s="3">
        <v>3</v>
      </c>
      <c r="J6797" s="3">
        <v>4</v>
      </c>
      <c r="K6797" s="3">
        <v>4</v>
      </c>
      <c r="L6797" s="3">
        <v>4</v>
      </c>
      <c r="M6797" s="1" t="s">
        <v>11</v>
      </c>
      <c r="N6797" s="1" t="s">
        <v>13</v>
      </c>
      <c r="O6797" s="1" t="s">
        <v>1782</v>
      </c>
      <c r="P6797" s="1" t="s">
        <v>12015</v>
      </c>
      <c r="Q6797" s="1" t="s">
        <v>20</v>
      </c>
      <c r="R6797" s="1" t="s">
        <v>36</v>
      </c>
      <c r="S6797" s="1" t="s">
        <v>16</v>
      </c>
    </row>
    <row r="6798" spans="1:19">
      <c r="A6798" s="1" t="s">
        <v>457</v>
      </c>
      <c r="B6798" s="1" t="s">
        <v>569</v>
      </c>
      <c r="C6798" s="1" t="s">
        <v>11579</v>
      </c>
      <c r="D6798" s="1" t="s">
        <v>644</v>
      </c>
      <c r="E6798" s="1" t="s">
        <v>12016</v>
      </c>
      <c r="F6798" s="3">
        <v>4</v>
      </c>
      <c r="G6798" s="3">
        <v>4</v>
      </c>
      <c r="H6798" s="3">
        <v>4</v>
      </c>
      <c r="I6798" s="3">
        <v>4</v>
      </c>
      <c r="J6798" s="3">
        <v>4</v>
      </c>
      <c r="K6798" s="3">
        <v>4</v>
      </c>
      <c r="L6798" s="3">
        <v>4</v>
      </c>
      <c r="M6798" s="1" t="s">
        <v>27</v>
      </c>
      <c r="N6798" s="1" t="s">
        <v>28</v>
      </c>
      <c r="O6798" s="1" t="s">
        <v>4455</v>
      </c>
      <c r="P6798" s="1" t="s">
        <v>15</v>
      </c>
      <c r="Q6798" s="1" t="s">
        <v>16</v>
      </c>
      <c r="R6798" s="1" t="s">
        <v>16</v>
      </c>
      <c r="S6798" s="1" t="s">
        <v>16</v>
      </c>
    </row>
    <row r="6799" spans="1:19">
      <c r="A6799" s="1" t="s">
        <v>457</v>
      </c>
      <c r="B6799" s="1" t="s">
        <v>569</v>
      </c>
      <c r="C6799" s="1" t="s">
        <v>10831</v>
      </c>
      <c r="D6799" s="1" t="s">
        <v>573</v>
      </c>
      <c r="E6799" s="1" t="s">
        <v>12017</v>
      </c>
      <c r="F6799" s="3">
        <v>5</v>
      </c>
      <c r="G6799" s="3">
        <v>3</v>
      </c>
      <c r="H6799" s="3">
        <v>5</v>
      </c>
      <c r="I6799" s="3">
        <v>3</v>
      </c>
      <c r="J6799" s="3">
        <v>3</v>
      </c>
      <c r="K6799" s="3">
        <v>3</v>
      </c>
      <c r="L6799" s="3">
        <v>3</v>
      </c>
      <c r="M6799" s="1" t="s">
        <v>11</v>
      </c>
      <c r="N6799" s="1" t="s">
        <v>28</v>
      </c>
      <c r="O6799" s="1" t="s">
        <v>3050</v>
      </c>
      <c r="P6799" s="1" t="s">
        <v>15</v>
      </c>
      <c r="Q6799" s="1" t="s">
        <v>16</v>
      </c>
      <c r="R6799" s="1" t="s">
        <v>16</v>
      </c>
      <c r="S6799" s="1" t="s">
        <v>16</v>
      </c>
    </row>
    <row r="6800" spans="1:19">
      <c r="A6800" s="1" t="s">
        <v>457</v>
      </c>
      <c r="B6800" s="1" t="s">
        <v>569</v>
      </c>
      <c r="C6800" s="1" t="s">
        <v>11379</v>
      </c>
      <c r="D6800" s="1" t="s">
        <v>11380</v>
      </c>
      <c r="E6800" s="1" t="s">
        <v>12018</v>
      </c>
      <c r="F6800" s="3">
        <v>4</v>
      </c>
      <c r="G6800" s="3">
        <v>5</v>
      </c>
      <c r="H6800" s="3">
        <v>4</v>
      </c>
      <c r="I6800" s="3">
        <v>5</v>
      </c>
      <c r="J6800" s="3">
        <v>5</v>
      </c>
      <c r="K6800" s="3">
        <v>2</v>
      </c>
      <c r="L6800" s="3">
        <v>5</v>
      </c>
      <c r="M6800" s="1" t="s">
        <v>11</v>
      </c>
      <c r="N6800" s="1" t="s">
        <v>18</v>
      </c>
      <c r="O6800" s="1" t="s">
        <v>3647</v>
      </c>
      <c r="P6800" s="1" t="s">
        <v>15</v>
      </c>
      <c r="Q6800" s="1" t="s">
        <v>16</v>
      </c>
      <c r="R6800" s="1" t="s">
        <v>16</v>
      </c>
      <c r="S6800" s="1" t="s">
        <v>16</v>
      </c>
    </row>
    <row r="6801" spans="1:19">
      <c r="A6801" s="1" t="s">
        <v>457</v>
      </c>
      <c r="B6801" s="1" t="s">
        <v>569</v>
      </c>
      <c r="C6801" s="1" t="s">
        <v>11272</v>
      </c>
      <c r="D6801" s="1" t="s">
        <v>642</v>
      </c>
      <c r="E6801" s="1" t="s">
        <v>12019</v>
      </c>
      <c r="F6801" s="3">
        <v>3</v>
      </c>
      <c r="G6801" s="3">
        <v>4</v>
      </c>
      <c r="H6801" s="3">
        <v>4</v>
      </c>
      <c r="I6801" s="3">
        <v>2</v>
      </c>
      <c r="J6801" s="3">
        <v>3</v>
      </c>
      <c r="K6801" s="3">
        <v>3</v>
      </c>
      <c r="L6801" s="3">
        <v>3</v>
      </c>
      <c r="M6801" s="1" t="s">
        <v>27</v>
      </c>
      <c r="N6801" s="1" t="s">
        <v>28</v>
      </c>
      <c r="O6801" s="1" t="s">
        <v>1845</v>
      </c>
      <c r="P6801" s="1" t="s">
        <v>12020</v>
      </c>
      <c r="Q6801" s="1" t="s">
        <v>37</v>
      </c>
      <c r="R6801" s="1" t="s">
        <v>21</v>
      </c>
      <c r="S6801" s="1" t="s">
        <v>16</v>
      </c>
    </row>
    <row r="6802" spans="1:19">
      <c r="A6802" s="1" t="s">
        <v>457</v>
      </c>
      <c r="B6802" s="1" t="s">
        <v>569</v>
      </c>
      <c r="C6802" s="1" t="s">
        <v>11265</v>
      </c>
      <c r="D6802" s="1" t="s">
        <v>11266</v>
      </c>
      <c r="E6802" s="1" t="s">
        <v>12021</v>
      </c>
      <c r="F6802" s="3">
        <v>4</v>
      </c>
      <c r="G6802" s="3">
        <v>4</v>
      </c>
      <c r="H6802" s="3">
        <v>4</v>
      </c>
      <c r="I6802" s="3">
        <v>4</v>
      </c>
      <c r="J6802" s="3">
        <v>4</v>
      </c>
      <c r="K6802" s="3">
        <v>4</v>
      </c>
      <c r="L6802" s="3">
        <v>4</v>
      </c>
      <c r="M6802" s="1" t="s">
        <v>27</v>
      </c>
      <c r="N6802" s="1" t="s">
        <v>28</v>
      </c>
      <c r="O6802" s="1" t="s">
        <v>1925</v>
      </c>
      <c r="P6802" s="1" t="s">
        <v>12022</v>
      </c>
      <c r="Q6802" s="1" t="s">
        <v>22</v>
      </c>
      <c r="R6802" s="1" t="s">
        <v>21</v>
      </c>
      <c r="S6802" s="1" t="s">
        <v>16</v>
      </c>
    </row>
    <row r="6803" spans="1:19">
      <c r="A6803" s="1" t="s">
        <v>457</v>
      </c>
      <c r="B6803" s="1" t="s">
        <v>569</v>
      </c>
      <c r="C6803" s="1" t="s">
        <v>10949</v>
      </c>
      <c r="D6803" s="1" t="s">
        <v>620</v>
      </c>
      <c r="E6803" s="1" t="s">
        <v>12023</v>
      </c>
      <c r="F6803" s="3">
        <v>5</v>
      </c>
      <c r="G6803" s="3">
        <v>5</v>
      </c>
      <c r="H6803" s="3">
        <v>5</v>
      </c>
      <c r="I6803" s="3">
        <v>5</v>
      </c>
      <c r="J6803" s="3">
        <v>5</v>
      </c>
      <c r="K6803" s="3">
        <v>5</v>
      </c>
      <c r="L6803" s="3" t="s">
        <v>1650</v>
      </c>
      <c r="M6803" s="1" t="s">
        <v>27</v>
      </c>
      <c r="N6803" s="1" t="s">
        <v>28</v>
      </c>
      <c r="O6803" s="1" t="s">
        <v>4455</v>
      </c>
      <c r="P6803" s="1" t="s">
        <v>1385</v>
      </c>
      <c r="Q6803" s="1" t="s">
        <v>69</v>
      </c>
      <c r="R6803" s="1" t="s">
        <v>21</v>
      </c>
      <c r="S6803" s="1" t="s">
        <v>16</v>
      </c>
    </row>
    <row r="6804" spans="1:19">
      <c r="A6804" s="1" t="s">
        <v>457</v>
      </c>
      <c r="B6804" s="1" t="s">
        <v>569</v>
      </c>
      <c r="C6804" s="1" t="s">
        <v>11551</v>
      </c>
      <c r="D6804" s="1" t="s">
        <v>596</v>
      </c>
      <c r="E6804" s="1" t="s">
        <v>12024</v>
      </c>
      <c r="F6804" s="3">
        <v>4</v>
      </c>
      <c r="G6804" s="3">
        <v>5</v>
      </c>
      <c r="H6804" s="3">
        <v>5</v>
      </c>
      <c r="I6804" s="3">
        <v>4</v>
      </c>
      <c r="J6804" s="3">
        <v>5</v>
      </c>
      <c r="K6804" s="3">
        <v>3</v>
      </c>
      <c r="L6804" s="3" t="s">
        <v>1650</v>
      </c>
      <c r="M6804" s="1" t="s">
        <v>27</v>
      </c>
      <c r="N6804" s="1" t="s">
        <v>28</v>
      </c>
      <c r="O6804" s="1" t="s">
        <v>2506</v>
      </c>
      <c r="P6804" s="1" t="s">
        <v>12025</v>
      </c>
      <c r="Q6804" s="1" t="s">
        <v>37</v>
      </c>
      <c r="R6804" s="1" t="s">
        <v>36</v>
      </c>
      <c r="S6804" s="1" t="s">
        <v>16</v>
      </c>
    </row>
    <row r="6805" spans="1:19">
      <c r="A6805" s="1" t="s">
        <v>457</v>
      </c>
      <c r="B6805" s="1" t="s">
        <v>569</v>
      </c>
      <c r="C6805" s="1" t="s">
        <v>11551</v>
      </c>
      <c r="D6805" s="1" t="s">
        <v>596</v>
      </c>
      <c r="E6805" s="1" t="s">
        <v>12026</v>
      </c>
      <c r="F6805" s="3">
        <v>4</v>
      </c>
      <c r="G6805" s="3">
        <v>5</v>
      </c>
      <c r="H6805" s="3">
        <v>5</v>
      </c>
      <c r="I6805" s="3">
        <v>3</v>
      </c>
      <c r="J6805" s="3">
        <v>4</v>
      </c>
      <c r="K6805" s="3">
        <v>4</v>
      </c>
      <c r="L6805" s="3">
        <v>5</v>
      </c>
      <c r="M6805" s="1" t="s">
        <v>27</v>
      </c>
      <c r="N6805" s="1" t="s">
        <v>28</v>
      </c>
      <c r="O6805" s="1" t="s">
        <v>2124</v>
      </c>
      <c r="P6805" s="1" t="s">
        <v>15</v>
      </c>
      <c r="Q6805" s="1" t="s">
        <v>16</v>
      </c>
      <c r="R6805" s="1" t="s">
        <v>16</v>
      </c>
      <c r="S6805" s="1" t="s">
        <v>16</v>
      </c>
    </row>
    <row r="6806" spans="1:19">
      <c r="A6806" s="1" t="s">
        <v>457</v>
      </c>
      <c r="B6806" s="1" t="s">
        <v>569</v>
      </c>
      <c r="C6806" s="1" t="s">
        <v>11032</v>
      </c>
      <c r="D6806" s="1" t="s">
        <v>605</v>
      </c>
      <c r="E6806" s="1" t="s">
        <v>12027</v>
      </c>
      <c r="F6806" s="3">
        <v>5</v>
      </c>
      <c r="G6806" s="3">
        <v>3</v>
      </c>
      <c r="H6806" s="3">
        <v>5</v>
      </c>
      <c r="I6806" s="3">
        <v>5</v>
      </c>
      <c r="J6806" s="3">
        <v>5</v>
      </c>
      <c r="K6806" s="3">
        <v>3</v>
      </c>
      <c r="L6806" s="3" t="s">
        <v>1650</v>
      </c>
      <c r="M6806" s="1" t="s">
        <v>11</v>
      </c>
      <c r="N6806" s="1" t="s">
        <v>28</v>
      </c>
      <c r="O6806" s="1" t="s">
        <v>3024</v>
      </c>
      <c r="P6806" s="1" t="s">
        <v>15</v>
      </c>
      <c r="Q6806" s="1" t="s">
        <v>16</v>
      </c>
      <c r="R6806" s="1" t="s">
        <v>16</v>
      </c>
      <c r="S6806" s="1" t="s">
        <v>16</v>
      </c>
    </row>
    <row r="6807" spans="1:19">
      <c r="A6807" s="1" t="s">
        <v>457</v>
      </c>
      <c r="B6807" s="1" t="s">
        <v>569</v>
      </c>
      <c r="C6807" s="1" t="s">
        <v>10889</v>
      </c>
      <c r="D6807" s="1" t="s">
        <v>1369</v>
      </c>
      <c r="E6807" s="1" t="s">
        <v>12028</v>
      </c>
      <c r="F6807" s="3">
        <v>5</v>
      </c>
      <c r="G6807" s="3">
        <v>4</v>
      </c>
      <c r="H6807" s="3">
        <v>5</v>
      </c>
      <c r="I6807" s="3">
        <v>4</v>
      </c>
      <c r="J6807" s="3">
        <v>4</v>
      </c>
      <c r="K6807" s="3">
        <v>4</v>
      </c>
      <c r="L6807" s="3" t="s">
        <v>1650</v>
      </c>
      <c r="M6807" s="1" t="s">
        <v>27</v>
      </c>
      <c r="N6807" s="1" t="s">
        <v>28</v>
      </c>
      <c r="O6807" s="1" t="s">
        <v>2527</v>
      </c>
      <c r="P6807" s="1" t="s">
        <v>15</v>
      </c>
      <c r="Q6807" s="1" t="s">
        <v>16</v>
      </c>
      <c r="R6807" s="1" t="s">
        <v>16</v>
      </c>
      <c r="S6807" s="1" t="s">
        <v>16</v>
      </c>
    </row>
    <row r="6808" spans="1:19">
      <c r="A6808" s="1" t="s">
        <v>457</v>
      </c>
      <c r="B6808" s="1" t="s">
        <v>569</v>
      </c>
      <c r="C6808" s="1" t="s">
        <v>12029</v>
      </c>
      <c r="D6808" s="1" t="s">
        <v>12030</v>
      </c>
      <c r="E6808" s="1" t="s">
        <v>12031</v>
      </c>
      <c r="F6808" s="3">
        <v>4</v>
      </c>
      <c r="G6808" s="3">
        <v>5</v>
      </c>
      <c r="H6808" s="3">
        <v>3</v>
      </c>
      <c r="I6808" s="3">
        <v>5</v>
      </c>
      <c r="J6808" s="3">
        <v>4</v>
      </c>
      <c r="K6808" s="3">
        <v>4</v>
      </c>
      <c r="L6808" s="3">
        <v>4</v>
      </c>
      <c r="M6808" s="1" t="s">
        <v>11</v>
      </c>
      <c r="N6808" s="1" t="s">
        <v>13</v>
      </c>
      <c r="O6808" s="1" t="s">
        <v>2414</v>
      </c>
      <c r="P6808" s="1" t="s">
        <v>12032</v>
      </c>
      <c r="Q6808" s="1" t="s">
        <v>20</v>
      </c>
      <c r="R6808" s="1" t="s">
        <v>36</v>
      </c>
      <c r="S6808" s="1" t="s">
        <v>16</v>
      </c>
    </row>
    <row r="6809" spans="1:19">
      <c r="A6809" s="1" t="s">
        <v>457</v>
      </c>
      <c r="B6809" s="1" t="s">
        <v>569</v>
      </c>
      <c r="C6809" s="1" t="s">
        <v>10831</v>
      </c>
      <c r="D6809" s="1" t="s">
        <v>573</v>
      </c>
      <c r="E6809" s="1" t="s">
        <v>12033</v>
      </c>
      <c r="F6809" s="3">
        <v>4</v>
      </c>
      <c r="G6809" s="3">
        <v>4</v>
      </c>
      <c r="H6809" s="3">
        <v>5</v>
      </c>
      <c r="I6809" s="3">
        <v>4</v>
      </c>
      <c r="J6809" s="3">
        <v>4</v>
      </c>
      <c r="K6809" s="3">
        <v>3</v>
      </c>
      <c r="L6809" s="3" t="s">
        <v>1650</v>
      </c>
      <c r="M6809" s="1" t="s">
        <v>27</v>
      </c>
      <c r="N6809" s="1" t="s">
        <v>44</v>
      </c>
      <c r="O6809" s="1" t="s">
        <v>2580</v>
      </c>
      <c r="P6809" s="1" t="s">
        <v>12034</v>
      </c>
      <c r="Q6809" s="1" t="s">
        <v>20</v>
      </c>
      <c r="R6809" s="1" t="s">
        <v>21</v>
      </c>
      <c r="S6809" s="1" t="s">
        <v>16</v>
      </c>
    </row>
    <row r="6810" spans="1:19">
      <c r="A6810" s="1" t="s">
        <v>457</v>
      </c>
      <c r="B6810" s="1" t="s">
        <v>569</v>
      </c>
      <c r="C6810" s="1" t="s">
        <v>10978</v>
      </c>
      <c r="D6810" s="1" t="s">
        <v>584</v>
      </c>
      <c r="E6810" s="1" t="s">
        <v>12035</v>
      </c>
      <c r="F6810" s="3">
        <v>5</v>
      </c>
      <c r="G6810" s="3">
        <v>4</v>
      </c>
      <c r="H6810" s="3">
        <v>3</v>
      </c>
      <c r="I6810" s="3">
        <v>4</v>
      </c>
      <c r="J6810" s="3">
        <v>5</v>
      </c>
      <c r="K6810" s="3">
        <v>4</v>
      </c>
      <c r="L6810" s="3">
        <v>4</v>
      </c>
      <c r="M6810" s="1" t="s">
        <v>11</v>
      </c>
      <c r="N6810" s="1" t="s">
        <v>28</v>
      </c>
      <c r="O6810" s="1" t="s">
        <v>2755</v>
      </c>
      <c r="P6810" s="1" t="s">
        <v>15</v>
      </c>
      <c r="Q6810" s="1" t="s">
        <v>16</v>
      </c>
      <c r="R6810" s="1" t="s">
        <v>16</v>
      </c>
      <c r="S6810" s="1" t="s">
        <v>16</v>
      </c>
    </row>
    <row r="6811" spans="1:19">
      <c r="A6811" s="1" t="s">
        <v>457</v>
      </c>
      <c r="B6811" s="1" t="s">
        <v>569</v>
      </c>
      <c r="C6811" s="1" t="s">
        <v>10807</v>
      </c>
      <c r="D6811" s="1" t="s">
        <v>10808</v>
      </c>
      <c r="E6811" s="1" t="s">
        <v>12036</v>
      </c>
      <c r="F6811" s="3">
        <v>2</v>
      </c>
      <c r="G6811" s="3">
        <v>2</v>
      </c>
      <c r="H6811" s="3">
        <v>5</v>
      </c>
      <c r="I6811" s="3">
        <v>4</v>
      </c>
      <c r="J6811" s="3">
        <v>3</v>
      </c>
      <c r="K6811" s="3">
        <v>3</v>
      </c>
      <c r="L6811" s="3">
        <v>3</v>
      </c>
      <c r="M6811" s="1" t="s">
        <v>27</v>
      </c>
      <c r="N6811" s="1" t="s">
        <v>28</v>
      </c>
      <c r="O6811" s="1" t="s">
        <v>2055</v>
      </c>
      <c r="P6811" s="1" t="s">
        <v>15</v>
      </c>
      <c r="Q6811" s="1" t="s">
        <v>16</v>
      </c>
      <c r="R6811" s="1" t="s">
        <v>16</v>
      </c>
      <c r="S6811" s="1" t="s">
        <v>16</v>
      </c>
    </row>
    <row r="6812" spans="1:19">
      <c r="A6812" s="1" t="s">
        <v>457</v>
      </c>
      <c r="B6812" s="1" t="s">
        <v>569</v>
      </c>
      <c r="C6812" s="1" t="s">
        <v>10815</v>
      </c>
      <c r="D6812" s="1" t="s">
        <v>1366</v>
      </c>
      <c r="E6812" s="1" t="s">
        <v>12037</v>
      </c>
      <c r="F6812" s="3">
        <v>5</v>
      </c>
      <c r="G6812" s="3">
        <v>5</v>
      </c>
      <c r="H6812" s="3">
        <v>5</v>
      </c>
      <c r="I6812" s="3">
        <v>5</v>
      </c>
      <c r="J6812" s="3">
        <v>5</v>
      </c>
      <c r="K6812" s="3">
        <v>5</v>
      </c>
      <c r="L6812" s="3">
        <v>4</v>
      </c>
      <c r="M6812" s="1" t="s">
        <v>27</v>
      </c>
      <c r="N6812" s="1" t="s">
        <v>28</v>
      </c>
      <c r="O6812" s="1" t="s">
        <v>1839</v>
      </c>
      <c r="P6812" s="1" t="s">
        <v>15</v>
      </c>
      <c r="Q6812" s="1" t="s">
        <v>16</v>
      </c>
      <c r="R6812" s="1" t="s">
        <v>16</v>
      </c>
      <c r="S6812" s="1" t="s">
        <v>16</v>
      </c>
    </row>
    <row r="6813" spans="1:19">
      <c r="A6813" s="1" t="s">
        <v>457</v>
      </c>
      <c r="B6813" s="1" t="s">
        <v>569</v>
      </c>
      <c r="C6813" s="1" t="s">
        <v>11292</v>
      </c>
      <c r="D6813" s="1" t="s">
        <v>11293</v>
      </c>
      <c r="E6813" s="1" t="s">
        <v>12038</v>
      </c>
      <c r="F6813" s="3">
        <v>5</v>
      </c>
      <c r="G6813" s="3">
        <v>4</v>
      </c>
      <c r="H6813" s="3">
        <v>5</v>
      </c>
      <c r="I6813" s="3">
        <v>5</v>
      </c>
      <c r="J6813" s="3">
        <v>4</v>
      </c>
      <c r="K6813" s="3">
        <v>4</v>
      </c>
      <c r="L6813" s="3">
        <v>3</v>
      </c>
      <c r="M6813" s="1" t="s">
        <v>27</v>
      </c>
      <c r="N6813" s="1" t="s">
        <v>28</v>
      </c>
      <c r="O6813" s="1" t="s">
        <v>3973</v>
      </c>
      <c r="P6813" s="1" t="s">
        <v>15</v>
      </c>
      <c r="Q6813" s="1" t="s">
        <v>16</v>
      </c>
      <c r="R6813" s="1" t="s">
        <v>16</v>
      </c>
      <c r="S6813" s="1" t="s">
        <v>16</v>
      </c>
    </row>
    <row r="6814" spans="1:19">
      <c r="A6814" s="1" t="s">
        <v>457</v>
      </c>
      <c r="B6814" s="1" t="s">
        <v>569</v>
      </c>
      <c r="C6814" s="1" t="s">
        <v>10957</v>
      </c>
      <c r="D6814" s="1" t="s">
        <v>648</v>
      </c>
      <c r="E6814" s="1" t="s">
        <v>12039</v>
      </c>
      <c r="F6814" s="3">
        <v>4</v>
      </c>
      <c r="G6814" s="3">
        <v>4</v>
      </c>
      <c r="H6814" s="3">
        <v>3</v>
      </c>
      <c r="I6814" s="3">
        <v>3</v>
      </c>
      <c r="J6814" s="3">
        <v>4</v>
      </c>
      <c r="K6814" s="3">
        <v>4</v>
      </c>
      <c r="L6814" s="3">
        <v>4</v>
      </c>
      <c r="M6814" s="1" t="s">
        <v>27</v>
      </c>
      <c r="N6814" s="1" t="s">
        <v>28</v>
      </c>
      <c r="O6814" s="1" t="s">
        <v>1803</v>
      </c>
      <c r="P6814" s="1" t="s">
        <v>15</v>
      </c>
      <c r="Q6814" s="1" t="s">
        <v>16</v>
      </c>
      <c r="R6814" s="1" t="s">
        <v>16</v>
      </c>
      <c r="S6814" s="1" t="s">
        <v>16</v>
      </c>
    </row>
    <row r="6815" spans="1:19">
      <c r="A6815" s="1" t="s">
        <v>457</v>
      </c>
      <c r="B6815" s="1" t="s">
        <v>569</v>
      </c>
      <c r="C6815" s="1" t="s">
        <v>10869</v>
      </c>
      <c r="D6815" s="1" t="s">
        <v>10870</v>
      </c>
      <c r="E6815" s="1" t="s">
        <v>12040</v>
      </c>
      <c r="F6815" s="3">
        <v>5</v>
      </c>
      <c r="G6815" s="3">
        <v>4</v>
      </c>
      <c r="H6815" s="3">
        <v>5</v>
      </c>
      <c r="I6815" s="3">
        <v>5</v>
      </c>
      <c r="J6815" s="3">
        <v>5</v>
      </c>
      <c r="K6815" s="3">
        <v>4</v>
      </c>
      <c r="L6815" s="3" t="s">
        <v>1650</v>
      </c>
      <c r="M6815" s="1" t="s">
        <v>27</v>
      </c>
      <c r="N6815" s="1" t="s">
        <v>28</v>
      </c>
      <c r="O6815" s="1" t="s">
        <v>2944</v>
      </c>
      <c r="P6815" s="1" t="s">
        <v>15</v>
      </c>
      <c r="Q6815" s="1" t="s">
        <v>16</v>
      </c>
      <c r="R6815" s="1" t="s">
        <v>16</v>
      </c>
      <c r="S6815" s="1" t="s">
        <v>16</v>
      </c>
    </row>
    <row r="6816" spans="1:19">
      <c r="A6816" s="1" t="s">
        <v>457</v>
      </c>
      <c r="B6816" s="1" t="s">
        <v>569</v>
      </c>
      <c r="C6816" s="1" t="s">
        <v>10820</v>
      </c>
      <c r="D6816" s="1" t="s">
        <v>581</v>
      </c>
      <c r="E6816" s="1" t="s">
        <v>12041</v>
      </c>
      <c r="F6816" s="3">
        <v>4</v>
      </c>
      <c r="G6816" s="3">
        <v>4</v>
      </c>
      <c r="H6816" s="3">
        <v>4</v>
      </c>
      <c r="I6816" s="3">
        <v>4</v>
      </c>
      <c r="J6816" s="3">
        <v>5</v>
      </c>
      <c r="K6816" s="3">
        <v>3</v>
      </c>
      <c r="L6816" s="3">
        <v>4</v>
      </c>
      <c r="M6816" s="1" t="s">
        <v>27</v>
      </c>
      <c r="N6816" s="1" t="s">
        <v>28</v>
      </c>
      <c r="O6816" s="1" t="s">
        <v>3503</v>
      </c>
      <c r="P6816" s="1" t="s">
        <v>11213</v>
      </c>
      <c r="Q6816" s="1" t="s">
        <v>37</v>
      </c>
      <c r="R6816" s="1" t="s">
        <v>21</v>
      </c>
      <c r="S6816" s="1" t="s">
        <v>16</v>
      </c>
    </row>
    <row r="6817" spans="1:19">
      <c r="A6817" s="1" t="s">
        <v>457</v>
      </c>
      <c r="B6817" s="1" t="s">
        <v>569</v>
      </c>
      <c r="C6817" s="1" t="s">
        <v>11059</v>
      </c>
      <c r="D6817" s="1" t="s">
        <v>11060</v>
      </c>
      <c r="E6817" s="1" t="s">
        <v>12042</v>
      </c>
      <c r="F6817" s="3">
        <v>4</v>
      </c>
      <c r="G6817" s="3">
        <v>4</v>
      </c>
      <c r="H6817" s="3">
        <v>5</v>
      </c>
      <c r="I6817" s="3">
        <v>5</v>
      </c>
      <c r="J6817" s="3">
        <v>4</v>
      </c>
      <c r="K6817" s="3" t="s">
        <v>1650</v>
      </c>
      <c r="L6817" s="3">
        <v>4</v>
      </c>
      <c r="M6817" s="1" t="s">
        <v>11</v>
      </c>
      <c r="N6817" s="1" t="s">
        <v>28</v>
      </c>
      <c r="O6817" s="1" t="s">
        <v>2796</v>
      </c>
      <c r="P6817" s="1" t="s">
        <v>12043</v>
      </c>
      <c r="Q6817" s="1" t="s">
        <v>37</v>
      </c>
      <c r="R6817" s="1" t="s">
        <v>21</v>
      </c>
      <c r="S6817" s="1" t="s">
        <v>16</v>
      </c>
    </row>
    <row r="6818" spans="1:19">
      <c r="A6818" s="1" t="s">
        <v>457</v>
      </c>
      <c r="B6818" s="1" t="s">
        <v>569</v>
      </c>
      <c r="C6818" s="1" t="s">
        <v>11265</v>
      </c>
      <c r="D6818" s="1" t="s">
        <v>11266</v>
      </c>
      <c r="E6818" s="1" t="s">
        <v>12044</v>
      </c>
      <c r="F6818" s="3">
        <v>4</v>
      </c>
      <c r="G6818" s="3">
        <v>4</v>
      </c>
      <c r="H6818" s="3">
        <v>4</v>
      </c>
      <c r="I6818" s="3">
        <v>4</v>
      </c>
      <c r="J6818" s="3">
        <v>4</v>
      </c>
      <c r="K6818" s="3">
        <v>4</v>
      </c>
      <c r="L6818" s="3" t="s">
        <v>1650</v>
      </c>
      <c r="M6818" s="1" t="s">
        <v>11</v>
      </c>
      <c r="N6818" s="1" t="s">
        <v>18</v>
      </c>
      <c r="O6818" s="1" t="s">
        <v>2454</v>
      </c>
      <c r="P6818" s="1" t="s">
        <v>15</v>
      </c>
      <c r="Q6818" s="1" t="s">
        <v>16</v>
      </c>
      <c r="R6818" s="1" t="s">
        <v>16</v>
      </c>
      <c r="S6818" s="1" t="s">
        <v>16</v>
      </c>
    </row>
    <row r="6819" spans="1:19">
      <c r="A6819" s="1" t="s">
        <v>457</v>
      </c>
      <c r="B6819" s="1" t="s">
        <v>569</v>
      </c>
      <c r="C6819" s="1" t="s">
        <v>10849</v>
      </c>
      <c r="D6819" s="1" t="s">
        <v>10850</v>
      </c>
      <c r="E6819" s="1" t="s">
        <v>12045</v>
      </c>
      <c r="F6819" s="3">
        <v>3</v>
      </c>
      <c r="G6819" s="3">
        <v>3</v>
      </c>
      <c r="H6819" s="3">
        <v>4</v>
      </c>
      <c r="I6819" s="3">
        <v>3</v>
      </c>
      <c r="J6819" s="3">
        <v>3</v>
      </c>
      <c r="K6819" s="3">
        <v>3</v>
      </c>
      <c r="L6819" s="3">
        <v>2</v>
      </c>
      <c r="M6819" s="1" t="s">
        <v>27</v>
      </c>
      <c r="N6819" s="1" t="s">
        <v>28</v>
      </c>
      <c r="O6819" s="1" t="s">
        <v>2301</v>
      </c>
      <c r="P6819" s="1" t="s">
        <v>15</v>
      </c>
      <c r="Q6819" s="1" t="s">
        <v>16</v>
      </c>
      <c r="R6819" s="1" t="s">
        <v>16</v>
      </c>
      <c r="S6819" s="1" t="s">
        <v>16</v>
      </c>
    </row>
    <row r="6820" spans="1:19">
      <c r="A6820" s="1" t="s">
        <v>457</v>
      </c>
      <c r="B6820" s="1" t="s">
        <v>569</v>
      </c>
      <c r="C6820" s="1" t="s">
        <v>10990</v>
      </c>
      <c r="D6820" s="1" t="s">
        <v>650</v>
      </c>
      <c r="E6820" s="1" t="s">
        <v>12046</v>
      </c>
      <c r="F6820" s="3">
        <v>4</v>
      </c>
      <c r="G6820" s="3">
        <v>3</v>
      </c>
      <c r="H6820" s="3">
        <v>3</v>
      </c>
      <c r="I6820" s="3">
        <v>3</v>
      </c>
      <c r="J6820" s="3">
        <v>2</v>
      </c>
      <c r="K6820" s="3">
        <v>2</v>
      </c>
      <c r="L6820" s="3">
        <v>3</v>
      </c>
      <c r="M6820" s="1" t="s">
        <v>27</v>
      </c>
      <c r="N6820" s="1" t="s">
        <v>28</v>
      </c>
      <c r="O6820" s="1" t="s">
        <v>2902</v>
      </c>
      <c r="P6820" s="1" t="s">
        <v>15</v>
      </c>
      <c r="Q6820" s="1" t="s">
        <v>16</v>
      </c>
      <c r="R6820" s="1" t="s">
        <v>16</v>
      </c>
      <c r="S6820" s="1" t="s">
        <v>16</v>
      </c>
    </row>
    <row r="6821" spans="1:19">
      <c r="A6821" s="1" t="s">
        <v>457</v>
      </c>
      <c r="B6821" s="1" t="s">
        <v>569</v>
      </c>
      <c r="C6821" s="1" t="s">
        <v>11132</v>
      </c>
      <c r="D6821" s="1" t="s">
        <v>606</v>
      </c>
      <c r="E6821" s="1" t="s">
        <v>12047</v>
      </c>
      <c r="F6821" s="3">
        <v>4</v>
      </c>
      <c r="G6821" s="3">
        <v>4</v>
      </c>
      <c r="H6821" s="3">
        <v>4</v>
      </c>
      <c r="I6821" s="3">
        <v>4</v>
      </c>
      <c r="J6821" s="3">
        <v>4</v>
      </c>
      <c r="K6821" s="3">
        <v>4</v>
      </c>
      <c r="L6821" s="3">
        <v>3</v>
      </c>
      <c r="M6821" s="1" t="s">
        <v>27</v>
      </c>
      <c r="N6821" s="1" t="s">
        <v>28</v>
      </c>
      <c r="O6821" s="1" t="s">
        <v>2033</v>
      </c>
      <c r="P6821" s="1" t="s">
        <v>15</v>
      </c>
      <c r="Q6821" s="1" t="s">
        <v>16</v>
      </c>
      <c r="R6821" s="1" t="s">
        <v>16</v>
      </c>
      <c r="S6821" s="1" t="s">
        <v>16</v>
      </c>
    </row>
    <row r="6822" spans="1:19">
      <c r="A6822" s="1" t="s">
        <v>457</v>
      </c>
      <c r="B6822" s="1" t="s">
        <v>569</v>
      </c>
      <c r="C6822" s="1" t="s">
        <v>10836</v>
      </c>
      <c r="D6822" s="1" t="s">
        <v>600</v>
      </c>
      <c r="E6822" s="1" t="s">
        <v>12048</v>
      </c>
      <c r="F6822" s="3">
        <v>3</v>
      </c>
      <c r="G6822" s="3">
        <v>3</v>
      </c>
      <c r="H6822" s="3">
        <v>3</v>
      </c>
      <c r="I6822" s="3">
        <v>3</v>
      </c>
      <c r="J6822" s="3">
        <v>3</v>
      </c>
      <c r="K6822" s="3">
        <v>3</v>
      </c>
      <c r="L6822" s="3">
        <v>3</v>
      </c>
      <c r="M6822" s="1" t="s">
        <v>27</v>
      </c>
      <c r="N6822" s="1" t="s">
        <v>44</v>
      </c>
      <c r="O6822" s="1" t="s">
        <v>2154</v>
      </c>
      <c r="P6822" s="1" t="s">
        <v>15</v>
      </c>
      <c r="Q6822" s="1" t="s">
        <v>16</v>
      </c>
      <c r="R6822" s="1" t="s">
        <v>16</v>
      </c>
      <c r="S6822" s="1" t="s">
        <v>16</v>
      </c>
    </row>
    <row r="6823" spans="1:19">
      <c r="A6823" s="1" t="s">
        <v>457</v>
      </c>
      <c r="B6823" s="1" t="s">
        <v>569</v>
      </c>
      <c r="C6823" s="1" t="s">
        <v>10926</v>
      </c>
      <c r="D6823" s="1" t="s">
        <v>580</v>
      </c>
      <c r="E6823" s="1" t="s">
        <v>12049</v>
      </c>
      <c r="F6823" s="3">
        <v>4</v>
      </c>
      <c r="G6823" s="3">
        <v>4</v>
      </c>
      <c r="H6823" s="3">
        <v>3</v>
      </c>
      <c r="I6823" s="3">
        <v>4</v>
      </c>
      <c r="J6823" s="3">
        <v>3</v>
      </c>
      <c r="K6823" s="3">
        <v>4</v>
      </c>
      <c r="L6823" s="3">
        <v>4</v>
      </c>
      <c r="M6823" s="1" t="s">
        <v>27</v>
      </c>
      <c r="N6823" s="1" t="s">
        <v>28</v>
      </c>
      <c r="O6823" s="1" t="s">
        <v>2217</v>
      </c>
      <c r="P6823" s="1" t="s">
        <v>15</v>
      </c>
      <c r="Q6823" s="1" t="s">
        <v>16</v>
      </c>
      <c r="R6823" s="1" t="s">
        <v>16</v>
      </c>
      <c r="S6823" s="1" t="s">
        <v>16</v>
      </c>
    </row>
    <row r="6824" spans="1:19">
      <c r="A6824" s="1" t="s">
        <v>457</v>
      </c>
      <c r="B6824" s="1" t="s">
        <v>569</v>
      </c>
      <c r="C6824" s="1" t="s">
        <v>10994</v>
      </c>
      <c r="D6824" s="1" t="s">
        <v>603</v>
      </c>
      <c r="E6824" s="1" t="s">
        <v>12050</v>
      </c>
      <c r="F6824" s="3">
        <v>4</v>
      </c>
      <c r="G6824" s="3">
        <v>3</v>
      </c>
      <c r="H6824" s="3">
        <v>4</v>
      </c>
      <c r="I6824" s="3">
        <v>4</v>
      </c>
      <c r="J6824" s="3">
        <v>3</v>
      </c>
      <c r="K6824" s="3">
        <v>4</v>
      </c>
      <c r="L6824" s="3">
        <v>3</v>
      </c>
      <c r="M6824" s="1" t="s">
        <v>11</v>
      </c>
      <c r="N6824" s="1" t="s">
        <v>28</v>
      </c>
      <c r="O6824" s="1" t="s">
        <v>1757</v>
      </c>
      <c r="P6824" s="1" t="s">
        <v>15</v>
      </c>
      <c r="Q6824" s="1" t="s">
        <v>16</v>
      </c>
      <c r="R6824" s="1" t="s">
        <v>16</v>
      </c>
      <c r="S6824" s="1" t="s">
        <v>16</v>
      </c>
    </row>
    <row r="6825" spans="1:19">
      <c r="A6825" s="1" t="s">
        <v>457</v>
      </c>
      <c r="B6825" s="1" t="s">
        <v>569</v>
      </c>
      <c r="C6825" s="1" t="s">
        <v>11551</v>
      </c>
      <c r="D6825" s="1" t="s">
        <v>596</v>
      </c>
      <c r="E6825" s="1" t="s">
        <v>12051</v>
      </c>
      <c r="F6825" s="3">
        <v>4</v>
      </c>
      <c r="G6825" s="3">
        <v>3</v>
      </c>
      <c r="H6825" s="3">
        <v>4</v>
      </c>
      <c r="I6825" s="3">
        <v>4</v>
      </c>
      <c r="J6825" s="3">
        <v>3</v>
      </c>
      <c r="K6825" s="3">
        <v>3</v>
      </c>
      <c r="L6825" s="3" t="s">
        <v>1650</v>
      </c>
      <c r="M6825" s="1" t="s">
        <v>27</v>
      </c>
      <c r="N6825" s="1" t="s">
        <v>28</v>
      </c>
      <c r="O6825" s="1" t="s">
        <v>4455</v>
      </c>
      <c r="P6825" s="1" t="s">
        <v>12052</v>
      </c>
      <c r="Q6825" s="1" t="s">
        <v>20</v>
      </c>
      <c r="R6825" s="1" t="s">
        <v>21</v>
      </c>
      <c r="S6825" s="1" t="s">
        <v>16</v>
      </c>
    </row>
    <row r="6826" spans="1:19">
      <c r="A6826" s="1" t="s">
        <v>457</v>
      </c>
      <c r="B6826" s="1" t="s">
        <v>569</v>
      </c>
      <c r="C6826" s="1" t="s">
        <v>11397</v>
      </c>
      <c r="D6826" s="1" t="s">
        <v>610</v>
      </c>
      <c r="E6826" s="1" t="s">
        <v>12053</v>
      </c>
      <c r="F6826" s="3">
        <v>4</v>
      </c>
      <c r="G6826" s="3">
        <v>3</v>
      </c>
      <c r="H6826" s="3">
        <v>4</v>
      </c>
      <c r="I6826" s="3">
        <v>4</v>
      </c>
      <c r="J6826" s="3">
        <v>4</v>
      </c>
      <c r="K6826" s="3">
        <v>3</v>
      </c>
      <c r="L6826" s="3">
        <v>3</v>
      </c>
      <c r="M6826" s="1" t="s">
        <v>11</v>
      </c>
      <c r="N6826" s="1" t="s">
        <v>18</v>
      </c>
      <c r="O6826" s="1" t="s">
        <v>2215</v>
      </c>
      <c r="P6826" s="1" t="s">
        <v>15</v>
      </c>
      <c r="Q6826" s="1" t="s">
        <v>16</v>
      </c>
      <c r="R6826" s="1" t="s">
        <v>16</v>
      </c>
      <c r="S6826" s="1" t="s">
        <v>16</v>
      </c>
    </row>
    <row r="6827" spans="1:19">
      <c r="A6827" s="1" t="s">
        <v>457</v>
      </c>
      <c r="B6827" s="1" t="s">
        <v>569</v>
      </c>
      <c r="C6827" s="1" t="s">
        <v>11193</v>
      </c>
      <c r="D6827" s="1" t="s">
        <v>646</v>
      </c>
      <c r="E6827" s="1" t="s">
        <v>12054</v>
      </c>
      <c r="F6827" s="3">
        <v>1</v>
      </c>
      <c r="G6827" s="3">
        <v>3</v>
      </c>
      <c r="H6827" s="3">
        <v>5</v>
      </c>
      <c r="I6827" s="3">
        <v>1</v>
      </c>
      <c r="J6827" s="3">
        <v>3</v>
      </c>
      <c r="K6827" s="3">
        <v>2</v>
      </c>
      <c r="L6827" s="3" t="s">
        <v>1650</v>
      </c>
      <c r="M6827" s="1" t="s">
        <v>11</v>
      </c>
      <c r="N6827" s="1" t="s">
        <v>28</v>
      </c>
      <c r="O6827" s="1" t="s">
        <v>3050</v>
      </c>
      <c r="P6827" s="1" t="s">
        <v>12055</v>
      </c>
      <c r="Q6827" s="1" t="s">
        <v>37</v>
      </c>
      <c r="R6827" s="1" t="s">
        <v>21</v>
      </c>
      <c r="S6827" s="1" t="s">
        <v>16</v>
      </c>
    </row>
    <row r="6828" spans="1:19">
      <c r="A6828" s="1" t="s">
        <v>457</v>
      </c>
      <c r="B6828" s="1" t="s">
        <v>569</v>
      </c>
      <c r="C6828" s="1" t="s">
        <v>10815</v>
      </c>
      <c r="D6828" s="1" t="s">
        <v>1366</v>
      </c>
      <c r="E6828" s="1" t="s">
        <v>12056</v>
      </c>
      <c r="F6828" s="3">
        <v>5</v>
      </c>
      <c r="G6828" s="3">
        <v>5</v>
      </c>
      <c r="H6828" s="3">
        <v>5</v>
      </c>
      <c r="I6828" s="3">
        <v>5</v>
      </c>
      <c r="J6828" s="3">
        <v>4</v>
      </c>
      <c r="K6828" s="3" t="s">
        <v>1650</v>
      </c>
      <c r="L6828" s="3" t="s">
        <v>1650</v>
      </c>
      <c r="M6828" s="1" t="s">
        <v>11</v>
      </c>
      <c r="N6828" s="1" t="s">
        <v>31</v>
      </c>
      <c r="O6828" s="1" t="s">
        <v>2752</v>
      </c>
      <c r="P6828" s="1" t="s">
        <v>15</v>
      </c>
      <c r="Q6828" s="1" t="s">
        <v>16</v>
      </c>
      <c r="R6828" s="1" t="s">
        <v>16</v>
      </c>
      <c r="S6828" s="1" t="s">
        <v>16</v>
      </c>
    </row>
    <row r="6829" spans="1:19">
      <c r="A6829" s="1" t="s">
        <v>457</v>
      </c>
      <c r="B6829" s="1" t="s">
        <v>569</v>
      </c>
      <c r="C6829" s="1" t="s">
        <v>10994</v>
      </c>
      <c r="D6829" s="1" t="s">
        <v>603</v>
      </c>
      <c r="E6829" s="1" t="s">
        <v>12057</v>
      </c>
      <c r="F6829" s="3">
        <v>5</v>
      </c>
      <c r="G6829" s="3">
        <v>5</v>
      </c>
      <c r="H6829" s="3">
        <v>5</v>
      </c>
      <c r="I6829" s="3">
        <v>5</v>
      </c>
      <c r="J6829" s="3">
        <v>5</v>
      </c>
      <c r="K6829" s="3">
        <v>5</v>
      </c>
      <c r="L6829" s="3">
        <v>5</v>
      </c>
      <c r="M6829" s="1" t="s">
        <v>11</v>
      </c>
      <c r="N6829" s="1" t="s">
        <v>28</v>
      </c>
      <c r="O6829" s="1" t="s">
        <v>1685</v>
      </c>
      <c r="P6829" s="1" t="s">
        <v>12058</v>
      </c>
      <c r="Q6829" s="1" t="s">
        <v>20</v>
      </c>
      <c r="R6829" s="1" t="s">
        <v>36</v>
      </c>
      <c r="S6829" s="1" t="s">
        <v>16</v>
      </c>
    </row>
    <row r="6830" spans="1:19">
      <c r="A6830" s="1" t="s">
        <v>457</v>
      </c>
      <c r="B6830" s="1" t="s">
        <v>569</v>
      </c>
      <c r="C6830" s="1" t="s">
        <v>10912</v>
      </c>
      <c r="D6830" s="1" t="s">
        <v>636</v>
      </c>
      <c r="E6830" s="1" t="s">
        <v>12059</v>
      </c>
      <c r="F6830" s="3">
        <v>5</v>
      </c>
      <c r="G6830" s="3">
        <v>5</v>
      </c>
      <c r="H6830" s="3">
        <v>5</v>
      </c>
      <c r="I6830" s="3">
        <v>5</v>
      </c>
      <c r="J6830" s="3">
        <v>5</v>
      </c>
      <c r="K6830" s="3">
        <v>5</v>
      </c>
      <c r="L6830" s="3" t="s">
        <v>1650</v>
      </c>
      <c r="M6830" s="1" t="s">
        <v>11</v>
      </c>
      <c r="N6830" s="1" t="s">
        <v>18</v>
      </c>
      <c r="O6830" s="1" t="s">
        <v>1717</v>
      </c>
      <c r="P6830" s="1" t="s">
        <v>15</v>
      </c>
      <c r="Q6830" s="1" t="s">
        <v>16</v>
      </c>
      <c r="R6830" s="1" t="s">
        <v>16</v>
      </c>
      <c r="S6830" s="1" t="s">
        <v>16</v>
      </c>
    </row>
    <row r="6831" spans="1:19">
      <c r="A6831" s="1" t="s">
        <v>457</v>
      </c>
      <c r="B6831" s="1" t="s">
        <v>569</v>
      </c>
      <c r="C6831" s="1" t="s">
        <v>11551</v>
      </c>
      <c r="D6831" s="1" t="s">
        <v>596</v>
      </c>
      <c r="E6831" s="1" t="s">
        <v>12060</v>
      </c>
      <c r="F6831" s="3">
        <v>4</v>
      </c>
      <c r="G6831" s="3">
        <v>3</v>
      </c>
      <c r="H6831" s="3">
        <v>4</v>
      </c>
      <c r="I6831" s="3">
        <v>4</v>
      </c>
      <c r="J6831" s="3">
        <v>3</v>
      </c>
      <c r="K6831" s="3">
        <v>4</v>
      </c>
      <c r="L6831" s="3" t="s">
        <v>1650</v>
      </c>
      <c r="M6831" s="1" t="s">
        <v>27</v>
      </c>
      <c r="N6831" s="1" t="s">
        <v>28</v>
      </c>
      <c r="O6831" s="1" t="s">
        <v>2928</v>
      </c>
      <c r="P6831" s="1" t="s">
        <v>15</v>
      </c>
      <c r="Q6831" s="1" t="s">
        <v>16</v>
      </c>
      <c r="R6831" s="1" t="s">
        <v>16</v>
      </c>
      <c r="S6831" s="1" t="s">
        <v>16</v>
      </c>
    </row>
    <row r="6832" spans="1:19">
      <c r="A6832" s="1" t="s">
        <v>457</v>
      </c>
      <c r="B6832" s="1" t="s">
        <v>569</v>
      </c>
      <c r="C6832" s="1" t="s">
        <v>10926</v>
      </c>
      <c r="D6832" s="1" t="s">
        <v>580</v>
      </c>
      <c r="E6832" s="1" t="s">
        <v>12061</v>
      </c>
      <c r="F6832" s="3">
        <v>5</v>
      </c>
      <c r="G6832" s="3">
        <v>5</v>
      </c>
      <c r="H6832" s="3">
        <v>5</v>
      </c>
      <c r="I6832" s="3">
        <v>5</v>
      </c>
      <c r="J6832" s="3">
        <v>5</v>
      </c>
      <c r="K6832" s="3">
        <v>5</v>
      </c>
      <c r="L6832" s="3">
        <v>5</v>
      </c>
      <c r="M6832" s="1" t="s">
        <v>11</v>
      </c>
      <c r="N6832" s="1" t="s">
        <v>28</v>
      </c>
      <c r="O6832" s="1" t="s">
        <v>2454</v>
      </c>
      <c r="P6832" s="1" t="s">
        <v>15</v>
      </c>
      <c r="Q6832" s="1" t="s">
        <v>16</v>
      </c>
      <c r="R6832" s="1" t="s">
        <v>16</v>
      </c>
      <c r="S6832" s="1" t="s">
        <v>16</v>
      </c>
    </row>
    <row r="6833" spans="1:19">
      <c r="A6833" s="1" t="s">
        <v>457</v>
      </c>
      <c r="B6833" s="1" t="s">
        <v>569</v>
      </c>
      <c r="C6833" s="1" t="s">
        <v>11292</v>
      </c>
      <c r="D6833" s="1" t="s">
        <v>11293</v>
      </c>
      <c r="E6833" s="1" t="s">
        <v>12062</v>
      </c>
      <c r="F6833" s="3">
        <v>5</v>
      </c>
      <c r="G6833" s="3">
        <v>5</v>
      </c>
      <c r="H6833" s="3">
        <v>4</v>
      </c>
      <c r="I6833" s="3">
        <v>5</v>
      </c>
      <c r="J6833" s="3">
        <v>4</v>
      </c>
      <c r="K6833" s="3">
        <v>5</v>
      </c>
      <c r="L6833" s="3">
        <v>5</v>
      </c>
      <c r="M6833" s="1" t="s">
        <v>27</v>
      </c>
      <c r="N6833" s="1" t="s">
        <v>28</v>
      </c>
      <c r="O6833" s="1" t="s">
        <v>2358</v>
      </c>
      <c r="P6833" s="1" t="s">
        <v>12063</v>
      </c>
      <c r="Q6833" s="1" t="s">
        <v>20</v>
      </c>
      <c r="R6833" s="1" t="s">
        <v>21</v>
      </c>
      <c r="S6833" s="1" t="s">
        <v>16</v>
      </c>
    </row>
    <row r="6834" spans="1:19">
      <c r="A6834" s="1" t="s">
        <v>457</v>
      </c>
      <c r="B6834" s="1" t="s">
        <v>569</v>
      </c>
      <c r="C6834" s="1" t="s">
        <v>10898</v>
      </c>
      <c r="D6834" s="1" t="s">
        <v>1365</v>
      </c>
      <c r="E6834" s="1" t="s">
        <v>12064</v>
      </c>
      <c r="F6834" s="3">
        <v>5</v>
      </c>
      <c r="G6834" s="3">
        <v>4</v>
      </c>
      <c r="H6834" s="3">
        <v>5</v>
      </c>
      <c r="I6834" s="3">
        <v>4</v>
      </c>
      <c r="J6834" s="3">
        <v>5</v>
      </c>
      <c r="K6834" s="3">
        <v>4</v>
      </c>
      <c r="L6834" s="3">
        <v>5</v>
      </c>
      <c r="M6834" s="1" t="s">
        <v>27</v>
      </c>
      <c r="N6834" s="1" t="s">
        <v>28</v>
      </c>
      <c r="O6834" s="1" t="s">
        <v>1830</v>
      </c>
      <c r="P6834" s="1" t="s">
        <v>1391</v>
      </c>
      <c r="Q6834" s="1" t="s">
        <v>20</v>
      </c>
      <c r="R6834" s="1" t="s">
        <v>21</v>
      </c>
      <c r="S6834" s="1" t="s">
        <v>16</v>
      </c>
    </row>
    <row r="6835" spans="1:19">
      <c r="A6835" s="1" t="s">
        <v>457</v>
      </c>
      <c r="B6835" s="1" t="s">
        <v>569</v>
      </c>
      <c r="C6835" s="1" t="s">
        <v>11067</v>
      </c>
      <c r="D6835" s="1" t="s">
        <v>638</v>
      </c>
      <c r="E6835" s="1" t="s">
        <v>12065</v>
      </c>
      <c r="F6835" s="3">
        <v>4</v>
      </c>
      <c r="G6835" s="3">
        <v>4</v>
      </c>
      <c r="H6835" s="3">
        <v>5</v>
      </c>
      <c r="I6835" s="3">
        <v>4</v>
      </c>
      <c r="J6835" s="3">
        <v>4</v>
      </c>
      <c r="K6835" s="3">
        <v>4</v>
      </c>
      <c r="L6835" s="3" t="s">
        <v>1650</v>
      </c>
      <c r="M6835" s="1" t="s">
        <v>27</v>
      </c>
      <c r="N6835" s="1" t="s">
        <v>28</v>
      </c>
      <c r="O6835" s="1" t="s">
        <v>2252</v>
      </c>
      <c r="P6835" s="1" t="s">
        <v>15</v>
      </c>
      <c r="Q6835" s="1" t="s">
        <v>16</v>
      </c>
      <c r="R6835" s="1" t="s">
        <v>16</v>
      </c>
      <c r="S6835" s="1" t="s">
        <v>16</v>
      </c>
    </row>
    <row r="6836" spans="1:19">
      <c r="A6836" s="1" t="s">
        <v>457</v>
      </c>
      <c r="B6836" s="1" t="s">
        <v>569</v>
      </c>
      <c r="C6836" s="1" t="s">
        <v>11116</v>
      </c>
      <c r="D6836" s="1" t="s">
        <v>597</v>
      </c>
      <c r="E6836" s="1" t="s">
        <v>12066</v>
      </c>
      <c r="F6836" s="3">
        <v>4</v>
      </c>
      <c r="G6836" s="3">
        <v>4</v>
      </c>
      <c r="H6836" s="3">
        <v>5</v>
      </c>
      <c r="I6836" s="3">
        <v>4</v>
      </c>
      <c r="J6836" s="3">
        <v>4</v>
      </c>
      <c r="K6836" s="3">
        <v>4</v>
      </c>
      <c r="L6836" s="3">
        <v>4</v>
      </c>
      <c r="M6836" s="1" t="s">
        <v>27</v>
      </c>
      <c r="N6836" s="1" t="s">
        <v>28</v>
      </c>
      <c r="O6836" s="1" t="s">
        <v>2606</v>
      </c>
      <c r="P6836" s="1" t="s">
        <v>15</v>
      </c>
      <c r="Q6836" s="1" t="s">
        <v>16</v>
      </c>
      <c r="R6836" s="1" t="s">
        <v>16</v>
      </c>
      <c r="S6836" s="1" t="s">
        <v>16</v>
      </c>
    </row>
    <row r="6837" spans="1:19">
      <c r="A6837" s="1" t="s">
        <v>457</v>
      </c>
      <c r="B6837" s="1" t="s">
        <v>569</v>
      </c>
      <c r="C6837" s="1" t="s">
        <v>10840</v>
      </c>
      <c r="D6837" s="1" t="s">
        <v>585</v>
      </c>
      <c r="E6837" s="1" t="s">
        <v>12067</v>
      </c>
      <c r="F6837" s="3">
        <v>5</v>
      </c>
      <c r="G6837" s="3">
        <v>3</v>
      </c>
      <c r="H6837" s="3">
        <v>5</v>
      </c>
      <c r="I6837" s="3">
        <v>3</v>
      </c>
      <c r="J6837" s="3">
        <v>4</v>
      </c>
      <c r="K6837" s="3">
        <v>3</v>
      </c>
      <c r="L6837" s="3">
        <v>4</v>
      </c>
      <c r="M6837" s="1" t="s">
        <v>25</v>
      </c>
      <c r="N6837" s="1" t="s">
        <v>18</v>
      </c>
      <c r="O6837" s="1" t="s">
        <v>2317</v>
      </c>
      <c r="P6837" s="1" t="s">
        <v>15</v>
      </c>
      <c r="Q6837" s="1" t="s">
        <v>16</v>
      </c>
      <c r="R6837" s="1" t="s">
        <v>16</v>
      </c>
      <c r="S6837" s="1" t="s">
        <v>16</v>
      </c>
    </row>
    <row r="6838" spans="1:19">
      <c r="A6838" s="1" t="s">
        <v>457</v>
      </c>
      <c r="B6838" s="1" t="s">
        <v>569</v>
      </c>
      <c r="C6838" s="1" t="s">
        <v>12068</v>
      </c>
      <c r="D6838" s="1" t="s">
        <v>670</v>
      </c>
      <c r="E6838" s="1" t="s">
        <v>12069</v>
      </c>
      <c r="F6838" s="3">
        <v>4</v>
      </c>
      <c r="G6838" s="3">
        <v>3</v>
      </c>
      <c r="H6838" s="3">
        <v>5</v>
      </c>
      <c r="I6838" s="3">
        <v>4</v>
      </c>
      <c r="J6838" s="3">
        <v>3</v>
      </c>
      <c r="K6838" s="3" t="s">
        <v>1650</v>
      </c>
      <c r="L6838" s="3" t="s">
        <v>1650</v>
      </c>
      <c r="M6838" s="1" t="s">
        <v>11</v>
      </c>
      <c r="N6838" s="1" t="s">
        <v>28</v>
      </c>
      <c r="O6838" s="1" t="s">
        <v>2491</v>
      </c>
      <c r="P6838" s="1" t="s">
        <v>15</v>
      </c>
      <c r="Q6838" s="1" t="s">
        <v>16</v>
      </c>
      <c r="R6838" s="1" t="s">
        <v>16</v>
      </c>
      <c r="S6838" s="1" t="s">
        <v>16</v>
      </c>
    </row>
    <row r="6839" spans="1:19">
      <c r="A6839" s="1" t="s">
        <v>457</v>
      </c>
      <c r="B6839" s="1" t="s">
        <v>569</v>
      </c>
      <c r="C6839" s="1" t="s">
        <v>11222</v>
      </c>
      <c r="D6839" s="1" t="s">
        <v>612</v>
      </c>
      <c r="E6839" s="1" t="s">
        <v>12070</v>
      </c>
      <c r="F6839" s="3">
        <v>5</v>
      </c>
      <c r="G6839" s="3">
        <v>5</v>
      </c>
      <c r="H6839" s="3">
        <v>5</v>
      </c>
      <c r="I6839" s="3">
        <v>5</v>
      </c>
      <c r="J6839" s="3">
        <v>5</v>
      </c>
      <c r="K6839" s="3">
        <v>4</v>
      </c>
      <c r="L6839" s="3">
        <v>5</v>
      </c>
      <c r="M6839" s="1" t="s">
        <v>11</v>
      </c>
      <c r="N6839" s="1" t="s">
        <v>18</v>
      </c>
      <c r="O6839" s="1" t="s">
        <v>4038</v>
      </c>
      <c r="P6839" s="1" t="s">
        <v>15</v>
      </c>
      <c r="Q6839" s="1" t="s">
        <v>16</v>
      </c>
      <c r="R6839" s="1" t="s">
        <v>16</v>
      </c>
      <c r="S6839" s="1" t="s">
        <v>16</v>
      </c>
    </row>
    <row r="6840" spans="1:19">
      <c r="A6840" s="1" t="s">
        <v>457</v>
      </c>
      <c r="B6840" s="1" t="s">
        <v>569</v>
      </c>
      <c r="C6840" s="1" t="s">
        <v>10953</v>
      </c>
      <c r="D6840" s="1" t="s">
        <v>10954</v>
      </c>
      <c r="E6840" s="1" t="s">
        <v>12071</v>
      </c>
      <c r="F6840" s="3">
        <v>5</v>
      </c>
      <c r="G6840" s="3">
        <v>5</v>
      </c>
      <c r="H6840" s="3">
        <v>3</v>
      </c>
      <c r="I6840" s="3">
        <v>5</v>
      </c>
      <c r="J6840" s="3">
        <v>5</v>
      </c>
      <c r="K6840" s="3">
        <v>5</v>
      </c>
      <c r="L6840" s="3">
        <v>5</v>
      </c>
      <c r="M6840" s="1" t="s">
        <v>27</v>
      </c>
      <c r="N6840" s="1" t="s">
        <v>28</v>
      </c>
      <c r="O6840" s="1" t="s">
        <v>3421</v>
      </c>
      <c r="P6840" s="1" t="s">
        <v>10315</v>
      </c>
      <c r="Q6840" s="1" t="s">
        <v>20</v>
      </c>
      <c r="R6840" s="1" t="s">
        <v>21</v>
      </c>
      <c r="S6840" s="1" t="s">
        <v>16</v>
      </c>
    </row>
    <row r="6841" spans="1:19">
      <c r="A6841" s="1" t="s">
        <v>457</v>
      </c>
      <c r="B6841" s="1" t="s">
        <v>569</v>
      </c>
      <c r="C6841" s="1" t="s">
        <v>10820</v>
      </c>
      <c r="D6841" s="1" t="s">
        <v>581</v>
      </c>
      <c r="E6841" s="1" t="s">
        <v>12072</v>
      </c>
      <c r="F6841" s="3">
        <v>5</v>
      </c>
      <c r="G6841" s="3">
        <v>5</v>
      </c>
      <c r="H6841" s="3">
        <v>3</v>
      </c>
      <c r="I6841" s="3">
        <v>3</v>
      </c>
      <c r="J6841" s="3">
        <v>4</v>
      </c>
      <c r="K6841" s="3">
        <v>4</v>
      </c>
      <c r="L6841" s="3">
        <v>4</v>
      </c>
      <c r="M6841" s="1" t="s">
        <v>11</v>
      </c>
      <c r="N6841" s="1" t="s">
        <v>28</v>
      </c>
      <c r="O6841" s="1" t="s">
        <v>2619</v>
      </c>
      <c r="P6841" s="1" t="s">
        <v>15</v>
      </c>
      <c r="Q6841" s="1" t="s">
        <v>16</v>
      </c>
      <c r="R6841" s="1" t="s">
        <v>16</v>
      </c>
      <c r="S6841" s="1" t="s">
        <v>16</v>
      </c>
    </row>
    <row r="6842" spans="1:19">
      <c r="A6842" s="1" t="s">
        <v>457</v>
      </c>
      <c r="B6842" s="1" t="s">
        <v>569</v>
      </c>
      <c r="C6842" s="1" t="s">
        <v>11603</v>
      </c>
      <c r="D6842" s="1" t="s">
        <v>673</v>
      </c>
      <c r="E6842" s="1" t="s">
        <v>12073</v>
      </c>
      <c r="F6842" s="3">
        <v>2</v>
      </c>
      <c r="G6842" s="3">
        <v>4</v>
      </c>
      <c r="H6842" s="3">
        <v>4</v>
      </c>
      <c r="I6842" s="3">
        <v>3</v>
      </c>
      <c r="J6842" s="3">
        <v>3</v>
      </c>
      <c r="K6842" s="3">
        <v>3</v>
      </c>
      <c r="L6842" s="3" t="s">
        <v>1650</v>
      </c>
      <c r="M6842" s="1" t="s">
        <v>11</v>
      </c>
      <c r="N6842" s="1" t="s">
        <v>28</v>
      </c>
      <c r="O6842" s="1" t="s">
        <v>1808</v>
      </c>
      <c r="P6842" s="1" t="s">
        <v>12074</v>
      </c>
      <c r="Q6842" s="1" t="s">
        <v>37</v>
      </c>
      <c r="R6842" s="1" t="s">
        <v>36</v>
      </c>
      <c r="S6842" s="1" t="s">
        <v>16</v>
      </c>
    </row>
    <row r="6843" spans="1:19">
      <c r="A6843" s="1" t="s">
        <v>457</v>
      </c>
      <c r="B6843" s="1" t="s">
        <v>569</v>
      </c>
      <c r="C6843" s="1" t="s">
        <v>10836</v>
      </c>
      <c r="D6843" s="1" t="s">
        <v>600</v>
      </c>
      <c r="E6843" s="1" t="s">
        <v>12075</v>
      </c>
      <c r="F6843" s="3">
        <v>4</v>
      </c>
      <c r="G6843" s="3">
        <v>4</v>
      </c>
      <c r="H6843" s="3">
        <v>3</v>
      </c>
      <c r="I6843" s="3">
        <v>3</v>
      </c>
      <c r="J6843" s="3">
        <v>4</v>
      </c>
      <c r="K6843" s="3">
        <v>3</v>
      </c>
      <c r="L6843" s="3" t="s">
        <v>1650</v>
      </c>
      <c r="M6843" s="1" t="s">
        <v>11</v>
      </c>
      <c r="N6843" s="1" t="s">
        <v>31</v>
      </c>
      <c r="O6843" s="1" t="s">
        <v>2687</v>
      </c>
      <c r="P6843" s="1" t="s">
        <v>15</v>
      </c>
      <c r="Q6843" s="1" t="s">
        <v>16</v>
      </c>
      <c r="R6843" s="1" t="s">
        <v>16</v>
      </c>
      <c r="S6843" s="1" t="s">
        <v>16</v>
      </c>
    </row>
    <row r="6844" spans="1:19">
      <c r="A6844" s="1" t="s">
        <v>457</v>
      </c>
      <c r="B6844" s="1" t="s">
        <v>569</v>
      </c>
      <c r="C6844" s="1" t="s">
        <v>10949</v>
      </c>
      <c r="D6844" s="1" t="s">
        <v>620</v>
      </c>
      <c r="E6844" s="1" t="s">
        <v>12076</v>
      </c>
      <c r="F6844" s="3">
        <v>5</v>
      </c>
      <c r="G6844" s="3">
        <v>4</v>
      </c>
      <c r="H6844" s="3">
        <v>5</v>
      </c>
      <c r="I6844" s="3">
        <v>4</v>
      </c>
      <c r="J6844" s="3">
        <v>4</v>
      </c>
      <c r="K6844" s="3">
        <v>3</v>
      </c>
      <c r="L6844" s="3">
        <v>4</v>
      </c>
      <c r="M6844" s="1" t="s">
        <v>27</v>
      </c>
      <c r="N6844" s="1" t="s">
        <v>28</v>
      </c>
      <c r="O6844" s="1" t="s">
        <v>2491</v>
      </c>
      <c r="P6844" s="1" t="s">
        <v>15</v>
      </c>
      <c r="Q6844" s="1" t="s">
        <v>16</v>
      </c>
      <c r="R6844" s="1" t="s">
        <v>16</v>
      </c>
      <c r="S6844" s="1" t="s">
        <v>16</v>
      </c>
    </row>
    <row r="6845" spans="1:19">
      <c r="A6845" s="1" t="s">
        <v>457</v>
      </c>
      <c r="B6845" s="1" t="s">
        <v>569</v>
      </c>
      <c r="C6845" s="1" t="s">
        <v>10792</v>
      </c>
      <c r="D6845" s="1" t="s">
        <v>664</v>
      </c>
      <c r="E6845" s="1" t="s">
        <v>12077</v>
      </c>
      <c r="F6845" s="3">
        <v>5</v>
      </c>
      <c r="G6845" s="3">
        <v>5</v>
      </c>
      <c r="H6845" s="3">
        <v>5</v>
      </c>
      <c r="I6845" s="3">
        <v>5</v>
      </c>
      <c r="J6845" s="3">
        <v>5</v>
      </c>
      <c r="K6845" s="3">
        <v>5</v>
      </c>
      <c r="L6845" s="3">
        <v>5</v>
      </c>
      <c r="M6845" s="1" t="s">
        <v>27</v>
      </c>
      <c r="N6845" s="1" t="s">
        <v>28</v>
      </c>
      <c r="O6845" s="1" t="s">
        <v>2154</v>
      </c>
      <c r="P6845" s="1" t="s">
        <v>15</v>
      </c>
      <c r="Q6845" s="1" t="s">
        <v>16</v>
      </c>
      <c r="R6845" s="1" t="s">
        <v>16</v>
      </c>
      <c r="S6845" s="1" t="s">
        <v>16</v>
      </c>
    </row>
    <row r="6846" spans="1:19">
      <c r="A6846" s="1" t="s">
        <v>457</v>
      </c>
      <c r="B6846" s="1" t="s">
        <v>569</v>
      </c>
      <c r="C6846" s="1" t="s">
        <v>11135</v>
      </c>
      <c r="D6846" s="1" t="s">
        <v>574</v>
      </c>
      <c r="E6846" s="1" t="s">
        <v>12078</v>
      </c>
      <c r="F6846" s="3">
        <v>5</v>
      </c>
      <c r="G6846" s="3">
        <v>4</v>
      </c>
      <c r="H6846" s="3">
        <v>5</v>
      </c>
      <c r="I6846" s="3">
        <v>4</v>
      </c>
      <c r="J6846" s="3">
        <v>4</v>
      </c>
      <c r="K6846" s="3">
        <v>3</v>
      </c>
      <c r="L6846" s="3">
        <v>4</v>
      </c>
      <c r="M6846" s="1" t="s">
        <v>27</v>
      </c>
      <c r="N6846" s="1" t="s">
        <v>28</v>
      </c>
      <c r="O6846" s="1" t="s">
        <v>1761</v>
      </c>
      <c r="P6846" s="1" t="s">
        <v>15</v>
      </c>
      <c r="Q6846" s="1" t="s">
        <v>16</v>
      </c>
      <c r="R6846" s="1" t="s">
        <v>16</v>
      </c>
      <c r="S6846" s="1" t="s">
        <v>16</v>
      </c>
    </row>
    <row r="6847" spans="1:19">
      <c r="A6847" s="1" t="s">
        <v>457</v>
      </c>
      <c r="B6847" s="1" t="s">
        <v>569</v>
      </c>
      <c r="C6847" s="1" t="s">
        <v>10805</v>
      </c>
      <c r="D6847" s="1" t="s">
        <v>586</v>
      </c>
      <c r="E6847" s="1" t="s">
        <v>12079</v>
      </c>
      <c r="F6847" s="3">
        <v>4</v>
      </c>
      <c r="G6847" s="3">
        <v>4</v>
      </c>
      <c r="H6847" s="3">
        <v>4</v>
      </c>
      <c r="I6847" s="3">
        <v>3</v>
      </c>
      <c r="J6847" s="3">
        <v>4</v>
      </c>
      <c r="K6847" s="3">
        <v>5</v>
      </c>
      <c r="L6847" s="3">
        <v>5</v>
      </c>
      <c r="M6847" s="1" t="s">
        <v>27</v>
      </c>
      <c r="N6847" s="1" t="s">
        <v>28</v>
      </c>
      <c r="O6847" s="1" t="s">
        <v>1910</v>
      </c>
      <c r="P6847" s="1" t="s">
        <v>15</v>
      </c>
      <c r="Q6847" s="1" t="s">
        <v>16</v>
      </c>
      <c r="R6847" s="1" t="s">
        <v>16</v>
      </c>
      <c r="S6847" s="1" t="s">
        <v>16</v>
      </c>
    </row>
    <row r="6848" spans="1:19">
      <c r="A6848" s="1" t="s">
        <v>457</v>
      </c>
      <c r="B6848" s="1" t="s">
        <v>569</v>
      </c>
      <c r="C6848" s="1" t="s">
        <v>11333</v>
      </c>
      <c r="D6848" s="1" t="s">
        <v>623</v>
      </c>
      <c r="E6848" s="1" t="s">
        <v>12080</v>
      </c>
      <c r="F6848" s="3">
        <v>5</v>
      </c>
      <c r="G6848" s="3">
        <v>5</v>
      </c>
      <c r="H6848" s="3">
        <v>4</v>
      </c>
      <c r="I6848" s="3">
        <v>5</v>
      </c>
      <c r="J6848" s="3">
        <v>5</v>
      </c>
      <c r="K6848" s="3">
        <v>5</v>
      </c>
      <c r="L6848" s="3" t="s">
        <v>1650</v>
      </c>
      <c r="M6848" s="1" t="s">
        <v>11</v>
      </c>
      <c r="N6848" s="1" t="s">
        <v>28</v>
      </c>
      <c r="O6848" s="1" t="s">
        <v>1863</v>
      </c>
      <c r="P6848" s="1" t="s">
        <v>15</v>
      </c>
      <c r="Q6848" s="1" t="s">
        <v>16</v>
      </c>
      <c r="R6848" s="1" t="s">
        <v>16</v>
      </c>
      <c r="S6848" s="1" t="s">
        <v>16</v>
      </c>
    </row>
    <row r="6849" spans="1:19">
      <c r="A6849" s="1" t="s">
        <v>457</v>
      </c>
      <c r="B6849" s="1" t="s">
        <v>569</v>
      </c>
      <c r="C6849" s="1" t="s">
        <v>10820</v>
      </c>
      <c r="D6849" s="1" t="s">
        <v>581</v>
      </c>
      <c r="E6849" s="1" t="s">
        <v>12081</v>
      </c>
      <c r="F6849" s="3">
        <v>3</v>
      </c>
      <c r="G6849" s="3">
        <v>3</v>
      </c>
      <c r="H6849" s="3">
        <v>3</v>
      </c>
      <c r="I6849" s="3">
        <v>3</v>
      </c>
      <c r="J6849" s="3">
        <v>2</v>
      </c>
      <c r="K6849" s="3">
        <v>2</v>
      </c>
      <c r="L6849" s="3">
        <v>5</v>
      </c>
      <c r="M6849" s="1" t="s">
        <v>27</v>
      </c>
      <c r="N6849" s="1" t="s">
        <v>28</v>
      </c>
      <c r="O6849" s="1" t="s">
        <v>1878</v>
      </c>
      <c r="P6849" s="1" t="s">
        <v>15</v>
      </c>
      <c r="Q6849" s="1" t="s">
        <v>16</v>
      </c>
      <c r="R6849" s="1" t="s">
        <v>16</v>
      </c>
      <c r="S6849" s="1" t="s">
        <v>16</v>
      </c>
    </row>
    <row r="6850" spans="1:19">
      <c r="A6850" s="1" t="s">
        <v>457</v>
      </c>
      <c r="B6850" s="1" t="s">
        <v>569</v>
      </c>
      <c r="C6850" s="1" t="s">
        <v>10836</v>
      </c>
      <c r="D6850" s="1" t="s">
        <v>600</v>
      </c>
      <c r="E6850" s="1" t="s">
        <v>12082</v>
      </c>
      <c r="F6850" s="3">
        <v>4</v>
      </c>
      <c r="G6850" s="3">
        <v>3</v>
      </c>
      <c r="H6850" s="3">
        <v>4</v>
      </c>
      <c r="I6850" s="3">
        <v>3</v>
      </c>
      <c r="J6850" s="3">
        <v>4</v>
      </c>
      <c r="K6850" s="3">
        <v>3</v>
      </c>
      <c r="L6850" s="3">
        <v>4</v>
      </c>
      <c r="M6850" s="1" t="s">
        <v>27</v>
      </c>
      <c r="N6850" s="1" t="s">
        <v>28</v>
      </c>
      <c r="O6850" s="1" t="s">
        <v>3038</v>
      </c>
      <c r="P6850" s="1" t="s">
        <v>15</v>
      </c>
      <c r="Q6850" s="1" t="s">
        <v>16</v>
      </c>
      <c r="R6850" s="1" t="s">
        <v>16</v>
      </c>
      <c r="S6850" s="1" t="s">
        <v>16</v>
      </c>
    </row>
    <row r="6851" spans="1:19">
      <c r="A6851" s="1" t="s">
        <v>457</v>
      </c>
      <c r="B6851" s="1" t="s">
        <v>569</v>
      </c>
      <c r="C6851" s="1" t="s">
        <v>10838</v>
      </c>
      <c r="D6851" s="1" t="s">
        <v>1374</v>
      </c>
      <c r="E6851" s="1" t="s">
        <v>12083</v>
      </c>
      <c r="F6851" s="3">
        <v>5</v>
      </c>
      <c r="G6851" s="3">
        <v>5</v>
      </c>
      <c r="H6851" s="3">
        <v>2</v>
      </c>
      <c r="I6851" s="3">
        <v>4</v>
      </c>
      <c r="J6851" s="3">
        <v>5</v>
      </c>
      <c r="K6851" s="3">
        <v>5</v>
      </c>
      <c r="L6851" s="3" t="s">
        <v>1650</v>
      </c>
      <c r="M6851" s="1" t="s">
        <v>11</v>
      </c>
      <c r="N6851" s="1" t="s">
        <v>28</v>
      </c>
      <c r="O6851" s="1" t="s">
        <v>2197</v>
      </c>
      <c r="P6851" s="1" t="s">
        <v>12084</v>
      </c>
      <c r="Q6851" s="1" t="s">
        <v>20</v>
      </c>
      <c r="R6851" s="1" t="s">
        <v>21</v>
      </c>
      <c r="S6851" s="1" t="s">
        <v>16</v>
      </c>
    </row>
    <row r="6852" spans="1:19">
      <c r="A6852" s="1" t="s">
        <v>457</v>
      </c>
      <c r="B6852" s="1" t="s">
        <v>569</v>
      </c>
      <c r="C6852" s="1" t="s">
        <v>10840</v>
      </c>
      <c r="D6852" s="1" t="s">
        <v>585</v>
      </c>
      <c r="E6852" s="1" t="s">
        <v>12085</v>
      </c>
      <c r="F6852" s="3">
        <v>4</v>
      </c>
      <c r="G6852" s="3">
        <v>3</v>
      </c>
      <c r="H6852" s="3">
        <v>5</v>
      </c>
      <c r="I6852" s="3">
        <v>3</v>
      </c>
      <c r="J6852" s="3">
        <v>3</v>
      </c>
      <c r="K6852" s="3">
        <v>3</v>
      </c>
      <c r="L6852" s="3" t="s">
        <v>1650</v>
      </c>
      <c r="M6852" s="1" t="s">
        <v>11</v>
      </c>
      <c r="N6852" s="1" t="s">
        <v>18</v>
      </c>
      <c r="O6852" s="1" t="s">
        <v>3093</v>
      </c>
      <c r="P6852" s="1" t="s">
        <v>12086</v>
      </c>
      <c r="Q6852" s="1" t="s">
        <v>20</v>
      </c>
      <c r="R6852" s="1" t="s">
        <v>36</v>
      </c>
      <c r="S6852" s="1" t="s">
        <v>16</v>
      </c>
    </row>
    <row r="6853" spans="1:19">
      <c r="A6853" s="1" t="s">
        <v>457</v>
      </c>
      <c r="B6853" s="1" t="s">
        <v>569</v>
      </c>
      <c r="C6853" s="1" t="s">
        <v>10863</v>
      </c>
      <c r="D6853" s="1" t="s">
        <v>575</v>
      </c>
      <c r="E6853" s="1" t="s">
        <v>12087</v>
      </c>
      <c r="F6853" s="3">
        <v>4</v>
      </c>
      <c r="G6853" s="3">
        <v>4</v>
      </c>
      <c r="H6853" s="3">
        <v>4</v>
      </c>
      <c r="I6853" s="3">
        <v>4</v>
      </c>
      <c r="J6853" s="3">
        <v>3</v>
      </c>
      <c r="K6853" s="3">
        <v>3</v>
      </c>
      <c r="L6853" s="3" t="s">
        <v>1650</v>
      </c>
      <c r="M6853" s="1" t="s">
        <v>27</v>
      </c>
      <c r="N6853" s="1" t="s">
        <v>28</v>
      </c>
      <c r="O6853" s="1" t="s">
        <v>1808</v>
      </c>
      <c r="P6853" s="1" t="s">
        <v>634</v>
      </c>
      <c r="Q6853" s="1" t="s">
        <v>37</v>
      </c>
      <c r="R6853" s="1" t="s">
        <v>21</v>
      </c>
      <c r="S6853" s="1" t="s">
        <v>16</v>
      </c>
    </row>
    <row r="6854" spans="1:19">
      <c r="A6854" s="1" t="s">
        <v>457</v>
      </c>
      <c r="B6854" s="1" t="s">
        <v>569</v>
      </c>
      <c r="C6854" s="1" t="s">
        <v>11281</v>
      </c>
      <c r="D6854" s="1" t="s">
        <v>11282</v>
      </c>
      <c r="E6854" s="1" t="s">
        <v>12088</v>
      </c>
      <c r="F6854" s="3">
        <v>5</v>
      </c>
      <c r="G6854" s="3">
        <v>5</v>
      </c>
      <c r="H6854" s="3">
        <v>5</v>
      </c>
      <c r="I6854" s="3">
        <v>5</v>
      </c>
      <c r="J6854" s="3">
        <v>5</v>
      </c>
      <c r="K6854" s="3">
        <v>5</v>
      </c>
      <c r="L6854" s="3" t="s">
        <v>1650</v>
      </c>
      <c r="M6854" s="1" t="s">
        <v>11</v>
      </c>
      <c r="N6854" s="1" t="s">
        <v>18</v>
      </c>
      <c r="O6854" s="1" t="s">
        <v>2148</v>
      </c>
      <c r="P6854" s="1" t="s">
        <v>12089</v>
      </c>
      <c r="Q6854" s="1" t="s">
        <v>55</v>
      </c>
      <c r="R6854" s="1" t="s">
        <v>21</v>
      </c>
      <c r="S6854" s="1" t="s">
        <v>16</v>
      </c>
    </row>
    <row r="6855" spans="1:19">
      <c r="A6855" s="1" t="s">
        <v>457</v>
      </c>
      <c r="B6855" s="1" t="s">
        <v>569</v>
      </c>
      <c r="C6855" s="1" t="s">
        <v>11089</v>
      </c>
      <c r="D6855" s="1" t="s">
        <v>667</v>
      </c>
      <c r="E6855" s="1" t="s">
        <v>12090</v>
      </c>
      <c r="F6855" s="3">
        <v>4</v>
      </c>
      <c r="G6855" s="3">
        <v>5</v>
      </c>
      <c r="H6855" s="3">
        <v>4</v>
      </c>
      <c r="I6855" s="3">
        <v>4</v>
      </c>
      <c r="J6855" s="3">
        <v>4</v>
      </c>
      <c r="K6855" s="3">
        <v>3</v>
      </c>
      <c r="L6855" s="3">
        <v>4</v>
      </c>
      <c r="M6855" s="1" t="s">
        <v>11</v>
      </c>
      <c r="N6855" s="1" t="s">
        <v>28</v>
      </c>
      <c r="O6855" s="1" t="s">
        <v>1651</v>
      </c>
      <c r="P6855" s="1" t="s">
        <v>15</v>
      </c>
      <c r="Q6855" s="1" t="s">
        <v>16</v>
      </c>
      <c r="R6855" s="1" t="s">
        <v>16</v>
      </c>
      <c r="S6855" s="1" t="s">
        <v>16</v>
      </c>
    </row>
    <row r="6856" spans="1:19">
      <c r="A6856" s="1" t="s">
        <v>457</v>
      </c>
      <c r="B6856" s="1" t="s">
        <v>569</v>
      </c>
      <c r="C6856" s="1" t="s">
        <v>10846</v>
      </c>
      <c r="D6856" s="1" t="s">
        <v>570</v>
      </c>
      <c r="E6856" s="1" t="s">
        <v>12091</v>
      </c>
      <c r="F6856" s="3">
        <v>3</v>
      </c>
      <c r="G6856" s="3">
        <v>3</v>
      </c>
      <c r="H6856" s="3">
        <v>5</v>
      </c>
      <c r="I6856" s="3">
        <v>3</v>
      </c>
      <c r="J6856" s="3">
        <v>3</v>
      </c>
      <c r="K6856" s="3">
        <v>3</v>
      </c>
      <c r="L6856" s="3">
        <v>3</v>
      </c>
      <c r="M6856" s="1" t="s">
        <v>27</v>
      </c>
      <c r="N6856" s="1" t="s">
        <v>28</v>
      </c>
      <c r="O6856" s="1" t="s">
        <v>2580</v>
      </c>
      <c r="P6856" s="1" t="s">
        <v>15</v>
      </c>
      <c r="Q6856" s="1" t="s">
        <v>16</v>
      </c>
      <c r="R6856" s="1" t="s">
        <v>16</v>
      </c>
      <c r="S6856" s="1" t="s">
        <v>16</v>
      </c>
    </row>
    <row r="6857" spans="1:19">
      <c r="A6857" s="1" t="s">
        <v>457</v>
      </c>
      <c r="B6857" s="1" t="s">
        <v>569</v>
      </c>
      <c r="C6857" s="1" t="s">
        <v>10933</v>
      </c>
      <c r="D6857" s="1" t="s">
        <v>593</v>
      </c>
      <c r="E6857" s="1" t="s">
        <v>12092</v>
      </c>
      <c r="F6857" s="3">
        <v>4</v>
      </c>
      <c r="G6857" s="3">
        <v>5</v>
      </c>
      <c r="H6857" s="3">
        <v>4</v>
      </c>
      <c r="I6857" s="3">
        <v>3</v>
      </c>
      <c r="J6857" s="3">
        <v>4</v>
      </c>
      <c r="K6857" s="3">
        <v>5</v>
      </c>
      <c r="L6857" s="3" t="s">
        <v>1650</v>
      </c>
      <c r="M6857" s="1" t="s">
        <v>27</v>
      </c>
      <c r="N6857" s="1" t="s">
        <v>28</v>
      </c>
      <c r="O6857" s="1" t="s">
        <v>4371</v>
      </c>
      <c r="P6857" s="1" t="s">
        <v>15</v>
      </c>
      <c r="Q6857" s="1" t="s">
        <v>16</v>
      </c>
      <c r="R6857" s="1" t="s">
        <v>16</v>
      </c>
      <c r="S6857" s="1" t="s">
        <v>16</v>
      </c>
    </row>
    <row r="6858" spans="1:19">
      <c r="A6858" s="1" t="s">
        <v>457</v>
      </c>
      <c r="B6858" s="1" t="s">
        <v>569</v>
      </c>
      <c r="C6858" s="1" t="s">
        <v>10788</v>
      </c>
      <c r="D6858" s="1" t="s">
        <v>10789</v>
      </c>
      <c r="E6858" s="1" t="s">
        <v>12093</v>
      </c>
      <c r="F6858" s="3">
        <v>5</v>
      </c>
      <c r="G6858" s="3">
        <v>5</v>
      </c>
      <c r="H6858" s="3">
        <v>5</v>
      </c>
      <c r="I6858" s="3">
        <v>5</v>
      </c>
      <c r="J6858" s="3">
        <v>5</v>
      </c>
      <c r="K6858" s="3">
        <v>5</v>
      </c>
      <c r="L6858" s="3">
        <v>4</v>
      </c>
      <c r="M6858" s="1" t="s">
        <v>25</v>
      </c>
      <c r="N6858" s="1" t="s">
        <v>28</v>
      </c>
      <c r="O6858" s="1" t="s">
        <v>2340</v>
      </c>
      <c r="P6858" s="1" t="s">
        <v>12094</v>
      </c>
      <c r="Q6858" s="1" t="s">
        <v>20</v>
      </c>
      <c r="R6858" s="1" t="s">
        <v>21</v>
      </c>
      <c r="S6858" s="1" t="s">
        <v>16</v>
      </c>
    </row>
    <row r="6859" spans="1:19">
      <c r="A6859" s="1" t="s">
        <v>457</v>
      </c>
      <c r="B6859" s="1" t="s">
        <v>569</v>
      </c>
      <c r="C6859" s="1" t="s">
        <v>11104</v>
      </c>
      <c r="D6859" s="1" t="s">
        <v>649</v>
      </c>
      <c r="E6859" s="1" t="s">
        <v>12095</v>
      </c>
      <c r="F6859" s="3">
        <v>3</v>
      </c>
      <c r="G6859" s="3">
        <v>3</v>
      </c>
      <c r="H6859" s="3">
        <v>4</v>
      </c>
      <c r="I6859" s="3">
        <v>2</v>
      </c>
      <c r="J6859" s="3">
        <v>2</v>
      </c>
      <c r="K6859" s="3">
        <v>2</v>
      </c>
      <c r="L6859" s="3" t="s">
        <v>1650</v>
      </c>
      <c r="M6859" s="1" t="s">
        <v>11</v>
      </c>
      <c r="N6859" s="1" t="s">
        <v>18</v>
      </c>
      <c r="O6859" s="1" t="s">
        <v>1726</v>
      </c>
      <c r="P6859" s="1" t="s">
        <v>15</v>
      </c>
      <c r="Q6859" s="1" t="s">
        <v>16</v>
      </c>
      <c r="R6859" s="1" t="s">
        <v>16</v>
      </c>
      <c r="S6859" s="1" t="s">
        <v>16</v>
      </c>
    </row>
    <row r="6860" spans="1:19">
      <c r="A6860" s="1" t="s">
        <v>457</v>
      </c>
      <c r="B6860" s="1" t="s">
        <v>569</v>
      </c>
      <c r="C6860" s="1" t="s">
        <v>10866</v>
      </c>
      <c r="D6860" s="1" t="s">
        <v>576</v>
      </c>
      <c r="E6860" s="1" t="s">
        <v>12096</v>
      </c>
      <c r="F6860" s="3">
        <v>4</v>
      </c>
      <c r="G6860" s="3">
        <v>3</v>
      </c>
      <c r="H6860" s="3">
        <v>5</v>
      </c>
      <c r="I6860" s="3">
        <v>4</v>
      </c>
      <c r="J6860" s="3">
        <v>3</v>
      </c>
      <c r="K6860" s="3">
        <v>3</v>
      </c>
      <c r="L6860" s="3" t="s">
        <v>1650</v>
      </c>
      <c r="M6860" s="1" t="s">
        <v>11</v>
      </c>
      <c r="N6860" s="1" t="s">
        <v>28</v>
      </c>
      <c r="O6860" s="1" t="s">
        <v>2249</v>
      </c>
      <c r="P6860" s="1" t="s">
        <v>15</v>
      </c>
      <c r="Q6860" s="1" t="s">
        <v>16</v>
      </c>
      <c r="R6860" s="1" t="s">
        <v>16</v>
      </c>
      <c r="S6860" s="1" t="s">
        <v>16</v>
      </c>
    </row>
    <row r="6861" spans="1:19">
      <c r="A6861" s="1" t="s">
        <v>457</v>
      </c>
      <c r="B6861" s="1" t="s">
        <v>569</v>
      </c>
      <c r="C6861" s="1" t="s">
        <v>11191</v>
      </c>
      <c r="D6861" s="1" t="s">
        <v>665</v>
      </c>
      <c r="E6861" s="1" t="s">
        <v>12097</v>
      </c>
      <c r="F6861" s="3">
        <v>4</v>
      </c>
      <c r="G6861" s="3">
        <v>3</v>
      </c>
      <c r="H6861" s="3">
        <v>5</v>
      </c>
      <c r="I6861" s="3">
        <v>4</v>
      </c>
      <c r="J6861" s="3">
        <v>3</v>
      </c>
      <c r="K6861" s="3">
        <v>2</v>
      </c>
      <c r="L6861" s="3" t="s">
        <v>1650</v>
      </c>
      <c r="M6861" s="1" t="s">
        <v>27</v>
      </c>
      <c r="N6861" s="1" t="s">
        <v>28</v>
      </c>
      <c r="O6861" s="1" t="s">
        <v>2375</v>
      </c>
      <c r="P6861" s="1" t="s">
        <v>11953</v>
      </c>
      <c r="Q6861" s="1" t="s">
        <v>37</v>
      </c>
      <c r="R6861" s="1" t="s">
        <v>21</v>
      </c>
      <c r="S6861" s="1" t="s">
        <v>16</v>
      </c>
    </row>
    <row r="6862" spans="1:19">
      <c r="A6862" s="1" t="s">
        <v>457</v>
      </c>
      <c r="B6862" s="1" t="s">
        <v>569</v>
      </c>
      <c r="C6862" s="1" t="s">
        <v>10866</v>
      </c>
      <c r="D6862" s="1" t="s">
        <v>576</v>
      </c>
      <c r="E6862" s="1" t="s">
        <v>11786</v>
      </c>
      <c r="F6862" s="3">
        <v>3</v>
      </c>
      <c r="G6862" s="3">
        <v>3</v>
      </c>
      <c r="H6862" s="3">
        <v>3</v>
      </c>
      <c r="I6862" s="3">
        <v>4</v>
      </c>
      <c r="J6862" s="3">
        <v>3</v>
      </c>
      <c r="K6862" s="3">
        <v>3</v>
      </c>
      <c r="L6862" s="3" t="s">
        <v>1650</v>
      </c>
      <c r="M6862" s="1" t="s">
        <v>11</v>
      </c>
      <c r="N6862" s="1" t="s">
        <v>28</v>
      </c>
      <c r="O6862" s="1" t="s">
        <v>2118</v>
      </c>
      <c r="P6862" s="1" t="s">
        <v>15</v>
      </c>
      <c r="Q6862" s="1" t="s">
        <v>16</v>
      </c>
      <c r="R6862" s="1" t="s">
        <v>16</v>
      </c>
      <c r="S6862" s="1" t="s">
        <v>16</v>
      </c>
    </row>
    <row r="6863" spans="1:19">
      <c r="A6863" s="1" t="s">
        <v>457</v>
      </c>
      <c r="B6863" s="1" t="s">
        <v>569</v>
      </c>
      <c r="C6863" s="1" t="s">
        <v>10891</v>
      </c>
      <c r="D6863" s="1" t="s">
        <v>10892</v>
      </c>
      <c r="E6863" s="1" t="s">
        <v>12098</v>
      </c>
      <c r="F6863" s="3">
        <v>5</v>
      </c>
      <c r="G6863" s="3">
        <v>4</v>
      </c>
      <c r="H6863" s="3">
        <v>4</v>
      </c>
      <c r="I6863" s="3">
        <v>5</v>
      </c>
      <c r="J6863" s="3">
        <v>4</v>
      </c>
      <c r="K6863" s="3">
        <v>5</v>
      </c>
      <c r="L6863" s="3">
        <v>3</v>
      </c>
      <c r="M6863" s="1" t="s">
        <v>11</v>
      </c>
      <c r="N6863" s="1" t="s">
        <v>18</v>
      </c>
      <c r="O6863" s="1" t="s">
        <v>1683</v>
      </c>
      <c r="P6863" s="1" t="s">
        <v>15</v>
      </c>
      <c r="Q6863" s="1" t="s">
        <v>16</v>
      </c>
      <c r="R6863" s="1" t="s">
        <v>16</v>
      </c>
      <c r="S6863" s="1" t="s">
        <v>16</v>
      </c>
    </row>
    <row r="6864" spans="1:19">
      <c r="A6864" s="1" t="s">
        <v>457</v>
      </c>
      <c r="B6864" s="1" t="s">
        <v>569</v>
      </c>
      <c r="C6864" s="1" t="s">
        <v>10975</v>
      </c>
      <c r="D6864" s="1" t="s">
        <v>599</v>
      </c>
      <c r="E6864" s="1" t="s">
        <v>12099</v>
      </c>
      <c r="F6864" s="3">
        <v>3</v>
      </c>
      <c r="G6864" s="3">
        <v>4</v>
      </c>
      <c r="H6864" s="3">
        <v>5</v>
      </c>
      <c r="I6864" s="3">
        <v>3</v>
      </c>
      <c r="J6864" s="3">
        <v>3</v>
      </c>
      <c r="K6864" s="3">
        <v>3</v>
      </c>
      <c r="L6864" s="3" t="s">
        <v>1650</v>
      </c>
      <c r="M6864" s="1" t="s">
        <v>11</v>
      </c>
      <c r="N6864" s="1" t="s">
        <v>28</v>
      </c>
      <c r="O6864" s="1" t="s">
        <v>1863</v>
      </c>
      <c r="P6864" s="1" t="s">
        <v>15</v>
      </c>
      <c r="Q6864" s="1" t="s">
        <v>16</v>
      </c>
      <c r="R6864" s="1" t="s">
        <v>16</v>
      </c>
      <c r="S6864" s="1" t="s">
        <v>16</v>
      </c>
    </row>
    <row r="6865" spans="1:19">
      <c r="A6865" s="1" t="s">
        <v>457</v>
      </c>
      <c r="B6865" s="1" t="s">
        <v>569</v>
      </c>
      <c r="C6865" s="1" t="s">
        <v>11319</v>
      </c>
      <c r="D6865" s="1" t="s">
        <v>652</v>
      </c>
      <c r="E6865" s="1" t="s">
        <v>12100</v>
      </c>
      <c r="F6865" s="3">
        <v>4</v>
      </c>
      <c r="G6865" s="3">
        <v>3</v>
      </c>
      <c r="H6865" s="3">
        <v>4</v>
      </c>
      <c r="I6865" s="3">
        <v>4</v>
      </c>
      <c r="J6865" s="3">
        <v>3</v>
      </c>
      <c r="K6865" s="3">
        <v>3</v>
      </c>
      <c r="L6865" s="3" t="s">
        <v>1650</v>
      </c>
      <c r="M6865" s="1" t="s">
        <v>27</v>
      </c>
      <c r="N6865" s="1" t="s">
        <v>28</v>
      </c>
      <c r="O6865" s="1" t="s">
        <v>2002</v>
      </c>
      <c r="P6865" s="1" t="s">
        <v>15</v>
      </c>
      <c r="Q6865" s="1" t="s">
        <v>16</v>
      </c>
      <c r="R6865" s="1" t="s">
        <v>16</v>
      </c>
      <c r="S6865" s="1" t="s">
        <v>16</v>
      </c>
    </row>
    <row r="6866" spans="1:19">
      <c r="A6866" s="1" t="s">
        <v>457</v>
      </c>
      <c r="B6866" s="1" t="s">
        <v>569</v>
      </c>
      <c r="C6866" s="1" t="s">
        <v>10994</v>
      </c>
      <c r="D6866" s="1" t="s">
        <v>603</v>
      </c>
      <c r="E6866" s="1" t="s">
        <v>12101</v>
      </c>
      <c r="F6866" s="3">
        <v>4</v>
      </c>
      <c r="G6866" s="3">
        <v>3</v>
      </c>
      <c r="H6866" s="3">
        <v>4</v>
      </c>
      <c r="I6866" s="3">
        <v>4</v>
      </c>
      <c r="J6866" s="3">
        <v>3</v>
      </c>
      <c r="K6866" s="3">
        <v>3</v>
      </c>
      <c r="L6866" s="3">
        <v>3</v>
      </c>
      <c r="M6866" s="1" t="s">
        <v>27</v>
      </c>
      <c r="N6866" s="1" t="s">
        <v>28</v>
      </c>
      <c r="O6866" s="1" t="s">
        <v>1810</v>
      </c>
      <c r="P6866" s="1" t="s">
        <v>15</v>
      </c>
      <c r="Q6866" s="1" t="s">
        <v>16</v>
      </c>
      <c r="R6866" s="1" t="s">
        <v>16</v>
      </c>
      <c r="S6866" s="1" t="s">
        <v>16</v>
      </c>
    </row>
    <row r="6867" spans="1:19">
      <c r="A6867" s="1" t="s">
        <v>457</v>
      </c>
      <c r="B6867" s="1" t="s">
        <v>569</v>
      </c>
      <c r="C6867" s="1" t="s">
        <v>10803</v>
      </c>
      <c r="D6867" s="1" t="s">
        <v>595</v>
      </c>
      <c r="E6867" s="1" t="s">
        <v>12102</v>
      </c>
      <c r="F6867" s="3">
        <v>4</v>
      </c>
      <c r="G6867" s="3">
        <v>4</v>
      </c>
      <c r="H6867" s="3">
        <v>4</v>
      </c>
      <c r="I6867" s="3">
        <v>4</v>
      </c>
      <c r="J6867" s="3">
        <v>3</v>
      </c>
      <c r="K6867" s="3">
        <v>4</v>
      </c>
      <c r="L6867" s="3">
        <v>4</v>
      </c>
      <c r="M6867" s="1" t="s">
        <v>27</v>
      </c>
      <c r="N6867" s="1" t="s">
        <v>28</v>
      </c>
      <c r="O6867" s="1" t="s">
        <v>2928</v>
      </c>
      <c r="P6867" s="1" t="s">
        <v>15</v>
      </c>
      <c r="Q6867" s="1" t="s">
        <v>16</v>
      </c>
      <c r="R6867" s="1" t="s">
        <v>16</v>
      </c>
      <c r="S6867" s="1" t="s">
        <v>16</v>
      </c>
    </row>
    <row r="6868" spans="1:19">
      <c r="A6868" s="1" t="s">
        <v>457</v>
      </c>
      <c r="B6868" s="1" t="s">
        <v>569</v>
      </c>
      <c r="C6868" s="1" t="s">
        <v>10846</v>
      </c>
      <c r="D6868" s="1" t="s">
        <v>570</v>
      </c>
      <c r="E6868" s="1" t="s">
        <v>12103</v>
      </c>
      <c r="F6868" s="3">
        <v>4</v>
      </c>
      <c r="G6868" s="3">
        <v>4</v>
      </c>
      <c r="H6868" s="3">
        <v>4</v>
      </c>
      <c r="I6868" s="3">
        <v>4</v>
      </c>
      <c r="J6868" s="3">
        <v>3</v>
      </c>
      <c r="K6868" s="3">
        <v>3</v>
      </c>
      <c r="L6868" s="3">
        <v>4</v>
      </c>
      <c r="M6868" s="1" t="s">
        <v>27</v>
      </c>
      <c r="N6868" s="1" t="s">
        <v>28</v>
      </c>
      <c r="O6868" s="1" t="s">
        <v>1673</v>
      </c>
      <c r="P6868" s="1" t="s">
        <v>12104</v>
      </c>
      <c r="Q6868" s="1" t="s">
        <v>20</v>
      </c>
      <c r="R6868" s="1" t="s">
        <v>21</v>
      </c>
      <c r="S6868" s="1" t="s">
        <v>16</v>
      </c>
    </row>
    <row r="6869" spans="1:19">
      <c r="A6869" s="1" t="s">
        <v>457</v>
      </c>
      <c r="B6869" s="1" t="s">
        <v>569</v>
      </c>
      <c r="C6869" s="1" t="s">
        <v>10889</v>
      </c>
      <c r="D6869" s="1" t="s">
        <v>1369</v>
      </c>
      <c r="E6869" s="1" t="s">
        <v>12105</v>
      </c>
      <c r="F6869" s="3">
        <v>5</v>
      </c>
      <c r="G6869" s="3">
        <v>5</v>
      </c>
      <c r="H6869" s="3">
        <v>5</v>
      </c>
      <c r="I6869" s="3">
        <v>5</v>
      </c>
      <c r="J6869" s="3">
        <v>5</v>
      </c>
      <c r="K6869" s="3" t="s">
        <v>1650</v>
      </c>
      <c r="L6869" s="3">
        <v>5</v>
      </c>
      <c r="M6869" s="1" t="s">
        <v>27</v>
      </c>
      <c r="N6869" s="1" t="s">
        <v>28</v>
      </c>
      <c r="O6869" s="1" t="s">
        <v>6590</v>
      </c>
      <c r="P6869" s="1" t="s">
        <v>12106</v>
      </c>
      <c r="Q6869" s="1" t="s">
        <v>20</v>
      </c>
      <c r="R6869" s="1" t="s">
        <v>21</v>
      </c>
      <c r="S6869" s="1" t="s">
        <v>16</v>
      </c>
    </row>
    <row r="6870" spans="1:19">
      <c r="A6870" s="1" t="s">
        <v>457</v>
      </c>
      <c r="B6870" s="1" t="s">
        <v>569</v>
      </c>
      <c r="C6870" s="1" t="s">
        <v>11135</v>
      </c>
      <c r="D6870" s="1" t="s">
        <v>574</v>
      </c>
      <c r="E6870" s="1" t="s">
        <v>12107</v>
      </c>
      <c r="F6870" s="3">
        <v>3</v>
      </c>
      <c r="G6870" s="3">
        <v>3</v>
      </c>
      <c r="H6870" s="3">
        <v>3</v>
      </c>
      <c r="I6870" s="3">
        <v>3</v>
      </c>
      <c r="J6870" s="3">
        <v>3</v>
      </c>
      <c r="K6870" s="3">
        <v>3</v>
      </c>
      <c r="L6870" s="3">
        <v>3</v>
      </c>
      <c r="M6870" s="1" t="s">
        <v>27</v>
      </c>
      <c r="N6870" s="1" t="s">
        <v>28</v>
      </c>
      <c r="O6870" s="1" t="s">
        <v>2484</v>
      </c>
      <c r="P6870" s="1" t="s">
        <v>15</v>
      </c>
      <c r="Q6870" s="1" t="s">
        <v>16</v>
      </c>
      <c r="R6870" s="1" t="s">
        <v>16</v>
      </c>
      <c r="S6870" s="1" t="s">
        <v>16</v>
      </c>
    </row>
    <row r="6871" spans="1:19">
      <c r="A6871" s="1" t="s">
        <v>457</v>
      </c>
      <c r="B6871" s="1" t="s">
        <v>569</v>
      </c>
      <c r="C6871" s="1" t="s">
        <v>11427</v>
      </c>
      <c r="D6871" s="1" t="s">
        <v>11428</v>
      </c>
      <c r="E6871" s="1" t="s">
        <v>12108</v>
      </c>
      <c r="F6871" s="3">
        <v>5</v>
      </c>
      <c r="G6871" s="3">
        <v>3</v>
      </c>
      <c r="H6871" s="3">
        <v>4</v>
      </c>
      <c r="I6871" s="3">
        <v>3</v>
      </c>
      <c r="J6871" s="3">
        <v>3</v>
      </c>
      <c r="K6871" s="3">
        <v>3</v>
      </c>
      <c r="L6871" s="3">
        <v>3</v>
      </c>
      <c r="M6871" s="1" t="s">
        <v>27</v>
      </c>
      <c r="N6871" s="1" t="s">
        <v>28</v>
      </c>
      <c r="O6871" s="1" t="s">
        <v>4375</v>
      </c>
      <c r="P6871" s="1" t="s">
        <v>12109</v>
      </c>
      <c r="Q6871" s="1" t="s">
        <v>37</v>
      </c>
      <c r="R6871" s="1" t="s">
        <v>21</v>
      </c>
      <c r="S6871" s="1" t="s">
        <v>16</v>
      </c>
    </row>
    <row r="6872" spans="1:19">
      <c r="A6872" s="1" t="s">
        <v>457</v>
      </c>
      <c r="B6872" s="1" t="s">
        <v>569</v>
      </c>
      <c r="C6872" s="1" t="s">
        <v>11067</v>
      </c>
      <c r="D6872" s="1" t="s">
        <v>638</v>
      </c>
      <c r="E6872" s="1" t="s">
        <v>12110</v>
      </c>
      <c r="F6872" s="3">
        <v>4</v>
      </c>
      <c r="G6872" s="3">
        <v>3</v>
      </c>
      <c r="H6872" s="3">
        <v>5</v>
      </c>
      <c r="I6872" s="3">
        <v>4</v>
      </c>
      <c r="J6872" s="3">
        <v>3</v>
      </c>
      <c r="K6872" s="3" t="s">
        <v>1650</v>
      </c>
      <c r="L6872" s="3">
        <v>5</v>
      </c>
      <c r="M6872" s="1" t="s">
        <v>11</v>
      </c>
      <c r="N6872" s="1" t="s">
        <v>18</v>
      </c>
      <c r="O6872" s="1" t="s">
        <v>1989</v>
      </c>
      <c r="P6872" s="1" t="s">
        <v>15</v>
      </c>
      <c r="Q6872" s="1" t="s">
        <v>16</v>
      </c>
      <c r="R6872" s="1" t="s">
        <v>16</v>
      </c>
      <c r="S6872" s="1" t="s">
        <v>16</v>
      </c>
    </row>
    <row r="6873" spans="1:19">
      <c r="A6873" s="1" t="s">
        <v>457</v>
      </c>
      <c r="B6873" s="1" t="s">
        <v>569</v>
      </c>
      <c r="C6873" s="1" t="s">
        <v>10898</v>
      </c>
      <c r="D6873" s="1" t="s">
        <v>1365</v>
      </c>
      <c r="E6873" s="1" t="s">
        <v>12111</v>
      </c>
      <c r="F6873" s="3">
        <v>4</v>
      </c>
      <c r="G6873" s="3">
        <v>3</v>
      </c>
      <c r="H6873" s="3">
        <v>3</v>
      </c>
      <c r="I6873" s="3">
        <v>4</v>
      </c>
      <c r="J6873" s="3">
        <v>3</v>
      </c>
      <c r="K6873" s="3">
        <v>3</v>
      </c>
      <c r="L6873" s="3">
        <v>3</v>
      </c>
      <c r="M6873" s="1" t="s">
        <v>27</v>
      </c>
      <c r="N6873" s="1" t="s">
        <v>28</v>
      </c>
      <c r="O6873" s="1" t="s">
        <v>2928</v>
      </c>
      <c r="P6873" s="1" t="s">
        <v>15</v>
      </c>
      <c r="Q6873" s="1" t="s">
        <v>16</v>
      </c>
      <c r="R6873" s="1" t="s">
        <v>16</v>
      </c>
      <c r="S6873" s="1" t="s">
        <v>16</v>
      </c>
    </row>
    <row r="6874" spans="1:19">
      <c r="A6874" s="1" t="s">
        <v>457</v>
      </c>
      <c r="B6874" s="1" t="s">
        <v>569</v>
      </c>
      <c r="C6874" s="1" t="s">
        <v>10957</v>
      </c>
      <c r="D6874" s="1" t="s">
        <v>648</v>
      </c>
      <c r="E6874" s="1" t="s">
        <v>12112</v>
      </c>
      <c r="F6874" s="3">
        <v>4</v>
      </c>
      <c r="G6874" s="3">
        <v>4</v>
      </c>
      <c r="H6874" s="3">
        <v>4</v>
      </c>
      <c r="I6874" s="3">
        <v>4</v>
      </c>
      <c r="J6874" s="3">
        <v>4</v>
      </c>
      <c r="K6874" s="3">
        <v>5</v>
      </c>
      <c r="L6874" s="3">
        <v>4</v>
      </c>
      <c r="M6874" s="1" t="s">
        <v>27</v>
      </c>
      <c r="N6874" s="1" t="s">
        <v>28</v>
      </c>
      <c r="O6874" s="1" t="s">
        <v>2846</v>
      </c>
      <c r="P6874" s="1" t="s">
        <v>15</v>
      </c>
      <c r="Q6874" s="1" t="s">
        <v>16</v>
      </c>
      <c r="R6874" s="1" t="s">
        <v>16</v>
      </c>
      <c r="S6874" s="1" t="s">
        <v>16</v>
      </c>
    </row>
    <row r="6875" spans="1:19">
      <c r="A6875" s="1" t="s">
        <v>457</v>
      </c>
      <c r="B6875" s="1" t="s">
        <v>569</v>
      </c>
      <c r="C6875" s="1" t="s">
        <v>10866</v>
      </c>
      <c r="D6875" s="1" t="s">
        <v>576</v>
      </c>
      <c r="E6875" s="1" t="s">
        <v>12113</v>
      </c>
      <c r="F6875" s="3">
        <v>5</v>
      </c>
      <c r="G6875" s="3">
        <v>5</v>
      </c>
      <c r="H6875" s="3">
        <v>4</v>
      </c>
      <c r="I6875" s="3">
        <v>5</v>
      </c>
      <c r="J6875" s="3">
        <v>4</v>
      </c>
      <c r="K6875" s="3">
        <v>4</v>
      </c>
      <c r="L6875" s="3" t="s">
        <v>1650</v>
      </c>
      <c r="M6875" s="1" t="s">
        <v>27</v>
      </c>
      <c r="N6875" s="1" t="s">
        <v>28</v>
      </c>
      <c r="O6875" s="1" t="s">
        <v>3796</v>
      </c>
      <c r="P6875" s="1" t="s">
        <v>1375</v>
      </c>
      <c r="Q6875" s="1" t="s">
        <v>37</v>
      </c>
      <c r="R6875" s="1" t="s">
        <v>21</v>
      </c>
      <c r="S6875" s="1" t="s">
        <v>16</v>
      </c>
    </row>
    <row r="6876" spans="1:19">
      <c r="A6876" s="1" t="s">
        <v>457</v>
      </c>
      <c r="B6876" s="1" t="s">
        <v>569</v>
      </c>
      <c r="C6876" s="1" t="s">
        <v>11071</v>
      </c>
      <c r="D6876" s="1" t="s">
        <v>11072</v>
      </c>
      <c r="E6876" s="1" t="s">
        <v>12114</v>
      </c>
      <c r="F6876" s="3">
        <v>4</v>
      </c>
      <c r="G6876" s="3">
        <v>3</v>
      </c>
      <c r="H6876" s="3">
        <v>4</v>
      </c>
      <c r="I6876" s="3">
        <v>4</v>
      </c>
      <c r="J6876" s="3">
        <v>3</v>
      </c>
      <c r="K6876" s="3" t="s">
        <v>1650</v>
      </c>
      <c r="L6876" s="3" t="s">
        <v>1650</v>
      </c>
      <c r="M6876" s="1" t="s">
        <v>27</v>
      </c>
      <c r="N6876" s="1" t="s">
        <v>28</v>
      </c>
      <c r="O6876" s="1" t="s">
        <v>1987</v>
      </c>
      <c r="P6876" s="1" t="s">
        <v>15</v>
      </c>
      <c r="Q6876" s="1" t="s">
        <v>16</v>
      </c>
      <c r="R6876" s="1" t="s">
        <v>16</v>
      </c>
      <c r="S6876" s="1" t="s">
        <v>16</v>
      </c>
    </row>
    <row r="6877" spans="1:19">
      <c r="A6877" s="1" t="s">
        <v>457</v>
      </c>
      <c r="B6877" s="1" t="s">
        <v>569</v>
      </c>
      <c r="C6877" s="1" t="s">
        <v>11340</v>
      </c>
      <c r="D6877" s="1" t="s">
        <v>571</v>
      </c>
      <c r="E6877" s="1" t="s">
        <v>12115</v>
      </c>
      <c r="F6877" s="3">
        <v>5</v>
      </c>
      <c r="G6877" s="3">
        <v>5</v>
      </c>
      <c r="H6877" s="3">
        <v>5</v>
      </c>
      <c r="I6877" s="3">
        <v>5</v>
      </c>
      <c r="J6877" s="3">
        <v>3</v>
      </c>
      <c r="K6877" s="3">
        <v>3</v>
      </c>
      <c r="L6877" s="3">
        <v>3</v>
      </c>
      <c r="M6877" s="1" t="s">
        <v>11</v>
      </c>
      <c r="N6877" s="1" t="s">
        <v>28</v>
      </c>
      <c r="O6877" s="1" t="s">
        <v>2337</v>
      </c>
      <c r="P6877" s="1" t="s">
        <v>15</v>
      </c>
      <c r="Q6877" s="1" t="s">
        <v>16</v>
      </c>
      <c r="R6877" s="1" t="s">
        <v>16</v>
      </c>
      <c r="S6877" s="1" t="s">
        <v>16</v>
      </c>
    </row>
    <row r="6878" spans="1:19">
      <c r="A6878" s="1" t="s">
        <v>457</v>
      </c>
      <c r="B6878" s="1" t="s">
        <v>569</v>
      </c>
      <c r="C6878" s="1" t="s">
        <v>10926</v>
      </c>
      <c r="D6878" s="1" t="s">
        <v>580</v>
      </c>
      <c r="E6878" s="1" t="s">
        <v>12116</v>
      </c>
      <c r="F6878" s="3">
        <v>5</v>
      </c>
      <c r="G6878" s="3">
        <v>5</v>
      </c>
      <c r="H6878" s="3">
        <v>4</v>
      </c>
      <c r="I6878" s="3">
        <v>4</v>
      </c>
      <c r="J6878" s="3">
        <v>5</v>
      </c>
      <c r="K6878" s="3">
        <v>5</v>
      </c>
      <c r="L6878" s="3" t="s">
        <v>1650</v>
      </c>
      <c r="M6878" s="1" t="s">
        <v>11</v>
      </c>
      <c r="N6878" s="1" t="s">
        <v>18</v>
      </c>
      <c r="O6878" s="1" t="s">
        <v>2017</v>
      </c>
      <c r="P6878" s="1" t="s">
        <v>15</v>
      </c>
      <c r="Q6878" s="1" t="s">
        <v>16</v>
      </c>
      <c r="R6878" s="1" t="s">
        <v>16</v>
      </c>
      <c r="S6878" s="1" t="s">
        <v>16</v>
      </c>
    </row>
    <row r="6879" spans="1:19">
      <c r="A6879" s="1" t="s">
        <v>457</v>
      </c>
      <c r="B6879" s="1" t="s">
        <v>569</v>
      </c>
      <c r="C6879" s="1" t="s">
        <v>10898</v>
      </c>
      <c r="D6879" s="1" t="s">
        <v>1365</v>
      </c>
      <c r="E6879" s="1" t="s">
        <v>12117</v>
      </c>
      <c r="F6879" s="3">
        <v>4</v>
      </c>
      <c r="G6879" s="3">
        <v>4</v>
      </c>
      <c r="H6879" s="3">
        <v>4</v>
      </c>
      <c r="I6879" s="3">
        <v>5</v>
      </c>
      <c r="J6879" s="3">
        <v>4</v>
      </c>
      <c r="K6879" s="3">
        <v>4</v>
      </c>
      <c r="L6879" s="3">
        <v>2</v>
      </c>
      <c r="M6879" s="1" t="s">
        <v>11</v>
      </c>
      <c r="N6879" s="1" t="s">
        <v>18</v>
      </c>
      <c r="O6879" s="1" t="s">
        <v>1768</v>
      </c>
      <c r="P6879" s="1" t="s">
        <v>15</v>
      </c>
      <c r="Q6879" s="1" t="s">
        <v>16</v>
      </c>
      <c r="R6879" s="1" t="s">
        <v>16</v>
      </c>
      <c r="S6879" s="1" t="s">
        <v>16</v>
      </c>
    </row>
    <row r="6880" spans="1:19">
      <c r="A6880" s="1" t="s">
        <v>457</v>
      </c>
      <c r="B6880" s="1" t="s">
        <v>569</v>
      </c>
      <c r="C6880" s="1" t="s">
        <v>10820</v>
      </c>
      <c r="D6880" s="1" t="s">
        <v>581</v>
      </c>
      <c r="E6880" s="1" t="s">
        <v>12118</v>
      </c>
      <c r="F6880" s="3">
        <v>5</v>
      </c>
      <c r="G6880" s="3">
        <v>5</v>
      </c>
      <c r="H6880" s="3">
        <v>5</v>
      </c>
      <c r="I6880" s="3">
        <v>5</v>
      </c>
      <c r="J6880" s="3">
        <v>5</v>
      </c>
      <c r="K6880" s="3">
        <v>5</v>
      </c>
      <c r="L6880" s="3">
        <v>5</v>
      </c>
      <c r="M6880" s="1" t="s">
        <v>11</v>
      </c>
      <c r="N6880" s="1" t="s">
        <v>28</v>
      </c>
      <c r="O6880" s="1" t="s">
        <v>1724</v>
      </c>
      <c r="P6880" s="1" t="s">
        <v>12119</v>
      </c>
      <c r="Q6880" s="1" t="s">
        <v>37</v>
      </c>
      <c r="R6880" s="1" t="s">
        <v>21</v>
      </c>
      <c r="S6880" s="1" t="s">
        <v>16</v>
      </c>
    </row>
    <row r="6881" spans="1:19">
      <c r="A6881" s="1" t="s">
        <v>457</v>
      </c>
      <c r="B6881" s="1" t="s">
        <v>569</v>
      </c>
      <c r="C6881" s="1" t="s">
        <v>11551</v>
      </c>
      <c r="D6881" s="1" t="s">
        <v>596</v>
      </c>
      <c r="E6881" s="1" t="s">
        <v>12120</v>
      </c>
      <c r="F6881" s="3">
        <v>3</v>
      </c>
      <c r="G6881" s="3">
        <v>3</v>
      </c>
      <c r="H6881" s="3">
        <v>4</v>
      </c>
      <c r="I6881" s="3">
        <v>3</v>
      </c>
      <c r="J6881" s="3">
        <v>1</v>
      </c>
      <c r="K6881" s="3">
        <v>3</v>
      </c>
      <c r="L6881" s="3" t="s">
        <v>1650</v>
      </c>
      <c r="M6881" s="1" t="s">
        <v>27</v>
      </c>
      <c r="N6881" s="1" t="s">
        <v>28</v>
      </c>
      <c r="O6881" s="1" t="s">
        <v>2791</v>
      </c>
      <c r="P6881" s="1" t="s">
        <v>12121</v>
      </c>
      <c r="Q6881" s="1" t="s">
        <v>22</v>
      </c>
      <c r="R6881" s="1" t="s">
        <v>21</v>
      </c>
      <c r="S6881" s="1" t="s">
        <v>16</v>
      </c>
    </row>
    <row r="6882" spans="1:19">
      <c r="A6882" s="1" t="s">
        <v>457</v>
      </c>
      <c r="B6882" s="1" t="s">
        <v>569</v>
      </c>
      <c r="C6882" s="1" t="s">
        <v>11292</v>
      </c>
      <c r="D6882" s="1" t="s">
        <v>11293</v>
      </c>
      <c r="E6882" s="1" t="s">
        <v>12122</v>
      </c>
      <c r="F6882" s="3">
        <v>5</v>
      </c>
      <c r="G6882" s="3">
        <v>5</v>
      </c>
      <c r="H6882" s="3">
        <v>5</v>
      </c>
      <c r="I6882" s="3">
        <v>5</v>
      </c>
      <c r="J6882" s="3">
        <v>5</v>
      </c>
      <c r="K6882" s="3">
        <v>3</v>
      </c>
      <c r="L6882" s="3">
        <v>3</v>
      </c>
      <c r="M6882" s="1" t="s">
        <v>11</v>
      </c>
      <c r="N6882" s="1" t="s">
        <v>31</v>
      </c>
      <c r="O6882" s="1" t="s">
        <v>2280</v>
      </c>
      <c r="P6882" s="1" t="s">
        <v>15</v>
      </c>
      <c r="Q6882" s="1" t="s">
        <v>16</v>
      </c>
      <c r="R6882" s="1" t="s">
        <v>16</v>
      </c>
      <c r="S6882" s="1" t="s">
        <v>16</v>
      </c>
    </row>
    <row r="6883" spans="1:19">
      <c r="A6883" s="1" t="s">
        <v>457</v>
      </c>
      <c r="B6883" s="1" t="s">
        <v>569</v>
      </c>
      <c r="C6883" s="1" t="s">
        <v>11357</v>
      </c>
      <c r="D6883" s="1" t="s">
        <v>1389</v>
      </c>
      <c r="E6883" s="1" t="s">
        <v>12123</v>
      </c>
      <c r="F6883" s="3">
        <v>5</v>
      </c>
      <c r="G6883" s="3">
        <v>5</v>
      </c>
      <c r="H6883" s="3">
        <v>5</v>
      </c>
      <c r="I6883" s="3">
        <v>5</v>
      </c>
      <c r="J6883" s="3">
        <v>5</v>
      </c>
      <c r="K6883" s="3">
        <v>4</v>
      </c>
      <c r="L6883" s="3">
        <v>5</v>
      </c>
      <c r="M6883" s="1" t="s">
        <v>27</v>
      </c>
      <c r="N6883" s="1" t="s">
        <v>28</v>
      </c>
      <c r="O6883" s="1" t="s">
        <v>2285</v>
      </c>
      <c r="P6883" s="1" t="s">
        <v>15</v>
      </c>
      <c r="Q6883" s="1" t="s">
        <v>16</v>
      </c>
      <c r="R6883" s="1" t="s">
        <v>16</v>
      </c>
      <c r="S6883" s="1" t="s">
        <v>16</v>
      </c>
    </row>
    <row r="6884" spans="1:19">
      <c r="A6884" s="1" t="s">
        <v>457</v>
      </c>
      <c r="B6884" s="1" t="s">
        <v>569</v>
      </c>
      <c r="C6884" s="1" t="s">
        <v>10933</v>
      </c>
      <c r="D6884" s="1" t="s">
        <v>593</v>
      </c>
      <c r="E6884" s="1" t="s">
        <v>12124</v>
      </c>
      <c r="F6884" s="3">
        <v>1</v>
      </c>
      <c r="G6884" s="3">
        <v>3</v>
      </c>
      <c r="H6884" s="3">
        <v>4</v>
      </c>
      <c r="I6884" s="3">
        <v>1</v>
      </c>
      <c r="J6884" s="3">
        <v>1</v>
      </c>
      <c r="K6884" s="3">
        <v>2</v>
      </c>
      <c r="L6884" s="3" t="s">
        <v>1650</v>
      </c>
      <c r="M6884" s="1" t="s">
        <v>27</v>
      </c>
      <c r="N6884" s="1" t="s">
        <v>28</v>
      </c>
      <c r="O6884" s="1" t="s">
        <v>2893</v>
      </c>
      <c r="P6884" s="1" t="s">
        <v>15</v>
      </c>
      <c r="Q6884" s="1" t="s">
        <v>16</v>
      </c>
      <c r="R6884" s="1" t="s">
        <v>16</v>
      </c>
      <c r="S6884" s="1" t="s">
        <v>16</v>
      </c>
    </row>
    <row r="6885" spans="1:19">
      <c r="A6885" s="1" t="s">
        <v>457</v>
      </c>
      <c r="B6885" s="1" t="s">
        <v>569</v>
      </c>
      <c r="C6885" s="1" t="s">
        <v>11047</v>
      </c>
      <c r="D6885" s="1" t="s">
        <v>11048</v>
      </c>
      <c r="E6885" s="1" t="s">
        <v>12125</v>
      </c>
      <c r="F6885" s="3">
        <v>4</v>
      </c>
      <c r="G6885" s="3">
        <v>4</v>
      </c>
      <c r="H6885" s="3">
        <v>4</v>
      </c>
      <c r="I6885" s="3">
        <v>4</v>
      </c>
      <c r="J6885" s="3">
        <v>4</v>
      </c>
      <c r="K6885" s="3">
        <v>5</v>
      </c>
      <c r="L6885" s="3">
        <v>4</v>
      </c>
      <c r="M6885" s="1" t="s">
        <v>11</v>
      </c>
      <c r="N6885" s="1" t="s">
        <v>18</v>
      </c>
      <c r="O6885" s="1" t="s">
        <v>1661</v>
      </c>
      <c r="P6885" s="1" t="s">
        <v>12126</v>
      </c>
      <c r="Q6885" s="1" t="s">
        <v>20</v>
      </c>
      <c r="R6885" s="1" t="s">
        <v>21</v>
      </c>
      <c r="S6885" s="1" t="s">
        <v>16</v>
      </c>
    </row>
    <row r="6886" spans="1:19">
      <c r="A6886" s="1" t="s">
        <v>457</v>
      </c>
      <c r="B6886" s="1" t="s">
        <v>569</v>
      </c>
      <c r="C6886" s="1" t="s">
        <v>10898</v>
      </c>
      <c r="D6886" s="1" t="s">
        <v>1365</v>
      </c>
      <c r="E6886" s="1" t="s">
        <v>12127</v>
      </c>
      <c r="F6886" s="3">
        <v>5</v>
      </c>
      <c r="G6886" s="3">
        <v>5</v>
      </c>
      <c r="H6886" s="3">
        <v>4</v>
      </c>
      <c r="I6886" s="3">
        <v>5</v>
      </c>
      <c r="J6886" s="3">
        <v>5</v>
      </c>
      <c r="K6886" s="3">
        <v>5</v>
      </c>
      <c r="L6886" s="3">
        <v>4</v>
      </c>
      <c r="M6886" s="1" t="s">
        <v>25</v>
      </c>
      <c r="N6886" s="1" t="s">
        <v>18</v>
      </c>
      <c r="O6886" s="1" t="s">
        <v>2240</v>
      </c>
      <c r="P6886" s="1" t="s">
        <v>15</v>
      </c>
      <c r="Q6886" s="1" t="s">
        <v>16</v>
      </c>
      <c r="R6886" s="1" t="s">
        <v>16</v>
      </c>
      <c r="S6886" s="1" t="s">
        <v>16</v>
      </c>
    </row>
    <row r="6887" spans="1:19">
      <c r="A6887" s="1" t="s">
        <v>457</v>
      </c>
      <c r="B6887" s="1" t="s">
        <v>569</v>
      </c>
      <c r="C6887" s="1" t="s">
        <v>12128</v>
      </c>
      <c r="D6887" s="1" t="s">
        <v>1393</v>
      </c>
      <c r="E6887" s="1" t="s">
        <v>12129</v>
      </c>
      <c r="F6887" s="3">
        <v>3</v>
      </c>
      <c r="G6887" s="3">
        <v>4</v>
      </c>
      <c r="H6887" s="3">
        <v>4</v>
      </c>
      <c r="I6887" s="3">
        <v>4</v>
      </c>
      <c r="J6887" s="3">
        <v>4</v>
      </c>
      <c r="K6887" s="3" t="s">
        <v>1650</v>
      </c>
      <c r="L6887" s="3" t="s">
        <v>1650</v>
      </c>
      <c r="M6887" s="1" t="s">
        <v>27</v>
      </c>
      <c r="N6887" s="1" t="s">
        <v>31</v>
      </c>
      <c r="O6887" s="1" t="s">
        <v>1948</v>
      </c>
      <c r="P6887" s="1" t="s">
        <v>15</v>
      </c>
      <c r="Q6887" s="1" t="s">
        <v>16</v>
      </c>
      <c r="R6887" s="1" t="s">
        <v>16</v>
      </c>
      <c r="S6887" s="1" t="s">
        <v>16</v>
      </c>
    </row>
    <row r="6888" spans="1:19">
      <c r="A6888" s="1" t="s">
        <v>457</v>
      </c>
      <c r="B6888" s="1" t="s">
        <v>569</v>
      </c>
      <c r="C6888" s="1" t="s">
        <v>10849</v>
      </c>
      <c r="D6888" s="1" t="s">
        <v>10850</v>
      </c>
      <c r="E6888" s="1" t="s">
        <v>12130</v>
      </c>
      <c r="F6888" s="3">
        <v>2</v>
      </c>
      <c r="G6888" s="3">
        <v>3</v>
      </c>
      <c r="H6888" s="3">
        <v>2</v>
      </c>
      <c r="I6888" s="3">
        <v>3</v>
      </c>
      <c r="J6888" s="3">
        <v>3</v>
      </c>
      <c r="K6888" s="3">
        <v>3</v>
      </c>
      <c r="L6888" s="3">
        <v>1</v>
      </c>
      <c r="M6888" s="1" t="s">
        <v>27</v>
      </c>
      <c r="N6888" s="1" t="s">
        <v>28</v>
      </c>
      <c r="O6888" s="1" t="s">
        <v>2285</v>
      </c>
      <c r="P6888" s="1" t="s">
        <v>15</v>
      </c>
      <c r="Q6888" s="1" t="s">
        <v>16</v>
      </c>
      <c r="R6888" s="1" t="s">
        <v>16</v>
      </c>
      <c r="S6888" s="1" t="s">
        <v>16</v>
      </c>
    </row>
    <row r="6889" spans="1:19">
      <c r="A6889" s="1" t="s">
        <v>457</v>
      </c>
      <c r="B6889" s="1" t="s">
        <v>569</v>
      </c>
      <c r="C6889" s="1" t="s">
        <v>12131</v>
      </c>
      <c r="D6889" s="1" t="s">
        <v>1392</v>
      </c>
      <c r="E6889" s="1" t="s">
        <v>12132</v>
      </c>
      <c r="F6889" s="3">
        <v>2</v>
      </c>
      <c r="G6889" s="3">
        <v>3</v>
      </c>
      <c r="H6889" s="3">
        <v>3</v>
      </c>
      <c r="I6889" s="3">
        <v>1</v>
      </c>
      <c r="J6889" s="3">
        <v>1</v>
      </c>
      <c r="K6889" s="3">
        <v>4</v>
      </c>
      <c r="L6889" s="3" t="s">
        <v>1650</v>
      </c>
      <c r="M6889" s="1" t="s">
        <v>27</v>
      </c>
      <c r="N6889" s="1" t="s">
        <v>28</v>
      </c>
      <c r="O6889" s="1" t="s">
        <v>2615</v>
      </c>
      <c r="P6889" s="1" t="s">
        <v>15</v>
      </c>
      <c r="Q6889" s="1" t="s">
        <v>16</v>
      </c>
      <c r="R6889" s="1" t="s">
        <v>16</v>
      </c>
      <c r="S6889" s="1" t="s">
        <v>16</v>
      </c>
    </row>
    <row r="6890" spans="1:19">
      <c r="A6890" s="1" t="s">
        <v>457</v>
      </c>
      <c r="B6890" s="1" t="s">
        <v>569</v>
      </c>
      <c r="C6890" s="1" t="s">
        <v>11222</v>
      </c>
      <c r="D6890" s="1" t="s">
        <v>612</v>
      </c>
      <c r="E6890" s="1" t="s">
        <v>12133</v>
      </c>
      <c r="F6890" s="3">
        <v>4</v>
      </c>
      <c r="G6890" s="3">
        <v>3</v>
      </c>
      <c r="H6890" s="3">
        <v>4</v>
      </c>
      <c r="I6890" s="3">
        <v>5</v>
      </c>
      <c r="J6890" s="3">
        <v>5</v>
      </c>
      <c r="K6890" s="3">
        <v>4</v>
      </c>
      <c r="L6890" s="3">
        <v>4</v>
      </c>
      <c r="M6890" s="1" t="s">
        <v>27</v>
      </c>
      <c r="N6890" s="1" t="s">
        <v>28</v>
      </c>
      <c r="O6890" s="1" t="s">
        <v>2568</v>
      </c>
      <c r="P6890" s="1" t="s">
        <v>15</v>
      </c>
      <c r="Q6890" s="1" t="s">
        <v>16</v>
      </c>
      <c r="R6890" s="1" t="s">
        <v>16</v>
      </c>
      <c r="S6890" s="1" t="s">
        <v>16</v>
      </c>
    </row>
    <row r="6891" spans="1:19">
      <c r="A6891" s="1" t="s">
        <v>457</v>
      </c>
      <c r="B6891" s="1" t="s">
        <v>569</v>
      </c>
      <c r="C6891" s="1" t="s">
        <v>10957</v>
      </c>
      <c r="D6891" s="1" t="s">
        <v>648</v>
      </c>
      <c r="E6891" s="1" t="s">
        <v>12134</v>
      </c>
      <c r="F6891" s="3">
        <v>5</v>
      </c>
      <c r="G6891" s="3">
        <v>5</v>
      </c>
      <c r="H6891" s="3">
        <v>5</v>
      </c>
      <c r="I6891" s="3">
        <v>5</v>
      </c>
      <c r="J6891" s="3">
        <v>5</v>
      </c>
      <c r="K6891" s="3">
        <v>5</v>
      </c>
      <c r="L6891" s="3">
        <v>2</v>
      </c>
      <c r="M6891" s="1" t="s">
        <v>11</v>
      </c>
      <c r="N6891" s="1" t="s">
        <v>31</v>
      </c>
      <c r="O6891" s="1" t="s">
        <v>2557</v>
      </c>
      <c r="P6891" s="1" t="s">
        <v>12135</v>
      </c>
      <c r="Q6891" s="1" t="s">
        <v>37</v>
      </c>
      <c r="R6891" s="1" t="s">
        <v>36</v>
      </c>
      <c r="S6891" s="1" t="s">
        <v>16</v>
      </c>
    </row>
    <row r="6892" spans="1:19">
      <c r="A6892" s="1" t="s">
        <v>457</v>
      </c>
      <c r="B6892" s="1" t="s">
        <v>569</v>
      </c>
      <c r="C6892" s="1" t="s">
        <v>10805</v>
      </c>
      <c r="D6892" s="1" t="s">
        <v>586</v>
      </c>
      <c r="E6892" s="1" t="s">
        <v>12136</v>
      </c>
      <c r="F6892" s="3">
        <v>5</v>
      </c>
      <c r="G6892" s="3">
        <v>4</v>
      </c>
      <c r="H6892" s="3">
        <v>4</v>
      </c>
      <c r="I6892" s="3">
        <v>4</v>
      </c>
      <c r="J6892" s="3">
        <v>4</v>
      </c>
      <c r="K6892" s="3">
        <v>4</v>
      </c>
      <c r="L6892" s="3">
        <v>4</v>
      </c>
      <c r="M6892" s="1" t="s">
        <v>25</v>
      </c>
      <c r="N6892" s="1" t="s">
        <v>28</v>
      </c>
      <c r="O6892" s="1" t="s">
        <v>2961</v>
      </c>
      <c r="P6892" s="1" t="s">
        <v>12137</v>
      </c>
      <c r="Q6892" s="1" t="s">
        <v>22</v>
      </c>
      <c r="R6892" s="1" t="s">
        <v>36</v>
      </c>
      <c r="S6892" s="1" t="s">
        <v>16</v>
      </c>
    </row>
    <row r="6893" spans="1:19">
      <c r="A6893" s="1" t="s">
        <v>457</v>
      </c>
      <c r="B6893" s="1" t="s">
        <v>569</v>
      </c>
      <c r="C6893" s="1" t="s">
        <v>11319</v>
      </c>
      <c r="D6893" s="1" t="s">
        <v>652</v>
      </c>
      <c r="E6893" s="1" t="s">
        <v>12138</v>
      </c>
      <c r="F6893" s="3">
        <v>4</v>
      </c>
      <c r="G6893" s="3">
        <v>5</v>
      </c>
      <c r="H6893" s="3">
        <v>5</v>
      </c>
      <c r="I6893" s="3">
        <v>5</v>
      </c>
      <c r="J6893" s="3">
        <v>5</v>
      </c>
      <c r="K6893" s="3">
        <v>5</v>
      </c>
      <c r="L6893" s="3" t="s">
        <v>1650</v>
      </c>
      <c r="M6893" s="1" t="s">
        <v>11</v>
      </c>
      <c r="N6893" s="1" t="s">
        <v>18</v>
      </c>
      <c r="O6893" s="1" t="s">
        <v>2031</v>
      </c>
      <c r="P6893" s="1" t="s">
        <v>12139</v>
      </c>
      <c r="Q6893" s="1" t="s">
        <v>37</v>
      </c>
      <c r="R6893" s="1" t="s">
        <v>21</v>
      </c>
      <c r="S6893" s="1" t="s">
        <v>16</v>
      </c>
    </row>
    <row r="6894" spans="1:19">
      <c r="A6894" s="1" t="s">
        <v>457</v>
      </c>
      <c r="B6894" s="1" t="s">
        <v>569</v>
      </c>
      <c r="C6894" s="1" t="s">
        <v>11047</v>
      </c>
      <c r="D6894" s="1" t="s">
        <v>11048</v>
      </c>
      <c r="E6894" s="1" t="s">
        <v>12140</v>
      </c>
      <c r="F6894" s="3">
        <v>5</v>
      </c>
      <c r="G6894" s="3">
        <v>4</v>
      </c>
      <c r="H6894" s="3">
        <v>5</v>
      </c>
      <c r="I6894" s="3">
        <v>4</v>
      </c>
      <c r="J6894" s="3">
        <v>4</v>
      </c>
      <c r="K6894" s="3">
        <v>5</v>
      </c>
      <c r="L6894" s="3">
        <v>5</v>
      </c>
      <c r="M6894" s="1" t="s">
        <v>27</v>
      </c>
      <c r="N6894" s="1" t="s">
        <v>28</v>
      </c>
      <c r="O6894" s="1" t="s">
        <v>2051</v>
      </c>
      <c r="P6894" s="1" t="s">
        <v>1263</v>
      </c>
      <c r="Q6894" s="1" t="s">
        <v>37</v>
      </c>
      <c r="R6894" s="1" t="s">
        <v>21</v>
      </c>
      <c r="S6894" s="1" t="s">
        <v>16</v>
      </c>
    </row>
    <row r="6895" spans="1:19">
      <c r="A6895" s="1" t="s">
        <v>457</v>
      </c>
      <c r="B6895" s="1" t="s">
        <v>569</v>
      </c>
      <c r="C6895" s="1" t="s">
        <v>10815</v>
      </c>
      <c r="D6895" s="1" t="s">
        <v>1366</v>
      </c>
      <c r="E6895" s="1" t="s">
        <v>12141</v>
      </c>
      <c r="F6895" s="3">
        <v>3</v>
      </c>
      <c r="G6895" s="3">
        <v>2</v>
      </c>
      <c r="H6895" s="3">
        <v>3</v>
      </c>
      <c r="I6895" s="3">
        <v>3</v>
      </c>
      <c r="J6895" s="3">
        <v>3</v>
      </c>
      <c r="K6895" s="3">
        <v>3</v>
      </c>
      <c r="L6895" s="3" t="s">
        <v>1650</v>
      </c>
      <c r="M6895" s="1" t="s">
        <v>27</v>
      </c>
      <c r="N6895" s="1" t="s">
        <v>28</v>
      </c>
      <c r="O6895" s="1" t="s">
        <v>4413</v>
      </c>
      <c r="P6895" s="1" t="s">
        <v>15</v>
      </c>
      <c r="Q6895" s="1" t="s">
        <v>16</v>
      </c>
      <c r="R6895" s="1" t="s">
        <v>16</v>
      </c>
      <c r="S6895" s="1" t="s">
        <v>16</v>
      </c>
    </row>
    <row r="6896" spans="1:19">
      <c r="A6896" s="1" t="s">
        <v>457</v>
      </c>
      <c r="B6896" s="1" t="s">
        <v>569</v>
      </c>
      <c r="C6896" s="1" t="s">
        <v>10866</v>
      </c>
      <c r="D6896" s="1" t="s">
        <v>576</v>
      </c>
      <c r="E6896" s="1" t="s">
        <v>12142</v>
      </c>
      <c r="F6896" s="3">
        <v>4</v>
      </c>
      <c r="G6896" s="3">
        <v>4</v>
      </c>
      <c r="H6896" s="3">
        <v>4</v>
      </c>
      <c r="I6896" s="3">
        <v>5</v>
      </c>
      <c r="J6896" s="3">
        <v>4</v>
      </c>
      <c r="K6896" s="3">
        <v>3</v>
      </c>
      <c r="L6896" s="3" t="s">
        <v>1650</v>
      </c>
      <c r="M6896" s="1" t="s">
        <v>11</v>
      </c>
      <c r="N6896" s="1" t="s">
        <v>18</v>
      </c>
      <c r="O6896" s="1" t="s">
        <v>1983</v>
      </c>
      <c r="P6896" s="1" t="s">
        <v>12143</v>
      </c>
      <c r="Q6896" s="1" t="s">
        <v>37</v>
      </c>
      <c r="R6896" s="1" t="s">
        <v>21</v>
      </c>
      <c r="S6896" s="1" t="s">
        <v>16</v>
      </c>
    </row>
    <row r="6897" spans="1:19">
      <c r="A6897" s="1" t="s">
        <v>457</v>
      </c>
      <c r="B6897" s="1" t="s">
        <v>569</v>
      </c>
      <c r="C6897" s="1" t="s">
        <v>11340</v>
      </c>
      <c r="D6897" s="1" t="s">
        <v>571</v>
      </c>
      <c r="E6897" s="1" t="s">
        <v>12144</v>
      </c>
      <c r="F6897" s="3">
        <v>3</v>
      </c>
      <c r="G6897" s="3">
        <v>3</v>
      </c>
      <c r="H6897" s="3">
        <v>5</v>
      </c>
      <c r="I6897" s="3">
        <v>4</v>
      </c>
      <c r="J6897" s="3">
        <v>2</v>
      </c>
      <c r="K6897" s="3">
        <v>3</v>
      </c>
      <c r="L6897" s="3">
        <v>3</v>
      </c>
      <c r="M6897" s="1" t="s">
        <v>11</v>
      </c>
      <c r="N6897" s="1" t="s">
        <v>28</v>
      </c>
      <c r="O6897" s="1" t="s">
        <v>2258</v>
      </c>
      <c r="P6897" s="1" t="s">
        <v>12145</v>
      </c>
      <c r="Q6897" s="1" t="s">
        <v>22</v>
      </c>
      <c r="R6897" s="1" t="s">
        <v>21</v>
      </c>
      <c r="S6897" s="1" t="s">
        <v>16</v>
      </c>
    </row>
    <row r="6898" spans="1:19">
      <c r="A6898" s="1" t="s">
        <v>457</v>
      </c>
      <c r="B6898" s="1" t="s">
        <v>569</v>
      </c>
      <c r="C6898" s="1" t="s">
        <v>11079</v>
      </c>
      <c r="D6898" s="1" t="s">
        <v>588</v>
      </c>
      <c r="E6898" s="1" t="s">
        <v>12146</v>
      </c>
      <c r="F6898" s="3">
        <v>4</v>
      </c>
      <c r="G6898" s="3">
        <v>3</v>
      </c>
      <c r="H6898" s="3">
        <v>4</v>
      </c>
      <c r="I6898" s="3">
        <v>4</v>
      </c>
      <c r="J6898" s="3">
        <v>4</v>
      </c>
      <c r="K6898" s="3">
        <v>4</v>
      </c>
      <c r="L6898" s="3">
        <v>4</v>
      </c>
      <c r="M6898" s="1" t="s">
        <v>27</v>
      </c>
      <c r="N6898" s="1" t="s">
        <v>28</v>
      </c>
      <c r="O6898" s="1" t="s">
        <v>2983</v>
      </c>
      <c r="P6898" s="1" t="s">
        <v>1372</v>
      </c>
      <c r="Q6898" s="1" t="s">
        <v>20</v>
      </c>
      <c r="R6898" s="1" t="s">
        <v>21</v>
      </c>
      <c r="S6898" s="1" t="s">
        <v>16</v>
      </c>
    </row>
    <row r="6899" spans="1:19">
      <c r="A6899" s="1" t="s">
        <v>457</v>
      </c>
      <c r="B6899" s="1" t="s">
        <v>569</v>
      </c>
      <c r="C6899" s="1" t="s">
        <v>10919</v>
      </c>
      <c r="D6899" s="1" t="s">
        <v>619</v>
      </c>
      <c r="E6899" s="1" t="s">
        <v>12147</v>
      </c>
      <c r="F6899" s="3">
        <v>4</v>
      </c>
      <c r="G6899" s="3">
        <v>4</v>
      </c>
      <c r="H6899" s="3">
        <v>5</v>
      </c>
      <c r="I6899" s="3">
        <v>3</v>
      </c>
      <c r="J6899" s="3">
        <v>5</v>
      </c>
      <c r="K6899" s="3">
        <v>5</v>
      </c>
      <c r="L6899" s="3">
        <v>4</v>
      </c>
      <c r="M6899" s="1" t="s">
        <v>11</v>
      </c>
      <c r="N6899" s="1" t="s">
        <v>28</v>
      </c>
      <c r="O6899" s="1" t="s">
        <v>2215</v>
      </c>
      <c r="P6899" s="1" t="s">
        <v>15</v>
      </c>
      <c r="Q6899" s="1" t="s">
        <v>16</v>
      </c>
      <c r="R6899" s="1" t="s">
        <v>16</v>
      </c>
      <c r="S6899" s="1" t="s">
        <v>16</v>
      </c>
    </row>
    <row r="6900" spans="1:19">
      <c r="A6900" s="1" t="s">
        <v>457</v>
      </c>
      <c r="B6900" s="1" t="s">
        <v>569</v>
      </c>
      <c r="C6900" s="1" t="s">
        <v>10953</v>
      </c>
      <c r="D6900" s="1" t="s">
        <v>10954</v>
      </c>
      <c r="E6900" s="1" t="s">
        <v>12148</v>
      </c>
      <c r="F6900" s="3">
        <v>4</v>
      </c>
      <c r="G6900" s="3">
        <v>4</v>
      </c>
      <c r="H6900" s="3">
        <v>3</v>
      </c>
      <c r="I6900" s="3">
        <v>4</v>
      </c>
      <c r="J6900" s="3">
        <v>4</v>
      </c>
      <c r="K6900" s="3">
        <v>3</v>
      </c>
      <c r="L6900" s="3" t="s">
        <v>1650</v>
      </c>
      <c r="M6900" s="1" t="s">
        <v>27</v>
      </c>
      <c r="N6900" s="1" t="s">
        <v>28</v>
      </c>
      <c r="O6900" s="1" t="s">
        <v>1970</v>
      </c>
      <c r="P6900" s="1" t="s">
        <v>12149</v>
      </c>
      <c r="Q6900" s="1" t="s">
        <v>20</v>
      </c>
      <c r="R6900" s="1" t="s">
        <v>21</v>
      </c>
      <c r="S6900" s="1" t="s">
        <v>16</v>
      </c>
    </row>
    <row r="6901" spans="1:19">
      <c r="A6901" s="1" t="s">
        <v>457</v>
      </c>
      <c r="B6901" s="1" t="s">
        <v>569</v>
      </c>
      <c r="C6901" s="1" t="s">
        <v>11501</v>
      </c>
      <c r="D6901" s="1" t="s">
        <v>658</v>
      </c>
      <c r="E6901" s="1" t="s">
        <v>12150</v>
      </c>
      <c r="F6901" s="3">
        <v>5</v>
      </c>
      <c r="G6901" s="3">
        <v>4</v>
      </c>
      <c r="H6901" s="3">
        <v>5</v>
      </c>
      <c r="I6901" s="3">
        <v>4</v>
      </c>
      <c r="J6901" s="3">
        <v>3</v>
      </c>
      <c r="K6901" s="3">
        <v>5</v>
      </c>
      <c r="L6901" s="3" t="s">
        <v>1650</v>
      </c>
      <c r="M6901" s="1" t="s">
        <v>27</v>
      </c>
      <c r="N6901" s="1" t="s">
        <v>28</v>
      </c>
      <c r="O6901" s="1" t="s">
        <v>2067</v>
      </c>
      <c r="P6901" s="1" t="s">
        <v>15</v>
      </c>
      <c r="Q6901" s="1" t="s">
        <v>16</v>
      </c>
      <c r="R6901" s="1" t="s">
        <v>16</v>
      </c>
      <c r="S6901" s="1" t="s">
        <v>16</v>
      </c>
    </row>
    <row r="6902" spans="1:19">
      <c r="A6902" s="1" t="s">
        <v>457</v>
      </c>
      <c r="B6902" s="1" t="s">
        <v>569</v>
      </c>
      <c r="C6902" s="1" t="s">
        <v>10953</v>
      </c>
      <c r="D6902" s="1" t="s">
        <v>10954</v>
      </c>
      <c r="E6902" s="1" t="s">
        <v>12151</v>
      </c>
      <c r="F6902" s="3">
        <v>4</v>
      </c>
      <c r="G6902" s="3">
        <v>4</v>
      </c>
      <c r="H6902" s="3">
        <v>2</v>
      </c>
      <c r="I6902" s="3">
        <v>5</v>
      </c>
      <c r="J6902" s="3">
        <v>4</v>
      </c>
      <c r="K6902" s="3">
        <v>4</v>
      </c>
      <c r="L6902" s="3">
        <v>5</v>
      </c>
      <c r="M6902" s="1" t="s">
        <v>11</v>
      </c>
      <c r="N6902" s="1" t="s">
        <v>18</v>
      </c>
      <c r="O6902" s="1" t="s">
        <v>1914</v>
      </c>
      <c r="P6902" s="1" t="s">
        <v>15</v>
      </c>
      <c r="Q6902" s="1" t="s">
        <v>16</v>
      </c>
      <c r="R6902" s="1" t="s">
        <v>16</v>
      </c>
      <c r="S6902" s="1" t="s">
        <v>16</v>
      </c>
    </row>
    <row r="6903" spans="1:19">
      <c r="A6903" s="1" t="s">
        <v>457</v>
      </c>
      <c r="B6903" s="1" t="s">
        <v>569</v>
      </c>
      <c r="C6903" s="1" t="s">
        <v>10805</v>
      </c>
      <c r="D6903" s="1" t="s">
        <v>586</v>
      </c>
      <c r="E6903" s="1" t="s">
        <v>12152</v>
      </c>
      <c r="F6903" s="3">
        <v>5</v>
      </c>
      <c r="G6903" s="3">
        <v>3</v>
      </c>
      <c r="H6903" s="3">
        <v>4</v>
      </c>
      <c r="I6903" s="3">
        <v>3</v>
      </c>
      <c r="J6903" s="3">
        <v>3</v>
      </c>
      <c r="K6903" s="3">
        <v>5</v>
      </c>
      <c r="L6903" s="3" t="s">
        <v>1650</v>
      </c>
      <c r="M6903" s="1" t="s">
        <v>27</v>
      </c>
      <c r="N6903" s="1" t="s">
        <v>28</v>
      </c>
      <c r="O6903" s="1" t="s">
        <v>2213</v>
      </c>
      <c r="P6903" s="1" t="s">
        <v>12153</v>
      </c>
      <c r="Q6903" s="1" t="s">
        <v>37</v>
      </c>
      <c r="R6903" s="1" t="s">
        <v>21</v>
      </c>
      <c r="S6903" s="1" t="s">
        <v>16</v>
      </c>
    </row>
    <row r="6904" spans="1:19">
      <c r="A6904" s="1" t="s">
        <v>457</v>
      </c>
      <c r="B6904" s="1" t="s">
        <v>569</v>
      </c>
      <c r="C6904" s="1" t="s">
        <v>10842</v>
      </c>
      <c r="D6904" s="1" t="s">
        <v>578</v>
      </c>
      <c r="E6904" s="1" t="s">
        <v>12154</v>
      </c>
      <c r="F6904" s="3">
        <v>5</v>
      </c>
      <c r="G6904" s="3">
        <v>3</v>
      </c>
      <c r="H6904" s="3">
        <v>4</v>
      </c>
      <c r="I6904" s="3">
        <v>5</v>
      </c>
      <c r="J6904" s="3">
        <v>4</v>
      </c>
      <c r="K6904" s="3">
        <v>5</v>
      </c>
      <c r="L6904" s="3" t="s">
        <v>1650</v>
      </c>
      <c r="M6904" s="1" t="s">
        <v>11</v>
      </c>
      <c r="N6904" s="1" t="s">
        <v>28</v>
      </c>
      <c r="O6904" s="1" t="s">
        <v>2166</v>
      </c>
      <c r="P6904" s="1" t="s">
        <v>15</v>
      </c>
      <c r="Q6904" s="1" t="s">
        <v>16</v>
      </c>
      <c r="R6904" s="1" t="s">
        <v>16</v>
      </c>
      <c r="S6904" s="1" t="s">
        <v>16</v>
      </c>
    </row>
    <row r="6905" spans="1:19">
      <c r="A6905" s="1" t="s">
        <v>457</v>
      </c>
      <c r="B6905" s="1" t="s">
        <v>569</v>
      </c>
      <c r="C6905" s="1" t="s">
        <v>10949</v>
      </c>
      <c r="D6905" s="1" t="s">
        <v>620</v>
      </c>
      <c r="E6905" s="1" t="s">
        <v>12155</v>
      </c>
      <c r="F6905" s="3">
        <v>4</v>
      </c>
      <c r="G6905" s="3">
        <v>3</v>
      </c>
      <c r="H6905" s="3">
        <v>5</v>
      </c>
      <c r="I6905" s="3">
        <v>3</v>
      </c>
      <c r="J6905" s="3">
        <v>2</v>
      </c>
      <c r="K6905" s="3">
        <v>3</v>
      </c>
      <c r="L6905" s="3" t="s">
        <v>1650</v>
      </c>
      <c r="M6905" s="1" t="s">
        <v>11</v>
      </c>
      <c r="N6905" s="1" t="s">
        <v>13</v>
      </c>
      <c r="O6905" s="1" t="s">
        <v>1885</v>
      </c>
      <c r="P6905" s="1" t="s">
        <v>15</v>
      </c>
      <c r="Q6905" s="1" t="s">
        <v>16</v>
      </c>
      <c r="R6905" s="1" t="s">
        <v>16</v>
      </c>
      <c r="S6905" s="1" t="s">
        <v>16</v>
      </c>
    </row>
    <row r="6906" spans="1:19">
      <c r="A6906" s="1" t="s">
        <v>457</v>
      </c>
      <c r="B6906" s="1" t="s">
        <v>569</v>
      </c>
      <c r="C6906" s="1" t="s">
        <v>11059</v>
      </c>
      <c r="D6906" s="1" t="s">
        <v>11060</v>
      </c>
      <c r="E6906" s="1" t="s">
        <v>12156</v>
      </c>
      <c r="F6906" s="3">
        <v>4</v>
      </c>
      <c r="G6906" s="3">
        <v>4</v>
      </c>
      <c r="H6906" s="3">
        <v>4</v>
      </c>
      <c r="I6906" s="3">
        <v>4</v>
      </c>
      <c r="J6906" s="3">
        <v>3</v>
      </c>
      <c r="K6906" s="3">
        <v>3</v>
      </c>
      <c r="L6906" s="3">
        <v>3</v>
      </c>
      <c r="M6906" s="1" t="s">
        <v>27</v>
      </c>
      <c r="N6906" s="1" t="s">
        <v>28</v>
      </c>
      <c r="O6906" s="1" t="s">
        <v>2261</v>
      </c>
      <c r="P6906" s="1" t="s">
        <v>15</v>
      </c>
      <c r="Q6906" s="1" t="s">
        <v>16</v>
      </c>
      <c r="R6906" s="1" t="s">
        <v>16</v>
      </c>
      <c r="S6906" s="1" t="s">
        <v>16</v>
      </c>
    </row>
    <row r="6907" spans="1:19">
      <c r="A6907" s="1" t="s">
        <v>457</v>
      </c>
      <c r="B6907" s="1" t="s">
        <v>569</v>
      </c>
      <c r="C6907" s="1" t="s">
        <v>10957</v>
      </c>
      <c r="D6907" s="1" t="s">
        <v>648</v>
      </c>
      <c r="E6907" s="1" t="s">
        <v>12157</v>
      </c>
      <c r="F6907" s="3">
        <v>4</v>
      </c>
      <c r="G6907" s="3">
        <v>4</v>
      </c>
      <c r="H6907" s="3">
        <v>5</v>
      </c>
      <c r="I6907" s="3">
        <v>5</v>
      </c>
      <c r="J6907" s="3">
        <v>4</v>
      </c>
      <c r="K6907" s="3">
        <v>3</v>
      </c>
      <c r="L6907" s="3">
        <v>3</v>
      </c>
      <c r="M6907" s="1" t="s">
        <v>27</v>
      </c>
      <c r="N6907" s="1" t="s">
        <v>44</v>
      </c>
      <c r="O6907" s="1" t="s">
        <v>3040</v>
      </c>
      <c r="P6907" s="1" t="s">
        <v>15</v>
      </c>
      <c r="Q6907" s="1" t="s">
        <v>16</v>
      </c>
      <c r="R6907" s="1" t="s">
        <v>16</v>
      </c>
      <c r="S6907" s="1" t="s">
        <v>16</v>
      </c>
    </row>
    <row r="6908" spans="1:19">
      <c r="A6908" s="1" t="s">
        <v>457</v>
      </c>
      <c r="B6908" s="1" t="s">
        <v>569</v>
      </c>
      <c r="C6908" s="1" t="s">
        <v>10898</v>
      </c>
      <c r="D6908" s="1" t="s">
        <v>1365</v>
      </c>
      <c r="E6908" s="1" t="s">
        <v>12158</v>
      </c>
      <c r="F6908" s="3">
        <v>3</v>
      </c>
      <c r="G6908" s="3">
        <v>4</v>
      </c>
      <c r="H6908" s="3">
        <v>4</v>
      </c>
      <c r="I6908" s="3">
        <v>4</v>
      </c>
      <c r="J6908" s="3">
        <v>5</v>
      </c>
      <c r="K6908" s="3">
        <v>5</v>
      </c>
      <c r="L6908" s="3">
        <v>3</v>
      </c>
      <c r="M6908" s="1" t="s">
        <v>11</v>
      </c>
      <c r="N6908" s="1" t="s">
        <v>18</v>
      </c>
      <c r="O6908" s="1" t="s">
        <v>2209</v>
      </c>
      <c r="P6908" s="1" t="s">
        <v>12159</v>
      </c>
      <c r="Q6908" s="1" t="s">
        <v>37</v>
      </c>
      <c r="R6908" s="1" t="s">
        <v>36</v>
      </c>
      <c r="S6908" s="1" t="s">
        <v>16</v>
      </c>
    </row>
    <row r="6909" spans="1:19">
      <c r="A6909" s="1" t="s">
        <v>457</v>
      </c>
      <c r="B6909" s="1" t="s">
        <v>569</v>
      </c>
      <c r="C6909" s="1" t="s">
        <v>10828</v>
      </c>
      <c r="D6909" s="1" t="s">
        <v>602</v>
      </c>
      <c r="E6909" s="1" t="s">
        <v>12160</v>
      </c>
      <c r="F6909" s="3">
        <v>4</v>
      </c>
      <c r="G6909" s="3">
        <v>3</v>
      </c>
      <c r="H6909" s="3">
        <v>4</v>
      </c>
      <c r="I6909" s="3">
        <v>3</v>
      </c>
      <c r="J6909" s="3">
        <v>3</v>
      </c>
      <c r="K6909" s="3">
        <v>3</v>
      </c>
      <c r="L6909" s="3" t="s">
        <v>1650</v>
      </c>
      <c r="M6909" s="1" t="s">
        <v>11</v>
      </c>
      <c r="N6909" s="1" t="s">
        <v>28</v>
      </c>
      <c r="O6909" s="1" t="s">
        <v>1955</v>
      </c>
      <c r="P6909" s="1" t="s">
        <v>12161</v>
      </c>
      <c r="Q6909" s="1" t="s">
        <v>20</v>
      </c>
      <c r="R6909" s="1" t="s">
        <v>21</v>
      </c>
      <c r="S6909" s="1" t="s">
        <v>16</v>
      </c>
    </row>
    <row r="6910" spans="1:19">
      <c r="A6910" s="1" t="s">
        <v>457</v>
      </c>
      <c r="B6910" s="1" t="s">
        <v>569</v>
      </c>
      <c r="C6910" s="1" t="s">
        <v>11064</v>
      </c>
      <c r="D6910" s="1" t="s">
        <v>11065</v>
      </c>
      <c r="E6910" s="1" t="s">
        <v>12162</v>
      </c>
      <c r="F6910" s="3">
        <v>4</v>
      </c>
      <c r="G6910" s="3">
        <v>3</v>
      </c>
      <c r="H6910" s="3">
        <v>2</v>
      </c>
      <c r="I6910" s="3">
        <v>4</v>
      </c>
      <c r="J6910" s="3">
        <v>3</v>
      </c>
      <c r="K6910" s="3">
        <v>3</v>
      </c>
      <c r="L6910" s="3">
        <v>4</v>
      </c>
      <c r="M6910" s="1" t="s">
        <v>27</v>
      </c>
      <c r="N6910" s="1" t="s">
        <v>28</v>
      </c>
      <c r="O6910" s="1" t="s">
        <v>2233</v>
      </c>
      <c r="P6910" s="1" t="s">
        <v>15</v>
      </c>
      <c r="Q6910" s="1" t="s">
        <v>16</v>
      </c>
      <c r="R6910" s="1" t="s">
        <v>16</v>
      </c>
      <c r="S6910" s="1" t="s">
        <v>16</v>
      </c>
    </row>
    <row r="6911" spans="1:19">
      <c r="A6911" s="1" t="s">
        <v>457</v>
      </c>
      <c r="B6911" s="1" t="s">
        <v>569</v>
      </c>
      <c r="C6911" s="1" t="s">
        <v>10831</v>
      </c>
      <c r="D6911" s="1" t="s">
        <v>573</v>
      </c>
      <c r="E6911" s="1" t="s">
        <v>12163</v>
      </c>
      <c r="F6911" s="3">
        <v>4</v>
      </c>
      <c r="G6911" s="3">
        <v>4</v>
      </c>
      <c r="H6911" s="3">
        <v>4</v>
      </c>
      <c r="I6911" s="3">
        <v>4</v>
      </c>
      <c r="J6911" s="3">
        <v>4</v>
      </c>
      <c r="K6911" s="3">
        <v>4</v>
      </c>
      <c r="L6911" s="3">
        <v>4</v>
      </c>
      <c r="M6911" s="1" t="s">
        <v>11</v>
      </c>
      <c r="N6911" s="1" t="s">
        <v>28</v>
      </c>
      <c r="O6911" s="1" t="s">
        <v>1965</v>
      </c>
      <c r="P6911" s="1" t="s">
        <v>12164</v>
      </c>
      <c r="Q6911" s="1" t="s">
        <v>22</v>
      </c>
      <c r="R6911" s="1" t="s">
        <v>21</v>
      </c>
      <c r="S6911" s="1" t="s">
        <v>16</v>
      </c>
    </row>
    <row r="6912" spans="1:19">
      <c r="A6912" s="1" t="s">
        <v>457</v>
      </c>
      <c r="B6912" s="1" t="s">
        <v>569</v>
      </c>
      <c r="C6912" s="1" t="s">
        <v>10957</v>
      </c>
      <c r="D6912" s="1" t="s">
        <v>648</v>
      </c>
      <c r="E6912" s="1" t="s">
        <v>1477</v>
      </c>
      <c r="F6912" s="3">
        <v>4</v>
      </c>
      <c r="G6912" s="3">
        <v>4</v>
      </c>
      <c r="H6912" s="3">
        <v>4</v>
      </c>
      <c r="I6912" s="3">
        <v>4</v>
      </c>
      <c r="J6912" s="3">
        <v>4</v>
      </c>
      <c r="K6912" s="3">
        <v>4</v>
      </c>
      <c r="L6912" s="3">
        <v>4</v>
      </c>
      <c r="M6912" s="1" t="s">
        <v>27</v>
      </c>
      <c r="N6912" s="1" t="s">
        <v>28</v>
      </c>
      <c r="O6912" s="1" t="s">
        <v>1867</v>
      </c>
      <c r="P6912" s="1" t="s">
        <v>633</v>
      </c>
      <c r="Q6912" s="1" t="s">
        <v>37</v>
      </c>
      <c r="R6912" s="1" t="s">
        <v>21</v>
      </c>
      <c r="S6912" s="1" t="s">
        <v>16</v>
      </c>
    </row>
    <row r="6913" spans="1:19">
      <c r="A6913" s="1" t="s">
        <v>457</v>
      </c>
      <c r="B6913" s="1" t="s">
        <v>569</v>
      </c>
      <c r="C6913" s="1" t="s">
        <v>10807</v>
      </c>
      <c r="D6913" s="1" t="s">
        <v>10808</v>
      </c>
      <c r="E6913" s="1" t="s">
        <v>12165</v>
      </c>
      <c r="F6913" s="3">
        <v>4</v>
      </c>
      <c r="G6913" s="3">
        <v>4</v>
      </c>
      <c r="H6913" s="3">
        <v>5</v>
      </c>
      <c r="I6913" s="3">
        <v>4</v>
      </c>
      <c r="J6913" s="3">
        <v>4</v>
      </c>
      <c r="K6913" s="3">
        <v>2</v>
      </c>
      <c r="L6913" s="3" t="s">
        <v>1650</v>
      </c>
      <c r="M6913" s="1" t="s">
        <v>11</v>
      </c>
      <c r="N6913" s="1" t="s">
        <v>31</v>
      </c>
      <c r="O6913" s="1" t="s">
        <v>1989</v>
      </c>
      <c r="P6913" s="1" t="s">
        <v>12166</v>
      </c>
      <c r="Q6913" s="1" t="s">
        <v>55</v>
      </c>
      <c r="R6913" s="1" t="s">
        <v>36</v>
      </c>
      <c r="S6913" s="1" t="s">
        <v>16</v>
      </c>
    </row>
    <row r="6914" spans="1:19">
      <c r="A6914" s="1" t="s">
        <v>457</v>
      </c>
      <c r="B6914" s="1" t="s">
        <v>569</v>
      </c>
      <c r="C6914" s="1" t="s">
        <v>10990</v>
      </c>
      <c r="D6914" s="1" t="s">
        <v>650</v>
      </c>
      <c r="E6914" s="1" t="s">
        <v>12167</v>
      </c>
      <c r="F6914" s="3">
        <v>5</v>
      </c>
      <c r="G6914" s="3">
        <v>4</v>
      </c>
      <c r="H6914" s="3">
        <v>5</v>
      </c>
      <c r="I6914" s="3">
        <v>5</v>
      </c>
      <c r="J6914" s="3">
        <v>4</v>
      </c>
      <c r="K6914" s="3">
        <v>4</v>
      </c>
      <c r="L6914" s="3">
        <v>5</v>
      </c>
      <c r="M6914" s="1" t="s">
        <v>11</v>
      </c>
      <c r="N6914" s="1" t="s">
        <v>13</v>
      </c>
      <c r="O6914" s="1" t="s">
        <v>1779</v>
      </c>
      <c r="P6914" s="1" t="s">
        <v>15</v>
      </c>
      <c r="Q6914" s="1" t="s">
        <v>16</v>
      </c>
      <c r="R6914" s="1" t="s">
        <v>16</v>
      </c>
      <c r="S6914" s="1" t="s">
        <v>16</v>
      </c>
    </row>
    <row r="6915" spans="1:19">
      <c r="A6915" s="1" t="s">
        <v>457</v>
      </c>
      <c r="B6915" s="1" t="s">
        <v>569</v>
      </c>
      <c r="C6915" s="1" t="s">
        <v>10815</v>
      </c>
      <c r="D6915" s="1" t="s">
        <v>1366</v>
      </c>
      <c r="E6915" s="1" t="s">
        <v>12168</v>
      </c>
      <c r="F6915" s="3">
        <v>4</v>
      </c>
      <c r="G6915" s="3">
        <v>3</v>
      </c>
      <c r="H6915" s="3">
        <v>4</v>
      </c>
      <c r="I6915" s="3">
        <v>4</v>
      </c>
      <c r="J6915" s="3">
        <v>4</v>
      </c>
      <c r="K6915" s="3">
        <v>3</v>
      </c>
      <c r="L6915" s="3">
        <v>4</v>
      </c>
      <c r="M6915" s="1" t="s">
        <v>27</v>
      </c>
      <c r="N6915" s="1" t="s">
        <v>28</v>
      </c>
      <c r="O6915" s="1" t="s">
        <v>1899</v>
      </c>
      <c r="P6915" s="1" t="s">
        <v>12169</v>
      </c>
      <c r="Q6915" s="1" t="s">
        <v>22</v>
      </c>
      <c r="R6915" s="1" t="s">
        <v>21</v>
      </c>
      <c r="S6915" s="1" t="s">
        <v>16</v>
      </c>
    </row>
    <row r="6916" spans="1:19">
      <c r="A6916" s="1" t="s">
        <v>457</v>
      </c>
      <c r="B6916" s="1" t="s">
        <v>569</v>
      </c>
      <c r="C6916" s="1" t="s">
        <v>11379</v>
      </c>
      <c r="D6916" s="1" t="s">
        <v>11380</v>
      </c>
      <c r="E6916" s="1" t="s">
        <v>12170</v>
      </c>
      <c r="F6916" s="3">
        <v>5</v>
      </c>
      <c r="G6916" s="3">
        <v>5</v>
      </c>
      <c r="H6916" s="3">
        <v>5</v>
      </c>
      <c r="I6916" s="3">
        <v>5</v>
      </c>
      <c r="J6916" s="3">
        <v>5</v>
      </c>
      <c r="K6916" s="3">
        <v>3</v>
      </c>
      <c r="L6916" s="3" t="s">
        <v>1650</v>
      </c>
      <c r="M6916" s="1" t="s">
        <v>11</v>
      </c>
      <c r="N6916" s="1" t="s">
        <v>13</v>
      </c>
      <c r="O6916" s="1" t="s">
        <v>4168</v>
      </c>
      <c r="P6916" s="1" t="s">
        <v>15</v>
      </c>
      <c r="Q6916" s="1" t="s">
        <v>16</v>
      </c>
      <c r="R6916" s="1" t="s">
        <v>16</v>
      </c>
      <c r="S6916" s="1" t="s">
        <v>16</v>
      </c>
    </row>
    <row r="6917" spans="1:19">
      <c r="A6917" s="1" t="s">
        <v>457</v>
      </c>
      <c r="B6917" s="1" t="s">
        <v>569</v>
      </c>
      <c r="C6917" s="1" t="s">
        <v>11357</v>
      </c>
      <c r="D6917" s="1" t="s">
        <v>1389</v>
      </c>
      <c r="E6917" s="1" t="s">
        <v>12171</v>
      </c>
      <c r="F6917" s="3">
        <v>5</v>
      </c>
      <c r="G6917" s="3">
        <v>5</v>
      </c>
      <c r="H6917" s="3">
        <v>5</v>
      </c>
      <c r="I6917" s="3">
        <v>5</v>
      </c>
      <c r="J6917" s="3">
        <v>5</v>
      </c>
      <c r="K6917" s="3">
        <v>5</v>
      </c>
      <c r="L6917" s="3">
        <v>5</v>
      </c>
      <c r="M6917" s="1" t="s">
        <v>11</v>
      </c>
      <c r="N6917" s="1" t="s">
        <v>28</v>
      </c>
      <c r="O6917" s="1" t="s">
        <v>2387</v>
      </c>
      <c r="P6917" s="1" t="s">
        <v>12172</v>
      </c>
      <c r="Q6917" s="1" t="s">
        <v>20</v>
      </c>
      <c r="R6917" s="1" t="s">
        <v>21</v>
      </c>
      <c r="S6917" s="1" t="s">
        <v>16</v>
      </c>
    </row>
    <row r="6918" spans="1:19">
      <c r="A6918" s="1" t="s">
        <v>457</v>
      </c>
      <c r="B6918" s="1" t="s">
        <v>569</v>
      </c>
      <c r="C6918" s="1" t="s">
        <v>10846</v>
      </c>
      <c r="D6918" s="1" t="s">
        <v>570</v>
      </c>
      <c r="E6918" s="1" t="s">
        <v>12173</v>
      </c>
      <c r="F6918" s="3">
        <v>2</v>
      </c>
      <c r="G6918" s="3">
        <v>3</v>
      </c>
      <c r="H6918" s="3">
        <v>2</v>
      </c>
      <c r="I6918" s="3">
        <v>3</v>
      </c>
      <c r="J6918" s="3">
        <v>3</v>
      </c>
      <c r="K6918" s="3">
        <v>3</v>
      </c>
      <c r="L6918" s="3">
        <v>3</v>
      </c>
      <c r="M6918" s="1" t="s">
        <v>27</v>
      </c>
      <c r="N6918" s="1" t="s">
        <v>28</v>
      </c>
      <c r="O6918" s="1" t="s">
        <v>4371</v>
      </c>
      <c r="P6918" s="1" t="s">
        <v>15</v>
      </c>
      <c r="Q6918" s="1" t="s">
        <v>16</v>
      </c>
      <c r="R6918" s="1" t="s">
        <v>16</v>
      </c>
      <c r="S6918" s="1" t="s">
        <v>16</v>
      </c>
    </row>
    <row r="6919" spans="1:19">
      <c r="A6919" s="1" t="s">
        <v>457</v>
      </c>
      <c r="B6919" s="1" t="s">
        <v>569</v>
      </c>
      <c r="C6919" s="1" t="s">
        <v>11882</v>
      </c>
      <c r="D6919" s="1" t="s">
        <v>608</v>
      </c>
      <c r="E6919" s="1" t="s">
        <v>12174</v>
      </c>
      <c r="F6919" s="3">
        <v>5</v>
      </c>
      <c r="G6919" s="3">
        <v>5</v>
      </c>
      <c r="H6919" s="3">
        <v>5</v>
      </c>
      <c r="I6919" s="3">
        <v>5</v>
      </c>
      <c r="J6919" s="3">
        <v>4</v>
      </c>
      <c r="K6919" s="3">
        <v>5</v>
      </c>
      <c r="L6919" s="3">
        <v>5</v>
      </c>
      <c r="M6919" s="1" t="s">
        <v>11</v>
      </c>
      <c r="N6919" s="1" t="s">
        <v>28</v>
      </c>
      <c r="O6919" s="1" t="s">
        <v>3529</v>
      </c>
      <c r="P6919" s="1" t="s">
        <v>1342</v>
      </c>
      <c r="Q6919" s="1" t="s">
        <v>20</v>
      </c>
      <c r="R6919" s="1" t="s">
        <v>21</v>
      </c>
      <c r="S6919" s="1" t="s">
        <v>16</v>
      </c>
    </row>
    <row r="6920" spans="1:19">
      <c r="A6920" s="1" t="s">
        <v>457</v>
      </c>
      <c r="B6920" s="1" t="s">
        <v>569</v>
      </c>
      <c r="C6920" s="1" t="s">
        <v>10842</v>
      </c>
      <c r="D6920" s="1" t="s">
        <v>578</v>
      </c>
      <c r="E6920" s="1" t="s">
        <v>12175</v>
      </c>
      <c r="F6920" s="3">
        <v>5</v>
      </c>
      <c r="G6920" s="3">
        <v>5</v>
      </c>
      <c r="H6920" s="3">
        <v>5</v>
      </c>
      <c r="I6920" s="3">
        <v>5</v>
      </c>
      <c r="J6920" s="3">
        <v>5</v>
      </c>
      <c r="K6920" s="3">
        <v>5</v>
      </c>
      <c r="L6920" s="3" t="s">
        <v>1650</v>
      </c>
      <c r="M6920" s="1" t="s">
        <v>11</v>
      </c>
      <c r="N6920" s="1" t="s">
        <v>28</v>
      </c>
      <c r="O6920" s="1" t="s">
        <v>1794</v>
      </c>
      <c r="P6920" s="1" t="s">
        <v>15</v>
      </c>
      <c r="Q6920" s="1" t="s">
        <v>16</v>
      </c>
      <c r="R6920" s="1" t="s">
        <v>16</v>
      </c>
      <c r="S6920" s="1" t="s">
        <v>16</v>
      </c>
    </row>
    <row r="6921" spans="1:19">
      <c r="A6921" s="1" t="s">
        <v>457</v>
      </c>
      <c r="B6921" s="1" t="s">
        <v>569</v>
      </c>
      <c r="C6921" s="1" t="s">
        <v>11176</v>
      </c>
      <c r="D6921" s="1" t="s">
        <v>637</v>
      </c>
      <c r="E6921" s="1" t="s">
        <v>12176</v>
      </c>
      <c r="F6921" s="3">
        <v>4</v>
      </c>
      <c r="G6921" s="3">
        <v>4</v>
      </c>
      <c r="H6921" s="3">
        <v>4</v>
      </c>
      <c r="I6921" s="3">
        <v>4</v>
      </c>
      <c r="J6921" s="3">
        <v>3</v>
      </c>
      <c r="K6921" s="3">
        <v>4</v>
      </c>
      <c r="L6921" s="3">
        <v>3</v>
      </c>
      <c r="M6921" s="1" t="s">
        <v>27</v>
      </c>
      <c r="N6921" s="1" t="s">
        <v>28</v>
      </c>
      <c r="O6921" s="1" t="s">
        <v>4595</v>
      </c>
      <c r="P6921" s="1" t="s">
        <v>15</v>
      </c>
      <c r="Q6921" s="1" t="s">
        <v>16</v>
      </c>
      <c r="R6921" s="1" t="s">
        <v>16</v>
      </c>
      <c r="S6921" s="1" t="s">
        <v>16</v>
      </c>
    </row>
    <row r="6922" spans="1:19">
      <c r="A6922" s="1" t="s">
        <v>457</v>
      </c>
      <c r="B6922" s="1" t="s">
        <v>569</v>
      </c>
      <c r="C6922" s="1" t="s">
        <v>11116</v>
      </c>
      <c r="D6922" s="1" t="s">
        <v>597</v>
      </c>
      <c r="E6922" s="1" t="s">
        <v>12177</v>
      </c>
      <c r="F6922" s="3">
        <v>5</v>
      </c>
      <c r="G6922" s="3">
        <v>5</v>
      </c>
      <c r="H6922" s="3">
        <v>5</v>
      </c>
      <c r="I6922" s="3">
        <v>5</v>
      </c>
      <c r="J6922" s="3">
        <v>5</v>
      </c>
      <c r="K6922" s="3">
        <v>5</v>
      </c>
      <c r="L6922" s="3">
        <v>5</v>
      </c>
      <c r="M6922" s="1" t="s">
        <v>27</v>
      </c>
      <c r="N6922" s="1" t="s">
        <v>28</v>
      </c>
      <c r="O6922" s="1" t="s">
        <v>1910</v>
      </c>
      <c r="P6922" s="1" t="s">
        <v>15</v>
      </c>
      <c r="Q6922" s="1" t="s">
        <v>16</v>
      </c>
      <c r="R6922" s="1" t="s">
        <v>16</v>
      </c>
      <c r="S6922" s="1" t="s">
        <v>16</v>
      </c>
    </row>
    <row r="6923" spans="1:19">
      <c r="A6923" s="1" t="s">
        <v>457</v>
      </c>
      <c r="B6923" s="1" t="s">
        <v>569</v>
      </c>
      <c r="C6923" s="1" t="s">
        <v>10869</v>
      </c>
      <c r="D6923" s="1" t="s">
        <v>10870</v>
      </c>
      <c r="E6923" s="1" t="s">
        <v>12178</v>
      </c>
      <c r="F6923" s="3">
        <v>5</v>
      </c>
      <c r="G6923" s="3">
        <v>4</v>
      </c>
      <c r="H6923" s="3">
        <v>4</v>
      </c>
      <c r="I6923" s="3">
        <v>5</v>
      </c>
      <c r="J6923" s="3">
        <v>4</v>
      </c>
      <c r="K6923" s="3">
        <v>4</v>
      </c>
      <c r="L6923" s="3" t="s">
        <v>1650</v>
      </c>
      <c r="M6923" s="1" t="s">
        <v>27</v>
      </c>
      <c r="N6923" s="1" t="s">
        <v>28</v>
      </c>
      <c r="O6923" s="1" t="s">
        <v>3273</v>
      </c>
      <c r="P6923" s="1" t="s">
        <v>15</v>
      </c>
      <c r="Q6923" s="1" t="s">
        <v>16</v>
      </c>
      <c r="R6923" s="1" t="s">
        <v>16</v>
      </c>
      <c r="S6923" s="1" t="s">
        <v>16</v>
      </c>
    </row>
    <row r="6924" spans="1:19">
      <c r="A6924" s="1" t="s">
        <v>457</v>
      </c>
      <c r="B6924" s="1" t="s">
        <v>569</v>
      </c>
      <c r="C6924" s="1" t="s">
        <v>11319</v>
      </c>
      <c r="D6924" s="1" t="s">
        <v>652</v>
      </c>
      <c r="E6924" s="1" t="s">
        <v>12179</v>
      </c>
      <c r="F6924" s="3">
        <v>5</v>
      </c>
      <c r="G6924" s="3">
        <v>4</v>
      </c>
      <c r="H6924" s="3">
        <v>5</v>
      </c>
      <c r="I6924" s="3">
        <v>5</v>
      </c>
      <c r="J6924" s="3">
        <v>3</v>
      </c>
      <c r="K6924" s="3">
        <v>3</v>
      </c>
      <c r="L6924" s="3" t="s">
        <v>1650</v>
      </c>
      <c r="M6924" s="1" t="s">
        <v>11</v>
      </c>
      <c r="N6924" s="1" t="s">
        <v>13</v>
      </c>
      <c r="O6924" s="1" t="s">
        <v>3404</v>
      </c>
      <c r="P6924" s="1" t="s">
        <v>12180</v>
      </c>
      <c r="Q6924" s="1" t="s">
        <v>55</v>
      </c>
      <c r="R6924" s="1" t="s">
        <v>36</v>
      </c>
      <c r="S6924" s="1" t="s">
        <v>16</v>
      </c>
    </row>
    <row r="6925" spans="1:19">
      <c r="A6925" s="1" t="s">
        <v>457</v>
      </c>
      <c r="B6925" s="1" t="s">
        <v>569</v>
      </c>
      <c r="C6925" s="1" t="s">
        <v>10866</v>
      </c>
      <c r="D6925" s="1" t="s">
        <v>576</v>
      </c>
      <c r="E6925" s="1" t="s">
        <v>12181</v>
      </c>
      <c r="F6925" s="3">
        <v>4</v>
      </c>
      <c r="G6925" s="3">
        <v>4</v>
      </c>
      <c r="H6925" s="3">
        <v>5</v>
      </c>
      <c r="I6925" s="3">
        <v>4</v>
      </c>
      <c r="J6925" s="3">
        <v>3</v>
      </c>
      <c r="K6925" s="3">
        <v>3</v>
      </c>
      <c r="L6925" s="3">
        <v>3</v>
      </c>
      <c r="M6925" s="1" t="s">
        <v>11</v>
      </c>
      <c r="N6925" s="1" t="s">
        <v>25</v>
      </c>
      <c r="O6925" s="1" t="s">
        <v>2928</v>
      </c>
      <c r="P6925" s="1" t="s">
        <v>15</v>
      </c>
      <c r="Q6925" s="1" t="s">
        <v>16</v>
      </c>
      <c r="R6925" s="1" t="s">
        <v>16</v>
      </c>
      <c r="S6925" s="1" t="s">
        <v>16</v>
      </c>
    </row>
    <row r="6926" spans="1:19">
      <c r="A6926" s="1" t="s">
        <v>457</v>
      </c>
      <c r="B6926" s="1" t="s">
        <v>569</v>
      </c>
      <c r="C6926" s="1" t="s">
        <v>10891</v>
      </c>
      <c r="D6926" s="1" t="s">
        <v>10892</v>
      </c>
      <c r="E6926" s="1" t="s">
        <v>12182</v>
      </c>
      <c r="F6926" s="3">
        <v>4</v>
      </c>
      <c r="G6926" s="3">
        <v>4</v>
      </c>
      <c r="H6926" s="3">
        <v>3</v>
      </c>
      <c r="I6926" s="3">
        <v>3</v>
      </c>
      <c r="J6926" s="3">
        <v>4</v>
      </c>
      <c r="K6926" s="3">
        <v>5</v>
      </c>
      <c r="L6926" s="3">
        <v>5</v>
      </c>
      <c r="M6926" s="1" t="s">
        <v>11</v>
      </c>
      <c r="N6926" s="1" t="s">
        <v>18</v>
      </c>
      <c r="O6926" s="1" t="s">
        <v>3762</v>
      </c>
      <c r="P6926" s="1" t="s">
        <v>12183</v>
      </c>
      <c r="Q6926" s="1" t="s">
        <v>22</v>
      </c>
      <c r="R6926" s="1" t="s">
        <v>21</v>
      </c>
      <c r="S6926" s="1" t="s">
        <v>16</v>
      </c>
    </row>
    <row r="6927" spans="1:19">
      <c r="A6927" s="1" t="s">
        <v>457</v>
      </c>
      <c r="B6927" s="1" t="s">
        <v>569</v>
      </c>
      <c r="C6927" s="1" t="s">
        <v>10940</v>
      </c>
      <c r="D6927" s="1" t="s">
        <v>572</v>
      </c>
      <c r="E6927" s="1" t="s">
        <v>12184</v>
      </c>
      <c r="F6927" s="3">
        <v>4</v>
      </c>
      <c r="G6927" s="3">
        <v>3</v>
      </c>
      <c r="H6927" s="3">
        <v>4</v>
      </c>
      <c r="I6927" s="3">
        <v>4</v>
      </c>
      <c r="J6927" s="3">
        <v>3</v>
      </c>
      <c r="K6927" s="3">
        <v>3</v>
      </c>
      <c r="L6927" s="3" t="s">
        <v>1650</v>
      </c>
      <c r="M6927" s="1" t="s">
        <v>25</v>
      </c>
      <c r="N6927" s="1" t="s">
        <v>18</v>
      </c>
      <c r="O6927" s="1" t="s">
        <v>5139</v>
      </c>
      <c r="P6927" s="1" t="s">
        <v>15</v>
      </c>
      <c r="Q6927" s="1" t="s">
        <v>16</v>
      </c>
      <c r="R6927" s="1" t="s">
        <v>16</v>
      </c>
      <c r="S6927" s="1" t="s">
        <v>16</v>
      </c>
    </row>
    <row r="6928" spans="1:19">
      <c r="A6928" s="1" t="s">
        <v>457</v>
      </c>
      <c r="B6928" s="1" t="s">
        <v>569</v>
      </c>
      <c r="C6928" s="1" t="s">
        <v>10937</v>
      </c>
      <c r="D6928" s="1" t="s">
        <v>609</v>
      </c>
      <c r="E6928" s="1" t="s">
        <v>12185</v>
      </c>
      <c r="F6928" s="3">
        <v>3</v>
      </c>
      <c r="G6928" s="3">
        <v>3</v>
      </c>
      <c r="H6928" s="3">
        <v>4</v>
      </c>
      <c r="I6928" s="3">
        <v>3</v>
      </c>
      <c r="J6928" s="3">
        <v>2</v>
      </c>
      <c r="K6928" s="3">
        <v>3</v>
      </c>
      <c r="L6928" s="3" t="s">
        <v>1650</v>
      </c>
      <c r="M6928" s="1" t="s">
        <v>11</v>
      </c>
      <c r="N6928" s="1" t="s">
        <v>28</v>
      </c>
      <c r="O6928" s="1" t="s">
        <v>2292</v>
      </c>
      <c r="P6928" s="1" t="s">
        <v>15</v>
      </c>
      <c r="Q6928" s="1" t="s">
        <v>16</v>
      </c>
      <c r="R6928" s="1" t="s">
        <v>16</v>
      </c>
      <c r="S6928" s="1" t="s">
        <v>16</v>
      </c>
    </row>
    <row r="6929" spans="1:19">
      <c r="A6929" s="1" t="s">
        <v>457</v>
      </c>
      <c r="B6929" s="1" t="s">
        <v>569</v>
      </c>
      <c r="C6929" s="1" t="s">
        <v>10949</v>
      </c>
      <c r="D6929" s="1" t="s">
        <v>620</v>
      </c>
      <c r="E6929" s="1" t="s">
        <v>12186</v>
      </c>
      <c r="F6929" s="3">
        <v>4</v>
      </c>
      <c r="G6929" s="3">
        <v>3</v>
      </c>
      <c r="H6929" s="3">
        <v>3</v>
      </c>
      <c r="I6929" s="3">
        <v>4</v>
      </c>
      <c r="J6929" s="3">
        <v>3</v>
      </c>
      <c r="K6929" s="3">
        <v>3</v>
      </c>
      <c r="L6929" s="3" t="s">
        <v>1650</v>
      </c>
      <c r="M6929" s="1" t="s">
        <v>27</v>
      </c>
      <c r="N6929" s="1" t="s">
        <v>28</v>
      </c>
      <c r="O6929" s="1" t="s">
        <v>3158</v>
      </c>
      <c r="P6929" s="1" t="s">
        <v>589</v>
      </c>
      <c r="Q6929" s="1" t="s">
        <v>20</v>
      </c>
      <c r="R6929" s="1" t="s">
        <v>21</v>
      </c>
      <c r="S6929" s="1" t="s">
        <v>16</v>
      </c>
    </row>
    <row r="6930" spans="1:19">
      <c r="A6930" s="1" t="s">
        <v>457</v>
      </c>
      <c r="B6930" s="1" t="s">
        <v>569</v>
      </c>
      <c r="C6930" s="1" t="s">
        <v>11132</v>
      </c>
      <c r="D6930" s="1" t="s">
        <v>606</v>
      </c>
      <c r="E6930" s="1" t="s">
        <v>12187</v>
      </c>
      <c r="F6930" s="3">
        <v>5</v>
      </c>
      <c r="G6930" s="3">
        <v>5</v>
      </c>
      <c r="H6930" s="3">
        <v>5</v>
      </c>
      <c r="I6930" s="3">
        <v>5</v>
      </c>
      <c r="J6930" s="3">
        <v>5</v>
      </c>
      <c r="K6930" s="3">
        <v>5</v>
      </c>
      <c r="L6930" s="3">
        <v>5</v>
      </c>
      <c r="M6930" s="1" t="s">
        <v>11</v>
      </c>
      <c r="N6930" s="1" t="s">
        <v>28</v>
      </c>
      <c r="O6930" s="1" t="s">
        <v>1878</v>
      </c>
      <c r="P6930" s="1" t="s">
        <v>12188</v>
      </c>
      <c r="Q6930" s="1" t="s">
        <v>55</v>
      </c>
      <c r="R6930" s="1" t="s">
        <v>21</v>
      </c>
      <c r="S6930" s="1" t="s">
        <v>16</v>
      </c>
    </row>
    <row r="6931" spans="1:19">
      <c r="A6931" s="1" t="s">
        <v>457</v>
      </c>
      <c r="B6931" s="1" t="s">
        <v>569</v>
      </c>
      <c r="C6931" s="1" t="s">
        <v>10849</v>
      </c>
      <c r="D6931" s="1" t="s">
        <v>10850</v>
      </c>
      <c r="E6931" s="1" t="s">
        <v>12189</v>
      </c>
      <c r="F6931" s="3">
        <v>4</v>
      </c>
      <c r="G6931" s="3">
        <v>4</v>
      </c>
      <c r="H6931" s="3">
        <v>4</v>
      </c>
      <c r="I6931" s="3">
        <v>4</v>
      </c>
      <c r="J6931" s="3">
        <v>4</v>
      </c>
      <c r="K6931" s="3">
        <v>4</v>
      </c>
      <c r="L6931" s="3">
        <v>4</v>
      </c>
      <c r="M6931" s="1" t="s">
        <v>27</v>
      </c>
      <c r="N6931" s="1" t="s">
        <v>28</v>
      </c>
      <c r="O6931" s="1" t="s">
        <v>1757</v>
      </c>
      <c r="P6931" s="1" t="s">
        <v>15</v>
      </c>
      <c r="Q6931" s="1" t="s">
        <v>16</v>
      </c>
      <c r="R6931" s="1" t="s">
        <v>16</v>
      </c>
      <c r="S6931" s="1" t="s">
        <v>16</v>
      </c>
    </row>
    <row r="6932" spans="1:19">
      <c r="A6932" s="1" t="s">
        <v>457</v>
      </c>
      <c r="B6932" s="1" t="s">
        <v>569</v>
      </c>
      <c r="C6932" s="1" t="s">
        <v>10919</v>
      </c>
      <c r="D6932" s="1" t="s">
        <v>619</v>
      </c>
      <c r="E6932" s="1" t="s">
        <v>12190</v>
      </c>
      <c r="F6932" s="3">
        <v>5</v>
      </c>
      <c r="G6932" s="3">
        <v>5</v>
      </c>
      <c r="H6932" s="3">
        <v>4</v>
      </c>
      <c r="I6932" s="3">
        <v>4</v>
      </c>
      <c r="J6932" s="3">
        <v>5</v>
      </c>
      <c r="K6932" s="3">
        <v>5</v>
      </c>
      <c r="L6932" s="3">
        <v>5</v>
      </c>
      <c r="M6932" s="1" t="s">
        <v>11</v>
      </c>
      <c r="N6932" s="1" t="s">
        <v>28</v>
      </c>
      <c r="O6932" s="1" t="s">
        <v>2397</v>
      </c>
      <c r="P6932" s="1" t="s">
        <v>12191</v>
      </c>
      <c r="Q6932" s="1" t="s">
        <v>20</v>
      </c>
      <c r="R6932" s="1" t="s">
        <v>21</v>
      </c>
      <c r="S6932" s="1" t="s">
        <v>16</v>
      </c>
    </row>
    <row r="6933" spans="1:19">
      <c r="A6933" s="1" t="s">
        <v>457</v>
      </c>
      <c r="B6933" s="1" t="s">
        <v>569</v>
      </c>
      <c r="C6933" s="1" t="s">
        <v>10820</v>
      </c>
      <c r="D6933" s="1" t="s">
        <v>581</v>
      </c>
      <c r="E6933" s="1" t="s">
        <v>12192</v>
      </c>
      <c r="F6933" s="3">
        <v>3</v>
      </c>
      <c r="G6933" s="3">
        <v>4</v>
      </c>
      <c r="H6933" s="3">
        <v>3</v>
      </c>
      <c r="I6933" s="3">
        <v>3</v>
      </c>
      <c r="J6933" s="3">
        <v>4</v>
      </c>
      <c r="K6933" s="3">
        <v>2</v>
      </c>
      <c r="L6933" s="3">
        <v>3</v>
      </c>
      <c r="M6933" s="1" t="s">
        <v>27</v>
      </c>
      <c r="N6933" s="1" t="s">
        <v>28</v>
      </c>
      <c r="O6933" s="1" t="s">
        <v>4232</v>
      </c>
      <c r="P6933" s="1" t="s">
        <v>15</v>
      </c>
      <c r="Q6933" s="1" t="s">
        <v>16</v>
      </c>
      <c r="R6933" s="1" t="s">
        <v>16</v>
      </c>
      <c r="S6933" s="1" t="s">
        <v>16</v>
      </c>
    </row>
    <row r="6934" spans="1:19">
      <c r="A6934" s="1" t="s">
        <v>457</v>
      </c>
      <c r="B6934" s="1" t="s">
        <v>569</v>
      </c>
      <c r="C6934" s="1" t="s">
        <v>10842</v>
      </c>
      <c r="D6934" s="1" t="s">
        <v>578</v>
      </c>
      <c r="E6934" s="1" t="s">
        <v>12193</v>
      </c>
      <c r="F6934" s="3">
        <v>4</v>
      </c>
      <c r="G6934" s="3">
        <v>4</v>
      </c>
      <c r="H6934" s="3">
        <v>5</v>
      </c>
      <c r="I6934" s="3">
        <v>5</v>
      </c>
      <c r="J6934" s="3">
        <v>3</v>
      </c>
      <c r="K6934" s="3">
        <v>4</v>
      </c>
      <c r="L6934" s="3" t="s">
        <v>1650</v>
      </c>
      <c r="M6934" s="1" t="s">
        <v>27</v>
      </c>
      <c r="N6934" s="1" t="s">
        <v>28</v>
      </c>
      <c r="O6934" s="1" t="s">
        <v>3796</v>
      </c>
      <c r="P6934" s="1" t="s">
        <v>15</v>
      </c>
      <c r="Q6934" s="1" t="s">
        <v>16</v>
      </c>
      <c r="R6934" s="1" t="s">
        <v>16</v>
      </c>
      <c r="S6934" s="1" t="s">
        <v>16</v>
      </c>
    </row>
    <row r="6935" spans="1:19">
      <c r="A6935" s="1" t="s">
        <v>457</v>
      </c>
      <c r="B6935" s="1" t="s">
        <v>569</v>
      </c>
      <c r="C6935" s="1" t="s">
        <v>11227</v>
      </c>
      <c r="D6935" s="1" t="s">
        <v>669</v>
      </c>
      <c r="E6935" s="1" t="s">
        <v>12194</v>
      </c>
      <c r="F6935" s="3">
        <v>3</v>
      </c>
      <c r="G6935" s="3">
        <v>3</v>
      </c>
      <c r="H6935" s="3">
        <v>4</v>
      </c>
      <c r="I6935" s="3">
        <v>2</v>
      </c>
      <c r="J6935" s="3">
        <v>2</v>
      </c>
      <c r="K6935" s="3">
        <v>2</v>
      </c>
      <c r="L6935" s="3">
        <v>2</v>
      </c>
      <c r="M6935" s="1" t="s">
        <v>27</v>
      </c>
      <c r="N6935" s="1" t="s">
        <v>28</v>
      </c>
      <c r="O6935" s="1" t="s">
        <v>2458</v>
      </c>
      <c r="P6935" s="1" t="s">
        <v>15</v>
      </c>
      <c r="Q6935" s="1" t="s">
        <v>16</v>
      </c>
      <c r="R6935" s="1" t="s">
        <v>16</v>
      </c>
      <c r="S6935" s="1" t="s">
        <v>16</v>
      </c>
    </row>
    <row r="6936" spans="1:19">
      <c r="A6936" s="1" t="s">
        <v>457</v>
      </c>
      <c r="B6936" s="1" t="s">
        <v>569</v>
      </c>
      <c r="C6936" s="1" t="s">
        <v>11132</v>
      </c>
      <c r="D6936" s="1" t="s">
        <v>606</v>
      </c>
      <c r="E6936" s="1" t="s">
        <v>12195</v>
      </c>
      <c r="F6936" s="3">
        <v>5</v>
      </c>
      <c r="G6936" s="3">
        <v>5</v>
      </c>
      <c r="H6936" s="3">
        <v>3</v>
      </c>
      <c r="I6936" s="3">
        <v>4</v>
      </c>
      <c r="J6936" s="3">
        <v>5</v>
      </c>
      <c r="K6936" s="3">
        <v>4</v>
      </c>
      <c r="L6936" s="3">
        <v>5</v>
      </c>
      <c r="M6936" s="1" t="s">
        <v>11</v>
      </c>
      <c r="N6936" s="1" t="s">
        <v>28</v>
      </c>
      <c r="O6936" s="1" t="s">
        <v>2649</v>
      </c>
      <c r="P6936" s="1" t="s">
        <v>15</v>
      </c>
      <c r="Q6936" s="1" t="s">
        <v>16</v>
      </c>
      <c r="R6936" s="1" t="s">
        <v>16</v>
      </c>
      <c r="S6936" s="1" t="s">
        <v>16</v>
      </c>
    </row>
    <row r="6937" spans="1:19">
      <c r="A6937" s="1" t="s">
        <v>457</v>
      </c>
      <c r="B6937" s="1" t="s">
        <v>569</v>
      </c>
      <c r="C6937" s="1" t="s">
        <v>10931</v>
      </c>
      <c r="D6937" s="1" t="s">
        <v>1371</v>
      </c>
      <c r="E6937" s="1" t="s">
        <v>12196</v>
      </c>
      <c r="F6937" s="3">
        <v>4</v>
      </c>
      <c r="G6937" s="3">
        <v>5</v>
      </c>
      <c r="H6937" s="3">
        <v>5</v>
      </c>
      <c r="I6937" s="3">
        <v>5</v>
      </c>
      <c r="J6937" s="3">
        <v>5</v>
      </c>
      <c r="K6937" s="3">
        <v>5</v>
      </c>
      <c r="L6937" s="3">
        <v>3</v>
      </c>
      <c r="M6937" s="1" t="s">
        <v>11</v>
      </c>
      <c r="N6937" s="1" t="s">
        <v>18</v>
      </c>
      <c r="O6937" s="1" t="s">
        <v>1813</v>
      </c>
      <c r="P6937" s="1" t="s">
        <v>12197</v>
      </c>
      <c r="Q6937" s="1" t="s">
        <v>37</v>
      </c>
      <c r="R6937" s="1" t="s">
        <v>36</v>
      </c>
      <c r="S6937" s="1" t="s">
        <v>16</v>
      </c>
    </row>
    <row r="6938" spans="1:19">
      <c r="A6938" s="1" t="s">
        <v>457</v>
      </c>
      <c r="B6938" s="1" t="s">
        <v>569</v>
      </c>
      <c r="C6938" s="1" t="s">
        <v>10820</v>
      </c>
      <c r="D6938" s="1" t="s">
        <v>581</v>
      </c>
      <c r="E6938" s="1" t="s">
        <v>12198</v>
      </c>
      <c r="F6938" s="3">
        <v>4</v>
      </c>
      <c r="G6938" s="3">
        <v>4</v>
      </c>
      <c r="H6938" s="3">
        <v>4</v>
      </c>
      <c r="I6938" s="3">
        <v>3</v>
      </c>
      <c r="J6938" s="3">
        <v>3</v>
      </c>
      <c r="K6938" s="3">
        <v>3</v>
      </c>
      <c r="L6938" s="3">
        <v>4</v>
      </c>
      <c r="M6938" s="1" t="s">
        <v>11</v>
      </c>
      <c r="N6938" s="1" t="s">
        <v>28</v>
      </c>
      <c r="O6938" s="1" t="s">
        <v>1677</v>
      </c>
      <c r="P6938" s="1" t="s">
        <v>12199</v>
      </c>
      <c r="Q6938" s="1" t="s">
        <v>37</v>
      </c>
      <c r="R6938" s="1" t="s">
        <v>21</v>
      </c>
      <c r="S6938" s="1" t="s">
        <v>16</v>
      </c>
    </row>
    <row r="6939" spans="1:19">
      <c r="A6939" s="1" t="s">
        <v>457</v>
      </c>
      <c r="B6939" s="1" t="s">
        <v>569</v>
      </c>
      <c r="C6939" s="1" t="s">
        <v>10933</v>
      </c>
      <c r="D6939" s="1" t="s">
        <v>593</v>
      </c>
      <c r="E6939" s="1" t="s">
        <v>12200</v>
      </c>
      <c r="F6939" s="3">
        <v>4</v>
      </c>
      <c r="G6939" s="3">
        <v>5</v>
      </c>
      <c r="H6939" s="3">
        <v>5</v>
      </c>
      <c r="I6939" s="3">
        <v>4</v>
      </c>
      <c r="J6939" s="3">
        <v>4</v>
      </c>
      <c r="K6939" s="3">
        <v>4</v>
      </c>
      <c r="L6939" s="3" t="s">
        <v>1650</v>
      </c>
      <c r="M6939" s="1" t="s">
        <v>27</v>
      </c>
      <c r="N6939" s="1" t="s">
        <v>28</v>
      </c>
      <c r="O6939" s="1" t="s">
        <v>1692</v>
      </c>
      <c r="P6939" s="1" t="s">
        <v>15</v>
      </c>
      <c r="Q6939" s="1" t="s">
        <v>16</v>
      </c>
      <c r="R6939" s="1" t="s">
        <v>16</v>
      </c>
      <c r="S6939" s="1" t="s">
        <v>16</v>
      </c>
    </row>
    <row r="6940" spans="1:19">
      <c r="A6940" s="1" t="s">
        <v>457</v>
      </c>
      <c r="B6940" s="1" t="s">
        <v>569</v>
      </c>
      <c r="C6940" s="1" t="s">
        <v>10807</v>
      </c>
      <c r="D6940" s="1" t="s">
        <v>10808</v>
      </c>
      <c r="E6940" s="1" t="s">
        <v>12201</v>
      </c>
      <c r="F6940" s="3">
        <v>4</v>
      </c>
      <c r="G6940" s="3">
        <v>4</v>
      </c>
      <c r="H6940" s="3">
        <v>4</v>
      </c>
      <c r="I6940" s="3">
        <v>4</v>
      </c>
      <c r="J6940" s="3">
        <v>3</v>
      </c>
      <c r="K6940" s="3">
        <v>4</v>
      </c>
      <c r="L6940" s="3">
        <v>2</v>
      </c>
      <c r="M6940" s="1" t="s">
        <v>11</v>
      </c>
      <c r="N6940" s="1" t="s">
        <v>28</v>
      </c>
      <c r="O6940" s="1" t="s">
        <v>2134</v>
      </c>
      <c r="P6940" s="1" t="s">
        <v>15</v>
      </c>
      <c r="Q6940" s="1" t="s">
        <v>16</v>
      </c>
      <c r="R6940" s="1" t="s">
        <v>16</v>
      </c>
      <c r="S6940" s="1" t="s">
        <v>16</v>
      </c>
    </row>
    <row r="6941" spans="1:19">
      <c r="A6941" s="1" t="s">
        <v>457</v>
      </c>
      <c r="B6941" s="1" t="s">
        <v>569</v>
      </c>
      <c r="C6941" s="1" t="s">
        <v>10953</v>
      </c>
      <c r="D6941" s="1" t="s">
        <v>10954</v>
      </c>
      <c r="E6941" s="1" t="s">
        <v>12202</v>
      </c>
      <c r="F6941" s="3">
        <v>4</v>
      </c>
      <c r="G6941" s="3">
        <v>4</v>
      </c>
      <c r="H6941" s="3">
        <v>4</v>
      </c>
      <c r="I6941" s="3">
        <v>4</v>
      </c>
      <c r="J6941" s="3">
        <v>5</v>
      </c>
      <c r="K6941" s="3">
        <v>4</v>
      </c>
      <c r="L6941" s="3">
        <v>5</v>
      </c>
      <c r="M6941" s="1" t="s">
        <v>27</v>
      </c>
      <c r="N6941" s="1" t="s">
        <v>28</v>
      </c>
      <c r="O6941" s="1" t="s">
        <v>2197</v>
      </c>
      <c r="P6941" s="1" t="s">
        <v>15</v>
      </c>
      <c r="Q6941" s="1" t="s">
        <v>16</v>
      </c>
      <c r="R6941" s="1" t="s">
        <v>16</v>
      </c>
      <c r="S6941" s="1" t="s">
        <v>16</v>
      </c>
    </row>
    <row r="6942" spans="1:19">
      <c r="A6942" s="1" t="s">
        <v>457</v>
      </c>
      <c r="B6942" s="1" t="s">
        <v>569</v>
      </c>
      <c r="C6942" s="1" t="s">
        <v>11457</v>
      </c>
      <c r="D6942" s="1" t="s">
        <v>11458</v>
      </c>
      <c r="E6942" s="1" t="s">
        <v>12203</v>
      </c>
      <c r="F6942" s="3">
        <v>2</v>
      </c>
      <c r="G6942" s="3">
        <v>5</v>
      </c>
      <c r="H6942" s="3">
        <v>5</v>
      </c>
      <c r="I6942" s="3">
        <v>5</v>
      </c>
      <c r="J6942" s="3">
        <v>5</v>
      </c>
      <c r="K6942" s="3">
        <v>1</v>
      </c>
      <c r="L6942" s="3">
        <v>5</v>
      </c>
      <c r="M6942" s="1" t="s">
        <v>11</v>
      </c>
      <c r="N6942" s="1" t="s">
        <v>18</v>
      </c>
      <c r="O6942" s="1" t="s">
        <v>2928</v>
      </c>
      <c r="P6942" s="1" t="s">
        <v>15</v>
      </c>
      <c r="Q6942" s="1" t="s">
        <v>16</v>
      </c>
      <c r="R6942" s="1" t="s">
        <v>16</v>
      </c>
      <c r="S6942" s="1" t="s">
        <v>16</v>
      </c>
    </row>
    <row r="6943" spans="1:19">
      <c r="A6943" s="1" t="s">
        <v>457</v>
      </c>
      <c r="B6943" s="1" t="s">
        <v>569</v>
      </c>
      <c r="C6943" s="1" t="s">
        <v>11579</v>
      </c>
      <c r="D6943" s="1" t="s">
        <v>644</v>
      </c>
      <c r="E6943" s="1" t="s">
        <v>12204</v>
      </c>
      <c r="F6943" s="3">
        <v>5</v>
      </c>
      <c r="G6943" s="3">
        <v>5</v>
      </c>
      <c r="H6943" s="3">
        <v>5</v>
      </c>
      <c r="I6943" s="3">
        <v>5</v>
      </c>
      <c r="J6943" s="3">
        <v>4</v>
      </c>
      <c r="K6943" s="3">
        <v>5</v>
      </c>
      <c r="L6943" s="3">
        <v>5</v>
      </c>
      <c r="M6943" s="1" t="s">
        <v>25</v>
      </c>
      <c r="N6943" s="1" t="s">
        <v>18</v>
      </c>
      <c r="O6943" s="1" t="s">
        <v>4168</v>
      </c>
      <c r="P6943" s="1" t="s">
        <v>15</v>
      </c>
      <c r="Q6943" s="1" t="s">
        <v>16</v>
      </c>
      <c r="R6943" s="1" t="s">
        <v>16</v>
      </c>
      <c r="S6943" s="1" t="s">
        <v>16</v>
      </c>
    </row>
    <row r="6944" spans="1:19">
      <c r="A6944" s="1" t="s">
        <v>457</v>
      </c>
      <c r="B6944" s="1" t="s">
        <v>569</v>
      </c>
      <c r="C6944" s="1" t="s">
        <v>12205</v>
      </c>
      <c r="D6944" s="1" t="s">
        <v>587</v>
      </c>
      <c r="E6944" s="1" t="s">
        <v>12206</v>
      </c>
      <c r="F6944" s="3">
        <v>5</v>
      </c>
      <c r="G6944" s="3">
        <v>5</v>
      </c>
      <c r="H6944" s="3">
        <v>5</v>
      </c>
      <c r="I6944" s="3">
        <v>5</v>
      </c>
      <c r="J6944" s="3">
        <v>5</v>
      </c>
      <c r="K6944" s="3">
        <v>5</v>
      </c>
      <c r="L6944" s="3">
        <v>5</v>
      </c>
      <c r="M6944" s="1" t="s">
        <v>11</v>
      </c>
      <c r="N6944" s="1" t="s">
        <v>25</v>
      </c>
      <c r="O6944" s="1" t="s">
        <v>2568</v>
      </c>
      <c r="P6944" s="1" t="s">
        <v>15</v>
      </c>
      <c r="Q6944" s="1" t="s">
        <v>16</v>
      </c>
      <c r="R6944" s="1" t="s">
        <v>16</v>
      </c>
      <c r="S6944" s="1" t="s">
        <v>16</v>
      </c>
    </row>
    <row r="6945" spans="1:19">
      <c r="A6945" s="1" t="s">
        <v>457</v>
      </c>
      <c r="B6945" s="1" t="s">
        <v>569</v>
      </c>
      <c r="C6945" s="1" t="s">
        <v>11135</v>
      </c>
      <c r="D6945" s="1" t="s">
        <v>574</v>
      </c>
      <c r="E6945" s="1" t="s">
        <v>12207</v>
      </c>
      <c r="F6945" s="3">
        <v>4</v>
      </c>
      <c r="G6945" s="3">
        <v>4</v>
      </c>
      <c r="H6945" s="3">
        <v>4</v>
      </c>
      <c r="I6945" s="3">
        <v>4</v>
      </c>
      <c r="J6945" s="3">
        <v>4</v>
      </c>
      <c r="K6945" s="3">
        <v>3</v>
      </c>
      <c r="L6945" s="3">
        <v>5</v>
      </c>
      <c r="M6945" s="1" t="s">
        <v>27</v>
      </c>
      <c r="N6945" s="1" t="s">
        <v>28</v>
      </c>
      <c r="O6945" s="1" t="s">
        <v>2400</v>
      </c>
      <c r="P6945" s="1" t="s">
        <v>15</v>
      </c>
      <c r="Q6945" s="1" t="s">
        <v>16</v>
      </c>
      <c r="R6945" s="1" t="s">
        <v>16</v>
      </c>
      <c r="S6945" s="1" t="s">
        <v>16</v>
      </c>
    </row>
    <row r="6946" spans="1:19">
      <c r="A6946" s="1" t="s">
        <v>457</v>
      </c>
      <c r="B6946" s="1" t="s">
        <v>569</v>
      </c>
      <c r="C6946" s="1" t="s">
        <v>11400</v>
      </c>
      <c r="D6946" s="1" t="s">
        <v>1370</v>
      </c>
      <c r="E6946" s="1" t="s">
        <v>12208</v>
      </c>
      <c r="F6946" s="3">
        <v>5</v>
      </c>
      <c r="G6946" s="3">
        <v>4</v>
      </c>
      <c r="H6946" s="3">
        <v>5</v>
      </c>
      <c r="I6946" s="3">
        <v>5</v>
      </c>
      <c r="J6946" s="3">
        <v>5</v>
      </c>
      <c r="K6946" s="3">
        <v>3</v>
      </c>
      <c r="L6946" s="3">
        <v>5</v>
      </c>
      <c r="M6946" s="1" t="s">
        <v>11</v>
      </c>
      <c r="N6946" s="1" t="s">
        <v>18</v>
      </c>
      <c r="O6946" s="1" t="s">
        <v>1842</v>
      </c>
      <c r="P6946" s="1" t="s">
        <v>12209</v>
      </c>
      <c r="Q6946" s="1" t="s">
        <v>37</v>
      </c>
      <c r="R6946" s="1" t="s">
        <v>36</v>
      </c>
      <c r="S6946" s="1" t="s">
        <v>16</v>
      </c>
    </row>
    <row r="6947" spans="1:19">
      <c r="A6947" s="1" t="s">
        <v>457</v>
      </c>
      <c r="B6947" s="1" t="s">
        <v>569</v>
      </c>
      <c r="C6947" s="1" t="s">
        <v>11101</v>
      </c>
      <c r="D6947" s="1" t="s">
        <v>594</v>
      </c>
      <c r="E6947" s="1" t="s">
        <v>12210</v>
      </c>
      <c r="F6947" s="3">
        <v>5</v>
      </c>
      <c r="G6947" s="3">
        <v>4</v>
      </c>
      <c r="H6947" s="3">
        <v>5</v>
      </c>
      <c r="I6947" s="3">
        <v>4</v>
      </c>
      <c r="J6947" s="3">
        <v>5</v>
      </c>
      <c r="K6947" s="3">
        <v>5</v>
      </c>
      <c r="L6947" s="3">
        <v>4</v>
      </c>
      <c r="M6947" s="1" t="s">
        <v>27</v>
      </c>
      <c r="N6947" s="1" t="s">
        <v>28</v>
      </c>
      <c r="O6947" s="1" t="s">
        <v>1810</v>
      </c>
      <c r="P6947" s="1" t="s">
        <v>1093</v>
      </c>
      <c r="Q6947" s="1" t="s">
        <v>22</v>
      </c>
      <c r="R6947" s="1" t="s">
        <v>21</v>
      </c>
      <c r="S6947" s="1" t="s">
        <v>16</v>
      </c>
    </row>
    <row r="6948" spans="1:19">
      <c r="A6948" s="1" t="s">
        <v>457</v>
      </c>
      <c r="B6948" s="1" t="s">
        <v>569</v>
      </c>
      <c r="C6948" s="1" t="s">
        <v>11095</v>
      </c>
      <c r="D6948" s="1" t="s">
        <v>635</v>
      </c>
      <c r="E6948" s="1" t="s">
        <v>12211</v>
      </c>
      <c r="F6948" s="3">
        <v>4</v>
      </c>
      <c r="G6948" s="3">
        <v>4</v>
      </c>
      <c r="H6948" s="3">
        <v>4</v>
      </c>
      <c r="I6948" s="3">
        <v>4</v>
      </c>
      <c r="J6948" s="3">
        <v>4</v>
      </c>
      <c r="K6948" s="3">
        <v>4</v>
      </c>
      <c r="L6948" s="3" t="s">
        <v>1650</v>
      </c>
      <c r="M6948" s="1" t="s">
        <v>11</v>
      </c>
      <c r="N6948" s="1" t="s">
        <v>18</v>
      </c>
      <c r="O6948" s="1" t="s">
        <v>2649</v>
      </c>
      <c r="P6948" s="1" t="s">
        <v>12212</v>
      </c>
      <c r="Q6948" s="1" t="s">
        <v>37</v>
      </c>
      <c r="R6948" s="1" t="s">
        <v>36</v>
      </c>
      <c r="S6948" s="1" t="s">
        <v>16</v>
      </c>
    </row>
    <row r="6949" spans="1:19">
      <c r="A6949" s="1" t="s">
        <v>457</v>
      </c>
      <c r="B6949" s="1" t="s">
        <v>569</v>
      </c>
      <c r="C6949" s="1" t="s">
        <v>10957</v>
      </c>
      <c r="D6949" s="1" t="s">
        <v>648</v>
      </c>
      <c r="E6949" s="1" t="s">
        <v>12213</v>
      </c>
      <c r="F6949" s="3">
        <v>4</v>
      </c>
      <c r="G6949" s="3">
        <v>4</v>
      </c>
      <c r="H6949" s="3">
        <v>3</v>
      </c>
      <c r="I6949" s="3">
        <v>4</v>
      </c>
      <c r="J6949" s="3">
        <v>4</v>
      </c>
      <c r="K6949" s="3">
        <v>4</v>
      </c>
      <c r="L6949" s="3">
        <v>4</v>
      </c>
      <c r="M6949" s="1" t="s">
        <v>27</v>
      </c>
      <c r="N6949" s="1" t="s">
        <v>28</v>
      </c>
      <c r="O6949" s="1" t="s">
        <v>2194</v>
      </c>
      <c r="P6949" s="1" t="s">
        <v>15</v>
      </c>
      <c r="Q6949" s="1" t="s">
        <v>16</v>
      </c>
      <c r="R6949" s="1" t="s">
        <v>16</v>
      </c>
      <c r="S6949" s="1" t="s">
        <v>16</v>
      </c>
    </row>
    <row r="6950" spans="1:19">
      <c r="A6950" s="1" t="s">
        <v>457</v>
      </c>
      <c r="B6950" s="1" t="s">
        <v>569</v>
      </c>
      <c r="C6950" s="1" t="s">
        <v>10807</v>
      </c>
      <c r="D6950" s="1" t="s">
        <v>10808</v>
      </c>
      <c r="E6950" s="1" t="s">
        <v>12214</v>
      </c>
      <c r="F6950" s="3">
        <v>4</v>
      </c>
      <c r="G6950" s="3">
        <v>4</v>
      </c>
      <c r="H6950" s="3">
        <v>5</v>
      </c>
      <c r="I6950" s="3">
        <v>4</v>
      </c>
      <c r="J6950" s="3">
        <v>4</v>
      </c>
      <c r="K6950" s="3">
        <v>4</v>
      </c>
      <c r="L6950" s="3" t="s">
        <v>1650</v>
      </c>
      <c r="M6950" s="1" t="s">
        <v>27</v>
      </c>
      <c r="N6950" s="1" t="s">
        <v>28</v>
      </c>
      <c r="O6950" s="1" t="s">
        <v>3326</v>
      </c>
      <c r="P6950" s="1" t="s">
        <v>12215</v>
      </c>
      <c r="Q6950" s="1" t="s">
        <v>37</v>
      </c>
      <c r="R6950" s="1" t="s">
        <v>21</v>
      </c>
      <c r="S6950" s="1" t="s">
        <v>16</v>
      </c>
    </row>
    <row r="6951" spans="1:19">
      <c r="A6951" s="1" t="s">
        <v>457</v>
      </c>
      <c r="B6951" s="1" t="s">
        <v>569</v>
      </c>
      <c r="C6951" s="1" t="s">
        <v>11074</v>
      </c>
      <c r="D6951" s="1" t="s">
        <v>11075</v>
      </c>
      <c r="E6951" s="1" t="s">
        <v>12216</v>
      </c>
      <c r="F6951" s="3">
        <v>3</v>
      </c>
      <c r="G6951" s="3">
        <v>4</v>
      </c>
      <c r="H6951" s="3">
        <v>4</v>
      </c>
      <c r="I6951" s="3">
        <v>2</v>
      </c>
      <c r="J6951" s="3">
        <v>5</v>
      </c>
      <c r="K6951" s="3">
        <v>4</v>
      </c>
      <c r="L6951" s="3">
        <v>3</v>
      </c>
      <c r="M6951" s="1" t="s">
        <v>11</v>
      </c>
      <c r="N6951" s="1" t="s">
        <v>28</v>
      </c>
      <c r="O6951" s="1" t="s">
        <v>3150</v>
      </c>
      <c r="P6951" s="1" t="s">
        <v>15</v>
      </c>
      <c r="Q6951" s="1" t="s">
        <v>16</v>
      </c>
      <c r="R6951" s="1" t="s">
        <v>16</v>
      </c>
      <c r="S6951" s="1" t="s">
        <v>16</v>
      </c>
    </row>
    <row r="6952" spans="1:19">
      <c r="A6952" s="1" t="s">
        <v>457</v>
      </c>
      <c r="B6952" s="1" t="s">
        <v>569</v>
      </c>
      <c r="C6952" s="1" t="s">
        <v>10994</v>
      </c>
      <c r="D6952" s="1" t="s">
        <v>603</v>
      </c>
      <c r="E6952" s="1" t="s">
        <v>12217</v>
      </c>
      <c r="F6952" s="3">
        <v>5</v>
      </c>
      <c r="G6952" s="3">
        <v>5</v>
      </c>
      <c r="H6952" s="3">
        <v>5</v>
      </c>
      <c r="I6952" s="3">
        <v>5</v>
      </c>
      <c r="J6952" s="3">
        <v>4</v>
      </c>
      <c r="K6952" s="3">
        <v>3</v>
      </c>
      <c r="L6952" s="3">
        <v>5</v>
      </c>
      <c r="M6952" s="1" t="s">
        <v>27</v>
      </c>
      <c r="N6952" s="1" t="s">
        <v>44</v>
      </c>
      <c r="O6952" s="1" t="s">
        <v>3153</v>
      </c>
      <c r="P6952" s="1" t="s">
        <v>12218</v>
      </c>
      <c r="Q6952" s="1" t="s">
        <v>20</v>
      </c>
      <c r="R6952" s="1" t="s">
        <v>21</v>
      </c>
      <c r="S6952" s="1" t="s">
        <v>16</v>
      </c>
    </row>
    <row r="6953" spans="1:19">
      <c r="A6953" s="1" t="s">
        <v>457</v>
      </c>
      <c r="B6953" s="1" t="s">
        <v>569</v>
      </c>
      <c r="C6953" s="1" t="s">
        <v>11074</v>
      </c>
      <c r="D6953" s="1" t="s">
        <v>11075</v>
      </c>
      <c r="E6953" s="1" t="s">
        <v>12219</v>
      </c>
      <c r="F6953" s="3">
        <v>5</v>
      </c>
      <c r="G6953" s="3">
        <v>5</v>
      </c>
      <c r="H6953" s="3">
        <v>5</v>
      </c>
      <c r="I6953" s="3">
        <v>5</v>
      </c>
      <c r="J6953" s="3">
        <v>5</v>
      </c>
      <c r="K6953" s="3">
        <v>5</v>
      </c>
      <c r="L6953" s="3">
        <v>5</v>
      </c>
      <c r="M6953" s="1" t="s">
        <v>25</v>
      </c>
      <c r="N6953" s="1" t="s">
        <v>28</v>
      </c>
      <c r="O6953" s="1" t="s">
        <v>4413</v>
      </c>
      <c r="P6953" s="1" t="s">
        <v>15</v>
      </c>
      <c r="Q6953" s="1" t="s">
        <v>16</v>
      </c>
      <c r="R6953" s="1" t="s">
        <v>16</v>
      </c>
      <c r="S6953" s="1" t="s">
        <v>16</v>
      </c>
    </row>
    <row r="6954" spans="1:19">
      <c r="A6954" s="1" t="s">
        <v>457</v>
      </c>
      <c r="B6954" s="1" t="s">
        <v>569</v>
      </c>
      <c r="C6954" s="1" t="s">
        <v>11071</v>
      </c>
      <c r="D6954" s="1" t="s">
        <v>11072</v>
      </c>
      <c r="E6954" s="1" t="s">
        <v>12220</v>
      </c>
      <c r="F6954" s="3">
        <v>5</v>
      </c>
      <c r="G6954" s="3">
        <v>3</v>
      </c>
      <c r="H6954" s="3">
        <v>5</v>
      </c>
      <c r="I6954" s="3">
        <v>5</v>
      </c>
      <c r="J6954" s="3">
        <v>3</v>
      </c>
      <c r="K6954" s="3">
        <v>3</v>
      </c>
      <c r="L6954" s="3">
        <v>3</v>
      </c>
      <c r="M6954" s="1" t="s">
        <v>11</v>
      </c>
      <c r="N6954" s="1" t="s">
        <v>28</v>
      </c>
      <c r="O6954" s="1" t="s">
        <v>1692</v>
      </c>
      <c r="P6954" s="1" t="s">
        <v>15</v>
      </c>
      <c r="Q6954" s="1" t="s">
        <v>16</v>
      </c>
      <c r="R6954" s="1" t="s">
        <v>16</v>
      </c>
      <c r="S6954" s="1" t="s">
        <v>16</v>
      </c>
    </row>
    <row r="6955" spans="1:19">
      <c r="A6955" s="1" t="s">
        <v>457</v>
      </c>
      <c r="B6955" s="1" t="s">
        <v>569</v>
      </c>
      <c r="C6955" s="1" t="s">
        <v>11101</v>
      </c>
      <c r="D6955" s="1" t="s">
        <v>594</v>
      </c>
      <c r="E6955" s="1" t="s">
        <v>12221</v>
      </c>
      <c r="F6955" s="3">
        <v>5</v>
      </c>
      <c r="G6955" s="3">
        <v>5</v>
      </c>
      <c r="H6955" s="3">
        <v>5</v>
      </c>
      <c r="I6955" s="3">
        <v>5</v>
      </c>
      <c r="J6955" s="3">
        <v>5</v>
      </c>
      <c r="K6955" s="3">
        <v>5</v>
      </c>
      <c r="L6955" s="3">
        <v>5</v>
      </c>
      <c r="M6955" s="1" t="s">
        <v>11</v>
      </c>
      <c r="N6955" s="1" t="s">
        <v>28</v>
      </c>
      <c r="O6955" s="1" t="s">
        <v>2687</v>
      </c>
      <c r="P6955" s="1" t="s">
        <v>15</v>
      </c>
      <c r="Q6955" s="1" t="s">
        <v>16</v>
      </c>
      <c r="R6955" s="1" t="s">
        <v>16</v>
      </c>
      <c r="S6955" s="1" t="s">
        <v>16</v>
      </c>
    </row>
    <row r="6956" spans="1:19">
      <c r="A6956" s="1" t="s">
        <v>457</v>
      </c>
      <c r="B6956" s="1" t="s">
        <v>569</v>
      </c>
      <c r="C6956" s="1" t="s">
        <v>11047</v>
      </c>
      <c r="D6956" s="1" t="s">
        <v>11048</v>
      </c>
      <c r="E6956" s="1" t="s">
        <v>12222</v>
      </c>
      <c r="F6956" s="3">
        <v>5</v>
      </c>
      <c r="G6956" s="3">
        <v>5</v>
      </c>
      <c r="H6956" s="3">
        <v>5</v>
      </c>
      <c r="I6956" s="3">
        <v>3</v>
      </c>
      <c r="J6956" s="3">
        <v>3</v>
      </c>
      <c r="K6956" s="3">
        <v>5</v>
      </c>
      <c r="L6956" s="3">
        <v>4</v>
      </c>
      <c r="M6956" s="1" t="s">
        <v>27</v>
      </c>
      <c r="N6956" s="1" t="s">
        <v>28</v>
      </c>
      <c r="O6956" s="1" t="s">
        <v>2051</v>
      </c>
      <c r="P6956" s="1" t="s">
        <v>12223</v>
      </c>
      <c r="Q6956" s="1" t="s">
        <v>37</v>
      </c>
      <c r="R6956" s="1" t="s">
        <v>21</v>
      </c>
      <c r="S6956" s="1" t="s">
        <v>16</v>
      </c>
    </row>
    <row r="6957" spans="1:19">
      <c r="A6957" s="1" t="s">
        <v>457</v>
      </c>
      <c r="B6957" s="1" t="s">
        <v>569</v>
      </c>
      <c r="C6957" s="1" t="s">
        <v>12068</v>
      </c>
      <c r="D6957" s="1" t="s">
        <v>670</v>
      </c>
      <c r="E6957" s="1" t="s">
        <v>12224</v>
      </c>
      <c r="F6957" s="3">
        <v>4</v>
      </c>
      <c r="G6957" s="3">
        <v>5</v>
      </c>
      <c r="H6957" s="3">
        <v>5</v>
      </c>
      <c r="I6957" s="3">
        <v>3</v>
      </c>
      <c r="J6957" s="3">
        <v>3</v>
      </c>
      <c r="K6957" s="3">
        <v>4</v>
      </c>
      <c r="L6957" s="3" t="s">
        <v>1650</v>
      </c>
      <c r="M6957" s="1" t="s">
        <v>25</v>
      </c>
      <c r="N6957" s="1" t="s">
        <v>28</v>
      </c>
      <c r="O6957" s="1" t="s">
        <v>2928</v>
      </c>
      <c r="P6957" s="1" t="s">
        <v>12225</v>
      </c>
      <c r="Q6957" s="1" t="s">
        <v>167</v>
      </c>
      <c r="R6957" s="1" t="s">
        <v>21</v>
      </c>
      <c r="S6957" s="1" t="s">
        <v>16</v>
      </c>
    </row>
    <row r="6958" spans="1:19">
      <c r="A6958" s="1" t="s">
        <v>457</v>
      </c>
      <c r="B6958" s="1" t="s">
        <v>569</v>
      </c>
      <c r="C6958" s="1" t="s">
        <v>11250</v>
      </c>
      <c r="D6958" s="1" t="s">
        <v>617</v>
      </c>
      <c r="E6958" s="1" t="s">
        <v>12226</v>
      </c>
      <c r="F6958" s="3">
        <v>4</v>
      </c>
      <c r="G6958" s="3">
        <v>5</v>
      </c>
      <c r="H6958" s="3">
        <v>5</v>
      </c>
      <c r="I6958" s="3">
        <v>3</v>
      </c>
      <c r="J6958" s="3">
        <v>5</v>
      </c>
      <c r="K6958" s="3">
        <v>5</v>
      </c>
      <c r="L6958" s="3">
        <v>4</v>
      </c>
      <c r="M6958" s="1" t="s">
        <v>11</v>
      </c>
      <c r="N6958" s="1" t="s">
        <v>28</v>
      </c>
      <c r="O6958" s="1" t="s">
        <v>2317</v>
      </c>
      <c r="P6958" s="1" t="s">
        <v>1350</v>
      </c>
      <c r="Q6958" s="1" t="s">
        <v>20</v>
      </c>
      <c r="R6958" s="1" t="s">
        <v>21</v>
      </c>
      <c r="S6958" s="1" t="s">
        <v>16</v>
      </c>
    </row>
    <row r="6959" spans="1:19">
      <c r="A6959" s="1" t="s">
        <v>457</v>
      </c>
      <c r="B6959" s="1" t="s">
        <v>569</v>
      </c>
      <c r="C6959" s="1" t="s">
        <v>11477</v>
      </c>
      <c r="D6959" s="1" t="s">
        <v>591</v>
      </c>
      <c r="E6959" s="1" t="s">
        <v>12227</v>
      </c>
      <c r="F6959" s="3">
        <v>4</v>
      </c>
      <c r="G6959" s="3">
        <v>4</v>
      </c>
      <c r="H6959" s="3">
        <v>3</v>
      </c>
      <c r="I6959" s="3">
        <v>4</v>
      </c>
      <c r="J6959" s="3">
        <v>4</v>
      </c>
      <c r="K6959" s="3">
        <v>4</v>
      </c>
      <c r="L6959" s="3">
        <v>4</v>
      </c>
      <c r="M6959" s="1" t="s">
        <v>11</v>
      </c>
      <c r="N6959" s="1" t="s">
        <v>28</v>
      </c>
      <c r="O6959" s="1" t="s">
        <v>2697</v>
      </c>
      <c r="P6959" s="1" t="s">
        <v>12228</v>
      </c>
      <c r="Q6959" s="1" t="s">
        <v>20</v>
      </c>
      <c r="R6959" s="1" t="s">
        <v>21</v>
      </c>
      <c r="S6959" s="1" t="s">
        <v>16</v>
      </c>
    </row>
    <row r="6960" spans="1:19">
      <c r="A6960" s="1" t="s">
        <v>457</v>
      </c>
      <c r="B6960" s="1" t="s">
        <v>569</v>
      </c>
      <c r="C6960" s="1" t="s">
        <v>10987</v>
      </c>
      <c r="D6960" s="1" t="s">
        <v>10988</v>
      </c>
      <c r="E6960" s="1" t="s">
        <v>12229</v>
      </c>
      <c r="F6960" s="3">
        <v>5</v>
      </c>
      <c r="G6960" s="3">
        <v>5</v>
      </c>
      <c r="H6960" s="3">
        <v>5</v>
      </c>
      <c r="I6960" s="3">
        <v>5</v>
      </c>
      <c r="J6960" s="3">
        <v>5</v>
      </c>
      <c r="K6960" s="3">
        <v>5</v>
      </c>
      <c r="L6960" s="3">
        <v>5</v>
      </c>
      <c r="M6960" s="1" t="s">
        <v>11</v>
      </c>
      <c r="N6960" s="1" t="s">
        <v>18</v>
      </c>
      <c r="O6960" s="1" t="s">
        <v>2113</v>
      </c>
      <c r="P6960" s="1" t="s">
        <v>12230</v>
      </c>
      <c r="Q6960" s="1" t="s">
        <v>55</v>
      </c>
      <c r="R6960" s="1" t="s">
        <v>21</v>
      </c>
      <c r="S6960" s="1" t="s">
        <v>16</v>
      </c>
    </row>
    <row r="6961" spans="1:19">
      <c r="A6961" s="1" t="s">
        <v>457</v>
      </c>
      <c r="B6961" s="1" t="s">
        <v>569</v>
      </c>
      <c r="C6961" s="1" t="s">
        <v>11501</v>
      </c>
      <c r="D6961" s="1" t="s">
        <v>658</v>
      </c>
      <c r="E6961" s="1" t="s">
        <v>12231</v>
      </c>
      <c r="F6961" s="3">
        <v>2</v>
      </c>
      <c r="G6961" s="3">
        <v>2</v>
      </c>
      <c r="H6961" s="3">
        <v>3</v>
      </c>
      <c r="I6961" s="3">
        <v>3</v>
      </c>
      <c r="J6961" s="3">
        <v>1</v>
      </c>
      <c r="K6961" s="3">
        <v>3</v>
      </c>
      <c r="L6961" s="3" t="s">
        <v>1650</v>
      </c>
      <c r="M6961" s="1" t="s">
        <v>11</v>
      </c>
      <c r="N6961" s="1" t="s">
        <v>13</v>
      </c>
      <c r="O6961" s="1" t="s">
        <v>2280</v>
      </c>
      <c r="P6961" s="1" t="s">
        <v>15</v>
      </c>
      <c r="Q6961" s="1" t="s">
        <v>16</v>
      </c>
      <c r="R6961" s="1" t="s">
        <v>16</v>
      </c>
      <c r="S6961" s="1" t="s">
        <v>16</v>
      </c>
    </row>
    <row r="6962" spans="1:19">
      <c r="A6962" s="1" t="s">
        <v>457</v>
      </c>
      <c r="B6962" s="1" t="s">
        <v>569</v>
      </c>
      <c r="C6962" s="1" t="s">
        <v>10824</v>
      </c>
      <c r="D6962" s="1" t="s">
        <v>1364</v>
      </c>
      <c r="E6962" s="1" t="s">
        <v>12232</v>
      </c>
      <c r="F6962" s="3">
        <v>4</v>
      </c>
      <c r="G6962" s="3">
        <v>4</v>
      </c>
      <c r="H6962" s="3">
        <v>3</v>
      </c>
      <c r="I6962" s="3">
        <v>4</v>
      </c>
      <c r="J6962" s="3">
        <v>4</v>
      </c>
      <c r="K6962" s="3">
        <v>4</v>
      </c>
      <c r="L6962" s="3">
        <v>4</v>
      </c>
      <c r="M6962" s="1" t="s">
        <v>27</v>
      </c>
      <c r="N6962" s="1" t="s">
        <v>28</v>
      </c>
      <c r="O6962" s="1" t="s">
        <v>2630</v>
      </c>
      <c r="P6962" s="1" t="s">
        <v>15</v>
      </c>
      <c r="Q6962" s="1" t="s">
        <v>16</v>
      </c>
      <c r="R6962" s="1" t="s">
        <v>16</v>
      </c>
      <c r="S6962" s="1" t="s">
        <v>16</v>
      </c>
    </row>
    <row r="6963" spans="1:19">
      <c r="A6963" s="1" t="s">
        <v>457</v>
      </c>
      <c r="B6963" s="1" t="s">
        <v>569</v>
      </c>
      <c r="C6963" s="1" t="s">
        <v>11357</v>
      </c>
      <c r="D6963" s="1" t="s">
        <v>1389</v>
      </c>
      <c r="E6963" s="1" t="s">
        <v>12233</v>
      </c>
      <c r="F6963" s="3">
        <v>5</v>
      </c>
      <c r="G6963" s="3">
        <v>3</v>
      </c>
      <c r="H6963" s="3">
        <v>4</v>
      </c>
      <c r="I6963" s="3">
        <v>4</v>
      </c>
      <c r="J6963" s="3">
        <v>4</v>
      </c>
      <c r="K6963" s="3">
        <v>4</v>
      </c>
      <c r="L6963" s="3" t="s">
        <v>1650</v>
      </c>
      <c r="M6963" s="1" t="s">
        <v>27</v>
      </c>
      <c r="N6963" s="1" t="s">
        <v>28</v>
      </c>
      <c r="O6963" s="1" t="s">
        <v>1983</v>
      </c>
      <c r="P6963" s="1" t="s">
        <v>15</v>
      </c>
      <c r="Q6963" s="1" t="s">
        <v>16</v>
      </c>
      <c r="R6963" s="1" t="s">
        <v>16</v>
      </c>
      <c r="S6963" s="1" t="s">
        <v>16</v>
      </c>
    </row>
    <row r="6964" spans="1:19">
      <c r="A6964" s="1" t="s">
        <v>457</v>
      </c>
      <c r="B6964" s="1" t="s">
        <v>569</v>
      </c>
      <c r="C6964" s="1" t="s">
        <v>10803</v>
      </c>
      <c r="D6964" s="1" t="s">
        <v>595</v>
      </c>
      <c r="E6964" s="1" t="s">
        <v>12234</v>
      </c>
      <c r="F6964" s="3">
        <v>5</v>
      </c>
      <c r="G6964" s="3">
        <v>4</v>
      </c>
      <c r="H6964" s="3">
        <v>5</v>
      </c>
      <c r="I6964" s="3">
        <v>5</v>
      </c>
      <c r="J6964" s="3">
        <v>5</v>
      </c>
      <c r="K6964" s="3">
        <v>4</v>
      </c>
      <c r="L6964" s="3" t="s">
        <v>1650</v>
      </c>
      <c r="M6964" s="1" t="s">
        <v>11</v>
      </c>
      <c r="N6964" s="1" t="s">
        <v>28</v>
      </c>
      <c r="O6964" s="1" t="s">
        <v>1702</v>
      </c>
      <c r="P6964" s="1" t="s">
        <v>15</v>
      </c>
      <c r="Q6964" s="1" t="s">
        <v>16</v>
      </c>
      <c r="R6964" s="1" t="s">
        <v>16</v>
      </c>
      <c r="S6964" s="1" t="s">
        <v>16</v>
      </c>
    </row>
    <row r="6965" spans="1:19">
      <c r="A6965" s="1" t="s">
        <v>457</v>
      </c>
      <c r="B6965" s="1" t="s">
        <v>569</v>
      </c>
      <c r="C6965" s="1" t="s">
        <v>11579</v>
      </c>
      <c r="D6965" s="1" t="s">
        <v>644</v>
      </c>
      <c r="E6965" s="1" t="s">
        <v>12235</v>
      </c>
      <c r="F6965" s="3">
        <v>4</v>
      </c>
      <c r="G6965" s="3">
        <v>4</v>
      </c>
      <c r="H6965" s="3">
        <v>4</v>
      </c>
      <c r="I6965" s="3">
        <v>4</v>
      </c>
      <c r="J6965" s="3">
        <v>4</v>
      </c>
      <c r="K6965" s="3">
        <v>4</v>
      </c>
      <c r="L6965" s="3">
        <v>4</v>
      </c>
      <c r="M6965" s="1" t="s">
        <v>27</v>
      </c>
      <c r="N6965" s="1" t="s">
        <v>28</v>
      </c>
      <c r="O6965" s="1" t="s">
        <v>1950</v>
      </c>
      <c r="P6965" s="1" t="s">
        <v>12236</v>
      </c>
      <c r="Q6965" s="1" t="s">
        <v>20</v>
      </c>
      <c r="R6965" s="1" t="s">
        <v>21</v>
      </c>
      <c r="S6965" s="1" t="s">
        <v>16</v>
      </c>
    </row>
    <row r="6966" spans="1:19">
      <c r="A6966" s="1" t="s">
        <v>457</v>
      </c>
      <c r="B6966" s="1" t="s">
        <v>569</v>
      </c>
      <c r="C6966" s="1" t="s">
        <v>11269</v>
      </c>
      <c r="D6966" s="1" t="s">
        <v>11270</v>
      </c>
      <c r="E6966" s="1" t="s">
        <v>12237</v>
      </c>
      <c r="F6966" s="3">
        <v>5</v>
      </c>
      <c r="G6966" s="3">
        <v>5</v>
      </c>
      <c r="H6966" s="3">
        <v>5</v>
      </c>
      <c r="I6966" s="3">
        <v>5</v>
      </c>
      <c r="J6966" s="3">
        <v>4</v>
      </c>
      <c r="K6966" s="3">
        <v>5</v>
      </c>
      <c r="L6966" s="3">
        <v>5</v>
      </c>
      <c r="M6966" s="1" t="s">
        <v>11</v>
      </c>
      <c r="N6966" s="1" t="s">
        <v>28</v>
      </c>
      <c r="O6966" s="1" t="s">
        <v>2186</v>
      </c>
      <c r="P6966" s="1" t="s">
        <v>15</v>
      </c>
      <c r="Q6966" s="1" t="s">
        <v>16</v>
      </c>
      <c r="R6966" s="1" t="s">
        <v>16</v>
      </c>
      <c r="S6966" s="1" t="s">
        <v>16</v>
      </c>
    </row>
    <row r="6967" spans="1:19">
      <c r="A6967" s="1" t="s">
        <v>457</v>
      </c>
      <c r="B6967" s="1" t="s">
        <v>569</v>
      </c>
      <c r="C6967" s="1" t="s">
        <v>11191</v>
      </c>
      <c r="D6967" s="1" t="s">
        <v>665</v>
      </c>
      <c r="E6967" s="1" t="s">
        <v>12238</v>
      </c>
      <c r="F6967" s="3">
        <v>5</v>
      </c>
      <c r="G6967" s="3">
        <v>3</v>
      </c>
      <c r="H6967" s="3">
        <v>5</v>
      </c>
      <c r="I6967" s="3">
        <v>4</v>
      </c>
      <c r="J6967" s="3">
        <v>2</v>
      </c>
      <c r="K6967" s="3">
        <v>3</v>
      </c>
      <c r="L6967" s="3">
        <v>5</v>
      </c>
      <c r="M6967" s="1" t="s">
        <v>11</v>
      </c>
      <c r="N6967" s="1" t="s">
        <v>28</v>
      </c>
      <c r="O6967" s="1" t="s">
        <v>1890</v>
      </c>
      <c r="P6967" s="1" t="s">
        <v>12239</v>
      </c>
      <c r="Q6967" s="1" t="s">
        <v>20</v>
      </c>
      <c r="R6967" s="1" t="s">
        <v>21</v>
      </c>
      <c r="S6967" s="1" t="s">
        <v>16</v>
      </c>
    </row>
    <row r="6968" spans="1:19">
      <c r="A6968" s="1" t="s">
        <v>457</v>
      </c>
      <c r="B6968" s="1" t="s">
        <v>569</v>
      </c>
      <c r="C6968" s="1" t="s">
        <v>10822</v>
      </c>
      <c r="D6968" s="1" t="s">
        <v>598</v>
      </c>
      <c r="E6968" s="1" t="s">
        <v>12240</v>
      </c>
      <c r="F6968" s="3">
        <v>5</v>
      </c>
      <c r="G6968" s="3">
        <v>5</v>
      </c>
      <c r="H6968" s="3">
        <v>5</v>
      </c>
      <c r="I6968" s="3">
        <v>5</v>
      </c>
      <c r="J6968" s="3">
        <v>5</v>
      </c>
      <c r="K6968" s="3">
        <v>3</v>
      </c>
      <c r="L6968" s="3">
        <v>5</v>
      </c>
      <c r="M6968" s="1" t="s">
        <v>27</v>
      </c>
      <c r="N6968" s="1" t="s">
        <v>28</v>
      </c>
      <c r="O6968" s="1" t="s">
        <v>2154</v>
      </c>
      <c r="P6968" s="1" t="s">
        <v>15</v>
      </c>
      <c r="Q6968" s="1" t="s">
        <v>16</v>
      </c>
      <c r="R6968" s="1" t="s">
        <v>16</v>
      </c>
      <c r="S6968" s="1" t="s">
        <v>16</v>
      </c>
    </row>
    <row r="6969" spans="1:19">
      <c r="A6969" s="1" t="s">
        <v>457</v>
      </c>
      <c r="B6969" s="1" t="s">
        <v>569</v>
      </c>
      <c r="C6969" s="1" t="s">
        <v>10866</v>
      </c>
      <c r="D6969" s="1" t="s">
        <v>576</v>
      </c>
      <c r="E6969" s="1" t="s">
        <v>12241</v>
      </c>
      <c r="F6969" s="3">
        <v>5</v>
      </c>
      <c r="G6969" s="3">
        <v>5</v>
      </c>
      <c r="H6969" s="3">
        <v>4</v>
      </c>
      <c r="I6969" s="3">
        <v>4</v>
      </c>
      <c r="J6969" s="3">
        <v>4</v>
      </c>
      <c r="K6969" s="3">
        <v>4</v>
      </c>
      <c r="L6969" s="3" t="s">
        <v>1650</v>
      </c>
      <c r="M6969" s="1" t="s">
        <v>27</v>
      </c>
      <c r="N6969" s="1" t="s">
        <v>28</v>
      </c>
      <c r="O6969" s="1" t="s">
        <v>2105</v>
      </c>
      <c r="P6969" s="1" t="s">
        <v>1375</v>
      </c>
      <c r="Q6969" s="1" t="s">
        <v>37</v>
      </c>
      <c r="R6969" s="1" t="s">
        <v>21</v>
      </c>
      <c r="S6969" s="1" t="s">
        <v>16</v>
      </c>
    </row>
    <row r="6970" spans="1:19">
      <c r="A6970" s="1" t="s">
        <v>457</v>
      </c>
      <c r="B6970" s="1" t="s">
        <v>569</v>
      </c>
      <c r="C6970" s="1" t="s">
        <v>10820</v>
      </c>
      <c r="D6970" s="1" t="s">
        <v>581</v>
      </c>
      <c r="E6970" s="1" t="s">
        <v>12242</v>
      </c>
      <c r="F6970" s="3">
        <v>4</v>
      </c>
      <c r="G6970" s="3">
        <v>4</v>
      </c>
      <c r="H6970" s="3">
        <v>3</v>
      </c>
      <c r="I6970" s="3">
        <v>4</v>
      </c>
      <c r="J6970" s="3">
        <v>3</v>
      </c>
      <c r="K6970" s="3">
        <v>3</v>
      </c>
      <c r="L6970" s="3">
        <v>5</v>
      </c>
      <c r="M6970" s="1" t="s">
        <v>27</v>
      </c>
      <c r="N6970" s="1" t="s">
        <v>28</v>
      </c>
      <c r="O6970" s="1" t="s">
        <v>1965</v>
      </c>
      <c r="P6970" s="1" t="s">
        <v>12243</v>
      </c>
      <c r="Q6970" s="1" t="s">
        <v>22</v>
      </c>
      <c r="R6970" s="1" t="s">
        <v>21</v>
      </c>
      <c r="S6970" s="1" t="s">
        <v>16</v>
      </c>
    </row>
    <row r="6971" spans="1:19">
      <c r="A6971" s="1" t="s">
        <v>457</v>
      </c>
      <c r="B6971" s="1" t="s">
        <v>569</v>
      </c>
      <c r="C6971" s="1" t="s">
        <v>10975</v>
      </c>
      <c r="D6971" s="1" t="s">
        <v>599</v>
      </c>
      <c r="E6971" s="1" t="s">
        <v>12244</v>
      </c>
      <c r="F6971" s="3">
        <v>4</v>
      </c>
      <c r="G6971" s="3">
        <v>4</v>
      </c>
      <c r="H6971" s="3">
        <v>5</v>
      </c>
      <c r="I6971" s="3">
        <v>5</v>
      </c>
      <c r="J6971" s="3">
        <v>4</v>
      </c>
      <c r="K6971" s="3">
        <v>5</v>
      </c>
      <c r="L6971" s="3" t="s">
        <v>1650</v>
      </c>
      <c r="M6971" s="1" t="s">
        <v>11</v>
      </c>
      <c r="N6971" s="1" t="s">
        <v>18</v>
      </c>
      <c r="O6971" s="1" t="s">
        <v>1714</v>
      </c>
      <c r="P6971" s="1" t="s">
        <v>15</v>
      </c>
      <c r="Q6971" s="1" t="s">
        <v>16</v>
      </c>
      <c r="R6971" s="1" t="s">
        <v>16</v>
      </c>
      <c r="S6971" s="1" t="s">
        <v>16</v>
      </c>
    </row>
    <row r="6972" spans="1:19">
      <c r="A6972" s="1" t="s">
        <v>457</v>
      </c>
      <c r="B6972" s="1" t="s">
        <v>569</v>
      </c>
      <c r="C6972" s="1" t="s">
        <v>10855</v>
      </c>
      <c r="D6972" s="1" t="s">
        <v>10856</v>
      </c>
      <c r="E6972" s="1" t="s">
        <v>12245</v>
      </c>
      <c r="F6972" s="3">
        <v>4</v>
      </c>
      <c r="G6972" s="3">
        <v>4</v>
      </c>
      <c r="H6972" s="3">
        <v>4</v>
      </c>
      <c r="I6972" s="3">
        <v>4</v>
      </c>
      <c r="J6972" s="3">
        <v>4</v>
      </c>
      <c r="K6972" s="3">
        <v>4</v>
      </c>
      <c r="L6972" s="3">
        <v>4</v>
      </c>
      <c r="M6972" s="1" t="s">
        <v>27</v>
      </c>
      <c r="N6972" s="1" t="s">
        <v>28</v>
      </c>
      <c r="O6972" s="1" t="s">
        <v>2408</v>
      </c>
      <c r="P6972" s="1" t="s">
        <v>15</v>
      </c>
      <c r="Q6972" s="1" t="s">
        <v>16</v>
      </c>
      <c r="R6972" s="1" t="s">
        <v>16</v>
      </c>
      <c r="S6972" s="1" t="s">
        <v>16</v>
      </c>
    </row>
    <row r="6973" spans="1:19">
      <c r="A6973" s="1" t="s">
        <v>457</v>
      </c>
      <c r="B6973" s="1" t="s">
        <v>569</v>
      </c>
      <c r="C6973" s="1" t="s">
        <v>10886</v>
      </c>
      <c r="D6973" s="1" t="s">
        <v>662</v>
      </c>
      <c r="E6973" s="1" t="s">
        <v>12246</v>
      </c>
      <c r="F6973" s="3">
        <v>3</v>
      </c>
      <c r="G6973" s="3">
        <v>4</v>
      </c>
      <c r="H6973" s="3">
        <v>3</v>
      </c>
      <c r="I6973" s="3">
        <v>3</v>
      </c>
      <c r="J6973" s="3">
        <v>3</v>
      </c>
      <c r="K6973" s="3">
        <v>2</v>
      </c>
      <c r="L6973" s="3">
        <v>3</v>
      </c>
      <c r="M6973" s="1" t="s">
        <v>11</v>
      </c>
      <c r="N6973" s="1" t="s">
        <v>28</v>
      </c>
      <c r="O6973" s="1" t="s">
        <v>4413</v>
      </c>
      <c r="P6973" s="1" t="s">
        <v>12247</v>
      </c>
      <c r="Q6973" s="1" t="s">
        <v>37</v>
      </c>
      <c r="R6973" s="1" t="s">
        <v>21</v>
      </c>
      <c r="S6973" s="1" t="s">
        <v>16</v>
      </c>
    </row>
    <row r="6974" spans="1:19">
      <c r="A6974" s="1" t="s">
        <v>457</v>
      </c>
      <c r="B6974" s="1" t="s">
        <v>569</v>
      </c>
      <c r="C6974" s="1" t="s">
        <v>10849</v>
      </c>
      <c r="D6974" s="1" t="s">
        <v>10850</v>
      </c>
      <c r="E6974" s="1" t="s">
        <v>12248</v>
      </c>
      <c r="F6974" s="3">
        <v>5</v>
      </c>
      <c r="G6974" s="3">
        <v>5</v>
      </c>
      <c r="H6974" s="3">
        <v>5</v>
      </c>
      <c r="I6974" s="3">
        <v>5</v>
      </c>
      <c r="J6974" s="3">
        <v>4</v>
      </c>
      <c r="K6974" s="3">
        <v>5</v>
      </c>
      <c r="L6974" s="3">
        <v>3</v>
      </c>
      <c r="M6974" s="1" t="s">
        <v>27</v>
      </c>
      <c r="N6974" s="1" t="s">
        <v>28</v>
      </c>
      <c r="O6974" s="1" t="s">
        <v>2484</v>
      </c>
      <c r="P6974" s="1" t="s">
        <v>12249</v>
      </c>
      <c r="Q6974" s="1" t="s">
        <v>20</v>
      </c>
      <c r="R6974" s="1" t="s">
        <v>21</v>
      </c>
      <c r="S6974" s="1" t="s">
        <v>16</v>
      </c>
    </row>
    <row r="6975" spans="1:19">
      <c r="A6975" s="1" t="s">
        <v>457</v>
      </c>
      <c r="B6975" s="1" t="s">
        <v>569</v>
      </c>
      <c r="C6975" s="1" t="s">
        <v>12250</v>
      </c>
      <c r="D6975" s="1" t="s">
        <v>674</v>
      </c>
      <c r="E6975" s="1" t="s">
        <v>12251</v>
      </c>
      <c r="F6975" s="3">
        <v>3</v>
      </c>
      <c r="G6975" s="3">
        <v>3</v>
      </c>
      <c r="H6975" s="3">
        <v>3</v>
      </c>
      <c r="I6975" s="3">
        <v>3</v>
      </c>
      <c r="J6975" s="3">
        <v>3</v>
      </c>
      <c r="K6975" s="3">
        <v>3</v>
      </c>
      <c r="L6975" s="3">
        <v>3</v>
      </c>
      <c r="M6975" s="1" t="s">
        <v>27</v>
      </c>
      <c r="N6975" s="1" t="s">
        <v>28</v>
      </c>
      <c r="O6975" s="1" t="s">
        <v>1800</v>
      </c>
      <c r="P6975" s="1" t="s">
        <v>15</v>
      </c>
      <c r="Q6975" s="1" t="s">
        <v>16</v>
      </c>
      <c r="R6975" s="1" t="s">
        <v>16</v>
      </c>
      <c r="S6975" s="1" t="s">
        <v>16</v>
      </c>
    </row>
    <row r="6976" spans="1:19">
      <c r="A6976" s="1" t="s">
        <v>457</v>
      </c>
      <c r="B6976" s="1" t="s">
        <v>569</v>
      </c>
      <c r="C6976" s="1" t="s">
        <v>11074</v>
      </c>
      <c r="D6976" s="1" t="s">
        <v>11075</v>
      </c>
      <c r="E6976" s="1" t="s">
        <v>12252</v>
      </c>
      <c r="F6976" s="3">
        <v>4</v>
      </c>
      <c r="G6976" s="3">
        <v>3</v>
      </c>
      <c r="H6976" s="3">
        <v>3</v>
      </c>
      <c r="I6976" s="3">
        <v>4</v>
      </c>
      <c r="J6976" s="3">
        <v>5</v>
      </c>
      <c r="K6976" s="3">
        <v>3</v>
      </c>
      <c r="L6976" s="3">
        <v>3</v>
      </c>
      <c r="M6976" s="1" t="s">
        <v>27</v>
      </c>
      <c r="N6976" s="1" t="s">
        <v>28</v>
      </c>
      <c r="O6976" s="1" t="s">
        <v>2296</v>
      </c>
      <c r="P6976" s="1" t="s">
        <v>15</v>
      </c>
      <c r="Q6976" s="1" t="s">
        <v>16</v>
      </c>
      <c r="R6976" s="1" t="s">
        <v>16</v>
      </c>
      <c r="S6976" s="1" t="s">
        <v>16</v>
      </c>
    </row>
    <row r="6977" spans="1:19">
      <c r="A6977" s="1" t="s">
        <v>457</v>
      </c>
      <c r="B6977" s="1" t="s">
        <v>569</v>
      </c>
      <c r="C6977" s="1" t="s">
        <v>11551</v>
      </c>
      <c r="D6977" s="1" t="s">
        <v>596</v>
      </c>
      <c r="E6977" s="1" t="s">
        <v>12253</v>
      </c>
      <c r="F6977" s="3">
        <v>4</v>
      </c>
      <c r="G6977" s="3">
        <v>3</v>
      </c>
      <c r="H6977" s="3">
        <v>4</v>
      </c>
      <c r="I6977" s="3">
        <v>3</v>
      </c>
      <c r="J6977" s="3">
        <v>3</v>
      </c>
      <c r="K6977" s="3">
        <v>3</v>
      </c>
      <c r="L6977" s="3" t="s">
        <v>1650</v>
      </c>
      <c r="M6977" s="1" t="s">
        <v>27</v>
      </c>
      <c r="N6977" s="1" t="s">
        <v>28</v>
      </c>
      <c r="O6977" s="1" t="s">
        <v>2365</v>
      </c>
      <c r="P6977" s="1" t="s">
        <v>15</v>
      </c>
      <c r="Q6977" s="1" t="s">
        <v>16</v>
      </c>
      <c r="R6977" s="1" t="s">
        <v>16</v>
      </c>
      <c r="S6977" s="1" t="s">
        <v>16</v>
      </c>
    </row>
    <row r="6978" spans="1:19">
      <c r="A6978" s="1" t="s">
        <v>457</v>
      </c>
      <c r="B6978" s="1" t="s">
        <v>569</v>
      </c>
      <c r="C6978" s="1" t="s">
        <v>11074</v>
      </c>
      <c r="D6978" s="1" t="s">
        <v>11075</v>
      </c>
      <c r="E6978" s="1" t="s">
        <v>7341</v>
      </c>
      <c r="F6978" s="3">
        <v>5</v>
      </c>
      <c r="G6978" s="3">
        <v>5</v>
      </c>
      <c r="H6978" s="3">
        <v>5</v>
      </c>
      <c r="I6978" s="3">
        <v>5</v>
      </c>
      <c r="J6978" s="3">
        <v>5</v>
      </c>
      <c r="K6978" s="3">
        <v>5</v>
      </c>
      <c r="L6978" s="3">
        <v>5</v>
      </c>
      <c r="M6978" s="1" t="s">
        <v>27</v>
      </c>
      <c r="N6978" s="1" t="s">
        <v>28</v>
      </c>
      <c r="O6978" s="1" t="s">
        <v>3503</v>
      </c>
      <c r="P6978" s="1" t="s">
        <v>1339</v>
      </c>
      <c r="Q6978" s="1" t="s">
        <v>37</v>
      </c>
      <c r="R6978" s="1" t="s">
        <v>21</v>
      </c>
      <c r="S6978" s="1" t="s">
        <v>16</v>
      </c>
    </row>
    <row r="6979" spans="1:19">
      <c r="A6979" s="1" t="s">
        <v>457</v>
      </c>
      <c r="B6979" s="1" t="s">
        <v>569</v>
      </c>
      <c r="C6979" s="1" t="s">
        <v>11193</v>
      </c>
      <c r="D6979" s="1" t="s">
        <v>646</v>
      </c>
      <c r="E6979" s="1" t="s">
        <v>12254</v>
      </c>
      <c r="F6979" s="3">
        <v>2</v>
      </c>
      <c r="G6979" s="3">
        <v>2</v>
      </c>
      <c r="H6979" s="3">
        <v>3</v>
      </c>
      <c r="I6979" s="3">
        <v>1</v>
      </c>
      <c r="J6979" s="3">
        <v>2</v>
      </c>
      <c r="K6979" s="3">
        <v>3</v>
      </c>
      <c r="L6979" s="3">
        <v>1</v>
      </c>
      <c r="M6979" s="1" t="s">
        <v>27</v>
      </c>
      <c r="N6979" s="1" t="s">
        <v>28</v>
      </c>
      <c r="O6979" s="1" t="s">
        <v>2139</v>
      </c>
      <c r="P6979" s="1" t="s">
        <v>15</v>
      </c>
      <c r="Q6979" s="1" t="s">
        <v>16</v>
      </c>
      <c r="R6979" s="1" t="s">
        <v>16</v>
      </c>
      <c r="S6979" s="1" t="s">
        <v>16</v>
      </c>
    </row>
    <row r="6980" spans="1:19">
      <c r="A6980" s="1" t="s">
        <v>457</v>
      </c>
      <c r="B6980" s="1" t="s">
        <v>569</v>
      </c>
      <c r="C6980" s="1" t="s">
        <v>10878</v>
      </c>
      <c r="D6980" s="1" t="s">
        <v>666</v>
      </c>
      <c r="E6980" s="1" t="s">
        <v>12255</v>
      </c>
      <c r="F6980" s="3">
        <v>4</v>
      </c>
      <c r="G6980" s="3">
        <v>4</v>
      </c>
      <c r="H6980" s="3">
        <v>4</v>
      </c>
      <c r="I6980" s="3">
        <v>4</v>
      </c>
      <c r="J6980" s="3">
        <v>4</v>
      </c>
      <c r="K6980" s="3">
        <v>3</v>
      </c>
      <c r="L6980" s="3">
        <v>3</v>
      </c>
      <c r="M6980" s="1" t="s">
        <v>27</v>
      </c>
      <c r="N6980" s="1" t="s">
        <v>28</v>
      </c>
      <c r="O6980" s="1" t="s">
        <v>3038</v>
      </c>
      <c r="P6980" s="1" t="s">
        <v>15</v>
      </c>
      <c r="Q6980" s="1" t="s">
        <v>16</v>
      </c>
      <c r="R6980" s="1" t="s">
        <v>16</v>
      </c>
      <c r="S6980" s="1" t="s">
        <v>16</v>
      </c>
    </row>
    <row r="6981" spans="1:19">
      <c r="A6981" s="1" t="s">
        <v>457</v>
      </c>
      <c r="B6981" s="1" t="s">
        <v>569</v>
      </c>
      <c r="C6981" s="1" t="s">
        <v>11554</v>
      </c>
      <c r="D6981" s="1" t="s">
        <v>631</v>
      </c>
      <c r="E6981" s="1" t="s">
        <v>12256</v>
      </c>
      <c r="F6981" s="3">
        <v>5</v>
      </c>
      <c r="G6981" s="3">
        <v>5</v>
      </c>
      <c r="H6981" s="3">
        <v>5</v>
      </c>
      <c r="I6981" s="3">
        <v>5</v>
      </c>
      <c r="J6981" s="3" t="s">
        <v>1650</v>
      </c>
      <c r="K6981" s="3">
        <v>5</v>
      </c>
      <c r="L6981" s="3">
        <v>3</v>
      </c>
      <c r="M6981" s="1" t="s">
        <v>11</v>
      </c>
      <c r="N6981" s="1" t="s">
        <v>28</v>
      </c>
      <c r="O6981" s="1" t="s">
        <v>2630</v>
      </c>
      <c r="P6981" s="1" t="s">
        <v>15</v>
      </c>
      <c r="Q6981" s="1" t="s">
        <v>16</v>
      </c>
      <c r="R6981" s="1" t="s">
        <v>16</v>
      </c>
      <c r="S6981" s="1" t="s">
        <v>16</v>
      </c>
    </row>
    <row r="6982" spans="1:19">
      <c r="A6982" s="1" t="s">
        <v>457</v>
      </c>
      <c r="B6982" s="1" t="s">
        <v>569</v>
      </c>
      <c r="C6982" s="1" t="s">
        <v>10953</v>
      </c>
      <c r="D6982" s="1" t="s">
        <v>10954</v>
      </c>
      <c r="E6982" s="1" t="s">
        <v>12257</v>
      </c>
      <c r="F6982" s="3">
        <v>4</v>
      </c>
      <c r="G6982" s="3">
        <v>4</v>
      </c>
      <c r="H6982" s="3">
        <v>2</v>
      </c>
      <c r="I6982" s="3">
        <v>4</v>
      </c>
      <c r="J6982" s="3">
        <v>4</v>
      </c>
      <c r="K6982" s="3">
        <v>3</v>
      </c>
      <c r="L6982" s="3">
        <v>4</v>
      </c>
      <c r="M6982" s="1" t="s">
        <v>27</v>
      </c>
      <c r="N6982" s="1" t="s">
        <v>44</v>
      </c>
      <c r="O6982" s="1" t="s">
        <v>1999</v>
      </c>
      <c r="P6982" s="1" t="s">
        <v>15</v>
      </c>
      <c r="Q6982" s="1" t="s">
        <v>16</v>
      </c>
      <c r="R6982" s="1" t="s">
        <v>16</v>
      </c>
      <c r="S6982" s="1" t="s">
        <v>16</v>
      </c>
    </row>
    <row r="6983" spans="1:19">
      <c r="A6983" s="1" t="s">
        <v>457</v>
      </c>
      <c r="B6983" s="1" t="s">
        <v>569</v>
      </c>
      <c r="C6983" s="1" t="s">
        <v>10898</v>
      </c>
      <c r="D6983" s="1" t="s">
        <v>1365</v>
      </c>
      <c r="E6983" s="1" t="s">
        <v>12258</v>
      </c>
      <c r="F6983" s="3">
        <v>5</v>
      </c>
      <c r="G6983" s="3">
        <v>5</v>
      </c>
      <c r="H6983" s="3">
        <v>5</v>
      </c>
      <c r="I6983" s="3">
        <v>5</v>
      </c>
      <c r="J6983" s="3">
        <v>5</v>
      </c>
      <c r="K6983" s="3">
        <v>3</v>
      </c>
      <c r="L6983" s="3" t="s">
        <v>1650</v>
      </c>
      <c r="M6983" s="1" t="s">
        <v>11</v>
      </c>
      <c r="N6983" s="1" t="s">
        <v>13</v>
      </c>
      <c r="O6983" s="1" t="s">
        <v>1888</v>
      </c>
      <c r="P6983" s="1" t="s">
        <v>12259</v>
      </c>
      <c r="Q6983" s="1" t="s">
        <v>69</v>
      </c>
      <c r="R6983" s="1" t="s">
        <v>36</v>
      </c>
      <c r="S6983" s="1" t="s">
        <v>16</v>
      </c>
    </row>
    <row r="6984" spans="1:19">
      <c r="A6984" s="1" t="s">
        <v>457</v>
      </c>
      <c r="B6984" s="1" t="s">
        <v>569</v>
      </c>
      <c r="C6984" s="1" t="s">
        <v>10997</v>
      </c>
      <c r="D6984" s="1" t="s">
        <v>10998</v>
      </c>
      <c r="E6984" s="1" t="s">
        <v>11786</v>
      </c>
      <c r="F6984" s="3">
        <v>4</v>
      </c>
      <c r="G6984" s="3">
        <v>3</v>
      </c>
      <c r="H6984" s="3">
        <v>4</v>
      </c>
      <c r="I6984" s="3">
        <v>4</v>
      </c>
      <c r="J6984" s="3">
        <v>3</v>
      </c>
      <c r="K6984" s="3">
        <v>3</v>
      </c>
      <c r="L6984" s="3" t="s">
        <v>1650</v>
      </c>
      <c r="M6984" s="1" t="s">
        <v>11</v>
      </c>
      <c r="N6984" s="1" t="s">
        <v>28</v>
      </c>
      <c r="O6984" s="1" t="s">
        <v>3415</v>
      </c>
      <c r="P6984" s="1" t="s">
        <v>15</v>
      </c>
      <c r="Q6984" s="1" t="s">
        <v>16</v>
      </c>
      <c r="R6984" s="1" t="s">
        <v>16</v>
      </c>
      <c r="S6984" s="1" t="s">
        <v>16</v>
      </c>
    </row>
    <row r="6985" spans="1:19">
      <c r="A6985" s="1" t="s">
        <v>457</v>
      </c>
      <c r="B6985" s="1" t="s">
        <v>569</v>
      </c>
      <c r="C6985" s="1" t="s">
        <v>11079</v>
      </c>
      <c r="D6985" s="1" t="s">
        <v>588</v>
      </c>
      <c r="E6985" s="1" t="s">
        <v>12260</v>
      </c>
      <c r="F6985" s="3">
        <v>4</v>
      </c>
      <c r="G6985" s="3">
        <v>4</v>
      </c>
      <c r="H6985" s="3">
        <v>3</v>
      </c>
      <c r="I6985" s="3">
        <v>4</v>
      </c>
      <c r="J6985" s="3">
        <v>4</v>
      </c>
      <c r="K6985" s="3">
        <v>4</v>
      </c>
      <c r="L6985" s="3">
        <v>4</v>
      </c>
      <c r="M6985" s="1" t="s">
        <v>11</v>
      </c>
      <c r="N6985" s="1" t="s">
        <v>28</v>
      </c>
      <c r="O6985" s="1" t="s">
        <v>2166</v>
      </c>
      <c r="P6985" s="1" t="s">
        <v>12261</v>
      </c>
      <c r="Q6985" s="1" t="s">
        <v>22</v>
      </c>
      <c r="R6985" s="1" t="s">
        <v>21</v>
      </c>
      <c r="S6985" s="1" t="s">
        <v>16</v>
      </c>
    </row>
    <row r="6986" spans="1:19">
      <c r="A6986" s="1" t="s">
        <v>457</v>
      </c>
      <c r="B6986" s="1" t="s">
        <v>569</v>
      </c>
      <c r="C6986" s="1" t="s">
        <v>10957</v>
      </c>
      <c r="D6986" s="1" t="s">
        <v>648</v>
      </c>
      <c r="E6986" s="1" t="s">
        <v>12262</v>
      </c>
      <c r="F6986" s="3">
        <v>4</v>
      </c>
      <c r="G6986" s="3">
        <v>4</v>
      </c>
      <c r="H6986" s="3">
        <v>4</v>
      </c>
      <c r="I6986" s="3">
        <v>4</v>
      </c>
      <c r="J6986" s="3">
        <v>4</v>
      </c>
      <c r="K6986" s="3">
        <v>4</v>
      </c>
      <c r="L6986" s="3">
        <v>4</v>
      </c>
      <c r="M6986" s="1" t="s">
        <v>27</v>
      </c>
      <c r="N6986" s="1" t="s">
        <v>28</v>
      </c>
      <c r="O6986" s="1" t="s">
        <v>5139</v>
      </c>
      <c r="P6986" s="1" t="s">
        <v>633</v>
      </c>
      <c r="Q6986" s="1" t="s">
        <v>37</v>
      </c>
      <c r="R6986" s="1" t="s">
        <v>21</v>
      </c>
      <c r="S6986" s="1" t="s">
        <v>16</v>
      </c>
    </row>
    <row r="6987" spans="1:19">
      <c r="A6987" s="1" t="s">
        <v>457</v>
      </c>
      <c r="B6987" s="1" t="s">
        <v>569</v>
      </c>
      <c r="C6987" s="1" t="s">
        <v>10866</v>
      </c>
      <c r="D6987" s="1" t="s">
        <v>576</v>
      </c>
      <c r="E6987" s="1" t="s">
        <v>12263</v>
      </c>
      <c r="F6987" s="3">
        <v>4</v>
      </c>
      <c r="G6987" s="3">
        <v>3</v>
      </c>
      <c r="H6987" s="3">
        <v>4</v>
      </c>
      <c r="I6987" s="3">
        <v>4</v>
      </c>
      <c r="J6987" s="3">
        <v>4</v>
      </c>
      <c r="K6987" s="3">
        <v>4</v>
      </c>
      <c r="L6987" s="3">
        <v>4</v>
      </c>
      <c r="M6987" s="1" t="s">
        <v>27</v>
      </c>
      <c r="N6987" s="1" t="s">
        <v>28</v>
      </c>
      <c r="O6987" s="1" t="s">
        <v>1970</v>
      </c>
      <c r="P6987" s="1" t="s">
        <v>15</v>
      </c>
      <c r="Q6987" s="1" t="s">
        <v>16</v>
      </c>
      <c r="R6987" s="1" t="s">
        <v>16</v>
      </c>
      <c r="S6987" s="1" t="s">
        <v>16</v>
      </c>
    </row>
    <row r="6988" spans="1:19">
      <c r="A6988" s="1" t="s">
        <v>457</v>
      </c>
      <c r="B6988" s="1" t="s">
        <v>569</v>
      </c>
      <c r="C6988" s="1" t="s">
        <v>11176</v>
      </c>
      <c r="D6988" s="1" t="s">
        <v>637</v>
      </c>
      <c r="E6988" s="1" t="s">
        <v>12264</v>
      </c>
      <c r="F6988" s="3">
        <v>5</v>
      </c>
      <c r="G6988" s="3">
        <v>5</v>
      </c>
      <c r="H6988" s="3">
        <v>5</v>
      </c>
      <c r="I6988" s="3">
        <v>3</v>
      </c>
      <c r="J6988" s="3">
        <v>5</v>
      </c>
      <c r="K6988" s="3">
        <v>5</v>
      </c>
      <c r="L6988" s="3">
        <v>5</v>
      </c>
      <c r="M6988" s="1" t="s">
        <v>11</v>
      </c>
      <c r="N6988" s="1" t="s">
        <v>18</v>
      </c>
      <c r="O6988" s="1" t="s">
        <v>2098</v>
      </c>
      <c r="P6988" s="1" t="s">
        <v>15</v>
      </c>
      <c r="Q6988" s="1" t="s">
        <v>16</v>
      </c>
      <c r="R6988" s="1" t="s">
        <v>16</v>
      </c>
      <c r="S6988" s="1" t="s">
        <v>16</v>
      </c>
    </row>
    <row r="6989" spans="1:19">
      <c r="A6989" s="1" t="s">
        <v>457</v>
      </c>
      <c r="B6989" s="1" t="s">
        <v>569</v>
      </c>
      <c r="C6989" s="1" t="s">
        <v>11079</v>
      </c>
      <c r="D6989" s="1" t="s">
        <v>588</v>
      </c>
      <c r="E6989" s="1" t="s">
        <v>12265</v>
      </c>
      <c r="F6989" s="3">
        <v>5</v>
      </c>
      <c r="G6989" s="3">
        <v>5</v>
      </c>
      <c r="H6989" s="3">
        <v>4</v>
      </c>
      <c r="I6989" s="3">
        <v>5</v>
      </c>
      <c r="J6989" s="3">
        <v>5</v>
      </c>
      <c r="K6989" s="3">
        <v>4</v>
      </c>
      <c r="L6989" s="3">
        <v>4</v>
      </c>
      <c r="M6989" s="1" t="s">
        <v>11</v>
      </c>
      <c r="N6989" s="1" t="s">
        <v>28</v>
      </c>
      <c r="O6989" s="1" t="s">
        <v>4430</v>
      </c>
      <c r="P6989" s="1" t="s">
        <v>1336</v>
      </c>
      <c r="Q6989" s="1" t="s">
        <v>55</v>
      </c>
      <c r="R6989" s="1" t="s">
        <v>21</v>
      </c>
      <c r="S6989" s="1" t="s">
        <v>16</v>
      </c>
    </row>
    <row r="6990" spans="1:19">
      <c r="A6990" s="1" t="s">
        <v>457</v>
      </c>
      <c r="B6990" s="1" t="s">
        <v>569</v>
      </c>
      <c r="C6990" s="1" t="s">
        <v>10957</v>
      </c>
      <c r="D6990" s="1" t="s">
        <v>648</v>
      </c>
      <c r="E6990" s="1" t="s">
        <v>12266</v>
      </c>
      <c r="F6990" s="3">
        <v>4</v>
      </c>
      <c r="G6990" s="3">
        <v>4</v>
      </c>
      <c r="H6990" s="3">
        <v>4</v>
      </c>
      <c r="I6990" s="3">
        <v>4</v>
      </c>
      <c r="J6990" s="3">
        <v>4</v>
      </c>
      <c r="K6990" s="3">
        <v>4</v>
      </c>
      <c r="L6990" s="3">
        <v>2</v>
      </c>
      <c r="M6990" s="1" t="s">
        <v>11</v>
      </c>
      <c r="N6990" s="1" t="s">
        <v>18</v>
      </c>
      <c r="O6990" s="1" t="s">
        <v>2615</v>
      </c>
      <c r="P6990" s="1" t="s">
        <v>15</v>
      </c>
      <c r="Q6990" s="1" t="s">
        <v>16</v>
      </c>
      <c r="R6990" s="1" t="s">
        <v>16</v>
      </c>
      <c r="S6990" s="1" t="s">
        <v>16</v>
      </c>
    </row>
    <row r="6991" spans="1:19">
      <c r="A6991" s="1" t="s">
        <v>457</v>
      </c>
      <c r="B6991" s="1" t="s">
        <v>569</v>
      </c>
      <c r="C6991" s="1" t="s">
        <v>10838</v>
      </c>
      <c r="D6991" s="1" t="s">
        <v>1374</v>
      </c>
      <c r="E6991" s="1" t="s">
        <v>12267</v>
      </c>
      <c r="F6991" s="3">
        <v>4</v>
      </c>
      <c r="G6991" s="3">
        <v>4</v>
      </c>
      <c r="H6991" s="3">
        <v>4</v>
      </c>
      <c r="I6991" s="3">
        <v>5</v>
      </c>
      <c r="J6991" s="3">
        <v>4</v>
      </c>
      <c r="K6991" s="3">
        <v>4</v>
      </c>
      <c r="L6991" s="3" t="s">
        <v>1650</v>
      </c>
      <c r="M6991" s="1" t="s">
        <v>27</v>
      </c>
      <c r="N6991" s="1" t="s">
        <v>28</v>
      </c>
      <c r="O6991" s="1" t="s">
        <v>1677</v>
      </c>
      <c r="P6991" s="1" t="s">
        <v>12268</v>
      </c>
      <c r="Q6991" s="1" t="s">
        <v>22</v>
      </c>
      <c r="R6991" s="1" t="s">
        <v>21</v>
      </c>
      <c r="S6991" s="1" t="s">
        <v>16</v>
      </c>
    </row>
    <row r="6992" spans="1:19">
      <c r="A6992" s="1" t="s">
        <v>457</v>
      </c>
      <c r="B6992" s="1" t="s">
        <v>569</v>
      </c>
      <c r="C6992" s="1" t="s">
        <v>11222</v>
      </c>
      <c r="D6992" s="1" t="s">
        <v>612</v>
      </c>
      <c r="E6992" s="1" t="s">
        <v>12269</v>
      </c>
      <c r="F6992" s="3">
        <v>4</v>
      </c>
      <c r="G6992" s="3">
        <v>4</v>
      </c>
      <c r="H6992" s="3">
        <v>4</v>
      </c>
      <c r="I6992" s="3">
        <v>4</v>
      </c>
      <c r="J6992" s="3">
        <v>4</v>
      </c>
      <c r="K6992" s="3">
        <v>4</v>
      </c>
      <c r="L6992" s="3">
        <v>3</v>
      </c>
      <c r="M6992" s="1" t="s">
        <v>11</v>
      </c>
      <c r="N6992" s="1" t="s">
        <v>31</v>
      </c>
      <c r="O6992" s="1" t="s">
        <v>1681</v>
      </c>
      <c r="P6992" s="1" t="s">
        <v>15</v>
      </c>
      <c r="Q6992" s="1" t="s">
        <v>16</v>
      </c>
      <c r="R6992" s="1" t="s">
        <v>16</v>
      </c>
      <c r="S6992" s="1" t="s">
        <v>16</v>
      </c>
    </row>
    <row r="6993" spans="1:19">
      <c r="A6993" s="1" t="s">
        <v>457</v>
      </c>
      <c r="B6993" s="1" t="s">
        <v>569</v>
      </c>
      <c r="C6993" s="1" t="s">
        <v>11150</v>
      </c>
      <c r="D6993" s="1" t="s">
        <v>11151</v>
      </c>
      <c r="E6993" s="1" t="s">
        <v>12270</v>
      </c>
      <c r="F6993" s="3">
        <v>4</v>
      </c>
      <c r="G6993" s="3">
        <v>4</v>
      </c>
      <c r="H6993" s="3">
        <v>5</v>
      </c>
      <c r="I6993" s="3">
        <v>5</v>
      </c>
      <c r="J6993" s="3">
        <v>3</v>
      </c>
      <c r="K6993" s="3">
        <v>4</v>
      </c>
      <c r="L6993" s="3">
        <v>4</v>
      </c>
      <c r="M6993" s="1" t="s">
        <v>11</v>
      </c>
      <c r="N6993" s="1" t="s">
        <v>31</v>
      </c>
      <c r="O6993" s="1" t="s">
        <v>2194</v>
      </c>
      <c r="P6993" s="1" t="s">
        <v>15</v>
      </c>
      <c r="Q6993" s="1" t="s">
        <v>16</v>
      </c>
      <c r="R6993" s="1" t="s">
        <v>16</v>
      </c>
      <c r="S6993" s="1" t="s">
        <v>16</v>
      </c>
    </row>
    <row r="6994" spans="1:19">
      <c r="A6994" s="1" t="s">
        <v>457</v>
      </c>
      <c r="B6994" s="1" t="s">
        <v>569</v>
      </c>
      <c r="C6994" s="1" t="s">
        <v>11554</v>
      </c>
      <c r="D6994" s="1" t="s">
        <v>631</v>
      </c>
      <c r="E6994" s="1" t="s">
        <v>12271</v>
      </c>
      <c r="F6994" s="3">
        <v>5</v>
      </c>
      <c r="G6994" s="3">
        <v>5</v>
      </c>
      <c r="H6994" s="3">
        <v>5</v>
      </c>
      <c r="I6994" s="3">
        <v>5</v>
      </c>
      <c r="J6994" s="3">
        <v>5</v>
      </c>
      <c r="K6994" s="3">
        <v>5</v>
      </c>
      <c r="L6994" s="3">
        <v>5</v>
      </c>
      <c r="M6994" s="1" t="s">
        <v>11</v>
      </c>
      <c r="N6994" s="1" t="s">
        <v>28</v>
      </c>
      <c r="O6994" s="1" t="s">
        <v>3024</v>
      </c>
      <c r="P6994" s="1" t="s">
        <v>15</v>
      </c>
      <c r="Q6994" s="1" t="s">
        <v>16</v>
      </c>
      <c r="R6994" s="1" t="s">
        <v>16</v>
      </c>
      <c r="S6994" s="1" t="s">
        <v>16</v>
      </c>
    </row>
    <row r="6995" spans="1:19">
      <c r="A6995" s="1" t="s">
        <v>457</v>
      </c>
      <c r="B6995" s="1" t="s">
        <v>569</v>
      </c>
      <c r="C6995" s="1" t="s">
        <v>10815</v>
      </c>
      <c r="D6995" s="1" t="s">
        <v>1366</v>
      </c>
      <c r="E6995" s="1" t="s">
        <v>12272</v>
      </c>
      <c r="F6995" s="3">
        <v>4</v>
      </c>
      <c r="G6995" s="3">
        <v>4</v>
      </c>
      <c r="H6995" s="3">
        <v>4</v>
      </c>
      <c r="I6995" s="3">
        <v>4</v>
      </c>
      <c r="J6995" s="3">
        <v>4</v>
      </c>
      <c r="K6995" s="3">
        <v>4</v>
      </c>
      <c r="L6995" s="3">
        <v>4</v>
      </c>
      <c r="M6995" s="1" t="s">
        <v>27</v>
      </c>
      <c r="N6995" s="1" t="s">
        <v>28</v>
      </c>
      <c r="O6995" s="1" t="s">
        <v>2589</v>
      </c>
      <c r="P6995" s="1" t="s">
        <v>15</v>
      </c>
      <c r="Q6995" s="1" t="s">
        <v>16</v>
      </c>
      <c r="R6995" s="1" t="s">
        <v>16</v>
      </c>
      <c r="S6995" s="1" t="s">
        <v>16</v>
      </c>
    </row>
    <row r="6996" spans="1:19">
      <c r="A6996" s="1" t="s">
        <v>457</v>
      </c>
      <c r="B6996" s="1" t="s">
        <v>569</v>
      </c>
      <c r="C6996" s="1" t="s">
        <v>11158</v>
      </c>
      <c r="D6996" s="1" t="s">
        <v>582</v>
      </c>
      <c r="E6996" s="1" t="s">
        <v>12273</v>
      </c>
      <c r="F6996" s="3">
        <v>4</v>
      </c>
      <c r="G6996" s="3">
        <v>4</v>
      </c>
      <c r="H6996" s="3">
        <v>4</v>
      </c>
      <c r="I6996" s="3">
        <v>4</v>
      </c>
      <c r="J6996" s="3">
        <v>4</v>
      </c>
      <c r="K6996" s="3">
        <v>4</v>
      </c>
      <c r="L6996" s="3">
        <v>5</v>
      </c>
      <c r="M6996" s="1" t="s">
        <v>27</v>
      </c>
      <c r="N6996" s="1" t="s">
        <v>28</v>
      </c>
      <c r="O6996" s="1" t="s">
        <v>6811</v>
      </c>
      <c r="P6996" s="1" t="s">
        <v>15</v>
      </c>
      <c r="Q6996" s="1" t="s">
        <v>16</v>
      </c>
      <c r="R6996" s="1" t="s">
        <v>16</v>
      </c>
      <c r="S6996" s="1" t="s">
        <v>16</v>
      </c>
    </row>
    <row r="6997" spans="1:19">
      <c r="A6997" s="1" t="s">
        <v>457</v>
      </c>
      <c r="B6997" s="1" t="s">
        <v>569</v>
      </c>
      <c r="C6997" s="1" t="s">
        <v>10891</v>
      </c>
      <c r="D6997" s="1" t="s">
        <v>10892</v>
      </c>
      <c r="E6997" s="1" t="s">
        <v>12274</v>
      </c>
      <c r="F6997" s="3">
        <v>5</v>
      </c>
      <c r="G6997" s="3">
        <v>5</v>
      </c>
      <c r="H6997" s="3">
        <v>5</v>
      </c>
      <c r="I6997" s="3">
        <v>5</v>
      </c>
      <c r="J6997" s="3">
        <v>4</v>
      </c>
      <c r="K6997" s="3">
        <v>5</v>
      </c>
      <c r="L6997" s="3">
        <v>4</v>
      </c>
      <c r="M6997" s="1" t="s">
        <v>27</v>
      </c>
      <c r="N6997" s="1" t="s">
        <v>28</v>
      </c>
      <c r="O6997" s="1" t="s">
        <v>3503</v>
      </c>
      <c r="P6997" s="1" t="s">
        <v>12275</v>
      </c>
      <c r="Q6997" s="1" t="s">
        <v>37</v>
      </c>
      <c r="R6997" s="1" t="s">
        <v>21</v>
      </c>
      <c r="S6997" s="1" t="s">
        <v>16</v>
      </c>
    </row>
    <row r="6998" spans="1:19">
      <c r="A6998" s="1" t="s">
        <v>457</v>
      </c>
      <c r="B6998" s="1" t="s">
        <v>569</v>
      </c>
      <c r="C6998" s="1" t="s">
        <v>11435</v>
      </c>
      <c r="D6998" s="1" t="s">
        <v>616</v>
      </c>
      <c r="E6998" s="1" t="s">
        <v>12276</v>
      </c>
      <c r="F6998" s="3">
        <v>4</v>
      </c>
      <c r="G6998" s="3">
        <v>4</v>
      </c>
      <c r="H6998" s="3">
        <v>4</v>
      </c>
      <c r="I6998" s="3">
        <v>4</v>
      </c>
      <c r="J6998" s="3">
        <v>3</v>
      </c>
      <c r="K6998" s="3">
        <v>3</v>
      </c>
      <c r="L6998" s="3">
        <v>3</v>
      </c>
      <c r="M6998" s="1" t="s">
        <v>27</v>
      </c>
      <c r="N6998" s="1" t="s">
        <v>28</v>
      </c>
      <c r="O6998" s="1" t="s">
        <v>2791</v>
      </c>
      <c r="P6998" s="1" t="s">
        <v>12277</v>
      </c>
      <c r="Q6998" s="1" t="s">
        <v>20</v>
      </c>
      <c r="R6998" s="1" t="s">
        <v>21</v>
      </c>
      <c r="S6998" s="1" t="s">
        <v>16</v>
      </c>
    </row>
    <row r="6999" spans="1:19">
      <c r="A6999" s="1" t="s">
        <v>457</v>
      </c>
      <c r="B6999" s="1" t="s">
        <v>569</v>
      </c>
      <c r="C6999" s="1" t="s">
        <v>11176</v>
      </c>
      <c r="D6999" s="1" t="s">
        <v>637</v>
      </c>
      <c r="E6999" s="1" t="s">
        <v>12278</v>
      </c>
      <c r="F6999" s="3">
        <v>4</v>
      </c>
      <c r="G6999" s="3">
        <v>5</v>
      </c>
      <c r="H6999" s="3">
        <v>5</v>
      </c>
      <c r="I6999" s="3">
        <v>5</v>
      </c>
      <c r="J6999" s="3">
        <v>4</v>
      </c>
      <c r="K6999" s="3">
        <v>4</v>
      </c>
      <c r="L6999" s="3">
        <v>4</v>
      </c>
      <c r="M6999" s="1" t="s">
        <v>27</v>
      </c>
      <c r="N6999" s="1" t="s">
        <v>28</v>
      </c>
      <c r="O6999" s="1" t="s">
        <v>3555</v>
      </c>
      <c r="P6999" s="1" t="s">
        <v>15</v>
      </c>
      <c r="Q6999" s="1" t="s">
        <v>16</v>
      </c>
      <c r="R6999" s="1" t="s">
        <v>16</v>
      </c>
      <c r="S6999" s="1" t="s">
        <v>16</v>
      </c>
    </row>
    <row r="7000" spans="1:19">
      <c r="A7000" s="1" t="s">
        <v>457</v>
      </c>
      <c r="B7000" s="1" t="s">
        <v>569</v>
      </c>
      <c r="C7000" s="1" t="s">
        <v>11340</v>
      </c>
      <c r="D7000" s="1" t="s">
        <v>571</v>
      </c>
      <c r="E7000" s="1" t="s">
        <v>12279</v>
      </c>
      <c r="F7000" s="3">
        <v>3</v>
      </c>
      <c r="G7000" s="3">
        <v>3</v>
      </c>
      <c r="H7000" s="3">
        <v>4</v>
      </c>
      <c r="I7000" s="3">
        <v>3</v>
      </c>
      <c r="J7000" s="3">
        <v>3</v>
      </c>
      <c r="K7000" s="3">
        <v>3</v>
      </c>
      <c r="L7000" s="3">
        <v>4</v>
      </c>
      <c r="M7000" s="1" t="s">
        <v>27</v>
      </c>
      <c r="N7000" s="1" t="s">
        <v>28</v>
      </c>
      <c r="O7000" s="1" t="s">
        <v>2769</v>
      </c>
      <c r="P7000" s="1" t="s">
        <v>12280</v>
      </c>
      <c r="Q7000" s="1" t="s">
        <v>55</v>
      </c>
      <c r="R7000" s="1" t="s">
        <v>21</v>
      </c>
      <c r="S7000" s="1" t="s">
        <v>16</v>
      </c>
    </row>
    <row r="7001" spans="1:19">
      <c r="A7001" s="1" t="s">
        <v>457</v>
      </c>
      <c r="B7001" s="1" t="s">
        <v>569</v>
      </c>
      <c r="C7001" s="1" t="s">
        <v>11913</v>
      </c>
      <c r="D7001" s="1" t="s">
        <v>11914</v>
      </c>
      <c r="E7001" s="1" t="s">
        <v>12281</v>
      </c>
      <c r="F7001" s="3">
        <v>5</v>
      </c>
      <c r="G7001" s="3">
        <v>5</v>
      </c>
      <c r="H7001" s="3">
        <v>5</v>
      </c>
      <c r="I7001" s="3">
        <v>5</v>
      </c>
      <c r="J7001" s="3">
        <v>5</v>
      </c>
      <c r="K7001" s="3">
        <v>3</v>
      </c>
      <c r="L7001" s="3">
        <v>4</v>
      </c>
      <c r="M7001" s="1" t="s">
        <v>11</v>
      </c>
      <c r="N7001" s="1" t="s">
        <v>18</v>
      </c>
      <c r="O7001" s="1" t="s">
        <v>2031</v>
      </c>
      <c r="P7001" s="1" t="s">
        <v>15</v>
      </c>
      <c r="Q7001" s="1" t="s">
        <v>16</v>
      </c>
      <c r="R7001" s="1" t="s">
        <v>16</v>
      </c>
      <c r="S7001" s="1" t="s">
        <v>16</v>
      </c>
    </row>
    <row r="7002" spans="1:19">
      <c r="A7002" s="1" t="s">
        <v>457</v>
      </c>
      <c r="B7002" s="1" t="s">
        <v>681</v>
      </c>
      <c r="C7002" s="1" t="s">
        <v>12282</v>
      </c>
      <c r="D7002" s="1" t="s">
        <v>826</v>
      </c>
      <c r="E7002" s="1" t="s">
        <v>12283</v>
      </c>
      <c r="F7002" s="3">
        <v>5</v>
      </c>
      <c r="G7002" s="3">
        <v>5</v>
      </c>
      <c r="H7002" s="3">
        <v>5</v>
      </c>
      <c r="I7002" s="3">
        <v>5</v>
      </c>
      <c r="J7002" s="3">
        <v>5</v>
      </c>
      <c r="K7002" s="3">
        <v>5</v>
      </c>
      <c r="L7002" s="3" t="s">
        <v>1650</v>
      </c>
      <c r="M7002" s="1" t="s">
        <v>11</v>
      </c>
      <c r="N7002" s="1" t="s">
        <v>28</v>
      </c>
      <c r="O7002" s="1" t="s">
        <v>2527</v>
      </c>
      <c r="P7002" s="1" t="s">
        <v>15</v>
      </c>
      <c r="Q7002" s="1" t="s">
        <v>16</v>
      </c>
      <c r="R7002" s="1" t="s">
        <v>16</v>
      </c>
      <c r="S7002" s="1" t="s">
        <v>16</v>
      </c>
    </row>
    <row r="7003" spans="1:19">
      <c r="A7003" s="1" t="s">
        <v>457</v>
      </c>
      <c r="B7003" s="1" t="s">
        <v>681</v>
      </c>
      <c r="C7003" s="1" t="s">
        <v>12284</v>
      </c>
      <c r="D7003" s="1" t="s">
        <v>725</v>
      </c>
      <c r="E7003" s="1" t="s">
        <v>12285</v>
      </c>
      <c r="F7003" s="3">
        <v>4</v>
      </c>
      <c r="G7003" s="3">
        <v>4</v>
      </c>
      <c r="H7003" s="3">
        <v>5</v>
      </c>
      <c r="I7003" s="3">
        <v>4</v>
      </c>
      <c r="J7003" s="3">
        <v>4</v>
      </c>
      <c r="K7003" s="3">
        <v>5</v>
      </c>
      <c r="L7003" s="3">
        <v>5</v>
      </c>
      <c r="M7003" s="1" t="s">
        <v>11</v>
      </c>
      <c r="N7003" s="1" t="s">
        <v>44</v>
      </c>
      <c r="O7003" s="1" t="s">
        <v>4232</v>
      </c>
      <c r="P7003" s="1" t="s">
        <v>15</v>
      </c>
      <c r="Q7003" s="1" t="s">
        <v>16</v>
      </c>
      <c r="R7003" s="1" t="s">
        <v>16</v>
      </c>
      <c r="S7003" s="1" t="s">
        <v>16</v>
      </c>
    </row>
    <row r="7004" spans="1:19">
      <c r="A7004" s="1" t="s">
        <v>457</v>
      </c>
      <c r="B7004" s="1" t="s">
        <v>681</v>
      </c>
      <c r="C7004" s="1" t="s">
        <v>12286</v>
      </c>
      <c r="D7004" s="1" t="s">
        <v>12287</v>
      </c>
      <c r="E7004" s="1" t="s">
        <v>12288</v>
      </c>
      <c r="F7004" s="3">
        <v>2</v>
      </c>
      <c r="G7004" s="3">
        <v>4</v>
      </c>
      <c r="H7004" s="3">
        <v>2</v>
      </c>
      <c r="I7004" s="3">
        <v>3</v>
      </c>
      <c r="J7004" s="3">
        <v>4</v>
      </c>
      <c r="K7004" s="3">
        <v>1</v>
      </c>
      <c r="L7004" s="3">
        <v>4</v>
      </c>
      <c r="M7004" s="1" t="s">
        <v>27</v>
      </c>
      <c r="N7004" s="1" t="s">
        <v>28</v>
      </c>
      <c r="O7004" s="1" t="s">
        <v>2128</v>
      </c>
      <c r="P7004" s="1" t="s">
        <v>15</v>
      </c>
      <c r="Q7004" s="1" t="s">
        <v>16</v>
      </c>
      <c r="R7004" s="1" t="s">
        <v>16</v>
      </c>
      <c r="S7004" s="1" t="s">
        <v>16</v>
      </c>
    </row>
    <row r="7005" spans="1:19">
      <c r="A7005" s="1" t="s">
        <v>457</v>
      </c>
      <c r="B7005" s="1" t="s">
        <v>681</v>
      </c>
      <c r="C7005" s="1" t="s">
        <v>12289</v>
      </c>
      <c r="D7005" s="1" t="s">
        <v>12290</v>
      </c>
      <c r="E7005" s="1" t="s">
        <v>12291</v>
      </c>
      <c r="F7005" s="3">
        <v>4</v>
      </c>
      <c r="G7005" s="3">
        <v>4</v>
      </c>
      <c r="H7005" s="3">
        <v>3</v>
      </c>
      <c r="I7005" s="3">
        <v>5</v>
      </c>
      <c r="J7005" s="3">
        <v>4</v>
      </c>
      <c r="K7005" s="3">
        <v>5</v>
      </c>
      <c r="L7005" s="3" t="s">
        <v>1650</v>
      </c>
      <c r="M7005" s="1" t="s">
        <v>25</v>
      </c>
      <c r="N7005" s="1" t="s">
        <v>28</v>
      </c>
      <c r="O7005" s="1" t="s">
        <v>2337</v>
      </c>
      <c r="P7005" s="1" t="s">
        <v>15</v>
      </c>
      <c r="Q7005" s="1" t="s">
        <v>16</v>
      </c>
      <c r="R7005" s="1" t="s">
        <v>16</v>
      </c>
      <c r="S7005" s="1" t="s">
        <v>16</v>
      </c>
    </row>
    <row r="7006" spans="1:19">
      <c r="A7006" s="1" t="s">
        <v>457</v>
      </c>
      <c r="B7006" s="1" t="s">
        <v>681</v>
      </c>
      <c r="C7006" s="1" t="s">
        <v>12292</v>
      </c>
      <c r="D7006" s="1" t="s">
        <v>799</v>
      </c>
      <c r="E7006" s="1" t="s">
        <v>12293</v>
      </c>
      <c r="F7006" s="3">
        <v>4</v>
      </c>
      <c r="G7006" s="3">
        <v>3</v>
      </c>
      <c r="H7006" s="3">
        <v>5</v>
      </c>
      <c r="I7006" s="3">
        <v>3</v>
      </c>
      <c r="J7006" s="3">
        <v>4</v>
      </c>
      <c r="K7006" s="3">
        <v>3</v>
      </c>
      <c r="L7006" s="3" t="s">
        <v>1650</v>
      </c>
      <c r="M7006" s="1" t="s">
        <v>11</v>
      </c>
      <c r="N7006" s="1" t="s">
        <v>28</v>
      </c>
      <c r="O7006" s="1" t="s">
        <v>3839</v>
      </c>
      <c r="P7006" s="1" t="s">
        <v>12294</v>
      </c>
      <c r="Q7006" s="1" t="s">
        <v>20</v>
      </c>
      <c r="R7006" s="1" t="s">
        <v>21</v>
      </c>
      <c r="S7006" s="1" t="s">
        <v>16</v>
      </c>
    </row>
    <row r="7007" spans="1:19">
      <c r="A7007" s="1" t="s">
        <v>457</v>
      </c>
      <c r="B7007" s="1" t="s">
        <v>681</v>
      </c>
      <c r="C7007" s="1" t="s">
        <v>12295</v>
      </c>
      <c r="D7007" s="1" t="s">
        <v>12296</v>
      </c>
      <c r="E7007" s="1" t="s">
        <v>12297</v>
      </c>
      <c r="F7007" s="3">
        <v>5</v>
      </c>
      <c r="G7007" s="3">
        <v>1</v>
      </c>
      <c r="H7007" s="3">
        <v>4</v>
      </c>
      <c r="I7007" s="3">
        <v>5</v>
      </c>
      <c r="J7007" s="3">
        <v>5</v>
      </c>
      <c r="K7007" s="3" t="s">
        <v>1650</v>
      </c>
      <c r="L7007" s="3" t="s">
        <v>1650</v>
      </c>
      <c r="M7007" s="1" t="s">
        <v>11</v>
      </c>
      <c r="N7007" s="1" t="s">
        <v>28</v>
      </c>
      <c r="O7007" s="1" t="s">
        <v>2031</v>
      </c>
      <c r="P7007" s="1" t="s">
        <v>15</v>
      </c>
      <c r="Q7007" s="1" t="s">
        <v>16</v>
      </c>
      <c r="R7007" s="1" t="s">
        <v>16</v>
      </c>
      <c r="S7007" s="1" t="s">
        <v>16</v>
      </c>
    </row>
    <row r="7008" spans="1:19">
      <c r="A7008" s="1" t="s">
        <v>457</v>
      </c>
      <c r="B7008" s="1" t="s">
        <v>681</v>
      </c>
      <c r="C7008" s="1" t="s">
        <v>12298</v>
      </c>
      <c r="D7008" s="1" t="s">
        <v>769</v>
      </c>
      <c r="E7008" s="1" t="s">
        <v>12299</v>
      </c>
      <c r="F7008" s="3">
        <v>5</v>
      </c>
      <c r="G7008" s="3">
        <v>5</v>
      </c>
      <c r="H7008" s="3">
        <v>3</v>
      </c>
      <c r="I7008" s="3">
        <v>5</v>
      </c>
      <c r="J7008" s="3">
        <v>5</v>
      </c>
      <c r="K7008" s="3">
        <v>5</v>
      </c>
      <c r="L7008" s="3" t="s">
        <v>1650</v>
      </c>
      <c r="M7008" s="1" t="s">
        <v>27</v>
      </c>
      <c r="N7008" s="1" t="s">
        <v>28</v>
      </c>
      <c r="O7008" s="1" t="s">
        <v>3054</v>
      </c>
      <c r="P7008" s="1" t="s">
        <v>15</v>
      </c>
      <c r="Q7008" s="1" t="s">
        <v>16</v>
      </c>
      <c r="R7008" s="1" t="s">
        <v>16</v>
      </c>
      <c r="S7008" s="1" t="s">
        <v>16</v>
      </c>
    </row>
    <row r="7009" spans="1:19">
      <c r="A7009" s="1" t="s">
        <v>457</v>
      </c>
      <c r="B7009" s="1" t="s">
        <v>681</v>
      </c>
      <c r="C7009" s="1" t="s">
        <v>12300</v>
      </c>
      <c r="D7009" s="1" t="s">
        <v>12301</v>
      </c>
      <c r="E7009" s="1" t="s">
        <v>12302</v>
      </c>
      <c r="F7009" s="3">
        <v>5</v>
      </c>
      <c r="G7009" s="3">
        <v>5</v>
      </c>
      <c r="H7009" s="3">
        <v>5</v>
      </c>
      <c r="I7009" s="3">
        <v>5</v>
      </c>
      <c r="J7009" s="3">
        <v>5</v>
      </c>
      <c r="K7009" s="3">
        <v>2</v>
      </c>
      <c r="L7009" s="3" t="s">
        <v>1650</v>
      </c>
      <c r="M7009" s="1" t="s">
        <v>25</v>
      </c>
      <c r="N7009" s="1" t="s">
        <v>31</v>
      </c>
      <c r="O7009" s="1" t="s">
        <v>2098</v>
      </c>
      <c r="P7009" s="1" t="s">
        <v>15</v>
      </c>
      <c r="Q7009" s="1" t="s">
        <v>16</v>
      </c>
      <c r="R7009" s="1" t="s">
        <v>16</v>
      </c>
      <c r="S7009" s="1" t="s">
        <v>16</v>
      </c>
    </row>
    <row r="7010" spans="1:19">
      <c r="A7010" s="1" t="s">
        <v>457</v>
      </c>
      <c r="B7010" s="1" t="s">
        <v>681</v>
      </c>
      <c r="C7010" s="1" t="s">
        <v>12303</v>
      </c>
      <c r="D7010" s="1" t="s">
        <v>1455</v>
      </c>
      <c r="E7010" s="1" t="s">
        <v>12304</v>
      </c>
      <c r="F7010" s="3">
        <v>3</v>
      </c>
      <c r="G7010" s="3">
        <v>3</v>
      </c>
      <c r="H7010" s="3">
        <v>4</v>
      </c>
      <c r="I7010" s="3">
        <v>2</v>
      </c>
      <c r="J7010" s="3">
        <v>2</v>
      </c>
      <c r="K7010" s="3">
        <v>4</v>
      </c>
      <c r="L7010" s="3">
        <v>3</v>
      </c>
      <c r="M7010" s="1" t="s">
        <v>11</v>
      </c>
      <c r="N7010" s="1" t="s">
        <v>28</v>
      </c>
      <c r="O7010" s="1" t="s">
        <v>1842</v>
      </c>
      <c r="P7010" s="1" t="s">
        <v>15</v>
      </c>
      <c r="Q7010" s="1" t="s">
        <v>16</v>
      </c>
      <c r="R7010" s="1" t="s">
        <v>16</v>
      </c>
      <c r="S7010" s="1" t="s">
        <v>16</v>
      </c>
    </row>
    <row r="7011" spans="1:19">
      <c r="A7011" s="1" t="s">
        <v>457</v>
      </c>
      <c r="B7011" s="1" t="s">
        <v>681</v>
      </c>
      <c r="C7011" s="1" t="s">
        <v>12305</v>
      </c>
      <c r="D7011" s="1" t="s">
        <v>12306</v>
      </c>
      <c r="E7011" s="1" t="s">
        <v>12307</v>
      </c>
      <c r="F7011" s="3">
        <v>4</v>
      </c>
      <c r="G7011" s="3">
        <v>4</v>
      </c>
      <c r="H7011" s="3">
        <v>4</v>
      </c>
      <c r="I7011" s="3">
        <v>4</v>
      </c>
      <c r="J7011" s="3">
        <v>4</v>
      </c>
      <c r="K7011" s="3">
        <v>4</v>
      </c>
      <c r="L7011" s="3" t="s">
        <v>1650</v>
      </c>
      <c r="M7011" s="1" t="s">
        <v>11</v>
      </c>
      <c r="N7011" s="1" t="s">
        <v>18</v>
      </c>
      <c r="O7011" s="1" t="s">
        <v>2191</v>
      </c>
      <c r="P7011" s="1" t="s">
        <v>12308</v>
      </c>
      <c r="Q7011" s="1" t="s">
        <v>37</v>
      </c>
      <c r="R7011" s="1" t="s">
        <v>36</v>
      </c>
      <c r="S7011" s="1" t="s">
        <v>16</v>
      </c>
    </row>
    <row r="7012" spans="1:19">
      <c r="A7012" s="1" t="s">
        <v>457</v>
      </c>
      <c r="B7012" s="1" t="s">
        <v>681</v>
      </c>
      <c r="C7012" s="1" t="s">
        <v>12309</v>
      </c>
      <c r="D7012" s="1" t="s">
        <v>12310</v>
      </c>
      <c r="E7012" s="1" t="s">
        <v>12311</v>
      </c>
      <c r="F7012" s="3">
        <v>5</v>
      </c>
      <c r="G7012" s="3">
        <v>5</v>
      </c>
      <c r="H7012" s="3">
        <v>5</v>
      </c>
      <c r="I7012" s="3">
        <v>5</v>
      </c>
      <c r="J7012" s="3">
        <v>5</v>
      </c>
      <c r="K7012" s="3">
        <v>5</v>
      </c>
      <c r="L7012" s="3" t="s">
        <v>1650</v>
      </c>
      <c r="M7012" s="1" t="s">
        <v>11</v>
      </c>
      <c r="N7012" s="1" t="s">
        <v>28</v>
      </c>
      <c r="O7012" s="1" t="s">
        <v>1908</v>
      </c>
      <c r="P7012" s="1" t="s">
        <v>15</v>
      </c>
      <c r="Q7012" s="1" t="s">
        <v>16</v>
      </c>
      <c r="R7012" s="1" t="s">
        <v>16</v>
      </c>
      <c r="S7012" s="1" t="s">
        <v>16</v>
      </c>
    </row>
    <row r="7013" spans="1:19">
      <c r="A7013" s="1" t="s">
        <v>457</v>
      </c>
      <c r="B7013" s="1" t="s">
        <v>681</v>
      </c>
      <c r="C7013" s="1" t="s">
        <v>12286</v>
      </c>
      <c r="D7013" s="1" t="s">
        <v>12287</v>
      </c>
      <c r="E7013" s="1" t="s">
        <v>12312</v>
      </c>
      <c r="F7013" s="3">
        <v>2</v>
      </c>
      <c r="G7013" s="3">
        <v>3</v>
      </c>
      <c r="H7013" s="3">
        <v>2</v>
      </c>
      <c r="I7013" s="3">
        <v>1</v>
      </c>
      <c r="J7013" s="3">
        <v>3</v>
      </c>
      <c r="K7013" s="3">
        <v>3</v>
      </c>
      <c r="L7013" s="3" t="s">
        <v>1650</v>
      </c>
      <c r="M7013" s="1" t="s">
        <v>11</v>
      </c>
      <c r="N7013" s="1" t="s">
        <v>28</v>
      </c>
      <c r="O7013" s="1" t="s">
        <v>3040</v>
      </c>
      <c r="P7013" s="1" t="s">
        <v>15</v>
      </c>
      <c r="Q7013" s="1" t="s">
        <v>16</v>
      </c>
      <c r="R7013" s="1" t="s">
        <v>16</v>
      </c>
      <c r="S7013" s="1" t="s">
        <v>16</v>
      </c>
    </row>
    <row r="7014" spans="1:19">
      <c r="A7014" s="1" t="s">
        <v>457</v>
      </c>
      <c r="B7014" s="1" t="s">
        <v>681</v>
      </c>
      <c r="C7014" s="1" t="s">
        <v>12313</v>
      </c>
      <c r="D7014" s="1" t="s">
        <v>12314</v>
      </c>
      <c r="E7014" s="1" t="s">
        <v>12315</v>
      </c>
      <c r="F7014" s="3">
        <v>2</v>
      </c>
      <c r="G7014" s="3">
        <v>3</v>
      </c>
      <c r="H7014" s="3">
        <v>2</v>
      </c>
      <c r="I7014" s="3">
        <v>2</v>
      </c>
      <c r="J7014" s="3">
        <v>3</v>
      </c>
      <c r="K7014" s="3">
        <v>2</v>
      </c>
      <c r="L7014" s="3" t="s">
        <v>1650</v>
      </c>
      <c r="M7014" s="1" t="s">
        <v>25</v>
      </c>
      <c r="N7014" s="1" t="s">
        <v>28</v>
      </c>
      <c r="O7014" s="1" t="s">
        <v>2181</v>
      </c>
      <c r="P7014" s="1" t="s">
        <v>15</v>
      </c>
      <c r="Q7014" s="1" t="s">
        <v>16</v>
      </c>
      <c r="R7014" s="1" t="s">
        <v>16</v>
      </c>
      <c r="S7014" s="1" t="s">
        <v>16</v>
      </c>
    </row>
    <row r="7015" spans="1:19">
      <c r="A7015" s="1" t="s">
        <v>457</v>
      </c>
      <c r="B7015" s="1" t="s">
        <v>681</v>
      </c>
      <c r="C7015" s="1" t="s">
        <v>12316</v>
      </c>
      <c r="D7015" s="1" t="s">
        <v>12317</v>
      </c>
      <c r="E7015" s="1" t="s">
        <v>12318</v>
      </c>
      <c r="F7015" s="3">
        <v>5</v>
      </c>
      <c r="G7015" s="3">
        <v>4</v>
      </c>
      <c r="H7015" s="3">
        <v>4</v>
      </c>
      <c r="I7015" s="3">
        <v>4</v>
      </c>
      <c r="J7015" s="3">
        <v>4</v>
      </c>
      <c r="K7015" s="3">
        <v>4</v>
      </c>
      <c r="L7015" s="3">
        <v>4</v>
      </c>
      <c r="M7015" s="1" t="s">
        <v>27</v>
      </c>
      <c r="N7015" s="1" t="s">
        <v>28</v>
      </c>
      <c r="O7015" s="1" t="s">
        <v>2113</v>
      </c>
      <c r="P7015" s="1" t="s">
        <v>12319</v>
      </c>
      <c r="Q7015" s="1" t="s">
        <v>22</v>
      </c>
      <c r="R7015" s="1" t="s">
        <v>21</v>
      </c>
      <c r="S7015" s="1" t="s">
        <v>16</v>
      </c>
    </row>
    <row r="7016" spans="1:19">
      <c r="A7016" s="1" t="s">
        <v>457</v>
      </c>
      <c r="B7016" s="1" t="s">
        <v>681</v>
      </c>
      <c r="C7016" s="1" t="s">
        <v>12320</v>
      </c>
      <c r="D7016" s="1" t="s">
        <v>758</v>
      </c>
      <c r="E7016" s="1" t="s">
        <v>12321</v>
      </c>
      <c r="F7016" s="3">
        <v>4</v>
      </c>
      <c r="G7016" s="3">
        <v>4</v>
      </c>
      <c r="H7016" s="3">
        <v>5</v>
      </c>
      <c r="I7016" s="3">
        <v>4</v>
      </c>
      <c r="J7016" s="3">
        <v>4</v>
      </c>
      <c r="K7016" s="3" t="s">
        <v>1650</v>
      </c>
      <c r="L7016" s="3" t="s">
        <v>1650</v>
      </c>
      <c r="M7016" s="1" t="s">
        <v>27</v>
      </c>
      <c r="N7016" s="1" t="s">
        <v>28</v>
      </c>
      <c r="O7016" s="1" t="s">
        <v>1957</v>
      </c>
      <c r="P7016" s="1" t="s">
        <v>15</v>
      </c>
      <c r="Q7016" s="1" t="s">
        <v>16</v>
      </c>
      <c r="R7016" s="1" t="s">
        <v>16</v>
      </c>
      <c r="S7016" s="1" t="s">
        <v>16</v>
      </c>
    </row>
    <row r="7017" spans="1:19">
      <c r="A7017" s="1" t="s">
        <v>457</v>
      </c>
      <c r="B7017" s="1" t="s">
        <v>681</v>
      </c>
      <c r="C7017" s="1" t="s">
        <v>12322</v>
      </c>
      <c r="D7017" s="1" t="s">
        <v>12323</v>
      </c>
      <c r="E7017" s="1" t="s">
        <v>12324</v>
      </c>
      <c r="F7017" s="3">
        <v>5</v>
      </c>
      <c r="G7017" s="3">
        <v>5</v>
      </c>
      <c r="H7017" s="3">
        <v>4</v>
      </c>
      <c r="I7017" s="3">
        <v>5</v>
      </c>
      <c r="J7017" s="3">
        <v>5</v>
      </c>
      <c r="K7017" s="3">
        <v>4</v>
      </c>
      <c r="L7017" s="3" t="s">
        <v>1650</v>
      </c>
      <c r="M7017" s="1" t="s">
        <v>27</v>
      </c>
      <c r="N7017" s="1" t="s">
        <v>28</v>
      </c>
      <c r="O7017" s="1" t="s">
        <v>2334</v>
      </c>
      <c r="P7017" s="1" t="s">
        <v>12325</v>
      </c>
      <c r="Q7017" s="1" t="s">
        <v>20</v>
      </c>
      <c r="R7017" s="1" t="s">
        <v>21</v>
      </c>
      <c r="S7017" s="1" t="s">
        <v>16</v>
      </c>
    </row>
    <row r="7018" spans="1:19">
      <c r="A7018" s="1" t="s">
        <v>457</v>
      </c>
      <c r="B7018" s="1" t="s">
        <v>681</v>
      </c>
      <c r="C7018" s="1" t="s">
        <v>12326</v>
      </c>
      <c r="D7018" s="1" t="s">
        <v>828</v>
      </c>
      <c r="E7018" s="1" t="s">
        <v>12327</v>
      </c>
      <c r="F7018" s="3">
        <v>3</v>
      </c>
      <c r="G7018" s="3">
        <v>2</v>
      </c>
      <c r="H7018" s="3">
        <v>3</v>
      </c>
      <c r="I7018" s="3">
        <v>3</v>
      </c>
      <c r="J7018" s="3">
        <v>3</v>
      </c>
      <c r="K7018" s="3">
        <v>3</v>
      </c>
      <c r="L7018" s="3" t="s">
        <v>1650</v>
      </c>
      <c r="M7018" s="1" t="s">
        <v>11</v>
      </c>
      <c r="N7018" s="1" t="s">
        <v>18</v>
      </c>
      <c r="O7018" s="1" t="s">
        <v>2419</v>
      </c>
      <c r="P7018" s="1" t="s">
        <v>15</v>
      </c>
      <c r="Q7018" s="1" t="s">
        <v>16</v>
      </c>
      <c r="R7018" s="1" t="s">
        <v>16</v>
      </c>
      <c r="S7018" s="1" t="s">
        <v>16</v>
      </c>
    </row>
    <row r="7019" spans="1:19">
      <c r="A7019" s="1" t="s">
        <v>457</v>
      </c>
      <c r="B7019" s="1" t="s">
        <v>681</v>
      </c>
      <c r="C7019" s="1" t="s">
        <v>12328</v>
      </c>
      <c r="D7019" s="1" t="s">
        <v>12329</v>
      </c>
      <c r="E7019" s="1" t="s">
        <v>12330</v>
      </c>
      <c r="F7019" s="3">
        <v>3</v>
      </c>
      <c r="G7019" s="3">
        <v>3</v>
      </c>
      <c r="H7019" s="3">
        <v>5</v>
      </c>
      <c r="I7019" s="3">
        <v>3</v>
      </c>
      <c r="J7019" s="3">
        <v>3</v>
      </c>
      <c r="K7019" s="3">
        <v>1</v>
      </c>
      <c r="L7019" s="3" t="s">
        <v>1650</v>
      </c>
      <c r="M7019" s="1" t="s">
        <v>27</v>
      </c>
      <c r="N7019" s="1" t="s">
        <v>28</v>
      </c>
      <c r="O7019" s="1" t="s">
        <v>2603</v>
      </c>
      <c r="P7019" s="1" t="s">
        <v>12331</v>
      </c>
      <c r="Q7019" s="1" t="s">
        <v>20</v>
      </c>
      <c r="R7019" s="1" t="s">
        <v>36</v>
      </c>
      <c r="S7019" s="1" t="s">
        <v>16</v>
      </c>
    </row>
    <row r="7020" spans="1:19">
      <c r="A7020" s="1" t="s">
        <v>457</v>
      </c>
      <c r="B7020" s="1" t="s">
        <v>681</v>
      </c>
      <c r="C7020" s="1" t="s">
        <v>12332</v>
      </c>
      <c r="D7020" s="1" t="s">
        <v>12333</v>
      </c>
      <c r="E7020" s="1" t="s">
        <v>12334</v>
      </c>
      <c r="F7020" s="3">
        <v>5</v>
      </c>
      <c r="G7020" s="3">
        <v>5</v>
      </c>
      <c r="H7020" s="3">
        <v>5</v>
      </c>
      <c r="I7020" s="3">
        <v>5</v>
      </c>
      <c r="J7020" s="3">
        <v>5</v>
      </c>
      <c r="K7020" s="3">
        <v>5</v>
      </c>
      <c r="L7020" s="3" t="s">
        <v>1650</v>
      </c>
      <c r="M7020" s="1" t="s">
        <v>25</v>
      </c>
      <c r="N7020" s="1" t="s">
        <v>28</v>
      </c>
      <c r="O7020" s="1" t="s">
        <v>2630</v>
      </c>
      <c r="P7020" s="1" t="s">
        <v>15</v>
      </c>
      <c r="Q7020" s="1" t="s">
        <v>16</v>
      </c>
      <c r="R7020" s="1" t="s">
        <v>16</v>
      </c>
      <c r="S7020" s="1" t="s">
        <v>16</v>
      </c>
    </row>
    <row r="7021" spans="1:19">
      <c r="A7021" s="1" t="s">
        <v>457</v>
      </c>
      <c r="B7021" s="1" t="s">
        <v>681</v>
      </c>
      <c r="C7021" s="1" t="s">
        <v>12335</v>
      </c>
      <c r="D7021" s="1" t="s">
        <v>1440</v>
      </c>
      <c r="E7021" s="1" t="s">
        <v>12336</v>
      </c>
      <c r="F7021" s="3">
        <v>4</v>
      </c>
      <c r="G7021" s="3">
        <v>4</v>
      </c>
      <c r="H7021" s="3">
        <v>4</v>
      </c>
      <c r="I7021" s="3">
        <v>4</v>
      </c>
      <c r="J7021" s="3">
        <v>4</v>
      </c>
      <c r="K7021" s="3">
        <v>4</v>
      </c>
      <c r="L7021" s="3">
        <v>3</v>
      </c>
      <c r="M7021" s="1" t="s">
        <v>27</v>
      </c>
      <c r="N7021" s="1" t="s">
        <v>28</v>
      </c>
      <c r="O7021" s="1" t="s">
        <v>4232</v>
      </c>
      <c r="P7021" s="1" t="s">
        <v>12337</v>
      </c>
      <c r="Q7021" s="1" t="s">
        <v>20</v>
      </c>
      <c r="R7021" s="1" t="s">
        <v>21</v>
      </c>
      <c r="S7021" s="1" t="s">
        <v>16</v>
      </c>
    </row>
    <row r="7022" spans="1:19">
      <c r="A7022" s="1" t="s">
        <v>457</v>
      </c>
      <c r="B7022" s="1" t="s">
        <v>681</v>
      </c>
      <c r="C7022" s="1" t="s">
        <v>12338</v>
      </c>
      <c r="D7022" s="1" t="s">
        <v>12339</v>
      </c>
      <c r="E7022" s="1" t="s">
        <v>12340</v>
      </c>
      <c r="F7022" s="3">
        <v>1</v>
      </c>
      <c r="G7022" s="3">
        <v>3</v>
      </c>
      <c r="H7022" s="3">
        <v>5</v>
      </c>
      <c r="I7022" s="3">
        <v>1</v>
      </c>
      <c r="J7022" s="3">
        <v>1</v>
      </c>
      <c r="K7022" s="3">
        <v>3</v>
      </c>
      <c r="L7022" s="3" t="s">
        <v>1650</v>
      </c>
      <c r="M7022" s="1" t="s">
        <v>11</v>
      </c>
      <c r="N7022" s="1" t="s">
        <v>28</v>
      </c>
      <c r="O7022" s="1" t="s">
        <v>2568</v>
      </c>
      <c r="P7022" s="1" t="s">
        <v>15</v>
      </c>
      <c r="Q7022" s="1" t="s">
        <v>16</v>
      </c>
      <c r="R7022" s="1" t="s">
        <v>16</v>
      </c>
      <c r="S7022" s="1" t="s">
        <v>16</v>
      </c>
    </row>
    <row r="7023" spans="1:19">
      <c r="A7023" s="1" t="s">
        <v>457</v>
      </c>
      <c r="B7023" s="1" t="s">
        <v>681</v>
      </c>
      <c r="C7023" s="1" t="s">
        <v>12341</v>
      </c>
      <c r="D7023" s="1" t="s">
        <v>741</v>
      </c>
      <c r="E7023" s="1" t="s">
        <v>12342</v>
      </c>
      <c r="F7023" s="3">
        <v>4</v>
      </c>
      <c r="G7023" s="3">
        <v>4</v>
      </c>
      <c r="H7023" s="3">
        <v>4</v>
      </c>
      <c r="I7023" s="3">
        <v>4</v>
      </c>
      <c r="J7023" s="3">
        <v>4</v>
      </c>
      <c r="K7023" s="3">
        <v>4</v>
      </c>
      <c r="L7023" s="3">
        <v>4</v>
      </c>
      <c r="M7023" s="1" t="s">
        <v>11</v>
      </c>
      <c r="N7023" s="1" t="s">
        <v>28</v>
      </c>
      <c r="O7023" s="1" t="s">
        <v>2282</v>
      </c>
      <c r="P7023" s="1" t="s">
        <v>15</v>
      </c>
      <c r="Q7023" s="1" t="s">
        <v>16</v>
      </c>
      <c r="R7023" s="1" t="s">
        <v>16</v>
      </c>
      <c r="S7023" s="1" t="s">
        <v>16</v>
      </c>
    </row>
    <row r="7024" spans="1:19">
      <c r="A7024" s="1" t="s">
        <v>457</v>
      </c>
      <c r="B7024" s="1" t="s">
        <v>681</v>
      </c>
      <c r="C7024" s="1" t="s">
        <v>12343</v>
      </c>
      <c r="D7024" s="1" t="s">
        <v>1522</v>
      </c>
      <c r="E7024" s="1" t="s">
        <v>12344</v>
      </c>
      <c r="F7024" s="3">
        <v>5</v>
      </c>
      <c r="G7024" s="3">
        <v>5</v>
      </c>
      <c r="H7024" s="3">
        <v>5</v>
      </c>
      <c r="I7024" s="3">
        <v>5</v>
      </c>
      <c r="J7024" s="3">
        <v>5</v>
      </c>
      <c r="K7024" s="3">
        <v>5</v>
      </c>
      <c r="L7024" s="3" t="s">
        <v>1650</v>
      </c>
      <c r="M7024" s="1" t="s">
        <v>27</v>
      </c>
      <c r="N7024" s="1" t="s">
        <v>28</v>
      </c>
      <c r="O7024" s="1" t="s">
        <v>2354</v>
      </c>
      <c r="P7024" s="1" t="s">
        <v>15</v>
      </c>
      <c r="Q7024" s="1" t="s">
        <v>16</v>
      </c>
      <c r="R7024" s="1" t="s">
        <v>16</v>
      </c>
      <c r="S7024" s="1" t="s">
        <v>16</v>
      </c>
    </row>
    <row r="7025" spans="1:19">
      <c r="A7025" s="1" t="s">
        <v>457</v>
      </c>
      <c r="B7025" s="1" t="s">
        <v>681</v>
      </c>
      <c r="C7025" s="1" t="s">
        <v>12345</v>
      </c>
      <c r="D7025" s="1" t="s">
        <v>12346</v>
      </c>
      <c r="E7025" s="1" t="s">
        <v>12347</v>
      </c>
      <c r="F7025" s="3">
        <v>4</v>
      </c>
      <c r="G7025" s="3">
        <v>4</v>
      </c>
      <c r="H7025" s="3">
        <v>4</v>
      </c>
      <c r="I7025" s="3">
        <v>4</v>
      </c>
      <c r="J7025" s="3">
        <v>4</v>
      </c>
      <c r="K7025" s="3">
        <v>4</v>
      </c>
      <c r="L7025" s="3" t="s">
        <v>1650</v>
      </c>
      <c r="M7025" s="1" t="s">
        <v>11</v>
      </c>
      <c r="N7025" s="1" t="s">
        <v>18</v>
      </c>
      <c r="O7025" s="1" t="s">
        <v>1999</v>
      </c>
      <c r="P7025" s="1" t="s">
        <v>15</v>
      </c>
      <c r="Q7025" s="1" t="s">
        <v>16</v>
      </c>
      <c r="R7025" s="1" t="s">
        <v>16</v>
      </c>
      <c r="S7025" s="1" t="s">
        <v>16</v>
      </c>
    </row>
    <row r="7026" spans="1:19">
      <c r="A7026" s="1" t="s">
        <v>457</v>
      </c>
      <c r="B7026" s="1" t="s">
        <v>681</v>
      </c>
      <c r="C7026" s="1" t="s">
        <v>12348</v>
      </c>
      <c r="D7026" s="1" t="s">
        <v>12349</v>
      </c>
      <c r="E7026" s="1" t="s">
        <v>12350</v>
      </c>
      <c r="F7026" s="3">
        <v>5</v>
      </c>
      <c r="G7026" s="3">
        <v>4</v>
      </c>
      <c r="H7026" s="3">
        <v>5</v>
      </c>
      <c r="I7026" s="3">
        <v>4</v>
      </c>
      <c r="J7026" s="3">
        <v>5</v>
      </c>
      <c r="K7026" s="3">
        <v>4</v>
      </c>
      <c r="L7026" s="3" t="s">
        <v>1650</v>
      </c>
      <c r="M7026" s="1" t="s">
        <v>27</v>
      </c>
      <c r="N7026" s="1" t="s">
        <v>28</v>
      </c>
      <c r="O7026" s="1" t="s">
        <v>2071</v>
      </c>
      <c r="P7026" s="1" t="s">
        <v>15</v>
      </c>
      <c r="Q7026" s="1" t="s">
        <v>16</v>
      </c>
      <c r="R7026" s="1" t="s">
        <v>16</v>
      </c>
      <c r="S7026" s="1" t="s">
        <v>16</v>
      </c>
    </row>
    <row r="7027" spans="1:19">
      <c r="A7027" s="1" t="s">
        <v>457</v>
      </c>
      <c r="B7027" s="1" t="s">
        <v>681</v>
      </c>
      <c r="C7027" s="1" t="s">
        <v>12351</v>
      </c>
      <c r="D7027" s="1" t="s">
        <v>12352</v>
      </c>
      <c r="E7027" s="1" t="s">
        <v>12353</v>
      </c>
      <c r="F7027" s="3">
        <v>1</v>
      </c>
      <c r="G7027" s="3">
        <v>1</v>
      </c>
      <c r="H7027" s="3">
        <v>4</v>
      </c>
      <c r="I7027" s="3">
        <v>1</v>
      </c>
      <c r="J7027" s="3">
        <v>1</v>
      </c>
      <c r="K7027" s="3" t="s">
        <v>1650</v>
      </c>
      <c r="L7027" s="3" t="s">
        <v>1650</v>
      </c>
      <c r="M7027" s="1" t="s">
        <v>11</v>
      </c>
      <c r="N7027" s="1" t="s">
        <v>28</v>
      </c>
      <c r="O7027" s="1" t="s">
        <v>1858</v>
      </c>
      <c r="P7027" s="1" t="s">
        <v>15</v>
      </c>
      <c r="Q7027" s="1" t="s">
        <v>16</v>
      </c>
      <c r="R7027" s="1" t="s">
        <v>16</v>
      </c>
      <c r="S7027" s="1" t="s">
        <v>16</v>
      </c>
    </row>
    <row r="7028" spans="1:19">
      <c r="A7028" s="1" t="s">
        <v>457</v>
      </c>
      <c r="B7028" s="1" t="s">
        <v>681</v>
      </c>
      <c r="C7028" s="1" t="s">
        <v>12354</v>
      </c>
      <c r="D7028" s="1" t="s">
        <v>12355</v>
      </c>
      <c r="E7028" s="1" t="s">
        <v>12356</v>
      </c>
      <c r="F7028" s="3">
        <v>5</v>
      </c>
      <c r="G7028" s="3">
        <v>2</v>
      </c>
      <c r="H7028" s="3">
        <v>5</v>
      </c>
      <c r="I7028" s="3">
        <v>5</v>
      </c>
      <c r="J7028" s="3">
        <v>5</v>
      </c>
      <c r="K7028" s="3">
        <v>4</v>
      </c>
      <c r="L7028" s="3" t="s">
        <v>1650</v>
      </c>
      <c r="M7028" s="1" t="s">
        <v>11</v>
      </c>
      <c r="N7028" s="1" t="s">
        <v>18</v>
      </c>
      <c r="O7028" s="1" t="s">
        <v>2433</v>
      </c>
      <c r="P7028" s="1" t="s">
        <v>15</v>
      </c>
      <c r="Q7028" s="1" t="s">
        <v>16</v>
      </c>
      <c r="R7028" s="1" t="s">
        <v>16</v>
      </c>
      <c r="S7028" s="1" t="s">
        <v>16</v>
      </c>
    </row>
    <row r="7029" spans="1:19">
      <c r="A7029" s="1" t="s">
        <v>457</v>
      </c>
      <c r="B7029" s="1" t="s">
        <v>681</v>
      </c>
      <c r="C7029" s="1" t="s">
        <v>12357</v>
      </c>
      <c r="D7029" s="1" t="s">
        <v>850</v>
      </c>
      <c r="E7029" s="1" t="s">
        <v>12358</v>
      </c>
      <c r="F7029" s="3">
        <v>4</v>
      </c>
      <c r="G7029" s="3">
        <v>3</v>
      </c>
      <c r="H7029" s="3">
        <v>5</v>
      </c>
      <c r="I7029" s="3">
        <v>4</v>
      </c>
      <c r="J7029" s="3">
        <v>3</v>
      </c>
      <c r="K7029" s="3">
        <v>3</v>
      </c>
      <c r="L7029" s="3">
        <v>1</v>
      </c>
      <c r="M7029" s="1" t="s">
        <v>11</v>
      </c>
      <c r="N7029" s="1" t="s">
        <v>13</v>
      </c>
      <c r="O7029" s="1" t="s">
        <v>2669</v>
      </c>
      <c r="P7029" s="1" t="s">
        <v>12359</v>
      </c>
      <c r="Q7029" s="1" t="s">
        <v>20</v>
      </c>
      <c r="R7029" s="1" t="s">
        <v>36</v>
      </c>
      <c r="S7029" s="1" t="s">
        <v>16</v>
      </c>
    </row>
    <row r="7030" spans="1:19">
      <c r="A7030" s="1" t="s">
        <v>457</v>
      </c>
      <c r="B7030" s="1" t="s">
        <v>681</v>
      </c>
      <c r="C7030" s="1" t="s">
        <v>12360</v>
      </c>
      <c r="D7030" s="1" t="s">
        <v>775</v>
      </c>
      <c r="E7030" s="1" t="s">
        <v>12361</v>
      </c>
      <c r="F7030" s="3">
        <v>4</v>
      </c>
      <c r="G7030" s="3">
        <v>4</v>
      </c>
      <c r="H7030" s="3">
        <v>5</v>
      </c>
      <c r="I7030" s="3">
        <v>3</v>
      </c>
      <c r="J7030" s="3">
        <v>4</v>
      </c>
      <c r="K7030" s="3">
        <v>3</v>
      </c>
      <c r="L7030" s="3">
        <v>3</v>
      </c>
      <c r="M7030" s="1" t="s">
        <v>27</v>
      </c>
      <c r="N7030" s="1" t="s">
        <v>28</v>
      </c>
      <c r="O7030" s="1" t="s">
        <v>2419</v>
      </c>
      <c r="P7030" s="1" t="s">
        <v>15</v>
      </c>
      <c r="Q7030" s="1" t="s">
        <v>16</v>
      </c>
      <c r="R7030" s="1" t="s">
        <v>16</v>
      </c>
      <c r="S7030" s="1" t="s">
        <v>16</v>
      </c>
    </row>
    <row r="7031" spans="1:19">
      <c r="A7031" s="1" t="s">
        <v>457</v>
      </c>
      <c r="B7031" s="1" t="s">
        <v>681</v>
      </c>
      <c r="C7031" s="1" t="s">
        <v>12362</v>
      </c>
      <c r="D7031" s="1" t="s">
        <v>12363</v>
      </c>
      <c r="E7031" s="1" t="s">
        <v>12364</v>
      </c>
      <c r="F7031" s="3">
        <v>3</v>
      </c>
      <c r="G7031" s="3">
        <v>3</v>
      </c>
      <c r="H7031" s="3">
        <v>2</v>
      </c>
      <c r="I7031" s="3">
        <v>3</v>
      </c>
      <c r="J7031" s="3">
        <v>2</v>
      </c>
      <c r="K7031" s="3">
        <v>2</v>
      </c>
      <c r="L7031" s="3">
        <v>2</v>
      </c>
      <c r="M7031" s="1" t="s">
        <v>11</v>
      </c>
      <c r="N7031" s="1" t="s">
        <v>18</v>
      </c>
      <c r="O7031" s="1" t="s">
        <v>1726</v>
      </c>
      <c r="P7031" s="1" t="s">
        <v>15</v>
      </c>
      <c r="Q7031" s="1" t="s">
        <v>16</v>
      </c>
      <c r="R7031" s="1" t="s">
        <v>16</v>
      </c>
      <c r="S7031" s="1" t="s">
        <v>16</v>
      </c>
    </row>
    <row r="7032" spans="1:19">
      <c r="A7032" s="1" t="s">
        <v>457</v>
      </c>
      <c r="B7032" s="1" t="s">
        <v>681</v>
      </c>
      <c r="C7032" s="1" t="s">
        <v>12365</v>
      </c>
      <c r="D7032" s="1" t="s">
        <v>754</v>
      </c>
      <c r="E7032" s="1" t="s">
        <v>12366</v>
      </c>
      <c r="F7032" s="3">
        <v>5</v>
      </c>
      <c r="G7032" s="3">
        <v>5</v>
      </c>
      <c r="H7032" s="3">
        <v>5</v>
      </c>
      <c r="I7032" s="3">
        <v>4</v>
      </c>
      <c r="J7032" s="3">
        <v>4</v>
      </c>
      <c r="K7032" s="3">
        <v>4</v>
      </c>
      <c r="L7032" s="3" t="s">
        <v>1650</v>
      </c>
      <c r="M7032" s="1" t="s">
        <v>11</v>
      </c>
      <c r="N7032" s="1" t="s">
        <v>18</v>
      </c>
      <c r="O7032" s="1" t="s">
        <v>2067</v>
      </c>
      <c r="P7032" s="1" t="s">
        <v>12367</v>
      </c>
      <c r="Q7032" s="1" t="s">
        <v>20</v>
      </c>
      <c r="R7032" s="1" t="s">
        <v>36</v>
      </c>
      <c r="S7032" s="1" t="s">
        <v>16</v>
      </c>
    </row>
    <row r="7033" spans="1:19">
      <c r="A7033" s="1" t="s">
        <v>457</v>
      </c>
      <c r="B7033" s="1" t="s">
        <v>681</v>
      </c>
      <c r="C7033" s="1" t="s">
        <v>12368</v>
      </c>
      <c r="D7033" s="1" t="s">
        <v>726</v>
      </c>
      <c r="E7033" s="1" t="s">
        <v>12369</v>
      </c>
      <c r="F7033" s="3">
        <v>3</v>
      </c>
      <c r="G7033" s="3">
        <v>4</v>
      </c>
      <c r="H7033" s="3">
        <v>3</v>
      </c>
      <c r="I7033" s="3">
        <v>2</v>
      </c>
      <c r="J7033" s="3">
        <v>3</v>
      </c>
      <c r="K7033" s="3">
        <v>2</v>
      </c>
      <c r="L7033" s="3" t="s">
        <v>1650</v>
      </c>
      <c r="M7033" s="1" t="s">
        <v>11</v>
      </c>
      <c r="N7033" s="1" t="s">
        <v>28</v>
      </c>
      <c r="O7033" s="1" t="s">
        <v>1816</v>
      </c>
      <c r="P7033" s="1" t="s">
        <v>15</v>
      </c>
      <c r="Q7033" s="1" t="s">
        <v>16</v>
      </c>
      <c r="R7033" s="1" t="s">
        <v>16</v>
      </c>
      <c r="S7033" s="1" t="s">
        <v>16</v>
      </c>
    </row>
    <row r="7034" spans="1:19">
      <c r="A7034" s="1" t="s">
        <v>457</v>
      </c>
      <c r="B7034" s="1" t="s">
        <v>681</v>
      </c>
      <c r="C7034" s="1" t="s">
        <v>12370</v>
      </c>
      <c r="D7034" s="1" t="s">
        <v>12371</v>
      </c>
      <c r="E7034" s="1" t="s">
        <v>12372</v>
      </c>
      <c r="F7034" s="3">
        <v>4</v>
      </c>
      <c r="G7034" s="3">
        <v>4</v>
      </c>
      <c r="H7034" s="3">
        <v>4</v>
      </c>
      <c r="I7034" s="3">
        <v>4</v>
      </c>
      <c r="J7034" s="3">
        <v>4</v>
      </c>
      <c r="K7034" s="3">
        <v>4</v>
      </c>
      <c r="L7034" s="3" t="s">
        <v>1650</v>
      </c>
      <c r="M7034" s="1" t="s">
        <v>27</v>
      </c>
      <c r="N7034" s="1" t="s">
        <v>28</v>
      </c>
      <c r="O7034" s="1" t="s">
        <v>1747</v>
      </c>
      <c r="P7034" s="1" t="s">
        <v>15</v>
      </c>
      <c r="Q7034" s="1" t="s">
        <v>16</v>
      </c>
      <c r="R7034" s="1" t="s">
        <v>16</v>
      </c>
      <c r="S7034" s="1" t="s">
        <v>16</v>
      </c>
    </row>
    <row r="7035" spans="1:19">
      <c r="A7035" s="1" t="s">
        <v>457</v>
      </c>
      <c r="B7035" s="1" t="s">
        <v>681</v>
      </c>
      <c r="C7035" s="1" t="s">
        <v>12373</v>
      </c>
      <c r="D7035" s="1" t="s">
        <v>817</v>
      </c>
      <c r="E7035" s="1" t="s">
        <v>12374</v>
      </c>
      <c r="F7035" s="3">
        <v>4</v>
      </c>
      <c r="G7035" s="3">
        <v>4</v>
      </c>
      <c r="H7035" s="3">
        <v>4</v>
      </c>
      <c r="I7035" s="3">
        <v>4</v>
      </c>
      <c r="J7035" s="3">
        <v>4</v>
      </c>
      <c r="K7035" s="3">
        <v>3</v>
      </c>
      <c r="L7035" s="3" t="s">
        <v>1650</v>
      </c>
      <c r="M7035" s="1" t="s">
        <v>11</v>
      </c>
      <c r="N7035" s="1" t="s">
        <v>28</v>
      </c>
      <c r="O7035" s="1" t="s">
        <v>3153</v>
      </c>
      <c r="P7035" s="1" t="s">
        <v>15</v>
      </c>
      <c r="Q7035" s="1" t="s">
        <v>16</v>
      </c>
      <c r="R7035" s="1" t="s">
        <v>16</v>
      </c>
      <c r="S7035" s="1" t="s">
        <v>16</v>
      </c>
    </row>
    <row r="7036" spans="1:19">
      <c r="A7036" s="1" t="s">
        <v>457</v>
      </c>
      <c r="B7036" s="1" t="s">
        <v>681</v>
      </c>
      <c r="C7036" s="1" t="s">
        <v>12375</v>
      </c>
      <c r="D7036" s="1" t="s">
        <v>789</v>
      </c>
      <c r="E7036" s="1" t="s">
        <v>12376</v>
      </c>
      <c r="F7036" s="3">
        <v>5</v>
      </c>
      <c r="G7036" s="3">
        <v>5</v>
      </c>
      <c r="H7036" s="3">
        <v>5</v>
      </c>
      <c r="I7036" s="3">
        <v>4</v>
      </c>
      <c r="J7036" s="3">
        <v>5</v>
      </c>
      <c r="K7036" s="3">
        <v>4</v>
      </c>
      <c r="L7036" s="3">
        <v>5</v>
      </c>
      <c r="M7036" s="1" t="s">
        <v>11</v>
      </c>
      <c r="N7036" s="1" t="s">
        <v>28</v>
      </c>
      <c r="O7036" s="1" t="s">
        <v>4455</v>
      </c>
      <c r="P7036" s="1" t="s">
        <v>12377</v>
      </c>
      <c r="Q7036" s="1" t="s">
        <v>22</v>
      </c>
      <c r="R7036" s="1" t="s">
        <v>36</v>
      </c>
      <c r="S7036" s="1" t="s">
        <v>16</v>
      </c>
    </row>
    <row r="7037" spans="1:19">
      <c r="A7037" s="1" t="s">
        <v>457</v>
      </c>
      <c r="B7037" s="1" t="s">
        <v>681</v>
      </c>
      <c r="C7037" s="1" t="s">
        <v>12378</v>
      </c>
      <c r="D7037" s="1" t="s">
        <v>682</v>
      </c>
      <c r="E7037" s="1" t="s">
        <v>12379</v>
      </c>
      <c r="F7037" s="3">
        <v>4</v>
      </c>
      <c r="G7037" s="3">
        <v>3</v>
      </c>
      <c r="H7037" s="3">
        <v>5</v>
      </c>
      <c r="I7037" s="3">
        <v>3</v>
      </c>
      <c r="J7037" s="3">
        <v>3</v>
      </c>
      <c r="K7037" s="3">
        <v>3</v>
      </c>
      <c r="L7037" s="3" t="s">
        <v>1650</v>
      </c>
      <c r="M7037" s="1" t="s">
        <v>11</v>
      </c>
      <c r="N7037" s="1" t="s">
        <v>28</v>
      </c>
      <c r="O7037" s="1" t="s">
        <v>2008</v>
      </c>
      <c r="P7037" s="1" t="s">
        <v>12380</v>
      </c>
      <c r="Q7037" s="1" t="s">
        <v>37</v>
      </c>
      <c r="R7037" s="1" t="s">
        <v>21</v>
      </c>
      <c r="S7037" s="1" t="s">
        <v>16</v>
      </c>
    </row>
    <row r="7038" spans="1:19">
      <c r="A7038" s="1" t="s">
        <v>457</v>
      </c>
      <c r="B7038" s="1" t="s">
        <v>681</v>
      </c>
      <c r="C7038" s="1" t="s">
        <v>12381</v>
      </c>
      <c r="D7038" s="1" t="s">
        <v>810</v>
      </c>
      <c r="E7038" s="1" t="s">
        <v>12382</v>
      </c>
      <c r="F7038" s="3">
        <v>5</v>
      </c>
      <c r="G7038" s="3">
        <v>5</v>
      </c>
      <c r="H7038" s="3">
        <v>5</v>
      </c>
      <c r="I7038" s="3">
        <v>5</v>
      </c>
      <c r="J7038" s="3">
        <v>5</v>
      </c>
      <c r="K7038" s="3">
        <v>5</v>
      </c>
      <c r="L7038" s="3">
        <v>5</v>
      </c>
      <c r="M7038" s="1" t="s">
        <v>11</v>
      </c>
      <c r="N7038" s="1" t="s">
        <v>28</v>
      </c>
      <c r="O7038" s="1" t="s">
        <v>2484</v>
      </c>
      <c r="P7038" s="1" t="s">
        <v>15</v>
      </c>
      <c r="Q7038" s="1" t="s">
        <v>16</v>
      </c>
      <c r="R7038" s="1" t="s">
        <v>16</v>
      </c>
      <c r="S7038" s="1" t="s">
        <v>16</v>
      </c>
    </row>
    <row r="7039" spans="1:19">
      <c r="A7039" s="1" t="s">
        <v>457</v>
      </c>
      <c r="B7039" s="1" t="s">
        <v>681</v>
      </c>
      <c r="C7039" s="1" t="s">
        <v>12383</v>
      </c>
      <c r="D7039" s="1" t="s">
        <v>827</v>
      </c>
      <c r="E7039" s="1" t="s">
        <v>12384</v>
      </c>
      <c r="F7039" s="3">
        <v>3</v>
      </c>
      <c r="G7039" s="3">
        <v>5</v>
      </c>
      <c r="H7039" s="3">
        <v>5</v>
      </c>
      <c r="I7039" s="3">
        <v>2</v>
      </c>
      <c r="J7039" s="3">
        <v>3</v>
      </c>
      <c r="K7039" s="3">
        <v>1</v>
      </c>
      <c r="L7039" s="3" t="s">
        <v>1650</v>
      </c>
      <c r="M7039" s="1" t="s">
        <v>25</v>
      </c>
      <c r="N7039" s="1" t="s">
        <v>28</v>
      </c>
      <c r="O7039" s="1" t="s">
        <v>2105</v>
      </c>
      <c r="P7039" s="1" t="s">
        <v>12385</v>
      </c>
      <c r="Q7039" s="1" t="s">
        <v>55</v>
      </c>
      <c r="R7039" s="1" t="s">
        <v>36</v>
      </c>
      <c r="S7039" s="1" t="s">
        <v>16</v>
      </c>
    </row>
    <row r="7040" spans="1:19">
      <c r="A7040" s="1" t="s">
        <v>457</v>
      </c>
      <c r="B7040" s="1" t="s">
        <v>681</v>
      </c>
      <c r="C7040" s="1" t="s">
        <v>12386</v>
      </c>
      <c r="D7040" s="1" t="s">
        <v>735</v>
      </c>
      <c r="E7040" s="1" t="s">
        <v>12387</v>
      </c>
      <c r="F7040" s="3">
        <v>5</v>
      </c>
      <c r="G7040" s="3">
        <v>5</v>
      </c>
      <c r="H7040" s="3">
        <v>5</v>
      </c>
      <c r="I7040" s="3">
        <v>5</v>
      </c>
      <c r="J7040" s="3">
        <v>5</v>
      </c>
      <c r="K7040" s="3">
        <v>5</v>
      </c>
      <c r="L7040" s="3" t="s">
        <v>1650</v>
      </c>
      <c r="M7040" s="1" t="s">
        <v>11</v>
      </c>
      <c r="N7040" s="1" t="s">
        <v>28</v>
      </c>
      <c r="O7040" s="1" t="s">
        <v>2704</v>
      </c>
      <c r="P7040" s="1" t="s">
        <v>15</v>
      </c>
      <c r="Q7040" s="1" t="s">
        <v>16</v>
      </c>
      <c r="R7040" s="1" t="s">
        <v>16</v>
      </c>
      <c r="S7040" s="1" t="s">
        <v>16</v>
      </c>
    </row>
    <row r="7041" spans="1:19">
      <c r="A7041" s="1" t="s">
        <v>457</v>
      </c>
      <c r="B7041" s="1" t="s">
        <v>681</v>
      </c>
      <c r="C7041" s="1" t="s">
        <v>12388</v>
      </c>
      <c r="D7041" s="1" t="s">
        <v>743</v>
      </c>
      <c r="E7041" s="1" t="s">
        <v>12389</v>
      </c>
      <c r="F7041" s="3">
        <v>4</v>
      </c>
      <c r="G7041" s="3">
        <v>3</v>
      </c>
      <c r="H7041" s="3">
        <v>5</v>
      </c>
      <c r="I7041" s="3">
        <v>3</v>
      </c>
      <c r="J7041" s="3">
        <v>3</v>
      </c>
      <c r="K7041" s="3" t="s">
        <v>1650</v>
      </c>
      <c r="L7041" s="3" t="s">
        <v>1650</v>
      </c>
      <c r="M7041" s="1" t="s">
        <v>11</v>
      </c>
      <c r="N7041" s="1" t="s">
        <v>28</v>
      </c>
      <c r="O7041" s="1" t="s">
        <v>3117</v>
      </c>
      <c r="P7041" s="1" t="s">
        <v>15</v>
      </c>
      <c r="Q7041" s="1" t="s">
        <v>16</v>
      </c>
      <c r="R7041" s="1" t="s">
        <v>16</v>
      </c>
      <c r="S7041" s="1" t="s">
        <v>16</v>
      </c>
    </row>
    <row r="7042" spans="1:19">
      <c r="A7042" s="1" t="s">
        <v>457</v>
      </c>
      <c r="B7042" s="1" t="s">
        <v>681</v>
      </c>
      <c r="C7042" s="1" t="s">
        <v>12390</v>
      </c>
      <c r="D7042" s="1" t="s">
        <v>1497</v>
      </c>
      <c r="E7042" s="1" t="s">
        <v>12391</v>
      </c>
      <c r="F7042" s="3">
        <v>4</v>
      </c>
      <c r="G7042" s="3">
        <v>3</v>
      </c>
      <c r="H7042" s="3">
        <v>3</v>
      </c>
      <c r="I7042" s="3">
        <v>3</v>
      </c>
      <c r="J7042" s="3">
        <v>3</v>
      </c>
      <c r="K7042" s="3" t="s">
        <v>1650</v>
      </c>
      <c r="L7042" s="3">
        <v>2</v>
      </c>
      <c r="M7042" s="1" t="s">
        <v>27</v>
      </c>
      <c r="N7042" s="1" t="s">
        <v>28</v>
      </c>
      <c r="O7042" s="1" t="s">
        <v>1785</v>
      </c>
      <c r="P7042" s="1" t="s">
        <v>351</v>
      </c>
      <c r="Q7042" s="1" t="s">
        <v>20</v>
      </c>
      <c r="R7042" s="1" t="s">
        <v>21</v>
      </c>
      <c r="S7042" s="1" t="s">
        <v>16</v>
      </c>
    </row>
    <row r="7043" spans="1:19">
      <c r="A7043" s="1" t="s">
        <v>457</v>
      </c>
      <c r="B7043" s="1" t="s">
        <v>681</v>
      </c>
      <c r="C7043" s="1" t="s">
        <v>12392</v>
      </c>
      <c r="D7043" s="1" t="s">
        <v>1434</v>
      </c>
      <c r="E7043" s="1" t="s">
        <v>12393</v>
      </c>
      <c r="F7043" s="3">
        <v>5</v>
      </c>
      <c r="G7043" s="3">
        <v>5</v>
      </c>
      <c r="H7043" s="3">
        <v>5</v>
      </c>
      <c r="I7043" s="3">
        <v>5</v>
      </c>
      <c r="J7043" s="3">
        <v>5</v>
      </c>
      <c r="K7043" s="3">
        <v>5</v>
      </c>
      <c r="L7043" s="3">
        <v>5</v>
      </c>
      <c r="M7043" s="1" t="s">
        <v>27</v>
      </c>
      <c r="N7043" s="1" t="s">
        <v>28</v>
      </c>
      <c r="O7043" s="1" t="s">
        <v>2806</v>
      </c>
      <c r="P7043" s="1" t="s">
        <v>15</v>
      </c>
      <c r="Q7043" s="1" t="s">
        <v>16</v>
      </c>
      <c r="R7043" s="1" t="s">
        <v>16</v>
      </c>
      <c r="S7043" s="1" t="s">
        <v>16</v>
      </c>
    </row>
    <row r="7044" spans="1:19">
      <c r="A7044" s="1" t="s">
        <v>457</v>
      </c>
      <c r="B7044" s="1" t="s">
        <v>681</v>
      </c>
      <c r="C7044" s="1" t="s">
        <v>12394</v>
      </c>
      <c r="D7044" s="1" t="s">
        <v>12395</v>
      </c>
      <c r="E7044" s="1" t="s">
        <v>12396</v>
      </c>
      <c r="F7044" s="3">
        <v>3</v>
      </c>
      <c r="G7044" s="3">
        <v>4</v>
      </c>
      <c r="H7044" s="3">
        <v>5</v>
      </c>
      <c r="I7044" s="3">
        <v>5</v>
      </c>
      <c r="J7044" s="3">
        <v>5</v>
      </c>
      <c r="K7044" s="3">
        <v>2</v>
      </c>
      <c r="L7044" s="3">
        <v>1</v>
      </c>
      <c r="M7044" s="1" t="s">
        <v>27</v>
      </c>
      <c r="N7044" s="1" t="s">
        <v>28</v>
      </c>
      <c r="O7044" s="1" t="s">
        <v>2351</v>
      </c>
      <c r="P7044" s="1" t="s">
        <v>12397</v>
      </c>
      <c r="Q7044" s="1" t="s">
        <v>20</v>
      </c>
      <c r="R7044" s="1" t="s">
        <v>21</v>
      </c>
      <c r="S7044" s="1" t="s">
        <v>16</v>
      </c>
    </row>
    <row r="7045" spans="1:19">
      <c r="A7045" s="1" t="s">
        <v>457</v>
      </c>
      <c r="B7045" s="1" t="s">
        <v>681</v>
      </c>
      <c r="C7045" s="1" t="s">
        <v>12398</v>
      </c>
      <c r="D7045" s="1" t="s">
        <v>12399</v>
      </c>
      <c r="E7045" s="1" t="s">
        <v>12400</v>
      </c>
      <c r="F7045" s="3">
        <v>4</v>
      </c>
      <c r="G7045" s="3">
        <v>5</v>
      </c>
      <c r="H7045" s="3">
        <v>5</v>
      </c>
      <c r="I7045" s="3">
        <v>4</v>
      </c>
      <c r="J7045" s="3">
        <v>5</v>
      </c>
      <c r="K7045" s="3">
        <v>5</v>
      </c>
      <c r="L7045" s="3">
        <v>5</v>
      </c>
      <c r="M7045" s="1" t="s">
        <v>11</v>
      </c>
      <c r="N7045" s="1" t="s">
        <v>28</v>
      </c>
      <c r="O7045" s="1" t="s">
        <v>2334</v>
      </c>
      <c r="P7045" s="1" t="s">
        <v>12401</v>
      </c>
      <c r="Q7045" s="1" t="s">
        <v>37</v>
      </c>
      <c r="R7045" s="1" t="s">
        <v>36</v>
      </c>
      <c r="S7045" s="1" t="s">
        <v>16</v>
      </c>
    </row>
    <row r="7046" spans="1:19">
      <c r="A7046" s="1" t="s">
        <v>457</v>
      </c>
      <c r="B7046" s="1" t="s">
        <v>681</v>
      </c>
      <c r="C7046" s="1" t="s">
        <v>12402</v>
      </c>
      <c r="D7046" s="1" t="s">
        <v>755</v>
      </c>
      <c r="E7046" s="1" t="s">
        <v>12403</v>
      </c>
      <c r="F7046" s="3">
        <v>5</v>
      </c>
      <c r="G7046" s="3">
        <v>5</v>
      </c>
      <c r="H7046" s="3">
        <v>3</v>
      </c>
      <c r="I7046" s="3">
        <v>5</v>
      </c>
      <c r="J7046" s="3">
        <v>5</v>
      </c>
      <c r="K7046" s="3">
        <v>5</v>
      </c>
      <c r="L7046" s="3" t="s">
        <v>1650</v>
      </c>
      <c r="M7046" s="1" t="s">
        <v>11</v>
      </c>
      <c r="N7046" s="1" t="s">
        <v>28</v>
      </c>
      <c r="O7046" s="1" t="s">
        <v>4430</v>
      </c>
      <c r="P7046" s="1" t="s">
        <v>1395</v>
      </c>
      <c r="Q7046" s="1" t="s">
        <v>22</v>
      </c>
      <c r="R7046" s="1" t="s">
        <v>21</v>
      </c>
      <c r="S7046" s="1" t="s">
        <v>16</v>
      </c>
    </row>
    <row r="7047" spans="1:19">
      <c r="A7047" s="1" t="s">
        <v>457</v>
      </c>
      <c r="B7047" s="1" t="s">
        <v>681</v>
      </c>
      <c r="C7047" s="1" t="s">
        <v>12404</v>
      </c>
      <c r="D7047" s="1" t="s">
        <v>706</v>
      </c>
      <c r="E7047" s="1" t="s">
        <v>12405</v>
      </c>
      <c r="F7047" s="3">
        <v>4</v>
      </c>
      <c r="G7047" s="3">
        <v>3</v>
      </c>
      <c r="H7047" s="3">
        <v>4</v>
      </c>
      <c r="I7047" s="3">
        <v>4</v>
      </c>
      <c r="J7047" s="3">
        <v>5</v>
      </c>
      <c r="K7047" s="3">
        <v>3</v>
      </c>
      <c r="L7047" s="3" t="s">
        <v>1650</v>
      </c>
      <c r="M7047" s="1" t="s">
        <v>11</v>
      </c>
      <c r="N7047" s="1" t="s">
        <v>28</v>
      </c>
      <c r="O7047" s="1" t="s">
        <v>2524</v>
      </c>
      <c r="P7047" s="1" t="s">
        <v>15</v>
      </c>
      <c r="Q7047" s="1" t="s">
        <v>16</v>
      </c>
      <c r="R7047" s="1" t="s">
        <v>16</v>
      </c>
      <c r="S7047" s="1" t="s">
        <v>16</v>
      </c>
    </row>
    <row r="7048" spans="1:19">
      <c r="A7048" s="1" t="s">
        <v>457</v>
      </c>
      <c r="B7048" s="1" t="s">
        <v>681</v>
      </c>
      <c r="C7048" s="1" t="s">
        <v>12406</v>
      </c>
      <c r="D7048" s="1" t="s">
        <v>12407</v>
      </c>
      <c r="E7048" s="1" t="s">
        <v>12408</v>
      </c>
      <c r="F7048" s="3">
        <v>4</v>
      </c>
      <c r="G7048" s="3">
        <v>4</v>
      </c>
      <c r="H7048" s="3">
        <v>4</v>
      </c>
      <c r="I7048" s="3">
        <v>2</v>
      </c>
      <c r="J7048" s="3">
        <v>4</v>
      </c>
      <c r="K7048" s="3">
        <v>3</v>
      </c>
      <c r="L7048" s="3" t="s">
        <v>1650</v>
      </c>
      <c r="M7048" s="1" t="s">
        <v>11</v>
      </c>
      <c r="N7048" s="1" t="s">
        <v>28</v>
      </c>
      <c r="O7048" s="1" t="s">
        <v>1885</v>
      </c>
      <c r="P7048" s="1" t="s">
        <v>15</v>
      </c>
      <c r="Q7048" s="1" t="s">
        <v>16</v>
      </c>
      <c r="R7048" s="1" t="s">
        <v>16</v>
      </c>
      <c r="S7048" s="1" t="s">
        <v>16</v>
      </c>
    </row>
    <row r="7049" spans="1:19">
      <c r="A7049" s="1" t="s">
        <v>457</v>
      </c>
      <c r="B7049" s="1" t="s">
        <v>681</v>
      </c>
      <c r="C7049" s="1" t="s">
        <v>12409</v>
      </c>
      <c r="D7049" s="1" t="s">
        <v>12410</v>
      </c>
      <c r="E7049" s="1" t="s">
        <v>12411</v>
      </c>
      <c r="F7049" s="3">
        <v>4</v>
      </c>
      <c r="G7049" s="3">
        <v>5</v>
      </c>
      <c r="H7049" s="3">
        <v>4</v>
      </c>
      <c r="I7049" s="3">
        <v>4</v>
      </c>
      <c r="J7049" s="3">
        <v>4</v>
      </c>
      <c r="K7049" s="3">
        <v>3</v>
      </c>
      <c r="L7049" s="3" t="s">
        <v>1650</v>
      </c>
      <c r="M7049" s="1" t="s">
        <v>11</v>
      </c>
      <c r="N7049" s="1" t="s">
        <v>28</v>
      </c>
      <c r="O7049" s="1" t="s">
        <v>1685</v>
      </c>
      <c r="P7049" s="1" t="s">
        <v>15</v>
      </c>
      <c r="Q7049" s="1" t="s">
        <v>16</v>
      </c>
      <c r="R7049" s="1" t="s">
        <v>16</v>
      </c>
      <c r="S7049" s="1" t="s">
        <v>16</v>
      </c>
    </row>
    <row r="7050" spans="1:19">
      <c r="A7050" s="1" t="s">
        <v>457</v>
      </c>
      <c r="B7050" s="1" t="s">
        <v>681</v>
      </c>
      <c r="C7050" s="1" t="s">
        <v>12412</v>
      </c>
      <c r="D7050" s="1" t="s">
        <v>12413</v>
      </c>
      <c r="E7050" s="1" t="s">
        <v>12414</v>
      </c>
      <c r="F7050" s="3">
        <v>4</v>
      </c>
      <c r="G7050" s="3">
        <v>3</v>
      </c>
      <c r="H7050" s="3">
        <v>5</v>
      </c>
      <c r="I7050" s="3">
        <v>3</v>
      </c>
      <c r="J7050" s="3">
        <v>3</v>
      </c>
      <c r="K7050" s="3">
        <v>5</v>
      </c>
      <c r="L7050" s="3" t="s">
        <v>1650</v>
      </c>
      <c r="M7050" s="1" t="s">
        <v>11</v>
      </c>
      <c r="N7050" s="1" t="s">
        <v>18</v>
      </c>
      <c r="O7050" s="1" t="s">
        <v>2209</v>
      </c>
      <c r="P7050" s="1" t="s">
        <v>15</v>
      </c>
      <c r="Q7050" s="1" t="s">
        <v>16</v>
      </c>
      <c r="R7050" s="1" t="s">
        <v>16</v>
      </c>
      <c r="S7050" s="1" t="s">
        <v>16</v>
      </c>
    </row>
    <row r="7051" spans="1:19">
      <c r="A7051" s="1" t="s">
        <v>457</v>
      </c>
      <c r="B7051" s="1" t="s">
        <v>681</v>
      </c>
      <c r="C7051" s="1" t="s">
        <v>12415</v>
      </c>
      <c r="D7051" s="1" t="s">
        <v>12416</v>
      </c>
      <c r="E7051" s="1" t="s">
        <v>12417</v>
      </c>
      <c r="F7051" s="3">
        <v>4</v>
      </c>
      <c r="G7051" s="3">
        <v>4</v>
      </c>
      <c r="H7051" s="3">
        <v>3</v>
      </c>
      <c r="I7051" s="3">
        <v>4</v>
      </c>
      <c r="J7051" s="3">
        <v>4</v>
      </c>
      <c r="K7051" s="3">
        <v>4</v>
      </c>
      <c r="L7051" s="3">
        <v>4</v>
      </c>
      <c r="M7051" s="1" t="s">
        <v>11</v>
      </c>
      <c r="N7051" s="1" t="s">
        <v>28</v>
      </c>
      <c r="O7051" s="1" t="s">
        <v>3090</v>
      </c>
      <c r="P7051" s="1" t="s">
        <v>12418</v>
      </c>
      <c r="Q7051" s="1" t="s">
        <v>55</v>
      </c>
      <c r="R7051" s="1" t="s">
        <v>36</v>
      </c>
      <c r="S7051" s="1" t="s">
        <v>16</v>
      </c>
    </row>
    <row r="7052" spans="1:19">
      <c r="A7052" s="1" t="s">
        <v>457</v>
      </c>
      <c r="B7052" s="1" t="s">
        <v>681</v>
      </c>
      <c r="C7052" s="1" t="s">
        <v>12419</v>
      </c>
      <c r="D7052" s="1" t="s">
        <v>1424</v>
      </c>
      <c r="E7052" s="1" t="s">
        <v>12420</v>
      </c>
      <c r="F7052" s="3">
        <v>4</v>
      </c>
      <c r="G7052" s="3">
        <v>3</v>
      </c>
      <c r="H7052" s="3">
        <v>5</v>
      </c>
      <c r="I7052" s="3">
        <v>4</v>
      </c>
      <c r="J7052" s="3">
        <v>4</v>
      </c>
      <c r="K7052" s="3">
        <v>4</v>
      </c>
      <c r="L7052" s="3" t="s">
        <v>1650</v>
      </c>
      <c r="M7052" s="1" t="s">
        <v>27</v>
      </c>
      <c r="N7052" s="1" t="s">
        <v>18</v>
      </c>
      <c r="O7052" s="1" t="s">
        <v>2301</v>
      </c>
      <c r="P7052" s="1" t="s">
        <v>15</v>
      </c>
      <c r="Q7052" s="1" t="s">
        <v>16</v>
      </c>
      <c r="R7052" s="1" t="s">
        <v>16</v>
      </c>
      <c r="S7052" s="1" t="s">
        <v>16</v>
      </c>
    </row>
    <row r="7053" spans="1:19">
      <c r="A7053" s="1" t="s">
        <v>457</v>
      </c>
      <c r="B7053" s="1" t="s">
        <v>681</v>
      </c>
      <c r="C7053" s="1" t="s">
        <v>12421</v>
      </c>
      <c r="D7053" s="1" t="s">
        <v>12422</v>
      </c>
      <c r="E7053" s="1" t="s">
        <v>12423</v>
      </c>
      <c r="F7053" s="3">
        <v>4</v>
      </c>
      <c r="G7053" s="3">
        <v>5</v>
      </c>
      <c r="H7053" s="3">
        <v>3</v>
      </c>
      <c r="I7053" s="3">
        <v>5</v>
      </c>
      <c r="J7053" s="3">
        <v>4</v>
      </c>
      <c r="K7053" s="3">
        <v>4</v>
      </c>
      <c r="L7053" s="3" t="s">
        <v>1650</v>
      </c>
      <c r="M7053" s="1" t="s">
        <v>27</v>
      </c>
      <c r="N7053" s="1" t="s">
        <v>28</v>
      </c>
      <c r="O7053" s="1" t="s">
        <v>1972</v>
      </c>
      <c r="P7053" s="1" t="s">
        <v>12424</v>
      </c>
      <c r="Q7053" s="1" t="s">
        <v>37</v>
      </c>
      <c r="R7053" s="1" t="s">
        <v>36</v>
      </c>
      <c r="S7053" s="1" t="s">
        <v>16</v>
      </c>
    </row>
    <row r="7054" spans="1:19">
      <c r="A7054" s="1" t="s">
        <v>457</v>
      </c>
      <c r="B7054" s="1" t="s">
        <v>681</v>
      </c>
      <c r="C7054" s="1" t="s">
        <v>12425</v>
      </c>
      <c r="D7054" s="1" t="s">
        <v>1486</v>
      </c>
      <c r="E7054" s="1" t="s">
        <v>12426</v>
      </c>
      <c r="F7054" s="3">
        <v>4</v>
      </c>
      <c r="G7054" s="3">
        <v>4</v>
      </c>
      <c r="H7054" s="3">
        <v>4</v>
      </c>
      <c r="I7054" s="3">
        <v>4</v>
      </c>
      <c r="J7054" s="3">
        <v>4</v>
      </c>
      <c r="K7054" s="3">
        <v>4</v>
      </c>
      <c r="L7054" s="3">
        <v>4</v>
      </c>
      <c r="M7054" s="1" t="s">
        <v>27</v>
      </c>
      <c r="N7054" s="1" t="s">
        <v>28</v>
      </c>
      <c r="O7054" s="1" t="s">
        <v>2704</v>
      </c>
      <c r="P7054" s="1" t="s">
        <v>12427</v>
      </c>
      <c r="Q7054" s="1" t="s">
        <v>55</v>
      </c>
      <c r="R7054" s="1" t="s">
        <v>21</v>
      </c>
      <c r="S7054" s="1" t="s">
        <v>16</v>
      </c>
    </row>
    <row r="7055" spans="1:19">
      <c r="A7055" s="1" t="s">
        <v>457</v>
      </c>
      <c r="B7055" s="1" t="s">
        <v>681</v>
      </c>
      <c r="C7055" s="1" t="s">
        <v>12428</v>
      </c>
      <c r="D7055" s="1" t="s">
        <v>12429</v>
      </c>
      <c r="E7055" s="1" t="s">
        <v>12430</v>
      </c>
      <c r="F7055" s="3">
        <v>1</v>
      </c>
      <c r="G7055" s="3">
        <v>1</v>
      </c>
      <c r="H7055" s="3">
        <v>3</v>
      </c>
      <c r="I7055" s="3">
        <v>3</v>
      </c>
      <c r="J7055" s="3">
        <v>1</v>
      </c>
      <c r="K7055" s="3">
        <v>3</v>
      </c>
      <c r="L7055" s="3">
        <v>1</v>
      </c>
      <c r="M7055" s="1" t="s">
        <v>27</v>
      </c>
      <c r="N7055" s="1" t="s">
        <v>28</v>
      </c>
      <c r="O7055" s="1" t="s">
        <v>1776</v>
      </c>
      <c r="P7055" s="1" t="s">
        <v>15</v>
      </c>
      <c r="Q7055" s="1" t="s">
        <v>16</v>
      </c>
      <c r="R7055" s="1" t="s">
        <v>16</v>
      </c>
      <c r="S7055" s="1" t="s">
        <v>16</v>
      </c>
    </row>
    <row r="7056" spans="1:19">
      <c r="A7056" s="1" t="s">
        <v>457</v>
      </c>
      <c r="B7056" s="1" t="s">
        <v>681</v>
      </c>
      <c r="C7056" s="1" t="s">
        <v>12415</v>
      </c>
      <c r="D7056" s="1" t="s">
        <v>12416</v>
      </c>
      <c r="E7056" s="1" t="s">
        <v>12431</v>
      </c>
      <c r="F7056" s="3">
        <v>5</v>
      </c>
      <c r="G7056" s="3">
        <v>4</v>
      </c>
      <c r="H7056" s="3">
        <v>5</v>
      </c>
      <c r="I7056" s="3">
        <v>5</v>
      </c>
      <c r="J7056" s="3">
        <v>4</v>
      </c>
      <c r="K7056" s="3">
        <v>3</v>
      </c>
      <c r="L7056" s="3">
        <v>5</v>
      </c>
      <c r="M7056" s="1" t="s">
        <v>27</v>
      </c>
      <c r="N7056" s="1" t="s">
        <v>28</v>
      </c>
      <c r="O7056" s="1" t="s">
        <v>2655</v>
      </c>
      <c r="P7056" s="1" t="s">
        <v>12432</v>
      </c>
      <c r="Q7056" s="1" t="s">
        <v>20</v>
      </c>
      <c r="R7056" s="1" t="s">
        <v>21</v>
      </c>
      <c r="S7056" s="1" t="s">
        <v>16</v>
      </c>
    </row>
    <row r="7057" spans="1:19">
      <c r="A7057" s="1" t="s">
        <v>457</v>
      </c>
      <c r="B7057" s="1" t="s">
        <v>681</v>
      </c>
      <c r="C7057" s="1" t="s">
        <v>12433</v>
      </c>
      <c r="D7057" s="1" t="s">
        <v>756</v>
      </c>
      <c r="E7057" s="1" t="s">
        <v>12434</v>
      </c>
      <c r="F7057" s="3">
        <v>4</v>
      </c>
      <c r="G7057" s="3">
        <v>3</v>
      </c>
      <c r="H7057" s="3">
        <v>5</v>
      </c>
      <c r="I7057" s="3">
        <v>3</v>
      </c>
      <c r="J7057" s="3">
        <v>3</v>
      </c>
      <c r="K7057" s="3">
        <v>3</v>
      </c>
      <c r="L7057" s="3" t="s">
        <v>1650</v>
      </c>
      <c r="M7057" s="1" t="s">
        <v>25</v>
      </c>
      <c r="N7057" s="1" t="s">
        <v>28</v>
      </c>
      <c r="O7057" s="1" t="s">
        <v>1761</v>
      </c>
      <c r="P7057" s="1" t="s">
        <v>12435</v>
      </c>
      <c r="Q7057" s="1" t="s">
        <v>22</v>
      </c>
      <c r="R7057" s="1" t="s">
        <v>21</v>
      </c>
      <c r="S7057" s="1" t="s">
        <v>16</v>
      </c>
    </row>
    <row r="7058" spans="1:19">
      <c r="A7058" s="1" t="s">
        <v>457</v>
      </c>
      <c r="B7058" s="1" t="s">
        <v>681</v>
      </c>
      <c r="C7058" s="1" t="s">
        <v>12436</v>
      </c>
      <c r="D7058" s="1" t="s">
        <v>1506</v>
      </c>
      <c r="E7058" s="1" t="s">
        <v>12437</v>
      </c>
      <c r="F7058" s="3">
        <v>4</v>
      </c>
      <c r="G7058" s="3">
        <v>3</v>
      </c>
      <c r="H7058" s="3">
        <v>3</v>
      </c>
      <c r="I7058" s="3">
        <v>3</v>
      </c>
      <c r="J7058" s="3">
        <v>3</v>
      </c>
      <c r="K7058" s="3">
        <v>3</v>
      </c>
      <c r="L7058" s="3" t="s">
        <v>1650</v>
      </c>
      <c r="M7058" s="1" t="s">
        <v>11</v>
      </c>
      <c r="N7058" s="1" t="s">
        <v>28</v>
      </c>
      <c r="O7058" s="1" t="s">
        <v>2121</v>
      </c>
      <c r="P7058" s="1" t="s">
        <v>12438</v>
      </c>
      <c r="Q7058" s="1" t="s">
        <v>55</v>
      </c>
      <c r="R7058" s="1" t="s">
        <v>36</v>
      </c>
      <c r="S7058" s="1" t="s">
        <v>16</v>
      </c>
    </row>
    <row r="7059" spans="1:19">
      <c r="A7059" s="1" t="s">
        <v>457</v>
      </c>
      <c r="B7059" s="1" t="s">
        <v>681</v>
      </c>
      <c r="C7059" s="1" t="s">
        <v>12439</v>
      </c>
      <c r="D7059" s="1" t="s">
        <v>1520</v>
      </c>
      <c r="E7059" s="1" t="s">
        <v>12440</v>
      </c>
      <c r="F7059" s="3">
        <v>4</v>
      </c>
      <c r="G7059" s="3">
        <v>3</v>
      </c>
      <c r="H7059" s="3">
        <v>5</v>
      </c>
      <c r="I7059" s="3">
        <v>4</v>
      </c>
      <c r="J7059" s="3">
        <v>3</v>
      </c>
      <c r="K7059" s="3">
        <v>3</v>
      </c>
      <c r="L7059" s="3">
        <v>3</v>
      </c>
      <c r="M7059" s="1" t="s">
        <v>27</v>
      </c>
      <c r="N7059" s="1" t="s">
        <v>28</v>
      </c>
      <c r="O7059" s="1" t="s">
        <v>2725</v>
      </c>
      <c r="P7059" s="1" t="s">
        <v>15</v>
      </c>
      <c r="Q7059" s="1" t="s">
        <v>16</v>
      </c>
      <c r="R7059" s="1" t="s">
        <v>16</v>
      </c>
      <c r="S7059" s="1" t="s">
        <v>16</v>
      </c>
    </row>
    <row r="7060" spans="1:19">
      <c r="A7060" s="1" t="s">
        <v>457</v>
      </c>
      <c r="B7060" s="1" t="s">
        <v>681</v>
      </c>
      <c r="C7060" s="1" t="s">
        <v>12441</v>
      </c>
      <c r="D7060" s="1" t="s">
        <v>841</v>
      </c>
      <c r="E7060" s="1" t="s">
        <v>12442</v>
      </c>
      <c r="F7060" s="3">
        <v>5</v>
      </c>
      <c r="G7060" s="3">
        <v>3</v>
      </c>
      <c r="H7060" s="3">
        <v>5</v>
      </c>
      <c r="I7060" s="3">
        <v>5</v>
      </c>
      <c r="J7060" s="3">
        <v>4</v>
      </c>
      <c r="K7060" s="3">
        <v>5</v>
      </c>
      <c r="L7060" s="3">
        <v>5</v>
      </c>
      <c r="M7060" s="1" t="s">
        <v>11</v>
      </c>
      <c r="N7060" s="1" t="s">
        <v>18</v>
      </c>
      <c r="O7060" s="1" t="s">
        <v>2150</v>
      </c>
      <c r="P7060" s="1" t="s">
        <v>15</v>
      </c>
      <c r="Q7060" s="1" t="s">
        <v>16</v>
      </c>
      <c r="R7060" s="1" t="s">
        <v>16</v>
      </c>
      <c r="S7060" s="1" t="s">
        <v>16</v>
      </c>
    </row>
    <row r="7061" spans="1:19">
      <c r="A7061" s="1" t="s">
        <v>457</v>
      </c>
      <c r="B7061" s="1" t="s">
        <v>681</v>
      </c>
      <c r="C7061" s="1" t="s">
        <v>12443</v>
      </c>
      <c r="D7061" s="1" t="s">
        <v>12444</v>
      </c>
      <c r="E7061" s="1" t="s">
        <v>12445</v>
      </c>
      <c r="F7061" s="3">
        <v>5</v>
      </c>
      <c r="G7061" s="3">
        <v>5</v>
      </c>
      <c r="H7061" s="3">
        <v>2</v>
      </c>
      <c r="I7061" s="3">
        <v>5</v>
      </c>
      <c r="J7061" s="3">
        <v>4</v>
      </c>
      <c r="K7061" s="3">
        <v>3</v>
      </c>
      <c r="L7061" s="3" t="s">
        <v>1650</v>
      </c>
      <c r="M7061" s="1" t="s">
        <v>11</v>
      </c>
      <c r="N7061" s="1" t="s">
        <v>18</v>
      </c>
      <c r="O7061" s="1" t="s">
        <v>1766</v>
      </c>
      <c r="P7061" s="1" t="s">
        <v>12446</v>
      </c>
      <c r="Q7061" s="1" t="s">
        <v>37</v>
      </c>
      <c r="R7061" s="1" t="s">
        <v>21</v>
      </c>
      <c r="S7061" s="1" t="s">
        <v>16</v>
      </c>
    </row>
    <row r="7062" spans="1:19">
      <c r="A7062" s="1" t="s">
        <v>457</v>
      </c>
      <c r="B7062" s="1" t="s">
        <v>681</v>
      </c>
      <c r="C7062" s="1" t="s">
        <v>12447</v>
      </c>
      <c r="D7062" s="1" t="s">
        <v>12448</v>
      </c>
      <c r="E7062" s="1" t="s">
        <v>12449</v>
      </c>
      <c r="F7062" s="3">
        <v>5</v>
      </c>
      <c r="G7062" s="3">
        <v>5</v>
      </c>
      <c r="H7062" s="3">
        <v>5</v>
      </c>
      <c r="I7062" s="3">
        <v>5</v>
      </c>
      <c r="J7062" s="3">
        <v>4</v>
      </c>
      <c r="K7062" s="3">
        <v>5</v>
      </c>
      <c r="L7062" s="3">
        <v>5</v>
      </c>
      <c r="M7062" s="1" t="s">
        <v>11</v>
      </c>
      <c r="N7062" s="1" t="s">
        <v>18</v>
      </c>
      <c r="O7062" s="1" t="s">
        <v>3404</v>
      </c>
      <c r="P7062" s="1" t="s">
        <v>12450</v>
      </c>
      <c r="Q7062" s="1" t="s">
        <v>20</v>
      </c>
      <c r="R7062" s="1" t="s">
        <v>36</v>
      </c>
      <c r="S7062" s="1" t="s">
        <v>16</v>
      </c>
    </row>
    <row r="7063" spans="1:19">
      <c r="A7063" s="1" t="s">
        <v>457</v>
      </c>
      <c r="B7063" s="1" t="s">
        <v>681</v>
      </c>
      <c r="C7063" s="1" t="s">
        <v>12451</v>
      </c>
      <c r="D7063" s="1" t="s">
        <v>12452</v>
      </c>
      <c r="E7063" s="1" t="s">
        <v>12453</v>
      </c>
      <c r="F7063" s="3">
        <v>5</v>
      </c>
      <c r="G7063" s="3">
        <v>5</v>
      </c>
      <c r="H7063" s="3">
        <v>5</v>
      </c>
      <c r="I7063" s="3">
        <v>5</v>
      </c>
      <c r="J7063" s="3">
        <v>5</v>
      </c>
      <c r="K7063" s="3">
        <v>5</v>
      </c>
      <c r="L7063" s="3">
        <v>2</v>
      </c>
      <c r="M7063" s="1" t="s">
        <v>11</v>
      </c>
      <c r="N7063" s="1" t="s">
        <v>28</v>
      </c>
      <c r="O7063" s="1" t="s">
        <v>2233</v>
      </c>
      <c r="P7063" s="1" t="s">
        <v>15</v>
      </c>
      <c r="Q7063" s="1" t="s">
        <v>16</v>
      </c>
      <c r="R7063" s="1" t="s">
        <v>16</v>
      </c>
      <c r="S7063" s="1" t="s">
        <v>16</v>
      </c>
    </row>
    <row r="7064" spans="1:19">
      <c r="A7064" s="1" t="s">
        <v>457</v>
      </c>
      <c r="B7064" s="1" t="s">
        <v>681</v>
      </c>
      <c r="C7064" s="1" t="s">
        <v>12454</v>
      </c>
      <c r="D7064" s="1" t="s">
        <v>707</v>
      </c>
      <c r="E7064" s="1" t="s">
        <v>12455</v>
      </c>
      <c r="F7064" s="3">
        <v>4</v>
      </c>
      <c r="G7064" s="3">
        <v>5</v>
      </c>
      <c r="H7064" s="3">
        <v>3</v>
      </c>
      <c r="I7064" s="3">
        <v>5</v>
      </c>
      <c r="J7064" s="3">
        <v>5</v>
      </c>
      <c r="K7064" s="3">
        <v>5</v>
      </c>
      <c r="L7064" s="3">
        <v>4</v>
      </c>
      <c r="M7064" s="1" t="s">
        <v>11</v>
      </c>
      <c r="N7064" s="1" t="s">
        <v>18</v>
      </c>
      <c r="O7064" s="1" t="s">
        <v>2171</v>
      </c>
      <c r="P7064" s="1" t="s">
        <v>15</v>
      </c>
      <c r="Q7064" s="1" t="s">
        <v>16</v>
      </c>
      <c r="R7064" s="1" t="s">
        <v>16</v>
      </c>
      <c r="S7064" s="1" t="s">
        <v>16</v>
      </c>
    </row>
    <row r="7065" spans="1:19">
      <c r="A7065" s="1" t="s">
        <v>457</v>
      </c>
      <c r="B7065" s="1" t="s">
        <v>681</v>
      </c>
      <c r="C7065" s="1" t="s">
        <v>12456</v>
      </c>
      <c r="D7065" s="1" t="s">
        <v>12457</v>
      </c>
      <c r="E7065" s="1" t="s">
        <v>12458</v>
      </c>
      <c r="F7065" s="3">
        <v>5</v>
      </c>
      <c r="G7065" s="3">
        <v>5</v>
      </c>
      <c r="H7065" s="3">
        <v>5</v>
      </c>
      <c r="I7065" s="3">
        <v>5</v>
      </c>
      <c r="J7065" s="3">
        <v>5</v>
      </c>
      <c r="K7065" s="3">
        <v>2</v>
      </c>
      <c r="L7065" s="3">
        <v>5</v>
      </c>
      <c r="M7065" s="1" t="s">
        <v>27</v>
      </c>
      <c r="N7065" s="1" t="s">
        <v>28</v>
      </c>
      <c r="O7065" s="1" t="s">
        <v>1803</v>
      </c>
      <c r="P7065" s="1" t="s">
        <v>12459</v>
      </c>
      <c r="Q7065" s="1" t="s">
        <v>37</v>
      </c>
      <c r="R7065" s="1" t="s">
        <v>21</v>
      </c>
      <c r="S7065" s="1" t="s">
        <v>16</v>
      </c>
    </row>
    <row r="7066" spans="1:19">
      <c r="A7066" s="1" t="s">
        <v>457</v>
      </c>
      <c r="B7066" s="1" t="s">
        <v>681</v>
      </c>
      <c r="C7066" s="1" t="s">
        <v>12460</v>
      </c>
      <c r="D7066" s="1" t="s">
        <v>12461</v>
      </c>
      <c r="E7066" s="1" t="s">
        <v>12462</v>
      </c>
      <c r="F7066" s="3">
        <v>5</v>
      </c>
      <c r="G7066" s="3">
        <v>5</v>
      </c>
      <c r="H7066" s="3">
        <v>5</v>
      </c>
      <c r="I7066" s="3">
        <v>4</v>
      </c>
      <c r="J7066" s="3">
        <v>3</v>
      </c>
      <c r="K7066" s="3">
        <v>3</v>
      </c>
      <c r="L7066" s="3">
        <v>4</v>
      </c>
      <c r="M7066" s="1" t="s">
        <v>11</v>
      </c>
      <c r="N7066" s="1" t="s">
        <v>28</v>
      </c>
      <c r="O7066" s="1" t="s">
        <v>1935</v>
      </c>
      <c r="P7066" s="1" t="s">
        <v>15</v>
      </c>
      <c r="Q7066" s="1" t="s">
        <v>16</v>
      </c>
      <c r="R7066" s="1" t="s">
        <v>16</v>
      </c>
      <c r="S7066" s="1" t="s">
        <v>16</v>
      </c>
    </row>
    <row r="7067" spans="1:19">
      <c r="A7067" s="1" t="s">
        <v>457</v>
      </c>
      <c r="B7067" s="1" t="s">
        <v>681</v>
      </c>
      <c r="C7067" s="1" t="s">
        <v>12463</v>
      </c>
      <c r="D7067" s="1" t="s">
        <v>12464</v>
      </c>
      <c r="E7067" s="1" t="s">
        <v>12465</v>
      </c>
      <c r="F7067" s="3">
        <v>5</v>
      </c>
      <c r="G7067" s="3">
        <v>5</v>
      </c>
      <c r="H7067" s="3">
        <v>5</v>
      </c>
      <c r="I7067" s="3">
        <v>4</v>
      </c>
      <c r="J7067" s="3">
        <v>4</v>
      </c>
      <c r="K7067" s="3">
        <v>4</v>
      </c>
      <c r="L7067" s="3" t="s">
        <v>1650</v>
      </c>
      <c r="M7067" s="1" t="s">
        <v>25</v>
      </c>
      <c r="N7067" s="1" t="s">
        <v>28</v>
      </c>
      <c r="O7067" s="1" t="s">
        <v>2687</v>
      </c>
      <c r="P7067" s="1" t="s">
        <v>15</v>
      </c>
      <c r="Q7067" s="1" t="s">
        <v>16</v>
      </c>
      <c r="R7067" s="1" t="s">
        <v>16</v>
      </c>
      <c r="S7067" s="1" t="s">
        <v>16</v>
      </c>
    </row>
    <row r="7068" spans="1:19">
      <c r="A7068" s="1" t="s">
        <v>457</v>
      </c>
      <c r="B7068" s="1" t="s">
        <v>681</v>
      </c>
      <c r="C7068" s="1" t="s">
        <v>12466</v>
      </c>
      <c r="D7068" s="1" t="s">
        <v>12467</v>
      </c>
      <c r="E7068" s="1" t="s">
        <v>12468</v>
      </c>
      <c r="F7068" s="3">
        <v>4</v>
      </c>
      <c r="G7068" s="3">
        <v>3</v>
      </c>
      <c r="H7068" s="3">
        <v>4</v>
      </c>
      <c r="I7068" s="3">
        <v>3</v>
      </c>
      <c r="J7068" s="3">
        <v>3</v>
      </c>
      <c r="K7068" s="3">
        <v>3</v>
      </c>
      <c r="L7068" s="3" t="s">
        <v>1650</v>
      </c>
      <c r="M7068" s="1" t="s">
        <v>11</v>
      </c>
      <c r="N7068" s="1" t="s">
        <v>13</v>
      </c>
      <c r="O7068" s="1" t="s">
        <v>2476</v>
      </c>
      <c r="P7068" s="1" t="s">
        <v>15</v>
      </c>
      <c r="Q7068" s="1" t="s">
        <v>16</v>
      </c>
      <c r="R7068" s="1" t="s">
        <v>16</v>
      </c>
      <c r="S7068" s="1" t="s">
        <v>16</v>
      </c>
    </row>
    <row r="7069" spans="1:19">
      <c r="A7069" s="1" t="s">
        <v>457</v>
      </c>
      <c r="B7069" s="1" t="s">
        <v>681</v>
      </c>
      <c r="C7069" s="1" t="s">
        <v>12469</v>
      </c>
      <c r="D7069" s="1" t="s">
        <v>12470</v>
      </c>
      <c r="E7069" s="1" t="s">
        <v>12471</v>
      </c>
      <c r="F7069" s="3">
        <v>4</v>
      </c>
      <c r="G7069" s="3">
        <v>3</v>
      </c>
      <c r="H7069" s="3">
        <v>4</v>
      </c>
      <c r="I7069" s="3">
        <v>3</v>
      </c>
      <c r="J7069" s="3">
        <v>3</v>
      </c>
      <c r="K7069" s="3">
        <v>4</v>
      </c>
      <c r="L7069" s="3" t="s">
        <v>1650</v>
      </c>
      <c r="M7069" s="1" t="s">
        <v>25</v>
      </c>
      <c r="N7069" s="1" t="s">
        <v>28</v>
      </c>
      <c r="O7069" s="1" t="s">
        <v>3239</v>
      </c>
      <c r="P7069" s="1" t="s">
        <v>12472</v>
      </c>
      <c r="Q7069" s="1" t="s">
        <v>20</v>
      </c>
      <c r="R7069" s="1" t="s">
        <v>21</v>
      </c>
      <c r="S7069" s="1" t="s">
        <v>16</v>
      </c>
    </row>
    <row r="7070" spans="1:19">
      <c r="A7070" s="1" t="s">
        <v>457</v>
      </c>
      <c r="B7070" s="1" t="s">
        <v>681</v>
      </c>
      <c r="C7070" s="1" t="s">
        <v>12456</v>
      </c>
      <c r="D7070" s="1" t="s">
        <v>12457</v>
      </c>
      <c r="E7070" s="1" t="s">
        <v>12473</v>
      </c>
      <c r="F7070" s="3">
        <v>4</v>
      </c>
      <c r="G7070" s="3">
        <v>3</v>
      </c>
      <c r="H7070" s="3">
        <v>4</v>
      </c>
      <c r="I7070" s="3">
        <v>3</v>
      </c>
      <c r="J7070" s="3">
        <v>3</v>
      </c>
      <c r="K7070" s="3">
        <v>3</v>
      </c>
      <c r="L7070" s="3">
        <v>4</v>
      </c>
      <c r="M7070" s="1" t="s">
        <v>27</v>
      </c>
      <c r="N7070" s="1" t="s">
        <v>28</v>
      </c>
      <c r="O7070" s="1" t="s">
        <v>2512</v>
      </c>
      <c r="P7070" s="1" t="s">
        <v>15</v>
      </c>
      <c r="Q7070" s="1" t="s">
        <v>16</v>
      </c>
      <c r="R7070" s="1" t="s">
        <v>16</v>
      </c>
      <c r="S7070" s="1" t="s">
        <v>16</v>
      </c>
    </row>
    <row r="7071" spans="1:19">
      <c r="A7071" s="1" t="s">
        <v>457</v>
      </c>
      <c r="B7071" s="1" t="s">
        <v>681</v>
      </c>
      <c r="C7071" s="1" t="s">
        <v>12474</v>
      </c>
      <c r="D7071" s="1" t="s">
        <v>1493</v>
      </c>
      <c r="E7071" s="1" t="s">
        <v>12475</v>
      </c>
      <c r="F7071" s="3">
        <v>4</v>
      </c>
      <c r="G7071" s="3">
        <v>3</v>
      </c>
      <c r="H7071" s="3">
        <v>3</v>
      </c>
      <c r="I7071" s="3">
        <v>4</v>
      </c>
      <c r="J7071" s="3">
        <v>3</v>
      </c>
      <c r="K7071" s="3">
        <v>2</v>
      </c>
      <c r="L7071" s="3" t="s">
        <v>1650</v>
      </c>
      <c r="M7071" s="1" t="s">
        <v>11</v>
      </c>
      <c r="N7071" s="1" t="s">
        <v>18</v>
      </c>
      <c r="O7071" s="1" t="s">
        <v>1688</v>
      </c>
      <c r="P7071" s="1" t="s">
        <v>12476</v>
      </c>
      <c r="Q7071" s="1" t="s">
        <v>37</v>
      </c>
      <c r="R7071" s="1" t="s">
        <v>21</v>
      </c>
      <c r="S7071" s="1" t="s">
        <v>16</v>
      </c>
    </row>
    <row r="7072" spans="1:19">
      <c r="A7072" s="1" t="s">
        <v>457</v>
      </c>
      <c r="B7072" s="1" t="s">
        <v>681</v>
      </c>
      <c r="C7072" s="1" t="s">
        <v>12477</v>
      </c>
      <c r="D7072" s="1" t="s">
        <v>12478</v>
      </c>
      <c r="E7072" s="1" t="s">
        <v>12479</v>
      </c>
      <c r="F7072" s="3">
        <v>3</v>
      </c>
      <c r="G7072" s="3">
        <v>3</v>
      </c>
      <c r="H7072" s="3">
        <v>3</v>
      </c>
      <c r="I7072" s="3">
        <v>2</v>
      </c>
      <c r="J7072" s="3">
        <v>3</v>
      </c>
      <c r="K7072" s="3">
        <v>3</v>
      </c>
      <c r="L7072" s="3">
        <v>3</v>
      </c>
      <c r="M7072" s="1" t="s">
        <v>11</v>
      </c>
      <c r="N7072" s="1" t="s">
        <v>18</v>
      </c>
      <c r="O7072" s="1" t="s">
        <v>2612</v>
      </c>
      <c r="P7072" s="1" t="s">
        <v>15</v>
      </c>
      <c r="Q7072" s="1" t="s">
        <v>16</v>
      </c>
      <c r="R7072" s="1" t="s">
        <v>16</v>
      </c>
      <c r="S7072" s="1" t="s">
        <v>16</v>
      </c>
    </row>
    <row r="7073" spans="1:19">
      <c r="A7073" s="1" t="s">
        <v>457</v>
      </c>
      <c r="B7073" s="1" t="s">
        <v>681</v>
      </c>
      <c r="C7073" s="1" t="s">
        <v>12480</v>
      </c>
      <c r="D7073" s="1" t="s">
        <v>12481</v>
      </c>
      <c r="E7073" s="1" t="s">
        <v>12482</v>
      </c>
      <c r="F7073" s="3">
        <v>4</v>
      </c>
      <c r="G7073" s="3">
        <v>3</v>
      </c>
      <c r="H7073" s="3">
        <v>3</v>
      </c>
      <c r="I7073" s="3">
        <v>3</v>
      </c>
      <c r="J7073" s="3">
        <v>3</v>
      </c>
      <c r="K7073" s="3" t="s">
        <v>1650</v>
      </c>
      <c r="L7073" s="3" t="s">
        <v>1650</v>
      </c>
      <c r="M7073" s="1" t="s">
        <v>27</v>
      </c>
      <c r="N7073" s="1" t="s">
        <v>28</v>
      </c>
      <c r="O7073" s="1" t="s">
        <v>2711</v>
      </c>
      <c r="P7073" s="1" t="s">
        <v>15</v>
      </c>
      <c r="Q7073" s="1" t="s">
        <v>16</v>
      </c>
      <c r="R7073" s="1" t="s">
        <v>16</v>
      </c>
      <c r="S7073" s="1" t="s">
        <v>16</v>
      </c>
    </row>
    <row r="7074" spans="1:19">
      <c r="A7074" s="1" t="s">
        <v>457</v>
      </c>
      <c r="B7074" s="1" t="s">
        <v>681</v>
      </c>
      <c r="C7074" s="1" t="s">
        <v>12483</v>
      </c>
      <c r="D7074" s="1" t="s">
        <v>697</v>
      </c>
      <c r="E7074" s="1" t="s">
        <v>12484</v>
      </c>
      <c r="F7074" s="3">
        <v>5</v>
      </c>
      <c r="G7074" s="3">
        <v>5</v>
      </c>
      <c r="H7074" s="3">
        <v>4</v>
      </c>
      <c r="I7074" s="3">
        <v>5</v>
      </c>
      <c r="J7074" s="3">
        <v>5</v>
      </c>
      <c r="K7074" s="3">
        <v>5</v>
      </c>
      <c r="L7074" s="3" t="s">
        <v>1650</v>
      </c>
      <c r="M7074" s="1" t="s">
        <v>11</v>
      </c>
      <c r="N7074" s="1" t="s">
        <v>28</v>
      </c>
      <c r="O7074" s="1" t="s">
        <v>1730</v>
      </c>
      <c r="P7074" s="1" t="s">
        <v>15</v>
      </c>
      <c r="Q7074" s="1" t="s">
        <v>16</v>
      </c>
      <c r="R7074" s="1" t="s">
        <v>16</v>
      </c>
      <c r="S7074" s="1" t="s">
        <v>16</v>
      </c>
    </row>
    <row r="7075" spans="1:19">
      <c r="A7075" s="1" t="s">
        <v>457</v>
      </c>
      <c r="B7075" s="1" t="s">
        <v>681</v>
      </c>
      <c r="C7075" s="1" t="s">
        <v>12485</v>
      </c>
      <c r="D7075" s="1" t="s">
        <v>12486</v>
      </c>
      <c r="E7075" s="1" t="s">
        <v>12487</v>
      </c>
      <c r="F7075" s="3">
        <v>3</v>
      </c>
      <c r="G7075" s="3">
        <v>4</v>
      </c>
      <c r="H7075" s="3">
        <v>5</v>
      </c>
      <c r="I7075" s="3">
        <v>3</v>
      </c>
      <c r="J7075" s="3">
        <v>2</v>
      </c>
      <c r="K7075" s="3">
        <v>3</v>
      </c>
      <c r="L7075" s="3">
        <v>4</v>
      </c>
      <c r="M7075" s="1" t="s">
        <v>11</v>
      </c>
      <c r="N7075" s="1" t="s">
        <v>28</v>
      </c>
      <c r="O7075" s="1" t="s">
        <v>1655</v>
      </c>
      <c r="P7075" s="1" t="s">
        <v>15</v>
      </c>
      <c r="Q7075" s="1" t="s">
        <v>16</v>
      </c>
      <c r="R7075" s="1" t="s">
        <v>16</v>
      </c>
      <c r="S7075" s="1" t="s">
        <v>16</v>
      </c>
    </row>
    <row r="7076" spans="1:19">
      <c r="A7076" s="1" t="s">
        <v>457</v>
      </c>
      <c r="B7076" s="1" t="s">
        <v>681</v>
      </c>
      <c r="C7076" s="1" t="s">
        <v>12488</v>
      </c>
      <c r="D7076" s="1" t="s">
        <v>713</v>
      </c>
      <c r="E7076" s="1" t="s">
        <v>12489</v>
      </c>
      <c r="F7076" s="3">
        <v>4</v>
      </c>
      <c r="G7076" s="3">
        <v>5</v>
      </c>
      <c r="H7076" s="3">
        <v>5</v>
      </c>
      <c r="I7076" s="3">
        <v>1</v>
      </c>
      <c r="J7076" s="3">
        <v>5</v>
      </c>
      <c r="K7076" s="3">
        <v>5</v>
      </c>
      <c r="L7076" s="3">
        <v>5</v>
      </c>
      <c r="M7076" s="1" t="s">
        <v>27</v>
      </c>
      <c r="N7076" s="1" t="s">
        <v>28</v>
      </c>
      <c r="O7076" s="1" t="s">
        <v>1836</v>
      </c>
      <c r="P7076" s="1" t="s">
        <v>15</v>
      </c>
      <c r="Q7076" s="1" t="s">
        <v>16</v>
      </c>
      <c r="R7076" s="1" t="s">
        <v>16</v>
      </c>
      <c r="S7076" s="1" t="s">
        <v>16</v>
      </c>
    </row>
    <row r="7077" spans="1:19">
      <c r="A7077" s="1" t="s">
        <v>457</v>
      </c>
      <c r="B7077" s="1" t="s">
        <v>681</v>
      </c>
      <c r="C7077" s="1" t="s">
        <v>12490</v>
      </c>
      <c r="D7077" s="1" t="s">
        <v>687</v>
      </c>
      <c r="E7077" s="1" t="s">
        <v>12491</v>
      </c>
      <c r="F7077" s="3">
        <v>4</v>
      </c>
      <c r="G7077" s="3">
        <v>4</v>
      </c>
      <c r="H7077" s="3">
        <v>4</v>
      </c>
      <c r="I7077" s="3">
        <v>4</v>
      </c>
      <c r="J7077" s="3">
        <v>4</v>
      </c>
      <c r="K7077" s="3">
        <v>5</v>
      </c>
      <c r="L7077" s="3">
        <v>4</v>
      </c>
      <c r="M7077" s="1" t="s">
        <v>27</v>
      </c>
      <c r="N7077" s="1" t="s">
        <v>28</v>
      </c>
      <c r="O7077" s="1" t="s">
        <v>1750</v>
      </c>
      <c r="P7077" s="1" t="s">
        <v>15</v>
      </c>
      <c r="Q7077" s="1" t="s">
        <v>16</v>
      </c>
      <c r="R7077" s="1" t="s">
        <v>16</v>
      </c>
      <c r="S7077" s="1" t="s">
        <v>16</v>
      </c>
    </row>
    <row r="7078" spans="1:19">
      <c r="A7078" s="1" t="s">
        <v>457</v>
      </c>
      <c r="B7078" s="1" t="s">
        <v>681</v>
      </c>
      <c r="C7078" s="1" t="s">
        <v>12492</v>
      </c>
      <c r="D7078" s="1" t="s">
        <v>779</v>
      </c>
      <c r="E7078" s="1" t="s">
        <v>12493</v>
      </c>
      <c r="F7078" s="3">
        <v>4</v>
      </c>
      <c r="G7078" s="3">
        <v>4</v>
      </c>
      <c r="H7078" s="3">
        <v>3</v>
      </c>
      <c r="I7078" s="3">
        <v>4</v>
      </c>
      <c r="J7078" s="3">
        <v>3</v>
      </c>
      <c r="K7078" s="3">
        <v>4</v>
      </c>
      <c r="L7078" s="3" t="s">
        <v>1650</v>
      </c>
      <c r="M7078" s="1" t="s">
        <v>27</v>
      </c>
      <c r="N7078" s="1" t="s">
        <v>28</v>
      </c>
      <c r="O7078" s="1" t="s">
        <v>2765</v>
      </c>
      <c r="P7078" s="1" t="s">
        <v>15</v>
      </c>
      <c r="Q7078" s="1" t="s">
        <v>16</v>
      </c>
      <c r="R7078" s="1" t="s">
        <v>16</v>
      </c>
      <c r="S7078" s="1" t="s">
        <v>16</v>
      </c>
    </row>
    <row r="7079" spans="1:19">
      <c r="A7079" s="1" t="s">
        <v>457</v>
      </c>
      <c r="B7079" s="1" t="s">
        <v>681</v>
      </c>
      <c r="C7079" s="1" t="s">
        <v>12494</v>
      </c>
      <c r="D7079" s="1" t="s">
        <v>1456</v>
      </c>
      <c r="E7079" s="1" t="s">
        <v>12495</v>
      </c>
      <c r="F7079" s="3">
        <v>4</v>
      </c>
      <c r="G7079" s="3">
        <v>4</v>
      </c>
      <c r="H7079" s="3">
        <v>4</v>
      </c>
      <c r="I7079" s="3">
        <v>4</v>
      </c>
      <c r="J7079" s="3">
        <v>4</v>
      </c>
      <c r="K7079" s="3">
        <v>4</v>
      </c>
      <c r="L7079" s="3" t="s">
        <v>1650</v>
      </c>
      <c r="M7079" s="1" t="s">
        <v>11</v>
      </c>
      <c r="N7079" s="1" t="s">
        <v>28</v>
      </c>
      <c r="O7079" s="1" t="s">
        <v>2240</v>
      </c>
      <c r="P7079" s="1" t="s">
        <v>12496</v>
      </c>
      <c r="Q7079" s="1" t="s">
        <v>37</v>
      </c>
      <c r="R7079" s="1" t="s">
        <v>21</v>
      </c>
      <c r="S7079" s="1" t="s">
        <v>16</v>
      </c>
    </row>
    <row r="7080" spans="1:19">
      <c r="A7080" s="1" t="s">
        <v>457</v>
      </c>
      <c r="B7080" s="1" t="s">
        <v>681</v>
      </c>
      <c r="C7080" s="1" t="s">
        <v>12497</v>
      </c>
      <c r="D7080" s="1" t="s">
        <v>1484</v>
      </c>
      <c r="E7080" s="1" t="s">
        <v>12498</v>
      </c>
      <c r="F7080" s="3">
        <v>4</v>
      </c>
      <c r="G7080" s="3">
        <v>4</v>
      </c>
      <c r="H7080" s="3">
        <v>5</v>
      </c>
      <c r="I7080" s="3">
        <v>4</v>
      </c>
      <c r="J7080" s="3">
        <v>4</v>
      </c>
      <c r="K7080" s="3">
        <v>3</v>
      </c>
      <c r="L7080" s="3">
        <v>4</v>
      </c>
      <c r="M7080" s="1" t="s">
        <v>11</v>
      </c>
      <c r="N7080" s="1" t="s">
        <v>28</v>
      </c>
      <c r="O7080" s="1" t="s">
        <v>2105</v>
      </c>
      <c r="P7080" s="1" t="s">
        <v>12499</v>
      </c>
      <c r="Q7080" s="1" t="s">
        <v>20</v>
      </c>
      <c r="R7080" s="1" t="s">
        <v>21</v>
      </c>
      <c r="S7080" s="1" t="s">
        <v>16</v>
      </c>
    </row>
    <row r="7081" spans="1:19">
      <c r="A7081" s="1" t="s">
        <v>457</v>
      </c>
      <c r="B7081" s="1" t="s">
        <v>681</v>
      </c>
      <c r="C7081" s="1" t="s">
        <v>12500</v>
      </c>
      <c r="D7081" s="1" t="s">
        <v>12501</v>
      </c>
      <c r="E7081" s="1" t="s">
        <v>12502</v>
      </c>
      <c r="F7081" s="3">
        <v>4</v>
      </c>
      <c r="G7081" s="3">
        <v>4</v>
      </c>
      <c r="H7081" s="3">
        <v>4</v>
      </c>
      <c r="I7081" s="3">
        <v>4</v>
      </c>
      <c r="J7081" s="3">
        <v>3</v>
      </c>
      <c r="K7081" s="3">
        <v>3</v>
      </c>
      <c r="L7081" s="3" t="s">
        <v>1650</v>
      </c>
      <c r="M7081" s="1" t="s">
        <v>11</v>
      </c>
      <c r="N7081" s="1" t="s">
        <v>28</v>
      </c>
      <c r="O7081" s="1" t="s">
        <v>1997</v>
      </c>
      <c r="P7081" s="1" t="s">
        <v>15</v>
      </c>
      <c r="Q7081" s="1" t="s">
        <v>16</v>
      </c>
      <c r="R7081" s="1" t="s">
        <v>16</v>
      </c>
      <c r="S7081" s="1" t="s">
        <v>16</v>
      </c>
    </row>
    <row r="7082" spans="1:19">
      <c r="A7082" s="1" t="s">
        <v>457</v>
      </c>
      <c r="B7082" s="1" t="s">
        <v>681</v>
      </c>
      <c r="C7082" s="1" t="s">
        <v>12406</v>
      </c>
      <c r="D7082" s="1" t="s">
        <v>12407</v>
      </c>
      <c r="E7082" s="1" t="s">
        <v>12503</v>
      </c>
      <c r="F7082" s="3">
        <v>5</v>
      </c>
      <c r="G7082" s="3">
        <v>4</v>
      </c>
      <c r="H7082" s="3">
        <v>5</v>
      </c>
      <c r="I7082" s="3">
        <v>3</v>
      </c>
      <c r="J7082" s="3">
        <v>3</v>
      </c>
      <c r="K7082" s="3">
        <v>3</v>
      </c>
      <c r="L7082" s="3" t="s">
        <v>1650</v>
      </c>
      <c r="M7082" s="1" t="s">
        <v>11</v>
      </c>
      <c r="N7082" s="1" t="s">
        <v>28</v>
      </c>
      <c r="O7082" s="1" t="s">
        <v>2128</v>
      </c>
      <c r="P7082" s="1" t="s">
        <v>15</v>
      </c>
      <c r="Q7082" s="1" t="s">
        <v>16</v>
      </c>
      <c r="R7082" s="1" t="s">
        <v>16</v>
      </c>
      <c r="S7082" s="1" t="s">
        <v>16</v>
      </c>
    </row>
    <row r="7083" spans="1:19">
      <c r="A7083" s="1" t="s">
        <v>457</v>
      </c>
      <c r="B7083" s="1" t="s">
        <v>681</v>
      </c>
      <c r="C7083" s="1" t="s">
        <v>12335</v>
      </c>
      <c r="D7083" s="1" t="s">
        <v>1440</v>
      </c>
      <c r="E7083" s="1" t="s">
        <v>12504</v>
      </c>
      <c r="F7083" s="3">
        <v>4</v>
      </c>
      <c r="G7083" s="3">
        <v>4</v>
      </c>
      <c r="H7083" s="3">
        <v>4</v>
      </c>
      <c r="I7083" s="3">
        <v>4</v>
      </c>
      <c r="J7083" s="3">
        <v>4</v>
      </c>
      <c r="K7083" s="3">
        <v>4</v>
      </c>
      <c r="L7083" s="3">
        <v>4</v>
      </c>
      <c r="M7083" s="1" t="s">
        <v>27</v>
      </c>
      <c r="N7083" s="1" t="s">
        <v>28</v>
      </c>
      <c r="O7083" s="1" t="s">
        <v>2025</v>
      </c>
      <c r="P7083" s="1" t="s">
        <v>12505</v>
      </c>
      <c r="Q7083" s="1" t="s">
        <v>22</v>
      </c>
      <c r="R7083" s="1" t="s">
        <v>21</v>
      </c>
      <c r="S7083" s="1" t="s">
        <v>16</v>
      </c>
    </row>
    <row r="7084" spans="1:19">
      <c r="A7084" s="1" t="s">
        <v>457</v>
      </c>
      <c r="B7084" s="1" t="s">
        <v>681</v>
      </c>
      <c r="C7084" s="1" t="s">
        <v>12506</v>
      </c>
      <c r="D7084" s="1" t="s">
        <v>12507</v>
      </c>
      <c r="E7084" s="1" t="s">
        <v>12508</v>
      </c>
      <c r="F7084" s="3">
        <v>4</v>
      </c>
      <c r="G7084" s="3">
        <v>4</v>
      </c>
      <c r="H7084" s="3">
        <v>5</v>
      </c>
      <c r="I7084" s="3">
        <v>3</v>
      </c>
      <c r="J7084" s="3">
        <v>3</v>
      </c>
      <c r="K7084" s="3">
        <v>5</v>
      </c>
      <c r="L7084" s="3">
        <v>3</v>
      </c>
      <c r="M7084" s="1" t="s">
        <v>25</v>
      </c>
      <c r="N7084" s="1" t="s">
        <v>28</v>
      </c>
      <c r="O7084" s="1" t="s">
        <v>2373</v>
      </c>
      <c r="P7084" s="1" t="s">
        <v>15</v>
      </c>
      <c r="Q7084" s="1" t="s">
        <v>16</v>
      </c>
      <c r="R7084" s="1" t="s">
        <v>16</v>
      </c>
      <c r="S7084" s="1" t="s">
        <v>16</v>
      </c>
    </row>
    <row r="7085" spans="1:19">
      <c r="A7085" s="1" t="s">
        <v>457</v>
      </c>
      <c r="B7085" s="1" t="s">
        <v>681</v>
      </c>
      <c r="C7085" s="1" t="s">
        <v>12509</v>
      </c>
      <c r="D7085" s="1" t="s">
        <v>1462</v>
      </c>
      <c r="E7085" s="1" t="s">
        <v>12510</v>
      </c>
      <c r="F7085" s="3">
        <v>5</v>
      </c>
      <c r="G7085" s="3">
        <v>5</v>
      </c>
      <c r="H7085" s="3">
        <v>5</v>
      </c>
      <c r="I7085" s="3">
        <v>5</v>
      </c>
      <c r="J7085" s="3">
        <v>5</v>
      </c>
      <c r="K7085" s="3">
        <v>5</v>
      </c>
      <c r="L7085" s="3">
        <v>5</v>
      </c>
      <c r="M7085" s="1" t="s">
        <v>11</v>
      </c>
      <c r="N7085" s="1" t="s">
        <v>25</v>
      </c>
      <c r="O7085" s="1" t="s">
        <v>1726</v>
      </c>
      <c r="P7085" s="1" t="s">
        <v>12511</v>
      </c>
      <c r="Q7085" s="1" t="s">
        <v>22</v>
      </c>
      <c r="R7085" s="1" t="s">
        <v>21</v>
      </c>
      <c r="S7085" s="1" t="s">
        <v>16</v>
      </c>
    </row>
    <row r="7086" spans="1:19">
      <c r="A7086" s="1" t="s">
        <v>457</v>
      </c>
      <c r="B7086" s="1" t="s">
        <v>681</v>
      </c>
      <c r="C7086" s="1" t="s">
        <v>12512</v>
      </c>
      <c r="D7086" s="1" t="s">
        <v>733</v>
      </c>
      <c r="E7086" s="1" t="s">
        <v>12513</v>
      </c>
      <c r="F7086" s="3">
        <v>4</v>
      </c>
      <c r="G7086" s="3">
        <v>4</v>
      </c>
      <c r="H7086" s="3">
        <v>4</v>
      </c>
      <c r="I7086" s="3">
        <v>4</v>
      </c>
      <c r="J7086" s="3">
        <v>4</v>
      </c>
      <c r="K7086" s="3">
        <v>4</v>
      </c>
      <c r="L7086" s="3">
        <v>4</v>
      </c>
      <c r="M7086" s="1" t="s">
        <v>27</v>
      </c>
      <c r="N7086" s="1" t="s">
        <v>28</v>
      </c>
      <c r="O7086" s="1" t="s">
        <v>3273</v>
      </c>
      <c r="P7086" s="1" t="s">
        <v>15</v>
      </c>
      <c r="Q7086" s="1" t="s">
        <v>16</v>
      </c>
      <c r="R7086" s="1" t="s">
        <v>16</v>
      </c>
      <c r="S7086" s="1" t="s">
        <v>16</v>
      </c>
    </row>
    <row r="7087" spans="1:19">
      <c r="A7087" s="1" t="s">
        <v>457</v>
      </c>
      <c r="B7087" s="1" t="s">
        <v>681</v>
      </c>
      <c r="C7087" s="1" t="s">
        <v>12514</v>
      </c>
      <c r="D7087" s="1" t="s">
        <v>12515</v>
      </c>
      <c r="E7087" s="1" t="s">
        <v>12516</v>
      </c>
      <c r="F7087" s="3">
        <v>5</v>
      </c>
      <c r="G7087" s="3">
        <v>5</v>
      </c>
      <c r="H7087" s="3">
        <v>5</v>
      </c>
      <c r="I7087" s="3">
        <v>5</v>
      </c>
      <c r="J7087" s="3">
        <v>5</v>
      </c>
      <c r="K7087" s="3">
        <v>4</v>
      </c>
      <c r="L7087" s="3">
        <v>5</v>
      </c>
      <c r="M7087" s="1" t="s">
        <v>11</v>
      </c>
      <c r="N7087" s="1" t="s">
        <v>18</v>
      </c>
      <c r="O7087" s="1" t="s">
        <v>2064</v>
      </c>
      <c r="P7087" s="1" t="s">
        <v>15</v>
      </c>
      <c r="Q7087" s="1" t="s">
        <v>16</v>
      </c>
      <c r="R7087" s="1" t="s">
        <v>16</v>
      </c>
      <c r="S7087" s="1" t="s">
        <v>16</v>
      </c>
    </row>
    <row r="7088" spans="1:19">
      <c r="A7088" s="1" t="s">
        <v>457</v>
      </c>
      <c r="B7088" s="1" t="s">
        <v>681</v>
      </c>
      <c r="C7088" s="1" t="s">
        <v>12517</v>
      </c>
      <c r="D7088" s="1" t="s">
        <v>12518</v>
      </c>
      <c r="E7088" s="1" t="s">
        <v>12519</v>
      </c>
      <c r="F7088" s="3">
        <v>4</v>
      </c>
      <c r="G7088" s="3">
        <v>4</v>
      </c>
      <c r="H7088" s="3">
        <v>4</v>
      </c>
      <c r="I7088" s="3">
        <v>4</v>
      </c>
      <c r="J7088" s="3">
        <v>4</v>
      </c>
      <c r="K7088" s="3">
        <v>4</v>
      </c>
      <c r="L7088" s="3">
        <v>3</v>
      </c>
      <c r="M7088" s="1" t="s">
        <v>27</v>
      </c>
      <c r="N7088" s="1" t="s">
        <v>28</v>
      </c>
      <c r="O7088" s="1" t="s">
        <v>5139</v>
      </c>
      <c r="P7088" s="1" t="s">
        <v>15</v>
      </c>
      <c r="Q7088" s="1" t="s">
        <v>16</v>
      </c>
      <c r="R7088" s="1" t="s">
        <v>16</v>
      </c>
      <c r="S7088" s="1" t="s">
        <v>16</v>
      </c>
    </row>
    <row r="7089" spans="1:19">
      <c r="A7089" s="1" t="s">
        <v>457</v>
      </c>
      <c r="B7089" s="1" t="s">
        <v>681</v>
      </c>
      <c r="C7089" s="1" t="s">
        <v>12404</v>
      </c>
      <c r="D7089" s="1" t="s">
        <v>706</v>
      </c>
      <c r="E7089" s="1" t="s">
        <v>12520</v>
      </c>
      <c r="F7089" s="3">
        <v>2</v>
      </c>
      <c r="G7089" s="3">
        <v>3</v>
      </c>
      <c r="H7089" s="3">
        <v>4</v>
      </c>
      <c r="I7089" s="3">
        <v>2</v>
      </c>
      <c r="J7089" s="3" t="s">
        <v>1650</v>
      </c>
      <c r="K7089" s="3">
        <v>4</v>
      </c>
      <c r="L7089" s="3" t="s">
        <v>1650</v>
      </c>
      <c r="M7089" s="1" t="s">
        <v>27</v>
      </c>
      <c r="N7089" s="1" t="s">
        <v>28</v>
      </c>
      <c r="O7089" s="1" t="s">
        <v>1694</v>
      </c>
      <c r="P7089" s="1" t="s">
        <v>15</v>
      </c>
      <c r="Q7089" s="1" t="s">
        <v>16</v>
      </c>
      <c r="R7089" s="1" t="s">
        <v>16</v>
      </c>
      <c r="S7089" s="1" t="s">
        <v>16</v>
      </c>
    </row>
    <row r="7090" spans="1:19">
      <c r="A7090" s="1" t="s">
        <v>457</v>
      </c>
      <c r="B7090" s="1" t="s">
        <v>681</v>
      </c>
      <c r="C7090" s="1" t="s">
        <v>12521</v>
      </c>
      <c r="D7090" s="1" t="s">
        <v>791</v>
      </c>
      <c r="E7090" s="1" t="s">
        <v>12522</v>
      </c>
      <c r="F7090" s="3">
        <v>4</v>
      </c>
      <c r="G7090" s="3">
        <v>4</v>
      </c>
      <c r="H7090" s="3">
        <v>4</v>
      </c>
      <c r="I7090" s="3">
        <v>4</v>
      </c>
      <c r="J7090" s="3">
        <v>5</v>
      </c>
      <c r="K7090" s="3" t="s">
        <v>1650</v>
      </c>
      <c r="L7090" s="3" t="s">
        <v>1650</v>
      </c>
      <c r="M7090" s="1" t="s">
        <v>11</v>
      </c>
      <c r="N7090" s="1" t="s">
        <v>18</v>
      </c>
      <c r="O7090" s="1" t="s">
        <v>1858</v>
      </c>
      <c r="P7090" s="1" t="s">
        <v>15</v>
      </c>
      <c r="Q7090" s="1" t="s">
        <v>16</v>
      </c>
      <c r="R7090" s="1" t="s">
        <v>16</v>
      </c>
      <c r="S7090" s="1" t="s">
        <v>16</v>
      </c>
    </row>
    <row r="7091" spans="1:19">
      <c r="A7091" s="1" t="s">
        <v>457</v>
      </c>
      <c r="B7091" s="1" t="s">
        <v>681</v>
      </c>
      <c r="C7091" s="1" t="s">
        <v>12523</v>
      </c>
      <c r="D7091" s="1" t="s">
        <v>843</v>
      </c>
      <c r="E7091" s="1" t="s">
        <v>12524</v>
      </c>
      <c r="F7091" s="3">
        <v>4</v>
      </c>
      <c r="G7091" s="3">
        <v>4</v>
      </c>
      <c r="H7091" s="3">
        <v>4</v>
      </c>
      <c r="I7091" s="3">
        <v>4</v>
      </c>
      <c r="J7091" s="3">
        <v>4</v>
      </c>
      <c r="K7091" s="3">
        <v>4</v>
      </c>
      <c r="L7091" s="3">
        <v>3</v>
      </c>
      <c r="M7091" s="1" t="s">
        <v>11</v>
      </c>
      <c r="N7091" s="1" t="s">
        <v>28</v>
      </c>
      <c r="O7091" s="1" t="s">
        <v>2491</v>
      </c>
      <c r="P7091" s="1" t="s">
        <v>15</v>
      </c>
      <c r="Q7091" s="1" t="s">
        <v>16</v>
      </c>
      <c r="R7091" s="1" t="s">
        <v>16</v>
      </c>
      <c r="S7091" s="1" t="s">
        <v>16</v>
      </c>
    </row>
    <row r="7092" spans="1:19">
      <c r="A7092" s="1" t="s">
        <v>457</v>
      </c>
      <c r="B7092" s="1" t="s">
        <v>681</v>
      </c>
      <c r="C7092" s="1" t="s">
        <v>12525</v>
      </c>
      <c r="D7092" s="1" t="s">
        <v>838</v>
      </c>
      <c r="E7092" s="1" t="s">
        <v>12526</v>
      </c>
      <c r="F7092" s="3">
        <v>4</v>
      </c>
      <c r="G7092" s="3">
        <v>5</v>
      </c>
      <c r="H7092" s="3">
        <v>5</v>
      </c>
      <c r="I7092" s="3">
        <v>4</v>
      </c>
      <c r="J7092" s="3">
        <v>5</v>
      </c>
      <c r="K7092" s="3">
        <v>5</v>
      </c>
      <c r="L7092" s="3" t="s">
        <v>1650</v>
      </c>
      <c r="M7092" s="1" t="s">
        <v>11</v>
      </c>
      <c r="N7092" s="1" t="s">
        <v>28</v>
      </c>
      <c r="O7092" s="1" t="s">
        <v>2655</v>
      </c>
      <c r="P7092" s="1" t="s">
        <v>15</v>
      </c>
      <c r="Q7092" s="1" t="s">
        <v>16</v>
      </c>
      <c r="R7092" s="1" t="s">
        <v>16</v>
      </c>
      <c r="S7092" s="1" t="s">
        <v>16</v>
      </c>
    </row>
    <row r="7093" spans="1:19">
      <c r="A7093" s="1" t="s">
        <v>457</v>
      </c>
      <c r="B7093" s="1" t="s">
        <v>681</v>
      </c>
      <c r="C7093" s="1" t="s">
        <v>12454</v>
      </c>
      <c r="D7093" s="1" t="s">
        <v>707</v>
      </c>
      <c r="E7093" s="1" t="s">
        <v>12527</v>
      </c>
      <c r="F7093" s="3">
        <v>5</v>
      </c>
      <c r="G7093" s="3">
        <v>4</v>
      </c>
      <c r="H7093" s="3">
        <v>5</v>
      </c>
      <c r="I7093" s="3">
        <v>5</v>
      </c>
      <c r="J7093" s="3">
        <v>5</v>
      </c>
      <c r="K7093" s="3">
        <v>5</v>
      </c>
      <c r="L7093" s="3" t="s">
        <v>1650</v>
      </c>
      <c r="M7093" s="1" t="s">
        <v>11</v>
      </c>
      <c r="N7093" s="1" t="s">
        <v>28</v>
      </c>
      <c r="O7093" s="1" t="s">
        <v>3368</v>
      </c>
      <c r="P7093" s="1" t="s">
        <v>15</v>
      </c>
      <c r="Q7093" s="1" t="s">
        <v>16</v>
      </c>
      <c r="R7093" s="1" t="s">
        <v>16</v>
      </c>
      <c r="S7093" s="1" t="s">
        <v>16</v>
      </c>
    </row>
    <row r="7094" spans="1:19">
      <c r="A7094" s="1" t="s">
        <v>457</v>
      </c>
      <c r="B7094" s="1" t="s">
        <v>681</v>
      </c>
      <c r="C7094" s="1" t="s">
        <v>12483</v>
      </c>
      <c r="D7094" s="1" t="s">
        <v>697</v>
      </c>
      <c r="E7094" s="1" t="s">
        <v>12528</v>
      </c>
      <c r="F7094" s="3">
        <v>5</v>
      </c>
      <c r="G7094" s="3">
        <v>5</v>
      </c>
      <c r="H7094" s="3">
        <v>4</v>
      </c>
      <c r="I7094" s="3">
        <v>5</v>
      </c>
      <c r="J7094" s="3">
        <v>5</v>
      </c>
      <c r="K7094" s="3">
        <v>5</v>
      </c>
      <c r="L7094" s="3" t="s">
        <v>1650</v>
      </c>
      <c r="M7094" s="1" t="s">
        <v>11</v>
      </c>
      <c r="N7094" s="1" t="s">
        <v>28</v>
      </c>
      <c r="O7094" s="1" t="s">
        <v>1856</v>
      </c>
      <c r="P7094" s="1" t="s">
        <v>15</v>
      </c>
      <c r="Q7094" s="1" t="s">
        <v>16</v>
      </c>
      <c r="R7094" s="1" t="s">
        <v>16</v>
      </c>
      <c r="S7094" s="1" t="s">
        <v>16</v>
      </c>
    </row>
    <row r="7095" spans="1:19">
      <c r="A7095" s="1" t="s">
        <v>457</v>
      </c>
      <c r="B7095" s="1" t="s">
        <v>681</v>
      </c>
      <c r="C7095" s="1" t="s">
        <v>12529</v>
      </c>
      <c r="D7095" s="1" t="s">
        <v>12530</v>
      </c>
      <c r="E7095" s="1" t="s">
        <v>12531</v>
      </c>
      <c r="F7095" s="3">
        <v>3</v>
      </c>
      <c r="G7095" s="3">
        <v>3</v>
      </c>
      <c r="H7095" s="3">
        <v>4</v>
      </c>
      <c r="I7095" s="3">
        <v>3</v>
      </c>
      <c r="J7095" s="3">
        <v>3</v>
      </c>
      <c r="K7095" s="3">
        <v>1</v>
      </c>
      <c r="L7095" s="3">
        <v>2</v>
      </c>
      <c r="M7095" s="1" t="s">
        <v>11</v>
      </c>
      <c r="N7095" s="1" t="s">
        <v>18</v>
      </c>
      <c r="O7095" s="1" t="s">
        <v>2332</v>
      </c>
      <c r="P7095" s="1" t="s">
        <v>15</v>
      </c>
      <c r="Q7095" s="1" t="s">
        <v>16</v>
      </c>
      <c r="R7095" s="1" t="s">
        <v>16</v>
      </c>
      <c r="S7095" s="1" t="s">
        <v>16</v>
      </c>
    </row>
    <row r="7096" spans="1:19">
      <c r="A7096" s="1" t="s">
        <v>457</v>
      </c>
      <c r="B7096" s="1" t="s">
        <v>681</v>
      </c>
      <c r="C7096" s="1" t="s">
        <v>12532</v>
      </c>
      <c r="D7096" s="1" t="s">
        <v>740</v>
      </c>
      <c r="E7096" s="1" t="s">
        <v>12533</v>
      </c>
      <c r="F7096" s="3">
        <v>1</v>
      </c>
      <c r="G7096" s="3">
        <v>1</v>
      </c>
      <c r="H7096" s="3">
        <v>1</v>
      </c>
      <c r="I7096" s="3">
        <v>1</v>
      </c>
      <c r="J7096" s="3">
        <v>3</v>
      </c>
      <c r="K7096" s="3">
        <v>3</v>
      </c>
      <c r="L7096" s="3" t="s">
        <v>1650</v>
      </c>
      <c r="M7096" s="1" t="s">
        <v>27</v>
      </c>
      <c r="N7096" s="1" t="s">
        <v>28</v>
      </c>
      <c r="O7096" s="1" t="s">
        <v>2484</v>
      </c>
      <c r="P7096" s="1" t="s">
        <v>15</v>
      </c>
      <c r="Q7096" s="1" t="s">
        <v>16</v>
      </c>
      <c r="R7096" s="1" t="s">
        <v>16</v>
      </c>
      <c r="S7096" s="1" t="s">
        <v>16</v>
      </c>
    </row>
    <row r="7097" spans="1:19">
      <c r="A7097" s="1" t="s">
        <v>457</v>
      </c>
      <c r="B7097" s="1" t="s">
        <v>681</v>
      </c>
      <c r="C7097" s="1" t="s">
        <v>12284</v>
      </c>
      <c r="D7097" s="1" t="s">
        <v>725</v>
      </c>
      <c r="E7097" s="1" t="s">
        <v>12534</v>
      </c>
      <c r="F7097" s="3">
        <v>3</v>
      </c>
      <c r="G7097" s="3">
        <v>4</v>
      </c>
      <c r="H7097" s="3">
        <v>4</v>
      </c>
      <c r="I7097" s="3">
        <v>2</v>
      </c>
      <c r="J7097" s="3">
        <v>3</v>
      </c>
      <c r="K7097" s="3">
        <v>2</v>
      </c>
      <c r="L7097" s="3">
        <v>4</v>
      </c>
      <c r="M7097" s="1" t="s">
        <v>11</v>
      </c>
      <c r="N7097" s="1" t="s">
        <v>18</v>
      </c>
      <c r="O7097" s="1" t="s">
        <v>2042</v>
      </c>
      <c r="P7097" s="1" t="s">
        <v>15</v>
      </c>
      <c r="Q7097" s="1" t="s">
        <v>16</v>
      </c>
      <c r="R7097" s="1" t="s">
        <v>16</v>
      </c>
      <c r="S7097" s="1" t="s">
        <v>16</v>
      </c>
    </row>
    <row r="7098" spans="1:19">
      <c r="A7098" s="1" t="s">
        <v>457</v>
      </c>
      <c r="B7098" s="1" t="s">
        <v>681</v>
      </c>
      <c r="C7098" s="1" t="s">
        <v>12535</v>
      </c>
      <c r="D7098" s="1" t="s">
        <v>832</v>
      </c>
      <c r="E7098" s="1" t="s">
        <v>12536</v>
      </c>
      <c r="F7098" s="3">
        <v>4</v>
      </c>
      <c r="G7098" s="3">
        <v>4</v>
      </c>
      <c r="H7098" s="3">
        <v>4</v>
      </c>
      <c r="I7098" s="3">
        <v>3</v>
      </c>
      <c r="J7098" s="3">
        <v>4</v>
      </c>
      <c r="K7098" s="3">
        <v>3</v>
      </c>
      <c r="L7098" s="3" t="s">
        <v>1650</v>
      </c>
      <c r="M7098" s="1" t="s">
        <v>11</v>
      </c>
      <c r="N7098" s="1" t="s">
        <v>28</v>
      </c>
      <c r="O7098" s="1" t="s">
        <v>1836</v>
      </c>
      <c r="P7098" s="1" t="s">
        <v>15</v>
      </c>
      <c r="Q7098" s="1" t="s">
        <v>16</v>
      </c>
      <c r="R7098" s="1" t="s">
        <v>16</v>
      </c>
      <c r="S7098" s="1" t="s">
        <v>16</v>
      </c>
    </row>
    <row r="7099" spans="1:19">
      <c r="A7099" s="1" t="s">
        <v>457</v>
      </c>
      <c r="B7099" s="1" t="s">
        <v>681</v>
      </c>
      <c r="C7099" s="1" t="s">
        <v>12537</v>
      </c>
      <c r="D7099" s="1" t="s">
        <v>1444</v>
      </c>
      <c r="E7099" s="1" t="s">
        <v>12538</v>
      </c>
      <c r="F7099" s="3">
        <v>4</v>
      </c>
      <c r="G7099" s="3">
        <v>4</v>
      </c>
      <c r="H7099" s="3">
        <v>4</v>
      </c>
      <c r="I7099" s="3">
        <v>4</v>
      </c>
      <c r="J7099" s="3">
        <v>3</v>
      </c>
      <c r="K7099" s="3">
        <v>4</v>
      </c>
      <c r="L7099" s="3">
        <v>3</v>
      </c>
      <c r="M7099" s="1" t="s">
        <v>27</v>
      </c>
      <c r="N7099" s="1" t="s">
        <v>28</v>
      </c>
      <c r="O7099" s="1" t="s">
        <v>1735</v>
      </c>
      <c r="P7099" s="1" t="s">
        <v>1509</v>
      </c>
      <c r="Q7099" s="1" t="s">
        <v>20</v>
      </c>
      <c r="R7099" s="1" t="s">
        <v>21</v>
      </c>
      <c r="S7099" s="1" t="s">
        <v>16</v>
      </c>
    </row>
    <row r="7100" spans="1:19">
      <c r="A7100" s="1" t="s">
        <v>457</v>
      </c>
      <c r="B7100" s="1" t="s">
        <v>681</v>
      </c>
      <c r="C7100" s="1" t="s">
        <v>12286</v>
      </c>
      <c r="D7100" s="1" t="s">
        <v>12287</v>
      </c>
      <c r="E7100" s="1" t="s">
        <v>12539</v>
      </c>
      <c r="F7100" s="3">
        <v>3</v>
      </c>
      <c r="G7100" s="3">
        <v>3</v>
      </c>
      <c r="H7100" s="3">
        <v>3</v>
      </c>
      <c r="I7100" s="3">
        <v>3</v>
      </c>
      <c r="J7100" s="3">
        <v>3</v>
      </c>
      <c r="K7100" s="3">
        <v>3</v>
      </c>
      <c r="L7100" s="3">
        <v>4</v>
      </c>
      <c r="M7100" s="1" t="s">
        <v>27</v>
      </c>
      <c r="N7100" s="1" t="s">
        <v>28</v>
      </c>
      <c r="O7100" s="1" t="s">
        <v>1878</v>
      </c>
      <c r="P7100" s="1" t="s">
        <v>12540</v>
      </c>
      <c r="Q7100" s="1" t="s">
        <v>37</v>
      </c>
      <c r="R7100" s="1" t="s">
        <v>21</v>
      </c>
      <c r="S7100" s="1" t="s">
        <v>16</v>
      </c>
    </row>
    <row r="7101" spans="1:19">
      <c r="A7101" s="1" t="s">
        <v>457</v>
      </c>
      <c r="B7101" s="1" t="s">
        <v>681</v>
      </c>
      <c r="C7101" s="1" t="s">
        <v>12541</v>
      </c>
      <c r="D7101" s="1" t="s">
        <v>12542</v>
      </c>
      <c r="E7101" s="1" t="s">
        <v>12543</v>
      </c>
      <c r="F7101" s="3">
        <v>4</v>
      </c>
      <c r="G7101" s="3">
        <v>4</v>
      </c>
      <c r="H7101" s="3">
        <v>3</v>
      </c>
      <c r="I7101" s="3">
        <v>4</v>
      </c>
      <c r="J7101" s="3">
        <v>4</v>
      </c>
      <c r="K7101" s="3">
        <v>4</v>
      </c>
      <c r="L7101" s="3" t="s">
        <v>1650</v>
      </c>
      <c r="M7101" s="1" t="s">
        <v>27</v>
      </c>
      <c r="N7101" s="1" t="s">
        <v>28</v>
      </c>
      <c r="O7101" s="1" t="s">
        <v>2521</v>
      </c>
      <c r="P7101" s="1" t="s">
        <v>678</v>
      </c>
      <c r="Q7101" s="1" t="s">
        <v>20</v>
      </c>
      <c r="R7101" s="1" t="s">
        <v>21</v>
      </c>
      <c r="S7101" s="1" t="s">
        <v>16</v>
      </c>
    </row>
    <row r="7102" spans="1:19">
      <c r="A7102" s="1" t="s">
        <v>457</v>
      </c>
      <c r="B7102" s="1" t="s">
        <v>681</v>
      </c>
      <c r="C7102" s="1" t="s">
        <v>12544</v>
      </c>
      <c r="D7102" s="1" t="s">
        <v>12545</v>
      </c>
      <c r="E7102" s="1" t="s">
        <v>12546</v>
      </c>
      <c r="F7102" s="3">
        <v>1</v>
      </c>
      <c r="G7102" s="3">
        <v>3</v>
      </c>
      <c r="H7102" s="3">
        <v>4</v>
      </c>
      <c r="I7102" s="3">
        <v>3</v>
      </c>
      <c r="J7102" s="3">
        <v>2</v>
      </c>
      <c r="K7102" s="3">
        <v>3</v>
      </c>
      <c r="L7102" s="3" t="s">
        <v>1650</v>
      </c>
      <c r="M7102" s="1" t="s">
        <v>25</v>
      </c>
      <c r="N7102" s="1" t="s">
        <v>28</v>
      </c>
      <c r="O7102" s="1" t="s">
        <v>2580</v>
      </c>
      <c r="P7102" s="1" t="s">
        <v>15</v>
      </c>
      <c r="Q7102" s="1" t="s">
        <v>16</v>
      </c>
      <c r="R7102" s="1" t="s">
        <v>16</v>
      </c>
      <c r="S7102" s="1" t="s">
        <v>16</v>
      </c>
    </row>
    <row r="7103" spans="1:19">
      <c r="A7103" s="1" t="s">
        <v>457</v>
      </c>
      <c r="B7103" s="1" t="s">
        <v>681</v>
      </c>
      <c r="C7103" s="1" t="s">
        <v>12345</v>
      </c>
      <c r="D7103" s="1" t="s">
        <v>12346</v>
      </c>
      <c r="E7103" s="1" t="s">
        <v>12547</v>
      </c>
      <c r="F7103" s="3">
        <v>5</v>
      </c>
      <c r="G7103" s="3">
        <v>3</v>
      </c>
      <c r="H7103" s="3">
        <v>5</v>
      </c>
      <c r="I7103" s="3">
        <v>4</v>
      </c>
      <c r="J7103" s="3">
        <v>5</v>
      </c>
      <c r="K7103" s="3">
        <v>4</v>
      </c>
      <c r="L7103" s="3" t="s">
        <v>1650</v>
      </c>
      <c r="M7103" s="1" t="s">
        <v>27</v>
      </c>
      <c r="N7103" s="1" t="s">
        <v>28</v>
      </c>
      <c r="O7103" s="1" t="s">
        <v>2591</v>
      </c>
      <c r="P7103" s="1" t="s">
        <v>15</v>
      </c>
      <c r="Q7103" s="1" t="s">
        <v>16</v>
      </c>
      <c r="R7103" s="1" t="s">
        <v>16</v>
      </c>
      <c r="S7103" s="1" t="s">
        <v>16</v>
      </c>
    </row>
    <row r="7104" spans="1:19">
      <c r="A7104" s="1" t="s">
        <v>457</v>
      </c>
      <c r="B7104" s="1" t="s">
        <v>681</v>
      </c>
      <c r="C7104" s="1" t="s">
        <v>12548</v>
      </c>
      <c r="D7104" s="1" t="s">
        <v>12549</v>
      </c>
      <c r="E7104" s="1" t="s">
        <v>12550</v>
      </c>
      <c r="F7104" s="3">
        <v>4</v>
      </c>
      <c r="G7104" s="3">
        <v>4</v>
      </c>
      <c r="H7104" s="3">
        <v>5</v>
      </c>
      <c r="I7104" s="3">
        <v>5</v>
      </c>
      <c r="J7104" s="3">
        <v>4</v>
      </c>
      <c r="K7104" s="3">
        <v>4</v>
      </c>
      <c r="L7104" s="3">
        <v>3</v>
      </c>
      <c r="M7104" s="1" t="s">
        <v>27</v>
      </c>
      <c r="N7104" s="1" t="s">
        <v>28</v>
      </c>
      <c r="O7104" s="1" t="s">
        <v>1965</v>
      </c>
      <c r="P7104" s="1" t="s">
        <v>15</v>
      </c>
      <c r="Q7104" s="1" t="s">
        <v>16</v>
      </c>
      <c r="R7104" s="1" t="s">
        <v>16</v>
      </c>
      <c r="S7104" s="1" t="s">
        <v>16</v>
      </c>
    </row>
    <row r="7105" spans="1:19">
      <c r="A7105" s="1" t="s">
        <v>457</v>
      </c>
      <c r="B7105" s="1" t="s">
        <v>681</v>
      </c>
      <c r="C7105" s="1" t="s">
        <v>12551</v>
      </c>
      <c r="D7105" s="1" t="s">
        <v>12552</v>
      </c>
      <c r="E7105" s="1" t="s">
        <v>12553</v>
      </c>
      <c r="F7105" s="3">
        <v>5</v>
      </c>
      <c r="G7105" s="3">
        <v>5</v>
      </c>
      <c r="H7105" s="3">
        <v>5</v>
      </c>
      <c r="I7105" s="3">
        <v>5</v>
      </c>
      <c r="J7105" s="3">
        <v>5</v>
      </c>
      <c r="K7105" s="3">
        <v>5</v>
      </c>
      <c r="L7105" s="3">
        <v>4</v>
      </c>
      <c r="M7105" s="1" t="s">
        <v>11</v>
      </c>
      <c r="N7105" s="1" t="s">
        <v>18</v>
      </c>
      <c r="O7105" s="1" t="s">
        <v>3404</v>
      </c>
      <c r="P7105" s="1" t="s">
        <v>15</v>
      </c>
      <c r="Q7105" s="1" t="s">
        <v>16</v>
      </c>
      <c r="R7105" s="1" t="s">
        <v>16</v>
      </c>
      <c r="S7105" s="1" t="s">
        <v>16</v>
      </c>
    </row>
    <row r="7106" spans="1:19">
      <c r="A7106" s="1" t="s">
        <v>457</v>
      </c>
      <c r="B7106" s="1" t="s">
        <v>681</v>
      </c>
      <c r="C7106" s="1" t="s">
        <v>12554</v>
      </c>
      <c r="D7106" s="1" t="s">
        <v>751</v>
      </c>
      <c r="E7106" s="1" t="s">
        <v>12555</v>
      </c>
      <c r="F7106" s="3">
        <v>4</v>
      </c>
      <c r="G7106" s="3">
        <v>4</v>
      </c>
      <c r="H7106" s="3">
        <v>5</v>
      </c>
      <c r="I7106" s="3">
        <v>4</v>
      </c>
      <c r="J7106" s="3">
        <v>4</v>
      </c>
      <c r="K7106" s="3">
        <v>4</v>
      </c>
      <c r="L7106" s="3" t="s">
        <v>1650</v>
      </c>
      <c r="M7106" s="1" t="s">
        <v>27</v>
      </c>
      <c r="N7106" s="1" t="s">
        <v>28</v>
      </c>
      <c r="O7106" s="1" t="s">
        <v>2791</v>
      </c>
      <c r="P7106" s="1" t="s">
        <v>12556</v>
      </c>
      <c r="Q7106" s="1" t="s">
        <v>37</v>
      </c>
      <c r="R7106" s="1" t="s">
        <v>21</v>
      </c>
      <c r="S7106" s="1" t="s">
        <v>16</v>
      </c>
    </row>
    <row r="7107" spans="1:19">
      <c r="A7107" s="1" t="s">
        <v>457</v>
      </c>
      <c r="B7107" s="1" t="s">
        <v>681</v>
      </c>
      <c r="C7107" s="1" t="s">
        <v>12557</v>
      </c>
      <c r="D7107" s="1" t="s">
        <v>1439</v>
      </c>
      <c r="E7107" s="1" t="s">
        <v>12558</v>
      </c>
      <c r="F7107" s="3">
        <v>5</v>
      </c>
      <c r="G7107" s="3">
        <v>3</v>
      </c>
      <c r="H7107" s="3">
        <v>5</v>
      </c>
      <c r="I7107" s="3">
        <v>4</v>
      </c>
      <c r="J7107" s="3">
        <v>4</v>
      </c>
      <c r="K7107" s="3">
        <v>3</v>
      </c>
      <c r="L7107" s="3">
        <v>3</v>
      </c>
      <c r="M7107" s="1" t="s">
        <v>27</v>
      </c>
      <c r="N7107" s="1" t="s">
        <v>28</v>
      </c>
      <c r="O7107" s="1" t="s">
        <v>1733</v>
      </c>
      <c r="P7107" s="1" t="s">
        <v>15</v>
      </c>
      <c r="Q7107" s="1" t="s">
        <v>16</v>
      </c>
      <c r="R7107" s="1" t="s">
        <v>16</v>
      </c>
      <c r="S7107" s="1" t="s">
        <v>16</v>
      </c>
    </row>
    <row r="7108" spans="1:19">
      <c r="A7108" s="1" t="s">
        <v>457</v>
      </c>
      <c r="B7108" s="1" t="s">
        <v>681</v>
      </c>
      <c r="C7108" s="1" t="s">
        <v>12559</v>
      </c>
      <c r="D7108" s="1" t="s">
        <v>684</v>
      </c>
      <c r="E7108" s="1" t="s">
        <v>12560</v>
      </c>
      <c r="F7108" s="3">
        <v>2</v>
      </c>
      <c r="G7108" s="3">
        <v>3</v>
      </c>
      <c r="H7108" s="3">
        <v>5</v>
      </c>
      <c r="I7108" s="3">
        <v>2</v>
      </c>
      <c r="J7108" s="3">
        <v>2</v>
      </c>
      <c r="K7108" s="3">
        <v>2</v>
      </c>
      <c r="L7108" s="3" t="s">
        <v>1650</v>
      </c>
      <c r="M7108" s="1" t="s">
        <v>27</v>
      </c>
      <c r="N7108" s="1" t="s">
        <v>28</v>
      </c>
      <c r="O7108" s="1" t="s">
        <v>3078</v>
      </c>
      <c r="P7108" s="1" t="s">
        <v>15</v>
      </c>
      <c r="Q7108" s="1" t="s">
        <v>16</v>
      </c>
      <c r="R7108" s="1" t="s">
        <v>16</v>
      </c>
      <c r="S7108" s="1" t="s">
        <v>16</v>
      </c>
    </row>
    <row r="7109" spans="1:19">
      <c r="A7109" s="1" t="s">
        <v>457</v>
      </c>
      <c r="B7109" s="1" t="s">
        <v>681</v>
      </c>
      <c r="C7109" s="1" t="s">
        <v>12561</v>
      </c>
      <c r="D7109" s="1" t="s">
        <v>1442</v>
      </c>
      <c r="E7109" s="1" t="s">
        <v>12562</v>
      </c>
      <c r="F7109" s="3">
        <v>4</v>
      </c>
      <c r="G7109" s="3">
        <v>3</v>
      </c>
      <c r="H7109" s="3">
        <v>4</v>
      </c>
      <c r="I7109" s="3">
        <v>3</v>
      </c>
      <c r="J7109" s="3">
        <v>3</v>
      </c>
      <c r="K7109" s="3">
        <v>4</v>
      </c>
      <c r="L7109" s="3" t="s">
        <v>1650</v>
      </c>
      <c r="M7109" s="1" t="s">
        <v>27</v>
      </c>
      <c r="N7109" s="1" t="s">
        <v>28</v>
      </c>
      <c r="O7109" s="1" t="s">
        <v>2473</v>
      </c>
      <c r="P7109" s="1" t="s">
        <v>15</v>
      </c>
      <c r="Q7109" s="1" t="s">
        <v>16</v>
      </c>
      <c r="R7109" s="1" t="s">
        <v>16</v>
      </c>
      <c r="S7109" s="1" t="s">
        <v>16</v>
      </c>
    </row>
    <row r="7110" spans="1:19">
      <c r="A7110" s="1" t="s">
        <v>457</v>
      </c>
      <c r="B7110" s="1" t="s">
        <v>681</v>
      </c>
      <c r="C7110" s="1" t="s">
        <v>12563</v>
      </c>
      <c r="D7110" s="1" t="s">
        <v>12564</v>
      </c>
      <c r="E7110" s="1" t="s">
        <v>12565</v>
      </c>
      <c r="F7110" s="3">
        <v>4</v>
      </c>
      <c r="G7110" s="3">
        <v>4</v>
      </c>
      <c r="H7110" s="3">
        <v>4</v>
      </c>
      <c r="I7110" s="3">
        <v>4</v>
      </c>
      <c r="J7110" s="3">
        <v>4</v>
      </c>
      <c r="K7110" s="3">
        <v>3</v>
      </c>
      <c r="L7110" s="3">
        <v>4</v>
      </c>
      <c r="M7110" s="1" t="s">
        <v>27</v>
      </c>
      <c r="N7110" s="1" t="s">
        <v>28</v>
      </c>
      <c r="O7110" s="1" t="s">
        <v>2110</v>
      </c>
      <c r="P7110" s="1" t="s">
        <v>12566</v>
      </c>
      <c r="Q7110" s="1" t="s">
        <v>20</v>
      </c>
      <c r="R7110" s="1" t="s">
        <v>36</v>
      </c>
      <c r="S7110" s="1" t="s">
        <v>16</v>
      </c>
    </row>
    <row r="7111" spans="1:19">
      <c r="A7111" s="1" t="s">
        <v>457</v>
      </c>
      <c r="B7111" s="1" t="s">
        <v>681</v>
      </c>
      <c r="C7111" s="1" t="s">
        <v>12567</v>
      </c>
      <c r="D7111" s="1" t="s">
        <v>721</v>
      </c>
      <c r="E7111" s="1" t="s">
        <v>12568</v>
      </c>
      <c r="F7111" s="3">
        <v>5</v>
      </c>
      <c r="G7111" s="3">
        <v>5</v>
      </c>
      <c r="H7111" s="3">
        <v>5</v>
      </c>
      <c r="I7111" s="3">
        <v>5</v>
      </c>
      <c r="J7111" s="3">
        <v>5</v>
      </c>
      <c r="K7111" s="3">
        <v>4</v>
      </c>
      <c r="L7111" s="3">
        <v>5</v>
      </c>
      <c r="M7111" s="1" t="s">
        <v>11</v>
      </c>
      <c r="N7111" s="1" t="s">
        <v>31</v>
      </c>
      <c r="O7111" s="1" t="s">
        <v>2506</v>
      </c>
      <c r="P7111" s="1" t="s">
        <v>15</v>
      </c>
      <c r="Q7111" s="1" t="s">
        <v>16</v>
      </c>
      <c r="R7111" s="1" t="s">
        <v>16</v>
      </c>
      <c r="S7111" s="1" t="s">
        <v>16</v>
      </c>
    </row>
    <row r="7112" spans="1:19">
      <c r="A7112" s="1" t="s">
        <v>457</v>
      </c>
      <c r="B7112" s="1" t="s">
        <v>681</v>
      </c>
      <c r="C7112" s="1" t="s">
        <v>12500</v>
      </c>
      <c r="D7112" s="1" t="s">
        <v>12501</v>
      </c>
      <c r="E7112" s="1" t="s">
        <v>12569</v>
      </c>
      <c r="F7112" s="3">
        <v>5</v>
      </c>
      <c r="G7112" s="3">
        <v>5</v>
      </c>
      <c r="H7112" s="3">
        <v>5</v>
      </c>
      <c r="I7112" s="3">
        <v>5</v>
      </c>
      <c r="J7112" s="3">
        <v>5</v>
      </c>
      <c r="K7112" s="3">
        <v>5</v>
      </c>
      <c r="L7112" s="3" t="s">
        <v>1650</v>
      </c>
      <c r="M7112" s="1" t="s">
        <v>11</v>
      </c>
      <c r="N7112" s="1" t="s">
        <v>28</v>
      </c>
      <c r="O7112" s="1" t="s">
        <v>2036</v>
      </c>
      <c r="P7112" s="1" t="s">
        <v>15</v>
      </c>
      <c r="Q7112" s="1" t="s">
        <v>16</v>
      </c>
      <c r="R7112" s="1" t="s">
        <v>16</v>
      </c>
      <c r="S7112" s="1" t="s">
        <v>16</v>
      </c>
    </row>
    <row r="7113" spans="1:19">
      <c r="A7113" s="1" t="s">
        <v>457</v>
      </c>
      <c r="B7113" s="1" t="s">
        <v>681</v>
      </c>
      <c r="C7113" s="1" t="s">
        <v>12570</v>
      </c>
      <c r="D7113" s="1" t="s">
        <v>1521</v>
      </c>
      <c r="E7113" s="1" t="s">
        <v>12571</v>
      </c>
      <c r="F7113" s="3">
        <v>1</v>
      </c>
      <c r="G7113" s="3">
        <v>1</v>
      </c>
      <c r="H7113" s="3">
        <v>4</v>
      </c>
      <c r="I7113" s="3">
        <v>1</v>
      </c>
      <c r="J7113" s="3" t="s">
        <v>1650</v>
      </c>
      <c r="K7113" s="3" t="s">
        <v>1650</v>
      </c>
      <c r="L7113" s="3" t="s">
        <v>1650</v>
      </c>
      <c r="M7113" s="1" t="s">
        <v>25</v>
      </c>
      <c r="N7113" s="1" t="s">
        <v>28</v>
      </c>
      <c r="O7113" s="1" t="s">
        <v>2630</v>
      </c>
      <c r="P7113" s="1" t="s">
        <v>15</v>
      </c>
      <c r="Q7113" s="1" t="s">
        <v>16</v>
      </c>
      <c r="R7113" s="1" t="s">
        <v>16</v>
      </c>
      <c r="S7113" s="1" t="s">
        <v>16</v>
      </c>
    </row>
    <row r="7114" spans="1:19">
      <c r="A7114" s="1" t="s">
        <v>457</v>
      </c>
      <c r="B7114" s="1" t="s">
        <v>681</v>
      </c>
      <c r="C7114" s="1" t="s">
        <v>12572</v>
      </c>
      <c r="D7114" s="1" t="s">
        <v>1447</v>
      </c>
      <c r="E7114" s="1" t="s">
        <v>12573</v>
      </c>
      <c r="F7114" s="3">
        <v>5</v>
      </c>
      <c r="G7114" s="3">
        <v>3</v>
      </c>
      <c r="H7114" s="3">
        <v>5</v>
      </c>
      <c r="I7114" s="3">
        <v>5</v>
      </c>
      <c r="J7114" s="3">
        <v>3</v>
      </c>
      <c r="K7114" s="3">
        <v>3</v>
      </c>
      <c r="L7114" s="3">
        <v>3</v>
      </c>
      <c r="M7114" s="1" t="s">
        <v>11</v>
      </c>
      <c r="N7114" s="1" t="s">
        <v>18</v>
      </c>
      <c r="O7114" s="1" t="s">
        <v>1763</v>
      </c>
      <c r="P7114" s="1" t="s">
        <v>12574</v>
      </c>
      <c r="Q7114" s="1" t="s">
        <v>22</v>
      </c>
      <c r="R7114" s="1" t="s">
        <v>21</v>
      </c>
      <c r="S7114" s="1" t="s">
        <v>16</v>
      </c>
    </row>
    <row r="7115" spans="1:19">
      <c r="A7115" s="1" t="s">
        <v>457</v>
      </c>
      <c r="B7115" s="1" t="s">
        <v>681</v>
      </c>
      <c r="C7115" s="1" t="s">
        <v>12575</v>
      </c>
      <c r="D7115" s="1" t="s">
        <v>848</v>
      </c>
      <c r="E7115" s="1" t="s">
        <v>12576</v>
      </c>
      <c r="F7115" s="3">
        <v>5</v>
      </c>
      <c r="G7115" s="3">
        <v>5</v>
      </c>
      <c r="H7115" s="3">
        <v>5</v>
      </c>
      <c r="I7115" s="3">
        <v>5</v>
      </c>
      <c r="J7115" s="3">
        <v>5</v>
      </c>
      <c r="K7115" s="3">
        <v>5</v>
      </c>
      <c r="L7115" s="3" t="s">
        <v>1650</v>
      </c>
      <c r="M7115" s="1" t="s">
        <v>27</v>
      </c>
      <c r="N7115" s="1" t="s">
        <v>28</v>
      </c>
      <c r="O7115" s="1" t="s">
        <v>2110</v>
      </c>
      <c r="P7115" s="1" t="s">
        <v>15</v>
      </c>
      <c r="Q7115" s="1" t="s">
        <v>16</v>
      </c>
      <c r="R7115" s="1" t="s">
        <v>16</v>
      </c>
      <c r="S7115" s="1" t="s">
        <v>16</v>
      </c>
    </row>
    <row r="7116" spans="1:19">
      <c r="A7116" s="1" t="s">
        <v>457</v>
      </c>
      <c r="B7116" s="1" t="s">
        <v>681</v>
      </c>
      <c r="C7116" s="1" t="s">
        <v>12577</v>
      </c>
      <c r="D7116" s="1" t="s">
        <v>1450</v>
      </c>
      <c r="E7116" s="1" t="s">
        <v>12578</v>
      </c>
      <c r="F7116" s="3">
        <v>2</v>
      </c>
      <c r="G7116" s="3">
        <v>1</v>
      </c>
      <c r="H7116" s="3">
        <v>4</v>
      </c>
      <c r="I7116" s="3">
        <v>2</v>
      </c>
      <c r="J7116" s="3">
        <v>2</v>
      </c>
      <c r="K7116" s="3">
        <v>2</v>
      </c>
      <c r="L7116" s="3" t="s">
        <v>1650</v>
      </c>
      <c r="M7116" s="1" t="s">
        <v>11</v>
      </c>
      <c r="N7116" s="1" t="s">
        <v>13</v>
      </c>
      <c r="O7116" s="1" t="s">
        <v>2655</v>
      </c>
      <c r="P7116" s="1" t="s">
        <v>15</v>
      </c>
      <c r="Q7116" s="1" t="s">
        <v>16</v>
      </c>
      <c r="R7116" s="1" t="s">
        <v>16</v>
      </c>
      <c r="S7116" s="1" t="s">
        <v>16</v>
      </c>
    </row>
    <row r="7117" spans="1:19">
      <c r="A7117" s="1" t="s">
        <v>457</v>
      </c>
      <c r="B7117" s="1" t="s">
        <v>681</v>
      </c>
      <c r="C7117" s="1" t="s">
        <v>12579</v>
      </c>
      <c r="D7117" s="1" t="s">
        <v>12580</v>
      </c>
      <c r="E7117" s="1" t="s">
        <v>12581</v>
      </c>
      <c r="F7117" s="3">
        <v>5</v>
      </c>
      <c r="G7117" s="3">
        <v>4</v>
      </c>
      <c r="H7117" s="3">
        <v>5</v>
      </c>
      <c r="I7117" s="3">
        <v>4</v>
      </c>
      <c r="J7117" s="3">
        <v>4</v>
      </c>
      <c r="K7117" s="3">
        <v>4</v>
      </c>
      <c r="L7117" s="3" t="s">
        <v>1650</v>
      </c>
      <c r="M7117" s="1" t="s">
        <v>25</v>
      </c>
      <c r="N7117" s="1" t="s">
        <v>18</v>
      </c>
      <c r="O7117" s="1" t="s">
        <v>2031</v>
      </c>
      <c r="P7117" s="1" t="s">
        <v>15</v>
      </c>
      <c r="Q7117" s="1" t="s">
        <v>16</v>
      </c>
      <c r="R7117" s="1" t="s">
        <v>16</v>
      </c>
      <c r="S7117" s="1" t="s">
        <v>16</v>
      </c>
    </row>
    <row r="7118" spans="1:19">
      <c r="A7118" s="1" t="s">
        <v>457</v>
      </c>
      <c r="B7118" s="1" t="s">
        <v>681</v>
      </c>
      <c r="C7118" s="1" t="s">
        <v>12582</v>
      </c>
      <c r="D7118" s="1" t="s">
        <v>12583</v>
      </c>
      <c r="E7118" s="1" t="s">
        <v>12584</v>
      </c>
      <c r="F7118" s="3">
        <v>5</v>
      </c>
      <c r="G7118" s="3">
        <v>4</v>
      </c>
      <c r="H7118" s="3">
        <v>5</v>
      </c>
      <c r="I7118" s="3">
        <v>5</v>
      </c>
      <c r="J7118" s="3">
        <v>4</v>
      </c>
      <c r="K7118" s="3">
        <v>3</v>
      </c>
      <c r="L7118" s="3" t="s">
        <v>1650</v>
      </c>
      <c r="M7118" s="1" t="s">
        <v>27</v>
      </c>
      <c r="N7118" s="1" t="s">
        <v>28</v>
      </c>
      <c r="O7118" s="1" t="s">
        <v>2152</v>
      </c>
      <c r="P7118" s="1" t="s">
        <v>12585</v>
      </c>
      <c r="Q7118" s="1" t="s">
        <v>37</v>
      </c>
      <c r="R7118" s="1" t="s">
        <v>21</v>
      </c>
      <c r="S7118" s="1" t="s">
        <v>16</v>
      </c>
    </row>
    <row r="7119" spans="1:19">
      <c r="A7119" s="1" t="s">
        <v>457</v>
      </c>
      <c r="B7119" s="1" t="s">
        <v>681</v>
      </c>
      <c r="C7119" s="1" t="s">
        <v>12586</v>
      </c>
      <c r="D7119" s="1" t="s">
        <v>1441</v>
      </c>
      <c r="E7119" s="1" t="s">
        <v>12587</v>
      </c>
      <c r="F7119" s="3">
        <v>4</v>
      </c>
      <c r="G7119" s="3">
        <v>4</v>
      </c>
      <c r="H7119" s="3">
        <v>4</v>
      </c>
      <c r="I7119" s="3">
        <v>4</v>
      </c>
      <c r="J7119" s="3">
        <v>4</v>
      </c>
      <c r="K7119" s="3">
        <v>4</v>
      </c>
      <c r="L7119" s="3" t="s">
        <v>1650</v>
      </c>
      <c r="M7119" s="1" t="s">
        <v>27</v>
      </c>
      <c r="N7119" s="1" t="s">
        <v>28</v>
      </c>
      <c r="O7119" s="1" t="s">
        <v>2568</v>
      </c>
      <c r="P7119" s="1" t="s">
        <v>15</v>
      </c>
      <c r="Q7119" s="1" t="s">
        <v>16</v>
      </c>
      <c r="R7119" s="1" t="s">
        <v>16</v>
      </c>
      <c r="S7119" s="1" t="s">
        <v>16</v>
      </c>
    </row>
    <row r="7120" spans="1:19">
      <c r="A7120" s="1" t="s">
        <v>457</v>
      </c>
      <c r="B7120" s="1" t="s">
        <v>681</v>
      </c>
      <c r="C7120" s="1" t="s">
        <v>12567</v>
      </c>
      <c r="D7120" s="1" t="s">
        <v>721</v>
      </c>
      <c r="E7120" s="1" t="s">
        <v>12588</v>
      </c>
      <c r="F7120" s="3">
        <v>3</v>
      </c>
      <c r="G7120" s="3">
        <v>4</v>
      </c>
      <c r="H7120" s="3">
        <v>5</v>
      </c>
      <c r="I7120" s="3">
        <v>4</v>
      </c>
      <c r="J7120" s="3">
        <v>3</v>
      </c>
      <c r="K7120" s="3">
        <v>3</v>
      </c>
      <c r="L7120" s="3">
        <v>2</v>
      </c>
      <c r="M7120" s="1" t="s">
        <v>11</v>
      </c>
      <c r="N7120" s="1" t="s">
        <v>18</v>
      </c>
      <c r="O7120" s="1" t="s">
        <v>1677</v>
      </c>
      <c r="P7120" s="1" t="s">
        <v>12589</v>
      </c>
      <c r="Q7120" s="1" t="s">
        <v>20</v>
      </c>
      <c r="R7120" s="1" t="s">
        <v>21</v>
      </c>
      <c r="S7120" s="1" t="s">
        <v>16</v>
      </c>
    </row>
    <row r="7121" spans="1:19">
      <c r="A7121" s="1" t="s">
        <v>457</v>
      </c>
      <c r="B7121" s="1" t="s">
        <v>681</v>
      </c>
      <c r="C7121" s="1" t="s">
        <v>12557</v>
      </c>
      <c r="D7121" s="1" t="s">
        <v>1439</v>
      </c>
      <c r="E7121" s="1" t="s">
        <v>12590</v>
      </c>
      <c r="F7121" s="3">
        <v>5</v>
      </c>
      <c r="G7121" s="3">
        <v>5</v>
      </c>
      <c r="H7121" s="3">
        <v>5</v>
      </c>
      <c r="I7121" s="3">
        <v>5</v>
      </c>
      <c r="J7121" s="3">
        <v>5</v>
      </c>
      <c r="K7121" s="3">
        <v>4</v>
      </c>
      <c r="L7121" s="3">
        <v>3</v>
      </c>
      <c r="M7121" s="1" t="s">
        <v>25</v>
      </c>
      <c r="N7121" s="1" t="s">
        <v>18</v>
      </c>
      <c r="O7121" s="1" t="s">
        <v>1989</v>
      </c>
      <c r="P7121" s="1" t="s">
        <v>15</v>
      </c>
      <c r="Q7121" s="1" t="s">
        <v>16</v>
      </c>
      <c r="R7121" s="1" t="s">
        <v>16</v>
      </c>
      <c r="S7121" s="1" t="s">
        <v>16</v>
      </c>
    </row>
    <row r="7122" spans="1:19">
      <c r="A7122" s="1" t="s">
        <v>457</v>
      </c>
      <c r="B7122" s="1" t="s">
        <v>681</v>
      </c>
      <c r="C7122" s="1" t="s">
        <v>12591</v>
      </c>
      <c r="D7122" s="1" t="s">
        <v>787</v>
      </c>
      <c r="E7122" s="1" t="s">
        <v>12592</v>
      </c>
      <c r="F7122" s="3">
        <v>4</v>
      </c>
      <c r="G7122" s="3">
        <v>4</v>
      </c>
      <c r="H7122" s="3">
        <v>5</v>
      </c>
      <c r="I7122" s="3">
        <v>5</v>
      </c>
      <c r="J7122" s="3">
        <v>4</v>
      </c>
      <c r="K7122" s="3">
        <v>3</v>
      </c>
      <c r="L7122" s="3">
        <v>5</v>
      </c>
      <c r="M7122" s="1" t="s">
        <v>27</v>
      </c>
      <c r="N7122" s="1" t="s">
        <v>28</v>
      </c>
      <c r="O7122" s="1" t="s">
        <v>2512</v>
      </c>
      <c r="P7122" s="1" t="s">
        <v>12593</v>
      </c>
      <c r="Q7122" s="1" t="s">
        <v>20</v>
      </c>
      <c r="R7122" s="1" t="s">
        <v>21</v>
      </c>
      <c r="S7122" s="1" t="s">
        <v>16</v>
      </c>
    </row>
    <row r="7123" spans="1:19">
      <c r="A7123" s="1" t="s">
        <v>457</v>
      </c>
      <c r="B7123" s="1" t="s">
        <v>681</v>
      </c>
      <c r="C7123" s="1" t="s">
        <v>12594</v>
      </c>
      <c r="D7123" s="1" t="s">
        <v>1482</v>
      </c>
      <c r="E7123" s="1" t="s">
        <v>12595</v>
      </c>
      <c r="F7123" s="3">
        <v>4</v>
      </c>
      <c r="G7123" s="3">
        <v>3</v>
      </c>
      <c r="H7123" s="3">
        <v>4</v>
      </c>
      <c r="I7123" s="3">
        <v>4</v>
      </c>
      <c r="J7123" s="3">
        <v>4</v>
      </c>
      <c r="K7123" s="3">
        <v>5</v>
      </c>
      <c r="L7123" s="3" t="s">
        <v>1650</v>
      </c>
      <c r="M7123" s="1" t="s">
        <v>11</v>
      </c>
      <c r="N7123" s="1" t="s">
        <v>18</v>
      </c>
      <c r="O7123" s="1" t="s">
        <v>1739</v>
      </c>
      <c r="P7123" s="1" t="s">
        <v>12596</v>
      </c>
      <c r="Q7123" s="1" t="s">
        <v>37</v>
      </c>
      <c r="R7123" s="1" t="s">
        <v>36</v>
      </c>
      <c r="S7123" s="1" t="s">
        <v>16</v>
      </c>
    </row>
    <row r="7124" spans="1:19">
      <c r="A7124" s="1" t="s">
        <v>457</v>
      </c>
      <c r="B7124" s="1" t="s">
        <v>681</v>
      </c>
      <c r="C7124" s="1" t="s">
        <v>12597</v>
      </c>
      <c r="D7124" s="1" t="s">
        <v>1451</v>
      </c>
      <c r="E7124" s="1" t="s">
        <v>12598</v>
      </c>
      <c r="F7124" s="3">
        <v>4</v>
      </c>
      <c r="G7124" s="3">
        <v>4</v>
      </c>
      <c r="H7124" s="3">
        <v>5</v>
      </c>
      <c r="I7124" s="3">
        <v>4</v>
      </c>
      <c r="J7124" s="3">
        <v>5</v>
      </c>
      <c r="K7124" s="3">
        <v>4</v>
      </c>
      <c r="L7124" s="3" t="s">
        <v>1650</v>
      </c>
      <c r="M7124" s="1" t="s">
        <v>27</v>
      </c>
      <c r="N7124" s="1" t="s">
        <v>28</v>
      </c>
      <c r="O7124" s="1" t="s">
        <v>3326</v>
      </c>
      <c r="P7124" s="1" t="s">
        <v>15</v>
      </c>
      <c r="Q7124" s="1" t="s">
        <v>16</v>
      </c>
      <c r="R7124" s="1" t="s">
        <v>16</v>
      </c>
      <c r="S7124" s="1" t="s">
        <v>16</v>
      </c>
    </row>
    <row r="7125" spans="1:19">
      <c r="A7125" s="1" t="s">
        <v>457</v>
      </c>
      <c r="B7125" s="1" t="s">
        <v>681</v>
      </c>
      <c r="C7125" s="1" t="s">
        <v>12599</v>
      </c>
      <c r="D7125" s="1" t="s">
        <v>1483</v>
      </c>
      <c r="E7125" s="1" t="s">
        <v>12600</v>
      </c>
      <c r="F7125" s="3">
        <v>3</v>
      </c>
      <c r="G7125" s="3">
        <v>3</v>
      </c>
      <c r="H7125" s="3">
        <v>5</v>
      </c>
      <c r="I7125" s="3">
        <v>4</v>
      </c>
      <c r="J7125" s="3">
        <v>2</v>
      </c>
      <c r="K7125" s="3">
        <v>3</v>
      </c>
      <c r="L7125" s="3" t="s">
        <v>1650</v>
      </c>
      <c r="M7125" s="1" t="s">
        <v>25</v>
      </c>
      <c r="N7125" s="1" t="s">
        <v>18</v>
      </c>
      <c r="O7125" s="1" t="s">
        <v>2008</v>
      </c>
      <c r="P7125" s="1" t="s">
        <v>15</v>
      </c>
      <c r="Q7125" s="1" t="s">
        <v>16</v>
      </c>
      <c r="R7125" s="1" t="s">
        <v>16</v>
      </c>
      <c r="S7125" s="1" t="s">
        <v>16</v>
      </c>
    </row>
    <row r="7126" spans="1:19">
      <c r="A7126" s="1" t="s">
        <v>457</v>
      </c>
      <c r="B7126" s="1" t="s">
        <v>681</v>
      </c>
      <c r="C7126" s="1" t="s">
        <v>12601</v>
      </c>
      <c r="D7126" s="1" t="s">
        <v>1469</v>
      </c>
      <c r="E7126" s="1" t="s">
        <v>12602</v>
      </c>
      <c r="F7126" s="3">
        <v>5</v>
      </c>
      <c r="G7126" s="3">
        <v>4</v>
      </c>
      <c r="H7126" s="3">
        <v>5</v>
      </c>
      <c r="I7126" s="3">
        <v>5</v>
      </c>
      <c r="J7126" s="3">
        <v>3</v>
      </c>
      <c r="K7126" s="3">
        <v>4</v>
      </c>
      <c r="L7126" s="3">
        <v>4</v>
      </c>
      <c r="M7126" s="1" t="s">
        <v>11</v>
      </c>
      <c r="N7126" s="1" t="s">
        <v>28</v>
      </c>
      <c r="O7126" s="1" t="s">
        <v>1792</v>
      </c>
      <c r="P7126" s="1" t="s">
        <v>15</v>
      </c>
      <c r="Q7126" s="1" t="s">
        <v>16</v>
      </c>
      <c r="R7126" s="1" t="s">
        <v>16</v>
      </c>
      <c r="S7126" s="1" t="s">
        <v>16</v>
      </c>
    </row>
    <row r="7127" spans="1:19">
      <c r="A7127" s="1" t="s">
        <v>457</v>
      </c>
      <c r="B7127" s="1" t="s">
        <v>681</v>
      </c>
      <c r="C7127" s="1" t="s">
        <v>12603</v>
      </c>
      <c r="D7127" s="1" t="s">
        <v>718</v>
      </c>
      <c r="E7127" s="1" t="s">
        <v>12604</v>
      </c>
      <c r="F7127" s="3">
        <v>4</v>
      </c>
      <c r="G7127" s="3">
        <v>3</v>
      </c>
      <c r="H7127" s="3">
        <v>3</v>
      </c>
      <c r="I7127" s="3">
        <v>4</v>
      </c>
      <c r="J7127" s="3">
        <v>3</v>
      </c>
      <c r="K7127" s="3">
        <v>3</v>
      </c>
      <c r="L7127" s="3">
        <v>3</v>
      </c>
      <c r="M7127" s="1" t="s">
        <v>27</v>
      </c>
      <c r="N7127" s="1" t="s">
        <v>28</v>
      </c>
      <c r="O7127" s="1" t="s">
        <v>5086</v>
      </c>
      <c r="P7127" s="1" t="s">
        <v>15</v>
      </c>
      <c r="Q7127" s="1" t="s">
        <v>16</v>
      </c>
      <c r="R7127" s="1" t="s">
        <v>16</v>
      </c>
      <c r="S7127" s="1" t="s">
        <v>16</v>
      </c>
    </row>
    <row r="7128" spans="1:19">
      <c r="A7128" s="1" t="s">
        <v>457</v>
      </c>
      <c r="B7128" s="1" t="s">
        <v>681</v>
      </c>
      <c r="C7128" s="1" t="s">
        <v>12605</v>
      </c>
      <c r="D7128" s="1" t="s">
        <v>1515</v>
      </c>
      <c r="E7128" s="1" t="s">
        <v>12606</v>
      </c>
      <c r="F7128" s="3">
        <v>5</v>
      </c>
      <c r="G7128" s="3">
        <v>5</v>
      </c>
      <c r="H7128" s="3">
        <v>5</v>
      </c>
      <c r="I7128" s="3">
        <v>5</v>
      </c>
      <c r="J7128" s="3">
        <v>5</v>
      </c>
      <c r="K7128" s="3">
        <v>4</v>
      </c>
      <c r="L7128" s="3" t="s">
        <v>1650</v>
      </c>
      <c r="M7128" s="1" t="s">
        <v>11</v>
      </c>
      <c r="N7128" s="1" t="s">
        <v>13</v>
      </c>
      <c r="O7128" s="1" t="s">
        <v>1805</v>
      </c>
      <c r="P7128" s="1" t="s">
        <v>15</v>
      </c>
      <c r="Q7128" s="1" t="s">
        <v>16</v>
      </c>
      <c r="R7128" s="1" t="s">
        <v>16</v>
      </c>
      <c r="S7128" s="1" t="s">
        <v>16</v>
      </c>
    </row>
    <row r="7129" spans="1:19">
      <c r="A7129" s="1" t="s">
        <v>457</v>
      </c>
      <c r="B7129" s="1" t="s">
        <v>681</v>
      </c>
      <c r="C7129" s="1" t="s">
        <v>12607</v>
      </c>
      <c r="D7129" s="1" t="s">
        <v>1415</v>
      </c>
      <c r="E7129" s="1" t="s">
        <v>12608</v>
      </c>
      <c r="F7129" s="3">
        <v>5</v>
      </c>
      <c r="G7129" s="3">
        <v>5</v>
      </c>
      <c r="H7129" s="3">
        <v>5</v>
      </c>
      <c r="I7129" s="3">
        <v>5</v>
      </c>
      <c r="J7129" s="3">
        <v>5</v>
      </c>
      <c r="K7129" s="3">
        <v>4</v>
      </c>
      <c r="L7129" s="3">
        <v>5</v>
      </c>
      <c r="M7129" s="1" t="s">
        <v>11</v>
      </c>
      <c r="N7129" s="1" t="s">
        <v>28</v>
      </c>
      <c r="O7129" s="1" t="s">
        <v>1856</v>
      </c>
      <c r="P7129" s="1" t="s">
        <v>15</v>
      </c>
      <c r="Q7129" s="1" t="s">
        <v>16</v>
      </c>
      <c r="R7129" s="1" t="s">
        <v>16</v>
      </c>
      <c r="S7129" s="1" t="s">
        <v>16</v>
      </c>
    </row>
    <row r="7130" spans="1:19">
      <c r="A7130" s="1" t="s">
        <v>457</v>
      </c>
      <c r="B7130" s="1" t="s">
        <v>681</v>
      </c>
      <c r="C7130" s="1" t="s">
        <v>12609</v>
      </c>
      <c r="D7130" s="1" t="s">
        <v>12610</v>
      </c>
      <c r="E7130" s="1" t="s">
        <v>12611</v>
      </c>
      <c r="F7130" s="3">
        <v>4</v>
      </c>
      <c r="G7130" s="3">
        <v>3</v>
      </c>
      <c r="H7130" s="3">
        <v>3</v>
      </c>
      <c r="I7130" s="3">
        <v>3</v>
      </c>
      <c r="J7130" s="3">
        <v>3</v>
      </c>
      <c r="K7130" s="3">
        <v>3</v>
      </c>
      <c r="L7130" s="3" t="s">
        <v>1650</v>
      </c>
      <c r="M7130" s="1" t="s">
        <v>27</v>
      </c>
      <c r="N7130" s="1" t="s">
        <v>28</v>
      </c>
      <c r="O7130" s="1" t="s">
        <v>2615</v>
      </c>
      <c r="P7130" s="1" t="s">
        <v>15</v>
      </c>
      <c r="Q7130" s="1" t="s">
        <v>16</v>
      </c>
      <c r="R7130" s="1" t="s">
        <v>16</v>
      </c>
      <c r="S7130" s="1" t="s">
        <v>16</v>
      </c>
    </row>
    <row r="7131" spans="1:19">
      <c r="A7131" s="1" t="s">
        <v>457</v>
      </c>
      <c r="B7131" s="1" t="s">
        <v>681</v>
      </c>
      <c r="C7131" s="1" t="s">
        <v>12612</v>
      </c>
      <c r="D7131" s="1" t="s">
        <v>694</v>
      </c>
      <c r="E7131" s="1" t="s">
        <v>12613</v>
      </c>
      <c r="F7131" s="3">
        <v>5</v>
      </c>
      <c r="G7131" s="3">
        <v>5</v>
      </c>
      <c r="H7131" s="3">
        <v>5</v>
      </c>
      <c r="I7131" s="3">
        <v>5</v>
      </c>
      <c r="J7131" s="3">
        <v>5</v>
      </c>
      <c r="K7131" s="3" t="s">
        <v>1650</v>
      </c>
      <c r="L7131" s="3" t="s">
        <v>1650</v>
      </c>
      <c r="M7131" s="1" t="s">
        <v>27</v>
      </c>
      <c r="N7131" s="1" t="s">
        <v>28</v>
      </c>
      <c r="O7131" s="1" t="s">
        <v>2765</v>
      </c>
      <c r="P7131" s="1" t="s">
        <v>12614</v>
      </c>
      <c r="Q7131" s="1" t="s">
        <v>20</v>
      </c>
      <c r="R7131" s="1" t="s">
        <v>21</v>
      </c>
      <c r="S7131" s="1" t="s">
        <v>16</v>
      </c>
    </row>
    <row r="7132" spans="1:19">
      <c r="A7132" s="1" t="s">
        <v>457</v>
      </c>
      <c r="B7132" s="1" t="s">
        <v>681</v>
      </c>
      <c r="C7132" s="1" t="s">
        <v>12615</v>
      </c>
      <c r="D7132" s="1" t="s">
        <v>12616</v>
      </c>
      <c r="E7132" s="1" t="s">
        <v>12617</v>
      </c>
      <c r="F7132" s="3">
        <v>5</v>
      </c>
      <c r="G7132" s="3">
        <v>5</v>
      </c>
      <c r="H7132" s="3">
        <v>5</v>
      </c>
      <c r="I7132" s="3">
        <v>5</v>
      </c>
      <c r="J7132" s="3">
        <v>5</v>
      </c>
      <c r="K7132" s="3">
        <v>5</v>
      </c>
      <c r="L7132" s="3" t="s">
        <v>1650</v>
      </c>
      <c r="M7132" s="1" t="s">
        <v>11</v>
      </c>
      <c r="N7132" s="1" t="s">
        <v>28</v>
      </c>
      <c r="O7132" s="1" t="s">
        <v>1800</v>
      </c>
      <c r="P7132" s="1" t="s">
        <v>15</v>
      </c>
      <c r="Q7132" s="1" t="s">
        <v>16</v>
      </c>
      <c r="R7132" s="1" t="s">
        <v>16</v>
      </c>
      <c r="S7132" s="1" t="s">
        <v>16</v>
      </c>
    </row>
    <row r="7133" spans="1:19">
      <c r="A7133" s="1" t="s">
        <v>457</v>
      </c>
      <c r="B7133" s="1" t="s">
        <v>681</v>
      </c>
      <c r="C7133" s="1" t="s">
        <v>12386</v>
      </c>
      <c r="D7133" s="1" t="s">
        <v>735</v>
      </c>
      <c r="E7133" s="1" t="s">
        <v>12618</v>
      </c>
      <c r="F7133" s="3">
        <v>4</v>
      </c>
      <c r="G7133" s="3">
        <v>4</v>
      </c>
      <c r="H7133" s="3">
        <v>4</v>
      </c>
      <c r="I7133" s="3">
        <v>4</v>
      </c>
      <c r="J7133" s="3">
        <v>3</v>
      </c>
      <c r="K7133" s="3">
        <v>4</v>
      </c>
      <c r="L7133" s="3">
        <v>4</v>
      </c>
      <c r="M7133" s="1" t="s">
        <v>11</v>
      </c>
      <c r="N7133" s="1" t="s">
        <v>28</v>
      </c>
      <c r="O7133" s="1" t="s">
        <v>2893</v>
      </c>
      <c r="P7133" s="1" t="s">
        <v>12619</v>
      </c>
      <c r="Q7133" s="1" t="s">
        <v>37</v>
      </c>
      <c r="R7133" s="1" t="s">
        <v>21</v>
      </c>
      <c r="S7133" s="1" t="s">
        <v>16</v>
      </c>
    </row>
    <row r="7134" spans="1:19">
      <c r="A7134" s="1" t="s">
        <v>457</v>
      </c>
      <c r="B7134" s="1" t="s">
        <v>681</v>
      </c>
      <c r="C7134" s="1" t="s">
        <v>12620</v>
      </c>
      <c r="D7134" s="1" t="s">
        <v>1516</v>
      </c>
      <c r="E7134" s="1" t="s">
        <v>12621</v>
      </c>
      <c r="F7134" s="3">
        <v>4</v>
      </c>
      <c r="G7134" s="3">
        <v>3</v>
      </c>
      <c r="H7134" s="3">
        <v>4</v>
      </c>
      <c r="I7134" s="3">
        <v>4</v>
      </c>
      <c r="J7134" s="3">
        <v>3</v>
      </c>
      <c r="K7134" s="3">
        <v>3</v>
      </c>
      <c r="L7134" s="3">
        <v>3</v>
      </c>
      <c r="M7134" s="1" t="s">
        <v>25</v>
      </c>
      <c r="N7134" s="1" t="s">
        <v>18</v>
      </c>
      <c r="O7134" s="1" t="s">
        <v>1785</v>
      </c>
      <c r="P7134" s="1" t="s">
        <v>12622</v>
      </c>
      <c r="Q7134" s="1" t="s">
        <v>37</v>
      </c>
      <c r="R7134" s="1" t="s">
        <v>21</v>
      </c>
      <c r="S7134" s="1" t="s">
        <v>16</v>
      </c>
    </row>
    <row r="7135" spans="1:19">
      <c r="A7135" s="1" t="s">
        <v>457</v>
      </c>
      <c r="B7135" s="1" t="s">
        <v>681</v>
      </c>
      <c r="C7135" s="1" t="s">
        <v>12623</v>
      </c>
      <c r="D7135" s="1" t="s">
        <v>1449</v>
      </c>
      <c r="E7135" s="1" t="s">
        <v>12624</v>
      </c>
      <c r="F7135" s="3">
        <v>5</v>
      </c>
      <c r="G7135" s="3">
        <v>4</v>
      </c>
      <c r="H7135" s="3">
        <v>5</v>
      </c>
      <c r="I7135" s="3">
        <v>5</v>
      </c>
      <c r="J7135" s="3">
        <v>4</v>
      </c>
      <c r="K7135" s="3">
        <v>4</v>
      </c>
      <c r="L7135" s="3">
        <v>4</v>
      </c>
      <c r="M7135" s="1" t="s">
        <v>25</v>
      </c>
      <c r="N7135" s="1" t="s">
        <v>18</v>
      </c>
      <c r="O7135" s="1" t="s">
        <v>1803</v>
      </c>
      <c r="P7135" s="1" t="s">
        <v>15</v>
      </c>
      <c r="Q7135" s="1" t="s">
        <v>16</v>
      </c>
      <c r="R7135" s="1" t="s">
        <v>16</v>
      </c>
      <c r="S7135" s="1" t="s">
        <v>16</v>
      </c>
    </row>
    <row r="7136" spans="1:19">
      <c r="A7136" s="1" t="s">
        <v>457</v>
      </c>
      <c r="B7136" s="1" t="s">
        <v>681</v>
      </c>
      <c r="C7136" s="1" t="s">
        <v>12305</v>
      </c>
      <c r="D7136" s="1" t="s">
        <v>12306</v>
      </c>
      <c r="E7136" s="1" t="s">
        <v>12625</v>
      </c>
      <c r="F7136" s="3">
        <v>5</v>
      </c>
      <c r="G7136" s="3">
        <v>5</v>
      </c>
      <c r="H7136" s="3">
        <v>5</v>
      </c>
      <c r="I7136" s="3">
        <v>5</v>
      </c>
      <c r="J7136" s="3">
        <v>5</v>
      </c>
      <c r="K7136" s="3">
        <v>5</v>
      </c>
      <c r="L7136" s="3" t="s">
        <v>1650</v>
      </c>
      <c r="M7136" s="1" t="s">
        <v>11</v>
      </c>
      <c r="N7136" s="1" t="s">
        <v>18</v>
      </c>
      <c r="O7136" s="1" t="s">
        <v>2012</v>
      </c>
      <c r="P7136" s="1" t="s">
        <v>15</v>
      </c>
      <c r="Q7136" s="1" t="s">
        <v>16</v>
      </c>
      <c r="R7136" s="1" t="s">
        <v>16</v>
      </c>
      <c r="S7136" s="1" t="s">
        <v>16</v>
      </c>
    </row>
    <row r="7137" spans="1:19">
      <c r="A7137" s="1" t="s">
        <v>457</v>
      </c>
      <c r="B7137" s="1" t="s">
        <v>681</v>
      </c>
      <c r="C7137" s="1" t="s">
        <v>12512</v>
      </c>
      <c r="D7137" s="1" t="s">
        <v>733</v>
      </c>
      <c r="E7137" s="1" t="s">
        <v>12626</v>
      </c>
      <c r="F7137" s="3">
        <v>4</v>
      </c>
      <c r="G7137" s="3">
        <v>4</v>
      </c>
      <c r="H7137" s="3">
        <v>5</v>
      </c>
      <c r="I7137" s="3">
        <v>4</v>
      </c>
      <c r="J7137" s="3">
        <v>4</v>
      </c>
      <c r="K7137" s="3">
        <v>4</v>
      </c>
      <c r="L7137" s="3">
        <v>4</v>
      </c>
      <c r="M7137" s="1" t="s">
        <v>11</v>
      </c>
      <c r="N7137" s="1" t="s">
        <v>18</v>
      </c>
      <c r="O7137" s="1" t="s">
        <v>1792</v>
      </c>
      <c r="P7137" s="1" t="s">
        <v>15</v>
      </c>
      <c r="Q7137" s="1" t="s">
        <v>16</v>
      </c>
      <c r="R7137" s="1" t="s">
        <v>16</v>
      </c>
      <c r="S7137" s="1" t="s">
        <v>16</v>
      </c>
    </row>
    <row r="7138" spans="1:19">
      <c r="A7138" s="1" t="s">
        <v>457</v>
      </c>
      <c r="B7138" s="1" t="s">
        <v>681</v>
      </c>
      <c r="C7138" s="1" t="s">
        <v>12627</v>
      </c>
      <c r="D7138" s="1" t="s">
        <v>786</v>
      </c>
      <c r="E7138" s="1" t="s">
        <v>12628</v>
      </c>
      <c r="F7138" s="3">
        <v>5</v>
      </c>
      <c r="G7138" s="3">
        <v>5</v>
      </c>
      <c r="H7138" s="3">
        <v>5</v>
      </c>
      <c r="I7138" s="3">
        <v>5</v>
      </c>
      <c r="J7138" s="3">
        <v>5</v>
      </c>
      <c r="K7138" s="3">
        <v>5</v>
      </c>
      <c r="L7138" s="3" t="s">
        <v>1650</v>
      </c>
      <c r="M7138" s="1" t="s">
        <v>11</v>
      </c>
      <c r="N7138" s="1" t="s">
        <v>28</v>
      </c>
      <c r="O7138" s="1" t="s">
        <v>1813</v>
      </c>
      <c r="P7138" s="1" t="s">
        <v>92</v>
      </c>
      <c r="Q7138" s="1" t="s">
        <v>20</v>
      </c>
      <c r="R7138" s="1" t="s">
        <v>21</v>
      </c>
      <c r="S7138" s="1" t="s">
        <v>16</v>
      </c>
    </row>
    <row r="7139" spans="1:19">
      <c r="A7139" s="1" t="s">
        <v>457</v>
      </c>
      <c r="B7139" s="1" t="s">
        <v>681</v>
      </c>
      <c r="C7139" s="1" t="s">
        <v>12629</v>
      </c>
      <c r="D7139" s="1" t="s">
        <v>12630</v>
      </c>
      <c r="E7139" s="1" t="s">
        <v>12631</v>
      </c>
      <c r="F7139" s="3">
        <v>3</v>
      </c>
      <c r="G7139" s="3">
        <v>2</v>
      </c>
      <c r="H7139" s="3">
        <v>3</v>
      </c>
      <c r="I7139" s="3">
        <v>3</v>
      </c>
      <c r="J7139" s="3">
        <v>2</v>
      </c>
      <c r="K7139" s="3">
        <v>3</v>
      </c>
      <c r="L7139" s="3">
        <v>3</v>
      </c>
      <c r="M7139" s="1" t="s">
        <v>25</v>
      </c>
      <c r="N7139" s="1" t="s">
        <v>28</v>
      </c>
      <c r="O7139" s="1" t="s">
        <v>2124</v>
      </c>
      <c r="P7139" s="1" t="s">
        <v>15</v>
      </c>
      <c r="Q7139" s="1" t="s">
        <v>16</v>
      </c>
      <c r="R7139" s="1" t="s">
        <v>16</v>
      </c>
      <c r="S7139" s="1" t="s">
        <v>16</v>
      </c>
    </row>
    <row r="7140" spans="1:19">
      <c r="A7140" s="1" t="s">
        <v>457</v>
      </c>
      <c r="B7140" s="1" t="s">
        <v>681</v>
      </c>
      <c r="C7140" s="1" t="s">
        <v>12373</v>
      </c>
      <c r="D7140" s="1" t="s">
        <v>817</v>
      </c>
      <c r="E7140" s="1" t="s">
        <v>12632</v>
      </c>
      <c r="F7140" s="3">
        <v>1</v>
      </c>
      <c r="G7140" s="3">
        <v>1</v>
      </c>
      <c r="H7140" s="3">
        <v>3</v>
      </c>
      <c r="I7140" s="3">
        <v>2</v>
      </c>
      <c r="J7140" s="3">
        <v>1</v>
      </c>
      <c r="K7140" s="3">
        <v>1</v>
      </c>
      <c r="L7140" s="3" t="s">
        <v>1650</v>
      </c>
      <c r="M7140" s="1" t="s">
        <v>27</v>
      </c>
      <c r="N7140" s="1" t="s">
        <v>28</v>
      </c>
      <c r="O7140" s="1" t="s">
        <v>2454</v>
      </c>
      <c r="P7140" s="1" t="s">
        <v>15</v>
      </c>
      <c r="Q7140" s="1" t="s">
        <v>16</v>
      </c>
      <c r="R7140" s="1" t="s">
        <v>16</v>
      </c>
      <c r="S7140" s="1" t="s">
        <v>16</v>
      </c>
    </row>
    <row r="7141" spans="1:19">
      <c r="A7141" s="1" t="s">
        <v>457</v>
      </c>
      <c r="B7141" s="1" t="s">
        <v>681</v>
      </c>
      <c r="C7141" s="1" t="s">
        <v>12633</v>
      </c>
      <c r="D7141" s="1" t="s">
        <v>732</v>
      </c>
      <c r="E7141" s="1" t="s">
        <v>1249</v>
      </c>
      <c r="F7141" s="3">
        <v>5</v>
      </c>
      <c r="G7141" s="3">
        <v>5</v>
      </c>
      <c r="H7141" s="3">
        <v>5</v>
      </c>
      <c r="I7141" s="3">
        <v>5</v>
      </c>
      <c r="J7141" s="3">
        <v>3</v>
      </c>
      <c r="K7141" s="3">
        <v>5</v>
      </c>
      <c r="L7141" s="3">
        <v>5</v>
      </c>
      <c r="M7141" s="1" t="s">
        <v>11</v>
      </c>
      <c r="N7141" s="1" t="s">
        <v>28</v>
      </c>
      <c r="O7141" s="1" t="s">
        <v>3919</v>
      </c>
      <c r="P7141" s="1" t="s">
        <v>15</v>
      </c>
      <c r="Q7141" s="1" t="s">
        <v>16</v>
      </c>
      <c r="R7141" s="1" t="s">
        <v>16</v>
      </c>
      <c r="S7141" s="1" t="s">
        <v>16</v>
      </c>
    </row>
    <row r="7142" spans="1:19">
      <c r="A7142" s="1" t="s">
        <v>457</v>
      </c>
      <c r="B7142" s="1" t="s">
        <v>681</v>
      </c>
      <c r="C7142" s="1" t="s">
        <v>12634</v>
      </c>
      <c r="D7142" s="1" t="s">
        <v>780</v>
      </c>
      <c r="E7142" s="1" t="s">
        <v>12635</v>
      </c>
      <c r="F7142" s="3">
        <v>4</v>
      </c>
      <c r="G7142" s="3">
        <v>3</v>
      </c>
      <c r="H7142" s="3">
        <v>4</v>
      </c>
      <c r="I7142" s="3">
        <v>3</v>
      </c>
      <c r="J7142" s="3">
        <v>3</v>
      </c>
      <c r="K7142" s="3">
        <v>3</v>
      </c>
      <c r="L7142" s="3">
        <v>3</v>
      </c>
      <c r="M7142" s="1" t="s">
        <v>27</v>
      </c>
      <c r="N7142" s="1" t="s">
        <v>28</v>
      </c>
      <c r="O7142" s="1" t="s">
        <v>2524</v>
      </c>
      <c r="P7142" s="1" t="s">
        <v>12636</v>
      </c>
      <c r="Q7142" s="1" t="s">
        <v>22</v>
      </c>
      <c r="R7142" s="1" t="s">
        <v>36</v>
      </c>
      <c r="S7142" s="1" t="s">
        <v>16</v>
      </c>
    </row>
    <row r="7143" spans="1:19">
      <c r="A7143" s="1" t="s">
        <v>457</v>
      </c>
      <c r="B7143" s="1" t="s">
        <v>681</v>
      </c>
      <c r="C7143" s="1" t="s">
        <v>12637</v>
      </c>
      <c r="D7143" s="1" t="s">
        <v>12638</v>
      </c>
      <c r="E7143" s="1" t="s">
        <v>12639</v>
      </c>
      <c r="F7143" s="3">
        <v>4</v>
      </c>
      <c r="G7143" s="3">
        <v>2</v>
      </c>
      <c r="H7143" s="3">
        <v>5</v>
      </c>
      <c r="I7143" s="3">
        <v>4</v>
      </c>
      <c r="J7143" s="3">
        <v>4</v>
      </c>
      <c r="K7143" s="3">
        <v>4</v>
      </c>
      <c r="L7143" s="3">
        <v>4</v>
      </c>
      <c r="M7143" s="1" t="s">
        <v>11</v>
      </c>
      <c r="N7143" s="1" t="s">
        <v>13</v>
      </c>
      <c r="O7143" s="1" t="s">
        <v>1863</v>
      </c>
      <c r="P7143" s="1" t="s">
        <v>12640</v>
      </c>
      <c r="Q7143" s="1" t="s">
        <v>69</v>
      </c>
      <c r="R7143" s="1" t="s">
        <v>21</v>
      </c>
      <c r="S7143" s="1" t="s">
        <v>16</v>
      </c>
    </row>
    <row r="7144" spans="1:19">
      <c r="A7144" s="1" t="s">
        <v>457</v>
      </c>
      <c r="B7144" s="1" t="s">
        <v>681</v>
      </c>
      <c r="C7144" s="1" t="s">
        <v>12348</v>
      </c>
      <c r="D7144" s="1" t="s">
        <v>12349</v>
      </c>
      <c r="E7144" s="1" t="s">
        <v>12641</v>
      </c>
      <c r="F7144" s="3">
        <v>5</v>
      </c>
      <c r="G7144" s="3">
        <v>5</v>
      </c>
      <c r="H7144" s="3">
        <v>5</v>
      </c>
      <c r="I7144" s="3">
        <v>5</v>
      </c>
      <c r="J7144" s="3">
        <v>5</v>
      </c>
      <c r="K7144" s="3">
        <v>5</v>
      </c>
      <c r="L7144" s="3">
        <v>5</v>
      </c>
      <c r="M7144" s="1" t="s">
        <v>11</v>
      </c>
      <c r="N7144" s="1" t="s">
        <v>18</v>
      </c>
      <c r="O7144" s="1" t="s">
        <v>1665</v>
      </c>
      <c r="P7144" s="1" t="s">
        <v>12642</v>
      </c>
      <c r="Q7144" s="1" t="s">
        <v>55</v>
      </c>
      <c r="R7144" s="1" t="s">
        <v>21</v>
      </c>
      <c r="S7144" s="1" t="s">
        <v>16</v>
      </c>
    </row>
    <row r="7145" spans="1:19">
      <c r="A7145" s="1" t="s">
        <v>457</v>
      </c>
      <c r="B7145" s="1" t="s">
        <v>681</v>
      </c>
      <c r="C7145" s="1" t="s">
        <v>12643</v>
      </c>
      <c r="D7145" s="1" t="s">
        <v>12644</v>
      </c>
      <c r="E7145" s="1" t="s">
        <v>12645</v>
      </c>
      <c r="F7145" s="3">
        <v>5</v>
      </c>
      <c r="G7145" s="3">
        <v>4</v>
      </c>
      <c r="H7145" s="3">
        <v>5</v>
      </c>
      <c r="I7145" s="3">
        <v>5</v>
      </c>
      <c r="J7145" s="3">
        <v>5</v>
      </c>
      <c r="K7145" s="3">
        <v>5</v>
      </c>
      <c r="L7145" s="3" t="s">
        <v>1650</v>
      </c>
      <c r="M7145" s="1" t="s">
        <v>11</v>
      </c>
      <c r="N7145" s="1" t="s">
        <v>18</v>
      </c>
      <c r="O7145" s="1" t="s">
        <v>1813</v>
      </c>
      <c r="P7145" s="1" t="s">
        <v>15</v>
      </c>
      <c r="Q7145" s="1" t="s">
        <v>16</v>
      </c>
      <c r="R7145" s="1" t="s">
        <v>16</v>
      </c>
      <c r="S7145" s="1" t="s">
        <v>16</v>
      </c>
    </row>
    <row r="7146" spans="1:19">
      <c r="A7146" s="1" t="s">
        <v>457</v>
      </c>
      <c r="B7146" s="1" t="s">
        <v>681</v>
      </c>
      <c r="C7146" s="1" t="s">
        <v>12646</v>
      </c>
      <c r="D7146" s="1" t="s">
        <v>830</v>
      </c>
      <c r="E7146" s="1" t="s">
        <v>12647</v>
      </c>
      <c r="F7146" s="3">
        <v>4</v>
      </c>
      <c r="G7146" s="3">
        <v>5</v>
      </c>
      <c r="H7146" s="3">
        <v>5</v>
      </c>
      <c r="I7146" s="3">
        <v>5</v>
      </c>
      <c r="J7146" s="3">
        <v>5</v>
      </c>
      <c r="K7146" s="3">
        <v>5</v>
      </c>
      <c r="L7146" s="3" t="s">
        <v>1650</v>
      </c>
      <c r="M7146" s="1" t="s">
        <v>11</v>
      </c>
      <c r="N7146" s="1" t="s">
        <v>28</v>
      </c>
      <c r="O7146" s="1" t="s">
        <v>2040</v>
      </c>
      <c r="P7146" s="1" t="s">
        <v>15</v>
      </c>
      <c r="Q7146" s="1" t="s">
        <v>16</v>
      </c>
      <c r="R7146" s="1" t="s">
        <v>16</v>
      </c>
      <c r="S7146" s="1" t="s">
        <v>16</v>
      </c>
    </row>
    <row r="7147" spans="1:19">
      <c r="A7147" s="1" t="s">
        <v>457</v>
      </c>
      <c r="B7147" s="1" t="s">
        <v>681</v>
      </c>
      <c r="C7147" s="1" t="s">
        <v>12648</v>
      </c>
      <c r="D7147" s="1" t="s">
        <v>12649</v>
      </c>
      <c r="E7147" s="1" t="s">
        <v>12650</v>
      </c>
      <c r="F7147" s="3">
        <v>3</v>
      </c>
      <c r="G7147" s="3">
        <v>3</v>
      </c>
      <c r="H7147" s="3">
        <v>4</v>
      </c>
      <c r="I7147" s="3">
        <v>3</v>
      </c>
      <c r="J7147" s="3">
        <v>3</v>
      </c>
      <c r="K7147" s="3">
        <v>2</v>
      </c>
      <c r="L7147" s="3" t="s">
        <v>1650</v>
      </c>
      <c r="M7147" s="1" t="s">
        <v>11</v>
      </c>
      <c r="N7147" s="1" t="s">
        <v>18</v>
      </c>
      <c r="O7147" s="1" t="s">
        <v>1794</v>
      </c>
      <c r="P7147" s="1" t="s">
        <v>1222</v>
      </c>
      <c r="Q7147" s="1" t="s">
        <v>22</v>
      </c>
      <c r="R7147" s="1" t="s">
        <v>21</v>
      </c>
      <c r="S7147" s="1" t="s">
        <v>16</v>
      </c>
    </row>
    <row r="7148" spans="1:19">
      <c r="A7148" s="1" t="s">
        <v>457</v>
      </c>
      <c r="B7148" s="1" t="s">
        <v>681</v>
      </c>
      <c r="C7148" s="1" t="s">
        <v>12345</v>
      </c>
      <c r="D7148" s="1" t="s">
        <v>12346</v>
      </c>
      <c r="E7148" s="1" t="s">
        <v>12651</v>
      </c>
      <c r="F7148" s="3">
        <v>5</v>
      </c>
      <c r="G7148" s="3">
        <v>4</v>
      </c>
      <c r="H7148" s="3">
        <v>5</v>
      </c>
      <c r="I7148" s="3">
        <v>4</v>
      </c>
      <c r="J7148" s="3">
        <v>2</v>
      </c>
      <c r="K7148" s="3">
        <v>5</v>
      </c>
      <c r="L7148" s="3">
        <v>4</v>
      </c>
      <c r="M7148" s="1" t="s">
        <v>11</v>
      </c>
      <c r="N7148" s="1" t="s">
        <v>18</v>
      </c>
      <c r="O7148" s="1" t="s">
        <v>2422</v>
      </c>
      <c r="P7148" s="1" t="s">
        <v>12652</v>
      </c>
      <c r="Q7148" s="1" t="s">
        <v>22</v>
      </c>
      <c r="R7148" s="1" t="s">
        <v>36</v>
      </c>
      <c r="S7148" s="1" t="s">
        <v>16</v>
      </c>
    </row>
    <row r="7149" spans="1:19">
      <c r="A7149" s="1" t="s">
        <v>457</v>
      </c>
      <c r="B7149" s="1" t="s">
        <v>681</v>
      </c>
      <c r="C7149" s="1" t="s">
        <v>12653</v>
      </c>
      <c r="D7149" s="1" t="s">
        <v>766</v>
      </c>
      <c r="E7149" s="1" t="s">
        <v>12654</v>
      </c>
      <c r="F7149" s="3">
        <v>4</v>
      </c>
      <c r="G7149" s="3">
        <v>4</v>
      </c>
      <c r="H7149" s="3">
        <v>5</v>
      </c>
      <c r="I7149" s="3">
        <v>3</v>
      </c>
      <c r="J7149" s="3">
        <v>4</v>
      </c>
      <c r="K7149" s="3" t="s">
        <v>1650</v>
      </c>
      <c r="L7149" s="3">
        <v>3</v>
      </c>
      <c r="M7149" s="1" t="s">
        <v>11</v>
      </c>
      <c r="N7149" s="1" t="s">
        <v>28</v>
      </c>
      <c r="O7149" s="1" t="s">
        <v>2458</v>
      </c>
      <c r="P7149" s="1" t="s">
        <v>347</v>
      </c>
      <c r="Q7149" s="1" t="s">
        <v>20</v>
      </c>
      <c r="R7149" s="1" t="s">
        <v>21</v>
      </c>
      <c r="S7149" s="1" t="s">
        <v>16</v>
      </c>
    </row>
    <row r="7150" spans="1:19">
      <c r="A7150" s="1" t="s">
        <v>457</v>
      </c>
      <c r="B7150" s="1" t="s">
        <v>681</v>
      </c>
      <c r="C7150" s="1" t="s">
        <v>12655</v>
      </c>
      <c r="D7150" s="1" t="s">
        <v>693</v>
      </c>
      <c r="E7150" s="1" t="s">
        <v>12656</v>
      </c>
      <c r="F7150" s="3">
        <v>3</v>
      </c>
      <c r="G7150" s="3">
        <v>4</v>
      </c>
      <c r="H7150" s="3">
        <v>4</v>
      </c>
      <c r="I7150" s="3">
        <v>3</v>
      </c>
      <c r="J7150" s="3">
        <v>2</v>
      </c>
      <c r="K7150" s="3">
        <v>3</v>
      </c>
      <c r="L7150" s="3" t="s">
        <v>1650</v>
      </c>
      <c r="M7150" s="1" t="s">
        <v>11</v>
      </c>
      <c r="N7150" s="1" t="s">
        <v>28</v>
      </c>
      <c r="O7150" s="1" t="s">
        <v>2928</v>
      </c>
      <c r="P7150" s="1" t="s">
        <v>15</v>
      </c>
      <c r="Q7150" s="1" t="s">
        <v>16</v>
      </c>
      <c r="R7150" s="1" t="s">
        <v>16</v>
      </c>
      <c r="S7150" s="1" t="s">
        <v>16</v>
      </c>
    </row>
    <row r="7151" spans="1:19">
      <c r="A7151" s="1" t="s">
        <v>457</v>
      </c>
      <c r="B7151" s="1" t="s">
        <v>681</v>
      </c>
      <c r="C7151" s="1" t="s">
        <v>12657</v>
      </c>
      <c r="D7151" s="1" t="s">
        <v>12658</v>
      </c>
      <c r="E7151" s="1" t="s">
        <v>12659</v>
      </c>
      <c r="F7151" s="3">
        <v>4</v>
      </c>
      <c r="G7151" s="3">
        <v>5</v>
      </c>
      <c r="H7151" s="3">
        <v>5</v>
      </c>
      <c r="I7151" s="3">
        <v>4</v>
      </c>
      <c r="J7151" s="3">
        <v>4</v>
      </c>
      <c r="K7151" s="3">
        <v>4</v>
      </c>
      <c r="L7151" s="3">
        <v>3</v>
      </c>
      <c r="M7151" s="1" t="s">
        <v>11</v>
      </c>
      <c r="N7151" s="1" t="s">
        <v>28</v>
      </c>
      <c r="O7151" s="1" t="s">
        <v>2524</v>
      </c>
      <c r="P7151" s="1" t="s">
        <v>12660</v>
      </c>
      <c r="Q7151" s="1" t="s">
        <v>22</v>
      </c>
      <c r="R7151" s="1" t="s">
        <v>21</v>
      </c>
      <c r="S7151" s="1" t="s">
        <v>16</v>
      </c>
    </row>
    <row r="7152" spans="1:19">
      <c r="A7152" s="1" t="s">
        <v>457</v>
      </c>
      <c r="B7152" s="1" t="s">
        <v>681</v>
      </c>
      <c r="C7152" s="1" t="s">
        <v>12637</v>
      </c>
      <c r="D7152" s="1" t="s">
        <v>12638</v>
      </c>
      <c r="E7152" s="1" t="s">
        <v>12661</v>
      </c>
      <c r="F7152" s="3">
        <v>1</v>
      </c>
      <c r="G7152" s="3">
        <v>1</v>
      </c>
      <c r="H7152" s="3">
        <v>1</v>
      </c>
      <c r="I7152" s="3">
        <v>1</v>
      </c>
      <c r="J7152" s="3">
        <v>1</v>
      </c>
      <c r="K7152" s="3">
        <v>1</v>
      </c>
      <c r="L7152" s="3" t="s">
        <v>1650</v>
      </c>
      <c r="M7152" s="1" t="s">
        <v>11</v>
      </c>
      <c r="N7152" s="1" t="s">
        <v>28</v>
      </c>
      <c r="O7152" s="1" t="s">
        <v>2796</v>
      </c>
      <c r="P7152" s="1" t="s">
        <v>12662</v>
      </c>
      <c r="Q7152" s="1" t="s">
        <v>55</v>
      </c>
      <c r="R7152" s="1" t="s">
        <v>36</v>
      </c>
      <c r="S7152" s="1" t="s">
        <v>16</v>
      </c>
    </row>
    <row r="7153" spans="1:19">
      <c r="A7153" s="1" t="s">
        <v>457</v>
      </c>
      <c r="B7153" s="1" t="s">
        <v>681</v>
      </c>
      <c r="C7153" s="1" t="s">
        <v>12663</v>
      </c>
      <c r="D7153" s="1" t="s">
        <v>752</v>
      </c>
      <c r="E7153" s="1" t="s">
        <v>12664</v>
      </c>
      <c r="F7153" s="3">
        <v>4</v>
      </c>
      <c r="G7153" s="3">
        <v>3</v>
      </c>
      <c r="H7153" s="3">
        <v>4</v>
      </c>
      <c r="I7153" s="3">
        <v>4</v>
      </c>
      <c r="J7153" s="3">
        <v>3</v>
      </c>
      <c r="K7153" s="3">
        <v>3</v>
      </c>
      <c r="L7153" s="3" t="s">
        <v>1650</v>
      </c>
      <c r="M7153" s="1" t="s">
        <v>11</v>
      </c>
      <c r="N7153" s="1" t="s">
        <v>28</v>
      </c>
      <c r="O7153" s="1" t="s">
        <v>2252</v>
      </c>
      <c r="P7153" s="1" t="s">
        <v>15</v>
      </c>
      <c r="Q7153" s="1" t="s">
        <v>16</v>
      </c>
      <c r="R7153" s="1" t="s">
        <v>16</v>
      </c>
      <c r="S7153" s="1" t="s">
        <v>16</v>
      </c>
    </row>
    <row r="7154" spans="1:19">
      <c r="A7154" s="1" t="s">
        <v>457</v>
      </c>
      <c r="B7154" s="1" t="s">
        <v>681</v>
      </c>
      <c r="C7154" s="1" t="s">
        <v>12665</v>
      </c>
      <c r="D7154" s="1" t="s">
        <v>768</v>
      </c>
      <c r="E7154" s="1" t="s">
        <v>12666</v>
      </c>
      <c r="F7154" s="3">
        <v>4</v>
      </c>
      <c r="G7154" s="3">
        <v>4</v>
      </c>
      <c r="H7154" s="3">
        <v>3</v>
      </c>
      <c r="I7154" s="3">
        <v>4</v>
      </c>
      <c r="J7154" s="3">
        <v>4</v>
      </c>
      <c r="K7154" s="3">
        <v>3</v>
      </c>
      <c r="L7154" s="3" t="s">
        <v>1650</v>
      </c>
      <c r="M7154" s="1" t="s">
        <v>11</v>
      </c>
      <c r="N7154" s="1" t="s">
        <v>28</v>
      </c>
      <c r="O7154" s="1" t="s">
        <v>2014</v>
      </c>
      <c r="P7154" s="1" t="s">
        <v>15</v>
      </c>
      <c r="Q7154" s="1" t="s">
        <v>16</v>
      </c>
      <c r="R7154" s="1" t="s">
        <v>16</v>
      </c>
      <c r="S7154" s="1" t="s">
        <v>16</v>
      </c>
    </row>
    <row r="7155" spans="1:19">
      <c r="A7155" s="1" t="s">
        <v>457</v>
      </c>
      <c r="B7155" s="1" t="s">
        <v>681</v>
      </c>
      <c r="C7155" s="1" t="s">
        <v>12667</v>
      </c>
      <c r="D7155" s="1" t="s">
        <v>12668</v>
      </c>
      <c r="E7155" s="1" t="s">
        <v>12669</v>
      </c>
      <c r="F7155" s="3">
        <v>5</v>
      </c>
      <c r="G7155" s="3">
        <v>4</v>
      </c>
      <c r="H7155" s="3">
        <v>5</v>
      </c>
      <c r="I7155" s="3">
        <v>5</v>
      </c>
      <c r="J7155" s="3">
        <v>5</v>
      </c>
      <c r="K7155" s="3">
        <v>5</v>
      </c>
      <c r="L7155" s="3">
        <v>4</v>
      </c>
      <c r="M7155" s="1" t="s">
        <v>11</v>
      </c>
      <c r="N7155" s="1" t="s">
        <v>28</v>
      </c>
      <c r="O7155" s="1" t="s">
        <v>2649</v>
      </c>
      <c r="P7155" s="1" t="s">
        <v>15</v>
      </c>
      <c r="Q7155" s="1" t="s">
        <v>16</v>
      </c>
      <c r="R7155" s="1" t="s">
        <v>16</v>
      </c>
      <c r="S7155" s="1" t="s">
        <v>16</v>
      </c>
    </row>
    <row r="7156" spans="1:19">
      <c r="A7156" s="1" t="s">
        <v>457</v>
      </c>
      <c r="B7156" s="1" t="s">
        <v>681</v>
      </c>
      <c r="C7156" s="1" t="s">
        <v>12670</v>
      </c>
      <c r="D7156" s="1" t="s">
        <v>12671</v>
      </c>
      <c r="E7156" s="1" t="s">
        <v>12672</v>
      </c>
      <c r="F7156" s="3">
        <v>4</v>
      </c>
      <c r="G7156" s="3">
        <v>3</v>
      </c>
      <c r="H7156" s="3">
        <v>4</v>
      </c>
      <c r="I7156" s="3">
        <v>3</v>
      </c>
      <c r="J7156" s="3">
        <v>3</v>
      </c>
      <c r="K7156" s="3">
        <v>3</v>
      </c>
      <c r="L7156" s="3">
        <v>3</v>
      </c>
      <c r="M7156" s="1" t="s">
        <v>27</v>
      </c>
      <c r="N7156" s="1" t="s">
        <v>28</v>
      </c>
      <c r="O7156" s="1" t="s">
        <v>1836</v>
      </c>
      <c r="P7156" s="1" t="s">
        <v>12673</v>
      </c>
      <c r="Q7156" s="1" t="s">
        <v>37</v>
      </c>
      <c r="R7156" s="1" t="s">
        <v>36</v>
      </c>
      <c r="S7156" s="1" t="s">
        <v>16</v>
      </c>
    </row>
    <row r="7157" spans="1:19">
      <c r="A7157" s="1" t="s">
        <v>457</v>
      </c>
      <c r="B7157" s="1" t="s">
        <v>681</v>
      </c>
      <c r="C7157" s="1" t="s">
        <v>12383</v>
      </c>
      <c r="D7157" s="1" t="s">
        <v>827</v>
      </c>
      <c r="E7157" s="1" t="s">
        <v>12674</v>
      </c>
      <c r="F7157" s="3">
        <v>5</v>
      </c>
      <c r="G7157" s="3">
        <v>5</v>
      </c>
      <c r="H7157" s="3">
        <v>5</v>
      </c>
      <c r="I7157" s="3">
        <v>5</v>
      </c>
      <c r="J7157" s="3">
        <v>5</v>
      </c>
      <c r="K7157" s="3">
        <v>5</v>
      </c>
      <c r="L7157" s="3" t="s">
        <v>1650</v>
      </c>
      <c r="M7157" s="1" t="s">
        <v>11</v>
      </c>
      <c r="N7157" s="1" t="s">
        <v>31</v>
      </c>
      <c r="O7157" s="1" t="s">
        <v>2067</v>
      </c>
      <c r="P7157" s="1" t="s">
        <v>15</v>
      </c>
      <c r="Q7157" s="1" t="s">
        <v>16</v>
      </c>
      <c r="R7157" s="1" t="s">
        <v>16</v>
      </c>
      <c r="S7157" s="1" t="s">
        <v>16</v>
      </c>
    </row>
    <row r="7158" spans="1:19">
      <c r="A7158" s="1" t="s">
        <v>457</v>
      </c>
      <c r="B7158" s="1" t="s">
        <v>681</v>
      </c>
      <c r="C7158" s="1" t="s">
        <v>12675</v>
      </c>
      <c r="D7158" s="1" t="s">
        <v>12676</v>
      </c>
      <c r="E7158" s="1" t="s">
        <v>12677</v>
      </c>
      <c r="F7158" s="3">
        <v>4</v>
      </c>
      <c r="G7158" s="3">
        <v>4</v>
      </c>
      <c r="H7158" s="3">
        <v>5</v>
      </c>
      <c r="I7158" s="3">
        <v>4</v>
      </c>
      <c r="J7158" s="3">
        <v>4</v>
      </c>
      <c r="K7158" s="3">
        <v>3</v>
      </c>
      <c r="L7158" s="3">
        <v>3</v>
      </c>
      <c r="M7158" s="1" t="s">
        <v>27</v>
      </c>
      <c r="N7158" s="1" t="s">
        <v>28</v>
      </c>
      <c r="O7158" s="1" t="s">
        <v>3415</v>
      </c>
      <c r="P7158" s="1" t="s">
        <v>1236</v>
      </c>
      <c r="Q7158" s="1" t="s">
        <v>20</v>
      </c>
      <c r="R7158" s="1" t="s">
        <v>21</v>
      </c>
      <c r="S7158" s="1" t="s">
        <v>16</v>
      </c>
    </row>
    <row r="7159" spans="1:19">
      <c r="A7159" s="1" t="s">
        <v>457</v>
      </c>
      <c r="B7159" s="1" t="s">
        <v>681</v>
      </c>
      <c r="C7159" s="1" t="s">
        <v>12309</v>
      </c>
      <c r="D7159" s="1" t="s">
        <v>12310</v>
      </c>
      <c r="E7159" s="1" t="s">
        <v>12678</v>
      </c>
      <c r="F7159" s="3">
        <v>4</v>
      </c>
      <c r="G7159" s="3">
        <v>4</v>
      </c>
      <c r="H7159" s="3">
        <v>4</v>
      </c>
      <c r="I7159" s="3">
        <v>5</v>
      </c>
      <c r="J7159" s="3">
        <v>4</v>
      </c>
      <c r="K7159" s="3" t="s">
        <v>1650</v>
      </c>
      <c r="L7159" s="3">
        <v>3</v>
      </c>
      <c r="M7159" s="1" t="s">
        <v>11</v>
      </c>
      <c r="N7159" s="1" t="s">
        <v>28</v>
      </c>
      <c r="O7159" s="1" t="s">
        <v>2017</v>
      </c>
      <c r="P7159" s="1" t="s">
        <v>15</v>
      </c>
      <c r="Q7159" s="1" t="s">
        <v>16</v>
      </c>
      <c r="R7159" s="1" t="s">
        <v>16</v>
      </c>
      <c r="S7159" s="1" t="s">
        <v>16</v>
      </c>
    </row>
    <row r="7160" spans="1:19">
      <c r="A7160" s="1" t="s">
        <v>457</v>
      </c>
      <c r="B7160" s="1" t="s">
        <v>681</v>
      </c>
      <c r="C7160" s="1" t="s">
        <v>12679</v>
      </c>
      <c r="D7160" s="1" t="s">
        <v>12680</v>
      </c>
      <c r="E7160" s="1" t="s">
        <v>12681</v>
      </c>
      <c r="F7160" s="3">
        <v>4</v>
      </c>
      <c r="G7160" s="3">
        <v>4</v>
      </c>
      <c r="H7160" s="3">
        <v>3</v>
      </c>
      <c r="I7160" s="3">
        <v>4</v>
      </c>
      <c r="J7160" s="3">
        <v>5</v>
      </c>
      <c r="K7160" s="3">
        <v>3</v>
      </c>
      <c r="L7160" s="3" t="s">
        <v>1650</v>
      </c>
      <c r="M7160" s="1" t="s">
        <v>27</v>
      </c>
      <c r="N7160" s="1" t="s">
        <v>28</v>
      </c>
      <c r="O7160" s="1" t="s">
        <v>2769</v>
      </c>
      <c r="P7160" s="1" t="s">
        <v>15</v>
      </c>
      <c r="Q7160" s="1" t="s">
        <v>16</v>
      </c>
      <c r="R7160" s="1" t="s">
        <v>16</v>
      </c>
      <c r="S7160" s="1" t="s">
        <v>16</v>
      </c>
    </row>
    <row r="7161" spans="1:19">
      <c r="A7161" s="1" t="s">
        <v>457</v>
      </c>
      <c r="B7161" s="1" t="s">
        <v>681</v>
      </c>
      <c r="C7161" s="1" t="s">
        <v>12682</v>
      </c>
      <c r="D7161" s="1" t="s">
        <v>806</v>
      </c>
      <c r="E7161" s="1" t="s">
        <v>12683</v>
      </c>
      <c r="F7161" s="3">
        <v>4</v>
      </c>
      <c r="G7161" s="3">
        <v>4</v>
      </c>
      <c r="H7161" s="3">
        <v>4</v>
      </c>
      <c r="I7161" s="3">
        <v>3</v>
      </c>
      <c r="J7161" s="3">
        <v>4</v>
      </c>
      <c r="K7161" s="3">
        <v>3</v>
      </c>
      <c r="L7161" s="3">
        <v>4</v>
      </c>
      <c r="M7161" s="1" t="s">
        <v>11</v>
      </c>
      <c r="N7161" s="1" t="s">
        <v>28</v>
      </c>
      <c r="O7161" s="1" t="s">
        <v>1878</v>
      </c>
      <c r="P7161" s="1" t="s">
        <v>15</v>
      </c>
      <c r="Q7161" s="1" t="s">
        <v>16</v>
      </c>
      <c r="R7161" s="1" t="s">
        <v>16</v>
      </c>
      <c r="S7161" s="1" t="s">
        <v>16</v>
      </c>
    </row>
    <row r="7162" spans="1:19">
      <c r="A7162" s="1" t="s">
        <v>457</v>
      </c>
      <c r="B7162" s="1" t="s">
        <v>681</v>
      </c>
      <c r="C7162" s="1" t="s">
        <v>12684</v>
      </c>
      <c r="D7162" s="1" t="s">
        <v>12685</v>
      </c>
      <c r="E7162" s="1" t="s">
        <v>12686</v>
      </c>
      <c r="F7162" s="3">
        <v>5</v>
      </c>
      <c r="G7162" s="3">
        <v>5</v>
      </c>
      <c r="H7162" s="3">
        <v>5</v>
      </c>
      <c r="I7162" s="3">
        <v>4</v>
      </c>
      <c r="J7162" s="3">
        <v>4</v>
      </c>
      <c r="K7162" s="3">
        <v>5</v>
      </c>
      <c r="L7162" s="3">
        <v>5</v>
      </c>
      <c r="M7162" s="1" t="s">
        <v>27</v>
      </c>
      <c r="N7162" s="1" t="s">
        <v>28</v>
      </c>
      <c r="O7162" s="1" t="s">
        <v>3040</v>
      </c>
      <c r="P7162" s="1" t="s">
        <v>1399</v>
      </c>
      <c r="Q7162" s="1" t="s">
        <v>69</v>
      </c>
      <c r="R7162" s="1" t="s">
        <v>36</v>
      </c>
      <c r="S7162" s="1" t="s">
        <v>16</v>
      </c>
    </row>
    <row r="7163" spans="1:19">
      <c r="A7163" s="1" t="s">
        <v>457</v>
      </c>
      <c r="B7163" s="1" t="s">
        <v>681</v>
      </c>
      <c r="C7163" s="1" t="s">
        <v>12402</v>
      </c>
      <c r="D7163" s="1" t="s">
        <v>755</v>
      </c>
      <c r="E7163" s="1" t="s">
        <v>12687</v>
      </c>
      <c r="F7163" s="3">
        <v>4</v>
      </c>
      <c r="G7163" s="3">
        <v>4</v>
      </c>
      <c r="H7163" s="3">
        <v>4</v>
      </c>
      <c r="I7163" s="3">
        <v>4</v>
      </c>
      <c r="J7163" s="3">
        <v>4</v>
      </c>
      <c r="K7163" s="3">
        <v>3</v>
      </c>
      <c r="L7163" s="3" t="s">
        <v>1650</v>
      </c>
      <c r="M7163" s="1" t="s">
        <v>11</v>
      </c>
      <c r="N7163" s="1" t="s">
        <v>28</v>
      </c>
      <c r="O7163" s="1" t="s">
        <v>1782</v>
      </c>
      <c r="P7163" s="1" t="s">
        <v>1250</v>
      </c>
      <c r="Q7163" s="1" t="s">
        <v>20</v>
      </c>
      <c r="R7163" s="1" t="s">
        <v>21</v>
      </c>
      <c r="S7163" s="1" t="s">
        <v>16</v>
      </c>
    </row>
    <row r="7164" spans="1:19">
      <c r="A7164" s="1" t="s">
        <v>457</v>
      </c>
      <c r="B7164" s="1" t="s">
        <v>681</v>
      </c>
      <c r="C7164" s="1" t="s">
        <v>12335</v>
      </c>
      <c r="D7164" s="1" t="s">
        <v>1440</v>
      </c>
      <c r="E7164" s="1" t="s">
        <v>12688</v>
      </c>
      <c r="F7164" s="3">
        <v>4</v>
      </c>
      <c r="G7164" s="3">
        <v>3</v>
      </c>
      <c r="H7164" s="3">
        <v>5</v>
      </c>
      <c r="I7164" s="3">
        <v>4</v>
      </c>
      <c r="J7164" s="3">
        <v>4</v>
      </c>
      <c r="K7164" s="3">
        <v>3</v>
      </c>
      <c r="L7164" s="3">
        <v>3</v>
      </c>
      <c r="M7164" s="1" t="s">
        <v>11</v>
      </c>
      <c r="N7164" s="1" t="s">
        <v>28</v>
      </c>
      <c r="O7164" s="1" t="s">
        <v>3555</v>
      </c>
      <c r="P7164" s="1" t="s">
        <v>12689</v>
      </c>
      <c r="Q7164" s="1" t="s">
        <v>22</v>
      </c>
      <c r="R7164" s="1" t="s">
        <v>21</v>
      </c>
      <c r="S7164" s="1" t="s">
        <v>16</v>
      </c>
    </row>
    <row r="7165" spans="1:19">
      <c r="A7165" s="1" t="s">
        <v>457</v>
      </c>
      <c r="B7165" s="1" t="s">
        <v>681</v>
      </c>
      <c r="C7165" s="1" t="s">
        <v>12690</v>
      </c>
      <c r="D7165" s="1" t="s">
        <v>1511</v>
      </c>
      <c r="E7165" s="1" t="s">
        <v>12691</v>
      </c>
      <c r="F7165" s="3">
        <v>5</v>
      </c>
      <c r="G7165" s="3">
        <v>5</v>
      </c>
      <c r="H7165" s="3">
        <v>5</v>
      </c>
      <c r="I7165" s="3">
        <v>5</v>
      </c>
      <c r="J7165" s="3">
        <v>5</v>
      </c>
      <c r="K7165" s="3">
        <v>5</v>
      </c>
      <c r="L7165" s="3" t="s">
        <v>1650</v>
      </c>
      <c r="M7165" s="1" t="s">
        <v>11</v>
      </c>
      <c r="N7165" s="1" t="s">
        <v>28</v>
      </c>
      <c r="O7165" s="1" t="s">
        <v>1999</v>
      </c>
      <c r="P7165" s="1" t="s">
        <v>15</v>
      </c>
      <c r="Q7165" s="1" t="s">
        <v>16</v>
      </c>
      <c r="R7165" s="1" t="s">
        <v>16</v>
      </c>
      <c r="S7165" s="1" t="s">
        <v>16</v>
      </c>
    </row>
    <row r="7166" spans="1:19">
      <c r="A7166" s="1" t="s">
        <v>457</v>
      </c>
      <c r="B7166" s="1" t="s">
        <v>681</v>
      </c>
      <c r="C7166" s="1" t="s">
        <v>12365</v>
      </c>
      <c r="D7166" s="1" t="s">
        <v>754</v>
      </c>
      <c r="E7166" s="1" t="s">
        <v>12692</v>
      </c>
      <c r="F7166" s="3">
        <v>5</v>
      </c>
      <c r="G7166" s="3">
        <v>4</v>
      </c>
      <c r="H7166" s="3">
        <v>5</v>
      </c>
      <c r="I7166" s="3">
        <v>4</v>
      </c>
      <c r="J7166" s="3">
        <v>4</v>
      </c>
      <c r="K7166" s="3">
        <v>3</v>
      </c>
      <c r="L7166" s="3" t="s">
        <v>1650</v>
      </c>
      <c r="M7166" s="1" t="s">
        <v>11</v>
      </c>
      <c r="N7166" s="1" t="s">
        <v>25</v>
      </c>
      <c r="O7166" s="1" t="s">
        <v>2036</v>
      </c>
      <c r="P7166" s="1" t="s">
        <v>12693</v>
      </c>
      <c r="Q7166" s="1" t="s">
        <v>20</v>
      </c>
      <c r="R7166" s="1" t="s">
        <v>36</v>
      </c>
      <c r="S7166" s="1" t="s">
        <v>16</v>
      </c>
    </row>
    <row r="7167" spans="1:19">
      <c r="A7167" s="1" t="s">
        <v>457</v>
      </c>
      <c r="B7167" s="1" t="s">
        <v>681</v>
      </c>
      <c r="C7167" s="1" t="s">
        <v>12694</v>
      </c>
      <c r="D7167" s="1" t="s">
        <v>753</v>
      </c>
      <c r="E7167" s="1" t="s">
        <v>12695</v>
      </c>
      <c r="F7167" s="3">
        <v>4</v>
      </c>
      <c r="G7167" s="3">
        <v>4</v>
      </c>
      <c r="H7167" s="3">
        <v>4</v>
      </c>
      <c r="I7167" s="3">
        <v>4</v>
      </c>
      <c r="J7167" s="3">
        <v>5</v>
      </c>
      <c r="K7167" s="3">
        <v>4</v>
      </c>
      <c r="L7167" s="3">
        <v>5</v>
      </c>
      <c r="M7167" s="1" t="s">
        <v>27</v>
      </c>
      <c r="N7167" s="1" t="s">
        <v>28</v>
      </c>
      <c r="O7167" s="1" t="s">
        <v>1673</v>
      </c>
      <c r="P7167" s="1" t="s">
        <v>15</v>
      </c>
      <c r="Q7167" s="1" t="s">
        <v>16</v>
      </c>
      <c r="R7167" s="1" t="s">
        <v>16</v>
      </c>
      <c r="S7167" s="1" t="s">
        <v>16</v>
      </c>
    </row>
    <row r="7168" spans="1:19">
      <c r="A7168" s="1" t="s">
        <v>457</v>
      </c>
      <c r="B7168" s="1" t="s">
        <v>681</v>
      </c>
      <c r="C7168" s="1" t="s">
        <v>12696</v>
      </c>
      <c r="D7168" s="1" t="s">
        <v>12697</v>
      </c>
      <c r="E7168" s="1" t="s">
        <v>12698</v>
      </c>
      <c r="F7168" s="3">
        <v>4</v>
      </c>
      <c r="G7168" s="3">
        <v>5</v>
      </c>
      <c r="H7168" s="3">
        <v>5</v>
      </c>
      <c r="I7168" s="3">
        <v>5</v>
      </c>
      <c r="J7168" s="3">
        <v>5</v>
      </c>
      <c r="K7168" s="3">
        <v>4</v>
      </c>
      <c r="L7168" s="3" t="s">
        <v>1650</v>
      </c>
      <c r="M7168" s="1" t="s">
        <v>11</v>
      </c>
      <c r="N7168" s="1" t="s">
        <v>28</v>
      </c>
      <c r="O7168" s="1" t="s">
        <v>1776</v>
      </c>
      <c r="P7168" s="1" t="s">
        <v>15</v>
      </c>
      <c r="Q7168" s="1" t="s">
        <v>16</v>
      </c>
      <c r="R7168" s="1" t="s">
        <v>16</v>
      </c>
      <c r="S7168" s="1" t="s">
        <v>16</v>
      </c>
    </row>
    <row r="7169" spans="1:19">
      <c r="A7169" s="1" t="s">
        <v>457</v>
      </c>
      <c r="B7169" s="1" t="s">
        <v>681</v>
      </c>
      <c r="C7169" s="1" t="s">
        <v>12370</v>
      </c>
      <c r="D7169" s="1" t="s">
        <v>12371</v>
      </c>
      <c r="E7169" s="1" t="s">
        <v>12699</v>
      </c>
      <c r="F7169" s="3">
        <v>4</v>
      </c>
      <c r="G7169" s="3">
        <v>3</v>
      </c>
      <c r="H7169" s="3">
        <v>5</v>
      </c>
      <c r="I7169" s="3">
        <v>5</v>
      </c>
      <c r="J7169" s="3">
        <v>3</v>
      </c>
      <c r="K7169" s="3">
        <v>3</v>
      </c>
      <c r="L7169" s="3">
        <v>5</v>
      </c>
      <c r="M7169" s="1" t="s">
        <v>27</v>
      </c>
      <c r="N7169" s="1" t="s">
        <v>28</v>
      </c>
      <c r="O7169" s="1" t="s">
        <v>2961</v>
      </c>
      <c r="P7169" s="1" t="s">
        <v>15</v>
      </c>
      <c r="Q7169" s="1" t="s">
        <v>16</v>
      </c>
      <c r="R7169" s="1" t="s">
        <v>16</v>
      </c>
      <c r="S7169" s="1" t="s">
        <v>16</v>
      </c>
    </row>
    <row r="7170" spans="1:19">
      <c r="A7170" s="1" t="s">
        <v>457</v>
      </c>
      <c r="B7170" s="1" t="s">
        <v>681</v>
      </c>
      <c r="C7170" s="1" t="s">
        <v>12700</v>
      </c>
      <c r="D7170" s="1" t="s">
        <v>12701</v>
      </c>
      <c r="E7170" s="1" t="s">
        <v>12702</v>
      </c>
      <c r="F7170" s="3">
        <v>4</v>
      </c>
      <c r="G7170" s="3">
        <v>4</v>
      </c>
      <c r="H7170" s="3">
        <v>3</v>
      </c>
      <c r="I7170" s="3">
        <v>5</v>
      </c>
      <c r="J7170" s="3">
        <v>4</v>
      </c>
      <c r="K7170" s="3">
        <v>4</v>
      </c>
      <c r="L7170" s="3" t="s">
        <v>1650</v>
      </c>
      <c r="M7170" s="1" t="s">
        <v>11</v>
      </c>
      <c r="N7170" s="1" t="s">
        <v>28</v>
      </c>
      <c r="O7170" s="1" t="s">
        <v>2036</v>
      </c>
      <c r="P7170" s="1" t="s">
        <v>12703</v>
      </c>
      <c r="Q7170" s="1" t="s">
        <v>69</v>
      </c>
      <c r="R7170" s="1" t="s">
        <v>36</v>
      </c>
      <c r="S7170" s="1" t="s">
        <v>16</v>
      </c>
    </row>
    <row r="7171" spans="1:19">
      <c r="A7171" s="1" t="s">
        <v>457</v>
      </c>
      <c r="B7171" s="1" t="s">
        <v>681</v>
      </c>
      <c r="C7171" s="1" t="s">
        <v>12704</v>
      </c>
      <c r="D7171" s="1" t="s">
        <v>12705</v>
      </c>
      <c r="E7171" s="1" t="s">
        <v>12706</v>
      </c>
      <c r="F7171" s="3">
        <v>3</v>
      </c>
      <c r="G7171" s="3">
        <v>2</v>
      </c>
      <c r="H7171" s="3">
        <v>5</v>
      </c>
      <c r="I7171" s="3">
        <v>3</v>
      </c>
      <c r="J7171" s="3">
        <v>2</v>
      </c>
      <c r="K7171" s="3">
        <v>3</v>
      </c>
      <c r="L7171" s="3">
        <v>5</v>
      </c>
      <c r="M7171" s="1" t="s">
        <v>27</v>
      </c>
      <c r="N7171" s="1" t="s">
        <v>28</v>
      </c>
      <c r="O7171" s="1" t="s">
        <v>1935</v>
      </c>
      <c r="P7171" s="1" t="s">
        <v>12707</v>
      </c>
      <c r="Q7171" s="1" t="s">
        <v>37</v>
      </c>
      <c r="R7171" s="1" t="s">
        <v>21</v>
      </c>
      <c r="S7171" s="1" t="s">
        <v>16</v>
      </c>
    </row>
    <row r="7172" spans="1:19">
      <c r="A7172" s="1" t="s">
        <v>457</v>
      </c>
      <c r="B7172" s="1" t="s">
        <v>681</v>
      </c>
      <c r="C7172" s="1" t="s">
        <v>12708</v>
      </c>
      <c r="D7172" s="1" t="s">
        <v>12709</v>
      </c>
      <c r="E7172" s="1" t="s">
        <v>12710</v>
      </c>
      <c r="F7172" s="3">
        <v>5</v>
      </c>
      <c r="G7172" s="3">
        <v>5</v>
      </c>
      <c r="H7172" s="3">
        <v>5</v>
      </c>
      <c r="I7172" s="3">
        <v>5</v>
      </c>
      <c r="J7172" s="3">
        <v>5</v>
      </c>
      <c r="K7172" s="3">
        <v>4</v>
      </c>
      <c r="L7172" s="3" t="s">
        <v>1650</v>
      </c>
      <c r="M7172" s="1" t="s">
        <v>11</v>
      </c>
      <c r="N7172" s="1" t="s">
        <v>28</v>
      </c>
      <c r="O7172" s="1" t="s">
        <v>6590</v>
      </c>
      <c r="P7172" s="1" t="s">
        <v>15</v>
      </c>
      <c r="Q7172" s="1" t="s">
        <v>16</v>
      </c>
      <c r="R7172" s="1" t="s">
        <v>16</v>
      </c>
      <c r="S7172" s="1" t="s">
        <v>16</v>
      </c>
    </row>
    <row r="7173" spans="1:19">
      <c r="A7173" s="1" t="s">
        <v>457</v>
      </c>
      <c r="B7173" s="1" t="s">
        <v>681</v>
      </c>
      <c r="C7173" s="1" t="s">
        <v>12711</v>
      </c>
      <c r="D7173" s="1" t="s">
        <v>12712</v>
      </c>
      <c r="E7173" s="1" t="s">
        <v>12713</v>
      </c>
      <c r="F7173" s="3">
        <v>5</v>
      </c>
      <c r="G7173" s="3">
        <v>5</v>
      </c>
      <c r="H7173" s="3">
        <v>4</v>
      </c>
      <c r="I7173" s="3">
        <v>4</v>
      </c>
      <c r="J7173" s="3">
        <v>4</v>
      </c>
      <c r="K7173" s="3" t="s">
        <v>1650</v>
      </c>
      <c r="L7173" s="3">
        <v>5</v>
      </c>
      <c r="M7173" s="1" t="s">
        <v>11</v>
      </c>
      <c r="N7173" s="1" t="s">
        <v>28</v>
      </c>
      <c r="O7173" s="1" t="s">
        <v>2171</v>
      </c>
      <c r="P7173" s="1" t="s">
        <v>15</v>
      </c>
      <c r="Q7173" s="1" t="s">
        <v>16</v>
      </c>
      <c r="R7173" s="1" t="s">
        <v>16</v>
      </c>
      <c r="S7173" s="1" t="s">
        <v>16</v>
      </c>
    </row>
    <row r="7174" spans="1:19">
      <c r="A7174" s="1" t="s">
        <v>457</v>
      </c>
      <c r="B7174" s="1" t="s">
        <v>681</v>
      </c>
      <c r="C7174" s="1" t="s">
        <v>12466</v>
      </c>
      <c r="D7174" s="1" t="s">
        <v>12467</v>
      </c>
      <c r="E7174" s="1" t="s">
        <v>12714</v>
      </c>
      <c r="F7174" s="3">
        <v>4</v>
      </c>
      <c r="G7174" s="3">
        <v>4</v>
      </c>
      <c r="H7174" s="3">
        <v>5</v>
      </c>
      <c r="I7174" s="3">
        <v>4</v>
      </c>
      <c r="J7174" s="3">
        <v>2</v>
      </c>
      <c r="K7174" s="3" t="s">
        <v>1650</v>
      </c>
      <c r="L7174" s="3" t="s">
        <v>1650</v>
      </c>
      <c r="M7174" s="1" t="s">
        <v>27</v>
      </c>
      <c r="N7174" s="1" t="s">
        <v>28</v>
      </c>
      <c r="O7174" s="1" t="s">
        <v>1761</v>
      </c>
      <c r="P7174" s="1" t="s">
        <v>12715</v>
      </c>
      <c r="Q7174" s="1" t="s">
        <v>69</v>
      </c>
      <c r="R7174" s="1" t="s">
        <v>36</v>
      </c>
      <c r="S7174" s="1" t="s">
        <v>16</v>
      </c>
    </row>
    <row r="7175" spans="1:19">
      <c r="A7175" s="1" t="s">
        <v>457</v>
      </c>
      <c r="B7175" s="1" t="s">
        <v>681</v>
      </c>
      <c r="C7175" s="1" t="s">
        <v>12490</v>
      </c>
      <c r="D7175" s="1" t="s">
        <v>687</v>
      </c>
      <c r="E7175" s="1" t="s">
        <v>12716</v>
      </c>
      <c r="F7175" s="3">
        <v>5</v>
      </c>
      <c r="G7175" s="3">
        <v>5</v>
      </c>
      <c r="H7175" s="3">
        <v>5</v>
      </c>
      <c r="I7175" s="3">
        <v>4</v>
      </c>
      <c r="J7175" s="3">
        <v>5</v>
      </c>
      <c r="K7175" s="3">
        <v>5</v>
      </c>
      <c r="L7175" s="3">
        <v>5</v>
      </c>
      <c r="M7175" s="1" t="s">
        <v>27</v>
      </c>
      <c r="N7175" s="1" t="s">
        <v>28</v>
      </c>
      <c r="O7175" s="1" t="s">
        <v>1707</v>
      </c>
      <c r="P7175" s="1" t="s">
        <v>15</v>
      </c>
      <c r="Q7175" s="1" t="s">
        <v>16</v>
      </c>
      <c r="R7175" s="1" t="s">
        <v>16</v>
      </c>
      <c r="S7175" s="1" t="s">
        <v>16</v>
      </c>
    </row>
    <row r="7176" spans="1:19">
      <c r="A7176" s="1" t="s">
        <v>457</v>
      </c>
      <c r="B7176" s="1" t="s">
        <v>681</v>
      </c>
      <c r="C7176" s="1" t="s">
        <v>12466</v>
      </c>
      <c r="D7176" s="1" t="s">
        <v>12467</v>
      </c>
      <c r="E7176" s="1" t="s">
        <v>12717</v>
      </c>
      <c r="F7176" s="3">
        <v>4</v>
      </c>
      <c r="G7176" s="3">
        <v>4</v>
      </c>
      <c r="H7176" s="3">
        <v>4</v>
      </c>
      <c r="I7176" s="3">
        <v>4</v>
      </c>
      <c r="J7176" s="3">
        <v>4</v>
      </c>
      <c r="K7176" s="3">
        <v>4</v>
      </c>
      <c r="L7176" s="3" t="s">
        <v>1650</v>
      </c>
      <c r="M7176" s="1" t="s">
        <v>11</v>
      </c>
      <c r="N7176" s="1" t="s">
        <v>28</v>
      </c>
      <c r="O7176" s="1" t="s">
        <v>1794</v>
      </c>
      <c r="P7176" s="1" t="s">
        <v>12718</v>
      </c>
      <c r="Q7176" s="1" t="s">
        <v>37</v>
      </c>
      <c r="R7176" s="1" t="s">
        <v>36</v>
      </c>
      <c r="S7176" s="1" t="s">
        <v>16</v>
      </c>
    </row>
    <row r="7177" spans="1:19">
      <c r="A7177" s="1" t="s">
        <v>457</v>
      </c>
      <c r="B7177" s="1" t="s">
        <v>681</v>
      </c>
      <c r="C7177" s="1" t="s">
        <v>12456</v>
      </c>
      <c r="D7177" s="1" t="s">
        <v>12457</v>
      </c>
      <c r="E7177" s="1" t="s">
        <v>12719</v>
      </c>
      <c r="F7177" s="3">
        <v>5</v>
      </c>
      <c r="G7177" s="3">
        <v>4</v>
      </c>
      <c r="H7177" s="3">
        <v>5</v>
      </c>
      <c r="I7177" s="3">
        <v>4</v>
      </c>
      <c r="J7177" s="3">
        <v>4</v>
      </c>
      <c r="K7177" s="3">
        <v>3</v>
      </c>
      <c r="L7177" s="3" t="s">
        <v>1650</v>
      </c>
      <c r="M7177" s="1" t="s">
        <v>11</v>
      </c>
      <c r="N7177" s="1" t="s">
        <v>28</v>
      </c>
      <c r="O7177" s="1" t="s">
        <v>2796</v>
      </c>
      <c r="P7177" s="1" t="s">
        <v>15</v>
      </c>
      <c r="Q7177" s="1" t="s">
        <v>16</v>
      </c>
      <c r="R7177" s="1" t="s">
        <v>16</v>
      </c>
      <c r="S7177" s="1" t="s">
        <v>16</v>
      </c>
    </row>
    <row r="7178" spans="1:19">
      <c r="A7178" s="1" t="s">
        <v>457</v>
      </c>
      <c r="B7178" s="1" t="s">
        <v>681</v>
      </c>
      <c r="C7178" s="1" t="s">
        <v>12720</v>
      </c>
      <c r="D7178" s="1" t="s">
        <v>816</v>
      </c>
      <c r="E7178" s="1" t="s">
        <v>12721</v>
      </c>
      <c r="F7178" s="3">
        <v>2</v>
      </c>
      <c r="G7178" s="3">
        <v>3</v>
      </c>
      <c r="H7178" s="3">
        <v>5</v>
      </c>
      <c r="I7178" s="3">
        <v>1</v>
      </c>
      <c r="J7178" s="3">
        <v>3</v>
      </c>
      <c r="K7178" s="3">
        <v>5</v>
      </c>
      <c r="L7178" s="3" t="s">
        <v>1650</v>
      </c>
      <c r="M7178" s="1" t="s">
        <v>27</v>
      </c>
      <c r="N7178" s="1" t="s">
        <v>28</v>
      </c>
      <c r="O7178" s="1" t="s">
        <v>3503</v>
      </c>
      <c r="P7178" s="1" t="s">
        <v>15</v>
      </c>
      <c r="Q7178" s="1" t="s">
        <v>16</v>
      </c>
      <c r="R7178" s="1" t="s">
        <v>16</v>
      </c>
      <c r="S7178" s="1" t="s">
        <v>16</v>
      </c>
    </row>
    <row r="7179" spans="1:19">
      <c r="A7179" s="1" t="s">
        <v>457</v>
      </c>
      <c r="B7179" s="1" t="s">
        <v>681</v>
      </c>
      <c r="C7179" s="1" t="s">
        <v>12575</v>
      </c>
      <c r="D7179" s="1" t="s">
        <v>848</v>
      </c>
      <c r="E7179" s="1" t="s">
        <v>12722</v>
      </c>
      <c r="F7179" s="3">
        <v>4</v>
      </c>
      <c r="G7179" s="3">
        <v>3</v>
      </c>
      <c r="H7179" s="3">
        <v>4</v>
      </c>
      <c r="I7179" s="3">
        <v>4</v>
      </c>
      <c r="J7179" s="3">
        <v>4</v>
      </c>
      <c r="K7179" s="3">
        <v>3</v>
      </c>
      <c r="L7179" s="3">
        <v>4</v>
      </c>
      <c r="M7179" s="1" t="s">
        <v>27</v>
      </c>
      <c r="N7179" s="1" t="s">
        <v>28</v>
      </c>
      <c r="O7179" s="1" t="s">
        <v>1896</v>
      </c>
      <c r="P7179" s="1" t="s">
        <v>15</v>
      </c>
      <c r="Q7179" s="1" t="s">
        <v>16</v>
      </c>
      <c r="R7179" s="1" t="s">
        <v>16</v>
      </c>
      <c r="S7179" s="1" t="s">
        <v>16</v>
      </c>
    </row>
    <row r="7180" spans="1:19">
      <c r="A7180" s="1" t="s">
        <v>457</v>
      </c>
      <c r="B7180" s="1" t="s">
        <v>681</v>
      </c>
      <c r="C7180" s="1" t="s">
        <v>12694</v>
      </c>
      <c r="D7180" s="1" t="s">
        <v>753</v>
      </c>
      <c r="E7180" s="1" t="s">
        <v>12723</v>
      </c>
      <c r="F7180" s="3">
        <v>4</v>
      </c>
      <c r="G7180" s="3">
        <v>4</v>
      </c>
      <c r="H7180" s="3">
        <v>4</v>
      </c>
      <c r="I7180" s="3">
        <v>4</v>
      </c>
      <c r="J7180" s="3">
        <v>4</v>
      </c>
      <c r="K7180" s="3">
        <v>4</v>
      </c>
      <c r="L7180" s="3" t="s">
        <v>1650</v>
      </c>
      <c r="M7180" s="1" t="s">
        <v>27</v>
      </c>
      <c r="N7180" s="1" t="s">
        <v>28</v>
      </c>
      <c r="O7180" s="1" t="s">
        <v>2358</v>
      </c>
      <c r="P7180" s="1" t="s">
        <v>15</v>
      </c>
      <c r="Q7180" s="1" t="s">
        <v>16</v>
      </c>
      <c r="R7180" s="1" t="s">
        <v>16</v>
      </c>
      <c r="S7180" s="1" t="s">
        <v>16</v>
      </c>
    </row>
    <row r="7181" spans="1:19">
      <c r="A7181" s="1" t="s">
        <v>457</v>
      </c>
      <c r="B7181" s="1" t="s">
        <v>681</v>
      </c>
      <c r="C7181" s="1" t="s">
        <v>12425</v>
      </c>
      <c r="D7181" s="1" t="s">
        <v>1486</v>
      </c>
      <c r="E7181" s="1" t="s">
        <v>12724</v>
      </c>
      <c r="F7181" s="3">
        <v>4</v>
      </c>
      <c r="G7181" s="3">
        <v>4</v>
      </c>
      <c r="H7181" s="3">
        <v>5</v>
      </c>
      <c r="I7181" s="3">
        <v>4</v>
      </c>
      <c r="J7181" s="3">
        <v>4</v>
      </c>
      <c r="K7181" s="3">
        <v>4</v>
      </c>
      <c r="L7181" s="3">
        <v>4</v>
      </c>
      <c r="M7181" s="1" t="s">
        <v>27</v>
      </c>
      <c r="N7181" s="1" t="s">
        <v>28</v>
      </c>
      <c r="O7181" s="1" t="s">
        <v>1759</v>
      </c>
      <c r="P7181" s="1" t="s">
        <v>15</v>
      </c>
      <c r="Q7181" s="1" t="s">
        <v>16</v>
      </c>
      <c r="R7181" s="1" t="s">
        <v>16</v>
      </c>
      <c r="S7181" s="1" t="s">
        <v>16</v>
      </c>
    </row>
    <row r="7182" spans="1:19">
      <c r="A7182" s="1" t="s">
        <v>457</v>
      </c>
      <c r="B7182" s="1" t="s">
        <v>681</v>
      </c>
      <c r="C7182" s="1" t="s">
        <v>12634</v>
      </c>
      <c r="D7182" s="1" t="s">
        <v>780</v>
      </c>
      <c r="E7182" s="1" t="s">
        <v>12725</v>
      </c>
      <c r="F7182" s="3">
        <v>4</v>
      </c>
      <c r="G7182" s="3">
        <v>5</v>
      </c>
      <c r="H7182" s="3">
        <v>5</v>
      </c>
      <c r="I7182" s="3">
        <v>4</v>
      </c>
      <c r="J7182" s="3">
        <v>4</v>
      </c>
      <c r="K7182" s="3">
        <v>3</v>
      </c>
      <c r="L7182" s="3">
        <v>4</v>
      </c>
      <c r="M7182" s="1" t="s">
        <v>27</v>
      </c>
      <c r="N7182" s="1" t="s">
        <v>28</v>
      </c>
      <c r="O7182" s="1" t="s">
        <v>2233</v>
      </c>
      <c r="P7182" s="1" t="s">
        <v>12726</v>
      </c>
      <c r="Q7182" s="1" t="s">
        <v>55</v>
      </c>
      <c r="R7182" s="1" t="s">
        <v>21</v>
      </c>
      <c r="S7182" s="1" t="s">
        <v>16</v>
      </c>
    </row>
    <row r="7183" spans="1:19">
      <c r="A7183" s="1" t="s">
        <v>457</v>
      </c>
      <c r="B7183" s="1" t="s">
        <v>681</v>
      </c>
      <c r="C7183" s="1" t="s">
        <v>12727</v>
      </c>
      <c r="D7183" s="1" t="s">
        <v>815</v>
      </c>
      <c r="E7183" s="1" t="s">
        <v>12728</v>
      </c>
      <c r="F7183" s="3">
        <v>5</v>
      </c>
      <c r="G7183" s="3">
        <v>5</v>
      </c>
      <c r="H7183" s="3">
        <v>5</v>
      </c>
      <c r="I7183" s="3">
        <v>5</v>
      </c>
      <c r="J7183" s="3">
        <v>5</v>
      </c>
      <c r="K7183" s="3">
        <v>5</v>
      </c>
      <c r="L7183" s="3" t="s">
        <v>1650</v>
      </c>
      <c r="M7183" s="1" t="s">
        <v>27</v>
      </c>
      <c r="N7183" s="1" t="s">
        <v>28</v>
      </c>
      <c r="O7183" s="1" t="s">
        <v>1782</v>
      </c>
      <c r="P7183" s="1" t="s">
        <v>15</v>
      </c>
      <c r="Q7183" s="1" t="s">
        <v>16</v>
      </c>
      <c r="R7183" s="1" t="s">
        <v>16</v>
      </c>
      <c r="S7183" s="1" t="s">
        <v>16</v>
      </c>
    </row>
    <row r="7184" spans="1:19">
      <c r="A7184" s="1" t="s">
        <v>457</v>
      </c>
      <c r="B7184" s="1" t="s">
        <v>681</v>
      </c>
      <c r="C7184" s="1" t="s">
        <v>12729</v>
      </c>
      <c r="D7184" s="1" t="s">
        <v>12730</v>
      </c>
      <c r="E7184" s="1" t="s">
        <v>12731</v>
      </c>
      <c r="F7184" s="3">
        <v>5</v>
      </c>
      <c r="G7184" s="3">
        <v>5</v>
      </c>
      <c r="H7184" s="3">
        <v>5</v>
      </c>
      <c r="I7184" s="3">
        <v>5</v>
      </c>
      <c r="J7184" s="3">
        <v>5</v>
      </c>
      <c r="K7184" s="3">
        <v>4</v>
      </c>
      <c r="L7184" s="3">
        <v>5</v>
      </c>
      <c r="M7184" s="1" t="s">
        <v>27</v>
      </c>
      <c r="N7184" s="1" t="s">
        <v>28</v>
      </c>
      <c r="O7184" s="1" t="s">
        <v>3503</v>
      </c>
      <c r="P7184" s="1" t="s">
        <v>15</v>
      </c>
      <c r="Q7184" s="1" t="s">
        <v>16</v>
      </c>
      <c r="R7184" s="1" t="s">
        <v>16</v>
      </c>
      <c r="S7184" s="1" t="s">
        <v>16</v>
      </c>
    </row>
    <row r="7185" spans="1:19">
      <c r="A7185" s="1" t="s">
        <v>457</v>
      </c>
      <c r="B7185" s="1" t="s">
        <v>681</v>
      </c>
      <c r="C7185" s="1" t="s">
        <v>12732</v>
      </c>
      <c r="D7185" s="1" t="s">
        <v>12733</v>
      </c>
      <c r="E7185" s="1" t="s">
        <v>12734</v>
      </c>
      <c r="F7185" s="3">
        <v>5</v>
      </c>
      <c r="G7185" s="3">
        <v>5</v>
      </c>
      <c r="H7185" s="3">
        <v>5</v>
      </c>
      <c r="I7185" s="3">
        <v>5</v>
      </c>
      <c r="J7185" s="3">
        <v>3</v>
      </c>
      <c r="K7185" s="3">
        <v>4</v>
      </c>
      <c r="L7185" s="3">
        <v>4</v>
      </c>
      <c r="M7185" s="1" t="s">
        <v>27</v>
      </c>
      <c r="N7185" s="1" t="s">
        <v>28</v>
      </c>
      <c r="O7185" s="1" t="s">
        <v>1730</v>
      </c>
      <c r="P7185" s="1" t="s">
        <v>12735</v>
      </c>
      <c r="Q7185" s="1" t="s">
        <v>22</v>
      </c>
      <c r="R7185" s="1" t="s">
        <v>21</v>
      </c>
      <c r="S7185" s="1" t="s">
        <v>16</v>
      </c>
    </row>
    <row r="7186" spans="1:19">
      <c r="A7186" s="1" t="s">
        <v>457</v>
      </c>
      <c r="B7186" s="1" t="s">
        <v>681</v>
      </c>
      <c r="C7186" s="1" t="s">
        <v>12653</v>
      </c>
      <c r="D7186" s="1" t="s">
        <v>766</v>
      </c>
      <c r="E7186" s="1" t="s">
        <v>12736</v>
      </c>
      <c r="F7186" s="3">
        <v>4</v>
      </c>
      <c r="G7186" s="3">
        <v>4</v>
      </c>
      <c r="H7186" s="3">
        <v>4</v>
      </c>
      <c r="I7186" s="3">
        <v>4</v>
      </c>
      <c r="J7186" s="3">
        <v>5</v>
      </c>
      <c r="K7186" s="3">
        <v>4</v>
      </c>
      <c r="L7186" s="3">
        <v>4</v>
      </c>
      <c r="M7186" s="1" t="s">
        <v>27</v>
      </c>
      <c r="N7186" s="1" t="s">
        <v>28</v>
      </c>
      <c r="O7186" s="1" t="s">
        <v>3117</v>
      </c>
      <c r="P7186" s="1" t="s">
        <v>15</v>
      </c>
      <c r="Q7186" s="1" t="s">
        <v>16</v>
      </c>
      <c r="R7186" s="1" t="s">
        <v>16</v>
      </c>
      <c r="S7186" s="1" t="s">
        <v>16</v>
      </c>
    </row>
    <row r="7187" spans="1:19">
      <c r="A7187" s="1" t="s">
        <v>457</v>
      </c>
      <c r="B7187" s="1" t="s">
        <v>681</v>
      </c>
      <c r="C7187" s="1" t="s">
        <v>12737</v>
      </c>
      <c r="D7187" s="1" t="s">
        <v>1413</v>
      </c>
      <c r="E7187" s="1" t="s">
        <v>12738</v>
      </c>
      <c r="F7187" s="3">
        <v>5</v>
      </c>
      <c r="G7187" s="3">
        <v>5</v>
      </c>
      <c r="H7187" s="3">
        <v>5</v>
      </c>
      <c r="I7187" s="3">
        <v>5</v>
      </c>
      <c r="J7187" s="3">
        <v>5</v>
      </c>
      <c r="K7187" s="3">
        <v>5</v>
      </c>
      <c r="L7187" s="3">
        <v>5</v>
      </c>
      <c r="M7187" s="1" t="s">
        <v>27</v>
      </c>
      <c r="N7187" s="1" t="s">
        <v>28</v>
      </c>
      <c r="O7187" s="1" t="s">
        <v>1957</v>
      </c>
      <c r="P7187" s="1" t="s">
        <v>15</v>
      </c>
      <c r="Q7187" s="1" t="s">
        <v>16</v>
      </c>
      <c r="R7187" s="1" t="s">
        <v>16</v>
      </c>
      <c r="S7187" s="1" t="s">
        <v>16</v>
      </c>
    </row>
    <row r="7188" spans="1:19">
      <c r="A7188" s="1" t="s">
        <v>457</v>
      </c>
      <c r="B7188" s="1" t="s">
        <v>681</v>
      </c>
      <c r="C7188" s="1" t="s">
        <v>12415</v>
      </c>
      <c r="D7188" s="1" t="s">
        <v>12416</v>
      </c>
      <c r="E7188" s="1" t="s">
        <v>12739</v>
      </c>
      <c r="F7188" s="3">
        <v>4</v>
      </c>
      <c r="G7188" s="3">
        <v>4</v>
      </c>
      <c r="H7188" s="3">
        <v>5</v>
      </c>
      <c r="I7188" s="3">
        <v>5</v>
      </c>
      <c r="J7188" s="3">
        <v>4</v>
      </c>
      <c r="K7188" s="3">
        <v>4</v>
      </c>
      <c r="L7188" s="3">
        <v>3</v>
      </c>
      <c r="M7188" s="1" t="s">
        <v>27</v>
      </c>
      <c r="N7188" s="1" t="s">
        <v>28</v>
      </c>
      <c r="O7188" s="1" t="s">
        <v>2942</v>
      </c>
      <c r="P7188" s="1" t="s">
        <v>12740</v>
      </c>
      <c r="Q7188" s="1" t="s">
        <v>22</v>
      </c>
      <c r="R7188" s="1" t="s">
        <v>21</v>
      </c>
      <c r="S7188" s="1" t="s">
        <v>16</v>
      </c>
    </row>
    <row r="7189" spans="1:19">
      <c r="A7189" s="1" t="s">
        <v>457</v>
      </c>
      <c r="B7189" s="1" t="s">
        <v>681</v>
      </c>
      <c r="C7189" s="1" t="s">
        <v>12378</v>
      </c>
      <c r="D7189" s="1" t="s">
        <v>682</v>
      </c>
      <c r="E7189" s="1" t="s">
        <v>12741</v>
      </c>
      <c r="F7189" s="3">
        <v>4</v>
      </c>
      <c r="G7189" s="3">
        <v>4</v>
      </c>
      <c r="H7189" s="3">
        <v>4</v>
      </c>
      <c r="I7189" s="3">
        <v>4</v>
      </c>
      <c r="J7189" s="3">
        <v>4</v>
      </c>
      <c r="K7189" s="3">
        <v>3</v>
      </c>
      <c r="L7189" s="3" t="s">
        <v>1650</v>
      </c>
      <c r="M7189" s="1" t="s">
        <v>25</v>
      </c>
      <c r="N7189" s="1" t="s">
        <v>28</v>
      </c>
      <c r="O7189" s="1" t="s">
        <v>2791</v>
      </c>
      <c r="P7189" s="1" t="s">
        <v>12742</v>
      </c>
      <c r="Q7189" s="1" t="s">
        <v>37</v>
      </c>
      <c r="R7189" s="1" t="s">
        <v>21</v>
      </c>
      <c r="S7189" s="1" t="s">
        <v>16</v>
      </c>
    </row>
    <row r="7190" spans="1:19">
      <c r="A7190" s="1" t="s">
        <v>457</v>
      </c>
      <c r="B7190" s="1" t="s">
        <v>681</v>
      </c>
      <c r="C7190" s="1" t="s">
        <v>12743</v>
      </c>
      <c r="D7190" s="1" t="s">
        <v>704</v>
      </c>
      <c r="E7190" s="1" t="s">
        <v>12744</v>
      </c>
      <c r="F7190" s="3">
        <v>5</v>
      </c>
      <c r="G7190" s="3">
        <v>5</v>
      </c>
      <c r="H7190" s="3">
        <v>5</v>
      </c>
      <c r="I7190" s="3">
        <v>5</v>
      </c>
      <c r="J7190" s="3">
        <v>4</v>
      </c>
      <c r="K7190" s="3">
        <v>5</v>
      </c>
      <c r="L7190" s="3">
        <v>5</v>
      </c>
      <c r="M7190" s="1" t="s">
        <v>11</v>
      </c>
      <c r="N7190" s="1" t="s">
        <v>28</v>
      </c>
      <c r="O7190" s="1" t="s">
        <v>3404</v>
      </c>
      <c r="P7190" s="1" t="s">
        <v>15</v>
      </c>
      <c r="Q7190" s="1" t="s">
        <v>16</v>
      </c>
      <c r="R7190" s="1" t="s">
        <v>16</v>
      </c>
      <c r="S7190" s="1" t="s">
        <v>16</v>
      </c>
    </row>
    <row r="7191" spans="1:19">
      <c r="A7191" s="1" t="s">
        <v>457</v>
      </c>
      <c r="B7191" s="1" t="s">
        <v>681</v>
      </c>
      <c r="C7191" s="1" t="s">
        <v>12745</v>
      </c>
      <c r="D7191" s="1" t="s">
        <v>776</v>
      </c>
      <c r="E7191" s="1" t="s">
        <v>12746</v>
      </c>
      <c r="F7191" s="3">
        <v>3</v>
      </c>
      <c r="G7191" s="3">
        <v>3</v>
      </c>
      <c r="H7191" s="3">
        <v>4</v>
      </c>
      <c r="I7191" s="3">
        <v>1</v>
      </c>
      <c r="J7191" s="3">
        <v>4</v>
      </c>
      <c r="K7191" s="3">
        <v>4</v>
      </c>
      <c r="L7191" s="3" t="s">
        <v>1650</v>
      </c>
      <c r="M7191" s="1" t="s">
        <v>27</v>
      </c>
      <c r="N7191" s="1" t="s">
        <v>28</v>
      </c>
      <c r="O7191" s="1" t="s">
        <v>2860</v>
      </c>
      <c r="P7191" s="1" t="s">
        <v>15</v>
      </c>
      <c r="Q7191" s="1" t="s">
        <v>16</v>
      </c>
      <c r="R7191" s="1" t="s">
        <v>16</v>
      </c>
      <c r="S7191" s="1" t="s">
        <v>16</v>
      </c>
    </row>
    <row r="7192" spans="1:19">
      <c r="A7192" s="1" t="s">
        <v>457</v>
      </c>
      <c r="B7192" s="1" t="s">
        <v>681</v>
      </c>
      <c r="C7192" s="1" t="s">
        <v>12747</v>
      </c>
      <c r="D7192" s="1" t="s">
        <v>12748</v>
      </c>
      <c r="E7192" s="1" t="s">
        <v>12749</v>
      </c>
      <c r="F7192" s="3">
        <v>5</v>
      </c>
      <c r="G7192" s="3">
        <v>5</v>
      </c>
      <c r="H7192" s="3">
        <v>5</v>
      </c>
      <c r="I7192" s="3">
        <v>5</v>
      </c>
      <c r="J7192" s="3">
        <v>4</v>
      </c>
      <c r="K7192" s="3">
        <v>3</v>
      </c>
      <c r="L7192" s="3">
        <v>5</v>
      </c>
      <c r="M7192" s="1" t="s">
        <v>25</v>
      </c>
      <c r="N7192" s="1" t="s">
        <v>18</v>
      </c>
      <c r="O7192" s="1" t="s">
        <v>2704</v>
      </c>
      <c r="P7192" s="1" t="s">
        <v>12750</v>
      </c>
      <c r="Q7192" s="1" t="s">
        <v>20</v>
      </c>
      <c r="R7192" s="1" t="s">
        <v>21</v>
      </c>
      <c r="S7192" s="1" t="s">
        <v>16</v>
      </c>
    </row>
    <row r="7193" spans="1:19">
      <c r="A7193" s="1" t="s">
        <v>457</v>
      </c>
      <c r="B7193" s="1" t="s">
        <v>681</v>
      </c>
      <c r="C7193" s="1" t="s">
        <v>12751</v>
      </c>
      <c r="D7193" s="1" t="s">
        <v>805</v>
      </c>
      <c r="E7193" s="1" t="s">
        <v>12752</v>
      </c>
      <c r="F7193" s="3">
        <v>5</v>
      </c>
      <c r="G7193" s="3">
        <v>5</v>
      </c>
      <c r="H7193" s="3">
        <v>5</v>
      </c>
      <c r="I7193" s="3">
        <v>4</v>
      </c>
      <c r="J7193" s="3">
        <v>5</v>
      </c>
      <c r="K7193" s="3">
        <v>5</v>
      </c>
      <c r="L7193" s="3">
        <v>5</v>
      </c>
      <c r="M7193" s="1" t="s">
        <v>27</v>
      </c>
      <c r="N7193" s="1" t="s">
        <v>28</v>
      </c>
      <c r="O7193" s="1" t="s">
        <v>1747</v>
      </c>
      <c r="P7193" s="1" t="s">
        <v>12753</v>
      </c>
      <c r="Q7193" s="1" t="s">
        <v>20</v>
      </c>
      <c r="R7193" s="1" t="s">
        <v>21</v>
      </c>
      <c r="S7193" s="1" t="s">
        <v>16</v>
      </c>
    </row>
    <row r="7194" spans="1:19">
      <c r="A7194" s="1" t="s">
        <v>457</v>
      </c>
      <c r="B7194" s="1" t="s">
        <v>681</v>
      </c>
      <c r="C7194" s="1" t="s">
        <v>12754</v>
      </c>
      <c r="D7194" s="1" t="s">
        <v>831</v>
      </c>
      <c r="E7194" s="1" t="s">
        <v>12755</v>
      </c>
      <c r="F7194" s="3">
        <v>4</v>
      </c>
      <c r="G7194" s="3">
        <v>3</v>
      </c>
      <c r="H7194" s="3">
        <v>4</v>
      </c>
      <c r="I7194" s="3">
        <v>3</v>
      </c>
      <c r="J7194" s="3">
        <v>3</v>
      </c>
      <c r="K7194" s="3">
        <v>3</v>
      </c>
      <c r="L7194" s="3" t="s">
        <v>1650</v>
      </c>
      <c r="M7194" s="1" t="s">
        <v>27</v>
      </c>
      <c r="N7194" s="1" t="s">
        <v>28</v>
      </c>
      <c r="O7194" s="1" t="s">
        <v>2139</v>
      </c>
      <c r="P7194" s="1" t="s">
        <v>15</v>
      </c>
      <c r="Q7194" s="1" t="s">
        <v>16</v>
      </c>
      <c r="R7194" s="1" t="s">
        <v>16</v>
      </c>
      <c r="S7194" s="1" t="s">
        <v>16</v>
      </c>
    </row>
    <row r="7195" spans="1:19">
      <c r="A7195" s="1" t="s">
        <v>457</v>
      </c>
      <c r="B7195" s="1" t="s">
        <v>681</v>
      </c>
      <c r="C7195" s="1" t="s">
        <v>12756</v>
      </c>
      <c r="D7195" s="1" t="s">
        <v>748</v>
      </c>
      <c r="E7195" s="1" t="s">
        <v>12757</v>
      </c>
      <c r="F7195" s="3">
        <v>4</v>
      </c>
      <c r="G7195" s="3">
        <v>4</v>
      </c>
      <c r="H7195" s="3">
        <v>4</v>
      </c>
      <c r="I7195" s="3">
        <v>4</v>
      </c>
      <c r="J7195" s="3">
        <v>4</v>
      </c>
      <c r="K7195" s="3">
        <v>5</v>
      </c>
      <c r="L7195" s="3">
        <v>2</v>
      </c>
      <c r="M7195" s="1" t="s">
        <v>27</v>
      </c>
      <c r="N7195" s="1" t="s">
        <v>28</v>
      </c>
      <c r="O7195" s="1" t="s">
        <v>2152</v>
      </c>
      <c r="P7195" s="1" t="s">
        <v>15</v>
      </c>
      <c r="Q7195" s="1" t="s">
        <v>16</v>
      </c>
      <c r="R7195" s="1" t="s">
        <v>16</v>
      </c>
      <c r="S7195" s="1" t="s">
        <v>16</v>
      </c>
    </row>
    <row r="7196" spans="1:19">
      <c r="A7196" s="1" t="s">
        <v>457</v>
      </c>
      <c r="B7196" s="1" t="s">
        <v>681</v>
      </c>
      <c r="C7196" s="1" t="s">
        <v>12316</v>
      </c>
      <c r="D7196" s="1" t="s">
        <v>12317</v>
      </c>
      <c r="E7196" s="1" t="s">
        <v>12758</v>
      </c>
      <c r="F7196" s="3">
        <v>4</v>
      </c>
      <c r="G7196" s="3">
        <v>3</v>
      </c>
      <c r="H7196" s="3">
        <v>4</v>
      </c>
      <c r="I7196" s="3">
        <v>4</v>
      </c>
      <c r="J7196" s="3">
        <v>4</v>
      </c>
      <c r="K7196" s="3">
        <v>3</v>
      </c>
      <c r="L7196" s="3">
        <v>3</v>
      </c>
      <c r="M7196" s="1" t="s">
        <v>25</v>
      </c>
      <c r="N7196" s="1" t="s">
        <v>18</v>
      </c>
      <c r="O7196" s="1" t="s">
        <v>2447</v>
      </c>
      <c r="P7196" s="1" t="s">
        <v>15</v>
      </c>
      <c r="Q7196" s="1" t="s">
        <v>16</v>
      </c>
      <c r="R7196" s="1" t="s">
        <v>16</v>
      </c>
      <c r="S7196" s="1" t="s">
        <v>16</v>
      </c>
    </row>
    <row r="7197" spans="1:19">
      <c r="A7197" s="1" t="s">
        <v>457</v>
      </c>
      <c r="B7197" s="1" t="s">
        <v>681</v>
      </c>
      <c r="C7197" s="1" t="s">
        <v>12759</v>
      </c>
      <c r="D7197" s="1" t="s">
        <v>12760</v>
      </c>
      <c r="E7197" s="1" t="s">
        <v>12761</v>
      </c>
      <c r="F7197" s="3">
        <v>4</v>
      </c>
      <c r="G7197" s="3">
        <v>4</v>
      </c>
      <c r="H7197" s="3">
        <v>4</v>
      </c>
      <c r="I7197" s="3">
        <v>2</v>
      </c>
      <c r="J7197" s="3">
        <v>3</v>
      </c>
      <c r="K7197" s="3">
        <v>4</v>
      </c>
      <c r="L7197" s="3">
        <v>4</v>
      </c>
      <c r="M7197" s="1" t="s">
        <v>11</v>
      </c>
      <c r="N7197" s="1" t="s">
        <v>28</v>
      </c>
      <c r="O7197" s="1" t="s">
        <v>2603</v>
      </c>
      <c r="P7197" s="1" t="s">
        <v>15</v>
      </c>
      <c r="Q7197" s="1" t="s">
        <v>16</v>
      </c>
      <c r="R7197" s="1" t="s">
        <v>16</v>
      </c>
      <c r="S7197" s="1" t="s">
        <v>16</v>
      </c>
    </row>
    <row r="7198" spans="1:19">
      <c r="A7198" s="1" t="s">
        <v>457</v>
      </c>
      <c r="B7198" s="1" t="s">
        <v>681</v>
      </c>
      <c r="C7198" s="1" t="s">
        <v>12762</v>
      </c>
      <c r="D7198" s="1" t="s">
        <v>797</v>
      </c>
      <c r="E7198" s="1" t="s">
        <v>12763</v>
      </c>
      <c r="F7198" s="3">
        <v>5</v>
      </c>
      <c r="G7198" s="3">
        <v>5</v>
      </c>
      <c r="H7198" s="3">
        <v>5</v>
      </c>
      <c r="I7198" s="3">
        <v>4</v>
      </c>
      <c r="J7198" s="3">
        <v>5</v>
      </c>
      <c r="K7198" s="3">
        <v>5</v>
      </c>
      <c r="L7198" s="3">
        <v>4</v>
      </c>
      <c r="M7198" s="1" t="s">
        <v>11</v>
      </c>
      <c r="N7198" s="1" t="s">
        <v>28</v>
      </c>
      <c r="O7198" s="1" t="s">
        <v>2166</v>
      </c>
      <c r="P7198" s="1" t="s">
        <v>15</v>
      </c>
      <c r="Q7198" s="1" t="s">
        <v>16</v>
      </c>
      <c r="R7198" s="1" t="s">
        <v>16</v>
      </c>
      <c r="S7198" s="1" t="s">
        <v>16</v>
      </c>
    </row>
    <row r="7199" spans="1:19">
      <c r="A7199" s="1" t="s">
        <v>457</v>
      </c>
      <c r="B7199" s="1" t="s">
        <v>681</v>
      </c>
      <c r="C7199" s="1" t="s">
        <v>12404</v>
      </c>
      <c r="D7199" s="1" t="s">
        <v>706</v>
      </c>
      <c r="E7199" s="1" t="s">
        <v>12764</v>
      </c>
      <c r="F7199" s="3">
        <v>1</v>
      </c>
      <c r="G7199" s="3">
        <v>3</v>
      </c>
      <c r="H7199" s="3">
        <v>4</v>
      </c>
      <c r="I7199" s="3">
        <v>1</v>
      </c>
      <c r="J7199" s="3">
        <v>4</v>
      </c>
      <c r="K7199" s="3">
        <v>3</v>
      </c>
      <c r="L7199" s="3" t="s">
        <v>1650</v>
      </c>
      <c r="M7199" s="1" t="s">
        <v>11</v>
      </c>
      <c r="N7199" s="1" t="s">
        <v>28</v>
      </c>
      <c r="O7199" s="1" t="s">
        <v>2154</v>
      </c>
      <c r="P7199" s="1" t="s">
        <v>15</v>
      </c>
      <c r="Q7199" s="1" t="s">
        <v>16</v>
      </c>
      <c r="R7199" s="1" t="s">
        <v>16</v>
      </c>
      <c r="S7199" s="1" t="s">
        <v>16</v>
      </c>
    </row>
    <row r="7200" spans="1:19">
      <c r="A7200" s="1" t="s">
        <v>457</v>
      </c>
      <c r="B7200" s="1" t="s">
        <v>681</v>
      </c>
      <c r="C7200" s="1" t="s">
        <v>12765</v>
      </c>
      <c r="D7200" s="1" t="s">
        <v>12766</v>
      </c>
      <c r="E7200" s="1" t="s">
        <v>12767</v>
      </c>
      <c r="F7200" s="3">
        <v>5</v>
      </c>
      <c r="G7200" s="3">
        <v>5</v>
      </c>
      <c r="H7200" s="3">
        <v>5</v>
      </c>
      <c r="I7200" s="3">
        <v>5</v>
      </c>
      <c r="J7200" s="3">
        <v>5</v>
      </c>
      <c r="K7200" s="3">
        <v>5</v>
      </c>
      <c r="L7200" s="3">
        <v>5</v>
      </c>
      <c r="M7200" s="1" t="s">
        <v>11</v>
      </c>
      <c r="N7200" s="1" t="s">
        <v>18</v>
      </c>
      <c r="O7200" s="1" t="s">
        <v>1852</v>
      </c>
      <c r="P7200" s="1" t="s">
        <v>12768</v>
      </c>
      <c r="Q7200" s="1" t="s">
        <v>22</v>
      </c>
      <c r="R7200" s="1" t="s">
        <v>36</v>
      </c>
      <c r="S7200" s="1" t="s">
        <v>16</v>
      </c>
    </row>
    <row r="7201" spans="1:19">
      <c r="A7201" s="1" t="s">
        <v>457</v>
      </c>
      <c r="B7201" s="1" t="s">
        <v>681</v>
      </c>
      <c r="C7201" s="1" t="s">
        <v>12769</v>
      </c>
      <c r="D7201" s="1" t="s">
        <v>729</v>
      </c>
      <c r="E7201" s="1" t="s">
        <v>12770</v>
      </c>
      <c r="F7201" s="3">
        <v>5</v>
      </c>
      <c r="G7201" s="3">
        <v>3</v>
      </c>
      <c r="H7201" s="3">
        <v>4</v>
      </c>
      <c r="I7201" s="3">
        <v>4</v>
      </c>
      <c r="J7201" s="3">
        <v>3</v>
      </c>
      <c r="K7201" s="3">
        <v>4</v>
      </c>
      <c r="L7201" s="3" t="s">
        <v>1650</v>
      </c>
      <c r="M7201" s="1" t="s">
        <v>11</v>
      </c>
      <c r="N7201" s="1" t="s">
        <v>31</v>
      </c>
      <c r="O7201" s="1" t="s">
        <v>2040</v>
      </c>
      <c r="P7201" s="1" t="s">
        <v>15</v>
      </c>
      <c r="Q7201" s="1" t="s">
        <v>16</v>
      </c>
      <c r="R7201" s="1" t="s">
        <v>16</v>
      </c>
      <c r="S7201" s="1" t="s">
        <v>16</v>
      </c>
    </row>
    <row r="7202" spans="1:19">
      <c r="A7202" s="1" t="s">
        <v>457</v>
      </c>
      <c r="B7202" s="1" t="s">
        <v>681</v>
      </c>
      <c r="C7202" s="1" t="s">
        <v>12771</v>
      </c>
      <c r="D7202" s="1" t="s">
        <v>12772</v>
      </c>
      <c r="E7202" s="1" t="s">
        <v>12773</v>
      </c>
      <c r="F7202" s="3">
        <v>2</v>
      </c>
      <c r="G7202" s="3">
        <v>2</v>
      </c>
      <c r="H7202" s="3">
        <v>5</v>
      </c>
      <c r="I7202" s="3">
        <v>4</v>
      </c>
      <c r="J7202" s="3">
        <v>1</v>
      </c>
      <c r="K7202" s="3">
        <v>2</v>
      </c>
      <c r="L7202" s="3">
        <v>2</v>
      </c>
      <c r="M7202" s="1" t="s">
        <v>27</v>
      </c>
      <c r="N7202" s="1" t="s">
        <v>28</v>
      </c>
      <c r="O7202" s="1" t="s">
        <v>2036</v>
      </c>
      <c r="P7202" s="1" t="s">
        <v>15</v>
      </c>
      <c r="Q7202" s="1" t="s">
        <v>16</v>
      </c>
      <c r="R7202" s="1" t="s">
        <v>16</v>
      </c>
      <c r="S7202" s="1" t="s">
        <v>16</v>
      </c>
    </row>
    <row r="7203" spans="1:19">
      <c r="A7203" s="1" t="s">
        <v>457</v>
      </c>
      <c r="B7203" s="1" t="s">
        <v>681</v>
      </c>
      <c r="C7203" s="1" t="s">
        <v>12774</v>
      </c>
      <c r="D7203" s="1" t="s">
        <v>12775</v>
      </c>
      <c r="E7203" s="1" t="s">
        <v>12776</v>
      </c>
      <c r="F7203" s="3">
        <v>3</v>
      </c>
      <c r="G7203" s="3">
        <v>3</v>
      </c>
      <c r="H7203" s="3">
        <v>4</v>
      </c>
      <c r="I7203" s="3">
        <v>3</v>
      </c>
      <c r="J7203" s="3">
        <v>3</v>
      </c>
      <c r="K7203" s="3" t="s">
        <v>1650</v>
      </c>
      <c r="L7203" s="3" t="s">
        <v>1650</v>
      </c>
      <c r="M7203" s="1" t="s">
        <v>11</v>
      </c>
      <c r="N7203" s="1" t="s">
        <v>28</v>
      </c>
      <c r="O7203" s="1" t="s">
        <v>2267</v>
      </c>
      <c r="P7203" s="1" t="s">
        <v>12777</v>
      </c>
      <c r="Q7203" s="1" t="s">
        <v>37</v>
      </c>
      <c r="R7203" s="1" t="s">
        <v>21</v>
      </c>
      <c r="S7203" s="1" t="s">
        <v>16</v>
      </c>
    </row>
    <row r="7204" spans="1:19">
      <c r="A7204" s="1" t="s">
        <v>457</v>
      </c>
      <c r="B7204" s="1" t="s">
        <v>681</v>
      </c>
      <c r="C7204" s="1" t="s">
        <v>12778</v>
      </c>
      <c r="D7204" s="1" t="s">
        <v>1472</v>
      </c>
      <c r="E7204" s="1" t="s">
        <v>12779</v>
      </c>
      <c r="F7204" s="3">
        <v>5</v>
      </c>
      <c r="G7204" s="3">
        <v>3</v>
      </c>
      <c r="H7204" s="3">
        <v>5</v>
      </c>
      <c r="I7204" s="3">
        <v>4</v>
      </c>
      <c r="J7204" s="3">
        <v>3</v>
      </c>
      <c r="K7204" s="3">
        <v>4</v>
      </c>
      <c r="L7204" s="3" t="s">
        <v>1650</v>
      </c>
      <c r="M7204" s="1" t="s">
        <v>25</v>
      </c>
      <c r="N7204" s="1" t="s">
        <v>28</v>
      </c>
      <c r="O7204" s="1" t="s">
        <v>2055</v>
      </c>
      <c r="P7204" s="1" t="s">
        <v>15</v>
      </c>
      <c r="Q7204" s="1" t="s">
        <v>16</v>
      </c>
      <c r="R7204" s="1" t="s">
        <v>16</v>
      </c>
      <c r="S7204" s="1" t="s">
        <v>16</v>
      </c>
    </row>
    <row r="7205" spans="1:19">
      <c r="A7205" s="1" t="s">
        <v>457</v>
      </c>
      <c r="B7205" s="1" t="s">
        <v>681</v>
      </c>
      <c r="C7205" s="1" t="s">
        <v>12780</v>
      </c>
      <c r="D7205" s="1" t="s">
        <v>12781</v>
      </c>
      <c r="E7205" s="1" t="s">
        <v>12782</v>
      </c>
      <c r="F7205" s="3">
        <v>4</v>
      </c>
      <c r="G7205" s="3">
        <v>3</v>
      </c>
      <c r="H7205" s="3">
        <v>4</v>
      </c>
      <c r="I7205" s="3">
        <v>3</v>
      </c>
      <c r="J7205" s="3">
        <v>3</v>
      </c>
      <c r="K7205" s="3">
        <v>4</v>
      </c>
      <c r="L7205" s="3" t="s">
        <v>1650</v>
      </c>
      <c r="M7205" s="1" t="s">
        <v>27</v>
      </c>
      <c r="N7205" s="1" t="s">
        <v>28</v>
      </c>
      <c r="O7205" s="1" t="s">
        <v>1904</v>
      </c>
      <c r="P7205" s="1" t="s">
        <v>15</v>
      </c>
      <c r="Q7205" s="1" t="s">
        <v>16</v>
      </c>
      <c r="R7205" s="1" t="s">
        <v>16</v>
      </c>
      <c r="S7205" s="1" t="s">
        <v>16</v>
      </c>
    </row>
    <row r="7206" spans="1:19">
      <c r="A7206" s="1" t="s">
        <v>457</v>
      </c>
      <c r="B7206" s="1" t="s">
        <v>681</v>
      </c>
      <c r="C7206" s="1" t="s">
        <v>12375</v>
      </c>
      <c r="D7206" s="1" t="s">
        <v>789</v>
      </c>
      <c r="E7206" s="1" t="s">
        <v>12783</v>
      </c>
      <c r="F7206" s="3">
        <v>5</v>
      </c>
      <c r="G7206" s="3">
        <v>5</v>
      </c>
      <c r="H7206" s="3">
        <v>5</v>
      </c>
      <c r="I7206" s="3">
        <v>5</v>
      </c>
      <c r="J7206" s="3">
        <v>5</v>
      </c>
      <c r="K7206" s="3">
        <v>5</v>
      </c>
      <c r="L7206" s="3">
        <v>5</v>
      </c>
      <c r="M7206" s="1" t="s">
        <v>11</v>
      </c>
      <c r="N7206" s="1" t="s">
        <v>28</v>
      </c>
      <c r="O7206" s="1" t="s">
        <v>2373</v>
      </c>
      <c r="P7206" s="1" t="s">
        <v>12784</v>
      </c>
      <c r="Q7206" s="1" t="s">
        <v>20</v>
      </c>
      <c r="R7206" s="1" t="s">
        <v>21</v>
      </c>
      <c r="S7206" s="1" t="s">
        <v>16</v>
      </c>
    </row>
    <row r="7207" spans="1:19">
      <c r="A7207" s="1" t="s">
        <v>457</v>
      </c>
      <c r="B7207" s="1" t="s">
        <v>681</v>
      </c>
      <c r="C7207" s="1" t="s">
        <v>12785</v>
      </c>
      <c r="D7207" s="1" t="s">
        <v>12786</v>
      </c>
      <c r="E7207" s="1" t="s">
        <v>12787</v>
      </c>
      <c r="F7207" s="3">
        <v>4</v>
      </c>
      <c r="G7207" s="3">
        <v>4</v>
      </c>
      <c r="H7207" s="3">
        <v>4</v>
      </c>
      <c r="I7207" s="3">
        <v>4</v>
      </c>
      <c r="J7207" s="3">
        <v>4</v>
      </c>
      <c r="K7207" s="3">
        <v>3</v>
      </c>
      <c r="L7207" s="3">
        <v>4</v>
      </c>
      <c r="M7207" s="1" t="s">
        <v>11</v>
      </c>
      <c r="N7207" s="1" t="s">
        <v>28</v>
      </c>
      <c r="O7207" s="1" t="s">
        <v>1766</v>
      </c>
      <c r="P7207" s="1" t="s">
        <v>12788</v>
      </c>
      <c r="Q7207" s="1" t="s">
        <v>55</v>
      </c>
      <c r="R7207" s="1" t="s">
        <v>36</v>
      </c>
      <c r="S7207" s="1" t="s">
        <v>16</v>
      </c>
    </row>
    <row r="7208" spans="1:19">
      <c r="A7208" s="1" t="s">
        <v>457</v>
      </c>
      <c r="B7208" s="1" t="s">
        <v>681</v>
      </c>
      <c r="C7208" s="1" t="s">
        <v>12789</v>
      </c>
      <c r="D7208" s="1" t="s">
        <v>731</v>
      </c>
      <c r="E7208" s="1" t="s">
        <v>12790</v>
      </c>
      <c r="F7208" s="3">
        <v>3</v>
      </c>
      <c r="G7208" s="3">
        <v>3</v>
      </c>
      <c r="H7208" s="3">
        <v>3</v>
      </c>
      <c r="I7208" s="3">
        <v>3</v>
      </c>
      <c r="J7208" s="3">
        <v>3</v>
      </c>
      <c r="K7208" s="3">
        <v>3</v>
      </c>
      <c r="L7208" s="3">
        <v>3</v>
      </c>
      <c r="M7208" s="1" t="s">
        <v>27</v>
      </c>
      <c r="N7208" s="1" t="s">
        <v>28</v>
      </c>
      <c r="O7208" s="1" t="s">
        <v>3368</v>
      </c>
      <c r="P7208" s="1" t="s">
        <v>12791</v>
      </c>
      <c r="Q7208" s="1" t="s">
        <v>37</v>
      </c>
      <c r="R7208" s="1" t="s">
        <v>21</v>
      </c>
      <c r="S7208" s="1" t="s">
        <v>16</v>
      </c>
    </row>
    <row r="7209" spans="1:19">
      <c r="A7209" s="1" t="s">
        <v>457</v>
      </c>
      <c r="B7209" s="1" t="s">
        <v>681</v>
      </c>
      <c r="C7209" s="1" t="s">
        <v>12792</v>
      </c>
      <c r="D7209" s="1" t="s">
        <v>12793</v>
      </c>
      <c r="E7209" s="1" t="s">
        <v>12794</v>
      </c>
      <c r="F7209" s="3">
        <v>5</v>
      </c>
      <c r="G7209" s="3">
        <v>4</v>
      </c>
      <c r="H7209" s="3">
        <v>5</v>
      </c>
      <c r="I7209" s="3">
        <v>5</v>
      </c>
      <c r="J7209" s="3">
        <v>5</v>
      </c>
      <c r="K7209" s="3">
        <v>4</v>
      </c>
      <c r="L7209" s="3">
        <v>5</v>
      </c>
      <c r="M7209" s="1" t="s">
        <v>27</v>
      </c>
      <c r="N7209" s="1" t="s">
        <v>28</v>
      </c>
      <c r="O7209" s="1" t="s">
        <v>3421</v>
      </c>
      <c r="P7209" s="1" t="s">
        <v>15</v>
      </c>
      <c r="Q7209" s="1" t="s">
        <v>16</v>
      </c>
      <c r="R7209" s="1" t="s">
        <v>16</v>
      </c>
      <c r="S7209" s="1" t="s">
        <v>16</v>
      </c>
    </row>
    <row r="7210" spans="1:19">
      <c r="A7210" s="1" t="s">
        <v>457</v>
      </c>
      <c r="B7210" s="1" t="s">
        <v>681</v>
      </c>
      <c r="C7210" s="1" t="s">
        <v>12633</v>
      </c>
      <c r="D7210" s="1" t="s">
        <v>732</v>
      </c>
      <c r="E7210" s="1" t="s">
        <v>12795</v>
      </c>
      <c r="F7210" s="3">
        <v>5</v>
      </c>
      <c r="G7210" s="3">
        <v>3</v>
      </c>
      <c r="H7210" s="3">
        <v>4</v>
      </c>
      <c r="I7210" s="3">
        <v>4</v>
      </c>
      <c r="J7210" s="3">
        <v>4</v>
      </c>
      <c r="K7210" s="3">
        <v>5</v>
      </c>
      <c r="L7210" s="3" t="s">
        <v>1650</v>
      </c>
      <c r="M7210" s="1" t="s">
        <v>11</v>
      </c>
      <c r="N7210" s="1" t="s">
        <v>18</v>
      </c>
      <c r="O7210" s="1" t="s">
        <v>1908</v>
      </c>
      <c r="P7210" s="1" t="s">
        <v>15</v>
      </c>
      <c r="Q7210" s="1" t="s">
        <v>16</v>
      </c>
      <c r="R7210" s="1" t="s">
        <v>16</v>
      </c>
      <c r="S7210" s="1" t="s">
        <v>16</v>
      </c>
    </row>
    <row r="7211" spans="1:19">
      <c r="A7211" s="1" t="s">
        <v>457</v>
      </c>
      <c r="B7211" s="1" t="s">
        <v>681</v>
      </c>
      <c r="C7211" s="1" t="s">
        <v>12466</v>
      </c>
      <c r="D7211" s="1" t="s">
        <v>12467</v>
      </c>
      <c r="E7211" s="1" t="s">
        <v>12796</v>
      </c>
      <c r="F7211" s="3">
        <v>4</v>
      </c>
      <c r="G7211" s="3">
        <v>4</v>
      </c>
      <c r="H7211" s="3">
        <v>5</v>
      </c>
      <c r="I7211" s="3">
        <v>4</v>
      </c>
      <c r="J7211" s="3">
        <v>5</v>
      </c>
      <c r="K7211" s="3">
        <v>4</v>
      </c>
      <c r="L7211" s="3" t="s">
        <v>1650</v>
      </c>
      <c r="M7211" s="1" t="s">
        <v>11</v>
      </c>
      <c r="N7211" s="1" t="s">
        <v>28</v>
      </c>
      <c r="O7211" s="1" t="s">
        <v>1953</v>
      </c>
      <c r="P7211" s="1" t="s">
        <v>15</v>
      </c>
      <c r="Q7211" s="1" t="s">
        <v>16</v>
      </c>
      <c r="R7211" s="1" t="s">
        <v>16</v>
      </c>
      <c r="S7211" s="1" t="s">
        <v>16</v>
      </c>
    </row>
    <row r="7212" spans="1:19">
      <c r="A7212" s="1" t="s">
        <v>457</v>
      </c>
      <c r="B7212" s="1" t="s">
        <v>681</v>
      </c>
      <c r="C7212" s="1" t="s">
        <v>12428</v>
      </c>
      <c r="D7212" s="1" t="s">
        <v>12429</v>
      </c>
      <c r="E7212" s="1" t="s">
        <v>12797</v>
      </c>
      <c r="F7212" s="3">
        <v>4</v>
      </c>
      <c r="G7212" s="3">
        <v>4</v>
      </c>
      <c r="H7212" s="3">
        <v>4</v>
      </c>
      <c r="I7212" s="3">
        <v>4</v>
      </c>
      <c r="J7212" s="3">
        <v>3</v>
      </c>
      <c r="K7212" s="3">
        <v>5</v>
      </c>
      <c r="L7212" s="3" t="s">
        <v>1650</v>
      </c>
      <c r="M7212" s="1" t="s">
        <v>27</v>
      </c>
      <c r="N7212" s="1" t="s">
        <v>28</v>
      </c>
      <c r="O7212" s="1" t="s">
        <v>2148</v>
      </c>
      <c r="P7212" s="1" t="s">
        <v>12798</v>
      </c>
      <c r="Q7212" s="1" t="s">
        <v>37</v>
      </c>
      <c r="R7212" s="1" t="s">
        <v>21</v>
      </c>
      <c r="S7212" s="1" t="s">
        <v>16</v>
      </c>
    </row>
    <row r="7213" spans="1:19">
      <c r="A7213" s="1" t="s">
        <v>457</v>
      </c>
      <c r="B7213" s="1" t="s">
        <v>681</v>
      </c>
      <c r="C7213" s="1" t="s">
        <v>12490</v>
      </c>
      <c r="D7213" s="1" t="s">
        <v>687</v>
      </c>
      <c r="E7213" s="1" t="s">
        <v>12799</v>
      </c>
      <c r="F7213" s="3">
        <v>4</v>
      </c>
      <c r="G7213" s="3">
        <v>4</v>
      </c>
      <c r="H7213" s="3">
        <v>5</v>
      </c>
      <c r="I7213" s="3">
        <v>4</v>
      </c>
      <c r="J7213" s="3">
        <v>4</v>
      </c>
      <c r="K7213" s="3">
        <v>5</v>
      </c>
      <c r="L7213" s="3">
        <v>4</v>
      </c>
      <c r="M7213" s="1" t="s">
        <v>11</v>
      </c>
      <c r="N7213" s="1" t="s">
        <v>28</v>
      </c>
      <c r="O7213" s="1" t="s">
        <v>2332</v>
      </c>
      <c r="P7213" s="1" t="s">
        <v>12800</v>
      </c>
      <c r="Q7213" s="1" t="s">
        <v>37</v>
      </c>
      <c r="R7213" s="1" t="s">
        <v>21</v>
      </c>
      <c r="S7213" s="1" t="s">
        <v>16</v>
      </c>
    </row>
    <row r="7214" spans="1:19">
      <c r="A7214" s="1" t="s">
        <v>457</v>
      </c>
      <c r="B7214" s="1" t="s">
        <v>681</v>
      </c>
      <c r="C7214" s="1" t="s">
        <v>12667</v>
      </c>
      <c r="D7214" s="1" t="s">
        <v>12668</v>
      </c>
      <c r="E7214" s="1" t="s">
        <v>12801</v>
      </c>
      <c r="F7214" s="3">
        <v>5</v>
      </c>
      <c r="G7214" s="3">
        <v>4</v>
      </c>
      <c r="H7214" s="3">
        <v>5</v>
      </c>
      <c r="I7214" s="3">
        <v>5</v>
      </c>
      <c r="J7214" s="3">
        <v>4</v>
      </c>
      <c r="K7214" s="3">
        <v>4</v>
      </c>
      <c r="L7214" s="3">
        <v>5</v>
      </c>
      <c r="M7214" s="1" t="s">
        <v>27</v>
      </c>
      <c r="N7214" s="1" t="s">
        <v>28</v>
      </c>
      <c r="O7214" s="1" t="s">
        <v>5086</v>
      </c>
      <c r="P7214" s="1" t="s">
        <v>15</v>
      </c>
      <c r="Q7214" s="1" t="s">
        <v>16</v>
      </c>
      <c r="R7214" s="1" t="s">
        <v>16</v>
      </c>
      <c r="S7214" s="1" t="s">
        <v>16</v>
      </c>
    </row>
    <row r="7215" spans="1:19">
      <c r="A7215" s="1" t="s">
        <v>457</v>
      </c>
      <c r="B7215" s="1" t="s">
        <v>681</v>
      </c>
      <c r="C7215" s="1" t="s">
        <v>12802</v>
      </c>
      <c r="D7215" s="1" t="s">
        <v>1474</v>
      </c>
      <c r="E7215" s="1" t="s">
        <v>12803</v>
      </c>
      <c r="F7215" s="3">
        <v>3</v>
      </c>
      <c r="G7215" s="3">
        <v>3</v>
      </c>
      <c r="H7215" s="3">
        <v>2</v>
      </c>
      <c r="I7215" s="3">
        <v>2</v>
      </c>
      <c r="J7215" s="3">
        <v>3</v>
      </c>
      <c r="K7215" s="3" t="s">
        <v>1650</v>
      </c>
      <c r="L7215" s="3" t="s">
        <v>1650</v>
      </c>
      <c r="M7215" s="1" t="s">
        <v>27</v>
      </c>
      <c r="N7215" s="1" t="s">
        <v>28</v>
      </c>
      <c r="O7215" s="1" t="s">
        <v>2404</v>
      </c>
      <c r="P7215" s="1" t="s">
        <v>15</v>
      </c>
      <c r="Q7215" s="1" t="s">
        <v>16</v>
      </c>
      <c r="R7215" s="1" t="s">
        <v>16</v>
      </c>
      <c r="S7215" s="1" t="s">
        <v>16</v>
      </c>
    </row>
    <row r="7216" spans="1:19">
      <c r="A7216" s="1" t="s">
        <v>457</v>
      </c>
      <c r="B7216" s="1" t="s">
        <v>681</v>
      </c>
      <c r="C7216" s="1" t="s">
        <v>12335</v>
      </c>
      <c r="D7216" s="1" t="s">
        <v>1440</v>
      </c>
      <c r="E7216" s="1" t="s">
        <v>12804</v>
      </c>
      <c r="F7216" s="3">
        <v>5</v>
      </c>
      <c r="G7216" s="3">
        <v>5</v>
      </c>
      <c r="H7216" s="3">
        <v>5</v>
      </c>
      <c r="I7216" s="3">
        <v>5</v>
      </c>
      <c r="J7216" s="3">
        <v>5</v>
      </c>
      <c r="K7216" s="3">
        <v>5</v>
      </c>
      <c r="L7216" s="3">
        <v>5</v>
      </c>
      <c r="M7216" s="1" t="s">
        <v>11</v>
      </c>
      <c r="N7216" s="1" t="s">
        <v>18</v>
      </c>
      <c r="O7216" s="1" t="s">
        <v>2603</v>
      </c>
      <c r="P7216" s="1" t="s">
        <v>15</v>
      </c>
      <c r="Q7216" s="1" t="s">
        <v>16</v>
      </c>
      <c r="R7216" s="1" t="s">
        <v>16</v>
      </c>
      <c r="S7216" s="1" t="s">
        <v>16</v>
      </c>
    </row>
    <row r="7217" spans="1:19">
      <c r="A7217" s="1" t="s">
        <v>457</v>
      </c>
      <c r="B7217" s="1" t="s">
        <v>681</v>
      </c>
      <c r="C7217" s="1" t="s">
        <v>12805</v>
      </c>
      <c r="D7217" s="1" t="s">
        <v>708</v>
      </c>
      <c r="E7217" s="1" t="s">
        <v>12806</v>
      </c>
      <c r="F7217" s="3">
        <v>5</v>
      </c>
      <c r="G7217" s="3">
        <v>5</v>
      </c>
      <c r="H7217" s="3">
        <v>3</v>
      </c>
      <c r="I7217" s="3">
        <v>5</v>
      </c>
      <c r="J7217" s="3">
        <v>5</v>
      </c>
      <c r="K7217" s="3">
        <v>4</v>
      </c>
      <c r="L7217" s="3" t="s">
        <v>1650</v>
      </c>
      <c r="M7217" s="1" t="s">
        <v>27</v>
      </c>
      <c r="N7217" s="1" t="s">
        <v>28</v>
      </c>
      <c r="O7217" s="1" t="s">
        <v>2365</v>
      </c>
      <c r="P7217" s="1" t="s">
        <v>15</v>
      </c>
      <c r="Q7217" s="1" t="s">
        <v>16</v>
      </c>
      <c r="R7217" s="1" t="s">
        <v>16</v>
      </c>
      <c r="S7217" s="1" t="s">
        <v>16</v>
      </c>
    </row>
    <row r="7218" spans="1:19">
      <c r="A7218" s="1" t="s">
        <v>457</v>
      </c>
      <c r="B7218" s="1" t="s">
        <v>681</v>
      </c>
      <c r="C7218" s="1" t="s">
        <v>12807</v>
      </c>
      <c r="D7218" s="1" t="s">
        <v>1501</v>
      </c>
      <c r="E7218" s="1" t="s">
        <v>12808</v>
      </c>
      <c r="F7218" s="3">
        <v>5</v>
      </c>
      <c r="G7218" s="3">
        <v>4</v>
      </c>
      <c r="H7218" s="3">
        <v>5</v>
      </c>
      <c r="I7218" s="3">
        <v>5</v>
      </c>
      <c r="J7218" s="3">
        <v>4</v>
      </c>
      <c r="K7218" s="3">
        <v>5</v>
      </c>
      <c r="L7218" s="3" t="s">
        <v>1650</v>
      </c>
      <c r="M7218" s="1" t="s">
        <v>27</v>
      </c>
      <c r="N7218" s="1" t="s">
        <v>28</v>
      </c>
      <c r="O7218" s="1" t="s">
        <v>2002</v>
      </c>
      <c r="P7218" s="1" t="s">
        <v>12809</v>
      </c>
      <c r="Q7218" s="1" t="s">
        <v>20</v>
      </c>
      <c r="R7218" s="1" t="s">
        <v>21</v>
      </c>
      <c r="S7218" s="1" t="s">
        <v>16</v>
      </c>
    </row>
    <row r="7219" spans="1:19">
      <c r="A7219" s="1" t="s">
        <v>457</v>
      </c>
      <c r="B7219" s="1" t="s">
        <v>681</v>
      </c>
      <c r="C7219" s="1" t="s">
        <v>12789</v>
      </c>
      <c r="D7219" s="1" t="s">
        <v>731</v>
      </c>
      <c r="E7219" s="1" t="s">
        <v>12810</v>
      </c>
      <c r="F7219" s="3">
        <v>5</v>
      </c>
      <c r="G7219" s="3">
        <v>5</v>
      </c>
      <c r="H7219" s="3">
        <v>5</v>
      </c>
      <c r="I7219" s="3">
        <v>5</v>
      </c>
      <c r="J7219" s="3">
        <v>5</v>
      </c>
      <c r="K7219" s="3">
        <v>5</v>
      </c>
      <c r="L7219" s="3">
        <v>5</v>
      </c>
      <c r="M7219" s="1" t="s">
        <v>27</v>
      </c>
      <c r="N7219" s="1" t="s">
        <v>28</v>
      </c>
      <c r="O7219" s="1" t="s">
        <v>2002</v>
      </c>
      <c r="P7219" s="1" t="s">
        <v>12811</v>
      </c>
      <c r="Q7219" s="1" t="s">
        <v>20</v>
      </c>
      <c r="R7219" s="1" t="s">
        <v>21</v>
      </c>
      <c r="S7219" s="1" t="s">
        <v>16</v>
      </c>
    </row>
    <row r="7220" spans="1:19">
      <c r="A7220" s="1" t="s">
        <v>457</v>
      </c>
      <c r="B7220" s="1" t="s">
        <v>681</v>
      </c>
      <c r="C7220" s="1" t="s">
        <v>12812</v>
      </c>
      <c r="D7220" s="1" t="s">
        <v>689</v>
      </c>
      <c r="E7220" s="1" t="s">
        <v>12813</v>
      </c>
      <c r="F7220" s="3">
        <v>5</v>
      </c>
      <c r="G7220" s="3">
        <v>5</v>
      </c>
      <c r="H7220" s="3">
        <v>5</v>
      </c>
      <c r="I7220" s="3">
        <v>4</v>
      </c>
      <c r="J7220" s="3">
        <v>5</v>
      </c>
      <c r="K7220" s="3">
        <v>5</v>
      </c>
      <c r="L7220" s="3">
        <v>5</v>
      </c>
      <c r="M7220" s="1" t="s">
        <v>27</v>
      </c>
      <c r="N7220" s="1" t="s">
        <v>28</v>
      </c>
      <c r="O7220" s="1" t="s">
        <v>2261</v>
      </c>
      <c r="P7220" s="1" t="s">
        <v>12814</v>
      </c>
      <c r="Q7220" s="1" t="s">
        <v>55</v>
      </c>
      <c r="R7220" s="1" t="s">
        <v>36</v>
      </c>
      <c r="S7220" s="1" t="s">
        <v>16</v>
      </c>
    </row>
    <row r="7221" spans="1:19">
      <c r="A7221" s="1" t="s">
        <v>457</v>
      </c>
      <c r="B7221" s="1" t="s">
        <v>681</v>
      </c>
      <c r="C7221" s="1" t="s">
        <v>12360</v>
      </c>
      <c r="D7221" s="1" t="s">
        <v>775</v>
      </c>
      <c r="E7221" s="1" t="s">
        <v>12815</v>
      </c>
      <c r="F7221" s="3">
        <v>4</v>
      </c>
      <c r="G7221" s="3">
        <v>5</v>
      </c>
      <c r="H7221" s="3">
        <v>5</v>
      </c>
      <c r="I7221" s="3">
        <v>4</v>
      </c>
      <c r="J7221" s="3">
        <v>4</v>
      </c>
      <c r="K7221" s="3">
        <v>3</v>
      </c>
      <c r="L7221" s="3" t="s">
        <v>1650</v>
      </c>
      <c r="M7221" s="1" t="s">
        <v>11</v>
      </c>
      <c r="N7221" s="1" t="s">
        <v>28</v>
      </c>
      <c r="O7221" s="1" t="s">
        <v>3404</v>
      </c>
      <c r="P7221" s="1" t="s">
        <v>15</v>
      </c>
      <c r="Q7221" s="1" t="s">
        <v>16</v>
      </c>
      <c r="R7221" s="1" t="s">
        <v>16</v>
      </c>
      <c r="S7221" s="1" t="s">
        <v>16</v>
      </c>
    </row>
    <row r="7222" spans="1:19">
      <c r="A7222" s="1" t="s">
        <v>457</v>
      </c>
      <c r="B7222" s="1" t="s">
        <v>681</v>
      </c>
      <c r="C7222" s="1" t="s">
        <v>12816</v>
      </c>
      <c r="D7222" s="1" t="s">
        <v>823</v>
      </c>
      <c r="E7222" s="1" t="s">
        <v>12817</v>
      </c>
      <c r="F7222" s="3">
        <v>4</v>
      </c>
      <c r="G7222" s="3">
        <v>3</v>
      </c>
      <c r="H7222" s="3">
        <v>3</v>
      </c>
      <c r="I7222" s="3">
        <v>4</v>
      </c>
      <c r="J7222" s="3">
        <v>3</v>
      </c>
      <c r="K7222" s="3">
        <v>3</v>
      </c>
      <c r="L7222" s="3" t="s">
        <v>1650</v>
      </c>
      <c r="M7222" s="1" t="s">
        <v>11</v>
      </c>
      <c r="N7222" s="1" t="s">
        <v>28</v>
      </c>
      <c r="O7222" s="1" t="s">
        <v>4548</v>
      </c>
      <c r="P7222" s="1" t="s">
        <v>15</v>
      </c>
      <c r="Q7222" s="1" t="s">
        <v>16</v>
      </c>
      <c r="R7222" s="1" t="s">
        <v>16</v>
      </c>
      <c r="S7222" s="1" t="s">
        <v>16</v>
      </c>
    </row>
    <row r="7223" spans="1:19">
      <c r="A7223" s="1" t="s">
        <v>457</v>
      </c>
      <c r="B7223" s="1" t="s">
        <v>681</v>
      </c>
      <c r="C7223" s="1" t="s">
        <v>12818</v>
      </c>
      <c r="D7223" s="1" t="s">
        <v>811</v>
      </c>
      <c r="E7223" s="1" t="s">
        <v>12819</v>
      </c>
      <c r="F7223" s="3">
        <v>5</v>
      </c>
      <c r="G7223" s="3">
        <v>5</v>
      </c>
      <c r="H7223" s="3">
        <v>5</v>
      </c>
      <c r="I7223" s="3">
        <v>4</v>
      </c>
      <c r="J7223" s="3">
        <v>5</v>
      </c>
      <c r="K7223" s="3">
        <v>5</v>
      </c>
      <c r="L7223" s="3" t="s">
        <v>1650</v>
      </c>
      <c r="M7223" s="1" t="s">
        <v>11</v>
      </c>
      <c r="N7223" s="1" t="s">
        <v>28</v>
      </c>
      <c r="O7223" s="1" t="s">
        <v>2584</v>
      </c>
      <c r="P7223" s="1" t="s">
        <v>12820</v>
      </c>
      <c r="Q7223" s="1" t="s">
        <v>20</v>
      </c>
      <c r="R7223" s="1" t="s">
        <v>21</v>
      </c>
      <c r="S7223" s="1" t="s">
        <v>16</v>
      </c>
    </row>
    <row r="7224" spans="1:19">
      <c r="A7224" s="1" t="s">
        <v>457</v>
      </c>
      <c r="B7224" s="1" t="s">
        <v>681</v>
      </c>
      <c r="C7224" s="1" t="s">
        <v>12821</v>
      </c>
      <c r="D7224" s="1" t="s">
        <v>12822</v>
      </c>
      <c r="E7224" s="1" t="s">
        <v>12823</v>
      </c>
      <c r="F7224" s="3">
        <v>5</v>
      </c>
      <c r="G7224" s="3">
        <v>5</v>
      </c>
      <c r="H7224" s="3">
        <v>3</v>
      </c>
      <c r="I7224" s="3">
        <v>5</v>
      </c>
      <c r="J7224" s="3">
        <v>4</v>
      </c>
      <c r="K7224" s="3">
        <v>5</v>
      </c>
      <c r="L7224" s="3" t="s">
        <v>1650</v>
      </c>
      <c r="M7224" s="1" t="s">
        <v>11</v>
      </c>
      <c r="N7224" s="1" t="s">
        <v>28</v>
      </c>
      <c r="O7224" s="1" t="s">
        <v>5102</v>
      </c>
      <c r="P7224" s="1" t="s">
        <v>15</v>
      </c>
      <c r="Q7224" s="1" t="s">
        <v>16</v>
      </c>
      <c r="R7224" s="1" t="s">
        <v>16</v>
      </c>
      <c r="S7224" s="1" t="s">
        <v>16</v>
      </c>
    </row>
    <row r="7225" spans="1:19">
      <c r="A7225" s="1" t="s">
        <v>457</v>
      </c>
      <c r="B7225" s="1" t="s">
        <v>681</v>
      </c>
      <c r="C7225" s="1" t="s">
        <v>12824</v>
      </c>
      <c r="D7225" s="1" t="s">
        <v>849</v>
      </c>
      <c r="E7225" s="1" t="s">
        <v>12825</v>
      </c>
      <c r="F7225" s="3">
        <v>4</v>
      </c>
      <c r="G7225" s="3">
        <v>4</v>
      </c>
      <c r="H7225" s="3">
        <v>4</v>
      </c>
      <c r="I7225" s="3">
        <v>4</v>
      </c>
      <c r="J7225" s="3">
        <v>4</v>
      </c>
      <c r="K7225" s="3">
        <v>4</v>
      </c>
      <c r="L7225" s="3">
        <v>4</v>
      </c>
      <c r="M7225" s="1" t="s">
        <v>11</v>
      </c>
      <c r="N7225" s="1" t="s">
        <v>28</v>
      </c>
      <c r="O7225" s="1" t="s">
        <v>1842</v>
      </c>
      <c r="P7225" s="1" t="s">
        <v>15</v>
      </c>
      <c r="Q7225" s="1" t="s">
        <v>16</v>
      </c>
      <c r="R7225" s="1" t="s">
        <v>16</v>
      </c>
      <c r="S7225" s="1" t="s">
        <v>16</v>
      </c>
    </row>
    <row r="7226" spans="1:19">
      <c r="A7226" s="1" t="s">
        <v>457</v>
      </c>
      <c r="B7226" s="1" t="s">
        <v>681</v>
      </c>
      <c r="C7226" s="1" t="s">
        <v>12826</v>
      </c>
      <c r="D7226" s="1" t="s">
        <v>772</v>
      </c>
      <c r="E7226" s="1" t="s">
        <v>12827</v>
      </c>
      <c r="F7226" s="3">
        <v>5</v>
      </c>
      <c r="G7226" s="3">
        <v>4</v>
      </c>
      <c r="H7226" s="3">
        <v>5</v>
      </c>
      <c r="I7226" s="3">
        <v>5</v>
      </c>
      <c r="J7226" s="3">
        <v>4</v>
      </c>
      <c r="K7226" s="3">
        <v>4</v>
      </c>
      <c r="L7226" s="3" t="s">
        <v>1650</v>
      </c>
      <c r="M7226" s="1" t="s">
        <v>27</v>
      </c>
      <c r="N7226" s="1" t="s">
        <v>28</v>
      </c>
      <c r="O7226" s="1" t="s">
        <v>2540</v>
      </c>
      <c r="P7226" s="1" t="s">
        <v>12828</v>
      </c>
      <c r="Q7226" s="1" t="s">
        <v>37</v>
      </c>
      <c r="R7226" s="1" t="s">
        <v>36</v>
      </c>
      <c r="S7226" s="1" t="s">
        <v>16</v>
      </c>
    </row>
    <row r="7227" spans="1:19">
      <c r="A7227" s="1" t="s">
        <v>457</v>
      </c>
      <c r="B7227" s="1" t="s">
        <v>681</v>
      </c>
      <c r="C7227" s="1" t="s">
        <v>12829</v>
      </c>
      <c r="D7227" s="1" t="s">
        <v>12830</v>
      </c>
      <c r="E7227" s="1" t="s">
        <v>12831</v>
      </c>
      <c r="F7227" s="3">
        <v>4</v>
      </c>
      <c r="G7227" s="3">
        <v>4</v>
      </c>
      <c r="H7227" s="3">
        <v>5</v>
      </c>
      <c r="I7227" s="3">
        <v>5</v>
      </c>
      <c r="J7227" s="3">
        <v>4</v>
      </c>
      <c r="K7227" s="3">
        <v>4</v>
      </c>
      <c r="L7227" s="3">
        <v>4</v>
      </c>
      <c r="M7227" s="1" t="s">
        <v>27</v>
      </c>
      <c r="N7227" s="1" t="s">
        <v>28</v>
      </c>
      <c r="O7227" s="1" t="s">
        <v>2121</v>
      </c>
      <c r="P7227" s="1" t="s">
        <v>15</v>
      </c>
      <c r="Q7227" s="1" t="s">
        <v>16</v>
      </c>
      <c r="R7227" s="1" t="s">
        <v>16</v>
      </c>
      <c r="S7227" s="1" t="s">
        <v>16</v>
      </c>
    </row>
    <row r="7228" spans="1:19">
      <c r="A7228" s="1" t="s">
        <v>457</v>
      </c>
      <c r="B7228" s="1" t="s">
        <v>681</v>
      </c>
      <c r="C7228" s="1" t="s">
        <v>12832</v>
      </c>
      <c r="D7228" s="1" t="s">
        <v>12833</v>
      </c>
      <c r="E7228" s="1" t="s">
        <v>12834</v>
      </c>
      <c r="F7228" s="3">
        <v>5</v>
      </c>
      <c r="G7228" s="3">
        <v>4</v>
      </c>
      <c r="H7228" s="3">
        <v>4</v>
      </c>
      <c r="I7228" s="3">
        <v>5</v>
      </c>
      <c r="J7228" s="3">
        <v>5</v>
      </c>
      <c r="K7228" s="3">
        <v>5</v>
      </c>
      <c r="L7228" s="3" t="s">
        <v>1650</v>
      </c>
      <c r="M7228" s="1" t="s">
        <v>11</v>
      </c>
      <c r="N7228" s="1" t="s">
        <v>28</v>
      </c>
      <c r="O7228" s="1" t="s">
        <v>3762</v>
      </c>
      <c r="P7228" s="1" t="s">
        <v>15</v>
      </c>
      <c r="Q7228" s="1" t="s">
        <v>16</v>
      </c>
      <c r="R7228" s="1" t="s">
        <v>16</v>
      </c>
      <c r="S7228" s="1" t="s">
        <v>16</v>
      </c>
    </row>
    <row r="7229" spans="1:19">
      <c r="A7229" s="1" t="s">
        <v>457</v>
      </c>
      <c r="B7229" s="1" t="s">
        <v>681</v>
      </c>
      <c r="C7229" s="1" t="s">
        <v>12835</v>
      </c>
      <c r="D7229" s="1" t="s">
        <v>12836</v>
      </c>
      <c r="E7229" s="1" t="s">
        <v>12837</v>
      </c>
      <c r="F7229" s="3">
        <v>4</v>
      </c>
      <c r="G7229" s="3">
        <v>4</v>
      </c>
      <c r="H7229" s="3">
        <v>5</v>
      </c>
      <c r="I7229" s="3">
        <v>4</v>
      </c>
      <c r="J7229" s="3">
        <v>3</v>
      </c>
      <c r="K7229" s="3">
        <v>4</v>
      </c>
      <c r="L7229" s="3" t="s">
        <v>1650</v>
      </c>
      <c r="M7229" s="1" t="s">
        <v>27</v>
      </c>
      <c r="N7229" s="1" t="s">
        <v>44</v>
      </c>
      <c r="O7229" s="1" t="s">
        <v>1955</v>
      </c>
      <c r="P7229" s="1" t="s">
        <v>15</v>
      </c>
      <c r="Q7229" s="1" t="s">
        <v>16</v>
      </c>
      <c r="R7229" s="1" t="s">
        <v>16</v>
      </c>
      <c r="S7229" s="1" t="s">
        <v>16</v>
      </c>
    </row>
    <row r="7230" spans="1:19">
      <c r="A7230" s="1" t="s">
        <v>457</v>
      </c>
      <c r="B7230" s="1" t="s">
        <v>681</v>
      </c>
      <c r="C7230" s="1" t="s">
        <v>12838</v>
      </c>
      <c r="D7230" s="1" t="s">
        <v>12839</v>
      </c>
      <c r="E7230" s="1" t="s">
        <v>12840</v>
      </c>
      <c r="F7230" s="3">
        <v>5</v>
      </c>
      <c r="G7230" s="3">
        <v>4</v>
      </c>
      <c r="H7230" s="3">
        <v>5</v>
      </c>
      <c r="I7230" s="3">
        <v>5</v>
      </c>
      <c r="J7230" s="3">
        <v>4</v>
      </c>
      <c r="K7230" s="3">
        <v>5</v>
      </c>
      <c r="L7230" s="3">
        <v>5</v>
      </c>
      <c r="M7230" s="1" t="s">
        <v>11</v>
      </c>
      <c r="N7230" s="1" t="s">
        <v>18</v>
      </c>
      <c r="O7230" s="1" t="s">
        <v>2568</v>
      </c>
      <c r="P7230" s="1" t="s">
        <v>15</v>
      </c>
      <c r="Q7230" s="1" t="s">
        <v>16</v>
      </c>
      <c r="R7230" s="1" t="s">
        <v>16</v>
      </c>
      <c r="S7230" s="1" t="s">
        <v>16</v>
      </c>
    </row>
    <row r="7231" spans="1:19">
      <c r="A7231" s="1" t="s">
        <v>457</v>
      </c>
      <c r="B7231" s="1" t="s">
        <v>681</v>
      </c>
      <c r="C7231" s="1" t="s">
        <v>12841</v>
      </c>
      <c r="D7231" s="1" t="s">
        <v>730</v>
      </c>
      <c r="E7231" s="1" t="s">
        <v>12842</v>
      </c>
      <c r="F7231" s="3">
        <v>5</v>
      </c>
      <c r="G7231" s="3">
        <v>4</v>
      </c>
      <c r="H7231" s="3">
        <v>5</v>
      </c>
      <c r="I7231" s="3">
        <v>4</v>
      </c>
      <c r="J7231" s="3">
        <v>3</v>
      </c>
      <c r="K7231" s="3">
        <v>3</v>
      </c>
      <c r="L7231" s="3">
        <v>2</v>
      </c>
      <c r="M7231" s="1" t="s">
        <v>11</v>
      </c>
      <c r="N7231" s="1" t="s">
        <v>31</v>
      </c>
      <c r="O7231" s="1" t="s">
        <v>1763</v>
      </c>
      <c r="P7231" s="1" t="s">
        <v>15</v>
      </c>
      <c r="Q7231" s="1" t="s">
        <v>16</v>
      </c>
      <c r="R7231" s="1" t="s">
        <v>16</v>
      </c>
      <c r="S7231" s="1" t="s">
        <v>16</v>
      </c>
    </row>
    <row r="7232" spans="1:19">
      <c r="A7232" s="1" t="s">
        <v>457</v>
      </c>
      <c r="B7232" s="1" t="s">
        <v>681</v>
      </c>
      <c r="C7232" s="1" t="s">
        <v>12843</v>
      </c>
      <c r="D7232" s="1" t="s">
        <v>12844</v>
      </c>
      <c r="E7232" s="1" t="s">
        <v>12845</v>
      </c>
      <c r="F7232" s="3">
        <v>4</v>
      </c>
      <c r="G7232" s="3">
        <v>3</v>
      </c>
      <c r="H7232" s="3">
        <v>2</v>
      </c>
      <c r="I7232" s="3">
        <v>4</v>
      </c>
      <c r="J7232" s="3">
        <v>3</v>
      </c>
      <c r="K7232" s="3">
        <v>3</v>
      </c>
      <c r="L7232" s="3" t="s">
        <v>1650</v>
      </c>
      <c r="M7232" s="1" t="s">
        <v>27</v>
      </c>
      <c r="N7232" s="1" t="s">
        <v>28</v>
      </c>
      <c r="O7232" s="1" t="s">
        <v>2494</v>
      </c>
      <c r="P7232" s="1" t="s">
        <v>15</v>
      </c>
      <c r="Q7232" s="1" t="s">
        <v>16</v>
      </c>
      <c r="R7232" s="1" t="s">
        <v>16</v>
      </c>
      <c r="S7232" s="1" t="s">
        <v>16</v>
      </c>
    </row>
    <row r="7233" spans="1:19">
      <c r="A7233" s="1" t="s">
        <v>457</v>
      </c>
      <c r="B7233" s="1" t="s">
        <v>681</v>
      </c>
      <c r="C7233" s="1" t="s">
        <v>12846</v>
      </c>
      <c r="D7233" s="1" t="s">
        <v>12847</v>
      </c>
      <c r="E7233" s="1" t="s">
        <v>12848</v>
      </c>
      <c r="F7233" s="3">
        <v>1</v>
      </c>
      <c r="G7233" s="3">
        <v>1</v>
      </c>
      <c r="H7233" s="3">
        <v>4</v>
      </c>
      <c r="I7233" s="3">
        <v>1</v>
      </c>
      <c r="J7233" s="3">
        <v>1</v>
      </c>
      <c r="K7233" s="3">
        <v>1</v>
      </c>
      <c r="L7233" s="3">
        <v>3</v>
      </c>
      <c r="M7233" s="1" t="s">
        <v>11</v>
      </c>
      <c r="N7233" s="1" t="s">
        <v>18</v>
      </c>
      <c r="O7233" s="1" t="s">
        <v>2436</v>
      </c>
      <c r="P7233" s="1" t="s">
        <v>15</v>
      </c>
      <c r="Q7233" s="1" t="s">
        <v>16</v>
      </c>
      <c r="R7233" s="1" t="s">
        <v>16</v>
      </c>
      <c r="S7233" s="1" t="s">
        <v>16</v>
      </c>
    </row>
    <row r="7234" spans="1:19">
      <c r="A7234" s="1" t="s">
        <v>457</v>
      </c>
      <c r="B7234" s="1" t="s">
        <v>681</v>
      </c>
      <c r="C7234" s="1" t="s">
        <v>12633</v>
      </c>
      <c r="D7234" s="1" t="s">
        <v>732</v>
      </c>
      <c r="E7234" s="1" t="s">
        <v>12849</v>
      </c>
      <c r="F7234" s="3">
        <v>4</v>
      </c>
      <c r="G7234" s="3">
        <v>4</v>
      </c>
      <c r="H7234" s="3">
        <v>4</v>
      </c>
      <c r="I7234" s="3">
        <v>4</v>
      </c>
      <c r="J7234" s="3">
        <v>4</v>
      </c>
      <c r="K7234" s="3">
        <v>4</v>
      </c>
      <c r="L7234" s="3" t="s">
        <v>1650</v>
      </c>
      <c r="M7234" s="1" t="s">
        <v>11</v>
      </c>
      <c r="N7234" s="1" t="s">
        <v>18</v>
      </c>
      <c r="O7234" s="1" t="s">
        <v>1904</v>
      </c>
      <c r="P7234" s="1" t="s">
        <v>15</v>
      </c>
      <c r="Q7234" s="1" t="s">
        <v>16</v>
      </c>
      <c r="R7234" s="1" t="s">
        <v>16</v>
      </c>
      <c r="S7234" s="1" t="s">
        <v>16</v>
      </c>
    </row>
    <row r="7235" spans="1:19">
      <c r="A7235" s="1" t="s">
        <v>457</v>
      </c>
      <c r="B7235" s="1" t="s">
        <v>681</v>
      </c>
      <c r="C7235" s="1" t="s">
        <v>12850</v>
      </c>
      <c r="D7235" s="1" t="s">
        <v>798</v>
      </c>
      <c r="E7235" s="1" t="s">
        <v>12851</v>
      </c>
      <c r="F7235" s="3">
        <v>3</v>
      </c>
      <c r="G7235" s="3">
        <v>3</v>
      </c>
      <c r="H7235" s="3">
        <v>5</v>
      </c>
      <c r="I7235" s="3">
        <v>3</v>
      </c>
      <c r="J7235" s="3">
        <v>3</v>
      </c>
      <c r="K7235" s="3">
        <v>3</v>
      </c>
      <c r="L7235" s="3" t="s">
        <v>1650</v>
      </c>
      <c r="M7235" s="1" t="s">
        <v>25</v>
      </c>
      <c r="N7235" s="1" t="s">
        <v>28</v>
      </c>
      <c r="O7235" s="1" t="s">
        <v>2580</v>
      </c>
      <c r="P7235" s="1" t="s">
        <v>15</v>
      </c>
      <c r="Q7235" s="1" t="s">
        <v>16</v>
      </c>
      <c r="R7235" s="1" t="s">
        <v>16</v>
      </c>
      <c r="S7235" s="1" t="s">
        <v>16</v>
      </c>
    </row>
    <row r="7236" spans="1:19">
      <c r="A7236" s="1" t="s">
        <v>457</v>
      </c>
      <c r="B7236" s="1" t="s">
        <v>681</v>
      </c>
      <c r="C7236" s="1" t="s">
        <v>12852</v>
      </c>
      <c r="D7236" s="1" t="s">
        <v>12853</v>
      </c>
      <c r="E7236" s="1" t="s">
        <v>12854</v>
      </c>
      <c r="F7236" s="3">
        <v>4</v>
      </c>
      <c r="G7236" s="3">
        <v>3</v>
      </c>
      <c r="H7236" s="3">
        <v>4</v>
      </c>
      <c r="I7236" s="3">
        <v>4</v>
      </c>
      <c r="J7236" s="3">
        <v>3</v>
      </c>
      <c r="K7236" s="3">
        <v>4</v>
      </c>
      <c r="L7236" s="3">
        <v>4</v>
      </c>
      <c r="M7236" s="1" t="s">
        <v>11</v>
      </c>
      <c r="N7236" s="1" t="s">
        <v>28</v>
      </c>
      <c r="O7236" s="1" t="s">
        <v>3093</v>
      </c>
      <c r="P7236" s="1" t="s">
        <v>15</v>
      </c>
      <c r="Q7236" s="1" t="s">
        <v>16</v>
      </c>
      <c r="R7236" s="1" t="s">
        <v>16</v>
      </c>
      <c r="S7236" s="1" t="s">
        <v>16</v>
      </c>
    </row>
    <row r="7237" spans="1:19">
      <c r="A7237" s="1" t="s">
        <v>457</v>
      </c>
      <c r="B7237" s="1" t="s">
        <v>681</v>
      </c>
      <c r="C7237" s="1" t="s">
        <v>12643</v>
      </c>
      <c r="D7237" s="1" t="s">
        <v>12644</v>
      </c>
      <c r="E7237" s="1" t="s">
        <v>12855</v>
      </c>
      <c r="F7237" s="3">
        <v>3</v>
      </c>
      <c r="G7237" s="3">
        <v>3</v>
      </c>
      <c r="H7237" s="3">
        <v>2</v>
      </c>
      <c r="I7237" s="3">
        <v>3</v>
      </c>
      <c r="J7237" s="3">
        <v>3</v>
      </c>
      <c r="K7237" s="3">
        <v>3</v>
      </c>
      <c r="L7237" s="3" t="s">
        <v>1650</v>
      </c>
      <c r="M7237" s="1" t="s">
        <v>11</v>
      </c>
      <c r="N7237" s="1" t="s">
        <v>18</v>
      </c>
      <c r="O7237" s="1" t="s">
        <v>1681</v>
      </c>
      <c r="P7237" s="1" t="s">
        <v>15</v>
      </c>
      <c r="Q7237" s="1" t="s">
        <v>16</v>
      </c>
      <c r="R7237" s="1" t="s">
        <v>16</v>
      </c>
      <c r="S7237" s="1" t="s">
        <v>16</v>
      </c>
    </row>
    <row r="7238" spans="1:19">
      <c r="A7238" s="1" t="s">
        <v>457</v>
      </c>
      <c r="B7238" s="1" t="s">
        <v>681</v>
      </c>
      <c r="C7238" s="1" t="s">
        <v>12362</v>
      </c>
      <c r="D7238" s="1" t="s">
        <v>12363</v>
      </c>
      <c r="E7238" s="1" t="s">
        <v>12856</v>
      </c>
      <c r="F7238" s="3">
        <v>5</v>
      </c>
      <c r="G7238" s="3">
        <v>3</v>
      </c>
      <c r="H7238" s="3">
        <v>4</v>
      </c>
      <c r="I7238" s="3">
        <v>4</v>
      </c>
      <c r="J7238" s="3">
        <v>4</v>
      </c>
      <c r="K7238" s="3">
        <v>3</v>
      </c>
      <c r="L7238" s="3">
        <v>4</v>
      </c>
      <c r="M7238" s="1" t="s">
        <v>27</v>
      </c>
      <c r="N7238" s="1" t="s">
        <v>28</v>
      </c>
      <c r="O7238" s="1" t="s">
        <v>2158</v>
      </c>
      <c r="P7238" s="1" t="s">
        <v>15</v>
      </c>
      <c r="Q7238" s="1" t="s">
        <v>16</v>
      </c>
      <c r="R7238" s="1" t="s">
        <v>16</v>
      </c>
      <c r="S7238" s="1" t="s">
        <v>16</v>
      </c>
    </row>
    <row r="7239" spans="1:19">
      <c r="A7239" s="1" t="s">
        <v>457</v>
      </c>
      <c r="B7239" s="1" t="s">
        <v>681</v>
      </c>
      <c r="C7239" s="1" t="s">
        <v>12857</v>
      </c>
      <c r="D7239" s="1" t="s">
        <v>12858</v>
      </c>
      <c r="E7239" s="1" t="s">
        <v>12859</v>
      </c>
      <c r="F7239" s="3">
        <v>4</v>
      </c>
      <c r="G7239" s="3">
        <v>4</v>
      </c>
      <c r="H7239" s="3">
        <v>5</v>
      </c>
      <c r="I7239" s="3">
        <v>5</v>
      </c>
      <c r="J7239" s="3">
        <v>5</v>
      </c>
      <c r="K7239" s="3">
        <v>5</v>
      </c>
      <c r="L7239" s="3" t="s">
        <v>1650</v>
      </c>
      <c r="M7239" s="1" t="s">
        <v>11</v>
      </c>
      <c r="N7239" s="1" t="s">
        <v>18</v>
      </c>
      <c r="O7239" s="1" t="s">
        <v>2134</v>
      </c>
      <c r="P7239" s="1" t="s">
        <v>15</v>
      </c>
      <c r="Q7239" s="1" t="s">
        <v>16</v>
      </c>
      <c r="R7239" s="1" t="s">
        <v>16</v>
      </c>
      <c r="S7239" s="1" t="s">
        <v>16</v>
      </c>
    </row>
    <row r="7240" spans="1:19">
      <c r="A7240" s="1" t="s">
        <v>457</v>
      </c>
      <c r="B7240" s="1" t="s">
        <v>681</v>
      </c>
      <c r="C7240" s="1" t="s">
        <v>12769</v>
      </c>
      <c r="D7240" s="1" t="s">
        <v>729</v>
      </c>
      <c r="E7240" s="1" t="s">
        <v>12860</v>
      </c>
      <c r="F7240" s="3">
        <v>4</v>
      </c>
      <c r="G7240" s="3">
        <v>4</v>
      </c>
      <c r="H7240" s="3">
        <v>3</v>
      </c>
      <c r="I7240" s="3">
        <v>4</v>
      </c>
      <c r="J7240" s="3">
        <v>4</v>
      </c>
      <c r="K7240" s="3">
        <v>5</v>
      </c>
      <c r="L7240" s="3">
        <v>3</v>
      </c>
      <c r="M7240" s="1" t="s">
        <v>11</v>
      </c>
      <c r="N7240" s="1" t="s">
        <v>28</v>
      </c>
      <c r="O7240" s="1" t="s">
        <v>1685</v>
      </c>
      <c r="P7240" s="1" t="s">
        <v>15</v>
      </c>
      <c r="Q7240" s="1" t="s">
        <v>16</v>
      </c>
      <c r="R7240" s="1" t="s">
        <v>16</v>
      </c>
      <c r="S7240" s="1" t="s">
        <v>16</v>
      </c>
    </row>
    <row r="7241" spans="1:19">
      <c r="A7241" s="1" t="s">
        <v>457</v>
      </c>
      <c r="B7241" s="1" t="s">
        <v>681</v>
      </c>
      <c r="C7241" s="1" t="s">
        <v>12548</v>
      </c>
      <c r="D7241" s="1" t="s">
        <v>12549</v>
      </c>
      <c r="E7241" s="1" t="s">
        <v>12861</v>
      </c>
      <c r="F7241" s="3">
        <v>5</v>
      </c>
      <c r="G7241" s="3">
        <v>4</v>
      </c>
      <c r="H7241" s="3">
        <v>5</v>
      </c>
      <c r="I7241" s="3">
        <v>5</v>
      </c>
      <c r="J7241" s="3">
        <v>4</v>
      </c>
      <c r="K7241" s="3">
        <v>4</v>
      </c>
      <c r="L7241" s="3" t="s">
        <v>1650</v>
      </c>
      <c r="M7241" s="1" t="s">
        <v>11</v>
      </c>
      <c r="N7241" s="1" t="s">
        <v>31</v>
      </c>
      <c r="O7241" s="1" t="s">
        <v>1782</v>
      </c>
      <c r="P7241" s="1" t="s">
        <v>15</v>
      </c>
      <c r="Q7241" s="1" t="s">
        <v>16</v>
      </c>
      <c r="R7241" s="1" t="s">
        <v>16</v>
      </c>
      <c r="S7241" s="1" t="s">
        <v>16</v>
      </c>
    </row>
    <row r="7242" spans="1:19">
      <c r="A7242" s="1" t="s">
        <v>457</v>
      </c>
      <c r="B7242" s="1" t="s">
        <v>681</v>
      </c>
      <c r="C7242" s="1" t="s">
        <v>12862</v>
      </c>
      <c r="D7242" s="1" t="s">
        <v>1426</v>
      </c>
      <c r="E7242" s="1" t="s">
        <v>12863</v>
      </c>
      <c r="F7242" s="3">
        <v>4</v>
      </c>
      <c r="G7242" s="3">
        <v>3</v>
      </c>
      <c r="H7242" s="3">
        <v>5</v>
      </c>
      <c r="I7242" s="3">
        <v>4</v>
      </c>
      <c r="J7242" s="3">
        <v>4</v>
      </c>
      <c r="K7242" s="3">
        <v>3</v>
      </c>
      <c r="L7242" s="3" t="s">
        <v>1650</v>
      </c>
      <c r="M7242" s="1" t="s">
        <v>27</v>
      </c>
      <c r="N7242" s="1" t="s">
        <v>28</v>
      </c>
      <c r="O7242" s="1" t="s">
        <v>2081</v>
      </c>
      <c r="P7242" s="1" t="s">
        <v>15</v>
      </c>
      <c r="Q7242" s="1" t="s">
        <v>16</v>
      </c>
      <c r="R7242" s="1" t="s">
        <v>16</v>
      </c>
      <c r="S7242" s="1" t="s">
        <v>16</v>
      </c>
    </row>
    <row r="7243" spans="1:19">
      <c r="A7243" s="1" t="s">
        <v>457</v>
      </c>
      <c r="B7243" s="1" t="s">
        <v>681</v>
      </c>
      <c r="C7243" s="1" t="s">
        <v>12415</v>
      </c>
      <c r="D7243" s="1" t="s">
        <v>12416</v>
      </c>
      <c r="E7243" s="1" t="s">
        <v>12864</v>
      </c>
      <c r="F7243" s="3">
        <v>5</v>
      </c>
      <c r="G7243" s="3">
        <v>5</v>
      </c>
      <c r="H7243" s="3">
        <v>5</v>
      </c>
      <c r="I7243" s="3">
        <v>5</v>
      </c>
      <c r="J7243" s="3">
        <v>5</v>
      </c>
      <c r="K7243" s="3">
        <v>5</v>
      </c>
      <c r="L7243" s="3">
        <v>4</v>
      </c>
      <c r="M7243" s="1" t="s">
        <v>11</v>
      </c>
      <c r="N7243" s="1" t="s">
        <v>28</v>
      </c>
      <c r="O7243" s="1" t="s">
        <v>2042</v>
      </c>
      <c r="P7243" s="1" t="s">
        <v>12865</v>
      </c>
      <c r="Q7243" s="1" t="s">
        <v>37</v>
      </c>
      <c r="R7243" s="1" t="s">
        <v>36</v>
      </c>
      <c r="S7243" s="1" t="s">
        <v>16</v>
      </c>
    </row>
    <row r="7244" spans="1:19">
      <c r="A7244" s="1" t="s">
        <v>457</v>
      </c>
      <c r="B7244" s="1" t="s">
        <v>681</v>
      </c>
      <c r="C7244" s="1" t="s">
        <v>12866</v>
      </c>
      <c r="D7244" s="1" t="s">
        <v>1435</v>
      </c>
      <c r="E7244" s="1" t="s">
        <v>12867</v>
      </c>
      <c r="F7244" s="3">
        <v>4</v>
      </c>
      <c r="G7244" s="3">
        <v>4</v>
      </c>
      <c r="H7244" s="3">
        <v>4</v>
      </c>
      <c r="I7244" s="3">
        <v>4</v>
      </c>
      <c r="J7244" s="3">
        <v>4</v>
      </c>
      <c r="K7244" s="3">
        <v>4</v>
      </c>
      <c r="L7244" s="3">
        <v>5</v>
      </c>
      <c r="M7244" s="1" t="s">
        <v>11</v>
      </c>
      <c r="N7244" s="1" t="s">
        <v>18</v>
      </c>
      <c r="O7244" s="1" t="s">
        <v>1697</v>
      </c>
      <c r="P7244" s="1" t="s">
        <v>15</v>
      </c>
      <c r="Q7244" s="1" t="s">
        <v>16</v>
      </c>
      <c r="R7244" s="1" t="s">
        <v>16</v>
      </c>
      <c r="S7244" s="1" t="s">
        <v>16</v>
      </c>
    </row>
    <row r="7245" spans="1:19">
      <c r="A7245" s="1" t="s">
        <v>457</v>
      </c>
      <c r="B7245" s="1" t="s">
        <v>681</v>
      </c>
      <c r="C7245" s="1" t="s">
        <v>12497</v>
      </c>
      <c r="D7245" s="1" t="s">
        <v>1484</v>
      </c>
      <c r="E7245" s="1" t="s">
        <v>12868</v>
      </c>
      <c r="F7245" s="3">
        <v>3</v>
      </c>
      <c r="G7245" s="3">
        <v>4</v>
      </c>
      <c r="H7245" s="3">
        <v>4</v>
      </c>
      <c r="I7245" s="3">
        <v>3</v>
      </c>
      <c r="J7245" s="3">
        <v>3</v>
      </c>
      <c r="K7245" s="3">
        <v>3</v>
      </c>
      <c r="L7245" s="3">
        <v>3</v>
      </c>
      <c r="M7245" s="1" t="s">
        <v>27</v>
      </c>
      <c r="N7245" s="1" t="s">
        <v>28</v>
      </c>
      <c r="O7245" s="1" t="s">
        <v>1768</v>
      </c>
      <c r="P7245" s="1" t="s">
        <v>12869</v>
      </c>
      <c r="Q7245" s="1" t="s">
        <v>22</v>
      </c>
      <c r="R7245" s="1" t="s">
        <v>21</v>
      </c>
      <c r="S7245" s="1" t="s">
        <v>16</v>
      </c>
    </row>
    <row r="7246" spans="1:19">
      <c r="A7246" s="1" t="s">
        <v>457</v>
      </c>
      <c r="B7246" s="1" t="s">
        <v>681</v>
      </c>
      <c r="C7246" s="1" t="s">
        <v>12415</v>
      </c>
      <c r="D7246" s="1" t="s">
        <v>12416</v>
      </c>
      <c r="E7246" s="1" t="s">
        <v>12870</v>
      </c>
      <c r="F7246" s="3">
        <v>4</v>
      </c>
      <c r="G7246" s="3">
        <v>3</v>
      </c>
      <c r="H7246" s="3">
        <v>3</v>
      </c>
      <c r="I7246" s="3">
        <v>3</v>
      </c>
      <c r="J7246" s="3">
        <v>3</v>
      </c>
      <c r="K7246" s="3">
        <v>3</v>
      </c>
      <c r="L7246" s="3">
        <v>4</v>
      </c>
      <c r="M7246" s="1" t="s">
        <v>11</v>
      </c>
      <c r="N7246" s="1" t="s">
        <v>28</v>
      </c>
      <c r="O7246" s="1" t="s">
        <v>2177</v>
      </c>
      <c r="P7246" s="1" t="s">
        <v>15</v>
      </c>
      <c r="Q7246" s="1" t="s">
        <v>16</v>
      </c>
      <c r="R7246" s="1" t="s">
        <v>16</v>
      </c>
      <c r="S7246" s="1" t="s">
        <v>16</v>
      </c>
    </row>
    <row r="7247" spans="1:19">
      <c r="A7247" s="1" t="s">
        <v>457</v>
      </c>
      <c r="B7247" s="1" t="s">
        <v>681</v>
      </c>
      <c r="C7247" s="1" t="s">
        <v>12871</v>
      </c>
      <c r="D7247" s="1" t="s">
        <v>818</v>
      </c>
      <c r="E7247" s="1" t="s">
        <v>12872</v>
      </c>
      <c r="F7247" s="3">
        <v>4</v>
      </c>
      <c r="G7247" s="3">
        <v>4</v>
      </c>
      <c r="H7247" s="3">
        <v>3</v>
      </c>
      <c r="I7247" s="3">
        <v>4</v>
      </c>
      <c r="J7247" s="3">
        <v>4</v>
      </c>
      <c r="K7247" s="3">
        <v>4</v>
      </c>
      <c r="L7247" s="3" t="s">
        <v>1650</v>
      </c>
      <c r="M7247" s="1" t="s">
        <v>11</v>
      </c>
      <c r="N7247" s="1" t="s">
        <v>28</v>
      </c>
      <c r="O7247" s="1" t="s">
        <v>2240</v>
      </c>
      <c r="P7247" s="1" t="s">
        <v>15</v>
      </c>
      <c r="Q7247" s="1" t="s">
        <v>16</v>
      </c>
      <c r="R7247" s="1" t="s">
        <v>16</v>
      </c>
      <c r="S7247" s="1" t="s">
        <v>16</v>
      </c>
    </row>
    <row r="7248" spans="1:19">
      <c r="A7248" s="1" t="s">
        <v>457</v>
      </c>
      <c r="B7248" s="1" t="s">
        <v>681</v>
      </c>
      <c r="C7248" s="1" t="s">
        <v>12873</v>
      </c>
      <c r="D7248" s="1" t="s">
        <v>12874</v>
      </c>
      <c r="E7248" s="1" t="s">
        <v>12875</v>
      </c>
      <c r="F7248" s="3">
        <v>5</v>
      </c>
      <c r="G7248" s="3">
        <v>5</v>
      </c>
      <c r="H7248" s="3">
        <v>5</v>
      </c>
      <c r="I7248" s="3">
        <v>5</v>
      </c>
      <c r="J7248" s="3">
        <v>5</v>
      </c>
      <c r="K7248" s="3">
        <v>5</v>
      </c>
      <c r="L7248" s="3">
        <v>5</v>
      </c>
      <c r="M7248" s="1" t="s">
        <v>11</v>
      </c>
      <c r="N7248" s="1" t="s">
        <v>18</v>
      </c>
      <c r="O7248" s="1" t="s">
        <v>2134</v>
      </c>
      <c r="P7248" s="1" t="s">
        <v>15</v>
      </c>
      <c r="Q7248" s="1" t="s">
        <v>16</v>
      </c>
      <c r="R7248" s="1" t="s">
        <v>16</v>
      </c>
      <c r="S7248" s="1" t="s">
        <v>16</v>
      </c>
    </row>
    <row r="7249" spans="1:19">
      <c r="A7249" s="1" t="s">
        <v>457</v>
      </c>
      <c r="B7249" s="1" t="s">
        <v>681</v>
      </c>
      <c r="C7249" s="1" t="s">
        <v>12727</v>
      </c>
      <c r="D7249" s="1" t="s">
        <v>815</v>
      </c>
      <c r="E7249" s="1" t="s">
        <v>12876</v>
      </c>
      <c r="F7249" s="3">
        <v>3</v>
      </c>
      <c r="G7249" s="3">
        <v>3</v>
      </c>
      <c r="H7249" s="3">
        <v>4</v>
      </c>
      <c r="I7249" s="3">
        <v>4</v>
      </c>
      <c r="J7249" s="3">
        <v>3</v>
      </c>
      <c r="K7249" s="3">
        <v>3</v>
      </c>
      <c r="L7249" s="3" t="s">
        <v>1650</v>
      </c>
      <c r="M7249" s="1" t="s">
        <v>11</v>
      </c>
      <c r="N7249" s="1" t="s">
        <v>18</v>
      </c>
      <c r="O7249" s="1" t="s">
        <v>1852</v>
      </c>
      <c r="P7249" s="1" t="s">
        <v>15</v>
      </c>
      <c r="Q7249" s="1" t="s">
        <v>16</v>
      </c>
      <c r="R7249" s="1" t="s">
        <v>16</v>
      </c>
      <c r="S7249" s="1" t="s">
        <v>16</v>
      </c>
    </row>
    <row r="7250" spans="1:19">
      <c r="A7250" s="1" t="s">
        <v>457</v>
      </c>
      <c r="B7250" s="1" t="s">
        <v>681</v>
      </c>
      <c r="C7250" s="1" t="s">
        <v>12877</v>
      </c>
      <c r="D7250" s="1" t="s">
        <v>698</v>
      </c>
      <c r="E7250" s="1" t="s">
        <v>12878</v>
      </c>
      <c r="F7250" s="3">
        <v>5</v>
      </c>
      <c r="G7250" s="3">
        <v>5</v>
      </c>
      <c r="H7250" s="3">
        <v>5</v>
      </c>
      <c r="I7250" s="3">
        <v>5</v>
      </c>
      <c r="J7250" s="3">
        <v>5</v>
      </c>
      <c r="K7250" s="3">
        <v>4</v>
      </c>
      <c r="L7250" s="3" t="s">
        <v>1650</v>
      </c>
      <c r="M7250" s="1" t="s">
        <v>11</v>
      </c>
      <c r="N7250" s="1" t="s">
        <v>28</v>
      </c>
      <c r="O7250" s="1" t="s">
        <v>2381</v>
      </c>
      <c r="P7250" s="1" t="s">
        <v>12879</v>
      </c>
      <c r="Q7250" s="1" t="s">
        <v>20</v>
      </c>
      <c r="R7250" s="1" t="s">
        <v>21</v>
      </c>
      <c r="S7250" s="1" t="s">
        <v>16</v>
      </c>
    </row>
    <row r="7251" spans="1:19">
      <c r="A7251" s="1" t="s">
        <v>457</v>
      </c>
      <c r="B7251" s="1" t="s">
        <v>681</v>
      </c>
      <c r="C7251" s="1" t="s">
        <v>12313</v>
      </c>
      <c r="D7251" s="1" t="s">
        <v>12314</v>
      </c>
      <c r="E7251" s="1" t="s">
        <v>12880</v>
      </c>
      <c r="F7251" s="3">
        <v>5</v>
      </c>
      <c r="G7251" s="3">
        <v>5</v>
      </c>
      <c r="H7251" s="3">
        <v>4</v>
      </c>
      <c r="I7251" s="3">
        <v>5</v>
      </c>
      <c r="J7251" s="3">
        <v>5</v>
      </c>
      <c r="K7251" s="3">
        <v>3</v>
      </c>
      <c r="L7251" s="3">
        <v>5</v>
      </c>
      <c r="M7251" s="1" t="s">
        <v>11</v>
      </c>
      <c r="N7251" s="1" t="s">
        <v>28</v>
      </c>
      <c r="O7251" s="1" t="s">
        <v>1697</v>
      </c>
      <c r="P7251" s="1" t="s">
        <v>1264</v>
      </c>
      <c r="Q7251" s="1" t="s">
        <v>37</v>
      </c>
      <c r="R7251" s="1" t="s">
        <v>21</v>
      </c>
      <c r="S7251" s="1" t="s">
        <v>16</v>
      </c>
    </row>
    <row r="7252" spans="1:19">
      <c r="A7252" s="1" t="s">
        <v>457</v>
      </c>
      <c r="B7252" s="1" t="s">
        <v>681</v>
      </c>
      <c r="C7252" s="1" t="s">
        <v>12881</v>
      </c>
      <c r="D7252" s="1" t="s">
        <v>813</v>
      </c>
      <c r="E7252" s="1" t="s">
        <v>12882</v>
      </c>
      <c r="F7252" s="3">
        <v>5</v>
      </c>
      <c r="G7252" s="3">
        <v>5</v>
      </c>
      <c r="H7252" s="3">
        <v>5</v>
      </c>
      <c r="I7252" s="3">
        <v>5</v>
      </c>
      <c r="J7252" s="3">
        <v>5</v>
      </c>
      <c r="K7252" s="3" t="s">
        <v>1650</v>
      </c>
      <c r="L7252" s="3" t="s">
        <v>1650</v>
      </c>
      <c r="M7252" s="1" t="s">
        <v>11</v>
      </c>
      <c r="N7252" s="1" t="s">
        <v>28</v>
      </c>
      <c r="O7252" s="1" t="s">
        <v>2017</v>
      </c>
      <c r="P7252" s="1" t="s">
        <v>12883</v>
      </c>
      <c r="Q7252" s="1" t="s">
        <v>20</v>
      </c>
      <c r="R7252" s="1" t="s">
        <v>21</v>
      </c>
      <c r="S7252" s="1" t="s">
        <v>16</v>
      </c>
    </row>
    <row r="7253" spans="1:19">
      <c r="A7253" s="1" t="s">
        <v>457</v>
      </c>
      <c r="B7253" s="1" t="s">
        <v>681</v>
      </c>
      <c r="C7253" s="1" t="s">
        <v>12517</v>
      </c>
      <c r="D7253" s="1" t="s">
        <v>12518</v>
      </c>
      <c r="E7253" s="1" t="s">
        <v>12884</v>
      </c>
      <c r="F7253" s="3">
        <v>4</v>
      </c>
      <c r="G7253" s="3">
        <v>4</v>
      </c>
      <c r="H7253" s="3">
        <v>5</v>
      </c>
      <c r="I7253" s="3">
        <v>4</v>
      </c>
      <c r="J7253" s="3">
        <v>4</v>
      </c>
      <c r="K7253" s="3">
        <v>3</v>
      </c>
      <c r="L7253" s="3">
        <v>3</v>
      </c>
      <c r="M7253" s="1" t="s">
        <v>11</v>
      </c>
      <c r="N7253" s="1" t="s">
        <v>28</v>
      </c>
      <c r="O7253" s="1" t="s">
        <v>1997</v>
      </c>
      <c r="P7253" s="1" t="s">
        <v>12885</v>
      </c>
      <c r="Q7253" s="1" t="s">
        <v>20</v>
      </c>
      <c r="R7253" s="1" t="s">
        <v>36</v>
      </c>
      <c r="S7253" s="1" t="s">
        <v>16</v>
      </c>
    </row>
    <row r="7254" spans="1:19">
      <c r="A7254" s="1" t="s">
        <v>457</v>
      </c>
      <c r="B7254" s="1" t="s">
        <v>681</v>
      </c>
      <c r="C7254" s="1" t="s">
        <v>12886</v>
      </c>
      <c r="D7254" s="1" t="s">
        <v>700</v>
      </c>
      <c r="E7254" s="1" t="s">
        <v>12887</v>
      </c>
      <c r="F7254" s="3">
        <v>4</v>
      </c>
      <c r="G7254" s="3">
        <v>3</v>
      </c>
      <c r="H7254" s="3">
        <v>4</v>
      </c>
      <c r="I7254" s="3">
        <v>5</v>
      </c>
      <c r="J7254" s="3">
        <v>4</v>
      </c>
      <c r="K7254" s="3">
        <v>3</v>
      </c>
      <c r="L7254" s="3">
        <v>3</v>
      </c>
      <c r="M7254" s="1" t="s">
        <v>27</v>
      </c>
      <c r="N7254" s="1" t="s">
        <v>28</v>
      </c>
      <c r="O7254" s="1" t="s">
        <v>4413</v>
      </c>
      <c r="P7254" s="1" t="s">
        <v>12888</v>
      </c>
      <c r="Q7254" s="1" t="s">
        <v>37</v>
      </c>
      <c r="R7254" s="1" t="s">
        <v>21</v>
      </c>
      <c r="S7254" s="1" t="s">
        <v>16</v>
      </c>
    </row>
    <row r="7255" spans="1:19">
      <c r="A7255" s="1" t="s">
        <v>457</v>
      </c>
      <c r="B7255" s="1" t="s">
        <v>681</v>
      </c>
      <c r="C7255" s="1" t="s">
        <v>12289</v>
      </c>
      <c r="D7255" s="1" t="s">
        <v>12290</v>
      </c>
      <c r="E7255" s="1" t="s">
        <v>12889</v>
      </c>
      <c r="F7255" s="3">
        <v>4</v>
      </c>
      <c r="G7255" s="3">
        <v>4</v>
      </c>
      <c r="H7255" s="3">
        <v>5</v>
      </c>
      <c r="I7255" s="3">
        <v>4</v>
      </c>
      <c r="J7255" s="3">
        <v>4</v>
      </c>
      <c r="K7255" s="3">
        <v>4</v>
      </c>
      <c r="L7255" s="3" t="s">
        <v>1650</v>
      </c>
      <c r="M7255" s="1" t="s">
        <v>11</v>
      </c>
      <c r="N7255" s="1" t="s">
        <v>28</v>
      </c>
      <c r="O7255" s="1" t="s">
        <v>1655</v>
      </c>
      <c r="P7255" s="1" t="s">
        <v>12890</v>
      </c>
      <c r="Q7255" s="1" t="s">
        <v>37</v>
      </c>
      <c r="R7255" s="1" t="s">
        <v>21</v>
      </c>
      <c r="S7255" s="1" t="s">
        <v>16</v>
      </c>
    </row>
    <row r="7256" spans="1:19">
      <c r="A7256" s="1" t="s">
        <v>457</v>
      </c>
      <c r="B7256" s="1" t="s">
        <v>681</v>
      </c>
      <c r="C7256" s="1" t="s">
        <v>12789</v>
      </c>
      <c r="D7256" s="1" t="s">
        <v>731</v>
      </c>
      <c r="E7256" s="1" t="s">
        <v>12891</v>
      </c>
      <c r="F7256" s="3">
        <v>4</v>
      </c>
      <c r="G7256" s="3">
        <v>4</v>
      </c>
      <c r="H7256" s="3">
        <v>4</v>
      </c>
      <c r="I7256" s="3">
        <v>4</v>
      </c>
      <c r="J7256" s="3">
        <v>4</v>
      </c>
      <c r="K7256" s="3">
        <v>4</v>
      </c>
      <c r="L7256" s="3">
        <v>4</v>
      </c>
      <c r="M7256" s="1" t="s">
        <v>25</v>
      </c>
      <c r="N7256" s="1" t="s">
        <v>28</v>
      </c>
      <c r="O7256" s="1" t="s">
        <v>1677</v>
      </c>
      <c r="P7256" s="1" t="s">
        <v>12892</v>
      </c>
      <c r="Q7256" s="1" t="s">
        <v>22</v>
      </c>
      <c r="R7256" s="1" t="s">
        <v>36</v>
      </c>
      <c r="S7256" s="1" t="s">
        <v>16</v>
      </c>
    </row>
    <row r="7257" spans="1:19">
      <c r="A7257" s="1" t="s">
        <v>457</v>
      </c>
      <c r="B7257" s="1" t="s">
        <v>681</v>
      </c>
      <c r="C7257" s="1" t="s">
        <v>12841</v>
      </c>
      <c r="D7257" s="1" t="s">
        <v>730</v>
      </c>
      <c r="E7257" s="1" t="s">
        <v>12893</v>
      </c>
      <c r="F7257" s="3">
        <v>5</v>
      </c>
      <c r="G7257" s="3">
        <v>5</v>
      </c>
      <c r="H7257" s="3">
        <v>5</v>
      </c>
      <c r="I7257" s="3">
        <v>4</v>
      </c>
      <c r="J7257" s="3">
        <v>5</v>
      </c>
      <c r="K7257" s="3">
        <v>5</v>
      </c>
      <c r="L7257" s="3" t="s">
        <v>1650</v>
      </c>
      <c r="M7257" s="1" t="s">
        <v>11</v>
      </c>
      <c r="N7257" s="1" t="s">
        <v>28</v>
      </c>
      <c r="O7257" s="1" t="s">
        <v>2875</v>
      </c>
      <c r="P7257" s="1" t="s">
        <v>15</v>
      </c>
      <c r="Q7257" s="1" t="s">
        <v>16</v>
      </c>
      <c r="R7257" s="1" t="s">
        <v>16</v>
      </c>
      <c r="S7257" s="1" t="s">
        <v>16</v>
      </c>
    </row>
    <row r="7258" spans="1:19">
      <c r="A7258" s="1" t="s">
        <v>457</v>
      </c>
      <c r="B7258" s="1" t="s">
        <v>681</v>
      </c>
      <c r="C7258" s="1" t="s">
        <v>12894</v>
      </c>
      <c r="D7258" s="1" t="s">
        <v>1505</v>
      </c>
      <c r="E7258" s="1" t="s">
        <v>12895</v>
      </c>
      <c r="F7258" s="3">
        <v>5</v>
      </c>
      <c r="G7258" s="3">
        <v>5</v>
      </c>
      <c r="H7258" s="3">
        <v>5</v>
      </c>
      <c r="I7258" s="3">
        <v>5</v>
      </c>
      <c r="J7258" s="3">
        <v>5</v>
      </c>
      <c r="K7258" s="3">
        <v>5</v>
      </c>
      <c r="L7258" s="3" t="s">
        <v>1650</v>
      </c>
      <c r="M7258" s="1" t="s">
        <v>27</v>
      </c>
      <c r="N7258" s="1" t="s">
        <v>28</v>
      </c>
      <c r="O7258" s="1" t="s">
        <v>4595</v>
      </c>
      <c r="P7258" s="1" t="s">
        <v>15</v>
      </c>
      <c r="Q7258" s="1" t="s">
        <v>16</v>
      </c>
      <c r="R7258" s="1" t="s">
        <v>16</v>
      </c>
      <c r="S7258" s="1" t="s">
        <v>16</v>
      </c>
    </row>
    <row r="7259" spans="1:19">
      <c r="A7259" s="1" t="s">
        <v>457</v>
      </c>
      <c r="B7259" s="1" t="s">
        <v>681</v>
      </c>
      <c r="C7259" s="1" t="s">
        <v>12896</v>
      </c>
      <c r="D7259" s="1" t="s">
        <v>1411</v>
      </c>
      <c r="E7259" s="1" t="s">
        <v>12897</v>
      </c>
      <c r="F7259" s="3">
        <v>3</v>
      </c>
      <c r="G7259" s="3">
        <v>4</v>
      </c>
      <c r="H7259" s="3">
        <v>4</v>
      </c>
      <c r="I7259" s="3">
        <v>2</v>
      </c>
      <c r="J7259" s="3">
        <v>4</v>
      </c>
      <c r="K7259" s="3">
        <v>3</v>
      </c>
      <c r="L7259" s="3" t="s">
        <v>1650</v>
      </c>
      <c r="M7259" s="1" t="s">
        <v>11</v>
      </c>
      <c r="N7259" s="1" t="s">
        <v>28</v>
      </c>
      <c r="O7259" s="1" t="s">
        <v>2048</v>
      </c>
      <c r="P7259" s="1" t="s">
        <v>15</v>
      </c>
      <c r="Q7259" s="1" t="s">
        <v>16</v>
      </c>
      <c r="R7259" s="1" t="s">
        <v>16</v>
      </c>
      <c r="S7259" s="1" t="s">
        <v>16</v>
      </c>
    </row>
    <row r="7260" spans="1:19">
      <c r="A7260" s="1" t="s">
        <v>457</v>
      </c>
      <c r="B7260" s="1" t="s">
        <v>681</v>
      </c>
      <c r="C7260" s="1" t="s">
        <v>12898</v>
      </c>
      <c r="D7260" s="1" t="s">
        <v>1453</v>
      </c>
      <c r="E7260" s="1" t="s">
        <v>12899</v>
      </c>
      <c r="F7260" s="3">
        <v>4</v>
      </c>
      <c r="G7260" s="3">
        <v>4</v>
      </c>
      <c r="H7260" s="3">
        <v>4</v>
      </c>
      <c r="I7260" s="3">
        <v>4</v>
      </c>
      <c r="J7260" s="3">
        <v>4</v>
      </c>
      <c r="K7260" s="3">
        <v>3</v>
      </c>
      <c r="L7260" s="3">
        <v>4</v>
      </c>
      <c r="M7260" s="1" t="s">
        <v>27</v>
      </c>
      <c r="N7260" s="1" t="s">
        <v>28</v>
      </c>
      <c r="O7260" s="1" t="s">
        <v>1688</v>
      </c>
      <c r="P7260" s="1" t="s">
        <v>12900</v>
      </c>
      <c r="Q7260" s="1" t="s">
        <v>20</v>
      </c>
      <c r="R7260" s="1" t="s">
        <v>21</v>
      </c>
      <c r="S7260" s="1" t="s">
        <v>16</v>
      </c>
    </row>
    <row r="7261" spans="1:19">
      <c r="A7261" s="1" t="s">
        <v>457</v>
      </c>
      <c r="B7261" s="1" t="s">
        <v>681</v>
      </c>
      <c r="C7261" s="1" t="s">
        <v>12901</v>
      </c>
      <c r="D7261" s="1" t="s">
        <v>762</v>
      </c>
      <c r="E7261" s="1" t="s">
        <v>9823</v>
      </c>
      <c r="F7261" s="3">
        <v>5</v>
      </c>
      <c r="G7261" s="3">
        <v>5</v>
      </c>
      <c r="H7261" s="3">
        <v>5</v>
      </c>
      <c r="I7261" s="3">
        <v>5</v>
      </c>
      <c r="J7261" s="3">
        <v>5</v>
      </c>
      <c r="K7261" s="3">
        <v>5</v>
      </c>
      <c r="L7261" s="3">
        <v>5</v>
      </c>
      <c r="M7261" s="1" t="s">
        <v>11</v>
      </c>
      <c r="N7261" s="1" t="s">
        <v>28</v>
      </c>
      <c r="O7261" s="1" t="s">
        <v>1750</v>
      </c>
      <c r="P7261" s="1" t="s">
        <v>15</v>
      </c>
      <c r="Q7261" s="1" t="s">
        <v>16</v>
      </c>
      <c r="R7261" s="1" t="s">
        <v>16</v>
      </c>
      <c r="S7261" s="1" t="s">
        <v>16</v>
      </c>
    </row>
    <row r="7262" spans="1:19">
      <c r="A7262" s="1" t="s">
        <v>457</v>
      </c>
      <c r="B7262" s="1" t="s">
        <v>681</v>
      </c>
      <c r="C7262" s="1" t="s">
        <v>12902</v>
      </c>
      <c r="D7262" s="1" t="s">
        <v>717</v>
      </c>
      <c r="E7262" s="1" t="s">
        <v>12903</v>
      </c>
      <c r="F7262" s="3">
        <v>5</v>
      </c>
      <c r="G7262" s="3">
        <v>3</v>
      </c>
      <c r="H7262" s="3">
        <v>5</v>
      </c>
      <c r="I7262" s="3">
        <v>4</v>
      </c>
      <c r="J7262" s="3">
        <v>3</v>
      </c>
      <c r="K7262" s="3">
        <v>3</v>
      </c>
      <c r="L7262" s="3" t="s">
        <v>1650</v>
      </c>
      <c r="M7262" s="1" t="s">
        <v>11</v>
      </c>
      <c r="N7262" s="1" t="s">
        <v>28</v>
      </c>
      <c r="O7262" s="1" t="s">
        <v>2966</v>
      </c>
      <c r="P7262" s="1" t="s">
        <v>15</v>
      </c>
      <c r="Q7262" s="1" t="s">
        <v>16</v>
      </c>
      <c r="R7262" s="1" t="s">
        <v>16</v>
      </c>
      <c r="S7262" s="1" t="s">
        <v>16</v>
      </c>
    </row>
    <row r="7263" spans="1:19">
      <c r="A7263" s="1" t="s">
        <v>457</v>
      </c>
      <c r="B7263" s="1" t="s">
        <v>681</v>
      </c>
      <c r="C7263" s="1" t="s">
        <v>12835</v>
      </c>
      <c r="D7263" s="1" t="s">
        <v>12836</v>
      </c>
      <c r="E7263" s="1" t="s">
        <v>12904</v>
      </c>
      <c r="F7263" s="3">
        <v>4</v>
      </c>
      <c r="G7263" s="3">
        <v>2</v>
      </c>
      <c r="H7263" s="3">
        <v>5</v>
      </c>
      <c r="I7263" s="3">
        <v>4</v>
      </c>
      <c r="J7263" s="3">
        <v>3</v>
      </c>
      <c r="K7263" s="3">
        <v>3</v>
      </c>
      <c r="L7263" s="3" t="s">
        <v>1650</v>
      </c>
      <c r="M7263" s="1" t="s">
        <v>27</v>
      </c>
      <c r="N7263" s="1" t="s">
        <v>28</v>
      </c>
      <c r="O7263" s="1" t="s">
        <v>2235</v>
      </c>
      <c r="P7263" s="1" t="s">
        <v>15</v>
      </c>
      <c r="Q7263" s="1" t="s">
        <v>16</v>
      </c>
      <c r="R7263" s="1" t="s">
        <v>16</v>
      </c>
      <c r="S7263" s="1" t="s">
        <v>16</v>
      </c>
    </row>
    <row r="7264" spans="1:19">
      <c r="A7264" s="1" t="s">
        <v>457</v>
      </c>
      <c r="B7264" s="1" t="s">
        <v>681</v>
      </c>
      <c r="C7264" s="1" t="s">
        <v>12905</v>
      </c>
      <c r="D7264" s="1" t="s">
        <v>1476</v>
      </c>
      <c r="E7264" s="1" t="s">
        <v>12906</v>
      </c>
      <c r="F7264" s="3">
        <v>5</v>
      </c>
      <c r="G7264" s="3">
        <v>4</v>
      </c>
      <c r="H7264" s="3">
        <v>4</v>
      </c>
      <c r="I7264" s="3">
        <v>5</v>
      </c>
      <c r="J7264" s="3">
        <v>4</v>
      </c>
      <c r="K7264" s="3">
        <v>4</v>
      </c>
      <c r="L7264" s="3" t="s">
        <v>1650</v>
      </c>
      <c r="M7264" s="1" t="s">
        <v>11</v>
      </c>
      <c r="N7264" s="1" t="s">
        <v>28</v>
      </c>
      <c r="O7264" s="1" t="s">
        <v>1885</v>
      </c>
      <c r="P7264" s="1" t="s">
        <v>15</v>
      </c>
      <c r="Q7264" s="1" t="s">
        <v>16</v>
      </c>
      <c r="R7264" s="1" t="s">
        <v>16</v>
      </c>
      <c r="S7264" s="1" t="s">
        <v>16</v>
      </c>
    </row>
    <row r="7265" spans="1:19">
      <c r="A7265" s="1" t="s">
        <v>457</v>
      </c>
      <c r="B7265" s="1" t="s">
        <v>681</v>
      </c>
      <c r="C7265" s="1" t="s">
        <v>12907</v>
      </c>
      <c r="D7265" s="1" t="s">
        <v>728</v>
      </c>
      <c r="E7265" s="1" t="s">
        <v>12908</v>
      </c>
      <c r="F7265" s="3">
        <v>5</v>
      </c>
      <c r="G7265" s="3">
        <v>5</v>
      </c>
      <c r="H7265" s="3">
        <v>5</v>
      </c>
      <c r="I7265" s="3">
        <v>5</v>
      </c>
      <c r="J7265" s="3">
        <v>5</v>
      </c>
      <c r="K7265" s="3">
        <v>5</v>
      </c>
      <c r="L7265" s="3" t="s">
        <v>1650</v>
      </c>
      <c r="M7265" s="1" t="s">
        <v>11</v>
      </c>
      <c r="N7265" s="1" t="s">
        <v>28</v>
      </c>
      <c r="O7265" s="1" t="s">
        <v>2105</v>
      </c>
      <c r="P7265" s="1" t="s">
        <v>12909</v>
      </c>
      <c r="Q7265" s="1" t="s">
        <v>55</v>
      </c>
      <c r="R7265" s="1" t="s">
        <v>21</v>
      </c>
      <c r="S7265" s="1" t="s">
        <v>16</v>
      </c>
    </row>
    <row r="7266" spans="1:19">
      <c r="A7266" s="1" t="s">
        <v>457</v>
      </c>
      <c r="B7266" s="1" t="s">
        <v>681</v>
      </c>
      <c r="C7266" s="1" t="s">
        <v>12910</v>
      </c>
      <c r="D7266" s="1" t="s">
        <v>744</v>
      </c>
      <c r="E7266" s="1" t="s">
        <v>12911</v>
      </c>
      <c r="F7266" s="3">
        <v>5</v>
      </c>
      <c r="G7266" s="3">
        <v>4</v>
      </c>
      <c r="H7266" s="3">
        <v>4</v>
      </c>
      <c r="I7266" s="3">
        <v>4</v>
      </c>
      <c r="J7266" s="3">
        <v>4</v>
      </c>
      <c r="K7266" s="3">
        <v>4</v>
      </c>
      <c r="L7266" s="3">
        <v>5</v>
      </c>
      <c r="M7266" s="1" t="s">
        <v>27</v>
      </c>
      <c r="N7266" s="1" t="s">
        <v>44</v>
      </c>
      <c r="O7266" s="1" t="s">
        <v>2354</v>
      </c>
      <c r="P7266" s="1" t="s">
        <v>12912</v>
      </c>
      <c r="Q7266" s="1" t="s">
        <v>55</v>
      </c>
      <c r="R7266" s="1" t="s">
        <v>21</v>
      </c>
      <c r="S7266" s="1" t="s">
        <v>16</v>
      </c>
    </row>
    <row r="7267" spans="1:19">
      <c r="A7267" s="1" t="s">
        <v>457</v>
      </c>
      <c r="B7267" s="1" t="s">
        <v>681</v>
      </c>
      <c r="C7267" s="1" t="s">
        <v>12381</v>
      </c>
      <c r="D7267" s="1" t="s">
        <v>810</v>
      </c>
      <c r="E7267" s="1" t="s">
        <v>12913</v>
      </c>
      <c r="F7267" s="3">
        <v>4</v>
      </c>
      <c r="G7267" s="3">
        <v>3</v>
      </c>
      <c r="H7267" s="3">
        <v>5</v>
      </c>
      <c r="I7267" s="3">
        <v>4</v>
      </c>
      <c r="J7267" s="3">
        <v>4</v>
      </c>
      <c r="K7267" s="3">
        <v>3</v>
      </c>
      <c r="L7267" s="3">
        <v>4</v>
      </c>
      <c r="M7267" s="1" t="s">
        <v>27</v>
      </c>
      <c r="N7267" s="1" t="s">
        <v>18</v>
      </c>
      <c r="O7267" s="1" t="s">
        <v>3153</v>
      </c>
      <c r="P7267" s="1" t="s">
        <v>15</v>
      </c>
      <c r="Q7267" s="1" t="s">
        <v>16</v>
      </c>
      <c r="R7267" s="1" t="s">
        <v>16</v>
      </c>
      <c r="S7267" s="1" t="s">
        <v>16</v>
      </c>
    </row>
    <row r="7268" spans="1:19">
      <c r="A7268" s="1" t="s">
        <v>457</v>
      </c>
      <c r="B7268" s="1" t="s">
        <v>681</v>
      </c>
      <c r="C7268" s="1" t="s">
        <v>12914</v>
      </c>
      <c r="D7268" s="1" t="s">
        <v>812</v>
      </c>
      <c r="E7268" s="1" t="s">
        <v>12915</v>
      </c>
      <c r="F7268" s="3">
        <v>4</v>
      </c>
      <c r="G7268" s="3">
        <v>4</v>
      </c>
      <c r="H7268" s="3">
        <v>5</v>
      </c>
      <c r="I7268" s="3">
        <v>4</v>
      </c>
      <c r="J7268" s="3">
        <v>3</v>
      </c>
      <c r="K7268" s="3">
        <v>5</v>
      </c>
      <c r="L7268" s="3">
        <v>5</v>
      </c>
      <c r="M7268" s="1" t="s">
        <v>11</v>
      </c>
      <c r="N7268" s="1" t="s">
        <v>28</v>
      </c>
      <c r="O7268" s="1" t="s">
        <v>2021</v>
      </c>
      <c r="P7268" s="1" t="s">
        <v>15</v>
      </c>
      <c r="Q7268" s="1" t="s">
        <v>16</v>
      </c>
      <c r="R7268" s="1" t="s">
        <v>16</v>
      </c>
      <c r="S7268" s="1" t="s">
        <v>16</v>
      </c>
    </row>
    <row r="7269" spans="1:19">
      <c r="A7269" s="1" t="s">
        <v>457</v>
      </c>
      <c r="B7269" s="1" t="s">
        <v>681</v>
      </c>
      <c r="C7269" s="1" t="s">
        <v>12916</v>
      </c>
      <c r="D7269" s="1" t="s">
        <v>846</v>
      </c>
      <c r="E7269" s="1" t="s">
        <v>12917</v>
      </c>
      <c r="F7269" s="3">
        <v>3</v>
      </c>
      <c r="G7269" s="3">
        <v>4</v>
      </c>
      <c r="H7269" s="3">
        <v>4</v>
      </c>
      <c r="I7269" s="3">
        <v>3</v>
      </c>
      <c r="J7269" s="3">
        <v>3</v>
      </c>
      <c r="K7269" s="3">
        <v>3</v>
      </c>
      <c r="L7269" s="3" t="s">
        <v>1650</v>
      </c>
      <c r="M7269" s="1" t="s">
        <v>11</v>
      </c>
      <c r="N7269" s="1" t="s">
        <v>28</v>
      </c>
      <c r="O7269" s="1" t="s">
        <v>2171</v>
      </c>
      <c r="P7269" s="1" t="s">
        <v>15</v>
      </c>
      <c r="Q7269" s="1" t="s">
        <v>16</v>
      </c>
      <c r="R7269" s="1" t="s">
        <v>16</v>
      </c>
      <c r="S7269" s="1" t="s">
        <v>16</v>
      </c>
    </row>
    <row r="7270" spans="1:19">
      <c r="A7270" s="1" t="s">
        <v>457</v>
      </c>
      <c r="B7270" s="1" t="s">
        <v>681</v>
      </c>
      <c r="C7270" s="1" t="s">
        <v>12918</v>
      </c>
      <c r="D7270" s="1" t="s">
        <v>749</v>
      </c>
      <c r="E7270" s="1" t="s">
        <v>12919</v>
      </c>
      <c r="F7270" s="3">
        <v>3</v>
      </c>
      <c r="G7270" s="3">
        <v>4</v>
      </c>
      <c r="H7270" s="3">
        <v>5</v>
      </c>
      <c r="I7270" s="3">
        <v>3</v>
      </c>
      <c r="J7270" s="3">
        <v>4</v>
      </c>
      <c r="K7270" s="3">
        <v>2</v>
      </c>
      <c r="L7270" s="3" t="s">
        <v>1650</v>
      </c>
      <c r="M7270" s="1" t="s">
        <v>27</v>
      </c>
      <c r="N7270" s="1" t="s">
        <v>28</v>
      </c>
      <c r="O7270" s="1" t="s">
        <v>3503</v>
      </c>
      <c r="P7270" s="1" t="s">
        <v>15</v>
      </c>
      <c r="Q7270" s="1" t="s">
        <v>16</v>
      </c>
      <c r="R7270" s="1" t="s">
        <v>16</v>
      </c>
      <c r="S7270" s="1" t="s">
        <v>16</v>
      </c>
    </row>
    <row r="7271" spans="1:19">
      <c r="A7271" s="1" t="s">
        <v>457</v>
      </c>
      <c r="B7271" s="1" t="s">
        <v>681</v>
      </c>
      <c r="C7271" s="1" t="s">
        <v>12920</v>
      </c>
      <c r="D7271" s="1" t="s">
        <v>12921</v>
      </c>
      <c r="E7271" s="1" t="s">
        <v>12922</v>
      </c>
      <c r="F7271" s="3">
        <v>4</v>
      </c>
      <c r="G7271" s="3">
        <v>4</v>
      </c>
      <c r="H7271" s="3">
        <v>4</v>
      </c>
      <c r="I7271" s="3">
        <v>4</v>
      </c>
      <c r="J7271" s="3">
        <v>5</v>
      </c>
      <c r="K7271" s="3">
        <v>4</v>
      </c>
      <c r="L7271" s="3" t="s">
        <v>1650</v>
      </c>
      <c r="M7271" s="1" t="s">
        <v>27</v>
      </c>
      <c r="N7271" s="1" t="s">
        <v>28</v>
      </c>
      <c r="O7271" s="1" t="s">
        <v>1935</v>
      </c>
      <c r="P7271" s="1" t="s">
        <v>15</v>
      </c>
      <c r="Q7271" s="1" t="s">
        <v>16</v>
      </c>
      <c r="R7271" s="1" t="s">
        <v>16</v>
      </c>
      <c r="S7271" s="1" t="s">
        <v>16</v>
      </c>
    </row>
    <row r="7272" spans="1:19">
      <c r="A7272" s="1" t="s">
        <v>457</v>
      </c>
      <c r="B7272" s="1" t="s">
        <v>681</v>
      </c>
      <c r="C7272" s="1" t="s">
        <v>12923</v>
      </c>
      <c r="D7272" s="1" t="s">
        <v>771</v>
      </c>
      <c r="E7272" s="1" t="s">
        <v>12924</v>
      </c>
      <c r="F7272" s="3">
        <v>5</v>
      </c>
      <c r="G7272" s="3">
        <v>5</v>
      </c>
      <c r="H7272" s="3">
        <v>5</v>
      </c>
      <c r="I7272" s="3">
        <v>5</v>
      </c>
      <c r="J7272" s="3">
        <v>5</v>
      </c>
      <c r="K7272" s="3">
        <v>4</v>
      </c>
      <c r="L7272" s="3">
        <v>5</v>
      </c>
      <c r="M7272" s="1" t="s">
        <v>11</v>
      </c>
      <c r="N7272" s="1" t="s">
        <v>28</v>
      </c>
      <c r="O7272" s="1" t="s">
        <v>2433</v>
      </c>
      <c r="P7272" s="1" t="s">
        <v>12925</v>
      </c>
      <c r="Q7272" s="1" t="s">
        <v>22</v>
      </c>
      <c r="R7272" s="1" t="s">
        <v>36</v>
      </c>
      <c r="S7272" s="1" t="s">
        <v>16</v>
      </c>
    </row>
    <row r="7273" spans="1:19">
      <c r="A7273" s="1" t="s">
        <v>457</v>
      </c>
      <c r="B7273" s="1" t="s">
        <v>681</v>
      </c>
      <c r="C7273" s="1" t="s">
        <v>12409</v>
      </c>
      <c r="D7273" s="1" t="s">
        <v>12410</v>
      </c>
      <c r="E7273" s="1" t="s">
        <v>12926</v>
      </c>
      <c r="F7273" s="3">
        <v>1</v>
      </c>
      <c r="G7273" s="3">
        <v>2</v>
      </c>
      <c r="H7273" s="3">
        <v>4</v>
      </c>
      <c r="I7273" s="3">
        <v>1</v>
      </c>
      <c r="J7273" s="3">
        <v>1</v>
      </c>
      <c r="K7273" s="3">
        <v>2</v>
      </c>
      <c r="L7273" s="3" t="s">
        <v>1650</v>
      </c>
      <c r="M7273" s="1" t="s">
        <v>27</v>
      </c>
      <c r="N7273" s="1" t="s">
        <v>28</v>
      </c>
      <c r="O7273" s="1" t="s">
        <v>2866</v>
      </c>
      <c r="P7273" s="1" t="s">
        <v>15</v>
      </c>
      <c r="Q7273" s="1" t="s">
        <v>16</v>
      </c>
      <c r="R7273" s="1" t="s">
        <v>16</v>
      </c>
      <c r="S7273" s="1" t="s">
        <v>16</v>
      </c>
    </row>
    <row r="7274" spans="1:19">
      <c r="A7274" s="1" t="s">
        <v>457</v>
      </c>
      <c r="B7274" s="1" t="s">
        <v>681</v>
      </c>
      <c r="C7274" s="1" t="s">
        <v>12386</v>
      </c>
      <c r="D7274" s="1" t="s">
        <v>735</v>
      </c>
      <c r="E7274" s="1" t="s">
        <v>12927</v>
      </c>
      <c r="F7274" s="3">
        <v>4</v>
      </c>
      <c r="G7274" s="3">
        <v>4</v>
      </c>
      <c r="H7274" s="3">
        <v>5</v>
      </c>
      <c r="I7274" s="3">
        <v>3</v>
      </c>
      <c r="J7274" s="3">
        <v>3</v>
      </c>
      <c r="K7274" s="3">
        <v>3</v>
      </c>
      <c r="L7274" s="3" t="s">
        <v>1650</v>
      </c>
      <c r="M7274" s="1" t="s">
        <v>11</v>
      </c>
      <c r="N7274" s="1" t="s">
        <v>28</v>
      </c>
      <c r="O7274" s="1" t="s">
        <v>3273</v>
      </c>
      <c r="P7274" s="1" t="s">
        <v>12928</v>
      </c>
      <c r="Q7274" s="1" t="s">
        <v>20</v>
      </c>
      <c r="R7274" s="1" t="s">
        <v>21</v>
      </c>
      <c r="S7274" s="1" t="s">
        <v>16</v>
      </c>
    </row>
    <row r="7275" spans="1:19">
      <c r="A7275" s="1" t="s">
        <v>457</v>
      </c>
      <c r="B7275" s="1" t="s">
        <v>681</v>
      </c>
      <c r="C7275" s="1" t="s">
        <v>12789</v>
      </c>
      <c r="D7275" s="1" t="s">
        <v>731</v>
      </c>
      <c r="E7275" s="1" t="s">
        <v>12929</v>
      </c>
      <c r="F7275" s="3">
        <v>4</v>
      </c>
      <c r="G7275" s="3">
        <v>4</v>
      </c>
      <c r="H7275" s="3">
        <v>4</v>
      </c>
      <c r="I7275" s="3">
        <v>3</v>
      </c>
      <c r="J7275" s="3">
        <v>4</v>
      </c>
      <c r="K7275" s="3">
        <v>3</v>
      </c>
      <c r="L7275" s="3">
        <v>3</v>
      </c>
      <c r="M7275" s="1" t="s">
        <v>11</v>
      </c>
      <c r="N7275" s="1" t="s">
        <v>28</v>
      </c>
      <c r="O7275" s="1" t="s">
        <v>2606</v>
      </c>
      <c r="P7275" s="1" t="s">
        <v>15</v>
      </c>
      <c r="Q7275" s="1" t="s">
        <v>16</v>
      </c>
      <c r="R7275" s="1" t="s">
        <v>16</v>
      </c>
      <c r="S7275" s="1" t="s">
        <v>16</v>
      </c>
    </row>
    <row r="7276" spans="1:19">
      <c r="A7276" s="1" t="s">
        <v>457</v>
      </c>
      <c r="B7276" s="1" t="s">
        <v>681</v>
      </c>
      <c r="C7276" s="1" t="s">
        <v>12930</v>
      </c>
      <c r="D7276" s="1" t="s">
        <v>800</v>
      </c>
      <c r="E7276" s="1" t="s">
        <v>12931</v>
      </c>
      <c r="F7276" s="3">
        <v>4</v>
      </c>
      <c r="G7276" s="3">
        <v>5</v>
      </c>
      <c r="H7276" s="3">
        <v>3</v>
      </c>
      <c r="I7276" s="3">
        <v>5</v>
      </c>
      <c r="J7276" s="3">
        <v>3</v>
      </c>
      <c r="K7276" s="3">
        <v>5</v>
      </c>
      <c r="L7276" s="3" t="s">
        <v>1650</v>
      </c>
      <c r="M7276" s="1" t="s">
        <v>11</v>
      </c>
      <c r="N7276" s="1" t="s">
        <v>18</v>
      </c>
      <c r="O7276" s="1" t="s">
        <v>1717</v>
      </c>
      <c r="P7276" s="1" t="s">
        <v>15</v>
      </c>
      <c r="Q7276" s="1" t="s">
        <v>16</v>
      </c>
      <c r="R7276" s="1" t="s">
        <v>16</v>
      </c>
      <c r="S7276" s="1" t="s">
        <v>16</v>
      </c>
    </row>
    <row r="7277" spans="1:19">
      <c r="A7277" s="1" t="s">
        <v>457</v>
      </c>
      <c r="B7277" s="1" t="s">
        <v>681</v>
      </c>
      <c r="C7277" s="1" t="s">
        <v>12708</v>
      </c>
      <c r="D7277" s="1" t="s">
        <v>12709</v>
      </c>
      <c r="E7277" s="1" t="s">
        <v>12932</v>
      </c>
      <c r="F7277" s="3">
        <v>4</v>
      </c>
      <c r="G7277" s="3">
        <v>3</v>
      </c>
      <c r="H7277" s="3">
        <v>4</v>
      </c>
      <c r="I7277" s="3">
        <v>3</v>
      </c>
      <c r="J7277" s="3">
        <v>3</v>
      </c>
      <c r="K7277" s="3" t="s">
        <v>1650</v>
      </c>
      <c r="L7277" s="3" t="s">
        <v>1650</v>
      </c>
      <c r="M7277" s="1" t="s">
        <v>27</v>
      </c>
      <c r="N7277" s="1" t="s">
        <v>28</v>
      </c>
      <c r="O7277" s="1" t="s">
        <v>4371</v>
      </c>
      <c r="P7277" s="1" t="s">
        <v>12933</v>
      </c>
      <c r="Q7277" s="1" t="s">
        <v>37</v>
      </c>
      <c r="R7277" s="1" t="s">
        <v>21</v>
      </c>
      <c r="S7277" s="1" t="s">
        <v>16</v>
      </c>
    </row>
    <row r="7278" spans="1:19">
      <c r="A7278" s="1" t="s">
        <v>457</v>
      </c>
      <c r="B7278" s="1" t="s">
        <v>681</v>
      </c>
      <c r="C7278" s="1" t="s">
        <v>12934</v>
      </c>
      <c r="D7278" s="1" t="s">
        <v>719</v>
      </c>
      <c r="E7278" s="1" t="s">
        <v>12935</v>
      </c>
      <c r="F7278" s="3">
        <v>5</v>
      </c>
      <c r="G7278" s="3">
        <v>5</v>
      </c>
      <c r="H7278" s="3">
        <v>5</v>
      </c>
      <c r="I7278" s="3">
        <v>5</v>
      </c>
      <c r="J7278" s="3">
        <v>5</v>
      </c>
      <c r="K7278" s="3">
        <v>5</v>
      </c>
      <c r="L7278" s="3" t="s">
        <v>1650</v>
      </c>
      <c r="M7278" s="1" t="s">
        <v>11</v>
      </c>
      <c r="N7278" s="1" t="s">
        <v>28</v>
      </c>
      <c r="O7278" s="1" t="s">
        <v>2194</v>
      </c>
      <c r="P7278" s="1" t="s">
        <v>15</v>
      </c>
      <c r="Q7278" s="1" t="s">
        <v>16</v>
      </c>
      <c r="R7278" s="1" t="s">
        <v>16</v>
      </c>
      <c r="S7278" s="1" t="s">
        <v>16</v>
      </c>
    </row>
    <row r="7279" spans="1:19">
      <c r="A7279" s="1" t="s">
        <v>457</v>
      </c>
      <c r="B7279" s="1" t="s">
        <v>681</v>
      </c>
      <c r="C7279" s="1" t="s">
        <v>12936</v>
      </c>
      <c r="D7279" s="1" t="s">
        <v>12937</v>
      </c>
      <c r="E7279" s="1" t="s">
        <v>12938</v>
      </c>
      <c r="F7279" s="3">
        <v>4</v>
      </c>
      <c r="G7279" s="3">
        <v>3</v>
      </c>
      <c r="H7279" s="3">
        <v>2</v>
      </c>
      <c r="I7279" s="3">
        <v>3</v>
      </c>
      <c r="J7279" s="3">
        <v>3</v>
      </c>
      <c r="K7279" s="3">
        <v>2</v>
      </c>
      <c r="L7279" s="3" t="s">
        <v>1650</v>
      </c>
      <c r="M7279" s="1" t="s">
        <v>11</v>
      </c>
      <c r="N7279" s="1" t="s">
        <v>28</v>
      </c>
      <c r="O7279" s="1" t="s">
        <v>2494</v>
      </c>
      <c r="P7279" s="1" t="s">
        <v>15</v>
      </c>
      <c r="Q7279" s="1" t="s">
        <v>16</v>
      </c>
      <c r="R7279" s="1" t="s">
        <v>16</v>
      </c>
      <c r="S7279" s="1" t="s">
        <v>16</v>
      </c>
    </row>
    <row r="7280" spans="1:19">
      <c r="A7280" s="1" t="s">
        <v>457</v>
      </c>
      <c r="B7280" s="1" t="s">
        <v>681</v>
      </c>
      <c r="C7280" s="1" t="s">
        <v>12577</v>
      </c>
      <c r="D7280" s="1" t="s">
        <v>1450</v>
      </c>
      <c r="E7280" s="1" t="s">
        <v>12939</v>
      </c>
      <c r="F7280" s="3">
        <v>5</v>
      </c>
      <c r="G7280" s="3">
        <v>4</v>
      </c>
      <c r="H7280" s="3">
        <v>5</v>
      </c>
      <c r="I7280" s="3">
        <v>4</v>
      </c>
      <c r="J7280" s="3">
        <v>3</v>
      </c>
      <c r="K7280" s="3">
        <v>3</v>
      </c>
      <c r="L7280" s="3">
        <v>5</v>
      </c>
      <c r="M7280" s="1" t="s">
        <v>11</v>
      </c>
      <c r="N7280" s="1" t="s">
        <v>18</v>
      </c>
      <c r="O7280" s="1" t="s">
        <v>1685</v>
      </c>
      <c r="P7280" s="1" t="s">
        <v>15</v>
      </c>
      <c r="Q7280" s="1" t="s">
        <v>16</v>
      </c>
      <c r="R7280" s="1" t="s">
        <v>16</v>
      </c>
      <c r="S7280" s="1" t="s">
        <v>16</v>
      </c>
    </row>
    <row r="7281" spans="1:19">
      <c r="A7281" s="1" t="s">
        <v>457</v>
      </c>
      <c r="B7281" s="1" t="s">
        <v>681</v>
      </c>
      <c r="C7281" s="1" t="s">
        <v>12313</v>
      </c>
      <c r="D7281" s="1" t="s">
        <v>12314</v>
      </c>
      <c r="E7281" s="1" t="s">
        <v>12940</v>
      </c>
      <c r="F7281" s="3">
        <v>3</v>
      </c>
      <c r="G7281" s="3">
        <v>4</v>
      </c>
      <c r="H7281" s="3">
        <v>3</v>
      </c>
      <c r="I7281" s="3">
        <v>3</v>
      </c>
      <c r="J7281" s="3">
        <v>3</v>
      </c>
      <c r="K7281" s="3">
        <v>3</v>
      </c>
      <c r="L7281" s="3">
        <v>3</v>
      </c>
      <c r="M7281" s="1" t="s">
        <v>27</v>
      </c>
      <c r="N7281" s="1" t="s">
        <v>28</v>
      </c>
      <c r="O7281" s="1" t="s">
        <v>1733</v>
      </c>
      <c r="P7281" s="1" t="s">
        <v>12941</v>
      </c>
      <c r="Q7281" s="1" t="s">
        <v>55</v>
      </c>
      <c r="R7281" s="1" t="s">
        <v>21</v>
      </c>
      <c r="S7281" s="1" t="s">
        <v>16</v>
      </c>
    </row>
    <row r="7282" spans="1:19">
      <c r="A7282" s="1" t="s">
        <v>457</v>
      </c>
      <c r="B7282" s="1" t="s">
        <v>681</v>
      </c>
      <c r="C7282" s="1" t="s">
        <v>12942</v>
      </c>
      <c r="D7282" s="1" t="s">
        <v>1468</v>
      </c>
      <c r="E7282" s="1" t="s">
        <v>12943</v>
      </c>
      <c r="F7282" s="3">
        <v>5</v>
      </c>
      <c r="G7282" s="3">
        <v>5</v>
      </c>
      <c r="H7282" s="3">
        <v>5</v>
      </c>
      <c r="I7282" s="3">
        <v>5</v>
      </c>
      <c r="J7282" s="3">
        <v>5</v>
      </c>
      <c r="K7282" s="3">
        <v>5</v>
      </c>
      <c r="L7282" s="3">
        <v>5</v>
      </c>
      <c r="M7282" s="1" t="s">
        <v>27</v>
      </c>
      <c r="N7282" s="1" t="s">
        <v>31</v>
      </c>
      <c r="O7282" s="1" t="s">
        <v>1711</v>
      </c>
      <c r="P7282" s="1" t="s">
        <v>15</v>
      </c>
      <c r="Q7282" s="1" t="s">
        <v>16</v>
      </c>
      <c r="R7282" s="1" t="s">
        <v>16</v>
      </c>
      <c r="S7282" s="1" t="s">
        <v>16</v>
      </c>
    </row>
    <row r="7283" spans="1:19">
      <c r="A7283" s="1" t="s">
        <v>457</v>
      </c>
      <c r="B7283" s="1" t="s">
        <v>681</v>
      </c>
      <c r="C7283" s="1" t="s">
        <v>12944</v>
      </c>
      <c r="D7283" s="1" t="s">
        <v>834</v>
      </c>
      <c r="E7283" s="1" t="s">
        <v>12945</v>
      </c>
      <c r="F7283" s="3">
        <v>5</v>
      </c>
      <c r="G7283" s="3">
        <v>5</v>
      </c>
      <c r="H7283" s="3">
        <v>3</v>
      </c>
      <c r="I7283" s="3">
        <v>4</v>
      </c>
      <c r="J7283" s="3">
        <v>3</v>
      </c>
      <c r="K7283" s="3">
        <v>5</v>
      </c>
      <c r="L7283" s="3" t="s">
        <v>1650</v>
      </c>
      <c r="M7283" s="1" t="s">
        <v>27</v>
      </c>
      <c r="N7283" s="1" t="s">
        <v>28</v>
      </c>
      <c r="O7283" s="1" t="s">
        <v>1757</v>
      </c>
      <c r="P7283" s="1" t="s">
        <v>12946</v>
      </c>
      <c r="Q7283" s="1" t="s">
        <v>37</v>
      </c>
      <c r="R7283" s="1" t="s">
        <v>36</v>
      </c>
      <c r="S7283" s="1" t="s">
        <v>16</v>
      </c>
    </row>
    <row r="7284" spans="1:19">
      <c r="A7284" s="1" t="s">
        <v>457</v>
      </c>
      <c r="B7284" s="1" t="s">
        <v>681</v>
      </c>
      <c r="C7284" s="1" t="s">
        <v>12947</v>
      </c>
      <c r="D7284" s="1" t="s">
        <v>12948</v>
      </c>
      <c r="E7284" s="1" t="s">
        <v>12949</v>
      </c>
      <c r="F7284" s="3">
        <v>5</v>
      </c>
      <c r="G7284" s="3">
        <v>4</v>
      </c>
      <c r="H7284" s="3">
        <v>5</v>
      </c>
      <c r="I7284" s="3">
        <v>5</v>
      </c>
      <c r="J7284" s="3">
        <v>4</v>
      </c>
      <c r="K7284" s="3">
        <v>5</v>
      </c>
      <c r="L7284" s="3">
        <v>5</v>
      </c>
      <c r="M7284" s="1" t="s">
        <v>11</v>
      </c>
      <c r="N7284" s="1" t="s">
        <v>28</v>
      </c>
      <c r="O7284" s="1" t="s">
        <v>1983</v>
      </c>
      <c r="P7284" s="1" t="s">
        <v>15</v>
      </c>
      <c r="Q7284" s="1" t="s">
        <v>16</v>
      </c>
      <c r="R7284" s="1" t="s">
        <v>16</v>
      </c>
      <c r="S7284" s="1" t="s">
        <v>16</v>
      </c>
    </row>
    <row r="7285" spans="1:19">
      <c r="A7285" s="1" t="s">
        <v>457</v>
      </c>
      <c r="B7285" s="1" t="s">
        <v>681</v>
      </c>
      <c r="C7285" s="1" t="s">
        <v>12950</v>
      </c>
      <c r="D7285" s="1" t="s">
        <v>764</v>
      </c>
      <c r="E7285" s="1" t="s">
        <v>12951</v>
      </c>
      <c r="F7285" s="3">
        <v>4</v>
      </c>
      <c r="G7285" s="3">
        <v>3</v>
      </c>
      <c r="H7285" s="3">
        <v>3</v>
      </c>
      <c r="I7285" s="3">
        <v>3</v>
      </c>
      <c r="J7285" s="3">
        <v>2</v>
      </c>
      <c r="K7285" s="3">
        <v>3</v>
      </c>
      <c r="L7285" s="3">
        <v>4</v>
      </c>
      <c r="M7285" s="1" t="s">
        <v>25</v>
      </c>
      <c r="N7285" s="1" t="s">
        <v>28</v>
      </c>
      <c r="O7285" s="1" t="s">
        <v>2031</v>
      </c>
      <c r="P7285" s="1" t="s">
        <v>15</v>
      </c>
      <c r="Q7285" s="1" t="s">
        <v>16</v>
      </c>
      <c r="R7285" s="1" t="s">
        <v>16</v>
      </c>
      <c r="S7285" s="1" t="s">
        <v>16</v>
      </c>
    </row>
    <row r="7286" spans="1:19">
      <c r="A7286" s="1" t="s">
        <v>457</v>
      </c>
      <c r="B7286" s="1" t="s">
        <v>681</v>
      </c>
      <c r="C7286" s="1" t="s">
        <v>12952</v>
      </c>
      <c r="D7286" s="1" t="s">
        <v>12953</v>
      </c>
      <c r="E7286" s="1" t="s">
        <v>12954</v>
      </c>
      <c r="F7286" s="3">
        <v>4</v>
      </c>
      <c r="G7286" s="3">
        <v>3</v>
      </c>
      <c r="H7286" s="3">
        <v>4</v>
      </c>
      <c r="I7286" s="3">
        <v>2</v>
      </c>
      <c r="J7286" s="3">
        <v>4</v>
      </c>
      <c r="K7286" s="3">
        <v>3</v>
      </c>
      <c r="L7286" s="3">
        <v>3</v>
      </c>
      <c r="M7286" s="1" t="s">
        <v>25</v>
      </c>
      <c r="N7286" s="1" t="s">
        <v>28</v>
      </c>
      <c r="O7286" s="1" t="s">
        <v>2358</v>
      </c>
      <c r="P7286" s="1" t="s">
        <v>15</v>
      </c>
      <c r="Q7286" s="1" t="s">
        <v>16</v>
      </c>
      <c r="R7286" s="1" t="s">
        <v>16</v>
      </c>
      <c r="S7286" s="1" t="s">
        <v>16</v>
      </c>
    </row>
    <row r="7287" spans="1:19">
      <c r="A7287" s="1" t="s">
        <v>457</v>
      </c>
      <c r="B7287" s="1" t="s">
        <v>681</v>
      </c>
      <c r="C7287" s="1" t="s">
        <v>12637</v>
      </c>
      <c r="D7287" s="1" t="s">
        <v>12638</v>
      </c>
      <c r="E7287" s="1" t="s">
        <v>12955</v>
      </c>
      <c r="F7287" s="3">
        <v>5</v>
      </c>
      <c r="G7287" s="3">
        <v>5</v>
      </c>
      <c r="H7287" s="3">
        <v>5</v>
      </c>
      <c r="I7287" s="3">
        <v>5</v>
      </c>
      <c r="J7287" s="3">
        <v>5</v>
      </c>
      <c r="K7287" s="3">
        <v>5</v>
      </c>
      <c r="L7287" s="3" t="s">
        <v>1650</v>
      </c>
      <c r="M7287" s="1" t="s">
        <v>11</v>
      </c>
      <c r="N7287" s="1" t="s">
        <v>28</v>
      </c>
      <c r="O7287" s="1" t="s">
        <v>2217</v>
      </c>
      <c r="P7287" s="1" t="s">
        <v>15</v>
      </c>
      <c r="Q7287" s="1" t="s">
        <v>16</v>
      </c>
      <c r="R7287" s="1" t="s">
        <v>16</v>
      </c>
      <c r="S7287" s="1" t="s">
        <v>16</v>
      </c>
    </row>
    <row r="7288" spans="1:19">
      <c r="A7288" s="1" t="s">
        <v>457</v>
      </c>
      <c r="B7288" s="1" t="s">
        <v>681</v>
      </c>
      <c r="C7288" s="1" t="s">
        <v>12956</v>
      </c>
      <c r="D7288" s="1" t="s">
        <v>696</v>
      </c>
      <c r="E7288" s="1" t="s">
        <v>12957</v>
      </c>
      <c r="F7288" s="3">
        <v>4</v>
      </c>
      <c r="G7288" s="3">
        <v>5</v>
      </c>
      <c r="H7288" s="3">
        <v>5</v>
      </c>
      <c r="I7288" s="3">
        <v>3</v>
      </c>
      <c r="J7288" s="3">
        <v>4</v>
      </c>
      <c r="K7288" s="3">
        <v>4</v>
      </c>
      <c r="L7288" s="3">
        <v>4</v>
      </c>
      <c r="M7288" s="1" t="s">
        <v>27</v>
      </c>
      <c r="N7288" s="1" t="s">
        <v>28</v>
      </c>
      <c r="O7288" s="1" t="s">
        <v>3346</v>
      </c>
      <c r="P7288" s="1" t="s">
        <v>15</v>
      </c>
      <c r="Q7288" s="1" t="s">
        <v>16</v>
      </c>
      <c r="R7288" s="1" t="s">
        <v>16</v>
      </c>
      <c r="S7288" s="1" t="s">
        <v>16</v>
      </c>
    </row>
    <row r="7289" spans="1:19">
      <c r="A7289" s="1" t="s">
        <v>457</v>
      </c>
      <c r="B7289" s="1" t="s">
        <v>681</v>
      </c>
      <c r="C7289" s="1" t="s">
        <v>12532</v>
      </c>
      <c r="D7289" s="1" t="s">
        <v>740</v>
      </c>
      <c r="E7289" s="1" t="s">
        <v>12958</v>
      </c>
      <c r="F7289" s="3">
        <v>4</v>
      </c>
      <c r="G7289" s="3">
        <v>4</v>
      </c>
      <c r="H7289" s="3">
        <v>4</v>
      </c>
      <c r="I7289" s="3">
        <v>5</v>
      </c>
      <c r="J7289" s="3">
        <v>5</v>
      </c>
      <c r="K7289" s="3">
        <v>4</v>
      </c>
      <c r="L7289" s="3">
        <v>4</v>
      </c>
      <c r="M7289" s="1" t="s">
        <v>11</v>
      </c>
      <c r="N7289" s="1" t="s">
        <v>13</v>
      </c>
      <c r="O7289" s="1" t="s">
        <v>2017</v>
      </c>
      <c r="P7289" s="1" t="s">
        <v>15</v>
      </c>
      <c r="Q7289" s="1" t="s">
        <v>16</v>
      </c>
      <c r="R7289" s="1" t="s">
        <v>16</v>
      </c>
      <c r="S7289" s="1" t="s">
        <v>16</v>
      </c>
    </row>
    <row r="7290" spans="1:19">
      <c r="A7290" s="1" t="s">
        <v>457</v>
      </c>
      <c r="B7290" s="1" t="s">
        <v>681</v>
      </c>
      <c r="C7290" s="1" t="s">
        <v>12456</v>
      </c>
      <c r="D7290" s="1" t="s">
        <v>12457</v>
      </c>
      <c r="E7290" s="1" t="s">
        <v>12959</v>
      </c>
      <c r="F7290" s="3">
        <v>4</v>
      </c>
      <c r="G7290" s="3">
        <v>4</v>
      </c>
      <c r="H7290" s="3">
        <v>5</v>
      </c>
      <c r="I7290" s="3">
        <v>4</v>
      </c>
      <c r="J7290" s="3">
        <v>4</v>
      </c>
      <c r="K7290" s="3">
        <v>4</v>
      </c>
      <c r="L7290" s="3" t="s">
        <v>1650</v>
      </c>
      <c r="M7290" s="1" t="s">
        <v>27</v>
      </c>
      <c r="N7290" s="1" t="s">
        <v>28</v>
      </c>
      <c r="O7290" s="1" t="s">
        <v>1863</v>
      </c>
      <c r="P7290" s="1" t="s">
        <v>15</v>
      </c>
      <c r="Q7290" s="1" t="s">
        <v>16</v>
      </c>
      <c r="R7290" s="1" t="s">
        <v>16</v>
      </c>
      <c r="S7290" s="1" t="s">
        <v>16</v>
      </c>
    </row>
    <row r="7291" spans="1:19">
      <c r="A7291" s="1" t="s">
        <v>457</v>
      </c>
      <c r="B7291" s="1" t="s">
        <v>681</v>
      </c>
      <c r="C7291" s="1" t="s">
        <v>12960</v>
      </c>
      <c r="D7291" s="1" t="s">
        <v>774</v>
      </c>
      <c r="E7291" s="1" t="s">
        <v>12961</v>
      </c>
      <c r="F7291" s="3">
        <v>4</v>
      </c>
      <c r="G7291" s="3">
        <v>4</v>
      </c>
      <c r="H7291" s="3">
        <v>4</v>
      </c>
      <c r="I7291" s="3">
        <v>4</v>
      </c>
      <c r="J7291" s="3">
        <v>4</v>
      </c>
      <c r="K7291" s="3">
        <v>3</v>
      </c>
      <c r="L7291" s="3">
        <v>3</v>
      </c>
      <c r="M7291" s="1" t="s">
        <v>11</v>
      </c>
      <c r="N7291" s="1" t="s">
        <v>28</v>
      </c>
      <c r="O7291" s="1" t="s">
        <v>2055</v>
      </c>
      <c r="P7291" s="1" t="s">
        <v>12962</v>
      </c>
      <c r="Q7291" s="1" t="s">
        <v>20</v>
      </c>
      <c r="R7291" s="1" t="s">
        <v>21</v>
      </c>
      <c r="S7291" s="1" t="s">
        <v>16</v>
      </c>
    </row>
    <row r="7292" spans="1:19">
      <c r="A7292" s="1" t="s">
        <v>457</v>
      </c>
      <c r="B7292" s="1" t="s">
        <v>681</v>
      </c>
      <c r="C7292" s="1" t="s">
        <v>12286</v>
      </c>
      <c r="D7292" s="1" t="s">
        <v>12287</v>
      </c>
      <c r="E7292" s="1" t="s">
        <v>12963</v>
      </c>
      <c r="F7292" s="3">
        <v>3</v>
      </c>
      <c r="G7292" s="3">
        <v>3</v>
      </c>
      <c r="H7292" s="3">
        <v>3</v>
      </c>
      <c r="I7292" s="3">
        <v>3</v>
      </c>
      <c r="J7292" s="3">
        <v>3</v>
      </c>
      <c r="K7292" s="3">
        <v>3</v>
      </c>
      <c r="L7292" s="3">
        <v>3</v>
      </c>
      <c r="M7292" s="1" t="s">
        <v>27</v>
      </c>
      <c r="N7292" s="1" t="s">
        <v>28</v>
      </c>
      <c r="O7292" s="1" t="s">
        <v>1845</v>
      </c>
      <c r="P7292" s="1" t="s">
        <v>15</v>
      </c>
      <c r="Q7292" s="1" t="s">
        <v>16</v>
      </c>
      <c r="R7292" s="1" t="s">
        <v>16</v>
      </c>
      <c r="S7292" s="1" t="s">
        <v>16</v>
      </c>
    </row>
    <row r="7293" spans="1:19">
      <c r="A7293" s="1" t="s">
        <v>457</v>
      </c>
      <c r="B7293" s="1" t="s">
        <v>681</v>
      </c>
      <c r="C7293" s="1" t="s">
        <v>12341</v>
      </c>
      <c r="D7293" s="1" t="s">
        <v>741</v>
      </c>
      <c r="E7293" s="1" t="s">
        <v>12964</v>
      </c>
      <c r="F7293" s="3">
        <v>1</v>
      </c>
      <c r="G7293" s="3">
        <v>1</v>
      </c>
      <c r="H7293" s="3">
        <v>4</v>
      </c>
      <c r="I7293" s="3">
        <v>1</v>
      </c>
      <c r="J7293" s="3">
        <v>2</v>
      </c>
      <c r="K7293" s="3">
        <v>1</v>
      </c>
      <c r="L7293" s="3">
        <v>1</v>
      </c>
      <c r="M7293" s="1" t="s">
        <v>11</v>
      </c>
      <c r="N7293" s="1" t="s">
        <v>28</v>
      </c>
      <c r="O7293" s="1" t="s">
        <v>2645</v>
      </c>
      <c r="P7293" s="1" t="s">
        <v>15</v>
      </c>
      <c r="Q7293" s="1" t="s">
        <v>16</v>
      </c>
      <c r="R7293" s="1" t="s">
        <v>16</v>
      </c>
      <c r="S7293" s="1" t="s">
        <v>16</v>
      </c>
    </row>
    <row r="7294" spans="1:19">
      <c r="A7294" s="1" t="s">
        <v>457</v>
      </c>
      <c r="B7294" s="1" t="s">
        <v>681</v>
      </c>
      <c r="C7294" s="1" t="s">
        <v>12965</v>
      </c>
      <c r="D7294" s="1" t="s">
        <v>1470</v>
      </c>
      <c r="E7294" s="1" t="s">
        <v>12966</v>
      </c>
      <c r="F7294" s="3">
        <v>4</v>
      </c>
      <c r="G7294" s="3">
        <v>3</v>
      </c>
      <c r="H7294" s="3">
        <v>5</v>
      </c>
      <c r="I7294" s="3">
        <v>3</v>
      </c>
      <c r="J7294" s="3">
        <v>3</v>
      </c>
      <c r="K7294" s="3">
        <v>3</v>
      </c>
      <c r="L7294" s="3" t="s">
        <v>1650</v>
      </c>
      <c r="M7294" s="1" t="s">
        <v>27</v>
      </c>
      <c r="N7294" s="1" t="s">
        <v>28</v>
      </c>
      <c r="O7294" s="1" t="s">
        <v>2447</v>
      </c>
      <c r="P7294" s="1" t="s">
        <v>12967</v>
      </c>
      <c r="Q7294" s="1" t="s">
        <v>20</v>
      </c>
      <c r="R7294" s="1" t="s">
        <v>36</v>
      </c>
      <c r="S7294" s="1" t="s">
        <v>16</v>
      </c>
    </row>
    <row r="7295" spans="1:19">
      <c r="A7295" s="1" t="s">
        <v>457</v>
      </c>
      <c r="B7295" s="1" t="s">
        <v>681</v>
      </c>
      <c r="C7295" s="1" t="s">
        <v>12968</v>
      </c>
      <c r="D7295" s="1" t="s">
        <v>686</v>
      </c>
      <c r="E7295" s="1" t="s">
        <v>12969</v>
      </c>
      <c r="F7295" s="3">
        <v>3</v>
      </c>
      <c r="G7295" s="3">
        <v>2</v>
      </c>
      <c r="H7295" s="3">
        <v>4</v>
      </c>
      <c r="I7295" s="3">
        <v>2</v>
      </c>
      <c r="J7295" s="3">
        <v>2</v>
      </c>
      <c r="K7295" s="3">
        <v>3</v>
      </c>
      <c r="L7295" s="3" t="s">
        <v>1650</v>
      </c>
      <c r="M7295" s="1" t="s">
        <v>11</v>
      </c>
      <c r="N7295" s="1" t="s">
        <v>28</v>
      </c>
      <c r="O7295" s="1" t="s">
        <v>2752</v>
      </c>
      <c r="P7295" s="1" t="s">
        <v>15</v>
      </c>
      <c r="Q7295" s="1" t="s">
        <v>16</v>
      </c>
      <c r="R7295" s="1" t="s">
        <v>16</v>
      </c>
      <c r="S7295" s="1" t="s">
        <v>16</v>
      </c>
    </row>
    <row r="7296" spans="1:19">
      <c r="A7296" s="1" t="s">
        <v>457</v>
      </c>
      <c r="B7296" s="1" t="s">
        <v>681</v>
      </c>
      <c r="C7296" s="1" t="s">
        <v>12521</v>
      </c>
      <c r="D7296" s="1" t="s">
        <v>791</v>
      </c>
      <c r="E7296" s="1" t="s">
        <v>12970</v>
      </c>
      <c r="F7296" s="3">
        <v>4</v>
      </c>
      <c r="G7296" s="3">
        <v>4</v>
      </c>
      <c r="H7296" s="3">
        <v>5</v>
      </c>
      <c r="I7296" s="3">
        <v>4</v>
      </c>
      <c r="J7296" s="3">
        <v>5</v>
      </c>
      <c r="K7296" s="3">
        <v>3</v>
      </c>
      <c r="L7296" s="3" t="s">
        <v>1650</v>
      </c>
      <c r="M7296" s="1" t="s">
        <v>11</v>
      </c>
      <c r="N7296" s="1" t="s">
        <v>18</v>
      </c>
      <c r="O7296" s="1" t="s">
        <v>2008</v>
      </c>
      <c r="P7296" s="1" t="s">
        <v>15</v>
      </c>
      <c r="Q7296" s="1" t="s">
        <v>16</v>
      </c>
      <c r="R7296" s="1" t="s">
        <v>16</v>
      </c>
      <c r="S7296" s="1" t="s">
        <v>16</v>
      </c>
    </row>
    <row r="7297" spans="1:19">
      <c r="A7297" s="1" t="s">
        <v>457</v>
      </c>
      <c r="B7297" s="1" t="s">
        <v>681</v>
      </c>
      <c r="C7297" s="1" t="s">
        <v>12971</v>
      </c>
      <c r="D7297" s="1" t="s">
        <v>770</v>
      </c>
      <c r="E7297" s="1" t="s">
        <v>12972</v>
      </c>
      <c r="F7297" s="3">
        <v>3</v>
      </c>
      <c r="G7297" s="3">
        <v>3</v>
      </c>
      <c r="H7297" s="3">
        <v>4</v>
      </c>
      <c r="I7297" s="3">
        <v>2</v>
      </c>
      <c r="J7297" s="3">
        <v>3</v>
      </c>
      <c r="K7297" s="3">
        <v>3</v>
      </c>
      <c r="L7297" s="3" t="s">
        <v>1650</v>
      </c>
      <c r="M7297" s="1" t="s">
        <v>27</v>
      </c>
      <c r="N7297" s="1" t="s">
        <v>28</v>
      </c>
      <c r="O7297" s="1" t="s">
        <v>2913</v>
      </c>
      <c r="P7297" s="1" t="s">
        <v>12973</v>
      </c>
      <c r="Q7297" s="1" t="s">
        <v>20</v>
      </c>
      <c r="R7297" s="1" t="s">
        <v>21</v>
      </c>
      <c r="S7297" s="1" t="s">
        <v>16</v>
      </c>
    </row>
    <row r="7298" spans="1:19">
      <c r="A7298" s="1" t="s">
        <v>457</v>
      </c>
      <c r="B7298" s="1" t="s">
        <v>681</v>
      </c>
      <c r="C7298" s="1" t="s">
        <v>12974</v>
      </c>
      <c r="D7298" s="1" t="s">
        <v>761</v>
      </c>
      <c r="E7298" s="1" t="s">
        <v>12975</v>
      </c>
      <c r="F7298" s="3">
        <v>3</v>
      </c>
      <c r="G7298" s="3">
        <v>3</v>
      </c>
      <c r="H7298" s="3">
        <v>5</v>
      </c>
      <c r="I7298" s="3">
        <v>3</v>
      </c>
      <c r="J7298" s="3">
        <v>3</v>
      </c>
      <c r="K7298" s="3">
        <v>3</v>
      </c>
      <c r="L7298" s="3" t="s">
        <v>1650</v>
      </c>
      <c r="M7298" s="1" t="s">
        <v>27</v>
      </c>
      <c r="N7298" s="1" t="s">
        <v>28</v>
      </c>
      <c r="O7298" s="1" t="s">
        <v>2078</v>
      </c>
      <c r="P7298" s="1" t="s">
        <v>12496</v>
      </c>
      <c r="Q7298" s="1" t="s">
        <v>37</v>
      </c>
      <c r="R7298" s="1" t="s">
        <v>21</v>
      </c>
      <c r="S7298" s="1" t="s">
        <v>16</v>
      </c>
    </row>
    <row r="7299" spans="1:19">
      <c r="A7299" s="1" t="s">
        <v>457</v>
      </c>
      <c r="B7299" s="1" t="s">
        <v>681</v>
      </c>
      <c r="C7299" s="1" t="s">
        <v>12976</v>
      </c>
      <c r="D7299" s="1" t="s">
        <v>12977</v>
      </c>
      <c r="E7299" s="1" t="s">
        <v>12978</v>
      </c>
      <c r="F7299" s="3">
        <v>4</v>
      </c>
      <c r="G7299" s="3">
        <v>3</v>
      </c>
      <c r="H7299" s="3">
        <v>5</v>
      </c>
      <c r="I7299" s="3">
        <v>5</v>
      </c>
      <c r="J7299" s="3">
        <v>4</v>
      </c>
      <c r="K7299" s="3">
        <v>4</v>
      </c>
      <c r="L7299" s="3" t="s">
        <v>1650</v>
      </c>
      <c r="M7299" s="1" t="s">
        <v>11</v>
      </c>
      <c r="N7299" s="1" t="s">
        <v>28</v>
      </c>
      <c r="O7299" s="1" t="s">
        <v>2655</v>
      </c>
      <c r="P7299" s="1" t="s">
        <v>15</v>
      </c>
      <c r="Q7299" s="1" t="s">
        <v>16</v>
      </c>
      <c r="R7299" s="1" t="s">
        <v>16</v>
      </c>
      <c r="S7299" s="1" t="s">
        <v>16</v>
      </c>
    </row>
    <row r="7300" spans="1:19">
      <c r="A7300" s="1" t="s">
        <v>457</v>
      </c>
      <c r="B7300" s="1" t="s">
        <v>681</v>
      </c>
      <c r="C7300" s="1" t="s">
        <v>12497</v>
      </c>
      <c r="D7300" s="1" t="s">
        <v>1484</v>
      </c>
      <c r="E7300" s="1" t="s">
        <v>12979</v>
      </c>
      <c r="F7300" s="3">
        <v>5</v>
      </c>
      <c r="G7300" s="3">
        <v>4</v>
      </c>
      <c r="H7300" s="3">
        <v>5</v>
      </c>
      <c r="I7300" s="3">
        <v>5</v>
      </c>
      <c r="J7300" s="3">
        <v>5</v>
      </c>
      <c r="K7300" s="3">
        <v>5</v>
      </c>
      <c r="L7300" s="3">
        <v>5</v>
      </c>
      <c r="M7300" s="1" t="s">
        <v>27</v>
      </c>
      <c r="N7300" s="1" t="s">
        <v>28</v>
      </c>
      <c r="O7300" s="1" t="s">
        <v>2468</v>
      </c>
      <c r="P7300" s="1" t="s">
        <v>15</v>
      </c>
      <c r="Q7300" s="1" t="s">
        <v>16</v>
      </c>
      <c r="R7300" s="1" t="s">
        <v>16</v>
      </c>
      <c r="S7300" s="1" t="s">
        <v>16</v>
      </c>
    </row>
    <row r="7301" spans="1:19">
      <c r="A7301" s="1" t="s">
        <v>457</v>
      </c>
      <c r="B7301" s="1" t="s">
        <v>681</v>
      </c>
      <c r="C7301" s="1" t="s">
        <v>12500</v>
      </c>
      <c r="D7301" s="1" t="s">
        <v>12501</v>
      </c>
      <c r="E7301" s="1" t="s">
        <v>12980</v>
      </c>
      <c r="F7301" s="3">
        <v>5</v>
      </c>
      <c r="G7301" s="3">
        <v>5</v>
      </c>
      <c r="H7301" s="3">
        <v>5</v>
      </c>
      <c r="I7301" s="3">
        <v>5</v>
      </c>
      <c r="J7301" s="3">
        <v>3</v>
      </c>
      <c r="K7301" s="3">
        <v>5</v>
      </c>
      <c r="L7301" s="3" t="s">
        <v>1650</v>
      </c>
      <c r="M7301" s="1" t="s">
        <v>11</v>
      </c>
      <c r="N7301" s="1" t="s">
        <v>28</v>
      </c>
      <c r="O7301" s="1" t="s">
        <v>1914</v>
      </c>
      <c r="P7301" s="1" t="s">
        <v>12981</v>
      </c>
      <c r="Q7301" s="1" t="s">
        <v>37</v>
      </c>
      <c r="R7301" s="1" t="s">
        <v>21</v>
      </c>
      <c r="S7301" s="1" t="s">
        <v>16</v>
      </c>
    </row>
    <row r="7302" spans="1:19">
      <c r="A7302" s="1" t="s">
        <v>457</v>
      </c>
      <c r="B7302" s="1" t="s">
        <v>681</v>
      </c>
      <c r="C7302" s="1" t="s">
        <v>12694</v>
      </c>
      <c r="D7302" s="1" t="s">
        <v>753</v>
      </c>
      <c r="E7302" s="1" t="s">
        <v>12982</v>
      </c>
      <c r="F7302" s="3">
        <v>4</v>
      </c>
      <c r="G7302" s="3">
        <v>5</v>
      </c>
      <c r="H7302" s="3">
        <v>5</v>
      </c>
      <c r="I7302" s="3">
        <v>5</v>
      </c>
      <c r="J7302" s="3">
        <v>5</v>
      </c>
      <c r="K7302" s="3">
        <v>3</v>
      </c>
      <c r="L7302" s="3" t="s">
        <v>1650</v>
      </c>
      <c r="M7302" s="1" t="s">
        <v>27</v>
      </c>
      <c r="N7302" s="1" t="s">
        <v>28</v>
      </c>
      <c r="O7302" s="1" t="s">
        <v>2473</v>
      </c>
      <c r="P7302" s="1" t="s">
        <v>15</v>
      </c>
      <c r="Q7302" s="1" t="s">
        <v>16</v>
      </c>
      <c r="R7302" s="1" t="s">
        <v>16</v>
      </c>
      <c r="S7302" s="1" t="s">
        <v>16</v>
      </c>
    </row>
    <row r="7303" spans="1:19">
      <c r="A7303" s="1" t="s">
        <v>457</v>
      </c>
      <c r="B7303" s="1" t="s">
        <v>681</v>
      </c>
      <c r="C7303" s="1" t="s">
        <v>12983</v>
      </c>
      <c r="D7303" s="1" t="s">
        <v>1437</v>
      </c>
      <c r="E7303" s="1" t="s">
        <v>12984</v>
      </c>
      <c r="F7303" s="3">
        <v>4</v>
      </c>
      <c r="G7303" s="3">
        <v>4</v>
      </c>
      <c r="H7303" s="3">
        <v>5</v>
      </c>
      <c r="I7303" s="3">
        <v>5</v>
      </c>
      <c r="J7303" s="3">
        <v>5</v>
      </c>
      <c r="K7303" s="3">
        <v>5</v>
      </c>
      <c r="L7303" s="3">
        <v>5</v>
      </c>
      <c r="M7303" s="1" t="s">
        <v>27</v>
      </c>
      <c r="N7303" s="1" t="s">
        <v>28</v>
      </c>
      <c r="O7303" s="1" t="s">
        <v>1944</v>
      </c>
      <c r="P7303" s="1" t="s">
        <v>15</v>
      </c>
      <c r="Q7303" s="1" t="s">
        <v>16</v>
      </c>
      <c r="R7303" s="1" t="s">
        <v>16</v>
      </c>
      <c r="S7303" s="1" t="s">
        <v>16</v>
      </c>
    </row>
    <row r="7304" spans="1:19">
      <c r="A7304" s="1" t="s">
        <v>457</v>
      </c>
      <c r="B7304" s="1" t="s">
        <v>681</v>
      </c>
      <c r="C7304" s="1" t="s">
        <v>12818</v>
      </c>
      <c r="D7304" s="1" t="s">
        <v>811</v>
      </c>
      <c r="E7304" s="1" t="s">
        <v>12985</v>
      </c>
      <c r="F7304" s="3">
        <v>5</v>
      </c>
      <c r="G7304" s="3">
        <v>5</v>
      </c>
      <c r="H7304" s="3">
        <v>5</v>
      </c>
      <c r="I7304" s="3">
        <v>5</v>
      </c>
      <c r="J7304" s="3">
        <v>5</v>
      </c>
      <c r="K7304" s="3">
        <v>5</v>
      </c>
      <c r="L7304" s="3">
        <v>5</v>
      </c>
      <c r="M7304" s="1" t="s">
        <v>11</v>
      </c>
      <c r="N7304" s="1" t="s">
        <v>28</v>
      </c>
      <c r="O7304" s="1" t="s">
        <v>5106</v>
      </c>
      <c r="P7304" s="1" t="s">
        <v>15</v>
      </c>
      <c r="Q7304" s="1" t="s">
        <v>16</v>
      </c>
      <c r="R7304" s="1" t="s">
        <v>16</v>
      </c>
      <c r="S7304" s="1" t="s">
        <v>16</v>
      </c>
    </row>
    <row r="7305" spans="1:19">
      <c r="A7305" s="1" t="s">
        <v>457</v>
      </c>
      <c r="B7305" s="1" t="s">
        <v>681</v>
      </c>
      <c r="C7305" s="1" t="s">
        <v>12394</v>
      </c>
      <c r="D7305" s="1" t="s">
        <v>12395</v>
      </c>
      <c r="E7305" s="1" t="s">
        <v>12986</v>
      </c>
      <c r="F7305" s="3">
        <v>4</v>
      </c>
      <c r="G7305" s="3">
        <v>4</v>
      </c>
      <c r="H7305" s="3">
        <v>5</v>
      </c>
      <c r="I7305" s="3">
        <v>4</v>
      </c>
      <c r="J7305" s="3">
        <v>4</v>
      </c>
      <c r="K7305" s="3">
        <v>4</v>
      </c>
      <c r="L7305" s="3" t="s">
        <v>1650</v>
      </c>
      <c r="M7305" s="1" t="s">
        <v>27</v>
      </c>
      <c r="N7305" s="1" t="s">
        <v>28</v>
      </c>
      <c r="O7305" s="1" t="s">
        <v>2098</v>
      </c>
      <c r="P7305" s="1" t="s">
        <v>15</v>
      </c>
      <c r="Q7305" s="1" t="s">
        <v>16</v>
      </c>
      <c r="R7305" s="1" t="s">
        <v>16</v>
      </c>
      <c r="S7305" s="1" t="s">
        <v>16</v>
      </c>
    </row>
    <row r="7306" spans="1:19">
      <c r="A7306" s="1" t="s">
        <v>457</v>
      </c>
      <c r="B7306" s="1" t="s">
        <v>681</v>
      </c>
      <c r="C7306" s="1" t="s">
        <v>12987</v>
      </c>
      <c r="D7306" s="1" t="s">
        <v>12988</v>
      </c>
      <c r="E7306" s="1" t="s">
        <v>12989</v>
      </c>
      <c r="F7306" s="3">
        <v>4</v>
      </c>
      <c r="G7306" s="3">
        <v>5</v>
      </c>
      <c r="H7306" s="3">
        <v>5</v>
      </c>
      <c r="I7306" s="3">
        <v>4</v>
      </c>
      <c r="J7306" s="3">
        <v>4</v>
      </c>
      <c r="K7306" s="3">
        <v>4</v>
      </c>
      <c r="L7306" s="3" t="s">
        <v>1650</v>
      </c>
      <c r="M7306" s="1" t="s">
        <v>11</v>
      </c>
      <c r="N7306" s="1" t="s">
        <v>13</v>
      </c>
      <c r="O7306" s="1" t="s">
        <v>1955</v>
      </c>
      <c r="P7306" s="1" t="s">
        <v>12990</v>
      </c>
      <c r="Q7306" s="1" t="s">
        <v>20</v>
      </c>
      <c r="R7306" s="1" t="s">
        <v>36</v>
      </c>
      <c r="S7306" s="1" t="s">
        <v>16</v>
      </c>
    </row>
    <row r="7307" spans="1:19">
      <c r="A7307" s="1" t="s">
        <v>457</v>
      </c>
      <c r="B7307" s="1" t="s">
        <v>681</v>
      </c>
      <c r="C7307" s="1" t="s">
        <v>12991</v>
      </c>
      <c r="D7307" s="1" t="s">
        <v>12992</v>
      </c>
      <c r="E7307" s="1" t="s">
        <v>12993</v>
      </c>
      <c r="F7307" s="3">
        <v>4</v>
      </c>
      <c r="G7307" s="3">
        <v>4</v>
      </c>
      <c r="H7307" s="3">
        <v>5</v>
      </c>
      <c r="I7307" s="3">
        <v>4</v>
      </c>
      <c r="J7307" s="3">
        <v>3</v>
      </c>
      <c r="K7307" s="3">
        <v>3</v>
      </c>
      <c r="L7307" s="3" t="s">
        <v>1650</v>
      </c>
      <c r="M7307" s="1" t="s">
        <v>11</v>
      </c>
      <c r="N7307" s="1" t="s">
        <v>18</v>
      </c>
      <c r="O7307" s="1" t="s">
        <v>1856</v>
      </c>
      <c r="P7307" s="1" t="s">
        <v>15</v>
      </c>
      <c r="Q7307" s="1" t="s">
        <v>16</v>
      </c>
      <c r="R7307" s="1" t="s">
        <v>16</v>
      </c>
      <c r="S7307" s="1" t="s">
        <v>16</v>
      </c>
    </row>
    <row r="7308" spans="1:19">
      <c r="A7308" s="1" t="s">
        <v>457</v>
      </c>
      <c r="B7308" s="1" t="s">
        <v>681</v>
      </c>
      <c r="C7308" s="1" t="s">
        <v>12320</v>
      </c>
      <c r="D7308" s="1" t="s">
        <v>758</v>
      </c>
      <c r="E7308" s="1" t="s">
        <v>12994</v>
      </c>
      <c r="F7308" s="3">
        <v>2</v>
      </c>
      <c r="G7308" s="3">
        <v>2</v>
      </c>
      <c r="H7308" s="3">
        <v>4</v>
      </c>
      <c r="I7308" s="3">
        <v>3</v>
      </c>
      <c r="J7308" s="3">
        <v>5</v>
      </c>
      <c r="K7308" s="3">
        <v>4</v>
      </c>
      <c r="L7308" s="3" t="s">
        <v>1650</v>
      </c>
      <c r="M7308" s="1" t="s">
        <v>27</v>
      </c>
      <c r="N7308" s="1" t="s">
        <v>28</v>
      </c>
      <c r="O7308" s="1" t="s">
        <v>4038</v>
      </c>
      <c r="P7308" s="1" t="s">
        <v>15</v>
      </c>
      <c r="Q7308" s="1" t="s">
        <v>16</v>
      </c>
      <c r="R7308" s="1" t="s">
        <v>16</v>
      </c>
      <c r="S7308" s="1" t="s">
        <v>16</v>
      </c>
    </row>
    <row r="7309" spans="1:19">
      <c r="A7309" s="1" t="s">
        <v>457</v>
      </c>
      <c r="B7309" s="1" t="s">
        <v>681</v>
      </c>
      <c r="C7309" s="1" t="s">
        <v>12348</v>
      </c>
      <c r="D7309" s="1" t="s">
        <v>12349</v>
      </c>
      <c r="E7309" s="1" t="s">
        <v>12995</v>
      </c>
      <c r="F7309" s="3">
        <v>5</v>
      </c>
      <c r="G7309" s="3">
        <v>5</v>
      </c>
      <c r="H7309" s="3">
        <v>5</v>
      </c>
      <c r="I7309" s="3">
        <v>5</v>
      </c>
      <c r="J7309" s="3">
        <v>5</v>
      </c>
      <c r="K7309" s="3">
        <v>5</v>
      </c>
      <c r="L7309" s="3" t="s">
        <v>1650</v>
      </c>
      <c r="M7309" s="1" t="s">
        <v>27</v>
      </c>
      <c r="N7309" s="1" t="s">
        <v>28</v>
      </c>
      <c r="O7309" s="1" t="s">
        <v>2200</v>
      </c>
      <c r="P7309" s="1" t="s">
        <v>15</v>
      </c>
      <c r="Q7309" s="1" t="s">
        <v>16</v>
      </c>
      <c r="R7309" s="1" t="s">
        <v>16</v>
      </c>
      <c r="S7309" s="1" t="s">
        <v>16</v>
      </c>
    </row>
    <row r="7310" spans="1:19">
      <c r="A7310" s="1" t="s">
        <v>457</v>
      </c>
      <c r="B7310" s="1" t="s">
        <v>681</v>
      </c>
      <c r="C7310" s="1" t="s">
        <v>12996</v>
      </c>
      <c r="D7310" s="1" t="s">
        <v>12997</v>
      </c>
      <c r="E7310" s="1" t="s">
        <v>12998</v>
      </c>
      <c r="F7310" s="3">
        <v>3</v>
      </c>
      <c r="G7310" s="3">
        <v>4</v>
      </c>
      <c r="H7310" s="3">
        <v>4</v>
      </c>
      <c r="I7310" s="3">
        <v>2</v>
      </c>
      <c r="J7310" s="3">
        <v>3</v>
      </c>
      <c r="K7310" s="3">
        <v>4</v>
      </c>
      <c r="L7310" s="3">
        <v>3</v>
      </c>
      <c r="M7310" s="1" t="s">
        <v>11</v>
      </c>
      <c r="N7310" s="1" t="s">
        <v>28</v>
      </c>
      <c r="O7310" s="1" t="s">
        <v>2217</v>
      </c>
      <c r="P7310" s="1" t="s">
        <v>15</v>
      </c>
      <c r="Q7310" s="1" t="s">
        <v>16</v>
      </c>
      <c r="R7310" s="1" t="s">
        <v>16</v>
      </c>
      <c r="S7310" s="1" t="s">
        <v>16</v>
      </c>
    </row>
    <row r="7311" spans="1:19">
      <c r="A7311" s="1" t="s">
        <v>457</v>
      </c>
      <c r="B7311" s="1" t="s">
        <v>681</v>
      </c>
      <c r="C7311" s="1" t="s">
        <v>12999</v>
      </c>
      <c r="D7311" s="1" t="s">
        <v>722</v>
      </c>
      <c r="E7311" s="1" t="s">
        <v>13000</v>
      </c>
      <c r="F7311" s="3">
        <v>3</v>
      </c>
      <c r="G7311" s="3">
        <v>3</v>
      </c>
      <c r="H7311" s="3">
        <v>4</v>
      </c>
      <c r="I7311" s="3">
        <v>2</v>
      </c>
      <c r="J7311" s="3">
        <v>3</v>
      </c>
      <c r="K7311" s="3">
        <v>2</v>
      </c>
      <c r="L7311" s="3">
        <v>2</v>
      </c>
      <c r="M7311" s="1" t="s">
        <v>25</v>
      </c>
      <c r="N7311" s="1" t="s">
        <v>28</v>
      </c>
      <c r="O7311" s="1" t="s">
        <v>1972</v>
      </c>
      <c r="P7311" s="1" t="s">
        <v>15</v>
      </c>
      <c r="Q7311" s="1" t="s">
        <v>16</v>
      </c>
      <c r="R7311" s="1" t="s">
        <v>16</v>
      </c>
      <c r="S7311" s="1" t="s">
        <v>16</v>
      </c>
    </row>
    <row r="7312" spans="1:19">
      <c r="A7312" s="1" t="s">
        <v>457</v>
      </c>
      <c r="B7312" s="1" t="s">
        <v>681</v>
      </c>
      <c r="C7312" s="1" t="s">
        <v>13001</v>
      </c>
      <c r="D7312" s="1" t="s">
        <v>13002</v>
      </c>
      <c r="E7312" s="1" t="s">
        <v>13003</v>
      </c>
      <c r="F7312" s="3">
        <v>5</v>
      </c>
      <c r="G7312" s="3">
        <v>5</v>
      </c>
      <c r="H7312" s="3">
        <v>5</v>
      </c>
      <c r="I7312" s="3">
        <v>5</v>
      </c>
      <c r="J7312" s="3">
        <v>5</v>
      </c>
      <c r="K7312" s="3">
        <v>5</v>
      </c>
      <c r="L7312" s="3" t="s">
        <v>1650</v>
      </c>
      <c r="M7312" s="1" t="s">
        <v>11</v>
      </c>
      <c r="N7312" s="1" t="s">
        <v>18</v>
      </c>
      <c r="O7312" s="1" t="s">
        <v>2031</v>
      </c>
      <c r="P7312" s="1" t="s">
        <v>15</v>
      </c>
      <c r="Q7312" s="1" t="s">
        <v>16</v>
      </c>
      <c r="R7312" s="1" t="s">
        <v>16</v>
      </c>
      <c r="S7312" s="1" t="s">
        <v>16</v>
      </c>
    </row>
    <row r="7313" spans="1:19">
      <c r="A7313" s="1" t="s">
        <v>457</v>
      </c>
      <c r="B7313" s="1" t="s">
        <v>681</v>
      </c>
      <c r="C7313" s="1" t="s">
        <v>12700</v>
      </c>
      <c r="D7313" s="1" t="s">
        <v>12701</v>
      </c>
      <c r="E7313" s="1" t="s">
        <v>13004</v>
      </c>
      <c r="F7313" s="3">
        <v>5</v>
      </c>
      <c r="G7313" s="3">
        <v>4</v>
      </c>
      <c r="H7313" s="3">
        <v>4</v>
      </c>
      <c r="I7313" s="3">
        <v>4</v>
      </c>
      <c r="J7313" s="3">
        <v>4</v>
      </c>
      <c r="K7313" s="3">
        <v>4</v>
      </c>
      <c r="L7313" s="3" t="s">
        <v>1650</v>
      </c>
      <c r="M7313" s="1" t="s">
        <v>27</v>
      </c>
      <c r="N7313" s="1" t="s">
        <v>28</v>
      </c>
      <c r="O7313" s="1" t="s">
        <v>2619</v>
      </c>
      <c r="P7313" s="1" t="s">
        <v>15</v>
      </c>
      <c r="Q7313" s="1" t="s">
        <v>16</v>
      </c>
      <c r="R7313" s="1" t="s">
        <v>16</v>
      </c>
      <c r="S7313" s="1" t="s">
        <v>16</v>
      </c>
    </row>
    <row r="7314" spans="1:19">
      <c r="A7314" s="1" t="s">
        <v>457</v>
      </c>
      <c r="B7314" s="1" t="s">
        <v>681</v>
      </c>
      <c r="C7314" s="1" t="s">
        <v>12633</v>
      </c>
      <c r="D7314" s="1" t="s">
        <v>732</v>
      </c>
      <c r="E7314" s="1" t="s">
        <v>13005</v>
      </c>
      <c r="F7314" s="3">
        <v>5</v>
      </c>
      <c r="G7314" s="3">
        <v>4</v>
      </c>
      <c r="H7314" s="3">
        <v>5</v>
      </c>
      <c r="I7314" s="3">
        <v>5</v>
      </c>
      <c r="J7314" s="3">
        <v>5</v>
      </c>
      <c r="K7314" s="3">
        <v>3</v>
      </c>
      <c r="L7314" s="3" t="s">
        <v>1650</v>
      </c>
      <c r="M7314" s="1" t="s">
        <v>11</v>
      </c>
      <c r="N7314" s="1" t="s">
        <v>28</v>
      </c>
      <c r="O7314" s="1" t="s">
        <v>2414</v>
      </c>
      <c r="P7314" s="1" t="s">
        <v>13006</v>
      </c>
      <c r="Q7314" s="1" t="s">
        <v>37</v>
      </c>
      <c r="R7314" s="1" t="s">
        <v>36</v>
      </c>
      <c r="S7314" s="1" t="s">
        <v>16</v>
      </c>
    </row>
    <row r="7315" spans="1:19">
      <c r="A7315" s="1" t="s">
        <v>457</v>
      </c>
      <c r="B7315" s="1" t="s">
        <v>681</v>
      </c>
      <c r="C7315" s="1" t="s">
        <v>13007</v>
      </c>
      <c r="D7315" s="1" t="s">
        <v>13008</v>
      </c>
      <c r="E7315" s="1" t="s">
        <v>13009</v>
      </c>
      <c r="F7315" s="3">
        <v>3</v>
      </c>
      <c r="G7315" s="3">
        <v>3</v>
      </c>
      <c r="H7315" s="3">
        <v>4</v>
      </c>
      <c r="I7315" s="3">
        <v>2</v>
      </c>
      <c r="J7315" s="3">
        <v>3</v>
      </c>
      <c r="K7315" s="3">
        <v>3</v>
      </c>
      <c r="L7315" s="3" t="s">
        <v>1650</v>
      </c>
      <c r="M7315" s="1" t="s">
        <v>27</v>
      </c>
      <c r="N7315" s="1" t="s">
        <v>28</v>
      </c>
      <c r="O7315" s="1" t="s">
        <v>2400</v>
      </c>
      <c r="P7315" s="1" t="s">
        <v>15</v>
      </c>
      <c r="Q7315" s="1" t="s">
        <v>16</v>
      </c>
      <c r="R7315" s="1" t="s">
        <v>16</v>
      </c>
      <c r="S7315" s="1" t="s">
        <v>16</v>
      </c>
    </row>
    <row r="7316" spans="1:19">
      <c r="A7316" s="1" t="s">
        <v>457</v>
      </c>
      <c r="B7316" s="1" t="s">
        <v>681</v>
      </c>
      <c r="C7316" s="1" t="s">
        <v>12320</v>
      </c>
      <c r="D7316" s="1" t="s">
        <v>758</v>
      </c>
      <c r="E7316" s="1" t="s">
        <v>13010</v>
      </c>
      <c r="F7316" s="3">
        <v>4</v>
      </c>
      <c r="G7316" s="3">
        <v>4</v>
      </c>
      <c r="H7316" s="3">
        <v>5</v>
      </c>
      <c r="I7316" s="3">
        <v>4</v>
      </c>
      <c r="J7316" s="3">
        <v>4</v>
      </c>
      <c r="K7316" s="3">
        <v>5</v>
      </c>
      <c r="L7316" s="3" t="s">
        <v>1650</v>
      </c>
      <c r="M7316" s="1" t="s">
        <v>11</v>
      </c>
      <c r="N7316" s="1" t="s">
        <v>18</v>
      </c>
      <c r="O7316" s="1" t="s">
        <v>2877</v>
      </c>
      <c r="P7316" s="1" t="s">
        <v>15</v>
      </c>
      <c r="Q7316" s="1" t="s">
        <v>16</v>
      </c>
      <c r="R7316" s="1" t="s">
        <v>16</v>
      </c>
      <c r="S7316" s="1" t="s">
        <v>16</v>
      </c>
    </row>
    <row r="7317" spans="1:19">
      <c r="A7317" s="1" t="s">
        <v>457</v>
      </c>
      <c r="B7317" s="1" t="s">
        <v>681</v>
      </c>
      <c r="C7317" s="1" t="s">
        <v>12409</v>
      </c>
      <c r="D7317" s="1" t="s">
        <v>12410</v>
      </c>
      <c r="E7317" s="1" t="s">
        <v>13011</v>
      </c>
      <c r="F7317" s="3">
        <v>4</v>
      </c>
      <c r="G7317" s="3">
        <v>4</v>
      </c>
      <c r="H7317" s="3">
        <v>4</v>
      </c>
      <c r="I7317" s="3">
        <v>3</v>
      </c>
      <c r="J7317" s="3">
        <v>3</v>
      </c>
      <c r="K7317" s="3">
        <v>3</v>
      </c>
      <c r="L7317" s="3">
        <v>5</v>
      </c>
      <c r="M7317" s="1" t="s">
        <v>11</v>
      </c>
      <c r="N7317" s="1" t="s">
        <v>28</v>
      </c>
      <c r="O7317" s="1" t="s">
        <v>2461</v>
      </c>
      <c r="P7317" s="1" t="s">
        <v>13012</v>
      </c>
      <c r="Q7317" s="1" t="s">
        <v>20</v>
      </c>
      <c r="R7317" s="1" t="s">
        <v>36</v>
      </c>
      <c r="S7317" s="1" t="s">
        <v>16</v>
      </c>
    </row>
    <row r="7318" spans="1:19">
      <c r="A7318" s="1" t="s">
        <v>457</v>
      </c>
      <c r="B7318" s="1" t="s">
        <v>681</v>
      </c>
      <c r="C7318" s="1" t="s">
        <v>12512</v>
      </c>
      <c r="D7318" s="1" t="s">
        <v>733</v>
      </c>
      <c r="E7318" s="1" t="s">
        <v>13013</v>
      </c>
      <c r="F7318" s="3">
        <v>5</v>
      </c>
      <c r="G7318" s="3">
        <v>5</v>
      </c>
      <c r="H7318" s="3">
        <v>5</v>
      </c>
      <c r="I7318" s="3">
        <v>5</v>
      </c>
      <c r="J7318" s="3">
        <v>5</v>
      </c>
      <c r="K7318" s="3">
        <v>5</v>
      </c>
      <c r="L7318" s="3" t="s">
        <v>1650</v>
      </c>
      <c r="M7318" s="1" t="s">
        <v>11</v>
      </c>
      <c r="N7318" s="1" t="s">
        <v>31</v>
      </c>
      <c r="O7318" s="1" t="s">
        <v>2051</v>
      </c>
      <c r="P7318" s="1" t="s">
        <v>15</v>
      </c>
      <c r="Q7318" s="1" t="s">
        <v>16</v>
      </c>
      <c r="R7318" s="1" t="s">
        <v>16</v>
      </c>
      <c r="S7318" s="1" t="s">
        <v>16</v>
      </c>
    </row>
    <row r="7319" spans="1:19">
      <c r="A7319" s="1" t="s">
        <v>457</v>
      </c>
      <c r="B7319" s="1" t="s">
        <v>681</v>
      </c>
      <c r="C7319" s="1" t="s">
        <v>12679</v>
      </c>
      <c r="D7319" s="1" t="s">
        <v>12680</v>
      </c>
      <c r="E7319" s="1" t="s">
        <v>13014</v>
      </c>
      <c r="F7319" s="3">
        <v>4</v>
      </c>
      <c r="G7319" s="3">
        <v>4</v>
      </c>
      <c r="H7319" s="3">
        <v>3</v>
      </c>
      <c r="I7319" s="3">
        <v>4</v>
      </c>
      <c r="J7319" s="3">
        <v>5</v>
      </c>
      <c r="K7319" s="3">
        <v>4</v>
      </c>
      <c r="L7319" s="3">
        <v>4</v>
      </c>
      <c r="M7319" s="1" t="s">
        <v>11</v>
      </c>
      <c r="N7319" s="1" t="s">
        <v>28</v>
      </c>
      <c r="O7319" s="1" t="s">
        <v>1757</v>
      </c>
      <c r="P7319" s="1" t="s">
        <v>13015</v>
      </c>
      <c r="Q7319" s="1" t="s">
        <v>55</v>
      </c>
      <c r="R7319" s="1" t="s">
        <v>36</v>
      </c>
      <c r="S7319" s="1" t="s">
        <v>16</v>
      </c>
    </row>
    <row r="7320" spans="1:19">
      <c r="A7320" s="1" t="s">
        <v>457</v>
      </c>
      <c r="B7320" s="1" t="s">
        <v>681</v>
      </c>
      <c r="C7320" s="1" t="s">
        <v>13016</v>
      </c>
      <c r="D7320" s="1" t="s">
        <v>695</v>
      </c>
      <c r="E7320" s="1" t="s">
        <v>13017</v>
      </c>
      <c r="F7320" s="3">
        <v>4</v>
      </c>
      <c r="G7320" s="3">
        <v>3</v>
      </c>
      <c r="H7320" s="3">
        <v>4</v>
      </c>
      <c r="I7320" s="3">
        <v>3</v>
      </c>
      <c r="J7320" s="3">
        <v>3</v>
      </c>
      <c r="K7320" s="3">
        <v>3</v>
      </c>
      <c r="L7320" s="3" t="s">
        <v>1650</v>
      </c>
      <c r="M7320" s="1" t="s">
        <v>27</v>
      </c>
      <c r="N7320" s="1" t="s">
        <v>28</v>
      </c>
      <c r="O7320" s="1" t="s">
        <v>2071</v>
      </c>
      <c r="P7320" s="1" t="s">
        <v>15</v>
      </c>
      <c r="Q7320" s="1" t="s">
        <v>16</v>
      </c>
      <c r="R7320" s="1" t="s">
        <v>16</v>
      </c>
      <c r="S7320" s="1" t="s">
        <v>16</v>
      </c>
    </row>
    <row r="7321" spans="1:19">
      <c r="A7321" s="1" t="s">
        <v>457</v>
      </c>
      <c r="B7321" s="1" t="s">
        <v>681</v>
      </c>
      <c r="C7321" s="1" t="s">
        <v>13018</v>
      </c>
      <c r="D7321" s="1" t="s">
        <v>13019</v>
      </c>
      <c r="E7321" s="1" t="s">
        <v>13020</v>
      </c>
      <c r="F7321" s="3">
        <v>4</v>
      </c>
      <c r="G7321" s="3">
        <v>4</v>
      </c>
      <c r="H7321" s="3">
        <v>4</v>
      </c>
      <c r="I7321" s="3">
        <v>4</v>
      </c>
      <c r="J7321" s="3">
        <v>4</v>
      </c>
      <c r="K7321" s="3">
        <v>4</v>
      </c>
      <c r="L7321" s="3">
        <v>4</v>
      </c>
      <c r="M7321" s="1" t="s">
        <v>27</v>
      </c>
      <c r="N7321" s="1" t="s">
        <v>28</v>
      </c>
      <c r="O7321" s="1" t="s">
        <v>4548</v>
      </c>
      <c r="P7321" s="1" t="s">
        <v>15</v>
      </c>
      <c r="Q7321" s="1" t="s">
        <v>16</v>
      </c>
      <c r="R7321" s="1" t="s">
        <v>16</v>
      </c>
      <c r="S7321" s="1" t="s">
        <v>16</v>
      </c>
    </row>
    <row r="7322" spans="1:19">
      <c r="A7322" s="1" t="s">
        <v>457</v>
      </c>
      <c r="B7322" s="1" t="s">
        <v>681</v>
      </c>
      <c r="C7322" s="1" t="s">
        <v>13021</v>
      </c>
      <c r="D7322" s="1" t="s">
        <v>13022</v>
      </c>
      <c r="E7322" s="1" t="s">
        <v>13023</v>
      </c>
      <c r="F7322" s="3">
        <v>5</v>
      </c>
      <c r="G7322" s="3">
        <v>5</v>
      </c>
      <c r="H7322" s="3">
        <v>5</v>
      </c>
      <c r="I7322" s="3">
        <v>5</v>
      </c>
      <c r="J7322" s="3">
        <v>5</v>
      </c>
      <c r="K7322" s="3">
        <v>5</v>
      </c>
      <c r="L7322" s="3">
        <v>5</v>
      </c>
      <c r="M7322" s="1" t="s">
        <v>11</v>
      </c>
      <c r="N7322" s="1" t="s">
        <v>28</v>
      </c>
      <c r="O7322" s="1" t="s">
        <v>2090</v>
      </c>
      <c r="P7322" s="1" t="s">
        <v>15</v>
      </c>
      <c r="Q7322" s="1" t="s">
        <v>16</v>
      </c>
      <c r="R7322" s="1" t="s">
        <v>16</v>
      </c>
      <c r="S7322" s="1" t="s">
        <v>16</v>
      </c>
    </row>
    <row r="7323" spans="1:19">
      <c r="A7323" s="1" t="s">
        <v>457</v>
      </c>
      <c r="B7323" s="1" t="s">
        <v>681</v>
      </c>
      <c r="C7323" s="1" t="s">
        <v>13024</v>
      </c>
      <c r="D7323" s="1" t="s">
        <v>13025</v>
      </c>
      <c r="E7323" s="1" t="s">
        <v>13026</v>
      </c>
      <c r="F7323" s="3">
        <v>1</v>
      </c>
      <c r="G7323" s="3">
        <v>1</v>
      </c>
      <c r="H7323" s="3">
        <v>3</v>
      </c>
      <c r="I7323" s="3">
        <v>1</v>
      </c>
      <c r="J7323" s="3">
        <v>1</v>
      </c>
      <c r="K7323" s="3">
        <v>1</v>
      </c>
      <c r="L7323" s="3" t="s">
        <v>1650</v>
      </c>
      <c r="M7323" s="1" t="s">
        <v>27</v>
      </c>
      <c r="N7323" s="1" t="s">
        <v>28</v>
      </c>
      <c r="O7323" s="1" t="s">
        <v>1747</v>
      </c>
      <c r="P7323" s="1" t="s">
        <v>15</v>
      </c>
      <c r="Q7323" s="1" t="s">
        <v>16</v>
      </c>
      <c r="R7323" s="1" t="s">
        <v>16</v>
      </c>
      <c r="S7323" s="1" t="s">
        <v>16</v>
      </c>
    </row>
    <row r="7324" spans="1:19">
      <c r="A7324" s="1" t="s">
        <v>457</v>
      </c>
      <c r="B7324" s="1" t="s">
        <v>681</v>
      </c>
      <c r="C7324" s="1" t="s">
        <v>13027</v>
      </c>
      <c r="D7324" s="1" t="s">
        <v>1433</v>
      </c>
      <c r="E7324" s="1" t="s">
        <v>13028</v>
      </c>
      <c r="F7324" s="3">
        <v>4</v>
      </c>
      <c r="G7324" s="3">
        <v>4</v>
      </c>
      <c r="H7324" s="3">
        <v>4</v>
      </c>
      <c r="I7324" s="3">
        <v>3</v>
      </c>
      <c r="J7324" s="3">
        <v>3</v>
      </c>
      <c r="K7324" s="3">
        <v>3</v>
      </c>
      <c r="L7324" s="3" t="s">
        <v>1650</v>
      </c>
      <c r="M7324" s="1" t="s">
        <v>25</v>
      </c>
      <c r="N7324" s="1" t="s">
        <v>25</v>
      </c>
      <c r="O7324" s="1" t="s">
        <v>1665</v>
      </c>
      <c r="P7324" s="1" t="s">
        <v>15</v>
      </c>
      <c r="Q7324" s="1" t="s">
        <v>16</v>
      </c>
      <c r="R7324" s="1" t="s">
        <v>16</v>
      </c>
      <c r="S7324" s="1" t="s">
        <v>16</v>
      </c>
    </row>
    <row r="7325" spans="1:19">
      <c r="A7325" s="1" t="s">
        <v>457</v>
      </c>
      <c r="B7325" s="1" t="s">
        <v>681</v>
      </c>
      <c r="C7325" s="1" t="s">
        <v>12490</v>
      </c>
      <c r="D7325" s="1" t="s">
        <v>687</v>
      </c>
      <c r="E7325" s="1" t="s">
        <v>13029</v>
      </c>
      <c r="F7325" s="3">
        <v>5</v>
      </c>
      <c r="G7325" s="3">
        <v>5</v>
      </c>
      <c r="H7325" s="3">
        <v>4</v>
      </c>
      <c r="I7325" s="3">
        <v>3</v>
      </c>
      <c r="J7325" s="3">
        <v>3</v>
      </c>
      <c r="K7325" s="3">
        <v>5</v>
      </c>
      <c r="L7325" s="3">
        <v>3</v>
      </c>
      <c r="M7325" s="1" t="s">
        <v>11</v>
      </c>
      <c r="N7325" s="1" t="s">
        <v>13</v>
      </c>
      <c r="O7325" s="1" t="s">
        <v>2008</v>
      </c>
      <c r="P7325" s="1" t="s">
        <v>13030</v>
      </c>
      <c r="Q7325" s="1" t="s">
        <v>37</v>
      </c>
      <c r="R7325" s="1" t="s">
        <v>21</v>
      </c>
      <c r="S7325" s="1" t="s">
        <v>16</v>
      </c>
    </row>
    <row r="7326" spans="1:19">
      <c r="A7326" s="1" t="s">
        <v>457</v>
      </c>
      <c r="B7326" s="1" t="s">
        <v>681</v>
      </c>
      <c r="C7326" s="1" t="s">
        <v>13031</v>
      </c>
      <c r="D7326" s="1" t="s">
        <v>829</v>
      </c>
      <c r="E7326" s="1" t="s">
        <v>13032</v>
      </c>
      <c r="F7326" s="3">
        <v>5</v>
      </c>
      <c r="G7326" s="3">
        <v>5</v>
      </c>
      <c r="H7326" s="3">
        <v>5</v>
      </c>
      <c r="I7326" s="3">
        <v>5</v>
      </c>
      <c r="J7326" s="3">
        <v>5</v>
      </c>
      <c r="K7326" s="3">
        <v>5</v>
      </c>
      <c r="L7326" s="3">
        <v>4</v>
      </c>
      <c r="M7326" s="1" t="s">
        <v>11</v>
      </c>
      <c r="N7326" s="1" t="s">
        <v>13</v>
      </c>
      <c r="O7326" s="1" t="s">
        <v>1989</v>
      </c>
      <c r="P7326" s="1" t="s">
        <v>15</v>
      </c>
      <c r="Q7326" s="1" t="s">
        <v>16</v>
      </c>
      <c r="R7326" s="1" t="s">
        <v>16</v>
      </c>
      <c r="S7326" s="1" t="s">
        <v>16</v>
      </c>
    </row>
    <row r="7327" spans="1:19">
      <c r="A7327" s="1" t="s">
        <v>457</v>
      </c>
      <c r="B7327" s="1" t="s">
        <v>681</v>
      </c>
      <c r="C7327" s="1" t="s">
        <v>13033</v>
      </c>
      <c r="D7327" s="1" t="s">
        <v>781</v>
      </c>
      <c r="E7327" s="1" t="s">
        <v>13034</v>
      </c>
      <c r="F7327" s="3">
        <v>5</v>
      </c>
      <c r="G7327" s="3">
        <v>4</v>
      </c>
      <c r="H7327" s="3">
        <v>5</v>
      </c>
      <c r="I7327" s="3">
        <v>4</v>
      </c>
      <c r="J7327" s="3">
        <v>3</v>
      </c>
      <c r="K7327" s="3">
        <v>5</v>
      </c>
      <c r="L7327" s="3">
        <v>4</v>
      </c>
      <c r="M7327" s="1" t="s">
        <v>27</v>
      </c>
      <c r="N7327" s="1" t="s">
        <v>28</v>
      </c>
      <c r="O7327" s="1" t="s">
        <v>1955</v>
      </c>
      <c r="P7327" s="1" t="s">
        <v>15</v>
      </c>
      <c r="Q7327" s="1" t="s">
        <v>16</v>
      </c>
      <c r="R7327" s="1" t="s">
        <v>16</v>
      </c>
      <c r="S7327" s="1" t="s">
        <v>16</v>
      </c>
    </row>
    <row r="7328" spans="1:19">
      <c r="A7328" s="1" t="s">
        <v>457</v>
      </c>
      <c r="B7328" s="1" t="s">
        <v>681</v>
      </c>
      <c r="C7328" s="1" t="s">
        <v>13035</v>
      </c>
      <c r="D7328" s="1" t="s">
        <v>13036</v>
      </c>
      <c r="E7328" s="1" t="s">
        <v>13037</v>
      </c>
      <c r="F7328" s="3">
        <v>4</v>
      </c>
      <c r="G7328" s="3">
        <v>4</v>
      </c>
      <c r="H7328" s="3">
        <v>5</v>
      </c>
      <c r="I7328" s="3">
        <v>5</v>
      </c>
      <c r="J7328" s="3">
        <v>4</v>
      </c>
      <c r="K7328" s="3">
        <v>4</v>
      </c>
      <c r="L7328" s="3" t="s">
        <v>1650</v>
      </c>
      <c r="M7328" s="1" t="s">
        <v>25</v>
      </c>
      <c r="N7328" s="1" t="s">
        <v>28</v>
      </c>
      <c r="O7328" s="1" t="s">
        <v>2025</v>
      </c>
      <c r="P7328" s="1" t="s">
        <v>15</v>
      </c>
      <c r="Q7328" s="1" t="s">
        <v>16</v>
      </c>
      <c r="R7328" s="1" t="s">
        <v>16</v>
      </c>
      <c r="S7328" s="1" t="s">
        <v>16</v>
      </c>
    </row>
    <row r="7329" spans="1:19">
      <c r="A7329" s="1" t="s">
        <v>457</v>
      </c>
      <c r="B7329" s="1" t="s">
        <v>681</v>
      </c>
      <c r="C7329" s="1" t="s">
        <v>12862</v>
      </c>
      <c r="D7329" s="1" t="s">
        <v>1426</v>
      </c>
      <c r="E7329" s="1" t="s">
        <v>13038</v>
      </c>
      <c r="F7329" s="3">
        <v>5</v>
      </c>
      <c r="G7329" s="3">
        <v>5</v>
      </c>
      <c r="H7329" s="3">
        <v>5</v>
      </c>
      <c r="I7329" s="3">
        <v>5</v>
      </c>
      <c r="J7329" s="3">
        <v>3</v>
      </c>
      <c r="K7329" s="3">
        <v>3</v>
      </c>
      <c r="L7329" s="3" t="s">
        <v>1650</v>
      </c>
      <c r="M7329" s="1" t="s">
        <v>11</v>
      </c>
      <c r="N7329" s="1" t="s">
        <v>28</v>
      </c>
      <c r="O7329" s="1" t="s">
        <v>2078</v>
      </c>
      <c r="P7329" s="1" t="s">
        <v>13039</v>
      </c>
      <c r="Q7329" s="1" t="s">
        <v>37</v>
      </c>
      <c r="R7329" s="1" t="s">
        <v>36</v>
      </c>
      <c r="S7329" s="1" t="s">
        <v>16</v>
      </c>
    </row>
    <row r="7330" spans="1:19">
      <c r="A7330" s="1" t="s">
        <v>457</v>
      </c>
      <c r="B7330" s="1" t="s">
        <v>681</v>
      </c>
      <c r="C7330" s="1" t="s">
        <v>12960</v>
      </c>
      <c r="D7330" s="1" t="s">
        <v>774</v>
      </c>
      <c r="E7330" s="1" t="s">
        <v>13040</v>
      </c>
      <c r="F7330" s="3">
        <v>4</v>
      </c>
      <c r="G7330" s="3">
        <v>4</v>
      </c>
      <c r="H7330" s="3">
        <v>4</v>
      </c>
      <c r="I7330" s="3">
        <v>4</v>
      </c>
      <c r="J7330" s="3">
        <v>4</v>
      </c>
      <c r="K7330" s="3">
        <v>4</v>
      </c>
      <c r="L7330" s="3">
        <v>4</v>
      </c>
      <c r="M7330" s="1" t="s">
        <v>27</v>
      </c>
      <c r="N7330" s="1" t="s">
        <v>44</v>
      </c>
      <c r="O7330" s="1" t="s">
        <v>2765</v>
      </c>
      <c r="P7330" s="1" t="s">
        <v>1481</v>
      </c>
      <c r="Q7330" s="1" t="s">
        <v>20</v>
      </c>
      <c r="R7330" s="1" t="s">
        <v>21</v>
      </c>
      <c r="S7330" s="1" t="s">
        <v>16</v>
      </c>
    </row>
    <row r="7331" spans="1:19">
      <c r="A7331" s="1" t="s">
        <v>457</v>
      </c>
      <c r="B7331" s="1" t="s">
        <v>681</v>
      </c>
      <c r="C7331" s="1" t="s">
        <v>12918</v>
      </c>
      <c r="D7331" s="1" t="s">
        <v>749</v>
      </c>
      <c r="E7331" s="1" t="s">
        <v>13041</v>
      </c>
      <c r="F7331" s="3">
        <v>5</v>
      </c>
      <c r="G7331" s="3">
        <v>4</v>
      </c>
      <c r="H7331" s="3">
        <v>5</v>
      </c>
      <c r="I7331" s="3">
        <v>4</v>
      </c>
      <c r="J7331" s="3">
        <v>3</v>
      </c>
      <c r="K7331" s="3">
        <v>4</v>
      </c>
      <c r="L7331" s="3">
        <v>4</v>
      </c>
      <c r="M7331" s="1" t="s">
        <v>27</v>
      </c>
      <c r="N7331" s="1" t="s">
        <v>28</v>
      </c>
      <c r="O7331" s="1" t="s">
        <v>4371</v>
      </c>
      <c r="P7331" s="1" t="s">
        <v>13042</v>
      </c>
      <c r="Q7331" s="1" t="s">
        <v>22</v>
      </c>
      <c r="R7331" s="1" t="s">
        <v>36</v>
      </c>
      <c r="S7331" s="1" t="s">
        <v>16</v>
      </c>
    </row>
    <row r="7332" spans="1:19">
      <c r="A7332" s="1" t="s">
        <v>457</v>
      </c>
      <c r="B7332" s="1" t="s">
        <v>681</v>
      </c>
      <c r="C7332" s="1" t="s">
        <v>13043</v>
      </c>
      <c r="D7332" s="1" t="s">
        <v>13044</v>
      </c>
      <c r="E7332" s="1" t="s">
        <v>13045</v>
      </c>
      <c r="F7332" s="3">
        <v>4</v>
      </c>
      <c r="G7332" s="3">
        <v>4</v>
      </c>
      <c r="H7332" s="3">
        <v>4</v>
      </c>
      <c r="I7332" s="3">
        <v>4</v>
      </c>
      <c r="J7332" s="3">
        <v>4</v>
      </c>
      <c r="K7332" s="3">
        <v>4</v>
      </c>
      <c r="L7332" s="3">
        <v>4</v>
      </c>
      <c r="M7332" s="1" t="s">
        <v>27</v>
      </c>
      <c r="N7332" s="1" t="s">
        <v>28</v>
      </c>
      <c r="O7332" s="1" t="s">
        <v>2944</v>
      </c>
      <c r="P7332" s="1" t="s">
        <v>1481</v>
      </c>
      <c r="Q7332" s="1" t="s">
        <v>20</v>
      </c>
      <c r="R7332" s="1" t="s">
        <v>21</v>
      </c>
      <c r="S7332" s="1" t="s">
        <v>16</v>
      </c>
    </row>
    <row r="7333" spans="1:19">
      <c r="A7333" s="1" t="s">
        <v>457</v>
      </c>
      <c r="B7333" s="1" t="s">
        <v>681</v>
      </c>
      <c r="C7333" s="1" t="s">
        <v>13046</v>
      </c>
      <c r="D7333" s="1" t="s">
        <v>13047</v>
      </c>
      <c r="E7333" s="1" t="s">
        <v>13048</v>
      </c>
      <c r="F7333" s="3">
        <v>5</v>
      </c>
      <c r="G7333" s="3">
        <v>5</v>
      </c>
      <c r="H7333" s="3">
        <v>5</v>
      </c>
      <c r="I7333" s="3">
        <v>4</v>
      </c>
      <c r="J7333" s="3">
        <v>4</v>
      </c>
      <c r="K7333" s="3">
        <v>5</v>
      </c>
      <c r="L7333" s="3" t="s">
        <v>1650</v>
      </c>
      <c r="M7333" s="1" t="s">
        <v>27</v>
      </c>
      <c r="N7333" s="1" t="s">
        <v>28</v>
      </c>
      <c r="O7333" s="1" t="s">
        <v>2634</v>
      </c>
      <c r="P7333" s="1" t="s">
        <v>15</v>
      </c>
      <c r="Q7333" s="1" t="s">
        <v>16</v>
      </c>
      <c r="R7333" s="1" t="s">
        <v>16</v>
      </c>
      <c r="S7333" s="1" t="s">
        <v>16</v>
      </c>
    </row>
    <row r="7334" spans="1:19">
      <c r="A7334" s="1" t="s">
        <v>457</v>
      </c>
      <c r="B7334" s="1" t="s">
        <v>681</v>
      </c>
      <c r="C7334" s="1" t="s">
        <v>12316</v>
      </c>
      <c r="D7334" s="1" t="s">
        <v>12317</v>
      </c>
      <c r="E7334" s="1" t="s">
        <v>13049</v>
      </c>
      <c r="F7334" s="3">
        <v>5</v>
      </c>
      <c r="G7334" s="3">
        <v>3</v>
      </c>
      <c r="H7334" s="3">
        <v>5</v>
      </c>
      <c r="I7334" s="3">
        <v>5</v>
      </c>
      <c r="J7334" s="3">
        <v>5</v>
      </c>
      <c r="K7334" s="3">
        <v>3</v>
      </c>
      <c r="L7334" s="3">
        <v>3</v>
      </c>
      <c r="M7334" s="1" t="s">
        <v>11</v>
      </c>
      <c r="N7334" s="1" t="s">
        <v>13</v>
      </c>
      <c r="O7334" s="1" t="s">
        <v>1677</v>
      </c>
      <c r="P7334" s="1" t="s">
        <v>15</v>
      </c>
      <c r="Q7334" s="1" t="s">
        <v>16</v>
      </c>
      <c r="R7334" s="1" t="s">
        <v>16</v>
      </c>
      <c r="S7334" s="1" t="s">
        <v>16</v>
      </c>
    </row>
    <row r="7335" spans="1:19">
      <c r="A7335" s="1" t="s">
        <v>457</v>
      </c>
      <c r="B7335" s="1" t="s">
        <v>681</v>
      </c>
      <c r="C7335" s="1" t="s">
        <v>12862</v>
      </c>
      <c r="D7335" s="1" t="s">
        <v>1426</v>
      </c>
      <c r="E7335" s="1" t="s">
        <v>13050</v>
      </c>
      <c r="F7335" s="3">
        <v>4</v>
      </c>
      <c r="G7335" s="3">
        <v>3</v>
      </c>
      <c r="H7335" s="3">
        <v>4</v>
      </c>
      <c r="I7335" s="3">
        <v>4</v>
      </c>
      <c r="J7335" s="3">
        <v>4</v>
      </c>
      <c r="K7335" s="3">
        <v>4</v>
      </c>
      <c r="L7335" s="3" t="s">
        <v>1650</v>
      </c>
      <c r="M7335" s="1" t="s">
        <v>27</v>
      </c>
      <c r="N7335" s="1" t="s">
        <v>28</v>
      </c>
      <c r="O7335" s="1" t="s">
        <v>2591</v>
      </c>
      <c r="P7335" s="1" t="s">
        <v>15</v>
      </c>
      <c r="Q7335" s="1" t="s">
        <v>16</v>
      </c>
      <c r="R7335" s="1" t="s">
        <v>16</v>
      </c>
      <c r="S7335" s="1" t="s">
        <v>16</v>
      </c>
    </row>
    <row r="7336" spans="1:19">
      <c r="A7336" s="1" t="s">
        <v>457</v>
      </c>
      <c r="B7336" s="1" t="s">
        <v>681</v>
      </c>
      <c r="C7336" s="1" t="s">
        <v>12512</v>
      </c>
      <c r="D7336" s="1" t="s">
        <v>733</v>
      </c>
      <c r="E7336" s="1" t="s">
        <v>13051</v>
      </c>
      <c r="F7336" s="3">
        <v>4</v>
      </c>
      <c r="G7336" s="3">
        <v>4</v>
      </c>
      <c r="H7336" s="3">
        <v>5</v>
      </c>
      <c r="I7336" s="3">
        <v>4</v>
      </c>
      <c r="J7336" s="3">
        <v>4</v>
      </c>
      <c r="K7336" s="3">
        <v>3</v>
      </c>
      <c r="L7336" s="3">
        <v>4</v>
      </c>
      <c r="M7336" s="1" t="s">
        <v>11</v>
      </c>
      <c r="N7336" s="1" t="s">
        <v>18</v>
      </c>
      <c r="O7336" s="1" t="s">
        <v>1792</v>
      </c>
      <c r="P7336" s="1" t="s">
        <v>15</v>
      </c>
      <c r="Q7336" s="1" t="s">
        <v>16</v>
      </c>
      <c r="R7336" s="1" t="s">
        <v>16</v>
      </c>
      <c r="S7336" s="1" t="s">
        <v>16</v>
      </c>
    </row>
    <row r="7337" spans="1:19">
      <c r="A7337" s="1" t="s">
        <v>457</v>
      </c>
      <c r="B7337" s="1" t="s">
        <v>681</v>
      </c>
      <c r="C7337" s="1" t="s">
        <v>13043</v>
      </c>
      <c r="D7337" s="1" t="s">
        <v>13044</v>
      </c>
      <c r="E7337" s="1" t="s">
        <v>13052</v>
      </c>
      <c r="F7337" s="3">
        <v>5</v>
      </c>
      <c r="G7337" s="3">
        <v>5</v>
      </c>
      <c r="H7337" s="3">
        <v>5</v>
      </c>
      <c r="I7337" s="3">
        <v>4</v>
      </c>
      <c r="J7337" s="3">
        <v>5</v>
      </c>
      <c r="K7337" s="3">
        <v>4</v>
      </c>
      <c r="L7337" s="3" t="s">
        <v>1650</v>
      </c>
      <c r="M7337" s="1" t="s">
        <v>27</v>
      </c>
      <c r="N7337" s="1" t="s">
        <v>28</v>
      </c>
      <c r="O7337" s="1" t="s">
        <v>3162</v>
      </c>
      <c r="P7337" s="1" t="s">
        <v>15</v>
      </c>
      <c r="Q7337" s="1" t="s">
        <v>16</v>
      </c>
      <c r="R7337" s="1" t="s">
        <v>16</v>
      </c>
      <c r="S7337" s="1" t="s">
        <v>16</v>
      </c>
    </row>
    <row r="7338" spans="1:19">
      <c r="A7338" s="1" t="s">
        <v>457</v>
      </c>
      <c r="B7338" s="1" t="s">
        <v>681</v>
      </c>
      <c r="C7338" s="1" t="s">
        <v>12871</v>
      </c>
      <c r="D7338" s="1" t="s">
        <v>818</v>
      </c>
      <c r="E7338" s="1" t="s">
        <v>13053</v>
      </c>
      <c r="F7338" s="3">
        <v>4</v>
      </c>
      <c r="G7338" s="3">
        <v>3</v>
      </c>
      <c r="H7338" s="3">
        <v>4</v>
      </c>
      <c r="I7338" s="3">
        <v>4</v>
      </c>
      <c r="J7338" s="3">
        <v>4</v>
      </c>
      <c r="K7338" s="3">
        <v>4</v>
      </c>
      <c r="L7338" s="3">
        <v>2</v>
      </c>
      <c r="M7338" s="1" t="s">
        <v>11</v>
      </c>
      <c r="N7338" s="1" t="s">
        <v>28</v>
      </c>
      <c r="O7338" s="1" t="s">
        <v>2444</v>
      </c>
      <c r="P7338" s="1" t="s">
        <v>15</v>
      </c>
      <c r="Q7338" s="1" t="s">
        <v>16</v>
      </c>
      <c r="R7338" s="1" t="s">
        <v>16</v>
      </c>
      <c r="S7338" s="1" t="s">
        <v>16</v>
      </c>
    </row>
    <row r="7339" spans="1:19">
      <c r="A7339" s="1" t="s">
        <v>457</v>
      </c>
      <c r="B7339" s="1" t="s">
        <v>681</v>
      </c>
      <c r="C7339" s="1" t="s">
        <v>13054</v>
      </c>
      <c r="D7339" s="1" t="s">
        <v>13055</v>
      </c>
      <c r="E7339" s="1" t="s">
        <v>13056</v>
      </c>
      <c r="F7339" s="3">
        <v>3</v>
      </c>
      <c r="G7339" s="3">
        <v>3</v>
      </c>
      <c r="H7339" s="3">
        <v>3</v>
      </c>
      <c r="I7339" s="3">
        <v>3</v>
      </c>
      <c r="J7339" s="3">
        <v>3</v>
      </c>
      <c r="K7339" s="3">
        <v>3</v>
      </c>
      <c r="L7339" s="3" t="s">
        <v>1650</v>
      </c>
      <c r="M7339" s="1" t="s">
        <v>11</v>
      </c>
      <c r="N7339" s="1" t="s">
        <v>13</v>
      </c>
      <c r="O7339" s="1" t="s">
        <v>1726</v>
      </c>
      <c r="P7339" s="1" t="s">
        <v>15</v>
      </c>
      <c r="Q7339" s="1" t="s">
        <v>16</v>
      </c>
      <c r="R7339" s="1" t="s">
        <v>16</v>
      </c>
      <c r="S7339" s="1" t="s">
        <v>16</v>
      </c>
    </row>
    <row r="7340" spans="1:19">
      <c r="A7340" s="1" t="s">
        <v>457</v>
      </c>
      <c r="B7340" s="1" t="s">
        <v>681</v>
      </c>
      <c r="C7340" s="1" t="s">
        <v>12394</v>
      </c>
      <c r="D7340" s="1" t="s">
        <v>12395</v>
      </c>
      <c r="E7340" s="1" t="s">
        <v>13057</v>
      </c>
      <c r="F7340" s="3">
        <v>5</v>
      </c>
      <c r="G7340" s="3">
        <v>5</v>
      </c>
      <c r="H7340" s="3">
        <v>5</v>
      </c>
      <c r="I7340" s="3">
        <v>5</v>
      </c>
      <c r="J7340" s="3">
        <v>5</v>
      </c>
      <c r="K7340" s="3">
        <v>5</v>
      </c>
      <c r="L7340" s="3">
        <v>5</v>
      </c>
      <c r="M7340" s="1" t="s">
        <v>27</v>
      </c>
      <c r="N7340" s="1" t="s">
        <v>28</v>
      </c>
      <c r="O7340" s="1" t="s">
        <v>2296</v>
      </c>
      <c r="P7340" s="1" t="s">
        <v>15</v>
      </c>
      <c r="Q7340" s="1" t="s">
        <v>16</v>
      </c>
      <c r="R7340" s="1" t="s">
        <v>16</v>
      </c>
      <c r="S7340" s="1" t="s">
        <v>16</v>
      </c>
    </row>
    <row r="7341" spans="1:19">
      <c r="A7341" s="1" t="s">
        <v>457</v>
      </c>
      <c r="B7341" s="1" t="s">
        <v>681</v>
      </c>
      <c r="C7341" s="1" t="s">
        <v>13058</v>
      </c>
      <c r="D7341" s="1" t="s">
        <v>13059</v>
      </c>
      <c r="E7341" s="1" t="s">
        <v>13060</v>
      </c>
      <c r="F7341" s="3">
        <v>4</v>
      </c>
      <c r="G7341" s="3">
        <v>4</v>
      </c>
      <c r="H7341" s="3">
        <v>4</v>
      </c>
      <c r="I7341" s="3">
        <v>4</v>
      </c>
      <c r="J7341" s="3">
        <v>4</v>
      </c>
      <c r="K7341" s="3">
        <v>3</v>
      </c>
      <c r="L7341" s="3">
        <v>3</v>
      </c>
      <c r="M7341" s="1" t="s">
        <v>11</v>
      </c>
      <c r="N7341" s="1" t="s">
        <v>18</v>
      </c>
      <c r="O7341" s="1" t="s">
        <v>2069</v>
      </c>
      <c r="P7341" s="1" t="s">
        <v>15</v>
      </c>
      <c r="Q7341" s="1" t="s">
        <v>16</v>
      </c>
      <c r="R7341" s="1" t="s">
        <v>16</v>
      </c>
      <c r="S7341" s="1" t="s">
        <v>16</v>
      </c>
    </row>
    <row r="7342" spans="1:19">
      <c r="A7342" s="1" t="s">
        <v>457</v>
      </c>
      <c r="B7342" s="1" t="s">
        <v>681</v>
      </c>
      <c r="C7342" s="1" t="s">
        <v>13061</v>
      </c>
      <c r="D7342" s="1" t="s">
        <v>13062</v>
      </c>
      <c r="E7342" s="1" t="s">
        <v>13063</v>
      </c>
      <c r="F7342" s="3">
        <v>4</v>
      </c>
      <c r="G7342" s="3">
        <v>3</v>
      </c>
      <c r="H7342" s="3">
        <v>5</v>
      </c>
      <c r="I7342" s="3">
        <v>4</v>
      </c>
      <c r="J7342" s="3">
        <v>4</v>
      </c>
      <c r="K7342" s="3">
        <v>4</v>
      </c>
      <c r="L7342" s="3" t="s">
        <v>1650</v>
      </c>
      <c r="M7342" s="1" t="s">
        <v>11</v>
      </c>
      <c r="N7342" s="1" t="s">
        <v>44</v>
      </c>
      <c r="O7342" s="1" t="s">
        <v>2913</v>
      </c>
      <c r="P7342" s="1" t="s">
        <v>13064</v>
      </c>
      <c r="Q7342" s="1" t="s">
        <v>55</v>
      </c>
      <c r="R7342" s="1" t="s">
        <v>21</v>
      </c>
      <c r="S7342" s="1" t="s">
        <v>16</v>
      </c>
    </row>
    <row r="7343" spans="1:19">
      <c r="A7343" s="1" t="s">
        <v>457</v>
      </c>
      <c r="B7343" s="1" t="s">
        <v>681</v>
      </c>
      <c r="C7343" s="1" t="s">
        <v>12360</v>
      </c>
      <c r="D7343" s="1" t="s">
        <v>775</v>
      </c>
      <c r="E7343" s="1" t="s">
        <v>13065</v>
      </c>
      <c r="F7343" s="3">
        <v>4</v>
      </c>
      <c r="G7343" s="3">
        <v>5</v>
      </c>
      <c r="H7343" s="3">
        <v>5</v>
      </c>
      <c r="I7343" s="3">
        <v>4</v>
      </c>
      <c r="J7343" s="3">
        <v>4</v>
      </c>
      <c r="K7343" s="3">
        <v>3</v>
      </c>
      <c r="L7343" s="3">
        <v>4</v>
      </c>
      <c r="M7343" s="1" t="s">
        <v>27</v>
      </c>
      <c r="N7343" s="1" t="s">
        <v>28</v>
      </c>
      <c r="O7343" s="1" t="s">
        <v>4142</v>
      </c>
      <c r="P7343" s="1" t="s">
        <v>15</v>
      </c>
      <c r="Q7343" s="1" t="s">
        <v>16</v>
      </c>
      <c r="R7343" s="1" t="s">
        <v>16</v>
      </c>
      <c r="S7343" s="1" t="s">
        <v>16</v>
      </c>
    </row>
    <row r="7344" spans="1:19">
      <c r="A7344" s="1" t="s">
        <v>457</v>
      </c>
      <c r="B7344" s="1" t="s">
        <v>681</v>
      </c>
      <c r="C7344" s="1" t="s">
        <v>12398</v>
      </c>
      <c r="D7344" s="1" t="s">
        <v>12399</v>
      </c>
      <c r="E7344" s="1" t="s">
        <v>13066</v>
      </c>
      <c r="F7344" s="3">
        <v>2</v>
      </c>
      <c r="G7344" s="3">
        <v>1</v>
      </c>
      <c r="H7344" s="3">
        <v>3</v>
      </c>
      <c r="I7344" s="3">
        <v>4</v>
      </c>
      <c r="J7344" s="3">
        <v>3</v>
      </c>
      <c r="K7344" s="3">
        <v>4</v>
      </c>
      <c r="L7344" s="3" t="s">
        <v>1650</v>
      </c>
      <c r="M7344" s="1" t="s">
        <v>11</v>
      </c>
      <c r="N7344" s="1" t="s">
        <v>18</v>
      </c>
      <c r="O7344" s="1" t="s">
        <v>2408</v>
      </c>
      <c r="P7344" s="1" t="s">
        <v>13067</v>
      </c>
      <c r="Q7344" s="1" t="s">
        <v>37</v>
      </c>
      <c r="R7344" s="1" t="s">
        <v>21</v>
      </c>
      <c r="S7344" s="1" t="s">
        <v>16</v>
      </c>
    </row>
    <row r="7345" spans="1:19">
      <c r="A7345" s="1" t="s">
        <v>457</v>
      </c>
      <c r="B7345" s="1" t="s">
        <v>681</v>
      </c>
      <c r="C7345" s="1" t="s">
        <v>13068</v>
      </c>
      <c r="D7345" s="1" t="s">
        <v>691</v>
      </c>
      <c r="E7345" s="1" t="s">
        <v>13069</v>
      </c>
      <c r="F7345" s="3">
        <v>5</v>
      </c>
      <c r="G7345" s="3">
        <v>4</v>
      </c>
      <c r="H7345" s="3">
        <v>5</v>
      </c>
      <c r="I7345" s="3">
        <v>5</v>
      </c>
      <c r="J7345" s="3">
        <v>4</v>
      </c>
      <c r="K7345" s="3">
        <v>3</v>
      </c>
      <c r="L7345" s="3">
        <v>3</v>
      </c>
      <c r="M7345" s="1" t="s">
        <v>27</v>
      </c>
      <c r="N7345" s="1" t="s">
        <v>28</v>
      </c>
      <c r="O7345" s="1" t="s">
        <v>2888</v>
      </c>
      <c r="P7345" s="1" t="s">
        <v>15</v>
      </c>
      <c r="Q7345" s="1" t="s">
        <v>16</v>
      </c>
      <c r="R7345" s="1" t="s">
        <v>16</v>
      </c>
      <c r="S7345" s="1" t="s">
        <v>16</v>
      </c>
    </row>
    <row r="7346" spans="1:19">
      <c r="A7346" s="1" t="s">
        <v>457</v>
      </c>
      <c r="B7346" s="1" t="s">
        <v>681</v>
      </c>
      <c r="C7346" s="1" t="s">
        <v>13070</v>
      </c>
      <c r="D7346" s="1" t="s">
        <v>783</v>
      </c>
      <c r="E7346" s="1" t="s">
        <v>13071</v>
      </c>
      <c r="F7346" s="3">
        <v>1</v>
      </c>
      <c r="G7346" s="3">
        <v>3</v>
      </c>
      <c r="H7346" s="3">
        <v>3</v>
      </c>
      <c r="I7346" s="3">
        <v>2</v>
      </c>
      <c r="J7346" s="3" t="s">
        <v>1650</v>
      </c>
      <c r="K7346" s="3">
        <v>2</v>
      </c>
      <c r="L7346" s="3" t="s">
        <v>1650</v>
      </c>
      <c r="M7346" s="1" t="s">
        <v>27</v>
      </c>
      <c r="N7346" s="1" t="s">
        <v>28</v>
      </c>
      <c r="O7346" s="1" t="s">
        <v>2040</v>
      </c>
      <c r="P7346" s="1" t="s">
        <v>15</v>
      </c>
      <c r="Q7346" s="1" t="s">
        <v>16</v>
      </c>
      <c r="R7346" s="1" t="s">
        <v>16</v>
      </c>
      <c r="S7346" s="1" t="s">
        <v>16</v>
      </c>
    </row>
    <row r="7347" spans="1:19">
      <c r="A7347" s="1" t="s">
        <v>457</v>
      </c>
      <c r="B7347" s="1" t="s">
        <v>681</v>
      </c>
      <c r="C7347" s="1" t="s">
        <v>12862</v>
      </c>
      <c r="D7347" s="1" t="s">
        <v>1426</v>
      </c>
      <c r="E7347" s="1" t="s">
        <v>13072</v>
      </c>
      <c r="F7347" s="3">
        <v>4</v>
      </c>
      <c r="G7347" s="3">
        <v>4</v>
      </c>
      <c r="H7347" s="3">
        <v>4</v>
      </c>
      <c r="I7347" s="3">
        <v>4</v>
      </c>
      <c r="J7347" s="3">
        <v>4</v>
      </c>
      <c r="K7347" s="3">
        <v>4</v>
      </c>
      <c r="L7347" s="3" t="s">
        <v>1650</v>
      </c>
      <c r="M7347" s="1" t="s">
        <v>27</v>
      </c>
      <c r="N7347" s="1" t="s">
        <v>28</v>
      </c>
      <c r="O7347" s="1" t="s">
        <v>3117</v>
      </c>
      <c r="P7347" s="1" t="s">
        <v>15</v>
      </c>
      <c r="Q7347" s="1" t="s">
        <v>16</v>
      </c>
      <c r="R7347" s="1" t="s">
        <v>16</v>
      </c>
      <c r="S7347" s="1" t="s">
        <v>16</v>
      </c>
    </row>
    <row r="7348" spans="1:19">
      <c r="A7348" s="1" t="s">
        <v>457</v>
      </c>
      <c r="B7348" s="1" t="s">
        <v>681</v>
      </c>
      <c r="C7348" s="1" t="s">
        <v>12577</v>
      </c>
      <c r="D7348" s="1" t="s">
        <v>1450</v>
      </c>
      <c r="E7348" s="1" t="s">
        <v>13073</v>
      </c>
      <c r="F7348" s="3">
        <v>4</v>
      </c>
      <c r="G7348" s="3">
        <v>3</v>
      </c>
      <c r="H7348" s="3">
        <v>5</v>
      </c>
      <c r="I7348" s="3">
        <v>3</v>
      </c>
      <c r="J7348" s="3">
        <v>3</v>
      </c>
      <c r="K7348" s="3">
        <v>3</v>
      </c>
      <c r="L7348" s="3">
        <v>4</v>
      </c>
      <c r="M7348" s="1" t="s">
        <v>27</v>
      </c>
      <c r="N7348" s="1" t="s">
        <v>28</v>
      </c>
      <c r="O7348" s="1" t="s">
        <v>1830</v>
      </c>
      <c r="P7348" s="1" t="s">
        <v>15</v>
      </c>
      <c r="Q7348" s="1" t="s">
        <v>16</v>
      </c>
      <c r="R7348" s="1" t="s">
        <v>16</v>
      </c>
      <c r="S7348" s="1" t="s">
        <v>16</v>
      </c>
    </row>
    <row r="7349" spans="1:19">
      <c r="A7349" s="1" t="s">
        <v>457</v>
      </c>
      <c r="B7349" s="1" t="s">
        <v>681</v>
      </c>
      <c r="C7349" s="1" t="s">
        <v>12663</v>
      </c>
      <c r="D7349" s="1" t="s">
        <v>752</v>
      </c>
      <c r="E7349" s="1" t="s">
        <v>13074</v>
      </c>
      <c r="F7349" s="3">
        <v>4</v>
      </c>
      <c r="G7349" s="3">
        <v>3</v>
      </c>
      <c r="H7349" s="3">
        <v>4</v>
      </c>
      <c r="I7349" s="3">
        <v>4</v>
      </c>
      <c r="J7349" s="3">
        <v>3</v>
      </c>
      <c r="K7349" s="3">
        <v>3</v>
      </c>
      <c r="L7349" s="3" t="s">
        <v>1650</v>
      </c>
      <c r="M7349" s="1" t="s">
        <v>27</v>
      </c>
      <c r="N7349" s="1" t="s">
        <v>28</v>
      </c>
      <c r="O7349" s="1" t="s">
        <v>3839</v>
      </c>
      <c r="P7349" s="1" t="s">
        <v>12798</v>
      </c>
      <c r="Q7349" s="1" t="s">
        <v>37</v>
      </c>
      <c r="R7349" s="1" t="s">
        <v>21</v>
      </c>
      <c r="S7349" s="1" t="s">
        <v>16</v>
      </c>
    </row>
    <row r="7350" spans="1:19">
      <c r="A7350" s="1" t="s">
        <v>457</v>
      </c>
      <c r="B7350" s="1" t="s">
        <v>681</v>
      </c>
      <c r="C7350" s="1" t="s">
        <v>13075</v>
      </c>
      <c r="D7350" s="1" t="s">
        <v>13076</v>
      </c>
      <c r="E7350" s="1" t="s">
        <v>13077</v>
      </c>
      <c r="F7350" s="3">
        <v>5</v>
      </c>
      <c r="G7350" s="3">
        <v>4</v>
      </c>
      <c r="H7350" s="3">
        <v>4</v>
      </c>
      <c r="I7350" s="3">
        <v>4</v>
      </c>
      <c r="J7350" s="3">
        <v>4</v>
      </c>
      <c r="K7350" s="3">
        <v>4</v>
      </c>
      <c r="L7350" s="3">
        <v>4</v>
      </c>
      <c r="M7350" s="1" t="s">
        <v>11</v>
      </c>
      <c r="N7350" s="1" t="s">
        <v>28</v>
      </c>
      <c r="O7350" s="1" t="s">
        <v>2200</v>
      </c>
      <c r="P7350" s="1" t="s">
        <v>13078</v>
      </c>
      <c r="Q7350" s="1" t="s">
        <v>20</v>
      </c>
      <c r="R7350" s="1" t="s">
        <v>21</v>
      </c>
      <c r="S7350" s="1" t="s">
        <v>16</v>
      </c>
    </row>
    <row r="7351" spans="1:19">
      <c r="A7351" s="1" t="s">
        <v>457</v>
      </c>
      <c r="B7351" s="1" t="s">
        <v>681</v>
      </c>
      <c r="C7351" s="1" t="s">
        <v>12378</v>
      </c>
      <c r="D7351" s="1" t="s">
        <v>682</v>
      </c>
      <c r="E7351" s="1" t="s">
        <v>13079</v>
      </c>
      <c r="F7351" s="3">
        <v>4</v>
      </c>
      <c r="G7351" s="3">
        <v>4</v>
      </c>
      <c r="H7351" s="3">
        <v>5</v>
      </c>
      <c r="I7351" s="3">
        <v>4</v>
      </c>
      <c r="J7351" s="3">
        <v>4</v>
      </c>
      <c r="K7351" s="3">
        <v>4</v>
      </c>
      <c r="L7351" s="3" t="s">
        <v>1650</v>
      </c>
      <c r="M7351" s="1" t="s">
        <v>11</v>
      </c>
      <c r="N7351" s="1" t="s">
        <v>28</v>
      </c>
      <c r="O7351" s="1" t="s">
        <v>3973</v>
      </c>
      <c r="P7351" s="1" t="s">
        <v>13080</v>
      </c>
      <c r="Q7351" s="1" t="s">
        <v>37</v>
      </c>
      <c r="R7351" s="1" t="s">
        <v>21</v>
      </c>
      <c r="S7351" s="1" t="s">
        <v>16</v>
      </c>
    </row>
    <row r="7352" spans="1:19">
      <c r="A7352" s="1" t="s">
        <v>457</v>
      </c>
      <c r="B7352" s="1" t="s">
        <v>681</v>
      </c>
      <c r="C7352" s="1" t="s">
        <v>13081</v>
      </c>
      <c r="D7352" s="1" t="s">
        <v>724</v>
      </c>
      <c r="E7352" s="1" t="s">
        <v>13082</v>
      </c>
      <c r="F7352" s="3">
        <v>4</v>
      </c>
      <c r="G7352" s="3">
        <v>4</v>
      </c>
      <c r="H7352" s="3">
        <v>4</v>
      </c>
      <c r="I7352" s="3">
        <v>4</v>
      </c>
      <c r="J7352" s="3">
        <v>3</v>
      </c>
      <c r="K7352" s="3">
        <v>3</v>
      </c>
      <c r="L7352" s="3">
        <v>4</v>
      </c>
      <c r="M7352" s="1" t="s">
        <v>27</v>
      </c>
      <c r="N7352" s="1" t="s">
        <v>28</v>
      </c>
      <c r="O7352" s="1" t="s">
        <v>2351</v>
      </c>
      <c r="P7352" s="1" t="s">
        <v>15</v>
      </c>
      <c r="Q7352" s="1" t="s">
        <v>16</v>
      </c>
      <c r="R7352" s="1" t="s">
        <v>16</v>
      </c>
      <c r="S7352" s="1" t="s">
        <v>16</v>
      </c>
    </row>
    <row r="7353" spans="1:19">
      <c r="A7353" s="1" t="s">
        <v>457</v>
      </c>
      <c r="B7353" s="1" t="s">
        <v>681</v>
      </c>
      <c r="C7353" s="1" t="s">
        <v>12466</v>
      </c>
      <c r="D7353" s="1" t="s">
        <v>12467</v>
      </c>
      <c r="E7353" s="1" t="s">
        <v>13083</v>
      </c>
      <c r="F7353" s="3">
        <v>4</v>
      </c>
      <c r="G7353" s="3">
        <v>3</v>
      </c>
      <c r="H7353" s="3">
        <v>5</v>
      </c>
      <c r="I7353" s="3">
        <v>4</v>
      </c>
      <c r="J7353" s="3">
        <v>2</v>
      </c>
      <c r="K7353" s="3">
        <v>4</v>
      </c>
      <c r="L7353" s="3" t="s">
        <v>1650</v>
      </c>
      <c r="M7353" s="1" t="s">
        <v>27</v>
      </c>
      <c r="N7353" s="1" t="s">
        <v>28</v>
      </c>
      <c r="O7353" s="1" t="s">
        <v>1972</v>
      </c>
      <c r="P7353" s="1" t="s">
        <v>15</v>
      </c>
      <c r="Q7353" s="1" t="s">
        <v>16</v>
      </c>
      <c r="R7353" s="1" t="s">
        <v>16</v>
      </c>
      <c r="S7353" s="1" t="s">
        <v>16</v>
      </c>
    </row>
    <row r="7354" spans="1:19">
      <c r="A7354" s="1" t="s">
        <v>457</v>
      </c>
      <c r="B7354" s="1" t="s">
        <v>681</v>
      </c>
      <c r="C7354" s="1" t="s">
        <v>13084</v>
      </c>
      <c r="D7354" s="1" t="s">
        <v>1460</v>
      </c>
      <c r="E7354" s="1" t="s">
        <v>13085</v>
      </c>
      <c r="F7354" s="3">
        <v>4</v>
      </c>
      <c r="G7354" s="3">
        <v>4</v>
      </c>
      <c r="H7354" s="3">
        <v>5</v>
      </c>
      <c r="I7354" s="3">
        <v>4</v>
      </c>
      <c r="J7354" s="3">
        <v>4</v>
      </c>
      <c r="K7354" s="3">
        <v>3</v>
      </c>
      <c r="L7354" s="3" t="s">
        <v>1650</v>
      </c>
      <c r="M7354" s="1" t="s">
        <v>11</v>
      </c>
      <c r="N7354" s="1" t="s">
        <v>13</v>
      </c>
      <c r="O7354" s="1" t="s">
        <v>1852</v>
      </c>
      <c r="P7354" s="1" t="s">
        <v>15</v>
      </c>
      <c r="Q7354" s="1" t="s">
        <v>16</v>
      </c>
      <c r="R7354" s="1" t="s">
        <v>16</v>
      </c>
      <c r="S7354" s="1" t="s">
        <v>16</v>
      </c>
    </row>
    <row r="7355" spans="1:19">
      <c r="A7355" s="1" t="s">
        <v>457</v>
      </c>
      <c r="B7355" s="1" t="s">
        <v>681</v>
      </c>
      <c r="C7355" s="1" t="s">
        <v>13086</v>
      </c>
      <c r="D7355" s="1" t="s">
        <v>738</v>
      </c>
      <c r="E7355" s="1" t="s">
        <v>13087</v>
      </c>
      <c r="F7355" s="3">
        <v>5</v>
      </c>
      <c r="G7355" s="3">
        <v>4</v>
      </c>
      <c r="H7355" s="3">
        <v>3</v>
      </c>
      <c r="I7355" s="3">
        <v>4</v>
      </c>
      <c r="J7355" s="3">
        <v>4</v>
      </c>
      <c r="K7355" s="3">
        <v>4</v>
      </c>
      <c r="L7355" s="3">
        <v>4</v>
      </c>
      <c r="M7355" s="1" t="s">
        <v>27</v>
      </c>
      <c r="N7355" s="1" t="s">
        <v>28</v>
      </c>
      <c r="O7355" s="1" t="s">
        <v>2512</v>
      </c>
      <c r="P7355" s="1" t="s">
        <v>15</v>
      </c>
      <c r="Q7355" s="1" t="s">
        <v>16</v>
      </c>
      <c r="R7355" s="1" t="s">
        <v>16</v>
      </c>
      <c r="S7355" s="1" t="s">
        <v>16</v>
      </c>
    </row>
    <row r="7356" spans="1:19">
      <c r="A7356" s="1" t="s">
        <v>457</v>
      </c>
      <c r="B7356" s="1" t="s">
        <v>681</v>
      </c>
      <c r="C7356" s="1" t="s">
        <v>12936</v>
      </c>
      <c r="D7356" s="1" t="s">
        <v>12937</v>
      </c>
      <c r="E7356" s="1" t="s">
        <v>13088</v>
      </c>
      <c r="F7356" s="3">
        <v>5</v>
      </c>
      <c r="G7356" s="3">
        <v>4</v>
      </c>
      <c r="H7356" s="3">
        <v>3</v>
      </c>
      <c r="I7356" s="3">
        <v>5</v>
      </c>
      <c r="J7356" s="3">
        <v>5</v>
      </c>
      <c r="K7356" s="3">
        <v>5</v>
      </c>
      <c r="L7356" s="3" t="s">
        <v>1650</v>
      </c>
      <c r="M7356" s="1" t="s">
        <v>11</v>
      </c>
      <c r="N7356" s="1" t="s">
        <v>18</v>
      </c>
      <c r="O7356" s="1" t="s">
        <v>2506</v>
      </c>
      <c r="P7356" s="1" t="s">
        <v>15</v>
      </c>
      <c r="Q7356" s="1" t="s">
        <v>16</v>
      </c>
      <c r="R7356" s="1" t="s">
        <v>16</v>
      </c>
      <c r="S7356" s="1" t="s">
        <v>16</v>
      </c>
    </row>
    <row r="7357" spans="1:19">
      <c r="A7357" s="1" t="s">
        <v>457</v>
      </c>
      <c r="B7357" s="1" t="s">
        <v>681</v>
      </c>
      <c r="C7357" s="1" t="s">
        <v>13089</v>
      </c>
      <c r="D7357" s="1" t="s">
        <v>13090</v>
      </c>
      <c r="E7357" s="1" t="s">
        <v>13091</v>
      </c>
      <c r="F7357" s="3">
        <v>3</v>
      </c>
      <c r="G7357" s="3">
        <v>2</v>
      </c>
      <c r="H7357" s="3">
        <v>4</v>
      </c>
      <c r="I7357" s="3">
        <v>3</v>
      </c>
      <c r="J7357" s="3">
        <v>3</v>
      </c>
      <c r="K7357" s="3">
        <v>3</v>
      </c>
      <c r="L7357" s="3">
        <v>3</v>
      </c>
      <c r="M7357" s="1" t="s">
        <v>25</v>
      </c>
      <c r="N7357" s="1" t="s">
        <v>18</v>
      </c>
      <c r="O7357" s="1" t="s">
        <v>2672</v>
      </c>
      <c r="P7357" s="1" t="s">
        <v>15</v>
      </c>
      <c r="Q7357" s="1" t="s">
        <v>16</v>
      </c>
      <c r="R7357" s="1" t="s">
        <v>16</v>
      </c>
      <c r="S7357" s="1" t="s">
        <v>16</v>
      </c>
    </row>
    <row r="7358" spans="1:19">
      <c r="A7358" s="1" t="s">
        <v>457</v>
      </c>
      <c r="B7358" s="1" t="s">
        <v>681</v>
      </c>
      <c r="C7358" s="1" t="s">
        <v>12309</v>
      </c>
      <c r="D7358" s="1" t="s">
        <v>12310</v>
      </c>
      <c r="E7358" s="1" t="s">
        <v>13092</v>
      </c>
      <c r="F7358" s="3">
        <v>2</v>
      </c>
      <c r="G7358" s="3">
        <v>1</v>
      </c>
      <c r="H7358" s="3">
        <v>4</v>
      </c>
      <c r="I7358" s="3">
        <v>4</v>
      </c>
      <c r="J7358" s="3">
        <v>2</v>
      </c>
      <c r="K7358" s="3">
        <v>3</v>
      </c>
      <c r="L7358" s="3" t="s">
        <v>1650</v>
      </c>
      <c r="M7358" s="1" t="s">
        <v>11</v>
      </c>
      <c r="N7358" s="1" t="s">
        <v>18</v>
      </c>
      <c r="O7358" s="1" t="s">
        <v>1885</v>
      </c>
      <c r="P7358" s="1" t="s">
        <v>13093</v>
      </c>
      <c r="Q7358" s="1" t="s">
        <v>55</v>
      </c>
      <c r="R7358" s="1" t="s">
        <v>36</v>
      </c>
      <c r="S7358" s="1" t="s">
        <v>16</v>
      </c>
    </row>
    <row r="7359" spans="1:19">
      <c r="A7359" s="1" t="s">
        <v>457</v>
      </c>
      <c r="B7359" s="1" t="s">
        <v>681</v>
      </c>
      <c r="C7359" s="1" t="s">
        <v>12370</v>
      </c>
      <c r="D7359" s="1" t="s">
        <v>12371</v>
      </c>
      <c r="E7359" s="1" t="s">
        <v>13094</v>
      </c>
      <c r="F7359" s="3">
        <v>3</v>
      </c>
      <c r="G7359" s="3">
        <v>2</v>
      </c>
      <c r="H7359" s="3">
        <v>4</v>
      </c>
      <c r="I7359" s="3">
        <v>4</v>
      </c>
      <c r="J7359" s="3">
        <v>4</v>
      </c>
      <c r="K7359" s="3">
        <v>4</v>
      </c>
      <c r="L7359" s="3" t="s">
        <v>1650</v>
      </c>
      <c r="M7359" s="1" t="s">
        <v>11</v>
      </c>
      <c r="N7359" s="1" t="s">
        <v>18</v>
      </c>
      <c r="O7359" s="1" t="s">
        <v>2373</v>
      </c>
      <c r="P7359" s="1" t="s">
        <v>15</v>
      </c>
      <c r="Q7359" s="1" t="s">
        <v>16</v>
      </c>
      <c r="R7359" s="1" t="s">
        <v>16</v>
      </c>
      <c r="S7359" s="1" t="s">
        <v>16</v>
      </c>
    </row>
    <row r="7360" spans="1:19">
      <c r="A7360" s="1" t="s">
        <v>457</v>
      </c>
      <c r="B7360" s="1" t="s">
        <v>681</v>
      </c>
      <c r="C7360" s="1" t="s">
        <v>12862</v>
      </c>
      <c r="D7360" s="1" t="s">
        <v>1426</v>
      </c>
      <c r="E7360" s="1" t="s">
        <v>13095</v>
      </c>
      <c r="F7360" s="3">
        <v>1</v>
      </c>
      <c r="G7360" s="3">
        <v>1</v>
      </c>
      <c r="H7360" s="3">
        <v>4</v>
      </c>
      <c r="I7360" s="3">
        <v>2</v>
      </c>
      <c r="J7360" s="3">
        <v>1</v>
      </c>
      <c r="K7360" s="3">
        <v>1</v>
      </c>
      <c r="L7360" s="3" t="s">
        <v>1650</v>
      </c>
      <c r="M7360" s="1" t="s">
        <v>11</v>
      </c>
      <c r="N7360" s="1" t="s">
        <v>18</v>
      </c>
      <c r="O7360" s="1" t="s">
        <v>1768</v>
      </c>
      <c r="P7360" s="1" t="s">
        <v>15</v>
      </c>
      <c r="Q7360" s="1" t="s">
        <v>16</v>
      </c>
      <c r="R7360" s="1" t="s">
        <v>16</v>
      </c>
      <c r="S7360" s="1" t="s">
        <v>16</v>
      </c>
    </row>
    <row r="7361" spans="1:19">
      <c r="A7361" s="1" t="s">
        <v>457</v>
      </c>
      <c r="B7361" s="1" t="s">
        <v>681</v>
      </c>
      <c r="C7361" s="1" t="s">
        <v>12663</v>
      </c>
      <c r="D7361" s="1" t="s">
        <v>752</v>
      </c>
      <c r="E7361" s="1" t="s">
        <v>13096</v>
      </c>
      <c r="F7361" s="3">
        <v>4</v>
      </c>
      <c r="G7361" s="3">
        <v>4</v>
      </c>
      <c r="H7361" s="3">
        <v>4</v>
      </c>
      <c r="I7361" s="3">
        <v>4</v>
      </c>
      <c r="J7361" s="3">
        <v>4</v>
      </c>
      <c r="K7361" s="3">
        <v>4</v>
      </c>
      <c r="L7361" s="3">
        <v>4</v>
      </c>
      <c r="M7361" s="1" t="s">
        <v>11</v>
      </c>
      <c r="N7361" s="1" t="s">
        <v>28</v>
      </c>
      <c r="O7361" s="1" t="s">
        <v>1810</v>
      </c>
      <c r="P7361" s="1" t="s">
        <v>13097</v>
      </c>
      <c r="Q7361" s="1" t="s">
        <v>20</v>
      </c>
      <c r="R7361" s="1" t="s">
        <v>21</v>
      </c>
      <c r="S7361" s="1" t="s">
        <v>16</v>
      </c>
    </row>
    <row r="7362" spans="1:19">
      <c r="A7362" s="1" t="s">
        <v>457</v>
      </c>
      <c r="B7362" s="1" t="s">
        <v>681</v>
      </c>
      <c r="C7362" s="1" t="s">
        <v>13098</v>
      </c>
      <c r="D7362" s="1" t="s">
        <v>13099</v>
      </c>
      <c r="E7362" s="1" t="s">
        <v>13100</v>
      </c>
      <c r="F7362" s="3">
        <v>3</v>
      </c>
      <c r="G7362" s="3">
        <v>3</v>
      </c>
      <c r="H7362" s="3">
        <v>4</v>
      </c>
      <c r="I7362" s="3">
        <v>3</v>
      </c>
      <c r="J7362" s="3">
        <v>3</v>
      </c>
      <c r="K7362" s="3">
        <v>2</v>
      </c>
      <c r="L7362" s="3" t="s">
        <v>1650</v>
      </c>
      <c r="M7362" s="1" t="s">
        <v>11</v>
      </c>
      <c r="N7362" s="1" t="s">
        <v>28</v>
      </c>
      <c r="O7362" s="1" t="s">
        <v>3197</v>
      </c>
      <c r="P7362" s="1" t="s">
        <v>15</v>
      </c>
      <c r="Q7362" s="1" t="s">
        <v>16</v>
      </c>
      <c r="R7362" s="1" t="s">
        <v>16</v>
      </c>
      <c r="S7362" s="1" t="s">
        <v>16</v>
      </c>
    </row>
    <row r="7363" spans="1:19">
      <c r="A7363" s="1" t="s">
        <v>457</v>
      </c>
      <c r="B7363" s="1" t="s">
        <v>681</v>
      </c>
      <c r="C7363" s="1" t="s">
        <v>12506</v>
      </c>
      <c r="D7363" s="1" t="s">
        <v>12507</v>
      </c>
      <c r="E7363" s="1" t="s">
        <v>13101</v>
      </c>
      <c r="F7363" s="3">
        <v>4</v>
      </c>
      <c r="G7363" s="3">
        <v>4</v>
      </c>
      <c r="H7363" s="3">
        <v>5</v>
      </c>
      <c r="I7363" s="3">
        <v>5</v>
      </c>
      <c r="J7363" s="3">
        <v>4</v>
      </c>
      <c r="K7363" s="3">
        <v>5</v>
      </c>
      <c r="L7363" s="3" t="s">
        <v>1650</v>
      </c>
      <c r="M7363" s="1" t="s">
        <v>11</v>
      </c>
      <c r="N7363" s="1" t="s">
        <v>28</v>
      </c>
      <c r="O7363" s="1" t="s">
        <v>1935</v>
      </c>
      <c r="P7363" s="1" t="s">
        <v>13102</v>
      </c>
      <c r="Q7363" s="1" t="s">
        <v>55</v>
      </c>
      <c r="R7363" s="1" t="s">
        <v>36</v>
      </c>
      <c r="S7363" s="1" t="s">
        <v>16</v>
      </c>
    </row>
    <row r="7364" spans="1:19">
      <c r="A7364" s="1" t="s">
        <v>457</v>
      </c>
      <c r="B7364" s="1" t="s">
        <v>681</v>
      </c>
      <c r="C7364" s="1" t="s">
        <v>12406</v>
      </c>
      <c r="D7364" s="1" t="s">
        <v>12407</v>
      </c>
      <c r="E7364" s="1" t="s">
        <v>13103</v>
      </c>
      <c r="F7364" s="3">
        <v>4</v>
      </c>
      <c r="G7364" s="3">
        <v>3</v>
      </c>
      <c r="H7364" s="3">
        <v>4</v>
      </c>
      <c r="I7364" s="3">
        <v>3</v>
      </c>
      <c r="J7364" s="3">
        <v>3</v>
      </c>
      <c r="K7364" s="3">
        <v>3</v>
      </c>
      <c r="L7364" s="3" t="s">
        <v>1650</v>
      </c>
      <c r="M7364" s="1" t="s">
        <v>27</v>
      </c>
      <c r="N7364" s="1" t="s">
        <v>28</v>
      </c>
      <c r="O7364" s="1" t="s">
        <v>3576</v>
      </c>
      <c r="P7364" s="1" t="s">
        <v>15</v>
      </c>
      <c r="Q7364" s="1" t="s">
        <v>16</v>
      </c>
      <c r="R7364" s="1" t="s">
        <v>16</v>
      </c>
      <c r="S7364" s="1" t="s">
        <v>16</v>
      </c>
    </row>
    <row r="7365" spans="1:19">
      <c r="A7365" s="1" t="s">
        <v>457</v>
      </c>
      <c r="B7365" s="1" t="s">
        <v>681</v>
      </c>
      <c r="C7365" s="1" t="s">
        <v>13104</v>
      </c>
      <c r="D7365" s="1" t="s">
        <v>1438</v>
      </c>
      <c r="E7365" s="1" t="s">
        <v>13105</v>
      </c>
      <c r="F7365" s="3">
        <v>4</v>
      </c>
      <c r="G7365" s="3">
        <v>4</v>
      </c>
      <c r="H7365" s="3">
        <v>4</v>
      </c>
      <c r="I7365" s="3">
        <v>4</v>
      </c>
      <c r="J7365" s="3">
        <v>4</v>
      </c>
      <c r="K7365" s="3">
        <v>4</v>
      </c>
      <c r="L7365" s="3">
        <v>4</v>
      </c>
      <c r="M7365" s="1" t="s">
        <v>27</v>
      </c>
      <c r="N7365" s="1" t="s">
        <v>44</v>
      </c>
      <c r="O7365" s="1" t="s">
        <v>2213</v>
      </c>
      <c r="P7365" s="1" t="s">
        <v>1646</v>
      </c>
      <c r="Q7365" s="1" t="s">
        <v>20</v>
      </c>
      <c r="R7365" s="1" t="s">
        <v>36</v>
      </c>
      <c r="S7365" s="1" t="s">
        <v>16</v>
      </c>
    </row>
    <row r="7366" spans="1:19">
      <c r="A7366" s="1" t="s">
        <v>457</v>
      </c>
      <c r="B7366" s="1" t="s">
        <v>681</v>
      </c>
      <c r="C7366" s="1" t="s">
        <v>13106</v>
      </c>
      <c r="D7366" s="1" t="s">
        <v>13107</v>
      </c>
      <c r="E7366" s="1" t="s">
        <v>13108</v>
      </c>
      <c r="F7366" s="3">
        <v>4</v>
      </c>
      <c r="G7366" s="3">
        <v>2</v>
      </c>
      <c r="H7366" s="3">
        <v>4</v>
      </c>
      <c r="I7366" s="3">
        <v>4</v>
      </c>
      <c r="J7366" s="3">
        <v>3</v>
      </c>
      <c r="K7366" s="3">
        <v>3</v>
      </c>
      <c r="L7366" s="3" t="s">
        <v>1650</v>
      </c>
      <c r="M7366" s="1" t="s">
        <v>27</v>
      </c>
      <c r="N7366" s="1" t="s">
        <v>28</v>
      </c>
      <c r="O7366" s="1" t="s">
        <v>2014</v>
      </c>
      <c r="P7366" s="1" t="s">
        <v>15</v>
      </c>
      <c r="Q7366" s="1" t="s">
        <v>16</v>
      </c>
      <c r="R7366" s="1" t="s">
        <v>16</v>
      </c>
      <c r="S7366" s="1" t="s">
        <v>16</v>
      </c>
    </row>
    <row r="7367" spans="1:19">
      <c r="A7367" s="1" t="s">
        <v>457</v>
      </c>
      <c r="B7367" s="1" t="s">
        <v>681</v>
      </c>
      <c r="C7367" s="1" t="s">
        <v>13109</v>
      </c>
      <c r="D7367" s="1" t="s">
        <v>814</v>
      </c>
      <c r="E7367" s="1" t="s">
        <v>13110</v>
      </c>
      <c r="F7367" s="3">
        <v>4</v>
      </c>
      <c r="G7367" s="3">
        <v>5</v>
      </c>
      <c r="H7367" s="3">
        <v>3</v>
      </c>
      <c r="I7367" s="3">
        <v>3</v>
      </c>
      <c r="J7367" s="3">
        <v>3</v>
      </c>
      <c r="K7367" s="3">
        <v>4</v>
      </c>
      <c r="L7367" s="3" t="s">
        <v>1650</v>
      </c>
      <c r="M7367" s="1" t="s">
        <v>27</v>
      </c>
      <c r="N7367" s="1" t="s">
        <v>28</v>
      </c>
      <c r="O7367" s="1" t="s">
        <v>1699</v>
      </c>
      <c r="P7367" s="1" t="s">
        <v>15</v>
      </c>
      <c r="Q7367" s="1" t="s">
        <v>16</v>
      </c>
      <c r="R7367" s="1" t="s">
        <v>16</v>
      </c>
      <c r="S7367" s="1" t="s">
        <v>16</v>
      </c>
    </row>
    <row r="7368" spans="1:19">
      <c r="A7368" s="1" t="s">
        <v>457</v>
      </c>
      <c r="B7368" s="1" t="s">
        <v>681</v>
      </c>
      <c r="C7368" s="1" t="s">
        <v>12607</v>
      </c>
      <c r="D7368" s="1" t="s">
        <v>1415</v>
      </c>
      <c r="E7368" s="1" t="s">
        <v>13111</v>
      </c>
      <c r="F7368" s="3">
        <v>4</v>
      </c>
      <c r="G7368" s="3">
        <v>4</v>
      </c>
      <c r="H7368" s="3">
        <v>5</v>
      </c>
      <c r="I7368" s="3">
        <v>4</v>
      </c>
      <c r="J7368" s="3">
        <v>3</v>
      </c>
      <c r="K7368" s="3">
        <v>5</v>
      </c>
      <c r="L7368" s="3">
        <v>4</v>
      </c>
      <c r="M7368" s="1" t="s">
        <v>11</v>
      </c>
      <c r="N7368" s="1" t="s">
        <v>18</v>
      </c>
      <c r="O7368" s="1" t="s">
        <v>3368</v>
      </c>
      <c r="P7368" s="1" t="s">
        <v>15</v>
      </c>
      <c r="Q7368" s="1" t="s">
        <v>16</v>
      </c>
      <c r="R7368" s="1" t="s">
        <v>16</v>
      </c>
      <c r="S7368" s="1" t="s">
        <v>16</v>
      </c>
    </row>
    <row r="7369" spans="1:19">
      <c r="A7369" s="1" t="s">
        <v>457</v>
      </c>
      <c r="B7369" s="1" t="s">
        <v>681</v>
      </c>
      <c r="C7369" s="1" t="s">
        <v>12309</v>
      </c>
      <c r="D7369" s="1" t="s">
        <v>12310</v>
      </c>
      <c r="E7369" s="1" t="s">
        <v>13112</v>
      </c>
      <c r="F7369" s="3">
        <v>1</v>
      </c>
      <c r="G7369" s="3">
        <v>1</v>
      </c>
      <c r="H7369" s="3">
        <v>5</v>
      </c>
      <c r="I7369" s="3">
        <v>5</v>
      </c>
      <c r="J7369" s="3">
        <v>3</v>
      </c>
      <c r="K7369" s="3">
        <v>5</v>
      </c>
      <c r="L7369" s="3" t="s">
        <v>1650</v>
      </c>
      <c r="M7369" s="1" t="s">
        <v>27</v>
      </c>
      <c r="N7369" s="1" t="s">
        <v>28</v>
      </c>
      <c r="O7369" s="1" t="s">
        <v>2373</v>
      </c>
      <c r="P7369" s="1" t="s">
        <v>10150</v>
      </c>
      <c r="Q7369" s="1" t="s">
        <v>20</v>
      </c>
      <c r="R7369" s="1" t="s">
        <v>21</v>
      </c>
      <c r="S7369" s="1" t="s">
        <v>16</v>
      </c>
    </row>
    <row r="7370" spans="1:19">
      <c r="A7370" s="1" t="s">
        <v>457</v>
      </c>
      <c r="B7370" s="1" t="s">
        <v>681</v>
      </c>
      <c r="C7370" s="1" t="s">
        <v>12633</v>
      </c>
      <c r="D7370" s="1" t="s">
        <v>732</v>
      </c>
      <c r="E7370" s="1" t="s">
        <v>13113</v>
      </c>
      <c r="F7370" s="3">
        <v>5</v>
      </c>
      <c r="G7370" s="3">
        <v>5</v>
      </c>
      <c r="H7370" s="3">
        <v>4</v>
      </c>
      <c r="I7370" s="3">
        <v>5</v>
      </c>
      <c r="J7370" s="3">
        <v>5</v>
      </c>
      <c r="K7370" s="3">
        <v>5</v>
      </c>
      <c r="L7370" s="3" t="s">
        <v>1650</v>
      </c>
      <c r="M7370" s="1" t="s">
        <v>11</v>
      </c>
      <c r="N7370" s="1" t="s">
        <v>13</v>
      </c>
      <c r="O7370" s="1" t="s">
        <v>4548</v>
      </c>
      <c r="P7370" s="1" t="s">
        <v>15</v>
      </c>
      <c r="Q7370" s="1" t="s">
        <v>16</v>
      </c>
      <c r="R7370" s="1" t="s">
        <v>16</v>
      </c>
      <c r="S7370" s="1" t="s">
        <v>16</v>
      </c>
    </row>
    <row r="7371" spans="1:19">
      <c r="A7371" s="1" t="s">
        <v>457</v>
      </c>
      <c r="B7371" s="1" t="s">
        <v>681</v>
      </c>
      <c r="C7371" s="1" t="s">
        <v>13114</v>
      </c>
      <c r="D7371" s="1" t="s">
        <v>790</v>
      </c>
      <c r="E7371" s="1" t="s">
        <v>13115</v>
      </c>
      <c r="F7371" s="3">
        <v>4</v>
      </c>
      <c r="G7371" s="3">
        <v>4</v>
      </c>
      <c r="H7371" s="3">
        <v>4</v>
      </c>
      <c r="I7371" s="3">
        <v>4</v>
      </c>
      <c r="J7371" s="3">
        <v>5</v>
      </c>
      <c r="K7371" s="3">
        <v>4</v>
      </c>
      <c r="L7371" s="3" t="s">
        <v>1650</v>
      </c>
      <c r="M7371" s="1" t="s">
        <v>27</v>
      </c>
      <c r="N7371" s="1" t="s">
        <v>28</v>
      </c>
      <c r="O7371" s="1" t="s">
        <v>2866</v>
      </c>
      <c r="P7371" s="1" t="s">
        <v>13116</v>
      </c>
      <c r="Q7371" s="1" t="s">
        <v>37</v>
      </c>
      <c r="R7371" s="1" t="s">
        <v>21</v>
      </c>
      <c r="S7371" s="1" t="s">
        <v>16</v>
      </c>
    </row>
    <row r="7372" spans="1:19">
      <c r="A7372" s="1" t="s">
        <v>457</v>
      </c>
      <c r="B7372" s="1" t="s">
        <v>681</v>
      </c>
      <c r="C7372" s="1" t="s">
        <v>13117</v>
      </c>
      <c r="D7372" s="1" t="s">
        <v>13118</v>
      </c>
      <c r="E7372" s="1" t="s">
        <v>13119</v>
      </c>
      <c r="F7372" s="3">
        <v>4</v>
      </c>
      <c r="G7372" s="3">
        <v>3</v>
      </c>
      <c r="H7372" s="3">
        <v>5</v>
      </c>
      <c r="I7372" s="3">
        <v>4</v>
      </c>
      <c r="J7372" s="3">
        <v>3</v>
      </c>
      <c r="K7372" s="3">
        <v>4</v>
      </c>
      <c r="L7372" s="3" t="s">
        <v>1650</v>
      </c>
      <c r="M7372" s="1" t="s">
        <v>25</v>
      </c>
      <c r="N7372" s="1" t="s">
        <v>28</v>
      </c>
      <c r="O7372" s="1" t="s">
        <v>2166</v>
      </c>
      <c r="P7372" s="1" t="s">
        <v>13120</v>
      </c>
      <c r="Q7372" s="1" t="s">
        <v>22</v>
      </c>
      <c r="R7372" s="1" t="s">
        <v>21</v>
      </c>
      <c r="S7372" s="1" t="s">
        <v>16</v>
      </c>
    </row>
    <row r="7373" spans="1:19">
      <c r="A7373" s="1" t="s">
        <v>457</v>
      </c>
      <c r="B7373" s="1" t="s">
        <v>681</v>
      </c>
      <c r="C7373" s="1" t="s">
        <v>13121</v>
      </c>
      <c r="D7373" s="1" t="s">
        <v>1452</v>
      </c>
      <c r="E7373" s="1" t="s">
        <v>13122</v>
      </c>
      <c r="F7373" s="3">
        <v>4</v>
      </c>
      <c r="G7373" s="3">
        <v>3</v>
      </c>
      <c r="H7373" s="3">
        <v>4</v>
      </c>
      <c r="I7373" s="3">
        <v>4</v>
      </c>
      <c r="J7373" s="3">
        <v>3</v>
      </c>
      <c r="K7373" s="3">
        <v>3</v>
      </c>
      <c r="L7373" s="3">
        <v>5</v>
      </c>
      <c r="M7373" s="1" t="s">
        <v>27</v>
      </c>
      <c r="N7373" s="1" t="s">
        <v>44</v>
      </c>
      <c r="O7373" s="1" t="s">
        <v>1747</v>
      </c>
      <c r="P7373" s="1" t="s">
        <v>15</v>
      </c>
      <c r="Q7373" s="1" t="s">
        <v>16</v>
      </c>
      <c r="R7373" s="1" t="s">
        <v>16</v>
      </c>
      <c r="S7373" s="1" t="s">
        <v>16</v>
      </c>
    </row>
    <row r="7374" spans="1:19">
      <c r="A7374" s="1" t="s">
        <v>457</v>
      </c>
      <c r="B7374" s="1" t="s">
        <v>681</v>
      </c>
      <c r="C7374" s="1" t="s">
        <v>13123</v>
      </c>
      <c r="D7374" s="1" t="s">
        <v>13124</v>
      </c>
      <c r="E7374" s="1" t="s">
        <v>13125</v>
      </c>
      <c r="F7374" s="3">
        <v>5</v>
      </c>
      <c r="G7374" s="3">
        <v>4</v>
      </c>
      <c r="H7374" s="3">
        <v>5</v>
      </c>
      <c r="I7374" s="3">
        <v>5</v>
      </c>
      <c r="J7374" s="3">
        <v>5</v>
      </c>
      <c r="K7374" s="3">
        <v>4</v>
      </c>
      <c r="L7374" s="3" t="s">
        <v>1650</v>
      </c>
      <c r="M7374" s="1" t="s">
        <v>11</v>
      </c>
      <c r="N7374" s="1" t="s">
        <v>18</v>
      </c>
      <c r="O7374" s="1" t="s">
        <v>1836</v>
      </c>
      <c r="P7374" s="1" t="s">
        <v>13126</v>
      </c>
      <c r="Q7374" s="1" t="s">
        <v>37</v>
      </c>
      <c r="R7374" s="1" t="s">
        <v>21</v>
      </c>
      <c r="S7374" s="1" t="s">
        <v>16</v>
      </c>
    </row>
    <row r="7375" spans="1:19">
      <c r="A7375" s="1" t="s">
        <v>457</v>
      </c>
      <c r="B7375" s="1" t="s">
        <v>681</v>
      </c>
      <c r="C7375" s="1" t="s">
        <v>12388</v>
      </c>
      <c r="D7375" s="1" t="s">
        <v>743</v>
      </c>
      <c r="E7375" s="1" t="s">
        <v>13127</v>
      </c>
      <c r="F7375" s="3">
        <v>4</v>
      </c>
      <c r="G7375" s="3">
        <v>4</v>
      </c>
      <c r="H7375" s="3">
        <v>5</v>
      </c>
      <c r="I7375" s="3">
        <v>4</v>
      </c>
      <c r="J7375" s="3">
        <v>3</v>
      </c>
      <c r="K7375" s="3">
        <v>5</v>
      </c>
      <c r="L7375" s="3" t="s">
        <v>1650</v>
      </c>
      <c r="M7375" s="1" t="s">
        <v>27</v>
      </c>
      <c r="N7375" s="1" t="s">
        <v>28</v>
      </c>
      <c r="O7375" s="1" t="s">
        <v>1677</v>
      </c>
      <c r="P7375" s="1" t="s">
        <v>15</v>
      </c>
      <c r="Q7375" s="1" t="s">
        <v>16</v>
      </c>
      <c r="R7375" s="1" t="s">
        <v>16</v>
      </c>
      <c r="S7375" s="1" t="s">
        <v>16</v>
      </c>
    </row>
    <row r="7376" spans="1:19">
      <c r="A7376" s="1" t="s">
        <v>457</v>
      </c>
      <c r="B7376" s="1" t="s">
        <v>681</v>
      </c>
      <c r="C7376" s="1" t="s">
        <v>13016</v>
      </c>
      <c r="D7376" s="1" t="s">
        <v>695</v>
      </c>
      <c r="E7376" s="1" t="s">
        <v>13128</v>
      </c>
      <c r="F7376" s="3">
        <v>3</v>
      </c>
      <c r="G7376" s="3">
        <v>3</v>
      </c>
      <c r="H7376" s="3">
        <v>3</v>
      </c>
      <c r="I7376" s="3">
        <v>3</v>
      </c>
      <c r="J7376" s="3">
        <v>3</v>
      </c>
      <c r="K7376" s="3">
        <v>3</v>
      </c>
      <c r="L7376" s="3" t="s">
        <v>1650</v>
      </c>
      <c r="M7376" s="1" t="s">
        <v>11</v>
      </c>
      <c r="N7376" s="1" t="s">
        <v>28</v>
      </c>
      <c r="O7376" s="1" t="s">
        <v>5106</v>
      </c>
      <c r="P7376" s="1" t="s">
        <v>13129</v>
      </c>
      <c r="Q7376" s="1" t="s">
        <v>20</v>
      </c>
      <c r="R7376" s="1" t="s">
        <v>21</v>
      </c>
      <c r="S7376" s="1" t="s">
        <v>16</v>
      </c>
    </row>
    <row r="7377" spans="1:19">
      <c r="A7377" s="1" t="s">
        <v>457</v>
      </c>
      <c r="B7377" s="1" t="s">
        <v>681</v>
      </c>
      <c r="C7377" s="1" t="s">
        <v>13130</v>
      </c>
      <c r="D7377" s="1" t="s">
        <v>692</v>
      </c>
      <c r="E7377" s="1" t="s">
        <v>13131</v>
      </c>
      <c r="F7377" s="3">
        <v>5</v>
      </c>
      <c r="G7377" s="3">
        <v>5</v>
      </c>
      <c r="H7377" s="3">
        <v>5</v>
      </c>
      <c r="I7377" s="3">
        <v>4</v>
      </c>
      <c r="J7377" s="3">
        <v>4</v>
      </c>
      <c r="K7377" s="3">
        <v>4</v>
      </c>
      <c r="L7377" s="3" t="s">
        <v>1650</v>
      </c>
      <c r="M7377" s="1" t="s">
        <v>27</v>
      </c>
      <c r="N7377" s="1" t="s">
        <v>28</v>
      </c>
      <c r="O7377" s="1" t="s">
        <v>2436</v>
      </c>
      <c r="P7377" s="1" t="s">
        <v>15</v>
      </c>
      <c r="Q7377" s="1" t="s">
        <v>16</v>
      </c>
      <c r="R7377" s="1" t="s">
        <v>16</v>
      </c>
      <c r="S7377" s="1" t="s">
        <v>16</v>
      </c>
    </row>
    <row r="7378" spans="1:19">
      <c r="A7378" s="1" t="s">
        <v>457</v>
      </c>
      <c r="B7378" s="1" t="s">
        <v>681</v>
      </c>
      <c r="C7378" s="1" t="s">
        <v>12696</v>
      </c>
      <c r="D7378" s="1" t="s">
        <v>12697</v>
      </c>
      <c r="E7378" s="1" t="s">
        <v>13132</v>
      </c>
      <c r="F7378" s="3">
        <v>4</v>
      </c>
      <c r="G7378" s="3">
        <v>3</v>
      </c>
      <c r="H7378" s="3">
        <v>4</v>
      </c>
      <c r="I7378" s="3">
        <v>4</v>
      </c>
      <c r="J7378" s="3">
        <v>3</v>
      </c>
      <c r="K7378" s="3">
        <v>3</v>
      </c>
      <c r="L7378" s="3" t="s">
        <v>1650</v>
      </c>
      <c r="M7378" s="1" t="s">
        <v>27</v>
      </c>
      <c r="N7378" s="1" t="s">
        <v>18</v>
      </c>
      <c r="O7378" s="1" t="s">
        <v>2191</v>
      </c>
      <c r="P7378" s="1" t="s">
        <v>13133</v>
      </c>
      <c r="Q7378" s="1" t="s">
        <v>20</v>
      </c>
      <c r="R7378" s="1" t="s">
        <v>21</v>
      </c>
      <c r="S7378" s="1" t="s">
        <v>16</v>
      </c>
    </row>
    <row r="7379" spans="1:19">
      <c r="A7379" s="1" t="s">
        <v>457</v>
      </c>
      <c r="B7379" s="1" t="s">
        <v>681</v>
      </c>
      <c r="C7379" s="1" t="s">
        <v>13134</v>
      </c>
      <c r="D7379" s="1" t="s">
        <v>835</v>
      </c>
      <c r="E7379" s="1" t="s">
        <v>13135</v>
      </c>
      <c r="F7379" s="3">
        <v>5</v>
      </c>
      <c r="G7379" s="3">
        <v>5</v>
      </c>
      <c r="H7379" s="3">
        <v>5</v>
      </c>
      <c r="I7379" s="3">
        <v>5</v>
      </c>
      <c r="J7379" s="3">
        <v>5</v>
      </c>
      <c r="K7379" s="3">
        <v>4</v>
      </c>
      <c r="L7379" s="3" t="s">
        <v>1650</v>
      </c>
      <c r="M7379" s="1" t="s">
        <v>11</v>
      </c>
      <c r="N7379" s="1" t="s">
        <v>28</v>
      </c>
      <c r="O7379" s="1" t="s">
        <v>1705</v>
      </c>
      <c r="P7379" s="1" t="s">
        <v>13136</v>
      </c>
      <c r="Q7379" s="1" t="s">
        <v>20</v>
      </c>
      <c r="R7379" s="1" t="s">
        <v>21</v>
      </c>
      <c r="S7379" s="1" t="s">
        <v>16</v>
      </c>
    </row>
    <row r="7380" spans="1:19">
      <c r="A7380" s="1" t="s">
        <v>457</v>
      </c>
      <c r="B7380" s="1" t="s">
        <v>681</v>
      </c>
      <c r="C7380" s="1" t="s">
        <v>13137</v>
      </c>
      <c r="D7380" s="1" t="s">
        <v>1514</v>
      </c>
      <c r="E7380" s="1" t="s">
        <v>13138</v>
      </c>
      <c r="F7380" s="3">
        <v>4</v>
      </c>
      <c r="G7380" s="3">
        <v>3</v>
      </c>
      <c r="H7380" s="3">
        <v>3</v>
      </c>
      <c r="I7380" s="3">
        <v>3</v>
      </c>
      <c r="J7380" s="3">
        <v>3</v>
      </c>
      <c r="K7380" s="3" t="s">
        <v>1650</v>
      </c>
      <c r="L7380" s="3" t="s">
        <v>1650</v>
      </c>
      <c r="M7380" s="1" t="s">
        <v>27</v>
      </c>
      <c r="N7380" s="1" t="s">
        <v>28</v>
      </c>
      <c r="O7380" s="1" t="s">
        <v>2536</v>
      </c>
      <c r="P7380" s="1" t="s">
        <v>15</v>
      </c>
      <c r="Q7380" s="1" t="s">
        <v>16</v>
      </c>
      <c r="R7380" s="1" t="s">
        <v>16</v>
      </c>
      <c r="S7380" s="1" t="s">
        <v>16</v>
      </c>
    </row>
    <row r="7381" spans="1:19">
      <c r="A7381" s="1" t="s">
        <v>457</v>
      </c>
      <c r="B7381" s="1" t="s">
        <v>681</v>
      </c>
      <c r="C7381" s="1" t="s">
        <v>12902</v>
      </c>
      <c r="D7381" s="1" t="s">
        <v>717</v>
      </c>
      <c r="E7381" s="1" t="s">
        <v>13139</v>
      </c>
      <c r="F7381" s="3">
        <v>5</v>
      </c>
      <c r="G7381" s="3">
        <v>5</v>
      </c>
      <c r="H7381" s="3">
        <v>5</v>
      </c>
      <c r="I7381" s="3">
        <v>5</v>
      </c>
      <c r="J7381" s="3">
        <v>5</v>
      </c>
      <c r="K7381" s="3">
        <v>5</v>
      </c>
      <c r="L7381" s="3">
        <v>5</v>
      </c>
      <c r="M7381" s="1" t="s">
        <v>27</v>
      </c>
      <c r="N7381" s="1" t="s">
        <v>28</v>
      </c>
      <c r="O7381" s="1" t="s">
        <v>2769</v>
      </c>
      <c r="P7381" s="1" t="s">
        <v>15</v>
      </c>
      <c r="Q7381" s="1" t="s">
        <v>16</v>
      </c>
      <c r="R7381" s="1" t="s">
        <v>16</v>
      </c>
      <c r="S7381" s="1" t="s">
        <v>16</v>
      </c>
    </row>
    <row r="7382" spans="1:19">
      <c r="A7382" s="1" t="s">
        <v>457</v>
      </c>
      <c r="B7382" s="1" t="s">
        <v>681</v>
      </c>
      <c r="C7382" s="1" t="s">
        <v>12923</v>
      </c>
      <c r="D7382" s="1" t="s">
        <v>771</v>
      </c>
      <c r="E7382" s="1" t="s">
        <v>13140</v>
      </c>
      <c r="F7382" s="3">
        <v>2</v>
      </c>
      <c r="G7382" s="3">
        <v>1</v>
      </c>
      <c r="H7382" s="3">
        <v>3</v>
      </c>
      <c r="I7382" s="3">
        <v>2</v>
      </c>
      <c r="J7382" s="3">
        <v>2</v>
      </c>
      <c r="K7382" s="3">
        <v>2</v>
      </c>
      <c r="L7382" s="3" t="s">
        <v>1650</v>
      </c>
      <c r="M7382" s="1" t="s">
        <v>27</v>
      </c>
      <c r="N7382" s="1" t="s">
        <v>28</v>
      </c>
      <c r="O7382" s="1" t="s">
        <v>2249</v>
      </c>
      <c r="P7382" s="1" t="s">
        <v>15</v>
      </c>
      <c r="Q7382" s="1" t="s">
        <v>16</v>
      </c>
      <c r="R7382" s="1" t="s">
        <v>16</v>
      </c>
      <c r="S7382" s="1" t="s">
        <v>16</v>
      </c>
    </row>
    <row r="7383" spans="1:19">
      <c r="A7383" s="1" t="s">
        <v>457</v>
      </c>
      <c r="B7383" s="1" t="s">
        <v>681</v>
      </c>
      <c r="C7383" s="1" t="s">
        <v>13141</v>
      </c>
      <c r="D7383" s="1" t="s">
        <v>13142</v>
      </c>
      <c r="E7383" s="1" t="s">
        <v>13143</v>
      </c>
      <c r="F7383" s="3">
        <v>4</v>
      </c>
      <c r="G7383" s="3">
        <v>4</v>
      </c>
      <c r="H7383" s="3">
        <v>5</v>
      </c>
      <c r="I7383" s="3">
        <v>3</v>
      </c>
      <c r="J7383" s="3">
        <v>3</v>
      </c>
      <c r="K7383" s="3">
        <v>3</v>
      </c>
      <c r="L7383" s="3" t="s">
        <v>1650</v>
      </c>
      <c r="M7383" s="1" t="s">
        <v>11</v>
      </c>
      <c r="N7383" s="1" t="s">
        <v>13</v>
      </c>
      <c r="O7383" s="1" t="s">
        <v>2704</v>
      </c>
      <c r="P7383" s="1" t="s">
        <v>13144</v>
      </c>
      <c r="Q7383" s="1" t="s">
        <v>37</v>
      </c>
      <c r="R7383" s="1" t="s">
        <v>21</v>
      </c>
      <c r="S7383" s="1" t="s">
        <v>16</v>
      </c>
    </row>
    <row r="7384" spans="1:19">
      <c r="A7384" s="1" t="s">
        <v>457</v>
      </c>
      <c r="B7384" s="1" t="s">
        <v>681</v>
      </c>
      <c r="C7384" s="1" t="s">
        <v>13145</v>
      </c>
      <c r="D7384" s="1" t="s">
        <v>1421</v>
      </c>
      <c r="E7384" s="1" t="s">
        <v>13146</v>
      </c>
      <c r="F7384" s="3">
        <v>5</v>
      </c>
      <c r="G7384" s="3">
        <v>5</v>
      </c>
      <c r="H7384" s="3">
        <v>4</v>
      </c>
      <c r="I7384" s="3">
        <v>5</v>
      </c>
      <c r="J7384" s="3">
        <v>4</v>
      </c>
      <c r="K7384" s="3" t="s">
        <v>1650</v>
      </c>
      <c r="L7384" s="3" t="s">
        <v>1650</v>
      </c>
      <c r="M7384" s="1" t="s">
        <v>11</v>
      </c>
      <c r="N7384" s="1" t="s">
        <v>28</v>
      </c>
      <c r="O7384" s="1" t="s">
        <v>2113</v>
      </c>
      <c r="P7384" s="1" t="s">
        <v>15</v>
      </c>
      <c r="Q7384" s="1" t="s">
        <v>16</v>
      </c>
      <c r="R7384" s="1" t="s">
        <v>16</v>
      </c>
      <c r="S7384" s="1" t="s">
        <v>16</v>
      </c>
    </row>
    <row r="7385" spans="1:19">
      <c r="A7385" s="1" t="s">
        <v>457</v>
      </c>
      <c r="B7385" s="1" t="s">
        <v>681</v>
      </c>
      <c r="C7385" s="1" t="s">
        <v>13147</v>
      </c>
      <c r="D7385" s="1" t="s">
        <v>1512</v>
      </c>
      <c r="E7385" s="1" t="s">
        <v>13148</v>
      </c>
      <c r="F7385" s="3">
        <v>4</v>
      </c>
      <c r="G7385" s="3">
        <v>5</v>
      </c>
      <c r="H7385" s="3">
        <v>5</v>
      </c>
      <c r="I7385" s="3">
        <v>5</v>
      </c>
      <c r="J7385" s="3">
        <v>5</v>
      </c>
      <c r="K7385" s="3">
        <v>5</v>
      </c>
      <c r="L7385" s="3" t="s">
        <v>1650</v>
      </c>
      <c r="M7385" s="1" t="s">
        <v>11</v>
      </c>
      <c r="N7385" s="1" t="s">
        <v>28</v>
      </c>
      <c r="O7385" s="1" t="s">
        <v>2447</v>
      </c>
      <c r="P7385" s="1" t="s">
        <v>15</v>
      </c>
      <c r="Q7385" s="1" t="s">
        <v>16</v>
      </c>
      <c r="R7385" s="1" t="s">
        <v>16</v>
      </c>
      <c r="S7385" s="1" t="s">
        <v>16</v>
      </c>
    </row>
    <row r="7386" spans="1:19">
      <c r="A7386" s="1" t="s">
        <v>457</v>
      </c>
      <c r="B7386" s="1" t="s">
        <v>681</v>
      </c>
      <c r="C7386" s="1" t="s">
        <v>13149</v>
      </c>
      <c r="D7386" s="1" t="s">
        <v>1480</v>
      </c>
      <c r="E7386" s="1" t="s">
        <v>13150</v>
      </c>
      <c r="F7386" s="3">
        <v>5</v>
      </c>
      <c r="G7386" s="3">
        <v>4</v>
      </c>
      <c r="H7386" s="3">
        <v>4</v>
      </c>
      <c r="I7386" s="3">
        <v>5</v>
      </c>
      <c r="J7386" s="3">
        <v>4</v>
      </c>
      <c r="K7386" s="3">
        <v>5</v>
      </c>
      <c r="L7386" s="3">
        <v>3</v>
      </c>
      <c r="M7386" s="1" t="s">
        <v>11</v>
      </c>
      <c r="N7386" s="1" t="s">
        <v>44</v>
      </c>
      <c r="O7386" s="1" t="s">
        <v>3162</v>
      </c>
      <c r="P7386" s="1" t="s">
        <v>15</v>
      </c>
      <c r="Q7386" s="1" t="s">
        <v>16</v>
      </c>
      <c r="R7386" s="1" t="s">
        <v>16</v>
      </c>
      <c r="S7386" s="1" t="s">
        <v>16</v>
      </c>
    </row>
    <row r="7387" spans="1:19">
      <c r="A7387" s="1" t="s">
        <v>457</v>
      </c>
      <c r="B7387" s="1" t="s">
        <v>681</v>
      </c>
      <c r="C7387" s="1" t="s">
        <v>12537</v>
      </c>
      <c r="D7387" s="1" t="s">
        <v>1444</v>
      </c>
      <c r="E7387" s="1" t="s">
        <v>13151</v>
      </c>
      <c r="F7387" s="3">
        <v>4</v>
      </c>
      <c r="G7387" s="3">
        <v>4</v>
      </c>
      <c r="H7387" s="3">
        <v>4</v>
      </c>
      <c r="I7387" s="3">
        <v>4</v>
      </c>
      <c r="J7387" s="3">
        <v>4</v>
      </c>
      <c r="K7387" s="3">
        <v>4</v>
      </c>
      <c r="L7387" s="3">
        <v>4</v>
      </c>
      <c r="M7387" s="1" t="s">
        <v>27</v>
      </c>
      <c r="N7387" s="1" t="s">
        <v>44</v>
      </c>
      <c r="O7387" s="1" t="s">
        <v>1705</v>
      </c>
      <c r="P7387" s="1" t="s">
        <v>1481</v>
      </c>
      <c r="Q7387" s="1" t="s">
        <v>20</v>
      </c>
      <c r="R7387" s="1" t="s">
        <v>21</v>
      </c>
      <c r="S7387" s="1" t="s">
        <v>16</v>
      </c>
    </row>
    <row r="7388" spans="1:19">
      <c r="A7388" s="1" t="s">
        <v>457</v>
      </c>
      <c r="B7388" s="1" t="s">
        <v>681</v>
      </c>
      <c r="C7388" s="1" t="s">
        <v>13152</v>
      </c>
      <c r="D7388" s="1" t="s">
        <v>13153</v>
      </c>
      <c r="E7388" s="1" t="s">
        <v>13154</v>
      </c>
      <c r="F7388" s="3">
        <v>4</v>
      </c>
      <c r="G7388" s="3">
        <v>4</v>
      </c>
      <c r="H7388" s="3">
        <v>5</v>
      </c>
      <c r="I7388" s="3">
        <v>5</v>
      </c>
      <c r="J7388" s="3">
        <v>4</v>
      </c>
      <c r="K7388" s="3" t="s">
        <v>1650</v>
      </c>
      <c r="L7388" s="3" t="s">
        <v>1650</v>
      </c>
      <c r="M7388" s="1" t="s">
        <v>11</v>
      </c>
      <c r="N7388" s="1" t="s">
        <v>28</v>
      </c>
      <c r="O7388" s="1" t="s">
        <v>2017</v>
      </c>
      <c r="P7388" s="1" t="s">
        <v>15</v>
      </c>
      <c r="Q7388" s="1" t="s">
        <v>16</v>
      </c>
      <c r="R7388" s="1" t="s">
        <v>16</v>
      </c>
      <c r="S7388" s="1" t="s">
        <v>16</v>
      </c>
    </row>
    <row r="7389" spans="1:19">
      <c r="A7389" s="1" t="s">
        <v>457</v>
      </c>
      <c r="B7389" s="1" t="s">
        <v>681</v>
      </c>
      <c r="C7389" s="1" t="s">
        <v>13155</v>
      </c>
      <c r="D7389" s="1" t="s">
        <v>1518</v>
      </c>
      <c r="E7389" s="1" t="s">
        <v>13156</v>
      </c>
      <c r="F7389" s="3">
        <v>4</v>
      </c>
      <c r="G7389" s="3">
        <v>3</v>
      </c>
      <c r="H7389" s="3">
        <v>5</v>
      </c>
      <c r="I7389" s="3">
        <v>4</v>
      </c>
      <c r="J7389" s="3">
        <v>4</v>
      </c>
      <c r="K7389" s="3">
        <v>3</v>
      </c>
      <c r="L7389" s="3">
        <v>5</v>
      </c>
      <c r="M7389" s="1" t="s">
        <v>11</v>
      </c>
      <c r="N7389" s="1" t="s">
        <v>18</v>
      </c>
      <c r="O7389" s="1" t="s">
        <v>1805</v>
      </c>
      <c r="P7389" s="1" t="s">
        <v>15</v>
      </c>
      <c r="Q7389" s="1" t="s">
        <v>16</v>
      </c>
      <c r="R7389" s="1" t="s">
        <v>16</v>
      </c>
      <c r="S7389" s="1" t="s">
        <v>16</v>
      </c>
    </row>
    <row r="7390" spans="1:19">
      <c r="A7390" s="1" t="s">
        <v>457</v>
      </c>
      <c r="B7390" s="1" t="s">
        <v>681</v>
      </c>
      <c r="C7390" s="1" t="s">
        <v>13157</v>
      </c>
      <c r="D7390" s="1" t="s">
        <v>13158</v>
      </c>
      <c r="E7390" s="1" t="s">
        <v>13159</v>
      </c>
      <c r="F7390" s="3">
        <v>5</v>
      </c>
      <c r="G7390" s="3">
        <v>5</v>
      </c>
      <c r="H7390" s="3">
        <v>5</v>
      </c>
      <c r="I7390" s="3">
        <v>4</v>
      </c>
      <c r="J7390" s="3">
        <v>5</v>
      </c>
      <c r="K7390" s="3">
        <v>5</v>
      </c>
      <c r="L7390" s="3" t="s">
        <v>1650</v>
      </c>
      <c r="M7390" s="1" t="s">
        <v>27</v>
      </c>
      <c r="N7390" s="1" t="s">
        <v>28</v>
      </c>
      <c r="O7390" s="1" t="s">
        <v>2963</v>
      </c>
      <c r="P7390" s="1" t="s">
        <v>15</v>
      </c>
      <c r="Q7390" s="1" t="s">
        <v>16</v>
      </c>
      <c r="R7390" s="1" t="s">
        <v>16</v>
      </c>
      <c r="S7390" s="1" t="s">
        <v>16</v>
      </c>
    </row>
    <row r="7391" spans="1:19">
      <c r="A7391" s="1" t="s">
        <v>457</v>
      </c>
      <c r="B7391" s="1" t="s">
        <v>681</v>
      </c>
      <c r="C7391" s="1" t="s">
        <v>13160</v>
      </c>
      <c r="D7391" s="1" t="s">
        <v>720</v>
      </c>
      <c r="E7391" s="1" t="s">
        <v>13161</v>
      </c>
      <c r="F7391" s="3">
        <v>4</v>
      </c>
      <c r="G7391" s="3">
        <v>3</v>
      </c>
      <c r="H7391" s="3">
        <v>5</v>
      </c>
      <c r="I7391" s="3">
        <v>4</v>
      </c>
      <c r="J7391" s="3">
        <v>3</v>
      </c>
      <c r="K7391" s="3">
        <v>3</v>
      </c>
      <c r="L7391" s="3" t="s">
        <v>1650</v>
      </c>
      <c r="M7391" s="1" t="s">
        <v>11</v>
      </c>
      <c r="N7391" s="1" t="s">
        <v>28</v>
      </c>
      <c r="O7391" s="1" t="s">
        <v>1950</v>
      </c>
      <c r="P7391" s="1" t="s">
        <v>13162</v>
      </c>
      <c r="Q7391" s="1" t="s">
        <v>50</v>
      </c>
      <c r="R7391" s="1" t="s">
        <v>21</v>
      </c>
      <c r="S7391" s="1" t="s">
        <v>16</v>
      </c>
    </row>
    <row r="7392" spans="1:19">
      <c r="A7392" s="1" t="s">
        <v>457</v>
      </c>
      <c r="B7392" s="1" t="s">
        <v>681</v>
      </c>
      <c r="C7392" s="1" t="s">
        <v>12916</v>
      </c>
      <c r="D7392" s="1" t="s">
        <v>846</v>
      </c>
      <c r="E7392" s="1" t="s">
        <v>13163</v>
      </c>
      <c r="F7392" s="3">
        <v>5</v>
      </c>
      <c r="G7392" s="3">
        <v>5</v>
      </c>
      <c r="H7392" s="3">
        <v>5</v>
      </c>
      <c r="I7392" s="3">
        <v>5</v>
      </c>
      <c r="J7392" s="3">
        <v>5</v>
      </c>
      <c r="K7392" s="3">
        <v>5</v>
      </c>
      <c r="L7392" s="3">
        <v>5</v>
      </c>
      <c r="M7392" s="1" t="s">
        <v>11</v>
      </c>
      <c r="N7392" s="1" t="s">
        <v>28</v>
      </c>
      <c r="O7392" s="1" t="s">
        <v>1803</v>
      </c>
      <c r="P7392" s="1" t="s">
        <v>13164</v>
      </c>
      <c r="Q7392" s="1" t="s">
        <v>22</v>
      </c>
      <c r="R7392" s="1" t="s">
        <v>36</v>
      </c>
      <c r="S7392" s="1" t="s">
        <v>16</v>
      </c>
    </row>
    <row r="7393" spans="1:19">
      <c r="A7393" s="1" t="s">
        <v>457</v>
      </c>
      <c r="B7393" s="1" t="s">
        <v>681</v>
      </c>
      <c r="C7393" s="1" t="s">
        <v>12320</v>
      </c>
      <c r="D7393" s="1" t="s">
        <v>758</v>
      </c>
      <c r="E7393" s="1" t="s">
        <v>13165</v>
      </c>
      <c r="F7393" s="3">
        <v>5</v>
      </c>
      <c r="G7393" s="3">
        <v>4</v>
      </c>
      <c r="H7393" s="3">
        <v>4</v>
      </c>
      <c r="I7393" s="3">
        <v>4</v>
      </c>
      <c r="J7393" s="3">
        <v>5</v>
      </c>
      <c r="K7393" s="3">
        <v>4</v>
      </c>
      <c r="L7393" s="3">
        <v>5</v>
      </c>
      <c r="M7393" s="1" t="s">
        <v>27</v>
      </c>
      <c r="N7393" s="1" t="s">
        <v>28</v>
      </c>
      <c r="O7393" s="1" t="s">
        <v>2725</v>
      </c>
      <c r="P7393" s="1" t="s">
        <v>13166</v>
      </c>
      <c r="Q7393" s="1" t="s">
        <v>37</v>
      </c>
      <c r="R7393" s="1" t="s">
        <v>21</v>
      </c>
      <c r="S7393" s="1" t="s">
        <v>16</v>
      </c>
    </row>
    <row r="7394" spans="1:19">
      <c r="A7394" s="1" t="s">
        <v>457</v>
      </c>
      <c r="B7394" s="1" t="s">
        <v>681</v>
      </c>
      <c r="C7394" s="1" t="s">
        <v>13167</v>
      </c>
      <c r="D7394" s="1" t="s">
        <v>13168</v>
      </c>
      <c r="E7394" s="1" t="s">
        <v>13169</v>
      </c>
      <c r="F7394" s="3">
        <v>1</v>
      </c>
      <c r="G7394" s="3">
        <v>1</v>
      </c>
      <c r="H7394" s="3">
        <v>1</v>
      </c>
      <c r="I7394" s="3">
        <v>1</v>
      </c>
      <c r="J7394" s="3">
        <v>3</v>
      </c>
      <c r="K7394" s="3">
        <v>1</v>
      </c>
      <c r="L7394" s="3" t="s">
        <v>1650</v>
      </c>
      <c r="M7394" s="1" t="s">
        <v>11</v>
      </c>
      <c r="N7394" s="1" t="s">
        <v>28</v>
      </c>
      <c r="O7394" s="1" t="s">
        <v>4413</v>
      </c>
      <c r="P7394" s="1" t="s">
        <v>13170</v>
      </c>
      <c r="Q7394" s="1" t="s">
        <v>22</v>
      </c>
      <c r="R7394" s="1" t="s">
        <v>21</v>
      </c>
      <c r="S7394" s="1" t="s">
        <v>16</v>
      </c>
    </row>
    <row r="7395" spans="1:19">
      <c r="A7395" s="1" t="s">
        <v>457</v>
      </c>
      <c r="B7395" s="1" t="s">
        <v>681</v>
      </c>
      <c r="C7395" s="1" t="s">
        <v>13171</v>
      </c>
      <c r="D7395" s="1" t="s">
        <v>747</v>
      </c>
      <c r="E7395" s="1" t="s">
        <v>13172</v>
      </c>
      <c r="F7395" s="3">
        <v>4</v>
      </c>
      <c r="G7395" s="3">
        <v>4</v>
      </c>
      <c r="H7395" s="3">
        <v>4</v>
      </c>
      <c r="I7395" s="3">
        <v>4</v>
      </c>
      <c r="J7395" s="3">
        <v>4</v>
      </c>
      <c r="K7395" s="3">
        <v>3</v>
      </c>
      <c r="L7395" s="3">
        <v>3</v>
      </c>
      <c r="M7395" s="1" t="s">
        <v>11</v>
      </c>
      <c r="N7395" s="1" t="s">
        <v>28</v>
      </c>
      <c r="O7395" s="1" t="s">
        <v>1823</v>
      </c>
      <c r="P7395" s="1" t="s">
        <v>15</v>
      </c>
      <c r="Q7395" s="1" t="s">
        <v>16</v>
      </c>
      <c r="R7395" s="1" t="s">
        <v>16</v>
      </c>
      <c r="S7395" s="1" t="s">
        <v>16</v>
      </c>
    </row>
    <row r="7396" spans="1:19">
      <c r="A7396" s="1" t="s">
        <v>457</v>
      </c>
      <c r="B7396" s="1" t="s">
        <v>681</v>
      </c>
      <c r="C7396" s="1" t="s">
        <v>13173</v>
      </c>
      <c r="D7396" s="1" t="s">
        <v>1445</v>
      </c>
      <c r="E7396" s="1" t="s">
        <v>13174</v>
      </c>
      <c r="F7396" s="3">
        <v>4</v>
      </c>
      <c r="G7396" s="3">
        <v>4</v>
      </c>
      <c r="H7396" s="3">
        <v>4</v>
      </c>
      <c r="I7396" s="3">
        <v>3</v>
      </c>
      <c r="J7396" s="3">
        <v>3</v>
      </c>
      <c r="K7396" s="3">
        <v>3</v>
      </c>
      <c r="L7396" s="3">
        <v>5</v>
      </c>
      <c r="M7396" s="1" t="s">
        <v>27</v>
      </c>
      <c r="N7396" s="1" t="s">
        <v>28</v>
      </c>
      <c r="O7396" s="1" t="s">
        <v>3050</v>
      </c>
      <c r="P7396" s="1" t="s">
        <v>15</v>
      </c>
      <c r="Q7396" s="1" t="s">
        <v>16</v>
      </c>
      <c r="R7396" s="1" t="s">
        <v>16</v>
      </c>
      <c r="S7396" s="1" t="s">
        <v>16</v>
      </c>
    </row>
    <row r="7397" spans="1:19">
      <c r="A7397" s="1" t="s">
        <v>457</v>
      </c>
      <c r="B7397" s="1" t="s">
        <v>681</v>
      </c>
      <c r="C7397" s="1" t="s">
        <v>12637</v>
      </c>
      <c r="D7397" s="1" t="s">
        <v>12638</v>
      </c>
      <c r="E7397" s="1" t="s">
        <v>13175</v>
      </c>
      <c r="F7397" s="3">
        <v>5</v>
      </c>
      <c r="G7397" s="3">
        <v>5</v>
      </c>
      <c r="H7397" s="3">
        <v>5</v>
      </c>
      <c r="I7397" s="3">
        <v>4</v>
      </c>
      <c r="J7397" s="3">
        <v>5</v>
      </c>
      <c r="K7397" s="3">
        <v>5</v>
      </c>
      <c r="L7397" s="3">
        <v>5</v>
      </c>
      <c r="M7397" s="1" t="s">
        <v>27</v>
      </c>
      <c r="N7397" s="1" t="s">
        <v>28</v>
      </c>
      <c r="O7397" s="1" t="s">
        <v>2576</v>
      </c>
      <c r="P7397" s="1" t="s">
        <v>15</v>
      </c>
      <c r="Q7397" s="1" t="s">
        <v>16</v>
      </c>
      <c r="R7397" s="1" t="s">
        <v>16</v>
      </c>
      <c r="S7397" s="1" t="s">
        <v>16</v>
      </c>
    </row>
    <row r="7398" spans="1:19">
      <c r="A7398" s="1" t="s">
        <v>457</v>
      </c>
      <c r="B7398" s="1" t="s">
        <v>681</v>
      </c>
      <c r="C7398" s="1" t="s">
        <v>12881</v>
      </c>
      <c r="D7398" s="1" t="s">
        <v>813</v>
      </c>
      <c r="E7398" s="1" t="s">
        <v>13176</v>
      </c>
      <c r="F7398" s="3">
        <v>4</v>
      </c>
      <c r="G7398" s="3">
        <v>1</v>
      </c>
      <c r="H7398" s="3">
        <v>4</v>
      </c>
      <c r="I7398" s="3">
        <v>5</v>
      </c>
      <c r="J7398" s="3">
        <v>4</v>
      </c>
      <c r="K7398" s="3">
        <v>5</v>
      </c>
      <c r="L7398" s="3">
        <v>5</v>
      </c>
      <c r="M7398" s="1" t="s">
        <v>11</v>
      </c>
      <c r="N7398" s="1" t="s">
        <v>18</v>
      </c>
      <c r="O7398" s="1" t="s">
        <v>2274</v>
      </c>
      <c r="P7398" s="1" t="s">
        <v>15</v>
      </c>
      <c r="Q7398" s="1" t="s">
        <v>16</v>
      </c>
      <c r="R7398" s="1" t="s">
        <v>16</v>
      </c>
      <c r="S7398" s="1" t="s">
        <v>16</v>
      </c>
    </row>
    <row r="7399" spans="1:19">
      <c r="A7399" s="1" t="s">
        <v>457</v>
      </c>
      <c r="B7399" s="1" t="s">
        <v>681</v>
      </c>
      <c r="C7399" s="1" t="s">
        <v>12394</v>
      </c>
      <c r="D7399" s="1" t="s">
        <v>12395</v>
      </c>
      <c r="E7399" s="1" t="s">
        <v>13177</v>
      </c>
      <c r="F7399" s="3">
        <v>5</v>
      </c>
      <c r="G7399" s="3">
        <v>5</v>
      </c>
      <c r="H7399" s="3">
        <v>5</v>
      </c>
      <c r="I7399" s="3">
        <v>5</v>
      </c>
      <c r="J7399" s="3">
        <v>5</v>
      </c>
      <c r="K7399" s="3">
        <v>5</v>
      </c>
      <c r="L7399" s="3">
        <v>4</v>
      </c>
      <c r="M7399" s="1" t="s">
        <v>27</v>
      </c>
      <c r="N7399" s="1" t="s">
        <v>28</v>
      </c>
      <c r="O7399" s="1" t="s">
        <v>3273</v>
      </c>
      <c r="P7399" s="1" t="s">
        <v>13178</v>
      </c>
      <c r="Q7399" s="1" t="s">
        <v>22</v>
      </c>
      <c r="R7399" s="1" t="s">
        <v>21</v>
      </c>
      <c r="S7399" s="1" t="s">
        <v>16</v>
      </c>
    </row>
    <row r="7400" spans="1:19">
      <c r="A7400" s="1" t="s">
        <v>457</v>
      </c>
      <c r="B7400" s="1" t="s">
        <v>681</v>
      </c>
      <c r="C7400" s="1" t="s">
        <v>12419</v>
      </c>
      <c r="D7400" s="1" t="s">
        <v>1424</v>
      </c>
      <c r="E7400" s="1" t="s">
        <v>13179</v>
      </c>
      <c r="F7400" s="3">
        <v>5</v>
      </c>
      <c r="G7400" s="3">
        <v>5</v>
      </c>
      <c r="H7400" s="3">
        <v>5</v>
      </c>
      <c r="I7400" s="3">
        <v>5</v>
      </c>
      <c r="J7400" s="3">
        <v>5</v>
      </c>
      <c r="K7400" s="3">
        <v>4</v>
      </c>
      <c r="L7400" s="3" t="s">
        <v>1650</v>
      </c>
      <c r="M7400" s="1" t="s">
        <v>27</v>
      </c>
      <c r="N7400" s="1" t="s">
        <v>28</v>
      </c>
      <c r="O7400" s="1" t="s">
        <v>2227</v>
      </c>
      <c r="P7400" s="1" t="s">
        <v>13180</v>
      </c>
      <c r="Q7400" s="1" t="s">
        <v>37</v>
      </c>
      <c r="R7400" s="1" t="s">
        <v>36</v>
      </c>
      <c r="S7400" s="1" t="s">
        <v>16</v>
      </c>
    </row>
    <row r="7401" spans="1:19">
      <c r="A7401" s="1" t="s">
        <v>457</v>
      </c>
      <c r="B7401" s="1" t="s">
        <v>681</v>
      </c>
      <c r="C7401" s="1" t="s">
        <v>12653</v>
      </c>
      <c r="D7401" s="1" t="s">
        <v>766</v>
      </c>
      <c r="E7401" s="1" t="s">
        <v>13181</v>
      </c>
      <c r="F7401" s="3">
        <v>4</v>
      </c>
      <c r="G7401" s="3">
        <v>4</v>
      </c>
      <c r="H7401" s="3">
        <v>4</v>
      </c>
      <c r="I7401" s="3">
        <v>4</v>
      </c>
      <c r="J7401" s="3">
        <v>3</v>
      </c>
      <c r="K7401" s="3">
        <v>3</v>
      </c>
      <c r="L7401" s="3">
        <v>4</v>
      </c>
      <c r="M7401" s="1" t="s">
        <v>27</v>
      </c>
      <c r="N7401" s="1" t="s">
        <v>28</v>
      </c>
      <c r="O7401" s="1" t="s">
        <v>1808</v>
      </c>
      <c r="P7401" s="1" t="s">
        <v>13182</v>
      </c>
      <c r="Q7401" s="1" t="s">
        <v>37</v>
      </c>
      <c r="R7401" s="1" t="s">
        <v>21</v>
      </c>
      <c r="S7401" s="1" t="s">
        <v>16</v>
      </c>
    </row>
    <row r="7402" spans="1:19">
      <c r="A7402" s="1" t="s">
        <v>457</v>
      </c>
      <c r="B7402" s="1" t="s">
        <v>681</v>
      </c>
      <c r="C7402" s="1" t="s">
        <v>13183</v>
      </c>
      <c r="D7402" s="1" t="s">
        <v>822</v>
      </c>
      <c r="E7402" s="1" t="s">
        <v>13184</v>
      </c>
      <c r="F7402" s="3">
        <v>5</v>
      </c>
      <c r="G7402" s="3">
        <v>4</v>
      </c>
      <c r="H7402" s="3">
        <v>5</v>
      </c>
      <c r="I7402" s="3">
        <v>5</v>
      </c>
      <c r="J7402" s="3">
        <v>4</v>
      </c>
      <c r="K7402" s="3">
        <v>4</v>
      </c>
      <c r="L7402" s="3">
        <v>3</v>
      </c>
      <c r="M7402" s="1" t="s">
        <v>11</v>
      </c>
      <c r="N7402" s="1" t="s">
        <v>28</v>
      </c>
      <c r="O7402" s="1" t="s">
        <v>2370</v>
      </c>
      <c r="P7402" s="1" t="s">
        <v>15</v>
      </c>
      <c r="Q7402" s="1" t="s">
        <v>16</v>
      </c>
      <c r="R7402" s="1" t="s">
        <v>16</v>
      </c>
      <c r="S7402" s="1" t="s">
        <v>16</v>
      </c>
    </row>
    <row r="7403" spans="1:19">
      <c r="A7403" s="1" t="s">
        <v>457</v>
      </c>
      <c r="B7403" s="1" t="s">
        <v>681</v>
      </c>
      <c r="C7403" s="1" t="s">
        <v>13185</v>
      </c>
      <c r="D7403" s="1" t="s">
        <v>13186</v>
      </c>
      <c r="E7403" s="1" t="s">
        <v>13187</v>
      </c>
      <c r="F7403" s="3">
        <v>4</v>
      </c>
      <c r="G7403" s="3">
        <v>4</v>
      </c>
      <c r="H7403" s="3">
        <v>4</v>
      </c>
      <c r="I7403" s="3">
        <v>4</v>
      </c>
      <c r="J7403" s="3">
        <v>4</v>
      </c>
      <c r="K7403" s="3">
        <v>4</v>
      </c>
      <c r="L7403" s="3" t="s">
        <v>1650</v>
      </c>
      <c r="M7403" s="1" t="s">
        <v>27</v>
      </c>
      <c r="N7403" s="1" t="s">
        <v>28</v>
      </c>
      <c r="O7403" s="1" t="s">
        <v>2358</v>
      </c>
      <c r="P7403" s="1" t="s">
        <v>15</v>
      </c>
      <c r="Q7403" s="1" t="s">
        <v>16</v>
      </c>
      <c r="R7403" s="1" t="s">
        <v>16</v>
      </c>
      <c r="S7403" s="1" t="s">
        <v>16</v>
      </c>
    </row>
    <row r="7404" spans="1:19">
      <c r="A7404" s="1" t="s">
        <v>457</v>
      </c>
      <c r="B7404" s="1" t="s">
        <v>681</v>
      </c>
      <c r="C7404" s="1" t="s">
        <v>12575</v>
      </c>
      <c r="D7404" s="1" t="s">
        <v>848</v>
      </c>
      <c r="E7404" s="1" t="s">
        <v>13188</v>
      </c>
      <c r="F7404" s="3">
        <v>4</v>
      </c>
      <c r="G7404" s="3">
        <v>4</v>
      </c>
      <c r="H7404" s="3">
        <v>5</v>
      </c>
      <c r="I7404" s="3">
        <v>4</v>
      </c>
      <c r="J7404" s="3">
        <v>4</v>
      </c>
      <c r="K7404" s="3">
        <v>4</v>
      </c>
      <c r="L7404" s="3">
        <v>5</v>
      </c>
      <c r="M7404" s="1" t="s">
        <v>27</v>
      </c>
      <c r="N7404" s="1" t="s">
        <v>28</v>
      </c>
      <c r="O7404" s="1" t="s">
        <v>3153</v>
      </c>
      <c r="P7404" s="1" t="s">
        <v>15</v>
      </c>
      <c r="Q7404" s="1" t="s">
        <v>16</v>
      </c>
      <c r="R7404" s="1" t="s">
        <v>16</v>
      </c>
      <c r="S7404" s="1" t="s">
        <v>16</v>
      </c>
    </row>
    <row r="7405" spans="1:19">
      <c r="A7405" s="1" t="s">
        <v>457</v>
      </c>
      <c r="B7405" s="1" t="s">
        <v>681</v>
      </c>
      <c r="C7405" s="1" t="s">
        <v>12357</v>
      </c>
      <c r="D7405" s="1" t="s">
        <v>850</v>
      </c>
      <c r="E7405" s="1" t="s">
        <v>13189</v>
      </c>
      <c r="F7405" s="3">
        <v>4</v>
      </c>
      <c r="G7405" s="3">
        <v>4</v>
      </c>
      <c r="H7405" s="3">
        <v>5</v>
      </c>
      <c r="I7405" s="3">
        <v>4</v>
      </c>
      <c r="J7405" s="3">
        <v>4</v>
      </c>
      <c r="K7405" s="3">
        <v>3</v>
      </c>
      <c r="L7405" s="3">
        <v>4</v>
      </c>
      <c r="M7405" s="1" t="s">
        <v>11</v>
      </c>
      <c r="N7405" s="1" t="s">
        <v>28</v>
      </c>
      <c r="O7405" s="1" t="s">
        <v>2025</v>
      </c>
      <c r="P7405" s="1" t="s">
        <v>13190</v>
      </c>
      <c r="Q7405" s="1" t="s">
        <v>22</v>
      </c>
      <c r="R7405" s="1" t="s">
        <v>36</v>
      </c>
      <c r="S7405" s="1" t="s">
        <v>16</v>
      </c>
    </row>
    <row r="7406" spans="1:19">
      <c r="A7406" s="1" t="s">
        <v>457</v>
      </c>
      <c r="B7406" s="1" t="s">
        <v>681</v>
      </c>
      <c r="C7406" s="1" t="s">
        <v>13191</v>
      </c>
      <c r="D7406" s="1" t="s">
        <v>1420</v>
      </c>
      <c r="E7406" s="1" t="s">
        <v>13192</v>
      </c>
      <c r="F7406" s="3">
        <v>5</v>
      </c>
      <c r="G7406" s="3">
        <v>5</v>
      </c>
      <c r="H7406" s="3">
        <v>5</v>
      </c>
      <c r="I7406" s="3">
        <v>5</v>
      </c>
      <c r="J7406" s="3">
        <v>5</v>
      </c>
      <c r="K7406" s="3">
        <v>3</v>
      </c>
      <c r="L7406" s="3" t="s">
        <v>1650</v>
      </c>
      <c r="M7406" s="1" t="s">
        <v>27</v>
      </c>
      <c r="N7406" s="1" t="s">
        <v>28</v>
      </c>
      <c r="O7406" s="1" t="s">
        <v>2334</v>
      </c>
      <c r="P7406" s="1" t="s">
        <v>15</v>
      </c>
      <c r="Q7406" s="1" t="s">
        <v>16</v>
      </c>
      <c r="R7406" s="1" t="s">
        <v>16</v>
      </c>
      <c r="S7406" s="1" t="s">
        <v>16</v>
      </c>
    </row>
    <row r="7407" spans="1:19">
      <c r="A7407" s="1" t="s">
        <v>457</v>
      </c>
      <c r="B7407" s="1" t="s">
        <v>681</v>
      </c>
      <c r="C7407" s="1" t="s">
        <v>13193</v>
      </c>
      <c r="D7407" s="1" t="s">
        <v>782</v>
      </c>
      <c r="E7407" s="1" t="s">
        <v>13194</v>
      </c>
      <c r="F7407" s="3">
        <v>4</v>
      </c>
      <c r="G7407" s="3">
        <v>3</v>
      </c>
      <c r="H7407" s="3">
        <v>4</v>
      </c>
      <c r="I7407" s="3">
        <v>4</v>
      </c>
      <c r="J7407" s="3">
        <v>3</v>
      </c>
      <c r="K7407" s="3">
        <v>2</v>
      </c>
      <c r="L7407" s="3" t="s">
        <v>1650</v>
      </c>
      <c r="M7407" s="1" t="s">
        <v>11</v>
      </c>
      <c r="N7407" s="1" t="s">
        <v>28</v>
      </c>
      <c r="O7407" s="1" t="s">
        <v>2576</v>
      </c>
      <c r="P7407" s="1" t="s">
        <v>13195</v>
      </c>
      <c r="Q7407" s="1" t="s">
        <v>20</v>
      </c>
      <c r="R7407" s="1" t="s">
        <v>21</v>
      </c>
      <c r="S7407" s="1" t="s">
        <v>16</v>
      </c>
    </row>
    <row r="7408" spans="1:19">
      <c r="A7408" s="1" t="s">
        <v>457</v>
      </c>
      <c r="B7408" s="1" t="s">
        <v>681</v>
      </c>
      <c r="C7408" s="1" t="s">
        <v>13157</v>
      </c>
      <c r="D7408" s="1" t="s">
        <v>13158</v>
      </c>
      <c r="E7408" s="1" t="s">
        <v>13196</v>
      </c>
      <c r="F7408" s="3">
        <v>5</v>
      </c>
      <c r="G7408" s="3">
        <v>5</v>
      </c>
      <c r="H7408" s="3">
        <v>5</v>
      </c>
      <c r="I7408" s="3">
        <v>5</v>
      </c>
      <c r="J7408" s="3">
        <v>5</v>
      </c>
      <c r="K7408" s="3">
        <v>5</v>
      </c>
      <c r="L7408" s="3">
        <v>5</v>
      </c>
      <c r="M7408" s="1" t="s">
        <v>11</v>
      </c>
      <c r="N7408" s="1" t="s">
        <v>28</v>
      </c>
      <c r="O7408" s="1" t="s">
        <v>2014</v>
      </c>
      <c r="P7408" s="1" t="s">
        <v>13197</v>
      </c>
      <c r="Q7408" s="1" t="s">
        <v>37</v>
      </c>
      <c r="R7408" s="1" t="s">
        <v>36</v>
      </c>
      <c r="S7408" s="1" t="s">
        <v>16</v>
      </c>
    </row>
    <row r="7409" spans="1:19">
      <c r="A7409" s="1" t="s">
        <v>457</v>
      </c>
      <c r="B7409" s="1" t="s">
        <v>681</v>
      </c>
      <c r="C7409" s="1" t="s">
        <v>12824</v>
      </c>
      <c r="D7409" s="1" t="s">
        <v>849</v>
      </c>
      <c r="E7409" s="1" t="s">
        <v>13198</v>
      </c>
      <c r="F7409" s="3">
        <v>4</v>
      </c>
      <c r="G7409" s="3">
        <v>4</v>
      </c>
      <c r="H7409" s="3">
        <v>3</v>
      </c>
      <c r="I7409" s="3">
        <v>4</v>
      </c>
      <c r="J7409" s="3">
        <v>4</v>
      </c>
      <c r="K7409" s="3">
        <v>3</v>
      </c>
      <c r="L7409" s="3" t="s">
        <v>1650</v>
      </c>
      <c r="M7409" s="1" t="s">
        <v>27</v>
      </c>
      <c r="N7409" s="1" t="s">
        <v>28</v>
      </c>
      <c r="O7409" s="1" t="s">
        <v>3919</v>
      </c>
      <c r="P7409" s="1" t="s">
        <v>13199</v>
      </c>
      <c r="Q7409" s="1" t="s">
        <v>37</v>
      </c>
      <c r="R7409" s="1" t="s">
        <v>21</v>
      </c>
      <c r="S7409" s="1" t="s">
        <v>16</v>
      </c>
    </row>
    <row r="7410" spans="1:19">
      <c r="A7410" s="1" t="s">
        <v>457</v>
      </c>
      <c r="B7410" s="1" t="s">
        <v>681</v>
      </c>
      <c r="C7410" s="1" t="s">
        <v>13183</v>
      </c>
      <c r="D7410" s="1" t="s">
        <v>822</v>
      </c>
      <c r="E7410" s="1" t="s">
        <v>13200</v>
      </c>
      <c r="F7410" s="3">
        <v>4</v>
      </c>
      <c r="G7410" s="3">
        <v>5</v>
      </c>
      <c r="H7410" s="3">
        <v>3</v>
      </c>
      <c r="I7410" s="3">
        <v>4</v>
      </c>
      <c r="J7410" s="3">
        <v>4</v>
      </c>
      <c r="K7410" s="3">
        <v>3</v>
      </c>
      <c r="L7410" s="3">
        <v>3</v>
      </c>
      <c r="M7410" s="1" t="s">
        <v>25</v>
      </c>
      <c r="N7410" s="1" t="s">
        <v>28</v>
      </c>
      <c r="O7410" s="1" t="s">
        <v>2317</v>
      </c>
      <c r="P7410" s="1" t="s">
        <v>13201</v>
      </c>
      <c r="Q7410" s="1" t="s">
        <v>22</v>
      </c>
      <c r="R7410" s="1" t="s">
        <v>36</v>
      </c>
      <c r="S7410" s="1" t="s">
        <v>16</v>
      </c>
    </row>
    <row r="7411" spans="1:19">
      <c r="A7411" s="1" t="s">
        <v>457</v>
      </c>
      <c r="B7411" s="1" t="s">
        <v>681</v>
      </c>
      <c r="C7411" s="1" t="s">
        <v>12338</v>
      </c>
      <c r="D7411" s="1" t="s">
        <v>12339</v>
      </c>
      <c r="E7411" s="1" t="s">
        <v>13202</v>
      </c>
      <c r="F7411" s="3">
        <v>4</v>
      </c>
      <c r="G7411" s="3">
        <v>3</v>
      </c>
      <c r="H7411" s="3">
        <v>5</v>
      </c>
      <c r="I7411" s="3">
        <v>4</v>
      </c>
      <c r="J7411" s="3">
        <v>3</v>
      </c>
      <c r="K7411" s="3">
        <v>3</v>
      </c>
      <c r="L7411" s="3" t="s">
        <v>1650</v>
      </c>
      <c r="M7411" s="1" t="s">
        <v>11</v>
      </c>
      <c r="N7411" s="1" t="s">
        <v>28</v>
      </c>
      <c r="O7411" s="1" t="s">
        <v>3093</v>
      </c>
      <c r="P7411" s="1" t="s">
        <v>15</v>
      </c>
      <c r="Q7411" s="1" t="s">
        <v>16</v>
      </c>
      <c r="R7411" s="1" t="s">
        <v>16</v>
      </c>
      <c r="S7411" s="1" t="s">
        <v>16</v>
      </c>
    </row>
    <row r="7412" spans="1:19">
      <c r="A7412" s="1" t="s">
        <v>457</v>
      </c>
      <c r="B7412" s="1" t="s">
        <v>681</v>
      </c>
      <c r="C7412" s="1" t="s">
        <v>12826</v>
      </c>
      <c r="D7412" s="1" t="s">
        <v>772</v>
      </c>
      <c r="E7412" s="1" t="s">
        <v>13203</v>
      </c>
      <c r="F7412" s="3">
        <v>5</v>
      </c>
      <c r="G7412" s="3">
        <v>5</v>
      </c>
      <c r="H7412" s="3">
        <v>5</v>
      </c>
      <c r="I7412" s="3">
        <v>5</v>
      </c>
      <c r="J7412" s="3">
        <v>5</v>
      </c>
      <c r="K7412" s="3">
        <v>5</v>
      </c>
      <c r="L7412" s="3" t="s">
        <v>1650</v>
      </c>
      <c r="M7412" s="1" t="s">
        <v>11</v>
      </c>
      <c r="N7412" s="1" t="s">
        <v>28</v>
      </c>
      <c r="O7412" s="1" t="s">
        <v>2669</v>
      </c>
      <c r="P7412" s="1" t="s">
        <v>13204</v>
      </c>
      <c r="Q7412" s="1" t="s">
        <v>37</v>
      </c>
      <c r="R7412" s="1" t="s">
        <v>21</v>
      </c>
      <c r="S7412" s="1" t="s">
        <v>16</v>
      </c>
    </row>
    <row r="7413" spans="1:19">
      <c r="A7413" s="1" t="s">
        <v>457</v>
      </c>
      <c r="B7413" s="1" t="s">
        <v>681</v>
      </c>
      <c r="C7413" s="1" t="s">
        <v>12335</v>
      </c>
      <c r="D7413" s="1" t="s">
        <v>1440</v>
      </c>
      <c r="E7413" s="1" t="s">
        <v>13205</v>
      </c>
      <c r="F7413" s="3">
        <v>4</v>
      </c>
      <c r="G7413" s="3">
        <v>4</v>
      </c>
      <c r="H7413" s="3">
        <v>4</v>
      </c>
      <c r="I7413" s="3">
        <v>4</v>
      </c>
      <c r="J7413" s="3">
        <v>4</v>
      </c>
      <c r="K7413" s="3">
        <v>3</v>
      </c>
      <c r="L7413" s="3">
        <v>4</v>
      </c>
      <c r="M7413" s="1" t="s">
        <v>27</v>
      </c>
      <c r="N7413" s="1" t="s">
        <v>28</v>
      </c>
      <c r="O7413" s="1" t="s">
        <v>1702</v>
      </c>
      <c r="P7413" s="1" t="s">
        <v>13206</v>
      </c>
      <c r="Q7413" s="1" t="s">
        <v>20</v>
      </c>
      <c r="R7413" s="1" t="s">
        <v>21</v>
      </c>
      <c r="S7413" s="1" t="s">
        <v>16</v>
      </c>
    </row>
    <row r="7414" spans="1:19">
      <c r="A7414" s="1" t="s">
        <v>457</v>
      </c>
      <c r="B7414" s="1" t="s">
        <v>681</v>
      </c>
      <c r="C7414" s="1" t="s">
        <v>12862</v>
      </c>
      <c r="D7414" s="1" t="s">
        <v>1426</v>
      </c>
      <c r="E7414" s="1" t="s">
        <v>13207</v>
      </c>
      <c r="F7414" s="3">
        <v>3</v>
      </c>
      <c r="G7414" s="3">
        <v>2</v>
      </c>
      <c r="H7414" s="3">
        <v>3</v>
      </c>
      <c r="I7414" s="3">
        <v>3</v>
      </c>
      <c r="J7414" s="3">
        <v>1</v>
      </c>
      <c r="K7414" s="3" t="s">
        <v>1650</v>
      </c>
      <c r="L7414" s="3" t="s">
        <v>1650</v>
      </c>
      <c r="M7414" s="1" t="s">
        <v>27</v>
      </c>
      <c r="N7414" s="1" t="s">
        <v>28</v>
      </c>
      <c r="O7414" s="1" t="s">
        <v>4595</v>
      </c>
      <c r="P7414" s="1" t="s">
        <v>15</v>
      </c>
      <c r="Q7414" s="1" t="s">
        <v>16</v>
      </c>
      <c r="R7414" s="1" t="s">
        <v>16</v>
      </c>
      <c r="S7414" s="1" t="s">
        <v>16</v>
      </c>
    </row>
    <row r="7415" spans="1:19">
      <c r="A7415" s="1" t="s">
        <v>457</v>
      </c>
      <c r="B7415" s="1" t="s">
        <v>681</v>
      </c>
      <c r="C7415" s="1" t="s">
        <v>12554</v>
      </c>
      <c r="D7415" s="1" t="s">
        <v>751</v>
      </c>
      <c r="E7415" s="1" t="s">
        <v>13208</v>
      </c>
      <c r="F7415" s="3">
        <v>4</v>
      </c>
      <c r="G7415" s="3">
        <v>5</v>
      </c>
      <c r="H7415" s="3">
        <v>5</v>
      </c>
      <c r="I7415" s="3">
        <v>4</v>
      </c>
      <c r="J7415" s="3">
        <v>5</v>
      </c>
      <c r="K7415" s="3">
        <v>2</v>
      </c>
      <c r="L7415" s="3" t="s">
        <v>1650</v>
      </c>
      <c r="M7415" s="1" t="s">
        <v>11</v>
      </c>
      <c r="N7415" s="1" t="s">
        <v>28</v>
      </c>
      <c r="O7415" s="1" t="s">
        <v>1776</v>
      </c>
      <c r="P7415" s="1" t="s">
        <v>15</v>
      </c>
      <c r="Q7415" s="1" t="s">
        <v>16</v>
      </c>
      <c r="R7415" s="1" t="s">
        <v>16</v>
      </c>
      <c r="S7415" s="1" t="s">
        <v>16</v>
      </c>
    </row>
    <row r="7416" spans="1:19">
      <c r="A7416" s="1" t="s">
        <v>457</v>
      </c>
      <c r="B7416" s="1" t="s">
        <v>681</v>
      </c>
      <c r="C7416" s="1" t="s">
        <v>12394</v>
      </c>
      <c r="D7416" s="1" t="s">
        <v>12395</v>
      </c>
      <c r="E7416" s="1" t="s">
        <v>13209</v>
      </c>
      <c r="F7416" s="3">
        <v>2</v>
      </c>
      <c r="G7416" s="3">
        <v>3</v>
      </c>
      <c r="H7416" s="3">
        <v>3</v>
      </c>
      <c r="I7416" s="3">
        <v>2</v>
      </c>
      <c r="J7416" s="3">
        <v>3</v>
      </c>
      <c r="K7416" s="3">
        <v>1</v>
      </c>
      <c r="L7416" s="3" t="s">
        <v>1650</v>
      </c>
      <c r="M7416" s="1" t="s">
        <v>11</v>
      </c>
      <c r="N7416" s="1" t="s">
        <v>28</v>
      </c>
      <c r="O7416" s="1" t="s">
        <v>2274</v>
      </c>
      <c r="P7416" s="1" t="s">
        <v>15</v>
      </c>
      <c r="Q7416" s="1" t="s">
        <v>16</v>
      </c>
      <c r="R7416" s="1" t="s">
        <v>16</v>
      </c>
      <c r="S7416" s="1" t="s">
        <v>16</v>
      </c>
    </row>
    <row r="7417" spans="1:19">
      <c r="A7417" s="1" t="s">
        <v>457</v>
      </c>
      <c r="B7417" s="1" t="s">
        <v>681</v>
      </c>
      <c r="C7417" s="1" t="s">
        <v>13210</v>
      </c>
      <c r="D7417" s="1" t="s">
        <v>13211</v>
      </c>
      <c r="E7417" s="1" t="s">
        <v>13212</v>
      </c>
      <c r="F7417" s="3">
        <v>4</v>
      </c>
      <c r="G7417" s="3">
        <v>3</v>
      </c>
      <c r="H7417" s="3">
        <v>5</v>
      </c>
      <c r="I7417" s="3">
        <v>4</v>
      </c>
      <c r="J7417" s="3">
        <v>3</v>
      </c>
      <c r="K7417" s="3">
        <v>3</v>
      </c>
      <c r="L7417" s="3" t="s">
        <v>1650</v>
      </c>
      <c r="M7417" s="1" t="s">
        <v>11</v>
      </c>
      <c r="N7417" s="1" t="s">
        <v>28</v>
      </c>
      <c r="O7417" s="1" t="s">
        <v>2963</v>
      </c>
      <c r="P7417" s="1" t="s">
        <v>3443</v>
      </c>
      <c r="Q7417" s="1" t="s">
        <v>37</v>
      </c>
      <c r="R7417" s="1" t="s">
        <v>21</v>
      </c>
      <c r="S7417" s="1" t="s">
        <v>16</v>
      </c>
    </row>
    <row r="7418" spans="1:19">
      <c r="A7418" s="1" t="s">
        <v>457</v>
      </c>
      <c r="B7418" s="1" t="s">
        <v>681</v>
      </c>
      <c r="C7418" s="1" t="s">
        <v>12388</v>
      </c>
      <c r="D7418" s="1" t="s">
        <v>743</v>
      </c>
      <c r="E7418" s="1" t="s">
        <v>13213</v>
      </c>
      <c r="F7418" s="3">
        <v>5</v>
      </c>
      <c r="G7418" s="3">
        <v>4</v>
      </c>
      <c r="H7418" s="3">
        <v>5</v>
      </c>
      <c r="I7418" s="3">
        <v>5</v>
      </c>
      <c r="J7418" s="3">
        <v>4</v>
      </c>
      <c r="K7418" s="3" t="s">
        <v>1650</v>
      </c>
      <c r="L7418" s="3" t="s">
        <v>1650</v>
      </c>
      <c r="M7418" s="1" t="s">
        <v>11</v>
      </c>
      <c r="N7418" s="1" t="s">
        <v>28</v>
      </c>
      <c r="O7418" s="1" t="s">
        <v>1836</v>
      </c>
      <c r="P7418" s="1" t="s">
        <v>13214</v>
      </c>
      <c r="Q7418" s="1" t="s">
        <v>55</v>
      </c>
      <c r="R7418" s="1" t="s">
        <v>21</v>
      </c>
      <c r="S7418" s="1" t="s">
        <v>16</v>
      </c>
    </row>
    <row r="7419" spans="1:19">
      <c r="A7419" s="1" t="s">
        <v>457</v>
      </c>
      <c r="B7419" s="1" t="s">
        <v>681</v>
      </c>
      <c r="C7419" s="1" t="s">
        <v>13215</v>
      </c>
      <c r="D7419" s="1" t="s">
        <v>1458</v>
      </c>
      <c r="E7419" s="1" t="s">
        <v>13216</v>
      </c>
      <c r="F7419" s="3">
        <v>2</v>
      </c>
      <c r="G7419" s="3">
        <v>2</v>
      </c>
      <c r="H7419" s="3">
        <v>4</v>
      </c>
      <c r="I7419" s="3">
        <v>2</v>
      </c>
      <c r="J7419" s="3">
        <v>1</v>
      </c>
      <c r="K7419" s="3">
        <v>2</v>
      </c>
      <c r="L7419" s="3" t="s">
        <v>1650</v>
      </c>
      <c r="M7419" s="1" t="s">
        <v>27</v>
      </c>
      <c r="N7419" s="1" t="s">
        <v>28</v>
      </c>
      <c r="O7419" s="1" t="s">
        <v>2888</v>
      </c>
      <c r="P7419" s="1" t="s">
        <v>13217</v>
      </c>
      <c r="Q7419" s="1" t="s">
        <v>20</v>
      </c>
      <c r="R7419" s="1" t="s">
        <v>21</v>
      </c>
      <c r="S7419" s="1" t="s">
        <v>16</v>
      </c>
    </row>
    <row r="7420" spans="1:19">
      <c r="A7420" s="1" t="s">
        <v>457</v>
      </c>
      <c r="B7420" s="1" t="s">
        <v>681</v>
      </c>
      <c r="C7420" s="1" t="s">
        <v>13218</v>
      </c>
      <c r="D7420" s="1" t="s">
        <v>13219</v>
      </c>
      <c r="E7420" s="1" t="s">
        <v>13220</v>
      </c>
      <c r="F7420" s="3">
        <v>5</v>
      </c>
      <c r="G7420" s="3">
        <v>5</v>
      </c>
      <c r="H7420" s="3">
        <v>5</v>
      </c>
      <c r="I7420" s="3">
        <v>5</v>
      </c>
      <c r="J7420" s="3">
        <v>5</v>
      </c>
      <c r="K7420" s="3">
        <v>5</v>
      </c>
      <c r="L7420" s="3" t="s">
        <v>1650</v>
      </c>
      <c r="M7420" s="1" t="s">
        <v>25</v>
      </c>
      <c r="N7420" s="1" t="s">
        <v>18</v>
      </c>
      <c r="O7420" s="1" t="s">
        <v>2532</v>
      </c>
      <c r="P7420" s="1" t="s">
        <v>15</v>
      </c>
      <c r="Q7420" s="1" t="s">
        <v>16</v>
      </c>
      <c r="R7420" s="1" t="s">
        <v>16</v>
      </c>
      <c r="S7420" s="1" t="s">
        <v>16</v>
      </c>
    </row>
    <row r="7421" spans="1:19">
      <c r="A7421" s="1" t="s">
        <v>457</v>
      </c>
      <c r="B7421" s="1" t="s">
        <v>681</v>
      </c>
      <c r="C7421" s="1" t="s">
        <v>13221</v>
      </c>
      <c r="D7421" s="1" t="s">
        <v>712</v>
      </c>
      <c r="E7421" s="1" t="s">
        <v>13222</v>
      </c>
      <c r="F7421" s="3">
        <v>5</v>
      </c>
      <c r="G7421" s="3">
        <v>5</v>
      </c>
      <c r="H7421" s="3">
        <v>5</v>
      </c>
      <c r="I7421" s="3">
        <v>4</v>
      </c>
      <c r="J7421" s="3">
        <v>5</v>
      </c>
      <c r="K7421" s="3">
        <v>5</v>
      </c>
      <c r="L7421" s="3">
        <v>5</v>
      </c>
      <c r="M7421" s="1" t="s">
        <v>11</v>
      </c>
      <c r="N7421" s="1" t="s">
        <v>28</v>
      </c>
      <c r="O7421" s="1" t="s">
        <v>2139</v>
      </c>
      <c r="P7421" s="1" t="s">
        <v>15</v>
      </c>
      <c r="Q7421" s="1" t="s">
        <v>16</v>
      </c>
      <c r="R7421" s="1" t="s">
        <v>16</v>
      </c>
      <c r="S7421" s="1" t="s">
        <v>16</v>
      </c>
    </row>
    <row r="7422" spans="1:19">
      <c r="A7422" s="1" t="s">
        <v>457</v>
      </c>
      <c r="B7422" s="1" t="s">
        <v>681</v>
      </c>
      <c r="C7422" s="1" t="s">
        <v>13081</v>
      </c>
      <c r="D7422" s="1" t="s">
        <v>724</v>
      </c>
      <c r="E7422" s="1" t="s">
        <v>13223</v>
      </c>
      <c r="F7422" s="3">
        <v>4</v>
      </c>
      <c r="G7422" s="3">
        <v>4</v>
      </c>
      <c r="H7422" s="3">
        <v>4</v>
      </c>
      <c r="I7422" s="3">
        <v>4</v>
      </c>
      <c r="J7422" s="3">
        <v>4</v>
      </c>
      <c r="K7422" s="3">
        <v>3</v>
      </c>
      <c r="L7422" s="3">
        <v>4</v>
      </c>
      <c r="M7422" s="1" t="s">
        <v>27</v>
      </c>
      <c r="N7422" s="1" t="s">
        <v>28</v>
      </c>
      <c r="O7422" s="1" t="s">
        <v>1694</v>
      </c>
      <c r="P7422" s="1" t="s">
        <v>15</v>
      </c>
      <c r="Q7422" s="1" t="s">
        <v>16</v>
      </c>
      <c r="R7422" s="1" t="s">
        <v>16</v>
      </c>
      <c r="S7422" s="1" t="s">
        <v>16</v>
      </c>
    </row>
    <row r="7423" spans="1:19">
      <c r="A7423" s="1" t="s">
        <v>457</v>
      </c>
      <c r="B7423" s="1" t="s">
        <v>681</v>
      </c>
      <c r="C7423" s="1" t="s">
        <v>12392</v>
      </c>
      <c r="D7423" s="1" t="s">
        <v>1434</v>
      </c>
      <c r="E7423" s="1" t="s">
        <v>13224</v>
      </c>
      <c r="F7423" s="3">
        <v>1</v>
      </c>
      <c r="G7423" s="3">
        <v>2</v>
      </c>
      <c r="H7423" s="3">
        <v>4</v>
      </c>
      <c r="I7423" s="3">
        <v>1</v>
      </c>
      <c r="J7423" s="3">
        <v>4</v>
      </c>
      <c r="K7423" s="3">
        <v>3</v>
      </c>
      <c r="L7423" s="3" t="s">
        <v>1650</v>
      </c>
      <c r="M7423" s="1" t="s">
        <v>27</v>
      </c>
      <c r="N7423" s="1" t="s">
        <v>28</v>
      </c>
      <c r="O7423" s="1" t="s">
        <v>2028</v>
      </c>
      <c r="P7423" s="1" t="s">
        <v>15</v>
      </c>
      <c r="Q7423" s="1" t="s">
        <v>16</v>
      </c>
      <c r="R7423" s="1" t="s">
        <v>16</v>
      </c>
      <c r="S7423" s="1" t="s">
        <v>16</v>
      </c>
    </row>
    <row r="7424" spans="1:19">
      <c r="A7424" s="1" t="s">
        <v>457</v>
      </c>
      <c r="B7424" s="1" t="s">
        <v>681</v>
      </c>
      <c r="C7424" s="1" t="s">
        <v>13225</v>
      </c>
      <c r="D7424" s="1" t="s">
        <v>727</v>
      </c>
      <c r="E7424" s="1" t="s">
        <v>13226</v>
      </c>
      <c r="F7424" s="3">
        <v>4</v>
      </c>
      <c r="G7424" s="3">
        <v>4</v>
      </c>
      <c r="H7424" s="3">
        <v>5</v>
      </c>
      <c r="I7424" s="3">
        <v>3</v>
      </c>
      <c r="J7424" s="3">
        <v>3</v>
      </c>
      <c r="K7424" s="3">
        <v>3</v>
      </c>
      <c r="L7424" s="3">
        <v>4</v>
      </c>
      <c r="M7424" s="1" t="s">
        <v>27</v>
      </c>
      <c r="N7424" s="1" t="s">
        <v>44</v>
      </c>
      <c r="O7424" s="1" t="s">
        <v>2542</v>
      </c>
      <c r="P7424" s="1" t="s">
        <v>13227</v>
      </c>
      <c r="Q7424" s="1" t="s">
        <v>37</v>
      </c>
      <c r="R7424" s="1" t="s">
        <v>36</v>
      </c>
      <c r="S7424" s="1" t="s">
        <v>16</v>
      </c>
    </row>
    <row r="7425" spans="1:19">
      <c r="A7425" s="1" t="s">
        <v>457</v>
      </c>
      <c r="B7425" s="1" t="s">
        <v>681</v>
      </c>
      <c r="C7425" s="1" t="s">
        <v>12554</v>
      </c>
      <c r="D7425" s="1" t="s">
        <v>751</v>
      </c>
      <c r="E7425" s="1" t="s">
        <v>13228</v>
      </c>
      <c r="F7425" s="3">
        <v>4</v>
      </c>
      <c r="G7425" s="3">
        <v>4</v>
      </c>
      <c r="H7425" s="3">
        <v>4</v>
      </c>
      <c r="I7425" s="3">
        <v>5</v>
      </c>
      <c r="J7425" s="3">
        <v>4</v>
      </c>
      <c r="K7425" s="3">
        <v>4</v>
      </c>
      <c r="L7425" s="3">
        <v>4</v>
      </c>
      <c r="M7425" s="1" t="s">
        <v>11</v>
      </c>
      <c r="N7425" s="1" t="s">
        <v>28</v>
      </c>
      <c r="O7425" s="1" t="s">
        <v>1892</v>
      </c>
      <c r="P7425" s="1" t="s">
        <v>15</v>
      </c>
      <c r="Q7425" s="1" t="s">
        <v>16</v>
      </c>
      <c r="R7425" s="1" t="s">
        <v>16</v>
      </c>
      <c r="S7425" s="1" t="s">
        <v>16</v>
      </c>
    </row>
    <row r="7426" spans="1:19">
      <c r="A7426" s="1" t="s">
        <v>457</v>
      </c>
      <c r="B7426" s="1" t="s">
        <v>681</v>
      </c>
      <c r="C7426" s="1" t="s">
        <v>13229</v>
      </c>
      <c r="D7426" s="1" t="s">
        <v>1475</v>
      </c>
      <c r="E7426" s="1" t="s">
        <v>13230</v>
      </c>
      <c r="F7426" s="3">
        <v>5</v>
      </c>
      <c r="G7426" s="3">
        <v>5</v>
      </c>
      <c r="H7426" s="3">
        <v>5</v>
      </c>
      <c r="I7426" s="3">
        <v>5</v>
      </c>
      <c r="J7426" s="3">
        <v>5</v>
      </c>
      <c r="K7426" s="3">
        <v>4</v>
      </c>
      <c r="L7426" s="3" t="s">
        <v>1650</v>
      </c>
      <c r="M7426" s="1" t="s">
        <v>25</v>
      </c>
      <c r="N7426" s="1" t="s">
        <v>28</v>
      </c>
      <c r="O7426" s="1" t="s">
        <v>1979</v>
      </c>
      <c r="P7426" s="1" t="s">
        <v>15</v>
      </c>
      <c r="Q7426" s="1" t="s">
        <v>16</v>
      </c>
      <c r="R7426" s="1" t="s">
        <v>16</v>
      </c>
      <c r="S7426" s="1" t="s">
        <v>16</v>
      </c>
    </row>
    <row r="7427" spans="1:19">
      <c r="A7427" s="1" t="s">
        <v>457</v>
      </c>
      <c r="B7427" s="1" t="s">
        <v>681</v>
      </c>
      <c r="C7427" s="1" t="s">
        <v>12862</v>
      </c>
      <c r="D7427" s="1" t="s">
        <v>1426</v>
      </c>
      <c r="E7427" s="1" t="s">
        <v>13231</v>
      </c>
      <c r="F7427" s="3">
        <v>5</v>
      </c>
      <c r="G7427" s="3">
        <v>4</v>
      </c>
      <c r="H7427" s="3">
        <v>5</v>
      </c>
      <c r="I7427" s="3">
        <v>4</v>
      </c>
      <c r="J7427" s="3">
        <v>4</v>
      </c>
      <c r="K7427" s="3">
        <v>4</v>
      </c>
      <c r="L7427" s="3">
        <v>4</v>
      </c>
      <c r="M7427" s="1" t="s">
        <v>11</v>
      </c>
      <c r="N7427" s="1" t="s">
        <v>31</v>
      </c>
      <c r="O7427" s="1" t="s">
        <v>3024</v>
      </c>
      <c r="P7427" s="1" t="s">
        <v>15</v>
      </c>
      <c r="Q7427" s="1" t="s">
        <v>16</v>
      </c>
      <c r="R7427" s="1" t="s">
        <v>16</v>
      </c>
      <c r="S7427" s="1" t="s">
        <v>16</v>
      </c>
    </row>
    <row r="7428" spans="1:19">
      <c r="A7428" s="1" t="s">
        <v>457</v>
      </c>
      <c r="B7428" s="1" t="s">
        <v>681</v>
      </c>
      <c r="C7428" s="1" t="s">
        <v>12743</v>
      </c>
      <c r="D7428" s="1" t="s">
        <v>704</v>
      </c>
      <c r="E7428" s="1" t="s">
        <v>13232</v>
      </c>
      <c r="F7428" s="3">
        <v>4</v>
      </c>
      <c r="G7428" s="3">
        <v>4</v>
      </c>
      <c r="H7428" s="3">
        <v>5</v>
      </c>
      <c r="I7428" s="3">
        <v>3</v>
      </c>
      <c r="J7428" s="3">
        <v>3</v>
      </c>
      <c r="K7428" s="3">
        <v>2</v>
      </c>
      <c r="L7428" s="3">
        <v>4</v>
      </c>
      <c r="M7428" s="1" t="s">
        <v>27</v>
      </c>
      <c r="N7428" s="1" t="s">
        <v>28</v>
      </c>
      <c r="O7428" s="1" t="s">
        <v>4375</v>
      </c>
      <c r="P7428" s="1" t="s">
        <v>13233</v>
      </c>
      <c r="Q7428" s="1" t="s">
        <v>37</v>
      </c>
      <c r="R7428" s="1" t="s">
        <v>36</v>
      </c>
      <c r="S7428" s="1" t="s">
        <v>16</v>
      </c>
    </row>
    <row r="7429" spans="1:19">
      <c r="A7429" s="1" t="s">
        <v>457</v>
      </c>
      <c r="B7429" s="1" t="s">
        <v>681</v>
      </c>
      <c r="C7429" s="1" t="s">
        <v>13234</v>
      </c>
      <c r="D7429" s="1" t="s">
        <v>714</v>
      </c>
      <c r="E7429" s="1" t="s">
        <v>13235</v>
      </c>
      <c r="F7429" s="3">
        <v>5</v>
      </c>
      <c r="G7429" s="3">
        <v>5</v>
      </c>
      <c r="H7429" s="3">
        <v>5</v>
      </c>
      <c r="I7429" s="3">
        <v>5</v>
      </c>
      <c r="J7429" s="3">
        <v>5</v>
      </c>
      <c r="K7429" s="3">
        <v>3</v>
      </c>
      <c r="L7429" s="3" t="s">
        <v>1650</v>
      </c>
      <c r="M7429" s="1" t="s">
        <v>27</v>
      </c>
      <c r="N7429" s="1" t="s">
        <v>28</v>
      </c>
      <c r="O7429" s="1" t="s">
        <v>2476</v>
      </c>
      <c r="P7429" s="1" t="s">
        <v>15</v>
      </c>
      <c r="Q7429" s="1" t="s">
        <v>16</v>
      </c>
      <c r="R7429" s="1" t="s">
        <v>16</v>
      </c>
      <c r="S7429" s="1" t="s">
        <v>16</v>
      </c>
    </row>
    <row r="7430" spans="1:19">
      <c r="A7430" s="1" t="s">
        <v>457</v>
      </c>
      <c r="B7430" s="1" t="s">
        <v>681</v>
      </c>
      <c r="C7430" s="1" t="s">
        <v>13236</v>
      </c>
      <c r="D7430" s="1" t="s">
        <v>13237</v>
      </c>
      <c r="E7430" s="1" t="s">
        <v>13238</v>
      </c>
      <c r="F7430" s="3">
        <v>2</v>
      </c>
      <c r="G7430" s="3">
        <v>1</v>
      </c>
      <c r="H7430" s="3">
        <v>4</v>
      </c>
      <c r="I7430" s="3">
        <v>3</v>
      </c>
      <c r="J7430" s="3">
        <v>1</v>
      </c>
      <c r="K7430" s="3" t="s">
        <v>1650</v>
      </c>
      <c r="L7430" s="3" t="s">
        <v>1650</v>
      </c>
      <c r="M7430" s="1" t="s">
        <v>27</v>
      </c>
      <c r="N7430" s="1" t="s">
        <v>28</v>
      </c>
      <c r="O7430" s="1" t="s">
        <v>2476</v>
      </c>
      <c r="P7430" s="1" t="s">
        <v>13239</v>
      </c>
      <c r="Q7430" s="1" t="s">
        <v>20</v>
      </c>
      <c r="R7430" s="1" t="s">
        <v>21</v>
      </c>
      <c r="S7430" s="1" t="s">
        <v>16</v>
      </c>
    </row>
    <row r="7431" spans="1:19">
      <c r="A7431" s="1" t="s">
        <v>457</v>
      </c>
      <c r="B7431" s="1" t="s">
        <v>681</v>
      </c>
      <c r="C7431" s="1" t="s">
        <v>12554</v>
      </c>
      <c r="D7431" s="1" t="s">
        <v>751</v>
      </c>
      <c r="E7431" s="1" t="s">
        <v>13240</v>
      </c>
      <c r="F7431" s="3">
        <v>5</v>
      </c>
      <c r="G7431" s="3">
        <v>4</v>
      </c>
      <c r="H7431" s="3">
        <v>4</v>
      </c>
      <c r="I7431" s="3">
        <v>4</v>
      </c>
      <c r="J7431" s="3">
        <v>4</v>
      </c>
      <c r="K7431" s="3">
        <v>3</v>
      </c>
      <c r="L7431" s="3" t="s">
        <v>1650</v>
      </c>
      <c r="M7431" s="1" t="s">
        <v>27</v>
      </c>
      <c r="N7431" s="1" t="s">
        <v>28</v>
      </c>
      <c r="O7431" s="1" t="s">
        <v>1800</v>
      </c>
      <c r="P7431" s="1" t="s">
        <v>15</v>
      </c>
      <c r="Q7431" s="1" t="s">
        <v>16</v>
      </c>
      <c r="R7431" s="1" t="s">
        <v>16</v>
      </c>
      <c r="S7431" s="1" t="s">
        <v>16</v>
      </c>
    </row>
    <row r="7432" spans="1:19">
      <c r="A7432" s="1" t="s">
        <v>457</v>
      </c>
      <c r="B7432" s="1" t="s">
        <v>681</v>
      </c>
      <c r="C7432" s="1" t="s">
        <v>12700</v>
      </c>
      <c r="D7432" s="1" t="s">
        <v>12701</v>
      </c>
      <c r="E7432" s="1" t="s">
        <v>13241</v>
      </c>
      <c r="F7432" s="3">
        <v>3</v>
      </c>
      <c r="G7432" s="3">
        <v>4</v>
      </c>
      <c r="H7432" s="3">
        <v>4</v>
      </c>
      <c r="I7432" s="3">
        <v>2</v>
      </c>
      <c r="J7432" s="3">
        <v>4</v>
      </c>
      <c r="K7432" s="3">
        <v>4</v>
      </c>
      <c r="L7432" s="3" t="s">
        <v>1650</v>
      </c>
      <c r="M7432" s="1" t="s">
        <v>27</v>
      </c>
      <c r="N7432" s="1" t="s">
        <v>28</v>
      </c>
      <c r="O7432" s="1" t="s">
        <v>1922</v>
      </c>
      <c r="P7432" s="1" t="s">
        <v>15</v>
      </c>
      <c r="Q7432" s="1" t="s">
        <v>16</v>
      </c>
      <c r="R7432" s="1" t="s">
        <v>16</v>
      </c>
      <c r="S7432" s="1" t="s">
        <v>16</v>
      </c>
    </row>
    <row r="7433" spans="1:19">
      <c r="A7433" s="1" t="s">
        <v>457</v>
      </c>
      <c r="B7433" s="1" t="s">
        <v>681</v>
      </c>
      <c r="C7433" s="1" t="s">
        <v>13242</v>
      </c>
      <c r="D7433" s="1" t="s">
        <v>13243</v>
      </c>
      <c r="E7433" s="1" t="s">
        <v>13244</v>
      </c>
      <c r="F7433" s="3">
        <v>4</v>
      </c>
      <c r="G7433" s="3">
        <v>3</v>
      </c>
      <c r="H7433" s="3">
        <v>4</v>
      </c>
      <c r="I7433" s="3">
        <v>4</v>
      </c>
      <c r="J7433" s="3">
        <v>3</v>
      </c>
      <c r="K7433" s="3">
        <v>3</v>
      </c>
      <c r="L7433" s="3" t="s">
        <v>1650</v>
      </c>
      <c r="M7433" s="1" t="s">
        <v>27</v>
      </c>
      <c r="N7433" s="1" t="s">
        <v>28</v>
      </c>
      <c r="O7433" s="1" t="s">
        <v>3298</v>
      </c>
      <c r="P7433" s="1" t="s">
        <v>15</v>
      </c>
      <c r="Q7433" s="1" t="s">
        <v>16</v>
      </c>
      <c r="R7433" s="1" t="s">
        <v>16</v>
      </c>
      <c r="S7433" s="1" t="s">
        <v>16</v>
      </c>
    </row>
    <row r="7434" spans="1:19">
      <c r="A7434" s="1" t="s">
        <v>457</v>
      </c>
      <c r="B7434" s="1" t="s">
        <v>681</v>
      </c>
      <c r="C7434" s="1" t="s">
        <v>13245</v>
      </c>
      <c r="D7434" s="1" t="s">
        <v>847</v>
      </c>
      <c r="E7434" s="1" t="s">
        <v>13246</v>
      </c>
      <c r="F7434" s="3">
        <v>1</v>
      </c>
      <c r="G7434" s="3">
        <v>1</v>
      </c>
      <c r="H7434" s="3">
        <v>3</v>
      </c>
      <c r="I7434" s="3">
        <v>1</v>
      </c>
      <c r="J7434" s="3">
        <v>1</v>
      </c>
      <c r="K7434" s="3">
        <v>1</v>
      </c>
      <c r="L7434" s="3" t="s">
        <v>1650</v>
      </c>
      <c r="M7434" s="1" t="s">
        <v>11</v>
      </c>
      <c r="N7434" s="1" t="s">
        <v>18</v>
      </c>
      <c r="O7434" s="1" t="s">
        <v>1658</v>
      </c>
      <c r="P7434" s="1" t="s">
        <v>15</v>
      </c>
      <c r="Q7434" s="1" t="s">
        <v>16</v>
      </c>
      <c r="R7434" s="1" t="s">
        <v>16</v>
      </c>
      <c r="S7434" s="1" t="s">
        <v>16</v>
      </c>
    </row>
    <row r="7435" spans="1:19">
      <c r="A7435" s="1" t="s">
        <v>457</v>
      </c>
      <c r="B7435" s="1" t="s">
        <v>681</v>
      </c>
      <c r="C7435" s="1" t="s">
        <v>13247</v>
      </c>
      <c r="D7435" s="1" t="s">
        <v>1503</v>
      </c>
      <c r="E7435" s="1" t="s">
        <v>13248</v>
      </c>
      <c r="F7435" s="3">
        <v>4</v>
      </c>
      <c r="G7435" s="3">
        <v>4</v>
      </c>
      <c r="H7435" s="3">
        <v>4</v>
      </c>
      <c r="I7435" s="3">
        <v>3</v>
      </c>
      <c r="J7435" s="3">
        <v>4</v>
      </c>
      <c r="K7435" s="3">
        <v>3</v>
      </c>
      <c r="L7435" s="3" t="s">
        <v>1650</v>
      </c>
      <c r="M7435" s="1" t="s">
        <v>11</v>
      </c>
      <c r="N7435" s="1" t="s">
        <v>28</v>
      </c>
      <c r="O7435" s="1" t="s">
        <v>2655</v>
      </c>
      <c r="P7435" s="1" t="s">
        <v>13249</v>
      </c>
      <c r="Q7435" s="1" t="s">
        <v>20</v>
      </c>
      <c r="R7435" s="1" t="s">
        <v>36</v>
      </c>
      <c r="S7435" s="1" t="s">
        <v>16</v>
      </c>
    </row>
    <row r="7436" spans="1:19">
      <c r="A7436" s="1" t="s">
        <v>457</v>
      </c>
      <c r="B7436" s="1" t="s">
        <v>681</v>
      </c>
      <c r="C7436" s="1" t="s">
        <v>13250</v>
      </c>
      <c r="D7436" s="1" t="s">
        <v>1432</v>
      </c>
      <c r="E7436" s="1" t="s">
        <v>13251</v>
      </c>
      <c r="F7436" s="3">
        <v>3</v>
      </c>
      <c r="G7436" s="3">
        <v>4</v>
      </c>
      <c r="H7436" s="3">
        <v>2</v>
      </c>
      <c r="I7436" s="3">
        <v>3</v>
      </c>
      <c r="J7436" s="3">
        <v>4</v>
      </c>
      <c r="K7436" s="3">
        <v>4</v>
      </c>
      <c r="L7436" s="3" t="s">
        <v>1650</v>
      </c>
      <c r="M7436" s="1" t="s">
        <v>11</v>
      </c>
      <c r="N7436" s="1" t="s">
        <v>28</v>
      </c>
      <c r="O7436" s="1" t="s">
        <v>4595</v>
      </c>
      <c r="P7436" s="1" t="s">
        <v>13252</v>
      </c>
      <c r="Q7436" s="1" t="s">
        <v>37</v>
      </c>
      <c r="R7436" s="1" t="s">
        <v>21</v>
      </c>
      <c r="S7436" s="1" t="s">
        <v>16</v>
      </c>
    </row>
    <row r="7437" spans="1:19">
      <c r="A7437" s="1" t="s">
        <v>457</v>
      </c>
      <c r="B7437" s="1" t="s">
        <v>681</v>
      </c>
      <c r="C7437" s="1" t="s">
        <v>12974</v>
      </c>
      <c r="D7437" s="1" t="s">
        <v>761</v>
      </c>
      <c r="E7437" s="1" t="s">
        <v>13253</v>
      </c>
      <c r="F7437" s="3">
        <v>3</v>
      </c>
      <c r="G7437" s="3">
        <v>4</v>
      </c>
      <c r="H7437" s="3">
        <v>5</v>
      </c>
      <c r="I7437" s="3">
        <v>3</v>
      </c>
      <c r="J7437" s="3">
        <v>3</v>
      </c>
      <c r="K7437" s="3">
        <v>3</v>
      </c>
      <c r="L7437" s="3">
        <v>4</v>
      </c>
      <c r="M7437" s="1" t="s">
        <v>11</v>
      </c>
      <c r="N7437" s="1" t="s">
        <v>28</v>
      </c>
      <c r="O7437" s="1" t="s">
        <v>1834</v>
      </c>
      <c r="P7437" s="1" t="s">
        <v>12496</v>
      </c>
      <c r="Q7437" s="1" t="s">
        <v>37</v>
      </c>
      <c r="R7437" s="1" t="s">
        <v>21</v>
      </c>
      <c r="S7437" s="1" t="s">
        <v>16</v>
      </c>
    </row>
    <row r="7438" spans="1:19">
      <c r="A7438" s="1" t="s">
        <v>457</v>
      </c>
      <c r="B7438" s="1" t="s">
        <v>681</v>
      </c>
      <c r="C7438" s="1" t="s">
        <v>13254</v>
      </c>
      <c r="D7438" s="1" t="s">
        <v>840</v>
      </c>
      <c r="E7438" s="1" t="s">
        <v>13255</v>
      </c>
      <c r="F7438" s="3">
        <v>3</v>
      </c>
      <c r="G7438" s="3">
        <v>3</v>
      </c>
      <c r="H7438" s="3">
        <v>4</v>
      </c>
      <c r="I7438" s="3">
        <v>4</v>
      </c>
      <c r="J7438" s="3">
        <v>3</v>
      </c>
      <c r="K7438" s="3">
        <v>3</v>
      </c>
      <c r="L7438" s="3" t="s">
        <v>1650</v>
      </c>
      <c r="M7438" s="1" t="s">
        <v>27</v>
      </c>
      <c r="N7438" s="1" t="s">
        <v>28</v>
      </c>
      <c r="O7438" s="1" t="s">
        <v>4232</v>
      </c>
      <c r="P7438" s="1" t="s">
        <v>15</v>
      </c>
      <c r="Q7438" s="1" t="s">
        <v>16</v>
      </c>
      <c r="R7438" s="1" t="s">
        <v>16</v>
      </c>
      <c r="S7438" s="1" t="s">
        <v>16</v>
      </c>
    </row>
    <row r="7439" spans="1:19">
      <c r="A7439" s="1" t="s">
        <v>457</v>
      </c>
      <c r="B7439" s="1" t="s">
        <v>681</v>
      </c>
      <c r="C7439" s="1" t="s">
        <v>12792</v>
      </c>
      <c r="D7439" s="1" t="s">
        <v>12793</v>
      </c>
      <c r="E7439" s="1" t="s">
        <v>13256</v>
      </c>
      <c r="F7439" s="3">
        <v>5</v>
      </c>
      <c r="G7439" s="3">
        <v>4</v>
      </c>
      <c r="H7439" s="3">
        <v>5</v>
      </c>
      <c r="I7439" s="3">
        <v>5</v>
      </c>
      <c r="J7439" s="3">
        <v>4</v>
      </c>
      <c r="K7439" s="3">
        <v>4</v>
      </c>
      <c r="L7439" s="3" t="s">
        <v>1650</v>
      </c>
      <c r="M7439" s="1" t="s">
        <v>11</v>
      </c>
      <c r="N7439" s="1" t="s">
        <v>18</v>
      </c>
      <c r="O7439" s="1" t="s">
        <v>2524</v>
      </c>
      <c r="P7439" s="1" t="s">
        <v>13257</v>
      </c>
      <c r="Q7439" s="1" t="s">
        <v>37</v>
      </c>
      <c r="R7439" s="1" t="s">
        <v>21</v>
      </c>
      <c r="S7439" s="1" t="s">
        <v>16</v>
      </c>
    </row>
    <row r="7440" spans="1:19">
      <c r="A7440" s="1" t="s">
        <v>457</v>
      </c>
      <c r="B7440" s="1" t="s">
        <v>681</v>
      </c>
      <c r="C7440" s="1" t="s">
        <v>13258</v>
      </c>
      <c r="D7440" s="1" t="s">
        <v>1414</v>
      </c>
      <c r="E7440" s="1" t="s">
        <v>13259</v>
      </c>
      <c r="F7440" s="3">
        <v>4</v>
      </c>
      <c r="G7440" s="3">
        <v>4</v>
      </c>
      <c r="H7440" s="3">
        <v>4</v>
      </c>
      <c r="I7440" s="3">
        <v>4</v>
      </c>
      <c r="J7440" s="3">
        <v>4</v>
      </c>
      <c r="K7440" s="3">
        <v>4</v>
      </c>
      <c r="L7440" s="3">
        <v>3</v>
      </c>
      <c r="M7440" s="1" t="s">
        <v>11</v>
      </c>
      <c r="N7440" s="1" t="s">
        <v>18</v>
      </c>
      <c r="O7440" s="1" t="s">
        <v>2090</v>
      </c>
      <c r="P7440" s="1" t="s">
        <v>15</v>
      </c>
      <c r="Q7440" s="1" t="s">
        <v>16</v>
      </c>
      <c r="R7440" s="1" t="s">
        <v>16</v>
      </c>
      <c r="S7440" s="1" t="s">
        <v>16</v>
      </c>
    </row>
    <row r="7441" spans="1:19">
      <c r="A7441" s="1" t="s">
        <v>457</v>
      </c>
      <c r="B7441" s="1" t="s">
        <v>681</v>
      </c>
      <c r="C7441" s="1" t="s">
        <v>13260</v>
      </c>
      <c r="D7441" s="1" t="s">
        <v>13261</v>
      </c>
      <c r="E7441" s="1" t="s">
        <v>13262</v>
      </c>
      <c r="F7441" s="3">
        <v>2</v>
      </c>
      <c r="G7441" s="3">
        <v>1</v>
      </c>
      <c r="H7441" s="3">
        <v>2</v>
      </c>
      <c r="I7441" s="3">
        <v>3</v>
      </c>
      <c r="J7441" s="3">
        <v>1</v>
      </c>
      <c r="K7441" s="3">
        <v>1</v>
      </c>
      <c r="L7441" s="3">
        <v>4</v>
      </c>
      <c r="M7441" s="1" t="s">
        <v>11</v>
      </c>
      <c r="N7441" s="1" t="s">
        <v>13</v>
      </c>
      <c r="O7441" s="1" t="s">
        <v>2144</v>
      </c>
      <c r="P7441" s="1" t="s">
        <v>13263</v>
      </c>
      <c r="Q7441" s="1" t="s">
        <v>69</v>
      </c>
      <c r="R7441" s="1" t="s">
        <v>21</v>
      </c>
      <c r="S7441" s="1" t="s">
        <v>16</v>
      </c>
    </row>
    <row r="7442" spans="1:19">
      <c r="A7442" s="1" t="s">
        <v>457</v>
      </c>
      <c r="B7442" s="1" t="s">
        <v>681</v>
      </c>
      <c r="C7442" s="1" t="s">
        <v>12591</v>
      </c>
      <c r="D7442" s="1" t="s">
        <v>787</v>
      </c>
      <c r="E7442" s="1" t="s">
        <v>13264</v>
      </c>
      <c r="F7442" s="3">
        <v>4</v>
      </c>
      <c r="G7442" s="3">
        <v>3</v>
      </c>
      <c r="H7442" s="3">
        <v>5</v>
      </c>
      <c r="I7442" s="3">
        <v>4</v>
      </c>
      <c r="J7442" s="3">
        <v>4</v>
      </c>
      <c r="K7442" s="3">
        <v>3</v>
      </c>
      <c r="L7442" s="3">
        <v>4</v>
      </c>
      <c r="M7442" s="1" t="s">
        <v>11</v>
      </c>
      <c r="N7442" s="1" t="s">
        <v>18</v>
      </c>
      <c r="O7442" s="1" t="s">
        <v>1938</v>
      </c>
      <c r="P7442" s="1" t="s">
        <v>13265</v>
      </c>
      <c r="Q7442" s="1" t="s">
        <v>20</v>
      </c>
      <c r="R7442" s="1" t="s">
        <v>21</v>
      </c>
      <c r="S7442" s="1" t="s">
        <v>16</v>
      </c>
    </row>
    <row r="7443" spans="1:19">
      <c r="A7443" s="1" t="s">
        <v>457</v>
      </c>
      <c r="B7443" s="1" t="s">
        <v>681</v>
      </c>
      <c r="C7443" s="1" t="s">
        <v>13043</v>
      </c>
      <c r="D7443" s="1" t="s">
        <v>13044</v>
      </c>
      <c r="E7443" s="1" t="s">
        <v>13266</v>
      </c>
      <c r="F7443" s="3">
        <v>5</v>
      </c>
      <c r="G7443" s="3">
        <v>5</v>
      </c>
      <c r="H7443" s="3">
        <v>5</v>
      </c>
      <c r="I7443" s="3">
        <v>5</v>
      </c>
      <c r="J7443" s="3">
        <v>5</v>
      </c>
      <c r="K7443" s="3">
        <v>5</v>
      </c>
      <c r="L7443" s="3" t="s">
        <v>1650</v>
      </c>
      <c r="M7443" s="1" t="s">
        <v>27</v>
      </c>
      <c r="N7443" s="1" t="s">
        <v>28</v>
      </c>
      <c r="O7443" s="1" t="s">
        <v>2139</v>
      </c>
      <c r="P7443" s="1" t="s">
        <v>15</v>
      </c>
      <c r="Q7443" s="1" t="s">
        <v>16</v>
      </c>
      <c r="R7443" s="1" t="s">
        <v>16</v>
      </c>
      <c r="S7443" s="1" t="s">
        <v>16</v>
      </c>
    </row>
    <row r="7444" spans="1:19">
      <c r="A7444" s="1" t="s">
        <v>457</v>
      </c>
      <c r="B7444" s="1" t="s">
        <v>681</v>
      </c>
      <c r="C7444" s="1" t="s">
        <v>12360</v>
      </c>
      <c r="D7444" s="1" t="s">
        <v>775</v>
      </c>
      <c r="E7444" s="1" t="s">
        <v>13267</v>
      </c>
      <c r="F7444" s="3">
        <v>4</v>
      </c>
      <c r="G7444" s="3">
        <v>3</v>
      </c>
      <c r="H7444" s="3">
        <v>5</v>
      </c>
      <c r="I7444" s="3">
        <v>4</v>
      </c>
      <c r="J7444" s="3">
        <v>3</v>
      </c>
      <c r="K7444" s="3">
        <v>3</v>
      </c>
      <c r="L7444" s="3">
        <v>3</v>
      </c>
      <c r="M7444" s="1" t="s">
        <v>27</v>
      </c>
      <c r="N7444" s="1" t="s">
        <v>28</v>
      </c>
      <c r="O7444" s="1" t="s">
        <v>1697</v>
      </c>
      <c r="P7444" s="1" t="s">
        <v>15</v>
      </c>
      <c r="Q7444" s="1" t="s">
        <v>16</v>
      </c>
      <c r="R7444" s="1" t="s">
        <v>16</v>
      </c>
      <c r="S7444" s="1" t="s">
        <v>16</v>
      </c>
    </row>
    <row r="7445" spans="1:19">
      <c r="A7445" s="1" t="s">
        <v>457</v>
      </c>
      <c r="B7445" s="1" t="s">
        <v>681</v>
      </c>
      <c r="C7445" s="1" t="s">
        <v>12388</v>
      </c>
      <c r="D7445" s="1" t="s">
        <v>743</v>
      </c>
      <c r="E7445" s="1" t="s">
        <v>13268</v>
      </c>
      <c r="F7445" s="3">
        <v>4</v>
      </c>
      <c r="G7445" s="3">
        <v>4</v>
      </c>
      <c r="H7445" s="3">
        <v>5</v>
      </c>
      <c r="I7445" s="3">
        <v>3</v>
      </c>
      <c r="J7445" s="3">
        <v>4</v>
      </c>
      <c r="K7445" s="3">
        <v>3</v>
      </c>
      <c r="L7445" s="3" t="s">
        <v>1650</v>
      </c>
      <c r="M7445" s="1" t="s">
        <v>11</v>
      </c>
      <c r="N7445" s="1" t="s">
        <v>28</v>
      </c>
      <c r="O7445" s="1" t="s">
        <v>2512</v>
      </c>
      <c r="P7445" s="1" t="s">
        <v>15</v>
      </c>
      <c r="Q7445" s="1" t="s">
        <v>16</v>
      </c>
      <c r="R7445" s="1" t="s">
        <v>16</v>
      </c>
      <c r="S7445" s="1" t="s">
        <v>16</v>
      </c>
    </row>
    <row r="7446" spans="1:19">
      <c r="A7446" s="1" t="s">
        <v>457</v>
      </c>
      <c r="B7446" s="1" t="s">
        <v>681</v>
      </c>
      <c r="C7446" s="1" t="s">
        <v>12567</v>
      </c>
      <c r="D7446" s="1" t="s">
        <v>721</v>
      </c>
      <c r="E7446" s="1" t="s">
        <v>13269</v>
      </c>
      <c r="F7446" s="3">
        <v>5</v>
      </c>
      <c r="G7446" s="3">
        <v>4</v>
      </c>
      <c r="H7446" s="3">
        <v>5</v>
      </c>
      <c r="I7446" s="3">
        <v>5</v>
      </c>
      <c r="J7446" s="3">
        <v>4</v>
      </c>
      <c r="K7446" s="3">
        <v>3</v>
      </c>
      <c r="L7446" s="3" t="s">
        <v>1650</v>
      </c>
      <c r="M7446" s="1" t="s">
        <v>11</v>
      </c>
      <c r="N7446" s="1" t="s">
        <v>18</v>
      </c>
      <c r="O7446" s="1" t="s">
        <v>3555</v>
      </c>
      <c r="P7446" s="1" t="s">
        <v>13270</v>
      </c>
      <c r="Q7446" s="1" t="s">
        <v>20</v>
      </c>
      <c r="R7446" s="1" t="s">
        <v>36</v>
      </c>
      <c r="S7446" s="1" t="s">
        <v>16</v>
      </c>
    </row>
    <row r="7447" spans="1:19">
      <c r="A7447" s="1" t="s">
        <v>457</v>
      </c>
      <c r="B7447" s="1" t="s">
        <v>681</v>
      </c>
      <c r="C7447" s="1" t="s">
        <v>13242</v>
      </c>
      <c r="D7447" s="1" t="s">
        <v>13243</v>
      </c>
      <c r="E7447" s="1" t="s">
        <v>13271</v>
      </c>
      <c r="F7447" s="3">
        <v>3</v>
      </c>
      <c r="G7447" s="3">
        <v>3</v>
      </c>
      <c r="H7447" s="3">
        <v>5</v>
      </c>
      <c r="I7447" s="3">
        <v>1</v>
      </c>
      <c r="J7447" s="3">
        <v>3</v>
      </c>
      <c r="K7447" s="3" t="s">
        <v>1650</v>
      </c>
      <c r="L7447" s="3" t="s">
        <v>1650</v>
      </c>
      <c r="M7447" s="1" t="s">
        <v>25</v>
      </c>
      <c r="N7447" s="1" t="s">
        <v>28</v>
      </c>
      <c r="O7447" s="1" t="s">
        <v>2704</v>
      </c>
      <c r="P7447" s="1" t="s">
        <v>13272</v>
      </c>
      <c r="Q7447" s="1" t="s">
        <v>37</v>
      </c>
      <c r="R7447" s="1" t="s">
        <v>21</v>
      </c>
      <c r="S7447" s="1" t="s">
        <v>16</v>
      </c>
    </row>
    <row r="7448" spans="1:19">
      <c r="A7448" s="1" t="s">
        <v>457</v>
      </c>
      <c r="B7448" s="1" t="s">
        <v>681</v>
      </c>
      <c r="C7448" s="1" t="s">
        <v>13273</v>
      </c>
      <c r="D7448" s="1" t="s">
        <v>1491</v>
      </c>
      <c r="E7448" s="1" t="s">
        <v>13274</v>
      </c>
      <c r="F7448" s="3">
        <v>3</v>
      </c>
      <c r="G7448" s="3">
        <v>3</v>
      </c>
      <c r="H7448" s="3">
        <v>2</v>
      </c>
      <c r="I7448" s="3">
        <v>4</v>
      </c>
      <c r="J7448" s="3">
        <v>3</v>
      </c>
      <c r="K7448" s="3">
        <v>3</v>
      </c>
      <c r="L7448" s="3">
        <v>4</v>
      </c>
      <c r="M7448" s="1" t="s">
        <v>25</v>
      </c>
      <c r="N7448" s="1" t="s">
        <v>25</v>
      </c>
      <c r="O7448" s="1" t="s">
        <v>2725</v>
      </c>
      <c r="P7448" s="1" t="s">
        <v>15</v>
      </c>
      <c r="Q7448" s="1" t="s">
        <v>16</v>
      </c>
      <c r="R7448" s="1" t="s">
        <v>16</v>
      </c>
      <c r="S7448" s="1" t="s">
        <v>16</v>
      </c>
    </row>
    <row r="7449" spans="1:19">
      <c r="A7449" s="1" t="s">
        <v>457</v>
      </c>
      <c r="B7449" s="1" t="s">
        <v>681</v>
      </c>
      <c r="C7449" s="1" t="s">
        <v>12373</v>
      </c>
      <c r="D7449" s="1" t="s">
        <v>817</v>
      </c>
      <c r="E7449" s="1" t="s">
        <v>13275</v>
      </c>
      <c r="F7449" s="3">
        <v>4</v>
      </c>
      <c r="G7449" s="3">
        <v>3</v>
      </c>
      <c r="H7449" s="3">
        <v>4</v>
      </c>
      <c r="I7449" s="3">
        <v>3</v>
      </c>
      <c r="J7449" s="3">
        <v>3</v>
      </c>
      <c r="K7449" s="3">
        <v>3</v>
      </c>
      <c r="L7449" s="3" t="s">
        <v>1650</v>
      </c>
      <c r="M7449" s="1" t="s">
        <v>27</v>
      </c>
      <c r="N7449" s="1" t="s">
        <v>28</v>
      </c>
      <c r="O7449" s="1" t="s">
        <v>2103</v>
      </c>
      <c r="P7449" s="1" t="s">
        <v>15</v>
      </c>
      <c r="Q7449" s="1" t="s">
        <v>16</v>
      </c>
      <c r="R7449" s="1" t="s">
        <v>16</v>
      </c>
      <c r="S7449" s="1" t="s">
        <v>16</v>
      </c>
    </row>
    <row r="7450" spans="1:19">
      <c r="A7450" s="1" t="s">
        <v>457</v>
      </c>
      <c r="B7450" s="1" t="s">
        <v>681</v>
      </c>
      <c r="C7450" s="1" t="s">
        <v>13155</v>
      </c>
      <c r="D7450" s="1" t="s">
        <v>1518</v>
      </c>
      <c r="E7450" s="1" t="s">
        <v>13276</v>
      </c>
      <c r="F7450" s="3">
        <v>3</v>
      </c>
      <c r="G7450" s="3">
        <v>3</v>
      </c>
      <c r="H7450" s="3">
        <v>5</v>
      </c>
      <c r="I7450" s="3">
        <v>3</v>
      </c>
      <c r="J7450" s="3">
        <v>3</v>
      </c>
      <c r="K7450" s="3">
        <v>3</v>
      </c>
      <c r="L7450" s="3" t="s">
        <v>1650</v>
      </c>
      <c r="M7450" s="1" t="s">
        <v>11</v>
      </c>
      <c r="N7450" s="1" t="s">
        <v>28</v>
      </c>
      <c r="O7450" s="1" t="s">
        <v>2113</v>
      </c>
      <c r="P7450" s="1" t="s">
        <v>13277</v>
      </c>
      <c r="Q7450" s="1" t="s">
        <v>37</v>
      </c>
      <c r="R7450" s="1" t="s">
        <v>36</v>
      </c>
      <c r="S7450" s="1" t="s">
        <v>16</v>
      </c>
    </row>
    <row r="7451" spans="1:19">
      <c r="A7451" s="1" t="s">
        <v>457</v>
      </c>
      <c r="B7451" s="1" t="s">
        <v>681</v>
      </c>
      <c r="C7451" s="1" t="s">
        <v>13278</v>
      </c>
      <c r="D7451" s="1" t="s">
        <v>703</v>
      </c>
      <c r="E7451" s="1" t="s">
        <v>13279</v>
      </c>
      <c r="F7451" s="3">
        <v>4</v>
      </c>
      <c r="G7451" s="3">
        <v>4</v>
      </c>
      <c r="H7451" s="3">
        <v>5</v>
      </c>
      <c r="I7451" s="3">
        <v>4</v>
      </c>
      <c r="J7451" s="3">
        <v>5</v>
      </c>
      <c r="K7451" s="3">
        <v>5</v>
      </c>
      <c r="L7451" s="3" t="s">
        <v>1650</v>
      </c>
      <c r="M7451" s="1" t="s">
        <v>11</v>
      </c>
      <c r="N7451" s="1" t="s">
        <v>28</v>
      </c>
      <c r="O7451" s="1" t="s">
        <v>2230</v>
      </c>
      <c r="P7451" s="1" t="s">
        <v>15</v>
      </c>
      <c r="Q7451" s="1" t="s">
        <v>16</v>
      </c>
      <c r="R7451" s="1" t="s">
        <v>16</v>
      </c>
      <c r="S7451" s="1" t="s">
        <v>16</v>
      </c>
    </row>
    <row r="7452" spans="1:19">
      <c r="A7452" s="1" t="s">
        <v>457</v>
      </c>
      <c r="B7452" s="1" t="s">
        <v>681</v>
      </c>
      <c r="C7452" s="1" t="s">
        <v>12778</v>
      </c>
      <c r="D7452" s="1" t="s">
        <v>1472</v>
      </c>
      <c r="E7452" s="1" t="s">
        <v>13280</v>
      </c>
      <c r="F7452" s="3">
        <v>3</v>
      </c>
      <c r="G7452" s="3">
        <v>3</v>
      </c>
      <c r="H7452" s="3">
        <v>2</v>
      </c>
      <c r="I7452" s="3">
        <v>3</v>
      </c>
      <c r="J7452" s="3">
        <v>2</v>
      </c>
      <c r="K7452" s="3">
        <v>2</v>
      </c>
      <c r="L7452" s="3">
        <v>3</v>
      </c>
      <c r="M7452" s="1" t="s">
        <v>11</v>
      </c>
      <c r="N7452" s="1" t="s">
        <v>28</v>
      </c>
      <c r="O7452" s="1" t="s">
        <v>4413</v>
      </c>
      <c r="P7452" s="1" t="s">
        <v>13281</v>
      </c>
      <c r="Q7452" s="1" t="s">
        <v>37</v>
      </c>
      <c r="R7452" s="1" t="s">
        <v>36</v>
      </c>
      <c r="S7452" s="1" t="s">
        <v>16</v>
      </c>
    </row>
    <row r="7453" spans="1:19">
      <c r="A7453" s="1" t="s">
        <v>457</v>
      </c>
      <c r="B7453" s="1" t="s">
        <v>681</v>
      </c>
      <c r="C7453" s="1" t="s">
        <v>13258</v>
      </c>
      <c r="D7453" s="1" t="s">
        <v>1414</v>
      </c>
      <c r="E7453" s="1" t="s">
        <v>13282</v>
      </c>
      <c r="F7453" s="3">
        <v>5</v>
      </c>
      <c r="G7453" s="3">
        <v>5</v>
      </c>
      <c r="H7453" s="3">
        <v>4</v>
      </c>
      <c r="I7453" s="3">
        <v>5</v>
      </c>
      <c r="J7453" s="3">
        <v>5</v>
      </c>
      <c r="K7453" s="3">
        <v>5</v>
      </c>
      <c r="L7453" s="3">
        <v>5</v>
      </c>
      <c r="M7453" s="1" t="s">
        <v>11</v>
      </c>
      <c r="N7453" s="1" t="s">
        <v>18</v>
      </c>
      <c r="O7453" s="1" t="s">
        <v>1683</v>
      </c>
      <c r="P7453" s="1" t="s">
        <v>15</v>
      </c>
      <c r="Q7453" s="1" t="s">
        <v>16</v>
      </c>
      <c r="R7453" s="1" t="s">
        <v>16</v>
      </c>
      <c r="S7453" s="1" t="s">
        <v>16</v>
      </c>
    </row>
    <row r="7454" spans="1:19">
      <c r="A7454" s="1" t="s">
        <v>457</v>
      </c>
      <c r="B7454" s="1" t="s">
        <v>681</v>
      </c>
      <c r="C7454" s="1" t="s">
        <v>13283</v>
      </c>
      <c r="D7454" s="1" t="s">
        <v>13284</v>
      </c>
      <c r="E7454" s="1" t="s">
        <v>13285</v>
      </c>
      <c r="F7454" s="3">
        <v>4</v>
      </c>
      <c r="G7454" s="3">
        <v>4</v>
      </c>
      <c r="H7454" s="3">
        <v>5</v>
      </c>
      <c r="I7454" s="3">
        <v>4</v>
      </c>
      <c r="J7454" s="3">
        <v>4</v>
      </c>
      <c r="K7454" s="3">
        <v>3</v>
      </c>
      <c r="L7454" s="3" t="s">
        <v>1650</v>
      </c>
      <c r="M7454" s="1" t="s">
        <v>25</v>
      </c>
      <c r="N7454" s="1" t="s">
        <v>28</v>
      </c>
      <c r="O7454" s="1" t="s">
        <v>2017</v>
      </c>
      <c r="P7454" s="1" t="s">
        <v>15</v>
      </c>
      <c r="Q7454" s="1" t="s">
        <v>16</v>
      </c>
      <c r="R7454" s="1" t="s">
        <v>16</v>
      </c>
      <c r="S7454" s="1" t="s">
        <v>16</v>
      </c>
    </row>
    <row r="7455" spans="1:19">
      <c r="A7455" s="1" t="s">
        <v>457</v>
      </c>
      <c r="B7455" s="1" t="s">
        <v>681</v>
      </c>
      <c r="C7455" s="1" t="s">
        <v>12936</v>
      </c>
      <c r="D7455" s="1" t="s">
        <v>12937</v>
      </c>
      <c r="E7455" s="1" t="s">
        <v>13286</v>
      </c>
      <c r="F7455" s="3">
        <v>4</v>
      </c>
      <c r="G7455" s="3">
        <v>5</v>
      </c>
      <c r="H7455" s="3">
        <v>3</v>
      </c>
      <c r="I7455" s="3">
        <v>4</v>
      </c>
      <c r="J7455" s="3">
        <v>5</v>
      </c>
      <c r="K7455" s="3">
        <v>5</v>
      </c>
      <c r="L7455" s="3">
        <v>5</v>
      </c>
      <c r="M7455" s="1" t="s">
        <v>11</v>
      </c>
      <c r="N7455" s="1" t="s">
        <v>28</v>
      </c>
      <c r="O7455" s="1" t="s">
        <v>1852</v>
      </c>
      <c r="P7455" s="1" t="s">
        <v>15</v>
      </c>
      <c r="Q7455" s="1" t="s">
        <v>16</v>
      </c>
      <c r="R7455" s="1" t="s">
        <v>16</v>
      </c>
      <c r="S7455" s="1" t="s">
        <v>16</v>
      </c>
    </row>
    <row r="7456" spans="1:19">
      <c r="A7456" s="1" t="s">
        <v>457</v>
      </c>
      <c r="B7456" s="1" t="s">
        <v>681</v>
      </c>
      <c r="C7456" s="1" t="s">
        <v>13287</v>
      </c>
      <c r="D7456" s="1" t="s">
        <v>750</v>
      </c>
      <c r="E7456" s="1" t="s">
        <v>13288</v>
      </c>
      <c r="F7456" s="3">
        <v>3</v>
      </c>
      <c r="G7456" s="3">
        <v>1</v>
      </c>
      <c r="H7456" s="3">
        <v>5</v>
      </c>
      <c r="I7456" s="3">
        <v>3</v>
      </c>
      <c r="J7456" s="3">
        <v>4</v>
      </c>
      <c r="K7456" s="3">
        <v>4</v>
      </c>
      <c r="L7456" s="3">
        <v>4</v>
      </c>
      <c r="M7456" s="1" t="s">
        <v>11</v>
      </c>
      <c r="N7456" s="1" t="s">
        <v>28</v>
      </c>
      <c r="O7456" s="1" t="s">
        <v>2576</v>
      </c>
      <c r="P7456" s="1" t="s">
        <v>15</v>
      </c>
      <c r="Q7456" s="1" t="s">
        <v>16</v>
      </c>
      <c r="R7456" s="1" t="s">
        <v>16</v>
      </c>
      <c r="S7456" s="1" t="s">
        <v>16</v>
      </c>
    </row>
    <row r="7457" spans="1:19">
      <c r="A7457" s="1" t="s">
        <v>457</v>
      </c>
      <c r="B7457" s="1" t="s">
        <v>681</v>
      </c>
      <c r="C7457" s="1" t="s">
        <v>12694</v>
      </c>
      <c r="D7457" s="1" t="s">
        <v>753</v>
      </c>
      <c r="E7457" s="1" t="s">
        <v>13289</v>
      </c>
      <c r="F7457" s="3">
        <v>4</v>
      </c>
      <c r="G7457" s="3">
        <v>3</v>
      </c>
      <c r="H7457" s="3">
        <v>4</v>
      </c>
      <c r="I7457" s="3">
        <v>5</v>
      </c>
      <c r="J7457" s="3">
        <v>4</v>
      </c>
      <c r="K7457" s="3" t="s">
        <v>1650</v>
      </c>
      <c r="L7457" s="3" t="s">
        <v>1650</v>
      </c>
      <c r="M7457" s="1" t="s">
        <v>27</v>
      </c>
      <c r="N7457" s="1" t="s">
        <v>28</v>
      </c>
      <c r="O7457" s="1" t="s">
        <v>2769</v>
      </c>
      <c r="P7457" s="1" t="s">
        <v>13290</v>
      </c>
      <c r="Q7457" s="1" t="s">
        <v>20</v>
      </c>
      <c r="R7457" s="1" t="s">
        <v>21</v>
      </c>
      <c r="S7457" s="1" t="s">
        <v>16</v>
      </c>
    </row>
    <row r="7458" spans="1:19">
      <c r="A7458" s="1" t="s">
        <v>457</v>
      </c>
      <c r="B7458" s="1" t="s">
        <v>681</v>
      </c>
      <c r="C7458" s="1" t="s">
        <v>12343</v>
      </c>
      <c r="D7458" s="1" t="s">
        <v>1522</v>
      </c>
      <c r="E7458" s="1" t="s">
        <v>13291</v>
      </c>
      <c r="F7458" s="3">
        <v>5</v>
      </c>
      <c r="G7458" s="3">
        <v>4</v>
      </c>
      <c r="H7458" s="3">
        <v>5</v>
      </c>
      <c r="I7458" s="3">
        <v>4</v>
      </c>
      <c r="J7458" s="3">
        <v>4</v>
      </c>
      <c r="K7458" s="3">
        <v>4</v>
      </c>
      <c r="L7458" s="3" t="s">
        <v>1650</v>
      </c>
      <c r="M7458" s="1" t="s">
        <v>11</v>
      </c>
      <c r="N7458" s="1" t="s">
        <v>28</v>
      </c>
      <c r="O7458" s="1" t="s">
        <v>1776</v>
      </c>
      <c r="P7458" s="1" t="s">
        <v>15</v>
      </c>
      <c r="Q7458" s="1" t="s">
        <v>16</v>
      </c>
      <c r="R7458" s="1" t="s">
        <v>16</v>
      </c>
      <c r="S7458" s="1" t="s">
        <v>16</v>
      </c>
    </row>
    <row r="7459" spans="1:19">
      <c r="A7459" s="1" t="s">
        <v>457</v>
      </c>
      <c r="B7459" s="1" t="s">
        <v>681</v>
      </c>
      <c r="C7459" s="1" t="s">
        <v>13292</v>
      </c>
      <c r="D7459" s="1" t="s">
        <v>13293</v>
      </c>
      <c r="E7459" s="1" t="s">
        <v>13294</v>
      </c>
      <c r="F7459" s="3">
        <v>4</v>
      </c>
      <c r="G7459" s="3">
        <v>5</v>
      </c>
      <c r="H7459" s="3">
        <v>3</v>
      </c>
      <c r="I7459" s="3">
        <v>3</v>
      </c>
      <c r="J7459" s="3">
        <v>4</v>
      </c>
      <c r="K7459" s="3">
        <v>4</v>
      </c>
      <c r="L7459" s="3">
        <v>4</v>
      </c>
      <c r="M7459" s="1" t="s">
        <v>11</v>
      </c>
      <c r="N7459" s="1" t="s">
        <v>28</v>
      </c>
      <c r="O7459" s="1" t="s">
        <v>2373</v>
      </c>
      <c r="P7459" s="1" t="s">
        <v>13295</v>
      </c>
      <c r="Q7459" s="1" t="s">
        <v>20</v>
      </c>
      <c r="R7459" s="1" t="s">
        <v>21</v>
      </c>
      <c r="S7459" s="1" t="s">
        <v>16</v>
      </c>
    </row>
    <row r="7460" spans="1:19">
      <c r="A7460" s="1" t="s">
        <v>457</v>
      </c>
      <c r="B7460" s="1" t="s">
        <v>681</v>
      </c>
      <c r="C7460" s="1" t="s">
        <v>12789</v>
      </c>
      <c r="D7460" s="1" t="s">
        <v>731</v>
      </c>
      <c r="E7460" s="1" t="s">
        <v>13296</v>
      </c>
      <c r="F7460" s="3">
        <v>4</v>
      </c>
      <c r="G7460" s="3">
        <v>4</v>
      </c>
      <c r="H7460" s="3">
        <v>3</v>
      </c>
      <c r="I7460" s="3">
        <v>4</v>
      </c>
      <c r="J7460" s="3">
        <v>4</v>
      </c>
      <c r="K7460" s="3">
        <v>4</v>
      </c>
      <c r="L7460" s="3">
        <v>4</v>
      </c>
      <c r="M7460" s="1" t="s">
        <v>27</v>
      </c>
      <c r="N7460" s="1" t="s">
        <v>28</v>
      </c>
      <c r="O7460" s="1" t="s">
        <v>1950</v>
      </c>
      <c r="P7460" s="1" t="s">
        <v>15</v>
      </c>
      <c r="Q7460" s="1" t="s">
        <v>16</v>
      </c>
      <c r="R7460" s="1" t="s">
        <v>16</v>
      </c>
      <c r="S7460" s="1" t="s">
        <v>16</v>
      </c>
    </row>
    <row r="7461" spans="1:19">
      <c r="A7461" s="1" t="s">
        <v>457</v>
      </c>
      <c r="B7461" s="1" t="s">
        <v>681</v>
      </c>
      <c r="C7461" s="1" t="s">
        <v>12829</v>
      </c>
      <c r="D7461" s="1" t="s">
        <v>12830</v>
      </c>
      <c r="E7461" s="1" t="s">
        <v>13297</v>
      </c>
      <c r="F7461" s="3">
        <v>2</v>
      </c>
      <c r="G7461" s="3">
        <v>1</v>
      </c>
      <c r="H7461" s="3">
        <v>3</v>
      </c>
      <c r="I7461" s="3">
        <v>3</v>
      </c>
      <c r="J7461" s="3">
        <v>3</v>
      </c>
      <c r="K7461" s="3">
        <v>3</v>
      </c>
      <c r="L7461" s="3">
        <v>1</v>
      </c>
      <c r="M7461" s="1" t="s">
        <v>27</v>
      </c>
      <c r="N7461" s="1" t="s">
        <v>28</v>
      </c>
      <c r="O7461" s="1" t="s">
        <v>2166</v>
      </c>
      <c r="P7461" s="1" t="s">
        <v>15</v>
      </c>
      <c r="Q7461" s="1" t="s">
        <v>16</v>
      </c>
      <c r="R7461" s="1" t="s">
        <v>16</v>
      </c>
      <c r="S7461" s="1" t="s">
        <v>16</v>
      </c>
    </row>
    <row r="7462" spans="1:19">
      <c r="A7462" s="1" t="s">
        <v>457</v>
      </c>
      <c r="B7462" s="1" t="s">
        <v>681</v>
      </c>
      <c r="C7462" s="1" t="s">
        <v>13298</v>
      </c>
      <c r="D7462" s="1" t="s">
        <v>13299</v>
      </c>
      <c r="E7462" s="1" t="s">
        <v>13300</v>
      </c>
      <c r="F7462" s="3">
        <v>4</v>
      </c>
      <c r="G7462" s="3">
        <v>4</v>
      </c>
      <c r="H7462" s="3">
        <v>4</v>
      </c>
      <c r="I7462" s="3">
        <v>4</v>
      </c>
      <c r="J7462" s="3">
        <v>4</v>
      </c>
      <c r="K7462" s="3">
        <v>4</v>
      </c>
      <c r="L7462" s="3" t="s">
        <v>1650</v>
      </c>
      <c r="M7462" s="1" t="s">
        <v>25</v>
      </c>
      <c r="N7462" s="1" t="s">
        <v>18</v>
      </c>
      <c r="O7462" s="1" t="s">
        <v>1810</v>
      </c>
      <c r="P7462" s="1" t="s">
        <v>15</v>
      </c>
      <c r="Q7462" s="1" t="s">
        <v>16</v>
      </c>
      <c r="R7462" s="1" t="s">
        <v>16</v>
      </c>
      <c r="S7462" s="1" t="s">
        <v>16</v>
      </c>
    </row>
    <row r="7463" spans="1:19">
      <c r="A7463" s="1" t="s">
        <v>457</v>
      </c>
      <c r="B7463" s="1" t="s">
        <v>681</v>
      </c>
      <c r="C7463" s="1" t="s">
        <v>13301</v>
      </c>
      <c r="D7463" s="1" t="s">
        <v>13302</v>
      </c>
      <c r="E7463" s="1" t="s">
        <v>13303</v>
      </c>
      <c r="F7463" s="3">
        <v>3</v>
      </c>
      <c r="G7463" s="3">
        <v>3</v>
      </c>
      <c r="H7463" s="3">
        <v>5</v>
      </c>
      <c r="I7463" s="3">
        <v>3</v>
      </c>
      <c r="J7463" s="3">
        <v>3</v>
      </c>
      <c r="K7463" s="3">
        <v>3</v>
      </c>
      <c r="L7463" s="3">
        <v>3</v>
      </c>
      <c r="M7463" s="1" t="s">
        <v>27</v>
      </c>
      <c r="N7463" s="1" t="s">
        <v>28</v>
      </c>
      <c r="O7463" s="1" t="s">
        <v>2893</v>
      </c>
      <c r="P7463" s="1" t="s">
        <v>15</v>
      </c>
      <c r="Q7463" s="1" t="s">
        <v>16</v>
      </c>
      <c r="R7463" s="1" t="s">
        <v>16</v>
      </c>
      <c r="S7463" s="1" t="s">
        <v>16</v>
      </c>
    </row>
    <row r="7464" spans="1:19">
      <c r="A7464" s="1" t="s">
        <v>457</v>
      </c>
      <c r="B7464" s="1" t="s">
        <v>681</v>
      </c>
      <c r="C7464" s="1" t="s">
        <v>12862</v>
      </c>
      <c r="D7464" s="1" t="s">
        <v>1426</v>
      </c>
      <c r="E7464" s="1" t="s">
        <v>13304</v>
      </c>
      <c r="F7464" s="3">
        <v>4</v>
      </c>
      <c r="G7464" s="3">
        <v>3</v>
      </c>
      <c r="H7464" s="3">
        <v>3</v>
      </c>
      <c r="I7464" s="3">
        <v>4</v>
      </c>
      <c r="J7464" s="3">
        <v>3</v>
      </c>
      <c r="K7464" s="3">
        <v>4</v>
      </c>
      <c r="L7464" s="3" t="s">
        <v>1650</v>
      </c>
      <c r="M7464" s="1" t="s">
        <v>27</v>
      </c>
      <c r="N7464" s="1" t="s">
        <v>28</v>
      </c>
      <c r="O7464" s="1" t="s">
        <v>1714</v>
      </c>
      <c r="P7464" s="1" t="s">
        <v>15</v>
      </c>
      <c r="Q7464" s="1" t="s">
        <v>16</v>
      </c>
      <c r="R7464" s="1" t="s">
        <v>16</v>
      </c>
      <c r="S7464" s="1" t="s">
        <v>16</v>
      </c>
    </row>
    <row r="7465" spans="1:19">
      <c r="A7465" s="1" t="s">
        <v>457</v>
      </c>
      <c r="B7465" s="1" t="s">
        <v>681</v>
      </c>
      <c r="C7465" s="1" t="s">
        <v>13305</v>
      </c>
      <c r="D7465" s="1" t="s">
        <v>804</v>
      </c>
      <c r="E7465" s="1" t="s">
        <v>13306</v>
      </c>
      <c r="F7465" s="3">
        <v>5</v>
      </c>
      <c r="G7465" s="3">
        <v>4</v>
      </c>
      <c r="H7465" s="3">
        <v>5</v>
      </c>
      <c r="I7465" s="3">
        <v>5</v>
      </c>
      <c r="J7465" s="3">
        <v>5</v>
      </c>
      <c r="K7465" s="3">
        <v>5</v>
      </c>
      <c r="L7465" s="3">
        <v>5</v>
      </c>
      <c r="M7465" s="1" t="s">
        <v>27</v>
      </c>
      <c r="N7465" s="1" t="s">
        <v>28</v>
      </c>
      <c r="O7465" s="1" t="s">
        <v>1761</v>
      </c>
      <c r="P7465" s="1" t="s">
        <v>11634</v>
      </c>
      <c r="Q7465" s="1" t="s">
        <v>22</v>
      </c>
      <c r="R7465" s="1" t="s">
        <v>21</v>
      </c>
      <c r="S7465" s="1" t="s">
        <v>16</v>
      </c>
    </row>
    <row r="7466" spans="1:19">
      <c r="A7466" s="1" t="s">
        <v>457</v>
      </c>
      <c r="B7466" s="1" t="s">
        <v>681</v>
      </c>
      <c r="C7466" s="1" t="s">
        <v>12862</v>
      </c>
      <c r="D7466" s="1" t="s">
        <v>1426</v>
      </c>
      <c r="E7466" s="1" t="s">
        <v>13307</v>
      </c>
      <c r="F7466" s="3">
        <v>5</v>
      </c>
      <c r="G7466" s="3">
        <v>5</v>
      </c>
      <c r="H7466" s="3">
        <v>5</v>
      </c>
      <c r="I7466" s="3">
        <v>5</v>
      </c>
      <c r="J7466" s="3">
        <v>5</v>
      </c>
      <c r="K7466" s="3">
        <v>5</v>
      </c>
      <c r="L7466" s="3">
        <v>5</v>
      </c>
      <c r="M7466" s="1" t="s">
        <v>11</v>
      </c>
      <c r="N7466" s="1" t="s">
        <v>18</v>
      </c>
      <c r="O7466" s="1" t="s">
        <v>2791</v>
      </c>
      <c r="P7466" s="1" t="s">
        <v>15</v>
      </c>
      <c r="Q7466" s="1" t="s">
        <v>16</v>
      </c>
      <c r="R7466" s="1" t="s">
        <v>16</v>
      </c>
      <c r="S7466" s="1" t="s">
        <v>16</v>
      </c>
    </row>
    <row r="7467" spans="1:19">
      <c r="A7467" s="1" t="s">
        <v>457</v>
      </c>
      <c r="B7467" s="1" t="s">
        <v>681</v>
      </c>
      <c r="C7467" s="1" t="s">
        <v>13308</v>
      </c>
      <c r="D7467" s="1" t="s">
        <v>13309</v>
      </c>
      <c r="E7467" s="1" t="s">
        <v>13310</v>
      </c>
      <c r="F7467" s="3">
        <v>4</v>
      </c>
      <c r="G7467" s="3">
        <v>5</v>
      </c>
      <c r="H7467" s="3">
        <v>5</v>
      </c>
      <c r="I7467" s="3">
        <v>4</v>
      </c>
      <c r="J7467" s="3">
        <v>5</v>
      </c>
      <c r="K7467" s="3">
        <v>4</v>
      </c>
      <c r="L7467" s="3" t="s">
        <v>1650</v>
      </c>
      <c r="M7467" s="1" t="s">
        <v>27</v>
      </c>
      <c r="N7467" s="1" t="s">
        <v>28</v>
      </c>
      <c r="O7467" s="1" t="s">
        <v>2454</v>
      </c>
      <c r="P7467" s="1" t="s">
        <v>15</v>
      </c>
      <c r="Q7467" s="1" t="s">
        <v>16</v>
      </c>
      <c r="R7467" s="1" t="s">
        <v>16</v>
      </c>
      <c r="S7467" s="1" t="s">
        <v>16</v>
      </c>
    </row>
    <row r="7468" spans="1:19">
      <c r="A7468" s="1" t="s">
        <v>457</v>
      </c>
      <c r="B7468" s="1" t="s">
        <v>681</v>
      </c>
      <c r="C7468" s="1" t="s">
        <v>13109</v>
      </c>
      <c r="D7468" s="1" t="s">
        <v>814</v>
      </c>
      <c r="E7468" s="1" t="s">
        <v>13311</v>
      </c>
      <c r="F7468" s="3">
        <v>4</v>
      </c>
      <c r="G7468" s="3">
        <v>4</v>
      </c>
      <c r="H7468" s="3">
        <v>4</v>
      </c>
      <c r="I7468" s="3">
        <v>4</v>
      </c>
      <c r="J7468" s="3">
        <v>4</v>
      </c>
      <c r="K7468" s="3">
        <v>4</v>
      </c>
      <c r="L7468" s="3" t="s">
        <v>1650</v>
      </c>
      <c r="M7468" s="1" t="s">
        <v>27</v>
      </c>
      <c r="N7468" s="1" t="s">
        <v>28</v>
      </c>
      <c r="O7468" s="1" t="s">
        <v>2645</v>
      </c>
      <c r="P7468" s="1" t="s">
        <v>15</v>
      </c>
      <c r="Q7468" s="1" t="s">
        <v>16</v>
      </c>
      <c r="R7468" s="1" t="s">
        <v>16</v>
      </c>
      <c r="S7468" s="1" t="s">
        <v>16</v>
      </c>
    </row>
    <row r="7469" spans="1:19">
      <c r="A7469" s="1" t="s">
        <v>457</v>
      </c>
      <c r="B7469" s="1" t="s">
        <v>681</v>
      </c>
      <c r="C7469" s="1" t="s">
        <v>12370</v>
      </c>
      <c r="D7469" s="1" t="s">
        <v>12371</v>
      </c>
      <c r="E7469" s="1" t="s">
        <v>13312</v>
      </c>
      <c r="F7469" s="3">
        <v>4</v>
      </c>
      <c r="G7469" s="3">
        <v>4</v>
      </c>
      <c r="H7469" s="3">
        <v>5</v>
      </c>
      <c r="I7469" s="3">
        <v>4</v>
      </c>
      <c r="J7469" s="3">
        <v>4</v>
      </c>
      <c r="K7469" s="3" t="s">
        <v>1650</v>
      </c>
      <c r="L7469" s="3" t="s">
        <v>1650</v>
      </c>
      <c r="M7469" s="1" t="s">
        <v>27</v>
      </c>
      <c r="N7469" s="1" t="s">
        <v>28</v>
      </c>
      <c r="O7469" s="1" t="s">
        <v>2400</v>
      </c>
      <c r="P7469" s="1" t="s">
        <v>13313</v>
      </c>
      <c r="Q7469" s="1" t="s">
        <v>20</v>
      </c>
      <c r="R7469" s="1" t="s">
        <v>21</v>
      </c>
      <c r="S7469" s="1" t="s">
        <v>16</v>
      </c>
    </row>
    <row r="7470" spans="1:19">
      <c r="A7470" s="1" t="s">
        <v>457</v>
      </c>
      <c r="B7470" s="1" t="s">
        <v>681</v>
      </c>
      <c r="C7470" s="1" t="s">
        <v>12488</v>
      </c>
      <c r="D7470" s="1" t="s">
        <v>713</v>
      </c>
      <c r="E7470" s="1" t="s">
        <v>13314</v>
      </c>
      <c r="F7470" s="3">
        <v>5</v>
      </c>
      <c r="G7470" s="3">
        <v>5</v>
      </c>
      <c r="H7470" s="3">
        <v>5</v>
      </c>
      <c r="I7470" s="3">
        <v>4</v>
      </c>
      <c r="J7470" s="3">
        <v>4</v>
      </c>
      <c r="K7470" s="3">
        <v>3</v>
      </c>
      <c r="L7470" s="3">
        <v>4</v>
      </c>
      <c r="M7470" s="1" t="s">
        <v>27</v>
      </c>
      <c r="N7470" s="1" t="s">
        <v>28</v>
      </c>
      <c r="O7470" s="1" t="s">
        <v>2591</v>
      </c>
      <c r="P7470" s="1" t="s">
        <v>15</v>
      </c>
      <c r="Q7470" s="1" t="s">
        <v>16</v>
      </c>
      <c r="R7470" s="1" t="s">
        <v>16</v>
      </c>
      <c r="S7470" s="1" t="s">
        <v>16</v>
      </c>
    </row>
    <row r="7471" spans="1:19">
      <c r="A7471" s="1" t="s">
        <v>457</v>
      </c>
      <c r="B7471" s="1" t="s">
        <v>681</v>
      </c>
      <c r="C7471" s="1" t="s">
        <v>12388</v>
      </c>
      <c r="D7471" s="1" t="s">
        <v>743</v>
      </c>
      <c r="E7471" s="1" t="s">
        <v>13315</v>
      </c>
      <c r="F7471" s="3">
        <v>4</v>
      </c>
      <c r="G7471" s="3">
        <v>2</v>
      </c>
      <c r="H7471" s="3">
        <v>5</v>
      </c>
      <c r="I7471" s="3">
        <v>4</v>
      </c>
      <c r="J7471" s="3">
        <v>3</v>
      </c>
      <c r="K7471" s="3">
        <v>4</v>
      </c>
      <c r="L7471" s="3" t="s">
        <v>1650</v>
      </c>
      <c r="M7471" s="1" t="s">
        <v>11</v>
      </c>
      <c r="N7471" s="1" t="s">
        <v>13</v>
      </c>
      <c r="O7471" s="1" t="s">
        <v>2004</v>
      </c>
      <c r="P7471" s="1" t="s">
        <v>15</v>
      </c>
      <c r="Q7471" s="1" t="s">
        <v>16</v>
      </c>
      <c r="R7471" s="1" t="s">
        <v>16</v>
      </c>
      <c r="S7471" s="1" t="s">
        <v>16</v>
      </c>
    </row>
    <row r="7472" spans="1:19">
      <c r="A7472" s="1" t="s">
        <v>457</v>
      </c>
      <c r="B7472" s="1" t="s">
        <v>681</v>
      </c>
      <c r="C7472" s="1" t="s">
        <v>13316</v>
      </c>
      <c r="D7472" s="1" t="s">
        <v>803</v>
      </c>
      <c r="E7472" s="1" t="s">
        <v>13317</v>
      </c>
      <c r="F7472" s="3">
        <v>4</v>
      </c>
      <c r="G7472" s="3">
        <v>4</v>
      </c>
      <c r="H7472" s="3">
        <v>5</v>
      </c>
      <c r="I7472" s="3">
        <v>4</v>
      </c>
      <c r="J7472" s="3">
        <v>4</v>
      </c>
      <c r="K7472" s="3">
        <v>5</v>
      </c>
      <c r="L7472" s="3">
        <v>4</v>
      </c>
      <c r="M7472" s="1" t="s">
        <v>27</v>
      </c>
      <c r="N7472" s="1" t="s">
        <v>28</v>
      </c>
      <c r="O7472" s="1" t="s">
        <v>1714</v>
      </c>
      <c r="P7472" s="1" t="s">
        <v>15</v>
      </c>
      <c r="Q7472" s="1" t="s">
        <v>16</v>
      </c>
      <c r="R7472" s="1" t="s">
        <v>16</v>
      </c>
      <c r="S7472" s="1" t="s">
        <v>16</v>
      </c>
    </row>
    <row r="7473" spans="1:19">
      <c r="A7473" s="1" t="s">
        <v>457</v>
      </c>
      <c r="B7473" s="1" t="s">
        <v>681</v>
      </c>
      <c r="C7473" s="1" t="s">
        <v>13318</v>
      </c>
      <c r="D7473" s="1" t="s">
        <v>13319</v>
      </c>
      <c r="E7473" s="1" t="s">
        <v>13320</v>
      </c>
      <c r="F7473" s="3">
        <v>3</v>
      </c>
      <c r="G7473" s="3">
        <v>3</v>
      </c>
      <c r="H7473" s="3">
        <v>2</v>
      </c>
      <c r="I7473" s="3">
        <v>4</v>
      </c>
      <c r="J7473" s="3">
        <v>3</v>
      </c>
      <c r="K7473" s="3">
        <v>3</v>
      </c>
      <c r="L7473" s="3">
        <v>2</v>
      </c>
      <c r="M7473" s="1" t="s">
        <v>11</v>
      </c>
      <c r="N7473" s="1" t="s">
        <v>18</v>
      </c>
      <c r="O7473" s="1" t="s">
        <v>1908</v>
      </c>
      <c r="P7473" s="1" t="s">
        <v>15</v>
      </c>
      <c r="Q7473" s="1" t="s">
        <v>16</v>
      </c>
      <c r="R7473" s="1" t="s">
        <v>16</v>
      </c>
      <c r="S7473" s="1" t="s">
        <v>16</v>
      </c>
    </row>
    <row r="7474" spans="1:19">
      <c r="A7474" s="1" t="s">
        <v>457</v>
      </c>
      <c r="B7474" s="1" t="s">
        <v>681</v>
      </c>
      <c r="C7474" s="1" t="s">
        <v>13321</v>
      </c>
      <c r="D7474" s="1" t="s">
        <v>13322</v>
      </c>
      <c r="E7474" s="1" t="s">
        <v>13323</v>
      </c>
      <c r="F7474" s="3">
        <v>5</v>
      </c>
      <c r="G7474" s="3">
        <v>4</v>
      </c>
      <c r="H7474" s="3">
        <v>5</v>
      </c>
      <c r="I7474" s="3">
        <v>5</v>
      </c>
      <c r="J7474" s="3">
        <v>5</v>
      </c>
      <c r="K7474" s="3">
        <v>4</v>
      </c>
      <c r="L7474" s="3" t="s">
        <v>1650</v>
      </c>
      <c r="M7474" s="1" t="s">
        <v>11</v>
      </c>
      <c r="N7474" s="1" t="s">
        <v>28</v>
      </c>
      <c r="O7474" s="1" t="s">
        <v>3529</v>
      </c>
      <c r="P7474" s="1" t="s">
        <v>15</v>
      </c>
      <c r="Q7474" s="1" t="s">
        <v>16</v>
      </c>
      <c r="R7474" s="1" t="s">
        <v>16</v>
      </c>
      <c r="S7474" s="1" t="s">
        <v>16</v>
      </c>
    </row>
    <row r="7475" spans="1:19">
      <c r="A7475" s="1" t="s">
        <v>457</v>
      </c>
      <c r="B7475" s="1" t="s">
        <v>681</v>
      </c>
      <c r="C7475" s="1" t="s">
        <v>13324</v>
      </c>
      <c r="D7475" s="1" t="s">
        <v>13325</v>
      </c>
      <c r="E7475" s="1" t="s">
        <v>13326</v>
      </c>
      <c r="F7475" s="3">
        <v>4</v>
      </c>
      <c r="G7475" s="3">
        <v>3</v>
      </c>
      <c r="H7475" s="3">
        <v>4</v>
      </c>
      <c r="I7475" s="3">
        <v>3</v>
      </c>
      <c r="J7475" s="3">
        <v>3</v>
      </c>
      <c r="K7475" s="3">
        <v>3</v>
      </c>
      <c r="L7475" s="3" t="s">
        <v>1650</v>
      </c>
      <c r="M7475" s="1" t="s">
        <v>11</v>
      </c>
      <c r="N7475" s="1" t="s">
        <v>31</v>
      </c>
      <c r="O7475" s="1" t="s">
        <v>2332</v>
      </c>
      <c r="P7475" s="1" t="s">
        <v>15</v>
      </c>
      <c r="Q7475" s="1" t="s">
        <v>16</v>
      </c>
      <c r="R7475" s="1" t="s">
        <v>16</v>
      </c>
      <c r="S7475" s="1" t="s">
        <v>16</v>
      </c>
    </row>
    <row r="7476" spans="1:19">
      <c r="A7476" s="1" t="s">
        <v>457</v>
      </c>
      <c r="B7476" s="1" t="s">
        <v>681</v>
      </c>
      <c r="C7476" s="1" t="s">
        <v>13327</v>
      </c>
      <c r="D7476" s="1" t="s">
        <v>1448</v>
      </c>
      <c r="E7476" s="1" t="s">
        <v>13328</v>
      </c>
      <c r="F7476" s="3">
        <v>2</v>
      </c>
      <c r="G7476" s="3">
        <v>2</v>
      </c>
      <c r="H7476" s="3">
        <v>4</v>
      </c>
      <c r="I7476" s="3">
        <v>3</v>
      </c>
      <c r="J7476" s="3">
        <v>2</v>
      </c>
      <c r="K7476" s="3">
        <v>3</v>
      </c>
      <c r="L7476" s="3" t="s">
        <v>1650</v>
      </c>
      <c r="M7476" s="1" t="s">
        <v>11</v>
      </c>
      <c r="N7476" s="1" t="s">
        <v>18</v>
      </c>
      <c r="O7476" s="1" t="s">
        <v>1938</v>
      </c>
      <c r="P7476" s="1" t="s">
        <v>13329</v>
      </c>
      <c r="Q7476" s="1" t="s">
        <v>37</v>
      </c>
      <c r="R7476" s="1" t="s">
        <v>21</v>
      </c>
      <c r="S7476" s="1" t="s">
        <v>16</v>
      </c>
    </row>
    <row r="7477" spans="1:19">
      <c r="A7477" s="1" t="s">
        <v>457</v>
      </c>
      <c r="B7477" s="1" t="s">
        <v>681</v>
      </c>
      <c r="C7477" s="1" t="s">
        <v>12345</v>
      </c>
      <c r="D7477" s="1" t="s">
        <v>12346</v>
      </c>
      <c r="E7477" s="1" t="s">
        <v>13330</v>
      </c>
      <c r="F7477" s="3">
        <v>5</v>
      </c>
      <c r="G7477" s="3">
        <v>4</v>
      </c>
      <c r="H7477" s="3">
        <v>5</v>
      </c>
      <c r="I7477" s="3">
        <v>4</v>
      </c>
      <c r="J7477" s="3">
        <v>4</v>
      </c>
      <c r="K7477" s="3">
        <v>5</v>
      </c>
      <c r="L7477" s="3" t="s">
        <v>1650</v>
      </c>
      <c r="M7477" s="1" t="s">
        <v>27</v>
      </c>
      <c r="N7477" s="1" t="s">
        <v>28</v>
      </c>
      <c r="O7477" s="1" t="s">
        <v>2669</v>
      </c>
      <c r="P7477" s="1" t="s">
        <v>15</v>
      </c>
      <c r="Q7477" s="1" t="s">
        <v>16</v>
      </c>
      <c r="R7477" s="1" t="s">
        <v>16</v>
      </c>
      <c r="S7477" s="1" t="s">
        <v>16</v>
      </c>
    </row>
    <row r="7478" spans="1:19">
      <c r="A7478" s="1" t="s">
        <v>457</v>
      </c>
      <c r="B7478" s="1" t="s">
        <v>681</v>
      </c>
      <c r="C7478" s="1" t="s">
        <v>12663</v>
      </c>
      <c r="D7478" s="1" t="s">
        <v>752</v>
      </c>
      <c r="E7478" s="1" t="s">
        <v>13331</v>
      </c>
      <c r="F7478" s="3">
        <v>4</v>
      </c>
      <c r="G7478" s="3">
        <v>4</v>
      </c>
      <c r="H7478" s="3">
        <v>4</v>
      </c>
      <c r="I7478" s="3">
        <v>4</v>
      </c>
      <c r="J7478" s="3">
        <v>4</v>
      </c>
      <c r="K7478" s="3">
        <v>4</v>
      </c>
      <c r="L7478" s="3" t="s">
        <v>1650</v>
      </c>
      <c r="M7478" s="1" t="s">
        <v>27</v>
      </c>
      <c r="N7478" s="1" t="s">
        <v>28</v>
      </c>
      <c r="O7478" s="1" t="s">
        <v>1655</v>
      </c>
      <c r="P7478" s="1" t="s">
        <v>1594</v>
      </c>
      <c r="Q7478" s="1" t="s">
        <v>20</v>
      </c>
      <c r="R7478" s="1" t="s">
        <v>36</v>
      </c>
      <c r="S7478" s="1" t="s">
        <v>16</v>
      </c>
    </row>
    <row r="7479" spans="1:19">
      <c r="A7479" s="1" t="s">
        <v>457</v>
      </c>
      <c r="B7479" s="1" t="s">
        <v>681</v>
      </c>
      <c r="C7479" s="1" t="s">
        <v>13332</v>
      </c>
      <c r="D7479" s="1" t="s">
        <v>13333</v>
      </c>
      <c r="E7479" s="1" t="s">
        <v>13334</v>
      </c>
      <c r="F7479" s="3">
        <v>5</v>
      </c>
      <c r="G7479" s="3">
        <v>5</v>
      </c>
      <c r="H7479" s="3">
        <v>5</v>
      </c>
      <c r="I7479" s="3">
        <v>5</v>
      </c>
      <c r="J7479" s="3">
        <v>5</v>
      </c>
      <c r="K7479" s="3">
        <v>5</v>
      </c>
      <c r="L7479" s="3">
        <v>5</v>
      </c>
      <c r="M7479" s="1" t="s">
        <v>11</v>
      </c>
      <c r="N7479" s="1" t="s">
        <v>18</v>
      </c>
      <c r="O7479" s="1" t="s">
        <v>1810</v>
      </c>
      <c r="P7479" s="1" t="s">
        <v>13335</v>
      </c>
      <c r="Q7479" s="1" t="s">
        <v>55</v>
      </c>
      <c r="R7479" s="1" t="s">
        <v>36</v>
      </c>
      <c r="S7479" s="1" t="s">
        <v>16</v>
      </c>
    </row>
    <row r="7480" spans="1:19">
      <c r="A7480" s="1" t="s">
        <v>457</v>
      </c>
      <c r="B7480" s="1" t="s">
        <v>681</v>
      </c>
      <c r="C7480" s="1" t="s">
        <v>13043</v>
      </c>
      <c r="D7480" s="1" t="s">
        <v>13044</v>
      </c>
      <c r="E7480" s="1" t="s">
        <v>13336</v>
      </c>
      <c r="F7480" s="3">
        <v>4</v>
      </c>
      <c r="G7480" s="3">
        <v>4</v>
      </c>
      <c r="H7480" s="3">
        <v>4</v>
      </c>
      <c r="I7480" s="3">
        <v>3</v>
      </c>
      <c r="J7480" s="3">
        <v>4</v>
      </c>
      <c r="K7480" s="3">
        <v>3</v>
      </c>
      <c r="L7480" s="3" t="s">
        <v>1650</v>
      </c>
      <c r="M7480" s="1" t="s">
        <v>27</v>
      </c>
      <c r="N7480" s="1" t="s">
        <v>28</v>
      </c>
      <c r="O7480" s="1" t="s">
        <v>1970</v>
      </c>
      <c r="P7480" s="1" t="s">
        <v>1427</v>
      </c>
      <c r="Q7480" s="1" t="s">
        <v>20</v>
      </c>
      <c r="R7480" s="1" t="s">
        <v>21</v>
      </c>
      <c r="S7480" s="1" t="s">
        <v>16</v>
      </c>
    </row>
    <row r="7481" spans="1:19">
      <c r="A7481" s="1" t="s">
        <v>457</v>
      </c>
      <c r="B7481" s="1" t="s">
        <v>681</v>
      </c>
      <c r="C7481" s="1" t="s">
        <v>13109</v>
      </c>
      <c r="D7481" s="1" t="s">
        <v>814</v>
      </c>
      <c r="E7481" s="1" t="s">
        <v>13337</v>
      </c>
      <c r="F7481" s="3">
        <v>4</v>
      </c>
      <c r="G7481" s="3">
        <v>4</v>
      </c>
      <c r="H7481" s="3">
        <v>5</v>
      </c>
      <c r="I7481" s="3">
        <v>5</v>
      </c>
      <c r="J7481" s="3">
        <v>3</v>
      </c>
      <c r="K7481" s="3">
        <v>3</v>
      </c>
      <c r="L7481" s="3" t="s">
        <v>1650</v>
      </c>
      <c r="M7481" s="1" t="s">
        <v>11</v>
      </c>
      <c r="N7481" s="1" t="s">
        <v>28</v>
      </c>
      <c r="O7481" s="1" t="s">
        <v>2337</v>
      </c>
      <c r="P7481" s="1" t="s">
        <v>15</v>
      </c>
      <c r="Q7481" s="1" t="s">
        <v>16</v>
      </c>
      <c r="R7481" s="1" t="s">
        <v>16</v>
      </c>
      <c r="S7481" s="1" t="s">
        <v>16</v>
      </c>
    </row>
    <row r="7482" spans="1:19">
      <c r="A7482" s="1" t="s">
        <v>457</v>
      </c>
      <c r="B7482" s="1" t="s">
        <v>681</v>
      </c>
      <c r="C7482" s="1" t="s">
        <v>13021</v>
      </c>
      <c r="D7482" s="1" t="s">
        <v>13022</v>
      </c>
      <c r="E7482" s="1" t="s">
        <v>13338</v>
      </c>
      <c r="F7482" s="3">
        <v>4</v>
      </c>
      <c r="G7482" s="3">
        <v>5</v>
      </c>
      <c r="H7482" s="3">
        <v>5</v>
      </c>
      <c r="I7482" s="3">
        <v>4</v>
      </c>
      <c r="J7482" s="3">
        <v>4</v>
      </c>
      <c r="K7482" s="3">
        <v>3</v>
      </c>
      <c r="L7482" s="3">
        <v>4</v>
      </c>
      <c r="M7482" s="1" t="s">
        <v>25</v>
      </c>
      <c r="N7482" s="1" t="s">
        <v>28</v>
      </c>
      <c r="O7482" s="1" t="s">
        <v>2033</v>
      </c>
      <c r="P7482" s="1" t="s">
        <v>13339</v>
      </c>
      <c r="Q7482" s="1" t="s">
        <v>20</v>
      </c>
      <c r="R7482" s="1" t="s">
        <v>21</v>
      </c>
      <c r="S7482" s="1" t="s">
        <v>16</v>
      </c>
    </row>
    <row r="7483" spans="1:19">
      <c r="A7483" s="1" t="s">
        <v>457</v>
      </c>
      <c r="B7483" s="1" t="s">
        <v>681</v>
      </c>
      <c r="C7483" s="1" t="s">
        <v>13340</v>
      </c>
      <c r="D7483" s="1" t="s">
        <v>1436</v>
      </c>
      <c r="E7483" s="1" t="s">
        <v>13341</v>
      </c>
      <c r="F7483" s="3">
        <v>2</v>
      </c>
      <c r="G7483" s="3">
        <v>1</v>
      </c>
      <c r="H7483" s="3">
        <v>5</v>
      </c>
      <c r="I7483" s="3">
        <v>4</v>
      </c>
      <c r="J7483" s="3">
        <v>2</v>
      </c>
      <c r="K7483" s="3">
        <v>4</v>
      </c>
      <c r="L7483" s="3" t="s">
        <v>1650</v>
      </c>
      <c r="M7483" s="1" t="s">
        <v>11</v>
      </c>
      <c r="N7483" s="1" t="s">
        <v>18</v>
      </c>
      <c r="O7483" s="1" t="s">
        <v>2600</v>
      </c>
      <c r="P7483" s="1" t="s">
        <v>15</v>
      </c>
      <c r="Q7483" s="1" t="s">
        <v>16</v>
      </c>
      <c r="R7483" s="1" t="s">
        <v>16</v>
      </c>
      <c r="S7483" s="1" t="s">
        <v>16</v>
      </c>
    </row>
    <row r="7484" spans="1:19">
      <c r="A7484" s="1" t="s">
        <v>457</v>
      </c>
      <c r="B7484" s="1" t="s">
        <v>681</v>
      </c>
      <c r="C7484" s="1" t="s">
        <v>13342</v>
      </c>
      <c r="D7484" s="1" t="s">
        <v>13343</v>
      </c>
      <c r="E7484" s="1" t="s">
        <v>13344</v>
      </c>
      <c r="F7484" s="3">
        <v>5</v>
      </c>
      <c r="G7484" s="3">
        <v>5</v>
      </c>
      <c r="H7484" s="3">
        <v>5</v>
      </c>
      <c r="I7484" s="3">
        <v>5</v>
      </c>
      <c r="J7484" s="3">
        <v>4</v>
      </c>
      <c r="K7484" s="3">
        <v>4</v>
      </c>
      <c r="L7484" s="3" t="s">
        <v>1650</v>
      </c>
      <c r="M7484" s="1" t="s">
        <v>25</v>
      </c>
      <c r="N7484" s="1" t="s">
        <v>28</v>
      </c>
      <c r="O7484" s="1" t="s">
        <v>2197</v>
      </c>
      <c r="P7484" s="1" t="s">
        <v>15</v>
      </c>
      <c r="Q7484" s="1" t="s">
        <v>16</v>
      </c>
      <c r="R7484" s="1" t="s">
        <v>16</v>
      </c>
      <c r="S7484" s="1" t="s">
        <v>16</v>
      </c>
    </row>
    <row r="7485" spans="1:19">
      <c r="A7485" s="1" t="s">
        <v>457</v>
      </c>
      <c r="B7485" s="1" t="s">
        <v>681</v>
      </c>
      <c r="C7485" s="1" t="s">
        <v>12535</v>
      </c>
      <c r="D7485" s="1" t="s">
        <v>832</v>
      </c>
      <c r="E7485" s="1" t="s">
        <v>13345</v>
      </c>
      <c r="F7485" s="3">
        <v>4</v>
      </c>
      <c r="G7485" s="3">
        <v>3</v>
      </c>
      <c r="H7485" s="3">
        <v>3</v>
      </c>
      <c r="I7485" s="3">
        <v>4</v>
      </c>
      <c r="J7485" s="3">
        <v>4</v>
      </c>
      <c r="K7485" s="3">
        <v>3</v>
      </c>
      <c r="L7485" s="3" t="s">
        <v>1650</v>
      </c>
      <c r="M7485" s="1" t="s">
        <v>11</v>
      </c>
      <c r="N7485" s="1" t="s">
        <v>18</v>
      </c>
      <c r="O7485" s="1" t="s">
        <v>3576</v>
      </c>
      <c r="P7485" s="1" t="s">
        <v>13346</v>
      </c>
      <c r="Q7485" s="1" t="s">
        <v>37</v>
      </c>
      <c r="R7485" s="1" t="s">
        <v>21</v>
      </c>
      <c r="S7485" s="1" t="s">
        <v>16</v>
      </c>
    </row>
    <row r="7486" spans="1:19">
      <c r="A7486" s="1" t="s">
        <v>457</v>
      </c>
      <c r="B7486" s="1" t="s">
        <v>681</v>
      </c>
      <c r="C7486" s="1" t="s">
        <v>13347</v>
      </c>
      <c r="D7486" s="1" t="s">
        <v>13348</v>
      </c>
      <c r="E7486" s="1" t="s">
        <v>13349</v>
      </c>
      <c r="F7486" s="3">
        <v>4</v>
      </c>
      <c r="G7486" s="3">
        <v>5</v>
      </c>
      <c r="H7486" s="3">
        <v>5</v>
      </c>
      <c r="I7486" s="3">
        <v>4</v>
      </c>
      <c r="J7486" s="3">
        <v>5</v>
      </c>
      <c r="K7486" s="3">
        <v>5</v>
      </c>
      <c r="L7486" s="3" t="s">
        <v>1650</v>
      </c>
      <c r="M7486" s="1" t="s">
        <v>11</v>
      </c>
      <c r="N7486" s="1" t="s">
        <v>28</v>
      </c>
      <c r="O7486" s="1" t="s">
        <v>1914</v>
      </c>
      <c r="P7486" s="1" t="s">
        <v>15</v>
      </c>
      <c r="Q7486" s="1" t="s">
        <v>16</v>
      </c>
      <c r="R7486" s="1" t="s">
        <v>16</v>
      </c>
      <c r="S7486" s="1" t="s">
        <v>16</v>
      </c>
    </row>
    <row r="7487" spans="1:19">
      <c r="A7487" s="1" t="s">
        <v>457</v>
      </c>
      <c r="B7487" s="1" t="s">
        <v>681</v>
      </c>
      <c r="C7487" s="1" t="s">
        <v>13350</v>
      </c>
      <c r="D7487" s="1" t="s">
        <v>833</v>
      </c>
      <c r="E7487" s="1" t="s">
        <v>13351</v>
      </c>
      <c r="F7487" s="3">
        <v>5</v>
      </c>
      <c r="G7487" s="3">
        <v>4</v>
      </c>
      <c r="H7487" s="3">
        <v>5</v>
      </c>
      <c r="I7487" s="3">
        <v>4</v>
      </c>
      <c r="J7487" s="3">
        <v>4</v>
      </c>
      <c r="K7487" s="3">
        <v>4</v>
      </c>
      <c r="L7487" s="3">
        <v>4</v>
      </c>
      <c r="M7487" s="1" t="s">
        <v>11</v>
      </c>
      <c r="N7487" s="1" t="s">
        <v>28</v>
      </c>
      <c r="O7487" s="1" t="s">
        <v>2287</v>
      </c>
      <c r="P7487" s="1" t="s">
        <v>13352</v>
      </c>
      <c r="Q7487" s="1" t="s">
        <v>22</v>
      </c>
      <c r="R7487" s="1" t="s">
        <v>36</v>
      </c>
      <c r="S7487" s="1" t="s">
        <v>16</v>
      </c>
    </row>
    <row r="7488" spans="1:19">
      <c r="A7488" s="1" t="s">
        <v>457</v>
      </c>
      <c r="B7488" s="1" t="s">
        <v>681</v>
      </c>
      <c r="C7488" s="1" t="s">
        <v>12942</v>
      </c>
      <c r="D7488" s="1" t="s">
        <v>1468</v>
      </c>
      <c r="E7488" s="1" t="s">
        <v>13353</v>
      </c>
      <c r="F7488" s="3">
        <v>4</v>
      </c>
      <c r="G7488" s="3">
        <v>4</v>
      </c>
      <c r="H7488" s="3">
        <v>4</v>
      </c>
      <c r="I7488" s="3">
        <v>4</v>
      </c>
      <c r="J7488" s="3">
        <v>3</v>
      </c>
      <c r="K7488" s="3">
        <v>2</v>
      </c>
      <c r="L7488" s="3" t="s">
        <v>1650</v>
      </c>
      <c r="M7488" s="1" t="s">
        <v>11</v>
      </c>
      <c r="N7488" s="1" t="s">
        <v>28</v>
      </c>
      <c r="O7488" s="1" t="s">
        <v>1665</v>
      </c>
      <c r="P7488" s="1" t="s">
        <v>13354</v>
      </c>
      <c r="Q7488" s="1" t="s">
        <v>20</v>
      </c>
      <c r="R7488" s="1" t="s">
        <v>21</v>
      </c>
      <c r="S7488" s="1" t="s">
        <v>16</v>
      </c>
    </row>
    <row r="7489" spans="1:19">
      <c r="A7489" s="1" t="s">
        <v>457</v>
      </c>
      <c r="B7489" s="1" t="s">
        <v>681</v>
      </c>
      <c r="C7489" s="1" t="s">
        <v>12320</v>
      </c>
      <c r="D7489" s="1" t="s">
        <v>758</v>
      </c>
      <c r="E7489" s="1" t="s">
        <v>13355</v>
      </c>
      <c r="F7489" s="3">
        <v>5</v>
      </c>
      <c r="G7489" s="3">
        <v>4</v>
      </c>
      <c r="H7489" s="3">
        <v>5</v>
      </c>
      <c r="I7489" s="3">
        <v>4</v>
      </c>
      <c r="J7489" s="3">
        <v>3</v>
      </c>
      <c r="K7489" s="3">
        <v>4</v>
      </c>
      <c r="L7489" s="3">
        <v>5</v>
      </c>
      <c r="M7489" s="1" t="s">
        <v>11</v>
      </c>
      <c r="N7489" s="1" t="s">
        <v>18</v>
      </c>
      <c r="O7489" s="1" t="s">
        <v>2454</v>
      </c>
      <c r="P7489" s="1" t="s">
        <v>13356</v>
      </c>
      <c r="Q7489" s="1" t="s">
        <v>37</v>
      </c>
      <c r="R7489" s="1" t="s">
        <v>36</v>
      </c>
      <c r="S7489" s="1" t="s">
        <v>16</v>
      </c>
    </row>
    <row r="7490" spans="1:19">
      <c r="A7490" s="1" t="s">
        <v>457</v>
      </c>
      <c r="B7490" s="1" t="s">
        <v>681</v>
      </c>
      <c r="C7490" s="1" t="s">
        <v>13278</v>
      </c>
      <c r="D7490" s="1" t="s">
        <v>703</v>
      </c>
      <c r="E7490" s="1" t="s">
        <v>13357</v>
      </c>
      <c r="F7490" s="3">
        <v>5</v>
      </c>
      <c r="G7490" s="3">
        <v>5</v>
      </c>
      <c r="H7490" s="3">
        <v>5</v>
      </c>
      <c r="I7490" s="3">
        <v>5</v>
      </c>
      <c r="J7490" s="3">
        <v>4</v>
      </c>
      <c r="K7490" s="3">
        <v>5</v>
      </c>
      <c r="L7490" s="3">
        <v>4</v>
      </c>
      <c r="M7490" s="1" t="s">
        <v>27</v>
      </c>
      <c r="N7490" s="1" t="s">
        <v>28</v>
      </c>
      <c r="O7490" s="1" t="s">
        <v>1910</v>
      </c>
      <c r="P7490" s="1" t="s">
        <v>13358</v>
      </c>
      <c r="Q7490" s="1" t="s">
        <v>22</v>
      </c>
      <c r="R7490" s="1" t="s">
        <v>21</v>
      </c>
      <c r="S7490" s="1" t="s">
        <v>16</v>
      </c>
    </row>
    <row r="7491" spans="1:19">
      <c r="A7491" s="1" t="s">
        <v>457</v>
      </c>
      <c r="B7491" s="1" t="s">
        <v>681</v>
      </c>
      <c r="C7491" s="1" t="s">
        <v>12289</v>
      </c>
      <c r="D7491" s="1" t="s">
        <v>12290</v>
      </c>
      <c r="E7491" s="1" t="s">
        <v>13359</v>
      </c>
      <c r="F7491" s="3">
        <v>4</v>
      </c>
      <c r="G7491" s="3">
        <v>4</v>
      </c>
      <c r="H7491" s="3">
        <v>4</v>
      </c>
      <c r="I7491" s="3">
        <v>3</v>
      </c>
      <c r="J7491" s="3">
        <v>4</v>
      </c>
      <c r="K7491" s="3">
        <v>4</v>
      </c>
      <c r="L7491" s="3" t="s">
        <v>1650</v>
      </c>
      <c r="M7491" s="1" t="s">
        <v>27</v>
      </c>
      <c r="N7491" s="1" t="s">
        <v>28</v>
      </c>
      <c r="O7491" s="1" t="s">
        <v>2404</v>
      </c>
      <c r="P7491" s="1" t="s">
        <v>13360</v>
      </c>
      <c r="Q7491" s="1" t="s">
        <v>22</v>
      </c>
      <c r="R7491" s="1" t="s">
        <v>21</v>
      </c>
      <c r="S7491" s="1" t="s">
        <v>16</v>
      </c>
    </row>
    <row r="7492" spans="1:19">
      <c r="A7492" s="1" t="s">
        <v>457</v>
      </c>
      <c r="B7492" s="1" t="s">
        <v>681</v>
      </c>
      <c r="C7492" s="1" t="s">
        <v>12309</v>
      </c>
      <c r="D7492" s="1" t="s">
        <v>12310</v>
      </c>
      <c r="E7492" s="1" t="s">
        <v>13361</v>
      </c>
      <c r="F7492" s="3">
        <v>4</v>
      </c>
      <c r="G7492" s="3">
        <v>4</v>
      </c>
      <c r="H7492" s="3">
        <v>4</v>
      </c>
      <c r="I7492" s="3">
        <v>4</v>
      </c>
      <c r="J7492" s="3">
        <v>4</v>
      </c>
      <c r="K7492" s="3">
        <v>3</v>
      </c>
      <c r="L7492" s="3">
        <v>4</v>
      </c>
      <c r="M7492" s="1" t="s">
        <v>11</v>
      </c>
      <c r="N7492" s="1" t="s">
        <v>18</v>
      </c>
      <c r="O7492" s="1" t="s">
        <v>1867</v>
      </c>
      <c r="P7492" s="1" t="s">
        <v>15</v>
      </c>
      <c r="Q7492" s="1" t="s">
        <v>16</v>
      </c>
      <c r="R7492" s="1" t="s">
        <v>16</v>
      </c>
      <c r="S7492" s="1" t="s">
        <v>16</v>
      </c>
    </row>
    <row r="7493" spans="1:19">
      <c r="A7493" s="1" t="s">
        <v>457</v>
      </c>
      <c r="B7493" s="1" t="s">
        <v>681</v>
      </c>
      <c r="C7493" s="1" t="s">
        <v>13362</v>
      </c>
      <c r="D7493" s="1" t="s">
        <v>13363</v>
      </c>
      <c r="E7493" s="1" t="s">
        <v>13364</v>
      </c>
      <c r="F7493" s="3">
        <v>4</v>
      </c>
      <c r="G7493" s="3">
        <v>4</v>
      </c>
      <c r="H7493" s="3">
        <v>5</v>
      </c>
      <c r="I7493" s="3">
        <v>4</v>
      </c>
      <c r="J7493" s="3">
        <v>4</v>
      </c>
      <c r="K7493" s="3">
        <v>4</v>
      </c>
      <c r="L7493" s="3" t="s">
        <v>1650</v>
      </c>
      <c r="M7493" s="1" t="s">
        <v>27</v>
      </c>
      <c r="N7493" s="1" t="s">
        <v>28</v>
      </c>
      <c r="O7493" s="1" t="s">
        <v>1904</v>
      </c>
      <c r="P7493" s="1" t="s">
        <v>13365</v>
      </c>
      <c r="Q7493" s="1" t="s">
        <v>55</v>
      </c>
      <c r="R7493" s="1" t="s">
        <v>21</v>
      </c>
      <c r="S7493" s="1" t="s">
        <v>16</v>
      </c>
    </row>
    <row r="7494" spans="1:19">
      <c r="A7494" s="1" t="s">
        <v>457</v>
      </c>
      <c r="B7494" s="1" t="s">
        <v>681</v>
      </c>
      <c r="C7494" s="1" t="s">
        <v>13366</v>
      </c>
      <c r="D7494" s="1" t="s">
        <v>13367</v>
      </c>
      <c r="E7494" s="1" t="s">
        <v>13368</v>
      </c>
      <c r="F7494" s="3">
        <v>5</v>
      </c>
      <c r="G7494" s="3">
        <v>4</v>
      </c>
      <c r="H7494" s="3">
        <v>4</v>
      </c>
      <c r="I7494" s="3">
        <v>4</v>
      </c>
      <c r="J7494" s="3">
        <v>3</v>
      </c>
      <c r="K7494" s="3">
        <v>3</v>
      </c>
      <c r="L7494" s="3" t="s">
        <v>1650</v>
      </c>
      <c r="M7494" s="1" t="s">
        <v>27</v>
      </c>
      <c r="N7494" s="1" t="s">
        <v>28</v>
      </c>
      <c r="O7494" s="1" t="s">
        <v>2028</v>
      </c>
      <c r="P7494" s="1" t="s">
        <v>15</v>
      </c>
      <c r="Q7494" s="1" t="s">
        <v>16</v>
      </c>
      <c r="R7494" s="1" t="s">
        <v>16</v>
      </c>
      <c r="S7494" s="1" t="s">
        <v>16</v>
      </c>
    </row>
    <row r="7495" spans="1:19">
      <c r="A7495" s="1" t="s">
        <v>457</v>
      </c>
      <c r="B7495" s="1" t="s">
        <v>681</v>
      </c>
      <c r="C7495" s="1" t="s">
        <v>12447</v>
      </c>
      <c r="D7495" s="1" t="s">
        <v>12448</v>
      </c>
      <c r="E7495" s="1" t="s">
        <v>13369</v>
      </c>
      <c r="F7495" s="3">
        <v>5</v>
      </c>
      <c r="G7495" s="3">
        <v>4</v>
      </c>
      <c r="H7495" s="3">
        <v>4</v>
      </c>
      <c r="I7495" s="3">
        <v>5</v>
      </c>
      <c r="J7495" s="3">
        <v>4</v>
      </c>
      <c r="K7495" s="3">
        <v>4</v>
      </c>
      <c r="L7495" s="3">
        <v>4</v>
      </c>
      <c r="M7495" s="1" t="s">
        <v>25</v>
      </c>
      <c r="N7495" s="1" t="s">
        <v>18</v>
      </c>
      <c r="O7495" s="1" t="s">
        <v>2387</v>
      </c>
      <c r="P7495" s="1" t="s">
        <v>13370</v>
      </c>
      <c r="Q7495" s="1" t="s">
        <v>22</v>
      </c>
      <c r="R7495" s="1" t="s">
        <v>21</v>
      </c>
      <c r="S7495" s="1" t="s">
        <v>16</v>
      </c>
    </row>
    <row r="7496" spans="1:19">
      <c r="A7496" s="1" t="s">
        <v>457</v>
      </c>
      <c r="B7496" s="1" t="s">
        <v>681</v>
      </c>
      <c r="C7496" s="1" t="s">
        <v>13185</v>
      </c>
      <c r="D7496" s="1" t="s">
        <v>13186</v>
      </c>
      <c r="E7496" s="1" t="s">
        <v>13371</v>
      </c>
      <c r="F7496" s="3">
        <v>3</v>
      </c>
      <c r="G7496" s="3">
        <v>3</v>
      </c>
      <c r="H7496" s="3">
        <v>4</v>
      </c>
      <c r="I7496" s="3">
        <v>4</v>
      </c>
      <c r="J7496" s="3">
        <v>3</v>
      </c>
      <c r="K7496" s="3" t="s">
        <v>1650</v>
      </c>
      <c r="L7496" s="3">
        <v>4</v>
      </c>
      <c r="M7496" s="1" t="s">
        <v>27</v>
      </c>
      <c r="N7496" s="1" t="s">
        <v>28</v>
      </c>
      <c r="O7496" s="1" t="s">
        <v>2004</v>
      </c>
      <c r="P7496" s="1" t="s">
        <v>15</v>
      </c>
      <c r="Q7496" s="1" t="s">
        <v>16</v>
      </c>
      <c r="R7496" s="1" t="s">
        <v>16</v>
      </c>
      <c r="S7496" s="1" t="s">
        <v>16</v>
      </c>
    </row>
    <row r="7497" spans="1:19">
      <c r="A7497" s="1" t="s">
        <v>457</v>
      </c>
      <c r="B7497" s="1" t="s">
        <v>681</v>
      </c>
      <c r="C7497" s="1" t="s">
        <v>12378</v>
      </c>
      <c r="D7497" s="1" t="s">
        <v>682</v>
      </c>
      <c r="E7497" s="1" t="s">
        <v>13372</v>
      </c>
      <c r="F7497" s="3">
        <v>5</v>
      </c>
      <c r="G7497" s="3">
        <v>3</v>
      </c>
      <c r="H7497" s="3">
        <v>5</v>
      </c>
      <c r="I7497" s="3">
        <v>3</v>
      </c>
      <c r="J7497" s="3">
        <v>4</v>
      </c>
      <c r="K7497" s="3">
        <v>4</v>
      </c>
      <c r="L7497" s="3" t="s">
        <v>1650</v>
      </c>
      <c r="M7497" s="1" t="s">
        <v>11</v>
      </c>
      <c r="N7497" s="1" t="s">
        <v>13</v>
      </c>
      <c r="O7497" s="1" t="s">
        <v>1724</v>
      </c>
      <c r="P7497" s="1" t="s">
        <v>15</v>
      </c>
      <c r="Q7497" s="1" t="s">
        <v>16</v>
      </c>
      <c r="R7497" s="1" t="s">
        <v>16</v>
      </c>
      <c r="S7497" s="1" t="s">
        <v>16</v>
      </c>
    </row>
    <row r="7498" spans="1:19">
      <c r="A7498" s="1" t="s">
        <v>457</v>
      </c>
      <c r="B7498" s="1" t="s">
        <v>681</v>
      </c>
      <c r="C7498" s="1" t="s">
        <v>13373</v>
      </c>
      <c r="D7498" s="1" t="s">
        <v>13374</v>
      </c>
      <c r="E7498" s="1" t="s">
        <v>13375</v>
      </c>
      <c r="F7498" s="3">
        <v>2</v>
      </c>
      <c r="G7498" s="3">
        <v>4</v>
      </c>
      <c r="H7498" s="3">
        <v>4</v>
      </c>
      <c r="I7498" s="3">
        <v>3</v>
      </c>
      <c r="J7498" s="3">
        <v>2</v>
      </c>
      <c r="K7498" s="3">
        <v>2</v>
      </c>
      <c r="L7498" s="3" t="s">
        <v>1650</v>
      </c>
      <c r="M7498" s="1" t="s">
        <v>11</v>
      </c>
      <c r="N7498" s="1" t="s">
        <v>28</v>
      </c>
      <c r="O7498" s="1" t="s">
        <v>2540</v>
      </c>
      <c r="P7498" s="1" t="s">
        <v>13376</v>
      </c>
      <c r="Q7498" s="1" t="s">
        <v>55</v>
      </c>
      <c r="R7498" s="1" t="s">
        <v>36</v>
      </c>
      <c r="S7498" s="1" t="s">
        <v>16</v>
      </c>
    </row>
    <row r="7499" spans="1:19">
      <c r="A7499" s="1" t="s">
        <v>457</v>
      </c>
      <c r="B7499" s="1" t="s">
        <v>681</v>
      </c>
      <c r="C7499" s="1" t="s">
        <v>13287</v>
      </c>
      <c r="D7499" s="1" t="s">
        <v>750</v>
      </c>
      <c r="E7499" s="1" t="s">
        <v>13377</v>
      </c>
      <c r="F7499" s="3">
        <v>4</v>
      </c>
      <c r="G7499" s="3">
        <v>4</v>
      </c>
      <c r="H7499" s="3">
        <v>5</v>
      </c>
      <c r="I7499" s="3">
        <v>4</v>
      </c>
      <c r="J7499" s="3">
        <v>4</v>
      </c>
      <c r="K7499" s="3">
        <v>5</v>
      </c>
      <c r="L7499" s="3">
        <v>4</v>
      </c>
      <c r="M7499" s="1" t="s">
        <v>11</v>
      </c>
      <c r="N7499" s="1" t="s">
        <v>28</v>
      </c>
      <c r="O7499" s="1" t="s">
        <v>3576</v>
      </c>
      <c r="P7499" s="1" t="s">
        <v>15</v>
      </c>
      <c r="Q7499" s="1" t="s">
        <v>16</v>
      </c>
      <c r="R7499" s="1" t="s">
        <v>16</v>
      </c>
      <c r="S7499" s="1" t="s">
        <v>16</v>
      </c>
    </row>
    <row r="7500" spans="1:19">
      <c r="A7500" s="1" t="s">
        <v>457</v>
      </c>
      <c r="B7500" s="1" t="s">
        <v>681</v>
      </c>
      <c r="C7500" s="1" t="s">
        <v>13378</v>
      </c>
      <c r="D7500" s="1" t="s">
        <v>739</v>
      </c>
      <c r="E7500" s="1" t="s">
        <v>13379</v>
      </c>
      <c r="F7500" s="3">
        <v>4</v>
      </c>
      <c r="G7500" s="3">
        <v>5</v>
      </c>
      <c r="H7500" s="3">
        <v>5</v>
      </c>
      <c r="I7500" s="3">
        <v>3</v>
      </c>
      <c r="J7500" s="3">
        <v>3</v>
      </c>
      <c r="K7500" s="3">
        <v>3</v>
      </c>
      <c r="L7500" s="3" t="s">
        <v>1650</v>
      </c>
      <c r="M7500" s="1" t="s">
        <v>25</v>
      </c>
      <c r="N7500" s="1" t="s">
        <v>28</v>
      </c>
      <c r="O7500" s="1" t="s">
        <v>3064</v>
      </c>
      <c r="P7500" s="1" t="s">
        <v>15</v>
      </c>
      <c r="Q7500" s="1" t="s">
        <v>16</v>
      </c>
      <c r="R7500" s="1" t="s">
        <v>16</v>
      </c>
      <c r="S7500" s="1" t="s">
        <v>16</v>
      </c>
    </row>
    <row r="7501" spans="1:19">
      <c r="A7501" s="1" t="s">
        <v>457</v>
      </c>
      <c r="B7501" s="1" t="s">
        <v>681</v>
      </c>
      <c r="C7501" s="1" t="s">
        <v>13380</v>
      </c>
      <c r="D7501" s="1" t="s">
        <v>13381</v>
      </c>
      <c r="E7501" s="1" t="s">
        <v>13382</v>
      </c>
      <c r="F7501" s="3">
        <v>3</v>
      </c>
      <c r="G7501" s="3">
        <v>3</v>
      </c>
      <c r="H7501" s="3">
        <v>3</v>
      </c>
      <c r="I7501" s="3">
        <v>3</v>
      </c>
      <c r="J7501" s="3">
        <v>3</v>
      </c>
      <c r="K7501" s="3">
        <v>3</v>
      </c>
      <c r="L7501" s="3" t="s">
        <v>1650</v>
      </c>
      <c r="M7501" s="1" t="s">
        <v>11</v>
      </c>
      <c r="N7501" s="1" t="s">
        <v>28</v>
      </c>
      <c r="O7501" s="1" t="s">
        <v>2755</v>
      </c>
      <c r="P7501" s="1" t="s">
        <v>15</v>
      </c>
      <c r="Q7501" s="1" t="s">
        <v>16</v>
      </c>
      <c r="R7501" s="1" t="s">
        <v>16</v>
      </c>
      <c r="S7501" s="1" t="s">
        <v>16</v>
      </c>
    </row>
    <row r="7502" spans="1:19">
      <c r="A7502" s="1" t="s">
        <v>457</v>
      </c>
      <c r="B7502" s="1" t="s">
        <v>681</v>
      </c>
      <c r="C7502" s="1" t="s">
        <v>13383</v>
      </c>
      <c r="D7502" s="1" t="s">
        <v>1490</v>
      </c>
      <c r="E7502" s="1" t="s">
        <v>13384</v>
      </c>
      <c r="F7502" s="3">
        <v>3</v>
      </c>
      <c r="G7502" s="3">
        <v>3</v>
      </c>
      <c r="H7502" s="3">
        <v>4</v>
      </c>
      <c r="I7502" s="3">
        <v>3</v>
      </c>
      <c r="J7502" s="3">
        <v>2</v>
      </c>
      <c r="K7502" s="3">
        <v>2</v>
      </c>
      <c r="L7502" s="3">
        <v>3</v>
      </c>
      <c r="M7502" s="1" t="s">
        <v>27</v>
      </c>
      <c r="N7502" s="1" t="s">
        <v>28</v>
      </c>
      <c r="O7502" s="1" t="s">
        <v>3368</v>
      </c>
      <c r="P7502" s="1" t="s">
        <v>15</v>
      </c>
      <c r="Q7502" s="1" t="s">
        <v>16</v>
      </c>
      <c r="R7502" s="1" t="s">
        <v>16</v>
      </c>
      <c r="S7502" s="1" t="s">
        <v>16</v>
      </c>
    </row>
    <row r="7503" spans="1:19">
      <c r="A7503" s="1" t="s">
        <v>457</v>
      </c>
      <c r="B7503" s="1" t="s">
        <v>681</v>
      </c>
      <c r="C7503" s="1" t="s">
        <v>13385</v>
      </c>
      <c r="D7503" s="1" t="s">
        <v>13386</v>
      </c>
      <c r="E7503" s="1" t="s">
        <v>13387</v>
      </c>
      <c r="F7503" s="3">
        <v>5</v>
      </c>
      <c r="G7503" s="3">
        <v>5</v>
      </c>
      <c r="H7503" s="3">
        <v>5</v>
      </c>
      <c r="I7503" s="3">
        <v>5</v>
      </c>
      <c r="J7503" s="3">
        <v>5</v>
      </c>
      <c r="K7503" s="3" t="s">
        <v>1650</v>
      </c>
      <c r="L7503" s="3" t="s">
        <v>1650</v>
      </c>
      <c r="M7503" s="1" t="s">
        <v>27</v>
      </c>
      <c r="N7503" s="1" t="s">
        <v>28</v>
      </c>
      <c r="O7503" s="1" t="s">
        <v>1705</v>
      </c>
      <c r="P7503" s="1" t="s">
        <v>15</v>
      </c>
      <c r="Q7503" s="1" t="s">
        <v>16</v>
      </c>
      <c r="R7503" s="1" t="s">
        <v>16</v>
      </c>
      <c r="S7503" s="1" t="s">
        <v>16</v>
      </c>
    </row>
    <row r="7504" spans="1:19">
      <c r="A7504" s="1" t="s">
        <v>457</v>
      </c>
      <c r="B7504" s="1" t="s">
        <v>681</v>
      </c>
      <c r="C7504" s="1" t="s">
        <v>13388</v>
      </c>
      <c r="D7504" s="1" t="s">
        <v>13389</v>
      </c>
      <c r="E7504" s="1" t="s">
        <v>13390</v>
      </c>
      <c r="F7504" s="3">
        <v>3</v>
      </c>
      <c r="G7504" s="3">
        <v>3</v>
      </c>
      <c r="H7504" s="3">
        <v>4</v>
      </c>
      <c r="I7504" s="3">
        <v>3</v>
      </c>
      <c r="J7504" s="3">
        <v>3</v>
      </c>
      <c r="K7504" s="3">
        <v>3</v>
      </c>
      <c r="L7504" s="3">
        <v>3</v>
      </c>
      <c r="M7504" s="1" t="s">
        <v>11</v>
      </c>
      <c r="N7504" s="1" t="s">
        <v>28</v>
      </c>
      <c r="O7504" s="1" t="s">
        <v>2081</v>
      </c>
      <c r="P7504" s="1" t="s">
        <v>13391</v>
      </c>
      <c r="Q7504" s="1" t="s">
        <v>22</v>
      </c>
      <c r="R7504" s="1" t="s">
        <v>36</v>
      </c>
      <c r="S7504" s="1" t="s">
        <v>16</v>
      </c>
    </row>
    <row r="7505" spans="1:19">
      <c r="A7505" s="1" t="s">
        <v>457</v>
      </c>
      <c r="B7505" s="1" t="s">
        <v>681</v>
      </c>
      <c r="C7505" s="1" t="s">
        <v>13392</v>
      </c>
      <c r="D7505" s="1" t="s">
        <v>13393</v>
      </c>
      <c r="E7505" s="1" t="s">
        <v>13394</v>
      </c>
      <c r="F7505" s="3">
        <v>4</v>
      </c>
      <c r="G7505" s="3">
        <v>4</v>
      </c>
      <c r="H7505" s="3">
        <v>4</v>
      </c>
      <c r="I7505" s="3">
        <v>4</v>
      </c>
      <c r="J7505" s="3">
        <v>4</v>
      </c>
      <c r="K7505" s="3">
        <v>4</v>
      </c>
      <c r="L7505" s="3" t="s">
        <v>1650</v>
      </c>
      <c r="M7505" s="1" t="s">
        <v>11</v>
      </c>
      <c r="N7505" s="1" t="s">
        <v>18</v>
      </c>
      <c r="O7505" s="1" t="s">
        <v>2098</v>
      </c>
      <c r="P7505" s="1" t="s">
        <v>15</v>
      </c>
      <c r="Q7505" s="1" t="s">
        <v>16</v>
      </c>
      <c r="R7505" s="1" t="s">
        <v>16</v>
      </c>
      <c r="S7505" s="1" t="s">
        <v>16</v>
      </c>
    </row>
    <row r="7506" spans="1:19">
      <c r="A7506" s="1" t="s">
        <v>457</v>
      </c>
      <c r="B7506" s="1" t="s">
        <v>681</v>
      </c>
      <c r="C7506" s="1" t="s">
        <v>13395</v>
      </c>
      <c r="D7506" s="1" t="s">
        <v>13396</v>
      </c>
      <c r="E7506" s="1" t="s">
        <v>13397</v>
      </c>
      <c r="F7506" s="3">
        <v>4</v>
      </c>
      <c r="G7506" s="3">
        <v>3</v>
      </c>
      <c r="H7506" s="3">
        <v>4</v>
      </c>
      <c r="I7506" s="3">
        <v>4</v>
      </c>
      <c r="J7506" s="3">
        <v>4</v>
      </c>
      <c r="K7506" s="3">
        <v>5</v>
      </c>
      <c r="L7506" s="3" t="s">
        <v>1650</v>
      </c>
      <c r="M7506" s="1" t="s">
        <v>11</v>
      </c>
      <c r="N7506" s="1" t="s">
        <v>18</v>
      </c>
      <c r="O7506" s="1" t="s">
        <v>3106</v>
      </c>
      <c r="P7506" s="1" t="s">
        <v>13398</v>
      </c>
      <c r="Q7506" s="1" t="s">
        <v>37</v>
      </c>
      <c r="R7506" s="1" t="s">
        <v>21</v>
      </c>
      <c r="S7506" s="1" t="s">
        <v>16</v>
      </c>
    </row>
    <row r="7507" spans="1:19">
      <c r="A7507" s="1" t="s">
        <v>457</v>
      </c>
      <c r="B7507" s="1" t="s">
        <v>681</v>
      </c>
      <c r="C7507" s="1" t="s">
        <v>12841</v>
      </c>
      <c r="D7507" s="1" t="s">
        <v>730</v>
      </c>
      <c r="E7507" s="1" t="s">
        <v>13399</v>
      </c>
      <c r="F7507" s="3">
        <v>5</v>
      </c>
      <c r="G7507" s="3">
        <v>5</v>
      </c>
      <c r="H7507" s="3">
        <v>5</v>
      </c>
      <c r="I7507" s="3">
        <v>5</v>
      </c>
      <c r="J7507" s="3">
        <v>5</v>
      </c>
      <c r="K7507" s="3">
        <v>5</v>
      </c>
      <c r="L7507" s="3">
        <v>5</v>
      </c>
      <c r="M7507" s="1" t="s">
        <v>11</v>
      </c>
      <c r="N7507" s="1" t="s">
        <v>18</v>
      </c>
      <c r="O7507" s="1" t="s">
        <v>2769</v>
      </c>
      <c r="P7507" s="1" t="s">
        <v>15</v>
      </c>
      <c r="Q7507" s="1" t="s">
        <v>16</v>
      </c>
      <c r="R7507" s="1" t="s">
        <v>16</v>
      </c>
      <c r="S7507" s="1" t="s">
        <v>16</v>
      </c>
    </row>
    <row r="7508" spans="1:19">
      <c r="A7508" s="1" t="s">
        <v>457</v>
      </c>
      <c r="B7508" s="1" t="s">
        <v>681</v>
      </c>
      <c r="C7508" s="1" t="s">
        <v>12700</v>
      </c>
      <c r="D7508" s="1" t="s">
        <v>12701</v>
      </c>
      <c r="E7508" s="1" t="s">
        <v>13400</v>
      </c>
      <c r="F7508" s="3">
        <v>4</v>
      </c>
      <c r="G7508" s="3">
        <v>3</v>
      </c>
      <c r="H7508" s="3">
        <v>3</v>
      </c>
      <c r="I7508" s="3">
        <v>4</v>
      </c>
      <c r="J7508" s="3">
        <v>3</v>
      </c>
      <c r="K7508" s="3">
        <v>4</v>
      </c>
      <c r="L7508" s="3">
        <v>3</v>
      </c>
      <c r="M7508" s="1" t="s">
        <v>27</v>
      </c>
      <c r="N7508" s="1" t="s">
        <v>28</v>
      </c>
      <c r="O7508" s="1" t="s">
        <v>2067</v>
      </c>
      <c r="P7508" s="1" t="s">
        <v>15</v>
      </c>
      <c r="Q7508" s="1" t="s">
        <v>16</v>
      </c>
      <c r="R7508" s="1" t="s">
        <v>16</v>
      </c>
      <c r="S7508" s="1" t="s">
        <v>16</v>
      </c>
    </row>
    <row r="7509" spans="1:19">
      <c r="A7509" s="1" t="s">
        <v>457</v>
      </c>
      <c r="B7509" s="1" t="s">
        <v>681</v>
      </c>
      <c r="C7509" s="1" t="s">
        <v>13401</v>
      </c>
      <c r="D7509" s="1" t="s">
        <v>767</v>
      </c>
      <c r="E7509" s="1" t="s">
        <v>13402</v>
      </c>
      <c r="F7509" s="3">
        <v>4</v>
      </c>
      <c r="G7509" s="3">
        <v>4</v>
      </c>
      <c r="H7509" s="3">
        <v>4</v>
      </c>
      <c r="I7509" s="3">
        <v>3</v>
      </c>
      <c r="J7509" s="3">
        <v>5</v>
      </c>
      <c r="K7509" s="3">
        <v>3</v>
      </c>
      <c r="L7509" s="3" t="s">
        <v>1650</v>
      </c>
      <c r="M7509" s="1" t="s">
        <v>11</v>
      </c>
      <c r="N7509" s="1" t="s">
        <v>28</v>
      </c>
      <c r="O7509" s="1" t="s">
        <v>2846</v>
      </c>
      <c r="P7509" s="1" t="s">
        <v>13403</v>
      </c>
      <c r="Q7509" s="1" t="s">
        <v>20</v>
      </c>
      <c r="R7509" s="1" t="s">
        <v>36</v>
      </c>
      <c r="S7509" s="1" t="s">
        <v>16</v>
      </c>
    </row>
    <row r="7510" spans="1:19">
      <c r="A7510" s="1" t="s">
        <v>457</v>
      </c>
      <c r="B7510" s="1" t="s">
        <v>681</v>
      </c>
      <c r="C7510" s="1" t="s">
        <v>13404</v>
      </c>
      <c r="D7510" s="1" t="s">
        <v>1463</v>
      </c>
      <c r="E7510" s="1" t="s">
        <v>13405</v>
      </c>
      <c r="F7510" s="3">
        <v>2</v>
      </c>
      <c r="G7510" s="3">
        <v>2</v>
      </c>
      <c r="H7510" s="3">
        <v>1</v>
      </c>
      <c r="I7510" s="3">
        <v>3</v>
      </c>
      <c r="J7510" s="3">
        <v>3</v>
      </c>
      <c r="K7510" s="3">
        <v>4</v>
      </c>
      <c r="L7510" s="3" t="s">
        <v>1650</v>
      </c>
      <c r="M7510" s="1" t="s">
        <v>11</v>
      </c>
      <c r="N7510" s="1" t="s">
        <v>18</v>
      </c>
      <c r="O7510" s="1" t="s">
        <v>1863</v>
      </c>
      <c r="P7510" s="1" t="s">
        <v>15</v>
      </c>
      <c r="Q7510" s="1" t="s">
        <v>16</v>
      </c>
      <c r="R7510" s="1" t="s">
        <v>16</v>
      </c>
      <c r="S7510" s="1" t="s">
        <v>16</v>
      </c>
    </row>
    <row r="7511" spans="1:19">
      <c r="A7511" s="1" t="s">
        <v>457</v>
      </c>
      <c r="B7511" s="1" t="s">
        <v>681</v>
      </c>
      <c r="C7511" s="1" t="s">
        <v>13021</v>
      </c>
      <c r="D7511" s="1" t="s">
        <v>13022</v>
      </c>
      <c r="E7511" s="1" t="s">
        <v>13406</v>
      </c>
      <c r="F7511" s="3">
        <v>4</v>
      </c>
      <c r="G7511" s="3">
        <v>4</v>
      </c>
      <c r="H7511" s="3">
        <v>4</v>
      </c>
      <c r="I7511" s="3">
        <v>4</v>
      </c>
      <c r="J7511" s="3">
        <v>4</v>
      </c>
      <c r="K7511" s="3">
        <v>4</v>
      </c>
      <c r="L7511" s="3">
        <v>5</v>
      </c>
      <c r="M7511" s="1" t="s">
        <v>27</v>
      </c>
      <c r="N7511" s="1" t="s">
        <v>28</v>
      </c>
      <c r="O7511" s="1" t="s">
        <v>2836</v>
      </c>
      <c r="P7511" s="1" t="s">
        <v>15</v>
      </c>
      <c r="Q7511" s="1" t="s">
        <v>16</v>
      </c>
      <c r="R7511" s="1" t="s">
        <v>16</v>
      </c>
      <c r="S7511" s="1" t="s">
        <v>16</v>
      </c>
    </row>
    <row r="7512" spans="1:19">
      <c r="A7512" s="1" t="s">
        <v>457</v>
      </c>
      <c r="B7512" s="1" t="s">
        <v>681</v>
      </c>
      <c r="C7512" s="1" t="s">
        <v>12838</v>
      </c>
      <c r="D7512" s="1" t="s">
        <v>12839</v>
      </c>
      <c r="E7512" s="1" t="s">
        <v>13407</v>
      </c>
      <c r="F7512" s="3">
        <v>5</v>
      </c>
      <c r="G7512" s="3">
        <v>5</v>
      </c>
      <c r="H7512" s="3">
        <v>5</v>
      </c>
      <c r="I7512" s="3">
        <v>5</v>
      </c>
      <c r="J7512" s="3">
        <v>5</v>
      </c>
      <c r="K7512" s="3">
        <v>4</v>
      </c>
      <c r="L7512" s="3" t="s">
        <v>1650</v>
      </c>
      <c r="M7512" s="1" t="s">
        <v>11</v>
      </c>
      <c r="N7512" s="1" t="s">
        <v>18</v>
      </c>
      <c r="O7512" s="1" t="s">
        <v>2067</v>
      </c>
      <c r="P7512" s="1" t="s">
        <v>13408</v>
      </c>
      <c r="Q7512" s="1" t="s">
        <v>55</v>
      </c>
      <c r="R7512" s="1" t="s">
        <v>36</v>
      </c>
      <c r="S7512" s="1" t="s">
        <v>16</v>
      </c>
    </row>
    <row r="7513" spans="1:19">
      <c r="A7513" s="1" t="s">
        <v>457</v>
      </c>
      <c r="B7513" s="1" t="s">
        <v>681</v>
      </c>
      <c r="C7513" s="1" t="s">
        <v>13409</v>
      </c>
      <c r="D7513" s="1" t="s">
        <v>13410</v>
      </c>
      <c r="E7513" s="1" t="s">
        <v>13411</v>
      </c>
      <c r="F7513" s="3">
        <v>5</v>
      </c>
      <c r="G7513" s="3">
        <v>5</v>
      </c>
      <c r="H7513" s="3">
        <v>3</v>
      </c>
      <c r="I7513" s="3">
        <v>4</v>
      </c>
      <c r="J7513" s="3">
        <v>4</v>
      </c>
      <c r="K7513" s="3">
        <v>4</v>
      </c>
      <c r="L7513" s="3">
        <v>4</v>
      </c>
      <c r="M7513" s="1" t="s">
        <v>11</v>
      </c>
      <c r="N7513" s="1" t="s">
        <v>18</v>
      </c>
      <c r="O7513" s="1" t="s">
        <v>2292</v>
      </c>
      <c r="P7513" s="1" t="s">
        <v>13412</v>
      </c>
      <c r="Q7513" s="1" t="s">
        <v>37</v>
      </c>
      <c r="R7513" s="1" t="s">
        <v>21</v>
      </c>
      <c r="S7513" s="1" t="s">
        <v>16</v>
      </c>
    </row>
    <row r="7514" spans="1:19">
      <c r="A7514" s="1" t="s">
        <v>457</v>
      </c>
      <c r="B7514" s="1" t="s">
        <v>681</v>
      </c>
      <c r="C7514" s="1" t="s">
        <v>13413</v>
      </c>
      <c r="D7514" s="1" t="s">
        <v>13414</v>
      </c>
      <c r="E7514" s="1" t="s">
        <v>13415</v>
      </c>
      <c r="F7514" s="3">
        <v>3</v>
      </c>
      <c r="G7514" s="3">
        <v>3</v>
      </c>
      <c r="H7514" s="3">
        <v>4</v>
      </c>
      <c r="I7514" s="3">
        <v>4</v>
      </c>
      <c r="J7514" s="3">
        <v>3</v>
      </c>
      <c r="K7514" s="3">
        <v>3</v>
      </c>
      <c r="L7514" s="3" t="s">
        <v>1650</v>
      </c>
      <c r="M7514" s="1" t="s">
        <v>27</v>
      </c>
      <c r="N7514" s="1" t="s">
        <v>28</v>
      </c>
      <c r="O7514" s="1" t="s">
        <v>1950</v>
      </c>
      <c r="P7514" s="1" t="s">
        <v>15</v>
      </c>
      <c r="Q7514" s="1" t="s">
        <v>16</v>
      </c>
      <c r="R7514" s="1" t="s">
        <v>16</v>
      </c>
      <c r="S7514" s="1" t="s">
        <v>16</v>
      </c>
    </row>
    <row r="7515" spans="1:19">
      <c r="A7515" s="1" t="s">
        <v>457</v>
      </c>
      <c r="B7515" s="1" t="s">
        <v>681</v>
      </c>
      <c r="C7515" s="1" t="s">
        <v>13416</v>
      </c>
      <c r="D7515" s="1" t="s">
        <v>785</v>
      </c>
      <c r="E7515" s="1" t="s">
        <v>13417</v>
      </c>
      <c r="F7515" s="3">
        <v>3</v>
      </c>
      <c r="G7515" s="3">
        <v>3</v>
      </c>
      <c r="H7515" s="3">
        <v>4</v>
      </c>
      <c r="I7515" s="3">
        <v>4</v>
      </c>
      <c r="J7515" s="3">
        <v>3</v>
      </c>
      <c r="K7515" s="3">
        <v>1</v>
      </c>
      <c r="L7515" s="3">
        <v>3</v>
      </c>
      <c r="M7515" s="1" t="s">
        <v>27</v>
      </c>
      <c r="N7515" s="1" t="s">
        <v>28</v>
      </c>
      <c r="O7515" s="1" t="s">
        <v>1878</v>
      </c>
      <c r="P7515" s="1" t="s">
        <v>13418</v>
      </c>
      <c r="Q7515" s="1" t="s">
        <v>55</v>
      </c>
      <c r="R7515" s="1" t="s">
        <v>21</v>
      </c>
      <c r="S7515" s="1" t="s">
        <v>16</v>
      </c>
    </row>
    <row r="7516" spans="1:19">
      <c r="A7516" s="1" t="s">
        <v>457</v>
      </c>
      <c r="B7516" s="1" t="s">
        <v>681</v>
      </c>
      <c r="C7516" s="1" t="s">
        <v>12627</v>
      </c>
      <c r="D7516" s="1" t="s">
        <v>786</v>
      </c>
      <c r="E7516" s="1" t="s">
        <v>13419</v>
      </c>
      <c r="F7516" s="3">
        <v>5</v>
      </c>
      <c r="G7516" s="3">
        <v>5</v>
      </c>
      <c r="H7516" s="3">
        <v>5</v>
      </c>
      <c r="I7516" s="3">
        <v>5</v>
      </c>
      <c r="J7516" s="3">
        <v>4</v>
      </c>
      <c r="K7516" s="3">
        <v>4</v>
      </c>
      <c r="L7516" s="3" t="s">
        <v>1650</v>
      </c>
      <c r="M7516" s="1" t="s">
        <v>25</v>
      </c>
      <c r="N7516" s="1" t="s">
        <v>28</v>
      </c>
      <c r="O7516" s="1" t="s">
        <v>1834</v>
      </c>
      <c r="P7516" s="1" t="s">
        <v>13420</v>
      </c>
      <c r="Q7516" s="1" t="s">
        <v>69</v>
      </c>
      <c r="R7516" s="1" t="s">
        <v>21</v>
      </c>
      <c r="S7516" s="1" t="s">
        <v>16</v>
      </c>
    </row>
    <row r="7517" spans="1:19">
      <c r="A7517" s="1" t="s">
        <v>457</v>
      </c>
      <c r="B7517" s="1" t="s">
        <v>681</v>
      </c>
      <c r="C7517" s="1" t="s">
        <v>13378</v>
      </c>
      <c r="D7517" s="1" t="s">
        <v>739</v>
      </c>
      <c r="E7517" s="1" t="s">
        <v>13421</v>
      </c>
      <c r="F7517" s="3">
        <v>5</v>
      </c>
      <c r="G7517" s="3">
        <v>5</v>
      </c>
      <c r="H7517" s="3">
        <v>5</v>
      </c>
      <c r="I7517" s="3">
        <v>4</v>
      </c>
      <c r="J7517" s="3">
        <v>4</v>
      </c>
      <c r="K7517" s="3" t="s">
        <v>1650</v>
      </c>
      <c r="L7517" s="3" t="s">
        <v>1650</v>
      </c>
      <c r="M7517" s="1" t="s">
        <v>27</v>
      </c>
      <c r="N7517" s="1" t="s">
        <v>28</v>
      </c>
      <c r="O7517" s="1" t="s">
        <v>2354</v>
      </c>
      <c r="P7517" s="1" t="s">
        <v>15</v>
      </c>
      <c r="Q7517" s="1" t="s">
        <v>16</v>
      </c>
      <c r="R7517" s="1" t="s">
        <v>16</v>
      </c>
      <c r="S7517" s="1" t="s">
        <v>16</v>
      </c>
    </row>
    <row r="7518" spans="1:19">
      <c r="A7518" s="1" t="s">
        <v>457</v>
      </c>
      <c r="B7518" s="1" t="s">
        <v>681</v>
      </c>
      <c r="C7518" s="1" t="s">
        <v>12320</v>
      </c>
      <c r="D7518" s="1" t="s">
        <v>758</v>
      </c>
      <c r="E7518" s="1" t="s">
        <v>13422</v>
      </c>
      <c r="F7518" s="3">
        <v>5</v>
      </c>
      <c r="G7518" s="3">
        <v>5</v>
      </c>
      <c r="H7518" s="3">
        <v>5</v>
      </c>
      <c r="I7518" s="3">
        <v>5</v>
      </c>
      <c r="J7518" s="3">
        <v>4</v>
      </c>
      <c r="K7518" s="3">
        <v>5</v>
      </c>
      <c r="L7518" s="3" t="s">
        <v>1650</v>
      </c>
      <c r="M7518" s="1" t="s">
        <v>11</v>
      </c>
      <c r="N7518" s="1" t="s">
        <v>18</v>
      </c>
      <c r="O7518" s="1" t="s">
        <v>1707</v>
      </c>
      <c r="P7518" s="1" t="s">
        <v>15</v>
      </c>
      <c r="Q7518" s="1" t="s">
        <v>16</v>
      </c>
      <c r="R7518" s="1" t="s">
        <v>16</v>
      </c>
      <c r="S7518" s="1" t="s">
        <v>16</v>
      </c>
    </row>
    <row r="7519" spans="1:19">
      <c r="A7519" s="1" t="s">
        <v>457</v>
      </c>
      <c r="B7519" s="1" t="s">
        <v>681</v>
      </c>
      <c r="C7519" s="1" t="s">
        <v>12567</v>
      </c>
      <c r="D7519" s="1" t="s">
        <v>721</v>
      </c>
      <c r="E7519" s="1" t="s">
        <v>13423</v>
      </c>
      <c r="F7519" s="3">
        <v>5</v>
      </c>
      <c r="G7519" s="3">
        <v>5</v>
      </c>
      <c r="H7519" s="3">
        <v>5</v>
      </c>
      <c r="I7519" s="3">
        <v>5</v>
      </c>
      <c r="J7519" s="3">
        <v>4</v>
      </c>
      <c r="K7519" s="3">
        <v>4</v>
      </c>
      <c r="L7519" s="3" t="s">
        <v>1650</v>
      </c>
      <c r="M7519" s="1" t="s">
        <v>11</v>
      </c>
      <c r="N7519" s="1" t="s">
        <v>18</v>
      </c>
      <c r="O7519" s="1" t="s">
        <v>2237</v>
      </c>
      <c r="P7519" s="1" t="s">
        <v>13424</v>
      </c>
      <c r="Q7519" s="1" t="s">
        <v>20</v>
      </c>
      <c r="R7519" s="1" t="s">
        <v>36</v>
      </c>
      <c r="S7519" s="1" t="s">
        <v>16</v>
      </c>
    </row>
    <row r="7520" spans="1:19">
      <c r="A7520" s="1" t="s">
        <v>457</v>
      </c>
      <c r="B7520" s="1" t="s">
        <v>681</v>
      </c>
      <c r="C7520" s="1" t="s">
        <v>12637</v>
      </c>
      <c r="D7520" s="1" t="s">
        <v>12638</v>
      </c>
      <c r="E7520" s="1" t="s">
        <v>13425</v>
      </c>
      <c r="F7520" s="3">
        <v>3</v>
      </c>
      <c r="G7520" s="3">
        <v>3</v>
      </c>
      <c r="H7520" s="3">
        <v>4</v>
      </c>
      <c r="I7520" s="3">
        <v>3</v>
      </c>
      <c r="J7520" s="3">
        <v>4</v>
      </c>
      <c r="K7520" s="3">
        <v>3</v>
      </c>
      <c r="L7520" s="3">
        <v>3</v>
      </c>
      <c r="M7520" s="1" t="s">
        <v>27</v>
      </c>
      <c r="N7520" s="1" t="s">
        <v>28</v>
      </c>
      <c r="O7520" s="1" t="s">
        <v>2381</v>
      </c>
      <c r="P7520" s="1" t="s">
        <v>15</v>
      </c>
      <c r="Q7520" s="1" t="s">
        <v>16</v>
      </c>
      <c r="R7520" s="1" t="s">
        <v>16</v>
      </c>
      <c r="S7520" s="1" t="s">
        <v>16</v>
      </c>
    </row>
    <row r="7521" spans="1:19">
      <c r="A7521" s="1" t="s">
        <v>457</v>
      </c>
      <c r="B7521" s="1" t="s">
        <v>681</v>
      </c>
      <c r="C7521" s="1" t="s">
        <v>13426</v>
      </c>
      <c r="D7521" s="1" t="s">
        <v>13427</v>
      </c>
      <c r="E7521" s="1" t="s">
        <v>13428</v>
      </c>
      <c r="F7521" s="3">
        <v>4</v>
      </c>
      <c r="G7521" s="3">
        <v>4</v>
      </c>
      <c r="H7521" s="3">
        <v>4</v>
      </c>
      <c r="I7521" s="3">
        <v>4</v>
      </c>
      <c r="J7521" s="3">
        <v>4</v>
      </c>
      <c r="K7521" s="3">
        <v>3</v>
      </c>
      <c r="L7521" s="3" t="s">
        <v>1650</v>
      </c>
      <c r="M7521" s="1" t="s">
        <v>27</v>
      </c>
      <c r="N7521" s="1" t="s">
        <v>28</v>
      </c>
      <c r="O7521" s="1" t="s">
        <v>2836</v>
      </c>
      <c r="P7521" s="1" t="s">
        <v>13429</v>
      </c>
      <c r="Q7521" s="1" t="s">
        <v>37</v>
      </c>
      <c r="R7521" s="1" t="s">
        <v>21</v>
      </c>
      <c r="S7521" s="1" t="s">
        <v>16</v>
      </c>
    </row>
    <row r="7522" spans="1:19">
      <c r="A7522" s="1" t="s">
        <v>457</v>
      </c>
      <c r="B7522" s="1" t="s">
        <v>681</v>
      </c>
      <c r="C7522" s="1" t="s">
        <v>13430</v>
      </c>
      <c r="D7522" s="1" t="s">
        <v>13431</v>
      </c>
      <c r="E7522" s="1" t="s">
        <v>13432</v>
      </c>
      <c r="F7522" s="3">
        <v>3</v>
      </c>
      <c r="G7522" s="3">
        <v>3</v>
      </c>
      <c r="H7522" s="3">
        <v>3</v>
      </c>
      <c r="I7522" s="3">
        <v>3</v>
      </c>
      <c r="J7522" s="3">
        <v>3</v>
      </c>
      <c r="K7522" s="3">
        <v>3</v>
      </c>
      <c r="L7522" s="3" t="s">
        <v>1650</v>
      </c>
      <c r="M7522" s="1" t="s">
        <v>27</v>
      </c>
      <c r="N7522" s="1" t="s">
        <v>28</v>
      </c>
      <c r="O7522" s="1" t="s">
        <v>2375</v>
      </c>
      <c r="P7522" s="1" t="s">
        <v>15</v>
      </c>
      <c r="Q7522" s="1" t="s">
        <v>16</v>
      </c>
      <c r="R7522" s="1" t="s">
        <v>16</v>
      </c>
      <c r="S7522" s="1" t="s">
        <v>16</v>
      </c>
    </row>
    <row r="7523" spans="1:19">
      <c r="A7523" s="1" t="s">
        <v>457</v>
      </c>
      <c r="B7523" s="1" t="s">
        <v>681</v>
      </c>
      <c r="C7523" s="1" t="s">
        <v>13433</v>
      </c>
      <c r="D7523" s="1" t="s">
        <v>1465</v>
      </c>
      <c r="E7523" s="1" t="s">
        <v>560</v>
      </c>
      <c r="F7523" s="3">
        <v>4</v>
      </c>
      <c r="G7523" s="3">
        <v>4</v>
      </c>
      <c r="H7523" s="3">
        <v>4</v>
      </c>
      <c r="I7523" s="3">
        <v>4</v>
      </c>
      <c r="J7523" s="3" t="s">
        <v>1650</v>
      </c>
      <c r="K7523" s="3" t="s">
        <v>1650</v>
      </c>
      <c r="L7523" s="3" t="s">
        <v>1650</v>
      </c>
      <c r="M7523" s="1" t="s">
        <v>27</v>
      </c>
      <c r="N7523" s="1" t="s">
        <v>28</v>
      </c>
      <c r="O7523" s="1" t="s">
        <v>2584</v>
      </c>
      <c r="P7523" s="1" t="s">
        <v>15</v>
      </c>
      <c r="Q7523" s="1" t="s">
        <v>16</v>
      </c>
      <c r="R7523" s="1" t="s">
        <v>16</v>
      </c>
      <c r="S7523" s="1" t="s">
        <v>16</v>
      </c>
    </row>
    <row r="7524" spans="1:19">
      <c r="A7524" s="1" t="s">
        <v>457</v>
      </c>
      <c r="B7524" s="1" t="s">
        <v>681</v>
      </c>
      <c r="C7524" s="1" t="s">
        <v>13434</v>
      </c>
      <c r="D7524" s="1" t="s">
        <v>13435</v>
      </c>
      <c r="E7524" s="1" t="s">
        <v>13436</v>
      </c>
      <c r="F7524" s="3">
        <v>4</v>
      </c>
      <c r="G7524" s="3">
        <v>4</v>
      </c>
      <c r="H7524" s="3">
        <v>4</v>
      </c>
      <c r="I7524" s="3">
        <v>4</v>
      </c>
      <c r="J7524" s="3">
        <v>4</v>
      </c>
      <c r="K7524" s="3">
        <v>3</v>
      </c>
      <c r="L7524" s="3">
        <v>4</v>
      </c>
      <c r="M7524" s="1" t="s">
        <v>11</v>
      </c>
      <c r="N7524" s="1" t="s">
        <v>18</v>
      </c>
      <c r="O7524" s="1" t="s">
        <v>2258</v>
      </c>
      <c r="P7524" s="1" t="s">
        <v>13437</v>
      </c>
      <c r="Q7524" s="1" t="s">
        <v>37</v>
      </c>
      <c r="R7524" s="1" t="s">
        <v>36</v>
      </c>
      <c r="S7524" s="1" t="s">
        <v>16</v>
      </c>
    </row>
    <row r="7525" spans="1:19">
      <c r="A7525" s="1" t="s">
        <v>457</v>
      </c>
      <c r="B7525" s="1" t="s">
        <v>681</v>
      </c>
      <c r="C7525" s="1" t="s">
        <v>13438</v>
      </c>
      <c r="D7525" s="1" t="s">
        <v>13439</v>
      </c>
      <c r="E7525" s="1" t="s">
        <v>13440</v>
      </c>
      <c r="F7525" s="3">
        <v>5</v>
      </c>
      <c r="G7525" s="3">
        <v>4</v>
      </c>
      <c r="H7525" s="3">
        <v>5</v>
      </c>
      <c r="I7525" s="3">
        <v>5</v>
      </c>
      <c r="J7525" s="3">
        <v>5</v>
      </c>
      <c r="K7525" s="3">
        <v>4</v>
      </c>
      <c r="L7525" s="3" t="s">
        <v>1650</v>
      </c>
      <c r="M7525" s="1" t="s">
        <v>27</v>
      </c>
      <c r="N7525" s="1" t="s">
        <v>28</v>
      </c>
      <c r="O7525" s="1" t="s">
        <v>3162</v>
      </c>
      <c r="P7525" s="1" t="s">
        <v>15</v>
      </c>
      <c r="Q7525" s="1" t="s">
        <v>16</v>
      </c>
      <c r="R7525" s="1" t="s">
        <v>16</v>
      </c>
      <c r="S7525" s="1" t="s">
        <v>16</v>
      </c>
    </row>
    <row r="7526" spans="1:19">
      <c r="A7526" s="1" t="s">
        <v>457</v>
      </c>
      <c r="B7526" s="1" t="s">
        <v>681</v>
      </c>
      <c r="C7526" s="1" t="s">
        <v>13441</v>
      </c>
      <c r="D7526" s="1" t="s">
        <v>13442</v>
      </c>
      <c r="E7526" s="1" t="s">
        <v>13443</v>
      </c>
      <c r="F7526" s="3">
        <v>5</v>
      </c>
      <c r="G7526" s="3">
        <v>5</v>
      </c>
      <c r="H7526" s="3">
        <v>4</v>
      </c>
      <c r="I7526" s="3">
        <v>5</v>
      </c>
      <c r="J7526" s="3">
        <v>5</v>
      </c>
      <c r="K7526" s="3">
        <v>5</v>
      </c>
      <c r="L7526" s="3" t="s">
        <v>1650</v>
      </c>
      <c r="M7526" s="1" t="s">
        <v>11</v>
      </c>
      <c r="N7526" s="1" t="s">
        <v>28</v>
      </c>
      <c r="O7526" s="1" t="s">
        <v>1901</v>
      </c>
      <c r="P7526" s="1" t="s">
        <v>13444</v>
      </c>
      <c r="Q7526" s="1" t="s">
        <v>20</v>
      </c>
      <c r="R7526" s="1" t="s">
        <v>36</v>
      </c>
      <c r="S7526" s="1" t="s">
        <v>16</v>
      </c>
    </row>
    <row r="7527" spans="1:19">
      <c r="A7527" s="1" t="s">
        <v>457</v>
      </c>
      <c r="B7527" s="1" t="s">
        <v>681</v>
      </c>
      <c r="C7527" s="1" t="s">
        <v>13445</v>
      </c>
      <c r="D7527" s="1" t="s">
        <v>13446</v>
      </c>
      <c r="E7527" s="1" t="s">
        <v>13447</v>
      </c>
      <c r="F7527" s="3">
        <v>3</v>
      </c>
      <c r="G7527" s="3">
        <v>3</v>
      </c>
      <c r="H7527" s="3">
        <v>4</v>
      </c>
      <c r="I7527" s="3">
        <v>3</v>
      </c>
      <c r="J7527" s="3">
        <v>3</v>
      </c>
      <c r="K7527" s="3">
        <v>3</v>
      </c>
      <c r="L7527" s="3" t="s">
        <v>1650</v>
      </c>
      <c r="M7527" s="1" t="s">
        <v>11</v>
      </c>
      <c r="N7527" s="1" t="s">
        <v>28</v>
      </c>
      <c r="O7527" s="1" t="s">
        <v>2031</v>
      </c>
      <c r="P7527" s="1" t="s">
        <v>15</v>
      </c>
      <c r="Q7527" s="1" t="s">
        <v>16</v>
      </c>
      <c r="R7527" s="1" t="s">
        <v>16</v>
      </c>
      <c r="S7527" s="1" t="s">
        <v>16</v>
      </c>
    </row>
    <row r="7528" spans="1:19">
      <c r="A7528" s="1" t="s">
        <v>457</v>
      </c>
      <c r="B7528" s="1" t="s">
        <v>681</v>
      </c>
      <c r="C7528" s="1" t="s">
        <v>12320</v>
      </c>
      <c r="D7528" s="1" t="s">
        <v>758</v>
      </c>
      <c r="E7528" s="1" t="s">
        <v>13448</v>
      </c>
      <c r="F7528" s="3">
        <v>5</v>
      </c>
      <c r="G7528" s="3">
        <v>5</v>
      </c>
      <c r="H7528" s="3">
        <v>5</v>
      </c>
      <c r="I7528" s="3">
        <v>4</v>
      </c>
      <c r="J7528" s="3">
        <v>5</v>
      </c>
      <c r="K7528" s="3">
        <v>5</v>
      </c>
      <c r="L7528" s="3">
        <v>5</v>
      </c>
      <c r="M7528" s="1" t="s">
        <v>27</v>
      </c>
      <c r="N7528" s="1" t="s">
        <v>28</v>
      </c>
      <c r="O7528" s="1" t="s">
        <v>2846</v>
      </c>
      <c r="P7528" s="1" t="s">
        <v>13449</v>
      </c>
      <c r="Q7528" s="1" t="s">
        <v>20</v>
      </c>
      <c r="R7528" s="1" t="s">
        <v>21</v>
      </c>
      <c r="S7528" s="1" t="s">
        <v>16</v>
      </c>
    </row>
    <row r="7529" spans="1:19">
      <c r="A7529" s="1" t="s">
        <v>457</v>
      </c>
      <c r="B7529" s="1" t="s">
        <v>681</v>
      </c>
      <c r="C7529" s="1" t="s">
        <v>13450</v>
      </c>
      <c r="D7529" s="1" t="s">
        <v>13451</v>
      </c>
      <c r="E7529" s="1" t="s">
        <v>13452</v>
      </c>
      <c r="F7529" s="3">
        <v>5</v>
      </c>
      <c r="G7529" s="3">
        <v>5</v>
      </c>
      <c r="H7529" s="3">
        <v>4</v>
      </c>
      <c r="I7529" s="3">
        <v>4</v>
      </c>
      <c r="J7529" s="3">
        <v>5</v>
      </c>
      <c r="K7529" s="3">
        <v>4</v>
      </c>
      <c r="L7529" s="3">
        <v>5</v>
      </c>
      <c r="M7529" s="1" t="s">
        <v>11</v>
      </c>
      <c r="N7529" s="1" t="s">
        <v>28</v>
      </c>
      <c r="O7529" s="1" t="s">
        <v>2796</v>
      </c>
      <c r="P7529" s="1" t="s">
        <v>13453</v>
      </c>
      <c r="Q7529" s="1" t="s">
        <v>37</v>
      </c>
      <c r="R7529" s="1" t="s">
        <v>21</v>
      </c>
      <c r="S7529" s="1" t="s">
        <v>16</v>
      </c>
    </row>
    <row r="7530" spans="1:19">
      <c r="A7530" s="1" t="s">
        <v>457</v>
      </c>
      <c r="B7530" s="1" t="s">
        <v>681</v>
      </c>
      <c r="C7530" s="1" t="s">
        <v>13454</v>
      </c>
      <c r="D7530" s="1" t="s">
        <v>13455</v>
      </c>
      <c r="E7530" s="1" t="s">
        <v>13456</v>
      </c>
      <c r="F7530" s="3">
        <v>4</v>
      </c>
      <c r="G7530" s="3">
        <v>3</v>
      </c>
      <c r="H7530" s="3">
        <v>4</v>
      </c>
      <c r="I7530" s="3">
        <v>3</v>
      </c>
      <c r="J7530" s="3">
        <v>3</v>
      </c>
      <c r="K7530" s="3">
        <v>3</v>
      </c>
      <c r="L7530" s="3">
        <v>5</v>
      </c>
      <c r="M7530" s="1" t="s">
        <v>27</v>
      </c>
      <c r="N7530" s="1" t="s">
        <v>28</v>
      </c>
      <c r="O7530" s="1" t="s">
        <v>3158</v>
      </c>
      <c r="P7530" s="1" t="s">
        <v>15</v>
      </c>
      <c r="Q7530" s="1" t="s">
        <v>16</v>
      </c>
      <c r="R7530" s="1" t="s">
        <v>16</v>
      </c>
      <c r="S7530" s="1" t="s">
        <v>16</v>
      </c>
    </row>
    <row r="7531" spans="1:19">
      <c r="A7531" s="1" t="s">
        <v>457</v>
      </c>
      <c r="B7531" s="1" t="s">
        <v>681</v>
      </c>
      <c r="C7531" s="1" t="s">
        <v>13457</v>
      </c>
      <c r="D7531" s="1" t="s">
        <v>685</v>
      </c>
      <c r="E7531" s="1" t="s">
        <v>13458</v>
      </c>
      <c r="F7531" s="3">
        <v>4</v>
      </c>
      <c r="G7531" s="3">
        <v>4</v>
      </c>
      <c r="H7531" s="3">
        <v>4</v>
      </c>
      <c r="I7531" s="3">
        <v>4</v>
      </c>
      <c r="J7531" s="3">
        <v>4</v>
      </c>
      <c r="K7531" s="3">
        <v>4</v>
      </c>
      <c r="L7531" s="3">
        <v>4</v>
      </c>
      <c r="M7531" s="1" t="s">
        <v>27</v>
      </c>
      <c r="N7531" s="1" t="s">
        <v>44</v>
      </c>
      <c r="O7531" s="1" t="s">
        <v>5106</v>
      </c>
      <c r="P7531" s="1" t="s">
        <v>1481</v>
      </c>
      <c r="Q7531" s="1" t="s">
        <v>20</v>
      </c>
      <c r="R7531" s="1" t="s">
        <v>21</v>
      </c>
      <c r="S7531" s="1" t="s">
        <v>16</v>
      </c>
    </row>
    <row r="7532" spans="1:19">
      <c r="A7532" s="1" t="s">
        <v>457</v>
      </c>
      <c r="B7532" s="1" t="s">
        <v>681</v>
      </c>
      <c r="C7532" s="1" t="s">
        <v>12862</v>
      </c>
      <c r="D7532" s="1" t="s">
        <v>1426</v>
      </c>
      <c r="E7532" s="1" t="s">
        <v>13459</v>
      </c>
      <c r="F7532" s="3">
        <v>4</v>
      </c>
      <c r="G7532" s="3">
        <v>3</v>
      </c>
      <c r="H7532" s="3">
        <v>4</v>
      </c>
      <c r="I7532" s="3">
        <v>3</v>
      </c>
      <c r="J7532" s="3">
        <v>4</v>
      </c>
      <c r="K7532" s="3">
        <v>3</v>
      </c>
      <c r="L7532" s="3">
        <v>3</v>
      </c>
      <c r="M7532" s="1" t="s">
        <v>27</v>
      </c>
      <c r="N7532" s="1" t="s">
        <v>28</v>
      </c>
      <c r="O7532" s="1" t="s">
        <v>1925</v>
      </c>
      <c r="P7532" s="1" t="s">
        <v>15</v>
      </c>
      <c r="Q7532" s="1" t="s">
        <v>16</v>
      </c>
      <c r="R7532" s="1" t="s">
        <v>16</v>
      </c>
      <c r="S7532" s="1" t="s">
        <v>16</v>
      </c>
    </row>
    <row r="7533" spans="1:19">
      <c r="A7533" s="1" t="s">
        <v>457</v>
      </c>
      <c r="B7533" s="1" t="s">
        <v>681</v>
      </c>
      <c r="C7533" s="1" t="s">
        <v>13378</v>
      </c>
      <c r="D7533" s="1" t="s">
        <v>739</v>
      </c>
      <c r="E7533" s="1" t="s">
        <v>13460</v>
      </c>
      <c r="F7533" s="3">
        <v>3</v>
      </c>
      <c r="G7533" s="3">
        <v>2</v>
      </c>
      <c r="H7533" s="3">
        <v>3</v>
      </c>
      <c r="I7533" s="3">
        <v>3</v>
      </c>
      <c r="J7533" s="3">
        <v>2</v>
      </c>
      <c r="K7533" s="3">
        <v>3</v>
      </c>
      <c r="L7533" s="3">
        <v>3</v>
      </c>
      <c r="M7533" s="1" t="s">
        <v>25</v>
      </c>
      <c r="N7533" s="1" t="s">
        <v>28</v>
      </c>
      <c r="O7533" s="1" t="s">
        <v>2334</v>
      </c>
      <c r="P7533" s="1" t="s">
        <v>13461</v>
      </c>
      <c r="Q7533" s="1" t="s">
        <v>37</v>
      </c>
      <c r="R7533" s="1" t="s">
        <v>21</v>
      </c>
      <c r="S7533" s="1" t="s">
        <v>16</v>
      </c>
    </row>
    <row r="7534" spans="1:19">
      <c r="A7534" s="1" t="s">
        <v>457</v>
      </c>
      <c r="B7534" s="1" t="s">
        <v>681</v>
      </c>
      <c r="C7534" s="1" t="s">
        <v>13462</v>
      </c>
      <c r="D7534" s="1" t="s">
        <v>13463</v>
      </c>
      <c r="E7534" s="1" t="s">
        <v>13464</v>
      </c>
      <c r="F7534" s="3">
        <v>4</v>
      </c>
      <c r="G7534" s="3">
        <v>2</v>
      </c>
      <c r="H7534" s="3">
        <v>5</v>
      </c>
      <c r="I7534" s="3">
        <v>4</v>
      </c>
      <c r="J7534" s="3">
        <v>3</v>
      </c>
      <c r="K7534" s="3">
        <v>2</v>
      </c>
      <c r="L7534" s="3">
        <v>3</v>
      </c>
      <c r="M7534" s="1" t="s">
        <v>11</v>
      </c>
      <c r="N7534" s="1" t="s">
        <v>28</v>
      </c>
      <c r="O7534" s="1" t="s">
        <v>2261</v>
      </c>
      <c r="P7534" s="1" t="s">
        <v>13465</v>
      </c>
      <c r="Q7534" s="1" t="s">
        <v>20</v>
      </c>
      <c r="R7534" s="1" t="s">
        <v>36</v>
      </c>
      <c r="S7534" s="1" t="s">
        <v>16</v>
      </c>
    </row>
    <row r="7535" spans="1:19">
      <c r="A7535" s="1" t="s">
        <v>457</v>
      </c>
      <c r="B7535" s="1" t="s">
        <v>681</v>
      </c>
      <c r="C7535" s="1" t="s">
        <v>12368</v>
      </c>
      <c r="D7535" s="1" t="s">
        <v>726</v>
      </c>
      <c r="E7535" s="1" t="s">
        <v>13466</v>
      </c>
      <c r="F7535" s="3">
        <v>4</v>
      </c>
      <c r="G7535" s="3">
        <v>4</v>
      </c>
      <c r="H7535" s="3">
        <v>4</v>
      </c>
      <c r="I7535" s="3">
        <v>4</v>
      </c>
      <c r="J7535" s="3">
        <v>4</v>
      </c>
      <c r="K7535" s="3">
        <v>4</v>
      </c>
      <c r="L7535" s="3">
        <v>4</v>
      </c>
      <c r="M7535" s="1" t="s">
        <v>27</v>
      </c>
      <c r="N7535" s="1" t="s">
        <v>44</v>
      </c>
      <c r="O7535" s="1" t="s">
        <v>1997</v>
      </c>
      <c r="P7535" s="1" t="s">
        <v>1286</v>
      </c>
      <c r="Q7535" s="1" t="s">
        <v>22</v>
      </c>
      <c r="R7535" s="1" t="s">
        <v>21</v>
      </c>
      <c r="S7535" s="1" t="s">
        <v>16</v>
      </c>
    </row>
    <row r="7536" spans="1:19">
      <c r="A7536" s="1" t="s">
        <v>457</v>
      </c>
      <c r="B7536" s="1" t="s">
        <v>681</v>
      </c>
      <c r="C7536" s="1" t="s">
        <v>13467</v>
      </c>
      <c r="D7536" s="1" t="s">
        <v>825</v>
      </c>
      <c r="E7536" s="1" t="s">
        <v>13468</v>
      </c>
      <c r="F7536" s="3">
        <v>3</v>
      </c>
      <c r="G7536" s="3">
        <v>3</v>
      </c>
      <c r="H7536" s="3">
        <v>3</v>
      </c>
      <c r="I7536" s="3">
        <v>3</v>
      </c>
      <c r="J7536" s="3">
        <v>3</v>
      </c>
      <c r="K7536" s="3">
        <v>3</v>
      </c>
      <c r="L7536" s="3">
        <v>3</v>
      </c>
      <c r="M7536" s="1" t="s">
        <v>27</v>
      </c>
      <c r="N7536" s="1" t="s">
        <v>28</v>
      </c>
      <c r="O7536" s="1" t="s">
        <v>3421</v>
      </c>
      <c r="P7536" s="1" t="s">
        <v>15</v>
      </c>
      <c r="Q7536" s="1" t="s">
        <v>16</v>
      </c>
      <c r="R7536" s="1" t="s">
        <v>16</v>
      </c>
      <c r="S7536" s="1" t="s">
        <v>16</v>
      </c>
    </row>
    <row r="7537" spans="1:19">
      <c r="A7537" s="1" t="s">
        <v>457</v>
      </c>
      <c r="B7537" s="1" t="s">
        <v>681</v>
      </c>
      <c r="C7537" s="1" t="s">
        <v>12506</v>
      </c>
      <c r="D7537" s="1" t="s">
        <v>12507</v>
      </c>
      <c r="E7537" s="1" t="s">
        <v>13469</v>
      </c>
      <c r="F7537" s="3">
        <v>5</v>
      </c>
      <c r="G7537" s="3">
        <v>5</v>
      </c>
      <c r="H7537" s="3">
        <v>5</v>
      </c>
      <c r="I7537" s="3">
        <v>5</v>
      </c>
      <c r="J7537" s="3">
        <v>5</v>
      </c>
      <c r="K7537" s="3">
        <v>5</v>
      </c>
      <c r="L7537" s="3" t="s">
        <v>1650</v>
      </c>
      <c r="M7537" s="1" t="s">
        <v>11</v>
      </c>
      <c r="N7537" s="1" t="s">
        <v>28</v>
      </c>
      <c r="O7537" s="1" t="s">
        <v>2506</v>
      </c>
      <c r="P7537" s="1" t="s">
        <v>13470</v>
      </c>
      <c r="Q7537" s="1" t="s">
        <v>20</v>
      </c>
      <c r="R7537" s="1" t="s">
        <v>21</v>
      </c>
      <c r="S7537" s="1" t="s">
        <v>16</v>
      </c>
    </row>
    <row r="7538" spans="1:19">
      <c r="A7538" s="1" t="s">
        <v>457</v>
      </c>
      <c r="B7538" s="1" t="s">
        <v>681</v>
      </c>
      <c r="C7538" s="1" t="s">
        <v>13471</v>
      </c>
      <c r="D7538" s="1" t="s">
        <v>13472</v>
      </c>
      <c r="E7538" s="1" t="s">
        <v>13473</v>
      </c>
      <c r="F7538" s="3">
        <v>4</v>
      </c>
      <c r="G7538" s="3">
        <v>4</v>
      </c>
      <c r="H7538" s="3">
        <v>5</v>
      </c>
      <c r="I7538" s="3">
        <v>4</v>
      </c>
      <c r="J7538" s="3">
        <v>4</v>
      </c>
      <c r="K7538" s="3">
        <v>4</v>
      </c>
      <c r="L7538" s="3" t="s">
        <v>1650</v>
      </c>
      <c r="M7538" s="1" t="s">
        <v>11</v>
      </c>
      <c r="N7538" s="1" t="s">
        <v>31</v>
      </c>
      <c r="O7538" s="1" t="s">
        <v>2121</v>
      </c>
      <c r="P7538" s="1" t="s">
        <v>15</v>
      </c>
      <c r="Q7538" s="1" t="s">
        <v>16</v>
      </c>
      <c r="R7538" s="1" t="s">
        <v>16</v>
      </c>
      <c r="S7538" s="1" t="s">
        <v>16</v>
      </c>
    </row>
    <row r="7539" spans="1:19">
      <c r="A7539" s="1" t="s">
        <v>457</v>
      </c>
      <c r="B7539" s="1" t="s">
        <v>681</v>
      </c>
      <c r="C7539" s="1" t="s">
        <v>13193</v>
      </c>
      <c r="D7539" s="1" t="s">
        <v>782</v>
      </c>
      <c r="E7539" s="1" t="s">
        <v>13474</v>
      </c>
      <c r="F7539" s="3">
        <v>4</v>
      </c>
      <c r="G7539" s="3">
        <v>4</v>
      </c>
      <c r="H7539" s="3">
        <v>4</v>
      </c>
      <c r="I7539" s="3">
        <v>4</v>
      </c>
      <c r="J7539" s="3">
        <v>3</v>
      </c>
      <c r="K7539" s="3">
        <v>4</v>
      </c>
      <c r="L7539" s="3">
        <v>4</v>
      </c>
      <c r="M7539" s="1" t="s">
        <v>27</v>
      </c>
      <c r="N7539" s="1" t="s">
        <v>28</v>
      </c>
      <c r="O7539" s="1" t="s">
        <v>2247</v>
      </c>
      <c r="P7539" s="1" t="s">
        <v>13475</v>
      </c>
      <c r="Q7539" s="1" t="s">
        <v>20</v>
      </c>
      <c r="R7539" s="1" t="s">
        <v>21</v>
      </c>
      <c r="S7539" s="1" t="s">
        <v>16</v>
      </c>
    </row>
    <row r="7540" spans="1:19">
      <c r="A7540" s="1" t="s">
        <v>457</v>
      </c>
      <c r="B7540" s="1" t="s">
        <v>681</v>
      </c>
      <c r="C7540" s="1" t="s">
        <v>13278</v>
      </c>
      <c r="D7540" s="1" t="s">
        <v>703</v>
      </c>
      <c r="E7540" s="1" t="s">
        <v>13476</v>
      </c>
      <c r="F7540" s="3">
        <v>4</v>
      </c>
      <c r="G7540" s="3">
        <v>4</v>
      </c>
      <c r="H7540" s="3">
        <v>5</v>
      </c>
      <c r="I7540" s="3">
        <v>5</v>
      </c>
      <c r="J7540" s="3">
        <v>4</v>
      </c>
      <c r="K7540" s="3">
        <v>5</v>
      </c>
      <c r="L7540" s="3">
        <v>5</v>
      </c>
      <c r="M7540" s="1" t="s">
        <v>27</v>
      </c>
      <c r="N7540" s="1" t="s">
        <v>28</v>
      </c>
      <c r="O7540" s="1" t="s">
        <v>3421</v>
      </c>
      <c r="P7540" s="1" t="s">
        <v>13477</v>
      </c>
      <c r="Q7540" s="1" t="s">
        <v>20</v>
      </c>
      <c r="R7540" s="1" t="s">
        <v>21</v>
      </c>
      <c r="S7540" s="1" t="s">
        <v>16</v>
      </c>
    </row>
    <row r="7541" spans="1:19">
      <c r="A7541" s="1" t="s">
        <v>457</v>
      </c>
      <c r="B7541" s="1" t="s">
        <v>681</v>
      </c>
      <c r="C7541" s="1" t="s">
        <v>13347</v>
      </c>
      <c r="D7541" s="1" t="s">
        <v>13348</v>
      </c>
      <c r="E7541" s="1" t="s">
        <v>13478</v>
      </c>
      <c r="F7541" s="3">
        <v>5</v>
      </c>
      <c r="G7541" s="3">
        <v>5</v>
      </c>
      <c r="H7541" s="3">
        <v>5</v>
      </c>
      <c r="I7541" s="3">
        <v>5</v>
      </c>
      <c r="J7541" s="3">
        <v>5</v>
      </c>
      <c r="K7541" s="3">
        <v>5</v>
      </c>
      <c r="L7541" s="3" t="s">
        <v>1650</v>
      </c>
      <c r="M7541" s="1" t="s">
        <v>25</v>
      </c>
      <c r="N7541" s="1" t="s">
        <v>28</v>
      </c>
      <c r="O7541" s="1" t="s">
        <v>1685</v>
      </c>
      <c r="P7541" s="1" t="s">
        <v>13479</v>
      </c>
      <c r="Q7541" s="1" t="s">
        <v>69</v>
      </c>
      <c r="R7541" s="1" t="s">
        <v>21</v>
      </c>
      <c r="S7541" s="1" t="s">
        <v>16</v>
      </c>
    </row>
    <row r="7542" spans="1:19">
      <c r="A7542" s="1" t="s">
        <v>457</v>
      </c>
      <c r="B7542" s="1" t="s">
        <v>681</v>
      </c>
      <c r="C7542" s="1" t="s">
        <v>13007</v>
      </c>
      <c r="D7542" s="1" t="s">
        <v>13008</v>
      </c>
      <c r="E7542" s="1" t="s">
        <v>13480</v>
      </c>
      <c r="F7542" s="3">
        <v>5</v>
      </c>
      <c r="G7542" s="3">
        <v>4</v>
      </c>
      <c r="H7542" s="3">
        <v>5</v>
      </c>
      <c r="I7542" s="3">
        <v>4</v>
      </c>
      <c r="J7542" s="3">
        <v>4</v>
      </c>
      <c r="K7542" s="3">
        <v>4</v>
      </c>
      <c r="L7542" s="3" t="s">
        <v>1650</v>
      </c>
      <c r="M7542" s="1" t="s">
        <v>27</v>
      </c>
      <c r="N7542" s="1" t="s">
        <v>28</v>
      </c>
      <c r="O7542" s="1" t="s">
        <v>4872</v>
      </c>
      <c r="P7542" s="1" t="s">
        <v>1510</v>
      </c>
      <c r="Q7542" s="1" t="s">
        <v>20</v>
      </c>
      <c r="R7542" s="1" t="s">
        <v>21</v>
      </c>
      <c r="S7542" s="1" t="s">
        <v>16</v>
      </c>
    </row>
    <row r="7543" spans="1:19">
      <c r="A7543" s="1" t="s">
        <v>457</v>
      </c>
      <c r="B7543" s="1" t="s">
        <v>681</v>
      </c>
      <c r="C7543" s="1" t="s">
        <v>13481</v>
      </c>
      <c r="D7543" s="1" t="s">
        <v>1508</v>
      </c>
      <c r="E7543" s="1" t="s">
        <v>13482</v>
      </c>
      <c r="F7543" s="3">
        <v>4</v>
      </c>
      <c r="G7543" s="3">
        <v>3</v>
      </c>
      <c r="H7543" s="3">
        <v>5</v>
      </c>
      <c r="I7543" s="3">
        <v>3</v>
      </c>
      <c r="J7543" s="3">
        <v>3</v>
      </c>
      <c r="K7543" s="3">
        <v>3</v>
      </c>
      <c r="L7543" s="3" t="s">
        <v>1650</v>
      </c>
      <c r="M7543" s="1" t="s">
        <v>27</v>
      </c>
      <c r="N7543" s="1" t="s">
        <v>28</v>
      </c>
      <c r="O7543" s="1" t="s">
        <v>2806</v>
      </c>
      <c r="P7543" s="1" t="s">
        <v>15</v>
      </c>
      <c r="Q7543" s="1" t="s">
        <v>16</v>
      </c>
      <c r="R7543" s="1" t="s">
        <v>16</v>
      </c>
      <c r="S7543" s="1" t="s">
        <v>16</v>
      </c>
    </row>
    <row r="7544" spans="1:19">
      <c r="A7544" s="1" t="s">
        <v>457</v>
      </c>
      <c r="B7544" s="1" t="s">
        <v>681</v>
      </c>
      <c r="C7544" s="1" t="s">
        <v>13483</v>
      </c>
      <c r="D7544" s="1" t="s">
        <v>809</v>
      </c>
      <c r="E7544" s="1" t="s">
        <v>13484</v>
      </c>
      <c r="F7544" s="3">
        <v>4</v>
      </c>
      <c r="G7544" s="3">
        <v>2</v>
      </c>
      <c r="H7544" s="3">
        <v>3</v>
      </c>
      <c r="I7544" s="3">
        <v>2</v>
      </c>
      <c r="J7544" s="3">
        <v>2</v>
      </c>
      <c r="K7544" s="3">
        <v>5</v>
      </c>
      <c r="L7544" s="3" t="s">
        <v>1650</v>
      </c>
      <c r="M7544" s="1" t="s">
        <v>27</v>
      </c>
      <c r="N7544" s="1" t="s">
        <v>28</v>
      </c>
      <c r="O7544" s="1" t="s">
        <v>1733</v>
      </c>
      <c r="P7544" s="1" t="s">
        <v>13485</v>
      </c>
      <c r="Q7544" s="1" t="s">
        <v>20</v>
      </c>
      <c r="R7544" s="1" t="s">
        <v>21</v>
      </c>
      <c r="S7544" s="1" t="s">
        <v>16</v>
      </c>
    </row>
    <row r="7545" spans="1:19">
      <c r="A7545" s="1" t="s">
        <v>457</v>
      </c>
      <c r="B7545" s="1" t="s">
        <v>681</v>
      </c>
      <c r="C7545" s="1" t="s">
        <v>13278</v>
      </c>
      <c r="D7545" s="1" t="s">
        <v>703</v>
      </c>
      <c r="E7545" s="1" t="s">
        <v>13486</v>
      </c>
      <c r="F7545" s="3">
        <v>4</v>
      </c>
      <c r="G7545" s="3">
        <v>4</v>
      </c>
      <c r="H7545" s="3">
        <v>3</v>
      </c>
      <c r="I7545" s="3">
        <v>4</v>
      </c>
      <c r="J7545" s="3">
        <v>4</v>
      </c>
      <c r="K7545" s="3">
        <v>5</v>
      </c>
      <c r="L7545" s="3" t="s">
        <v>1650</v>
      </c>
      <c r="M7545" s="1" t="s">
        <v>11</v>
      </c>
      <c r="N7545" s="1" t="s">
        <v>28</v>
      </c>
      <c r="O7545" s="1" t="s">
        <v>2458</v>
      </c>
      <c r="P7545" s="1" t="s">
        <v>13487</v>
      </c>
      <c r="Q7545" s="1" t="s">
        <v>20</v>
      </c>
      <c r="R7545" s="1" t="s">
        <v>21</v>
      </c>
      <c r="S7545" s="1" t="s">
        <v>16</v>
      </c>
    </row>
    <row r="7546" spans="1:19">
      <c r="A7546" s="1" t="s">
        <v>457</v>
      </c>
      <c r="B7546" s="1" t="s">
        <v>681</v>
      </c>
      <c r="C7546" s="1" t="s">
        <v>13488</v>
      </c>
      <c r="D7546" s="1" t="s">
        <v>13489</v>
      </c>
      <c r="E7546" s="1" t="s">
        <v>13490</v>
      </c>
      <c r="F7546" s="3">
        <v>4</v>
      </c>
      <c r="G7546" s="3">
        <v>4</v>
      </c>
      <c r="H7546" s="3">
        <v>4</v>
      </c>
      <c r="I7546" s="3">
        <v>4</v>
      </c>
      <c r="J7546" s="3">
        <v>4</v>
      </c>
      <c r="K7546" s="3">
        <v>3</v>
      </c>
      <c r="L7546" s="3" t="s">
        <v>1650</v>
      </c>
      <c r="M7546" s="1" t="s">
        <v>11</v>
      </c>
      <c r="N7546" s="1" t="s">
        <v>28</v>
      </c>
      <c r="O7546" s="1" t="s">
        <v>5322</v>
      </c>
      <c r="P7546" s="1" t="s">
        <v>15</v>
      </c>
      <c r="Q7546" s="1" t="s">
        <v>16</v>
      </c>
      <c r="R7546" s="1" t="s">
        <v>16</v>
      </c>
      <c r="S7546" s="1" t="s">
        <v>16</v>
      </c>
    </row>
    <row r="7547" spans="1:19">
      <c r="A7547" s="1" t="s">
        <v>457</v>
      </c>
      <c r="B7547" s="1" t="s">
        <v>681</v>
      </c>
      <c r="C7547" s="1" t="s">
        <v>13491</v>
      </c>
      <c r="D7547" s="1" t="s">
        <v>13492</v>
      </c>
      <c r="E7547" s="1" t="s">
        <v>13493</v>
      </c>
      <c r="F7547" s="3">
        <v>2</v>
      </c>
      <c r="G7547" s="3">
        <v>3</v>
      </c>
      <c r="H7547" s="3">
        <v>2</v>
      </c>
      <c r="I7547" s="3">
        <v>1</v>
      </c>
      <c r="J7547" s="3">
        <v>3</v>
      </c>
      <c r="K7547" s="3">
        <v>1</v>
      </c>
      <c r="L7547" s="3" t="s">
        <v>1650</v>
      </c>
      <c r="M7547" s="1" t="s">
        <v>27</v>
      </c>
      <c r="N7547" s="1" t="s">
        <v>28</v>
      </c>
      <c r="O7547" s="1" t="s">
        <v>2615</v>
      </c>
      <c r="P7547" s="1" t="s">
        <v>15</v>
      </c>
      <c r="Q7547" s="1" t="s">
        <v>16</v>
      </c>
      <c r="R7547" s="1" t="s">
        <v>16</v>
      </c>
      <c r="S7547" s="1" t="s">
        <v>16</v>
      </c>
    </row>
    <row r="7548" spans="1:19">
      <c r="A7548" s="1" t="s">
        <v>457</v>
      </c>
      <c r="B7548" s="1" t="s">
        <v>681</v>
      </c>
      <c r="C7548" s="1" t="s">
        <v>13316</v>
      </c>
      <c r="D7548" s="1" t="s">
        <v>803</v>
      </c>
      <c r="E7548" s="1" t="s">
        <v>13494</v>
      </c>
      <c r="F7548" s="3">
        <v>4</v>
      </c>
      <c r="G7548" s="3">
        <v>3</v>
      </c>
      <c r="H7548" s="3">
        <v>4</v>
      </c>
      <c r="I7548" s="3">
        <v>4</v>
      </c>
      <c r="J7548" s="3">
        <v>3</v>
      </c>
      <c r="K7548" s="3">
        <v>4</v>
      </c>
      <c r="L7548" s="3" t="s">
        <v>1650</v>
      </c>
      <c r="M7548" s="1" t="s">
        <v>27</v>
      </c>
      <c r="N7548" s="1" t="s">
        <v>28</v>
      </c>
      <c r="O7548" s="1" t="s">
        <v>1816</v>
      </c>
      <c r="P7548" s="1" t="s">
        <v>13495</v>
      </c>
      <c r="Q7548" s="1" t="s">
        <v>20</v>
      </c>
      <c r="R7548" s="1" t="s">
        <v>21</v>
      </c>
      <c r="S7548" s="1" t="s">
        <v>16</v>
      </c>
    </row>
    <row r="7549" spans="1:19">
      <c r="A7549" s="1" t="s">
        <v>457</v>
      </c>
      <c r="B7549" s="1" t="s">
        <v>681</v>
      </c>
      <c r="C7549" s="1" t="s">
        <v>13438</v>
      </c>
      <c r="D7549" s="1" t="s">
        <v>13439</v>
      </c>
      <c r="E7549" s="1" t="s">
        <v>13496</v>
      </c>
      <c r="F7549" s="3">
        <v>4</v>
      </c>
      <c r="G7549" s="3">
        <v>4</v>
      </c>
      <c r="H7549" s="3">
        <v>4</v>
      </c>
      <c r="I7549" s="3">
        <v>4</v>
      </c>
      <c r="J7549" s="3">
        <v>4</v>
      </c>
      <c r="K7549" s="3">
        <v>3</v>
      </c>
      <c r="L7549" s="3" t="s">
        <v>1650</v>
      </c>
      <c r="M7549" s="1" t="s">
        <v>27</v>
      </c>
      <c r="N7549" s="1" t="s">
        <v>28</v>
      </c>
      <c r="O7549" s="1" t="s">
        <v>2113</v>
      </c>
      <c r="P7549" s="1" t="s">
        <v>15</v>
      </c>
      <c r="Q7549" s="1" t="s">
        <v>16</v>
      </c>
      <c r="R7549" s="1" t="s">
        <v>16</v>
      </c>
      <c r="S7549" s="1" t="s">
        <v>16</v>
      </c>
    </row>
    <row r="7550" spans="1:19">
      <c r="A7550" s="1" t="s">
        <v>457</v>
      </c>
      <c r="B7550" s="1" t="s">
        <v>681</v>
      </c>
      <c r="C7550" s="1" t="s">
        <v>13497</v>
      </c>
      <c r="D7550" s="1" t="s">
        <v>13498</v>
      </c>
      <c r="E7550" s="1" t="s">
        <v>13499</v>
      </c>
      <c r="F7550" s="3">
        <v>3</v>
      </c>
      <c r="G7550" s="3">
        <v>2</v>
      </c>
      <c r="H7550" s="3">
        <v>5</v>
      </c>
      <c r="I7550" s="3">
        <v>3</v>
      </c>
      <c r="J7550" s="3">
        <v>3</v>
      </c>
      <c r="K7550" s="3">
        <v>3</v>
      </c>
      <c r="L7550" s="3" t="s">
        <v>1650</v>
      </c>
      <c r="M7550" s="1" t="s">
        <v>27</v>
      </c>
      <c r="N7550" s="1" t="s">
        <v>28</v>
      </c>
      <c r="O7550" s="1" t="s">
        <v>2576</v>
      </c>
      <c r="P7550" s="1" t="s">
        <v>13500</v>
      </c>
      <c r="Q7550" s="1" t="s">
        <v>37</v>
      </c>
      <c r="R7550" s="1" t="s">
        <v>21</v>
      </c>
      <c r="S7550" s="1" t="s">
        <v>16</v>
      </c>
    </row>
    <row r="7551" spans="1:19">
      <c r="A7551" s="1" t="s">
        <v>457</v>
      </c>
      <c r="B7551" s="1" t="s">
        <v>681</v>
      </c>
      <c r="C7551" s="1" t="s">
        <v>13501</v>
      </c>
      <c r="D7551" s="1" t="s">
        <v>13502</v>
      </c>
      <c r="E7551" s="1" t="s">
        <v>13503</v>
      </c>
      <c r="F7551" s="3">
        <v>5</v>
      </c>
      <c r="G7551" s="3">
        <v>5</v>
      </c>
      <c r="H7551" s="3">
        <v>5</v>
      </c>
      <c r="I7551" s="3">
        <v>5</v>
      </c>
      <c r="J7551" s="3">
        <v>5</v>
      </c>
      <c r="K7551" s="3">
        <v>5</v>
      </c>
      <c r="L7551" s="3">
        <v>5</v>
      </c>
      <c r="M7551" s="1" t="s">
        <v>11</v>
      </c>
      <c r="N7551" s="1" t="s">
        <v>18</v>
      </c>
      <c r="O7551" s="1" t="s">
        <v>3503</v>
      </c>
      <c r="P7551" s="1" t="s">
        <v>13504</v>
      </c>
      <c r="Q7551" s="1" t="s">
        <v>22</v>
      </c>
      <c r="R7551" s="1" t="s">
        <v>21</v>
      </c>
      <c r="S7551" s="1" t="s">
        <v>16</v>
      </c>
    </row>
    <row r="7552" spans="1:19">
      <c r="A7552" s="1" t="s">
        <v>457</v>
      </c>
      <c r="B7552" s="1" t="s">
        <v>681</v>
      </c>
      <c r="C7552" s="1" t="s">
        <v>12704</v>
      </c>
      <c r="D7552" s="1" t="s">
        <v>12705</v>
      </c>
      <c r="E7552" s="1" t="s">
        <v>13505</v>
      </c>
      <c r="F7552" s="3">
        <v>4</v>
      </c>
      <c r="G7552" s="3">
        <v>3</v>
      </c>
      <c r="H7552" s="3">
        <v>4</v>
      </c>
      <c r="I7552" s="3">
        <v>3</v>
      </c>
      <c r="J7552" s="3">
        <v>3</v>
      </c>
      <c r="K7552" s="3">
        <v>3</v>
      </c>
      <c r="L7552" s="3" t="s">
        <v>1650</v>
      </c>
      <c r="M7552" s="1" t="s">
        <v>25</v>
      </c>
      <c r="N7552" s="1" t="s">
        <v>28</v>
      </c>
      <c r="O7552" s="1" t="s">
        <v>1702</v>
      </c>
      <c r="P7552" s="1" t="s">
        <v>15</v>
      </c>
      <c r="Q7552" s="1" t="s">
        <v>16</v>
      </c>
      <c r="R7552" s="1" t="s">
        <v>16</v>
      </c>
      <c r="S7552" s="1" t="s">
        <v>16</v>
      </c>
    </row>
    <row r="7553" spans="1:19">
      <c r="A7553" s="1" t="s">
        <v>457</v>
      </c>
      <c r="B7553" s="1" t="s">
        <v>681</v>
      </c>
      <c r="C7553" s="1" t="s">
        <v>13506</v>
      </c>
      <c r="D7553" s="1" t="s">
        <v>13507</v>
      </c>
      <c r="E7553" s="1" t="s">
        <v>13508</v>
      </c>
      <c r="F7553" s="3">
        <v>1</v>
      </c>
      <c r="G7553" s="3">
        <v>1</v>
      </c>
      <c r="H7553" s="3">
        <v>1</v>
      </c>
      <c r="I7553" s="3">
        <v>1</v>
      </c>
      <c r="J7553" s="3">
        <v>3</v>
      </c>
      <c r="K7553" s="3">
        <v>1</v>
      </c>
      <c r="L7553" s="3" t="s">
        <v>1650</v>
      </c>
      <c r="M7553" s="1" t="s">
        <v>11</v>
      </c>
      <c r="N7553" s="1" t="s">
        <v>28</v>
      </c>
      <c r="O7553" s="1" t="s">
        <v>1711</v>
      </c>
      <c r="P7553" s="1" t="s">
        <v>15</v>
      </c>
      <c r="Q7553" s="1" t="s">
        <v>16</v>
      </c>
      <c r="R7553" s="1" t="s">
        <v>16</v>
      </c>
      <c r="S7553" s="1" t="s">
        <v>16</v>
      </c>
    </row>
    <row r="7554" spans="1:19">
      <c r="A7554" s="1" t="s">
        <v>457</v>
      </c>
      <c r="B7554" s="1" t="s">
        <v>681</v>
      </c>
      <c r="C7554" s="1" t="s">
        <v>12477</v>
      </c>
      <c r="D7554" s="1" t="s">
        <v>12478</v>
      </c>
      <c r="E7554" s="1" t="s">
        <v>13509</v>
      </c>
      <c r="F7554" s="3">
        <v>4</v>
      </c>
      <c r="G7554" s="3">
        <v>3</v>
      </c>
      <c r="H7554" s="3">
        <v>3</v>
      </c>
      <c r="I7554" s="3">
        <v>3</v>
      </c>
      <c r="J7554" s="3">
        <v>4</v>
      </c>
      <c r="K7554" s="3">
        <v>3</v>
      </c>
      <c r="L7554" s="3">
        <v>3</v>
      </c>
      <c r="M7554" s="1" t="s">
        <v>27</v>
      </c>
      <c r="N7554" s="1" t="s">
        <v>28</v>
      </c>
      <c r="O7554" s="1" t="s">
        <v>1845</v>
      </c>
      <c r="P7554" s="1" t="s">
        <v>1380</v>
      </c>
      <c r="Q7554" s="1" t="s">
        <v>20</v>
      </c>
      <c r="R7554" s="1" t="s">
        <v>21</v>
      </c>
      <c r="S7554" s="1" t="s">
        <v>16</v>
      </c>
    </row>
    <row r="7555" spans="1:19">
      <c r="A7555" s="1" t="s">
        <v>457</v>
      </c>
      <c r="B7555" s="1" t="s">
        <v>681</v>
      </c>
      <c r="C7555" s="1" t="s">
        <v>13510</v>
      </c>
      <c r="D7555" s="1" t="s">
        <v>1492</v>
      </c>
      <c r="E7555" s="1" t="s">
        <v>13511</v>
      </c>
      <c r="F7555" s="3">
        <v>2</v>
      </c>
      <c r="G7555" s="3">
        <v>3</v>
      </c>
      <c r="H7555" s="3">
        <v>3</v>
      </c>
      <c r="I7555" s="3">
        <v>2</v>
      </c>
      <c r="J7555" s="3">
        <v>3</v>
      </c>
      <c r="K7555" s="3">
        <v>2</v>
      </c>
      <c r="L7555" s="3" t="s">
        <v>1650</v>
      </c>
      <c r="M7555" s="1" t="s">
        <v>27</v>
      </c>
      <c r="N7555" s="1" t="s">
        <v>28</v>
      </c>
      <c r="O7555" s="1" t="s">
        <v>4038</v>
      </c>
      <c r="P7555" s="1" t="s">
        <v>15</v>
      </c>
      <c r="Q7555" s="1" t="s">
        <v>16</v>
      </c>
      <c r="R7555" s="1" t="s">
        <v>16</v>
      </c>
      <c r="S7555" s="1" t="s">
        <v>16</v>
      </c>
    </row>
    <row r="7556" spans="1:19">
      <c r="A7556" s="1" t="s">
        <v>457</v>
      </c>
      <c r="B7556" s="1" t="s">
        <v>681</v>
      </c>
      <c r="C7556" s="1" t="s">
        <v>12591</v>
      </c>
      <c r="D7556" s="1" t="s">
        <v>787</v>
      </c>
      <c r="E7556" s="1" t="s">
        <v>13512</v>
      </c>
      <c r="F7556" s="3">
        <v>5</v>
      </c>
      <c r="G7556" s="3">
        <v>5</v>
      </c>
      <c r="H7556" s="3">
        <v>5</v>
      </c>
      <c r="I7556" s="3">
        <v>5</v>
      </c>
      <c r="J7556" s="3">
        <v>5</v>
      </c>
      <c r="K7556" s="3">
        <v>3</v>
      </c>
      <c r="L7556" s="3">
        <v>4</v>
      </c>
      <c r="M7556" s="1" t="s">
        <v>27</v>
      </c>
      <c r="N7556" s="1" t="s">
        <v>28</v>
      </c>
      <c r="O7556" s="1" t="s">
        <v>2317</v>
      </c>
      <c r="P7556" s="1" t="s">
        <v>13513</v>
      </c>
      <c r="Q7556" s="1" t="s">
        <v>55</v>
      </c>
      <c r="R7556" s="1" t="s">
        <v>21</v>
      </c>
      <c r="S7556" s="1" t="s">
        <v>16</v>
      </c>
    </row>
    <row r="7557" spans="1:19">
      <c r="A7557" s="1" t="s">
        <v>457</v>
      </c>
      <c r="B7557" s="1" t="s">
        <v>681</v>
      </c>
      <c r="C7557" s="1" t="s">
        <v>12316</v>
      </c>
      <c r="D7557" s="1" t="s">
        <v>12317</v>
      </c>
      <c r="E7557" s="1" t="s">
        <v>13514</v>
      </c>
      <c r="F7557" s="3">
        <v>5</v>
      </c>
      <c r="G7557" s="3">
        <v>5</v>
      </c>
      <c r="H7557" s="3">
        <v>5</v>
      </c>
      <c r="I7557" s="3">
        <v>5</v>
      </c>
      <c r="J7557" s="3">
        <v>5</v>
      </c>
      <c r="K7557" s="3">
        <v>5</v>
      </c>
      <c r="L7557" s="3" t="s">
        <v>1650</v>
      </c>
      <c r="M7557" s="1" t="s">
        <v>27</v>
      </c>
      <c r="N7557" s="1" t="s">
        <v>28</v>
      </c>
      <c r="O7557" s="1" t="s">
        <v>1735</v>
      </c>
      <c r="P7557" s="1" t="s">
        <v>15</v>
      </c>
      <c r="Q7557" s="1" t="s">
        <v>16</v>
      </c>
      <c r="R7557" s="1" t="s">
        <v>16</v>
      </c>
      <c r="S7557" s="1" t="s">
        <v>16</v>
      </c>
    </row>
    <row r="7558" spans="1:19">
      <c r="A7558" s="1" t="s">
        <v>457</v>
      </c>
      <c r="B7558" s="1" t="s">
        <v>681</v>
      </c>
      <c r="C7558" s="1" t="s">
        <v>13515</v>
      </c>
      <c r="D7558" s="1" t="s">
        <v>690</v>
      </c>
      <c r="E7558" s="1" t="s">
        <v>13516</v>
      </c>
      <c r="F7558" s="3">
        <v>3</v>
      </c>
      <c r="G7558" s="3">
        <v>3</v>
      </c>
      <c r="H7558" s="3">
        <v>3</v>
      </c>
      <c r="I7558" s="3">
        <v>3</v>
      </c>
      <c r="J7558" s="3">
        <v>3</v>
      </c>
      <c r="K7558" s="3">
        <v>3</v>
      </c>
      <c r="L7558" s="3">
        <v>3</v>
      </c>
      <c r="M7558" s="1" t="s">
        <v>11</v>
      </c>
      <c r="N7558" s="1" t="s">
        <v>18</v>
      </c>
      <c r="O7558" s="1" t="s">
        <v>1890</v>
      </c>
      <c r="P7558" s="1" t="s">
        <v>15</v>
      </c>
      <c r="Q7558" s="1" t="s">
        <v>16</v>
      </c>
      <c r="R7558" s="1" t="s">
        <v>16</v>
      </c>
      <c r="S7558" s="1" t="s">
        <v>16</v>
      </c>
    </row>
    <row r="7559" spans="1:19">
      <c r="A7559" s="1" t="s">
        <v>457</v>
      </c>
      <c r="B7559" s="1" t="s">
        <v>681</v>
      </c>
      <c r="C7559" s="1" t="s">
        <v>12633</v>
      </c>
      <c r="D7559" s="1" t="s">
        <v>732</v>
      </c>
      <c r="E7559" s="1" t="s">
        <v>13517</v>
      </c>
      <c r="F7559" s="3">
        <v>4</v>
      </c>
      <c r="G7559" s="3">
        <v>4</v>
      </c>
      <c r="H7559" s="3">
        <v>3</v>
      </c>
      <c r="I7559" s="3">
        <v>4</v>
      </c>
      <c r="J7559" s="3">
        <v>4</v>
      </c>
      <c r="K7559" s="3">
        <v>5</v>
      </c>
      <c r="L7559" s="3">
        <v>3</v>
      </c>
      <c r="M7559" s="1" t="s">
        <v>11</v>
      </c>
      <c r="N7559" s="1" t="s">
        <v>28</v>
      </c>
      <c r="O7559" s="1" t="s">
        <v>2521</v>
      </c>
      <c r="P7559" s="1" t="s">
        <v>1219</v>
      </c>
      <c r="Q7559" s="1" t="s">
        <v>20</v>
      </c>
      <c r="R7559" s="1" t="s">
        <v>36</v>
      </c>
      <c r="S7559" s="1" t="s">
        <v>16</v>
      </c>
    </row>
    <row r="7560" spans="1:19">
      <c r="A7560" s="1" t="s">
        <v>457</v>
      </c>
      <c r="B7560" s="1" t="s">
        <v>681</v>
      </c>
      <c r="C7560" s="1" t="s">
        <v>12390</v>
      </c>
      <c r="D7560" s="1" t="s">
        <v>1497</v>
      </c>
      <c r="E7560" s="1" t="s">
        <v>13518</v>
      </c>
      <c r="F7560" s="3">
        <v>2</v>
      </c>
      <c r="G7560" s="3">
        <v>4</v>
      </c>
      <c r="H7560" s="3">
        <v>5</v>
      </c>
      <c r="I7560" s="3">
        <v>1</v>
      </c>
      <c r="J7560" s="3">
        <v>4</v>
      </c>
      <c r="K7560" s="3">
        <v>1</v>
      </c>
      <c r="L7560" s="3">
        <v>5</v>
      </c>
      <c r="M7560" s="1" t="s">
        <v>11</v>
      </c>
      <c r="N7560" s="1" t="s">
        <v>18</v>
      </c>
      <c r="O7560" s="1" t="s">
        <v>2508</v>
      </c>
      <c r="P7560" s="1" t="s">
        <v>13519</v>
      </c>
      <c r="Q7560" s="1" t="s">
        <v>50</v>
      </c>
      <c r="R7560" s="1" t="s">
        <v>21</v>
      </c>
      <c r="S7560" s="1" t="s">
        <v>16</v>
      </c>
    </row>
    <row r="7561" spans="1:19">
      <c r="A7561" s="1" t="s">
        <v>457</v>
      </c>
      <c r="B7561" s="1" t="s">
        <v>681</v>
      </c>
      <c r="C7561" s="1" t="s">
        <v>12609</v>
      </c>
      <c r="D7561" s="1" t="s">
        <v>12610</v>
      </c>
      <c r="E7561" s="1" t="s">
        <v>13520</v>
      </c>
      <c r="F7561" s="3">
        <v>4</v>
      </c>
      <c r="G7561" s="3">
        <v>4</v>
      </c>
      <c r="H7561" s="3">
        <v>4</v>
      </c>
      <c r="I7561" s="3">
        <v>4</v>
      </c>
      <c r="J7561" s="3">
        <v>4</v>
      </c>
      <c r="K7561" s="3">
        <v>4</v>
      </c>
      <c r="L7561" s="3" t="s">
        <v>1650</v>
      </c>
      <c r="M7561" s="1" t="s">
        <v>11</v>
      </c>
      <c r="N7561" s="1" t="s">
        <v>28</v>
      </c>
      <c r="O7561" s="1" t="s">
        <v>2012</v>
      </c>
      <c r="P7561" s="1" t="s">
        <v>1584</v>
      </c>
      <c r="Q7561" s="1" t="s">
        <v>37</v>
      </c>
      <c r="R7561" s="1" t="s">
        <v>36</v>
      </c>
      <c r="S7561" s="1" t="s">
        <v>16</v>
      </c>
    </row>
    <row r="7562" spans="1:19">
      <c r="A7562" s="1" t="s">
        <v>457</v>
      </c>
      <c r="B7562" s="1" t="s">
        <v>681</v>
      </c>
      <c r="C7562" s="1" t="s">
        <v>12807</v>
      </c>
      <c r="D7562" s="1" t="s">
        <v>1501</v>
      </c>
      <c r="E7562" s="1" t="s">
        <v>13521</v>
      </c>
      <c r="F7562" s="3">
        <v>5</v>
      </c>
      <c r="G7562" s="3">
        <v>5</v>
      </c>
      <c r="H7562" s="3">
        <v>5</v>
      </c>
      <c r="I7562" s="3">
        <v>4</v>
      </c>
      <c r="J7562" s="3">
        <v>4</v>
      </c>
      <c r="K7562" s="3">
        <v>5</v>
      </c>
      <c r="L7562" s="3">
        <v>4</v>
      </c>
      <c r="M7562" s="1" t="s">
        <v>11</v>
      </c>
      <c r="N7562" s="1" t="s">
        <v>18</v>
      </c>
      <c r="O7562" s="1" t="s">
        <v>2337</v>
      </c>
      <c r="P7562" s="1" t="s">
        <v>15</v>
      </c>
      <c r="Q7562" s="1" t="s">
        <v>16</v>
      </c>
      <c r="R7562" s="1" t="s">
        <v>16</v>
      </c>
      <c r="S7562" s="1" t="s">
        <v>16</v>
      </c>
    </row>
    <row r="7563" spans="1:19">
      <c r="A7563" s="1" t="s">
        <v>457</v>
      </c>
      <c r="B7563" s="1" t="s">
        <v>681</v>
      </c>
      <c r="C7563" s="1" t="s">
        <v>13522</v>
      </c>
      <c r="D7563" s="1" t="s">
        <v>13523</v>
      </c>
      <c r="E7563" s="1" t="s">
        <v>13524</v>
      </c>
      <c r="F7563" s="3">
        <v>4</v>
      </c>
      <c r="G7563" s="3">
        <v>3</v>
      </c>
      <c r="H7563" s="3">
        <v>4</v>
      </c>
      <c r="I7563" s="3">
        <v>4</v>
      </c>
      <c r="J7563" s="3">
        <v>4</v>
      </c>
      <c r="K7563" s="3">
        <v>4</v>
      </c>
      <c r="L7563" s="3">
        <v>4</v>
      </c>
      <c r="M7563" s="1" t="s">
        <v>25</v>
      </c>
      <c r="N7563" s="1" t="s">
        <v>18</v>
      </c>
      <c r="O7563" s="1" t="s">
        <v>1735</v>
      </c>
      <c r="P7563" s="1" t="s">
        <v>15</v>
      </c>
      <c r="Q7563" s="1" t="s">
        <v>16</v>
      </c>
      <c r="R7563" s="1" t="s">
        <v>16</v>
      </c>
      <c r="S7563" s="1" t="s">
        <v>16</v>
      </c>
    </row>
    <row r="7564" spans="1:19">
      <c r="A7564" s="1" t="s">
        <v>457</v>
      </c>
      <c r="B7564" s="1" t="s">
        <v>681</v>
      </c>
      <c r="C7564" s="1" t="s">
        <v>13068</v>
      </c>
      <c r="D7564" s="1" t="s">
        <v>691</v>
      </c>
      <c r="E7564" s="1" t="s">
        <v>13525</v>
      </c>
      <c r="F7564" s="3">
        <v>5</v>
      </c>
      <c r="G7564" s="3">
        <v>3</v>
      </c>
      <c r="H7564" s="3">
        <v>5</v>
      </c>
      <c r="I7564" s="3">
        <v>5</v>
      </c>
      <c r="J7564" s="3">
        <v>5</v>
      </c>
      <c r="K7564" s="3">
        <v>5</v>
      </c>
      <c r="L7564" s="3" t="s">
        <v>1650</v>
      </c>
      <c r="M7564" s="1" t="s">
        <v>27</v>
      </c>
      <c r="N7564" s="1" t="s">
        <v>28</v>
      </c>
      <c r="O7564" s="1" t="s">
        <v>1935</v>
      </c>
      <c r="P7564" s="1" t="s">
        <v>15</v>
      </c>
      <c r="Q7564" s="1" t="s">
        <v>16</v>
      </c>
      <c r="R7564" s="1" t="s">
        <v>16</v>
      </c>
      <c r="S7564" s="1" t="s">
        <v>16</v>
      </c>
    </row>
    <row r="7565" spans="1:19">
      <c r="A7565" s="1" t="s">
        <v>457</v>
      </c>
      <c r="B7565" s="1" t="s">
        <v>681</v>
      </c>
      <c r="C7565" s="1" t="s">
        <v>13526</v>
      </c>
      <c r="D7565" s="1" t="s">
        <v>13527</v>
      </c>
      <c r="E7565" s="1" t="s">
        <v>13528</v>
      </c>
      <c r="F7565" s="3">
        <v>4</v>
      </c>
      <c r="G7565" s="3">
        <v>4</v>
      </c>
      <c r="H7565" s="3">
        <v>4</v>
      </c>
      <c r="I7565" s="3">
        <v>5</v>
      </c>
      <c r="J7565" s="3">
        <v>3</v>
      </c>
      <c r="K7565" s="3">
        <v>4</v>
      </c>
      <c r="L7565" s="3">
        <v>5</v>
      </c>
      <c r="M7565" s="1" t="s">
        <v>11</v>
      </c>
      <c r="N7565" s="1" t="s">
        <v>18</v>
      </c>
      <c r="O7565" s="1" t="s">
        <v>2508</v>
      </c>
      <c r="P7565" s="1" t="s">
        <v>15</v>
      </c>
      <c r="Q7565" s="1" t="s">
        <v>16</v>
      </c>
      <c r="R7565" s="1" t="s">
        <v>16</v>
      </c>
      <c r="S7565" s="1" t="s">
        <v>16</v>
      </c>
    </row>
    <row r="7566" spans="1:19">
      <c r="A7566" s="1" t="s">
        <v>457</v>
      </c>
      <c r="B7566" s="1" t="s">
        <v>681</v>
      </c>
      <c r="C7566" s="1" t="s">
        <v>12881</v>
      </c>
      <c r="D7566" s="1" t="s">
        <v>813</v>
      </c>
      <c r="E7566" s="1" t="s">
        <v>13529</v>
      </c>
      <c r="F7566" s="3">
        <v>4</v>
      </c>
      <c r="G7566" s="3">
        <v>3</v>
      </c>
      <c r="H7566" s="3">
        <v>5</v>
      </c>
      <c r="I7566" s="3">
        <v>4</v>
      </c>
      <c r="J7566" s="3">
        <v>4</v>
      </c>
      <c r="K7566" s="3">
        <v>4</v>
      </c>
      <c r="L7566" s="3">
        <v>5</v>
      </c>
      <c r="M7566" s="1" t="s">
        <v>27</v>
      </c>
      <c r="N7566" s="1" t="s">
        <v>28</v>
      </c>
      <c r="O7566" s="1" t="s">
        <v>4595</v>
      </c>
      <c r="P7566" s="1" t="s">
        <v>15</v>
      </c>
      <c r="Q7566" s="1" t="s">
        <v>16</v>
      </c>
      <c r="R7566" s="1" t="s">
        <v>16</v>
      </c>
      <c r="S7566" s="1" t="s">
        <v>16</v>
      </c>
    </row>
    <row r="7567" spans="1:19">
      <c r="A7567" s="1" t="s">
        <v>457</v>
      </c>
      <c r="B7567" s="1" t="s">
        <v>681</v>
      </c>
      <c r="C7567" s="1" t="s">
        <v>12841</v>
      </c>
      <c r="D7567" s="1" t="s">
        <v>730</v>
      </c>
      <c r="E7567" s="1" t="s">
        <v>13530</v>
      </c>
      <c r="F7567" s="3">
        <v>5</v>
      </c>
      <c r="G7567" s="3">
        <v>4</v>
      </c>
      <c r="H7567" s="3">
        <v>4</v>
      </c>
      <c r="I7567" s="3">
        <v>4</v>
      </c>
      <c r="J7567" s="3">
        <v>4</v>
      </c>
      <c r="K7567" s="3">
        <v>3</v>
      </c>
      <c r="L7567" s="3">
        <v>4</v>
      </c>
      <c r="M7567" s="1" t="s">
        <v>11</v>
      </c>
      <c r="N7567" s="1" t="s">
        <v>31</v>
      </c>
      <c r="O7567" s="1" t="s">
        <v>2877</v>
      </c>
      <c r="P7567" s="1" t="s">
        <v>15</v>
      </c>
      <c r="Q7567" s="1" t="s">
        <v>16</v>
      </c>
      <c r="R7567" s="1" t="s">
        <v>16</v>
      </c>
      <c r="S7567" s="1" t="s">
        <v>16</v>
      </c>
    </row>
    <row r="7568" spans="1:19">
      <c r="A7568" s="1" t="s">
        <v>457</v>
      </c>
      <c r="B7568" s="1" t="s">
        <v>681</v>
      </c>
      <c r="C7568" s="1" t="s">
        <v>13531</v>
      </c>
      <c r="D7568" s="1" t="s">
        <v>13532</v>
      </c>
      <c r="E7568" s="1" t="s">
        <v>13533</v>
      </c>
      <c r="F7568" s="3">
        <v>4</v>
      </c>
      <c r="G7568" s="3">
        <v>3</v>
      </c>
      <c r="H7568" s="3">
        <v>5</v>
      </c>
      <c r="I7568" s="3">
        <v>3</v>
      </c>
      <c r="J7568" s="3">
        <v>4</v>
      </c>
      <c r="K7568" s="3">
        <v>1</v>
      </c>
      <c r="L7568" s="3">
        <v>5</v>
      </c>
      <c r="M7568" s="1" t="s">
        <v>11</v>
      </c>
      <c r="N7568" s="1" t="s">
        <v>31</v>
      </c>
      <c r="O7568" s="1" t="s">
        <v>1935</v>
      </c>
      <c r="P7568" s="1" t="s">
        <v>15</v>
      </c>
      <c r="Q7568" s="1" t="s">
        <v>16</v>
      </c>
      <c r="R7568" s="1" t="s">
        <v>16</v>
      </c>
      <c r="S7568" s="1" t="s">
        <v>16</v>
      </c>
    </row>
    <row r="7569" spans="1:19">
      <c r="A7569" s="1" t="s">
        <v>457</v>
      </c>
      <c r="B7569" s="1" t="s">
        <v>681</v>
      </c>
      <c r="C7569" s="1" t="s">
        <v>12286</v>
      </c>
      <c r="D7569" s="1" t="s">
        <v>12287</v>
      </c>
      <c r="E7569" s="1" t="s">
        <v>13534</v>
      </c>
      <c r="F7569" s="3">
        <v>4</v>
      </c>
      <c r="G7569" s="3">
        <v>3</v>
      </c>
      <c r="H7569" s="3">
        <v>4</v>
      </c>
      <c r="I7569" s="3">
        <v>4</v>
      </c>
      <c r="J7569" s="3">
        <v>4</v>
      </c>
      <c r="K7569" s="3">
        <v>3</v>
      </c>
      <c r="L7569" s="3">
        <v>2</v>
      </c>
      <c r="M7569" s="1" t="s">
        <v>11</v>
      </c>
      <c r="N7569" s="1" t="s">
        <v>28</v>
      </c>
      <c r="O7569" s="1" t="s">
        <v>2274</v>
      </c>
      <c r="P7569" s="1" t="s">
        <v>15</v>
      </c>
      <c r="Q7569" s="1" t="s">
        <v>16</v>
      </c>
      <c r="R7569" s="1" t="s">
        <v>16</v>
      </c>
      <c r="S7569" s="1" t="s">
        <v>16</v>
      </c>
    </row>
    <row r="7570" spans="1:19">
      <c r="A7570" s="1" t="s">
        <v>457</v>
      </c>
      <c r="B7570" s="1" t="s">
        <v>681</v>
      </c>
      <c r="C7570" s="1" t="s">
        <v>12381</v>
      </c>
      <c r="D7570" s="1" t="s">
        <v>810</v>
      </c>
      <c r="E7570" s="1" t="s">
        <v>13535</v>
      </c>
      <c r="F7570" s="3">
        <v>5</v>
      </c>
      <c r="G7570" s="3">
        <v>4</v>
      </c>
      <c r="H7570" s="3">
        <v>4</v>
      </c>
      <c r="I7570" s="3">
        <v>4</v>
      </c>
      <c r="J7570" s="3">
        <v>4</v>
      </c>
      <c r="K7570" s="3">
        <v>5</v>
      </c>
      <c r="L7570" s="3" t="s">
        <v>1650</v>
      </c>
      <c r="M7570" s="1" t="s">
        <v>27</v>
      </c>
      <c r="N7570" s="1" t="s">
        <v>28</v>
      </c>
      <c r="O7570" s="1" t="s">
        <v>2258</v>
      </c>
      <c r="P7570" s="1" t="s">
        <v>13536</v>
      </c>
      <c r="Q7570" s="1" t="s">
        <v>55</v>
      </c>
      <c r="R7570" s="1" t="s">
        <v>36</v>
      </c>
      <c r="S7570" s="1" t="s">
        <v>16</v>
      </c>
    </row>
    <row r="7571" spans="1:19">
      <c r="A7571" s="1" t="s">
        <v>457</v>
      </c>
      <c r="B7571" s="1" t="s">
        <v>681</v>
      </c>
      <c r="C7571" s="1" t="s">
        <v>13327</v>
      </c>
      <c r="D7571" s="1" t="s">
        <v>1448</v>
      </c>
      <c r="E7571" s="1" t="s">
        <v>13537</v>
      </c>
      <c r="F7571" s="3">
        <v>5</v>
      </c>
      <c r="G7571" s="3">
        <v>5</v>
      </c>
      <c r="H7571" s="3">
        <v>5</v>
      </c>
      <c r="I7571" s="3">
        <v>5</v>
      </c>
      <c r="J7571" s="3">
        <v>5</v>
      </c>
      <c r="K7571" s="3">
        <v>5</v>
      </c>
      <c r="L7571" s="3">
        <v>5</v>
      </c>
      <c r="M7571" s="1" t="s">
        <v>27</v>
      </c>
      <c r="N7571" s="1" t="s">
        <v>28</v>
      </c>
      <c r="O7571" s="1" t="s">
        <v>2893</v>
      </c>
      <c r="P7571" s="1" t="s">
        <v>13538</v>
      </c>
      <c r="Q7571" s="1" t="s">
        <v>20</v>
      </c>
      <c r="R7571" s="1" t="s">
        <v>21</v>
      </c>
      <c r="S7571" s="1" t="s">
        <v>16</v>
      </c>
    </row>
    <row r="7572" spans="1:19">
      <c r="A7572" s="1" t="s">
        <v>457</v>
      </c>
      <c r="B7572" s="1" t="s">
        <v>681</v>
      </c>
      <c r="C7572" s="1" t="s">
        <v>12826</v>
      </c>
      <c r="D7572" s="1" t="s">
        <v>772</v>
      </c>
      <c r="E7572" s="1" t="s">
        <v>13539</v>
      </c>
      <c r="F7572" s="3">
        <v>5</v>
      </c>
      <c r="G7572" s="3">
        <v>5</v>
      </c>
      <c r="H7572" s="3">
        <v>3</v>
      </c>
      <c r="I7572" s="3">
        <v>5</v>
      </c>
      <c r="J7572" s="3">
        <v>5</v>
      </c>
      <c r="K7572" s="3">
        <v>4</v>
      </c>
      <c r="L7572" s="3" t="s">
        <v>1650</v>
      </c>
      <c r="M7572" s="1" t="s">
        <v>11</v>
      </c>
      <c r="N7572" s="1" t="s">
        <v>28</v>
      </c>
      <c r="O7572" s="1" t="s">
        <v>2343</v>
      </c>
      <c r="P7572" s="1" t="s">
        <v>15</v>
      </c>
      <c r="Q7572" s="1" t="s">
        <v>16</v>
      </c>
      <c r="R7572" s="1" t="s">
        <v>16</v>
      </c>
      <c r="S7572" s="1" t="s">
        <v>16</v>
      </c>
    </row>
    <row r="7573" spans="1:19">
      <c r="A7573" s="1" t="s">
        <v>457</v>
      </c>
      <c r="B7573" s="1" t="s">
        <v>681</v>
      </c>
      <c r="C7573" s="1" t="s">
        <v>13515</v>
      </c>
      <c r="D7573" s="1" t="s">
        <v>690</v>
      </c>
      <c r="E7573" s="1" t="s">
        <v>13540</v>
      </c>
      <c r="F7573" s="3">
        <v>4</v>
      </c>
      <c r="G7573" s="3">
        <v>4</v>
      </c>
      <c r="H7573" s="3">
        <v>4</v>
      </c>
      <c r="I7573" s="3">
        <v>4</v>
      </c>
      <c r="J7573" s="3">
        <v>4</v>
      </c>
      <c r="K7573" s="3">
        <v>4</v>
      </c>
      <c r="L7573" s="3" t="s">
        <v>1650</v>
      </c>
      <c r="M7573" s="1" t="s">
        <v>27</v>
      </c>
      <c r="N7573" s="1" t="s">
        <v>28</v>
      </c>
      <c r="O7573" s="1" t="s">
        <v>2527</v>
      </c>
      <c r="P7573" s="1" t="s">
        <v>15</v>
      </c>
      <c r="Q7573" s="1" t="s">
        <v>16</v>
      </c>
      <c r="R7573" s="1" t="s">
        <v>16</v>
      </c>
      <c r="S7573" s="1" t="s">
        <v>16</v>
      </c>
    </row>
    <row r="7574" spans="1:19">
      <c r="A7574" s="1" t="s">
        <v>457</v>
      </c>
      <c r="B7574" s="1" t="s">
        <v>681</v>
      </c>
      <c r="C7574" s="1" t="s">
        <v>13541</v>
      </c>
      <c r="D7574" s="1" t="s">
        <v>13542</v>
      </c>
      <c r="E7574" s="1" t="s">
        <v>13543</v>
      </c>
      <c r="F7574" s="3">
        <v>5</v>
      </c>
      <c r="G7574" s="3">
        <v>5</v>
      </c>
      <c r="H7574" s="3">
        <v>5</v>
      </c>
      <c r="I7574" s="3">
        <v>5</v>
      </c>
      <c r="J7574" s="3">
        <v>5</v>
      </c>
      <c r="K7574" s="3">
        <v>5</v>
      </c>
      <c r="L7574" s="3">
        <v>5</v>
      </c>
      <c r="M7574" s="1" t="s">
        <v>27</v>
      </c>
      <c r="N7574" s="1" t="s">
        <v>28</v>
      </c>
      <c r="O7574" s="1" t="s">
        <v>1999</v>
      </c>
      <c r="P7574" s="1" t="s">
        <v>15</v>
      </c>
      <c r="Q7574" s="1" t="s">
        <v>16</v>
      </c>
      <c r="R7574" s="1" t="s">
        <v>16</v>
      </c>
      <c r="S7574" s="1" t="s">
        <v>16</v>
      </c>
    </row>
    <row r="7575" spans="1:19">
      <c r="A7575" s="1" t="s">
        <v>457</v>
      </c>
      <c r="B7575" s="1" t="s">
        <v>681</v>
      </c>
      <c r="C7575" s="1" t="s">
        <v>12679</v>
      </c>
      <c r="D7575" s="1" t="s">
        <v>12680</v>
      </c>
      <c r="E7575" s="1" t="s">
        <v>13544</v>
      </c>
      <c r="F7575" s="3">
        <v>5</v>
      </c>
      <c r="G7575" s="3">
        <v>5</v>
      </c>
      <c r="H7575" s="3">
        <v>5</v>
      </c>
      <c r="I7575" s="3">
        <v>5</v>
      </c>
      <c r="J7575" s="3">
        <v>5</v>
      </c>
      <c r="K7575" s="3">
        <v>5</v>
      </c>
      <c r="L7575" s="3" t="s">
        <v>1650</v>
      </c>
      <c r="M7575" s="1" t="s">
        <v>27</v>
      </c>
      <c r="N7575" s="1" t="s">
        <v>28</v>
      </c>
      <c r="O7575" s="1" t="s">
        <v>1730</v>
      </c>
      <c r="P7575" s="1" t="s">
        <v>13545</v>
      </c>
      <c r="Q7575" s="1" t="s">
        <v>20</v>
      </c>
      <c r="R7575" s="1" t="s">
        <v>21</v>
      </c>
      <c r="S7575" s="1" t="s">
        <v>16</v>
      </c>
    </row>
    <row r="7576" spans="1:19">
      <c r="A7576" s="1" t="s">
        <v>457</v>
      </c>
      <c r="B7576" s="1" t="s">
        <v>681</v>
      </c>
      <c r="C7576" s="1" t="s">
        <v>12841</v>
      </c>
      <c r="D7576" s="1" t="s">
        <v>730</v>
      </c>
      <c r="E7576" s="1" t="s">
        <v>13546</v>
      </c>
      <c r="F7576" s="3">
        <v>4</v>
      </c>
      <c r="G7576" s="3">
        <v>4</v>
      </c>
      <c r="H7576" s="3">
        <v>4</v>
      </c>
      <c r="I7576" s="3">
        <v>5</v>
      </c>
      <c r="J7576" s="3">
        <v>5</v>
      </c>
      <c r="K7576" s="3">
        <v>4</v>
      </c>
      <c r="L7576" s="3" t="s">
        <v>1650</v>
      </c>
      <c r="M7576" s="1" t="s">
        <v>11</v>
      </c>
      <c r="N7576" s="1" t="s">
        <v>18</v>
      </c>
      <c r="O7576" s="1" t="s">
        <v>1688</v>
      </c>
      <c r="P7576" s="1" t="s">
        <v>15</v>
      </c>
      <c r="Q7576" s="1" t="s">
        <v>16</v>
      </c>
      <c r="R7576" s="1" t="s">
        <v>16</v>
      </c>
      <c r="S7576" s="1" t="s">
        <v>16</v>
      </c>
    </row>
    <row r="7577" spans="1:19">
      <c r="A7577" s="1" t="s">
        <v>457</v>
      </c>
      <c r="B7577" s="1" t="s">
        <v>681</v>
      </c>
      <c r="C7577" s="1" t="s">
        <v>12335</v>
      </c>
      <c r="D7577" s="1" t="s">
        <v>1440</v>
      </c>
      <c r="E7577" s="1" t="s">
        <v>13547</v>
      </c>
      <c r="F7577" s="3">
        <v>4</v>
      </c>
      <c r="G7577" s="3">
        <v>4</v>
      </c>
      <c r="H7577" s="3">
        <v>4</v>
      </c>
      <c r="I7577" s="3">
        <v>4</v>
      </c>
      <c r="J7577" s="3">
        <v>4</v>
      </c>
      <c r="K7577" s="3">
        <v>4</v>
      </c>
      <c r="L7577" s="3">
        <v>4</v>
      </c>
      <c r="M7577" s="1" t="s">
        <v>25</v>
      </c>
      <c r="N7577" s="1" t="s">
        <v>28</v>
      </c>
      <c r="O7577" s="1" t="s">
        <v>2233</v>
      </c>
      <c r="P7577" s="1" t="s">
        <v>15</v>
      </c>
      <c r="Q7577" s="1" t="s">
        <v>16</v>
      </c>
      <c r="R7577" s="1" t="s">
        <v>16</v>
      </c>
      <c r="S7577" s="1" t="s">
        <v>16</v>
      </c>
    </row>
    <row r="7578" spans="1:19">
      <c r="A7578" s="1" t="s">
        <v>457</v>
      </c>
      <c r="B7578" s="1" t="s">
        <v>681</v>
      </c>
      <c r="C7578" s="1" t="s">
        <v>12572</v>
      </c>
      <c r="D7578" s="1" t="s">
        <v>1447</v>
      </c>
      <c r="E7578" s="1" t="s">
        <v>13548</v>
      </c>
      <c r="F7578" s="3">
        <v>5</v>
      </c>
      <c r="G7578" s="3">
        <v>4</v>
      </c>
      <c r="H7578" s="3">
        <v>5</v>
      </c>
      <c r="I7578" s="3">
        <v>4</v>
      </c>
      <c r="J7578" s="3">
        <v>4</v>
      </c>
      <c r="K7578" s="3">
        <v>4</v>
      </c>
      <c r="L7578" s="3">
        <v>5</v>
      </c>
      <c r="M7578" s="1" t="s">
        <v>27</v>
      </c>
      <c r="N7578" s="1" t="s">
        <v>28</v>
      </c>
      <c r="O7578" s="1" t="s">
        <v>2875</v>
      </c>
      <c r="P7578" s="1" t="s">
        <v>13549</v>
      </c>
      <c r="Q7578" s="1" t="s">
        <v>55</v>
      </c>
      <c r="R7578" s="1" t="s">
        <v>36</v>
      </c>
      <c r="S7578" s="1" t="s">
        <v>16</v>
      </c>
    </row>
    <row r="7579" spans="1:19">
      <c r="A7579" s="1" t="s">
        <v>457</v>
      </c>
      <c r="B7579" s="1" t="s">
        <v>681</v>
      </c>
      <c r="C7579" s="1" t="s">
        <v>13550</v>
      </c>
      <c r="D7579" s="1" t="s">
        <v>13551</v>
      </c>
      <c r="E7579" s="1" t="s">
        <v>13552</v>
      </c>
      <c r="F7579" s="3">
        <v>5</v>
      </c>
      <c r="G7579" s="3">
        <v>5</v>
      </c>
      <c r="H7579" s="3">
        <v>4</v>
      </c>
      <c r="I7579" s="3">
        <v>5</v>
      </c>
      <c r="J7579" s="3">
        <v>5</v>
      </c>
      <c r="K7579" s="3">
        <v>4</v>
      </c>
      <c r="L7579" s="3" t="s">
        <v>1650</v>
      </c>
      <c r="M7579" s="1" t="s">
        <v>27</v>
      </c>
      <c r="N7579" s="1" t="s">
        <v>28</v>
      </c>
      <c r="O7579" s="1" t="s">
        <v>2002</v>
      </c>
      <c r="P7579" s="1" t="s">
        <v>15</v>
      </c>
      <c r="Q7579" s="1" t="s">
        <v>16</v>
      </c>
      <c r="R7579" s="1" t="s">
        <v>16</v>
      </c>
      <c r="S7579" s="1" t="s">
        <v>16</v>
      </c>
    </row>
    <row r="7580" spans="1:19">
      <c r="A7580" s="1" t="s">
        <v>457</v>
      </c>
      <c r="B7580" s="1" t="s">
        <v>681</v>
      </c>
      <c r="C7580" s="1" t="s">
        <v>12599</v>
      </c>
      <c r="D7580" s="1" t="s">
        <v>1483</v>
      </c>
      <c r="E7580" s="1" t="s">
        <v>13553</v>
      </c>
      <c r="F7580" s="3">
        <v>5</v>
      </c>
      <c r="G7580" s="3">
        <v>5</v>
      </c>
      <c r="H7580" s="3">
        <v>5</v>
      </c>
      <c r="I7580" s="3">
        <v>4</v>
      </c>
      <c r="J7580" s="3">
        <v>4</v>
      </c>
      <c r="K7580" s="3">
        <v>4</v>
      </c>
      <c r="L7580" s="3">
        <v>5</v>
      </c>
      <c r="M7580" s="1" t="s">
        <v>25</v>
      </c>
      <c r="N7580" s="1" t="s">
        <v>18</v>
      </c>
      <c r="O7580" s="1" t="s">
        <v>2261</v>
      </c>
      <c r="P7580" s="1" t="s">
        <v>15</v>
      </c>
      <c r="Q7580" s="1" t="s">
        <v>16</v>
      </c>
      <c r="R7580" s="1" t="s">
        <v>16</v>
      </c>
      <c r="S7580" s="1" t="s">
        <v>16</v>
      </c>
    </row>
    <row r="7581" spans="1:19">
      <c r="A7581" s="1" t="s">
        <v>457</v>
      </c>
      <c r="B7581" s="1" t="s">
        <v>681</v>
      </c>
      <c r="C7581" s="1" t="s">
        <v>13554</v>
      </c>
      <c r="D7581" s="1" t="s">
        <v>1461</v>
      </c>
      <c r="E7581" s="1" t="s">
        <v>13555</v>
      </c>
      <c r="F7581" s="3">
        <v>4</v>
      </c>
      <c r="G7581" s="3">
        <v>4</v>
      </c>
      <c r="H7581" s="3">
        <v>5</v>
      </c>
      <c r="I7581" s="3">
        <v>2</v>
      </c>
      <c r="J7581" s="3">
        <v>4</v>
      </c>
      <c r="K7581" s="3">
        <v>3</v>
      </c>
      <c r="L7581" s="3">
        <v>4</v>
      </c>
      <c r="M7581" s="1" t="s">
        <v>11</v>
      </c>
      <c r="N7581" s="1" t="s">
        <v>18</v>
      </c>
      <c r="O7581" s="1" t="s">
        <v>2051</v>
      </c>
      <c r="P7581" s="1" t="s">
        <v>15</v>
      </c>
      <c r="Q7581" s="1" t="s">
        <v>16</v>
      </c>
      <c r="R7581" s="1" t="s">
        <v>16</v>
      </c>
      <c r="S7581" s="1" t="s">
        <v>16</v>
      </c>
    </row>
    <row r="7582" spans="1:19">
      <c r="A7582" s="1" t="s">
        <v>457</v>
      </c>
      <c r="B7582" s="1" t="s">
        <v>681</v>
      </c>
      <c r="C7582" s="1" t="s">
        <v>13556</v>
      </c>
      <c r="D7582" s="1" t="s">
        <v>795</v>
      </c>
      <c r="E7582" s="1" t="s">
        <v>13557</v>
      </c>
      <c r="F7582" s="3">
        <v>4</v>
      </c>
      <c r="G7582" s="3">
        <v>4</v>
      </c>
      <c r="H7582" s="3">
        <v>5</v>
      </c>
      <c r="I7582" s="3">
        <v>4</v>
      </c>
      <c r="J7582" s="3">
        <v>5</v>
      </c>
      <c r="K7582" s="3">
        <v>3</v>
      </c>
      <c r="L7582" s="3" t="s">
        <v>1650</v>
      </c>
      <c r="M7582" s="1" t="s">
        <v>11</v>
      </c>
      <c r="N7582" s="1" t="s">
        <v>28</v>
      </c>
      <c r="O7582" s="1" t="s">
        <v>1688</v>
      </c>
      <c r="P7582" s="1" t="s">
        <v>15</v>
      </c>
      <c r="Q7582" s="1" t="s">
        <v>16</v>
      </c>
      <c r="R7582" s="1" t="s">
        <v>16</v>
      </c>
      <c r="S7582" s="1" t="s">
        <v>16</v>
      </c>
    </row>
    <row r="7583" spans="1:19">
      <c r="A7583" s="1" t="s">
        <v>457</v>
      </c>
      <c r="B7583" s="1" t="s">
        <v>681</v>
      </c>
      <c r="C7583" s="1" t="s">
        <v>13558</v>
      </c>
      <c r="D7583" s="1" t="s">
        <v>13559</v>
      </c>
      <c r="E7583" s="1" t="s">
        <v>13560</v>
      </c>
      <c r="F7583" s="3">
        <v>5</v>
      </c>
      <c r="G7583" s="3">
        <v>5</v>
      </c>
      <c r="H7583" s="3">
        <v>4</v>
      </c>
      <c r="I7583" s="3">
        <v>5</v>
      </c>
      <c r="J7583" s="3">
        <v>5</v>
      </c>
      <c r="K7583" s="3">
        <v>5</v>
      </c>
      <c r="L7583" s="3">
        <v>5</v>
      </c>
      <c r="M7583" s="1" t="s">
        <v>25</v>
      </c>
      <c r="N7583" s="1" t="s">
        <v>18</v>
      </c>
      <c r="O7583" s="1" t="s">
        <v>1776</v>
      </c>
      <c r="P7583" s="1" t="s">
        <v>15</v>
      </c>
      <c r="Q7583" s="1" t="s">
        <v>16</v>
      </c>
      <c r="R7583" s="1" t="s">
        <v>16</v>
      </c>
      <c r="S7583" s="1" t="s">
        <v>16</v>
      </c>
    </row>
    <row r="7584" spans="1:19">
      <c r="A7584" s="1" t="s">
        <v>457</v>
      </c>
      <c r="B7584" s="1" t="s">
        <v>681</v>
      </c>
      <c r="C7584" s="1" t="s">
        <v>13561</v>
      </c>
      <c r="D7584" s="1" t="s">
        <v>723</v>
      </c>
      <c r="E7584" s="1" t="s">
        <v>13562</v>
      </c>
      <c r="F7584" s="3">
        <v>4</v>
      </c>
      <c r="G7584" s="3">
        <v>4</v>
      </c>
      <c r="H7584" s="3">
        <v>4</v>
      </c>
      <c r="I7584" s="3">
        <v>4</v>
      </c>
      <c r="J7584" s="3">
        <v>4</v>
      </c>
      <c r="K7584" s="3">
        <v>4</v>
      </c>
      <c r="L7584" s="3">
        <v>4</v>
      </c>
      <c r="M7584" s="1" t="s">
        <v>11</v>
      </c>
      <c r="N7584" s="1" t="s">
        <v>18</v>
      </c>
      <c r="O7584" s="1" t="s">
        <v>2150</v>
      </c>
      <c r="P7584" s="1" t="s">
        <v>15</v>
      </c>
      <c r="Q7584" s="1" t="s">
        <v>16</v>
      </c>
      <c r="R7584" s="1" t="s">
        <v>16</v>
      </c>
      <c r="S7584" s="1" t="s">
        <v>16</v>
      </c>
    </row>
    <row r="7585" spans="1:19">
      <c r="A7585" s="1" t="s">
        <v>457</v>
      </c>
      <c r="B7585" s="1" t="s">
        <v>681</v>
      </c>
      <c r="C7585" s="1" t="s">
        <v>13526</v>
      </c>
      <c r="D7585" s="1" t="s">
        <v>13527</v>
      </c>
      <c r="E7585" s="1" t="s">
        <v>13563</v>
      </c>
      <c r="F7585" s="3">
        <v>5</v>
      </c>
      <c r="G7585" s="3">
        <v>5</v>
      </c>
      <c r="H7585" s="3">
        <v>5</v>
      </c>
      <c r="I7585" s="3">
        <v>5</v>
      </c>
      <c r="J7585" s="3">
        <v>5</v>
      </c>
      <c r="K7585" s="3">
        <v>5</v>
      </c>
      <c r="L7585" s="3">
        <v>5</v>
      </c>
      <c r="M7585" s="1" t="s">
        <v>11</v>
      </c>
      <c r="N7585" s="1" t="s">
        <v>18</v>
      </c>
      <c r="O7585" s="1" t="s">
        <v>1922</v>
      </c>
      <c r="P7585" s="1" t="s">
        <v>15</v>
      </c>
      <c r="Q7585" s="1" t="s">
        <v>16</v>
      </c>
      <c r="R7585" s="1" t="s">
        <v>16</v>
      </c>
      <c r="S7585" s="1" t="s">
        <v>16</v>
      </c>
    </row>
    <row r="7586" spans="1:19">
      <c r="A7586" s="1" t="s">
        <v>457</v>
      </c>
      <c r="B7586" s="1" t="s">
        <v>681</v>
      </c>
      <c r="C7586" s="1" t="s">
        <v>13250</v>
      </c>
      <c r="D7586" s="1" t="s">
        <v>1432</v>
      </c>
      <c r="E7586" s="1" t="s">
        <v>13564</v>
      </c>
      <c r="F7586" s="3">
        <v>4</v>
      </c>
      <c r="G7586" s="3">
        <v>4</v>
      </c>
      <c r="H7586" s="3">
        <v>4</v>
      </c>
      <c r="I7586" s="3">
        <v>4</v>
      </c>
      <c r="J7586" s="3">
        <v>4</v>
      </c>
      <c r="K7586" s="3">
        <v>4</v>
      </c>
      <c r="L7586" s="3">
        <v>4</v>
      </c>
      <c r="M7586" s="1" t="s">
        <v>27</v>
      </c>
      <c r="N7586" s="1" t="s">
        <v>28</v>
      </c>
      <c r="O7586" s="1" t="s">
        <v>5090</v>
      </c>
      <c r="P7586" s="1" t="s">
        <v>15</v>
      </c>
      <c r="Q7586" s="1" t="s">
        <v>16</v>
      </c>
      <c r="R7586" s="1" t="s">
        <v>16</v>
      </c>
      <c r="S7586" s="1" t="s">
        <v>16</v>
      </c>
    </row>
    <row r="7587" spans="1:19">
      <c r="A7587" s="1" t="s">
        <v>457</v>
      </c>
      <c r="B7587" s="1" t="s">
        <v>681</v>
      </c>
      <c r="C7587" s="1" t="s">
        <v>13104</v>
      </c>
      <c r="D7587" s="1" t="s">
        <v>1438</v>
      </c>
      <c r="E7587" s="1" t="s">
        <v>13565</v>
      </c>
      <c r="F7587" s="3">
        <v>5</v>
      </c>
      <c r="G7587" s="3">
        <v>5</v>
      </c>
      <c r="H7587" s="3">
        <v>5</v>
      </c>
      <c r="I7587" s="3">
        <v>5</v>
      </c>
      <c r="J7587" s="3">
        <v>5</v>
      </c>
      <c r="K7587" s="3">
        <v>5</v>
      </c>
      <c r="L7587" s="3">
        <v>5</v>
      </c>
      <c r="M7587" s="1" t="s">
        <v>11</v>
      </c>
      <c r="N7587" s="1" t="s">
        <v>18</v>
      </c>
      <c r="O7587" s="1" t="s">
        <v>1730</v>
      </c>
      <c r="P7587" s="1" t="s">
        <v>15</v>
      </c>
      <c r="Q7587" s="1" t="s">
        <v>16</v>
      </c>
      <c r="R7587" s="1" t="s">
        <v>16</v>
      </c>
      <c r="S7587" s="1" t="s">
        <v>16</v>
      </c>
    </row>
    <row r="7588" spans="1:19">
      <c r="A7588" s="1" t="s">
        <v>457</v>
      </c>
      <c r="B7588" s="1" t="s">
        <v>681</v>
      </c>
      <c r="C7588" s="1" t="s">
        <v>12548</v>
      </c>
      <c r="D7588" s="1" t="s">
        <v>12549</v>
      </c>
      <c r="E7588" s="1" t="s">
        <v>13566</v>
      </c>
      <c r="F7588" s="3">
        <v>2</v>
      </c>
      <c r="G7588" s="3">
        <v>1</v>
      </c>
      <c r="H7588" s="3">
        <v>1</v>
      </c>
      <c r="I7588" s="3">
        <v>2</v>
      </c>
      <c r="J7588" s="3">
        <v>1</v>
      </c>
      <c r="K7588" s="3">
        <v>1</v>
      </c>
      <c r="L7588" s="3" t="s">
        <v>1650</v>
      </c>
      <c r="M7588" s="1" t="s">
        <v>11</v>
      </c>
      <c r="N7588" s="1" t="s">
        <v>28</v>
      </c>
      <c r="O7588" s="1" t="s">
        <v>1999</v>
      </c>
      <c r="P7588" s="1" t="s">
        <v>15</v>
      </c>
      <c r="Q7588" s="1" t="s">
        <v>16</v>
      </c>
      <c r="R7588" s="1" t="s">
        <v>16</v>
      </c>
      <c r="S7588" s="1" t="s">
        <v>16</v>
      </c>
    </row>
    <row r="7589" spans="1:19">
      <c r="A7589" s="1" t="s">
        <v>457</v>
      </c>
      <c r="B7589" s="1" t="s">
        <v>681</v>
      </c>
      <c r="C7589" s="1" t="s">
        <v>13567</v>
      </c>
      <c r="D7589" s="1" t="s">
        <v>702</v>
      </c>
      <c r="E7589" s="1" t="s">
        <v>13568</v>
      </c>
      <c r="F7589" s="3">
        <v>5</v>
      </c>
      <c r="G7589" s="3">
        <v>5</v>
      </c>
      <c r="H7589" s="3">
        <v>4</v>
      </c>
      <c r="I7589" s="3">
        <v>5</v>
      </c>
      <c r="J7589" s="3">
        <v>4</v>
      </c>
      <c r="K7589" s="3">
        <v>5</v>
      </c>
      <c r="L7589" s="3" t="s">
        <v>1650</v>
      </c>
      <c r="M7589" s="1" t="s">
        <v>27</v>
      </c>
      <c r="N7589" s="1" t="s">
        <v>28</v>
      </c>
      <c r="O7589" s="1" t="s">
        <v>2888</v>
      </c>
      <c r="P7589" s="1" t="s">
        <v>13569</v>
      </c>
      <c r="Q7589" s="1" t="s">
        <v>20</v>
      </c>
      <c r="R7589" s="1" t="s">
        <v>21</v>
      </c>
      <c r="S7589" s="1" t="s">
        <v>16</v>
      </c>
    </row>
    <row r="7590" spans="1:19">
      <c r="A7590" s="1" t="s">
        <v>457</v>
      </c>
      <c r="B7590" s="1" t="s">
        <v>681</v>
      </c>
      <c r="C7590" s="1" t="s">
        <v>13570</v>
      </c>
      <c r="D7590" s="1" t="s">
        <v>808</v>
      </c>
      <c r="E7590" s="1" t="s">
        <v>13571</v>
      </c>
      <c r="F7590" s="3">
        <v>5</v>
      </c>
      <c r="G7590" s="3">
        <v>5</v>
      </c>
      <c r="H7590" s="3">
        <v>5</v>
      </c>
      <c r="I7590" s="3">
        <v>5</v>
      </c>
      <c r="J7590" s="3">
        <v>4</v>
      </c>
      <c r="K7590" s="3">
        <v>5</v>
      </c>
      <c r="L7590" s="3" t="s">
        <v>1650</v>
      </c>
      <c r="M7590" s="1" t="s">
        <v>27</v>
      </c>
      <c r="N7590" s="1" t="s">
        <v>28</v>
      </c>
      <c r="O7590" s="1" t="s">
        <v>2436</v>
      </c>
      <c r="P7590" s="1" t="s">
        <v>15</v>
      </c>
      <c r="Q7590" s="1" t="s">
        <v>16</v>
      </c>
      <c r="R7590" s="1" t="s">
        <v>16</v>
      </c>
      <c r="S7590" s="1" t="s">
        <v>16</v>
      </c>
    </row>
    <row r="7591" spans="1:19">
      <c r="A7591" s="1" t="s">
        <v>457</v>
      </c>
      <c r="B7591" s="1" t="s">
        <v>681</v>
      </c>
      <c r="C7591" s="1" t="s">
        <v>13046</v>
      </c>
      <c r="D7591" s="1" t="s">
        <v>13047</v>
      </c>
      <c r="E7591" s="1" t="s">
        <v>13572</v>
      </c>
      <c r="F7591" s="3">
        <v>5</v>
      </c>
      <c r="G7591" s="3">
        <v>5</v>
      </c>
      <c r="H7591" s="3">
        <v>5</v>
      </c>
      <c r="I7591" s="3">
        <v>5</v>
      </c>
      <c r="J7591" s="3">
        <v>4</v>
      </c>
      <c r="K7591" s="3" t="s">
        <v>1650</v>
      </c>
      <c r="L7591" s="3">
        <v>5</v>
      </c>
      <c r="M7591" s="1" t="s">
        <v>27</v>
      </c>
      <c r="N7591" s="1" t="s">
        <v>28</v>
      </c>
      <c r="O7591" s="1" t="s">
        <v>1692</v>
      </c>
      <c r="P7591" s="1" t="s">
        <v>15</v>
      </c>
      <c r="Q7591" s="1" t="s">
        <v>16</v>
      </c>
      <c r="R7591" s="1" t="s">
        <v>16</v>
      </c>
      <c r="S7591" s="1" t="s">
        <v>16</v>
      </c>
    </row>
    <row r="7592" spans="1:19">
      <c r="A7592" s="1" t="s">
        <v>457</v>
      </c>
      <c r="B7592" s="1" t="s">
        <v>681</v>
      </c>
      <c r="C7592" s="1" t="s">
        <v>13573</v>
      </c>
      <c r="D7592" s="1" t="s">
        <v>1485</v>
      </c>
      <c r="E7592" s="1" t="s">
        <v>13574</v>
      </c>
      <c r="F7592" s="3">
        <v>5</v>
      </c>
      <c r="G7592" s="3">
        <v>4</v>
      </c>
      <c r="H7592" s="3">
        <v>5</v>
      </c>
      <c r="I7592" s="3">
        <v>4</v>
      </c>
      <c r="J7592" s="3">
        <v>4</v>
      </c>
      <c r="K7592" s="3">
        <v>4</v>
      </c>
      <c r="L7592" s="3" t="s">
        <v>1650</v>
      </c>
      <c r="M7592" s="1" t="s">
        <v>27</v>
      </c>
      <c r="N7592" s="1" t="s">
        <v>28</v>
      </c>
      <c r="O7592" s="1" t="s">
        <v>2534</v>
      </c>
      <c r="P7592" s="1" t="s">
        <v>15</v>
      </c>
      <c r="Q7592" s="1" t="s">
        <v>16</v>
      </c>
      <c r="R7592" s="1" t="s">
        <v>16</v>
      </c>
      <c r="S7592" s="1" t="s">
        <v>16</v>
      </c>
    </row>
    <row r="7593" spans="1:19">
      <c r="A7593" s="1" t="s">
        <v>457</v>
      </c>
      <c r="B7593" s="1" t="s">
        <v>681</v>
      </c>
      <c r="C7593" s="1" t="s">
        <v>12743</v>
      </c>
      <c r="D7593" s="1" t="s">
        <v>704</v>
      </c>
      <c r="E7593" s="1" t="s">
        <v>13575</v>
      </c>
      <c r="F7593" s="3">
        <v>4</v>
      </c>
      <c r="G7593" s="3">
        <v>3</v>
      </c>
      <c r="H7593" s="3">
        <v>5</v>
      </c>
      <c r="I7593" s="3">
        <v>4</v>
      </c>
      <c r="J7593" s="3">
        <v>2</v>
      </c>
      <c r="K7593" s="3">
        <v>3</v>
      </c>
      <c r="L7593" s="3">
        <v>3</v>
      </c>
      <c r="M7593" s="1" t="s">
        <v>27</v>
      </c>
      <c r="N7593" s="1" t="s">
        <v>28</v>
      </c>
      <c r="O7593" s="1" t="s">
        <v>2071</v>
      </c>
      <c r="P7593" s="1" t="s">
        <v>13576</v>
      </c>
      <c r="Q7593" s="1" t="s">
        <v>22</v>
      </c>
      <c r="R7593" s="1" t="s">
        <v>21</v>
      </c>
      <c r="S7593" s="1" t="s">
        <v>16</v>
      </c>
    </row>
    <row r="7594" spans="1:19">
      <c r="A7594" s="1" t="s">
        <v>457</v>
      </c>
      <c r="B7594" s="1" t="s">
        <v>681</v>
      </c>
      <c r="C7594" s="1" t="s">
        <v>12490</v>
      </c>
      <c r="D7594" s="1" t="s">
        <v>687</v>
      </c>
      <c r="E7594" s="1" t="s">
        <v>13577</v>
      </c>
      <c r="F7594" s="3">
        <v>4</v>
      </c>
      <c r="G7594" s="3">
        <v>4</v>
      </c>
      <c r="H7594" s="3">
        <v>4</v>
      </c>
      <c r="I7594" s="3">
        <v>3</v>
      </c>
      <c r="J7594" s="3">
        <v>4</v>
      </c>
      <c r="K7594" s="3">
        <v>5</v>
      </c>
      <c r="L7594" s="3">
        <v>3</v>
      </c>
      <c r="M7594" s="1" t="s">
        <v>11</v>
      </c>
      <c r="N7594" s="1" t="s">
        <v>18</v>
      </c>
      <c r="O7594" s="1" t="s">
        <v>2139</v>
      </c>
      <c r="P7594" s="1" t="s">
        <v>13578</v>
      </c>
      <c r="Q7594" s="1" t="s">
        <v>20</v>
      </c>
      <c r="R7594" s="1" t="s">
        <v>21</v>
      </c>
      <c r="S7594" s="1" t="s">
        <v>16</v>
      </c>
    </row>
    <row r="7595" spans="1:19">
      <c r="A7595" s="1" t="s">
        <v>457</v>
      </c>
      <c r="B7595" s="1" t="s">
        <v>681</v>
      </c>
      <c r="C7595" s="1" t="s">
        <v>12454</v>
      </c>
      <c r="D7595" s="1" t="s">
        <v>707</v>
      </c>
      <c r="E7595" s="1" t="s">
        <v>13579</v>
      </c>
      <c r="F7595" s="3">
        <v>5</v>
      </c>
      <c r="G7595" s="3">
        <v>5</v>
      </c>
      <c r="H7595" s="3">
        <v>5</v>
      </c>
      <c r="I7595" s="3">
        <v>5</v>
      </c>
      <c r="J7595" s="3">
        <v>5</v>
      </c>
      <c r="K7595" s="3">
        <v>5</v>
      </c>
      <c r="L7595" s="3" t="s">
        <v>1650</v>
      </c>
      <c r="M7595" s="1" t="s">
        <v>27</v>
      </c>
      <c r="N7595" s="1" t="s">
        <v>28</v>
      </c>
      <c r="O7595" s="1" t="s">
        <v>2028</v>
      </c>
      <c r="P7595" s="1" t="s">
        <v>13580</v>
      </c>
      <c r="Q7595" s="1" t="s">
        <v>20</v>
      </c>
      <c r="R7595" s="1" t="s">
        <v>21</v>
      </c>
      <c r="S7595" s="1" t="s">
        <v>16</v>
      </c>
    </row>
    <row r="7596" spans="1:19">
      <c r="A7596" s="1" t="s">
        <v>457</v>
      </c>
      <c r="B7596" s="1" t="s">
        <v>681</v>
      </c>
      <c r="C7596" s="1" t="s">
        <v>12646</v>
      </c>
      <c r="D7596" s="1" t="s">
        <v>830</v>
      </c>
      <c r="E7596" s="1" t="s">
        <v>13581</v>
      </c>
      <c r="F7596" s="3">
        <v>4</v>
      </c>
      <c r="G7596" s="3">
        <v>4</v>
      </c>
      <c r="H7596" s="3">
        <v>4</v>
      </c>
      <c r="I7596" s="3">
        <v>3</v>
      </c>
      <c r="J7596" s="3">
        <v>4</v>
      </c>
      <c r="K7596" s="3">
        <v>4</v>
      </c>
      <c r="L7596" s="3" t="s">
        <v>1650</v>
      </c>
      <c r="M7596" s="1" t="s">
        <v>27</v>
      </c>
      <c r="N7596" s="1" t="s">
        <v>28</v>
      </c>
      <c r="O7596" s="1" t="s">
        <v>3054</v>
      </c>
      <c r="P7596" s="1" t="s">
        <v>15</v>
      </c>
      <c r="Q7596" s="1" t="s">
        <v>16</v>
      </c>
      <c r="R7596" s="1" t="s">
        <v>16</v>
      </c>
      <c r="S7596" s="1" t="s">
        <v>16</v>
      </c>
    </row>
    <row r="7597" spans="1:19">
      <c r="A7597" s="1" t="s">
        <v>457</v>
      </c>
      <c r="B7597" s="1" t="s">
        <v>681</v>
      </c>
      <c r="C7597" s="1" t="s">
        <v>12512</v>
      </c>
      <c r="D7597" s="1" t="s">
        <v>733</v>
      </c>
      <c r="E7597" s="1" t="s">
        <v>13582</v>
      </c>
      <c r="F7597" s="3">
        <v>2</v>
      </c>
      <c r="G7597" s="3">
        <v>3</v>
      </c>
      <c r="H7597" s="3">
        <v>4</v>
      </c>
      <c r="I7597" s="3">
        <v>2</v>
      </c>
      <c r="J7597" s="3">
        <v>3</v>
      </c>
      <c r="K7597" s="3">
        <v>3</v>
      </c>
      <c r="L7597" s="3">
        <v>4</v>
      </c>
      <c r="M7597" s="1" t="s">
        <v>11</v>
      </c>
      <c r="N7597" s="1" t="s">
        <v>18</v>
      </c>
      <c r="O7597" s="1" t="s">
        <v>2730</v>
      </c>
      <c r="P7597" s="1" t="s">
        <v>15</v>
      </c>
      <c r="Q7597" s="1" t="s">
        <v>16</v>
      </c>
      <c r="R7597" s="1" t="s">
        <v>16</v>
      </c>
      <c r="S7597" s="1" t="s">
        <v>16</v>
      </c>
    </row>
    <row r="7598" spans="1:19">
      <c r="A7598" s="1" t="s">
        <v>457</v>
      </c>
      <c r="B7598" s="1" t="s">
        <v>681</v>
      </c>
      <c r="C7598" s="1" t="s">
        <v>12960</v>
      </c>
      <c r="D7598" s="1" t="s">
        <v>774</v>
      </c>
      <c r="E7598" s="1" t="s">
        <v>13583</v>
      </c>
      <c r="F7598" s="3">
        <v>4</v>
      </c>
      <c r="G7598" s="3">
        <v>4</v>
      </c>
      <c r="H7598" s="3">
        <v>5</v>
      </c>
      <c r="I7598" s="3">
        <v>4</v>
      </c>
      <c r="J7598" s="3">
        <v>3</v>
      </c>
      <c r="K7598" s="3">
        <v>3</v>
      </c>
      <c r="L7598" s="3">
        <v>3</v>
      </c>
      <c r="M7598" s="1" t="s">
        <v>11</v>
      </c>
      <c r="N7598" s="1" t="s">
        <v>18</v>
      </c>
      <c r="O7598" s="1" t="s">
        <v>1888</v>
      </c>
      <c r="P7598" s="1" t="s">
        <v>15</v>
      </c>
      <c r="Q7598" s="1" t="s">
        <v>16</v>
      </c>
      <c r="R7598" s="1" t="s">
        <v>16</v>
      </c>
      <c r="S7598" s="1" t="s">
        <v>16</v>
      </c>
    </row>
    <row r="7599" spans="1:19">
      <c r="A7599" s="1" t="s">
        <v>457</v>
      </c>
      <c r="B7599" s="1" t="s">
        <v>681</v>
      </c>
      <c r="C7599" s="1" t="s">
        <v>13086</v>
      </c>
      <c r="D7599" s="1" t="s">
        <v>738</v>
      </c>
      <c r="E7599" s="1" t="s">
        <v>13584</v>
      </c>
      <c r="F7599" s="3">
        <v>4</v>
      </c>
      <c r="G7599" s="3">
        <v>3</v>
      </c>
      <c r="H7599" s="3">
        <v>4</v>
      </c>
      <c r="I7599" s="3">
        <v>4</v>
      </c>
      <c r="J7599" s="3">
        <v>4</v>
      </c>
      <c r="K7599" s="3">
        <v>3</v>
      </c>
      <c r="L7599" s="3" t="s">
        <v>1650</v>
      </c>
      <c r="M7599" s="1" t="s">
        <v>27</v>
      </c>
      <c r="N7599" s="1" t="s">
        <v>28</v>
      </c>
      <c r="O7599" s="1" t="s">
        <v>1888</v>
      </c>
      <c r="P7599" s="1" t="s">
        <v>15</v>
      </c>
      <c r="Q7599" s="1" t="s">
        <v>16</v>
      </c>
      <c r="R7599" s="1" t="s">
        <v>16</v>
      </c>
      <c r="S7599" s="1" t="s">
        <v>16</v>
      </c>
    </row>
    <row r="7600" spans="1:19">
      <c r="A7600" s="1" t="s">
        <v>457</v>
      </c>
      <c r="B7600" s="1" t="s">
        <v>681</v>
      </c>
      <c r="C7600" s="1" t="s">
        <v>13585</v>
      </c>
      <c r="D7600" s="1" t="s">
        <v>13586</v>
      </c>
      <c r="E7600" s="1" t="s">
        <v>13587</v>
      </c>
      <c r="F7600" s="3">
        <v>1</v>
      </c>
      <c r="G7600" s="3">
        <v>1</v>
      </c>
      <c r="H7600" s="3">
        <v>5</v>
      </c>
      <c r="I7600" s="3">
        <v>1</v>
      </c>
      <c r="J7600" s="3">
        <v>2</v>
      </c>
      <c r="K7600" s="3">
        <v>2</v>
      </c>
      <c r="L7600" s="3" t="s">
        <v>1650</v>
      </c>
      <c r="M7600" s="1" t="s">
        <v>11</v>
      </c>
      <c r="N7600" s="1" t="s">
        <v>18</v>
      </c>
      <c r="O7600" s="1" t="s">
        <v>2258</v>
      </c>
      <c r="P7600" s="1" t="s">
        <v>15</v>
      </c>
      <c r="Q7600" s="1" t="s">
        <v>16</v>
      </c>
      <c r="R7600" s="1" t="s">
        <v>16</v>
      </c>
      <c r="S7600" s="1" t="s">
        <v>16</v>
      </c>
    </row>
    <row r="7601" spans="1:19">
      <c r="A7601" s="1" t="s">
        <v>457</v>
      </c>
      <c r="B7601" s="1" t="s">
        <v>681</v>
      </c>
      <c r="C7601" s="1" t="s">
        <v>13438</v>
      </c>
      <c r="D7601" s="1" t="s">
        <v>13439</v>
      </c>
      <c r="E7601" s="1" t="s">
        <v>13588</v>
      </c>
      <c r="F7601" s="3">
        <v>3</v>
      </c>
      <c r="G7601" s="3">
        <v>3</v>
      </c>
      <c r="H7601" s="3">
        <v>4</v>
      </c>
      <c r="I7601" s="3">
        <v>4</v>
      </c>
      <c r="J7601" s="3">
        <v>4</v>
      </c>
      <c r="K7601" s="3">
        <v>3</v>
      </c>
      <c r="L7601" s="3">
        <v>4</v>
      </c>
      <c r="M7601" s="1" t="s">
        <v>27</v>
      </c>
      <c r="N7601" s="1" t="s">
        <v>28</v>
      </c>
      <c r="O7601" s="1" t="s">
        <v>4168</v>
      </c>
      <c r="P7601" s="1" t="s">
        <v>15</v>
      </c>
      <c r="Q7601" s="1" t="s">
        <v>16</v>
      </c>
      <c r="R7601" s="1" t="s">
        <v>16</v>
      </c>
      <c r="S7601" s="1" t="s">
        <v>16</v>
      </c>
    </row>
    <row r="7602" spans="1:19">
      <c r="A7602" s="1" t="s">
        <v>457</v>
      </c>
      <c r="B7602" s="1" t="s">
        <v>681</v>
      </c>
      <c r="C7602" s="1" t="s">
        <v>12960</v>
      </c>
      <c r="D7602" s="1" t="s">
        <v>774</v>
      </c>
      <c r="E7602" s="1" t="s">
        <v>13589</v>
      </c>
      <c r="F7602" s="3">
        <v>4</v>
      </c>
      <c r="G7602" s="3">
        <v>4</v>
      </c>
      <c r="H7602" s="3">
        <v>5</v>
      </c>
      <c r="I7602" s="3">
        <v>4</v>
      </c>
      <c r="J7602" s="3">
        <v>3</v>
      </c>
      <c r="K7602" s="3">
        <v>3</v>
      </c>
      <c r="L7602" s="3">
        <v>5</v>
      </c>
      <c r="M7602" s="1" t="s">
        <v>11</v>
      </c>
      <c r="N7602" s="1" t="s">
        <v>18</v>
      </c>
      <c r="O7602" s="1" t="s">
        <v>1856</v>
      </c>
      <c r="P7602" s="1" t="s">
        <v>13590</v>
      </c>
      <c r="Q7602" s="1" t="s">
        <v>20</v>
      </c>
      <c r="R7602" s="1" t="s">
        <v>21</v>
      </c>
      <c r="S7602" s="1" t="s">
        <v>16</v>
      </c>
    </row>
    <row r="7603" spans="1:19">
      <c r="A7603" s="1" t="s">
        <v>457</v>
      </c>
      <c r="B7603" s="1" t="s">
        <v>681</v>
      </c>
      <c r="C7603" s="1" t="s">
        <v>13591</v>
      </c>
      <c r="D7603" s="1" t="s">
        <v>13592</v>
      </c>
      <c r="E7603" s="1" t="s">
        <v>13593</v>
      </c>
      <c r="F7603" s="3">
        <v>4</v>
      </c>
      <c r="G7603" s="3">
        <v>5</v>
      </c>
      <c r="H7603" s="3">
        <v>2</v>
      </c>
      <c r="I7603" s="3">
        <v>5</v>
      </c>
      <c r="J7603" s="3">
        <v>5</v>
      </c>
      <c r="K7603" s="3">
        <v>3</v>
      </c>
      <c r="L7603" s="3">
        <v>2</v>
      </c>
      <c r="M7603" s="1" t="s">
        <v>11</v>
      </c>
      <c r="N7603" s="1" t="s">
        <v>18</v>
      </c>
      <c r="O7603" s="1" t="s">
        <v>2033</v>
      </c>
      <c r="P7603" s="1" t="s">
        <v>15</v>
      </c>
      <c r="Q7603" s="1" t="s">
        <v>16</v>
      </c>
      <c r="R7603" s="1" t="s">
        <v>16</v>
      </c>
      <c r="S7603" s="1" t="s">
        <v>16</v>
      </c>
    </row>
    <row r="7604" spans="1:19">
      <c r="A7604" s="1" t="s">
        <v>457</v>
      </c>
      <c r="B7604" s="1" t="s">
        <v>681</v>
      </c>
      <c r="C7604" s="1" t="s">
        <v>13594</v>
      </c>
      <c r="D7604" s="1" t="s">
        <v>13595</v>
      </c>
      <c r="E7604" s="1" t="s">
        <v>13596</v>
      </c>
      <c r="F7604" s="3">
        <v>5</v>
      </c>
      <c r="G7604" s="3">
        <v>5</v>
      </c>
      <c r="H7604" s="3">
        <v>5</v>
      </c>
      <c r="I7604" s="3">
        <v>5</v>
      </c>
      <c r="J7604" s="3">
        <v>5</v>
      </c>
      <c r="K7604" s="3">
        <v>5</v>
      </c>
      <c r="L7604" s="3" t="s">
        <v>1650</v>
      </c>
      <c r="M7604" s="1" t="s">
        <v>11</v>
      </c>
      <c r="N7604" s="1" t="s">
        <v>28</v>
      </c>
      <c r="O7604" s="1" t="s">
        <v>1730</v>
      </c>
      <c r="P7604" s="1" t="s">
        <v>15</v>
      </c>
      <c r="Q7604" s="1" t="s">
        <v>16</v>
      </c>
      <c r="R7604" s="1" t="s">
        <v>16</v>
      </c>
      <c r="S7604" s="1" t="s">
        <v>16</v>
      </c>
    </row>
    <row r="7605" spans="1:19">
      <c r="A7605" s="1" t="s">
        <v>457</v>
      </c>
      <c r="B7605" s="1" t="s">
        <v>681</v>
      </c>
      <c r="C7605" s="1" t="s">
        <v>12561</v>
      </c>
      <c r="D7605" s="1" t="s">
        <v>1442</v>
      </c>
      <c r="E7605" s="1" t="s">
        <v>13597</v>
      </c>
      <c r="F7605" s="3">
        <v>4</v>
      </c>
      <c r="G7605" s="3">
        <v>5</v>
      </c>
      <c r="H7605" s="3">
        <v>5</v>
      </c>
      <c r="I7605" s="3">
        <v>5</v>
      </c>
      <c r="J7605" s="3">
        <v>1</v>
      </c>
      <c r="K7605" s="3">
        <v>4</v>
      </c>
      <c r="L7605" s="3" t="s">
        <v>1650</v>
      </c>
      <c r="M7605" s="1" t="s">
        <v>27</v>
      </c>
      <c r="N7605" s="1" t="s">
        <v>28</v>
      </c>
      <c r="O7605" s="1" t="s">
        <v>2422</v>
      </c>
      <c r="P7605" s="1" t="s">
        <v>15</v>
      </c>
      <c r="Q7605" s="1" t="s">
        <v>16</v>
      </c>
      <c r="R7605" s="1" t="s">
        <v>16</v>
      </c>
      <c r="S7605" s="1" t="s">
        <v>16</v>
      </c>
    </row>
    <row r="7606" spans="1:19">
      <c r="A7606" s="1" t="s">
        <v>457</v>
      </c>
      <c r="B7606" s="1" t="s">
        <v>681</v>
      </c>
      <c r="C7606" s="1" t="s">
        <v>12348</v>
      </c>
      <c r="D7606" s="1" t="s">
        <v>12349</v>
      </c>
      <c r="E7606" s="1" t="s">
        <v>13598</v>
      </c>
      <c r="F7606" s="3">
        <v>4</v>
      </c>
      <c r="G7606" s="3">
        <v>3</v>
      </c>
      <c r="H7606" s="3">
        <v>4</v>
      </c>
      <c r="I7606" s="3">
        <v>4</v>
      </c>
      <c r="J7606" s="3">
        <v>3</v>
      </c>
      <c r="K7606" s="3">
        <v>4</v>
      </c>
      <c r="L7606" s="3" t="s">
        <v>1650</v>
      </c>
      <c r="M7606" s="1" t="s">
        <v>11</v>
      </c>
      <c r="N7606" s="1" t="s">
        <v>31</v>
      </c>
      <c r="O7606" s="1" t="s">
        <v>2042</v>
      </c>
      <c r="P7606" s="1" t="s">
        <v>15</v>
      </c>
      <c r="Q7606" s="1" t="s">
        <v>16</v>
      </c>
      <c r="R7606" s="1" t="s">
        <v>16</v>
      </c>
      <c r="S7606" s="1" t="s">
        <v>16</v>
      </c>
    </row>
    <row r="7607" spans="1:19">
      <c r="A7607" s="1" t="s">
        <v>457</v>
      </c>
      <c r="B7607" s="1" t="s">
        <v>681</v>
      </c>
      <c r="C7607" s="1" t="s">
        <v>13081</v>
      </c>
      <c r="D7607" s="1" t="s">
        <v>724</v>
      </c>
      <c r="E7607" s="1" t="s">
        <v>13599</v>
      </c>
      <c r="F7607" s="3">
        <v>4</v>
      </c>
      <c r="G7607" s="3">
        <v>3</v>
      </c>
      <c r="H7607" s="3">
        <v>5</v>
      </c>
      <c r="I7607" s="3">
        <v>2</v>
      </c>
      <c r="J7607" s="3">
        <v>3</v>
      </c>
      <c r="K7607" s="3">
        <v>3</v>
      </c>
      <c r="L7607" s="3" t="s">
        <v>1650</v>
      </c>
      <c r="M7607" s="1" t="s">
        <v>11</v>
      </c>
      <c r="N7607" s="1" t="s">
        <v>28</v>
      </c>
      <c r="O7607" s="1" t="s">
        <v>1989</v>
      </c>
      <c r="P7607" s="1" t="s">
        <v>15</v>
      </c>
      <c r="Q7607" s="1" t="s">
        <v>16</v>
      </c>
      <c r="R7607" s="1" t="s">
        <v>16</v>
      </c>
      <c r="S7607" s="1" t="s">
        <v>16</v>
      </c>
    </row>
    <row r="7608" spans="1:19">
      <c r="A7608" s="1" t="s">
        <v>457</v>
      </c>
      <c r="B7608" s="1" t="s">
        <v>681</v>
      </c>
      <c r="C7608" s="1" t="s">
        <v>13600</v>
      </c>
      <c r="D7608" s="1" t="s">
        <v>13601</v>
      </c>
      <c r="E7608" s="1" t="s">
        <v>13602</v>
      </c>
      <c r="F7608" s="3">
        <v>5</v>
      </c>
      <c r="G7608" s="3">
        <v>5</v>
      </c>
      <c r="H7608" s="3">
        <v>4</v>
      </c>
      <c r="I7608" s="3">
        <v>5</v>
      </c>
      <c r="J7608" s="3">
        <v>5</v>
      </c>
      <c r="K7608" s="3">
        <v>2</v>
      </c>
      <c r="L7608" s="3" t="s">
        <v>1650</v>
      </c>
      <c r="M7608" s="1" t="s">
        <v>11</v>
      </c>
      <c r="N7608" s="1" t="s">
        <v>18</v>
      </c>
      <c r="O7608" s="1" t="s">
        <v>2392</v>
      </c>
      <c r="P7608" s="1" t="s">
        <v>13603</v>
      </c>
      <c r="Q7608" s="1" t="s">
        <v>55</v>
      </c>
      <c r="R7608" s="1" t="s">
        <v>36</v>
      </c>
      <c r="S7608" s="1" t="s">
        <v>16</v>
      </c>
    </row>
    <row r="7609" spans="1:19">
      <c r="A7609" s="1" t="s">
        <v>457</v>
      </c>
      <c r="B7609" s="1" t="s">
        <v>681</v>
      </c>
      <c r="C7609" s="1" t="s">
        <v>12419</v>
      </c>
      <c r="D7609" s="1" t="s">
        <v>1424</v>
      </c>
      <c r="E7609" s="1" t="s">
        <v>13604</v>
      </c>
      <c r="F7609" s="3">
        <v>5</v>
      </c>
      <c r="G7609" s="3">
        <v>4</v>
      </c>
      <c r="H7609" s="3">
        <v>4</v>
      </c>
      <c r="I7609" s="3">
        <v>5</v>
      </c>
      <c r="J7609" s="3">
        <v>5</v>
      </c>
      <c r="K7609" s="3">
        <v>5</v>
      </c>
      <c r="L7609" s="3" t="s">
        <v>1650</v>
      </c>
      <c r="M7609" s="1" t="s">
        <v>11</v>
      </c>
      <c r="N7609" s="1" t="s">
        <v>28</v>
      </c>
      <c r="O7609" s="1" t="s">
        <v>1805</v>
      </c>
      <c r="P7609" s="1" t="s">
        <v>13605</v>
      </c>
      <c r="Q7609" s="1" t="s">
        <v>20</v>
      </c>
      <c r="R7609" s="1" t="s">
        <v>36</v>
      </c>
      <c r="S7609" s="1" t="s">
        <v>16</v>
      </c>
    </row>
    <row r="7610" spans="1:19">
      <c r="A7610" s="1" t="s">
        <v>457</v>
      </c>
      <c r="B7610" s="1" t="s">
        <v>681</v>
      </c>
      <c r="C7610" s="1" t="s">
        <v>12415</v>
      </c>
      <c r="D7610" s="1" t="s">
        <v>12416</v>
      </c>
      <c r="E7610" s="1" t="s">
        <v>13606</v>
      </c>
      <c r="F7610" s="3">
        <v>5</v>
      </c>
      <c r="G7610" s="3">
        <v>4</v>
      </c>
      <c r="H7610" s="3">
        <v>4</v>
      </c>
      <c r="I7610" s="3">
        <v>5</v>
      </c>
      <c r="J7610" s="3">
        <v>5</v>
      </c>
      <c r="K7610" s="3">
        <v>5</v>
      </c>
      <c r="L7610" s="3">
        <v>4</v>
      </c>
      <c r="M7610" s="1" t="s">
        <v>27</v>
      </c>
      <c r="N7610" s="1" t="s">
        <v>28</v>
      </c>
      <c r="O7610" s="1" t="s">
        <v>2247</v>
      </c>
      <c r="P7610" s="1" t="s">
        <v>15</v>
      </c>
      <c r="Q7610" s="1" t="s">
        <v>16</v>
      </c>
      <c r="R7610" s="1" t="s">
        <v>16</v>
      </c>
      <c r="S7610" s="1" t="s">
        <v>16</v>
      </c>
    </row>
    <row r="7611" spans="1:19">
      <c r="A7611" s="1" t="s">
        <v>457</v>
      </c>
      <c r="B7611" s="1" t="s">
        <v>681</v>
      </c>
      <c r="C7611" s="1" t="s">
        <v>13607</v>
      </c>
      <c r="D7611" s="1" t="s">
        <v>13608</v>
      </c>
      <c r="E7611" s="1" t="s">
        <v>13609</v>
      </c>
      <c r="F7611" s="3">
        <v>5</v>
      </c>
      <c r="G7611" s="3">
        <v>5</v>
      </c>
      <c r="H7611" s="3">
        <v>4</v>
      </c>
      <c r="I7611" s="3">
        <v>5</v>
      </c>
      <c r="J7611" s="3">
        <v>4</v>
      </c>
      <c r="K7611" s="3">
        <v>4</v>
      </c>
      <c r="L7611" s="3">
        <v>4</v>
      </c>
      <c r="M7611" s="1" t="s">
        <v>11</v>
      </c>
      <c r="N7611" s="1" t="s">
        <v>28</v>
      </c>
      <c r="O7611" s="1" t="s">
        <v>1766</v>
      </c>
      <c r="P7611" s="1" t="s">
        <v>15</v>
      </c>
      <c r="Q7611" s="1" t="s">
        <v>16</v>
      </c>
      <c r="R7611" s="1" t="s">
        <v>16</v>
      </c>
      <c r="S7611" s="1" t="s">
        <v>16</v>
      </c>
    </row>
    <row r="7612" spans="1:19">
      <c r="A7612" s="1" t="s">
        <v>457</v>
      </c>
      <c r="B7612" s="1" t="s">
        <v>681</v>
      </c>
      <c r="C7612" s="1" t="s">
        <v>12375</v>
      </c>
      <c r="D7612" s="1" t="s">
        <v>789</v>
      </c>
      <c r="E7612" s="1" t="s">
        <v>13610</v>
      </c>
      <c r="F7612" s="3">
        <v>1</v>
      </c>
      <c r="G7612" s="3">
        <v>3</v>
      </c>
      <c r="H7612" s="3">
        <v>4</v>
      </c>
      <c r="I7612" s="3">
        <v>1</v>
      </c>
      <c r="J7612" s="3" t="s">
        <v>1650</v>
      </c>
      <c r="K7612" s="3" t="s">
        <v>1650</v>
      </c>
      <c r="L7612" s="3">
        <v>3</v>
      </c>
      <c r="M7612" s="1" t="s">
        <v>11</v>
      </c>
      <c r="N7612" s="1" t="s">
        <v>18</v>
      </c>
      <c r="O7612" s="1" t="s">
        <v>2392</v>
      </c>
      <c r="P7612" s="1" t="s">
        <v>15</v>
      </c>
      <c r="Q7612" s="1" t="s">
        <v>16</v>
      </c>
      <c r="R7612" s="1" t="s">
        <v>16</v>
      </c>
      <c r="S7612" s="1" t="s">
        <v>16</v>
      </c>
    </row>
    <row r="7613" spans="1:19">
      <c r="A7613" s="1" t="s">
        <v>457</v>
      </c>
      <c r="B7613" s="1" t="s">
        <v>681</v>
      </c>
      <c r="C7613" s="1" t="s">
        <v>13611</v>
      </c>
      <c r="D7613" s="1" t="s">
        <v>13612</v>
      </c>
      <c r="E7613" s="1" t="s">
        <v>13613</v>
      </c>
      <c r="F7613" s="3">
        <v>4</v>
      </c>
      <c r="G7613" s="3">
        <v>3</v>
      </c>
      <c r="H7613" s="3">
        <v>3</v>
      </c>
      <c r="I7613" s="3">
        <v>5</v>
      </c>
      <c r="J7613" s="3">
        <v>3</v>
      </c>
      <c r="K7613" s="3">
        <v>3</v>
      </c>
      <c r="L7613" s="3">
        <v>5</v>
      </c>
      <c r="M7613" s="1" t="s">
        <v>11</v>
      </c>
      <c r="N7613" s="1" t="s">
        <v>18</v>
      </c>
      <c r="O7613" s="1" t="s">
        <v>2280</v>
      </c>
      <c r="P7613" s="1" t="s">
        <v>15</v>
      </c>
      <c r="Q7613" s="1" t="s">
        <v>16</v>
      </c>
      <c r="R7613" s="1" t="s">
        <v>16</v>
      </c>
      <c r="S7613" s="1" t="s">
        <v>16</v>
      </c>
    </row>
    <row r="7614" spans="1:19">
      <c r="A7614" s="1" t="s">
        <v>457</v>
      </c>
      <c r="B7614" s="1" t="s">
        <v>681</v>
      </c>
      <c r="C7614" s="1" t="s">
        <v>12368</v>
      </c>
      <c r="D7614" s="1" t="s">
        <v>726</v>
      </c>
      <c r="E7614" s="1" t="s">
        <v>13614</v>
      </c>
      <c r="F7614" s="3">
        <v>4</v>
      </c>
      <c r="G7614" s="3">
        <v>4</v>
      </c>
      <c r="H7614" s="3">
        <v>4</v>
      </c>
      <c r="I7614" s="3">
        <v>4</v>
      </c>
      <c r="J7614" s="3">
        <v>4</v>
      </c>
      <c r="K7614" s="3">
        <v>3</v>
      </c>
      <c r="L7614" s="3">
        <v>2</v>
      </c>
      <c r="M7614" s="1" t="s">
        <v>27</v>
      </c>
      <c r="N7614" s="1" t="s">
        <v>28</v>
      </c>
      <c r="O7614" s="1" t="s">
        <v>2715</v>
      </c>
      <c r="P7614" s="1" t="s">
        <v>13615</v>
      </c>
      <c r="Q7614" s="1" t="s">
        <v>20</v>
      </c>
      <c r="R7614" s="1" t="s">
        <v>36</v>
      </c>
      <c r="S7614" s="1" t="s">
        <v>16</v>
      </c>
    </row>
    <row r="7615" spans="1:19">
      <c r="A7615" s="1" t="s">
        <v>457</v>
      </c>
      <c r="B7615" s="1" t="s">
        <v>681</v>
      </c>
      <c r="C7615" s="1" t="s">
        <v>13616</v>
      </c>
      <c r="D7615" s="1" t="s">
        <v>13617</v>
      </c>
      <c r="E7615" s="1" t="s">
        <v>13618</v>
      </c>
      <c r="F7615" s="3">
        <v>3</v>
      </c>
      <c r="G7615" s="3">
        <v>4</v>
      </c>
      <c r="H7615" s="3">
        <v>3</v>
      </c>
      <c r="I7615" s="3">
        <v>1</v>
      </c>
      <c r="J7615" s="3">
        <v>3</v>
      </c>
      <c r="K7615" s="3">
        <v>4</v>
      </c>
      <c r="L7615" s="3">
        <v>2</v>
      </c>
      <c r="M7615" s="1" t="s">
        <v>11</v>
      </c>
      <c r="N7615" s="1" t="s">
        <v>28</v>
      </c>
      <c r="O7615" s="1" t="s">
        <v>1965</v>
      </c>
      <c r="P7615" s="1" t="s">
        <v>13619</v>
      </c>
      <c r="Q7615" s="1" t="s">
        <v>145</v>
      </c>
      <c r="R7615" s="1" t="s">
        <v>21</v>
      </c>
      <c r="S7615" s="1" t="s">
        <v>16</v>
      </c>
    </row>
    <row r="7616" spans="1:19">
      <c r="A7616" s="1" t="s">
        <v>457</v>
      </c>
      <c r="B7616" s="1" t="s">
        <v>681</v>
      </c>
      <c r="C7616" s="1" t="s">
        <v>13620</v>
      </c>
      <c r="D7616" s="1" t="s">
        <v>802</v>
      </c>
      <c r="E7616" s="1" t="s">
        <v>13621</v>
      </c>
      <c r="F7616" s="3">
        <v>5</v>
      </c>
      <c r="G7616" s="3">
        <v>3</v>
      </c>
      <c r="H7616" s="3">
        <v>5</v>
      </c>
      <c r="I7616" s="3">
        <v>5</v>
      </c>
      <c r="J7616" s="3">
        <v>3</v>
      </c>
      <c r="K7616" s="3">
        <v>3</v>
      </c>
      <c r="L7616" s="3">
        <v>3</v>
      </c>
      <c r="M7616" s="1" t="s">
        <v>11</v>
      </c>
      <c r="N7616" s="1" t="s">
        <v>28</v>
      </c>
      <c r="O7616" s="1" t="s">
        <v>3529</v>
      </c>
      <c r="P7616" s="1" t="s">
        <v>15</v>
      </c>
      <c r="Q7616" s="1" t="s">
        <v>16</v>
      </c>
      <c r="R7616" s="1" t="s">
        <v>16</v>
      </c>
      <c r="S7616" s="1" t="s">
        <v>16</v>
      </c>
    </row>
    <row r="7617" spans="1:19">
      <c r="A7617" s="1" t="s">
        <v>457</v>
      </c>
      <c r="B7617" s="1" t="s">
        <v>681</v>
      </c>
      <c r="C7617" s="1" t="s">
        <v>13622</v>
      </c>
      <c r="D7617" s="1" t="s">
        <v>13623</v>
      </c>
      <c r="E7617" s="1" t="s">
        <v>13624</v>
      </c>
      <c r="F7617" s="3">
        <v>5</v>
      </c>
      <c r="G7617" s="3">
        <v>3</v>
      </c>
      <c r="H7617" s="3">
        <v>5</v>
      </c>
      <c r="I7617" s="3">
        <v>5</v>
      </c>
      <c r="J7617" s="3">
        <v>3</v>
      </c>
      <c r="K7617" s="3">
        <v>3</v>
      </c>
      <c r="L7617" s="3">
        <v>5</v>
      </c>
      <c r="M7617" s="1" t="s">
        <v>11</v>
      </c>
      <c r="N7617" s="1" t="s">
        <v>28</v>
      </c>
      <c r="O7617" s="1" t="s">
        <v>1677</v>
      </c>
      <c r="P7617" s="1" t="s">
        <v>15</v>
      </c>
      <c r="Q7617" s="1" t="s">
        <v>16</v>
      </c>
      <c r="R7617" s="1" t="s">
        <v>16</v>
      </c>
      <c r="S7617" s="1" t="s">
        <v>16</v>
      </c>
    </row>
    <row r="7618" spans="1:19">
      <c r="A7618" s="1" t="s">
        <v>457</v>
      </c>
      <c r="B7618" s="1" t="s">
        <v>681</v>
      </c>
      <c r="C7618" s="1" t="s">
        <v>13625</v>
      </c>
      <c r="D7618" s="1" t="s">
        <v>1500</v>
      </c>
      <c r="E7618" s="1" t="s">
        <v>13626</v>
      </c>
      <c r="F7618" s="3">
        <v>5</v>
      </c>
      <c r="G7618" s="3">
        <v>5</v>
      </c>
      <c r="H7618" s="3">
        <v>5</v>
      </c>
      <c r="I7618" s="3">
        <v>5</v>
      </c>
      <c r="J7618" s="3">
        <v>5</v>
      </c>
      <c r="K7618" s="3">
        <v>5</v>
      </c>
      <c r="L7618" s="3" t="s">
        <v>1650</v>
      </c>
      <c r="M7618" s="1" t="s">
        <v>11</v>
      </c>
      <c r="N7618" s="1" t="s">
        <v>28</v>
      </c>
      <c r="O7618" s="1" t="s">
        <v>1935</v>
      </c>
      <c r="P7618" s="1" t="s">
        <v>15</v>
      </c>
      <c r="Q7618" s="1" t="s">
        <v>16</v>
      </c>
      <c r="R7618" s="1" t="s">
        <v>16</v>
      </c>
      <c r="S7618" s="1" t="s">
        <v>16</v>
      </c>
    </row>
    <row r="7619" spans="1:19">
      <c r="A7619" s="1" t="s">
        <v>457</v>
      </c>
      <c r="B7619" s="1" t="s">
        <v>681</v>
      </c>
      <c r="C7619" s="1" t="s">
        <v>13627</v>
      </c>
      <c r="D7619" s="1" t="s">
        <v>13628</v>
      </c>
      <c r="E7619" s="1" t="s">
        <v>13629</v>
      </c>
      <c r="F7619" s="3">
        <v>3</v>
      </c>
      <c r="G7619" s="3">
        <v>3</v>
      </c>
      <c r="H7619" s="3">
        <v>3</v>
      </c>
      <c r="I7619" s="3">
        <v>3</v>
      </c>
      <c r="J7619" s="3">
        <v>3</v>
      </c>
      <c r="K7619" s="3">
        <v>3</v>
      </c>
      <c r="L7619" s="3">
        <v>3</v>
      </c>
      <c r="M7619" s="1" t="s">
        <v>27</v>
      </c>
      <c r="N7619" s="1" t="s">
        <v>28</v>
      </c>
      <c r="O7619" s="1" t="s">
        <v>1711</v>
      </c>
      <c r="P7619" s="1" t="s">
        <v>13630</v>
      </c>
      <c r="Q7619" s="1" t="s">
        <v>37</v>
      </c>
      <c r="R7619" s="1" t="s">
        <v>36</v>
      </c>
      <c r="S7619" s="1" t="s">
        <v>16</v>
      </c>
    </row>
    <row r="7620" spans="1:19">
      <c r="A7620" s="1" t="s">
        <v>457</v>
      </c>
      <c r="B7620" s="1" t="s">
        <v>681</v>
      </c>
      <c r="C7620" s="1" t="s">
        <v>12412</v>
      </c>
      <c r="D7620" s="1" t="s">
        <v>12413</v>
      </c>
      <c r="E7620" s="1" t="s">
        <v>13631</v>
      </c>
      <c r="F7620" s="3">
        <v>5</v>
      </c>
      <c r="G7620" s="3">
        <v>4</v>
      </c>
      <c r="H7620" s="3">
        <v>4</v>
      </c>
      <c r="I7620" s="3">
        <v>4</v>
      </c>
      <c r="J7620" s="3">
        <v>4</v>
      </c>
      <c r="K7620" s="3">
        <v>5</v>
      </c>
      <c r="L7620" s="3">
        <v>5</v>
      </c>
      <c r="M7620" s="1" t="s">
        <v>27</v>
      </c>
      <c r="N7620" s="1" t="s">
        <v>44</v>
      </c>
      <c r="O7620" s="1" t="s">
        <v>3368</v>
      </c>
      <c r="P7620" s="1" t="s">
        <v>13632</v>
      </c>
      <c r="Q7620" s="1" t="s">
        <v>37</v>
      </c>
      <c r="R7620" s="1" t="s">
        <v>21</v>
      </c>
      <c r="S7620" s="1" t="s">
        <v>16</v>
      </c>
    </row>
    <row r="7621" spans="1:19">
      <c r="A7621" s="1" t="s">
        <v>457</v>
      </c>
      <c r="B7621" s="1" t="s">
        <v>681</v>
      </c>
      <c r="C7621" s="1" t="s">
        <v>13522</v>
      </c>
      <c r="D7621" s="1" t="s">
        <v>13523</v>
      </c>
      <c r="E7621" s="1" t="s">
        <v>13633</v>
      </c>
      <c r="F7621" s="3">
        <v>5</v>
      </c>
      <c r="G7621" s="3">
        <v>5</v>
      </c>
      <c r="H7621" s="3">
        <v>5</v>
      </c>
      <c r="I7621" s="3">
        <v>5</v>
      </c>
      <c r="J7621" s="3">
        <v>5</v>
      </c>
      <c r="K7621" s="3">
        <v>5</v>
      </c>
      <c r="L7621" s="3">
        <v>5</v>
      </c>
      <c r="M7621" s="1" t="s">
        <v>27</v>
      </c>
      <c r="N7621" s="1" t="s">
        <v>28</v>
      </c>
      <c r="O7621" s="1" t="s">
        <v>1721</v>
      </c>
      <c r="P7621" s="1" t="s">
        <v>15</v>
      </c>
      <c r="Q7621" s="1" t="s">
        <v>16</v>
      </c>
      <c r="R7621" s="1" t="s">
        <v>16</v>
      </c>
      <c r="S7621" s="1" t="s">
        <v>16</v>
      </c>
    </row>
    <row r="7622" spans="1:19">
      <c r="A7622" s="1" t="s">
        <v>457</v>
      </c>
      <c r="B7622" s="1" t="s">
        <v>681</v>
      </c>
      <c r="C7622" s="1" t="s">
        <v>12841</v>
      </c>
      <c r="D7622" s="1" t="s">
        <v>730</v>
      </c>
      <c r="E7622" s="1" t="s">
        <v>13634</v>
      </c>
      <c r="F7622" s="3">
        <v>5</v>
      </c>
      <c r="G7622" s="3">
        <v>5</v>
      </c>
      <c r="H7622" s="3">
        <v>5</v>
      </c>
      <c r="I7622" s="3">
        <v>4</v>
      </c>
      <c r="J7622" s="3">
        <v>4</v>
      </c>
      <c r="K7622" s="3">
        <v>3</v>
      </c>
      <c r="L7622" s="3">
        <v>3</v>
      </c>
      <c r="M7622" s="1" t="s">
        <v>11</v>
      </c>
      <c r="N7622" s="1" t="s">
        <v>18</v>
      </c>
      <c r="O7622" s="1" t="s">
        <v>1651</v>
      </c>
      <c r="P7622" s="1" t="s">
        <v>15</v>
      </c>
      <c r="Q7622" s="1" t="s">
        <v>16</v>
      </c>
      <c r="R7622" s="1" t="s">
        <v>16</v>
      </c>
      <c r="S7622" s="1" t="s">
        <v>16</v>
      </c>
    </row>
    <row r="7623" spans="1:19">
      <c r="A7623" s="1" t="s">
        <v>457</v>
      </c>
      <c r="B7623" s="1" t="s">
        <v>681</v>
      </c>
      <c r="C7623" s="1" t="s">
        <v>12490</v>
      </c>
      <c r="D7623" s="1" t="s">
        <v>687</v>
      </c>
      <c r="E7623" s="1" t="s">
        <v>13635</v>
      </c>
      <c r="F7623" s="3">
        <v>5</v>
      </c>
      <c r="G7623" s="3">
        <v>4</v>
      </c>
      <c r="H7623" s="3">
        <v>5</v>
      </c>
      <c r="I7623" s="3">
        <v>3</v>
      </c>
      <c r="J7623" s="3">
        <v>4</v>
      </c>
      <c r="K7623" s="3">
        <v>5</v>
      </c>
      <c r="L7623" s="3">
        <v>5</v>
      </c>
      <c r="M7623" s="1" t="s">
        <v>11</v>
      </c>
      <c r="N7623" s="1" t="s">
        <v>28</v>
      </c>
      <c r="O7623" s="1" t="s">
        <v>2337</v>
      </c>
      <c r="P7623" s="1" t="s">
        <v>15</v>
      </c>
      <c r="Q7623" s="1" t="s">
        <v>16</v>
      </c>
      <c r="R7623" s="1" t="s">
        <v>16</v>
      </c>
      <c r="S7623" s="1" t="s">
        <v>16</v>
      </c>
    </row>
    <row r="7624" spans="1:19">
      <c r="A7624" s="1" t="s">
        <v>457</v>
      </c>
      <c r="B7624" s="1" t="s">
        <v>681</v>
      </c>
      <c r="C7624" s="1" t="s">
        <v>13218</v>
      </c>
      <c r="D7624" s="1" t="s">
        <v>13219</v>
      </c>
      <c r="E7624" s="1" t="s">
        <v>13636</v>
      </c>
      <c r="F7624" s="3">
        <v>4</v>
      </c>
      <c r="G7624" s="3">
        <v>4</v>
      </c>
      <c r="H7624" s="3">
        <v>4</v>
      </c>
      <c r="I7624" s="3">
        <v>3</v>
      </c>
      <c r="J7624" s="3">
        <v>3</v>
      </c>
      <c r="K7624" s="3">
        <v>3</v>
      </c>
      <c r="L7624" s="3" t="s">
        <v>1650</v>
      </c>
      <c r="M7624" s="1" t="s">
        <v>11</v>
      </c>
      <c r="N7624" s="1" t="s">
        <v>18</v>
      </c>
      <c r="O7624" s="1" t="s">
        <v>3503</v>
      </c>
      <c r="P7624" s="1" t="s">
        <v>15</v>
      </c>
      <c r="Q7624" s="1" t="s">
        <v>16</v>
      </c>
      <c r="R7624" s="1" t="s">
        <v>16</v>
      </c>
      <c r="S7624" s="1" t="s">
        <v>16</v>
      </c>
    </row>
    <row r="7625" spans="1:19">
      <c r="A7625" s="1" t="s">
        <v>457</v>
      </c>
      <c r="B7625" s="1" t="s">
        <v>681</v>
      </c>
      <c r="C7625" s="1" t="s">
        <v>13637</v>
      </c>
      <c r="D7625" s="1" t="s">
        <v>699</v>
      </c>
      <c r="E7625" s="1" t="s">
        <v>13638</v>
      </c>
      <c r="F7625" s="3">
        <v>5</v>
      </c>
      <c r="G7625" s="3">
        <v>5</v>
      </c>
      <c r="H7625" s="3">
        <v>5</v>
      </c>
      <c r="I7625" s="3">
        <v>5</v>
      </c>
      <c r="J7625" s="3">
        <v>3</v>
      </c>
      <c r="K7625" s="3">
        <v>4</v>
      </c>
      <c r="L7625" s="3">
        <v>4</v>
      </c>
      <c r="M7625" s="1" t="s">
        <v>27</v>
      </c>
      <c r="N7625" s="1" t="s">
        <v>44</v>
      </c>
      <c r="O7625" s="1" t="s">
        <v>1997</v>
      </c>
      <c r="P7625" s="1" t="s">
        <v>13639</v>
      </c>
      <c r="Q7625" s="1" t="s">
        <v>20</v>
      </c>
      <c r="R7625" s="1" t="s">
        <v>21</v>
      </c>
      <c r="S7625" s="1" t="s">
        <v>16</v>
      </c>
    </row>
    <row r="7626" spans="1:19">
      <c r="A7626" s="1" t="s">
        <v>457</v>
      </c>
      <c r="B7626" s="1" t="s">
        <v>681</v>
      </c>
      <c r="C7626" s="1" t="s">
        <v>13640</v>
      </c>
      <c r="D7626" s="1" t="s">
        <v>13641</v>
      </c>
      <c r="E7626" s="1" t="s">
        <v>13642</v>
      </c>
      <c r="F7626" s="3">
        <v>4</v>
      </c>
      <c r="G7626" s="3">
        <v>5</v>
      </c>
      <c r="H7626" s="3">
        <v>4</v>
      </c>
      <c r="I7626" s="3">
        <v>5</v>
      </c>
      <c r="J7626" s="3">
        <v>5</v>
      </c>
      <c r="K7626" s="3">
        <v>5</v>
      </c>
      <c r="L7626" s="3">
        <v>5</v>
      </c>
      <c r="M7626" s="1" t="s">
        <v>11</v>
      </c>
      <c r="N7626" s="1" t="s">
        <v>18</v>
      </c>
      <c r="O7626" s="1" t="s">
        <v>2128</v>
      </c>
      <c r="P7626" s="1" t="s">
        <v>13643</v>
      </c>
      <c r="Q7626" s="1" t="s">
        <v>20</v>
      </c>
      <c r="R7626" s="1" t="s">
        <v>21</v>
      </c>
      <c r="S7626" s="1" t="s">
        <v>16</v>
      </c>
    </row>
    <row r="7627" spans="1:19">
      <c r="A7627" s="1" t="s">
        <v>457</v>
      </c>
      <c r="B7627" s="1" t="s">
        <v>681</v>
      </c>
      <c r="C7627" s="1" t="s">
        <v>12425</v>
      </c>
      <c r="D7627" s="1" t="s">
        <v>1486</v>
      </c>
      <c r="E7627" s="1" t="s">
        <v>13644</v>
      </c>
      <c r="F7627" s="3">
        <v>4</v>
      </c>
      <c r="G7627" s="3">
        <v>4</v>
      </c>
      <c r="H7627" s="3">
        <v>5</v>
      </c>
      <c r="I7627" s="3">
        <v>5</v>
      </c>
      <c r="J7627" s="3">
        <v>3</v>
      </c>
      <c r="K7627" s="3">
        <v>3</v>
      </c>
      <c r="L7627" s="3" t="s">
        <v>1650</v>
      </c>
      <c r="M7627" s="1" t="s">
        <v>11</v>
      </c>
      <c r="N7627" s="1" t="s">
        <v>28</v>
      </c>
      <c r="O7627" s="1" t="s">
        <v>2134</v>
      </c>
      <c r="P7627" s="1" t="s">
        <v>15</v>
      </c>
      <c r="Q7627" s="1" t="s">
        <v>16</v>
      </c>
      <c r="R7627" s="1" t="s">
        <v>16</v>
      </c>
      <c r="S7627" s="1" t="s">
        <v>16</v>
      </c>
    </row>
    <row r="7628" spans="1:19">
      <c r="A7628" s="1" t="s">
        <v>457</v>
      </c>
      <c r="B7628" s="1" t="s">
        <v>681</v>
      </c>
      <c r="C7628" s="1" t="s">
        <v>13434</v>
      </c>
      <c r="D7628" s="1" t="s">
        <v>13435</v>
      </c>
      <c r="E7628" s="1" t="s">
        <v>1163</v>
      </c>
      <c r="F7628" s="3">
        <v>4</v>
      </c>
      <c r="G7628" s="3">
        <v>4</v>
      </c>
      <c r="H7628" s="3">
        <v>4</v>
      </c>
      <c r="I7628" s="3">
        <v>3</v>
      </c>
      <c r="J7628" s="3">
        <v>3</v>
      </c>
      <c r="K7628" s="3">
        <v>3</v>
      </c>
      <c r="L7628" s="3" t="s">
        <v>1650</v>
      </c>
      <c r="M7628" s="1" t="s">
        <v>11</v>
      </c>
      <c r="N7628" s="1" t="s">
        <v>28</v>
      </c>
      <c r="O7628" s="1" t="s">
        <v>3054</v>
      </c>
      <c r="P7628" s="1" t="s">
        <v>13645</v>
      </c>
      <c r="Q7628" s="1" t="s">
        <v>20</v>
      </c>
      <c r="R7628" s="1" t="s">
        <v>21</v>
      </c>
      <c r="S7628" s="1" t="s">
        <v>16</v>
      </c>
    </row>
    <row r="7629" spans="1:19">
      <c r="A7629" s="1" t="s">
        <v>457</v>
      </c>
      <c r="B7629" s="1" t="s">
        <v>681</v>
      </c>
      <c r="C7629" s="1" t="s">
        <v>13646</v>
      </c>
      <c r="D7629" s="1" t="s">
        <v>13647</v>
      </c>
      <c r="E7629" s="1" t="s">
        <v>13648</v>
      </c>
      <c r="F7629" s="3">
        <v>2</v>
      </c>
      <c r="G7629" s="3">
        <v>3</v>
      </c>
      <c r="H7629" s="3">
        <v>4</v>
      </c>
      <c r="I7629" s="3">
        <v>1</v>
      </c>
      <c r="J7629" s="3">
        <v>2</v>
      </c>
      <c r="K7629" s="3">
        <v>2</v>
      </c>
      <c r="L7629" s="3">
        <v>3</v>
      </c>
      <c r="M7629" s="1" t="s">
        <v>11</v>
      </c>
      <c r="N7629" s="1" t="s">
        <v>28</v>
      </c>
      <c r="O7629" s="1" t="s">
        <v>2476</v>
      </c>
      <c r="P7629" s="1" t="s">
        <v>13649</v>
      </c>
      <c r="Q7629" s="1" t="s">
        <v>37</v>
      </c>
      <c r="R7629" s="1" t="s">
        <v>21</v>
      </c>
      <c r="S7629" s="1" t="s">
        <v>16</v>
      </c>
    </row>
    <row r="7630" spans="1:19">
      <c r="A7630" s="1" t="s">
        <v>457</v>
      </c>
      <c r="B7630" s="1" t="s">
        <v>681</v>
      </c>
      <c r="C7630" s="1" t="s">
        <v>13229</v>
      </c>
      <c r="D7630" s="1" t="s">
        <v>1475</v>
      </c>
      <c r="E7630" s="1" t="s">
        <v>13650</v>
      </c>
      <c r="F7630" s="3">
        <v>5</v>
      </c>
      <c r="G7630" s="3">
        <v>5</v>
      </c>
      <c r="H7630" s="3">
        <v>5</v>
      </c>
      <c r="I7630" s="3">
        <v>5</v>
      </c>
      <c r="J7630" s="3">
        <v>5</v>
      </c>
      <c r="K7630" s="3">
        <v>5</v>
      </c>
      <c r="L7630" s="3" t="s">
        <v>1650</v>
      </c>
      <c r="M7630" s="1" t="s">
        <v>11</v>
      </c>
      <c r="N7630" s="1" t="s">
        <v>18</v>
      </c>
      <c r="O7630" s="1" t="s">
        <v>1661</v>
      </c>
      <c r="P7630" s="1" t="s">
        <v>15</v>
      </c>
      <c r="Q7630" s="1" t="s">
        <v>16</v>
      </c>
      <c r="R7630" s="1" t="s">
        <v>16</v>
      </c>
      <c r="S7630" s="1" t="s">
        <v>16</v>
      </c>
    </row>
    <row r="7631" spans="1:19">
      <c r="A7631" s="1" t="s">
        <v>457</v>
      </c>
      <c r="B7631" s="1" t="s">
        <v>681</v>
      </c>
      <c r="C7631" s="1" t="s">
        <v>12996</v>
      </c>
      <c r="D7631" s="1" t="s">
        <v>12997</v>
      </c>
      <c r="E7631" s="1" t="s">
        <v>13651</v>
      </c>
      <c r="F7631" s="3">
        <v>5</v>
      </c>
      <c r="G7631" s="3">
        <v>5</v>
      </c>
      <c r="H7631" s="3">
        <v>5</v>
      </c>
      <c r="I7631" s="3">
        <v>4</v>
      </c>
      <c r="J7631" s="3">
        <v>5</v>
      </c>
      <c r="K7631" s="3">
        <v>4</v>
      </c>
      <c r="L7631" s="3" t="s">
        <v>1650</v>
      </c>
      <c r="M7631" s="1" t="s">
        <v>27</v>
      </c>
      <c r="N7631" s="1" t="s">
        <v>28</v>
      </c>
      <c r="O7631" s="1" t="s">
        <v>1739</v>
      </c>
      <c r="P7631" s="1" t="s">
        <v>15</v>
      </c>
      <c r="Q7631" s="1" t="s">
        <v>16</v>
      </c>
      <c r="R7631" s="1" t="s">
        <v>16</v>
      </c>
      <c r="S7631" s="1" t="s">
        <v>16</v>
      </c>
    </row>
    <row r="7632" spans="1:19">
      <c r="A7632" s="1" t="s">
        <v>457</v>
      </c>
      <c r="B7632" s="1" t="s">
        <v>681</v>
      </c>
      <c r="C7632" s="1" t="s">
        <v>13652</v>
      </c>
      <c r="D7632" s="1" t="s">
        <v>13653</v>
      </c>
      <c r="E7632" s="1" t="s">
        <v>13654</v>
      </c>
      <c r="F7632" s="3">
        <v>4</v>
      </c>
      <c r="G7632" s="3">
        <v>5</v>
      </c>
      <c r="H7632" s="3">
        <v>5</v>
      </c>
      <c r="I7632" s="3">
        <v>4</v>
      </c>
      <c r="J7632" s="3">
        <v>3</v>
      </c>
      <c r="K7632" s="3" t="s">
        <v>1650</v>
      </c>
      <c r="L7632" s="3" t="s">
        <v>1650</v>
      </c>
      <c r="M7632" s="1" t="s">
        <v>11</v>
      </c>
      <c r="N7632" s="1" t="s">
        <v>18</v>
      </c>
      <c r="O7632" s="1" t="s">
        <v>1922</v>
      </c>
      <c r="P7632" s="1" t="s">
        <v>15</v>
      </c>
      <c r="Q7632" s="1" t="s">
        <v>16</v>
      </c>
      <c r="R7632" s="1" t="s">
        <v>16</v>
      </c>
      <c r="S7632" s="1" t="s">
        <v>16</v>
      </c>
    </row>
    <row r="7633" spans="1:19">
      <c r="A7633" s="1" t="s">
        <v>457</v>
      </c>
      <c r="B7633" s="1" t="s">
        <v>681</v>
      </c>
      <c r="C7633" s="1" t="s">
        <v>12942</v>
      </c>
      <c r="D7633" s="1" t="s">
        <v>1468</v>
      </c>
      <c r="E7633" s="1" t="s">
        <v>13655</v>
      </c>
      <c r="F7633" s="3">
        <v>3</v>
      </c>
      <c r="G7633" s="3">
        <v>3</v>
      </c>
      <c r="H7633" s="3">
        <v>3</v>
      </c>
      <c r="I7633" s="3">
        <v>3</v>
      </c>
      <c r="J7633" s="3">
        <v>3</v>
      </c>
      <c r="K7633" s="3">
        <v>2</v>
      </c>
      <c r="L7633" s="3" t="s">
        <v>1650</v>
      </c>
      <c r="M7633" s="1" t="s">
        <v>27</v>
      </c>
      <c r="N7633" s="1" t="s">
        <v>28</v>
      </c>
      <c r="O7633" s="1" t="s">
        <v>3326</v>
      </c>
      <c r="P7633" s="1" t="s">
        <v>15</v>
      </c>
      <c r="Q7633" s="1" t="s">
        <v>16</v>
      </c>
      <c r="R7633" s="1" t="s">
        <v>16</v>
      </c>
      <c r="S7633" s="1" t="s">
        <v>16</v>
      </c>
    </row>
    <row r="7634" spans="1:19">
      <c r="A7634" s="1" t="s">
        <v>457</v>
      </c>
      <c r="B7634" s="1" t="s">
        <v>681</v>
      </c>
      <c r="C7634" s="1" t="s">
        <v>13656</v>
      </c>
      <c r="D7634" s="1" t="s">
        <v>13657</v>
      </c>
      <c r="E7634" s="1" t="s">
        <v>13658</v>
      </c>
      <c r="F7634" s="3">
        <v>5</v>
      </c>
      <c r="G7634" s="3">
        <v>4</v>
      </c>
      <c r="H7634" s="3">
        <v>4</v>
      </c>
      <c r="I7634" s="3">
        <v>4</v>
      </c>
      <c r="J7634" s="3">
        <v>5</v>
      </c>
      <c r="K7634" s="3">
        <v>4</v>
      </c>
      <c r="L7634" s="3">
        <v>4</v>
      </c>
      <c r="M7634" s="1" t="s">
        <v>11</v>
      </c>
      <c r="N7634" s="1" t="s">
        <v>18</v>
      </c>
      <c r="O7634" s="1" t="s">
        <v>2381</v>
      </c>
      <c r="P7634" s="1" t="s">
        <v>13659</v>
      </c>
      <c r="Q7634" s="1" t="s">
        <v>37</v>
      </c>
      <c r="R7634" s="1" t="s">
        <v>21</v>
      </c>
      <c r="S7634" s="1" t="s">
        <v>16</v>
      </c>
    </row>
    <row r="7635" spans="1:19">
      <c r="A7635" s="1" t="s">
        <v>457</v>
      </c>
      <c r="B7635" s="1" t="s">
        <v>681</v>
      </c>
      <c r="C7635" s="1" t="s">
        <v>13660</v>
      </c>
      <c r="D7635" s="1" t="s">
        <v>1479</v>
      </c>
      <c r="E7635" s="1" t="s">
        <v>13661</v>
      </c>
      <c r="F7635" s="3">
        <v>5</v>
      </c>
      <c r="G7635" s="3">
        <v>5</v>
      </c>
      <c r="H7635" s="3">
        <v>5</v>
      </c>
      <c r="I7635" s="3">
        <v>5</v>
      </c>
      <c r="J7635" s="3">
        <v>5</v>
      </c>
      <c r="K7635" s="3">
        <v>5</v>
      </c>
      <c r="L7635" s="3" t="s">
        <v>1650</v>
      </c>
      <c r="M7635" s="1" t="s">
        <v>11</v>
      </c>
      <c r="N7635" s="1" t="s">
        <v>28</v>
      </c>
      <c r="O7635" s="1" t="s">
        <v>1754</v>
      </c>
      <c r="P7635" s="1" t="s">
        <v>15</v>
      </c>
      <c r="Q7635" s="1" t="s">
        <v>16</v>
      </c>
      <c r="R7635" s="1" t="s">
        <v>16</v>
      </c>
      <c r="S7635" s="1" t="s">
        <v>16</v>
      </c>
    </row>
    <row r="7636" spans="1:19">
      <c r="A7636" s="1" t="s">
        <v>457</v>
      </c>
      <c r="B7636" s="1" t="s">
        <v>681</v>
      </c>
      <c r="C7636" s="1" t="s">
        <v>13522</v>
      </c>
      <c r="D7636" s="1" t="s">
        <v>13523</v>
      </c>
      <c r="E7636" s="1" t="s">
        <v>13662</v>
      </c>
      <c r="F7636" s="3">
        <v>4</v>
      </c>
      <c r="G7636" s="3">
        <v>3</v>
      </c>
      <c r="H7636" s="3">
        <v>5</v>
      </c>
      <c r="I7636" s="3">
        <v>3</v>
      </c>
      <c r="J7636" s="3">
        <v>3</v>
      </c>
      <c r="K7636" s="3">
        <v>3</v>
      </c>
      <c r="L7636" s="3" t="s">
        <v>1650</v>
      </c>
      <c r="M7636" s="1" t="s">
        <v>11</v>
      </c>
      <c r="N7636" s="1" t="s">
        <v>18</v>
      </c>
      <c r="O7636" s="1" t="s">
        <v>3839</v>
      </c>
      <c r="P7636" s="1" t="s">
        <v>15</v>
      </c>
      <c r="Q7636" s="1" t="s">
        <v>16</v>
      </c>
      <c r="R7636" s="1" t="s">
        <v>16</v>
      </c>
      <c r="S7636" s="1" t="s">
        <v>16</v>
      </c>
    </row>
    <row r="7637" spans="1:19">
      <c r="A7637" s="1" t="s">
        <v>457</v>
      </c>
      <c r="B7637" s="1" t="s">
        <v>681</v>
      </c>
      <c r="C7637" s="1" t="s">
        <v>13016</v>
      </c>
      <c r="D7637" s="1" t="s">
        <v>695</v>
      </c>
      <c r="E7637" s="1" t="s">
        <v>13663</v>
      </c>
      <c r="F7637" s="3">
        <v>4</v>
      </c>
      <c r="G7637" s="3">
        <v>4</v>
      </c>
      <c r="H7637" s="3">
        <v>5</v>
      </c>
      <c r="I7637" s="3">
        <v>4</v>
      </c>
      <c r="J7637" s="3">
        <v>4</v>
      </c>
      <c r="K7637" s="3">
        <v>3</v>
      </c>
      <c r="L7637" s="3" t="s">
        <v>1650</v>
      </c>
      <c r="M7637" s="1" t="s">
        <v>11</v>
      </c>
      <c r="N7637" s="1" t="s">
        <v>28</v>
      </c>
      <c r="O7637" s="1" t="s">
        <v>1776</v>
      </c>
      <c r="P7637" s="1" t="s">
        <v>15</v>
      </c>
      <c r="Q7637" s="1" t="s">
        <v>16</v>
      </c>
      <c r="R7637" s="1" t="s">
        <v>16</v>
      </c>
      <c r="S7637" s="1" t="s">
        <v>16</v>
      </c>
    </row>
    <row r="7638" spans="1:19">
      <c r="A7638" s="1" t="s">
        <v>457</v>
      </c>
      <c r="B7638" s="1" t="s">
        <v>681</v>
      </c>
      <c r="C7638" s="1" t="s">
        <v>13664</v>
      </c>
      <c r="D7638" s="1" t="s">
        <v>13665</v>
      </c>
      <c r="E7638" s="1" t="s">
        <v>13666</v>
      </c>
      <c r="F7638" s="3">
        <v>5</v>
      </c>
      <c r="G7638" s="3">
        <v>4</v>
      </c>
      <c r="H7638" s="3">
        <v>5</v>
      </c>
      <c r="I7638" s="3">
        <v>5</v>
      </c>
      <c r="J7638" s="3">
        <v>5</v>
      </c>
      <c r="K7638" s="3">
        <v>5</v>
      </c>
      <c r="L7638" s="3">
        <v>4</v>
      </c>
      <c r="M7638" s="1" t="s">
        <v>27</v>
      </c>
      <c r="N7638" s="1" t="s">
        <v>28</v>
      </c>
      <c r="O7638" s="1" t="s">
        <v>1747</v>
      </c>
      <c r="P7638" s="1" t="s">
        <v>13667</v>
      </c>
      <c r="Q7638" s="1" t="s">
        <v>22</v>
      </c>
      <c r="R7638" s="1" t="s">
        <v>21</v>
      </c>
      <c r="S7638" s="1" t="s">
        <v>16</v>
      </c>
    </row>
    <row r="7639" spans="1:19">
      <c r="A7639" s="1" t="s">
        <v>457</v>
      </c>
      <c r="B7639" s="1" t="s">
        <v>681</v>
      </c>
      <c r="C7639" s="1" t="s">
        <v>13668</v>
      </c>
      <c r="D7639" s="1" t="s">
        <v>13669</v>
      </c>
      <c r="E7639" s="1" t="s">
        <v>13670</v>
      </c>
      <c r="F7639" s="3">
        <v>4</v>
      </c>
      <c r="G7639" s="3">
        <v>3</v>
      </c>
      <c r="H7639" s="3">
        <v>3</v>
      </c>
      <c r="I7639" s="3">
        <v>3</v>
      </c>
      <c r="J7639" s="3">
        <v>3</v>
      </c>
      <c r="K7639" s="3" t="s">
        <v>1650</v>
      </c>
      <c r="L7639" s="3" t="s">
        <v>1650</v>
      </c>
      <c r="M7639" s="1" t="s">
        <v>11</v>
      </c>
      <c r="N7639" s="1" t="s">
        <v>18</v>
      </c>
      <c r="O7639" s="1" t="s">
        <v>2181</v>
      </c>
      <c r="P7639" s="1" t="s">
        <v>15</v>
      </c>
      <c r="Q7639" s="1" t="s">
        <v>16</v>
      </c>
      <c r="R7639" s="1" t="s">
        <v>16</v>
      </c>
      <c r="S7639" s="1" t="s">
        <v>16</v>
      </c>
    </row>
    <row r="7640" spans="1:19">
      <c r="A7640" s="1" t="s">
        <v>457</v>
      </c>
      <c r="B7640" s="1" t="s">
        <v>681</v>
      </c>
      <c r="C7640" s="1" t="s">
        <v>13671</v>
      </c>
      <c r="D7640" s="1" t="s">
        <v>709</v>
      </c>
      <c r="E7640" s="1" t="s">
        <v>13672</v>
      </c>
      <c r="F7640" s="3">
        <v>5</v>
      </c>
      <c r="G7640" s="3">
        <v>5</v>
      </c>
      <c r="H7640" s="3">
        <v>5</v>
      </c>
      <c r="I7640" s="3">
        <v>5</v>
      </c>
      <c r="J7640" s="3">
        <v>5</v>
      </c>
      <c r="K7640" s="3">
        <v>5</v>
      </c>
      <c r="L7640" s="3" t="s">
        <v>1650</v>
      </c>
      <c r="M7640" s="1" t="s">
        <v>27</v>
      </c>
      <c r="N7640" s="1" t="s">
        <v>28</v>
      </c>
      <c r="O7640" s="1" t="s">
        <v>2152</v>
      </c>
      <c r="P7640" s="1" t="s">
        <v>15</v>
      </c>
      <c r="Q7640" s="1" t="s">
        <v>16</v>
      </c>
      <c r="R7640" s="1" t="s">
        <v>16</v>
      </c>
      <c r="S7640" s="1" t="s">
        <v>16</v>
      </c>
    </row>
    <row r="7641" spans="1:19">
      <c r="A7641" s="1" t="s">
        <v>457</v>
      </c>
      <c r="B7641" s="1" t="s">
        <v>681</v>
      </c>
      <c r="C7641" s="1" t="s">
        <v>13287</v>
      </c>
      <c r="D7641" s="1" t="s">
        <v>750</v>
      </c>
      <c r="E7641" s="1" t="s">
        <v>13673</v>
      </c>
      <c r="F7641" s="3">
        <v>4</v>
      </c>
      <c r="G7641" s="3">
        <v>4</v>
      </c>
      <c r="H7641" s="3">
        <v>5</v>
      </c>
      <c r="I7641" s="3">
        <v>4</v>
      </c>
      <c r="J7641" s="3">
        <v>4</v>
      </c>
      <c r="K7641" s="3">
        <v>4</v>
      </c>
      <c r="L7641" s="3">
        <v>5</v>
      </c>
      <c r="M7641" s="1" t="s">
        <v>27</v>
      </c>
      <c r="N7641" s="1" t="s">
        <v>28</v>
      </c>
      <c r="O7641" s="1" t="s">
        <v>1987</v>
      </c>
      <c r="P7641" s="1" t="s">
        <v>15</v>
      </c>
      <c r="Q7641" s="1" t="s">
        <v>16</v>
      </c>
      <c r="R7641" s="1" t="s">
        <v>16</v>
      </c>
      <c r="S7641" s="1" t="s">
        <v>16</v>
      </c>
    </row>
    <row r="7642" spans="1:19">
      <c r="A7642" s="1" t="s">
        <v>457</v>
      </c>
      <c r="B7642" s="1" t="s">
        <v>681</v>
      </c>
      <c r="C7642" s="1" t="s">
        <v>13674</v>
      </c>
      <c r="D7642" s="1" t="s">
        <v>13675</v>
      </c>
      <c r="E7642" s="1" t="s">
        <v>13676</v>
      </c>
      <c r="F7642" s="3">
        <v>5</v>
      </c>
      <c r="G7642" s="3">
        <v>5</v>
      </c>
      <c r="H7642" s="3">
        <v>5</v>
      </c>
      <c r="I7642" s="3">
        <v>5</v>
      </c>
      <c r="J7642" s="3">
        <v>5</v>
      </c>
      <c r="K7642" s="3">
        <v>3</v>
      </c>
      <c r="L7642" s="3" t="s">
        <v>1650</v>
      </c>
      <c r="M7642" s="1" t="s">
        <v>11</v>
      </c>
      <c r="N7642" s="1" t="s">
        <v>28</v>
      </c>
      <c r="O7642" s="1" t="s">
        <v>2826</v>
      </c>
      <c r="P7642" s="1" t="s">
        <v>13677</v>
      </c>
      <c r="Q7642" s="1" t="s">
        <v>20</v>
      </c>
      <c r="R7642" s="1" t="s">
        <v>36</v>
      </c>
      <c r="S7642" s="1" t="s">
        <v>16</v>
      </c>
    </row>
    <row r="7643" spans="1:19">
      <c r="A7643" s="1" t="s">
        <v>457</v>
      </c>
      <c r="B7643" s="1" t="s">
        <v>681</v>
      </c>
      <c r="C7643" s="1" t="s">
        <v>13378</v>
      </c>
      <c r="D7643" s="1" t="s">
        <v>739</v>
      </c>
      <c r="E7643" s="1" t="s">
        <v>13678</v>
      </c>
      <c r="F7643" s="3">
        <v>3</v>
      </c>
      <c r="G7643" s="3">
        <v>2</v>
      </c>
      <c r="H7643" s="3">
        <v>5</v>
      </c>
      <c r="I7643" s="3">
        <v>3</v>
      </c>
      <c r="J7643" s="3">
        <v>3</v>
      </c>
      <c r="K7643" s="3">
        <v>2</v>
      </c>
      <c r="L7643" s="3" t="s">
        <v>1650</v>
      </c>
      <c r="M7643" s="1" t="s">
        <v>25</v>
      </c>
      <c r="N7643" s="1" t="s">
        <v>18</v>
      </c>
      <c r="O7643" s="1" t="s">
        <v>3162</v>
      </c>
      <c r="P7643" s="1" t="s">
        <v>13679</v>
      </c>
      <c r="Q7643" s="1" t="s">
        <v>37</v>
      </c>
      <c r="R7643" s="1" t="s">
        <v>36</v>
      </c>
      <c r="S7643" s="1" t="s">
        <v>16</v>
      </c>
    </row>
    <row r="7644" spans="1:19">
      <c r="A7644" s="1" t="s">
        <v>457</v>
      </c>
      <c r="B7644" s="1" t="s">
        <v>681</v>
      </c>
      <c r="C7644" s="1" t="s">
        <v>13680</v>
      </c>
      <c r="D7644" s="1" t="s">
        <v>13681</v>
      </c>
      <c r="E7644" s="1" t="s">
        <v>13682</v>
      </c>
      <c r="F7644" s="3">
        <v>4</v>
      </c>
      <c r="G7644" s="3">
        <v>3</v>
      </c>
      <c r="H7644" s="3">
        <v>4</v>
      </c>
      <c r="I7644" s="3">
        <v>4</v>
      </c>
      <c r="J7644" s="3">
        <v>3</v>
      </c>
      <c r="K7644" s="3">
        <v>3</v>
      </c>
      <c r="L7644" s="3" t="s">
        <v>1650</v>
      </c>
      <c r="M7644" s="1" t="s">
        <v>27</v>
      </c>
      <c r="N7644" s="1" t="s">
        <v>28</v>
      </c>
      <c r="O7644" s="1" t="s">
        <v>2191</v>
      </c>
      <c r="P7644" s="1" t="s">
        <v>634</v>
      </c>
      <c r="Q7644" s="1" t="s">
        <v>37</v>
      </c>
      <c r="R7644" s="1" t="s">
        <v>21</v>
      </c>
      <c r="S7644" s="1" t="s">
        <v>16</v>
      </c>
    </row>
    <row r="7645" spans="1:19">
      <c r="A7645" s="1" t="s">
        <v>457</v>
      </c>
      <c r="B7645" s="1" t="s">
        <v>681</v>
      </c>
      <c r="C7645" s="1" t="s">
        <v>13570</v>
      </c>
      <c r="D7645" s="1" t="s">
        <v>808</v>
      </c>
      <c r="E7645" s="1" t="s">
        <v>13683</v>
      </c>
      <c r="F7645" s="3">
        <v>5</v>
      </c>
      <c r="G7645" s="3">
        <v>5</v>
      </c>
      <c r="H7645" s="3">
        <v>5</v>
      </c>
      <c r="I7645" s="3">
        <v>5</v>
      </c>
      <c r="J7645" s="3">
        <v>5</v>
      </c>
      <c r="K7645" s="3">
        <v>5</v>
      </c>
      <c r="L7645" s="3">
        <v>5</v>
      </c>
      <c r="M7645" s="1" t="s">
        <v>11</v>
      </c>
      <c r="N7645" s="1" t="s">
        <v>13</v>
      </c>
      <c r="O7645" s="1" t="s">
        <v>2078</v>
      </c>
      <c r="P7645" s="1" t="s">
        <v>13684</v>
      </c>
      <c r="Q7645" s="1" t="s">
        <v>22</v>
      </c>
      <c r="R7645" s="1" t="s">
        <v>36</v>
      </c>
      <c r="S7645" s="1" t="s">
        <v>16</v>
      </c>
    </row>
    <row r="7646" spans="1:19">
      <c r="A7646" s="1" t="s">
        <v>457</v>
      </c>
      <c r="B7646" s="1" t="s">
        <v>681</v>
      </c>
      <c r="C7646" s="1" t="s">
        <v>13685</v>
      </c>
      <c r="D7646" s="1" t="s">
        <v>742</v>
      </c>
      <c r="E7646" s="1" t="s">
        <v>13686</v>
      </c>
      <c r="F7646" s="3">
        <v>4</v>
      </c>
      <c r="G7646" s="3">
        <v>4</v>
      </c>
      <c r="H7646" s="3">
        <v>4</v>
      </c>
      <c r="I7646" s="3">
        <v>4</v>
      </c>
      <c r="J7646" s="3">
        <v>4</v>
      </c>
      <c r="K7646" s="3">
        <v>3</v>
      </c>
      <c r="L7646" s="3">
        <v>3</v>
      </c>
      <c r="M7646" s="1" t="s">
        <v>27</v>
      </c>
      <c r="N7646" s="1" t="s">
        <v>28</v>
      </c>
      <c r="O7646" s="1" t="s">
        <v>2105</v>
      </c>
      <c r="P7646" s="1" t="s">
        <v>15</v>
      </c>
      <c r="Q7646" s="1" t="s">
        <v>16</v>
      </c>
      <c r="R7646" s="1" t="s">
        <v>16</v>
      </c>
      <c r="S7646" s="1" t="s">
        <v>16</v>
      </c>
    </row>
    <row r="7647" spans="1:19">
      <c r="A7647" s="1" t="s">
        <v>457</v>
      </c>
      <c r="B7647" s="1" t="s">
        <v>681</v>
      </c>
      <c r="C7647" s="1" t="s">
        <v>13193</v>
      </c>
      <c r="D7647" s="1" t="s">
        <v>782</v>
      </c>
      <c r="E7647" s="1" t="s">
        <v>13687</v>
      </c>
      <c r="F7647" s="3">
        <v>3</v>
      </c>
      <c r="G7647" s="3">
        <v>2</v>
      </c>
      <c r="H7647" s="3">
        <v>4</v>
      </c>
      <c r="I7647" s="3">
        <v>3</v>
      </c>
      <c r="J7647" s="3">
        <v>3</v>
      </c>
      <c r="K7647" s="3">
        <v>4</v>
      </c>
      <c r="L7647" s="3" t="s">
        <v>1650</v>
      </c>
      <c r="M7647" s="1" t="s">
        <v>11</v>
      </c>
      <c r="N7647" s="1" t="s">
        <v>31</v>
      </c>
      <c r="O7647" s="1" t="s">
        <v>1989</v>
      </c>
      <c r="P7647" s="1" t="s">
        <v>15</v>
      </c>
      <c r="Q7647" s="1" t="s">
        <v>16</v>
      </c>
      <c r="R7647" s="1" t="s">
        <v>16</v>
      </c>
      <c r="S7647" s="1" t="s">
        <v>16</v>
      </c>
    </row>
    <row r="7648" spans="1:19">
      <c r="A7648" s="1" t="s">
        <v>457</v>
      </c>
      <c r="B7648" s="1" t="s">
        <v>681</v>
      </c>
      <c r="C7648" s="1" t="s">
        <v>13688</v>
      </c>
      <c r="D7648" s="1" t="s">
        <v>716</v>
      </c>
      <c r="E7648" s="1" t="s">
        <v>13689</v>
      </c>
      <c r="F7648" s="3">
        <v>5</v>
      </c>
      <c r="G7648" s="3">
        <v>5</v>
      </c>
      <c r="H7648" s="3">
        <v>5</v>
      </c>
      <c r="I7648" s="3">
        <v>5</v>
      </c>
      <c r="J7648" s="3">
        <v>5</v>
      </c>
      <c r="K7648" s="3">
        <v>5</v>
      </c>
      <c r="L7648" s="3">
        <v>5</v>
      </c>
      <c r="M7648" s="1" t="s">
        <v>27</v>
      </c>
      <c r="N7648" s="1" t="s">
        <v>28</v>
      </c>
      <c r="O7648" s="1" t="s">
        <v>2755</v>
      </c>
      <c r="P7648" s="1" t="s">
        <v>15</v>
      </c>
      <c r="Q7648" s="1" t="s">
        <v>16</v>
      </c>
      <c r="R7648" s="1" t="s">
        <v>16</v>
      </c>
      <c r="S7648" s="1" t="s">
        <v>16</v>
      </c>
    </row>
    <row r="7649" spans="1:19">
      <c r="A7649" s="1" t="s">
        <v>457</v>
      </c>
      <c r="B7649" s="1" t="s">
        <v>681</v>
      </c>
      <c r="C7649" s="1" t="s">
        <v>13690</v>
      </c>
      <c r="D7649" s="1" t="s">
        <v>13691</v>
      </c>
      <c r="E7649" s="1" t="s">
        <v>13692</v>
      </c>
      <c r="F7649" s="3">
        <v>3</v>
      </c>
      <c r="G7649" s="3">
        <v>3</v>
      </c>
      <c r="H7649" s="3">
        <v>3</v>
      </c>
      <c r="I7649" s="3">
        <v>3</v>
      </c>
      <c r="J7649" s="3">
        <v>3</v>
      </c>
      <c r="K7649" s="3">
        <v>3</v>
      </c>
      <c r="L7649" s="3">
        <v>3</v>
      </c>
      <c r="M7649" s="1" t="s">
        <v>11</v>
      </c>
      <c r="N7649" s="1" t="s">
        <v>28</v>
      </c>
      <c r="O7649" s="1" t="s">
        <v>2337</v>
      </c>
      <c r="P7649" s="1" t="s">
        <v>15</v>
      </c>
      <c r="Q7649" s="1" t="s">
        <v>16</v>
      </c>
      <c r="R7649" s="1" t="s">
        <v>16</v>
      </c>
      <c r="S7649" s="1" t="s">
        <v>16</v>
      </c>
    </row>
    <row r="7650" spans="1:19">
      <c r="A7650" s="1" t="s">
        <v>457</v>
      </c>
      <c r="B7650" s="1" t="s">
        <v>681</v>
      </c>
      <c r="C7650" s="1" t="s">
        <v>13693</v>
      </c>
      <c r="D7650" s="1" t="s">
        <v>821</v>
      </c>
      <c r="E7650" s="1" t="s">
        <v>13694</v>
      </c>
      <c r="F7650" s="3">
        <v>4</v>
      </c>
      <c r="G7650" s="3">
        <v>4</v>
      </c>
      <c r="H7650" s="3">
        <v>5</v>
      </c>
      <c r="I7650" s="3">
        <v>4</v>
      </c>
      <c r="J7650" s="3">
        <v>4</v>
      </c>
      <c r="K7650" s="3">
        <v>4</v>
      </c>
      <c r="L7650" s="3" t="s">
        <v>1650</v>
      </c>
      <c r="M7650" s="1" t="s">
        <v>11</v>
      </c>
      <c r="N7650" s="1" t="s">
        <v>31</v>
      </c>
      <c r="O7650" s="1" t="s">
        <v>1665</v>
      </c>
      <c r="P7650" s="1" t="s">
        <v>13695</v>
      </c>
      <c r="Q7650" s="1" t="s">
        <v>37</v>
      </c>
      <c r="R7650" s="1" t="s">
        <v>21</v>
      </c>
      <c r="S7650" s="1" t="s">
        <v>16</v>
      </c>
    </row>
    <row r="7651" spans="1:19">
      <c r="A7651" s="1" t="s">
        <v>457</v>
      </c>
      <c r="B7651" s="1" t="s">
        <v>681</v>
      </c>
      <c r="C7651" s="1" t="s">
        <v>12743</v>
      </c>
      <c r="D7651" s="1" t="s">
        <v>704</v>
      </c>
      <c r="E7651" s="1" t="s">
        <v>13696</v>
      </c>
      <c r="F7651" s="3">
        <v>4</v>
      </c>
      <c r="G7651" s="3">
        <v>4</v>
      </c>
      <c r="H7651" s="3">
        <v>5</v>
      </c>
      <c r="I7651" s="3">
        <v>3</v>
      </c>
      <c r="J7651" s="3">
        <v>3</v>
      </c>
      <c r="K7651" s="3">
        <v>3</v>
      </c>
      <c r="L7651" s="3" t="s">
        <v>1650</v>
      </c>
      <c r="M7651" s="1" t="s">
        <v>27</v>
      </c>
      <c r="N7651" s="1" t="s">
        <v>28</v>
      </c>
      <c r="O7651" s="1" t="s">
        <v>1944</v>
      </c>
      <c r="P7651" s="1" t="s">
        <v>13697</v>
      </c>
      <c r="Q7651" s="1" t="s">
        <v>20</v>
      </c>
      <c r="R7651" s="1" t="s">
        <v>21</v>
      </c>
      <c r="S7651" s="1" t="s">
        <v>16</v>
      </c>
    </row>
    <row r="7652" spans="1:19">
      <c r="A7652" s="1" t="s">
        <v>457</v>
      </c>
      <c r="B7652" s="1" t="s">
        <v>681</v>
      </c>
      <c r="C7652" s="1" t="s">
        <v>13698</v>
      </c>
      <c r="D7652" s="1" t="s">
        <v>1494</v>
      </c>
      <c r="E7652" s="1" t="s">
        <v>13699</v>
      </c>
      <c r="F7652" s="3">
        <v>5</v>
      </c>
      <c r="G7652" s="3">
        <v>5</v>
      </c>
      <c r="H7652" s="3">
        <v>5</v>
      </c>
      <c r="I7652" s="3">
        <v>5</v>
      </c>
      <c r="J7652" s="3">
        <v>5</v>
      </c>
      <c r="K7652" s="3">
        <v>4</v>
      </c>
      <c r="L7652" s="3" t="s">
        <v>1650</v>
      </c>
      <c r="M7652" s="1" t="s">
        <v>27</v>
      </c>
      <c r="N7652" s="1" t="s">
        <v>28</v>
      </c>
      <c r="O7652" s="1" t="s">
        <v>2725</v>
      </c>
      <c r="P7652" s="1" t="s">
        <v>13700</v>
      </c>
      <c r="Q7652" s="1" t="s">
        <v>22</v>
      </c>
      <c r="R7652" s="1" t="s">
        <v>21</v>
      </c>
      <c r="S7652" s="1" t="s">
        <v>16</v>
      </c>
    </row>
    <row r="7653" spans="1:19">
      <c r="A7653" s="1" t="s">
        <v>457</v>
      </c>
      <c r="B7653" s="1" t="s">
        <v>681</v>
      </c>
      <c r="C7653" s="1" t="s">
        <v>13373</v>
      </c>
      <c r="D7653" s="1" t="s">
        <v>13374</v>
      </c>
      <c r="E7653" s="1" t="s">
        <v>13701</v>
      </c>
      <c r="F7653" s="3">
        <v>3</v>
      </c>
      <c r="G7653" s="3">
        <v>4</v>
      </c>
      <c r="H7653" s="3">
        <v>3</v>
      </c>
      <c r="I7653" s="3">
        <v>3</v>
      </c>
      <c r="J7653" s="3">
        <v>4</v>
      </c>
      <c r="K7653" s="3">
        <v>3</v>
      </c>
      <c r="L7653" s="3" t="s">
        <v>1650</v>
      </c>
      <c r="M7653" s="1" t="s">
        <v>27</v>
      </c>
      <c r="N7653" s="1" t="s">
        <v>28</v>
      </c>
      <c r="O7653" s="1" t="s">
        <v>2725</v>
      </c>
      <c r="P7653" s="1" t="s">
        <v>15</v>
      </c>
      <c r="Q7653" s="1" t="s">
        <v>16</v>
      </c>
      <c r="R7653" s="1" t="s">
        <v>16</v>
      </c>
      <c r="S7653" s="1" t="s">
        <v>16</v>
      </c>
    </row>
    <row r="7654" spans="1:19">
      <c r="A7654" s="1" t="s">
        <v>457</v>
      </c>
      <c r="B7654" s="1" t="s">
        <v>681</v>
      </c>
      <c r="C7654" s="1" t="s">
        <v>13702</v>
      </c>
      <c r="D7654" s="1" t="s">
        <v>1473</v>
      </c>
      <c r="E7654" s="1" t="s">
        <v>13703</v>
      </c>
      <c r="F7654" s="3">
        <v>5</v>
      </c>
      <c r="G7654" s="3">
        <v>5</v>
      </c>
      <c r="H7654" s="3">
        <v>5</v>
      </c>
      <c r="I7654" s="3">
        <v>5</v>
      </c>
      <c r="J7654" s="3">
        <v>5</v>
      </c>
      <c r="K7654" s="3">
        <v>4</v>
      </c>
      <c r="L7654" s="3">
        <v>5</v>
      </c>
      <c r="M7654" s="1" t="s">
        <v>27</v>
      </c>
      <c r="N7654" s="1" t="s">
        <v>28</v>
      </c>
      <c r="O7654" s="1" t="s">
        <v>3404</v>
      </c>
      <c r="P7654" s="1" t="s">
        <v>15</v>
      </c>
      <c r="Q7654" s="1" t="s">
        <v>16</v>
      </c>
      <c r="R7654" s="1" t="s">
        <v>16</v>
      </c>
      <c r="S7654" s="1" t="s">
        <v>16</v>
      </c>
    </row>
    <row r="7655" spans="1:19">
      <c r="A7655" s="1" t="s">
        <v>457</v>
      </c>
      <c r="B7655" s="1" t="s">
        <v>681</v>
      </c>
      <c r="C7655" s="1" t="s">
        <v>12415</v>
      </c>
      <c r="D7655" s="1" t="s">
        <v>12416</v>
      </c>
      <c r="E7655" s="1" t="s">
        <v>13704</v>
      </c>
      <c r="F7655" s="3">
        <v>5</v>
      </c>
      <c r="G7655" s="3">
        <v>5</v>
      </c>
      <c r="H7655" s="3">
        <v>4</v>
      </c>
      <c r="I7655" s="3">
        <v>5</v>
      </c>
      <c r="J7655" s="3">
        <v>5</v>
      </c>
      <c r="K7655" s="3">
        <v>4</v>
      </c>
      <c r="L7655" s="3">
        <v>5</v>
      </c>
      <c r="M7655" s="1" t="s">
        <v>27</v>
      </c>
      <c r="N7655" s="1" t="s">
        <v>28</v>
      </c>
      <c r="O7655" s="1" t="s">
        <v>4413</v>
      </c>
      <c r="P7655" s="1" t="s">
        <v>13705</v>
      </c>
      <c r="Q7655" s="1" t="s">
        <v>20</v>
      </c>
      <c r="R7655" s="1" t="s">
        <v>21</v>
      </c>
      <c r="S7655" s="1" t="s">
        <v>16</v>
      </c>
    </row>
    <row r="7656" spans="1:19">
      <c r="A7656" s="1" t="s">
        <v>457</v>
      </c>
      <c r="B7656" s="1" t="s">
        <v>681</v>
      </c>
      <c r="C7656" s="1" t="s">
        <v>13342</v>
      </c>
      <c r="D7656" s="1" t="s">
        <v>13343</v>
      </c>
      <c r="E7656" s="1" t="s">
        <v>13706</v>
      </c>
      <c r="F7656" s="3">
        <v>1</v>
      </c>
      <c r="G7656" s="3">
        <v>1</v>
      </c>
      <c r="H7656" s="3">
        <v>1</v>
      </c>
      <c r="I7656" s="3">
        <v>1</v>
      </c>
      <c r="J7656" s="3">
        <v>3</v>
      </c>
      <c r="K7656" s="3">
        <v>2</v>
      </c>
      <c r="L7656" s="3" t="s">
        <v>1650</v>
      </c>
      <c r="M7656" s="1" t="s">
        <v>27</v>
      </c>
      <c r="N7656" s="1" t="s">
        <v>28</v>
      </c>
      <c r="O7656" s="1" t="s">
        <v>2365</v>
      </c>
      <c r="P7656" s="1" t="s">
        <v>13707</v>
      </c>
      <c r="Q7656" s="1" t="s">
        <v>20</v>
      </c>
      <c r="R7656" s="1" t="s">
        <v>21</v>
      </c>
      <c r="S7656" s="1" t="s">
        <v>16</v>
      </c>
    </row>
    <row r="7657" spans="1:19">
      <c r="A7657" s="1" t="s">
        <v>457</v>
      </c>
      <c r="B7657" s="1" t="s">
        <v>681</v>
      </c>
      <c r="C7657" s="1" t="s">
        <v>13708</v>
      </c>
      <c r="D7657" s="1" t="s">
        <v>1457</v>
      </c>
      <c r="E7657" s="1" t="s">
        <v>13709</v>
      </c>
      <c r="F7657" s="3">
        <v>4</v>
      </c>
      <c r="G7657" s="3">
        <v>3</v>
      </c>
      <c r="H7657" s="3">
        <v>5</v>
      </c>
      <c r="I7657" s="3">
        <v>4</v>
      </c>
      <c r="J7657" s="3">
        <v>4</v>
      </c>
      <c r="K7657" s="3">
        <v>4</v>
      </c>
      <c r="L7657" s="3" t="s">
        <v>1650</v>
      </c>
      <c r="M7657" s="1" t="s">
        <v>25</v>
      </c>
      <c r="N7657" s="1" t="s">
        <v>18</v>
      </c>
      <c r="O7657" s="1" t="s">
        <v>1673</v>
      </c>
      <c r="P7657" s="1" t="s">
        <v>13710</v>
      </c>
      <c r="Q7657" s="1" t="s">
        <v>37</v>
      </c>
      <c r="R7657" s="1" t="s">
        <v>36</v>
      </c>
      <c r="S7657" s="1" t="s">
        <v>16</v>
      </c>
    </row>
    <row r="7658" spans="1:19">
      <c r="A7658" s="1" t="s">
        <v>457</v>
      </c>
      <c r="B7658" s="1" t="s">
        <v>681</v>
      </c>
      <c r="C7658" s="1" t="s">
        <v>13250</v>
      </c>
      <c r="D7658" s="1" t="s">
        <v>1432</v>
      </c>
      <c r="E7658" s="1" t="s">
        <v>13711</v>
      </c>
      <c r="F7658" s="3">
        <v>4</v>
      </c>
      <c r="G7658" s="3">
        <v>3</v>
      </c>
      <c r="H7658" s="3">
        <v>5</v>
      </c>
      <c r="I7658" s="3">
        <v>4</v>
      </c>
      <c r="J7658" s="3">
        <v>3</v>
      </c>
      <c r="K7658" s="3">
        <v>3</v>
      </c>
      <c r="L7658" s="3" t="s">
        <v>1650</v>
      </c>
      <c r="M7658" s="1" t="s">
        <v>11</v>
      </c>
      <c r="N7658" s="1" t="s">
        <v>13</v>
      </c>
      <c r="O7658" s="1" t="s">
        <v>1665</v>
      </c>
      <c r="P7658" s="1" t="s">
        <v>13712</v>
      </c>
      <c r="Q7658" s="1" t="s">
        <v>20</v>
      </c>
      <c r="R7658" s="1" t="s">
        <v>21</v>
      </c>
      <c r="S7658" s="1" t="s">
        <v>16</v>
      </c>
    </row>
    <row r="7659" spans="1:19">
      <c r="A7659" s="1" t="s">
        <v>457</v>
      </c>
      <c r="B7659" s="1" t="s">
        <v>681</v>
      </c>
      <c r="C7659" s="1" t="s">
        <v>13713</v>
      </c>
      <c r="D7659" s="1" t="s">
        <v>13714</v>
      </c>
      <c r="E7659" s="1" t="s">
        <v>13715</v>
      </c>
      <c r="F7659" s="3">
        <v>5</v>
      </c>
      <c r="G7659" s="3">
        <v>5</v>
      </c>
      <c r="H7659" s="3">
        <v>5</v>
      </c>
      <c r="I7659" s="3">
        <v>5</v>
      </c>
      <c r="J7659" s="3">
        <v>5</v>
      </c>
      <c r="K7659" s="3">
        <v>5</v>
      </c>
      <c r="L7659" s="3" t="s">
        <v>1650</v>
      </c>
      <c r="M7659" s="1" t="s">
        <v>27</v>
      </c>
      <c r="N7659" s="1" t="s">
        <v>28</v>
      </c>
      <c r="O7659" s="1" t="s">
        <v>2576</v>
      </c>
      <c r="P7659" s="1" t="s">
        <v>15</v>
      </c>
      <c r="Q7659" s="1" t="s">
        <v>16</v>
      </c>
      <c r="R7659" s="1" t="s">
        <v>16</v>
      </c>
      <c r="S7659" s="1" t="s">
        <v>16</v>
      </c>
    </row>
    <row r="7660" spans="1:19">
      <c r="A7660" s="1" t="s">
        <v>457</v>
      </c>
      <c r="B7660" s="1" t="s">
        <v>681</v>
      </c>
      <c r="C7660" s="1" t="s">
        <v>13556</v>
      </c>
      <c r="D7660" s="1" t="s">
        <v>795</v>
      </c>
      <c r="E7660" s="1" t="s">
        <v>13716</v>
      </c>
      <c r="F7660" s="3">
        <v>2</v>
      </c>
      <c r="G7660" s="3">
        <v>2</v>
      </c>
      <c r="H7660" s="3">
        <v>5</v>
      </c>
      <c r="I7660" s="3">
        <v>5</v>
      </c>
      <c r="J7660" s="3">
        <v>4</v>
      </c>
      <c r="K7660" s="3">
        <v>3</v>
      </c>
      <c r="L7660" s="3" t="s">
        <v>1650</v>
      </c>
      <c r="M7660" s="1" t="s">
        <v>27</v>
      </c>
      <c r="N7660" s="1" t="s">
        <v>28</v>
      </c>
      <c r="O7660" s="1" t="s">
        <v>3762</v>
      </c>
      <c r="P7660" s="1" t="s">
        <v>13717</v>
      </c>
      <c r="Q7660" s="1" t="s">
        <v>22</v>
      </c>
      <c r="R7660" s="1" t="s">
        <v>21</v>
      </c>
      <c r="S7660" s="1" t="s">
        <v>16</v>
      </c>
    </row>
    <row r="7661" spans="1:19">
      <c r="A7661" s="1" t="s">
        <v>457</v>
      </c>
      <c r="B7661" s="1" t="s">
        <v>681</v>
      </c>
      <c r="C7661" s="1" t="s">
        <v>13718</v>
      </c>
      <c r="D7661" s="1" t="s">
        <v>13719</v>
      </c>
      <c r="E7661" s="1" t="s">
        <v>13720</v>
      </c>
      <c r="F7661" s="3">
        <v>4</v>
      </c>
      <c r="G7661" s="3">
        <v>3</v>
      </c>
      <c r="H7661" s="3">
        <v>3</v>
      </c>
      <c r="I7661" s="3">
        <v>3</v>
      </c>
      <c r="J7661" s="3">
        <v>3</v>
      </c>
      <c r="K7661" s="3">
        <v>4</v>
      </c>
      <c r="L7661" s="3">
        <v>4</v>
      </c>
      <c r="M7661" s="1" t="s">
        <v>11</v>
      </c>
      <c r="N7661" s="1" t="s">
        <v>28</v>
      </c>
      <c r="O7661" s="1" t="s">
        <v>3117</v>
      </c>
      <c r="P7661" s="1" t="s">
        <v>15</v>
      </c>
      <c r="Q7661" s="1" t="s">
        <v>16</v>
      </c>
      <c r="R7661" s="1" t="s">
        <v>16</v>
      </c>
      <c r="S7661" s="1" t="s">
        <v>16</v>
      </c>
    </row>
    <row r="7662" spans="1:19">
      <c r="A7662" s="1" t="s">
        <v>457</v>
      </c>
      <c r="B7662" s="1" t="s">
        <v>681</v>
      </c>
      <c r="C7662" s="1" t="s">
        <v>13035</v>
      </c>
      <c r="D7662" s="1" t="s">
        <v>13036</v>
      </c>
      <c r="E7662" s="1" t="s">
        <v>13721</v>
      </c>
      <c r="F7662" s="3">
        <v>4</v>
      </c>
      <c r="G7662" s="3">
        <v>3</v>
      </c>
      <c r="H7662" s="3">
        <v>5</v>
      </c>
      <c r="I7662" s="3">
        <v>3</v>
      </c>
      <c r="J7662" s="3">
        <v>3</v>
      </c>
      <c r="K7662" s="3" t="s">
        <v>1650</v>
      </c>
      <c r="L7662" s="3" t="s">
        <v>1650</v>
      </c>
      <c r="M7662" s="1" t="s">
        <v>25</v>
      </c>
      <c r="N7662" s="1" t="s">
        <v>28</v>
      </c>
      <c r="O7662" s="1" t="s">
        <v>2893</v>
      </c>
      <c r="P7662" s="1" t="s">
        <v>15</v>
      </c>
      <c r="Q7662" s="1" t="s">
        <v>16</v>
      </c>
      <c r="R7662" s="1" t="s">
        <v>16</v>
      </c>
      <c r="S7662" s="1" t="s">
        <v>16</v>
      </c>
    </row>
    <row r="7663" spans="1:19">
      <c r="A7663" s="1" t="s">
        <v>457</v>
      </c>
      <c r="B7663" s="1" t="s">
        <v>681</v>
      </c>
      <c r="C7663" s="1" t="s">
        <v>12439</v>
      </c>
      <c r="D7663" s="1" t="s">
        <v>1520</v>
      </c>
      <c r="E7663" s="1" t="s">
        <v>13722</v>
      </c>
      <c r="F7663" s="3">
        <v>4</v>
      </c>
      <c r="G7663" s="3">
        <v>4</v>
      </c>
      <c r="H7663" s="3">
        <v>4</v>
      </c>
      <c r="I7663" s="3">
        <v>3</v>
      </c>
      <c r="J7663" s="3">
        <v>3</v>
      </c>
      <c r="K7663" s="3">
        <v>3</v>
      </c>
      <c r="L7663" s="3">
        <v>3</v>
      </c>
      <c r="M7663" s="1" t="s">
        <v>27</v>
      </c>
      <c r="N7663" s="1" t="s">
        <v>28</v>
      </c>
      <c r="O7663" s="1" t="s">
        <v>2532</v>
      </c>
      <c r="P7663" s="1" t="s">
        <v>13723</v>
      </c>
      <c r="Q7663" s="1" t="s">
        <v>22</v>
      </c>
      <c r="R7663" s="1" t="s">
        <v>21</v>
      </c>
      <c r="S7663" s="1" t="s">
        <v>16</v>
      </c>
    </row>
    <row r="7664" spans="1:19">
      <c r="A7664" s="1" t="s">
        <v>457</v>
      </c>
      <c r="B7664" s="1" t="s">
        <v>681</v>
      </c>
      <c r="C7664" s="1" t="s">
        <v>13724</v>
      </c>
      <c r="D7664" s="1" t="s">
        <v>796</v>
      </c>
      <c r="E7664" s="1" t="s">
        <v>13725</v>
      </c>
      <c r="F7664" s="3">
        <v>5</v>
      </c>
      <c r="G7664" s="3">
        <v>5</v>
      </c>
      <c r="H7664" s="3">
        <v>5</v>
      </c>
      <c r="I7664" s="3">
        <v>5</v>
      </c>
      <c r="J7664" s="3">
        <v>5</v>
      </c>
      <c r="K7664" s="3">
        <v>4</v>
      </c>
      <c r="L7664" s="3" t="s">
        <v>1650</v>
      </c>
      <c r="M7664" s="1" t="s">
        <v>27</v>
      </c>
      <c r="N7664" s="1" t="s">
        <v>28</v>
      </c>
      <c r="O7664" s="1" t="s">
        <v>1861</v>
      </c>
      <c r="P7664" s="1" t="s">
        <v>13726</v>
      </c>
      <c r="Q7664" s="1" t="s">
        <v>37</v>
      </c>
      <c r="R7664" s="1" t="s">
        <v>21</v>
      </c>
      <c r="S7664" s="1" t="s">
        <v>16</v>
      </c>
    </row>
    <row r="7665" spans="1:19">
      <c r="A7665" s="1" t="s">
        <v>457</v>
      </c>
      <c r="B7665" s="1" t="s">
        <v>681</v>
      </c>
      <c r="C7665" s="1" t="s">
        <v>13278</v>
      </c>
      <c r="D7665" s="1" t="s">
        <v>703</v>
      </c>
      <c r="E7665" s="1" t="s">
        <v>13727</v>
      </c>
      <c r="F7665" s="3">
        <v>5</v>
      </c>
      <c r="G7665" s="3">
        <v>5</v>
      </c>
      <c r="H7665" s="3">
        <v>5</v>
      </c>
      <c r="I7665" s="3">
        <v>5</v>
      </c>
      <c r="J7665" s="3">
        <v>5</v>
      </c>
      <c r="K7665" s="3">
        <v>4</v>
      </c>
      <c r="L7665" s="3" t="s">
        <v>1650</v>
      </c>
      <c r="M7665" s="1" t="s">
        <v>11</v>
      </c>
      <c r="N7665" s="1" t="s">
        <v>18</v>
      </c>
      <c r="O7665" s="1" t="s">
        <v>2194</v>
      </c>
      <c r="P7665" s="1" t="s">
        <v>15</v>
      </c>
      <c r="Q7665" s="1" t="s">
        <v>16</v>
      </c>
      <c r="R7665" s="1" t="s">
        <v>16</v>
      </c>
      <c r="S7665" s="1" t="s">
        <v>16</v>
      </c>
    </row>
    <row r="7666" spans="1:19">
      <c r="A7666" s="1" t="s">
        <v>457</v>
      </c>
      <c r="B7666" s="1" t="s">
        <v>681</v>
      </c>
      <c r="C7666" s="1" t="s">
        <v>13366</v>
      </c>
      <c r="D7666" s="1" t="s">
        <v>13367</v>
      </c>
      <c r="E7666" s="1" t="s">
        <v>13728</v>
      </c>
      <c r="F7666" s="3">
        <v>4</v>
      </c>
      <c r="G7666" s="3">
        <v>4</v>
      </c>
      <c r="H7666" s="3">
        <v>4</v>
      </c>
      <c r="I7666" s="3">
        <v>4</v>
      </c>
      <c r="J7666" s="3">
        <v>3</v>
      </c>
      <c r="K7666" s="3">
        <v>2</v>
      </c>
      <c r="L7666" s="3" t="s">
        <v>1650</v>
      </c>
      <c r="M7666" s="1" t="s">
        <v>11</v>
      </c>
      <c r="N7666" s="1" t="s">
        <v>28</v>
      </c>
      <c r="O7666" s="1" t="s">
        <v>2397</v>
      </c>
      <c r="P7666" s="1" t="s">
        <v>15</v>
      </c>
      <c r="Q7666" s="1" t="s">
        <v>16</v>
      </c>
      <c r="R7666" s="1" t="s">
        <v>16</v>
      </c>
      <c r="S7666" s="1" t="s">
        <v>16</v>
      </c>
    </row>
    <row r="7667" spans="1:19">
      <c r="A7667" s="1" t="s">
        <v>457</v>
      </c>
      <c r="B7667" s="1" t="s">
        <v>681</v>
      </c>
      <c r="C7667" s="1" t="s">
        <v>13688</v>
      </c>
      <c r="D7667" s="1" t="s">
        <v>716</v>
      </c>
      <c r="E7667" s="1" t="s">
        <v>13729</v>
      </c>
      <c r="F7667" s="3">
        <v>5</v>
      </c>
      <c r="G7667" s="3">
        <v>5</v>
      </c>
      <c r="H7667" s="3">
        <v>5</v>
      </c>
      <c r="I7667" s="3">
        <v>5</v>
      </c>
      <c r="J7667" s="3">
        <v>5</v>
      </c>
      <c r="K7667" s="3">
        <v>5</v>
      </c>
      <c r="L7667" s="3">
        <v>5</v>
      </c>
      <c r="M7667" s="1" t="s">
        <v>27</v>
      </c>
      <c r="N7667" s="1" t="s">
        <v>28</v>
      </c>
      <c r="O7667" s="1" t="s">
        <v>2059</v>
      </c>
      <c r="P7667" s="1" t="s">
        <v>15</v>
      </c>
      <c r="Q7667" s="1" t="s">
        <v>16</v>
      </c>
      <c r="R7667" s="1" t="s">
        <v>16</v>
      </c>
      <c r="S7667" s="1" t="s">
        <v>16</v>
      </c>
    </row>
    <row r="7668" spans="1:19">
      <c r="A7668" s="1" t="s">
        <v>457</v>
      </c>
      <c r="B7668" s="1" t="s">
        <v>681</v>
      </c>
      <c r="C7668" s="1" t="s">
        <v>13305</v>
      </c>
      <c r="D7668" s="1" t="s">
        <v>804</v>
      </c>
      <c r="E7668" s="1" t="s">
        <v>13730</v>
      </c>
      <c r="F7668" s="3">
        <v>5</v>
      </c>
      <c r="G7668" s="3">
        <v>5</v>
      </c>
      <c r="H7668" s="3">
        <v>5</v>
      </c>
      <c r="I7668" s="3">
        <v>5</v>
      </c>
      <c r="J7668" s="3">
        <v>5</v>
      </c>
      <c r="K7668" s="3">
        <v>4</v>
      </c>
      <c r="L7668" s="3" t="s">
        <v>1650</v>
      </c>
      <c r="M7668" s="1" t="s">
        <v>11</v>
      </c>
      <c r="N7668" s="1" t="s">
        <v>18</v>
      </c>
      <c r="O7668" s="1" t="s">
        <v>1856</v>
      </c>
      <c r="P7668" s="1" t="s">
        <v>13731</v>
      </c>
      <c r="Q7668" s="1" t="s">
        <v>37</v>
      </c>
      <c r="R7668" s="1" t="s">
        <v>36</v>
      </c>
      <c r="S7668" s="1" t="s">
        <v>16</v>
      </c>
    </row>
    <row r="7669" spans="1:19">
      <c r="A7669" s="1" t="s">
        <v>457</v>
      </c>
      <c r="B7669" s="1" t="s">
        <v>681</v>
      </c>
      <c r="C7669" s="1" t="s">
        <v>12965</v>
      </c>
      <c r="D7669" s="1" t="s">
        <v>1470</v>
      </c>
      <c r="E7669" s="1" t="s">
        <v>13732</v>
      </c>
      <c r="F7669" s="3">
        <v>4</v>
      </c>
      <c r="G7669" s="3">
        <v>4</v>
      </c>
      <c r="H7669" s="3">
        <v>4</v>
      </c>
      <c r="I7669" s="3">
        <v>3</v>
      </c>
      <c r="J7669" s="3">
        <v>3</v>
      </c>
      <c r="K7669" s="3">
        <v>3</v>
      </c>
      <c r="L7669" s="3" t="s">
        <v>1650</v>
      </c>
      <c r="M7669" s="1" t="s">
        <v>27</v>
      </c>
      <c r="N7669" s="1" t="s">
        <v>28</v>
      </c>
      <c r="O7669" s="1" t="s">
        <v>2444</v>
      </c>
      <c r="P7669" s="1" t="s">
        <v>15</v>
      </c>
      <c r="Q7669" s="1" t="s">
        <v>16</v>
      </c>
      <c r="R7669" s="1" t="s">
        <v>16</v>
      </c>
      <c r="S7669" s="1" t="s">
        <v>16</v>
      </c>
    </row>
    <row r="7670" spans="1:19">
      <c r="A7670" s="1" t="s">
        <v>457</v>
      </c>
      <c r="B7670" s="1" t="s">
        <v>681</v>
      </c>
      <c r="C7670" s="1" t="s">
        <v>12378</v>
      </c>
      <c r="D7670" s="1" t="s">
        <v>682</v>
      </c>
      <c r="E7670" s="1" t="s">
        <v>13733</v>
      </c>
      <c r="F7670" s="3">
        <v>1</v>
      </c>
      <c r="G7670" s="3">
        <v>1</v>
      </c>
      <c r="H7670" s="3">
        <v>5</v>
      </c>
      <c r="I7670" s="3">
        <v>2</v>
      </c>
      <c r="J7670" s="3">
        <v>3</v>
      </c>
      <c r="K7670" s="3">
        <v>1</v>
      </c>
      <c r="L7670" s="3" t="s">
        <v>1650</v>
      </c>
      <c r="M7670" s="1" t="s">
        <v>11</v>
      </c>
      <c r="N7670" s="1" t="s">
        <v>13</v>
      </c>
      <c r="O7670" s="1" t="s">
        <v>2128</v>
      </c>
      <c r="P7670" s="1" t="s">
        <v>15</v>
      </c>
      <c r="Q7670" s="1" t="s">
        <v>16</v>
      </c>
      <c r="R7670" s="1" t="s">
        <v>16</v>
      </c>
      <c r="S7670" s="1" t="s">
        <v>16</v>
      </c>
    </row>
    <row r="7671" spans="1:19">
      <c r="A7671" s="1" t="s">
        <v>457</v>
      </c>
      <c r="B7671" s="1" t="s">
        <v>681</v>
      </c>
      <c r="C7671" s="1" t="s">
        <v>12704</v>
      </c>
      <c r="D7671" s="1" t="s">
        <v>12705</v>
      </c>
      <c r="E7671" s="1" t="s">
        <v>13734</v>
      </c>
      <c r="F7671" s="3">
        <v>2</v>
      </c>
      <c r="G7671" s="3">
        <v>3</v>
      </c>
      <c r="H7671" s="3">
        <v>4</v>
      </c>
      <c r="I7671" s="3">
        <v>2</v>
      </c>
      <c r="J7671" s="3">
        <v>3</v>
      </c>
      <c r="K7671" s="3">
        <v>2</v>
      </c>
      <c r="L7671" s="3" t="s">
        <v>1650</v>
      </c>
      <c r="M7671" s="1" t="s">
        <v>27</v>
      </c>
      <c r="N7671" s="1" t="s">
        <v>28</v>
      </c>
      <c r="O7671" s="1" t="s">
        <v>3346</v>
      </c>
      <c r="P7671" s="1" t="s">
        <v>15</v>
      </c>
      <c r="Q7671" s="1" t="s">
        <v>16</v>
      </c>
      <c r="R7671" s="1" t="s">
        <v>16</v>
      </c>
      <c r="S7671" s="1" t="s">
        <v>16</v>
      </c>
    </row>
    <row r="7672" spans="1:19">
      <c r="A7672" s="1" t="s">
        <v>457</v>
      </c>
      <c r="B7672" s="1" t="s">
        <v>681</v>
      </c>
      <c r="C7672" s="1" t="s">
        <v>13735</v>
      </c>
      <c r="D7672" s="1" t="s">
        <v>13736</v>
      </c>
      <c r="E7672" s="1" t="s">
        <v>13737</v>
      </c>
      <c r="F7672" s="3">
        <v>4</v>
      </c>
      <c r="G7672" s="3">
        <v>3</v>
      </c>
      <c r="H7672" s="3">
        <v>4</v>
      </c>
      <c r="I7672" s="3">
        <v>4</v>
      </c>
      <c r="J7672" s="3">
        <v>3</v>
      </c>
      <c r="K7672" s="3">
        <v>3</v>
      </c>
      <c r="L7672" s="3" t="s">
        <v>1650</v>
      </c>
      <c r="M7672" s="1" t="s">
        <v>11</v>
      </c>
      <c r="N7672" s="1" t="s">
        <v>28</v>
      </c>
      <c r="O7672" s="1" t="s">
        <v>3117</v>
      </c>
      <c r="P7672" s="1" t="s">
        <v>15</v>
      </c>
      <c r="Q7672" s="1" t="s">
        <v>16</v>
      </c>
      <c r="R7672" s="1" t="s">
        <v>16</v>
      </c>
      <c r="S7672" s="1" t="s">
        <v>16</v>
      </c>
    </row>
    <row r="7673" spans="1:19">
      <c r="A7673" s="1" t="s">
        <v>457</v>
      </c>
      <c r="B7673" s="1" t="s">
        <v>681</v>
      </c>
      <c r="C7673" s="1" t="s">
        <v>12923</v>
      </c>
      <c r="D7673" s="1" t="s">
        <v>771</v>
      </c>
      <c r="E7673" s="1" t="s">
        <v>13738</v>
      </c>
      <c r="F7673" s="3">
        <v>4</v>
      </c>
      <c r="G7673" s="3">
        <v>4</v>
      </c>
      <c r="H7673" s="3">
        <v>5</v>
      </c>
      <c r="I7673" s="3">
        <v>4</v>
      </c>
      <c r="J7673" s="3">
        <v>4</v>
      </c>
      <c r="K7673" s="3">
        <v>4</v>
      </c>
      <c r="L7673" s="3">
        <v>3</v>
      </c>
      <c r="M7673" s="1" t="s">
        <v>25</v>
      </c>
      <c r="N7673" s="1" t="s">
        <v>28</v>
      </c>
      <c r="O7673" s="1" t="s">
        <v>2040</v>
      </c>
      <c r="P7673" s="1" t="s">
        <v>15</v>
      </c>
      <c r="Q7673" s="1" t="s">
        <v>16</v>
      </c>
      <c r="R7673" s="1" t="s">
        <v>16</v>
      </c>
      <c r="S7673" s="1" t="s">
        <v>16</v>
      </c>
    </row>
    <row r="7674" spans="1:19">
      <c r="A7674" s="1" t="s">
        <v>457</v>
      </c>
      <c r="B7674" s="1" t="s">
        <v>681</v>
      </c>
      <c r="C7674" s="1" t="s">
        <v>13081</v>
      </c>
      <c r="D7674" s="1" t="s">
        <v>724</v>
      </c>
      <c r="E7674" s="1" t="s">
        <v>13739</v>
      </c>
      <c r="F7674" s="3">
        <v>5</v>
      </c>
      <c r="G7674" s="3">
        <v>4</v>
      </c>
      <c r="H7674" s="3">
        <v>4</v>
      </c>
      <c r="I7674" s="3">
        <v>4</v>
      </c>
      <c r="J7674" s="3">
        <v>4</v>
      </c>
      <c r="K7674" s="3" t="s">
        <v>1650</v>
      </c>
      <c r="L7674" s="3">
        <v>4</v>
      </c>
      <c r="M7674" s="1" t="s">
        <v>27</v>
      </c>
      <c r="N7674" s="1" t="s">
        <v>28</v>
      </c>
      <c r="O7674" s="1" t="s">
        <v>1692</v>
      </c>
      <c r="P7674" s="1" t="s">
        <v>15</v>
      </c>
      <c r="Q7674" s="1" t="s">
        <v>16</v>
      </c>
      <c r="R7674" s="1" t="s">
        <v>16</v>
      </c>
      <c r="S7674" s="1" t="s">
        <v>16</v>
      </c>
    </row>
    <row r="7675" spans="1:19">
      <c r="A7675" s="1" t="s">
        <v>457</v>
      </c>
      <c r="B7675" s="1" t="s">
        <v>681</v>
      </c>
      <c r="C7675" s="1" t="s">
        <v>12720</v>
      </c>
      <c r="D7675" s="1" t="s">
        <v>816</v>
      </c>
      <c r="E7675" s="1" t="s">
        <v>13740</v>
      </c>
      <c r="F7675" s="3">
        <v>5</v>
      </c>
      <c r="G7675" s="3">
        <v>5</v>
      </c>
      <c r="H7675" s="3">
        <v>5</v>
      </c>
      <c r="I7675" s="3">
        <v>5</v>
      </c>
      <c r="J7675" s="3">
        <v>5</v>
      </c>
      <c r="K7675" s="3">
        <v>5</v>
      </c>
      <c r="L7675" s="3">
        <v>1</v>
      </c>
      <c r="M7675" s="1" t="s">
        <v>11</v>
      </c>
      <c r="N7675" s="1" t="s">
        <v>28</v>
      </c>
      <c r="O7675" s="1" t="s">
        <v>2963</v>
      </c>
      <c r="P7675" s="1" t="s">
        <v>15</v>
      </c>
      <c r="Q7675" s="1" t="s">
        <v>16</v>
      </c>
      <c r="R7675" s="1" t="s">
        <v>16</v>
      </c>
      <c r="S7675" s="1" t="s">
        <v>16</v>
      </c>
    </row>
    <row r="7676" spans="1:19">
      <c r="A7676" s="1" t="s">
        <v>457</v>
      </c>
      <c r="B7676" s="1" t="s">
        <v>681</v>
      </c>
      <c r="C7676" s="1" t="s">
        <v>13426</v>
      </c>
      <c r="D7676" s="1" t="s">
        <v>13427</v>
      </c>
      <c r="E7676" s="1" t="s">
        <v>13741</v>
      </c>
      <c r="F7676" s="3">
        <v>4</v>
      </c>
      <c r="G7676" s="3">
        <v>5</v>
      </c>
      <c r="H7676" s="3">
        <v>5</v>
      </c>
      <c r="I7676" s="3">
        <v>4</v>
      </c>
      <c r="J7676" s="3">
        <v>3</v>
      </c>
      <c r="K7676" s="3">
        <v>3</v>
      </c>
      <c r="L7676" s="3" t="s">
        <v>1650</v>
      </c>
      <c r="M7676" s="1" t="s">
        <v>25</v>
      </c>
      <c r="N7676" s="1" t="s">
        <v>28</v>
      </c>
      <c r="O7676" s="1" t="s">
        <v>1683</v>
      </c>
      <c r="P7676" s="1" t="s">
        <v>13742</v>
      </c>
      <c r="Q7676" s="1" t="s">
        <v>22</v>
      </c>
      <c r="R7676" s="1" t="s">
        <v>21</v>
      </c>
      <c r="S7676" s="1" t="s">
        <v>16</v>
      </c>
    </row>
    <row r="7677" spans="1:19">
      <c r="A7677" s="1" t="s">
        <v>457</v>
      </c>
      <c r="B7677" s="1" t="s">
        <v>681</v>
      </c>
      <c r="C7677" s="1" t="s">
        <v>13743</v>
      </c>
      <c r="D7677" s="1" t="s">
        <v>13744</v>
      </c>
      <c r="E7677" s="1" t="s">
        <v>13745</v>
      </c>
      <c r="F7677" s="3">
        <v>4</v>
      </c>
      <c r="G7677" s="3">
        <v>3</v>
      </c>
      <c r="H7677" s="3">
        <v>5</v>
      </c>
      <c r="I7677" s="3">
        <v>3</v>
      </c>
      <c r="J7677" s="3">
        <v>3</v>
      </c>
      <c r="K7677" s="3">
        <v>2</v>
      </c>
      <c r="L7677" s="3" t="s">
        <v>1650</v>
      </c>
      <c r="M7677" s="1" t="s">
        <v>27</v>
      </c>
      <c r="N7677" s="1" t="s">
        <v>28</v>
      </c>
      <c r="O7677" s="1" t="s">
        <v>2944</v>
      </c>
      <c r="P7677" s="1" t="s">
        <v>15</v>
      </c>
      <c r="Q7677" s="1" t="s">
        <v>16</v>
      </c>
      <c r="R7677" s="1" t="s">
        <v>16</v>
      </c>
      <c r="S7677" s="1" t="s">
        <v>16</v>
      </c>
    </row>
    <row r="7678" spans="1:19">
      <c r="A7678" s="1" t="s">
        <v>457</v>
      </c>
      <c r="B7678" s="1" t="s">
        <v>681</v>
      </c>
      <c r="C7678" s="1" t="s">
        <v>12597</v>
      </c>
      <c r="D7678" s="1" t="s">
        <v>1451</v>
      </c>
      <c r="E7678" s="1" t="s">
        <v>13746</v>
      </c>
      <c r="F7678" s="3">
        <v>4</v>
      </c>
      <c r="G7678" s="3">
        <v>5</v>
      </c>
      <c r="H7678" s="3">
        <v>4</v>
      </c>
      <c r="I7678" s="3">
        <v>3</v>
      </c>
      <c r="J7678" s="3">
        <v>4</v>
      </c>
      <c r="K7678" s="3">
        <v>3</v>
      </c>
      <c r="L7678" s="3" t="s">
        <v>1650</v>
      </c>
      <c r="M7678" s="1" t="s">
        <v>11</v>
      </c>
      <c r="N7678" s="1" t="s">
        <v>31</v>
      </c>
      <c r="O7678" s="1" t="s">
        <v>3682</v>
      </c>
      <c r="P7678" s="1" t="s">
        <v>15</v>
      </c>
      <c r="Q7678" s="1" t="s">
        <v>16</v>
      </c>
      <c r="R7678" s="1" t="s">
        <v>16</v>
      </c>
      <c r="S7678" s="1" t="s">
        <v>16</v>
      </c>
    </row>
    <row r="7679" spans="1:19">
      <c r="A7679" s="1" t="s">
        <v>457</v>
      </c>
      <c r="B7679" s="1" t="s">
        <v>681</v>
      </c>
      <c r="C7679" s="1" t="s">
        <v>13225</v>
      </c>
      <c r="D7679" s="1" t="s">
        <v>727</v>
      </c>
      <c r="E7679" s="1" t="s">
        <v>13747</v>
      </c>
      <c r="F7679" s="3">
        <v>3</v>
      </c>
      <c r="G7679" s="3">
        <v>3</v>
      </c>
      <c r="H7679" s="3">
        <v>4</v>
      </c>
      <c r="I7679" s="3">
        <v>3</v>
      </c>
      <c r="J7679" s="3">
        <v>3</v>
      </c>
      <c r="K7679" s="3">
        <v>3</v>
      </c>
      <c r="L7679" s="3">
        <v>2</v>
      </c>
      <c r="M7679" s="1" t="s">
        <v>27</v>
      </c>
      <c r="N7679" s="1" t="s">
        <v>28</v>
      </c>
      <c r="O7679" s="1" t="s">
        <v>3038</v>
      </c>
      <c r="P7679" s="1" t="s">
        <v>15</v>
      </c>
      <c r="Q7679" s="1" t="s">
        <v>16</v>
      </c>
      <c r="R7679" s="1" t="s">
        <v>16</v>
      </c>
      <c r="S7679" s="1" t="s">
        <v>16</v>
      </c>
    </row>
    <row r="7680" spans="1:19">
      <c r="A7680" s="1" t="s">
        <v>457</v>
      </c>
      <c r="B7680" s="1" t="s">
        <v>681</v>
      </c>
      <c r="C7680" s="1" t="s">
        <v>13748</v>
      </c>
      <c r="D7680" s="1" t="s">
        <v>13749</v>
      </c>
      <c r="E7680" s="1" t="s">
        <v>13750</v>
      </c>
      <c r="F7680" s="3">
        <v>4</v>
      </c>
      <c r="G7680" s="3">
        <v>4</v>
      </c>
      <c r="H7680" s="3">
        <v>4</v>
      </c>
      <c r="I7680" s="3">
        <v>4</v>
      </c>
      <c r="J7680" s="3">
        <v>3</v>
      </c>
      <c r="K7680" s="3">
        <v>4</v>
      </c>
      <c r="L7680" s="3">
        <v>3</v>
      </c>
      <c r="M7680" s="1" t="s">
        <v>11</v>
      </c>
      <c r="N7680" s="1" t="s">
        <v>18</v>
      </c>
      <c r="O7680" s="1" t="s">
        <v>2774</v>
      </c>
      <c r="P7680" s="1" t="s">
        <v>15</v>
      </c>
      <c r="Q7680" s="1" t="s">
        <v>16</v>
      </c>
      <c r="R7680" s="1" t="s">
        <v>16</v>
      </c>
      <c r="S7680" s="1" t="s">
        <v>16</v>
      </c>
    </row>
    <row r="7681" spans="1:19">
      <c r="A7681" s="1" t="s">
        <v>457</v>
      </c>
      <c r="B7681" s="1" t="s">
        <v>681</v>
      </c>
      <c r="C7681" s="1" t="s">
        <v>12850</v>
      </c>
      <c r="D7681" s="1" t="s">
        <v>798</v>
      </c>
      <c r="E7681" s="1" t="s">
        <v>13751</v>
      </c>
      <c r="F7681" s="3">
        <v>4</v>
      </c>
      <c r="G7681" s="3">
        <v>4</v>
      </c>
      <c r="H7681" s="3">
        <v>4</v>
      </c>
      <c r="I7681" s="3">
        <v>4</v>
      </c>
      <c r="J7681" s="3">
        <v>4</v>
      </c>
      <c r="K7681" s="3">
        <v>3</v>
      </c>
      <c r="L7681" s="3" t="s">
        <v>1650</v>
      </c>
      <c r="M7681" s="1" t="s">
        <v>27</v>
      </c>
      <c r="N7681" s="1" t="s">
        <v>28</v>
      </c>
      <c r="O7681" s="1" t="s">
        <v>3919</v>
      </c>
      <c r="P7681" s="1" t="s">
        <v>15</v>
      </c>
      <c r="Q7681" s="1" t="s">
        <v>16</v>
      </c>
      <c r="R7681" s="1" t="s">
        <v>16</v>
      </c>
      <c r="S7681" s="1" t="s">
        <v>16</v>
      </c>
    </row>
    <row r="7682" spans="1:19">
      <c r="A7682" s="1" t="s">
        <v>457</v>
      </c>
      <c r="B7682" s="1" t="s">
        <v>681</v>
      </c>
      <c r="C7682" s="1" t="s">
        <v>12792</v>
      </c>
      <c r="D7682" s="1" t="s">
        <v>12793</v>
      </c>
      <c r="E7682" s="1" t="s">
        <v>13752</v>
      </c>
      <c r="F7682" s="3">
        <v>5</v>
      </c>
      <c r="G7682" s="3">
        <v>5</v>
      </c>
      <c r="H7682" s="3">
        <v>5</v>
      </c>
      <c r="I7682" s="3">
        <v>4</v>
      </c>
      <c r="J7682" s="3">
        <v>4</v>
      </c>
      <c r="K7682" s="3">
        <v>4</v>
      </c>
      <c r="L7682" s="3">
        <v>5</v>
      </c>
      <c r="M7682" s="1" t="s">
        <v>11</v>
      </c>
      <c r="N7682" s="1" t="s">
        <v>18</v>
      </c>
      <c r="O7682" s="1" t="s">
        <v>2942</v>
      </c>
      <c r="P7682" s="1" t="s">
        <v>15</v>
      </c>
      <c r="Q7682" s="1" t="s">
        <v>16</v>
      </c>
      <c r="R7682" s="1" t="s">
        <v>16</v>
      </c>
      <c r="S7682" s="1" t="s">
        <v>16</v>
      </c>
    </row>
    <row r="7683" spans="1:19">
      <c r="A7683" s="1" t="s">
        <v>457</v>
      </c>
      <c r="B7683" s="1" t="s">
        <v>681</v>
      </c>
      <c r="C7683" s="1" t="s">
        <v>13753</v>
      </c>
      <c r="D7683" s="1" t="s">
        <v>1467</v>
      </c>
      <c r="E7683" s="1" t="s">
        <v>13754</v>
      </c>
      <c r="F7683" s="3">
        <v>4</v>
      </c>
      <c r="G7683" s="3">
        <v>4</v>
      </c>
      <c r="H7683" s="3">
        <v>5</v>
      </c>
      <c r="I7683" s="3">
        <v>5</v>
      </c>
      <c r="J7683" s="3">
        <v>5</v>
      </c>
      <c r="K7683" s="3">
        <v>4</v>
      </c>
      <c r="L7683" s="3" t="s">
        <v>1650</v>
      </c>
      <c r="M7683" s="1" t="s">
        <v>11</v>
      </c>
      <c r="N7683" s="1" t="s">
        <v>28</v>
      </c>
      <c r="O7683" s="1" t="s">
        <v>3919</v>
      </c>
      <c r="P7683" s="1" t="s">
        <v>15</v>
      </c>
      <c r="Q7683" s="1" t="s">
        <v>16</v>
      </c>
      <c r="R7683" s="1" t="s">
        <v>16</v>
      </c>
      <c r="S7683" s="1" t="s">
        <v>16</v>
      </c>
    </row>
    <row r="7684" spans="1:19">
      <c r="A7684" s="1" t="s">
        <v>457</v>
      </c>
      <c r="B7684" s="1" t="s">
        <v>681</v>
      </c>
      <c r="C7684" s="1" t="s">
        <v>12700</v>
      </c>
      <c r="D7684" s="1" t="s">
        <v>12701</v>
      </c>
      <c r="E7684" s="1" t="s">
        <v>13755</v>
      </c>
      <c r="F7684" s="3">
        <v>5</v>
      </c>
      <c r="G7684" s="3">
        <v>5</v>
      </c>
      <c r="H7684" s="3">
        <v>4</v>
      </c>
      <c r="I7684" s="3">
        <v>5</v>
      </c>
      <c r="J7684" s="3">
        <v>5</v>
      </c>
      <c r="K7684" s="3" t="s">
        <v>1650</v>
      </c>
      <c r="L7684" s="3" t="s">
        <v>1650</v>
      </c>
      <c r="M7684" s="1" t="s">
        <v>27</v>
      </c>
      <c r="N7684" s="1" t="s">
        <v>28</v>
      </c>
      <c r="O7684" s="1" t="s">
        <v>2387</v>
      </c>
      <c r="P7684" s="1" t="s">
        <v>15</v>
      </c>
      <c r="Q7684" s="1" t="s">
        <v>16</v>
      </c>
      <c r="R7684" s="1" t="s">
        <v>16</v>
      </c>
      <c r="S7684" s="1" t="s">
        <v>16</v>
      </c>
    </row>
    <row r="7685" spans="1:19">
      <c r="A7685" s="1" t="s">
        <v>457</v>
      </c>
      <c r="B7685" s="1" t="s">
        <v>681</v>
      </c>
      <c r="C7685" s="1" t="s">
        <v>12335</v>
      </c>
      <c r="D7685" s="1" t="s">
        <v>1440</v>
      </c>
      <c r="E7685" s="1" t="s">
        <v>13756</v>
      </c>
      <c r="F7685" s="3">
        <v>4</v>
      </c>
      <c r="G7685" s="3">
        <v>4</v>
      </c>
      <c r="H7685" s="3">
        <v>4</v>
      </c>
      <c r="I7685" s="3">
        <v>5</v>
      </c>
      <c r="J7685" s="3">
        <v>4</v>
      </c>
      <c r="K7685" s="3">
        <v>3</v>
      </c>
      <c r="L7685" s="3" t="s">
        <v>1650</v>
      </c>
      <c r="M7685" s="1" t="s">
        <v>11</v>
      </c>
      <c r="N7685" s="1" t="s">
        <v>28</v>
      </c>
      <c r="O7685" s="1" t="s">
        <v>2014</v>
      </c>
      <c r="P7685" s="1" t="s">
        <v>15</v>
      </c>
      <c r="Q7685" s="1" t="s">
        <v>16</v>
      </c>
      <c r="R7685" s="1" t="s">
        <v>16</v>
      </c>
      <c r="S7685" s="1" t="s">
        <v>16</v>
      </c>
    </row>
    <row r="7686" spans="1:19">
      <c r="A7686" s="1" t="s">
        <v>457</v>
      </c>
      <c r="B7686" s="1" t="s">
        <v>681</v>
      </c>
      <c r="C7686" s="1" t="s">
        <v>12762</v>
      </c>
      <c r="D7686" s="1" t="s">
        <v>797</v>
      </c>
      <c r="E7686" s="1" t="s">
        <v>13757</v>
      </c>
      <c r="F7686" s="3">
        <v>3</v>
      </c>
      <c r="G7686" s="3">
        <v>3</v>
      </c>
      <c r="H7686" s="3">
        <v>3</v>
      </c>
      <c r="I7686" s="3">
        <v>3</v>
      </c>
      <c r="J7686" s="3">
        <v>3</v>
      </c>
      <c r="K7686" s="3">
        <v>3</v>
      </c>
      <c r="L7686" s="3">
        <v>3</v>
      </c>
      <c r="M7686" s="1" t="s">
        <v>11</v>
      </c>
      <c r="N7686" s="1" t="s">
        <v>31</v>
      </c>
      <c r="O7686" s="1" t="s">
        <v>2186</v>
      </c>
      <c r="P7686" s="1" t="s">
        <v>15</v>
      </c>
      <c r="Q7686" s="1" t="s">
        <v>16</v>
      </c>
      <c r="R7686" s="1" t="s">
        <v>16</v>
      </c>
      <c r="S7686" s="1" t="s">
        <v>16</v>
      </c>
    </row>
    <row r="7687" spans="1:19">
      <c r="A7687" s="1" t="s">
        <v>457</v>
      </c>
      <c r="B7687" s="1" t="s">
        <v>681</v>
      </c>
      <c r="C7687" s="1" t="s">
        <v>12373</v>
      </c>
      <c r="D7687" s="1" t="s">
        <v>817</v>
      </c>
      <c r="E7687" s="1" t="s">
        <v>13758</v>
      </c>
      <c r="F7687" s="3">
        <v>3</v>
      </c>
      <c r="G7687" s="3">
        <v>2</v>
      </c>
      <c r="H7687" s="3">
        <v>4</v>
      </c>
      <c r="I7687" s="3">
        <v>3</v>
      </c>
      <c r="J7687" s="3">
        <v>2</v>
      </c>
      <c r="K7687" s="3">
        <v>3</v>
      </c>
      <c r="L7687" s="3" t="s">
        <v>1650</v>
      </c>
      <c r="M7687" s="1" t="s">
        <v>11</v>
      </c>
      <c r="N7687" s="1" t="s">
        <v>28</v>
      </c>
      <c r="O7687" s="1" t="s">
        <v>1681</v>
      </c>
      <c r="P7687" s="1" t="s">
        <v>13120</v>
      </c>
      <c r="Q7687" s="1" t="s">
        <v>22</v>
      </c>
      <c r="R7687" s="1" t="s">
        <v>21</v>
      </c>
      <c r="S7687" s="1" t="s">
        <v>16</v>
      </c>
    </row>
    <row r="7688" spans="1:19">
      <c r="A7688" s="1" t="s">
        <v>457</v>
      </c>
      <c r="B7688" s="1" t="s">
        <v>681</v>
      </c>
      <c r="C7688" s="1" t="s">
        <v>13607</v>
      </c>
      <c r="D7688" s="1" t="s">
        <v>13608</v>
      </c>
      <c r="E7688" s="1" t="s">
        <v>13759</v>
      </c>
      <c r="F7688" s="3">
        <v>4</v>
      </c>
      <c r="G7688" s="3">
        <v>3</v>
      </c>
      <c r="H7688" s="3">
        <v>5</v>
      </c>
      <c r="I7688" s="3">
        <v>5</v>
      </c>
      <c r="J7688" s="3">
        <v>5</v>
      </c>
      <c r="K7688" s="3">
        <v>5</v>
      </c>
      <c r="L7688" s="3">
        <v>5</v>
      </c>
      <c r="M7688" s="1" t="s">
        <v>11</v>
      </c>
      <c r="N7688" s="1" t="s">
        <v>18</v>
      </c>
      <c r="O7688" s="1" t="s">
        <v>1888</v>
      </c>
      <c r="P7688" s="1" t="s">
        <v>15</v>
      </c>
      <c r="Q7688" s="1" t="s">
        <v>16</v>
      </c>
      <c r="R7688" s="1" t="s">
        <v>16</v>
      </c>
      <c r="S7688" s="1" t="s">
        <v>16</v>
      </c>
    </row>
    <row r="7689" spans="1:19">
      <c r="A7689" s="1" t="s">
        <v>457</v>
      </c>
      <c r="B7689" s="1" t="s">
        <v>681</v>
      </c>
      <c r="C7689" s="1" t="s">
        <v>13760</v>
      </c>
      <c r="D7689" s="1" t="s">
        <v>13761</v>
      </c>
      <c r="E7689" s="1" t="s">
        <v>13762</v>
      </c>
      <c r="F7689" s="3">
        <v>5</v>
      </c>
      <c r="G7689" s="3">
        <v>5</v>
      </c>
      <c r="H7689" s="3">
        <v>5</v>
      </c>
      <c r="I7689" s="3">
        <v>4</v>
      </c>
      <c r="J7689" s="3">
        <v>5</v>
      </c>
      <c r="K7689" s="3">
        <v>4</v>
      </c>
      <c r="L7689" s="3" t="s">
        <v>1650</v>
      </c>
      <c r="M7689" s="1" t="s">
        <v>27</v>
      </c>
      <c r="N7689" s="1" t="s">
        <v>28</v>
      </c>
      <c r="O7689" s="1" t="s">
        <v>1810</v>
      </c>
      <c r="P7689" s="1" t="s">
        <v>15</v>
      </c>
      <c r="Q7689" s="1" t="s">
        <v>16</v>
      </c>
      <c r="R7689" s="1" t="s">
        <v>16</v>
      </c>
      <c r="S7689" s="1" t="s">
        <v>16</v>
      </c>
    </row>
    <row r="7690" spans="1:19">
      <c r="A7690" s="1" t="s">
        <v>457</v>
      </c>
      <c r="B7690" s="1" t="s">
        <v>681</v>
      </c>
      <c r="C7690" s="1" t="s">
        <v>12594</v>
      </c>
      <c r="D7690" s="1" t="s">
        <v>1482</v>
      </c>
      <c r="E7690" s="1" t="s">
        <v>13763</v>
      </c>
      <c r="F7690" s="3">
        <v>3</v>
      </c>
      <c r="G7690" s="3">
        <v>1</v>
      </c>
      <c r="H7690" s="3">
        <v>2</v>
      </c>
      <c r="I7690" s="3">
        <v>1</v>
      </c>
      <c r="J7690" s="3">
        <v>1</v>
      </c>
      <c r="K7690" s="3">
        <v>1</v>
      </c>
      <c r="L7690" s="3" t="s">
        <v>1650</v>
      </c>
      <c r="M7690" s="1" t="s">
        <v>27</v>
      </c>
      <c r="N7690" s="1" t="s">
        <v>28</v>
      </c>
      <c r="O7690" s="1" t="s">
        <v>2711</v>
      </c>
      <c r="P7690" s="1" t="s">
        <v>13764</v>
      </c>
      <c r="Q7690" s="1" t="s">
        <v>55</v>
      </c>
      <c r="R7690" s="1" t="s">
        <v>21</v>
      </c>
      <c r="S7690" s="1" t="s">
        <v>16</v>
      </c>
    </row>
    <row r="7691" spans="1:19">
      <c r="A7691" s="1" t="s">
        <v>457</v>
      </c>
      <c r="B7691" s="1" t="s">
        <v>681</v>
      </c>
      <c r="C7691" s="1" t="s">
        <v>13160</v>
      </c>
      <c r="D7691" s="1" t="s">
        <v>720</v>
      </c>
      <c r="E7691" s="1" t="s">
        <v>13765</v>
      </c>
      <c r="F7691" s="3">
        <v>4</v>
      </c>
      <c r="G7691" s="3">
        <v>4</v>
      </c>
      <c r="H7691" s="3">
        <v>4</v>
      </c>
      <c r="I7691" s="3">
        <v>4</v>
      </c>
      <c r="J7691" s="3">
        <v>4</v>
      </c>
      <c r="K7691" s="3">
        <v>4</v>
      </c>
      <c r="L7691" s="3" t="s">
        <v>1650</v>
      </c>
      <c r="M7691" s="1" t="s">
        <v>11</v>
      </c>
      <c r="N7691" s="1" t="s">
        <v>28</v>
      </c>
      <c r="O7691" s="1" t="s">
        <v>2619</v>
      </c>
      <c r="P7691" s="1" t="s">
        <v>15</v>
      </c>
      <c r="Q7691" s="1" t="s">
        <v>16</v>
      </c>
      <c r="R7691" s="1" t="s">
        <v>16</v>
      </c>
      <c r="S7691" s="1" t="s">
        <v>16</v>
      </c>
    </row>
    <row r="7692" spans="1:19">
      <c r="A7692" s="1" t="s">
        <v>457</v>
      </c>
      <c r="B7692" s="1" t="s">
        <v>681</v>
      </c>
      <c r="C7692" s="1" t="s">
        <v>13766</v>
      </c>
      <c r="D7692" s="1" t="s">
        <v>13767</v>
      </c>
      <c r="E7692" s="1" t="s">
        <v>13768</v>
      </c>
      <c r="F7692" s="3">
        <v>5</v>
      </c>
      <c r="G7692" s="3">
        <v>4</v>
      </c>
      <c r="H7692" s="3">
        <v>5</v>
      </c>
      <c r="I7692" s="3">
        <v>4</v>
      </c>
      <c r="J7692" s="3">
        <v>4</v>
      </c>
      <c r="K7692" s="3">
        <v>4</v>
      </c>
      <c r="L7692" s="3" t="s">
        <v>1650</v>
      </c>
      <c r="M7692" s="1" t="s">
        <v>11</v>
      </c>
      <c r="N7692" s="1" t="s">
        <v>28</v>
      </c>
      <c r="O7692" s="1" t="s">
        <v>2071</v>
      </c>
      <c r="P7692" s="1" t="s">
        <v>15</v>
      </c>
      <c r="Q7692" s="1" t="s">
        <v>16</v>
      </c>
      <c r="R7692" s="1" t="s">
        <v>16</v>
      </c>
      <c r="S7692" s="1" t="s">
        <v>16</v>
      </c>
    </row>
    <row r="7693" spans="1:19">
      <c r="A7693" s="1" t="s">
        <v>457</v>
      </c>
      <c r="B7693" s="1" t="s">
        <v>681</v>
      </c>
      <c r="C7693" s="1" t="s">
        <v>13769</v>
      </c>
      <c r="D7693" s="1" t="s">
        <v>13770</v>
      </c>
      <c r="E7693" s="1" t="s">
        <v>13771</v>
      </c>
      <c r="F7693" s="3">
        <v>4</v>
      </c>
      <c r="G7693" s="3">
        <v>4</v>
      </c>
      <c r="H7693" s="3">
        <v>4</v>
      </c>
      <c r="I7693" s="3">
        <v>3</v>
      </c>
      <c r="J7693" s="3">
        <v>4</v>
      </c>
      <c r="K7693" s="3">
        <v>2</v>
      </c>
      <c r="L7693" s="3" t="s">
        <v>1650</v>
      </c>
      <c r="M7693" s="1" t="s">
        <v>27</v>
      </c>
      <c r="N7693" s="1" t="s">
        <v>28</v>
      </c>
      <c r="O7693" s="1" t="s">
        <v>1759</v>
      </c>
      <c r="P7693" s="1" t="s">
        <v>15</v>
      </c>
      <c r="Q7693" s="1" t="s">
        <v>16</v>
      </c>
      <c r="R7693" s="1" t="s">
        <v>16</v>
      </c>
      <c r="S7693" s="1" t="s">
        <v>16</v>
      </c>
    </row>
    <row r="7694" spans="1:19">
      <c r="A7694" s="1" t="s">
        <v>457</v>
      </c>
      <c r="B7694" s="1" t="s">
        <v>681</v>
      </c>
      <c r="C7694" s="1" t="s">
        <v>13640</v>
      </c>
      <c r="D7694" s="1" t="s">
        <v>13641</v>
      </c>
      <c r="E7694" s="1" t="s">
        <v>13772</v>
      </c>
      <c r="F7694" s="3">
        <v>4</v>
      </c>
      <c r="G7694" s="3">
        <v>4</v>
      </c>
      <c r="H7694" s="3">
        <v>4</v>
      </c>
      <c r="I7694" s="3">
        <v>3</v>
      </c>
      <c r="J7694" s="3">
        <v>4</v>
      </c>
      <c r="K7694" s="3">
        <v>3</v>
      </c>
      <c r="L7694" s="3">
        <v>3</v>
      </c>
      <c r="M7694" s="1" t="s">
        <v>11</v>
      </c>
      <c r="N7694" s="1" t="s">
        <v>28</v>
      </c>
      <c r="O7694" s="1" t="s">
        <v>2963</v>
      </c>
      <c r="P7694" s="1" t="s">
        <v>15</v>
      </c>
      <c r="Q7694" s="1" t="s">
        <v>16</v>
      </c>
      <c r="R7694" s="1" t="s">
        <v>16</v>
      </c>
      <c r="S7694" s="1" t="s">
        <v>16</v>
      </c>
    </row>
    <row r="7695" spans="1:19">
      <c r="A7695" s="1" t="s">
        <v>457</v>
      </c>
      <c r="B7695" s="1" t="s">
        <v>681</v>
      </c>
      <c r="C7695" s="1" t="s">
        <v>13773</v>
      </c>
      <c r="D7695" s="1" t="s">
        <v>1488</v>
      </c>
      <c r="E7695" s="1" t="s">
        <v>13774</v>
      </c>
      <c r="F7695" s="3">
        <v>5</v>
      </c>
      <c r="G7695" s="3">
        <v>5</v>
      </c>
      <c r="H7695" s="3">
        <v>5</v>
      </c>
      <c r="I7695" s="3">
        <v>4</v>
      </c>
      <c r="J7695" s="3">
        <v>5</v>
      </c>
      <c r="K7695" s="3">
        <v>4</v>
      </c>
      <c r="L7695" s="3" t="s">
        <v>1650</v>
      </c>
      <c r="M7695" s="1" t="s">
        <v>27</v>
      </c>
      <c r="N7695" s="1" t="s">
        <v>28</v>
      </c>
      <c r="O7695" s="1" t="s">
        <v>2672</v>
      </c>
      <c r="P7695" s="1" t="s">
        <v>15</v>
      </c>
      <c r="Q7695" s="1" t="s">
        <v>16</v>
      </c>
      <c r="R7695" s="1" t="s">
        <v>16</v>
      </c>
      <c r="S7695" s="1" t="s">
        <v>16</v>
      </c>
    </row>
    <row r="7696" spans="1:19">
      <c r="A7696" s="1" t="s">
        <v>457</v>
      </c>
      <c r="B7696" s="1" t="s">
        <v>681</v>
      </c>
      <c r="C7696" s="1" t="s">
        <v>13775</v>
      </c>
      <c r="D7696" s="1" t="s">
        <v>13776</v>
      </c>
      <c r="E7696" s="1" t="s">
        <v>13777</v>
      </c>
      <c r="F7696" s="3">
        <v>4</v>
      </c>
      <c r="G7696" s="3">
        <v>5</v>
      </c>
      <c r="H7696" s="3">
        <v>5</v>
      </c>
      <c r="I7696" s="3">
        <v>5</v>
      </c>
      <c r="J7696" s="3">
        <v>5</v>
      </c>
      <c r="K7696" s="3">
        <v>4</v>
      </c>
      <c r="L7696" s="3" t="s">
        <v>1650</v>
      </c>
      <c r="M7696" s="1" t="s">
        <v>11</v>
      </c>
      <c r="N7696" s="1" t="s">
        <v>28</v>
      </c>
      <c r="O7696" s="1" t="s">
        <v>4038</v>
      </c>
      <c r="P7696" s="1" t="s">
        <v>13778</v>
      </c>
      <c r="Q7696" s="1" t="s">
        <v>20</v>
      </c>
      <c r="R7696" s="1" t="s">
        <v>21</v>
      </c>
      <c r="S7696" s="1" t="s">
        <v>16</v>
      </c>
    </row>
    <row r="7697" spans="1:19">
      <c r="A7697" s="1" t="s">
        <v>457</v>
      </c>
      <c r="B7697" s="1" t="s">
        <v>681</v>
      </c>
      <c r="C7697" s="1" t="s">
        <v>13779</v>
      </c>
      <c r="D7697" s="1" t="s">
        <v>793</v>
      </c>
      <c r="E7697" s="1" t="s">
        <v>13780</v>
      </c>
      <c r="F7697" s="3">
        <v>4</v>
      </c>
      <c r="G7697" s="3">
        <v>4</v>
      </c>
      <c r="H7697" s="3">
        <v>4</v>
      </c>
      <c r="I7697" s="3">
        <v>4</v>
      </c>
      <c r="J7697" s="3">
        <v>4</v>
      </c>
      <c r="K7697" s="3">
        <v>4</v>
      </c>
      <c r="L7697" s="3">
        <v>4</v>
      </c>
      <c r="M7697" s="1" t="s">
        <v>11</v>
      </c>
      <c r="N7697" s="1" t="s">
        <v>18</v>
      </c>
      <c r="O7697" s="1" t="s">
        <v>3273</v>
      </c>
      <c r="P7697" s="1" t="s">
        <v>15</v>
      </c>
      <c r="Q7697" s="1" t="s">
        <v>16</v>
      </c>
      <c r="R7697" s="1" t="s">
        <v>16</v>
      </c>
      <c r="S7697" s="1" t="s">
        <v>16</v>
      </c>
    </row>
    <row r="7698" spans="1:19">
      <c r="A7698" s="1" t="s">
        <v>457</v>
      </c>
      <c r="B7698" s="1" t="s">
        <v>681</v>
      </c>
      <c r="C7698" s="1" t="s">
        <v>12862</v>
      </c>
      <c r="D7698" s="1" t="s">
        <v>1426</v>
      </c>
      <c r="E7698" s="1" t="s">
        <v>13781</v>
      </c>
      <c r="F7698" s="3">
        <v>4</v>
      </c>
      <c r="G7698" s="3">
        <v>4</v>
      </c>
      <c r="H7698" s="3">
        <v>5</v>
      </c>
      <c r="I7698" s="3">
        <v>4</v>
      </c>
      <c r="J7698" s="3">
        <v>4</v>
      </c>
      <c r="K7698" s="3">
        <v>3</v>
      </c>
      <c r="L7698" s="3" t="s">
        <v>1650</v>
      </c>
      <c r="M7698" s="1" t="s">
        <v>27</v>
      </c>
      <c r="N7698" s="1" t="s">
        <v>28</v>
      </c>
      <c r="O7698" s="1" t="s">
        <v>2419</v>
      </c>
      <c r="P7698" s="1" t="s">
        <v>15</v>
      </c>
      <c r="Q7698" s="1" t="s">
        <v>16</v>
      </c>
      <c r="R7698" s="1" t="s">
        <v>16</v>
      </c>
      <c r="S7698" s="1" t="s">
        <v>16</v>
      </c>
    </row>
    <row r="7699" spans="1:19">
      <c r="A7699" s="1" t="s">
        <v>457</v>
      </c>
      <c r="B7699" s="1" t="s">
        <v>681</v>
      </c>
      <c r="C7699" s="1" t="s">
        <v>12563</v>
      </c>
      <c r="D7699" s="1" t="s">
        <v>12564</v>
      </c>
      <c r="E7699" s="1" t="s">
        <v>13782</v>
      </c>
      <c r="F7699" s="3">
        <v>4</v>
      </c>
      <c r="G7699" s="3">
        <v>3</v>
      </c>
      <c r="H7699" s="3">
        <v>5</v>
      </c>
      <c r="I7699" s="3">
        <v>4</v>
      </c>
      <c r="J7699" s="3">
        <v>3</v>
      </c>
      <c r="K7699" s="3">
        <v>3</v>
      </c>
      <c r="L7699" s="3">
        <v>4</v>
      </c>
      <c r="M7699" s="1" t="s">
        <v>11</v>
      </c>
      <c r="N7699" s="1" t="s">
        <v>18</v>
      </c>
      <c r="O7699" s="1" t="s">
        <v>2669</v>
      </c>
      <c r="P7699" s="1" t="s">
        <v>15</v>
      </c>
      <c r="Q7699" s="1" t="s">
        <v>16</v>
      </c>
      <c r="R7699" s="1" t="s">
        <v>16</v>
      </c>
      <c r="S7699" s="1" t="s">
        <v>16</v>
      </c>
    </row>
    <row r="7700" spans="1:19">
      <c r="A7700" s="1" t="s">
        <v>457</v>
      </c>
      <c r="B7700" s="1" t="s">
        <v>681</v>
      </c>
      <c r="C7700" s="1" t="s">
        <v>12378</v>
      </c>
      <c r="D7700" s="1" t="s">
        <v>682</v>
      </c>
      <c r="E7700" s="1" t="s">
        <v>13783</v>
      </c>
      <c r="F7700" s="3">
        <v>4</v>
      </c>
      <c r="G7700" s="3">
        <v>5</v>
      </c>
      <c r="H7700" s="3">
        <v>5</v>
      </c>
      <c r="I7700" s="3">
        <v>4</v>
      </c>
      <c r="J7700" s="3">
        <v>4</v>
      </c>
      <c r="K7700" s="3">
        <v>3</v>
      </c>
      <c r="L7700" s="3" t="s">
        <v>1650</v>
      </c>
      <c r="M7700" s="1" t="s">
        <v>27</v>
      </c>
      <c r="N7700" s="1" t="s">
        <v>28</v>
      </c>
      <c r="O7700" s="1" t="s">
        <v>2036</v>
      </c>
      <c r="P7700" s="1" t="s">
        <v>15</v>
      </c>
      <c r="Q7700" s="1" t="s">
        <v>16</v>
      </c>
      <c r="R7700" s="1" t="s">
        <v>16</v>
      </c>
      <c r="S7700" s="1" t="s">
        <v>16</v>
      </c>
    </row>
    <row r="7701" spans="1:19">
      <c r="A7701" s="1" t="s">
        <v>457</v>
      </c>
      <c r="B7701" s="1" t="s">
        <v>681</v>
      </c>
      <c r="C7701" s="1" t="s">
        <v>13016</v>
      </c>
      <c r="D7701" s="1" t="s">
        <v>695</v>
      </c>
      <c r="E7701" s="1" t="s">
        <v>13784</v>
      </c>
      <c r="F7701" s="3">
        <v>4</v>
      </c>
      <c r="G7701" s="3">
        <v>4</v>
      </c>
      <c r="H7701" s="3">
        <v>4</v>
      </c>
      <c r="I7701" s="3">
        <v>4</v>
      </c>
      <c r="J7701" s="3">
        <v>4</v>
      </c>
      <c r="K7701" s="3" t="s">
        <v>1650</v>
      </c>
      <c r="L7701" s="3" t="s">
        <v>1650</v>
      </c>
      <c r="M7701" s="1" t="s">
        <v>11</v>
      </c>
      <c r="N7701" s="1" t="s">
        <v>28</v>
      </c>
      <c r="O7701" s="1" t="s">
        <v>2285</v>
      </c>
      <c r="P7701" s="1" t="s">
        <v>13785</v>
      </c>
      <c r="Q7701" s="1" t="s">
        <v>20</v>
      </c>
      <c r="R7701" s="1" t="s">
        <v>21</v>
      </c>
      <c r="S7701" s="1" t="s">
        <v>16</v>
      </c>
    </row>
    <row r="7702" spans="1:19">
      <c r="A7702" s="1" t="s">
        <v>457</v>
      </c>
      <c r="B7702" s="1" t="s">
        <v>681</v>
      </c>
      <c r="C7702" s="1" t="s">
        <v>12934</v>
      </c>
      <c r="D7702" s="1" t="s">
        <v>719</v>
      </c>
      <c r="E7702" s="1" t="s">
        <v>13786</v>
      </c>
      <c r="F7702" s="3">
        <v>5</v>
      </c>
      <c r="G7702" s="3">
        <v>5</v>
      </c>
      <c r="H7702" s="3">
        <v>4</v>
      </c>
      <c r="I7702" s="3">
        <v>5</v>
      </c>
      <c r="J7702" s="3">
        <v>5</v>
      </c>
      <c r="K7702" s="3">
        <v>4</v>
      </c>
      <c r="L7702" s="3">
        <v>5</v>
      </c>
      <c r="M7702" s="1" t="s">
        <v>11</v>
      </c>
      <c r="N7702" s="1" t="s">
        <v>28</v>
      </c>
      <c r="O7702" s="1" t="s">
        <v>2746</v>
      </c>
      <c r="P7702" s="1" t="s">
        <v>13787</v>
      </c>
      <c r="Q7702" s="1" t="s">
        <v>50</v>
      </c>
      <c r="R7702" s="1" t="s">
        <v>36</v>
      </c>
      <c r="S7702" s="1" t="s">
        <v>16</v>
      </c>
    </row>
    <row r="7703" spans="1:19">
      <c r="A7703" s="1" t="s">
        <v>457</v>
      </c>
      <c r="B7703" s="1" t="s">
        <v>681</v>
      </c>
      <c r="C7703" s="1" t="s">
        <v>13191</v>
      </c>
      <c r="D7703" s="1" t="s">
        <v>1420</v>
      </c>
      <c r="E7703" s="1" t="s">
        <v>13788</v>
      </c>
      <c r="F7703" s="3">
        <v>4</v>
      </c>
      <c r="G7703" s="3">
        <v>4</v>
      </c>
      <c r="H7703" s="3">
        <v>4</v>
      </c>
      <c r="I7703" s="3">
        <v>4</v>
      </c>
      <c r="J7703" s="3">
        <v>4</v>
      </c>
      <c r="K7703" s="3">
        <v>4</v>
      </c>
      <c r="L7703" s="3">
        <v>4</v>
      </c>
      <c r="M7703" s="1" t="s">
        <v>11</v>
      </c>
      <c r="N7703" s="1" t="s">
        <v>28</v>
      </c>
      <c r="O7703" s="1" t="s">
        <v>1863</v>
      </c>
      <c r="P7703" s="1" t="s">
        <v>15</v>
      </c>
      <c r="Q7703" s="1" t="s">
        <v>16</v>
      </c>
      <c r="R7703" s="1" t="s">
        <v>16</v>
      </c>
      <c r="S7703" s="1" t="s">
        <v>16</v>
      </c>
    </row>
    <row r="7704" spans="1:19">
      <c r="A7704" s="1" t="s">
        <v>457</v>
      </c>
      <c r="B7704" s="1" t="s">
        <v>681</v>
      </c>
      <c r="C7704" s="1" t="s">
        <v>13316</v>
      </c>
      <c r="D7704" s="1" t="s">
        <v>803</v>
      </c>
      <c r="E7704" s="1" t="s">
        <v>7226</v>
      </c>
      <c r="F7704" s="3">
        <v>4</v>
      </c>
      <c r="G7704" s="3">
        <v>4</v>
      </c>
      <c r="H7704" s="3">
        <v>4</v>
      </c>
      <c r="I7704" s="3">
        <v>4</v>
      </c>
      <c r="J7704" s="3">
        <v>4</v>
      </c>
      <c r="K7704" s="3">
        <v>4</v>
      </c>
      <c r="L7704" s="3">
        <v>4</v>
      </c>
      <c r="M7704" s="1" t="s">
        <v>11</v>
      </c>
      <c r="N7704" s="1" t="s">
        <v>28</v>
      </c>
      <c r="O7704" s="1" t="s">
        <v>2090</v>
      </c>
      <c r="P7704" s="1" t="s">
        <v>15</v>
      </c>
      <c r="Q7704" s="1" t="s">
        <v>16</v>
      </c>
      <c r="R7704" s="1" t="s">
        <v>16</v>
      </c>
      <c r="S7704" s="1" t="s">
        <v>16</v>
      </c>
    </row>
    <row r="7705" spans="1:19">
      <c r="A7705" s="1" t="s">
        <v>457</v>
      </c>
      <c r="B7705" s="1" t="s">
        <v>681</v>
      </c>
      <c r="C7705" s="1" t="s">
        <v>13789</v>
      </c>
      <c r="D7705" s="1" t="s">
        <v>13790</v>
      </c>
      <c r="E7705" s="1" t="s">
        <v>13791</v>
      </c>
      <c r="F7705" s="3">
        <v>5</v>
      </c>
      <c r="G7705" s="3">
        <v>5</v>
      </c>
      <c r="H7705" s="3">
        <v>4</v>
      </c>
      <c r="I7705" s="3">
        <v>5</v>
      </c>
      <c r="J7705" s="3">
        <v>4</v>
      </c>
      <c r="K7705" s="3" t="s">
        <v>1650</v>
      </c>
      <c r="L7705" s="3" t="s">
        <v>1650</v>
      </c>
      <c r="M7705" s="1" t="s">
        <v>27</v>
      </c>
      <c r="N7705" s="1" t="s">
        <v>28</v>
      </c>
      <c r="O7705" s="1" t="s">
        <v>1757</v>
      </c>
      <c r="P7705" s="1" t="s">
        <v>15</v>
      </c>
      <c r="Q7705" s="1" t="s">
        <v>16</v>
      </c>
      <c r="R7705" s="1" t="s">
        <v>16</v>
      </c>
      <c r="S7705" s="1" t="s">
        <v>16</v>
      </c>
    </row>
    <row r="7706" spans="1:19">
      <c r="A7706" s="1" t="s">
        <v>457</v>
      </c>
      <c r="B7706" s="1" t="s">
        <v>681</v>
      </c>
      <c r="C7706" s="1" t="s">
        <v>13121</v>
      </c>
      <c r="D7706" s="1" t="s">
        <v>1452</v>
      </c>
      <c r="E7706" s="1" t="s">
        <v>13792</v>
      </c>
      <c r="F7706" s="3">
        <v>5</v>
      </c>
      <c r="G7706" s="3">
        <v>5</v>
      </c>
      <c r="H7706" s="3">
        <v>5</v>
      </c>
      <c r="I7706" s="3">
        <v>5</v>
      </c>
      <c r="J7706" s="3">
        <v>4</v>
      </c>
      <c r="K7706" s="3">
        <v>5</v>
      </c>
      <c r="L7706" s="3">
        <v>5</v>
      </c>
      <c r="M7706" s="1" t="s">
        <v>11</v>
      </c>
      <c r="N7706" s="1" t="s">
        <v>28</v>
      </c>
      <c r="O7706" s="1" t="s">
        <v>4561</v>
      </c>
      <c r="P7706" s="1" t="s">
        <v>13793</v>
      </c>
      <c r="Q7706" s="1" t="s">
        <v>22</v>
      </c>
      <c r="R7706" s="1" t="s">
        <v>21</v>
      </c>
      <c r="S7706" s="1" t="s">
        <v>16</v>
      </c>
    </row>
    <row r="7707" spans="1:19">
      <c r="A7707" s="1" t="s">
        <v>457</v>
      </c>
      <c r="B7707" s="1" t="s">
        <v>681</v>
      </c>
      <c r="C7707" s="1" t="s">
        <v>13794</v>
      </c>
      <c r="D7707" s="1" t="s">
        <v>820</v>
      </c>
      <c r="E7707" s="1" t="s">
        <v>13795</v>
      </c>
      <c r="F7707" s="3">
        <v>1</v>
      </c>
      <c r="G7707" s="3">
        <v>2</v>
      </c>
      <c r="H7707" s="3">
        <v>4</v>
      </c>
      <c r="I7707" s="3">
        <v>2</v>
      </c>
      <c r="J7707" s="3">
        <v>2</v>
      </c>
      <c r="K7707" s="3">
        <v>1</v>
      </c>
      <c r="L7707" s="3">
        <v>2</v>
      </c>
      <c r="M7707" s="1" t="s">
        <v>25</v>
      </c>
      <c r="N7707" s="1" t="s">
        <v>13</v>
      </c>
      <c r="O7707" s="1" t="s">
        <v>2612</v>
      </c>
      <c r="P7707" s="1" t="s">
        <v>13796</v>
      </c>
      <c r="Q7707" s="1" t="s">
        <v>37</v>
      </c>
      <c r="R7707" s="1" t="s">
        <v>36</v>
      </c>
      <c r="S7707" s="1" t="s">
        <v>16</v>
      </c>
    </row>
    <row r="7708" spans="1:19">
      <c r="A7708" s="1" t="s">
        <v>457</v>
      </c>
      <c r="B7708" s="1" t="s">
        <v>681</v>
      </c>
      <c r="C7708" s="1" t="s">
        <v>12902</v>
      </c>
      <c r="D7708" s="1" t="s">
        <v>717</v>
      </c>
      <c r="E7708" s="1" t="s">
        <v>13797</v>
      </c>
      <c r="F7708" s="3">
        <v>4</v>
      </c>
      <c r="G7708" s="3">
        <v>3</v>
      </c>
      <c r="H7708" s="3">
        <v>4</v>
      </c>
      <c r="I7708" s="3">
        <v>4</v>
      </c>
      <c r="J7708" s="3">
        <v>3</v>
      </c>
      <c r="K7708" s="3">
        <v>4</v>
      </c>
      <c r="L7708" s="3" t="s">
        <v>1650</v>
      </c>
      <c r="M7708" s="1" t="s">
        <v>27</v>
      </c>
      <c r="N7708" s="1" t="s">
        <v>28</v>
      </c>
      <c r="O7708" s="1" t="s">
        <v>2902</v>
      </c>
      <c r="P7708" s="1" t="s">
        <v>15</v>
      </c>
      <c r="Q7708" s="1" t="s">
        <v>16</v>
      </c>
      <c r="R7708" s="1" t="s">
        <v>16</v>
      </c>
      <c r="S7708" s="1" t="s">
        <v>16</v>
      </c>
    </row>
    <row r="7709" spans="1:19">
      <c r="A7709" s="1" t="s">
        <v>457</v>
      </c>
      <c r="B7709" s="1" t="s">
        <v>681</v>
      </c>
      <c r="C7709" s="1" t="s">
        <v>13798</v>
      </c>
      <c r="D7709" s="1" t="s">
        <v>13799</v>
      </c>
      <c r="E7709" s="1" t="s">
        <v>13800</v>
      </c>
      <c r="F7709" s="3">
        <v>5</v>
      </c>
      <c r="G7709" s="3">
        <v>5</v>
      </c>
      <c r="H7709" s="3">
        <v>5</v>
      </c>
      <c r="I7709" s="3">
        <v>5</v>
      </c>
      <c r="J7709" s="3">
        <v>5</v>
      </c>
      <c r="K7709" s="3">
        <v>5</v>
      </c>
      <c r="L7709" s="3">
        <v>4</v>
      </c>
      <c r="M7709" s="1" t="s">
        <v>11</v>
      </c>
      <c r="N7709" s="1" t="s">
        <v>18</v>
      </c>
      <c r="O7709" s="1" t="s">
        <v>2534</v>
      </c>
      <c r="P7709" s="1" t="s">
        <v>15</v>
      </c>
      <c r="Q7709" s="1" t="s">
        <v>16</v>
      </c>
      <c r="R7709" s="1" t="s">
        <v>16</v>
      </c>
      <c r="S7709" s="1" t="s">
        <v>16</v>
      </c>
    </row>
    <row r="7710" spans="1:19">
      <c r="A7710" s="1" t="s">
        <v>457</v>
      </c>
      <c r="B7710" s="1" t="s">
        <v>681</v>
      </c>
      <c r="C7710" s="1" t="s">
        <v>13031</v>
      </c>
      <c r="D7710" s="1" t="s">
        <v>829</v>
      </c>
      <c r="E7710" s="1" t="s">
        <v>13801</v>
      </c>
      <c r="F7710" s="3">
        <v>5</v>
      </c>
      <c r="G7710" s="3">
        <v>4</v>
      </c>
      <c r="H7710" s="3">
        <v>5</v>
      </c>
      <c r="I7710" s="3">
        <v>5</v>
      </c>
      <c r="J7710" s="3">
        <v>4</v>
      </c>
      <c r="K7710" s="3">
        <v>4</v>
      </c>
      <c r="L7710" s="3">
        <v>5</v>
      </c>
      <c r="M7710" s="1" t="s">
        <v>11</v>
      </c>
      <c r="N7710" s="1" t="s">
        <v>18</v>
      </c>
      <c r="O7710" s="1" t="s">
        <v>1766</v>
      </c>
      <c r="P7710" s="1" t="s">
        <v>15</v>
      </c>
      <c r="Q7710" s="1" t="s">
        <v>16</v>
      </c>
      <c r="R7710" s="1" t="s">
        <v>16</v>
      </c>
      <c r="S7710" s="1" t="s">
        <v>16</v>
      </c>
    </row>
    <row r="7711" spans="1:19">
      <c r="A7711" s="1" t="s">
        <v>457</v>
      </c>
      <c r="B7711" s="1" t="s">
        <v>681</v>
      </c>
      <c r="C7711" s="1" t="s">
        <v>12789</v>
      </c>
      <c r="D7711" s="1" t="s">
        <v>731</v>
      </c>
      <c r="E7711" s="1" t="s">
        <v>13802</v>
      </c>
      <c r="F7711" s="3">
        <v>4</v>
      </c>
      <c r="G7711" s="3">
        <v>3</v>
      </c>
      <c r="H7711" s="3">
        <v>4</v>
      </c>
      <c r="I7711" s="3">
        <v>4</v>
      </c>
      <c r="J7711" s="3">
        <v>3</v>
      </c>
      <c r="K7711" s="3">
        <v>3</v>
      </c>
      <c r="L7711" s="3">
        <v>3</v>
      </c>
      <c r="M7711" s="1" t="s">
        <v>11</v>
      </c>
      <c r="N7711" s="1" t="s">
        <v>28</v>
      </c>
      <c r="O7711" s="1" t="s">
        <v>1813</v>
      </c>
      <c r="P7711" s="1" t="s">
        <v>15</v>
      </c>
      <c r="Q7711" s="1" t="s">
        <v>16</v>
      </c>
      <c r="R7711" s="1" t="s">
        <v>16</v>
      </c>
      <c r="S7711" s="1" t="s">
        <v>16</v>
      </c>
    </row>
    <row r="7712" spans="1:19">
      <c r="A7712" s="1" t="s">
        <v>457</v>
      </c>
      <c r="B7712" s="1" t="s">
        <v>681</v>
      </c>
      <c r="C7712" s="1" t="s">
        <v>13191</v>
      </c>
      <c r="D7712" s="1" t="s">
        <v>1420</v>
      </c>
      <c r="E7712" s="1" t="s">
        <v>13803</v>
      </c>
      <c r="F7712" s="3">
        <v>5</v>
      </c>
      <c r="G7712" s="3">
        <v>3</v>
      </c>
      <c r="H7712" s="3">
        <v>5</v>
      </c>
      <c r="I7712" s="3">
        <v>3</v>
      </c>
      <c r="J7712" s="3">
        <v>3</v>
      </c>
      <c r="K7712" s="3">
        <v>3</v>
      </c>
      <c r="L7712" s="3" t="s">
        <v>1650</v>
      </c>
      <c r="M7712" s="1" t="s">
        <v>27</v>
      </c>
      <c r="N7712" s="1" t="s">
        <v>28</v>
      </c>
      <c r="O7712" s="1" t="s">
        <v>2048</v>
      </c>
      <c r="P7712" s="1" t="s">
        <v>13804</v>
      </c>
      <c r="Q7712" s="1" t="s">
        <v>20</v>
      </c>
      <c r="R7712" s="1" t="s">
        <v>21</v>
      </c>
      <c r="S7712" s="1" t="s">
        <v>16</v>
      </c>
    </row>
    <row r="7713" spans="1:19">
      <c r="A7713" s="1" t="s">
        <v>457</v>
      </c>
      <c r="B7713" s="1" t="s">
        <v>681</v>
      </c>
      <c r="C7713" s="1" t="s">
        <v>13805</v>
      </c>
      <c r="D7713" s="1" t="s">
        <v>777</v>
      </c>
      <c r="E7713" s="1" t="s">
        <v>13806</v>
      </c>
      <c r="F7713" s="3">
        <v>4</v>
      </c>
      <c r="G7713" s="3">
        <v>4</v>
      </c>
      <c r="H7713" s="3">
        <v>4</v>
      </c>
      <c r="I7713" s="3">
        <v>4</v>
      </c>
      <c r="J7713" s="3">
        <v>4</v>
      </c>
      <c r="K7713" s="3">
        <v>3</v>
      </c>
      <c r="L7713" s="3" t="s">
        <v>1650</v>
      </c>
      <c r="M7713" s="1" t="s">
        <v>11</v>
      </c>
      <c r="N7713" s="1" t="s">
        <v>18</v>
      </c>
      <c r="O7713" s="1" t="s">
        <v>2461</v>
      </c>
      <c r="P7713" s="1" t="s">
        <v>13807</v>
      </c>
      <c r="Q7713" s="1" t="s">
        <v>20</v>
      </c>
      <c r="R7713" s="1" t="s">
        <v>36</v>
      </c>
      <c r="S7713" s="1" t="s">
        <v>16</v>
      </c>
    </row>
    <row r="7714" spans="1:19">
      <c r="A7714" s="1" t="s">
        <v>457</v>
      </c>
      <c r="B7714" s="1" t="s">
        <v>681</v>
      </c>
      <c r="C7714" s="1" t="s">
        <v>13808</v>
      </c>
      <c r="D7714" s="1" t="s">
        <v>13809</v>
      </c>
      <c r="E7714" s="1" t="s">
        <v>13810</v>
      </c>
      <c r="F7714" s="3">
        <v>5</v>
      </c>
      <c r="G7714" s="3">
        <v>5</v>
      </c>
      <c r="H7714" s="3">
        <v>5</v>
      </c>
      <c r="I7714" s="3">
        <v>5</v>
      </c>
      <c r="J7714" s="3">
        <v>5</v>
      </c>
      <c r="K7714" s="3">
        <v>4</v>
      </c>
      <c r="L7714" s="3" t="s">
        <v>1650</v>
      </c>
      <c r="M7714" s="1" t="s">
        <v>25</v>
      </c>
      <c r="N7714" s="1" t="s">
        <v>18</v>
      </c>
      <c r="O7714" s="1" t="s">
        <v>3150</v>
      </c>
      <c r="P7714" s="1" t="s">
        <v>15</v>
      </c>
      <c r="Q7714" s="1" t="s">
        <v>16</v>
      </c>
      <c r="R7714" s="1" t="s">
        <v>16</v>
      </c>
      <c r="S7714" s="1" t="s">
        <v>16</v>
      </c>
    </row>
    <row r="7715" spans="1:19">
      <c r="A7715" s="1" t="s">
        <v>457</v>
      </c>
      <c r="B7715" s="1" t="s">
        <v>681</v>
      </c>
      <c r="C7715" s="1" t="s">
        <v>13811</v>
      </c>
      <c r="D7715" s="1" t="s">
        <v>13812</v>
      </c>
      <c r="E7715" s="1" t="s">
        <v>13813</v>
      </c>
      <c r="F7715" s="3">
        <v>4</v>
      </c>
      <c r="G7715" s="3">
        <v>3</v>
      </c>
      <c r="H7715" s="3">
        <v>4</v>
      </c>
      <c r="I7715" s="3">
        <v>3</v>
      </c>
      <c r="J7715" s="3">
        <v>3</v>
      </c>
      <c r="K7715" s="3">
        <v>4</v>
      </c>
      <c r="L7715" s="3" t="s">
        <v>1650</v>
      </c>
      <c r="M7715" s="1" t="s">
        <v>11</v>
      </c>
      <c r="N7715" s="1" t="s">
        <v>18</v>
      </c>
      <c r="O7715" s="1" t="s">
        <v>2882</v>
      </c>
      <c r="P7715" s="1" t="s">
        <v>15</v>
      </c>
      <c r="Q7715" s="1" t="s">
        <v>16</v>
      </c>
      <c r="R7715" s="1" t="s">
        <v>16</v>
      </c>
      <c r="S7715" s="1" t="s">
        <v>16</v>
      </c>
    </row>
    <row r="7716" spans="1:19">
      <c r="A7716" s="1" t="s">
        <v>457</v>
      </c>
      <c r="B7716" s="1" t="s">
        <v>681</v>
      </c>
      <c r="C7716" s="1" t="s">
        <v>13814</v>
      </c>
      <c r="D7716" s="1" t="s">
        <v>13815</v>
      </c>
      <c r="E7716" s="1" t="s">
        <v>13816</v>
      </c>
      <c r="F7716" s="3">
        <v>4</v>
      </c>
      <c r="G7716" s="3">
        <v>4</v>
      </c>
      <c r="H7716" s="3">
        <v>3</v>
      </c>
      <c r="I7716" s="3">
        <v>4</v>
      </c>
      <c r="J7716" s="3">
        <v>4</v>
      </c>
      <c r="K7716" s="3">
        <v>4</v>
      </c>
      <c r="L7716" s="3" t="s">
        <v>1650</v>
      </c>
      <c r="M7716" s="1" t="s">
        <v>11</v>
      </c>
      <c r="N7716" s="1" t="s">
        <v>31</v>
      </c>
      <c r="O7716" s="1" t="s">
        <v>2139</v>
      </c>
      <c r="P7716" s="1" t="s">
        <v>15</v>
      </c>
      <c r="Q7716" s="1" t="s">
        <v>16</v>
      </c>
      <c r="R7716" s="1" t="s">
        <v>16</v>
      </c>
      <c r="S7716" s="1" t="s">
        <v>16</v>
      </c>
    </row>
    <row r="7717" spans="1:19">
      <c r="A7717" s="1" t="s">
        <v>457</v>
      </c>
      <c r="B7717" s="1" t="s">
        <v>681</v>
      </c>
      <c r="C7717" s="1" t="s">
        <v>12365</v>
      </c>
      <c r="D7717" s="1" t="s">
        <v>754</v>
      </c>
      <c r="E7717" s="1" t="s">
        <v>13817</v>
      </c>
      <c r="F7717" s="3">
        <v>4</v>
      </c>
      <c r="G7717" s="3">
        <v>4</v>
      </c>
      <c r="H7717" s="3">
        <v>5</v>
      </c>
      <c r="I7717" s="3">
        <v>3</v>
      </c>
      <c r="J7717" s="3">
        <v>4</v>
      </c>
      <c r="K7717" s="3">
        <v>3</v>
      </c>
      <c r="L7717" s="3" t="s">
        <v>1650</v>
      </c>
      <c r="M7717" s="1" t="s">
        <v>11</v>
      </c>
      <c r="N7717" s="1" t="s">
        <v>18</v>
      </c>
      <c r="O7717" s="1" t="s">
        <v>2746</v>
      </c>
      <c r="P7717" s="1" t="s">
        <v>13818</v>
      </c>
      <c r="Q7717" s="1" t="s">
        <v>20</v>
      </c>
      <c r="R7717" s="1" t="s">
        <v>21</v>
      </c>
      <c r="S7717" s="1" t="s">
        <v>16</v>
      </c>
    </row>
    <row r="7718" spans="1:19">
      <c r="A7718" s="1" t="s">
        <v>457</v>
      </c>
      <c r="B7718" s="1" t="s">
        <v>681</v>
      </c>
      <c r="C7718" s="1" t="s">
        <v>13819</v>
      </c>
      <c r="D7718" s="1" t="s">
        <v>13820</v>
      </c>
      <c r="E7718" s="1" t="s">
        <v>13821</v>
      </c>
      <c r="F7718" s="3">
        <v>4</v>
      </c>
      <c r="G7718" s="3">
        <v>4</v>
      </c>
      <c r="H7718" s="3">
        <v>5</v>
      </c>
      <c r="I7718" s="3">
        <v>1</v>
      </c>
      <c r="J7718" s="3">
        <v>4</v>
      </c>
      <c r="K7718" s="3">
        <v>3</v>
      </c>
      <c r="L7718" s="3">
        <v>4</v>
      </c>
      <c r="M7718" s="1" t="s">
        <v>11</v>
      </c>
      <c r="N7718" s="1" t="s">
        <v>18</v>
      </c>
      <c r="O7718" s="1" t="s">
        <v>1813</v>
      </c>
      <c r="P7718" s="1" t="s">
        <v>15</v>
      </c>
      <c r="Q7718" s="1" t="s">
        <v>16</v>
      </c>
      <c r="R7718" s="1" t="s">
        <v>16</v>
      </c>
      <c r="S7718" s="1" t="s">
        <v>16</v>
      </c>
    </row>
    <row r="7719" spans="1:19">
      <c r="A7719" s="1" t="s">
        <v>457</v>
      </c>
      <c r="B7719" s="1" t="s">
        <v>681</v>
      </c>
      <c r="C7719" s="1" t="s">
        <v>13822</v>
      </c>
      <c r="D7719" s="1" t="s">
        <v>13823</v>
      </c>
      <c r="E7719" s="1" t="s">
        <v>13824</v>
      </c>
      <c r="F7719" s="3">
        <v>2</v>
      </c>
      <c r="G7719" s="3">
        <v>5</v>
      </c>
      <c r="H7719" s="3">
        <v>4</v>
      </c>
      <c r="I7719" s="3">
        <v>5</v>
      </c>
      <c r="J7719" s="3">
        <v>3</v>
      </c>
      <c r="K7719" s="3">
        <v>3</v>
      </c>
      <c r="L7719" s="3" t="s">
        <v>1650</v>
      </c>
      <c r="M7719" s="1" t="s">
        <v>11</v>
      </c>
      <c r="N7719" s="1" t="s">
        <v>28</v>
      </c>
      <c r="O7719" s="1" t="s">
        <v>1823</v>
      </c>
      <c r="P7719" s="1" t="s">
        <v>15</v>
      </c>
      <c r="Q7719" s="1" t="s">
        <v>16</v>
      </c>
      <c r="R7719" s="1" t="s">
        <v>16</v>
      </c>
      <c r="S7719" s="1" t="s">
        <v>16</v>
      </c>
    </row>
    <row r="7720" spans="1:19">
      <c r="A7720" s="1" t="s">
        <v>457</v>
      </c>
      <c r="B7720" s="1" t="s">
        <v>681</v>
      </c>
      <c r="C7720" s="1" t="s">
        <v>13735</v>
      </c>
      <c r="D7720" s="1" t="s">
        <v>13736</v>
      </c>
      <c r="E7720" s="1" t="s">
        <v>13825</v>
      </c>
      <c r="F7720" s="3">
        <v>2</v>
      </c>
      <c r="G7720" s="3">
        <v>1</v>
      </c>
      <c r="H7720" s="3">
        <v>4</v>
      </c>
      <c r="I7720" s="3">
        <v>3</v>
      </c>
      <c r="J7720" s="3">
        <v>3</v>
      </c>
      <c r="K7720" s="3">
        <v>1</v>
      </c>
      <c r="L7720" s="3" t="s">
        <v>1650</v>
      </c>
      <c r="M7720" s="1" t="s">
        <v>25</v>
      </c>
      <c r="N7720" s="1" t="s">
        <v>18</v>
      </c>
      <c r="O7720" s="1" t="s">
        <v>1834</v>
      </c>
      <c r="P7720" s="1" t="s">
        <v>15</v>
      </c>
      <c r="Q7720" s="1" t="s">
        <v>16</v>
      </c>
      <c r="R7720" s="1" t="s">
        <v>16</v>
      </c>
      <c r="S7720" s="1" t="s">
        <v>16</v>
      </c>
    </row>
    <row r="7721" spans="1:19">
      <c r="A7721" s="1" t="s">
        <v>457</v>
      </c>
      <c r="B7721" s="1" t="s">
        <v>681</v>
      </c>
      <c r="C7721" s="1" t="s">
        <v>13826</v>
      </c>
      <c r="D7721" s="1" t="s">
        <v>1428</v>
      </c>
      <c r="E7721" s="1" t="s">
        <v>13827</v>
      </c>
      <c r="F7721" s="3">
        <v>5</v>
      </c>
      <c r="G7721" s="3">
        <v>5</v>
      </c>
      <c r="H7721" s="3">
        <v>5</v>
      </c>
      <c r="I7721" s="3">
        <v>5</v>
      </c>
      <c r="J7721" s="3">
        <v>5</v>
      </c>
      <c r="K7721" s="3">
        <v>5</v>
      </c>
      <c r="L7721" s="3">
        <v>4</v>
      </c>
      <c r="M7721" s="1" t="s">
        <v>27</v>
      </c>
      <c r="N7721" s="1" t="s">
        <v>28</v>
      </c>
      <c r="O7721" s="1" t="s">
        <v>4371</v>
      </c>
      <c r="P7721" s="1" t="s">
        <v>13828</v>
      </c>
      <c r="Q7721" s="1" t="s">
        <v>20</v>
      </c>
      <c r="R7721" s="1" t="s">
        <v>21</v>
      </c>
      <c r="S7721" s="1" t="s">
        <v>16</v>
      </c>
    </row>
    <row r="7722" spans="1:19">
      <c r="A7722" s="1" t="s">
        <v>457</v>
      </c>
      <c r="B7722" s="1" t="s">
        <v>681</v>
      </c>
      <c r="C7722" s="1" t="s">
        <v>13829</v>
      </c>
      <c r="D7722" s="1" t="s">
        <v>1471</v>
      </c>
      <c r="E7722" s="1" t="s">
        <v>13830</v>
      </c>
      <c r="F7722" s="3">
        <v>5</v>
      </c>
      <c r="G7722" s="3">
        <v>5</v>
      </c>
      <c r="H7722" s="3">
        <v>5</v>
      </c>
      <c r="I7722" s="3">
        <v>5</v>
      </c>
      <c r="J7722" s="3">
        <v>5</v>
      </c>
      <c r="K7722" s="3">
        <v>5</v>
      </c>
      <c r="L7722" s="3" t="s">
        <v>1650</v>
      </c>
      <c r="M7722" s="1" t="s">
        <v>27</v>
      </c>
      <c r="N7722" s="1" t="s">
        <v>28</v>
      </c>
      <c r="O7722" s="1" t="s">
        <v>2606</v>
      </c>
      <c r="P7722" s="1" t="s">
        <v>15</v>
      </c>
      <c r="Q7722" s="1" t="s">
        <v>16</v>
      </c>
      <c r="R7722" s="1" t="s">
        <v>16</v>
      </c>
      <c r="S7722" s="1" t="s">
        <v>16</v>
      </c>
    </row>
    <row r="7723" spans="1:19">
      <c r="A7723" s="1" t="s">
        <v>457</v>
      </c>
      <c r="B7723" s="1" t="s">
        <v>681</v>
      </c>
      <c r="C7723" s="1" t="s">
        <v>13278</v>
      </c>
      <c r="D7723" s="1" t="s">
        <v>703</v>
      </c>
      <c r="E7723" s="1" t="s">
        <v>13831</v>
      </c>
      <c r="F7723" s="3">
        <v>5</v>
      </c>
      <c r="G7723" s="3">
        <v>4</v>
      </c>
      <c r="H7723" s="3">
        <v>5</v>
      </c>
      <c r="I7723" s="3">
        <v>5</v>
      </c>
      <c r="J7723" s="3">
        <v>4</v>
      </c>
      <c r="K7723" s="3">
        <v>4</v>
      </c>
      <c r="L7723" s="3">
        <v>3</v>
      </c>
      <c r="M7723" s="1" t="s">
        <v>11</v>
      </c>
      <c r="N7723" s="1" t="s">
        <v>13</v>
      </c>
      <c r="O7723" s="1" t="s">
        <v>2796</v>
      </c>
      <c r="P7723" s="1" t="s">
        <v>13832</v>
      </c>
      <c r="Q7723" s="1" t="s">
        <v>20</v>
      </c>
      <c r="R7723" s="1" t="s">
        <v>36</v>
      </c>
      <c r="S7723" s="1" t="s">
        <v>16</v>
      </c>
    </row>
    <row r="7724" spans="1:19">
      <c r="A7724" s="1" t="s">
        <v>457</v>
      </c>
      <c r="B7724" s="1" t="s">
        <v>681</v>
      </c>
      <c r="C7724" s="1" t="s">
        <v>13833</v>
      </c>
      <c r="D7724" s="1" t="s">
        <v>1466</v>
      </c>
      <c r="E7724" s="1" t="s">
        <v>13834</v>
      </c>
      <c r="F7724" s="3">
        <v>5</v>
      </c>
      <c r="G7724" s="3">
        <v>4</v>
      </c>
      <c r="H7724" s="3">
        <v>4</v>
      </c>
      <c r="I7724" s="3">
        <v>5</v>
      </c>
      <c r="J7724" s="3">
        <v>4</v>
      </c>
      <c r="K7724" s="3">
        <v>5</v>
      </c>
      <c r="L7724" s="3">
        <v>5</v>
      </c>
      <c r="M7724" s="1" t="s">
        <v>11</v>
      </c>
      <c r="N7724" s="1" t="s">
        <v>28</v>
      </c>
      <c r="O7724" s="1" t="s">
        <v>2217</v>
      </c>
      <c r="P7724" s="1" t="s">
        <v>15</v>
      </c>
      <c r="Q7724" s="1" t="s">
        <v>16</v>
      </c>
      <c r="R7724" s="1" t="s">
        <v>16</v>
      </c>
      <c r="S7724" s="1" t="s">
        <v>16</v>
      </c>
    </row>
    <row r="7725" spans="1:19">
      <c r="A7725" s="1" t="s">
        <v>457</v>
      </c>
      <c r="B7725" s="1" t="s">
        <v>681</v>
      </c>
      <c r="C7725" s="1" t="s">
        <v>13835</v>
      </c>
      <c r="D7725" s="1" t="s">
        <v>13836</v>
      </c>
      <c r="E7725" s="1" t="s">
        <v>13837</v>
      </c>
      <c r="F7725" s="3">
        <v>5</v>
      </c>
      <c r="G7725" s="3">
        <v>5</v>
      </c>
      <c r="H7725" s="3">
        <v>5</v>
      </c>
      <c r="I7725" s="3">
        <v>4</v>
      </c>
      <c r="J7725" s="3">
        <v>5</v>
      </c>
      <c r="K7725" s="3">
        <v>5</v>
      </c>
      <c r="L7725" s="3">
        <v>5</v>
      </c>
      <c r="M7725" s="1" t="s">
        <v>27</v>
      </c>
      <c r="N7725" s="1" t="s">
        <v>28</v>
      </c>
      <c r="O7725" s="1" t="s">
        <v>2285</v>
      </c>
      <c r="P7725" s="1" t="s">
        <v>15</v>
      </c>
      <c r="Q7725" s="1" t="s">
        <v>16</v>
      </c>
      <c r="R7725" s="1" t="s">
        <v>16</v>
      </c>
      <c r="S7725" s="1" t="s">
        <v>16</v>
      </c>
    </row>
    <row r="7726" spans="1:19">
      <c r="A7726" s="1" t="s">
        <v>457</v>
      </c>
      <c r="B7726" s="1" t="s">
        <v>681</v>
      </c>
      <c r="C7726" s="1" t="s">
        <v>13838</v>
      </c>
      <c r="D7726" s="1" t="s">
        <v>13839</v>
      </c>
      <c r="E7726" s="1" t="s">
        <v>13840</v>
      </c>
      <c r="F7726" s="3">
        <v>3</v>
      </c>
      <c r="G7726" s="3">
        <v>5</v>
      </c>
      <c r="H7726" s="3">
        <v>4</v>
      </c>
      <c r="I7726" s="3">
        <v>4</v>
      </c>
      <c r="J7726" s="3">
        <v>4</v>
      </c>
      <c r="K7726" s="3">
        <v>3</v>
      </c>
      <c r="L7726" s="3" t="s">
        <v>1650</v>
      </c>
      <c r="M7726" s="1" t="s">
        <v>27</v>
      </c>
      <c r="N7726" s="1" t="s">
        <v>28</v>
      </c>
      <c r="O7726" s="1" t="s">
        <v>5322</v>
      </c>
      <c r="P7726" s="1" t="s">
        <v>13841</v>
      </c>
      <c r="Q7726" s="1" t="s">
        <v>20</v>
      </c>
      <c r="R7726" s="1" t="s">
        <v>21</v>
      </c>
      <c r="S7726" s="1" t="s">
        <v>16</v>
      </c>
    </row>
    <row r="7727" spans="1:19">
      <c r="A7727" s="1" t="s">
        <v>457</v>
      </c>
      <c r="B7727" s="1" t="s">
        <v>681</v>
      </c>
      <c r="C7727" s="1" t="s">
        <v>13515</v>
      </c>
      <c r="D7727" s="1" t="s">
        <v>690</v>
      </c>
      <c r="E7727" s="1" t="s">
        <v>13842</v>
      </c>
      <c r="F7727" s="3">
        <v>4</v>
      </c>
      <c r="G7727" s="3">
        <v>5</v>
      </c>
      <c r="H7727" s="3">
        <v>4</v>
      </c>
      <c r="I7727" s="3">
        <v>5</v>
      </c>
      <c r="J7727" s="3">
        <v>4</v>
      </c>
      <c r="K7727" s="3">
        <v>5</v>
      </c>
      <c r="L7727" s="3" t="s">
        <v>1650</v>
      </c>
      <c r="M7727" s="1" t="s">
        <v>25</v>
      </c>
      <c r="N7727" s="1" t="s">
        <v>28</v>
      </c>
      <c r="O7727" s="1" t="s">
        <v>2540</v>
      </c>
      <c r="P7727" s="1" t="s">
        <v>15</v>
      </c>
      <c r="Q7727" s="1" t="s">
        <v>16</v>
      </c>
      <c r="R7727" s="1" t="s">
        <v>16</v>
      </c>
      <c r="S7727" s="1" t="s">
        <v>16</v>
      </c>
    </row>
    <row r="7728" spans="1:19">
      <c r="A7728" s="1" t="s">
        <v>457</v>
      </c>
      <c r="B7728" s="1" t="s">
        <v>681</v>
      </c>
      <c r="C7728" s="1" t="s">
        <v>12370</v>
      </c>
      <c r="D7728" s="1" t="s">
        <v>12371</v>
      </c>
      <c r="E7728" s="1" t="s">
        <v>13843</v>
      </c>
      <c r="F7728" s="3">
        <v>4</v>
      </c>
      <c r="G7728" s="3">
        <v>3</v>
      </c>
      <c r="H7728" s="3">
        <v>5</v>
      </c>
      <c r="I7728" s="3">
        <v>4</v>
      </c>
      <c r="J7728" s="3">
        <v>4</v>
      </c>
      <c r="K7728" s="3">
        <v>2</v>
      </c>
      <c r="L7728" s="3" t="s">
        <v>1650</v>
      </c>
      <c r="M7728" s="1" t="s">
        <v>11</v>
      </c>
      <c r="N7728" s="1" t="s">
        <v>31</v>
      </c>
      <c r="O7728" s="1" t="s">
        <v>1834</v>
      </c>
      <c r="P7728" s="1" t="s">
        <v>15</v>
      </c>
      <c r="Q7728" s="1" t="s">
        <v>16</v>
      </c>
      <c r="R7728" s="1" t="s">
        <v>16</v>
      </c>
      <c r="S7728" s="1" t="s">
        <v>16</v>
      </c>
    </row>
    <row r="7729" spans="1:19">
      <c r="A7729" s="1" t="s">
        <v>457</v>
      </c>
      <c r="B7729" s="1" t="s">
        <v>681</v>
      </c>
      <c r="C7729" s="1" t="s">
        <v>13567</v>
      </c>
      <c r="D7729" s="1" t="s">
        <v>702</v>
      </c>
      <c r="E7729" s="1" t="s">
        <v>13844</v>
      </c>
      <c r="F7729" s="3">
        <v>4</v>
      </c>
      <c r="G7729" s="3">
        <v>4</v>
      </c>
      <c r="H7729" s="3">
        <v>3</v>
      </c>
      <c r="I7729" s="3">
        <v>3</v>
      </c>
      <c r="J7729" s="3">
        <v>3</v>
      </c>
      <c r="K7729" s="3">
        <v>3</v>
      </c>
      <c r="L7729" s="3" t="s">
        <v>1650</v>
      </c>
      <c r="M7729" s="1" t="s">
        <v>11</v>
      </c>
      <c r="N7729" s="1" t="s">
        <v>28</v>
      </c>
      <c r="O7729" s="1" t="s">
        <v>1999</v>
      </c>
      <c r="P7729" s="1" t="s">
        <v>1502</v>
      </c>
      <c r="Q7729" s="1" t="s">
        <v>22</v>
      </c>
      <c r="R7729" s="1" t="s">
        <v>21</v>
      </c>
      <c r="S7729" s="1" t="s">
        <v>16</v>
      </c>
    </row>
    <row r="7730" spans="1:19">
      <c r="A7730" s="1" t="s">
        <v>457</v>
      </c>
      <c r="B7730" s="1" t="s">
        <v>681</v>
      </c>
      <c r="C7730" s="1" t="s">
        <v>13845</v>
      </c>
      <c r="D7730" s="1" t="s">
        <v>701</v>
      </c>
      <c r="E7730" s="1" t="s">
        <v>13846</v>
      </c>
      <c r="F7730" s="3">
        <v>5</v>
      </c>
      <c r="G7730" s="3">
        <v>5</v>
      </c>
      <c r="H7730" s="3">
        <v>5</v>
      </c>
      <c r="I7730" s="3">
        <v>3</v>
      </c>
      <c r="J7730" s="3">
        <v>3</v>
      </c>
      <c r="K7730" s="3">
        <v>3</v>
      </c>
      <c r="L7730" s="3" t="s">
        <v>1650</v>
      </c>
      <c r="M7730" s="1" t="s">
        <v>27</v>
      </c>
      <c r="N7730" s="1" t="s">
        <v>28</v>
      </c>
      <c r="O7730" s="1" t="s">
        <v>2715</v>
      </c>
      <c r="P7730" s="1" t="s">
        <v>13847</v>
      </c>
      <c r="Q7730" s="1" t="s">
        <v>20</v>
      </c>
      <c r="R7730" s="1" t="s">
        <v>21</v>
      </c>
      <c r="S7730" s="1" t="s">
        <v>16</v>
      </c>
    </row>
    <row r="7731" spans="1:19">
      <c r="A7731" s="1" t="s">
        <v>457</v>
      </c>
      <c r="B7731" s="1" t="s">
        <v>681</v>
      </c>
      <c r="C7731" s="1" t="s">
        <v>12934</v>
      </c>
      <c r="D7731" s="1" t="s">
        <v>719</v>
      </c>
      <c r="E7731" s="1" t="s">
        <v>13848</v>
      </c>
      <c r="F7731" s="3">
        <v>4</v>
      </c>
      <c r="G7731" s="3">
        <v>4</v>
      </c>
      <c r="H7731" s="3">
        <v>3</v>
      </c>
      <c r="I7731" s="3">
        <v>4</v>
      </c>
      <c r="J7731" s="3">
        <v>4</v>
      </c>
      <c r="K7731" s="3" t="s">
        <v>1650</v>
      </c>
      <c r="L7731" s="3" t="s">
        <v>1650</v>
      </c>
      <c r="M7731" s="1" t="s">
        <v>11</v>
      </c>
      <c r="N7731" s="1" t="s">
        <v>28</v>
      </c>
      <c r="O7731" s="1" t="s">
        <v>1856</v>
      </c>
      <c r="P7731" s="1" t="s">
        <v>13849</v>
      </c>
      <c r="Q7731" s="1" t="s">
        <v>22</v>
      </c>
      <c r="R7731" s="1" t="s">
        <v>21</v>
      </c>
      <c r="S7731" s="1" t="s">
        <v>16</v>
      </c>
    </row>
    <row r="7732" spans="1:19">
      <c r="A7732" s="1" t="s">
        <v>457</v>
      </c>
      <c r="B7732" s="1" t="s">
        <v>681</v>
      </c>
      <c r="C7732" s="1" t="s">
        <v>13850</v>
      </c>
      <c r="D7732" s="1" t="s">
        <v>1459</v>
      </c>
      <c r="E7732" s="1" t="s">
        <v>13851</v>
      </c>
      <c r="F7732" s="3">
        <v>3</v>
      </c>
      <c r="G7732" s="3">
        <v>3</v>
      </c>
      <c r="H7732" s="3">
        <v>4</v>
      </c>
      <c r="I7732" s="3">
        <v>3</v>
      </c>
      <c r="J7732" s="3">
        <v>3</v>
      </c>
      <c r="K7732" s="3">
        <v>2</v>
      </c>
      <c r="L7732" s="3" t="s">
        <v>1650</v>
      </c>
      <c r="M7732" s="1" t="s">
        <v>11</v>
      </c>
      <c r="N7732" s="1" t="s">
        <v>18</v>
      </c>
      <c r="O7732" s="1" t="s">
        <v>1948</v>
      </c>
      <c r="P7732" s="1" t="s">
        <v>15</v>
      </c>
      <c r="Q7732" s="1" t="s">
        <v>16</v>
      </c>
      <c r="R7732" s="1" t="s">
        <v>16</v>
      </c>
      <c r="S7732" s="1" t="s">
        <v>16</v>
      </c>
    </row>
    <row r="7733" spans="1:19">
      <c r="A7733" s="1" t="s">
        <v>457</v>
      </c>
      <c r="B7733" s="1" t="s">
        <v>681</v>
      </c>
      <c r="C7733" s="1" t="s">
        <v>12563</v>
      </c>
      <c r="D7733" s="1" t="s">
        <v>12564</v>
      </c>
      <c r="E7733" s="1" t="s">
        <v>13852</v>
      </c>
      <c r="F7733" s="3">
        <v>4</v>
      </c>
      <c r="G7733" s="3">
        <v>4</v>
      </c>
      <c r="H7733" s="3">
        <v>5</v>
      </c>
      <c r="I7733" s="3">
        <v>3</v>
      </c>
      <c r="J7733" s="3">
        <v>3</v>
      </c>
      <c r="K7733" s="3">
        <v>3</v>
      </c>
      <c r="L7733" s="3">
        <v>5</v>
      </c>
      <c r="M7733" s="1" t="s">
        <v>11</v>
      </c>
      <c r="N7733" s="1" t="s">
        <v>28</v>
      </c>
      <c r="O7733" s="1" t="s">
        <v>5106</v>
      </c>
      <c r="P7733" s="1" t="s">
        <v>13853</v>
      </c>
      <c r="Q7733" s="1" t="s">
        <v>55</v>
      </c>
      <c r="R7733" s="1" t="s">
        <v>21</v>
      </c>
      <c r="S7733" s="1" t="s">
        <v>16</v>
      </c>
    </row>
    <row r="7734" spans="1:19">
      <c r="A7734" s="1" t="s">
        <v>457</v>
      </c>
      <c r="B7734" s="1" t="s">
        <v>681</v>
      </c>
      <c r="C7734" s="1" t="s">
        <v>13854</v>
      </c>
      <c r="D7734" s="1" t="s">
        <v>13855</v>
      </c>
      <c r="E7734" s="1" t="s">
        <v>13856</v>
      </c>
      <c r="F7734" s="3">
        <v>4</v>
      </c>
      <c r="G7734" s="3">
        <v>4</v>
      </c>
      <c r="H7734" s="3">
        <v>4</v>
      </c>
      <c r="I7734" s="3">
        <v>4</v>
      </c>
      <c r="J7734" s="3">
        <v>4</v>
      </c>
      <c r="K7734" s="3">
        <v>4</v>
      </c>
      <c r="L7734" s="3">
        <v>4</v>
      </c>
      <c r="M7734" s="1" t="s">
        <v>11</v>
      </c>
      <c r="N7734" s="1" t="s">
        <v>28</v>
      </c>
      <c r="O7734" s="1" t="s">
        <v>2128</v>
      </c>
      <c r="P7734" s="1" t="s">
        <v>13857</v>
      </c>
      <c r="Q7734" s="1" t="s">
        <v>37</v>
      </c>
      <c r="R7734" s="1" t="s">
        <v>21</v>
      </c>
      <c r="S7734" s="1" t="s">
        <v>16</v>
      </c>
    </row>
    <row r="7735" spans="1:19">
      <c r="A7735" s="1" t="s">
        <v>457</v>
      </c>
      <c r="B7735" s="1" t="s">
        <v>681</v>
      </c>
      <c r="C7735" s="1" t="s">
        <v>12960</v>
      </c>
      <c r="D7735" s="1" t="s">
        <v>774</v>
      </c>
      <c r="E7735" s="1" t="s">
        <v>13858</v>
      </c>
      <c r="F7735" s="3">
        <v>3</v>
      </c>
      <c r="G7735" s="3">
        <v>3</v>
      </c>
      <c r="H7735" s="3">
        <v>4</v>
      </c>
      <c r="I7735" s="3">
        <v>3</v>
      </c>
      <c r="J7735" s="3">
        <v>2</v>
      </c>
      <c r="K7735" s="3">
        <v>3</v>
      </c>
      <c r="L7735" s="3">
        <v>3</v>
      </c>
      <c r="M7735" s="1" t="s">
        <v>27</v>
      </c>
      <c r="N7735" s="1" t="s">
        <v>28</v>
      </c>
      <c r="O7735" s="1" t="s">
        <v>1908</v>
      </c>
      <c r="P7735" s="1" t="s">
        <v>15</v>
      </c>
      <c r="Q7735" s="1" t="s">
        <v>16</v>
      </c>
      <c r="R7735" s="1" t="s">
        <v>16</v>
      </c>
      <c r="S7735" s="1" t="s">
        <v>16</v>
      </c>
    </row>
    <row r="7736" spans="1:19">
      <c r="A7736" s="1" t="s">
        <v>457</v>
      </c>
      <c r="B7736" s="1" t="s">
        <v>681</v>
      </c>
      <c r="C7736" s="1" t="s">
        <v>12907</v>
      </c>
      <c r="D7736" s="1" t="s">
        <v>728</v>
      </c>
      <c r="E7736" s="1" t="s">
        <v>13859</v>
      </c>
      <c r="F7736" s="3">
        <v>4</v>
      </c>
      <c r="G7736" s="3">
        <v>4</v>
      </c>
      <c r="H7736" s="3">
        <v>4</v>
      </c>
      <c r="I7736" s="3">
        <v>3</v>
      </c>
      <c r="J7736" s="3">
        <v>3</v>
      </c>
      <c r="K7736" s="3">
        <v>4</v>
      </c>
      <c r="L7736" s="3">
        <v>5</v>
      </c>
      <c r="M7736" s="1" t="s">
        <v>11</v>
      </c>
      <c r="N7736" s="1" t="s">
        <v>28</v>
      </c>
      <c r="O7736" s="1" t="s">
        <v>2774</v>
      </c>
      <c r="P7736" s="1" t="s">
        <v>15</v>
      </c>
      <c r="Q7736" s="1" t="s">
        <v>16</v>
      </c>
      <c r="R7736" s="1" t="s">
        <v>16</v>
      </c>
      <c r="S7736" s="1" t="s">
        <v>16</v>
      </c>
    </row>
    <row r="7737" spans="1:19">
      <c r="A7737" s="1" t="s">
        <v>457</v>
      </c>
      <c r="B7737" s="1" t="s">
        <v>681</v>
      </c>
      <c r="C7737" s="1" t="s">
        <v>12999</v>
      </c>
      <c r="D7737" s="1" t="s">
        <v>722</v>
      </c>
      <c r="E7737" s="1" t="s">
        <v>13860</v>
      </c>
      <c r="F7737" s="3">
        <v>4</v>
      </c>
      <c r="G7737" s="3">
        <v>3</v>
      </c>
      <c r="H7737" s="3">
        <v>5</v>
      </c>
      <c r="I7737" s="3">
        <v>5</v>
      </c>
      <c r="J7737" s="3">
        <v>3</v>
      </c>
      <c r="K7737" s="3">
        <v>3</v>
      </c>
      <c r="L7737" s="3">
        <v>2</v>
      </c>
      <c r="M7737" s="1" t="s">
        <v>11</v>
      </c>
      <c r="N7737" s="1" t="s">
        <v>18</v>
      </c>
      <c r="O7737" s="1" t="s">
        <v>1961</v>
      </c>
      <c r="P7737" s="1" t="s">
        <v>15</v>
      </c>
      <c r="Q7737" s="1" t="s">
        <v>16</v>
      </c>
      <c r="R7737" s="1" t="s">
        <v>16</v>
      </c>
      <c r="S7737" s="1" t="s">
        <v>16</v>
      </c>
    </row>
    <row r="7738" spans="1:19">
      <c r="A7738" s="1" t="s">
        <v>457</v>
      </c>
      <c r="B7738" s="1" t="s">
        <v>681</v>
      </c>
      <c r="C7738" s="1" t="s">
        <v>13861</v>
      </c>
      <c r="D7738" s="1" t="s">
        <v>1431</v>
      </c>
      <c r="E7738" s="1" t="s">
        <v>13862</v>
      </c>
      <c r="F7738" s="3">
        <v>4</v>
      </c>
      <c r="G7738" s="3">
        <v>4</v>
      </c>
      <c r="H7738" s="3">
        <v>5</v>
      </c>
      <c r="I7738" s="3">
        <v>3</v>
      </c>
      <c r="J7738" s="3">
        <v>3</v>
      </c>
      <c r="K7738" s="3">
        <v>3</v>
      </c>
      <c r="L7738" s="3" t="s">
        <v>1650</v>
      </c>
      <c r="M7738" s="1" t="s">
        <v>11</v>
      </c>
      <c r="N7738" s="1" t="s">
        <v>13</v>
      </c>
      <c r="O7738" s="1" t="s">
        <v>2227</v>
      </c>
      <c r="P7738" s="1" t="s">
        <v>15</v>
      </c>
      <c r="Q7738" s="1" t="s">
        <v>16</v>
      </c>
      <c r="R7738" s="1" t="s">
        <v>16</v>
      </c>
      <c r="S7738" s="1" t="s">
        <v>16</v>
      </c>
    </row>
    <row r="7739" spans="1:19">
      <c r="A7739" s="1" t="s">
        <v>457</v>
      </c>
      <c r="B7739" s="1" t="s">
        <v>681</v>
      </c>
      <c r="C7739" s="1" t="s">
        <v>13863</v>
      </c>
      <c r="D7739" s="1" t="s">
        <v>845</v>
      </c>
      <c r="E7739" s="1" t="s">
        <v>13864</v>
      </c>
      <c r="F7739" s="3">
        <v>1</v>
      </c>
      <c r="G7739" s="3">
        <v>1</v>
      </c>
      <c r="H7739" s="3">
        <v>5</v>
      </c>
      <c r="I7739" s="3">
        <v>1</v>
      </c>
      <c r="J7739" s="3">
        <v>1</v>
      </c>
      <c r="K7739" s="3">
        <v>1</v>
      </c>
      <c r="L7739" s="3">
        <v>1</v>
      </c>
      <c r="M7739" s="1" t="s">
        <v>27</v>
      </c>
      <c r="N7739" s="1" t="s">
        <v>28</v>
      </c>
      <c r="O7739" s="1" t="s">
        <v>2444</v>
      </c>
      <c r="P7739" s="1" t="s">
        <v>15</v>
      </c>
      <c r="Q7739" s="1" t="s">
        <v>16</v>
      </c>
      <c r="R7739" s="1" t="s">
        <v>16</v>
      </c>
      <c r="S7739" s="1" t="s">
        <v>16</v>
      </c>
    </row>
    <row r="7740" spans="1:19">
      <c r="A7740" s="1" t="s">
        <v>457</v>
      </c>
      <c r="B7740" s="1" t="s">
        <v>681</v>
      </c>
      <c r="C7740" s="1" t="s">
        <v>12412</v>
      </c>
      <c r="D7740" s="1" t="s">
        <v>12413</v>
      </c>
      <c r="E7740" s="1" t="s">
        <v>13865</v>
      </c>
      <c r="F7740" s="3">
        <v>5</v>
      </c>
      <c r="G7740" s="3">
        <v>5</v>
      </c>
      <c r="H7740" s="3">
        <v>5</v>
      </c>
      <c r="I7740" s="3">
        <v>5</v>
      </c>
      <c r="J7740" s="3">
        <v>5</v>
      </c>
      <c r="K7740" s="3">
        <v>5</v>
      </c>
      <c r="L7740" s="3">
        <v>3</v>
      </c>
      <c r="M7740" s="1" t="s">
        <v>27</v>
      </c>
      <c r="N7740" s="1" t="s">
        <v>28</v>
      </c>
      <c r="O7740" s="1" t="s">
        <v>1928</v>
      </c>
      <c r="P7740" s="1" t="s">
        <v>15</v>
      </c>
      <c r="Q7740" s="1" t="s">
        <v>16</v>
      </c>
      <c r="R7740" s="1" t="s">
        <v>16</v>
      </c>
      <c r="S7740" s="1" t="s">
        <v>16</v>
      </c>
    </row>
    <row r="7741" spans="1:19">
      <c r="A7741" s="1" t="s">
        <v>457</v>
      </c>
      <c r="B7741" s="1" t="s">
        <v>681</v>
      </c>
      <c r="C7741" s="1" t="s">
        <v>13616</v>
      </c>
      <c r="D7741" s="1" t="s">
        <v>13617</v>
      </c>
      <c r="E7741" s="1" t="s">
        <v>13866</v>
      </c>
      <c r="F7741" s="3">
        <v>5</v>
      </c>
      <c r="G7741" s="3">
        <v>5</v>
      </c>
      <c r="H7741" s="3">
        <v>5</v>
      </c>
      <c r="I7741" s="3">
        <v>5</v>
      </c>
      <c r="J7741" s="3">
        <v>5</v>
      </c>
      <c r="K7741" s="3">
        <v>5</v>
      </c>
      <c r="L7741" s="3">
        <v>5</v>
      </c>
      <c r="M7741" s="1" t="s">
        <v>11</v>
      </c>
      <c r="N7741" s="1" t="s">
        <v>28</v>
      </c>
      <c r="O7741" s="1" t="s">
        <v>2842</v>
      </c>
      <c r="P7741" s="1" t="s">
        <v>15</v>
      </c>
      <c r="Q7741" s="1" t="s">
        <v>16</v>
      </c>
      <c r="R7741" s="1" t="s">
        <v>16</v>
      </c>
      <c r="S7741" s="1" t="s">
        <v>16</v>
      </c>
    </row>
    <row r="7742" spans="1:19">
      <c r="A7742" s="1" t="s">
        <v>457</v>
      </c>
      <c r="B7742" s="1" t="s">
        <v>681</v>
      </c>
      <c r="C7742" s="1" t="s">
        <v>13506</v>
      </c>
      <c r="D7742" s="1" t="s">
        <v>13507</v>
      </c>
      <c r="E7742" s="1" t="s">
        <v>13867</v>
      </c>
      <c r="F7742" s="3">
        <v>1</v>
      </c>
      <c r="G7742" s="3">
        <v>3</v>
      </c>
      <c r="H7742" s="3">
        <v>3</v>
      </c>
      <c r="I7742" s="3">
        <v>3</v>
      </c>
      <c r="J7742" s="3">
        <v>3</v>
      </c>
      <c r="K7742" s="3">
        <v>1</v>
      </c>
      <c r="L7742" s="3" t="s">
        <v>1650</v>
      </c>
      <c r="M7742" s="1" t="s">
        <v>27</v>
      </c>
      <c r="N7742" s="1" t="s">
        <v>28</v>
      </c>
      <c r="O7742" s="1" t="s">
        <v>3973</v>
      </c>
      <c r="P7742" s="1" t="s">
        <v>15</v>
      </c>
      <c r="Q7742" s="1" t="s">
        <v>16</v>
      </c>
      <c r="R7742" s="1" t="s">
        <v>16</v>
      </c>
      <c r="S7742" s="1" t="s">
        <v>16</v>
      </c>
    </row>
    <row r="7743" spans="1:19">
      <c r="A7743" s="1" t="s">
        <v>457</v>
      </c>
      <c r="B7743" s="1" t="s">
        <v>681</v>
      </c>
      <c r="C7743" s="1" t="s">
        <v>13229</v>
      </c>
      <c r="D7743" s="1" t="s">
        <v>1475</v>
      </c>
      <c r="E7743" s="1" t="s">
        <v>13868</v>
      </c>
      <c r="F7743" s="3">
        <v>4</v>
      </c>
      <c r="G7743" s="3">
        <v>4</v>
      </c>
      <c r="H7743" s="3">
        <v>5</v>
      </c>
      <c r="I7743" s="3">
        <v>4</v>
      </c>
      <c r="J7743" s="3">
        <v>4</v>
      </c>
      <c r="K7743" s="3">
        <v>4</v>
      </c>
      <c r="L7743" s="3" t="s">
        <v>1650</v>
      </c>
      <c r="M7743" s="1" t="s">
        <v>27</v>
      </c>
      <c r="N7743" s="1" t="s">
        <v>28</v>
      </c>
      <c r="O7743" s="1" t="s">
        <v>2734</v>
      </c>
      <c r="P7743" s="1" t="s">
        <v>13869</v>
      </c>
      <c r="Q7743" s="1" t="s">
        <v>20</v>
      </c>
      <c r="R7743" s="1" t="s">
        <v>21</v>
      </c>
      <c r="S7743" s="1" t="s">
        <v>16</v>
      </c>
    </row>
    <row r="7744" spans="1:19">
      <c r="A7744" s="1" t="s">
        <v>457</v>
      </c>
      <c r="B7744" s="1" t="s">
        <v>681</v>
      </c>
      <c r="C7744" s="1" t="s">
        <v>13870</v>
      </c>
      <c r="D7744" s="1" t="s">
        <v>13871</v>
      </c>
      <c r="E7744" s="1" t="s">
        <v>13872</v>
      </c>
      <c r="F7744" s="3">
        <v>5</v>
      </c>
      <c r="G7744" s="3">
        <v>5</v>
      </c>
      <c r="H7744" s="3">
        <v>5</v>
      </c>
      <c r="I7744" s="3">
        <v>5</v>
      </c>
      <c r="J7744" s="3">
        <v>5</v>
      </c>
      <c r="K7744" s="3">
        <v>2</v>
      </c>
      <c r="L7744" s="3" t="s">
        <v>1650</v>
      </c>
      <c r="M7744" s="1" t="s">
        <v>11</v>
      </c>
      <c r="N7744" s="1" t="s">
        <v>18</v>
      </c>
      <c r="O7744" s="1" t="s">
        <v>2215</v>
      </c>
      <c r="P7744" s="1" t="s">
        <v>15</v>
      </c>
      <c r="Q7744" s="1" t="s">
        <v>16</v>
      </c>
      <c r="R7744" s="1" t="s">
        <v>16</v>
      </c>
      <c r="S7744" s="1" t="s">
        <v>16</v>
      </c>
    </row>
    <row r="7745" spans="1:19">
      <c r="A7745" s="1" t="s">
        <v>457</v>
      </c>
      <c r="B7745" s="1" t="s">
        <v>681</v>
      </c>
      <c r="C7745" s="1" t="s">
        <v>13873</v>
      </c>
      <c r="D7745" s="1" t="s">
        <v>13874</v>
      </c>
      <c r="E7745" s="1" t="s">
        <v>13875</v>
      </c>
      <c r="F7745" s="3">
        <v>3</v>
      </c>
      <c r="G7745" s="3">
        <v>3</v>
      </c>
      <c r="H7745" s="3">
        <v>3</v>
      </c>
      <c r="I7745" s="3">
        <v>3</v>
      </c>
      <c r="J7745" s="3">
        <v>3</v>
      </c>
      <c r="K7745" s="3">
        <v>3</v>
      </c>
      <c r="L7745" s="3">
        <v>3</v>
      </c>
      <c r="M7745" s="1" t="s">
        <v>27</v>
      </c>
      <c r="N7745" s="1" t="s">
        <v>28</v>
      </c>
      <c r="O7745" s="1" t="s">
        <v>2473</v>
      </c>
      <c r="P7745" s="1" t="s">
        <v>15</v>
      </c>
      <c r="Q7745" s="1" t="s">
        <v>16</v>
      </c>
      <c r="R7745" s="1" t="s">
        <v>16</v>
      </c>
      <c r="S7745" s="1" t="s">
        <v>16</v>
      </c>
    </row>
    <row r="7746" spans="1:19">
      <c r="A7746" s="1" t="s">
        <v>457</v>
      </c>
      <c r="B7746" s="1" t="s">
        <v>681</v>
      </c>
      <c r="C7746" s="1" t="s">
        <v>12901</v>
      </c>
      <c r="D7746" s="1" t="s">
        <v>762</v>
      </c>
      <c r="E7746" s="1" t="s">
        <v>13876</v>
      </c>
      <c r="F7746" s="3">
        <v>5</v>
      </c>
      <c r="G7746" s="3">
        <v>5</v>
      </c>
      <c r="H7746" s="3">
        <v>5</v>
      </c>
      <c r="I7746" s="3">
        <v>5</v>
      </c>
      <c r="J7746" s="3">
        <v>5</v>
      </c>
      <c r="K7746" s="3">
        <v>3</v>
      </c>
      <c r="L7746" s="3">
        <v>3</v>
      </c>
      <c r="M7746" s="1" t="s">
        <v>27</v>
      </c>
      <c r="N7746" s="1" t="s">
        <v>28</v>
      </c>
      <c r="O7746" s="1" t="s">
        <v>3796</v>
      </c>
      <c r="P7746" s="1" t="s">
        <v>13877</v>
      </c>
      <c r="Q7746" s="1" t="s">
        <v>37</v>
      </c>
      <c r="R7746" s="1" t="s">
        <v>21</v>
      </c>
      <c r="S7746" s="1" t="s">
        <v>16</v>
      </c>
    </row>
    <row r="7747" spans="1:19">
      <c r="A7747" s="1" t="s">
        <v>457</v>
      </c>
      <c r="B7747" s="1" t="s">
        <v>681</v>
      </c>
      <c r="C7747" s="1" t="s">
        <v>13081</v>
      </c>
      <c r="D7747" s="1" t="s">
        <v>724</v>
      </c>
      <c r="E7747" s="1" t="s">
        <v>13878</v>
      </c>
      <c r="F7747" s="3">
        <v>4</v>
      </c>
      <c r="G7747" s="3">
        <v>3</v>
      </c>
      <c r="H7747" s="3">
        <v>5</v>
      </c>
      <c r="I7747" s="3">
        <v>3</v>
      </c>
      <c r="J7747" s="3">
        <v>3</v>
      </c>
      <c r="K7747" s="3">
        <v>3</v>
      </c>
      <c r="L7747" s="3" t="s">
        <v>1650</v>
      </c>
      <c r="M7747" s="1" t="s">
        <v>27</v>
      </c>
      <c r="N7747" s="1" t="s">
        <v>28</v>
      </c>
      <c r="O7747" s="1" t="s">
        <v>5102</v>
      </c>
      <c r="P7747" s="1" t="s">
        <v>15</v>
      </c>
      <c r="Q7747" s="1" t="s">
        <v>16</v>
      </c>
      <c r="R7747" s="1" t="s">
        <v>16</v>
      </c>
      <c r="S7747" s="1" t="s">
        <v>16</v>
      </c>
    </row>
    <row r="7748" spans="1:19">
      <c r="A7748" s="1" t="s">
        <v>457</v>
      </c>
      <c r="B7748" s="1" t="s">
        <v>681</v>
      </c>
      <c r="C7748" s="1" t="s">
        <v>13850</v>
      </c>
      <c r="D7748" s="1" t="s">
        <v>1459</v>
      </c>
      <c r="E7748" s="1" t="s">
        <v>13879</v>
      </c>
      <c r="F7748" s="3">
        <v>3</v>
      </c>
      <c r="G7748" s="3">
        <v>3</v>
      </c>
      <c r="H7748" s="3">
        <v>5</v>
      </c>
      <c r="I7748" s="3">
        <v>3</v>
      </c>
      <c r="J7748" s="3">
        <v>3</v>
      </c>
      <c r="K7748" s="3">
        <v>3</v>
      </c>
      <c r="L7748" s="3" t="s">
        <v>1650</v>
      </c>
      <c r="M7748" s="1" t="s">
        <v>27</v>
      </c>
      <c r="N7748" s="1" t="s">
        <v>28</v>
      </c>
      <c r="O7748" s="1" t="s">
        <v>2494</v>
      </c>
      <c r="P7748" s="1" t="s">
        <v>13880</v>
      </c>
      <c r="Q7748" s="1" t="s">
        <v>20</v>
      </c>
      <c r="R7748" s="1" t="s">
        <v>21</v>
      </c>
      <c r="S7748" s="1" t="s">
        <v>16</v>
      </c>
    </row>
    <row r="7749" spans="1:19">
      <c r="A7749" s="1" t="s">
        <v>457</v>
      </c>
      <c r="B7749" s="1" t="s">
        <v>681</v>
      </c>
      <c r="C7749" s="1" t="s">
        <v>13881</v>
      </c>
      <c r="D7749" s="1" t="s">
        <v>705</v>
      </c>
      <c r="E7749" s="1" t="s">
        <v>13882</v>
      </c>
      <c r="F7749" s="3">
        <v>4</v>
      </c>
      <c r="G7749" s="3">
        <v>4</v>
      </c>
      <c r="H7749" s="3">
        <v>5</v>
      </c>
      <c r="I7749" s="3">
        <v>4</v>
      </c>
      <c r="J7749" s="3">
        <v>4</v>
      </c>
      <c r="K7749" s="3" t="s">
        <v>1650</v>
      </c>
      <c r="L7749" s="3" t="s">
        <v>1650</v>
      </c>
      <c r="M7749" s="1" t="s">
        <v>27</v>
      </c>
      <c r="N7749" s="1" t="s">
        <v>28</v>
      </c>
      <c r="O7749" s="1" t="s">
        <v>2527</v>
      </c>
      <c r="P7749" s="1" t="s">
        <v>13883</v>
      </c>
      <c r="Q7749" s="1" t="s">
        <v>22</v>
      </c>
      <c r="R7749" s="1" t="s">
        <v>21</v>
      </c>
      <c r="S7749" s="1" t="s">
        <v>16</v>
      </c>
    </row>
    <row r="7750" spans="1:19">
      <c r="A7750" s="1" t="s">
        <v>457</v>
      </c>
      <c r="B7750" s="1" t="s">
        <v>681</v>
      </c>
      <c r="C7750" s="1" t="s">
        <v>13567</v>
      </c>
      <c r="D7750" s="1" t="s">
        <v>702</v>
      </c>
      <c r="E7750" s="1" t="s">
        <v>13884</v>
      </c>
      <c r="F7750" s="3">
        <v>4</v>
      </c>
      <c r="G7750" s="3">
        <v>3</v>
      </c>
      <c r="H7750" s="3">
        <v>4</v>
      </c>
      <c r="I7750" s="3">
        <v>3</v>
      </c>
      <c r="J7750" s="3">
        <v>4</v>
      </c>
      <c r="K7750" s="3">
        <v>5</v>
      </c>
      <c r="L7750" s="3" t="s">
        <v>1650</v>
      </c>
      <c r="M7750" s="1" t="s">
        <v>27</v>
      </c>
      <c r="N7750" s="1" t="s">
        <v>28</v>
      </c>
      <c r="O7750" s="1" t="s">
        <v>2473</v>
      </c>
      <c r="P7750" s="1" t="s">
        <v>15</v>
      </c>
      <c r="Q7750" s="1" t="s">
        <v>16</v>
      </c>
      <c r="R7750" s="1" t="s">
        <v>16</v>
      </c>
      <c r="S7750" s="1" t="s">
        <v>16</v>
      </c>
    </row>
    <row r="7751" spans="1:19">
      <c r="A7751" s="1" t="s">
        <v>457</v>
      </c>
      <c r="B7751" s="1" t="s">
        <v>681</v>
      </c>
      <c r="C7751" s="1" t="s">
        <v>13885</v>
      </c>
      <c r="D7751" s="1" t="s">
        <v>784</v>
      </c>
      <c r="E7751" s="1" t="s">
        <v>13886</v>
      </c>
      <c r="F7751" s="3">
        <v>5</v>
      </c>
      <c r="G7751" s="3">
        <v>4</v>
      </c>
      <c r="H7751" s="3">
        <v>4</v>
      </c>
      <c r="I7751" s="3">
        <v>3</v>
      </c>
      <c r="J7751" s="3">
        <v>4</v>
      </c>
      <c r="K7751" s="3">
        <v>3</v>
      </c>
      <c r="L7751" s="3">
        <v>2</v>
      </c>
      <c r="M7751" s="1" t="s">
        <v>25</v>
      </c>
      <c r="N7751" s="1" t="s">
        <v>18</v>
      </c>
      <c r="O7751" s="1" t="s">
        <v>2711</v>
      </c>
      <c r="P7751" s="1" t="s">
        <v>15</v>
      </c>
      <c r="Q7751" s="1" t="s">
        <v>16</v>
      </c>
      <c r="R7751" s="1" t="s">
        <v>16</v>
      </c>
      <c r="S7751" s="1" t="s">
        <v>16</v>
      </c>
    </row>
    <row r="7752" spans="1:19">
      <c r="A7752" s="1" t="s">
        <v>457</v>
      </c>
      <c r="B7752" s="1" t="s">
        <v>681</v>
      </c>
      <c r="C7752" s="1" t="s">
        <v>12480</v>
      </c>
      <c r="D7752" s="1" t="s">
        <v>12481</v>
      </c>
      <c r="E7752" s="1" t="s">
        <v>13887</v>
      </c>
      <c r="F7752" s="3">
        <v>4</v>
      </c>
      <c r="G7752" s="3">
        <v>3</v>
      </c>
      <c r="H7752" s="3">
        <v>4</v>
      </c>
      <c r="I7752" s="3">
        <v>4</v>
      </c>
      <c r="J7752" s="3">
        <v>3</v>
      </c>
      <c r="K7752" s="3">
        <v>3</v>
      </c>
      <c r="L7752" s="3" t="s">
        <v>1650</v>
      </c>
      <c r="M7752" s="1" t="s">
        <v>11</v>
      </c>
      <c r="N7752" s="1" t="s">
        <v>28</v>
      </c>
      <c r="O7752" s="1" t="s">
        <v>2317</v>
      </c>
      <c r="P7752" s="1" t="s">
        <v>1359</v>
      </c>
      <c r="Q7752" s="1" t="s">
        <v>20</v>
      </c>
      <c r="R7752" s="1" t="s">
        <v>21</v>
      </c>
      <c r="S7752" s="1" t="s">
        <v>16</v>
      </c>
    </row>
    <row r="7753" spans="1:19">
      <c r="A7753" s="1" t="s">
        <v>457</v>
      </c>
      <c r="B7753" s="1" t="s">
        <v>681</v>
      </c>
      <c r="C7753" s="1" t="s">
        <v>13888</v>
      </c>
      <c r="D7753" s="1" t="s">
        <v>1429</v>
      </c>
      <c r="E7753" s="1" t="s">
        <v>13889</v>
      </c>
      <c r="F7753" s="3">
        <v>5</v>
      </c>
      <c r="G7753" s="3">
        <v>5</v>
      </c>
      <c r="H7753" s="3">
        <v>5</v>
      </c>
      <c r="I7753" s="3">
        <v>5</v>
      </c>
      <c r="J7753" s="3">
        <v>5</v>
      </c>
      <c r="K7753" s="3">
        <v>4</v>
      </c>
      <c r="L7753" s="3" t="s">
        <v>1650</v>
      </c>
      <c r="M7753" s="1" t="s">
        <v>11</v>
      </c>
      <c r="N7753" s="1" t="s">
        <v>28</v>
      </c>
      <c r="O7753" s="1" t="s">
        <v>1957</v>
      </c>
      <c r="P7753" s="1" t="s">
        <v>13890</v>
      </c>
      <c r="Q7753" s="1" t="s">
        <v>55</v>
      </c>
      <c r="R7753" s="1" t="s">
        <v>36</v>
      </c>
      <c r="S7753" s="1" t="s">
        <v>16</v>
      </c>
    </row>
    <row r="7754" spans="1:19">
      <c r="A7754" s="1" t="s">
        <v>457</v>
      </c>
      <c r="B7754" s="1" t="s">
        <v>681</v>
      </c>
      <c r="C7754" s="1" t="s">
        <v>13891</v>
      </c>
      <c r="D7754" s="1" t="s">
        <v>794</v>
      </c>
      <c r="E7754" s="1" t="s">
        <v>13892</v>
      </c>
      <c r="F7754" s="3">
        <v>5</v>
      </c>
      <c r="G7754" s="3">
        <v>5</v>
      </c>
      <c r="H7754" s="3">
        <v>5</v>
      </c>
      <c r="I7754" s="3">
        <v>5</v>
      </c>
      <c r="J7754" s="3">
        <v>5</v>
      </c>
      <c r="K7754" s="3">
        <v>5</v>
      </c>
      <c r="L7754" s="3" t="s">
        <v>1650</v>
      </c>
      <c r="M7754" s="1" t="s">
        <v>11</v>
      </c>
      <c r="N7754" s="1" t="s">
        <v>28</v>
      </c>
      <c r="O7754" s="1" t="s">
        <v>2557</v>
      </c>
      <c r="P7754" s="1" t="s">
        <v>13893</v>
      </c>
      <c r="Q7754" s="1" t="s">
        <v>20</v>
      </c>
      <c r="R7754" s="1" t="s">
        <v>36</v>
      </c>
      <c r="S7754" s="1" t="s">
        <v>16</v>
      </c>
    </row>
    <row r="7755" spans="1:19">
      <c r="A7755" s="1" t="s">
        <v>457</v>
      </c>
      <c r="B7755" s="1" t="s">
        <v>681</v>
      </c>
      <c r="C7755" s="1" t="s">
        <v>12862</v>
      </c>
      <c r="D7755" s="1" t="s">
        <v>1426</v>
      </c>
      <c r="E7755" s="1" t="s">
        <v>13894</v>
      </c>
      <c r="F7755" s="3">
        <v>4</v>
      </c>
      <c r="G7755" s="3">
        <v>3</v>
      </c>
      <c r="H7755" s="3">
        <v>5</v>
      </c>
      <c r="I7755" s="3">
        <v>4</v>
      </c>
      <c r="J7755" s="3">
        <v>2</v>
      </c>
      <c r="K7755" s="3">
        <v>3</v>
      </c>
      <c r="L7755" s="3">
        <v>4</v>
      </c>
      <c r="M7755" s="1" t="s">
        <v>27</v>
      </c>
      <c r="N7755" s="1" t="s">
        <v>44</v>
      </c>
      <c r="O7755" s="1" t="s">
        <v>2233</v>
      </c>
      <c r="P7755" s="1" t="s">
        <v>13895</v>
      </c>
      <c r="Q7755" s="1" t="s">
        <v>20</v>
      </c>
      <c r="R7755" s="1" t="s">
        <v>21</v>
      </c>
      <c r="S7755" s="1" t="s">
        <v>16</v>
      </c>
    </row>
    <row r="7756" spans="1:19">
      <c r="A7756" s="1" t="s">
        <v>457</v>
      </c>
      <c r="B7756" s="1" t="s">
        <v>681</v>
      </c>
      <c r="C7756" s="1" t="s">
        <v>13896</v>
      </c>
      <c r="D7756" s="1" t="s">
        <v>736</v>
      </c>
      <c r="E7756" s="1" t="s">
        <v>13897</v>
      </c>
      <c r="F7756" s="3">
        <v>4</v>
      </c>
      <c r="G7756" s="3">
        <v>4</v>
      </c>
      <c r="H7756" s="3">
        <v>5</v>
      </c>
      <c r="I7756" s="3">
        <v>4</v>
      </c>
      <c r="J7756" s="3">
        <v>3</v>
      </c>
      <c r="K7756" s="3">
        <v>3</v>
      </c>
      <c r="L7756" s="3">
        <v>3</v>
      </c>
      <c r="M7756" s="1" t="s">
        <v>27</v>
      </c>
      <c r="N7756" s="1" t="s">
        <v>28</v>
      </c>
      <c r="O7756" s="1" t="s">
        <v>5139</v>
      </c>
      <c r="P7756" s="1" t="s">
        <v>15</v>
      </c>
      <c r="Q7756" s="1" t="s">
        <v>16</v>
      </c>
      <c r="R7756" s="1" t="s">
        <v>16</v>
      </c>
      <c r="S7756" s="1" t="s">
        <v>16</v>
      </c>
    </row>
    <row r="7757" spans="1:19">
      <c r="A7757" s="1" t="s">
        <v>457</v>
      </c>
      <c r="B7757" s="1" t="s">
        <v>681</v>
      </c>
      <c r="C7757" s="1" t="s">
        <v>12381</v>
      </c>
      <c r="D7757" s="1" t="s">
        <v>810</v>
      </c>
      <c r="E7757" s="1" t="s">
        <v>13898</v>
      </c>
      <c r="F7757" s="3">
        <v>4</v>
      </c>
      <c r="G7757" s="3">
        <v>4</v>
      </c>
      <c r="H7757" s="3">
        <v>4</v>
      </c>
      <c r="I7757" s="3">
        <v>4</v>
      </c>
      <c r="J7757" s="3">
        <v>4</v>
      </c>
      <c r="K7757" s="3">
        <v>4</v>
      </c>
      <c r="L7757" s="3">
        <v>4</v>
      </c>
      <c r="M7757" s="1" t="s">
        <v>27</v>
      </c>
      <c r="N7757" s="1" t="s">
        <v>28</v>
      </c>
      <c r="O7757" s="1" t="s">
        <v>2532</v>
      </c>
      <c r="P7757" s="1" t="s">
        <v>13899</v>
      </c>
      <c r="Q7757" s="1" t="s">
        <v>37</v>
      </c>
      <c r="R7757" s="1" t="s">
        <v>21</v>
      </c>
      <c r="S7757" s="1" t="s">
        <v>16</v>
      </c>
    </row>
    <row r="7758" spans="1:19">
      <c r="A7758" s="1" t="s">
        <v>457</v>
      </c>
      <c r="B7758" s="1" t="s">
        <v>681</v>
      </c>
      <c r="C7758" s="1" t="s">
        <v>13900</v>
      </c>
      <c r="D7758" s="1" t="s">
        <v>13901</v>
      </c>
      <c r="E7758" s="1" t="s">
        <v>13902</v>
      </c>
      <c r="F7758" s="3">
        <v>5</v>
      </c>
      <c r="G7758" s="3">
        <v>5</v>
      </c>
      <c r="H7758" s="3">
        <v>5</v>
      </c>
      <c r="I7758" s="3">
        <v>5</v>
      </c>
      <c r="J7758" s="3">
        <v>5</v>
      </c>
      <c r="K7758" s="3">
        <v>3</v>
      </c>
      <c r="L7758" s="3">
        <v>4</v>
      </c>
      <c r="M7758" s="1" t="s">
        <v>27</v>
      </c>
      <c r="N7758" s="1" t="s">
        <v>28</v>
      </c>
      <c r="O7758" s="1" t="s">
        <v>2334</v>
      </c>
      <c r="P7758" s="1" t="s">
        <v>13903</v>
      </c>
      <c r="Q7758" s="1" t="s">
        <v>22</v>
      </c>
      <c r="R7758" s="1" t="s">
        <v>36</v>
      </c>
      <c r="S7758" s="1" t="s">
        <v>16</v>
      </c>
    </row>
    <row r="7759" spans="1:19">
      <c r="A7759" s="1" t="s">
        <v>457</v>
      </c>
      <c r="B7759" s="1" t="s">
        <v>681</v>
      </c>
      <c r="C7759" s="1" t="s">
        <v>13904</v>
      </c>
      <c r="D7759" s="1" t="s">
        <v>13905</v>
      </c>
      <c r="E7759" s="1" t="s">
        <v>13906</v>
      </c>
      <c r="F7759" s="3">
        <v>4</v>
      </c>
      <c r="G7759" s="3">
        <v>4</v>
      </c>
      <c r="H7759" s="3">
        <v>3</v>
      </c>
      <c r="I7759" s="3">
        <v>4</v>
      </c>
      <c r="J7759" s="3">
        <v>4</v>
      </c>
      <c r="K7759" s="3">
        <v>3</v>
      </c>
      <c r="L7759" s="3">
        <v>4</v>
      </c>
      <c r="M7759" s="1" t="s">
        <v>27</v>
      </c>
      <c r="N7759" s="1" t="s">
        <v>28</v>
      </c>
      <c r="O7759" s="1" t="s">
        <v>2512</v>
      </c>
      <c r="P7759" s="1" t="s">
        <v>15</v>
      </c>
      <c r="Q7759" s="1" t="s">
        <v>16</v>
      </c>
      <c r="R7759" s="1" t="s">
        <v>16</v>
      </c>
      <c r="S7759" s="1" t="s">
        <v>16</v>
      </c>
    </row>
    <row r="7760" spans="1:19">
      <c r="A7760" s="1" t="s">
        <v>457</v>
      </c>
      <c r="B7760" s="1" t="s">
        <v>681</v>
      </c>
      <c r="C7760" s="1" t="s">
        <v>12667</v>
      </c>
      <c r="D7760" s="1" t="s">
        <v>12668</v>
      </c>
      <c r="E7760" s="1" t="s">
        <v>13907</v>
      </c>
      <c r="F7760" s="3">
        <v>5</v>
      </c>
      <c r="G7760" s="3">
        <v>3</v>
      </c>
      <c r="H7760" s="3">
        <v>5</v>
      </c>
      <c r="I7760" s="3">
        <v>5</v>
      </c>
      <c r="J7760" s="3">
        <v>3</v>
      </c>
      <c r="K7760" s="3" t="s">
        <v>1650</v>
      </c>
      <c r="L7760" s="3" t="s">
        <v>1650</v>
      </c>
      <c r="M7760" s="1" t="s">
        <v>27</v>
      </c>
      <c r="N7760" s="1" t="s">
        <v>28</v>
      </c>
      <c r="O7760" s="1" t="s">
        <v>1892</v>
      </c>
      <c r="P7760" s="1" t="s">
        <v>15</v>
      </c>
      <c r="Q7760" s="1" t="s">
        <v>16</v>
      </c>
      <c r="R7760" s="1" t="s">
        <v>16</v>
      </c>
      <c r="S7760" s="1" t="s">
        <v>16</v>
      </c>
    </row>
    <row r="7761" spans="1:19">
      <c r="A7761" s="1" t="s">
        <v>457</v>
      </c>
      <c r="B7761" s="1" t="s">
        <v>681</v>
      </c>
      <c r="C7761" s="1" t="s">
        <v>13908</v>
      </c>
      <c r="D7761" s="1" t="s">
        <v>1454</v>
      </c>
      <c r="E7761" s="1" t="s">
        <v>13909</v>
      </c>
      <c r="F7761" s="3">
        <v>1</v>
      </c>
      <c r="G7761" s="3">
        <v>1</v>
      </c>
      <c r="H7761" s="3">
        <v>2</v>
      </c>
      <c r="I7761" s="3">
        <v>1</v>
      </c>
      <c r="J7761" s="3">
        <v>1</v>
      </c>
      <c r="K7761" s="3">
        <v>2</v>
      </c>
      <c r="L7761" s="3" t="s">
        <v>1650</v>
      </c>
      <c r="M7761" s="1" t="s">
        <v>27</v>
      </c>
      <c r="N7761" s="1" t="s">
        <v>28</v>
      </c>
      <c r="O7761" s="1" t="s">
        <v>3762</v>
      </c>
      <c r="P7761" s="1" t="s">
        <v>13910</v>
      </c>
      <c r="Q7761" s="1" t="s">
        <v>20</v>
      </c>
      <c r="R7761" s="1" t="s">
        <v>36</v>
      </c>
      <c r="S7761" s="1" t="s">
        <v>16</v>
      </c>
    </row>
    <row r="7762" spans="1:19">
      <c r="A7762" s="1" t="s">
        <v>457</v>
      </c>
      <c r="B7762" s="1" t="s">
        <v>681</v>
      </c>
      <c r="C7762" s="1" t="s">
        <v>12532</v>
      </c>
      <c r="D7762" s="1" t="s">
        <v>740</v>
      </c>
      <c r="E7762" s="1" t="s">
        <v>13911</v>
      </c>
      <c r="F7762" s="3">
        <v>3</v>
      </c>
      <c r="G7762" s="3">
        <v>4</v>
      </c>
      <c r="H7762" s="3">
        <v>3</v>
      </c>
      <c r="I7762" s="3">
        <v>4</v>
      </c>
      <c r="J7762" s="3">
        <v>4</v>
      </c>
      <c r="K7762" s="3">
        <v>4</v>
      </c>
      <c r="L7762" s="3">
        <v>2</v>
      </c>
      <c r="M7762" s="1" t="s">
        <v>27</v>
      </c>
      <c r="N7762" s="1" t="s">
        <v>28</v>
      </c>
      <c r="O7762" s="1" t="s">
        <v>5139</v>
      </c>
      <c r="P7762" s="1" t="s">
        <v>13912</v>
      </c>
      <c r="Q7762" s="1" t="s">
        <v>20</v>
      </c>
      <c r="R7762" s="1" t="s">
        <v>21</v>
      </c>
      <c r="S7762" s="1" t="s">
        <v>16</v>
      </c>
    </row>
    <row r="7763" spans="1:19">
      <c r="A7763" s="1" t="s">
        <v>457</v>
      </c>
      <c r="B7763" s="1" t="s">
        <v>681</v>
      </c>
      <c r="C7763" s="1" t="s">
        <v>12902</v>
      </c>
      <c r="D7763" s="1" t="s">
        <v>717</v>
      </c>
      <c r="E7763" s="1" t="s">
        <v>13913</v>
      </c>
      <c r="F7763" s="3">
        <v>4</v>
      </c>
      <c r="G7763" s="3">
        <v>3</v>
      </c>
      <c r="H7763" s="3">
        <v>4</v>
      </c>
      <c r="I7763" s="3">
        <v>3</v>
      </c>
      <c r="J7763" s="3">
        <v>3</v>
      </c>
      <c r="K7763" s="3">
        <v>3</v>
      </c>
      <c r="L7763" s="3">
        <v>5</v>
      </c>
      <c r="M7763" s="1" t="s">
        <v>27</v>
      </c>
      <c r="N7763" s="1" t="s">
        <v>28</v>
      </c>
      <c r="O7763" s="1" t="s">
        <v>2866</v>
      </c>
      <c r="P7763" s="1" t="s">
        <v>15</v>
      </c>
      <c r="Q7763" s="1" t="s">
        <v>16</v>
      </c>
      <c r="R7763" s="1" t="s">
        <v>16</v>
      </c>
      <c r="S7763" s="1" t="s">
        <v>16</v>
      </c>
    </row>
    <row r="7764" spans="1:19">
      <c r="A7764" s="1" t="s">
        <v>457</v>
      </c>
      <c r="B7764" s="1" t="s">
        <v>681</v>
      </c>
      <c r="C7764" s="1" t="s">
        <v>12494</v>
      </c>
      <c r="D7764" s="1" t="s">
        <v>1456</v>
      </c>
      <c r="E7764" s="1" t="s">
        <v>13914</v>
      </c>
      <c r="F7764" s="3">
        <v>4</v>
      </c>
      <c r="G7764" s="3">
        <v>4</v>
      </c>
      <c r="H7764" s="3">
        <v>4</v>
      </c>
      <c r="I7764" s="3">
        <v>4</v>
      </c>
      <c r="J7764" s="3">
        <v>3</v>
      </c>
      <c r="K7764" s="3">
        <v>4</v>
      </c>
      <c r="L7764" s="3" t="s">
        <v>1650</v>
      </c>
      <c r="M7764" s="1" t="s">
        <v>27</v>
      </c>
      <c r="N7764" s="1" t="s">
        <v>28</v>
      </c>
      <c r="O7764" s="1" t="s">
        <v>2877</v>
      </c>
      <c r="P7764" s="1" t="s">
        <v>15</v>
      </c>
      <c r="Q7764" s="1" t="s">
        <v>16</v>
      </c>
      <c r="R7764" s="1" t="s">
        <v>16</v>
      </c>
      <c r="S7764" s="1" t="s">
        <v>16</v>
      </c>
    </row>
    <row r="7765" spans="1:19">
      <c r="A7765" s="1" t="s">
        <v>457</v>
      </c>
      <c r="B7765" s="1" t="s">
        <v>681</v>
      </c>
      <c r="C7765" s="1" t="s">
        <v>12633</v>
      </c>
      <c r="D7765" s="1" t="s">
        <v>732</v>
      </c>
      <c r="E7765" s="1" t="s">
        <v>13915</v>
      </c>
      <c r="F7765" s="3">
        <v>3</v>
      </c>
      <c r="G7765" s="3">
        <v>3</v>
      </c>
      <c r="H7765" s="3">
        <v>3</v>
      </c>
      <c r="I7765" s="3">
        <v>2</v>
      </c>
      <c r="J7765" s="3">
        <v>3</v>
      </c>
      <c r="K7765" s="3" t="s">
        <v>1650</v>
      </c>
      <c r="L7765" s="3" t="s">
        <v>1650</v>
      </c>
      <c r="M7765" s="1" t="s">
        <v>11</v>
      </c>
      <c r="N7765" s="1" t="s">
        <v>31</v>
      </c>
      <c r="O7765" s="1" t="s">
        <v>1792</v>
      </c>
      <c r="P7765" s="1" t="s">
        <v>15</v>
      </c>
      <c r="Q7765" s="1" t="s">
        <v>16</v>
      </c>
      <c r="R7765" s="1" t="s">
        <v>16</v>
      </c>
      <c r="S7765" s="1" t="s">
        <v>16</v>
      </c>
    </row>
    <row r="7766" spans="1:19">
      <c r="A7766" s="1" t="s">
        <v>457</v>
      </c>
      <c r="B7766" s="1" t="s">
        <v>681</v>
      </c>
      <c r="C7766" s="1" t="s">
        <v>12343</v>
      </c>
      <c r="D7766" s="1" t="s">
        <v>1522</v>
      </c>
      <c r="E7766" s="1" t="s">
        <v>13916</v>
      </c>
      <c r="F7766" s="3">
        <v>5</v>
      </c>
      <c r="G7766" s="3">
        <v>5</v>
      </c>
      <c r="H7766" s="3">
        <v>5</v>
      </c>
      <c r="I7766" s="3">
        <v>4</v>
      </c>
      <c r="J7766" s="3">
        <v>5</v>
      </c>
      <c r="K7766" s="3">
        <v>5</v>
      </c>
      <c r="L7766" s="3" t="s">
        <v>1650</v>
      </c>
      <c r="M7766" s="1" t="s">
        <v>11</v>
      </c>
      <c r="N7766" s="1" t="s">
        <v>28</v>
      </c>
      <c r="O7766" s="1" t="s">
        <v>1779</v>
      </c>
      <c r="P7766" s="1" t="s">
        <v>15</v>
      </c>
      <c r="Q7766" s="1" t="s">
        <v>16</v>
      </c>
      <c r="R7766" s="1" t="s">
        <v>16</v>
      </c>
      <c r="S7766" s="1" t="s">
        <v>16</v>
      </c>
    </row>
    <row r="7767" spans="1:19">
      <c r="A7767" s="1" t="s">
        <v>457</v>
      </c>
      <c r="B7767" s="1" t="s">
        <v>681</v>
      </c>
      <c r="C7767" s="1" t="s">
        <v>12577</v>
      </c>
      <c r="D7767" s="1" t="s">
        <v>1450</v>
      </c>
      <c r="E7767" s="1" t="s">
        <v>13917</v>
      </c>
      <c r="F7767" s="3">
        <v>4</v>
      </c>
      <c r="G7767" s="3">
        <v>4</v>
      </c>
      <c r="H7767" s="3">
        <v>4</v>
      </c>
      <c r="I7767" s="3">
        <v>4</v>
      </c>
      <c r="J7767" s="3">
        <v>4</v>
      </c>
      <c r="K7767" s="3">
        <v>3</v>
      </c>
      <c r="L7767" s="3" t="s">
        <v>1650</v>
      </c>
      <c r="M7767" s="1" t="s">
        <v>27</v>
      </c>
      <c r="N7767" s="1" t="s">
        <v>28</v>
      </c>
      <c r="O7767" s="1" t="s">
        <v>2387</v>
      </c>
      <c r="P7767" s="1" t="s">
        <v>15</v>
      </c>
      <c r="Q7767" s="1" t="s">
        <v>16</v>
      </c>
      <c r="R7767" s="1" t="s">
        <v>16</v>
      </c>
      <c r="S7767" s="1" t="s">
        <v>16</v>
      </c>
    </row>
    <row r="7768" spans="1:19">
      <c r="A7768" s="1" t="s">
        <v>457</v>
      </c>
      <c r="B7768" s="1" t="s">
        <v>681</v>
      </c>
      <c r="C7768" s="1" t="s">
        <v>13918</v>
      </c>
      <c r="D7768" s="1" t="s">
        <v>13919</v>
      </c>
      <c r="E7768" s="1" t="s">
        <v>13920</v>
      </c>
      <c r="F7768" s="3">
        <v>1</v>
      </c>
      <c r="G7768" s="3">
        <v>1</v>
      </c>
      <c r="H7768" s="3">
        <v>1</v>
      </c>
      <c r="I7768" s="3">
        <v>1</v>
      </c>
      <c r="J7768" s="3" t="s">
        <v>1650</v>
      </c>
      <c r="K7768" s="3" t="s">
        <v>1650</v>
      </c>
      <c r="L7768" s="3" t="s">
        <v>1650</v>
      </c>
      <c r="M7768" s="1" t="s">
        <v>11</v>
      </c>
      <c r="N7768" s="1" t="s">
        <v>18</v>
      </c>
      <c r="O7768" s="1" t="s">
        <v>2084</v>
      </c>
      <c r="P7768" s="1" t="s">
        <v>15</v>
      </c>
      <c r="Q7768" s="1" t="s">
        <v>16</v>
      </c>
      <c r="R7768" s="1" t="s">
        <v>16</v>
      </c>
      <c r="S7768" s="1" t="s">
        <v>16</v>
      </c>
    </row>
    <row r="7769" spans="1:19">
      <c r="A7769" s="1" t="s">
        <v>457</v>
      </c>
      <c r="B7769" s="1" t="s">
        <v>681</v>
      </c>
      <c r="C7769" s="1" t="s">
        <v>13921</v>
      </c>
      <c r="D7769" s="1" t="s">
        <v>1416</v>
      </c>
      <c r="E7769" s="1" t="s">
        <v>13922</v>
      </c>
      <c r="F7769" s="3">
        <v>4</v>
      </c>
      <c r="G7769" s="3">
        <v>3</v>
      </c>
      <c r="H7769" s="3">
        <v>5</v>
      </c>
      <c r="I7769" s="3">
        <v>3</v>
      </c>
      <c r="J7769" s="3">
        <v>3</v>
      </c>
      <c r="K7769" s="3">
        <v>3</v>
      </c>
      <c r="L7769" s="3" t="s">
        <v>1650</v>
      </c>
      <c r="M7769" s="1" t="s">
        <v>27</v>
      </c>
      <c r="N7769" s="1" t="s">
        <v>28</v>
      </c>
      <c r="O7769" s="1" t="s">
        <v>3078</v>
      </c>
      <c r="P7769" s="1" t="s">
        <v>15</v>
      </c>
      <c r="Q7769" s="1" t="s">
        <v>16</v>
      </c>
      <c r="R7769" s="1" t="s">
        <v>16</v>
      </c>
      <c r="S7769" s="1" t="s">
        <v>16</v>
      </c>
    </row>
    <row r="7770" spans="1:19">
      <c r="A7770" s="1" t="s">
        <v>457</v>
      </c>
      <c r="B7770" s="1" t="s">
        <v>681</v>
      </c>
      <c r="C7770" s="1" t="s">
        <v>13923</v>
      </c>
      <c r="D7770" s="1" t="s">
        <v>13924</v>
      </c>
      <c r="E7770" s="1" t="s">
        <v>13925</v>
      </c>
      <c r="F7770" s="3">
        <v>4</v>
      </c>
      <c r="G7770" s="3">
        <v>4</v>
      </c>
      <c r="H7770" s="3">
        <v>5</v>
      </c>
      <c r="I7770" s="3">
        <v>5</v>
      </c>
      <c r="J7770" s="3">
        <v>4</v>
      </c>
      <c r="K7770" s="3">
        <v>4</v>
      </c>
      <c r="L7770" s="3" t="s">
        <v>1650</v>
      </c>
      <c r="M7770" s="1" t="s">
        <v>27</v>
      </c>
      <c r="N7770" s="1" t="s">
        <v>28</v>
      </c>
      <c r="O7770" s="1" t="s">
        <v>2365</v>
      </c>
      <c r="P7770" s="1" t="s">
        <v>15</v>
      </c>
      <c r="Q7770" s="1" t="s">
        <v>16</v>
      </c>
      <c r="R7770" s="1" t="s">
        <v>16</v>
      </c>
      <c r="S7770" s="1" t="s">
        <v>16</v>
      </c>
    </row>
    <row r="7771" spans="1:19">
      <c r="A7771" s="1" t="s">
        <v>457</v>
      </c>
      <c r="B7771" s="1" t="s">
        <v>681</v>
      </c>
      <c r="C7771" s="1" t="s">
        <v>12517</v>
      </c>
      <c r="D7771" s="1" t="s">
        <v>12518</v>
      </c>
      <c r="E7771" s="1" t="s">
        <v>13926</v>
      </c>
      <c r="F7771" s="3">
        <v>4</v>
      </c>
      <c r="G7771" s="3">
        <v>5</v>
      </c>
      <c r="H7771" s="3">
        <v>5</v>
      </c>
      <c r="I7771" s="3">
        <v>4</v>
      </c>
      <c r="J7771" s="3">
        <v>4</v>
      </c>
      <c r="K7771" s="3">
        <v>4</v>
      </c>
      <c r="L7771" s="3" t="s">
        <v>1650</v>
      </c>
      <c r="M7771" s="1" t="s">
        <v>11</v>
      </c>
      <c r="N7771" s="1" t="s">
        <v>28</v>
      </c>
      <c r="O7771" s="1" t="s">
        <v>2422</v>
      </c>
      <c r="P7771" s="1" t="s">
        <v>13927</v>
      </c>
      <c r="Q7771" s="1" t="s">
        <v>20</v>
      </c>
      <c r="R7771" s="1" t="s">
        <v>36</v>
      </c>
      <c r="S7771" s="1" t="s">
        <v>16</v>
      </c>
    </row>
    <row r="7772" spans="1:19">
      <c r="A7772" s="1" t="s">
        <v>457</v>
      </c>
      <c r="B7772" s="1" t="s">
        <v>681</v>
      </c>
      <c r="C7772" s="1" t="s">
        <v>12305</v>
      </c>
      <c r="D7772" s="1" t="s">
        <v>12306</v>
      </c>
      <c r="E7772" s="1" t="s">
        <v>13928</v>
      </c>
      <c r="F7772" s="3">
        <v>4</v>
      </c>
      <c r="G7772" s="3">
        <v>5</v>
      </c>
      <c r="H7772" s="3">
        <v>3</v>
      </c>
      <c r="I7772" s="3">
        <v>4</v>
      </c>
      <c r="J7772" s="3">
        <v>5</v>
      </c>
      <c r="K7772" s="3">
        <v>4</v>
      </c>
      <c r="L7772" s="3" t="s">
        <v>1650</v>
      </c>
      <c r="M7772" s="1" t="s">
        <v>11</v>
      </c>
      <c r="N7772" s="1" t="s">
        <v>31</v>
      </c>
      <c r="O7772" s="1" t="s">
        <v>1750</v>
      </c>
      <c r="P7772" s="1" t="s">
        <v>15</v>
      </c>
      <c r="Q7772" s="1" t="s">
        <v>16</v>
      </c>
      <c r="R7772" s="1" t="s">
        <v>16</v>
      </c>
      <c r="S7772" s="1" t="s">
        <v>16</v>
      </c>
    </row>
    <row r="7773" spans="1:19">
      <c r="A7773" s="1" t="s">
        <v>457</v>
      </c>
      <c r="B7773" s="1" t="s">
        <v>681</v>
      </c>
      <c r="C7773" s="1" t="s">
        <v>13035</v>
      </c>
      <c r="D7773" s="1" t="s">
        <v>13036</v>
      </c>
      <c r="E7773" s="1" t="s">
        <v>13929</v>
      </c>
      <c r="F7773" s="3">
        <v>5</v>
      </c>
      <c r="G7773" s="3">
        <v>4</v>
      </c>
      <c r="H7773" s="3">
        <v>5</v>
      </c>
      <c r="I7773" s="3">
        <v>5</v>
      </c>
      <c r="J7773" s="3">
        <v>5</v>
      </c>
      <c r="K7773" s="3">
        <v>4</v>
      </c>
      <c r="L7773" s="3" t="s">
        <v>1650</v>
      </c>
      <c r="M7773" s="1" t="s">
        <v>27</v>
      </c>
      <c r="N7773" s="1" t="s">
        <v>28</v>
      </c>
      <c r="O7773" s="1" t="s">
        <v>2672</v>
      </c>
      <c r="P7773" s="1" t="s">
        <v>13930</v>
      </c>
      <c r="Q7773" s="1" t="s">
        <v>37</v>
      </c>
      <c r="R7773" s="1" t="s">
        <v>36</v>
      </c>
      <c r="S7773" s="1" t="s">
        <v>16</v>
      </c>
    </row>
    <row r="7774" spans="1:19">
      <c r="A7774" s="1" t="s">
        <v>457</v>
      </c>
      <c r="B7774" s="1" t="s">
        <v>681</v>
      </c>
      <c r="C7774" s="1" t="s">
        <v>13931</v>
      </c>
      <c r="D7774" s="1" t="s">
        <v>13932</v>
      </c>
      <c r="E7774" s="1" t="s">
        <v>13933</v>
      </c>
      <c r="F7774" s="3">
        <v>5</v>
      </c>
      <c r="G7774" s="3">
        <v>5</v>
      </c>
      <c r="H7774" s="3">
        <v>4</v>
      </c>
      <c r="I7774" s="3">
        <v>5</v>
      </c>
      <c r="J7774" s="3">
        <v>5</v>
      </c>
      <c r="K7774" s="3">
        <v>3</v>
      </c>
      <c r="L7774" s="3">
        <v>2</v>
      </c>
      <c r="M7774" s="1" t="s">
        <v>27</v>
      </c>
      <c r="N7774" s="1" t="s">
        <v>28</v>
      </c>
      <c r="O7774" s="1" t="s">
        <v>3421</v>
      </c>
      <c r="P7774" s="1" t="s">
        <v>15</v>
      </c>
      <c r="Q7774" s="1" t="s">
        <v>16</v>
      </c>
      <c r="R7774" s="1" t="s">
        <v>16</v>
      </c>
      <c r="S7774" s="1" t="s">
        <v>16</v>
      </c>
    </row>
    <row r="7775" spans="1:19">
      <c r="A7775" s="1" t="s">
        <v>457</v>
      </c>
      <c r="B7775" s="1" t="s">
        <v>681</v>
      </c>
      <c r="C7775" s="1" t="s">
        <v>12512</v>
      </c>
      <c r="D7775" s="1" t="s">
        <v>733</v>
      </c>
      <c r="E7775" s="1" t="s">
        <v>13934</v>
      </c>
      <c r="F7775" s="3">
        <v>5</v>
      </c>
      <c r="G7775" s="3">
        <v>4</v>
      </c>
      <c r="H7775" s="3">
        <v>5</v>
      </c>
      <c r="I7775" s="3">
        <v>5</v>
      </c>
      <c r="J7775" s="3">
        <v>4</v>
      </c>
      <c r="K7775" s="3">
        <v>5</v>
      </c>
      <c r="L7775" s="3">
        <v>5</v>
      </c>
      <c r="M7775" s="1" t="s">
        <v>11</v>
      </c>
      <c r="N7775" s="1" t="s">
        <v>13</v>
      </c>
      <c r="O7775" s="1" t="s">
        <v>2051</v>
      </c>
      <c r="P7775" s="1" t="s">
        <v>13935</v>
      </c>
      <c r="Q7775" s="1" t="s">
        <v>20</v>
      </c>
      <c r="R7775" s="1" t="s">
        <v>36</v>
      </c>
      <c r="S7775" s="1" t="s">
        <v>16</v>
      </c>
    </row>
    <row r="7776" spans="1:19">
      <c r="A7776" s="1" t="s">
        <v>457</v>
      </c>
      <c r="B7776" s="1" t="s">
        <v>681</v>
      </c>
      <c r="C7776" s="1" t="s">
        <v>13936</v>
      </c>
      <c r="D7776" s="1" t="s">
        <v>13937</v>
      </c>
      <c r="E7776" s="1" t="s">
        <v>13938</v>
      </c>
      <c r="F7776" s="3">
        <v>4</v>
      </c>
      <c r="G7776" s="3">
        <v>3</v>
      </c>
      <c r="H7776" s="3">
        <v>4</v>
      </c>
      <c r="I7776" s="3">
        <v>4</v>
      </c>
      <c r="J7776" s="3">
        <v>2</v>
      </c>
      <c r="K7776" s="3">
        <v>4</v>
      </c>
      <c r="L7776" s="3" t="s">
        <v>1650</v>
      </c>
      <c r="M7776" s="1" t="s">
        <v>11</v>
      </c>
      <c r="N7776" s="1" t="s">
        <v>28</v>
      </c>
      <c r="O7776" s="1" t="s">
        <v>2381</v>
      </c>
      <c r="P7776" s="1" t="s">
        <v>13939</v>
      </c>
      <c r="Q7776" s="1" t="s">
        <v>22</v>
      </c>
      <c r="R7776" s="1" t="s">
        <v>21</v>
      </c>
      <c r="S7776" s="1" t="s">
        <v>16</v>
      </c>
    </row>
    <row r="7777" spans="1:19">
      <c r="A7777" s="1" t="s">
        <v>457</v>
      </c>
      <c r="B7777" s="1" t="s">
        <v>681</v>
      </c>
      <c r="C7777" s="1" t="s">
        <v>13021</v>
      </c>
      <c r="D7777" s="1" t="s">
        <v>13022</v>
      </c>
      <c r="E7777" s="1" t="s">
        <v>13940</v>
      </c>
      <c r="F7777" s="3">
        <v>4</v>
      </c>
      <c r="G7777" s="3">
        <v>4</v>
      </c>
      <c r="H7777" s="3">
        <v>4</v>
      </c>
      <c r="I7777" s="3">
        <v>4</v>
      </c>
      <c r="J7777" s="3">
        <v>4</v>
      </c>
      <c r="K7777" s="3">
        <v>3</v>
      </c>
      <c r="L7777" s="3">
        <v>4</v>
      </c>
      <c r="M7777" s="1" t="s">
        <v>27</v>
      </c>
      <c r="N7777" s="1" t="s">
        <v>18</v>
      </c>
      <c r="O7777" s="1" t="s">
        <v>2240</v>
      </c>
      <c r="P7777" s="1" t="s">
        <v>13941</v>
      </c>
      <c r="Q7777" s="1" t="s">
        <v>20</v>
      </c>
      <c r="R7777" s="1" t="s">
        <v>21</v>
      </c>
      <c r="S7777" s="1" t="s">
        <v>16</v>
      </c>
    </row>
    <row r="7778" spans="1:19">
      <c r="A7778" s="1" t="s">
        <v>457</v>
      </c>
      <c r="B7778" s="1" t="s">
        <v>681</v>
      </c>
      <c r="C7778" s="1" t="s">
        <v>13942</v>
      </c>
      <c r="D7778" s="1" t="s">
        <v>688</v>
      </c>
      <c r="E7778" s="1" t="s">
        <v>13943</v>
      </c>
      <c r="F7778" s="3">
        <v>5</v>
      </c>
      <c r="G7778" s="3">
        <v>5</v>
      </c>
      <c r="H7778" s="3">
        <v>4</v>
      </c>
      <c r="I7778" s="3">
        <v>3</v>
      </c>
      <c r="J7778" s="3">
        <v>3</v>
      </c>
      <c r="K7778" s="3" t="s">
        <v>1650</v>
      </c>
      <c r="L7778" s="3" t="s">
        <v>1650</v>
      </c>
      <c r="M7778" s="1" t="s">
        <v>25</v>
      </c>
      <c r="N7778" s="1" t="s">
        <v>28</v>
      </c>
      <c r="O7778" s="1" t="s">
        <v>1965</v>
      </c>
      <c r="P7778" s="1" t="s">
        <v>15</v>
      </c>
      <c r="Q7778" s="1" t="s">
        <v>16</v>
      </c>
      <c r="R7778" s="1" t="s">
        <v>16</v>
      </c>
      <c r="S7778" s="1" t="s">
        <v>16</v>
      </c>
    </row>
    <row r="7779" spans="1:19">
      <c r="A7779" s="1" t="s">
        <v>457</v>
      </c>
      <c r="B7779" s="1" t="s">
        <v>681</v>
      </c>
      <c r="C7779" s="1" t="s">
        <v>13944</v>
      </c>
      <c r="D7779" s="1" t="s">
        <v>13945</v>
      </c>
      <c r="E7779" s="1" t="s">
        <v>13946</v>
      </c>
      <c r="F7779" s="3">
        <v>4</v>
      </c>
      <c r="G7779" s="3">
        <v>4</v>
      </c>
      <c r="H7779" s="3">
        <v>5</v>
      </c>
      <c r="I7779" s="3">
        <v>4</v>
      </c>
      <c r="J7779" s="3">
        <v>3</v>
      </c>
      <c r="K7779" s="3">
        <v>4</v>
      </c>
      <c r="L7779" s="3">
        <v>4</v>
      </c>
      <c r="M7779" s="1" t="s">
        <v>27</v>
      </c>
      <c r="N7779" s="1" t="s">
        <v>28</v>
      </c>
      <c r="O7779" s="1" t="s">
        <v>2417</v>
      </c>
      <c r="P7779" s="1" t="s">
        <v>15</v>
      </c>
      <c r="Q7779" s="1" t="s">
        <v>16</v>
      </c>
      <c r="R7779" s="1" t="s">
        <v>16</v>
      </c>
      <c r="S7779" s="1" t="s">
        <v>16</v>
      </c>
    </row>
    <row r="7780" spans="1:19">
      <c r="A7780" s="1" t="s">
        <v>457</v>
      </c>
      <c r="B7780" s="1" t="s">
        <v>681</v>
      </c>
      <c r="C7780" s="1" t="s">
        <v>12930</v>
      </c>
      <c r="D7780" s="1" t="s">
        <v>800</v>
      </c>
      <c r="E7780" s="1" t="s">
        <v>13947</v>
      </c>
      <c r="F7780" s="3">
        <v>4</v>
      </c>
      <c r="G7780" s="3">
        <v>4</v>
      </c>
      <c r="H7780" s="3">
        <v>5</v>
      </c>
      <c r="I7780" s="3">
        <v>5</v>
      </c>
      <c r="J7780" s="3" t="s">
        <v>1650</v>
      </c>
      <c r="K7780" s="3">
        <v>5</v>
      </c>
      <c r="L7780" s="3" t="s">
        <v>1650</v>
      </c>
      <c r="M7780" s="1" t="s">
        <v>11</v>
      </c>
      <c r="N7780" s="1" t="s">
        <v>28</v>
      </c>
      <c r="O7780" s="1" t="s">
        <v>2067</v>
      </c>
      <c r="P7780" s="1" t="s">
        <v>13948</v>
      </c>
      <c r="Q7780" s="1" t="s">
        <v>20</v>
      </c>
      <c r="R7780" s="1" t="s">
        <v>36</v>
      </c>
      <c r="S7780" s="1" t="s">
        <v>16</v>
      </c>
    </row>
    <row r="7781" spans="1:19">
      <c r="A7781" s="1" t="s">
        <v>457</v>
      </c>
      <c r="B7781" s="1" t="s">
        <v>681</v>
      </c>
      <c r="C7781" s="1" t="s">
        <v>13949</v>
      </c>
      <c r="D7781" s="1" t="s">
        <v>1478</v>
      </c>
      <c r="E7781" s="1" t="s">
        <v>13950</v>
      </c>
      <c r="F7781" s="3">
        <v>4</v>
      </c>
      <c r="G7781" s="3">
        <v>3</v>
      </c>
      <c r="H7781" s="3">
        <v>5</v>
      </c>
      <c r="I7781" s="3">
        <v>4</v>
      </c>
      <c r="J7781" s="3">
        <v>4</v>
      </c>
      <c r="K7781" s="3">
        <v>3</v>
      </c>
      <c r="L7781" s="3" t="s">
        <v>1650</v>
      </c>
      <c r="M7781" s="1" t="s">
        <v>11</v>
      </c>
      <c r="N7781" s="1" t="s">
        <v>28</v>
      </c>
      <c r="O7781" s="1" t="s">
        <v>2036</v>
      </c>
      <c r="P7781" s="1" t="s">
        <v>15</v>
      </c>
      <c r="Q7781" s="1" t="s">
        <v>16</v>
      </c>
      <c r="R7781" s="1" t="s">
        <v>16</v>
      </c>
      <c r="S7781" s="1" t="s">
        <v>16</v>
      </c>
    </row>
    <row r="7782" spans="1:19">
      <c r="A7782" s="1" t="s">
        <v>457</v>
      </c>
      <c r="B7782" s="1" t="s">
        <v>681</v>
      </c>
      <c r="C7782" s="1" t="s">
        <v>13130</v>
      </c>
      <c r="D7782" s="1" t="s">
        <v>692</v>
      </c>
      <c r="E7782" s="1" t="s">
        <v>13951</v>
      </c>
      <c r="F7782" s="3">
        <v>4</v>
      </c>
      <c r="G7782" s="3">
        <v>4</v>
      </c>
      <c r="H7782" s="3">
        <v>2</v>
      </c>
      <c r="I7782" s="3">
        <v>4</v>
      </c>
      <c r="J7782" s="3">
        <v>4</v>
      </c>
      <c r="K7782" s="3">
        <v>4</v>
      </c>
      <c r="L7782" s="3" t="s">
        <v>1650</v>
      </c>
      <c r="M7782" s="1" t="s">
        <v>11</v>
      </c>
      <c r="N7782" s="1" t="s">
        <v>28</v>
      </c>
      <c r="O7782" s="1" t="s">
        <v>1987</v>
      </c>
      <c r="P7782" s="1" t="s">
        <v>15</v>
      </c>
      <c r="Q7782" s="1" t="s">
        <v>16</v>
      </c>
      <c r="R7782" s="1" t="s">
        <v>16</v>
      </c>
      <c r="S7782" s="1" t="s">
        <v>16</v>
      </c>
    </row>
    <row r="7783" spans="1:19">
      <c r="A7783" s="1" t="s">
        <v>457</v>
      </c>
      <c r="B7783" s="1" t="s">
        <v>681</v>
      </c>
      <c r="C7783" s="1" t="s">
        <v>13826</v>
      </c>
      <c r="D7783" s="1" t="s">
        <v>1428</v>
      </c>
      <c r="E7783" s="1" t="s">
        <v>13952</v>
      </c>
      <c r="F7783" s="3">
        <v>3</v>
      </c>
      <c r="G7783" s="3">
        <v>3</v>
      </c>
      <c r="H7783" s="3">
        <v>3</v>
      </c>
      <c r="I7783" s="3">
        <v>3</v>
      </c>
      <c r="J7783" s="3">
        <v>3</v>
      </c>
      <c r="K7783" s="3">
        <v>2</v>
      </c>
      <c r="L7783" s="3">
        <v>1</v>
      </c>
      <c r="M7783" s="1" t="s">
        <v>27</v>
      </c>
      <c r="N7783" s="1" t="s">
        <v>28</v>
      </c>
      <c r="O7783" s="1" t="s">
        <v>2645</v>
      </c>
      <c r="P7783" s="1" t="s">
        <v>1247</v>
      </c>
      <c r="Q7783" s="1" t="s">
        <v>22</v>
      </c>
      <c r="R7783" s="1" t="s">
        <v>21</v>
      </c>
      <c r="S7783" s="1" t="s">
        <v>16</v>
      </c>
    </row>
    <row r="7784" spans="1:19">
      <c r="A7784" s="1" t="s">
        <v>457</v>
      </c>
      <c r="B7784" s="1" t="s">
        <v>681</v>
      </c>
      <c r="C7784" s="1" t="s">
        <v>13953</v>
      </c>
      <c r="D7784" s="1" t="s">
        <v>13954</v>
      </c>
      <c r="E7784" s="1" t="s">
        <v>13955</v>
      </c>
      <c r="F7784" s="3">
        <v>4</v>
      </c>
      <c r="G7784" s="3">
        <v>4</v>
      </c>
      <c r="H7784" s="3">
        <v>4</v>
      </c>
      <c r="I7784" s="3">
        <v>4</v>
      </c>
      <c r="J7784" s="3">
        <v>4</v>
      </c>
      <c r="K7784" s="3">
        <v>4</v>
      </c>
      <c r="L7784" s="3" t="s">
        <v>1650</v>
      </c>
      <c r="M7784" s="1" t="s">
        <v>27</v>
      </c>
      <c r="N7784" s="1" t="s">
        <v>28</v>
      </c>
      <c r="O7784" s="1" t="s">
        <v>1808</v>
      </c>
      <c r="P7784" s="1" t="s">
        <v>15</v>
      </c>
      <c r="Q7784" s="1" t="s">
        <v>16</v>
      </c>
      <c r="R7784" s="1" t="s">
        <v>16</v>
      </c>
      <c r="S7784" s="1" t="s">
        <v>16</v>
      </c>
    </row>
    <row r="7785" spans="1:19">
      <c r="A7785" s="1" t="s">
        <v>457</v>
      </c>
      <c r="B7785" s="1" t="s">
        <v>681</v>
      </c>
      <c r="C7785" s="1" t="s">
        <v>13956</v>
      </c>
      <c r="D7785" s="1" t="s">
        <v>13957</v>
      </c>
      <c r="E7785" s="1" t="s">
        <v>13958</v>
      </c>
      <c r="F7785" s="3">
        <v>4</v>
      </c>
      <c r="G7785" s="3">
        <v>3</v>
      </c>
      <c r="H7785" s="3">
        <v>5</v>
      </c>
      <c r="I7785" s="3">
        <v>4</v>
      </c>
      <c r="J7785" s="3">
        <v>3</v>
      </c>
      <c r="K7785" s="3">
        <v>3</v>
      </c>
      <c r="L7785" s="3" t="s">
        <v>1650</v>
      </c>
      <c r="M7785" s="1" t="s">
        <v>11</v>
      </c>
      <c r="N7785" s="1" t="s">
        <v>18</v>
      </c>
      <c r="O7785" s="1" t="s">
        <v>2711</v>
      </c>
      <c r="P7785" s="1" t="s">
        <v>15</v>
      </c>
      <c r="Q7785" s="1" t="s">
        <v>16</v>
      </c>
      <c r="R7785" s="1" t="s">
        <v>16</v>
      </c>
      <c r="S7785" s="1" t="s">
        <v>16</v>
      </c>
    </row>
    <row r="7786" spans="1:19">
      <c r="A7786" s="1" t="s">
        <v>457</v>
      </c>
      <c r="B7786" s="1" t="s">
        <v>681</v>
      </c>
      <c r="C7786" s="1" t="s">
        <v>12490</v>
      </c>
      <c r="D7786" s="1" t="s">
        <v>687</v>
      </c>
      <c r="E7786" s="1" t="s">
        <v>13959</v>
      </c>
      <c r="F7786" s="3">
        <v>4</v>
      </c>
      <c r="G7786" s="3">
        <v>3</v>
      </c>
      <c r="H7786" s="3">
        <v>5</v>
      </c>
      <c r="I7786" s="3">
        <v>3</v>
      </c>
      <c r="J7786" s="3">
        <v>3</v>
      </c>
      <c r="K7786" s="3">
        <v>5</v>
      </c>
      <c r="L7786" s="3">
        <v>3</v>
      </c>
      <c r="M7786" s="1" t="s">
        <v>11</v>
      </c>
      <c r="N7786" s="1" t="s">
        <v>28</v>
      </c>
      <c r="O7786" s="1" t="s">
        <v>1683</v>
      </c>
      <c r="P7786" s="1" t="s">
        <v>15</v>
      </c>
      <c r="Q7786" s="1" t="s">
        <v>16</v>
      </c>
      <c r="R7786" s="1" t="s">
        <v>16</v>
      </c>
      <c r="S7786" s="1" t="s">
        <v>16</v>
      </c>
    </row>
    <row r="7787" spans="1:19">
      <c r="A7787" s="1" t="s">
        <v>457</v>
      </c>
      <c r="B7787" s="1" t="s">
        <v>681</v>
      </c>
      <c r="C7787" s="1" t="s">
        <v>13960</v>
      </c>
      <c r="D7787" s="1" t="s">
        <v>13961</v>
      </c>
      <c r="E7787" s="1" t="s">
        <v>13962</v>
      </c>
      <c r="F7787" s="3">
        <v>3</v>
      </c>
      <c r="G7787" s="3">
        <v>3</v>
      </c>
      <c r="H7787" s="3">
        <v>4</v>
      </c>
      <c r="I7787" s="3">
        <v>3</v>
      </c>
      <c r="J7787" s="3">
        <v>3</v>
      </c>
      <c r="K7787" s="3">
        <v>3</v>
      </c>
      <c r="L7787" s="3" t="s">
        <v>1650</v>
      </c>
      <c r="M7787" s="1" t="s">
        <v>27</v>
      </c>
      <c r="N7787" s="1" t="s">
        <v>28</v>
      </c>
      <c r="O7787" s="1" t="s">
        <v>1803</v>
      </c>
      <c r="P7787" s="1" t="s">
        <v>13963</v>
      </c>
      <c r="Q7787" s="1" t="s">
        <v>20</v>
      </c>
      <c r="R7787" s="1" t="s">
        <v>21</v>
      </c>
      <c r="S7787" s="1" t="s">
        <v>16</v>
      </c>
    </row>
    <row r="7788" spans="1:19">
      <c r="A7788" s="1" t="s">
        <v>457</v>
      </c>
      <c r="B7788" s="1" t="s">
        <v>681</v>
      </c>
      <c r="C7788" s="1" t="s">
        <v>12923</v>
      </c>
      <c r="D7788" s="1" t="s">
        <v>771</v>
      </c>
      <c r="E7788" s="1" t="s">
        <v>13964</v>
      </c>
      <c r="F7788" s="3">
        <v>4</v>
      </c>
      <c r="G7788" s="3">
        <v>3</v>
      </c>
      <c r="H7788" s="3">
        <v>5</v>
      </c>
      <c r="I7788" s="3">
        <v>4</v>
      </c>
      <c r="J7788" s="3">
        <v>3</v>
      </c>
      <c r="K7788" s="3">
        <v>3</v>
      </c>
      <c r="L7788" s="3">
        <v>3</v>
      </c>
      <c r="M7788" s="1" t="s">
        <v>27</v>
      </c>
      <c r="N7788" s="1" t="s">
        <v>28</v>
      </c>
      <c r="O7788" s="1" t="s">
        <v>2860</v>
      </c>
      <c r="P7788" s="1" t="s">
        <v>15</v>
      </c>
      <c r="Q7788" s="1" t="s">
        <v>16</v>
      </c>
      <c r="R7788" s="1" t="s">
        <v>16</v>
      </c>
      <c r="S7788" s="1" t="s">
        <v>16</v>
      </c>
    </row>
    <row r="7789" spans="1:19">
      <c r="A7789" s="1" t="s">
        <v>457</v>
      </c>
      <c r="B7789" s="1" t="s">
        <v>681</v>
      </c>
      <c r="C7789" s="1" t="s">
        <v>12835</v>
      </c>
      <c r="D7789" s="1" t="s">
        <v>12836</v>
      </c>
      <c r="E7789" s="1" t="s">
        <v>13965</v>
      </c>
      <c r="F7789" s="3">
        <v>5</v>
      </c>
      <c r="G7789" s="3">
        <v>5</v>
      </c>
      <c r="H7789" s="3">
        <v>5</v>
      </c>
      <c r="I7789" s="3">
        <v>5</v>
      </c>
      <c r="J7789" s="3">
        <v>5</v>
      </c>
      <c r="K7789" s="3">
        <v>5</v>
      </c>
      <c r="L7789" s="3" t="s">
        <v>1650</v>
      </c>
      <c r="M7789" s="1" t="s">
        <v>11</v>
      </c>
      <c r="N7789" s="1" t="s">
        <v>28</v>
      </c>
      <c r="O7789" s="1" t="s">
        <v>2200</v>
      </c>
      <c r="P7789" s="1" t="s">
        <v>13966</v>
      </c>
      <c r="Q7789" s="1" t="s">
        <v>69</v>
      </c>
      <c r="R7789" s="1" t="s">
        <v>36</v>
      </c>
      <c r="S7789" s="1" t="s">
        <v>16</v>
      </c>
    </row>
    <row r="7790" spans="1:19">
      <c r="A7790" s="1" t="s">
        <v>457</v>
      </c>
      <c r="B7790" s="1" t="s">
        <v>681</v>
      </c>
      <c r="C7790" s="1" t="s">
        <v>13967</v>
      </c>
      <c r="D7790" s="1" t="s">
        <v>734</v>
      </c>
      <c r="E7790" s="1" t="s">
        <v>13968</v>
      </c>
      <c r="F7790" s="3">
        <v>2</v>
      </c>
      <c r="G7790" s="3">
        <v>3</v>
      </c>
      <c r="H7790" s="3">
        <v>3</v>
      </c>
      <c r="I7790" s="3">
        <v>2</v>
      </c>
      <c r="J7790" s="3">
        <v>3</v>
      </c>
      <c r="K7790" s="3">
        <v>1</v>
      </c>
      <c r="L7790" s="3" t="s">
        <v>1650</v>
      </c>
      <c r="M7790" s="1" t="s">
        <v>27</v>
      </c>
      <c r="N7790" s="1" t="s">
        <v>28</v>
      </c>
      <c r="O7790" s="1" t="s">
        <v>1658</v>
      </c>
      <c r="P7790" s="1" t="s">
        <v>15</v>
      </c>
      <c r="Q7790" s="1" t="s">
        <v>16</v>
      </c>
      <c r="R7790" s="1" t="s">
        <v>16</v>
      </c>
      <c r="S7790" s="1" t="s">
        <v>16</v>
      </c>
    </row>
    <row r="7791" spans="1:19">
      <c r="A7791" s="1" t="s">
        <v>457</v>
      </c>
      <c r="B7791" s="1" t="s">
        <v>681</v>
      </c>
      <c r="C7791" s="1" t="s">
        <v>13969</v>
      </c>
      <c r="D7791" s="1" t="s">
        <v>13970</v>
      </c>
      <c r="E7791" s="1" t="s">
        <v>13971</v>
      </c>
      <c r="F7791" s="3">
        <v>4</v>
      </c>
      <c r="G7791" s="3">
        <v>4</v>
      </c>
      <c r="H7791" s="3">
        <v>4</v>
      </c>
      <c r="I7791" s="3">
        <v>4</v>
      </c>
      <c r="J7791" s="3">
        <v>4</v>
      </c>
      <c r="K7791" s="3">
        <v>3</v>
      </c>
      <c r="L7791" s="3">
        <v>3</v>
      </c>
      <c r="M7791" s="1" t="s">
        <v>27</v>
      </c>
      <c r="N7791" s="1" t="s">
        <v>28</v>
      </c>
      <c r="O7791" s="1" t="s">
        <v>2806</v>
      </c>
      <c r="P7791" s="1" t="s">
        <v>6799</v>
      </c>
      <c r="Q7791" s="1" t="s">
        <v>37</v>
      </c>
      <c r="R7791" s="1" t="s">
        <v>21</v>
      </c>
      <c r="S7791" s="1" t="s">
        <v>16</v>
      </c>
    </row>
    <row r="7792" spans="1:19">
      <c r="A7792" s="1" t="s">
        <v>457</v>
      </c>
      <c r="B7792" s="1" t="s">
        <v>681</v>
      </c>
      <c r="C7792" s="1" t="s">
        <v>13972</v>
      </c>
      <c r="D7792" s="1" t="s">
        <v>819</v>
      </c>
      <c r="E7792" s="1" t="s">
        <v>13973</v>
      </c>
      <c r="F7792" s="3">
        <v>5</v>
      </c>
      <c r="G7792" s="3">
        <v>3</v>
      </c>
      <c r="H7792" s="3">
        <v>4</v>
      </c>
      <c r="I7792" s="3">
        <v>4</v>
      </c>
      <c r="J7792" s="3">
        <v>3</v>
      </c>
      <c r="K7792" s="3">
        <v>4</v>
      </c>
      <c r="L7792" s="3" t="s">
        <v>1650</v>
      </c>
      <c r="M7792" s="1" t="s">
        <v>25</v>
      </c>
      <c r="N7792" s="1" t="s">
        <v>28</v>
      </c>
      <c r="O7792" s="1" t="s">
        <v>2274</v>
      </c>
      <c r="P7792" s="1" t="s">
        <v>13974</v>
      </c>
      <c r="Q7792" s="1" t="s">
        <v>22</v>
      </c>
      <c r="R7792" s="1" t="s">
        <v>21</v>
      </c>
      <c r="S7792" s="1" t="s">
        <v>16</v>
      </c>
    </row>
    <row r="7793" spans="1:19">
      <c r="A7793" s="1" t="s">
        <v>457</v>
      </c>
      <c r="B7793" s="1" t="s">
        <v>681</v>
      </c>
      <c r="C7793" s="1" t="s">
        <v>12605</v>
      </c>
      <c r="D7793" s="1" t="s">
        <v>1515</v>
      </c>
      <c r="E7793" s="1" t="s">
        <v>13975</v>
      </c>
      <c r="F7793" s="3">
        <v>5</v>
      </c>
      <c r="G7793" s="3">
        <v>5</v>
      </c>
      <c r="H7793" s="3">
        <v>5</v>
      </c>
      <c r="I7793" s="3">
        <v>5</v>
      </c>
      <c r="J7793" s="3">
        <v>5</v>
      </c>
      <c r="K7793" s="3">
        <v>3</v>
      </c>
      <c r="L7793" s="3" t="s">
        <v>1650</v>
      </c>
      <c r="M7793" s="1" t="s">
        <v>11</v>
      </c>
      <c r="N7793" s="1" t="s">
        <v>31</v>
      </c>
      <c r="O7793" s="1" t="s">
        <v>2235</v>
      </c>
      <c r="P7793" s="1" t="s">
        <v>15</v>
      </c>
      <c r="Q7793" s="1" t="s">
        <v>16</v>
      </c>
      <c r="R7793" s="1" t="s">
        <v>16</v>
      </c>
      <c r="S7793" s="1" t="s">
        <v>16</v>
      </c>
    </row>
    <row r="7794" spans="1:19">
      <c r="A7794" s="1" t="s">
        <v>457</v>
      </c>
      <c r="B7794" s="1" t="s">
        <v>681</v>
      </c>
      <c r="C7794" s="1" t="s">
        <v>13260</v>
      </c>
      <c r="D7794" s="1" t="s">
        <v>13261</v>
      </c>
      <c r="E7794" s="1" t="s">
        <v>13976</v>
      </c>
      <c r="F7794" s="3">
        <v>4</v>
      </c>
      <c r="G7794" s="3">
        <v>5</v>
      </c>
      <c r="H7794" s="3">
        <v>5</v>
      </c>
      <c r="I7794" s="3">
        <v>5</v>
      </c>
      <c r="J7794" s="3">
        <v>5</v>
      </c>
      <c r="K7794" s="3">
        <v>4</v>
      </c>
      <c r="L7794" s="3">
        <v>5</v>
      </c>
      <c r="M7794" s="1" t="s">
        <v>11</v>
      </c>
      <c r="N7794" s="1" t="s">
        <v>18</v>
      </c>
      <c r="O7794" s="1" t="s">
        <v>6590</v>
      </c>
      <c r="P7794" s="1" t="s">
        <v>13977</v>
      </c>
      <c r="Q7794" s="1" t="s">
        <v>37</v>
      </c>
      <c r="R7794" s="1" t="s">
        <v>36</v>
      </c>
      <c r="S7794" s="1" t="s">
        <v>16</v>
      </c>
    </row>
    <row r="7795" spans="1:19">
      <c r="A7795" s="1" t="s">
        <v>457</v>
      </c>
      <c r="B7795" s="1" t="s">
        <v>681</v>
      </c>
      <c r="C7795" s="1" t="s">
        <v>13900</v>
      </c>
      <c r="D7795" s="1" t="s">
        <v>13901</v>
      </c>
      <c r="E7795" s="1" t="s">
        <v>13978</v>
      </c>
      <c r="F7795" s="3">
        <v>2</v>
      </c>
      <c r="G7795" s="3">
        <v>2</v>
      </c>
      <c r="H7795" s="3">
        <v>4</v>
      </c>
      <c r="I7795" s="3">
        <v>2</v>
      </c>
      <c r="J7795" s="3">
        <v>3</v>
      </c>
      <c r="K7795" s="3">
        <v>3</v>
      </c>
      <c r="L7795" s="3">
        <v>3</v>
      </c>
      <c r="M7795" s="1" t="s">
        <v>11</v>
      </c>
      <c r="N7795" s="1" t="s">
        <v>28</v>
      </c>
      <c r="O7795" s="1" t="s">
        <v>1794</v>
      </c>
      <c r="P7795" s="1" t="s">
        <v>15</v>
      </c>
      <c r="Q7795" s="1" t="s">
        <v>16</v>
      </c>
      <c r="R7795" s="1" t="s">
        <v>16</v>
      </c>
      <c r="S7795" s="1" t="s">
        <v>16</v>
      </c>
    </row>
    <row r="7796" spans="1:19">
      <c r="A7796" s="1" t="s">
        <v>457</v>
      </c>
      <c r="B7796" s="1" t="s">
        <v>681</v>
      </c>
      <c r="C7796" s="1" t="s">
        <v>12406</v>
      </c>
      <c r="D7796" s="1" t="s">
        <v>12407</v>
      </c>
      <c r="E7796" s="1" t="s">
        <v>13979</v>
      </c>
      <c r="F7796" s="3">
        <v>4</v>
      </c>
      <c r="G7796" s="3">
        <v>5</v>
      </c>
      <c r="H7796" s="3">
        <v>5</v>
      </c>
      <c r="I7796" s="3">
        <v>3</v>
      </c>
      <c r="J7796" s="3">
        <v>3</v>
      </c>
      <c r="K7796" s="3">
        <v>3</v>
      </c>
      <c r="L7796" s="3" t="s">
        <v>1650</v>
      </c>
      <c r="M7796" s="1" t="s">
        <v>11</v>
      </c>
      <c r="N7796" s="1" t="s">
        <v>28</v>
      </c>
      <c r="O7796" s="1" t="s">
        <v>1692</v>
      </c>
      <c r="P7796" s="1" t="s">
        <v>15</v>
      </c>
      <c r="Q7796" s="1" t="s">
        <v>16</v>
      </c>
      <c r="R7796" s="1" t="s">
        <v>16</v>
      </c>
      <c r="S7796" s="1" t="s">
        <v>16</v>
      </c>
    </row>
    <row r="7797" spans="1:19">
      <c r="A7797" s="1" t="s">
        <v>457</v>
      </c>
      <c r="B7797" s="1" t="s">
        <v>681</v>
      </c>
      <c r="C7797" s="1" t="s">
        <v>13570</v>
      </c>
      <c r="D7797" s="1" t="s">
        <v>808</v>
      </c>
      <c r="E7797" s="1" t="s">
        <v>13980</v>
      </c>
      <c r="F7797" s="3">
        <v>4</v>
      </c>
      <c r="G7797" s="3">
        <v>3</v>
      </c>
      <c r="H7797" s="3">
        <v>4</v>
      </c>
      <c r="I7797" s="3">
        <v>5</v>
      </c>
      <c r="J7797" s="3">
        <v>1</v>
      </c>
      <c r="K7797" s="3">
        <v>4</v>
      </c>
      <c r="L7797" s="3">
        <v>4</v>
      </c>
      <c r="M7797" s="1" t="s">
        <v>27</v>
      </c>
      <c r="N7797" s="1" t="s">
        <v>28</v>
      </c>
      <c r="O7797" s="1" t="s">
        <v>1890</v>
      </c>
      <c r="P7797" s="1" t="s">
        <v>15</v>
      </c>
      <c r="Q7797" s="1" t="s">
        <v>16</v>
      </c>
      <c r="R7797" s="1" t="s">
        <v>16</v>
      </c>
      <c r="S7797" s="1" t="s">
        <v>16</v>
      </c>
    </row>
    <row r="7798" spans="1:19">
      <c r="A7798" s="1" t="s">
        <v>457</v>
      </c>
      <c r="B7798" s="1" t="s">
        <v>681</v>
      </c>
      <c r="C7798" s="1" t="s">
        <v>13981</v>
      </c>
      <c r="D7798" s="1" t="s">
        <v>13982</v>
      </c>
      <c r="E7798" s="1" t="s">
        <v>13983</v>
      </c>
      <c r="F7798" s="3">
        <v>4</v>
      </c>
      <c r="G7798" s="3">
        <v>4</v>
      </c>
      <c r="H7798" s="3">
        <v>5</v>
      </c>
      <c r="I7798" s="3">
        <v>5</v>
      </c>
      <c r="J7798" s="3">
        <v>5</v>
      </c>
      <c r="K7798" s="3">
        <v>4</v>
      </c>
      <c r="L7798" s="3" t="s">
        <v>1650</v>
      </c>
      <c r="M7798" s="1" t="s">
        <v>11</v>
      </c>
      <c r="N7798" s="1" t="s">
        <v>18</v>
      </c>
      <c r="O7798" s="1" t="s">
        <v>2040</v>
      </c>
      <c r="P7798" s="1" t="s">
        <v>13984</v>
      </c>
      <c r="Q7798" s="1" t="s">
        <v>20</v>
      </c>
      <c r="R7798" s="1" t="s">
        <v>36</v>
      </c>
      <c r="S7798" s="1" t="s">
        <v>16</v>
      </c>
    </row>
    <row r="7799" spans="1:19">
      <c r="A7799" s="1" t="s">
        <v>457</v>
      </c>
      <c r="B7799" s="1" t="s">
        <v>681</v>
      </c>
      <c r="C7799" s="1" t="s">
        <v>13167</v>
      </c>
      <c r="D7799" s="1" t="s">
        <v>13168</v>
      </c>
      <c r="E7799" s="1" t="s">
        <v>13985</v>
      </c>
      <c r="F7799" s="3">
        <v>3</v>
      </c>
      <c r="G7799" s="3">
        <v>4</v>
      </c>
      <c r="H7799" s="3">
        <v>4</v>
      </c>
      <c r="I7799" s="3">
        <v>3</v>
      </c>
      <c r="J7799" s="3">
        <v>5</v>
      </c>
      <c r="K7799" s="3">
        <v>3</v>
      </c>
      <c r="L7799" s="3" t="s">
        <v>1650</v>
      </c>
      <c r="M7799" s="1" t="s">
        <v>27</v>
      </c>
      <c r="N7799" s="1" t="s">
        <v>28</v>
      </c>
      <c r="O7799" s="1" t="s">
        <v>2476</v>
      </c>
      <c r="P7799" s="1" t="s">
        <v>13986</v>
      </c>
      <c r="Q7799" s="1" t="s">
        <v>22</v>
      </c>
      <c r="R7799" s="1" t="s">
        <v>21</v>
      </c>
      <c r="S7799" s="1" t="s">
        <v>16</v>
      </c>
    </row>
    <row r="7800" spans="1:19">
      <c r="A7800" s="1" t="s">
        <v>457</v>
      </c>
      <c r="B7800" s="1" t="s">
        <v>681</v>
      </c>
      <c r="C7800" s="1" t="s">
        <v>13556</v>
      </c>
      <c r="D7800" s="1" t="s">
        <v>795</v>
      </c>
      <c r="E7800" s="1" t="s">
        <v>13987</v>
      </c>
      <c r="F7800" s="3">
        <v>4</v>
      </c>
      <c r="G7800" s="3">
        <v>3</v>
      </c>
      <c r="H7800" s="3">
        <v>5</v>
      </c>
      <c r="I7800" s="3">
        <v>4</v>
      </c>
      <c r="J7800" s="3">
        <v>3</v>
      </c>
      <c r="K7800" s="3">
        <v>4</v>
      </c>
      <c r="L7800" s="3" t="s">
        <v>1650</v>
      </c>
      <c r="M7800" s="1" t="s">
        <v>11</v>
      </c>
      <c r="N7800" s="1" t="s">
        <v>28</v>
      </c>
      <c r="O7800" s="1" t="s">
        <v>1885</v>
      </c>
      <c r="P7800" s="1" t="s">
        <v>15</v>
      </c>
      <c r="Q7800" s="1" t="s">
        <v>16</v>
      </c>
      <c r="R7800" s="1" t="s">
        <v>16</v>
      </c>
      <c r="S7800" s="1" t="s">
        <v>16</v>
      </c>
    </row>
    <row r="7801" spans="1:19">
      <c r="A7801" s="1" t="s">
        <v>457</v>
      </c>
      <c r="B7801" s="1" t="s">
        <v>681</v>
      </c>
      <c r="C7801" s="1" t="s">
        <v>13789</v>
      </c>
      <c r="D7801" s="1" t="s">
        <v>13790</v>
      </c>
      <c r="E7801" s="1" t="s">
        <v>13988</v>
      </c>
      <c r="F7801" s="3">
        <v>4</v>
      </c>
      <c r="G7801" s="3">
        <v>4</v>
      </c>
      <c r="H7801" s="3">
        <v>5</v>
      </c>
      <c r="I7801" s="3">
        <v>4</v>
      </c>
      <c r="J7801" s="3">
        <v>4</v>
      </c>
      <c r="K7801" s="3">
        <v>4</v>
      </c>
      <c r="L7801" s="3">
        <v>2</v>
      </c>
      <c r="M7801" s="1" t="s">
        <v>11</v>
      </c>
      <c r="N7801" s="1" t="s">
        <v>18</v>
      </c>
      <c r="O7801" s="1" t="s">
        <v>1836</v>
      </c>
      <c r="P7801" s="1" t="s">
        <v>13989</v>
      </c>
      <c r="Q7801" s="1" t="s">
        <v>37</v>
      </c>
      <c r="R7801" s="1" t="s">
        <v>36</v>
      </c>
      <c r="S7801" s="1" t="s">
        <v>16</v>
      </c>
    </row>
    <row r="7802" spans="1:19">
      <c r="A7802" s="1" t="s">
        <v>457</v>
      </c>
      <c r="B7802" s="1" t="s">
        <v>681</v>
      </c>
      <c r="C7802" s="1" t="s">
        <v>13990</v>
      </c>
      <c r="D7802" s="1" t="s">
        <v>807</v>
      </c>
      <c r="E7802" s="1" t="s">
        <v>13991</v>
      </c>
      <c r="F7802" s="3">
        <v>5</v>
      </c>
      <c r="G7802" s="3">
        <v>3</v>
      </c>
      <c r="H7802" s="3">
        <v>5</v>
      </c>
      <c r="I7802" s="3">
        <v>4</v>
      </c>
      <c r="J7802" s="3">
        <v>3</v>
      </c>
      <c r="K7802" s="3">
        <v>3</v>
      </c>
      <c r="L7802" s="3" t="s">
        <v>1650</v>
      </c>
      <c r="M7802" s="1" t="s">
        <v>11</v>
      </c>
      <c r="N7802" s="1" t="s">
        <v>28</v>
      </c>
      <c r="O7802" s="1" t="s">
        <v>2649</v>
      </c>
      <c r="P7802" s="1" t="s">
        <v>15</v>
      </c>
      <c r="Q7802" s="1" t="s">
        <v>16</v>
      </c>
      <c r="R7802" s="1" t="s">
        <v>16</v>
      </c>
      <c r="S7802" s="1" t="s">
        <v>16</v>
      </c>
    </row>
    <row r="7803" spans="1:19">
      <c r="A7803" s="1" t="s">
        <v>457</v>
      </c>
      <c r="B7803" s="1" t="s">
        <v>681</v>
      </c>
      <c r="C7803" s="1" t="s">
        <v>13287</v>
      </c>
      <c r="D7803" s="1" t="s">
        <v>750</v>
      </c>
      <c r="E7803" s="1" t="s">
        <v>13992</v>
      </c>
      <c r="F7803" s="3">
        <v>4</v>
      </c>
      <c r="G7803" s="3">
        <v>4</v>
      </c>
      <c r="H7803" s="3">
        <v>5</v>
      </c>
      <c r="I7803" s="3">
        <v>5</v>
      </c>
      <c r="J7803" s="3">
        <v>4</v>
      </c>
      <c r="K7803" s="3">
        <v>5</v>
      </c>
      <c r="L7803" s="3">
        <v>4</v>
      </c>
      <c r="M7803" s="1" t="s">
        <v>11</v>
      </c>
      <c r="N7803" s="1" t="s">
        <v>28</v>
      </c>
      <c r="O7803" s="1" t="s">
        <v>1702</v>
      </c>
      <c r="P7803" s="1" t="s">
        <v>15</v>
      </c>
      <c r="Q7803" s="1" t="s">
        <v>16</v>
      </c>
      <c r="R7803" s="1" t="s">
        <v>16</v>
      </c>
      <c r="S7803" s="1" t="s">
        <v>16</v>
      </c>
    </row>
    <row r="7804" spans="1:19">
      <c r="A7804" s="1" t="s">
        <v>457</v>
      </c>
      <c r="B7804" s="1" t="s">
        <v>681</v>
      </c>
      <c r="C7804" s="1" t="s">
        <v>12947</v>
      </c>
      <c r="D7804" s="1" t="s">
        <v>12948</v>
      </c>
      <c r="E7804" s="1" t="s">
        <v>13993</v>
      </c>
      <c r="F7804" s="3">
        <v>3</v>
      </c>
      <c r="G7804" s="3">
        <v>4</v>
      </c>
      <c r="H7804" s="3">
        <v>5</v>
      </c>
      <c r="I7804" s="3">
        <v>2</v>
      </c>
      <c r="J7804" s="3">
        <v>4</v>
      </c>
      <c r="K7804" s="3">
        <v>2</v>
      </c>
      <c r="L7804" s="3">
        <v>4</v>
      </c>
      <c r="M7804" s="1" t="s">
        <v>11</v>
      </c>
      <c r="N7804" s="1" t="s">
        <v>18</v>
      </c>
      <c r="O7804" s="1" t="s">
        <v>2649</v>
      </c>
      <c r="P7804" s="1" t="s">
        <v>15</v>
      </c>
      <c r="Q7804" s="1" t="s">
        <v>16</v>
      </c>
      <c r="R7804" s="1" t="s">
        <v>16</v>
      </c>
      <c r="S7804" s="1" t="s">
        <v>16</v>
      </c>
    </row>
    <row r="7805" spans="1:19">
      <c r="A7805" s="1" t="s">
        <v>457</v>
      </c>
      <c r="B7805" s="1" t="s">
        <v>681</v>
      </c>
      <c r="C7805" s="1" t="s">
        <v>12727</v>
      </c>
      <c r="D7805" s="1" t="s">
        <v>815</v>
      </c>
      <c r="E7805" s="1" t="s">
        <v>13994</v>
      </c>
      <c r="F7805" s="3">
        <v>5</v>
      </c>
      <c r="G7805" s="3">
        <v>4</v>
      </c>
      <c r="H7805" s="3">
        <v>4</v>
      </c>
      <c r="I7805" s="3">
        <v>5</v>
      </c>
      <c r="J7805" s="3">
        <v>4</v>
      </c>
      <c r="K7805" s="3">
        <v>4</v>
      </c>
      <c r="L7805" s="3" t="s">
        <v>1650</v>
      </c>
      <c r="M7805" s="1" t="s">
        <v>25</v>
      </c>
      <c r="N7805" s="1" t="s">
        <v>28</v>
      </c>
      <c r="O7805" s="1" t="s">
        <v>2458</v>
      </c>
      <c r="P7805" s="1" t="s">
        <v>15</v>
      </c>
      <c r="Q7805" s="1" t="s">
        <v>16</v>
      </c>
      <c r="R7805" s="1" t="s">
        <v>16</v>
      </c>
      <c r="S7805" s="1" t="s">
        <v>16</v>
      </c>
    </row>
    <row r="7806" spans="1:19">
      <c r="A7806" s="1" t="s">
        <v>457</v>
      </c>
      <c r="B7806" s="1" t="s">
        <v>681</v>
      </c>
      <c r="C7806" s="1" t="s">
        <v>13995</v>
      </c>
      <c r="D7806" s="1" t="s">
        <v>746</v>
      </c>
      <c r="E7806" s="1" t="s">
        <v>13996</v>
      </c>
      <c r="F7806" s="3">
        <v>5</v>
      </c>
      <c r="G7806" s="3">
        <v>5</v>
      </c>
      <c r="H7806" s="3">
        <v>5</v>
      </c>
      <c r="I7806" s="3">
        <v>5</v>
      </c>
      <c r="J7806" s="3">
        <v>3</v>
      </c>
      <c r="K7806" s="3">
        <v>3</v>
      </c>
      <c r="L7806" s="3">
        <v>5</v>
      </c>
      <c r="M7806" s="1" t="s">
        <v>11</v>
      </c>
      <c r="N7806" s="1" t="s">
        <v>18</v>
      </c>
      <c r="O7806" s="1" t="s">
        <v>2084</v>
      </c>
      <c r="P7806" s="1" t="s">
        <v>13997</v>
      </c>
      <c r="Q7806" s="1" t="s">
        <v>37</v>
      </c>
      <c r="R7806" s="1" t="s">
        <v>36</v>
      </c>
      <c r="S7806" s="1" t="s">
        <v>16</v>
      </c>
    </row>
    <row r="7807" spans="1:19">
      <c r="A7807" s="1" t="s">
        <v>457</v>
      </c>
      <c r="B7807" s="1" t="s">
        <v>681</v>
      </c>
      <c r="C7807" s="1" t="s">
        <v>13998</v>
      </c>
      <c r="D7807" s="1" t="s">
        <v>13999</v>
      </c>
      <c r="E7807" s="1" t="s">
        <v>14000</v>
      </c>
      <c r="F7807" s="3">
        <v>5</v>
      </c>
      <c r="G7807" s="3">
        <v>5</v>
      </c>
      <c r="H7807" s="3">
        <v>5</v>
      </c>
      <c r="I7807" s="3">
        <v>5</v>
      </c>
      <c r="J7807" s="3">
        <v>5</v>
      </c>
      <c r="K7807" s="3" t="s">
        <v>1650</v>
      </c>
      <c r="L7807" s="3" t="s">
        <v>1650</v>
      </c>
      <c r="M7807" s="1" t="s">
        <v>27</v>
      </c>
      <c r="N7807" s="1" t="s">
        <v>28</v>
      </c>
      <c r="O7807" s="1" t="s">
        <v>2902</v>
      </c>
      <c r="P7807" s="1" t="s">
        <v>15</v>
      </c>
      <c r="Q7807" s="1" t="s">
        <v>16</v>
      </c>
      <c r="R7807" s="1" t="s">
        <v>16</v>
      </c>
      <c r="S7807" s="1" t="s">
        <v>16</v>
      </c>
    </row>
    <row r="7808" spans="1:19">
      <c r="A7808" s="1" t="s">
        <v>457</v>
      </c>
      <c r="B7808" s="1" t="s">
        <v>681</v>
      </c>
      <c r="C7808" s="1" t="s">
        <v>12862</v>
      </c>
      <c r="D7808" s="1" t="s">
        <v>1426</v>
      </c>
      <c r="E7808" s="1" t="s">
        <v>14001</v>
      </c>
      <c r="F7808" s="3">
        <v>5</v>
      </c>
      <c r="G7808" s="3">
        <v>5</v>
      </c>
      <c r="H7808" s="3">
        <v>5</v>
      </c>
      <c r="I7808" s="3">
        <v>5</v>
      </c>
      <c r="J7808" s="3">
        <v>5</v>
      </c>
      <c r="K7808" s="3">
        <v>5</v>
      </c>
      <c r="L7808" s="3">
        <v>5</v>
      </c>
      <c r="M7808" s="1" t="s">
        <v>25</v>
      </c>
      <c r="N7808" s="1" t="s">
        <v>28</v>
      </c>
      <c r="O7808" s="1" t="s">
        <v>2645</v>
      </c>
      <c r="P7808" s="1" t="s">
        <v>15</v>
      </c>
      <c r="Q7808" s="1" t="s">
        <v>16</v>
      </c>
      <c r="R7808" s="1" t="s">
        <v>16</v>
      </c>
      <c r="S7808" s="1" t="s">
        <v>16</v>
      </c>
    </row>
    <row r="7809" spans="1:19">
      <c r="A7809" s="1" t="s">
        <v>457</v>
      </c>
      <c r="B7809" s="1" t="s">
        <v>681</v>
      </c>
      <c r="C7809" s="1" t="s">
        <v>12956</v>
      </c>
      <c r="D7809" s="1" t="s">
        <v>696</v>
      </c>
      <c r="E7809" s="1" t="s">
        <v>14002</v>
      </c>
      <c r="F7809" s="3">
        <v>4</v>
      </c>
      <c r="G7809" s="3">
        <v>3</v>
      </c>
      <c r="H7809" s="3">
        <v>4</v>
      </c>
      <c r="I7809" s="3">
        <v>4</v>
      </c>
      <c r="J7809" s="3">
        <v>4</v>
      </c>
      <c r="K7809" s="3">
        <v>3</v>
      </c>
      <c r="L7809" s="3">
        <v>3</v>
      </c>
      <c r="M7809" s="1" t="s">
        <v>27</v>
      </c>
      <c r="N7809" s="1" t="s">
        <v>28</v>
      </c>
      <c r="O7809" s="1" t="s">
        <v>2055</v>
      </c>
      <c r="P7809" s="1" t="s">
        <v>15</v>
      </c>
      <c r="Q7809" s="1" t="s">
        <v>16</v>
      </c>
      <c r="R7809" s="1" t="s">
        <v>16</v>
      </c>
      <c r="S7809" s="1" t="s">
        <v>16</v>
      </c>
    </row>
    <row r="7810" spans="1:19">
      <c r="A7810" s="1" t="s">
        <v>457</v>
      </c>
      <c r="B7810" s="1" t="s">
        <v>681</v>
      </c>
      <c r="C7810" s="1" t="s">
        <v>13515</v>
      </c>
      <c r="D7810" s="1" t="s">
        <v>690</v>
      </c>
      <c r="E7810" s="1" t="s">
        <v>14003</v>
      </c>
      <c r="F7810" s="3">
        <v>4</v>
      </c>
      <c r="G7810" s="3">
        <v>4</v>
      </c>
      <c r="H7810" s="3">
        <v>4</v>
      </c>
      <c r="I7810" s="3">
        <v>4</v>
      </c>
      <c r="J7810" s="3">
        <v>4</v>
      </c>
      <c r="K7810" s="3">
        <v>4</v>
      </c>
      <c r="L7810" s="3" t="s">
        <v>1650</v>
      </c>
      <c r="M7810" s="1" t="s">
        <v>27</v>
      </c>
      <c r="N7810" s="1" t="s">
        <v>28</v>
      </c>
      <c r="O7810" s="1" t="s">
        <v>1965</v>
      </c>
      <c r="P7810" s="1" t="s">
        <v>15</v>
      </c>
      <c r="Q7810" s="1" t="s">
        <v>16</v>
      </c>
      <c r="R7810" s="1" t="s">
        <v>16</v>
      </c>
      <c r="S7810" s="1" t="s">
        <v>16</v>
      </c>
    </row>
    <row r="7811" spans="1:19">
      <c r="A7811" s="1" t="s">
        <v>457</v>
      </c>
      <c r="B7811" s="1" t="s">
        <v>681</v>
      </c>
      <c r="C7811" s="1" t="s">
        <v>12512</v>
      </c>
      <c r="D7811" s="1" t="s">
        <v>733</v>
      </c>
      <c r="E7811" s="1" t="s">
        <v>14004</v>
      </c>
      <c r="F7811" s="3">
        <v>4</v>
      </c>
      <c r="G7811" s="3">
        <v>4</v>
      </c>
      <c r="H7811" s="3">
        <v>4</v>
      </c>
      <c r="I7811" s="3">
        <v>4</v>
      </c>
      <c r="J7811" s="3">
        <v>4</v>
      </c>
      <c r="K7811" s="3">
        <v>4</v>
      </c>
      <c r="L7811" s="3" t="s">
        <v>1650</v>
      </c>
      <c r="M7811" s="1" t="s">
        <v>27</v>
      </c>
      <c r="N7811" s="1" t="s">
        <v>28</v>
      </c>
      <c r="O7811" s="1" t="s">
        <v>4455</v>
      </c>
      <c r="P7811" s="1" t="s">
        <v>1631</v>
      </c>
      <c r="Q7811" s="1" t="s">
        <v>20</v>
      </c>
      <c r="R7811" s="1" t="s">
        <v>21</v>
      </c>
      <c r="S7811" s="1" t="s">
        <v>16</v>
      </c>
    </row>
    <row r="7812" spans="1:19">
      <c r="A7812" s="1" t="s">
        <v>457</v>
      </c>
      <c r="B7812" s="1" t="s">
        <v>681</v>
      </c>
      <c r="C7812" s="1" t="s">
        <v>14005</v>
      </c>
      <c r="D7812" s="1" t="s">
        <v>715</v>
      </c>
      <c r="E7812" s="1" t="s">
        <v>14006</v>
      </c>
      <c r="F7812" s="3">
        <v>5</v>
      </c>
      <c r="G7812" s="3">
        <v>5</v>
      </c>
      <c r="H7812" s="3">
        <v>5</v>
      </c>
      <c r="I7812" s="3">
        <v>5</v>
      </c>
      <c r="J7812" s="3">
        <v>5</v>
      </c>
      <c r="K7812" s="3">
        <v>5</v>
      </c>
      <c r="L7812" s="3" t="s">
        <v>1650</v>
      </c>
      <c r="M7812" s="1" t="s">
        <v>27</v>
      </c>
      <c r="N7812" s="1" t="s">
        <v>28</v>
      </c>
      <c r="O7812" s="1" t="s">
        <v>2315</v>
      </c>
      <c r="P7812" s="1" t="s">
        <v>15</v>
      </c>
      <c r="Q7812" s="1" t="s">
        <v>16</v>
      </c>
      <c r="R7812" s="1" t="s">
        <v>16</v>
      </c>
      <c r="S7812" s="1" t="s">
        <v>16</v>
      </c>
    </row>
    <row r="7813" spans="1:19">
      <c r="A7813" s="1" t="s">
        <v>457</v>
      </c>
      <c r="B7813" s="1" t="s">
        <v>681</v>
      </c>
      <c r="C7813" s="1" t="s">
        <v>13160</v>
      </c>
      <c r="D7813" s="1" t="s">
        <v>720</v>
      </c>
      <c r="E7813" s="1" t="s">
        <v>14007</v>
      </c>
      <c r="F7813" s="3">
        <v>4</v>
      </c>
      <c r="G7813" s="3">
        <v>4</v>
      </c>
      <c r="H7813" s="3">
        <v>4</v>
      </c>
      <c r="I7813" s="3">
        <v>3</v>
      </c>
      <c r="J7813" s="3">
        <v>4</v>
      </c>
      <c r="K7813" s="3">
        <v>5</v>
      </c>
      <c r="L7813" s="3" t="s">
        <v>1650</v>
      </c>
      <c r="M7813" s="1" t="s">
        <v>27</v>
      </c>
      <c r="N7813" s="1" t="s">
        <v>28</v>
      </c>
      <c r="O7813" s="1" t="s">
        <v>3239</v>
      </c>
      <c r="P7813" s="1" t="s">
        <v>15</v>
      </c>
      <c r="Q7813" s="1" t="s">
        <v>16</v>
      </c>
      <c r="R7813" s="1" t="s">
        <v>16</v>
      </c>
      <c r="S7813" s="1" t="s">
        <v>16</v>
      </c>
    </row>
    <row r="7814" spans="1:19">
      <c r="A7814" s="1" t="s">
        <v>457</v>
      </c>
      <c r="B7814" s="1" t="s">
        <v>681</v>
      </c>
      <c r="C7814" s="1" t="s">
        <v>12633</v>
      </c>
      <c r="D7814" s="1" t="s">
        <v>732</v>
      </c>
      <c r="E7814" s="1" t="s">
        <v>14008</v>
      </c>
      <c r="F7814" s="3">
        <v>4</v>
      </c>
      <c r="G7814" s="3">
        <v>4</v>
      </c>
      <c r="H7814" s="3">
        <v>4</v>
      </c>
      <c r="I7814" s="3">
        <v>5</v>
      </c>
      <c r="J7814" s="3">
        <v>5</v>
      </c>
      <c r="K7814" s="3">
        <v>5</v>
      </c>
      <c r="L7814" s="3">
        <v>5</v>
      </c>
      <c r="M7814" s="1" t="s">
        <v>27</v>
      </c>
      <c r="N7814" s="1" t="s">
        <v>28</v>
      </c>
      <c r="O7814" s="1" t="s">
        <v>1733</v>
      </c>
      <c r="P7814" s="1" t="s">
        <v>15</v>
      </c>
      <c r="Q7814" s="1" t="s">
        <v>16</v>
      </c>
      <c r="R7814" s="1" t="s">
        <v>16</v>
      </c>
      <c r="S7814" s="1" t="s">
        <v>16</v>
      </c>
    </row>
    <row r="7815" spans="1:19">
      <c r="A7815" s="1" t="s">
        <v>457</v>
      </c>
      <c r="B7815" s="1" t="s">
        <v>681</v>
      </c>
      <c r="C7815" s="1" t="s">
        <v>12916</v>
      </c>
      <c r="D7815" s="1" t="s">
        <v>846</v>
      </c>
      <c r="E7815" s="1" t="s">
        <v>14009</v>
      </c>
      <c r="F7815" s="3">
        <v>5</v>
      </c>
      <c r="G7815" s="3">
        <v>5</v>
      </c>
      <c r="H7815" s="3">
        <v>5</v>
      </c>
      <c r="I7815" s="3">
        <v>5</v>
      </c>
      <c r="J7815" s="3">
        <v>5</v>
      </c>
      <c r="K7815" s="3">
        <v>4</v>
      </c>
      <c r="L7815" s="3" t="s">
        <v>1650</v>
      </c>
      <c r="M7815" s="1" t="s">
        <v>11</v>
      </c>
      <c r="N7815" s="1" t="s">
        <v>28</v>
      </c>
      <c r="O7815" s="1" t="s">
        <v>2796</v>
      </c>
      <c r="P7815" s="1" t="s">
        <v>15</v>
      </c>
      <c r="Q7815" s="1" t="s">
        <v>16</v>
      </c>
      <c r="R7815" s="1" t="s">
        <v>16</v>
      </c>
      <c r="S7815" s="1" t="s">
        <v>16</v>
      </c>
    </row>
    <row r="7816" spans="1:19">
      <c r="A7816" s="1" t="s">
        <v>457</v>
      </c>
      <c r="B7816" s="1" t="s">
        <v>681</v>
      </c>
      <c r="C7816" s="1" t="s">
        <v>14010</v>
      </c>
      <c r="D7816" s="1" t="s">
        <v>14011</v>
      </c>
      <c r="E7816" s="1" t="s">
        <v>14012</v>
      </c>
      <c r="F7816" s="3">
        <v>1</v>
      </c>
      <c r="G7816" s="3">
        <v>3</v>
      </c>
      <c r="H7816" s="3">
        <v>5</v>
      </c>
      <c r="I7816" s="3">
        <v>1</v>
      </c>
      <c r="J7816" s="3">
        <v>3</v>
      </c>
      <c r="K7816" s="3">
        <v>1</v>
      </c>
      <c r="L7816" s="3" t="s">
        <v>1650</v>
      </c>
      <c r="M7816" s="1" t="s">
        <v>11</v>
      </c>
      <c r="N7816" s="1" t="s">
        <v>28</v>
      </c>
      <c r="O7816" s="1" t="s">
        <v>2619</v>
      </c>
      <c r="P7816" s="1" t="s">
        <v>15</v>
      </c>
      <c r="Q7816" s="1" t="s">
        <v>16</v>
      </c>
      <c r="R7816" s="1" t="s">
        <v>16</v>
      </c>
      <c r="S7816" s="1" t="s">
        <v>16</v>
      </c>
    </row>
    <row r="7817" spans="1:19">
      <c r="A7817" s="1" t="s">
        <v>457</v>
      </c>
      <c r="B7817" s="1" t="s">
        <v>681</v>
      </c>
      <c r="C7817" s="1" t="s">
        <v>14013</v>
      </c>
      <c r="D7817" s="1" t="s">
        <v>14014</v>
      </c>
      <c r="E7817" s="1" t="s">
        <v>14015</v>
      </c>
      <c r="F7817" s="3">
        <v>2</v>
      </c>
      <c r="G7817" s="3">
        <v>1</v>
      </c>
      <c r="H7817" s="3">
        <v>3</v>
      </c>
      <c r="I7817" s="3">
        <v>2</v>
      </c>
      <c r="J7817" s="3">
        <v>2</v>
      </c>
      <c r="K7817" s="3">
        <v>1</v>
      </c>
      <c r="L7817" s="3" t="s">
        <v>1650</v>
      </c>
      <c r="M7817" s="1" t="s">
        <v>27</v>
      </c>
      <c r="N7817" s="1" t="s">
        <v>28</v>
      </c>
      <c r="O7817" s="1" t="s">
        <v>2084</v>
      </c>
      <c r="P7817" s="1" t="s">
        <v>15</v>
      </c>
      <c r="Q7817" s="1" t="s">
        <v>16</v>
      </c>
      <c r="R7817" s="1" t="s">
        <v>16</v>
      </c>
      <c r="S7817" s="1" t="s">
        <v>16</v>
      </c>
    </row>
    <row r="7818" spans="1:19">
      <c r="A7818" s="1" t="s">
        <v>457</v>
      </c>
      <c r="B7818" s="1" t="s">
        <v>681</v>
      </c>
      <c r="C7818" s="1" t="s">
        <v>13826</v>
      </c>
      <c r="D7818" s="1" t="s">
        <v>1428</v>
      </c>
      <c r="E7818" s="1" t="s">
        <v>14016</v>
      </c>
      <c r="F7818" s="3">
        <v>5</v>
      </c>
      <c r="G7818" s="3">
        <v>5</v>
      </c>
      <c r="H7818" s="3">
        <v>5</v>
      </c>
      <c r="I7818" s="3">
        <v>5</v>
      </c>
      <c r="J7818" s="3">
        <v>4</v>
      </c>
      <c r="K7818" s="3">
        <v>4</v>
      </c>
      <c r="L7818" s="3" t="s">
        <v>1650</v>
      </c>
      <c r="M7818" s="1" t="s">
        <v>11</v>
      </c>
      <c r="N7818" s="1" t="s">
        <v>13</v>
      </c>
      <c r="O7818" s="1" t="s">
        <v>3117</v>
      </c>
      <c r="P7818" s="1" t="s">
        <v>15</v>
      </c>
      <c r="Q7818" s="1" t="s">
        <v>16</v>
      </c>
      <c r="R7818" s="1" t="s">
        <v>16</v>
      </c>
      <c r="S7818" s="1" t="s">
        <v>16</v>
      </c>
    </row>
    <row r="7819" spans="1:19">
      <c r="A7819" s="1" t="s">
        <v>457</v>
      </c>
      <c r="B7819" s="1" t="s">
        <v>681</v>
      </c>
      <c r="C7819" s="1" t="s">
        <v>12896</v>
      </c>
      <c r="D7819" s="1" t="s">
        <v>1411</v>
      </c>
      <c r="E7819" s="1" t="s">
        <v>14017</v>
      </c>
      <c r="F7819" s="3">
        <v>3</v>
      </c>
      <c r="G7819" s="3">
        <v>3</v>
      </c>
      <c r="H7819" s="3">
        <v>4</v>
      </c>
      <c r="I7819" s="3">
        <v>3</v>
      </c>
      <c r="J7819" s="3">
        <v>4</v>
      </c>
      <c r="K7819" s="3">
        <v>3</v>
      </c>
      <c r="L7819" s="3" t="s">
        <v>1650</v>
      </c>
      <c r="M7819" s="1" t="s">
        <v>27</v>
      </c>
      <c r="N7819" s="1" t="s">
        <v>28</v>
      </c>
      <c r="O7819" s="1" t="s">
        <v>1904</v>
      </c>
      <c r="P7819" s="1" t="s">
        <v>15</v>
      </c>
      <c r="Q7819" s="1" t="s">
        <v>16</v>
      </c>
      <c r="R7819" s="1" t="s">
        <v>16</v>
      </c>
      <c r="S7819" s="1" t="s">
        <v>16</v>
      </c>
    </row>
    <row r="7820" spans="1:19">
      <c r="A7820" s="1" t="s">
        <v>457</v>
      </c>
      <c r="B7820" s="1" t="s">
        <v>681</v>
      </c>
      <c r="C7820" s="1" t="s">
        <v>12679</v>
      </c>
      <c r="D7820" s="1" t="s">
        <v>12680</v>
      </c>
      <c r="E7820" s="1" t="s">
        <v>14018</v>
      </c>
      <c r="F7820" s="3">
        <v>2</v>
      </c>
      <c r="G7820" s="3">
        <v>2</v>
      </c>
      <c r="H7820" s="3">
        <v>2</v>
      </c>
      <c r="I7820" s="3">
        <v>1</v>
      </c>
      <c r="J7820" s="3">
        <v>4</v>
      </c>
      <c r="K7820" s="3">
        <v>3</v>
      </c>
      <c r="L7820" s="3" t="s">
        <v>1650</v>
      </c>
      <c r="M7820" s="1" t="s">
        <v>27</v>
      </c>
      <c r="N7820" s="1" t="s">
        <v>44</v>
      </c>
      <c r="O7820" s="1" t="s">
        <v>2105</v>
      </c>
      <c r="P7820" s="1" t="s">
        <v>15</v>
      </c>
      <c r="Q7820" s="1" t="s">
        <v>16</v>
      </c>
      <c r="R7820" s="1" t="s">
        <v>16</v>
      </c>
      <c r="S7820" s="1" t="s">
        <v>16</v>
      </c>
    </row>
    <row r="7821" spans="1:19">
      <c r="A7821" s="1" t="s">
        <v>457</v>
      </c>
      <c r="B7821" s="1" t="s">
        <v>681</v>
      </c>
      <c r="C7821" s="1" t="s">
        <v>12591</v>
      </c>
      <c r="D7821" s="1" t="s">
        <v>787</v>
      </c>
      <c r="E7821" s="1" t="s">
        <v>844</v>
      </c>
      <c r="F7821" s="3">
        <v>3</v>
      </c>
      <c r="G7821" s="3">
        <v>3</v>
      </c>
      <c r="H7821" s="3">
        <v>4</v>
      </c>
      <c r="I7821" s="3">
        <v>3</v>
      </c>
      <c r="J7821" s="3">
        <v>3</v>
      </c>
      <c r="K7821" s="3">
        <v>3</v>
      </c>
      <c r="L7821" s="3" t="s">
        <v>1650</v>
      </c>
      <c r="M7821" s="1" t="s">
        <v>25</v>
      </c>
      <c r="N7821" s="1" t="s">
        <v>18</v>
      </c>
      <c r="O7821" s="1" t="s">
        <v>1803</v>
      </c>
      <c r="P7821" s="1" t="s">
        <v>14019</v>
      </c>
      <c r="Q7821" s="1" t="s">
        <v>20</v>
      </c>
      <c r="R7821" s="1" t="s">
        <v>21</v>
      </c>
      <c r="S7821" s="1" t="s">
        <v>16</v>
      </c>
    </row>
    <row r="7822" spans="1:19">
      <c r="A7822" s="1" t="s">
        <v>457</v>
      </c>
      <c r="B7822" s="1" t="s">
        <v>681</v>
      </c>
      <c r="C7822" s="1" t="s">
        <v>12597</v>
      </c>
      <c r="D7822" s="1" t="s">
        <v>1451</v>
      </c>
      <c r="E7822" s="1" t="s">
        <v>14020</v>
      </c>
      <c r="F7822" s="3">
        <v>5</v>
      </c>
      <c r="G7822" s="3">
        <v>4</v>
      </c>
      <c r="H7822" s="3">
        <v>4</v>
      </c>
      <c r="I7822" s="3">
        <v>5</v>
      </c>
      <c r="J7822" s="3">
        <v>5</v>
      </c>
      <c r="K7822" s="3">
        <v>4</v>
      </c>
      <c r="L7822" s="3">
        <v>5</v>
      </c>
      <c r="M7822" s="1" t="s">
        <v>11</v>
      </c>
      <c r="N7822" s="1" t="s">
        <v>18</v>
      </c>
      <c r="O7822" s="1" t="s">
        <v>2078</v>
      </c>
      <c r="P7822" s="1" t="s">
        <v>14021</v>
      </c>
      <c r="Q7822" s="1" t="s">
        <v>37</v>
      </c>
      <c r="R7822" s="1" t="s">
        <v>36</v>
      </c>
      <c r="S7822" s="1" t="s">
        <v>16</v>
      </c>
    </row>
    <row r="7823" spans="1:19">
      <c r="A7823" s="1" t="s">
        <v>457</v>
      </c>
      <c r="B7823" s="1" t="s">
        <v>681</v>
      </c>
      <c r="C7823" s="1" t="s">
        <v>14022</v>
      </c>
      <c r="D7823" s="1" t="s">
        <v>14023</v>
      </c>
      <c r="E7823" s="1" t="s">
        <v>14024</v>
      </c>
      <c r="F7823" s="3">
        <v>4</v>
      </c>
      <c r="G7823" s="3">
        <v>4</v>
      </c>
      <c r="H7823" s="3">
        <v>5</v>
      </c>
      <c r="I7823" s="3">
        <v>4</v>
      </c>
      <c r="J7823" s="3">
        <v>3</v>
      </c>
      <c r="K7823" s="3" t="s">
        <v>1650</v>
      </c>
      <c r="L7823" s="3" t="s">
        <v>1650</v>
      </c>
      <c r="M7823" s="1" t="s">
        <v>27</v>
      </c>
      <c r="N7823" s="1" t="s">
        <v>28</v>
      </c>
      <c r="O7823" s="1" t="s">
        <v>1957</v>
      </c>
      <c r="P7823" s="1" t="s">
        <v>15</v>
      </c>
      <c r="Q7823" s="1" t="s">
        <v>16</v>
      </c>
      <c r="R7823" s="1" t="s">
        <v>16</v>
      </c>
      <c r="S7823" s="1" t="s">
        <v>16</v>
      </c>
    </row>
    <row r="7824" spans="1:19">
      <c r="A7824" s="1" t="s">
        <v>457</v>
      </c>
      <c r="B7824" s="1" t="s">
        <v>681</v>
      </c>
      <c r="C7824" s="1" t="s">
        <v>12637</v>
      </c>
      <c r="D7824" s="1" t="s">
        <v>12638</v>
      </c>
      <c r="E7824" s="1" t="s">
        <v>14025</v>
      </c>
      <c r="F7824" s="3">
        <v>5</v>
      </c>
      <c r="G7824" s="3">
        <v>3</v>
      </c>
      <c r="H7824" s="3">
        <v>5</v>
      </c>
      <c r="I7824" s="3">
        <v>4</v>
      </c>
      <c r="J7824" s="3">
        <v>4</v>
      </c>
      <c r="K7824" s="3">
        <v>4</v>
      </c>
      <c r="L7824" s="3">
        <v>3</v>
      </c>
      <c r="M7824" s="1" t="s">
        <v>11</v>
      </c>
      <c r="N7824" s="1" t="s">
        <v>28</v>
      </c>
      <c r="O7824" s="1" t="s">
        <v>1888</v>
      </c>
      <c r="P7824" s="1" t="s">
        <v>352</v>
      </c>
      <c r="Q7824" s="1" t="s">
        <v>20</v>
      </c>
      <c r="R7824" s="1" t="s">
        <v>21</v>
      </c>
      <c r="S7824" s="1" t="s">
        <v>16</v>
      </c>
    </row>
    <row r="7825" spans="1:19">
      <c r="A7825" s="1" t="s">
        <v>457</v>
      </c>
      <c r="B7825" s="1" t="s">
        <v>681</v>
      </c>
      <c r="C7825" s="1" t="s">
        <v>13305</v>
      </c>
      <c r="D7825" s="1" t="s">
        <v>804</v>
      </c>
      <c r="E7825" s="1" t="s">
        <v>1376</v>
      </c>
      <c r="F7825" s="3">
        <v>5</v>
      </c>
      <c r="G7825" s="3">
        <v>5</v>
      </c>
      <c r="H7825" s="3">
        <v>5</v>
      </c>
      <c r="I7825" s="3">
        <v>4</v>
      </c>
      <c r="J7825" s="3">
        <v>5</v>
      </c>
      <c r="K7825" s="3">
        <v>4</v>
      </c>
      <c r="L7825" s="3">
        <v>4</v>
      </c>
      <c r="M7825" s="1" t="s">
        <v>27</v>
      </c>
      <c r="N7825" s="1" t="s">
        <v>28</v>
      </c>
      <c r="O7825" s="1" t="s">
        <v>1819</v>
      </c>
      <c r="P7825" s="1" t="s">
        <v>14026</v>
      </c>
      <c r="Q7825" s="1" t="s">
        <v>37</v>
      </c>
      <c r="R7825" s="1" t="s">
        <v>36</v>
      </c>
      <c r="S7825" s="1" t="s">
        <v>16</v>
      </c>
    </row>
    <row r="7826" spans="1:19">
      <c r="A7826" s="1" t="s">
        <v>457</v>
      </c>
      <c r="B7826" s="1" t="s">
        <v>681</v>
      </c>
      <c r="C7826" s="1" t="s">
        <v>14027</v>
      </c>
      <c r="D7826" s="1" t="s">
        <v>14028</v>
      </c>
      <c r="E7826" s="1" t="s">
        <v>14029</v>
      </c>
      <c r="F7826" s="3">
        <v>4</v>
      </c>
      <c r="G7826" s="3">
        <v>4</v>
      </c>
      <c r="H7826" s="3">
        <v>5</v>
      </c>
      <c r="I7826" s="3">
        <v>4</v>
      </c>
      <c r="J7826" s="3">
        <v>4</v>
      </c>
      <c r="K7826" s="3">
        <v>4</v>
      </c>
      <c r="L7826" s="3" t="s">
        <v>1650</v>
      </c>
      <c r="M7826" s="1" t="s">
        <v>27</v>
      </c>
      <c r="N7826" s="1" t="s">
        <v>28</v>
      </c>
      <c r="O7826" s="1" t="s">
        <v>2634</v>
      </c>
      <c r="P7826" s="1" t="s">
        <v>14030</v>
      </c>
      <c r="Q7826" s="1" t="s">
        <v>20</v>
      </c>
      <c r="R7826" s="1" t="s">
        <v>21</v>
      </c>
      <c r="S7826" s="1" t="s">
        <v>16</v>
      </c>
    </row>
    <row r="7827" spans="1:19">
      <c r="A7827" s="1" t="s">
        <v>457</v>
      </c>
      <c r="B7827" s="1" t="s">
        <v>681</v>
      </c>
      <c r="C7827" s="1" t="s">
        <v>14031</v>
      </c>
      <c r="D7827" s="1" t="s">
        <v>757</v>
      </c>
      <c r="E7827" s="1" t="s">
        <v>14032</v>
      </c>
      <c r="F7827" s="3">
        <v>4</v>
      </c>
      <c r="G7827" s="3">
        <v>4</v>
      </c>
      <c r="H7827" s="3">
        <v>3</v>
      </c>
      <c r="I7827" s="3">
        <v>3</v>
      </c>
      <c r="J7827" s="3">
        <v>4</v>
      </c>
      <c r="K7827" s="3">
        <v>4</v>
      </c>
      <c r="L7827" s="3">
        <v>4</v>
      </c>
      <c r="M7827" s="1" t="s">
        <v>27</v>
      </c>
      <c r="N7827" s="1" t="s">
        <v>28</v>
      </c>
      <c r="O7827" s="1" t="s">
        <v>3153</v>
      </c>
      <c r="P7827" s="1" t="s">
        <v>15</v>
      </c>
      <c r="Q7827" s="1" t="s">
        <v>16</v>
      </c>
      <c r="R7827" s="1" t="s">
        <v>16</v>
      </c>
      <c r="S7827" s="1" t="s">
        <v>16</v>
      </c>
    </row>
    <row r="7828" spans="1:19">
      <c r="A7828" s="1" t="s">
        <v>457</v>
      </c>
      <c r="B7828" s="1" t="s">
        <v>681</v>
      </c>
      <c r="C7828" s="1" t="s">
        <v>14033</v>
      </c>
      <c r="D7828" s="1" t="s">
        <v>14034</v>
      </c>
      <c r="E7828" s="1" t="s">
        <v>14035</v>
      </c>
      <c r="F7828" s="3">
        <v>3</v>
      </c>
      <c r="G7828" s="3">
        <v>3</v>
      </c>
      <c r="H7828" s="3">
        <v>4</v>
      </c>
      <c r="I7828" s="3">
        <v>3</v>
      </c>
      <c r="J7828" s="3">
        <v>3</v>
      </c>
      <c r="K7828" s="3">
        <v>4</v>
      </c>
      <c r="L7828" s="3">
        <v>4</v>
      </c>
      <c r="M7828" s="1" t="s">
        <v>27</v>
      </c>
      <c r="N7828" s="1" t="s">
        <v>28</v>
      </c>
      <c r="O7828" s="1" t="s">
        <v>1694</v>
      </c>
      <c r="P7828" s="1" t="s">
        <v>1499</v>
      </c>
      <c r="Q7828" s="1" t="s">
        <v>37</v>
      </c>
      <c r="R7828" s="1" t="s">
        <v>21</v>
      </c>
      <c r="S7828" s="1" t="s">
        <v>16</v>
      </c>
    </row>
    <row r="7829" spans="1:19">
      <c r="A7829" s="1" t="s">
        <v>457</v>
      </c>
      <c r="B7829" s="1" t="s">
        <v>681</v>
      </c>
      <c r="C7829" s="1" t="s">
        <v>12765</v>
      </c>
      <c r="D7829" s="1" t="s">
        <v>12766</v>
      </c>
      <c r="E7829" s="1" t="s">
        <v>14036</v>
      </c>
      <c r="F7829" s="3">
        <v>5</v>
      </c>
      <c r="G7829" s="3">
        <v>5</v>
      </c>
      <c r="H7829" s="3">
        <v>5</v>
      </c>
      <c r="I7829" s="3">
        <v>4</v>
      </c>
      <c r="J7829" s="3">
        <v>5</v>
      </c>
      <c r="K7829" s="3">
        <v>4</v>
      </c>
      <c r="L7829" s="3">
        <v>5</v>
      </c>
      <c r="M7829" s="1" t="s">
        <v>11</v>
      </c>
      <c r="N7829" s="1" t="s">
        <v>18</v>
      </c>
      <c r="O7829" s="1" t="s">
        <v>1892</v>
      </c>
      <c r="P7829" s="1" t="s">
        <v>15</v>
      </c>
      <c r="Q7829" s="1" t="s">
        <v>16</v>
      </c>
      <c r="R7829" s="1" t="s">
        <v>16</v>
      </c>
      <c r="S7829" s="1" t="s">
        <v>16</v>
      </c>
    </row>
    <row r="7830" spans="1:19">
      <c r="A7830" s="1" t="s">
        <v>457</v>
      </c>
      <c r="B7830" s="1" t="s">
        <v>681</v>
      </c>
      <c r="C7830" s="1" t="s">
        <v>12567</v>
      </c>
      <c r="D7830" s="1" t="s">
        <v>721</v>
      </c>
      <c r="E7830" s="1" t="s">
        <v>14037</v>
      </c>
      <c r="F7830" s="3">
        <v>5</v>
      </c>
      <c r="G7830" s="3">
        <v>5</v>
      </c>
      <c r="H7830" s="3">
        <v>5</v>
      </c>
      <c r="I7830" s="3">
        <v>5</v>
      </c>
      <c r="J7830" s="3">
        <v>4</v>
      </c>
      <c r="K7830" s="3">
        <v>5</v>
      </c>
      <c r="L7830" s="3">
        <v>4</v>
      </c>
      <c r="M7830" s="1" t="s">
        <v>11</v>
      </c>
      <c r="N7830" s="1" t="s">
        <v>28</v>
      </c>
      <c r="O7830" s="1" t="s">
        <v>2842</v>
      </c>
      <c r="P7830" s="1" t="s">
        <v>15</v>
      </c>
      <c r="Q7830" s="1" t="s">
        <v>16</v>
      </c>
      <c r="R7830" s="1" t="s">
        <v>16</v>
      </c>
      <c r="S7830" s="1" t="s">
        <v>16</v>
      </c>
    </row>
    <row r="7831" spans="1:19">
      <c r="A7831" s="1" t="s">
        <v>457</v>
      </c>
      <c r="B7831" s="1" t="s">
        <v>681</v>
      </c>
      <c r="C7831" s="1" t="s">
        <v>12454</v>
      </c>
      <c r="D7831" s="1" t="s">
        <v>707</v>
      </c>
      <c r="E7831" s="1" t="s">
        <v>14038</v>
      </c>
      <c r="F7831" s="3">
        <v>2</v>
      </c>
      <c r="G7831" s="3">
        <v>3</v>
      </c>
      <c r="H7831" s="3">
        <v>4</v>
      </c>
      <c r="I7831" s="3">
        <v>2</v>
      </c>
      <c r="J7831" s="3">
        <v>2</v>
      </c>
      <c r="K7831" s="3">
        <v>2</v>
      </c>
      <c r="L7831" s="3" t="s">
        <v>1650</v>
      </c>
      <c r="M7831" s="1" t="s">
        <v>27</v>
      </c>
      <c r="N7831" s="1" t="s">
        <v>18</v>
      </c>
      <c r="O7831" s="1" t="s">
        <v>2158</v>
      </c>
      <c r="P7831" s="1" t="s">
        <v>14039</v>
      </c>
      <c r="Q7831" s="1" t="s">
        <v>37</v>
      </c>
      <c r="R7831" s="1" t="s">
        <v>36</v>
      </c>
      <c r="S7831" s="1" t="s">
        <v>16</v>
      </c>
    </row>
    <row r="7832" spans="1:19">
      <c r="A7832" s="1" t="s">
        <v>457</v>
      </c>
      <c r="B7832" s="1" t="s">
        <v>681</v>
      </c>
      <c r="C7832" s="1" t="s">
        <v>12862</v>
      </c>
      <c r="D7832" s="1" t="s">
        <v>1426</v>
      </c>
      <c r="E7832" s="1" t="s">
        <v>14040</v>
      </c>
      <c r="F7832" s="3">
        <v>4</v>
      </c>
      <c r="G7832" s="3">
        <v>4</v>
      </c>
      <c r="H7832" s="3">
        <v>5</v>
      </c>
      <c r="I7832" s="3">
        <v>4</v>
      </c>
      <c r="J7832" s="3">
        <v>4</v>
      </c>
      <c r="K7832" s="3">
        <v>3</v>
      </c>
      <c r="L7832" s="3">
        <v>4</v>
      </c>
      <c r="M7832" s="1" t="s">
        <v>11</v>
      </c>
      <c r="N7832" s="1" t="s">
        <v>18</v>
      </c>
      <c r="O7832" s="1" t="s">
        <v>2826</v>
      </c>
      <c r="P7832" s="1" t="s">
        <v>15</v>
      </c>
      <c r="Q7832" s="1" t="s">
        <v>16</v>
      </c>
      <c r="R7832" s="1" t="s">
        <v>16</v>
      </c>
      <c r="S7832" s="1" t="s">
        <v>16</v>
      </c>
    </row>
    <row r="7833" spans="1:19">
      <c r="A7833" s="1" t="s">
        <v>457</v>
      </c>
      <c r="B7833" s="1" t="s">
        <v>681</v>
      </c>
      <c r="C7833" s="1" t="s">
        <v>14041</v>
      </c>
      <c r="D7833" s="1" t="s">
        <v>763</v>
      </c>
      <c r="E7833" s="1" t="s">
        <v>14042</v>
      </c>
      <c r="F7833" s="3">
        <v>4</v>
      </c>
      <c r="G7833" s="3">
        <v>5</v>
      </c>
      <c r="H7833" s="3">
        <v>3</v>
      </c>
      <c r="I7833" s="3">
        <v>5</v>
      </c>
      <c r="J7833" s="3">
        <v>3</v>
      </c>
      <c r="K7833" s="3">
        <v>4</v>
      </c>
      <c r="L7833" s="3" t="s">
        <v>1650</v>
      </c>
      <c r="M7833" s="1" t="s">
        <v>11</v>
      </c>
      <c r="N7833" s="1" t="s">
        <v>28</v>
      </c>
      <c r="O7833" s="1" t="s">
        <v>1823</v>
      </c>
      <c r="P7833" s="1" t="s">
        <v>15</v>
      </c>
      <c r="Q7833" s="1" t="s">
        <v>16</v>
      </c>
      <c r="R7833" s="1" t="s">
        <v>16</v>
      </c>
      <c r="S7833" s="1" t="s">
        <v>16</v>
      </c>
    </row>
    <row r="7834" spans="1:19">
      <c r="A7834" s="1" t="s">
        <v>457</v>
      </c>
      <c r="B7834" s="1" t="s">
        <v>681</v>
      </c>
      <c r="C7834" s="1" t="s">
        <v>12404</v>
      </c>
      <c r="D7834" s="1" t="s">
        <v>706</v>
      </c>
      <c r="E7834" s="1" t="s">
        <v>14043</v>
      </c>
      <c r="F7834" s="3">
        <v>4</v>
      </c>
      <c r="G7834" s="3">
        <v>4</v>
      </c>
      <c r="H7834" s="3">
        <v>4</v>
      </c>
      <c r="I7834" s="3">
        <v>4</v>
      </c>
      <c r="J7834" s="3">
        <v>3</v>
      </c>
      <c r="K7834" s="3">
        <v>3</v>
      </c>
      <c r="L7834" s="3" t="s">
        <v>1650</v>
      </c>
      <c r="M7834" s="1" t="s">
        <v>11</v>
      </c>
      <c r="N7834" s="1" t="s">
        <v>28</v>
      </c>
      <c r="O7834" s="1" t="s">
        <v>1702</v>
      </c>
      <c r="P7834" s="1" t="s">
        <v>15</v>
      </c>
      <c r="Q7834" s="1" t="s">
        <v>16</v>
      </c>
      <c r="R7834" s="1" t="s">
        <v>16</v>
      </c>
      <c r="S7834" s="1" t="s">
        <v>16</v>
      </c>
    </row>
    <row r="7835" spans="1:19">
      <c r="A7835" s="1" t="s">
        <v>457</v>
      </c>
      <c r="B7835" s="1" t="s">
        <v>681</v>
      </c>
      <c r="C7835" s="1" t="s">
        <v>14044</v>
      </c>
      <c r="D7835" s="1" t="s">
        <v>710</v>
      </c>
      <c r="E7835" s="1" t="s">
        <v>14045</v>
      </c>
      <c r="F7835" s="3">
        <v>3</v>
      </c>
      <c r="G7835" s="3">
        <v>3</v>
      </c>
      <c r="H7835" s="3">
        <v>3</v>
      </c>
      <c r="I7835" s="3">
        <v>4</v>
      </c>
      <c r="J7835" s="3">
        <v>2</v>
      </c>
      <c r="K7835" s="3">
        <v>3</v>
      </c>
      <c r="L7835" s="3" t="s">
        <v>1650</v>
      </c>
      <c r="M7835" s="1" t="s">
        <v>11</v>
      </c>
      <c r="N7835" s="1" t="s">
        <v>28</v>
      </c>
      <c r="O7835" s="1" t="s">
        <v>2213</v>
      </c>
      <c r="P7835" s="1" t="s">
        <v>15</v>
      </c>
      <c r="Q7835" s="1" t="s">
        <v>16</v>
      </c>
      <c r="R7835" s="1" t="s">
        <v>16</v>
      </c>
      <c r="S7835" s="1" t="s">
        <v>16</v>
      </c>
    </row>
    <row r="7836" spans="1:19">
      <c r="A7836" s="1" t="s">
        <v>457</v>
      </c>
      <c r="B7836" s="1" t="s">
        <v>681</v>
      </c>
      <c r="C7836" s="1" t="s">
        <v>14046</v>
      </c>
      <c r="D7836" s="1" t="s">
        <v>14047</v>
      </c>
      <c r="E7836" s="1" t="s">
        <v>14048</v>
      </c>
      <c r="F7836" s="3">
        <v>1</v>
      </c>
      <c r="G7836" s="3">
        <v>1</v>
      </c>
      <c r="H7836" s="3">
        <v>3</v>
      </c>
      <c r="I7836" s="3">
        <v>1</v>
      </c>
      <c r="J7836" s="3">
        <v>2</v>
      </c>
      <c r="K7836" s="3">
        <v>1</v>
      </c>
      <c r="L7836" s="3" t="s">
        <v>1650</v>
      </c>
      <c r="M7836" s="1" t="s">
        <v>27</v>
      </c>
      <c r="N7836" s="1" t="s">
        <v>28</v>
      </c>
      <c r="O7836" s="1" t="s">
        <v>2877</v>
      </c>
      <c r="P7836" s="1" t="s">
        <v>14049</v>
      </c>
      <c r="Q7836" s="1" t="s">
        <v>55</v>
      </c>
      <c r="R7836" s="1" t="s">
        <v>21</v>
      </c>
      <c r="S7836" s="1" t="s">
        <v>16</v>
      </c>
    </row>
    <row r="7837" spans="1:19">
      <c r="A7837" s="1" t="s">
        <v>457</v>
      </c>
      <c r="B7837" s="1" t="s">
        <v>681</v>
      </c>
      <c r="C7837" s="1" t="s">
        <v>13693</v>
      </c>
      <c r="D7837" s="1" t="s">
        <v>821</v>
      </c>
      <c r="E7837" s="1" t="s">
        <v>14050</v>
      </c>
      <c r="F7837" s="3">
        <v>4</v>
      </c>
      <c r="G7837" s="3">
        <v>3</v>
      </c>
      <c r="H7837" s="3">
        <v>4</v>
      </c>
      <c r="I7837" s="3">
        <v>4</v>
      </c>
      <c r="J7837" s="3">
        <v>3</v>
      </c>
      <c r="K7837" s="3">
        <v>3</v>
      </c>
      <c r="L7837" s="3" t="s">
        <v>1650</v>
      </c>
      <c r="M7837" s="1" t="s">
        <v>11</v>
      </c>
      <c r="N7837" s="1" t="s">
        <v>18</v>
      </c>
      <c r="O7837" s="1" t="s">
        <v>1792</v>
      </c>
      <c r="P7837" s="1" t="s">
        <v>15</v>
      </c>
      <c r="Q7837" s="1" t="s">
        <v>16</v>
      </c>
      <c r="R7837" s="1" t="s">
        <v>16</v>
      </c>
      <c r="S7837" s="1" t="s">
        <v>16</v>
      </c>
    </row>
    <row r="7838" spans="1:19">
      <c r="A7838" s="1" t="s">
        <v>457</v>
      </c>
      <c r="B7838" s="1" t="s">
        <v>681</v>
      </c>
      <c r="C7838" s="1" t="s">
        <v>14051</v>
      </c>
      <c r="D7838" s="1" t="s">
        <v>14052</v>
      </c>
      <c r="E7838" s="1" t="s">
        <v>14053</v>
      </c>
      <c r="F7838" s="3">
        <v>4</v>
      </c>
      <c r="G7838" s="3">
        <v>3</v>
      </c>
      <c r="H7838" s="3">
        <v>5</v>
      </c>
      <c r="I7838" s="3">
        <v>3</v>
      </c>
      <c r="J7838" s="3">
        <v>3</v>
      </c>
      <c r="K7838" s="3">
        <v>3</v>
      </c>
      <c r="L7838" s="3">
        <v>3</v>
      </c>
      <c r="M7838" s="1" t="s">
        <v>27</v>
      </c>
      <c r="N7838" s="1" t="s">
        <v>28</v>
      </c>
      <c r="O7838" s="1" t="s">
        <v>3298</v>
      </c>
      <c r="P7838" s="1" t="s">
        <v>15</v>
      </c>
      <c r="Q7838" s="1" t="s">
        <v>16</v>
      </c>
      <c r="R7838" s="1" t="s">
        <v>16</v>
      </c>
      <c r="S7838" s="1" t="s">
        <v>16</v>
      </c>
    </row>
    <row r="7839" spans="1:19">
      <c r="A7839" s="1" t="s">
        <v>457</v>
      </c>
      <c r="B7839" s="1" t="s">
        <v>681</v>
      </c>
      <c r="C7839" s="1" t="s">
        <v>12348</v>
      </c>
      <c r="D7839" s="1" t="s">
        <v>12349</v>
      </c>
      <c r="E7839" s="1" t="s">
        <v>14054</v>
      </c>
      <c r="F7839" s="3">
        <v>4</v>
      </c>
      <c r="G7839" s="3">
        <v>5</v>
      </c>
      <c r="H7839" s="3">
        <v>5</v>
      </c>
      <c r="I7839" s="3">
        <v>5</v>
      </c>
      <c r="J7839" s="3">
        <v>4</v>
      </c>
      <c r="K7839" s="3">
        <v>5</v>
      </c>
      <c r="L7839" s="3" t="s">
        <v>1650</v>
      </c>
      <c r="M7839" s="1" t="s">
        <v>11</v>
      </c>
      <c r="N7839" s="1" t="s">
        <v>28</v>
      </c>
      <c r="O7839" s="1" t="s">
        <v>2012</v>
      </c>
      <c r="P7839" s="1" t="s">
        <v>15</v>
      </c>
      <c r="Q7839" s="1" t="s">
        <v>16</v>
      </c>
      <c r="R7839" s="1" t="s">
        <v>16</v>
      </c>
      <c r="S7839" s="1" t="s">
        <v>16</v>
      </c>
    </row>
    <row r="7840" spans="1:19">
      <c r="A7840" s="1" t="s">
        <v>457</v>
      </c>
      <c r="B7840" s="1" t="s">
        <v>681</v>
      </c>
      <c r="C7840" s="1" t="s">
        <v>13660</v>
      </c>
      <c r="D7840" s="1" t="s">
        <v>1479</v>
      </c>
      <c r="E7840" s="1" t="s">
        <v>14055</v>
      </c>
      <c r="F7840" s="3">
        <v>5</v>
      </c>
      <c r="G7840" s="3">
        <v>5</v>
      </c>
      <c r="H7840" s="3">
        <v>5</v>
      </c>
      <c r="I7840" s="3">
        <v>5</v>
      </c>
      <c r="J7840" s="3">
        <v>5</v>
      </c>
      <c r="K7840" s="3">
        <v>5</v>
      </c>
      <c r="L7840" s="3" t="s">
        <v>1650</v>
      </c>
      <c r="M7840" s="1" t="s">
        <v>11</v>
      </c>
      <c r="N7840" s="1" t="s">
        <v>28</v>
      </c>
      <c r="O7840" s="1" t="s">
        <v>2672</v>
      </c>
      <c r="P7840" s="1" t="s">
        <v>15</v>
      </c>
      <c r="Q7840" s="1" t="s">
        <v>16</v>
      </c>
      <c r="R7840" s="1" t="s">
        <v>16</v>
      </c>
      <c r="S7840" s="1" t="s">
        <v>16</v>
      </c>
    </row>
    <row r="7841" spans="1:19">
      <c r="A7841" s="1" t="s">
        <v>457</v>
      </c>
      <c r="B7841" s="1" t="s">
        <v>681</v>
      </c>
      <c r="C7841" s="1" t="s">
        <v>14027</v>
      </c>
      <c r="D7841" s="1" t="s">
        <v>14028</v>
      </c>
      <c r="E7841" s="1" t="s">
        <v>14056</v>
      </c>
      <c r="F7841" s="3">
        <v>4</v>
      </c>
      <c r="G7841" s="3">
        <v>3</v>
      </c>
      <c r="H7841" s="3">
        <v>5</v>
      </c>
      <c r="I7841" s="3">
        <v>5</v>
      </c>
      <c r="J7841" s="3">
        <v>5</v>
      </c>
      <c r="K7841" s="3">
        <v>3</v>
      </c>
      <c r="L7841" s="3" t="s">
        <v>1650</v>
      </c>
      <c r="M7841" s="1" t="s">
        <v>11</v>
      </c>
      <c r="N7841" s="1" t="s">
        <v>28</v>
      </c>
      <c r="O7841" s="1" t="s">
        <v>2090</v>
      </c>
      <c r="P7841" s="1" t="s">
        <v>14057</v>
      </c>
      <c r="Q7841" s="1" t="s">
        <v>37</v>
      </c>
      <c r="R7841" s="1" t="s">
        <v>21</v>
      </c>
      <c r="S7841" s="1" t="s">
        <v>16</v>
      </c>
    </row>
    <row r="7842" spans="1:19">
      <c r="A7842" s="1" t="s">
        <v>457</v>
      </c>
      <c r="B7842" s="1" t="s">
        <v>681</v>
      </c>
      <c r="C7842" s="1" t="s">
        <v>13007</v>
      </c>
      <c r="D7842" s="1" t="s">
        <v>13008</v>
      </c>
      <c r="E7842" s="1" t="s">
        <v>14058</v>
      </c>
      <c r="F7842" s="3">
        <v>5</v>
      </c>
      <c r="G7842" s="3">
        <v>4</v>
      </c>
      <c r="H7842" s="3">
        <v>5</v>
      </c>
      <c r="I7842" s="3">
        <v>5</v>
      </c>
      <c r="J7842" s="3">
        <v>4</v>
      </c>
      <c r="K7842" s="3">
        <v>4</v>
      </c>
      <c r="L7842" s="3" t="s">
        <v>1650</v>
      </c>
      <c r="M7842" s="1" t="s">
        <v>11</v>
      </c>
      <c r="N7842" s="1" t="s">
        <v>28</v>
      </c>
      <c r="O7842" s="1" t="s">
        <v>2381</v>
      </c>
      <c r="P7842" s="1" t="s">
        <v>15</v>
      </c>
      <c r="Q7842" s="1" t="s">
        <v>16</v>
      </c>
      <c r="R7842" s="1" t="s">
        <v>16</v>
      </c>
      <c r="S7842" s="1" t="s">
        <v>16</v>
      </c>
    </row>
    <row r="7843" spans="1:19">
      <c r="A7843" s="1" t="s">
        <v>457</v>
      </c>
      <c r="B7843" s="1" t="s">
        <v>681</v>
      </c>
      <c r="C7843" s="1" t="s">
        <v>14059</v>
      </c>
      <c r="D7843" s="1" t="s">
        <v>14060</v>
      </c>
      <c r="E7843" s="1" t="s">
        <v>14061</v>
      </c>
      <c r="F7843" s="3">
        <v>4</v>
      </c>
      <c r="G7843" s="3">
        <v>3</v>
      </c>
      <c r="H7843" s="3">
        <v>4</v>
      </c>
      <c r="I7843" s="3">
        <v>4</v>
      </c>
      <c r="J7843" s="3">
        <v>3</v>
      </c>
      <c r="K7843" s="3">
        <v>4</v>
      </c>
      <c r="L7843" s="3">
        <v>3</v>
      </c>
      <c r="M7843" s="1" t="s">
        <v>27</v>
      </c>
      <c r="N7843" s="1" t="s">
        <v>28</v>
      </c>
      <c r="O7843" s="1" t="s">
        <v>2783</v>
      </c>
      <c r="P7843" s="1" t="s">
        <v>15</v>
      </c>
      <c r="Q7843" s="1" t="s">
        <v>16</v>
      </c>
      <c r="R7843" s="1" t="s">
        <v>16</v>
      </c>
      <c r="S7843" s="1" t="s">
        <v>16</v>
      </c>
    </row>
    <row r="7844" spans="1:19">
      <c r="A7844" s="1" t="s">
        <v>457</v>
      </c>
      <c r="B7844" s="1" t="s">
        <v>681</v>
      </c>
      <c r="C7844" s="1" t="s">
        <v>13388</v>
      </c>
      <c r="D7844" s="1" t="s">
        <v>13389</v>
      </c>
      <c r="E7844" s="1" t="s">
        <v>14062</v>
      </c>
      <c r="F7844" s="3">
        <v>3</v>
      </c>
      <c r="G7844" s="3">
        <v>3</v>
      </c>
      <c r="H7844" s="3">
        <v>3</v>
      </c>
      <c r="I7844" s="3">
        <v>3</v>
      </c>
      <c r="J7844" s="3">
        <v>3</v>
      </c>
      <c r="K7844" s="3">
        <v>3</v>
      </c>
      <c r="L7844" s="3" t="s">
        <v>1650</v>
      </c>
      <c r="M7844" s="1" t="s">
        <v>27</v>
      </c>
      <c r="N7844" s="1" t="s">
        <v>28</v>
      </c>
      <c r="O7844" s="1" t="s">
        <v>2267</v>
      </c>
      <c r="P7844" s="1" t="s">
        <v>677</v>
      </c>
      <c r="Q7844" s="1" t="s">
        <v>20</v>
      </c>
      <c r="R7844" s="1" t="s">
        <v>21</v>
      </c>
      <c r="S7844" s="1" t="s">
        <v>16</v>
      </c>
    </row>
    <row r="7845" spans="1:19">
      <c r="A7845" s="1" t="s">
        <v>457</v>
      </c>
      <c r="B7845" s="1" t="s">
        <v>681</v>
      </c>
      <c r="C7845" s="1" t="s">
        <v>13183</v>
      </c>
      <c r="D7845" s="1" t="s">
        <v>822</v>
      </c>
      <c r="E7845" s="1" t="s">
        <v>14063</v>
      </c>
      <c r="F7845" s="3">
        <v>4</v>
      </c>
      <c r="G7845" s="3">
        <v>4</v>
      </c>
      <c r="H7845" s="3">
        <v>4</v>
      </c>
      <c r="I7845" s="3">
        <v>4</v>
      </c>
      <c r="J7845" s="3">
        <v>4</v>
      </c>
      <c r="K7845" s="3">
        <v>3</v>
      </c>
      <c r="L7845" s="3">
        <v>3</v>
      </c>
      <c r="M7845" s="1" t="s">
        <v>11</v>
      </c>
      <c r="N7845" s="1" t="s">
        <v>13</v>
      </c>
      <c r="O7845" s="1" t="s">
        <v>2008</v>
      </c>
      <c r="P7845" s="1" t="s">
        <v>15</v>
      </c>
      <c r="Q7845" s="1" t="s">
        <v>16</v>
      </c>
      <c r="R7845" s="1" t="s">
        <v>16</v>
      </c>
      <c r="S7845" s="1" t="s">
        <v>16</v>
      </c>
    </row>
    <row r="7846" spans="1:19">
      <c r="A7846" s="1" t="s">
        <v>457</v>
      </c>
      <c r="B7846" s="1" t="s">
        <v>681</v>
      </c>
      <c r="C7846" s="1" t="s">
        <v>12332</v>
      </c>
      <c r="D7846" s="1" t="s">
        <v>12333</v>
      </c>
      <c r="E7846" s="1" t="s">
        <v>14064</v>
      </c>
      <c r="F7846" s="3">
        <v>5</v>
      </c>
      <c r="G7846" s="3">
        <v>5</v>
      </c>
      <c r="H7846" s="3">
        <v>5</v>
      </c>
      <c r="I7846" s="3">
        <v>5</v>
      </c>
      <c r="J7846" s="3">
        <v>5</v>
      </c>
      <c r="K7846" s="3">
        <v>3</v>
      </c>
      <c r="L7846" s="3" t="s">
        <v>1650</v>
      </c>
      <c r="M7846" s="1" t="s">
        <v>11</v>
      </c>
      <c r="N7846" s="1" t="s">
        <v>28</v>
      </c>
      <c r="O7846" s="1" t="s">
        <v>5322</v>
      </c>
      <c r="P7846" s="1" t="s">
        <v>13136</v>
      </c>
      <c r="Q7846" s="1" t="s">
        <v>20</v>
      </c>
      <c r="R7846" s="1" t="s">
        <v>21</v>
      </c>
      <c r="S7846" s="1" t="s">
        <v>16</v>
      </c>
    </row>
    <row r="7847" spans="1:19">
      <c r="A7847" s="1" t="s">
        <v>457</v>
      </c>
      <c r="B7847" s="1" t="s">
        <v>681</v>
      </c>
      <c r="C7847" s="1" t="s">
        <v>12778</v>
      </c>
      <c r="D7847" s="1" t="s">
        <v>1472</v>
      </c>
      <c r="E7847" s="1" t="s">
        <v>14065</v>
      </c>
      <c r="F7847" s="3">
        <v>3</v>
      </c>
      <c r="G7847" s="3">
        <v>3</v>
      </c>
      <c r="H7847" s="3">
        <v>3</v>
      </c>
      <c r="I7847" s="3">
        <v>3</v>
      </c>
      <c r="J7847" s="3">
        <v>3</v>
      </c>
      <c r="K7847" s="3">
        <v>3</v>
      </c>
      <c r="L7847" s="3">
        <v>3</v>
      </c>
      <c r="M7847" s="1" t="s">
        <v>27</v>
      </c>
      <c r="N7847" s="1" t="s">
        <v>28</v>
      </c>
      <c r="O7847" s="1" t="s">
        <v>1888</v>
      </c>
      <c r="P7847" s="1" t="s">
        <v>14066</v>
      </c>
      <c r="Q7847" s="1" t="s">
        <v>20</v>
      </c>
      <c r="R7847" s="1" t="s">
        <v>36</v>
      </c>
      <c r="S7847" s="1" t="s">
        <v>16</v>
      </c>
    </row>
    <row r="7848" spans="1:19">
      <c r="A7848" s="1" t="s">
        <v>457</v>
      </c>
      <c r="B7848" s="1" t="s">
        <v>681</v>
      </c>
      <c r="C7848" s="1" t="s">
        <v>13149</v>
      </c>
      <c r="D7848" s="1" t="s">
        <v>1480</v>
      </c>
      <c r="E7848" s="1" t="s">
        <v>14067</v>
      </c>
      <c r="F7848" s="3">
        <v>5</v>
      </c>
      <c r="G7848" s="3">
        <v>5</v>
      </c>
      <c r="H7848" s="3">
        <v>5</v>
      </c>
      <c r="I7848" s="3">
        <v>5</v>
      </c>
      <c r="J7848" s="3">
        <v>5</v>
      </c>
      <c r="K7848" s="3">
        <v>5</v>
      </c>
      <c r="L7848" s="3">
        <v>5</v>
      </c>
      <c r="M7848" s="1" t="s">
        <v>27</v>
      </c>
      <c r="N7848" s="1" t="s">
        <v>28</v>
      </c>
      <c r="O7848" s="1" t="s">
        <v>2051</v>
      </c>
      <c r="P7848" s="1" t="s">
        <v>14068</v>
      </c>
      <c r="Q7848" s="1" t="s">
        <v>55</v>
      </c>
      <c r="R7848" s="1" t="s">
        <v>21</v>
      </c>
      <c r="S7848" s="1" t="s">
        <v>16</v>
      </c>
    </row>
    <row r="7849" spans="1:19">
      <c r="A7849" s="1" t="s">
        <v>457</v>
      </c>
      <c r="B7849" s="1" t="s">
        <v>681</v>
      </c>
      <c r="C7849" s="1" t="s">
        <v>12694</v>
      </c>
      <c r="D7849" s="1" t="s">
        <v>753</v>
      </c>
      <c r="E7849" s="1" t="s">
        <v>14069</v>
      </c>
      <c r="F7849" s="3">
        <v>3</v>
      </c>
      <c r="G7849" s="3">
        <v>2</v>
      </c>
      <c r="H7849" s="3">
        <v>4</v>
      </c>
      <c r="I7849" s="3">
        <v>4</v>
      </c>
      <c r="J7849" s="3">
        <v>3</v>
      </c>
      <c r="K7849" s="3">
        <v>3</v>
      </c>
      <c r="L7849" s="3">
        <v>3</v>
      </c>
      <c r="M7849" s="1" t="s">
        <v>27</v>
      </c>
      <c r="N7849" s="1" t="s">
        <v>28</v>
      </c>
      <c r="O7849" s="1" t="s">
        <v>2044</v>
      </c>
      <c r="P7849" s="1" t="s">
        <v>15</v>
      </c>
      <c r="Q7849" s="1" t="s">
        <v>16</v>
      </c>
      <c r="R7849" s="1" t="s">
        <v>16</v>
      </c>
      <c r="S7849" s="1" t="s">
        <v>16</v>
      </c>
    </row>
    <row r="7850" spans="1:19">
      <c r="A7850" s="1" t="s">
        <v>457</v>
      </c>
      <c r="B7850" s="1" t="s">
        <v>681</v>
      </c>
      <c r="C7850" s="1" t="s">
        <v>14070</v>
      </c>
      <c r="D7850" s="1" t="s">
        <v>14071</v>
      </c>
      <c r="E7850" s="1" t="s">
        <v>14072</v>
      </c>
      <c r="F7850" s="3">
        <v>4</v>
      </c>
      <c r="G7850" s="3">
        <v>4</v>
      </c>
      <c r="H7850" s="3">
        <v>5</v>
      </c>
      <c r="I7850" s="3">
        <v>4</v>
      </c>
      <c r="J7850" s="3">
        <v>2</v>
      </c>
      <c r="K7850" s="3">
        <v>3</v>
      </c>
      <c r="L7850" s="3" t="s">
        <v>1650</v>
      </c>
      <c r="M7850" s="1" t="s">
        <v>27</v>
      </c>
      <c r="N7850" s="1" t="s">
        <v>28</v>
      </c>
      <c r="O7850" s="1" t="s">
        <v>1685</v>
      </c>
      <c r="P7850" s="1" t="s">
        <v>15</v>
      </c>
      <c r="Q7850" s="1" t="s">
        <v>16</v>
      </c>
      <c r="R7850" s="1" t="s">
        <v>16</v>
      </c>
      <c r="S7850" s="1" t="s">
        <v>16</v>
      </c>
    </row>
    <row r="7851" spans="1:19">
      <c r="A7851" s="1" t="s">
        <v>457</v>
      </c>
      <c r="B7851" s="1" t="s">
        <v>681</v>
      </c>
      <c r="C7851" s="1" t="s">
        <v>13191</v>
      </c>
      <c r="D7851" s="1" t="s">
        <v>1420</v>
      </c>
      <c r="E7851" s="1" t="s">
        <v>14073</v>
      </c>
      <c r="F7851" s="3">
        <v>3</v>
      </c>
      <c r="G7851" s="3">
        <v>3</v>
      </c>
      <c r="H7851" s="3">
        <v>4</v>
      </c>
      <c r="I7851" s="3">
        <v>3</v>
      </c>
      <c r="J7851" s="3">
        <v>2</v>
      </c>
      <c r="K7851" s="3">
        <v>3</v>
      </c>
      <c r="L7851" s="3">
        <v>3</v>
      </c>
      <c r="M7851" s="1" t="s">
        <v>27</v>
      </c>
      <c r="N7851" s="1" t="s">
        <v>28</v>
      </c>
      <c r="O7851" s="1" t="s">
        <v>3415</v>
      </c>
      <c r="P7851" s="1" t="s">
        <v>15</v>
      </c>
      <c r="Q7851" s="1" t="s">
        <v>16</v>
      </c>
      <c r="R7851" s="1" t="s">
        <v>16</v>
      </c>
      <c r="S7851" s="1" t="s">
        <v>16</v>
      </c>
    </row>
    <row r="7852" spans="1:19">
      <c r="A7852" s="1" t="s">
        <v>457</v>
      </c>
      <c r="B7852" s="1" t="s">
        <v>681</v>
      </c>
      <c r="C7852" s="1" t="s">
        <v>13640</v>
      </c>
      <c r="D7852" s="1" t="s">
        <v>13641</v>
      </c>
      <c r="E7852" s="1" t="s">
        <v>14074</v>
      </c>
      <c r="F7852" s="3">
        <v>5</v>
      </c>
      <c r="G7852" s="3">
        <v>5</v>
      </c>
      <c r="H7852" s="3">
        <v>5</v>
      </c>
      <c r="I7852" s="3">
        <v>5</v>
      </c>
      <c r="J7852" s="3">
        <v>4</v>
      </c>
      <c r="K7852" s="3">
        <v>4</v>
      </c>
      <c r="L7852" s="3">
        <v>4</v>
      </c>
      <c r="M7852" s="1" t="s">
        <v>25</v>
      </c>
      <c r="N7852" s="1" t="s">
        <v>28</v>
      </c>
      <c r="O7852" s="1" t="s">
        <v>2860</v>
      </c>
      <c r="P7852" s="1" t="s">
        <v>15</v>
      </c>
      <c r="Q7852" s="1" t="s">
        <v>16</v>
      </c>
      <c r="R7852" s="1" t="s">
        <v>16</v>
      </c>
      <c r="S7852" s="1" t="s">
        <v>16</v>
      </c>
    </row>
    <row r="7853" spans="1:19">
      <c r="A7853" s="1" t="s">
        <v>457</v>
      </c>
      <c r="B7853" s="1" t="s">
        <v>681</v>
      </c>
      <c r="C7853" s="1" t="s">
        <v>13541</v>
      </c>
      <c r="D7853" s="1" t="s">
        <v>13542</v>
      </c>
      <c r="E7853" s="1" t="s">
        <v>14075</v>
      </c>
      <c r="F7853" s="3">
        <v>5</v>
      </c>
      <c r="G7853" s="3">
        <v>5</v>
      </c>
      <c r="H7853" s="3">
        <v>4</v>
      </c>
      <c r="I7853" s="3">
        <v>5</v>
      </c>
      <c r="J7853" s="3">
        <v>5</v>
      </c>
      <c r="K7853" s="3">
        <v>5</v>
      </c>
      <c r="L7853" s="3">
        <v>5</v>
      </c>
      <c r="M7853" s="1" t="s">
        <v>11</v>
      </c>
      <c r="N7853" s="1" t="s">
        <v>28</v>
      </c>
      <c r="O7853" s="1" t="s">
        <v>2580</v>
      </c>
      <c r="P7853" s="1" t="s">
        <v>11002</v>
      </c>
      <c r="Q7853" s="1" t="s">
        <v>22</v>
      </c>
      <c r="R7853" s="1" t="s">
        <v>36</v>
      </c>
      <c r="S7853" s="1" t="s">
        <v>16</v>
      </c>
    </row>
    <row r="7854" spans="1:19">
      <c r="A7854" s="1" t="s">
        <v>457</v>
      </c>
      <c r="B7854" s="1" t="s">
        <v>681</v>
      </c>
      <c r="C7854" s="1" t="s">
        <v>14076</v>
      </c>
      <c r="D7854" s="1" t="s">
        <v>837</v>
      </c>
      <c r="E7854" s="1" t="s">
        <v>14077</v>
      </c>
      <c r="F7854" s="3">
        <v>3</v>
      </c>
      <c r="G7854" s="3">
        <v>5</v>
      </c>
      <c r="H7854" s="3">
        <v>4</v>
      </c>
      <c r="I7854" s="3">
        <v>4</v>
      </c>
      <c r="J7854" s="3">
        <v>4</v>
      </c>
      <c r="K7854" s="3">
        <v>2</v>
      </c>
      <c r="L7854" s="3" t="s">
        <v>1650</v>
      </c>
      <c r="M7854" s="1" t="s">
        <v>11</v>
      </c>
      <c r="N7854" s="1" t="s">
        <v>28</v>
      </c>
      <c r="O7854" s="1" t="s">
        <v>2433</v>
      </c>
      <c r="P7854" s="1" t="s">
        <v>15</v>
      </c>
      <c r="Q7854" s="1" t="s">
        <v>16</v>
      </c>
      <c r="R7854" s="1" t="s">
        <v>16</v>
      </c>
      <c r="S7854" s="1" t="s">
        <v>16</v>
      </c>
    </row>
    <row r="7855" spans="1:19">
      <c r="A7855" s="1" t="s">
        <v>457</v>
      </c>
      <c r="B7855" s="1" t="s">
        <v>681</v>
      </c>
      <c r="C7855" s="1" t="s">
        <v>12554</v>
      </c>
      <c r="D7855" s="1" t="s">
        <v>751</v>
      </c>
      <c r="E7855" s="1" t="s">
        <v>14078</v>
      </c>
      <c r="F7855" s="3">
        <v>5</v>
      </c>
      <c r="G7855" s="3">
        <v>5</v>
      </c>
      <c r="H7855" s="3">
        <v>5</v>
      </c>
      <c r="I7855" s="3">
        <v>4</v>
      </c>
      <c r="J7855" s="3">
        <v>5</v>
      </c>
      <c r="K7855" s="3">
        <v>5</v>
      </c>
      <c r="L7855" s="3">
        <v>5</v>
      </c>
      <c r="M7855" s="1" t="s">
        <v>11</v>
      </c>
      <c r="N7855" s="1" t="s">
        <v>28</v>
      </c>
      <c r="O7855" s="1" t="s">
        <v>2576</v>
      </c>
      <c r="P7855" s="1" t="s">
        <v>14079</v>
      </c>
      <c r="Q7855" s="1" t="s">
        <v>69</v>
      </c>
      <c r="R7855" s="1" t="s">
        <v>21</v>
      </c>
      <c r="S7855" s="1" t="s">
        <v>16</v>
      </c>
    </row>
    <row r="7856" spans="1:19">
      <c r="A7856" s="1" t="s">
        <v>457</v>
      </c>
      <c r="B7856" s="1" t="s">
        <v>681</v>
      </c>
      <c r="C7856" s="1" t="s">
        <v>12348</v>
      </c>
      <c r="D7856" s="1" t="s">
        <v>12349</v>
      </c>
      <c r="E7856" s="1" t="s">
        <v>14080</v>
      </c>
      <c r="F7856" s="3">
        <v>4</v>
      </c>
      <c r="G7856" s="3">
        <v>3</v>
      </c>
      <c r="H7856" s="3">
        <v>5</v>
      </c>
      <c r="I7856" s="3">
        <v>5</v>
      </c>
      <c r="J7856" s="3">
        <v>3</v>
      </c>
      <c r="K7856" s="3">
        <v>3</v>
      </c>
      <c r="L7856" s="3" t="s">
        <v>1650</v>
      </c>
      <c r="M7856" s="1" t="s">
        <v>11</v>
      </c>
      <c r="N7856" s="1" t="s">
        <v>28</v>
      </c>
      <c r="O7856" s="1" t="s">
        <v>2285</v>
      </c>
      <c r="P7856" s="1" t="s">
        <v>15</v>
      </c>
      <c r="Q7856" s="1" t="s">
        <v>16</v>
      </c>
      <c r="R7856" s="1" t="s">
        <v>16</v>
      </c>
      <c r="S7856" s="1" t="s">
        <v>16</v>
      </c>
    </row>
    <row r="7857" spans="1:19">
      <c r="A7857" s="1" t="s">
        <v>457</v>
      </c>
      <c r="B7857" s="1" t="s">
        <v>681</v>
      </c>
      <c r="C7857" s="1" t="s">
        <v>12812</v>
      </c>
      <c r="D7857" s="1" t="s">
        <v>689</v>
      </c>
      <c r="E7857" s="1" t="s">
        <v>14081</v>
      </c>
      <c r="F7857" s="3">
        <v>4</v>
      </c>
      <c r="G7857" s="3">
        <v>4</v>
      </c>
      <c r="H7857" s="3">
        <v>5</v>
      </c>
      <c r="I7857" s="3">
        <v>5</v>
      </c>
      <c r="J7857" s="3">
        <v>4</v>
      </c>
      <c r="K7857" s="3">
        <v>4</v>
      </c>
      <c r="L7857" s="3" t="s">
        <v>1650</v>
      </c>
      <c r="M7857" s="1" t="s">
        <v>27</v>
      </c>
      <c r="N7857" s="1" t="s">
        <v>28</v>
      </c>
      <c r="O7857" s="1" t="s">
        <v>2612</v>
      </c>
      <c r="P7857" s="1" t="s">
        <v>11782</v>
      </c>
      <c r="Q7857" s="1" t="s">
        <v>20</v>
      </c>
      <c r="R7857" s="1" t="s">
        <v>21</v>
      </c>
      <c r="S7857" s="1" t="s">
        <v>16</v>
      </c>
    </row>
    <row r="7858" spans="1:19">
      <c r="A7858" s="1" t="s">
        <v>457</v>
      </c>
      <c r="B7858" s="1" t="s">
        <v>681</v>
      </c>
      <c r="C7858" s="1" t="s">
        <v>12968</v>
      </c>
      <c r="D7858" s="1" t="s">
        <v>686</v>
      </c>
      <c r="E7858" s="1" t="s">
        <v>14082</v>
      </c>
      <c r="F7858" s="3">
        <v>3</v>
      </c>
      <c r="G7858" s="3">
        <v>3</v>
      </c>
      <c r="H7858" s="3">
        <v>3</v>
      </c>
      <c r="I7858" s="3">
        <v>3</v>
      </c>
      <c r="J7858" s="3">
        <v>3</v>
      </c>
      <c r="K7858" s="3">
        <v>3</v>
      </c>
      <c r="L7858" s="3" t="s">
        <v>1650</v>
      </c>
      <c r="M7858" s="1" t="s">
        <v>11</v>
      </c>
      <c r="N7858" s="1" t="s">
        <v>28</v>
      </c>
      <c r="O7858" s="1" t="s">
        <v>2734</v>
      </c>
      <c r="P7858" s="1" t="s">
        <v>15</v>
      </c>
      <c r="Q7858" s="1" t="s">
        <v>16</v>
      </c>
      <c r="R7858" s="1" t="s">
        <v>16</v>
      </c>
      <c r="S7858" s="1" t="s">
        <v>16</v>
      </c>
    </row>
    <row r="7859" spans="1:19">
      <c r="A7859" s="1" t="s">
        <v>457</v>
      </c>
      <c r="B7859" s="1" t="s">
        <v>681</v>
      </c>
      <c r="C7859" s="1" t="s">
        <v>12633</v>
      </c>
      <c r="D7859" s="1" t="s">
        <v>732</v>
      </c>
      <c r="E7859" s="1" t="s">
        <v>14083</v>
      </c>
      <c r="F7859" s="3">
        <v>5</v>
      </c>
      <c r="G7859" s="3">
        <v>5</v>
      </c>
      <c r="H7859" s="3">
        <v>5</v>
      </c>
      <c r="I7859" s="3">
        <v>5</v>
      </c>
      <c r="J7859" s="3">
        <v>4</v>
      </c>
      <c r="K7859" s="3">
        <v>5</v>
      </c>
      <c r="L7859" s="3">
        <v>4</v>
      </c>
      <c r="M7859" s="1" t="s">
        <v>11</v>
      </c>
      <c r="N7859" s="1" t="s">
        <v>18</v>
      </c>
      <c r="O7859" s="1" t="s">
        <v>2033</v>
      </c>
      <c r="P7859" s="1" t="s">
        <v>15</v>
      </c>
      <c r="Q7859" s="1" t="s">
        <v>16</v>
      </c>
      <c r="R7859" s="1" t="s">
        <v>16</v>
      </c>
      <c r="S7859" s="1" t="s">
        <v>16</v>
      </c>
    </row>
    <row r="7860" spans="1:19">
      <c r="A7860" s="1" t="s">
        <v>457</v>
      </c>
      <c r="B7860" s="1" t="s">
        <v>681</v>
      </c>
      <c r="C7860" s="1" t="s">
        <v>12433</v>
      </c>
      <c r="D7860" s="1" t="s">
        <v>756</v>
      </c>
      <c r="E7860" s="1" t="s">
        <v>14084</v>
      </c>
      <c r="F7860" s="3">
        <v>5</v>
      </c>
      <c r="G7860" s="3">
        <v>5</v>
      </c>
      <c r="H7860" s="3">
        <v>5</v>
      </c>
      <c r="I7860" s="3">
        <v>5</v>
      </c>
      <c r="J7860" s="3">
        <v>5</v>
      </c>
      <c r="K7860" s="3">
        <v>5</v>
      </c>
      <c r="L7860" s="3" t="s">
        <v>1650</v>
      </c>
      <c r="M7860" s="1" t="s">
        <v>25</v>
      </c>
      <c r="N7860" s="1" t="s">
        <v>28</v>
      </c>
      <c r="O7860" s="1" t="s">
        <v>4472</v>
      </c>
      <c r="P7860" s="1" t="s">
        <v>15</v>
      </c>
      <c r="Q7860" s="1" t="s">
        <v>16</v>
      </c>
      <c r="R7860" s="1" t="s">
        <v>16</v>
      </c>
      <c r="S7860" s="1" t="s">
        <v>16</v>
      </c>
    </row>
    <row r="7861" spans="1:19">
      <c r="A7861" s="1" t="s">
        <v>457</v>
      </c>
      <c r="B7861" s="1" t="s">
        <v>681</v>
      </c>
      <c r="C7861" s="1" t="s">
        <v>13826</v>
      </c>
      <c r="D7861" s="1" t="s">
        <v>1428</v>
      </c>
      <c r="E7861" s="1" t="s">
        <v>14085</v>
      </c>
      <c r="F7861" s="3">
        <v>5</v>
      </c>
      <c r="G7861" s="3">
        <v>4</v>
      </c>
      <c r="H7861" s="3">
        <v>4</v>
      </c>
      <c r="I7861" s="3">
        <v>4</v>
      </c>
      <c r="J7861" s="3">
        <v>4</v>
      </c>
      <c r="K7861" s="3">
        <v>5</v>
      </c>
      <c r="L7861" s="3">
        <v>4</v>
      </c>
      <c r="M7861" s="1" t="s">
        <v>11</v>
      </c>
      <c r="N7861" s="1" t="s">
        <v>28</v>
      </c>
      <c r="O7861" s="1" t="s">
        <v>1779</v>
      </c>
      <c r="P7861" s="1" t="s">
        <v>14086</v>
      </c>
      <c r="Q7861" s="1" t="s">
        <v>22</v>
      </c>
      <c r="R7861" s="1" t="s">
        <v>36</v>
      </c>
      <c r="S7861" s="1" t="s">
        <v>16</v>
      </c>
    </row>
    <row r="7862" spans="1:19">
      <c r="A7862" s="1" t="s">
        <v>457</v>
      </c>
      <c r="B7862" s="1" t="s">
        <v>681</v>
      </c>
      <c r="C7862" s="1" t="s">
        <v>12415</v>
      </c>
      <c r="D7862" s="1" t="s">
        <v>12416</v>
      </c>
      <c r="E7862" s="1" t="s">
        <v>14087</v>
      </c>
      <c r="F7862" s="3">
        <v>4</v>
      </c>
      <c r="G7862" s="3">
        <v>5</v>
      </c>
      <c r="H7862" s="3">
        <v>5</v>
      </c>
      <c r="I7862" s="3">
        <v>5</v>
      </c>
      <c r="J7862" s="3">
        <v>5</v>
      </c>
      <c r="K7862" s="3">
        <v>4</v>
      </c>
      <c r="L7862" s="3">
        <v>4</v>
      </c>
      <c r="M7862" s="1" t="s">
        <v>27</v>
      </c>
      <c r="N7862" s="1" t="s">
        <v>28</v>
      </c>
      <c r="O7862" s="1" t="s">
        <v>5102</v>
      </c>
      <c r="P7862" s="1" t="s">
        <v>14088</v>
      </c>
      <c r="Q7862" s="1" t="s">
        <v>22</v>
      </c>
      <c r="R7862" s="1" t="s">
        <v>21</v>
      </c>
      <c r="S7862" s="1" t="s">
        <v>16</v>
      </c>
    </row>
    <row r="7863" spans="1:19">
      <c r="A7863" s="1" t="s">
        <v>457</v>
      </c>
      <c r="B7863" s="1" t="s">
        <v>681</v>
      </c>
      <c r="C7863" s="1" t="s">
        <v>13283</v>
      </c>
      <c r="D7863" s="1" t="s">
        <v>13284</v>
      </c>
      <c r="E7863" s="1" t="s">
        <v>14089</v>
      </c>
      <c r="F7863" s="3">
        <v>5</v>
      </c>
      <c r="G7863" s="3">
        <v>5</v>
      </c>
      <c r="H7863" s="3">
        <v>5</v>
      </c>
      <c r="I7863" s="3">
        <v>4</v>
      </c>
      <c r="J7863" s="3">
        <v>5</v>
      </c>
      <c r="K7863" s="3">
        <v>2</v>
      </c>
      <c r="L7863" s="3" t="s">
        <v>1650</v>
      </c>
      <c r="M7863" s="1" t="s">
        <v>11</v>
      </c>
      <c r="N7863" s="1" t="s">
        <v>28</v>
      </c>
      <c r="O7863" s="1" t="s">
        <v>3919</v>
      </c>
      <c r="P7863" s="1" t="s">
        <v>15</v>
      </c>
      <c r="Q7863" s="1" t="s">
        <v>16</v>
      </c>
      <c r="R7863" s="1" t="s">
        <v>16</v>
      </c>
      <c r="S7863" s="1" t="s">
        <v>16</v>
      </c>
    </row>
    <row r="7864" spans="1:19">
      <c r="A7864" s="1" t="s">
        <v>457</v>
      </c>
      <c r="B7864" s="1" t="s">
        <v>681</v>
      </c>
      <c r="C7864" s="1" t="s">
        <v>12923</v>
      </c>
      <c r="D7864" s="1" t="s">
        <v>771</v>
      </c>
      <c r="E7864" s="1" t="s">
        <v>14090</v>
      </c>
      <c r="F7864" s="3">
        <v>4</v>
      </c>
      <c r="G7864" s="3">
        <v>5</v>
      </c>
      <c r="H7864" s="3">
        <v>5</v>
      </c>
      <c r="I7864" s="3">
        <v>5</v>
      </c>
      <c r="J7864" s="3">
        <v>5</v>
      </c>
      <c r="K7864" s="3">
        <v>5</v>
      </c>
      <c r="L7864" s="3">
        <v>3</v>
      </c>
      <c r="M7864" s="1" t="s">
        <v>27</v>
      </c>
      <c r="N7864" s="1" t="s">
        <v>28</v>
      </c>
      <c r="O7864" s="1" t="s">
        <v>2433</v>
      </c>
      <c r="P7864" s="1" t="s">
        <v>14091</v>
      </c>
      <c r="Q7864" s="1" t="s">
        <v>37</v>
      </c>
      <c r="R7864" s="1" t="s">
        <v>36</v>
      </c>
      <c r="S7864" s="1" t="s">
        <v>16</v>
      </c>
    </row>
    <row r="7865" spans="1:19">
      <c r="A7865" s="1" t="s">
        <v>457</v>
      </c>
      <c r="B7865" s="1" t="s">
        <v>681</v>
      </c>
      <c r="C7865" s="1" t="s">
        <v>13121</v>
      </c>
      <c r="D7865" s="1" t="s">
        <v>1452</v>
      </c>
      <c r="E7865" s="1" t="s">
        <v>14092</v>
      </c>
      <c r="F7865" s="3">
        <v>5</v>
      </c>
      <c r="G7865" s="3">
        <v>5</v>
      </c>
      <c r="H7865" s="3">
        <v>5</v>
      </c>
      <c r="I7865" s="3">
        <v>5</v>
      </c>
      <c r="J7865" s="3">
        <v>3</v>
      </c>
      <c r="K7865" s="3">
        <v>5</v>
      </c>
      <c r="L7865" s="3">
        <v>5</v>
      </c>
      <c r="M7865" s="1" t="s">
        <v>11</v>
      </c>
      <c r="N7865" s="1" t="s">
        <v>13</v>
      </c>
      <c r="O7865" s="1" t="s">
        <v>1761</v>
      </c>
      <c r="P7865" s="1" t="s">
        <v>15</v>
      </c>
      <c r="Q7865" s="1" t="s">
        <v>16</v>
      </c>
      <c r="R7865" s="1" t="s">
        <v>16</v>
      </c>
      <c r="S7865" s="1" t="s">
        <v>16</v>
      </c>
    </row>
    <row r="7866" spans="1:19">
      <c r="A7866" s="1" t="s">
        <v>457</v>
      </c>
      <c r="B7866" s="1" t="s">
        <v>681</v>
      </c>
      <c r="C7866" s="1" t="s">
        <v>14093</v>
      </c>
      <c r="D7866" s="1" t="s">
        <v>801</v>
      </c>
      <c r="E7866" s="1" t="s">
        <v>14094</v>
      </c>
      <c r="F7866" s="3">
        <v>3</v>
      </c>
      <c r="G7866" s="3">
        <v>4</v>
      </c>
      <c r="H7866" s="3">
        <v>4</v>
      </c>
      <c r="I7866" s="3">
        <v>5</v>
      </c>
      <c r="J7866" s="3">
        <v>4</v>
      </c>
      <c r="K7866" s="3">
        <v>4</v>
      </c>
      <c r="L7866" s="3">
        <v>4</v>
      </c>
      <c r="M7866" s="1" t="s">
        <v>11</v>
      </c>
      <c r="N7866" s="1" t="s">
        <v>28</v>
      </c>
      <c r="O7866" s="1" t="s">
        <v>2329</v>
      </c>
      <c r="P7866" s="1" t="s">
        <v>14095</v>
      </c>
      <c r="Q7866" s="1" t="s">
        <v>22</v>
      </c>
      <c r="R7866" s="1" t="s">
        <v>21</v>
      </c>
      <c r="S7866" s="1" t="s">
        <v>16</v>
      </c>
    </row>
    <row r="7867" spans="1:19">
      <c r="A7867" s="1" t="s">
        <v>457</v>
      </c>
      <c r="B7867" s="1" t="s">
        <v>681</v>
      </c>
      <c r="C7867" s="1" t="s">
        <v>12633</v>
      </c>
      <c r="D7867" s="1" t="s">
        <v>732</v>
      </c>
      <c r="E7867" s="1" t="s">
        <v>14096</v>
      </c>
      <c r="F7867" s="3">
        <v>4</v>
      </c>
      <c r="G7867" s="3">
        <v>3</v>
      </c>
      <c r="H7867" s="3">
        <v>5</v>
      </c>
      <c r="I7867" s="3">
        <v>4</v>
      </c>
      <c r="J7867" s="3">
        <v>4</v>
      </c>
      <c r="K7867" s="3">
        <v>4</v>
      </c>
      <c r="L7867" s="3">
        <v>2</v>
      </c>
      <c r="M7867" s="1" t="s">
        <v>27</v>
      </c>
      <c r="N7867" s="1" t="s">
        <v>28</v>
      </c>
      <c r="O7867" s="1" t="s">
        <v>2615</v>
      </c>
      <c r="P7867" s="1" t="s">
        <v>14097</v>
      </c>
      <c r="Q7867" s="1" t="s">
        <v>20</v>
      </c>
      <c r="R7867" s="1" t="s">
        <v>21</v>
      </c>
      <c r="S7867" s="1" t="s">
        <v>16</v>
      </c>
    </row>
    <row r="7868" spans="1:19">
      <c r="A7868" s="1" t="s">
        <v>457</v>
      </c>
      <c r="B7868" s="1" t="s">
        <v>681</v>
      </c>
      <c r="C7868" s="1" t="s">
        <v>12792</v>
      </c>
      <c r="D7868" s="1" t="s">
        <v>12793</v>
      </c>
      <c r="E7868" s="1" t="s">
        <v>14098</v>
      </c>
      <c r="F7868" s="3">
        <v>4</v>
      </c>
      <c r="G7868" s="3">
        <v>4</v>
      </c>
      <c r="H7868" s="3">
        <v>4</v>
      </c>
      <c r="I7868" s="3">
        <v>4</v>
      </c>
      <c r="J7868" s="3">
        <v>4</v>
      </c>
      <c r="K7868" s="3">
        <v>3</v>
      </c>
      <c r="L7868" s="3" t="s">
        <v>1650</v>
      </c>
      <c r="M7868" s="1" t="s">
        <v>11</v>
      </c>
      <c r="N7868" s="1" t="s">
        <v>13</v>
      </c>
      <c r="O7868" s="1" t="s">
        <v>2381</v>
      </c>
      <c r="P7868" s="1" t="s">
        <v>15</v>
      </c>
      <c r="Q7868" s="1" t="s">
        <v>16</v>
      </c>
      <c r="R7868" s="1" t="s">
        <v>16</v>
      </c>
      <c r="S7868" s="1" t="s">
        <v>16</v>
      </c>
    </row>
    <row r="7869" spans="1:19">
      <c r="A7869" s="1" t="s">
        <v>457</v>
      </c>
      <c r="B7869" s="1" t="s">
        <v>681</v>
      </c>
      <c r="C7869" s="1" t="s">
        <v>13702</v>
      </c>
      <c r="D7869" s="1" t="s">
        <v>1473</v>
      </c>
      <c r="E7869" s="1" t="s">
        <v>14099</v>
      </c>
      <c r="F7869" s="3">
        <v>5</v>
      </c>
      <c r="G7869" s="3">
        <v>4</v>
      </c>
      <c r="H7869" s="3">
        <v>5</v>
      </c>
      <c r="I7869" s="3">
        <v>5</v>
      </c>
      <c r="J7869" s="3">
        <v>5</v>
      </c>
      <c r="K7869" s="3">
        <v>5</v>
      </c>
      <c r="L7869" s="3" t="s">
        <v>1650</v>
      </c>
      <c r="M7869" s="1" t="s">
        <v>27</v>
      </c>
      <c r="N7869" s="1" t="s">
        <v>28</v>
      </c>
      <c r="O7869" s="1" t="s">
        <v>2433</v>
      </c>
      <c r="P7869" s="1" t="s">
        <v>1430</v>
      </c>
      <c r="Q7869" s="1" t="s">
        <v>37</v>
      </c>
      <c r="R7869" s="1" t="s">
        <v>36</v>
      </c>
      <c r="S7869" s="1" t="s">
        <v>16</v>
      </c>
    </row>
    <row r="7870" spans="1:19">
      <c r="A7870" s="1" t="s">
        <v>457</v>
      </c>
      <c r="B7870" s="1" t="s">
        <v>681</v>
      </c>
      <c r="C7870" s="1" t="s">
        <v>14100</v>
      </c>
      <c r="D7870" s="1" t="s">
        <v>737</v>
      </c>
      <c r="E7870" s="1" t="s">
        <v>14101</v>
      </c>
      <c r="F7870" s="3">
        <v>5</v>
      </c>
      <c r="G7870" s="3">
        <v>5</v>
      </c>
      <c r="H7870" s="3">
        <v>5</v>
      </c>
      <c r="I7870" s="3">
        <v>5</v>
      </c>
      <c r="J7870" s="3">
        <v>5</v>
      </c>
      <c r="K7870" s="3">
        <v>5</v>
      </c>
      <c r="L7870" s="3" t="s">
        <v>1650</v>
      </c>
      <c r="M7870" s="1" t="s">
        <v>11</v>
      </c>
      <c r="N7870" s="1" t="s">
        <v>31</v>
      </c>
      <c r="O7870" s="1" t="s">
        <v>1697</v>
      </c>
      <c r="P7870" s="1" t="s">
        <v>15</v>
      </c>
      <c r="Q7870" s="1" t="s">
        <v>16</v>
      </c>
      <c r="R7870" s="1" t="s">
        <v>16</v>
      </c>
      <c r="S7870" s="1" t="s">
        <v>16</v>
      </c>
    </row>
    <row r="7871" spans="1:19">
      <c r="A7871" s="1" t="s">
        <v>457</v>
      </c>
      <c r="B7871" s="1" t="s">
        <v>681</v>
      </c>
      <c r="C7871" s="1" t="s">
        <v>13693</v>
      </c>
      <c r="D7871" s="1" t="s">
        <v>821</v>
      </c>
      <c r="E7871" s="1" t="s">
        <v>14102</v>
      </c>
      <c r="F7871" s="3">
        <v>4</v>
      </c>
      <c r="G7871" s="3">
        <v>3</v>
      </c>
      <c r="H7871" s="3">
        <v>5</v>
      </c>
      <c r="I7871" s="3">
        <v>3</v>
      </c>
      <c r="J7871" s="3">
        <v>3</v>
      </c>
      <c r="K7871" s="3" t="s">
        <v>1650</v>
      </c>
      <c r="L7871" s="3" t="s">
        <v>1650</v>
      </c>
      <c r="M7871" s="1" t="s">
        <v>27</v>
      </c>
      <c r="N7871" s="1" t="s">
        <v>28</v>
      </c>
      <c r="O7871" s="1" t="s">
        <v>3421</v>
      </c>
      <c r="P7871" s="1" t="s">
        <v>14103</v>
      </c>
      <c r="Q7871" s="1" t="s">
        <v>37</v>
      </c>
      <c r="R7871" s="1" t="s">
        <v>21</v>
      </c>
      <c r="S7871" s="1" t="s">
        <v>16</v>
      </c>
    </row>
    <row r="7872" spans="1:19">
      <c r="A7872" s="1" t="s">
        <v>457</v>
      </c>
      <c r="B7872" s="1" t="s">
        <v>681</v>
      </c>
      <c r="C7872" s="1" t="s">
        <v>12737</v>
      </c>
      <c r="D7872" s="1" t="s">
        <v>1413</v>
      </c>
      <c r="E7872" s="1" t="s">
        <v>14104</v>
      </c>
      <c r="F7872" s="3">
        <v>2</v>
      </c>
      <c r="G7872" s="3">
        <v>4</v>
      </c>
      <c r="H7872" s="3">
        <v>4</v>
      </c>
      <c r="I7872" s="3">
        <v>2</v>
      </c>
      <c r="J7872" s="3">
        <v>3</v>
      </c>
      <c r="K7872" s="3">
        <v>3</v>
      </c>
      <c r="L7872" s="3">
        <v>4</v>
      </c>
      <c r="M7872" s="1" t="s">
        <v>25</v>
      </c>
      <c r="N7872" s="1" t="s">
        <v>18</v>
      </c>
      <c r="O7872" s="1" t="s">
        <v>3595</v>
      </c>
      <c r="P7872" s="1" t="s">
        <v>15</v>
      </c>
      <c r="Q7872" s="1" t="s">
        <v>16</v>
      </c>
      <c r="R7872" s="1" t="s">
        <v>16</v>
      </c>
      <c r="S7872" s="1" t="s">
        <v>16</v>
      </c>
    </row>
    <row r="7873" spans="1:19">
      <c r="A7873" s="1" t="s">
        <v>457</v>
      </c>
      <c r="B7873" s="1" t="s">
        <v>681</v>
      </c>
      <c r="C7873" s="1" t="s">
        <v>14105</v>
      </c>
      <c r="D7873" s="1" t="s">
        <v>824</v>
      </c>
      <c r="E7873" s="1" t="s">
        <v>14106</v>
      </c>
      <c r="F7873" s="3">
        <v>4</v>
      </c>
      <c r="G7873" s="3">
        <v>3</v>
      </c>
      <c r="H7873" s="3">
        <v>4</v>
      </c>
      <c r="I7873" s="3">
        <v>4</v>
      </c>
      <c r="J7873" s="3">
        <v>3</v>
      </c>
      <c r="K7873" s="3">
        <v>3</v>
      </c>
      <c r="L7873" s="3">
        <v>3</v>
      </c>
      <c r="M7873" s="1" t="s">
        <v>11</v>
      </c>
      <c r="N7873" s="1" t="s">
        <v>28</v>
      </c>
      <c r="O7873" s="1" t="s">
        <v>1813</v>
      </c>
      <c r="P7873" s="1" t="s">
        <v>14107</v>
      </c>
      <c r="Q7873" s="1" t="s">
        <v>37</v>
      </c>
      <c r="R7873" s="1" t="s">
        <v>36</v>
      </c>
      <c r="S7873" s="1" t="s">
        <v>16</v>
      </c>
    </row>
    <row r="7874" spans="1:19">
      <c r="A7874" s="1" t="s">
        <v>457</v>
      </c>
      <c r="B7874" s="1" t="s">
        <v>681</v>
      </c>
      <c r="C7874" s="1" t="s">
        <v>14108</v>
      </c>
      <c r="D7874" s="1" t="s">
        <v>745</v>
      </c>
      <c r="E7874" s="1" t="s">
        <v>14109</v>
      </c>
      <c r="F7874" s="3">
        <v>4</v>
      </c>
      <c r="G7874" s="3">
        <v>5</v>
      </c>
      <c r="H7874" s="3">
        <v>5</v>
      </c>
      <c r="I7874" s="3">
        <v>2</v>
      </c>
      <c r="J7874" s="3">
        <v>3</v>
      </c>
      <c r="K7874" s="3">
        <v>5</v>
      </c>
      <c r="L7874" s="3" t="s">
        <v>1650</v>
      </c>
      <c r="M7874" s="1" t="s">
        <v>27</v>
      </c>
      <c r="N7874" s="1" t="s">
        <v>28</v>
      </c>
      <c r="O7874" s="1" t="s">
        <v>1965</v>
      </c>
      <c r="P7874" s="1" t="s">
        <v>14110</v>
      </c>
      <c r="Q7874" s="1" t="s">
        <v>69</v>
      </c>
      <c r="R7874" s="1" t="s">
        <v>21</v>
      </c>
      <c r="S7874" s="1" t="s">
        <v>16</v>
      </c>
    </row>
    <row r="7875" spans="1:19">
      <c r="A7875" s="1" t="s">
        <v>457</v>
      </c>
      <c r="B7875" s="1" t="s">
        <v>681</v>
      </c>
      <c r="C7875" s="1" t="s">
        <v>14111</v>
      </c>
      <c r="D7875" s="1" t="s">
        <v>14112</v>
      </c>
      <c r="E7875" s="1" t="s">
        <v>14113</v>
      </c>
      <c r="F7875" s="3">
        <v>2</v>
      </c>
      <c r="G7875" s="3">
        <v>2</v>
      </c>
      <c r="H7875" s="3">
        <v>5</v>
      </c>
      <c r="I7875" s="3">
        <v>1</v>
      </c>
      <c r="J7875" s="3">
        <v>3</v>
      </c>
      <c r="K7875" s="3">
        <v>3</v>
      </c>
      <c r="L7875" s="3">
        <v>3</v>
      </c>
      <c r="M7875" s="1" t="s">
        <v>25</v>
      </c>
      <c r="N7875" s="1" t="s">
        <v>28</v>
      </c>
      <c r="O7875" s="1" t="s">
        <v>2144</v>
      </c>
      <c r="P7875" s="1" t="s">
        <v>14114</v>
      </c>
      <c r="Q7875" s="1" t="s">
        <v>20</v>
      </c>
      <c r="R7875" s="1" t="s">
        <v>36</v>
      </c>
      <c r="S7875" s="1" t="s">
        <v>16</v>
      </c>
    </row>
    <row r="7876" spans="1:19">
      <c r="A7876" s="1" t="s">
        <v>457</v>
      </c>
      <c r="B7876" s="1" t="s">
        <v>681</v>
      </c>
      <c r="C7876" s="1" t="s">
        <v>14115</v>
      </c>
      <c r="D7876" s="1" t="s">
        <v>1517</v>
      </c>
      <c r="E7876" s="1" t="s">
        <v>14116</v>
      </c>
      <c r="F7876" s="3">
        <v>4</v>
      </c>
      <c r="G7876" s="3">
        <v>3</v>
      </c>
      <c r="H7876" s="3">
        <v>5</v>
      </c>
      <c r="I7876" s="3">
        <v>4</v>
      </c>
      <c r="J7876" s="3">
        <v>3</v>
      </c>
      <c r="K7876" s="3">
        <v>3</v>
      </c>
      <c r="L7876" s="3">
        <v>4</v>
      </c>
      <c r="M7876" s="1" t="s">
        <v>11</v>
      </c>
      <c r="N7876" s="1" t="s">
        <v>13</v>
      </c>
      <c r="O7876" s="1" t="s">
        <v>2249</v>
      </c>
      <c r="P7876" s="1" t="s">
        <v>15</v>
      </c>
      <c r="Q7876" s="1" t="s">
        <v>16</v>
      </c>
      <c r="R7876" s="1" t="s">
        <v>16</v>
      </c>
      <c r="S7876" s="1" t="s">
        <v>16</v>
      </c>
    </row>
    <row r="7877" spans="1:19">
      <c r="A7877" s="1" t="s">
        <v>457</v>
      </c>
      <c r="B7877" s="1" t="s">
        <v>681</v>
      </c>
      <c r="C7877" s="1" t="s">
        <v>14117</v>
      </c>
      <c r="D7877" s="1" t="s">
        <v>14118</v>
      </c>
      <c r="E7877" s="1" t="s">
        <v>14119</v>
      </c>
      <c r="F7877" s="3">
        <v>4</v>
      </c>
      <c r="G7877" s="3">
        <v>4</v>
      </c>
      <c r="H7877" s="3">
        <v>4</v>
      </c>
      <c r="I7877" s="3">
        <v>5</v>
      </c>
      <c r="J7877" s="3">
        <v>5</v>
      </c>
      <c r="K7877" s="3">
        <v>5</v>
      </c>
      <c r="L7877" s="3" t="s">
        <v>1650</v>
      </c>
      <c r="M7877" s="1" t="s">
        <v>11</v>
      </c>
      <c r="N7877" s="1" t="s">
        <v>13</v>
      </c>
      <c r="O7877" s="1" t="s">
        <v>2287</v>
      </c>
      <c r="P7877" s="1" t="s">
        <v>14120</v>
      </c>
      <c r="Q7877" s="1" t="s">
        <v>20</v>
      </c>
      <c r="R7877" s="1" t="s">
        <v>36</v>
      </c>
      <c r="S7877" s="1" t="s">
        <v>16</v>
      </c>
    </row>
    <row r="7878" spans="1:19">
      <c r="A7878" s="1" t="s">
        <v>457</v>
      </c>
      <c r="B7878" s="1" t="s">
        <v>681</v>
      </c>
      <c r="C7878" s="1" t="s">
        <v>12765</v>
      </c>
      <c r="D7878" s="1" t="s">
        <v>12766</v>
      </c>
      <c r="E7878" s="1" t="s">
        <v>14121</v>
      </c>
      <c r="F7878" s="3">
        <v>5</v>
      </c>
      <c r="G7878" s="3">
        <v>4</v>
      </c>
      <c r="H7878" s="3">
        <v>4</v>
      </c>
      <c r="I7878" s="3">
        <v>4</v>
      </c>
      <c r="J7878" s="3">
        <v>5</v>
      </c>
      <c r="K7878" s="3">
        <v>4</v>
      </c>
      <c r="L7878" s="3">
        <v>5</v>
      </c>
      <c r="M7878" s="1" t="s">
        <v>11</v>
      </c>
      <c r="N7878" s="1" t="s">
        <v>18</v>
      </c>
      <c r="O7878" s="1" t="s">
        <v>2332</v>
      </c>
      <c r="P7878" s="1" t="s">
        <v>15</v>
      </c>
      <c r="Q7878" s="1" t="s">
        <v>16</v>
      </c>
      <c r="R7878" s="1" t="s">
        <v>16</v>
      </c>
      <c r="S7878" s="1" t="s">
        <v>16</v>
      </c>
    </row>
    <row r="7879" spans="1:19">
      <c r="A7879" s="1" t="s">
        <v>457</v>
      </c>
      <c r="B7879" s="1" t="s">
        <v>681</v>
      </c>
      <c r="C7879" s="1" t="s">
        <v>14122</v>
      </c>
      <c r="D7879" s="1" t="s">
        <v>14123</v>
      </c>
      <c r="E7879" s="1" t="s">
        <v>14124</v>
      </c>
      <c r="F7879" s="3">
        <v>1</v>
      </c>
      <c r="G7879" s="3">
        <v>1</v>
      </c>
      <c r="H7879" s="3">
        <v>3</v>
      </c>
      <c r="I7879" s="3">
        <v>2</v>
      </c>
      <c r="J7879" s="3">
        <v>2</v>
      </c>
      <c r="K7879" s="3">
        <v>2</v>
      </c>
      <c r="L7879" s="3" t="s">
        <v>1650</v>
      </c>
      <c r="M7879" s="1" t="s">
        <v>11</v>
      </c>
      <c r="N7879" s="1" t="s">
        <v>18</v>
      </c>
      <c r="O7879" s="1" t="s">
        <v>2580</v>
      </c>
      <c r="P7879" s="1" t="s">
        <v>14125</v>
      </c>
      <c r="Q7879" s="1" t="s">
        <v>37</v>
      </c>
      <c r="R7879" s="1" t="s">
        <v>36</v>
      </c>
      <c r="S7879" s="1" t="s">
        <v>16</v>
      </c>
    </row>
    <row r="7880" spans="1:19">
      <c r="A7880" s="1" t="s">
        <v>457</v>
      </c>
      <c r="B7880" s="1" t="s">
        <v>681</v>
      </c>
      <c r="C7880" s="1" t="s">
        <v>12862</v>
      </c>
      <c r="D7880" s="1" t="s">
        <v>1426</v>
      </c>
      <c r="E7880" s="1" t="s">
        <v>14126</v>
      </c>
      <c r="F7880" s="3">
        <v>5</v>
      </c>
      <c r="G7880" s="3">
        <v>5</v>
      </c>
      <c r="H7880" s="3">
        <v>5</v>
      </c>
      <c r="I7880" s="3">
        <v>5</v>
      </c>
      <c r="J7880" s="3">
        <v>5</v>
      </c>
      <c r="K7880" s="3">
        <v>5</v>
      </c>
      <c r="L7880" s="3">
        <v>5</v>
      </c>
      <c r="M7880" s="1" t="s">
        <v>27</v>
      </c>
      <c r="N7880" s="1" t="s">
        <v>25</v>
      </c>
      <c r="O7880" s="1" t="s">
        <v>1747</v>
      </c>
      <c r="P7880" s="1" t="s">
        <v>14127</v>
      </c>
      <c r="Q7880" s="1" t="s">
        <v>20</v>
      </c>
      <c r="R7880" s="1" t="s">
        <v>21</v>
      </c>
      <c r="S7880" s="1" t="s">
        <v>16</v>
      </c>
    </row>
    <row r="7881" spans="1:19">
      <c r="A7881" s="1" t="s">
        <v>457</v>
      </c>
      <c r="B7881" s="1" t="s">
        <v>681</v>
      </c>
      <c r="C7881" s="1" t="s">
        <v>12826</v>
      </c>
      <c r="D7881" s="1" t="s">
        <v>772</v>
      </c>
      <c r="E7881" s="1" t="s">
        <v>14128</v>
      </c>
      <c r="F7881" s="3">
        <v>4</v>
      </c>
      <c r="G7881" s="3">
        <v>4</v>
      </c>
      <c r="H7881" s="3">
        <v>4</v>
      </c>
      <c r="I7881" s="3">
        <v>5</v>
      </c>
      <c r="J7881" s="3">
        <v>4</v>
      </c>
      <c r="K7881" s="3">
        <v>4</v>
      </c>
      <c r="L7881" s="3" t="s">
        <v>1650</v>
      </c>
      <c r="M7881" s="1" t="s">
        <v>25</v>
      </c>
      <c r="N7881" s="1" t="s">
        <v>18</v>
      </c>
      <c r="O7881" s="1" t="s">
        <v>3919</v>
      </c>
      <c r="P7881" s="1" t="s">
        <v>15</v>
      </c>
      <c r="Q7881" s="1" t="s">
        <v>16</v>
      </c>
      <c r="R7881" s="1" t="s">
        <v>16</v>
      </c>
      <c r="S7881" s="1" t="s">
        <v>16</v>
      </c>
    </row>
    <row r="7882" spans="1:19">
      <c r="A7882" s="1" t="s">
        <v>457</v>
      </c>
      <c r="B7882" s="1" t="s">
        <v>681</v>
      </c>
      <c r="C7882" s="1" t="s">
        <v>13183</v>
      </c>
      <c r="D7882" s="1" t="s">
        <v>822</v>
      </c>
      <c r="E7882" s="1" t="s">
        <v>14129</v>
      </c>
      <c r="F7882" s="3">
        <v>4</v>
      </c>
      <c r="G7882" s="3">
        <v>4</v>
      </c>
      <c r="H7882" s="3">
        <v>3</v>
      </c>
      <c r="I7882" s="3">
        <v>5</v>
      </c>
      <c r="J7882" s="3">
        <v>4</v>
      </c>
      <c r="K7882" s="3">
        <v>4</v>
      </c>
      <c r="L7882" s="3">
        <v>4</v>
      </c>
      <c r="M7882" s="1" t="s">
        <v>27</v>
      </c>
      <c r="N7882" s="1" t="s">
        <v>28</v>
      </c>
      <c r="O7882" s="1" t="s">
        <v>2387</v>
      </c>
      <c r="P7882" s="1" t="s">
        <v>15</v>
      </c>
      <c r="Q7882" s="1" t="s">
        <v>16</v>
      </c>
      <c r="R7882" s="1" t="s">
        <v>16</v>
      </c>
      <c r="S7882" s="1" t="s">
        <v>16</v>
      </c>
    </row>
    <row r="7883" spans="1:19">
      <c r="A7883" s="1" t="s">
        <v>457</v>
      </c>
      <c r="B7883" s="1" t="s">
        <v>681</v>
      </c>
      <c r="C7883" s="1" t="s">
        <v>12901</v>
      </c>
      <c r="D7883" s="1" t="s">
        <v>762</v>
      </c>
      <c r="E7883" s="1" t="s">
        <v>14130</v>
      </c>
      <c r="F7883" s="3">
        <v>4</v>
      </c>
      <c r="G7883" s="3">
        <v>4</v>
      </c>
      <c r="H7883" s="3">
        <v>4</v>
      </c>
      <c r="I7883" s="3">
        <v>4</v>
      </c>
      <c r="J7883" s="3">
        <v>4</v>
      </c>
      <c r="K7883" s="3" t="s">
        <v>1650</v>
      </c>
      <c r="L7883" s="3">
        <v>4</v>
      </c>
      <c r="M7883" s="1" t="s">
        <v>27</v>
      </c>
      <c r="N7883" s="1" t="s">
        <v>28</v>
      </c>
      <c r="O7883" s="1" t="s">
        <v>2177</v>
      </c>
      <c r="P7883" s="1" t="s">
        <v>14131</v>
      </c>
      <c r="Q7883" s="1" t="s">
        <v>20</v>
      </c>
      <c r="R7883" s="1" t="s">
        <v>21</v>
      </c>
      <c r="S7883" s="1" t="s">
        <v>16</v>
      </c>
    </row>
    <row r="7884" spans="1:19">
      <c r="A7884" s="1" t="s">
        <v>457</v>
      </c>
      <c r="B7884" s="1" t="s">
        <v>681</v>
      </c>
      <c r="C7884" s="1" t="s">
        <v>14132</v>
      </c>
      <c r="D7884" s="1" t="s">
        <v>14133</v>
      </c>
      <c r="E7884" s="1" t="s">
        <v>14134</v>
      </c>
      <c r="F7884" s="3">
        <v>3</v>
      </c>
      <c r="G7884" s="3">
        <v>2</v>
      </c>
      <c r="H7884" s="3">
        <v>4</v>
      </c>
      <c r="I7884" s="3">
        <v>2</v>
      </c>
      <c r="J7884" s="3">
        <v>2</v>
      </c>
      <c r="K7884" s="3">
        <v>2</v>
      </c>
      <c r="L7884" s="3" t="s">
        <v>1650</v>
      </c>
      <c r="M7884" s="1" t="s">
        <v>11</v>
      </c>
      <c r="N7884" s="1" t="s">
        <v>28</v>
      </c>
      <c r="O7884" s="1" t="s">
        <v>1885</v>
      </c>
      <c r="P7884" s="1" t="s">
        <v>15</v>
      </c>
      <c r="Q7884" s="1" t="s">
        <v>16</v>
      </c>
      <c r="R7884" s="1" t="s">
        <v>16</v>
      </c>
      <c r="S7884" s="1" t="s">
        <v>16</v>
      </c>
    </row>
    <row r="7885" spans="1:19">
      <c r="A7885" s="1" t="s">
        <v>457</v>
      </c>
      <c r="B7885" s="1" t="s">
        <v>681</v>
      </c>
      <c r="C7885" s="1" t="s">
        <v>12554</v>
      </c>
      <c r="D7885" s="1" t="s">
        <v>751</v>
      </c>
      <c r="E7885" s="1" t="s">
        <v>14135</v>
      </c>
      <c r="F7885" s="3">
        <v>5</v>
      </c>
      <c r="G7885" s="3">
        <v>5</v>
      </c>
      <c r="H7885" s="3">
        <v>5</v>
      </c>
      <c r="I7885" s="3">
        <v>5</v>
      </c>
      <c r="J7885" s="3">
        <v>5</v>
      </c>
      <c r="K7885" s="3">
        <v>5</v>
      </c>
      <c r="L7885" s="3">
        <v>5</v>
      </c>
      <c r="M7885" s="1" t="s">
        <v>11</v>
      </c>
      <c r="N7885" s="1" t="s">
        <v>13</v>
      </c>
      <c r="O7885" s="1" t="s">
        <v>1744</v>
      </c>
      <c r="P7885" s="1" t="s">
        <v>15</v>
      </c>
      <c r="Q7885" s="1" t="s">
        <v>16</v>
      </c>
      <c r="R7885" s="1" t="s">
        <v>16</v>
      </c>
      <c r="S7885" s="1" t="s">
        <v>16</v>
      </c>
    </row>
    <row r="7886" spans="1:19">
      <c r="A7886" s="1" t="s">
        <v>457</v>
      </c>
      <c r="B7886" s="1" t="s">
        <v>681</v>
      </c>
      <c r="C7886" s="1" t="s">
        <v>13646</v>
      </c>
      <c r="D7886" s="1" t="s">
        <v>13647</v>
      </c>
      <c r="E7886" s="1" t="s">
        <v>14136</v>
      </c>
      <c r="F7886" s="3">
        <v>5</v>
      </c>
      <c r="G7886" s="3">
        <v>5</v>
      </c>
      <c r="H7886" s="3">
        <v>5</v>
      </c>
      <c r="I7886" s="3">
        <v>5</v>
      </c>
      <c r="J7886" s="3">
        <v>4</v>
      </c>
      <c r="K7886" s="3">
        <v>4</v>
      </c>
      <c r="L7886" s="3">
        <v>5</v>
      </c>
      <c r="M7886" s="1" t="s">
        <v>27</v>
      </c>
      <c r="N7886" s="1" t="s">
        <v>28</v>
      </c>
      <c r="O7886" s="1" t="s">
        <v>3346</v>
      </c>
      <c r="P7886" s="1" t="s">
        <v>15</v>
      </c>
      <c r="Q7886" s="1" t="s">
        <v>16</v>
      </c>
      <c r="R7886" s="1" t="s">
        <v>16</v>
      </c>
      <c r="S7886" s="1" t="s">
        <v>16</v>
      </c>
    </row>
    <row r="7887" spans="1:19">
      <c r="A7887" s="1" t="s">
        <v>457</v>
      </c>
      <c r="B7887" s="1" t="s">
        <v>681</v>
      </c>
      <c r="C7887" s="1" t="s">
        <v>12490</v>
      </c>
      <c r="D7887" s="1" t="s">
        <v>687</v>
      </c>
      <c r="E7887" s="1" t="s">
        <v>14137</v>
      </c>
      <c r="F7887" s="3">
        <v>3</v>
      </c>
      <c r="G7887" s="3">
        <v>2</v>
      </c>
      <c r="H7887" s="3">
        <v>5</v>
      </c>
      <c r="I7887" s="3">
        <v>2</v>
      </c>
      <c r="J7887" s="3">
        <v>2</v>
      </c>
      <c r="K7887" s="3">
        <v>5</v>
      </c>
      <c r="L7887" s="3" t="s">
        <v>1650</v>
      </c>
      <c r="M7887" s="1" t="s">
        <v>27</v>
      </c>
      <c r="N7887" s="1" t="s">
        <v>28</v>
      </c>
      <c r="O7887" s="1" t="s">
        <v>2491</v>
      </c>
      <c r="P7887" s="1" t="s">
        <v>15</v>
      </c>
      <c r="Q7887" s="1" t="s">
        <v>16</v>
      </c>
      <c r="R7887" s="1" t="s">
        <v>16</v>
      </c>
      <c r="S7887" s="1" t="s">
        <v>16</v>
      </c>
    </row>
    <row r="7888" spans="1:19">
      <c r="A7888" s="1" t="s">
        <v>457</v>
      </c>
      <c r="B7888" s="1" t="s">
        <v>681</v>
      </c>
      <c r="C7888" s="1" t="s">
        <v>13283</v>
      </c>
      <c r="D7888" s="1" t="s">
        <v>13284</v>
      </c>
      <c r="E7888" s="1" t="s">
        <v>14138</v>
      </c>
      <c r="F7888" s="3">
        <v>3</v>
      </c>
      <c r="G7888" s="3">
        <v>3</v>
      </c>
      <c r="H7888" s="3">
        <v>4</v>
      </c>
      <c r="I7888" s="3">
        <v>4</v>
      </c>
      <c r="J7888" s="3">
        <v>2</v>
      </c>
      <c r="K7888" s="3">
        <v>3</v>
      </c>
      <c r="L7888" s="3" t="s">
        <v>1650</v>
      </c>
      <c r="M7888" s="1" t="s">
        <v>11</v>
      </c>
      <c r="N7888" s="1" t="s">
        <v>28</v>
      </c>
      <c r="O7888" s="1" t="s">
        <v>2217</v>
      </c>
      <c r="P7888" s="1" t="s">
        <v>15</v>
      </c>
      <c r="Q7888" s="1" t="s">
        <v>16</v>
      </c>
      <c r="R7888" s="1" t="s">
        <v>16</v>
      </c>
      <c r="S7888" s="1" t="s">
        <v>16</v>
      </c>
    </row>
    <row r="7889" spans="1:19">
      <c r="A7889" s="1" t="s">
        <v>457</v>
      </c>
      <c r="B7889" s="1" t="s">
        <v>681</v>
      </c>
      <c r="C7889" s="1" t="s">
        <v>12667</v>
      </c>
      <c r="D7889" s="1" t="s">
        <v>12668</v>
      </c>
      <c r="E7889" s="1" t="s">
        <v>14139</v>
      </c>
      <c r="F7889" s="3">
        <v>5</v>
      </c>
      <c r="G7889" s="3">
        <v>4</v>
      </c>
      <c r="H7889" s="3">
        <v>5</v>
      </c>
      <c r="I7889" s="3">
        <v>4</v>
      </c>
      <c r="J7889" s="3">
        <v>4</v>
      </c>
      <c r="K7889" s="3" t="s">
        <v>1650</v>
      </c>
      <c r="L7889" s="3">
        <v>4</v>
      </c>
      <c r="M7889" s="1" t="s">
        <v>27</v>
      </c>
      <c r="N7889" s="1" t="s">
        <v>28</v>
      </c>
      <c r="O7889" s="1" t="s">
        <v>2230</v>
      </c>
      <c r="P7889" s="1" t="s">
        <v>14140</v>
      </c>
      <c r="Q7889" s="1" t="s">
        <v>55</v>
      </c>
      <c r="R7889" s="1" t="s">
        <v>21</v>
      </c>
      <c r="S7889" s="1" t="s">
        <v>16</v>
      </c>
    </row>
    <row r="7890" spans="1:19">
      <c r="A7890" s="1" t="s">
        <v>457</v>
      </c>
      <c r="B7890" s="1" t="s">
        <v>681</v>
      </c>
      <c r="C7890" s="1" t="s">
        <v>12425</v>
      </c>
      <c r="D7890" s="1" t="s">
        <v>1486</v>
      </c>
      <c r="E7890" s="1" t="s">
        <v>14141</v>
      </c>
      <c r="F7890" s="3">
        <v>5</v>
      </c>
      <c r="G7890" s="3">
        <v>5</v>
      </c>
      <c r="H7890" s="3">
        <v>5</v>
      </c>
      <c r="I7890" s="3">
        <v>5</v>
      </c>
      <c r="J7890" s="3">
        <v>5</v>
      </c>
      <c r="K7890" s="3">
        <v>5</v>
      </c>
      <c r="L7890" s="3">
        <v>4</v>
      </c>
      <c r="M7890" s="1" t="s">
        <v>11</v>
      </c>
      <c r="N7890" s="1" t="s">
        <v>28</v>
      </c>
      <c r="O7890" s="1" t="s">
        <v>2017</v>
      </c>
      <c r="P7890" s="1" t="s">
        <v>14142</v>
      </c>
      <c r="Q7890" s="1" t="s">
        <v>22</v>
      </c>
      <c r="R7890" s="1" t="s">
        <v>36</v>
      </c>
      <c r="S7890" s="1" t="s">
        <v>16</v>
      </c>
    </row>
    <row r="7891" spans="1:19">
      <c r="A7891" s="1" t="s">
        <v>457</v>
      </c>
      <c r="B7891" s="1" t="s">
        <v>681</v>
      </c>
      <c r="C7891" s="1" t="s">
        <v>13278</v>
      </c>
      <c r="D7891" s="1" t="s">
        <v>703</v>
      </c>
      <c r="E7891" s="1" t="s">
        <v>14143</v>
      </c>
      <c r="F7891" s="3">
        <v>5</v>
      </c>
      <c r="G7891" s="3">
        <v>4</v>
      </c>
      <c r="H7891" s="3">
        <v>5</v>
      </c>
      <c r="I7891" s="3">
        <v>4</v>
      </c>
      <c r="J7891" s="3">
        <v>4</v>
      </c>
      <c r="K7891" s="3">
        <v>4</v>
      </c>
      <c r="L7891" s="3" t="s">
        <v>1650</v>
      </c>
      <c r="M7891" s="1" t="s">
        <v>11</v>
      </c>
      <c r="N7891" s="1" t="s">
        <v>44</v>
      </c>
      <c r="O7891" s="1" t="s">
        <v>2983</v>
      </c>
      <c r="P7891" s="1" t="s">
        <v>15</v>
      </c>
      <c r="Q7891" s="1" t="s">
        <v>16</v>
      </c>
      <c r="R7891" s="1" t="s">
        <v>16</v>
      </c>
      <c r="S7891" s="1" t="s">
        <v>16</v>
      </c>
    </row>
    <row r="7892" spans="1:19">
      <c r="A7892" s="1" t="s">
        <v>457</v>
      </c>
      <c r="B7892" s="1" t="s">
        <v>681</v>
      </c>
      <c r="C7892" s="1" t="s">
        <v>14144</v>
      </c>
      <c r="D7892" s="1" t="s">
        <v>1443</v>
      </c>
      <c r="E7892" s="1" t="s">
        <v>14145</v>
      </c>
      <c r="F7892" s="3">
        <v>4</v>
      </c>
      <c r="G7892" s="3">
        <v>4</v>
      </c>
      <c r="H7892" s="3">
        <v>5</v>
      </c>
      <c r="I7892" s="3">
        <v>4</v>
      </c>
      <c r="J7892" s="3">
        <v>5</v>
      </c>
      <c r="K7892" s="3">
        <v>4</v>
      </c>
      <c r="L7892" s="3" t="s">
        <v>1650</v>
      </c>
      <c r="M7892" s="1" t="s">
        <v>11</v>
      </c>
      <c r="N7892" s="1" t="s">
        <v>28</v>
      </c>
      <c r="O7892" s="1" t="s">
        <v>1750</v>
      </c>
      <c r="P7892" s="1" t="s">
        <v>1351</v>
      </c>
      <c r="Q7892" s="1" t="s">
        <v>22</v>
      </c>
      <c r="R7892" s="1" t="s">
        <v>21</v>
      </c>
      <c r="S7892" s="1" t="s">
        <v>16</v>
      </c>
    </row>
    <row r="7893" spans="1:19">
      <c r="A7893" s="1" t="s">
        <v>457</v>
      </c>
      <c r="B7893" s="1" t="s">
        <v>681</v>
      </c>
      <c r="C7893" s="1" t="s">
        <v>12348</v>
      </c>
      <c r="D7893" s="1" t="s">
        <v>12349</v>
      </c>
      <c r="E7893" s="1" t="s">
        <v>14146</v>
      </c>
      <c r="F7893" s="3">
        <v>4</v>
      </c>
      <c r="G7893" s="3">
        <v>4</v>
      </c>
      <c r="H7893" s="3">
        <v>4</v>
      </c>
      <c r="I7893" s="3">
        <v>5</v>
      </c>
      <c r="J7893" s="3">
        <v>4</v>
      </c>
      <c r="K7893" s="3">
        <v>5</v>
      </c>
      <c r="L7893" s="3" t="s">
        <v>1650</v>
      </c>
      <c r="M7893" s="1" t="s">
        <v>27</v>
      </c>
      <c r="N7893" s="1" t="s">
        <v>28</v>
      </c>
      <c r="O7893" s="1" t="s">
        <v>1867</v>
      </c>
      <c r="P7893" s="1" t="s">
        <v>14147</v>
      </c>
      <c r="Q7893" s="1" t="s">
        <v>20</v>
      </c>
      <c r="R7893" s="1" t="s">
        <v>21</v>
      </c>
      <c r="S7893" s="1" t="s">
        <v>16</v>
      </c>
    </row>
    <row r="7894" spans="1:19">
      <c r="A7894" s="1" t="s">
        <v>457</v>
      </c>
      <c r="B7894" s="1" t="s">
        <v>681</v>
      </c>
      <c r="C7894" s="1" t="s">
        <v>13130</v>
      </c>
      <c r="D7894" s="1" t="s">
        <v>692</v>
      </c>
      <c r="E7894" s="1" t="s">
        <v>14148</v>
      </c>
      <c r="F7894" s="3">
        <v>5</v>
      </c>
      <c r="G7894" s="3">
        <v>5</v>
      </c>
      <c r="H7894" s="3">
        <v>5</v>
      </c>
      <c r="I7894" s="3">
        <v>5</v>
      </c>
      <c r="J7894" s="3">
        <v>5</v>
      </c>
      <c r="K7894" s="3">
        <v>5</v>
      </c>
      <c r="L7894" s="3" t="s">
        <v>1650</v>
      </c>
      <c r="M7894" s="1" t="s">
        <v>11</v>
      </c>
      <c r="N7894" s="1" t="s">
        <v>28</v>
      </c>
      <c r="O7894" s="1" t="s">
        <v>2612</v>
      </c>
      <c r="P7894" s="1" t="s">
        <v>15</v>
      </c>
      <c r="Q7894" s="1" t="s">
        <v>16</v>
      </c>
      <c r="R7894" s="1" t="s">
        <v>16</v>
      </c>
      <c r="S7894" s="1" t="s">
        <v>16</v>
      </c>
    </row>
    <row r="7895" spans="1:19">
      <c r="A7895" s="1" t="s">
        <v>457</v>
      </c>
      <c r="B7895" s="1" t="s">
        <v>681</v>
      </c>
      <c r="C7895" s="1" t="s">
        <v>12896</v>
      </c>
      <c r="D7895" s="1" t="s">
        <v>1411</v>
      </c>
      <c r="E7895" s="1" t="s">
        <v>14149</v>
      </c>
      <c r="F7895" s="3">
        <v>5</v>
      </c>
      <c r="G7895" s="3">
        <v>5</v>
      </c>
      <c r="H7895" s="3">
        <v>5</v>
      </c>
      <c r="I7895" s="3">
        <v>5</v>
      </c>
      <c r="J7895" s="3">
        <v>5</v>
      </c>
      <c r="K7895" s="3">
        <v>5</v>
      </c>
      <c r="L7895" s="3" t="s">
        <v>1650</v>
      </c>
      <c r="M7895" s="1" t="s">
        <v>27</v>
      </c>
      <c r="N7895" s="1" t="s">
        <v>28</v>
      </c>
      <c r="O7895" s="1" t="s">
        <v>2725</v>
      </c>
      <c r="P7895" s="1" t="s">
        <v>15</v>
      </c>
      <c r="Q7895" s="1" t="s">
        <v>16</v>
      </c>
      <c r="R7895" s="1" t="s">
        <v>16</v>
      </c>
      <c r="S7895" s="1" t="s">
        <v>16</v>
      </c>
    </row>
    <row r="7896" spans="1:19">
      <c r="A7896" s="1" t="s">
        <v>457</v>
      </c>
      <c r="B7896" s="1" t="s">
        <v>681</v>
      </c>
      <c r="C7896" s="1" t="s">
        <v>13724</v>
      </c>
      <c r="D7896" s="1" t="s">
        <v>796</v>
      </c>
      <c r="E7896" s="1" t="s">
        <v>14150</v>
      </c>
      <c r="F7896" s="3">
        <v>5</v>
      </c>
      <c r="G7896" s="3">
        <v>5</v>
      </c>
      <c r="H7896" s="3">
        <v>5</v>
      </c>
      <c r="I7896" s="3">
        <v>5</v>
      </c>
      <c r="J7896" s="3">
        <v>5</v>
      </c>
      <c r="K7896" s="3">
        <v>5</v>
      </c>
      <c r="L7896" s="3">
        <v>5</v>
      </c>
      <c r="M7896" s="1" t="s">
        <v>27</v>
      </c>
      <c r="N7896" s="1" t="s">
        <v>28</v>
      </c>
      <c r="O7896" s="1" t="s">
        <v>2031</v>
      </c>
      <c r="P7896" s="1" t="s">
        <v>14151</v>
      </c>
      <c r="Q7896" s="1" t="s">
        <v>20</v>
      </c>
      <c r="R7896" s="1" t="s">
        <v>21</v>
      </c>
      <c r="S7896" s="1" t="s">
        <v>16</v>
      </c>
    </row>
    <row r="7897" spans="1:19">
      <c r="A7897" s="1" t="s">
        <v>457</v>
      </c>
      <c r="B7897" s="1" t="s">
        <v>681</v>
      </c>
      <c r="C7897" s="1" t="s">
        <v>12575</v>
      </c>
      <c r="D7897" s="1" t="s">
        <v>848</v>
      </c>
      <c r="E7897" s="1" t="s">
        <v>14152</v>
      </c>
      <c r="F7897" s="3">
        <v>5</v>
      </c>
      <c r="G7897" s="3">
        <v>4</v>
      </c>
      <c r="H7897" s="3">
        <v>5</v>
      </c>
      <c r="I7897" s="3">
        <v>4</v>
      </c>
      <c r="J7897" s="3">
        <v>4</v>
      </c>
      <c r="K7897" s="3">
        <v>4</v>
      </c>
      <c r="L7897" s="3">
        <v>5</v>
      </c>
      <c r="M7897" s="1" t="s">
        <v>27</v>
      </c>
      <c r="N7897" s="1" t="s">
        <v>28</v>
      </c>
      <c r="O7897" s="1" t="s">
        <v>2697</v>
      </c>
      <c r="P7897" s="1" t="s">
        <v>14153</v>
      </c>
      <c r="Q7897" s="1" t="s">
        <v>37</v>
      </c>
      <c r="R7897" s="1" t="s">
        <v>21</v>
      </c>
      <c r="S7897" s="1" t="s">
        <v>16</v>
      </c>
    </row>
    <row r="7898" spans="1:19">
      <c r="A7898" s="1" t="s">
        <v>457</v>
      </c>
      <c r="B7898" s="1" t="s">
        <v>681</v>
      </c>
      <c r="C7898" s="1" t="s">
        <v>13173</v>
      </c>
      <c r="D7898" s="1" t="s">
        <v>1445</v>
      </c>
      <c r="E7898" s="1" t="s">
        <v>14154</v>
      </c>
      <c r="F7898" s="3">
        <v>4</v>
      </c>
      <c r="G7898" s="3">
        <v>3</v>
      </c>
      <c r="H7898" s="3">
        <v>3</v>
      </c>
      <c r="I7898" s="3">
        <v>3</v>
      </c>
      <c r="J7898" s="3">
        <v>3</v>
      </c>
      <c r="K7898" s="3">
        <v>3</v>
      </c>
      <c r="L7898" s="3">
        <v>3</v>
      </c>
      <c r="M7898" s="1" t="s">
        <v>27</v>
      </c>
      <c r="N7898" s="1" t="s">
        <v>28</v>
      </c>
      <c r="O7898" s="1" t="s">
        <v>2734</v>
      </c>
      <c r="P7898" s="1" t="s">
        <v>14155</v>
      </c>
      <c r="Q7898" s="1" t="s">
        <v>20</v>
      </c>
      <c r="R7898" s="1" t="s">
        <v>21</v>
      </c>
      <c r="S7898" s="1" t="s">
        <v>16</v>
      </c>
    </row>
    <row r="7899" spans="1:19">
      <c r="A7899" s="1" t="s">
        <v>457</v>
      </c>
      <c r="B7899" s="1" t="s">
        <v>681</v>
      </c>
      <c r="C7899" s="1" t="s">
        <v>13298</v>
      </c>
      <c r="D7899" s="1" t="s">
        <v>13299</v>
      </c>
      <c r="E7899" s="1" t="s">
        <v>14156</v>
      </c>
      <c r="F7899" s="3">
        <v>5</v>
      </c>
      <c r="G7899" s="3">
        <v>5</v>
      </c>
      <c r="H7899" s="3">
        <v>5</v>
      </c>
      <c r="I7899" s="3">
        <v>5</v>
      </c>
      <c r="J7899" s="3">
        <v>5</v>
      </c>
      <c r="K7899" s="3">
        <v>4</v>
      </c>
      <c r="L7899" s="3">
        <v>3</v>
      </c>
      <c r="M7899" s="1" t="s">
        <v>11</v>
      </c>
      <c r="N7899" s="1" t="s">
        <v>13</v>
      </c>
      <c r="O7899" s="1" t="s">
        <v>2014</v>
      </c>
      <c r="P7899" s="1" t="s">
        <v>14157</v>
      </c>
      <c r="Q7899" s="1" t="s">
        <v>69</v>
      </c>
      <c r="R7899" s="1" t="s">
        <v>36</v>
      </c>
      <c r="S7899" s="1" t="s">
        <v>16</v>
      </c>
    </row>
    <row r="7900" spans="1:19">
      <c r="A7900" s="1" t="s">
        <v>457</v>
      </c>
      <c r="B7900" s="1" t="s">
        <v>681</v>
      </c>
      <c r="C7900" s="1" t="s">
        <v>12841</v>
      </c>
      <c r="D7900" s="1" t="s">
        <v>730</v>
      </c>
      <c r="E7900" s="1" t="s">
        <v>14158</v>
      </c>
      <c r="F7900" s="3">
        <v>5</v>
      </c>
      <c r="G7900" s="3">
        <v>5</v>
      </c>
      <c r="H7900" s="3">
        <v>5</v>
      </c>
      <c r="I7900" s="3">
        <v>5</v>
      </c>
      <c r="J7900" s="3">
        <v>5</v>
      </c>
      <c r="K7900" s="3">
        <v>5</v>
      </c>
      <c r="L7900" s="3">
        <v>5</v>
      </c>
      <c r="M7900" s="1" t="s">
        <v>11</v>
      </c>
      <c r="N7900" s="1" t="s">
        <v>18</v>
      </c>
      <c r="O7900" s="1" t="s">
        <v>2242</v>
      </c>
      <c r="P7900" s="1" t="s">
        <v>15</v>
      </c>
      <c r="Q7900" s="1" t="s">
        <v>16</v>
      </c>
      <c r="R7900" s="1" t="s">
        <v>16</v>
      </c>
      <c r="S7900" s="1" t="s">
        <v>16</v>
      </c>
    </row>
    <row r="7901" spans="1:19">
      <c r="A7901" s="1" t="s">
        <v>457</v>
      </c>
      <c r="B7901" s="1" t="s">
        <v>681</v>
      </c>
      <c r="C7901" s="1" t="s">
        <v>13316</v>
      </c>
      <c r="D7901" s="1" t="s">
        <v>803</v>
      </c>
      <c r="E7901" s="1" t="s">
        <v>14159</v>
      </c>
      <c r="F7901" s="3">
        <v>3</v>
      </c>
      <c r="G7901" s="3">
        <v>3</v>
      </c>
      <c r="H7901" s="3">
        <v>5</v>
      </c>
      <c r="I7901" s="3">
        <v>5</v>
      </c>
      <c r="J7901" s="3">
        <v>1</v>
      </c>
      <c r="K7901" s="3">
        <v>5</v>
      </c>
      <c r="L7901" s="3">
        <v>5</v>
      </c>
      <c r="M7901" s="1" t="s">
        <v>11</v>
      </c>
      <c r="N7901" s="1" t="s">
        <v>28</v>
      </c>
      <c r="O7901" s="1" t="s">
        <v>2285</v>
      </c>
      <c r="P7901" s="1" t="s">
        <v>15</v>
      </c>
      <c r="Q7901" s="1" t="s">
        <v>16</v>
      </c>
      <c r="R7901" s="1" t="s">
        <v>16</v>
      </c>
      <c r="S7901" s="1" t="s">
        <v>16</v>
      </c>
    </row>
    <row r="7902" spans="1:19">
      <c r="A7902" s="1" t="s">
        <v>457</v>
      </c>
      <c r="B7902" s="1" t="s">
        <v>681</v>
      </c>
      <c r="C7902" s="1" t="s">
        <v>12335</v>
      </c>
      <c r="D7902" s="1" t="s">
        <v>1440</v>
      </c>
      <c r="E7902" s="1" t="s">
        <v>14160</v>
      </c>
      <c r="F7902" s="3">
        <v>5</v>
      </c>
      <c r="G7902" s="3">
        <v>5</v>
      </c>
      <c r="H7902" s="3">
        <v>5</v>
      </c>
      <c r="I7902" s="3">
        <v>5</v>
      </c>
      <c r="J7902" s="3">
        <v>5</v>
      </c>
      <c r="K7902" s="3">
        <v>5</v>
      </c>
      <c r="L7902" s="3" t="s">
        <v>1650</v>
      </c>
      <c r="M7902" s="1" t="s">
        <v>11</v>
      </c>
      <c r="N7902" s="1" t="s">
        <v>28</v>
      </c>
      <c r="O7902" s="1" t="s">
        <v>2051</v>
      </c>
      <c r="P7902" s="1" t="s">
        <v>14161</v>
      </c>
      <c r="Q7902" s="1" t="s">
        <v>37</v>
      </c>
      <c r="R7902" s="1" t="s">
        <v>21</v>
      </c>
      <c r="S7902" s="1" t="s">
        <v>16</v>
      </c>
    </row>
    <row r="7903" spans="1:19">
      <c r="A7903" s="1" t="s">
        <v>457</v>
      </c>
      <c r="B7903" s="1" t="s">
        <v>681</v>
      </c>
      <c r="C7903" s="1" t="s">
        <v>14162</v>
      </c>
      <c r="D7903" s="1" t="s">
        <v>1507</v>
      </c>
      <c r="E7903" s="1" t="s">
        <v>14163</v>
      </c>
      <c r="F7903" s="3">
        <v>5</v>
      </c>
      <c r="G7903" s="3">
        <v>4</v>
      </c>
      <c r="H7903" s="3">
        <v>4</v>
      </c>
      <c r="I7903" s="3">
        <v>4</v>
      </c>
      <c r="J7903" s="3">
        <v>4</v>
      </c>
      <c r="K7903" s="3">
        <v>5</v>
      </c>
      <c r="L7903" s="3">
        <v>4</v>
      </c>
      <c r="M7903" s="1" t="s">
        <v>27</v>
      </c>
      <c r="N7903" s="1" t="s">
        <v>28</v>
      </c>
      <c r="O7903" s="1" t="s">
        <v>2730</v>
      </c>
      <c r="P7903" s="1" t="s">
        <v>15</v>
      </c>
      <c r="Q7903" s="1" t="s">
        <v>16</v>
      </c>
      <c r="R7903" s="1" t="s">
        <v>16</v>
      </c>
      <c r="S7903" s="1" t="s">
        <v>16</v>
      </c>
    </row>
    <row r="7904" spans="1:19">
      <c r="A7904" s="1" t="s">
        <v>457</v>
      </c>
      <c r="B7904" s="1" t="s">
        <v>681</v>
      </c>
      <c r="C7904" s="1" t="s">
        <v>12629</v>
      </c>
      <c r="D7904" s="1" t="s">
        <v>12630</v>
      </c>
      <c r="E7904" s="1" t="s">
        <v>14164</v>
      </c>
      <c r="F7904" s="3">
        <v>5</v>
      </c>
      <c r="G7904" s="3">
        <v>5</v>
      </c>
      <c r="H7904" s="3">
        <v>5</v>
      </c>
      <c r="I7904" s="3">
        <v>5</v>
      </c>
      <c r="J7904" s="3">
        <v>3</v>
      </c>
      <c r="K7904" s="3">
        <v>5</v>
      </c>
      <c r="L7904" s="3" t="s">
        <v>1650</v>
      </c>
      <c r="M7904" s="1" t="s">
        <v>11</v>
      </c>
      <c r="N7904" s="1" t="s">
        <v>18</v>
      </c>
      <c r="O7904" s="1" t="s">
        <v>3973</v>
      </c>
      <c r="P7904" s="1" t="s">
        <v>15</v>
      </c>
      <c r="Q7904" s="1" t="s">
        <v>16</v>
      </c>
      <c r="R7904" s="1" t="s">
        <v>16</v>
      </c>
      <c r="S7904" s="1" t="s">
        <v>16</v>
      </c>
    </row>
    <row r="7905" spans="1:19">
      <c r="A7905" s="1" t="s">
        <v>457</v>
      </c>
      <c r="B7905" s="1" t="s">
        <v>681</v>
      </c>
      <c r="C7905" s="1" t="s">
        <v>13522</v>
      </c>
      <c r="D7905" s="1" t="s">
        <v>13523</v>
      </c>
      <c r="E7905" s="1" t="s">
        <v>14165</v>
      </c>
      <c r="F7905" s="3">
        <v>4</v>
      </c>
      <c r="G7905" s="3">
        <v>3</v>
      </c>
      <c r="H7905" s="3">
        <v>4</v>
      </c>
      <c r="I7905" s="3">
        <v>3</v>
      </c>
      <c r="J7905" s="3">
        <v>3</v>
      </c>
      <c r="K7905" s="3">
        <v>3</v>
      </c>
      <c r="L7905" s="3" t="s">
        <v>1650</v>
      </c>
      <c r="M7905" s="1" t="s">
        <v>27</v>
      </c>
      <c r="N7905" s="1" t="s">
        <v>28</v>
      </c>
      <c r="O7905" s="1" t="s">
        <v>2584</v>
      </c>
      <c r="P7905" s="1" t="s">
        <v>15</v>
      </c>
      <c r="Q7905" s="1" t="s">
        <v>16</v>
      </c>
      <c r="R7905" s="1" t="s">
        <v>16</v>
      </c>
      <c r="S7905" s="1" t="s">
        <v>16</v>
      </c>
    </row>
    <row r="7906" spans="1:19">
      <c r="A7906" s="1" t="s">
        <v>457</v>
      </c>
      <c r="B7906" s="1" t="s">
        <v>681</v>
      </c>
      <c r="C7906" s="1" t="s">
        <v>13541</v>
      </c>
      <c r="D7906" s="1" t="s">
        <v>13542</v>
      </c>
      <c r="E7906" s="1" t="s">
        <v>14166</v>
      </c>
      <c r="F7906" s="3">
        <v>5</v>
      </c>
      <c r="G7906" s="3">
        <v>5</v>
      </c>
      <c r="H7906" s="3">
        <v>5</v>
      </c>
      <c r="I7906" s="3">
        <v>5</v>
      </c>
      <c r="J7906" s="3">
        <v>5</v>
      </c>
      <c r="K7906" s="3">
        <v>5</v>
      </c>
      <c r="L7906" s="3">
        <v>5</v>
      </c>
      <c r="M7906" s="1" t="s">
        <v>27</v>
      </c>
      <c r="N7906" s="1" t="s">
        <v>28</v>
      </c>
      <c r="O7906" s="1" t="s">
        <v>3162</v>
      </c>
      <c r="P7906" s="1" t="s">
        <v>14167</v>
      </c>
      <c r="Q7906" s="1" t="s">
        <v>20</v>
      </c>
      <c r="R7906" s="1" t="s">
        <v>36</v>
      </c>
      <c r="S7906" s="1" t="s">
        <v>16</v>
      </c>
    </row>
    <row r="7907" spans="1:19">
      <c r="A7907" s="1" t="s">
        <v>457</v>
      </c>
      <c r="B7907" s="1" t="s">
        <v>681</v>
      </c>
      <c r="C7907" s="1" t="s">
        <v>13401</v>
      </c>
      <c r="D7907" s="1" t="s">
        <v>767</v>
      </c>
      <c r="E7907" s="1" t="s">
        <v>14168</v>
      </c>
      <c r="F7907" s="3">
        <v>3</v>
      </c>
      <c r="G7907" s="3">
        <v>3</v>
      </c>
      <c r="H7907" s="3">
        <v>4</v>
      </c>
      <c r="I7907" s="3">
        <v>3</v>
      </c>
      <c r="J7907" s="3">
        <v>4</v>
      </c>
      <c r="K7907" s="3">
        <v>4</v>
      </c>
      <c r="L7907" s="3" t="s">
        <v>1650</v>
      </c>
      <c r="M7907" s="1" t="s">
        <v>11</v>
      </c>
      <c r="N7907" s="1" t="s">
        <v>28</v>
      </c>
      <c r="O7907" s="1" t="s">
        <v>1935</v>
      </c>
      <c r="P7907" s="1" t="s">
        <v>15</v>
      </c>
      <c r="Q7907" s="1" t="s">
        <v>16</v>
      </c>
      <c r="R7907" s="1" t="s">
        <v>16</v>
      </c>
      <c r="S7907" s="1" t="s">
        <v>16</v>
      </c>
    </row>
    <row r="7908" spans="1:19">
      <c r="A7908" s="1" t="s">
        <v>457</v>
      </c>
      <c r="B7908" s="1" t="s">
        <v>681</v>
      </c>
      <c r="C7908" s="1" t="s">
        <v>14169</v>
      </c>
      <c r="D7908" s="1" t="s">
        <v>14170</v>
      </c>
      <c r="E7908" s="1" t="s">
        <v>14171</v>
      </c>
      <c r="F7908" s="3">
        <v>2</v>
      </c>
      <c r="G7908" s="3">
        <v>3</v>
      </c>
      <c r="H7908" s="3">
        <v>4</v>
      </c>
      <c r="I7908" s="3">
        <v>2</v>
      </c>
      <c r="J7908" s="3">
        <v>2</v>
      </c>
      <c r="K7908" s="3">
        <v>4</v>
      </c>
      <c r="L7908" s="3">
        <v>3</v>
      </c>
      <c r="M7908" s="1" t="s">
        <v>11</v>
      </c>
      <c r="N7908" s="1" t="s">
        <v>28</v>
      </c>
      <c r="O7908" s="1" t="s">
        <v>1705</v>
      </c>
      <c r="P7908" s="1" t="s">
        <v>15</v>
      </c>
      <c r="Q7908" s="1" t="s">
        <v>16</v>
      </c>
      <c r="R7908" s="1" t="s">
        <v>16</v>
      </c>
      <c r="S7908" s="1" t="s">
        <v>16</v>
      </c>
    </row>
    <row r="7909" spans="1:19">
      <c r="A7909" s="1" t="s">
        <v>457</v>
      </c>
      <c r="B7909" s="1" t="s">
        <v>681</v>
      </c>
      <c r="C7909" s="1" t="s">
        <v>14172</v>
      </c>
      <c r="D7909" s="1" t="s">
        <v>14173</v>
      </c>
      <c r="E7909" s="1" t="s">
        <v>14174</v>
      </c>
      <c r="F7909" s="3">
        <v>3</v>
      </c>
      <c r="G7909" s="3">
        <v>3</v>
      </c>
      <c r="H7909" s="3">
        <v>5</v>
      </c>
      <c r="I7909" s="3">
        <v>2</v>
      </c>
      <c r="J7909" s="3">
        <v>3</v>
      </c>
      <c r="K7909" s="3">
        <v>2</v>
      </c>
      <c r="L7909" s="3" t="s">
        <v>1650</v>
      </c>
      <c r="M7909" s="1" t="s">
        <v>27</v>
      </c>
      <c r="N7909" s="1" t="s">
        <v>28</v>
      </c>
      <c r="O7909" s="1" t="s">
        <v>2444</v>
      </c>
      <c r="P7909" s="1" t="s">
        <v>14175</v>
      </c>
      <c r="Q7909" s="1" t="s">
        <v>20</v>
      </c>
      <c r="R7909" s="1" t="s">
        <v>21</v>
      </c>
      <c r="S7909" s="1" t="s">
        <v>16</v>
      </c>
    </row>
    <row r="7910" spans="1:19">
      <c r="A7910" s="1" t="s">
        <v>457</v>
      </c>
      <c r="B7910" s="1" t="s">
        <v>681</v>
      </c>
      <c r="C7910" s="1" t="s">
        <v>14176</v>
      </c>
      <c r="D7910" s="1" t="s">
        <v>14177</v>
      </c>
      <c r="E7910" s="1" t="s">
        <v>14178</v>
      </c>
      <c r="F7910" s="3">
        <v>4</v>
      </c>
      <c r="G7910" s="3">
        <v>3</v>
      </c>
      <c r="H7910" s="3">
        <v>4</v>
      </c>
      <c r="I7910" s="3">
        <v>3</v>
      </c>
      <c r="J7910" s="3">
        <v>3</v>
      </c>
      <c r="K7910" s="3">
        <v>2</v>
      </c>
      <c r="L7910" s="3">
        <v>4</v>
      </c>
      <c r="M7910" s="1" t="s">
        <v>27</v>
      </c>
      <c r="N7910" s="1" t="s">
        <v>28</v>
      </c>
      <c r="O7910" s="1" t="s">
        <v>2186</v>
      </c>
      <c r="P7910" s="1" t="s">
        <v>15</v>
      </c>
      <c r="Q7910" s="1" t="s">
        <v>16</v>
      </c>
      <c r="R7910" s="1" t="s">
        <v>16</v>
      </c>
      <c r="S7910" s="1" t="s">
        <v>16</v>
      </c>
    </row>
    <row r="7911" spans="1:19">
      <c r="A7911" s="1" t="s">
        <v>457</v>
      </c>
      <c r="B7911" s="1" t="s">
        <v>681</v>
      </c>
      <c r="C7911" s="1" t="s">
        <v>12983</v>
      </c>
      <c r="D7911" s="1" t="s">
        <v>1437</v>
      </c>
      <c r="E7911" s="1" t="s">
        <v>14179</v>
      </c>
      <c r="F7911" s="3">
        <v>5</v>
      </c>
      <c r="G7911" s="3">
        <v>5</v>
      </c>
      <c r="H7911" s="3">
        <v>5</v>
      </c>
      <c r="I7911" s="3">
        <v>5</v>
      </c>
      <c r="J7911" s="3">
        <v>4</v>
      </c>
      <c r="K7911" s="3">
        <v>3</v>
      </c>
      <c r="L7911" s="3">
        <v>5</v>
      </c>
      <c r="M7911" s="1" t="s">
        <v>11</v>
      </c>
      <c r="N7911" s="1" t="s">
        <v>18</v>
      </c>
      <c r="O7911" s="1" t="s">
        <v>1928</v>
      </c>
      <c r="P7911" s="1" t="s">
        <v>14180</v>
      </c>
      <c r="Q7911" s="1" t="s">
        <v>20</v>
      </c>
      <c r="R7911" s="1" t="s">
        <v>21</v>
      </c>
      <c r="S7911" s="1" t="s">
        <v>16</v>
      </c>
    </row>
    <row r="7912" spans="1:19">
      <c r="A7912" s="1" t="s">
        <v>457</v>
      </c>
      <c r="B7912" s="1" t="s">
        <v>681</v>
      </c>
      <c r="C7912" s="1" t="s">
        <v>14181</v>
      </c>
      <c r="D7912" s="1" t="s">
        <v>765</v>
      </c>
      <c r="E7912" s="1" t="s">
        <v>14182</v>
      </c>
      <c r="F7912" s="3">
        <v>4</v>
      </c>
      <c r="G7912" s="3">
        <v>4</v>
      </c>
      <c r="H7912" s="3">
        <v>4</v>
      </c>
      <c r="I7912" s="3">
        <v>4</v>
      </c>
      <c r="J7912" s="3">
        <v>4</v>
      </c>
      <c r="K7912" s="3">
        <v>3</v>
      </c>
      <c r="L7912" s="3">
        <v>3</v>
      </c>
      <c r="M7912" s="1" t="s">
        <v>27</v>
      </c>
      <c r="N7912" s="1" t="s">
        <v>44</v>
      </c>
      <c r="O7912" s="1" t="s">
        <v>1867</v>
      </c>
      <c r="P7912" s="1" t="s">
        <v>15</v>
      </c>
      <c r="Q7912" s="1" t="s">
        <v>16</v>
      </c>
      <c r="R7912" s="1" t="s">
        <v>16</v>
      </c>
      <c r="S7912" s="1" t="s">
        <v>16</v>
      </c>
    </row>
    <row r="7913" spans="1:19">
      <c r="A7913" s="1" t="s">
        <v>457</v>
      </c>
      <c r="B7913" s="1" t="s">
        <v>681</v>
      </c>
      <c r="C7913" s="1" t="s">
        <v>12862</v>
      </c>
      <c r="D7913" s="1" t="s">
        <v>1426</v>
      </c>
      <c r="E7913" s="1" t="s">
        <v>14183</v>
      </c>
      <c r="F7913" s="3">
        <v>3</v>
      </c>
      <c r="G7913" s="3">
        <v>3</v>
      </c>
      <c r="H7913" s="3">
        <v>4</v>
      </c>
      <c r="I7913" s="3">
        <v>3</v>
      </c>
      <c r="J7913" s="3">
        <v>2</v>
      </c>
      <c r="K7913" s="3">
        <v>3</v>
      </c>
      <c r="L7913" s="3">
        <v>4</v>
      </c>
      <c r="M7913" s="1" t="s">
        <v>11</v>
      </c>
      <c r="N7913" s="1" t="s">
        <v>18</v>
      </c>
      <c r="O7913" s="1" t="s">
        <v>1730</v>
      </c>
      <c r="P7913" s="1" t="s">
        <v>15</v>
      </c>
      <c r="Q7913" s="1" t="s">
        <v>16</v>
      </c>
      <c r="R7913" s="1" t="s">
        <v>16</v>
      </c>
      <c r="S7913" s="1" t="s">
        <v>16</v>
      </c>
    </row>
    <row r="7914" spans="1:19">
      <c r="A7914" s="1" t="s">
        <v>457</v>
      </c>
      <c r="B7914" s="1" t="s">
        <v>681</v>
      </c>
      <c r="C7914" s="1" t="s">
        <v>14184</v>
      </c>
      <c r="D7914" s="1" t="s">
        <v>792</v>
      </c>
      <c r="E7914" s="1" t="s">
        <v>14185</v>
      </c>
      <c r="F7914" s="3">
        <v>5</v>
      </c>
      <c r="G7914" s="3">
        <v>5</v>
      </c>
      <c r="H7914" s="3">
        <v>4</v>
      </c>
      <c r="I7914" s="3">
        <v>4</v>
      </c>
      <c r="J7914" s="3">
        <v>4</v>
      </c>
      <c r="K7914" s="3">
        <v>3</v>
      </c>
      <c r="L7914" s="3">
        <v>4</v>
      </c>
      <c r="M7914" s="1" t="s">
        <v>11</v>
      </c>
      <c r="N7914" s="1" t="s">
        <v>18</v>
      </c>
      <c r="O7914" s="1" t="s">
        <v>1792</v>
      </c>
      <c r="P7914" s="1" t="s">
        <v>15</v>
      </c>
      <c r="Q7914" s="1" t="s">
        <v>16</v>
      </c>
      <c r="R7914" s="1" t="s">
        <v>16</v>
      </c>
      <c r="S7914" s="1" t="s">
        <v>16</v>
      </c>
    </row>
    <row r="7915" spans="1:19">
      <c r="A7915" s="1" t="s">
        <v>457</v>
      </c>
      <c r="B7915" s="1" t="s">
        <v>681</v>
      </c>
      <c r="C7915" s="1" t="s">
        <v>13457</v>
      </c>
      <c r="D7915" s="1" t="s">
        <v>685</v>
      </c>
      <c r="E7915" s="1" t="s">
        <v>14186</v>
      </c>
      <c r="F7915" s="3">
        <v>4</v>
      </c>
      <c r="G7915" s="3">
        <v>5</v>
      </c>
      <c r="H7915" s="3">
        <v>5</v>
      </c>
      <c r="I7915" s="3">
        <v>5</v>
      </c>
      <c r="J7915" s="3">
        <v>5</v>
      </c>
      <c r="K7915" s="3">
        <v>4</v>
      </c>
      <c r="L7915" s="3">
        <v>4</v>
      </c>
      <c r="M7915" s="1" t="s">
        <v>27</v>
      </c>
      <c r="N7915" s="1" t="s">
        <v>28</v>
      </c>
      <c r="O7915" s="1" t="s">
        <v>4872</v>
      </c>
      <c r="P7915" s="1" t="s">
        <v>15</v>
      </c>
      <c r="Q7915" s="1" t="s">
        <v>16</v>
      </c>
      <c r="R7915" s="1" t="s">
        <v>16</v>
      </c>
      <c r="S7915" s="1" t="s">
        <v>16</v>
      </c>
    </row>
    <row r="7916" spans="1:19">
      <c r="A7916" s="1" t="s">
        <v>457</v>
      </c>
      <c r="B7916" s="1" t="s">
        <v>681</v>
      </c>
      <c r="C7916" s="1" t="s">
        <v>12657</v>
      </c>
      <c r="D7916" s="1" t="s">
        <v>12658</v>
      </c>
      <c r="E7916" s="1" t="s">
        <v>14187</v>
      </c>
      <c r="F7916" s="3">
        <v>4</v>
      </c>
      <c r="G7916" s="3">
        <v>3</v>
      </c>
      <c r="H7916" s="3">
        <v>4</v>
      </c>
      <c r="I7916" s="3">
        <v>3</v>
      </c>
      <c r="J7916" s="3">
        <v>3</v>
      </c>
      <c r="K7916" s="3">
        <v>3</v>
      </c>
      <c r="L7916" s="3" t="s">
        <v>1650</v>
      </c>
      <c r="M7916" s="1" t="s">
        <v>11</v>
      </c>
      <c r="N7916" s="1" t="s">
        <v>28</v>
      </c>
      <c r="O7916" s="1" t="s">
        <v>2836</v>
      </c>
      <c r="P7916" s="1" t="s">
        <v>15</v>
      </c>
      <c r="Q7916" s="1" t="s">
        <v>16</v>
      </c>
      <c r="R7916" s="1" t="s">
        <v>16</v>
      </c>
      <c r="S7916" s="1" t="s">
        <v>16</v>
      </c>
    </row>
    <row r="7917" spans="1:19">
      <c r="A7917" s="1" t="s">
        <v>457</v>
      </c>
      <c r="B7917" s="1" t="s">
        <v>681</v>
      </c>
      <c r="C7917" s="1" t="s">
        <v>13388</v>
      </c>
      <c r="D7917" s="1" t="s">
        <v>13389</v>
      </c>
      <c r="E7917" s="1" t="s">
        <v>14188</v>
      </c>
      <c r="F7917" s="3">
        <v>3</v>
      </c>
      <c r="G7917" s="3">
        <v>3</v>
      </c>
      <c r="H7917" s="3">
        <v>3</v>
      </c>
      <c r="I7917" s="3">
        <v>3</v>
      </c>
      <c r="J7917" s="3">
        <v>3</v>
      </c>
      <c r="K7917" s="3">
        <v>3</v>
      </c>
      <c r="L7917" s="3" t="s">
        <v>1650</v>
      </c>
      <c r="M7917" s="1" t="s">
        <v>27</v>
      </c>
      <c r="N7917" s="1" t="s">
        <v>44</v>
      </c>
      <c r="O7917" s="1" t="s">
        <v>2124</v>
      </c>
      <c r="P7917" s="1" t="s">
        <v>14189</v>
      </c>
      <c r="Q7917" s="1" t="s">
        <v>55</v>
      </c>
      <c r="R7917" s="1" t="s">
        <v>36</v>
      </c>
      <c r="S7917" s="1" t="s">
        <v>16</v>
      </c>
    </row>
    <row r="7918" spans="1:19">
      <c r="A7918" s="1" t="s">
        <v>457</v>
      </c>
      <c r="B7918" s="1" t="s">
        <v>681</v>
      </c>
      <c r="C7918" s="1" t="s">
        <v>13342</v>
      </c>
      <c r="D7918" s="1" t="s">
        <v>13343</v>
      </c>
      <c r="E7918" s="1" t="s">
        <v>14190</v>
      </c>
      <c r="F7918" s="3">
        <v>4</v>
      </c>
      <c r="G7918" s="3">
        <v>5</v>
      </c>
      <c r="H7918" s="3">
        <v>4</v>
      </c>
      <c r="I7918" s="3">
        <v>4</v>
      </c>
      <c r="J7918" s="3">
        <v>3</v>
      </c>
      <c r="K7918" s="3">
        <v>4</v>
      </c>
      <c r="L7918" s="3">
        <v>2</v>
      </c>
      <c r="M7918" s="1" t="s">
        <v>27</v>
      </c>
      <c r="N7918" s="1" t="s">
        <v>28</v>
      </c>
      <c r="O7918" s="1" t="s">
        <v>1705</v>
      </c>
      <c r="P7918" s="1" t="s">
        <v>15</v>
      </c>
      <c r="Q7918" s="1" t="s">
        <v>16</v>
      </c>
      <c r="R7918" s="1" t="s">
        <v>16</v>
      </c>
      <c r="S7918" s="1" t="s">
        <v>16</v>
      </c>
    </row>
    <row r="7919" spans="1:19">
      <c r="A7919" s="1" t="s">
        <v>457</v>
      </c>
      <c r="B7919" s="1" t="s">
        <v>681</v>
      </c>
      <c r="C7919" s="1" t="s">
        <v>13185</v>
      </c>
      <c r="D7919" s="1" t="s">
        <v>13186</v>
      </c>
      <c r="E7919" s="1" t="s">
        <v>14191</v>
      </c>
      <c r="F7919" s="3">
        <v>4</v>
      </c>
      <c r="G7919" s="3">
        <v>4</v>
      </c>
      <c r="H7919" s="3">
        <v>4</v>
      </c>
      <c r="I7919" s="3">
        <v>4</v>
      </c>
      <c r="J7919" s="3">
        <v>4</v>
      </c>
      <c r="K7919" s="3" t="s">
        <v>1650</v>
      </c>
      <c r="L7919" s="3" t="s">
        <v>1650</v>
      </c>
      <c r="M7919" s="1" t="s">
        <v>11</v>
      </c>
      <c r="N7919" s="1" t="s">
        <v>28</v>
      </c>
      <c r="O7919" s="1" t="s">
        <v>2081</v>
      </c>
      <c r="P7919" s="1" t="s">
        <v>15</v>
      </c>
      <c r="Q7919" s="1" t="s">
        <v>16</v>
      </c>
      <c r="R7919" s="1" t="s">
        <v>16</v>
      </c>
      <c r="S7919" s="1" t="s">
        <v>16</v>
      </c>
    </row>
    <row r="7920" spans="1:19">
      <c r="A7920" s="1" t="s">
        <v>457</v>
      </c>
      <c r="B7920" s="1" t="s">
        <v>681</v>
      </c>
      <c r="C7920" s="1" t="s">
        <v>14192</v>
      </c>
      <c r="D7920" s="1" t="s">
        <v>1417</v>
      </c>
      <c r="E7920" s="1" t="s">
        <v>14193</v>
      </c>
      <c r="F7920" s="3">
        <v>2</v>
      </c>
      <c r="G7920" s="3">
        <v>2</v>
      </c>
      <c r="H7920" s="3">
        <v>5</v>
      </c>
      <c r="I7920" s="3">
        <v>3</v>
      </c>
      <c r="J7920" s="3">
        <v>2</v>
      </c>
      <c r="K7920" s="3">
        <v>2</v>
      </c>
      <c r="L7920" s="3" t="s">
        <v>1650</v>
      </c>
      <c r="M7920" s="1" t="s">
        <v>11</v>
      </c>
      <c r="N7920" s="1" t="s">
        <v>31</v>
      </c>
      <c r="O7920" s="1" t="s">
        <v>1852</v>
      </c>
      <c r="P7920" s="1" t="s">
        <v>14194</v>
      </c>
      <c r="Q7920" s="1" t="s">
        <v>37</v>
      </c>
      <c r="R7920" s="1" t="s">
        <v>36</v>
      </c>
      <c r="S7920" s="1" t="s">
        <v>16</v>
      </c>
    </row>
    <row r="7921" spans="1:19">
      <c r="A7921" s="1" t="s">
        <v>457</v>
      </c>
      <c r="B7921" s="1" t="s">
        <v>681</v>
      </c>
      <c r="C7921" s="1" t="s">
        <v>13221</v>
      </c>
      <c r="D7921" s="1" t="s">
        <v>712</v>
      </c>
      <c r="E7921" s="1" t="s">
        <v>14195</v>
      </c>
      <c r="F7921" s="3">
        <v>4</v>
      </c>
      <c r="G7921" s="3">
        <v>4</v>
      </c>
      <c r="H7921" s="3">
        <v>5</v>
      </c>
      <c r="I7921" s="3">
        <v>5</v>
      </c>
      <c r="J7921" s="3">
        <v>5</v>
      </c>
      <c r="K7921" s="3">
        <v>5</v>
      </c>
      <c r="L7921" s="3">
        <v>4</v>
      </c>
      <c r="M7921" s="1" t="s">
        <v>11</v>
      </c>
      <c r="N7921" s="1" t="s">
        <v>28</v>
      </c>
      <c r="O7921" s="1" t="s">
        <v>1920</v>
      </c>
      <c r="P7921" s="1" t="s">
        <v>14196</v>
      </c>
      <c r="Q7921" s="1" t="s">
        <v>37</v>
      </c>
      <c r="R7921" s="1" t="s">
        <v>36</v>
      </c>
      <c r="S7921" s="1" t="s">
        <v>16</v>
      </c>
    </row>
    <row r="7922" spans="1:19">
      <c r="A7922" s="1" t="s">
        <v>457</v>
      </c>
      <c r="B7922" s="1" t="s">
        <v>681</v>
      </c>
      <c r="C7922" s="1" t="s">
        <v>13221</v>
      </c>
      <c r="D7922" s="1" t="s">
        <v>712</v>
      </c>
      <c r="E7922" s="1" t="s">
        <v>14197</v>
      </c>
      <c r="F7922" s="3">
        <v>4</v>
      </c>
      <c r="G7922" s="3">
        <v>3</v>
      </c>
      <c r="H7922" s="3">
        <v>4</v>
      </c>
      <c r="I7922" s="3">
        <v>4</v>
      </c>
      <c r="J7922" s="3">
        <v>4</v>
      </c>
      <c r="K7922" s="3">
        <v>4</v>
      </c>
      <c r="L7922" s="3" t="s">
        <v>1650</v>
      </c>
      <c r="M7922" s="1" t="s">
        <v>11</v>
      </c>
      <c r="N7922" s="1" t="s">
        <v>28</v>
      </c>
      <c r="O7922" s="1" t="s">
        <v>2454</v>
      </c>
      <c r="P7922" s="1" t="s">
        <v>15</v>
      </c>
      <c r="Q7922" s="1" t="s">
        <v>16</v>
      </c>
      <c r="R7922" s="1" t="s">
        <v>16</v>
      </c>
      <c r="S7922" s="1" t="s">
        <v>16</v>
      </c>
    </row>
    <row r="7923" spans="1:19">
      <c r="A7923" s="1" t="s">
        <v>457</v>
      </c>
      <c r="B7923" s="1" t="s">
        <v>681</v>
      </c>
      <c r="C7923" s="1" t="s">
        <v>13541</v>
      </c>
      <c r="D7923" s="1" t="s">
        <v>13542</v>
      </c>
      <c r="E7923" s="1" t="s">
        <v>14198</v>
      </c>
      <c r="F7923" s="3">
        <v>5</v>
      </c>
      <c r="G7923" s="3">
        <v>5</v>
      </c>
      <c r="H7923" s="3">
        <v>4</v>
      </c>
      <c r="I7923" s="3">
        <v>4</v>
      </c>
      <c r="J7923" s="3">
        <v>5</v>
      </c>
      <c r="K7923" s="3">
        <v>4</v>
      </c>
      <c r="L7923" s="3" t="s">
        <v>1650</v>
      </c>
      <c r="M7923" s="1" t="s">
        <v>11</v>
      </c>
      <c r="N7923" s="1" t="s">
        <v>28</v>
      </c>
      <c r="O7923" s="1" t="s">
        <v>2121</v>
      </c>
      <c r="P7923" s="1" t="s">
        <v>14199</v>
      </c>
      <c r="Q7923" s="1" t="s">
        <v>55</v>
      </c>
      <c r="R7923" s="1" t="s">
        <v>36</v>
      </c>
      <c r="S7923" s="1" t="s">
        <v>16</v>
      </c>
    </row>
    <row r="7924" spans="1:19">
      <c r="A7924" s="1" t="s">
        <v>457</v>
      </c>
      <c r="B7924" s="1" t="s">
        <v>681</v>
      </c>
      <c r="C7924" s="1" t="s">
        <v>13753</v>
      </c>
      <c r="D7924" s="1" t="s">
        <v>1467</v>
      </c>
      <c r="E7924" s="1" t="s">
        <v>14200</v>
      </c>
      <c r="F7924" s="3">
        <v>2</v>
      </c>
      <c r="G7924" s="3">
        <v>3</v>
      </c>
      <c r="H7924" s="3">
        <v>4</v>
      </c>
      <c r="I7924" s="3">
        <v>3</v>
      </c>
      <c r="J7924" s="3">
        <v>3</v>
      </c>
      <c r="K7924" s="3">
        <v>3</v>
      </c>
      <c r="L7924" s="3" t="s">
        <v>1650</v>
      </c>
      <c r="M7924" s="1" t="s">
        <v>25</v>
      </c>
      <c r="N7924" s="1" t="s">
        <v>28</v>
      </c>
      <c r="O7924" s="1" t="s">
        <v>2804</v>
      </c>
      <c r="P7924" s="1" t="s">
        <v>15</v>
      </c>
      <c r="Q7924" s="1" t="s">
        <v>16</v>
      </c>
      <c r="R7924" s="1" t="s">
        <v>16</v>
      </c>
      <c r="S7924" s="1" t="s">
        <v>16</v>
      </c>
    </row>
    <row r="7925" spans="1:19">
      <c r="A7925" s="1" t="s">
        <v>457</v>
      </c>
      <c r="B7925" s="1" t="s">
        <v>681</v>
      </c>
      <c r="C7925" s="1" t="s">
        <v>12907</v>
      </c>
      <c r="D7925" s="1" t="s">
        <v>728</v>
      </c>
      <c r="E7925" s="1" t="s">
        <v>14201</v>
      </c>
      <c r="F7925" s="3">
        <v>5</v>
      </c>
      <c r="G7925" s="3">
        <v>3</v>
      </c>
      <c r="H7925" s="3">
        <v>5</v>
      </c>
      <c r="I7925" s="3">
        <v>4</v>
      </c>
      <c r="J7925" s="3">
        <v>3</v>
      </c>
      <c r="K7925" s="3">
        <v>3</v>
      </c>
      <c r="L7925" s="3">
        <v>5</v>
      </c>
      <c r="M7925" s="1" t="s">
        <v>25</v>
      </c>
      <c r="N7925" s="1" t="s">
        <v>28</v>
      </c>
      <c r="O7925" s="1" t="s">
        <v>1688</v>
      </c>
      <c r="P7925" s="1" t="s">
        <v>15</v>
      </c>
      <c r="Q7925" s="1" t="s">
        <v>16</v>
      </c>
      <c r="R7925" s="1" t="s">
        <v>16</v>
      </c>
      <c r="S7925" s="1" t="s">
        <v>16</v>
      </c>
    </row>
    <row r="7926" spans="1:19">
      <c r="A7926" s="1" t="s">
        <v>457</v>
      </c>
      <c r="B7926" s="1" t="s">
        <v>681</v>
      </c>
      <c r="C7926" s="1" t="s">
        <v>14202</v>
      </c>
      <c r="D7926" s="1" t="s">
        <v>14203</v>
      </c>
      <c r="E7926" s="1" t="s">
        <v>14204</v>
      </c>
      <c r="F7926" s="3">
        <v>3</v>
      </c>
      <c r="G7926" s="3">
        <v>3</v>
      </c>
      <c r="H7926" s="3">
        <v>4</v>
      </c>
      <c r="I7926" s="3">
        <v>3</v>
      </c>
      <c r="J7926" s="3">
        <v>3</v>
      </c>
      <c r="K7926" s="3">
        <v>3</v>
      </c>
      <c r="L7926" s="3" t="s">
        <v>1650</v>
      </c>
      <c r="M7926" s="1" t="s">
        <v>11</v>
      </c>
      <c r="N7926" s="1" t="s">
        <v>28</v>
      </c>
      <c r="O7926" s="1" t="s">
        <v>2301</v>
      </c>
      <c r="P7926" s="1" t="s">
        <v>15</v>
      </c>
      <c r="Q7926" s="1" t="s">
        <v>16</v>
      </c>
      <c r="R7926" s="1" t="s">
        <v>16</v>
      </c>
      <c r="S7926" s="1" t="s">
        <v>16</v>
      </c>
    </row>
    <row r="7927" spans="1:19">
      <c r="A7927" s="1" t="s">
        <v>457</v>
      </c>
      <c r="B7927" s="1" t="s">
        <v>681</v>
      </c>
      <c r="C7927" s="1" t="s">
        <v>14205</v>
      </c>
      <c r="D7927" s="1" t="s">
        <v>1519</v>
      </c>
      <c r="E7927" s="1" t="s">
        <v>14206</v>
      </c>
      <c r="F7927" s="3">
        <v>5</v>
      </c>
      <c r="G7927" s="3">
        <v>5</v>
      </c>
      <c r="H7927" s="3">
        <v>4</v>
      </c>
      <c r="I7927" s="3">
        <v>2</v>
      </c>
      <c r="J7927" s="3">
        <v>5</v>
      </c>
      <c r="K7927" s="3">
        <v>4</v>
      </c>
      <c r="L7927" s="3" t="s">
        <v>1650</v>
      </c>
      <c r="M7927" s="1" t="s">
        <v>11</v>
      </c>
      <c r="N7927" s="1" t="s">
        <v>28</v>
      </c>
      <c r="O7927" s="1" t="s">
        <v>2254</v>
      </c>
      <c r="P7927" s="1" t="s">
        <v>15</v>
      </c>
      <c r="Q7927" s="1" t="s">
        <v>16</v>
      </c>
      <c r="R7927" s="1" t="s">
        <v>16</v>
      </c>
      <c r="S7927" s="1" t="s">
        <v>16</v>
      </c>
    </row>
    <row r="7928" spans="1:19">
      <c r="A7928" s="1" t="s">
        <v>457</v>
      </c>
      <c r="B7928" s="1" t="s">
        <v>681</v>
      </c>
      <c r="C7928" s="1" t="s">
        <v>14207</v>
      </c>
      <c r="D7928" s="1" t="s">
        <v>14208</v>
      </c>
      <c r="E7928" s="1" t="s">
        <v>14209</v>
      </c>
      <c r="F7928" s="3">
        <v>1</v>
      </c>
      <c r="G7928" s="3">
        <v>2</v>
      </c>
      <c r="H7928" s="3">
        <v>4</v>
      </c>
      <c r="I7928" s="3">
        <v>1</v>
      </c>
      <c r="J7928" s="3">
        <v>2</v>
      </c>
      <c r="K7928" s="3">
        <v>1</v>
      </c>
      <c r="L7928" s="3">
        <v>5</v>
      </c>
      <c r="M7928" s="1" t="s">
        <v>11</v>
      </c>
      <c r="N7928" s="1" t="s">
        <v>18</v>
      </c>
      <c r="O7928" s="1" t="s">
        <v>1711</v>
      </c>
      <c r="P7928" s="1" t="s">
        <v>15</v>
      </c>
      <c r="Q7928" s="1" t="s">
        <v>16</v>
      </c>
      <c r="R7928" s="1" t="s">
        <v>16</v>
      </c>
      <c r="S7928" s="1" t="s">
        <v>16</v>
      </c>
    </row>
    <row r="7929" spans="1:19">
      <c r="A7929" s="1" t="s">
        <v>457</v>
      </c>
      <c r="B7929" s="1" t="s">
        <v>681</v>
      </c>
      <c r="C7929" s="1" t="s">
        <v>13155</v>
      </c>
      <c r="D7929" s="1" t="s">
        <v>1518</v>
      </c>
      <c r="E7929" s="1" t="s">
        <v>14210</v>
      </c>
      <c r="F7929" s="3">
        <v>5</v>
      </c>
      <c r="G7929" s="3">
        <v>5</v>
      </c>
      <c r="H7929" s="3">
        <v>5</v>
      </c>
      <c r="I7929" s="3">
        <v>4</v>
      </c>
      <c r="J7929" s="3">
        <v>5</v>
      </c>
      <c r="K7929" s="3">
        <v>4</v>
      </c>
      <c r="L7929" s="3">
        <v>4</v>
      </c>
      <c r="M7929" s="1" t="s">
        <v>11</v>
      </c>
      <c r="N7929" s="1" t="s">
        <v>18</v>
      </c>
      <c r="O7929" s="1" t="s">
        <v>1803</v>
      </c>
      <c r="P7929" s="1" t="s">
        <v>14211</v>
      </c>
      <c r="Q7929" s="1" t="s">
        <v>20</v>
      </c>
      <c r="R7929" s="1" t="s">
        <v>36</v>
      </c>
      <c r="S7929" s="1" t="s">
        <v>16</v>
      </c>
    </row>
    <row r="7930" spans="1:19">
      <c r="A7930" s="1" t="s">
        <v>457</v>
      </c>
      <c r="B7930" s="1" t="s">
        <v>681</v>
      </c>
      <c r="C7930" s="1" t="s">
        <v>13278</v>
      </c>
      <c r="D7930" s="1" t="s">
        <v>703</v>
      </c>
      <c r="E7930" s="1" t="s">
        <v>14212</v>
      </c>
      <c r="F7930" s="3">
        <v>4</v>
      </c>
      <c r="G7930" s="3">
        <v>3</v>
      </c>
      <c r="H7930" s="3">
        <v>5</v>
      </c>
      <c r="I7930" s="3">
        <v>4</v>
      </c>
      <c r="J7930" s="3">
        <v>3</v>
      </c>
      <c r="K7930" s="3">
        <v>3</v>
      </c>
      <c r="L7930" s="3" t="s">
        <v>1650</v>
      </c>
      <c r="M7930" s="1" t="s">
        <v>27</v>
      </c>
      <c r="N7930" s="1" t="s">
        <v>28</v>
      </c>
      <c r="O7930" s="1" t="s">
        <v>1768</v>
      </c>
      <c r="P7930" s="1" t="s">
        <v>15</v>
      </c>
      <c r="Q7930" s="1" t="s">
        <v>16</v>
      </c>
      <c r="R7930" s="1" t="s">
        <v>16</v>
      </c>
      <c r="S7930" s="1" t="s">
        <v>16</v>
      </c>
    </row>
    <row r="7931" spans="1:19">
      <c r="A7931" s="1" t="s">
        <v>457</v>
      </c>
      <c r="B7931" s="1" t="s">
        <v>681</v>
      </c>
      <c r="C7931" s="1" t="s">
        <v>13438</v>
      </c>
      <c r="D7931" s="1" t="s">
        <v>13439</v>
      </c>
      <c r="E7931" s="1" t="s">
        <v>14213</v>
      </c>
      <c r="F7931" s="3">
        <v>5</v>
      </c>
      <c r="G7931" s="3">
        <v>4</v>
      </c>
      <c r="H7931" s="3">
        <v>4</v>
      </c>
      <c r="I7931" s="3">
        <v>4</v>
      </c>
      <c r="J7931" s="3">
        <v>4</v>
      </c>
      <c r="K7931" s="3">
        <v>4</v>
      </c>
      <c r="L7931" s="3" t="s">
        <v>1650</v>
      </c>
      <c r="M7931" s="1" t="s">
        <v>27</v>
      </c>
      <c r="N7931" s="1" t="s">
        <v>28</v>
      </c>
      <c r="O7931" s="1" t="s">
        <v>2163</v>
      </c>
      <c r="P7931" s="1" t="s">
        <v>15</v>
      </c>
      <c r="Q7931" s="1" t="s">
        <v>16</v>
      </c>
      <c r="R7931" s="1" t="s">
        <v>16</v>
      </c>
      <c r="S7931" s="1" t="s">
        <v>16</v>
      </c>
    </row>
    <row r="7932" spans="1:19">
      <c r="A7932" s="1" t="s">
        <v>457</v>
      </c>
      <c r="B7932" s="1" t="s">
        <v>681</v>
      </c>
      <c r="C7932" s="1" t="s">
        <v>14214</v>
      </c>
      <c r="D7932" s="1" t="s">
        <v>14215</v>
      </c>
      <c r="E7932" s="1" t="s">
        <v>14216</v>
      </c>
      <c r="F7932" s="3">
        <v>3</v>
      </c>
      <c r="G7932" s="3">
        <v>3</v>
      </c>
      <c r="H7932" s="3">
        <v>3</v>
      </c>
      <c r="I7932" s="3">
        <v>3</v>
      </c>
      <c r="J7932" s="3">
        <v>3</v>
      </c>
      <c r="K7932" s="3" t="s">
        <v>1650</v>
      </c>
      <c r="L7932" s="3">
        <v>3</v>
      </c>
      <c r="M7932" s="1" t="s">
        <v>27</v>
      </c>
      <c r="N7932" s="1" t="s">
        <v>28</v>
      </c>
      <c r="O7932" s="1" t="s">
        <v>3054</v>
      </c>
      <c r="P7932" s="1" t="s">
        <v>15</v>
      </c>
      <c r="Q7932" s="1" t="s">
        <v>16</v>
      </c>
      <c r="R7932" s="1" t="s">
        <v>16</v>
      </c>
      <c r="S7932" s="1" t="s">
        <v>16</v>
      </c>
    </row>
    <row r="7933" spans="1:19">
      <c r="A7933" s="1" t="s">
        <v>457</v>
      </c>
      <c r="B7933" s="1" t="s">
        <v>681</v>
      </c>
      <c r="C7933" s="1" t="s">
        <v>12579</v>
      </c>
      <c r="D7933" s="1" t="s">
        <v>12580</v>
      </c>
      <c r="E7933" s="1" t="s">
        <v>14217</v>
      </c>
      <c r="F7933" s="3">
        <v>5</v>
      </c>
      <c r="G7933" s="3">
        <v>5</v>
      </c>
      <c r="H7933" s="3">
        <v>4</v>
      </c>
      <c r="I7933" s="3">
        <v>5</v>
      </c>
      <c r="J7933" s="3">
        <v>5</v>
      </c>
      <c r="K7933" s="3">
        <v>5</v>
      </c>
      <c r="L7933" s="3">
        <v>5</v>
      </c>
      <c r="M7933" s="1" t="s">
        <v>11</v>
      </c>
      <c r="N7933" s="1" t="s">
        <v>28</v>
      </c>
      <c r="O7933" s="1" t="s">
        <v>2381</v>
      </c>
      <c r="P7933" s="1" t="s">
        <v>14218</v>
      </c>
      <c r="Q7933" s="1" t="s">
        <v>37</v>
      </c>
      <c r="R7933" s="1" t="s">
        <v>36</v>
      </c>
      <c r="S7933" s="1" t="s">
        <v>16</v>
      </c>
    </row>
    <row r="7934" spans="1:19">
      <c r="A7934" s="1" t="s">
        <v>457</v>
      </c>
      <c r="B7934" s="1" t="s">
        <v>681</v>
      </c>
      <c r="C7934" s="1" t="s">
        <v>14219</v>
      </c>
      <c r="D7934" s="1" t="s">
        <v>711</v>
      </c>
      <c r="E7934" s="1" t="s">
        <v>14220</v>
      </c>
      <c r="F7934" s="3">
        <v>4</v>
      </c>
      <c r="G7934" s="3">
        <v>3</v>
      </c>
      <c r="H7934" s="3">
        <v>4</v>
      </c>
      <c r="I7934" s="3">
        <v>5</v>
      </c>
      <c r="J7934" s="3">
        <v>3</v>
      </c>
      <c r="K7934" s="3">
        <v>3</v>
      </c>
      <c r="L7934" s="3">
        <v>3</v>
      </c>
      <c r="M7934" s="1" t="s">
        <v>27</v>
      </c>
      <c r="N7934" s="1" t="s">
        <v>28</v>
      </c>
      <c r="O7934" s="1" t="s">
        <v>1747</v>
      </c>
      <c r="P7934" s="1" t="s">
        <v>14221</v>
      </c>
      <c r="Q7934" s="1" t="s">
        <v>22</v>
      </c>
      <c r="R7934" s="1" t="s">
        <v>36</v>
      </c>
      <c r="S7934" s="1" t="s">
        <v>16</v>
      </c>
    </row>
    <row r="7935" spans="1:19">
      <c r="A7935" s="1" t="s">
        <v>457</v>
      </c>
      <c r="B7935" s="1" t="s">
        <v>681</v>
      </c>
      <c r="C7935" s="1" t="s">
        <v>14222</v>
      </c>
      <c r="D7935" s="1" t="s">
        <v>839</v>
      </c>
      <c r="E7935" s="1" t="s">
        <v>14223</v>
      </c>
      <c r="F7935" s="3">
        <v>4</v>
      </c>
      <c r="G7935" s="3">
        <v>4</v>
      </c>
      <c r="H7935" s="3">
        <v>5</v>
      </c>
      <c r="I7935" s="3">
        <v>3</v>
      </c>
      <c r="J7935" s="3">
        <v>3</v>
      </c>
      <c r="K7935" s="3">
        <v>4</v>
      </c>
      <c r="L7935" s="3" t="s">
        <v>1650</v>
      </c>
      <c r="M7935" s="1" t="s">
        <v>27</v>
      </c>
      <c r="N7935" s="1" t="s">
        <v>28</v>
      </c>
      <c r="O7935" s="1" t="s">
        <v>5322</v>
      </c>
      <c r="P7935" s="1" t="s">
        <v>15</v>
      </c>
      <c r="Q7935" s="1" t="s">
        <v>16</v>
      </c>
      <c r="R7935" s="1" t="s">
        <v>16</v>
      </c>
      <c r="S7935" s="1" t="s">
        <v>16</v>
      </c>
    </row>
    <row r="7936" spans="1:19">
      <c r="A7936" s="1" t="s">
        <v>457</v>
      </c>
      <c r="B7936" s="1" t="s">
        <v>681</v>
      </c>
      <c r="C7936" s="1" t="s">
        <v>12338</v>
      </c>
      <c r="D7936" s="1" t="s">
        <v>12339</v>
      </c>
      <c r="E7936" s="1" t="s">
        <v>14224</v>
      </c>
      <c r="F7936" s="3">
        <v>4</v>
      </c>
      <c r="G7936" s="3">
        <v>4</v>
      </c>
      <c r="H7936" s="3">
        <v>5</v>
      </c>
      <c r="I7936" s="3">
        <v>3</v>
      </c>
      <c r="J7936" s="3">
        <v>3</v>
      </c>
      <c r="K7936" s="3">
        <v>3</v>
      </c>
      <c r="L7936" s="3" t="s">
        <v>1650</v>
      </c>
      <c r="M7936" s="1" t="s">
        <v>11</v>
      </c>
      <c r="N7936" s="1" t="s">
        <v>28</v>
      </c>
      <c r="O7936" s="1" t="s">
        <v>1759</v>
      </c>
      <c r="P7936" s="1" t="s">
        <v>15</v>
      </c>
      <c r="Q7936" s="1" t="s">
        <v>16</v>
      </c>
      <c r="R7936" s="1" t="s">
        <v>16</v>
      </c>
      <c r="S7936" s="1" t="s">
        <v>16</v>
      </c>
    </row>
    <row r="7937" spans="1:19">
      <c r="A7937" s="1" t="s">
        <v>457</v>
      </c>
      <c r="B7937" s="1" t="s">
        <v>681</v>
      </c>
      <c r="C7937" s="1" t="s">
        <v>12497</v>
      </c>
      <c r="D7937" s="1" t="s">
        <v>1484</v>
      </c>
      <c r="E7937" s="1" t="s">
        <v>14225</v>
      </c>
      <c r="F7937" s="3">
        <v>4</v>
      </c>
      <c r="G7937" s="3">
        <v>4</v>
      </c>
      <c r="H7937" s="3">
        <v>4</v>
      </c>
      <c r="I7937" s="3">
        <v>3</v>
      </c>
      <c r="J7937" s="3">
        <v>3</v>
      </c>
      <c r="K7937" s="3">
        <v>3</v>
      </c>
      <c r="L7937" s="3">
        <v>4</v>
      </c>
      <c r="M7937" s="1" t="s">
        <v>11</v>
      </c>
      <c r="N7937" s="1" t="s">
        <v>28</v>
      </c>
      <c r="O7937" s="1" t="s">
        <v>1938</v>
      </c>
      <c r="P7937" s="1" t="s">
        <v>15</v>
      </c>
      <c r="Q7937" s="1" t="s">
        <v>16</v>
      </c>
      <c r="R7937" s="1" t="s">
        <v>16</v>
      </c>
      <c r="S7937" s="1" t="s">
        <v>16</v>
      </c>
    </row>
    <row r="7938" spans="1:19">
      <c r="A7938" s="1" t="s">
        <v>457</v>
      </c>
      <c r="B7938" s="1" t="s">
        <v>681</v>
      </c>
      <c r="C7938" s="1" t="s">
        <v>13160</v>
      </c>
      <c r="D7938" s="1" t="s">
        <v>720</v>
      </c>
      <c r="E7938" s="1" t="s">
        <v>7226</v>
      </c>
      <c r="F7938" s="3">
        <v>4</v>
      </c>
      <c r="G7938" s="3">
        <v>4</v>
      </c>
      <c r="H7938" s="3">
        <v>4</v>
      </c>
      <c r="I7938" s="3">
        <v>4</v>
      </c>
      <c r="J7938" s="3">
        <v>4</v>
      </c>
      <c r="K7938" s="3">
        <v>4</v>
      </c>
      <c r="L7938" s="3" t="s">
        <v>1650</v>
      </c>
      <c r="M7938" s="1" t="s">
        <v>11</v>
      </c>
      <c r="N7938" s="1" t="s">
        <v>28</v>
      </c>
      <c r="O7938" s="1" t="s">
        <v>2725</v>
      </c>
      <c r="P7938" s="1" t="s">
        <v>15</v>
      </c>
      <c r="Q7938" s="1" t="s">
        <v>16</v>
      </c>
      <c r="R7938" s="1" t="s">
        <v>16</v>
      </c>
      <c r="S7938" s="1" t="s">
        <v>16</v>
      </c>
    </row>
    <row r="7939" spans="1:19">
      <c r="A7939" s="1" t="s">
        <v>457</v>
      </c>
      <c r="B7939" s="1" t="s">
        <v>681</v>
      </c>
      <c r="C7939" s="1" t="s">
        <v>12591</v>
      </c>
      <c r="D7939" s="1" t="s">
        <v>787</v>
      </c>
      <c r="E7939" s="1" t="s">
        <v>14226</v>
      </c>
      <c r="F7939" s="3">
        <v>5</v>
      </c>
      <c r="G7939" s="3">
        <v>5</v>
      </c>
      <c r="H7939" s="3">
        <v>5</v>
      </c>
      <c r="I7939" s="3">
        <v>5</v>
      </c>
      <c r="J7939" s="3">
        <v>5</v>
      </c>
      <c r="K7939" s="3">
        <v>5</v>
      </c>
      <c r="L7939" s="3">
        <v>5</v>
      </c>
      <c r="M7939" s="1" t="s">
        <v>11</v>
      </c>
      <c r="N7939" s="1" t="s">
        <v>28</v>
      </c>
      <c r="O7939" s="1" t="s">
        <v>3346</v>
      </c>
      <c r="P7939" s="1" t="s">
        <v>14227</v>
      </c>
      <c r="Q7939" s="1" t="s">
        <v>22</v>
      </c>
      <c r="R7939" s="1" t="s">
        <v>21</v>
      </c>
      <c r="S7939" s="1" t="s">
        <v>16</v>
      </c>
    </row>
    <row r="7940" spans="1:19">
      <c r="A7940" s="1" t="s">
        <v>457</v>
      </c>
      <c r="B7940" s="1" t="s">
        <v>681</v>
      </c>
      <c r="C7940" s="1" t="s">
        <v>13157</v>
      </c>
      <c r="D7940" s="1" t="s">
        <v>13158</v>
      </c>
      <c r="E7940" s="1" t="s">
        <v>14228</v>
      </c>
      <c r="F7940" s="3">
        <v>5</v>
      </c>
      <c r="G7940" s="3">
        <v>5</v>
      </c>
      <c r="H7940" s="3">
        <v>5</v>
      </c>
      <c r="I7940" s="3">
        <v>5</v>
      </c>
      <c r="J7940" s="3">
        <v>5</v>
      </c>
      <c r="K7940" s="3">
        <v>5</v>
      </c>
      <c r="L7940" s="3">
        <v>4</v>
      </c>
      <c r="M7940" s="1" t="s">
        <v>11</v>
      </c>
      <c r="N7940" s="1" t="s">
        <v>28</v>
      </c>
      <c r="O7940" s="1" t="s">
        <v>2152</v>
      </c>
      <c r="P7940" s="1" t="s">
        <v>14229</v>
      </c>
      <c r="Q7940" s="1" t="s">
        <v>55</v>
      </c>
      <c r="R7940" s="1" t="s">
        <v>36</v>
      </c>
      <c r="S7940" s="1" t="s">
        <v>16</v>
      </c>
    </row>
    <row r="7941" spans="1:19">
      <c r="A7941" s="1" t="s">
        <v>457</v>
      </c>
      <c r="B7941" s="1" t="s">
        <v>681</v>
      </c>
      <c r="C7941" s="1" t="s">
        <v>12603</v>
      </c>
      <c r="D7941" s="1" t="s">
        <v>718</v>
      </c>
      <c r="E7941" s="1" t="s">
        <v>14230</v>
      </c>
      <c r="F7941" s="3">
        <v>3</v>
      </c>
      <c r="G7941" s="3">
        <v>3</v>
      </c>
      <c r="H7941" s="3">
        <v>4</v>
      </c>
      <c r="I7941" s="3">
        <v>3</v>
      </c>
      <c r="J7941" s="3">
        <v>3</v>
      </c>
      <c r="K7941" s="3">
        <v>3</v>
      </c>
      <c r="L7941" s="3">
        <v>1</v>
      </c>
      <c r="M7941" s="1" t="s">
        <v>27</v>
      </c>
      <c r="N7941" s="1" t="s">
        <v>28</v>
      </c>
      <c r="O7941" s="1" t="s">
        <v>3298</v>
      </c>
      <c r="P7941" s="1" t="s">
        <v>15</v>
      </c>
      <c r="Q7941" s="1" t="s">
        <v>16</v>
      </c>
      <c r="R7941" s="1" t="s">
        <v>16</v>
      </c>
      <c r="S7941" s="1" t="s">
        <v>16</v>
      </c>
    </row>
    <row r="7942" spans="1:19">
      <c r="A7942" s="1" t="s">
        <v>457</v>
      </c>
      <c r="B7942" s="1" t="s">
        <v>681</v>
      </c>
      <c r="C7942" s="1" t="s">
        <v>13693</v>
      </c>
      <c r="D7942" s="1" t="s">
        <v>821</v>
      </c>
      <c r="E7942" s="1" t="s">
        <v>14231</v>
      </c>
      <c r="F7942" s="3">
        <v>5</v>
      </c>
      <c r="G7942" s="3">
        <v>5</v>
      </c>
      <c r="H7942" s="3">
        <v>5</v>
      </c>
      <c r="I7942" s="3">
        <v>5</v>
      </c>
      <c r="J7942" s="3">
        <v>5</v>
      </c>
      <c r="K7942" s="3">
        <v>5</v>
      </c>
      <c r="L7942" s="3">
        <v>5</v>
      </c>
      <c r="M7942" s="1" t="s">
        <v>11</v>
      </c>
      <c r="N7942" s="1" t="s">
        <v>18</v>
      </c>
      <c r="O7942" s="1" t="s">
        <v>1717</v>
      </c>
      <c r="P7942" s="1" t="s">
        <v>15</v>
      </c>
      <c r="Q7942" s="1" t="s">
        <v>16</v>
      </c>
      <c r="R7942" s="1" t="s">
        <v>16</v>
      </c>
      <c r="S7942" s="1" t="s">
        <v>16</v>
      </c>
    </row>
    <row r="7943" spans="1:19">
      <c r="A7943" s="1" t="s">
        <v>457</v>
      </c>
      <c r="B7943" s="1" t="s">
        <v>681</v>
      </c>
      <c r="C7943" s="1" t="s">
        <v>12415</v>
      </c>
      <c r="D7943" s="1" t="s">
        <v>12416</v>
      </c>
      <c r="E7943" s="1" t="s">
        <v>14232</v>
      </c>
      <c r="F7943" s="3">
        <v>3</v>
      </c>
      <c r="G7943" s="3">
        <v>3</v>
      </c>
      <c r="H7943" s="3">
        <v>3</v>
      </c>
      <c r="I7943" s="3">
        <v>3</v>
      </c>
      <c r="J7943" s="3">
        <v>2</v>
      </c>
      <c r="K7943" s="3">
        <v>3</v>
      </c>
      <c r="L7943" s="3" t="s">
        <v>1650</v>
      </c>
      <c r="M7943" s="1" t="s">
        <v>11</v>
      </c>
      <c r="N7943" s="1" t="s">
        <v>28</v>
      </c>
      <c r="O7943" s="1" t="s">
        <v>1989</v>
      </c>
      <c r="P7943" s="1" t="s">
        <v>15</v>
      </c>
      <c r="Q7943" s="1" t="s">
        <v>16</v>
      </c>
      <c r="R7943" s="1" t="s">
        <v>16</v>
      </c>
      <c r="S7943" s="1" t="s">
        <v>16</v>
      </c>
    </row>
    <row r="7944" spans="1:19">
      <c r="A7944" s="1" t="s">
        <v>457</v>
      </c>
      <c r="B7944" s="1" t="s">
        <v>681</v>
      </c>
      <c r="C7944" s="1" t="s">
        <v>12896</v>
      </c>
      <c r="D7944" s="1" t="s">
        <v>1411</v>
      </c>
      <c r="E7944" s="1" t="s">
        <v>14233</v>
      </c>
      <c r="F7944" s="3">
        <v>4</v>
      </c>
      <c r="G7944" s="3">
        <v>4</v>
      </c>
      <c r="H7944" s="3">
        <v>4</v>
      </c>
      <c r="I7944" s="3">
        <v>4</v>
      </c>
      <c r="J7944" s="3">
        <v>4</v>
      </c>
      <c r="K7944" s="3">
        <v>3</v>
      </c>
      <c r="L7944" s="3" t="s">
        <v>1650</v>
      </c>
      <c r="M7944" s="1" t="s">
        <v>11</v>
      </c>
      <c r="N7944" s="1" t="s">
        <v>28</v>
      </c>
      <c r="O7944" s="1" t="s">
        <v>2444</v>
      </c>
      <c r="P7944" s="1" t="s">
        <v>14234</v>
      </c>
      <c r="Q7944" s="1" t="s">
        <v>37</v>
      </c>
      <c r="R7944" s="1" t="s">
        <v>36</v>
      </c>
      <c r="S7944" s="1" t="s">
        <v>16</v>
      </c>
    </row>
    <row r="7945" spans="1:19">
      <c r="A7945" s="1" t="s">
        <v>457</v>
      </c>
      <c r="B7945" s="1" t="s">
        <v>681</v>
      </c>
      <c r="C7945" s="1" t="s">
        <v>12623</v>
      </c>
      <c r="D7945" s="1" t="s">
        <v>1449</v>
      </c>
      <c r="E7945" s="1" t="s">
        <v>14235</v>
      </c>
      <c r="F7945" s="3">
        <v>4</v>
      </c>
      <c r="G7945" s="3">
        <v>4</v>
      </c>
      <c r="H7945" s="3">
        <v>3</v>
      </c>
      <c r="I7945" s="3">
        <v>4</v>
      </c>
      <c r="J7945" s="3">
        <v>4</v>
      </c>
      <c r="K7945" s="3">
        <v>2</v>
      </c>
      <c r="L7945" s="3">
        <v>4</v>
      </c>
      <c r="M7945" s="1" t="s">
        <v>11</v>
      </c>
      <c r="N7945" s="1" t="s">
        <v>25</v>
      </c>
      <c r="O7945" s="1" t="s">
        <v>2249</v>
      </c>
      <c r="P7945" s="1" t="s">
        <v>15</v>
      </c>
      <c r="Q7945" s="1" t="s">
        <v>16</v>
      </c>
      <c r="R7945" s="1" t="s">
        <v>16</v>
      </c>
      <c r="S7945" s="1" t="s">
        <v>16</v>
      </c>
    </row>
    <row r="7946" spans="1:19">
      <c r="A7946" s="1" t="s">
        <v>457</v>
      </c>
      <c r="B7946" s="1" t="s">
        <v>681</v>
      </c>
      <c r="C7946" s="1" t="s">
        <v>12517</v>
      </c>
      <c r="D7946" s="1" t="s">
        <v>12518</v>
      </c>
      <c r="E7946" s="1" t="s">
        <v>14236</v>
      </c>
      <c r="F7946" s="3">
        <v>4</v>
      </c>
      <c r="G7946" s="3">
        <v>4</v>
      </c>
      <c r="H7946" s="3">
        <v>4</v>
      </c>
      <c r="I7946" s="3">
        <v>4</v>
      </c>
      <c r="J7946" s="3">
        <v>4</v>
      </c>
      <c r="K7946" s="3">
        <v>3</v>
      </c>
      <c r="L7946" s="3" t="s">
        <v>1650</v>
      </c>
      <c r="M7946" s="1" t="s">
        <v>27</v>
      </c>
      <c r="N7946" s="1" t="s">
        <v>28</v>
      </c>
      <c r="O7946" s="1" t="s">
        <v>3529</v>
      </c>
      <c r="P7946" s="1" t="s">
        <v>14237</v>
      </c>
      <c r="Q7946" s="1" t="s">
        <v>37</v>
      </c>
      <c r="R7946" s="1" t="s">
        <v>21</v>
      </c>
      <c r="S7946" s="1" t="s">
        <v>16</v>
      </c>
    </row>
    <row r="7947" spans="1:19">
      <c r="A7947" s="1" t="s">
        <v>457</v>
      </c>
      <c r="B7947" s="1" t="s">
        <v>681</v>
      </c>
      <c r="C7947" s="1" t="s">
        <v>12335</v>
      </c>
      <c r="D7947" s="1" t="s">
        <v>1440</v>
      </c>
      <c r="E7947" s="1" t="s">
        <v>14238</v>
      </c>
      <c r="F7947" s="3">
        <v>4</v>
      </c>
      <c r="G7947" s="3">
        <v>4</v>
      </c>
      <c r="H7947" s="3">
        <v>3</v>
      </c>
      <c r="I7947" s="3">
        <v>5</v>
      </c>
      <c r="J7947" s="3">
        <v>4</v>
      </c>
      <c r="K7947" s="3">
        <v>3</v>
      </c>
      <c r="L7947" s="3">
        <v>4</v>
      </c>
      <c r="M7947" s="1" t="s">
        <v>11</v>
      </c>
      <c r="N7947" s="1" t="s">
        <v>28</v>
      </c>
      <c r="O7947" s="1" t="s">
        <v>1794</v>
      </c>
      <c r="P7947" s="1" t="s">
        <v>15</v>
      </c>
      <c r="Q7947" s="1" t="s">
        <v>16</v>
      </c>
      <c r="R7947" s="1" t="s">
        <v>16</v>
      </c>
      <c r="S7947" s="1" t="s">
        <v>16</v>
      </c>
    </row>
    <row r="7948" spans="1:19">
      <c r="A7948" s="1" t="s">
        <v>457</v>
      </c>
      <c r="B7948" s="1" t="s">
        <v>681</v>
      </c>
      <c r="C7948" s="1" t="s">
        <v>14239</v>
      </c>
      <c r="D7948" s="1" t="s">
        <v>1419</v>
      </c>
      <c r="E7948" s="1" t="s">
        <v>14240</v>
      </c>
      <c r="F7948" s="3">
        <v>1</v>
      </c>
      <c r="G7948" s="3">
        <v>2</v>
      </c>
      <c r="H7948" s="3">
        <v>2</v>
      </c>
      <c r="I7948" s="3">
        <v>1</v>
      </c>
      <c r="J7948" s="3">
        <v>2</v>
      </c>
      <c r="K7948" s="3">
        <v>2</v>
      </c>
      <c r="L7948" s="3" t="s">
        <v>1650</v>
      </c>
      <c r="M7948" s="1" t="s">
        <v>27</v>
      </c>
      <c r="N7948" s="1" t="s">
        <v>28</v>
      </c>
      <c r="O7948" s="1" t="s">
        <v>1677</v>
      </c>
      <c r="P7948" s="1" t="s">
        <v>15</v>
      </c>
      <c r="Q7948" s="1" t="s">
        <v>16</v>
      </c>
      <c r="R7948" s="1" t="s">
        <v>16</v>
      </c>
      <c r="S7948" s="1" t="s">
        <v>16</v>
      </c>
    </row>
    <row r="7949" spans="1:19">
      <c r="A7949" s="1" t="s">
        <v>457</v>
      </c>
      <c r="B7949" s="1" t="s">
        <v>681</v>
      </c>
      <c r="C7949" s="1" t="s">
        <v>14022</v>
      </c>
      <c r="D7949" s="1" t="s">
        <v>14023</v>
      </c>
      <c r="E7949" s="1" t="s">
        <v>14241</v>
      </c>
      <c r="F7949" s="3">
        <v>4</v>
      </c>
      <c r="G7949" s="3">
        <v>3</v>
      </c>
      <c r="H7949" s="3">
        <v>5</v>
      </c>
      <c r="I7949" s="3">
        <v>4</v>
      </c>
      <c r="J7949" s="3">
        <v>3</v>
      </c>
      <c r="K7949" s="3">
        <v>3</v>
      </c>
      <c r="L7949" s="3" t="s">
        <v>1650</v>
      </c>
      <c r="M7949" s="1" t="s">
        <v>25</v>
      </c>
      <c r="N7949" s="1" t="s">
        <v>28</v>
      </c>
      <c r="O7949" s="1" t="s">
        <v>2846</v>
      </c>
      <c r="P7949" s="1" t="s">
        <v>15</v>
      </c>
      <c r="Q7949" s="1" t="s">
        <v>16</v>
      </c>
      <c r="R7949" s="1" t="s">
        <v>16</v>
      </c>
      <c r="S7949" s="1" t="s">
        <v>16</v>
      </c>
    </row>
    <row r="7950" spans="1:19">
      <c r="A7950" s="1" t="s">
        <v>457</v>
      </c>
      <c r="B7950" s="1" t="s">
        <v>681</v>
      </c>
      <c r="C7950" s="1" t="s">
        <v>12942</v>
      </c>
      <c r="D7950" s="1" t="s">
        <v>1468</v>
      </c>
      <c r="E7950" s="1" t="s">
        <v>14242</v>
      </c>
      <c r="F7950" s="3">
        <v>5</v>
      </c>
      <c r="G7950" s="3">
        <v>5</v>
      </c>
      <c r="H7950" s="3">
        <v>3</v>
      </c>
      <c r="I7950" s="3">
        <v>5</v>
      </c>
      <c r="J7950" s="3">
        <v>4</v>
      </c>
      <c r="K7950" s="3">
        <v>5</v>
      </c>
      <c r="L7950" s="3">
        <v>5</v>
      </c>
      <c r="M7950" s="1" t="s">
        <v>27</v>
      </c>
      <c r="N7950" s="1" t="s">
        <v>28</v>
      </c>
      <c r="O7950" s="1" t="s">
        <v>1816</v>
      </c>
      <c r="P7950" s="1" t="s">
        <v>14243</v>
      </c>
      <c r="Q7950" s="1" t="s">
        <v>37</v>
      </c>
      <c r="R7950" s="1" t="s">
        <v>21</v>
      </c>
      <c r="S7950" s="1" t="s">
        <v>16</v>
      </c>
    </row>
    <row r="7951" spans="1:19">
      <c r="A7951" s="1" t="s">
        <v>457</v>
      </c>
      <c r="B7951" s="1" t="s">
        <v>681</v>
      </c>
      <c r="C7951" s="1" t="s">
        <v>12409</v>
      </c>
      <c r="D7951" s="1" t="s">
        <v>12410</v>
      </c>
      <c r="E7951" s="1" t="s">
        <v>14244</v>
      </c>
      <c r="F7951" s="3">
        <v>5</v>
      </c>
      <c r="G7951" s="3">
        <v>5</v>
      </c>
      <c r="H7951" s="3">
        <v>5</v>
      </c>
      <c r="I7951" s="3">
        <v>5</v>
      </c>
      <c r="J7951" s="3">
        <v>5</v>
      </c>
      <c r="K7951" s="3">
        <v>5</v>
      </c>
      <c r="L7951" s="3" t="s">
        <v>1650</v>
      </c>
      <c r="M7951" s="1" t="s">
        <v>25</v>
      </c>
      <c r="N7951" s="1" t="s">
        <v>28</v>
      </c>
      <c r="O7951" s="1" t="s">
        <v>3768</v>
      </c>
      <c r="P7951" s="1" t="s">
        <v>15</v>
      </c>
      <c r="Q7951" s="1" t="s">
        <v>16</v>
      </c>
      <c r="R7951" s="1" t="s">
        <v>16</v>
      </c>
      <c r="S7951" s="1" t="s">
        <v>16</v>
      </c>
    </row>
    <row r="7952" spans="1:19">
      <c r="A7952" s="1" t="s">
        <v>457</v>
      </c>
      <c r="B7952" s="1" t="s">
        <v>681</v>
      </c>
      <c r="C7952" s="1" t="s">
        <v>13160</v>
      </c>
      <c r="D7952" s="1" t="s">
        <v>720</v>
      </c>
      <c r="E7952" s="1" t="s">
        <v>13765</v>
      </c>
      <c r="F7952" s="3">
        <v>4</v>
      </c>
      <c r="G7952" s="3">
        <v>4</v>
      </c>
      <c r="H7952" s="3">
        <v>4</v>
      </c>
      <c r="I7952" s="3">
        <v>4</v>
      </c>
      <c r="J7952" s="3">
        <v>4</v>
      </c>
      <c r="K7952" s="3">
        <v>4</v>
      </c>
      <c r="L7952" s="3" t="s">
        <v>1650</v>
      </c>
      <c r="M7952" s="1" t="s">
        <v>11</v>
      </c>
      <c r="N7952" s="1" t="s">
        <v>28</v>
      </c>
      <c r="O7952" s="1" t="s">
        <v>2584</v>
      </c>
      <c r="P7952" s="1" t="s">
        <v>15</v>
      </c>
      <c r="Q7952" s="1" t="s">
        <v>16</v>
      </c>
      <c r="R7952" s="1" t="s">
        <v>16</v>
      </c>
      <c r="S7952" s="1" t="s">
        <v>16</v>
      </c>
    </row>
    <row r="7953" spans="1:19">
      <c r="A7953" s="1" t="s">
        <v>457</v>
      </c>
      <c r="B7953" s="1" t="s">
        <v>681</v>
      </c>
      <c r="C7953" s="1" t="s">
        <v>13147</v>
      </c>
      <c r="D7953" s="1" t="s">
        <v>1512</v>
      </c>
      <c r="E7953" s="1" t="s">
        <v>14245</v>
      </c>
      <c r="F7953" s="3">
        <v>4</v>
      </c>
      <c r="G7953" s="3">
        <v>4</v>
      </c>
      <c r="H7953" s="3">
        <v>4</v>
      </c>
      <c r="I7953" s="3">
        <v>4</v>
      </c>
      <c r="J7953" s="3">
        <v>4</v>
      </c>
      <c r="K7953" s="3">
        <v>4</v>
      </c>
      <c r="L7953" s="3" t="s">
        <v>1650</v>
      </c>
      <c r="M7953" s="1" t="s">
        <v>11</v>
      </c>
      <c r="N7953" s="1" t="s">
        <v>28</v>
      </c>
      <c r="O7953" s="1" t="s">
        <v>2249</v>
      </c>
      <c r="P7953" s="1" t="s">
        <v>14246</v>
      </c>
      <c r="Q7953" s="1" t="s">
        <v>20</v>
      </c>
      <c r="R7953" s="1" t="s">
        <v>36</v>
      </c>
      <c r="S7953" s="1" t="s">
        <v>16</v>
      </c>
    </row>
    <row r="7954" spans="1:19">
      <c r="A7954" s="1" t="s">
        <v>457</v>
      </c>
      <c r="B7954" s="1" t="s">
        <v>681</v>
      </c>
      <c r="C7954" s="1" t="s">
        <v>13287</v>
      </c>
      <c r="D7954" s="1" t="s">
        <v>750</v>
      </c>
      <c r="E7954" s="1" t="s">
        <v>14247</v>
      </c>
      <c r="F7954" s="3">
        <v>5</v>
      </c>
      <c r="G7954" s="3">
        <v>5</v>
      </c>
      <c r="H7954" s="3">
        <v>5</v>
      </c>
      <c r="I7954" s="3">
        <v>5</v>
      </c>
      <c r="J7954" s="3">
        <v>5</v>
      </c>
      <c r="K7954" s="3">
        <v>5</v>
      </c>
      <c r="L7954" s="3">
        <v>5</v>
      </c>
      <c r="M7954" s="1" t="s">
        <v>11</v>
      </c>
      <c r="N7954" s="1" t="s">
        <v>28</v>
      </c>
      <c r="O7954" s="1" t="s">
        <v>2144</v>
      </c>
      <c r="P7954" s="1" t="s">
        <v>15</v>
      </c>
      <c r="Q7954" s="1" t="s">
        <v>16</v>
      </c>
      <c r="R7954" s="1" t="s">
        <v>16</v>
      </c>
      <c r="S7954" s="1" t="s">
        <v>16</v>
      </c>
    </row>
    <row r="7955" spans="1:19">
      <c r="A7955" s="1" t="s">
        <v>457</v>
      </c>
      <c r="B7955" s="1" t="s">
        <v>681</v>
      </c>
      <c r="C7955" s="1" t="s">
        <v>12916</v>
      </c>
      <c r="D7955" s="1" t="s">
        <v>846</v>
      </c>
      <c r="E7955" s="1" t="s">
        <v>14248</v>
      </c>
      <c r="F7955" s="3">
        <v>4</v>
      </c>
      <c r="G7955" s="3">
        <v>4</v>
      </c>
      <c r="H7955" s="3">
        <v>5</v>
      </c>
      <c r="I7955" s="3">
        <v>4</v>
      </c>
      <c r="J7955" s="3">
        <v>4</v>
      </c>
      <c r="K7955" s="3">
        <v>5</v>
      </c>
      <c r="L7955" s="3">
        <v>4</v>
      </c>
      <c r="M7955" s="1" t="s">
        <v>27</v>
      </c>
      <c r="N7955" s="1" t="s">
        <v>28</v>
      </c>
      <c r="O7955" s="1" t="s">
        <v>1845</v>
      </c>
      <c r="P7955" s="1" t="s">
        <v>15</v>
      </c>
      <c r="Q7955" s="1" t="s">
        <v>16</v>
      </c>
      <c r="R7955" s="1" t="s">
        <v>16</v>
      </c>
      <c r="S7955" s="1" t="s">
        <v>16</v>
      </c>
    </row>
    <row r="7956" spans="1:19">
      <c r="A7956" s="1" t="s">
        <v>457</v>
      </c>
      <c r="B7956" s="1" t="s">
        <v>681</v>
      </c>
      <c r="C7956" s="1" t="s">
        <v>14249</v>
      </c>
      <c r="D7956" s="1" t="s">
        <v>14250</v>
      </c>
      <c r="E7956" s="1" t="s">
        <v>14251</v>
      </c>
      <c r="F7956" s="3">
        <v>4</v>
      </c>
      <c r="G7956" s="3">
        <v>4</v>
      </c>
      <c r="H7956" s="3">
        <v>5</v>
      </c>
      <c r="I7956" s="3">
        <v>4</v>
      </c>
      <c r="J7956" s="3">
        <v>4</v>
      </c>
      <c r="K7956" s="3" t="s">
        <v>1650</v>
      </c>
      <c r="L7956" s="3" t="s">
        <v>1650</v>
      </c>
      <c r="M7956" s="1" t="s">
        <v>11</v>
      </c>
      <c r="N7956" s="1" t="s">
        <v>28</v>
      </c>
      <c r="O7956" s="1" t="s">
        <v>2148</v>
      </c>
      <c r="P7956" s="1" t="s">
        <v>15</v>
      </c>
      <c r="Q7956" s="1" t="s">
        <v>16</v>
      </c>
      <c r="R7956" s="1" t="s">
        <v>16</v>
      </c>
      <c r="S7956" s="1" t="s">
        <v>16</v>
      </c>
    </row>
    <row r="7957" spans="1:19">
      <c r="A7957" s="1" t="s">
        <v>457</v>
      </c>
      <c r="B7957" s="1" t="s">
        <v>681</v>
      </c>
      <c r="C7957" s="1" t="s">
        <v>12597</v>
      </c>
      <c r="D7957" s="1" t="s">
        <v>1451</v>
      </c>
      <c r="E7957" s="1" t="s">
        <v>14252</v>
      </c>
      <c r="F7957" s="3">
        <v>5</v>
      </c>
      <c r="G7957" s="3">
        <v>5</v>
      </c>
      <c r="H7957" s="3">
        <v>5</v>
      </c>
      <c r="I7957" s="3">
        <v>5</v>
      </c>
      <c r="J7957" s="3">
        <v>5</v>
      </c>
      <c r="K7957" s="3">
        <v>4</v>
      </c>
      <c r="L7957" s="3">
        <v>5</v>
      </c>
      <c r="M7957" s="1" t="s">
        <v>11</v>
      </c>
      <c r="N7957" s="1" t="s">
        <v>31</v>
      </c>
      <c r="O7957" s="1" t="s">
        <v>2252</v>
      </c>
      <c r="P7957" s="1" t="s">
        <v>15</v>
      </c>
      <c r="Q7957" s="1" t="s">
        <v>16</v>
      </c>
      <c r="R7957" s="1" t="s">
        <v>16</v>
      </c>
      <c r="S7957" s="1" t="s">
        <v>16</v>
      </c>
    </row>
    <row r="7958" spans="1:19">
      <c r="A7958" s="1" t="s">
        <v>457</v>
      </c>
      <c r="B7958" s="1" t="s">
        <v>681</v>
      </c>
      <c r="C7958" s="1" t="s">
        <v>12485</v>
      </c>
      <c r="D7958" s="1" t="s">
        <v>12486</v>
      </c>
      <c r="E7958" s="1" t="s">
        <v>14253</v>
      </c>
      <c r="F7958" s="3">
        <v>4</v>
      </c>
      <c r="G7958" s="3">
        <v>5</v>
      </c>
      <c r="H7958" s="3">
        <v>5</v>
      </c>
      <c r="I7958" s="3">
        <v>4</v>
      </c>
      <c r="J7958" s="3">
        <v>4</v>
      </c>
      <c r="K7958" s="3">
        <v>4</v>
      </c>
      <c r="L7958" s="3">
        <v>4</v>
      </c>
      <c r="M7958" s="1" t="s">
        <v>11</v>
      </c>
      <c r="N7958" s="1" t="s">
        <v>28</v>
      </c>
      <c r="O7958" s="1" t="s">
        <v>2317</v>
      </c>
      <c r="P7958" s="1" t="s">
        <v>15</v>
      </c>
      <c r="Q7958" s="1" t="s">
        <v>16</v>
      </c>
      <c r="R7958" s="1" t="s">
        <v>16</v>
      </c>
      <c r="S7958" s="1" t="s">
        <v>16</v>
      </c>
    </row>
    <row r="7959" spans="1:19">
      <c r="A7959" s="1" t="s">
        <v>457</v>
      </c>
      <c r="B7959" s="1" t="s">
        <v>681</v>
      </c>
      <c r="C7959" s="1" t="s">
        <v>14093</v>
      </c>
      <c r="D7959" s="1" t="s">
        <v>801</v>
      </c>
      <c r="E7959" s="1" t="s">
        <v>14254</v>
      </c>
      <c r="F7959" s="3">
        <v>4</v>
      </c>
      <c r="G7959" s="3">
        <v>5</v>
      </c>
      <c r="H7959" s="3">
        <v>5</v>
      </c>
      <c r="I7959" s="3">
        <v>2</v>
      </c>
      <c r="J7959" s="3">
        <v>5</v>
      </c>
      <c r="K7959" s="3">
        <v>4</v>
      </c>
      <c r="L7959" s="3">
        <v>4</v>
      </c>
      <c r="M7959" s="1" t="s">
        <v>25</v>
      </c>
      <c r="N7959" s="1" t="s">
        <v>18</v>
      </c>
      <c r="O7959" s="1" t="s">
        <v>2017</v>
      </c>
      <c r="P7959" s="1" t="s">
        <v>15</v>
      </c>
      <c r="Q7959" s="1" t="s">
        <v>16</v>
      </c>
      <c r="R7959" s="1" t="s">
        <v>16</v>
      </c>
      <c r="S7959" s="1" t="s">
        <v>16</v>
      </c>
    </row>
    <row r="7960" spans="1:19">
      <c r="A7960" s="1" t="s">
        <v>457</v>
      </c>
      <c r="B7960" s="1" t="s">
        <v>681</v>
      </c>
      <c r="C7960" s="1" t="s">
        <v>12850</v>
      </c>
      <c r="D7960" s="1" t="s">
        <v>798</v>
      </c>
      <c r="E7960" s="1" t="s">
        <v>14255</v>
      </c>
      <c r="F7960" s="3">
        <v>5</v>
      </c>
      <c r="G7960" s="3">
        <v>4</v>
      </c>
      <c r="H7960" s="3">
        <v>3</v>
      </c>
      <c r="I7960" s="3">
        <v>3</v>
      </c>
      <c r="J7960" s="3">
        <v>5</v>
      </c>
      <c r="K7960" s="3">
        <v>4</v>
      </c>
      <c r="L7960" s="3" t="s">
        <v>1650</v>
      </c>
      <c r="M7960" s="1" t="s">
        <v>27</v>
      </c>
      <c r="N7960" s="1" t="s">
        <v>44</v>
      </c>
      <c r="O7960" s="1" t="s">
        <v>2351</v>
      </c>
      <c r="P7960" s="1" t="s">
        <v>14256</v>
      </c>
      <c r="Q7960" s="1" t="s">
        <v>37</v>
      </c>
      <c r="R7960" s="1" t="s">
        <v>36</v>
      </c>
      <c r="S7960" s="1" t="s">
        <v>16</v>
      </c>
    </row>
    <row r="7961" spans="1:19">
      <c r="A7961" s="1" t="s">
        <v>457</v>
      </c>
      <c r="B7961" s="1" t="s">
        <v>681</v>
      </c>
      <c r="C7961" s="1" t="s">
        <v>14257</v>
      </c>
      <c r="D7961" s="1" t="s">
        <v>14258</v>
      </c>
      <c r="E7961" s="1" t="s">
        <v>14259</v>
      </c>
      <c r="F7961" s="3">
        <v>5</v>
      </c>
      <c r="G7961" s="3">
        <v>4</v>
      </c>
      <c r="H7961" s="3">
        <v>5</v>
      </c>
      <c r="I7961" s="3">
        <v>5</v>
      </c>
      <c r="J7961" s="3">
        <v>3</v>
      </c>
      <c r="K7961" s="3">
        <v>4</v>
      </c>
      <c r="L7961" s="3" t="s">
        <v>1650</v>
      </c>
      <c r="M7961" s="1" t="s">
        <v>27</v>
      </c>
      <c r="N7961" s="1" t="s">
        <v>28</v>
      </c>
      <c r="O7961" s="1" t="s">
        <v>2913</v>
      </c>
      <c r="P7961" s="1" t="s">
        <v>15</v>
      </c>
      <c r="Q7961" s="1" t="s">
        <v>16</v>
      </c>
      <c r="R7961" s="1" t="s">
        <v>16</v>
      </c>
      <c r="S7961" s="1" t="s">
        <v>16</v>
      </c>
    </row>
    <row r="7962" spans="1:19">
      <c r="A7962" s="1" t="s">
        <v>457</v>
      </c>
      <c r="B7962" s="1" t="s">
        <v>681</v>
      </c>
      <c r="C7962" s="1" t="s">
        <v>12332</v>
      </c>
      <c r="D7962" s="1" t="s">
        <v>12333</v>
      </c>
      <c r="E7962" s="1" t="s">
        <v>14260</v>
      </c>
      <c r="F7962" s="3">
        <v>2</v>
      </c>
      <c r="G7962" s="3">
        <v>3</v>
      </c>
      <c r="H7962" s="3">
        <v>5</v>
      </c>
      <c r="I7962" s="3">
        <v>1</v>
      </c>
      <c r="J7962" s="3">
        <v>3</v>
      </c>
      <c r="K7962" s="3">
        <v>3</v>
      </c>
      <c r="L7962" s="3" t="s">
        <v>1650</v>
      </c>
      <c r="M7962" s="1" t="s">
        <v>11</v>
      </c>
      <c r="N7962" s="1" t="s">
        <v>28</v>
      </c>
      <c r="O7962" s="1" t="s">
        <v>2031</v>
      </c>
      <c r="P7962" s="1" t="s">
        <v>15</v>
      </c>
      <c r="Q7962" s="1" t="s">
        <v>16</v>
      </c>
      <c r="R7962" s="1" t="s">
        <v>16</v>
      </c>
      <c r="S7962" s="1" t="s">
        <v>16</v>
      </c>
    </row>
    <row r="7963" spans="1:19">
      <c r="A7963" s="1" t="s">
        <v>457</v>
      </c>
      <c r="B7963" s="1" t="s">
        <v>681</v>
      </c>
      <c r="C7963" s="1" t="s">
        <v>14261</v>
      </c>
      <c r="D7963" s="1" t="s">
        <v>760</v>
      </c>
      <c r="E7963" s="1" t="s">
        <v>14262</v>
      </c>
      <c r="F7963" s="3">
        <v>5</v>
      </c>
      <c r="G7963" s="3">
        <v>4</v>
      </c>
      <c r="H7963" s="3">
        <v>5</v>
      </c>
      <c r="I7963" s="3">
        <v>5</v>
      </c>
      <c r="J7963" s="3">
        <v>4</v>
      </c>
      <c r="K7963" s="3">
        <v>4</v>
      </c>
      <c r="L7963" s="3">
        <v>4</v>
      </c>
      <c r="M7963" s="1" t="s">
        <v>11</v>
      </c>
      <c r="N7963" s="1" t="s">
        <v>28</v>
      </c>
      <c r="O7963" s="1" t="s">
        <v>1997</v>
      </c>
      <c r="P7963" s="1" t="s">
        <v>14263</v>
      </c>
      <c r="Q7963" s="1" t="s">
        <v>20</v>
      </c>
      <c r="R7963" s="1" t="s">
        <v>21</v>
      </c>
      <c r="S7963" s="1" t="s">
        <v>16</v>
      </c>
    </row>
    <row r="7964" spans="1:19">
      <c r="A7964" s="1" t="s">
        <v>457</v>
      </c>
      <c r="B7964" s="1" t="s">
        <v>681</v>
      </c>
      <c r="C7964" s="1" t="s">
        <v>14264</v>
      </c>
      <c r="D7964" s="1" t="s">
        <v>14265</v>
      </c>
      <c r="E7964" s="1" t="s">
        <v>14266</v>
      </c>
      <c r="F7964" s="3">
        <v>5</v>
      </c>
      <c r="G7964" s="3">
        <v>3</v>
      </c>
      <c r="H7964" s="3">
        <v>4</v>
      </c>
      <c r="I7964" s="3">
        <v>4</v>
      </c>
      <c r="J7964" s="3">
        <v>4</v>
      </c>
      <c r="K7964" s="3">
        <v>3</v>
      </c>
      <c r="L7964" s="3" t="s">
        <v>1650</v>
      </c>
      <c r="M7964" s="1" t="s">
        <v>11</v>
      </c>
      <c r="N7964" s="1" t="s">
        <v>28</v>
      </c>
      <c r="O7964" s="1" t="s">
        <v>1692</v>
      </c>
      <c r="P7964" s="1" t="s">
        <v>15</v>
      </c>
      <c r="Q7964" s="1" t="s">
        <v>16</v>
      </c>
      <c r="R7964" s="1" t="s">
        <v>16</v>
      </c>
      <c r="S7964" s="1" t="s">
        <v>16</v>
      </c>
    </row>
    <row r="7965" spans="1:19">
      <c r="A7965" s="1" t="s">
        <v>457</v>
      </c>
      <c r="B7965" s="1" t="s">
        <v>681</v>
      </c>
      <c r="C7965" s="1" t="s">
        <v>14267</v>
      </c>
      <c r="D7965" s="1" t="s">
        <v>778</v>
      </c>
      <c r="E7965" s="1" t="s">
        <v>14268</v>
      </c>
      <c r="F7965" s="3">
        <v>4</v>
      </c>
      <c r="G7965" s="3">
        <v>5</v>
      </c>
      <c r="H7965" s="3">
        <v>5</v>
      </c>
      <c r="I7965" s="3">
        <v>4</v>
      </c>
      <c r="J7965" s="3">
        <v>5</v>
      </c>
      <c r="K7965" s="3" t="s">
        <v>1650</v>
      </c>
      <c r="L7965" s="3" t="s">
        <v>1650</v>
      </c>
      <c r="M7965" s="1" t="s">
        <v>27</v>
      </c>
      <c r="N7965" s="1" t="s">
        <v>28</v>
      </c>
      <c r="O7965" s="1" t="s">
        <v>4595</v>
      </c>
      <c r="P7965" s="1" t="s">
        <v>15</v>
      </c>
      <c r="Q7965" s="1" t="s">
        <v>16</v>
      </c>
      <c r="R7965" s="1" t="s">
        <v>16</v>
      </c>
      <c r="S7965" s="1" t="s">
        <v>16</v>
      </c>
    </row>
    <row r="7966" spans="1:19">
      <c r="A7966" s="1" t="s">
        <v>457</v>
      </c>
      <c r="B7966" s="1" t="s">
        <v>681</v>
      </c>
      <c r="C7966" s="1" t="s">
        <v>12743</v>
      </c>
      <c r="D7966" s="1" t="s">
        <v>704</v>
      </c>
      <c r="E7966" s="1" t="s">
        <v>14269</v>
      </c>
      <c r="F7966" s="3">
        <v>5</v>
      </c>
      <c r="G7966" s="3">
        <v>4</v>
      </c>
      <c r="H7966" s="3">
        <v>5</v>
      </c>
      <c r="I7966" s="3">
        <v>5</v>
      </c>
      <c r="J7966" s="3">
        <v>4</v>
      </c>
      <c r="K7966" s="3">
        <v>5</v>
      </c>
      <c r="L7966" s="3">
        <v>5</v>
      </c>
      <c r="M7966" s="1" t="s">
        <v>27</v>
      </c>
      <c r="N7966" s="1" t="s">
        <v>28</v>
      </c>
      <c r="O7966" s="1" t="s">
        <v>1733</v>
      </c>
      <c r="P7966" s="1" t="s">
        <v>15</v>
      </c>
      <c r="Q7966" s="1" t="s">
        <v>16</v>
      </c>
      <c r="R7966" s="1" t="s">
        <v>16</v>
      </c>
      <c r="S7966" s="1" t="s">
        <v>16</v>
      </c>
    </row>
    <row r="7967" spans="1:19">
      <c r="A7967" s="1" t="s">
        <v>457</v>
      </c>
      <c r="B7967" s="1" t="s">
        <v>681</v>
      </c>
      <c r="C7967" s="1" t="s">
        <v>12914</v>
      </c>
      <c r="D7967" s="1" t="s">
        <v>812</v>
      </c>
      <c r="E7967" s="1" t="s">
        <v>14270</v>
      </c>
      <c r="F7967" s="3">
        <v>5</v>
      </c>
      <c r="G7967" s="3">
        <v>5</v>
      </c>
      <c r="H7967" s="3">
        <v>5</v>
      </c>
      <c r="I7967" s="3">
        <v>5</v>
      </c>
      <c r="J7967" s="3">
        <v>5</v>
      </c>
      <c r="K7967" s="3">
        <v>4</v>
      </c>
      <c r="L7967" s="3">
        <v>5</v>
      </c>
      <c r="M7967" s="1" t="s">
        <v>27</v>
      </c>
      <c r="N7967" s="1" t="s">
        <v>28</v>
      </c>
      <c r="O7967" s="1" t="s">
        <v>5106</v>
      </c>
      <c r="P7967" s="1" t="s">
        <v>14271</v>
      </c>
      <c r="Q7967" s="1" t="s">
        <v>20</v>
      </c>
      <c r="R7967" s="1" t="s">
        <v>21</v>
      </c>
      <c r="S7967" s="1" t="s">
        <v>16</v>
      </c>
    </row>
    <row r="7968" spans="1:19">
      <c r="A7968" s="1" t="s">
        <v>457</v>
      </c>
      <c r="B7968" s="1" t="s">
        <v>681</v>
      </c>
      <c r="C7968" s="1" t="s">
        <v>14272</v>
      </c>
      <c r="D7968" s="1" t="s">
        <v>14273</v>
      </c>
      <c r="E7968" s="1" t="s">
        <v>14274</v>
      </c>
      <c r="F7968" s="3">
        <v>5</v>
      </c>
      <c r="G7968" s="3">
        <v>4</v>
      </c>
      <c r="H7968" s="3">
        <v>4</v>
      </c>
      <c r="I7968" s="3">
        <v>4</v>
      </c>
      <c r="J7968" s="3">
        <v>4</v>
      </c>
      <c r="K7968" s="3">
        <v>3</v>
      </c>
      <c r="L7968" s="3" t="s">
        <v>1650</v>
      </c>
      <c r="M7968" s="1" t="s">
        <v>25</v>
      </c>
      <c r="N7968" s="1" t="s">
        <v>28</v>
      </c>
      <c r="O7968" s="1" t="s">
        <v>1975</v>
      </c>
      <c r="P7968" s="1" t="s">
        <v>14275</v>
      </c>
      <c r="Q7968" s="1" t="s">
        <v>37</v>
      </c>
      <c r="R7968" s="1" t="s">
        <v>36</v>
      </c>
      <c r="S7968" s="1" t="s">
        <v>16</v>
      </c>
    </row>
    <row r="7969" spans="1:19">
      <c r="A7969" s="1" t="s">
        <v>457</v>
      </c>
      <c r="B7969" s="1" t="s">
        <v>681</v>
      </c>
      <c r="C7969" s="1" t="s">
        <v>12778</v>
      </c>
      <c r="D7969" s="1" t="s">
        <v>1472</v>
      </c>
      <c r="E7969" s="1" t="s">
        <v>14276</v>
      </c>
      <c r="F7969" s="3">
        <v>5</v>
      </c>
      <c r="G7969" s="3">
        <v>5</v>
      </c>
      <c r="H7969" s="3">
        <v>5</v>
      </c>
      <c r="I7969" s="3">
        <v>5</v>
      </c>
      <c r="J7969" s="3">
        <v>5</v>
      </c>
      <c r="K7969" s="3">
        <v>3</v>
      </c>
      <c r="L7969" s="3">
        <v>4</v>
      </c>
      <c r="M7969" s="1" t="s">
        <v>11</v>
      </c>
      <c r="N7969" s="1" t="s">
        <v>31</v>
      </c>
      <c r="O7969" s="1" t="s">
        <v>1953</v>
      </c>
      <c r="P7969" s="1" t="s">
        <v>14277</v>
      </c>
      <c r="Q7969" s="1" t="s">
        <v>37</v>
      </c>
      <c r="R7969" s="1" t="s">
        <v>21</v>
      </c>
      <c r="S7969" s="1" t="s">
        <v>16</v>
      </c>
    </row>
    <row r="7970" spans="1:19">
      <c r="A7970" s="1" t="s">
        <v>457</v>
      </c>
      <c r="B7970" s="1" t="s">
        <v>681</v>
      </c>
      <c r="C7970" s="1" t="s">
        <v>13891</v>
      </c>
      <c r="D7970" s="1" t="s">
        <v>794</v>
      </c>
      <c r="E7970" s="1" t="s">
        <v>14278</v>
      </c>
      <c r="F7970" s="3">
        <v>5</v>
      </c>
      <c r="G7970" s="3">
        <v>5</v>
      </c>
      <c r="H7970" s="3">
        <v>5</v>
      </c>
      <c r="I7970" s="3">
        <v>5</v>
      </c>
      <c r="J7970" s="3">
        <v>5</v>
      </c>
      <c r="K7970" s="3">
        <v>5</v>
      </c>
      <c r="L7970" s="3">
        <v>5</v>
      </c>
      <c r="M7970" s="1" t="s">
        <v>11</v>
      </c>
      <c r="N7970" s="1" t="s">
        <v>25</v>
      </c>
      <c r="O7970" s="1" t="s">
        <v>2152</v>
      </c>
      <c r="P7970" s="1" t="s">
        <v>15</v>
      </c>
      <c r="Q7970" s="1" t="s">
        <v>16</v>
      </c>
      <c r="R7970" s="1" t="s">
        <v>16</v>
      </c>
      <c r="S7970" s="1" t="s">
        <v>16</v>
      </c>
    </row>
    <row r="7971" spans="1:19">
      <c r="A7971" s="1" t="s">
        <v>457</v>
      </c>
      <c r="B7971" s="1" t="s">
        <v>681</v>
      </c>
      <c r="C7971" s="1" t="s">
        <v>14279</v>
      </c>
      <c r="D7971" s="1" t="s">
        <v>683</v>
      </c>
      <c r="E7971" s="1" t="s">
        <v>14280</v>
      </c>
      <c r="F7971" s="3">
        <v>4</v>
      </c>
      <c r="G7971" s="3">
        <v>3</v>
      </c>
      <c r="H7971" s="3">
        <v>5</v>
      </c>
      <c r="I7971" s="3">
        <v>5</v>
      </c>
      <c r="J7971" s="3">
        <v>4</v>
      </c>
      <c r="K7971" s="3" t="s">
        <v>1650</v>
      </c>
      <c r="L7971" s="3" t="s">
        <v>1650</v>
      </c>
      <c r="M7971" s="1" t="s">
        <v>27</v>
      </c>
      <c r="N7971" s="1" t="s">
        <v>28</v>
      </c>
      <c r="O7971" s="1" t="s">
        <v>1747</v>
      </c>
      <c r="P7971" s="1" t="s">
        <v>15</v>
      </c>
      <c r="Q7971" s="1" t="s">
        <v>16</v>
      </c>
      <c r="R7971" s="1" t="s">
        <v>16</v>
      </c>
      <c r="S7971" s="1" t="s">
        <v>16</v>
      </c>
    </row>
    <row r="7972" spans="1:19">
      <c r="A7972" s="1" t="s">
        <v>457</v>
      </c>
      <c r="B7972" s="1" t="s">
        <v>681</v>
      </c>
      <c r="C7972" s="1" t="s">
        <v>12298</v>
      </c>
      <c r="D7972" s="1" t="s">
        <v>769</v>
      </c>
      <c r="E7972" s="1" t="s">
        <v>14281</v>
      </c>
      <c r="F7972" s="3">
        <v>4</v>
      </c>
      <c r="G7972" s="3">
        <v>5</v>
      </c>
      <c r="H7972" s="3">
        <v>3</v>
      </c>
      <c r="I7972" s="3">
        <v>5</v>
      </c>
      <c r="J7972" s="3">
        <v>5</v>
      </c>
      <c r="K7972" s="3">
        <v>4</v>
      </c>
      <c r="L7972" s="3" t="s">
        <v>1650</v>
      </c>
      <c r="M7972" s="1" t="s">
        <v>27</v>
      </c>
      <c r="N7972" s="1" t="s">
        <v>28</v>
      </c>
      <c r="O7972" s="1" t="s">
        <v>2755</v>
      </c>
      <c r="P7972" s="1" t="s">
        <v>15</v>
      </c>
      <c r="Q7972" s="1" t="s">
        <v>16</v>
      </c>
      <c r="R7972" s="1" t="s">
        <v>16</v>
      </c>
      <c r="S7972" s="1" t="s">
        <v>16</v>
      </c>
    </row>
    <row r="7973" spans="1:19">
      <c r="A7973" s="1" t="s">
        <v>457</v>
      </c>
      <c r="B7973" s="1" t="s">
        <v>681</v>
      </c>
      <c r="C7973" s="1" t="s">
        <v>13225</v>
      </c>
      <c r="D7973" s="1" t="s">
        <v>727</v>
      </c>
      <c r="E7973" s="1" t="s">
        <v>14282</v>
      </c>
      <c r="F7973" s="3">
        <v>4</v>
      </c>
      <c r="G7973" s="3">
        <v>4</v>
      </c>
      <c r="H7973" s="3">
        <v>5</v>
      </c>
      <c r="I7973" s="3">
        <v>4</v>
      </c>
      <c r="J7973" s="3">
        <v>3</v>
      </c>
      <c r="K7973" s="3">
        <v>3</v>
      </c>
      <c r="L7973" s="3">
        <v>3</v>
      </c>
      <c r="M7973" s="1" t="s">
        <v>27</v>
      </c>
      <c r="N7973" s="1" t="s">
        <v>28</v>
      </c>
      <c r="O7973" s="1" t="s">
        <v>1808</v>
      </c>
      <c r="P7973" s="1" t="s">
        <v>15</v>
      </c>
      <c r="Q7973" s="1" t="s">
        <v>16</v>
      </c>
      <c r="R7973" s="1" t="s">
        <v>16</v>
      </c>
      <c r="S7973" s="1" t="s">
        <v>16</v>
      </c>
    </row>
    <row r="7974" spans="1:19">
      <c r="A7974" s="1" t="s">
        <v>457</v>
      </c>
      <c r="B7974" s="1" t="s">
        <v>681</v>
      </c>
      <c r="C7974" s="1" t="s">
        <v>12284</v>
      </c>
      <c r="D7974" s="1" t="s">
        <v>725</v>
      </c>
      <c r="E7974" s="1" t="s">
        <v>14283</v>
      </c>
      <c r="F7974" s="3">
        <v>5</v>
      </c>
      <c r="G7974" s="3">
        <v>4</v>
      </c>
      <c r="H7974" s="3">
        <v>5</v>
      </c>
      <c r="I7974" s="3">
        <v>4</v>
      </c>
      <c r="J7974" s="3">
        <v>3</v>
      </c>
      <c r="K7974" s="3">
        <v>3</v>
      </c>
      <c r="L7974" s="3">
        <v>5</v>
      </c>
      <c r="M7974" s="1" t="s">
        <v>11</v>
      </c>
      <c r="N7974" s="1" t="s">
        <v>13</v>
      </c>
      <c r="O7974" s="1" t="s">
        <v>2150</v>
      </c>
      <c r="P7974" s="1" t="s">
        <v>14284</v>
      </c>
      <c r="Q7974" s="1" t="s">
        <v>22</v>
      </c>
      <c r="R7974" s="1" t="s">
        <v>21</v>
      </c>
      <c r="S7974" s="1" t="s">
        <v>16</v>
      </c>
    </row>
    <row r="7975" spans="1:19">
      <c r="A7975" s="1" t="s">
        <v>457</v>
      </c>
      <c r="B7975" s="1" t="s">
        <v>681</v>
      </c>
      <c r="C7975" s="1" t="s">
        <v>14285</v>
      </c>
      <c r="D7975" s="1" t="s">
        <v>14286</v>
      </c>
      <c r="E7975" s="1" t="s">
        <v>14287</v>
      </c>
      <c r="F7975" s="3">
        <v>4</v>
      </c>
      <c r="G7975" s="3">
        <v>4</v>
      </c>
      <c r="H7975" s="3">
        <v>3</v>
      </c>
      <c r="I7975" s="3">
        <v>5</v>
      </c>
      <c r="J7975" s="3">
        <v>4</v>
      </c>
      <c r="K7975" s="3">
        <v>4</v>
      </c>
      <c r="L7975" s="3">
        <v>4</v>
      </c>
      <c r="M7975" s="1" t="s">
        <v>27</v>
      </c>
      <c r="N7975" s="1" t="s">
        <v>28</v>
      </c>
      <c r="O7975" s="1" t="s">
        <v>5090</v>
      </c>
      <c r="P7975" s="1" t="s">
        <v>14288</v>
      </c>
      <c r="Q7975" s="1" t="s">
        <v>20</v>
      </c>
      <c r="R7975" s="1" t="s">
        <v>21</v>
      </c>
      <c r="S7975" s="1" t="s">
        <v>16</v>
      </c>
    </row>
    <row r="7976" spans="1:19">
      <c r="A7976" s="1" t="s">
        <v>457</v>
      </c>
      <c r="B7976" s="1" t="s">
        <v>681</v>
      </c>
      <c r="C7976" s="1" t="s">
        <v>12428</v>
      </c>
      <c r="D7976" s="1" t="s">
        <v>12429</v>
      </c>
      <c r="E7976" s="1" t="s">
        <v>14289</v>
      </c>
      <c r="F7976" s="3">
        <v>5</v>
      </c>
      <c r="G7976" s="3">
        <v>5</v>
      </c>
      <c r="H7976" s="3">
        <v>5</v>
      </c>
      <c r="I7976" s="3">
        <v>5</v>
      </c>
      <c r="J7976" s="3">
        <v>5</v>
      </c>
      <c r="K7976" s="3">
        <v>5</v>
      </c>
      <c r="L7976" s="3">
        <v>5</v>
      </c>
      <c r="M7976" s="1" t="s">
        <v>27</v>
      </c>
      <c r="N7976" s="1" t="s">
        <v>28</v>
      </c>
      <c r="O7976" s="1" t="s">
        <v>4038</v>
      </c>
      <c r="P7976" s="1" t="s">
        <v>15</v>
      </c>
      <c r="Q7976" s="1" t="s">
        <v>16</v>
      </c>
      <c r="R7976" s="1" t="s">
        <v>16</v>
      </c>
      <c r="S7976" s="1" t="s">
        <v>16</v>
      </c>
    </row>
    <row r="7977" spans="1:19">
      <c r="A7977" s="1" t="s">
        <v>457</v>
      </c>
      <c r="B7977" s="1" t="s">
        <v>681</v>
      </c>
      <c r="C7977" s="1" t="s">
        <v>12415</v>
      </c>
      <c r="D7977" s="1" t="s">
        <v>12416</v>
      </c>
      <c r="E7977" s="1" t="s">
        <v>14290</v>
      </c>
      <c r="F7977" s="3">
        <v>5</v>
      </c>
      <c r="G7977" s="3">
        <v>5</v>
      </c>
      <c r="H7977" s="3">
        <v>5</v>
      </c>
      <c r="I7977" s="3">
        <v>5</v>
      </c>
      <c r="J7977" s="3">
        <v>5</v>
      </c>
      <c r="K7977" s="3">
        <v>5</v>
      </c>
      <c r="L7977" s="3">
        <v>5</v>
      </c>
      <c r="M7977" s="1" t="s">
        <v>27</v>
      </c>
      <c r="N7977" s="1" t="s">
        <v>28</v>
      </c>
      <c r="O7977" s="1" t="s">
        <v>2186</v>
      </c>
      <c r="P7977" s="1" t="s">
        <v>14291</v>
      </c>
      <c r="Q7977" s="1" t="s">
        <v>37</v>
      </c>
      <c r="R7977" s="1" t="s">
        <v>21</v>
      </c>
      <c r="S7977" s="1" t="s">
        <v>16</v>
      </c>
    </row>
    <row r="7978" spans="1:19">
      <c r="A7978" s="1" t="s">
        <v>457</v>
      </c>
      <c r="B7978" s="1" t="s">
        <v>681</v>
      </c>
      <c r="C7978" s="1" t="s">
        <v>13327</v>
      </c>
      <c r="D7978" s="1" t="s">
        <v>1448</v>
      </c>
      <c r="E7978" s="1" t="s">
        <v>14292</v>
      </c>
      <c r="F7978" s="3">
        <v>5</v>
      </c>
      <c r="G7978" s="3">
        <v>5</v>
      </c>
      <c r="H7978" s="3">
        <v>5</v>
      </c>
      <c r="I7978" s="3">
        <v>4</v>
      </c>
      <c r="J7978" s="3">
        <v>5</v>
      </c>
      <c r="K7978" s="3">
        <v>3</v>
      </c>
      <c r="L7978" s="3">
        <v>4</v>
      </c>
      <c r="M7978" s="1" t="s">
        <v>27</v>
      </c>
      <c r="N7978" s="1" t="s">
        <v>28</v>
      </c>
      <c r="O7978" s="1" t="s">
        <v>2340</v>
      </c>
      <c r="P7978" s="1" t="s">
        <v>14293</v>
      </c>
      <c r="Q7978" s="1" t="s">
        <v>20</v>
      </c>
      <c r="R7978" s="1" t="s">
        <v>21</v>
      </c>
      <c r="S7978" s="1" t="s">
        <v>16</v>
      </c>
    </row>
    <row r="7979" spans="1:19">
      <c r="A7979" s="1" t="s">
        <v>457</v>
      </c>
      <c r="B7979" s="1" t="s">
        <v>681</v>
      </c>
      <c r="C7979" s="1" t="s">
        <v>12525</v>
      </c>
      <c r="D7979" s="1" t="s">
        <v>838</v>
      </c>
      <c r="E7979" s="1" t="s">
        <v>14294</v>
      </c>
      <c r="F7979" s="3">
        <v>5</v>
      </c>
      <c r="G7979" s="3">
        <v>5</v>
      </c>
      <c r="H7979" s="3">
        <v>5</v>
      </c>
      <c r="I7979" s="3">
        <v>5</v>
      </c>
      <c r="J7979" s="3">
        <v>5</v>
      </c>
      <c r="K7979" s="3">
        <v>4</v>
      </c>
      <c r="L7979" s="3" t="s">
        <v>1650</v>
      </c>
      <c r="M7979" s="1" t="s">
        <v>11</v>
      </c>
      <c r="N7979" s="1" t="s">
        <v>28</v>
      </c>
      <c r="O7979" s="1" t="s">
        <v>2942</v>
      </c>
      <c r="P7979" s="1" t="s">
        <v>15</v>
      </c>
      <c r="Q7979" s="1" t="s">
        <v>16</v>
      </c>
      <c r="R7979" s="1" t="s">
        <v>16</v>
      </c>
      <c r="S7979" s="1" t="s">
        <v>16</v>
      </c>
    </row>
    <row r="7980" spans="1:19">
      <c r="A7980" s="1" t="s">
        <v>457</v>
      </c>
      <c r="B7980" s="1" t="s">
        <v>681</v>
      </c>
      <c r="C7980" s="1" t="s">
        <v>12572</v>
      </c>
      <c r="D7980" s="1" t="s">
        <v>1447</v>
      </c>
      <c r="E7980" s="1" t="s">
        <v>14295</v>
      </c>
      <c r="F7980" s="3">
        <v>3</v>
      </c>
      <c r="G7980" s="3">
        <v>3</v>
      </c>
      <c r="H7980" s="3">
        <v>4</v>
      </c>
      <c r="I7980" s="3">
        <v>3</v>
      </c>
      <c r="J7980" s="3">
        <v>3</v>
      </c>
      <c r="K7980" s="3">
        <v>3</v>
      </c>
      <c r="L7980" s="3">
        <v>3</v>
      </c>
      <c r="M7980" s="1" t="s">
        <v>27</v>
      </c>
      <c r="N7980" s="1" t="s">
        <v>28</v>
      </c>
      <c r="O7980" s="1" t="s">
        <v>3054</v>
      </c>
      <c r="P7980" s="1" t="s">
        <v>15</v>
      </c>
      <c r="Q7980" s="1" t="s">
        <v>16</v>
      </c>
      <c r="R7980" s="1" t="s">
        <v>16</v>
      </c>
      <c r="S7980" s="1" t="s">
        <v>16</v>
      </c>
    </row>
    <row r="7981" spans="1:19">
      <c r="A7981" s="1" t="s">
        <v>457</v>
      </c>
      <c r="B7981" s="1" t="s">
        <v>681</v>
      </c>
      <c r="C7981" s="1" t="s">
        <v>12320</v>
      </c>
      <c r="D7981" s="1" t="s">
        <v>758</v>
      </c>
      <c r="E7981" s="1" t="s">
        <v>14296</v>
      </c>
      <c r="F7981" s="3">
        <v>4</v>
      </c>
      <c r="G7981" s="3">
        <v>4</v>
      </c>
      <c r="H7981" s="3">
        <v>5</v>
      </c>
      <c r="I7981" s="3">
        <v>4</v>
      </c>
      <c r="J7981" s="3">
        <v>4</v>
      </c>
      <c r="K7981" s="3">
        <v>3</v>
      </c>
      <c r="L7981" s="3" t="s">
        <v>1650</v>
      </c>
      <c r="M7981" s="1" t="s">
        <v>27</v>
      </c>
      <c r="N7981" s="1" t="s">
        <v>28</v>
      </c>
      <c r="O7981" s="1" t="s">
        <v>2888</v>
      </c>
      <c r="P7981" s="1" t="s">
        <v>15</v>
      </c>
      <c r="Q7981" s="1" t="s">
        <v>16</v>
      </c>
      <c r="R7981" s="1" t="s">
        <v>16</v>
      </c>
      <c r="S7981" s="1" t="s">
        <v>16</v>
      </c>
    </row>
    <row r="7982" spans="1:19">
      <c r="A7982" s="1" t="s">
        <v>457</v>
      </c>
      <c r="B7982" s="1" t="s">
        <v>681</v>
      </c>
      <c r="C7982" s="1" t="s">
        <v>14297</v>
      </c>
      <c r="D7982" s="1" t="s">
        <v>14298</v>
      </c>
      <c r="E7982" s="1" t="s">
        <v>14299</v>
      </c>
      <c r="F7982" s="3">
        <v>2</v>
      </c>
      <c r="G7982" s="3">
        <v>4</v>
      </c>
      <c r="H7982" s="3">
        <v>4</v>
      </c>
      <c r="I7982" s="3">
        <v>3</v>
      </c>
      <c r="J7982" s="3">
        <v>3</v>
      </c>
      <c r="K7982" s="3">
        <v>3</v>
      </c>
      <c r="L7982" s="3" t="s">
        <v>1650</v>
      </c>
      <c r="M7982" s="1" t="s">
        <v>11</v>
      </c>
      <c r="N7982" s="1" t="s">
        <v>18</v>
      </c>
      <c r="O7982" s="1" t="s">
        <v>2826</v>
      </c>
      <c r="P7982" s="1" t="s">
        <v>15</v>
      </c>
      <c r="Q7982" s="1" t="s">
        <v>16</v>
      </c>
      <c r="R7982" s="1" t="s">
        <v>16</v>
      </c>
      <c r="S7982" s="1" t="s">
        <v>16</v>
      </c>
    </row>
    <row r="7983" spans="1:19">
      <c r="A7983" s="1" t="s">
        <v>457</v>
      </c>
      <c r="B7983" s="1" t="s">
        <v>681</v>
      </c>
      <c r="C7983" s="1" t="s">
        <v>12894</v>
      </c>
      <c r="D7983" s="1" t="s">
        <v>1505</v>
      </c>
      <c r="E7983" s="1" t="s">
        <v>14300</v>
      </c>
      <c r="F7983" s="3">
        <v>4</v>
      </c>
      <c r="G7983" s="3">
        <v>3</v>
      </c>
      <c r="H7983" s="3">
        <v>4</v>
      </c>
      <c r="I7983" s="3">
        <v>4</v>
      </c>
      <c r="J7983" s="3">
        <v>3</v>
      </c>
      <c r="K7983" s="3">
        <v>2</v>
      </c>
      <c r="L7983" s="3" t="s">
        <v>1650</v>
      </c>
      <c r="M7983" s="1" t="s">
        <v>11</v>
      </c>
      <c r="N7983" s="1" t="s">
        <v>31</v>
      </c>
      <c r="O7983" s="1" t="s">
        <v>1950</v>
      </c>
      <c r="P7983" s="1" t="s">
        <v>15</v>
      </c>
      <c r="Q7983" s="1" t="s">
        <v>16</v>
      </c>
      <c r="R7983" s="1" t="s">
        <v>16</v>
      </c>
      <c r="S7983" s="1" t="s">
        <v>16</v>
      </c>
    </row>
    <row r="7984" spans="1:19">
      <c r="A7984" s="1" t="s">
        <v>457</v>
      </c>
      <c r="B7984" s="1" t="s">
        <v>681</v>
      </c>
      <c r="C7984" s="1" t="s">
        <v>12942</v>
      </c>
      <c r="D7984" s="1" t="s">
        <v>1468</v>
      </c>
      <c r="E7984" s="1" t="s">
        <v>14301</v>
      </c>
      <c r="F7984" s="3">
        <v>1</v>
      </c>
      <c r="G7984" s="3">
        <v>3</v>
      </c>
      <c r="H7984" s="3">
        <v>1</v>
      </c>
      <c r="I7984" s="3">
        <v>1</v>
      </c>
      <c r="J7984" s="3">
        <v>3</v>
      </c>
      <c r="K7984" s="3">
        <v>3</v>
      </c>
      <c r="L7984" s="3">
        <v>1</v>
      </c>
      <c r="M7984" s="1" t="s">
        <v>11</v>
      </c>
      <c r="N7984" s="1" t="s">
        <v>28</v>
      </c>
      <c r="O7984" s="1" t="s">
        <v>2715</v>
      </c>
      <c r="P7984" s="1" t="s">
        <v>14302</v>
      </c>
      <c r="Q7984" s="1" t="s">
        <v>69</v>
      </c>
      <c r="R7984" s="1" t="s">
        <v>36</v>
      </c>
      <c r="S7984" s="1" t="s">
        <v>16</v>
      </c>
    </row>
    <row r="7985" spans="1:19">
      <c r="A7985" s="1" t="s">
        <v>457</v>
      </c>
      <c r="B7985" s="1" t="s">
        <v>681</v>
      </c>
      <c r="C7985" s="1" t="s">
        <v>14303</v>
      </c>
      <c r="D7985" s="1" t="s">
        <v>14304</v>
      </c>
      <c r="E7985" s="1" t="s">
        <v>14305</v>
      </c>
      <c r="F7985" s="3">
        <v>4</v>
      </c>
      <c r="G7985" s="3">
        <v>4</v>
      </c>
      <c r="H7985" s="3">
        <v>5</v>
      </c>
      <c r="I7985" s="3">
        <v>5</v>
      </c>
      <c r="J7985" s="3">
        <v>5</v>
      </c>
      <c r="K7985" s="3">
        <v>4</v>
      </c>
      <c r="L7985" s="3">
        <v>5</v>
      </c>
      <c r="M7985" s="1" t="s">
        <v>25</v>
      </c>
      <c r="N7985" s="1" t="s">
        <v>18</v>
      </c>
      <c r="O7985" s="1" t="s">
        <v>2113</v>
      </c>
      <c r="P7985" s="1" t="s">
        <v>1215</v>
      </c>
      <c r="Q7985" s="1" t="s">
        <v>20</v>
      </c>
      <c r="R7985" s="1" t="s">
        <v>36</v>
      </c>
      <c r="S7985" s="1" t="s">
        <v>16</v>
      </c>
    </row>
    <row r="7986" spans="1:19">
      <c r="A7986" s="1" t="s">
        <v>457</v>
      </c>
      <c r="B7986" s="1" t="s">
        <v>681</v>
      </c>
      <c r="C7986" s="1" t="s">
        <v>14205</v>
      </c>
      <c r="D7986" s="1" t="s">
        <v>1519</v>
      </c>
      <c r="E7986" s="1" t="s">
        <v>14306</v>
      </c>
      <c r="F7986" s="3">
        <v>4</v>
      </c>
      <c r="G7986" s="3">
        <v>3</v>
      </c>
      <c r="H7986" s="3">
        <v>5</v>
      </c>
      <c r="I7986" s="3">
        <v>4</v>
      </c>
      <c r="J7986" s="3">
        <v>4</v>
      </c>
      <c r="K7986" s="3">
        <v>3</v>
      </c>
      <c r="L7986" s="3">
        <v>3</v>
      </c>
      <c r="M7986" s="1" t="s">
        <v>11</v>
      </c>
      <c r="N7986" s="1" t="s">
        <v>28</v>
      </c>
      <c r="O7986" s="1" t="s">
        <v>2942</v>
      </c>
      <c r="P7986" s="1" t="s">
        <v>15</v>
      </c>
      <c r="Q7986" s="1" t="s">
        <v>16</v>
      </c>
      <c r="R7986" s="1" t="s">
        <v>16</v>
      </c>
      <c r="S7986" s="1" t="s">
        <v>16</v>
      </c>
    </row>
    <row r="7987" spans="1:19">
      <c r="A7987" s="1" t="s">
        <v>457</v>
      </c>
      <c r="B7987" s="1" t="s">
        <v>681</v>
      </c>
      <c r="C7987" s="1" t="s">
        <v>14307</v>
      </c>
      <c r="D7987" s="1" t="s">
        <v>1496</v>
      </c>
      <c r="E7987" s="1" t="s">
        <v>14308</v>
      </c>
      <c r="F7987" s="3">
        <v>4</v>
      </c>
      <c r="G7987" s="3">
        <v>2</v>
      </c>
      <c r="H7987" s="3">
        <v>5</v>
      </c>
      <c r="I7987" s="3">
        <v>5</v>
      </c>
      <c r="J7987" s="3">
        <v>5</v>
      </c>
      <c r="K7987" s="3">
        <v>5</v>
      </c>
      <c r="L7987" s="3">
        <v>4</v>
      </c>
      <c r="M7987" s="1" t="s">
        <v>25</v>
      </c>
      <c r="N7987" s="1" t="s">
        <v>18</v>
      </c>
      <c r="O7987" s="1" t="s">
        <v>1658</v>
      </c>
      <c r="P7987" s="1" t="s">
        <v>15</v>
      </c>
      <c r="Q7987" s="1" t="s">
        <v>16</v>
      </c>
      <c r="R7987" s="1" t="s">
        <v>16</v>
      </c>
      <c r="S7987" s="1" t="s">
        <v>16</v>
      </c>
    </row>
    <row r="7988" spans="1:19">
      <c r="A7988" s="1" t="s">
        <v>457</v>
      </c>
      <c r="B7988" s="1" t="s">
        <v>681</v>
      </c>
      <c r="C7988" s="1" t="s">
        <v>12646</v>
      </c>
      <c r="D7988" s="1" t="s">
        <v>830</v>
      </c>
      <c r="E7988" s="1" t="s">
        <v>14309</v>
      </c>
      <c r="F7988" s="3">
        <v>3</v>
      </c>
      <c r="G7988" s="3">
        <v>3</v>
      </c>
      <c r="H7988" s="3">
        <v>4</v>
      </c>
      <c r="I7988" s="3">
        <v>3</v>
      </c>
      <c r="J7988" s="3">
        <v>1</v>
      </c>
      <c r="K7988" s="3">
        <v>2</v>
      </c>
      <c r="L7988" s="3">
        <v>3</v>
      </c>
      <c r="M7988" s="1" t="s">
        <v>27</v>
      </c>
      <c r="N7988" s="1" t="s">
        <v>28</v>
      </c>
      <c r="O7988" s="1" t="s">
        <v>2532</v>
      </c>
      <c r="P7988" s="1" t="s">
        <v>14310</v>
      </c>
      <c r="Q7988" s="1" t="s">
        <v>145</v>
      </c>
      <c r="R7988" s="1" t="s">
        <v>21</v>
      </c>
      <c r="S7988" s="1" t="s">
        <v>16</v>
      </c>
    </row>
    <row r="7989" spans="1:19">
      <c r="A7989" s="1" t="s">
        <v>457</v>
      </c>
      <c r="B7989" s="1" t="s">
        <v>681</v>
      </c>
      <c r="C7989" s="1" t="s">
        <v>14311</v>
      </c>
      <c r="D7989" s="1" t="s">
        <v>842</v>
      </c>
      <c r="E7989" s="1" t="s">
        <v>14312</v>
      </c>
      <c r="F7989" s="3">
        <v>4</v>
      </c>
      <c r="G7989" s="3">
        <v>3</v>
      </c>
      <c r="H7989" s="3">
        <v>5</v>
      </c>
      <c r="I7989" s="3">
        <v>4</v>
      </c>
      <c r="J7989" s="3">
        <v>3</v>
      </c>
      <c r="K7989" s="3">
        <v>3</v>
      </c>
      <c r="L7989" s="3">
        <v>4</v>
      </c>
      <c r="M7989" s="1" t="s">
        <v>11</v>
      </c>
      <c r="N7989" s="1" t="s">
        <v>28</v>
      </c>
      <c r="O7989" s="1" t="s">
        <v>2249</v>
      </c>
      <c r="P7989" s="1" t="s">
        <v>15</v>
      </c>
      <c r="Q7989" s="1" t="s">
        <v>16</v>
      </c>
      <c r="R7989" s="1" t="s">
        <v>16</v>
      </c>
      <c r="S7989" s="1" t="s">
        <v>16</v>
      </c>
    </row>
    <row r="7990" spans="1:19">
      <c r="A7990" s="1" t="s">
        <v>457</v>
      </c>
      <c r="B7990" s="1" t="s">
        <v>681</v>
      </c>
      <c r="C7990" s="1" t="s">
        <v>12567</v>
      </c>
      <c r="D7990" s="1" t="s">
        <v>721</v>
      </c>
      <c r="E7990" s="1" t="s">
        <v>14313</v>
      </c>
      <c r="F7990" s="3">
        <v>3</v>
      </c>
      <c r="G7990" s="3">
        <v>4</v>
      </c>
      <c r="H7990" s="3">
        <v>5</v>
      </c>
      <c r="I7990" s="3">
        <v>4</v>
      </c>
      <c r="J7990" s="3">
        <v>4</v>
      </c>
      <c r="K7990" s="3">
        <v>4</v>
      </c>
      <c r="L7990" s="3">
        <v>3</v>
      </c>
      <c r="M7990" s="1" t="s">
        <v>11</v>
      </c>
      <c r="N7990" s="1" t="s">
        <v>18</v>
      </c>
      <c r="O7990" s="1" t="s">
        <v>1961</v>
      </c>
      <c r="P7990" s="1" t="s">
        <v>15</v>
      </c>
      <c r="Q7990" s="1" t="s">
        <v>16</v>
      </c>
      <c r="R7990" s="1" t="s">
        <v>16</v>
      </c>
      <c r="S7990" s="1" t="s">
        <v>16</v>
      </c>
    </row>
    <row r="7991" spans="1:19">
      <c r="A7991" s="1" t="s">
        <v>457</v>
      </c>
      <c r="B7991" s="1" t="s">
        <v>681</v>
      </c>
      <c r="C7991" s="1" t="s">
        <v>13627</v>
      </c>
      <c r="D7991" s="1" t="s">
        <v>13628</v>
      </c>
      <c r="E7991" s="1" t="s">
        <v>14314</v>
      </c>
      <c r="F7991" s="3">
        <v>4</v>
      </c>
      <c r="G7991" s="3">
        <v>4</v>
      </c>
      <c r="H7991" s="3">
        <v>4</v>
      </c>
      <c r="I7991" s="3">
        <v>3</v>
      </c>
      <c r="J7991" s="3">
        <v>3</v>
      </c>
      <c r="K7991" s="3">
        <v>4</v>
      </c>
      <c r="L7991" s="3">
        <v>4</v>
      </c>
      <c r="M7991" s="1" t="s">
        <v>25</v>
      </c>
      <c r="N7991" s="1" t="s">
        <v>28</v>
      </c>
      <c r="O7991" s="1" t="s">
        <v>2966</v>
      </c>
      <c r="P7991" s="1" t="s">
        <v>15</v>
      </c>
      <c r="Q7991" s="1" t="s">
        <v>16</v>
      </c>
      <c r="R7991" s="1" t="s">
        <v>16</v>
      </c>
      <c r="S7991" s="1" t="s">
        <v>16</v>
      </c>
    </row>
    <row r="7992" spans="1:19">
      <c r="A7992" s="1" t="s">
        <v>457</v>
      </c>
      <c r="B7992" s="1" t="s">
        <v>681</v>
      </c>
      <c r="C7992" s="1" t="s">
        <v>12404</v>
      </c>
      <c r="D7992" s="1" t="s">
        <v>706</v>
      </c>
      <c r="E7992" s="1" t="s">
        <v>14315</v>
      </c>
      <c r="F7992" s="3">
        <v>5</v>
      </c>
      <c r="G7992" s="3">
        <v>5</v>
      </c>
      <c r="H7992" s="3">
        <v>5</v>
      </c>
      <c r="I7992" s="3">
        <v>5</v>
      </c>
      <c r="J7992" s="3">
        <v>5</v>
      </c>
      <c r="K7992" s="3">
        <v>5</v>
      </c>
      <c r="L7992" s="3" t="s">
        <v>1650</v>
      </c>
      <c r="M7992" s="1" t="s">
        <v>27</v>
      </c>
      <c r="N7992" s="1" t="s">
        <v>28</v>
      </c>
      <c r="O7992" s="1" t="s">
        <v>1714</v>
      </c>
      <c r="P7992" s="1" t="s">
        <v>15</v>
      </c>
      <c r="Q7992" s="1" t="s">
        <v>16</v>
      </c>
      <c r="R7992" s="1" t="s">
        <v>16</v>
      </c>
      <c r="S7992" s="1" t="s">
        <v>16</v>
      </c>
    </row>
    <row r="7993" spans="1:19">
      <c r="A7993" s="1" t="s">
        <v>457</v>
      </c>
      <c r="B7993" s="1" t="s">
        <v>681</v>
      </c>
      <c r="C7993" s="1" t="s">
        <v>12332</v>
      </c>
      <c r="D7993" s="1" t="s">
        <v>12333</v>
      </c>
      <c r="E7993" s="1" t="s">
        <v>14316</v>
      </c>
      <c r="F7993" s="3">
        <v>3</v>
      </c>
      <c r="G7993" s="3">
        <v>3</v>
      </c>
      <c r="H7993" s="3">
        <v>3</v>
      </c>
      <c r="I7993" s="3">
        <v>2</v>
      </c>
      <c r="J7993" s="3">
        <v>3</v>
      </c>
      <c r="K7993" s="3">
        <v>3</v>
      </c>
      <c r="L7993" s="3" t="s">
        <v>1650</v>
      </c>
      <c r="M7993" s="1" t="s">
        <v>11</v>
      </c>
      <c r="N7993" s="1" t="s">
        <v>28</v>
      </c>
      <c r="O7993" s="1" t="s">
        <v>2267</v>
      </c>
      <c r="P7993" s="1" t="s">
        <v>15</v>
      </c>
      <c r="Q7993" s="1" t="s">
        <v>16</v>
      </c>
      <c r="R7993" s="1" t="s">
        <v>16</v>
      </c>
      <c r="S7993" s="1" t="s">
        <v>16</v>
      </c>
    </row>
    <row r="7994" spans="1:19">
      <c r="A7994" s="1" t="s">
        <v>457</v>
      </c>
      <c r="B7994" s="1" t="s">
        <v>681</v>
      </c>
      <c r="C7994" s="1" t="s">
        <v>12960</v>
      </c>
      <c r="D7994" s="1" t="s">
        <v>774</v>
      </c>
      <c r="E7994" s="1" t="s">
        <v>14317</v>
      </c>
      <c r="F7994" s="3">
        <v>5</v>
      </c>
      <c r="G7994" s="3">
        <v>5</v>
      </c>
      <c r="H7994" s="3">
        <v>5</v>
      </c>
      <c r="I7994" s="3">
        <v>5</v>
      </c>
      <c r="J7994" s="3">
        <v>5</v>
      </c>
      <c r="K7994" s="3">
        <v>5</v>
      </c>
      <c r="L7994" s="3">
        <v>5</v>
      </c>
      <c r="M7994" s="1" t="s">
        <v>11</v>
      </c>
      <c r="N7994" s="1" t="s">
        <v>18</v>
      </c>
      <c r="O7994" s="1" t="s">
        <v>1920</v>
      </c>
      <c r="P7994" s="1" t="s">
        <v>15</v>
      </c>
      <c r="Q7994" s="1" t="s">
        <v>16</v>
      </c>
      <c r="R7994" s="1" t="s">
        <v>16</v>
      </c>
      <c r="S7994" s="1" t="s">
        <v>16</v>
      </c>
    </row>
    <row r="7995" spans="1:19">
      <c r="A7995" s="1" t="s">
        <v>457</v>
      </c>
      <c r="B7995" s="1" t="s">
        <v>681</v>
      </c>
      <c r="C7995" s="1" t="s">
        <v>14318</v>
      </c>
      <c r="D7995" s="1" t="s">
        <v>759</v>
      </c>
      <c r="E7995" s="1" t="s">
        <v>14319</v>
      </c>
      <c r="F7995" s="3">
        <v>4</v>
      </c>
      <c r="G7995" s="3">
        <v>4</v>
      </c>
      <c r="H7995" s="3">
        <v>5</v>
      </c>
      <c r="I7995" s="3">
        <v>4</v>
      </c>
      <c r="J7995" s="3">
        <v>5</v>
      </c>
      <c r="K7995" s="3">
        <v>5</v>
      </c>
      <c r="L7995" s="3">
        <v>3</v>
      </c>
      <c r="M7995" s="1" t="s">
        <v>27</v>
      </c>
      <c r="N7995" s="1" t="s">
        <v>28</v>
      </c>
      <c r="O7995" s="1" t="s">
        <v>1735</v>
      </c>
      <c r="P7995" s="1" t="s">
        <v>15</v>
      </c>
      <c r="Q7995" s="1" t="s">
        <v>16</v>
      </c>
      <c r="R7995" s="1" t="s">
        <v>16</v>
      </c>
      <c r="S7995" s="1" t="s">
        <v>16</v>
      </c>
    </row>
    <row r="7996" spans="1:19">
      <c r="A7996" s="1" t="s">
        <v>457</v>
      </c>
      <c r="B7996" s="1" t="s">
        <v>681</v>
      </c>
      <c r="C7996" s="1" t="s">
        <v>12862</v>
      </c>
      <c r="D7996" s="1" t="s">
        <v>1426</v>
      </c>
      <c r="E7996" s="1" t="s">
        <v>14320</v>
      </c>
      <c r="F7996" s="3">
        <v>2</v>
      </c>
      <c r="G7996" s="3">
        <v>3</v>
      </c>
      <c r="H7996" s="3">
        <v>4</v>
      </c>
      <c r="I7996" s="3">
        <v>4</v>
      </c>
      <c r="J7996" s="3">
        <v>4</v>
      </c>
      <c r="K7996" s="3" t="s">
        <v>1650</v>
      </c>
      <c r="L7996" s="3" t="s">
        <v>1650</v>
      </c>
      <c r="M7996" s="1" t="s">
        <v>11</v>
      </c>
      <c r="N7996" s="1" t="s">
        <v>28</v>
      </c>
      <c r="O7996" s="1" t="s">
        <v>2258</v>
      </c>
      <c r="P7996" s="1" t="s">
        <v>15</v>
      </c>
      <c r="Q7996" s="1" t="s">
        <v>16</v>
      </c>
      <c r="R7996" s="1" t="s">
        <v>16</v>
      </c>
      <c r="S7996" s="1" t="s">
        <v>16</v>
      </c>
    </row>
    <row r="7997" spans="1:19">
      <c r="A7997" s="1" t="s">
        <v>457</v>
      </c>
      <c r="B7997" s="1" t="s">
        <v>681</v>
      </c>
      <c r="C7997" s="1" t="s">
        <v>13342</v>
      </c>
      <c r="D7997" s="1" t="s">
        <v>13343</v>
      </c>
      <c r="E7997" s="1" t="s">
        <v>14321</v>
      </c>
      <c r="F7997" s="3">
        <v>5</v>
      </c>
      <c r="G7997" s="3">
        <v>4</v>
      </c>
      <c r="H7997" s="3">
        <v>5</v>
      </c>
      <c r="I7997" s="3">
        <v>4</v>
      </c>
      <c r="J7997" s="3">
        <v>4</v>
      </c>
      <c r="K7997" s="3" t="s">
        <v>1650</v>
      </c>
      <c r="L7997" s="3" t="s">
        <v>1650</v>
      </c>
      <c r="M7997" s="1" t="s">
        <v>11</v>
      </c>
      <c r="N7997" s="1" t="s">
        <v>28</v>
      </c>
      <c r="O7997" s="1" t="s">
        <v>2711</v>
      </c>
      <c r="P7997" s="1" t="s">
        <v>15</v>
      </c>
      <c r="Q7997" s="1" t="s">
        <v>16</v>
      </c>
      <c r="R7997" s="1" t="s">
        <v>16</v>
      </c>
      <c r="S7997" s="1" t="s">
        <v>16</v>
      </c>
    </row>
    <row r="7998" spans="1:19">
      <c r="A7998" s="1" t="s">
        <v>457</v>
      </c>
      <c r="B7998" s="1" t="s">
        <v>681</v>
      </c>
      <c r="C7998" s="1" t="s">
        <v>14322</v>
      </c>
      <c r="D7998" s="1" t="s">
        <v>1464</v>
      </c>
      <c r="E7998" s="1" t="s">
        <v>14323</v>
      </c>
      <c r="F7998" s="3">
        <v>5</v>
      </c>
      <c r="G7998" s="3">
        <v>5</v>
      </c>
      <c r="H7998" s="3">
        <v>5</v>
      </c>
      <c r="I7998" s="3">
        <v>5</v>
      </c>
      <c r="J7998" s="3">
        <v>5</v>
      </c>
      <c r="K7998" s="3">
        <v>4</v>
      </c>
      <c r="L7998" s="3">
        <v>4</v>
      </c>
      <c r="M7998" s="1" t="s">
        <v>11</v>
      </c>
      <c r="N7998" s="1" t="s">
        <v>28</v>
      </c>
      <c r="O7998" s="1" t="s">
        <v>2783</v>
      </c>
      <c r="P7998" s="1" t="s">
        <v>14324</v>
      </c>
      <c r="Q7998" s="1" t="s">
        <v>55</v>
      </c>
      <c r="R7998" s="1" t="s">
        <v>21</v>
      </c>
      <c r="S7998" s="1" t="s">
        <v>16</v>
      </c>
    </row>
    <row r="7999" spans="1:19">
      <c r="A7999" s="1" t="s">
        <v>457</v>
      </c>
      <c r="B7999" s="1" t="s">
        <v>681</v>
      </c>
      <c r="C7999" s="1" t="s">
        <v>14325</v>
      </c>
      <c r="D7999" s="1" t="s">
        <v>14326</v>
      </c>
      <c r="E7999" s="1" t="s">
        <v>14327</v>
      </c>
      <c r="F7999" s="3">
        <v>4</v>
      </c>
      <c r="G7999" s="3">
        <v>4</v>
      </c>
      <c r="H7999" s="3">
        <v>5</v>
      </c>
      <c r="I7999" s="3">
        <v>4</v>
      </c>
      <c r="J7999" s="3">
        <v>4</v>
      </c>
      <c r="K7999" s="3">
        <v>4</v>
      </c>
      <c r="L7999" s="3" t="s">
        <v>1650</v>
      </c>
      <c r="M7999" s="1" t="s">
        <v>11</v>
      </c>
      <c r="N7999" s="1" t="s">
        <v>28</v>
      </c>
      <c r="O7999" s="1" t="s">
        <v>2116</v>
      </c>
      <c r="P7999" s="1" t="s">
        <v>14328</v>
      </c>
      <c r="Q7999" s="1" t="s">
        <v>20</v>
      </c>
      <c r="R7999" s="1" t="s">
        <v>21</v>
      </c>
      <c r="S7999" s="1" t="s">
        <v>16</v>
      </c>
    </row>
    <row r="8000" spans="1:19">
      <c r="A8000" s="1" t="s">
        <v>457</v>
      </c>
      <c r="B8000" s="1" t="s">
        <v>681</v>
      </c>
      <c r="C8000" s="1" t="s">
        <v>14329</v>
      </c>
      <c r="D8000" s="1" t="s">
        <v>14330</v>
      </c>
      <c r="E8000" s="1" t="s">
        <v>14331</v>
      </c>
      <c r="F8000" s="3">
        <v>5</v>
      </c>
      <c r="G8000" s="3">
        <v>5</v>
      </c>
      <c r="H8000" s="3">
        <v>3</v>
      </c>
      <c r="I8000" s="3">
        <v>5</v>
      </c>
      <c r="J8000" s="3">
        <v>5</v>
      </c>
      <c r="K8000" s="3">
        <v>4</v>
      </c>
      <c r="L8000" s="3">
        <v>4</v>
      </c>
      <c r="M8000" s="1" t="s">
        <v>11</v>
      </c>
      <c r="N8000" s="1" t="s">
        <v>28</v>
      </c>
      <c r="O8000" s="1" t="s">
        <v>3273</v>
      </c>
      <c r="P8000" s="1" t="s">
        <v>14332</v>
      </c>
      <c r="Q8000" s="1" t="s">
        <v>55</v>
      </c>
      <c r="R8000" s="1" t="s">
        <v>36</v>
      </c>
      <c r="S8000" s="1" t="s">
        <v>16</v>
      </c>
    </row>
    <row r="8001" spans="1:19">
      <c r="A8001" s="1" t="s">
        <v>457</v>
      </c>
      <c r="B8001" s="1" t="s">
        <v>681</v>
      </c>
      <c r="C8001" s="1" t="s">
        <v>14333</v>
      </c>
      <c r="D8001" s="1" t="s">
        <v>1513</v>
      </c>
      <c r="E8001" s="1" t="s">
        <v>14334</v>
      </c>
      <c r="F8001" s="3">
        <v>1</v>
      </c>
      <c r="G8001" s="3">
        <v>3</v>
      </c>
      <c r="H8001" s="3">
        <v>3</v>
      </c>
      <c r="I8001" s="3">
        <v>1</v>
      </c>
      <c r="J8001" s="3">
        <v>1</v>
      </c>
      <c r="K8001" s="3">
        <v>1</v>
      </c>
      <c r="L8001" s="3" t="s">
        <v>1650</v>
      </c>
      <c r="M8001" s="1" t="s">
        <v>11</v>
      </c>
      <c r="N8001" s="1" t="s">
        <v>31</v>
      </c>
      <c r="O8001" s="1" t="s">
        <v>1997</v>
      </c>
      <c r="P8001" s="1" t="s">
        <v>15</v>
      </c>
      <c r="Q8001" s="1" t="s">
        <v>16</v>
      </c>
      <c r="R8001" s="1" t="s">
        <v>16</v>
      </c>
      <c r="S8001" s="1" t="s">
        <v>16</v>
      </c>
    </row>
    <row r="8002" spans="1:19">
      <c r="A8002" s="1" t="s">
        <v>457</v>
      </c>
      <c r="B8002" s="1" t="s">
        <v>851</v>
      </c>
      <c r="C8002" s="1" t="s">
        <v>14335</v>
      </c>
      <c r="D8002" s="1" t="s">
        <v>1563</v>
      </c>
      <c r="E8002" s="1" t="s">
        <v>14336</v>
      </c>
      <c r="F8002" s="3">
        <v>5</v>
      </c>
      <c r="G8002" s="3">
        <v>5</v>
      </c>
      <c r="H8002" s="3">
        <v>5</v>
      </c>
      <c r="I8002" s="3">
        <v>5</v>
      </c>
      <c r="J8002" s="3">
        <v>5</v>
      </c>
      <c r="K8002" s="3">
        <v>5</v>
      </c>
      <c r="L8002" s="3" t="s">
        <v>1650</v>
      </c>
      <c r="M8002" s="1" t="s">
        <v>11</v>
      </c>
      <c r="N8002" s="1" t="s">
        <v>28</v>
      </c>
      <c r="O8002" s="1" t="s">
        <v>3682</v>
      </c>
      <c r="P8002" s="1" t="s">
        <v>14337</v>
      </c>
      <c r="Q8002" s="1" t="s">
        <v>20</v>
      </c>
      <c r="R8002" s="1" t="s">
        <v>21</v>
      </c>
      <c r="S8002" s="1" t="s">
        <v>16</v>
      </c>
    </row>
    <row r="8003" spans="1:19">
      <c r="A8003" s="1" t="s">
        <v>457</v>
      </c>
      <c r="B8003" s="1" t="s">
        <v>851</v>
      </c>
      <c r="C8003" s="1" t="s">
        <v>14338</v>
      </c>
      <c r="D8003" s="1" t="s">
        <v>909</v>
      </c>
      <c r="E8003" s="1" t="s">
        <v>14339</v>
      </c>
      <c r="F8003" s="3">
        <v>3</v>
      </c>
      <c r="G8003" s="3">
        <v>3</v>
      </c>
      <c r="H8003" s="3">
        <v>3</v>
      </c>
      <c r="I8003" s="3">
        <v>3</v>
      </c>
      <c r="J8003" s="3">
        <v>2</v>
      </c>
      <c r="K8003" s="3">
        <v>3</v>
      </c>
      <c r="L8003" s="3" t="s">
        <v>1650</v>
      </c>
      <c r="M8003" s="1" t="s">
        <v>11</v>
      </c>
      <c r="N8003" s="1" t="s">
        <v>28</v>
      </c>
      <c r="O8003" s="1" t="s">
        <v>2171</v>
      </c>
      <c r="P8003" s="1" t="s">
        <v>14340</v>
      </c>
      <c r="Q8003" s="1" t="s">
        <v>55</v>
      </c>
      <c r="R8003" s="1" t="s">
        <v>21</v>
      </c>
      <c r="S8003" s="1" t="s">
        <v>16</v>
      </c>
    </row>
    <row r="8004" spans="1:19">
      <c r="A8004" s="1" t="s">
        <v>457</v>
      </c>
      <c r="B8004" s="1" t="s">
        <v>851</v>
      </c>
      <c r="C8004" s="1" t="s">
        <v>14341</v>
      </c>
      <c r="D8004" s="1" t="s">
        <v>14342</v>
      </c>
      <c r="E8004" s="1" t="s">
        <v>14343</v>
      </c>
      <c r="F8004" s="3">
        <v>4</v>
      </c>
      <c r="G8004" s="3">
        <v>4</v>
      </c>
      <c r="H8004" s="3">
        <v>5</v>
      </c>
      <c r="I8004" s="3">
        <v>4</v>
      </c>
      <c r="J8004" s="3">
        <v>3</v>
      </c>
      <c r="K8004" s="3">
        <v>3</v>
      </c>
      <c r="L8004" s="3">
        <v>3</v>
      </c>
      <c r="M8004" s="1" t="s">
        <v>27</v>
      </c>
      <c r="N8004" s="1" t="s">
        <v>28</v>
      </c>
      <c r="O8004" s="1" t="s">
        <v>3239</v>
      </c>
      <c r="P8004" s="1" t="s">
        <v>15</v>
      </c>
      <c r="Q8004" s="1" t="s">
        <v>16</v>
      </c>
      <c r="R8004" s="1" t="s">
        <v>16</v>
      </c>
      <c r="S8004" s="1" t="s">
        <v>16</v>
      </c>
    </row>
    <row r="8005" spans="1:19">
      <c r="A8005" s="1" t="s">
        <v>457</v>
      </c>
      <c r="B8005" s="1" t="s">
        <v>851</v>
      </c>
      <c r="C8005" s="1" t="s">
        <v>14344</v>
      </c>
      <c r="D8005" s="1" t="s">
        <v>862</v>
      </c>
      <c r="E8005" s="1" t="s">
        <v>14345</v>
      </c>
      <c r="F8005" s="3">
        <v>2</v>
      </c>
      <c r="G8005" s="3">
        <v>1</v>
      </c>
      <c r="H8005" s="3">
        <v>4</v>
      </c>
      <c r="I8005" s="3">
        <v>1</v>
      </c>
      <c r="J8005" s="3">
        <v>3</v>
      </c>
      <c r="K8005" s="3" t="s">
        <v>1650</v>
      </c>
      <c r="L8005" s="3" t="s">
        <v>1650</v>
      </c>
      <c r="M8005" s="1" t="s">
        <v>27</v>
      </c>
      <c r="N8005" s="1" t="s">
        <v>28</v>
      </c>
      <c r="O8005" s="1" t="s">
        <v>2373</v>
      </c>
      <c r="P8005" s="1" t="s">
        <v>14346</v>
      </c>
      <c r="Q8005" s="1" t="s">
        <v>20</v>
      </c>
      <c r="R8005" s="1" t="s">
        <v>21</v>
      </c>
      <c r="S8005" s="1" t="s">
        <v>16</v>
      </c>
    </row>
    <row r="8006" spans="1:19">
      <c r="A8006" s="1" t="s">
        <v>457</v>
      </c>
      <c r="B8006" s="1" t="s">
        <v>851</v>
      </c>
      <c r="C8006" s="1" t="s">
        <v>14347</v>
      </c>
      <c r="D8006" s="1" t="s">
        <v>945</v>
      </c>
      <c r="E8006" s="1" t="s">
        <v>14348</v>
      </c>
      <c r="F8006" s="3">
        <v>5</v>
      </c>
      <c r="G8006" s="3">
        <v>5</v>
      </c>
      <c r="H8006" s="3">
        <v>5</v>
      </c>
      <c r="I8006" s="3">
        <v>4</v>
      </c>
      <c r="J8006" s="3">
        <v>4</v>
      </c>
      <c r="K8006" s="3">
        <v>3</v>
      </c>
      <c r="L8006" s="3" t="s">
        <v>1650</v>
      </c>
      <c r="M8006" s="1" t="s">
        <v>11</v>
      </c>
      <c r="N8006" s="1" t="s">
        <v>28</v>
      </c>
      <c r="O8006" s="1" t="s">
        <v>2606</v>
      </c>
      <c r="P8006" s="1" t="s">
        <v>15</v>
      </c>
      <c r="Q8006" s="1" t="s">
        <v>16</v>
      </c>
      <c r="R8006" s="1" t="s">
        <v>16</v>
      </c>
      <c r="S8006" s="1" t="s">
        <v>16</v>
      </c>
    </row>
    <row r="8007" spans="1:19">
      <c r="A8007" s="1" t="s">
        <v>457</v>
      </c>
      <c r="B8007" s="1" t="s">
        <v>851</v>
      </c>
      <c r="C8007" s="1" t="s">
        <v>14349</v>
      </c>
      <c r="D8007" s="1" t="s">
        <v>852</v>
      </c>
      <c r="E8007" s="1" t="s">
        <v>14350</v>
      </c>
      <c r="F8007" s="3">
        <v>5</v>
      </c>
      <c r="G8007" s="3">
        <v>5</v>
      </c>
      <c r="H8007" s="3">
        <v>5</v>
      </c>
      <c r="I8007" s="3">
        <v>5</v>
      </c>
      <c r="J8007" s="3">
        <v>5</v>
      </c>
      <c r="K8007" s="3">
        <v>5</v>
      </c>
      <c r="L8007" s="3">
        <v>5</v>
      </c>
      <c r="M8007" s="1" t="s">
        <v>27</v>
      </c>
      <c r="N8007" s="1" t="s">
        <v>28</v>
      </c>
      <c r="O8007" s="1" t="s">
        <v>2258</v>
      </c>
      <c r="P8007" s="1" t="s">
        <v>15</v>
      </c>
      <c r="Q8007" s="1" t="s">
        <v>16</v>
      </c>
      <c r="R8007" s="1" t="s">
        <v>16</v>
      </c>
      <c r="S8007" s="1" t="s">
        <v>16</v>
      </c>
    </row>
    <row r="8008" spans="1:19">
      <c r="A8008" s="1" t="s">
        <v>457</v>
      </c>
      <c r="B8008" s="1" t="s">
        <v>851</v>
      </c>
      <c r="C8008" s="1" t="s">
        <v>14351</v>
      </c>
      <c r="D8008" s="1" t="s">
        <v>894</v>
      </c>
      <c r="E8008" s="1" t="s">
        <v>14352</v>
      </c>
      <c r="F8008" s="3">
        <v>5</v>
      </c>
      <c r="G8008" s="3">
        <v>4</v>
      </c>
      <c r="H8008" s="3">
        <v>4</v>
      </c>
      <c r="I8008" s="3">
        <v>5</v>
      </c>
      <c r="J8008" s="3">
        <v>4</v>
      </c>
      <c r="K8008" s="3">
        <v>5</v>
      </c>
      <c r="L8008" s="3" t="s">
        <v>1650</v>
      </c>
      <c r="M8008" s="1" t="s">
        <v>11</v>
      </c>
      <c r="N8008" s="1" t="s">
        <v>18</v>
      </c>
      <c r="O8008" s="1" t="s">
        <v>1677</v>
      </c>
      <c r="P8008" s="1" t="s">
        <v>15</v>
      </c>
      <c r="Q8008" s="1" t="s">
        <v>16</v>
      </c>
      <c r="R8008" s="1" t="s">
        <v>16</v>
      </c>
      <c r="S8008" s="1" t="s">
        <v>16</v>
      </c>
    </row>
    <row r="8009" spans="1:19">
      <c r="A8009" s="1" t="s">
        <v>457</v>
      </c>
      <c r="B8009" s="1" t="s">
        <v>851</v>
      </c>
      <c r="C8009" s="1" t="s">
        <v>14353</v>
      </c>
      <c r="D8009" s="1" t="s">
        <v>912</v>
      </c>
      <c r="E8009" s="1" t="s">
        <v>14354</v>
      </c>
      <c r="F8009" s="3">
        <v>3</v>
      </c>
      <c r="G8009" s="3">
        <v>2</v>
      </c>
      <c r="H8009" s="3">
        <v>5</v>
      </c>
      <c r="I8009" s="3">
        <v>4</v>
      </c>
      <c r="J8009" s="3">
        <v>4</v>
      </c>
      <c r="K8009" s="3">
        <v>2</v>
      </c>
      <c r="L8009" s="3" t="s">
        <v>1650</v>
      </c>
      <c r="M8009" s="1" t="s">
        <v>27</v>
      </c>
      <c r="N8009" s="1" t="s">
        <v>28</v>
      </c>
      <c r="O8009" s="1" t="s">
        <v>3050</v>
      </c>
      <c r="P8009" s="1" t="s">
        <v>14355</v>
      </c>
      <c r="Q8009" s="1" t="s">
        <v>37</v>
      </c>
      <c r="R8009" s="1" t="s">
        <v>21</v>
      </c>
      <c r="S8009" s="1" t="s">
        <v>16</v>
      </c>
    </row>
    <row r="8010" spans="1:19">
      <c r="A8010" s="1" t="s">
        <v>457</v>
      </c>
      <c r="B8010" s="1" t="s">
        <v>851</v>
      </c>
      <c r="C8010" s="1" t="s">
        <v>14356</v>
      </c>
      <c r="D8010" s="1" t="s">
        <v>1550</v>
      </c>
      <c r="E8010" s="1" t="s">
        <v>14357</v>
      </c>
      <c r="F8010" s="3">
        <v>4</v>
      </c>
      <c r="G8010" s="3">
        <v>4</v>
      </c>
      <c r="H8010" s="3">
        <v>4</v>
      </c>
      <c r="I8010" s="3">
        <v>4</v>
      </c>
      <c r="J8010" s="3">
        <v>4</v>
      </c>
      <c r="K8010" s="3" t="s">
        <v>1650</v>
      </c>
      <c r="L8010" s="3" t="s">
        <v>1650</v>
      </c>
      <c r="M8010" s="1" t="s">
        <v>11</v>
      </c>
      <c r="N8010" s="1" t="s">
        <v>28</v>
      </c>
      <c r="O8010" s="1" t="s">
        <v>2734</v>
      </c>
      <c r="P8010" s="1" t="s">
        <v>15</v>
      </c>
      <c r="Q8010" s="1" t="s">
        <v>16</v>
      </c>
      <c r="R8010" s="1" t="s">
        <v>16</v>
      </c>
      <c r="S8010" s="1" t="s">
        <v>16</v>
      </c>
    </row>
    <row r="8011" spans="1:19">
      <c r="A8011" s="1" t="s">
        <v>457</v>
      </c>
      <c r="B8011" s="1" t="s">
        <v>851</v>
      </c>
      <c r="C8011" s="1" t="s">
        <v>14358</v>
      </c>
      <c r="D8011" s="1" t="s">
        <v>918</v>
      </c>
      <c r="E8011" s="1" t="s">
        <v>14359</v>
      </c>
      <c r="F8011" s="3">
        <v>4</v>
      </c>
      <c r="G8011" s="3">
        <v>4</v>
      </c>
      <c r="H8011" s="3">
        <v>5</v>
      </c>
      <c r="I8011" s="3">
        <v>4</v>
      </c>
      <c r="J8011" s="3">
        <v>4</v>
      </c>
      <c r="K8011" s="3">
        <v>3</v>
      </c>
      <c r="L8011" s="3" t="s">
        <v>1650</v>
      </c>
      <c r="M8011" s="1" t="s">
        <v>11</v>
      </c>
      <c r="N8011" s="1" t="s">
        <v>31</v>
      </c>
      <c r="O8011" s="1" t="s">
        <v>1763</v>
      </c>
      <c r="P8011" s="1" t="s">
        <v>15</v>
      </c>
      <c r="Q8011" s="1" t="s">
        <v>16</v>
      </c>
      <c r="R8011" s="1" t="s">
        <v>16</v>
      </c>
      <c r="S8011" s="1" t="s">
        <v>16</v>
      </c>
    </row>
    <row r="8012" spans="1:19">
      <c r="A8012" s="1" t="s">
        <v>457</v>
      </c>
      <c r="B8012" s="1" t="s">
        <v>851</v>
      </c>
      <c r="C8012" s="1" t="s">
        <v>14360</v>
      </c>
      <c r="D8012" s="1" t="s">
        <v>1541</v>
      </c>
      <c r="E8012" s="1" t="s">
        <v>14361</v>
      </c>
      <c r="F8012" s="3">
        <v>5</v>
      </c>
      <c r="G8012" s="3">
        <v>5</v>
      </c>
      <c r="H8012" s="3">
        <v>5</v>
      </c>
      <c r="I8012" s="3">
        <v>5</v>
      </c>
      <c r="J8012" s="3">
        <v>5</v>
      </c>
      <c r="K8012" s="3">
        <v>5</v>
      </c>
      <c r="L8012" s="3">
        <v>5</v>
      </c>
      <c r="M8012" s="1" t="s">
        <v>11</v>
      </c>
      <c r="N8012" s="1" t="s">
        <v>18</v>
      </c>
      <c r="O8012" s="1" t="s">
        <v>2287</v>
      </c>
      <c r="P8012" s="1" t="s">
        <v>15</v>
      </c>
      <c r="Q8012" s="1" t="s">
        <v>16</v>
      </c>
      <c r="R8012" s="1" t="s">
        <v>16</v>
      </c>
      <c r="S8012" s="1" t="s">
        <v>16</v>
      </c>
    </row>
    <row r="8013" spans="1:19">
      <c r="A8013" s="1" t="s">
        <v>457</v>
      </c>
      <c r="B8013" s="1" t="s">
        <v>851</v>
      </c>
      <c r="C8013" s="1" t="s">
        <v>14362</v>
      </c>
      <c r="D8013" s="1" t="s">
        <v>14363</v>
      </c>
      <c r="E8013" s="1" t="s">
        <v>14364</v>
      </c>
      <c r="F8013" s="3">
        <v>3</v>
      </c>
      <c r="G8013" s="3">
        <v>3</v>
      </c>
      <c r="H8013" s="3">
        <v>3</v>
      </c>
      <c r="I8013" s="3">
        <v>3</v>
      </c>
      <c r="J8013" s="3">
        <v>3</v>
      </c>
      <c r="K8013" s="3">
        <v>4</v>
      </c>
      <c r="L8013" s="3">
        <v>3</v>
      </c>
      <c r="M8013" s="1" t="s">
        <v>11</v>
      </c>
      <c r="N8013" s="1" t="s">
        <v>18</v>
      </c>
      <c r="O8013" s="1" t="s">
        <v>4595</v>
      </c>
      <c r="P8013" s="1" t="s">
        <v>15</v>
      </c>
      <c r="Q8013" s="1" t="s">
        <v>16</v>
      </c>
      <c r="R8013" s="1" t="s">
        <v>16</v>
      </c>
      <c r="S8013" s="1" t="s">
        <v>16</v>
      </c>
    </row>
    <row r="8014" spans="1:19">
      <c r="A8014" s="1" t="s">
        <v>457</v>
      </c>
      <c r="B8014" s="1" t="s">
        <v>851</v>
      </c>
      <c r="C8014" s="1" t="s">
        <v>14365</v>
      </c>
      <c r="D8014" s="1" t="s">
        <v>1585</v>
      </c>
      <c r="E8014" s="1" t="s">
        <v>14366</v>
      </c>
      <c r="F8014" s="3">
        <v>4</v>
      </c>
      <c r="G8014" s="3">
        <v>3</v>
      </c>
      <c r="H8014" s="3">
        <v>3</v>
      </c>
      <c r="I8014" s="3">
        <v>2</v>
      </c>
      <c r="J8014" s="3">
        <v>2</v>
      </c>
      <c r="K8014" s="3">
        <v>3</v>
      </c>
      <c r="L8014" s="3" t="s">
        <v>1650</v>
      </c>
      <c r="M8014" s="1" t="s">
        <v>27</v>
      </c>
      <c r="N8014" s="1" t="s">
        <v>44</v>
      </c>
      <c r="O8014" s="1" t="s">
        <v>2942</v>
      </c>
      <c r="P8014" s="1" t="s">
        <v>15</v>
      </c>
      <c r="Q8014" s="1" t="s">
        <v>16</v>
      </c>
      <c r="R8014" s="1" t="s">
        <v>16</v>
      </c>
      <c r="S8014" s="1" t="s">
        <v>16</v>
      </c>
    </row>
    <row r="8015" spans="1:19">
      <c r="A8015" s="1" t="s">
        <v>457</v>
      </c>
      <c r="B8015" s="1" t="s">
        <v>851</v>
      </c>
      <c r="C8015" s="1" t="s">
        <v>14367</v>
      </c>
      <c r="D8015" s="1" t="s">
        <v>856</v>
      </c>
      <c r="E8015" s="1" t="s">
        <v>14368</v>
      </c>
      <c r="F8015" s="3">
        <v>1</v>
      </c>
      <c r="G8015" s="3">
        <v>3</v>
      </c>
      <c r="H8015" s="3">
        <v>5</v>
      </c>
      <c r="I8015" s="3">
        <v>5</v>
      </c>
      <c r="J8015" s="3">
        <v>3</v>
      </c>
      <c r="K8015" s="3">
        <v>1</v>
      </c>
      <c r="L8015" s="3" t="s">
        <v>1650</v>
      </c>
      <c r="M8015" s="1" t="s">
        <v>27</v>
      </c>
      <c r="N8015" s="1" t="s">
        <v>28</v>
      </c>
      <c r="O8015" s="1" t="s">
        <v>2983</v>
      </c>
      <c r="P8015" s="1" t="s">
        <v>15</v>
      </c>
      <c r="Q8015" s="1" t="s">
        <v>16</v>
      </c>
      <c r="R8015" s="1" t="s">
        <v>16</v>
      </c>
      <c r="S8015" s="1" t="s">
        <v>16</v>
      </c>
    </row>
    <row r="8016" spans="1:19">
      <c r="A8016" s="1" t="s">
        <v>457</v>
      </c>
      <c r="B8016" s="1" t="s">
        <v>851</v>
      </c>
      <c r="C8016" s="1" t="s">
        <v>14369</v>
      </c>
      <c r="D8016" s="1" t="s">
        <v>926</v>
      </c>
      <c r="E8016" s="1" t="s">
        <v>14370</v>
      </c>
      <c r="F8016" s="3">
        <v>5</v>
      </c>
      <c r="G8016" s="3">
        <v>5</v>
      </c>
      <c r="H8016" s="3">
        <v>3</v>
      </c>
      <c r="I8016" s="3">
        <v>5</v>
      </c>
      <c r="J8016" s="3">
        <v>3</v>
      </c>
      <c r="K8016" s="3">
        <v>5</v>
      </c>
      <c r="L8016" s="3">
        <v>4</v>
      </c>
      <c r="M8016" s="1" t="s">
        <v>27</v>
      </c>
      <c r="N8016" s="1" t="s">
        <v>28</v>
      </c>
      <c r="O8016" s="1" t="s">
        <v>2422</v>
      </c>
      <c r="P8016" s="1" t="s">
        <v>15</v>
      </c>
      <c r="Q8016" s="1" t="s">
        <v>16</v>
      </c>
      <c r="R8016" s="1" t="s">
        <v>16</v>
      </c>
      <c r="S8016" s="1" t="s">
        <v>16</v>
      </c>
    </row>
    <row r="8017" spans="1:19">
      <c r="A8017" s="1" t="s">
        <v>457</v>
      </c>
      <c r="B8017" s="1" t="s">
        <v>851</v>
      </c>
      <c r="C8017" s="1" t="s">
        <v>14371</v>
      </c>
      <c r="D8017" s="1" t="s">
        <v>14372</v>
      </c>
      <c r="E8017" s="1" t="s">
        <v>14373</v>
      </c>
      <c r="F8017" s="3">
        <v>4</v>
      </c>
      <c r="G8017" s="3">
        <v>4</v>
      </c>
      <c r="H8017" s="3">
        <v>4</v>
      </c>
      <c r="I8017" s="3">
        <v>4</v>
      </c>
      <c r="J8017" s="3">
        <v>4</v>
      </c>
      <c r="K8017" s="3">
        <v>4</v>
      </c>
      <c r="L8017" s="3" t="s">
        <v>1650</v>
      </c>
      <c r="M8017" s="1" t="s">
        <v>27</v>
      </c>
      <c r="N8017" s="1" t="s">
        <v>28</v>
      </c>
      <c r="O8017" s="1" t="s">
        <v>2872</v>
      </c>
      <c r="P8017" s="1" t="s">
        <v>15</v>
      </c>
      <c r="Q8017" s="1" t="s">
        <v>16</v>
      </c>
      <c r="R8017" s="1" t="s">
        <v>16</v>
      </c>
      <c r="S8017" s="1" t="s">
        <v>16</v>
      </c>
    </row>
    <row r="8018" spans="1:19">
      <c r="A8018" s="1" t="s">
        <v>457</v>
      </c>
      <c r="B8018" s="1" t="s">
        <v>851</v>
      </c>
      <c r="C8018" s="1" t="s">
        <v>14374</v>
      </c>
      <c r="D8018" s="1" t="s">
        <v>1560</v>
      </c>
      <c r="E8018" s="1" t="s">
        <v>14375</v>
      </c>
      <c r="F8018" s="3">
        <v>5</v>
      </c>
      <c r="G8018" s="3">
        <v>5</v>
      </c>
      <c r="H8018" s="3">
        <v>3</v>
      </c>
      <c r="I8018" s="3">
        <v>4</v>
      </c>
      <c r="J8018" s="3">
        <v>4</v>
      </c>
      <c r="K8018" s="3">
        <v>5</v>
      </c>
      <c r="L8018" s="3">
        <v>5</v>
      </c>
      <c r="M8018" s="1" t="s">
        <v>27</v>
      </c>
      <c r="N8018" s="1" t="s">
        <v>28</v>
      </c>
      <c r="O8018" s="1" t="s">
        <v>3647</v>
      </c>
      <c r="P8018" s="1" t="s">
        <v>14376</v>
      </c>
      <c r="Q8018" s="1" t="s">
        <v>22</v>
      </c>
      <c r="R8018" s="1" t="s">
        <v>21</v>
      </c>
      <c r="S8018" s="1" t="s">
        <v>16</v>
      </c>
    </row>
    <row r="8019" spans="1:19">
      <c r="A8019" s="1" t="s">
        <v>457</v>
      </c>
      <c r="B8019" s="1" t="s">
        <v>851</v>
      </c>
      <c r="C8019" s="1" t="s">
        <v>14377</v>
      </c>
      <c r="D8019" s="1" t="s">
        <v>884</v>
      </c>
      <c r="E8019" s="1" t="s">
        <v>14378</v>
      </c>
      <c r="F8019" s="3">
        <v>5</v>
      </c>
      <c r="G8019" s="3">
        <v>4</v>
      </c>
      <c r="H8019" s="3">
        <v>5</v>
      </c>
      <c r="I8019" s="3">
        <v>4</v>
      </c>
      <c r="J8019" s="3">
        <v>3</v>
      </c>
      <c r="K8019" s="3">
        <v>3</v>
      </c>
      <c r="L8019" s="3" t="s">
        <v>1650</v>
      </c>
      <c r="M8019" s="1" t="s">
        <v>27</v>
      </c>
      <c r="N8019" s="1" t="s">
        <v>28</v>
      </c>
      <c r="O8019" s="1" t="s">
        <v>2332</v>
      </c>
      <c r="P8019" s="1" t="s">
        <v>15</v>
      </c>
      <c r="Q8019" s="1" t="s">
        <v>16</v>
      </c>
      <c r="R8019" s="1" t="s">
        <v>16</v>
      </c>
      <c r="S8019" s="1" t="s">
        <v>16</v>
      </c>
    </row>
    <row r="8020" spans="1:19">
      <c r="A8020" s="1" t="s">
        <v>457</v>
      </c>
      <c r="B8020" s="1" t="s">
        <v>851</v>
      </c>
      <c r="C8020" s="1" t="s">
        <v>14371</v>
      </c>
      <c r="D8020" s="1" t="s">
        <v>14372</v>
      </c>
      <c r="E8020" s="1" t="s">
        <v>14379</v>
      </c>
      <c r="F8020" s="3">
        <v>4</v>
      </c>
      <c r="G8020" s="3">
        <v>4</v>
      </c>
      <c r="H8020" s="3">
        <v>4</v>
      </c>
      <c r="I8020" s="3">
        <v>4</v>
      </c>
      <c r="J8020" s="3">
        <v>4</v>
      </c>
      <c r="K8020" s="3">
        <v>5</v>
      </c>
      <c r="L8020" s="3">
        <v>4</v>
      </c>
      <c r="M8020" s="1" t="s">
        <v>11</v>
      </c>
      <c r="N8020" s="1" t="s">
        <v>28</v>
      </c>
      <c r="O8020" s="1" t="s">
        <v>1880</v>
      </c>
      <c r="P8020" s="1" t="s">
        <v>15</v>
      </c>
      <c r="Q8020" s="1" t="s">
        <v>16</v>
      </c>
      <c r="R8020" s="1" t="s">
        <v>16</v>
      </c>
      <c r="S8020" s="1" t="s">
        <v>16</v>
      </c>
    </row>
    <row r="8021" spans="1:19">
      <c r="A8021" s="1" t="s">
        <v>457</v>
      </c>
      <c r="B8021" s="1" t="s">
        <v>851</v>
      </c>
      <c r="C8021" s="1" t="s">
        <v>14380</v>
      </c>
      <c r="D8021" s="1" t="s">
        <v>14381</v>
      </c>
      <c r="E8021" s="1" t="s">
        <v>14382</v>
      </c>
      <c r="F8021" s="3">
        <v>4</v>
      </c>
      <c r="G8021" s="3">
        <v>4</v>
      </c>
      <c r="H8021" s="3">
        <v>5</v>
      </c>
      <c r="I8021" s="3">
        <v>5</v>
      </c>
      <c r="J8021" s="3">
        <v>2</v>
      </c>
      <c r="K8021" s="3" t="s">
        <v>1650</v>
      </c>
      <c r="L8021" s="3" t="s">
        <v>1650</v>
      </c>
      <c r="M8021" s="1" t="s">
        <v>11</v>
      </c>
      <c r="N8021" s="1" t="s">
        <v>18</v>
      </c>
      <c r="O8021" s="1" t="s">
        <v>2826</v>
      </c>
      <c r="P8021" s="1" t="s">
        <v>15</v>
      </c>
      <c r="Q8021" s="1" t="s">
        <v>16</v>
      </c>
      <c r="R8021" s="1" t="s">
        <v>16</v>
      </c>
      <c r="S8021" s="1" t="s">
        <v>16</v>
      </c>
    </row>
    <row r="8022" spans="1:19">
      <c r="A8022" s="1" t="s">
        <v>457</v>
      </c>
      <c r="B8022" s="1" t="s">
        <v>851</v>
      </c>
      <c r="C8022" s="1" t="s">
        <v>14383</v>
      </c>
      <c r="D8022" s="1" t="s">
        <v>1586</v>
      </c>
      <c r="E8022" s="1" t="s">
        <v>14384</v>
      </c>
      <c r="F8022" s="3">
        <v>4</v>
      </c>
      <c r="G8022" s="3">
        <v>4</v>
      </c>
      <c r="H8022" s="3">
        <v>4</v>
      </c>
      <c r="I8022" s="3">
        <v>3</v>
      </c>
      <c r="J8022" s="3">
        <v>4</v>
      </c>
      <c r="K8022" s="3">
        <v>3</v>
      </c>
      <c r="L8022" s="3">
        <v>4</v>
      </c>
      <c r="M8022" s="1" t="s">
        <v>27</v>
      </c>
      <c r="N8022" s="1" t="s">
        <v>28</v>
      </c>
      <c r="O8022" s="1" t="s">
        <v>2055</v>
      </c>
      <c r="P8022" s="1" t="s">
        <v>15</v>
      </c>
      <c r="Q8022" s="1" t="s">
        <v>16</v>
      </c>
      <c r="R8022" s="1" t="s">
        <v>16</v>
      </c>
      <c r="S8022" s="1" t="s">
        <v>16</v>
      </c>
    </row>
    <row r="8023" spans="1:19">
      <c r="A8023" s="1" t="s">
        <v>457</v>
      </c>
      <c r="B8023" s="1" t="s">
        <v>851</v>
      </c>
      <c r="C8023" s="1" t="s">
        <v>14385</v>
      </c>
      <c r="D8023" s="1" t="s">
        <v>853</v>
      </c>
      <c r="E8023" s="1" t="s">
        <v>14386</v>
      </c>
      <c r="F8023" s="3">
        <v>5</v>
      </c>
      <c r="G8023" s="3">
        <v>5</v>
      </c>
      <c r="H8023" s="3">
        <v>5</v>
      </c>
      <c r="I8023" s="3">
        <v>4</v>
      </c>
      <c r="J8023" s="3">
        <v>5</v>
      </c>
      <c r="K8023" s="3">
        <v>5</v>
      </c>
      <c r="L8023" s="3" t="s">
        <v>1650</v>
      </c>
      <c r="M8023" s="1" t="s">
        <v>27</v>
      </c>
      <c r="N8023" s="1" t="s">
        <v>28</v>
      </c>
      <c r="O8023" s="1" t="s">
        <v>1688</v>
      </c>
      <c r="P8023" s="1" t="s">
        <v>15</v>
      </c>
      <c r="Q8023" s="1" t="s">
        <v>16</v>
      </c>
      <c r="R8023" s="1" t="s">
        <v>16</v>
      </c>
      <c r="S8023" s="1" t="s">
        <v>16</v>
      </c>
    </row>
    <row r="8024" spans="1:19">
      <c r="A8024" s="1" t="s">
        <v>457</v>
      </c>
      <c r="B8024" s="1" t="s">
        <v>851</v>
      </c>
      <c r="C8024" s="1" t="s">
        <v>14387</v>
      </c>
      <c r="D8024" s="1" t="s">
        <v>14388</v>
      </c>
      <c r="E8024" s="1" t="s">
        <v>14389</v>
      </c>
      <c r="F8024" s="3">
        <v>5</v>
      </c>
      <c r="G8024" s="3">
        <v>5</v>
      </c>
      <c r="H8024" s="3">
        <v>3</v>
      </c>
      <c r="I8024" s="3">
        <v>5</v>
      </c>
      <c r="J8024" s="3">
        <v>5</v>
      </c>
      <c r="K8024" s="3">
        <v>4</v>
      </c>
      <c r="L8024" s="3" t="s">
        <v>1650</v>
      </c>
      <c r="M8024" s="1" t="s">
        <v>11</v>
      </c>
      <c r="N8024" s="1" t="s">
        <v>28</v>
      </c>
      <c r="O8024" s="1" t="s">
        <v>2494</v>
      </c>
      <c r="P8024" s="1" t="s">
        <v>14390</v>
      </c>
      <c r="Q8024" s="1" t="s">
        <v>37</v>
      </c>
      <c r="R8024" s="1" t="s">
        <v>21</v>
      </c>
      <c r="S8024" s="1" t="s">
        <v>16</v>
      </c>
    </row>
    <row r="8025" spans="1:19">
      <c r="A8025" s="1" t="s">
        <v>457</v>
      </c>
      <c r="B8025" s="1" t="s">
        <v>851</v>
      </c>
      <c r="C8025" s="1" t="s">
        <v>14391</v>
      </c>
      <c r="D8025" s="1" t="s">
        <v>14392</v>
      </c>
      <c r="E8025" s="1" t="s">
        <v>14393</v>
      </c>
      <c r="F8025" s="3">
        <v>5</v>
      </c>
      <c r="G8025" s="3">
        <v>4</v>
      </c>
      <c r="H8025" s="3">
        <v>4</v>
      </c>
      <c r="I8025" s="3">
        <v>5</v>
      </c>
      <c r="J8025" s="3">
        <v>5</v>
      </c>
      <c r="K8025" s="3">
        <v>5</v>
      </c>
      <c r="L8025" s="3" t="s">
        <v>1650</v>
      </c>
      <c r="M8025" s="1" t="s">
        <v>27</v>
      </c>
      <c r="N8025" s="1" t="s">
        <v>28</v>
      </c>
      <c r="O8025" s="1" t="s">
        <v>2600</v>
      </c>
      <c r="P8025" s="1" t="s">
        <v>1377</v>
      </c>
      <c r="Q8025" s="1" t="s">
        <v>22</v>
      </c>
      <c r="R8025" s="1" t="s">
        <v>21</v>
      </c>
      <c r="S8025" s="1" t="s">
        <v>16</v>
      </c>
    </row>
    <row r="8026" spans="1:19">
      <c r="A8026" s="1" t="s">
        <v>457</v>
      </c>
      <c r="B8026" s="1" t="s">
        <v>851</v>
      </c>
      <c r="C8026" s="1" t="s">
        <v>14394</v>
      </c>
      <c r="D8026" s="1" t="s">
        <v>14395</v>
      </c>
      <c r="E8026" s="1" t="s">
        <v>14396</v>
      </c>
      <c r="F8026" s="3">
        <v>4</v>
      </c>
      <c r="G8026" s="3">
        <v>4</v>
      </c>
      <c r="H8026" s="3">
        <v>5</v>
      </c>
      <c r="I8026" s="3">
        <v>5</v>
      </c>
      <c r="J8026" s="3">
        <v>4</v>
      </c>
      <c r="K8026" s="3">
        <v>5</v>
      </c>
      <c r="L8026" s="3">
        <v>4</v>
      </c>
      <c r="M8026" s="1" t="s">
        <v>11</v>
      </c>
      <c r="N8026" s="1" t="s">
        <v>13</v>
      </c>
      <c r="O8026" s="1" t="s">
        <v>2877</v>
      </c>
      <c r="P8026" s="1" t="s">
        <v>15</v>
      </c>
      <c r="Q8026" s="1" t="s">
        <v>16</v>
      </c>
      <c r="R8026" s="1" t="s">
        <v>16</v>
      </c>
      <c r="S8026" s="1" t="s">
        <v>16</v>
      </c>
    </row>
    <row r="8027" spans="1:19">
      <c r="A8027" s="1" t="s">
        <v>457</v>
      </c>
      <c r="B8027" s="1" t="s">
        <v>851</v>
      </c>
      <c r="C8027" s="1" t="s">
        <v>14380</v>
      </c>
      <c r="D8027" s="1" t="s">
        <v>14381</v>
      </c>
      <c r="E8027" s="1" t="s">
        <v>14397</v>
      </c>
      <c r="F8027" s="3">
        <v>4</v>
      </c>
      <c r="G8027" s="3">
        <v>3</v>
      </c>
      <c r="H8027" s="3">
        <v>5</v>
      </c>
      <c r="I8027" s="3">
        <v>5</v>
      </c>
      <c r="J8027" s="3">
        <v>3</v>
      </c>
      <c r="K8027" s="3">
        <v>5</v>
      </c>
      <c r="L8027" s="3" t="s">
        <v>1650</v>
      </c>
      <c r="M8027" s="1" t="s">
        <v>11</v>
      </c>
      <c r="N8027" s="1" t="s">
        <v>18</v>
      </c>
      <c r="O8027" s="1" t="s">
        <v>2461</v>
      </c>
      <c r="P8027" s="1" t="s">
        <v>14398</v>
      </c>
      <c r="Q8027" s="1" t="s">
        <v>37</v>
      </c>
      <c r="R8027" s="1" t="s">
        <v>21</v>
      </c>
      <c r="S8027" s="1" t="s">
        <v>16</v>
      </c>
    </row>
    <row r="8028" spans="1:19">
      <c r="A8028" s="1" t="s">
        <v>457</v>
      </c>
      <c r="B8028" s="1" t="s">
        <v>851</v>
      </c>
      <c r="C8028" s="1" t="s">
        <v>14399</v>
      </c>
      <c r="D8028" s="1" t="s">
        <v>888</v>
      </c>
      <c r="E8028" s="1" t="s">
        <v>14400</v>
      </c>
      <c r="F8028" s="3">
        <v>5</v>
      </c>
      <c r="G8028" s="3">
        <v>3</v>
      </c>
      <c r="H8028" s="3">
        <v>5</v>
      </c>
      <c r="I8028" s="3">
        <v>5</v>
      </c>
      <c r="J8028" s="3">
        <v>4</v>
      </c>
      <c r="K8028" s="3">
        <v>4</v>
      </c>
      <c r="L8028" s="3">
        <v>5</v>
      </c>
      <c r="M8028" s="1" t="s">
        <v>11</v>
      </c>
      <c r="N8028" s="1" t="s">
        <v>18</v>
      </c>
      <c r="O8028" s="1" t="s">
        <v>1948</v>
      </c>
      <c r="P8028" s="1" t="s">
        <v>15</v>
      </c>
      <c r="Q8028" s="1" t="s">
        <v>16</v>
      </c>
      <c r="R8028" s="1" t="s">
        <v>16</v>
      </c>
      <c r="S8028" s="1" t="s">
        <v>16</v>
      </c>
    </row>
    <row r="8029" spans="1:19">
      <c r="A8029" s="1" t="s">
        <v>457</v>
      </c>
      <c r="B8029" s="1" t="s">
        <v>851</v>
      </c>
      <c r="C8029" s="1" t="s">
        <v>14401</v>
      </c>
      <c r="D8029" s="1" t="s">
        <v>14402</v>
      </c>
      <c r="E8029" s="1" t="s">
        <v>14403</v>
      </c>
      <c r="F8029" s="3">
        <v>5</v>
      </c>
      <c r="G8029" s="3">
        <v>5</v>
      </c>
      <c r="H8029" s="3">
        <v>5</v>
      </c>
      <c r="I8029" s="3">
        <v>5</v>
      </c>
      <c r="J8029" s="3">
        <v>5</v>
      </c>
      <c r="K8029" s="3">
        <v>5</v>
      </c>
      <c r="L8029" s="3">
        <v>5</v>
      </c>
      <c r="M8029" s="1" t="s">
        <v>27</v>
      </c>
      <c r="N8029" s="1" t="s">
        <v>28</v>
      </c>
      <c r="O8029" s="1" t="s">
        <v>1794</v>
      </c>
      <c r="P8029" s="1" t="s">
        <v>15</v>
      </c>
      <c r="Q8029" s="1" t="s">
        <v>16</v>
      </c>
      <c r="R8029" s="1" t="s">
        <v>16</v>
      </c>
      <c r="S8029" s="1" t="s">
        <v>16</v>
      </c>
    </row>
    <row r="8030" spans="1:19">
      <c r="A8030" s="1" t="s">
        <v>457</v>
      </c>
      <c r="B8030" s="1" t="s">
        <v>851</v>
      </c>
      <c r="C8030" s="1" t="s">
        <v>14404</v>
      </c>
      <c r="D8030" s="1" t="s">
        <v>915</v>
      </c>
      <c r="E8030" s="1" t="s">
        <v>14405</v>
      </c>
      <c r="F8030" s="3">
        <v>1</v>
      </c>
      <c r="G8030" s="3">
        <v>1</v>
      </c>
      <c r="H8030" s="3">
        <v>4</v>
      </c>
      <c r="I8030" s="3">
        <v>4</v>
      </c>
      <c r="J8030" s="3">
        <v>3</v>
      </c>
      <c r="K8030" s="3">
        <v>3</v>
      </c>
      <c r="L8030" s="3">
        <v>4</v>
      </c>
      <c r="M8030" s="1" t="s">
        <v>27</v>
      </c>
      <c r="N8030" s="1" t="s">
        <v>44</v>
      </c>
      <c r="O8030" s="1" t="s">
        <v>2084</v>
      </c>
      <c r="P8030" s="1" t="s">
        <v>15</v>
      </c>
      <c r="Q8030" s="1" t="s">
        <v>16</v>
      </c>
      <c r="R8030" s="1" t="s">
        <v>16</v>
      </c>
      <c r="S8030" s="1" t="s">
        <v>16</v>
      </c>
    </row>
    <row r="8031" spans="1:19">
      <c r="A8031" s="1" t="s">
        <v>457</v>
      </c>
      <c r="B8031" s="1" t="s">
        <v>851</v>
      </c>
      <c r="C8031" s="1" t="s">
        <v>14399</v>
      </c>
      <c r="D8031" s="1" t="s">
        <v>888</v>
      </c>
      <c r="E8031" s="1" t="s">
        <v>14406</v>
      </c>
      <c r="F8031" s="3">
        <v>5</v>
      </c>
      <c r="G8031" s="3">
        <v>4</v>
      </c>
      <c r="H8031" s="3">
        <v>5</v>
      </c>
      <c r="I8031" s="3">
        <v>4</v>
      </c>
      <c r="J8031" s="3">
        <v>4</v>
      </c>
      <c r="K8031" s="3">
        <v>3</v>
      </c>
      <c r="L8031" s="3">
        <v>4</v>
      </c>
      <c r="M8031" s="1" t="s">
        <v>11</v>
      </c>
      <c r="N8031" s="1" t="s">
        <v>18</v>
      </c>
      <c r="O8031" s="1" t="s">
        <v>6590</v>
      </c>
      <c r="P8031" s="1" t="s">
        <v>15</v>
      </c>
      <c r="Q8031" s="1" t="s">
        <v>16</v>
      </c>
      <c r="R8031" s="1" t="s">
        <v>16</v>
      </c>
      <c r="S8031" s="1" t="s">
        <v>16</v>
      </c>
    </row>
    <row r="8032" spans="1:19">
      <c r="A8032" s="1" t="s">
        <v>457</v>
      </c>
      <c r="B8032" s="1" t="s">
        <v>851</v>
      </c>
      <c r="C8032" s="1" t="s">
        <v>14407</v>
      </c>
      <c r="D8032" s="1" t="s">
        <v>14408</v>
      </c>
      <c r="E8032" s="1" t="s">
        <v>14409</v>
      </c>
      <c r="F8032" s="3">
        <v>3</v>
      </c>
      <c r="G8032" s="3">
        <v>3</v>
      </c>
      <c r="H8032" s="3">
        <v>3</v>
      </c>
      <c r="I8032" s="3">
        <v>3</v>
      </c>
      <c r="J8032" s="3">
        <v>4</v>
      </c>
      <c r="K8032" s="3">
        <v>4</v>
      </c>
      <c r="L8032" s="3" t="s">
        <v>1650</v>
      </c>
      <c r="M8032" s="1" t="s">
        <v>11</v>
      </c>
      <c r="N8032" s="1" t="s">
        <v>18</v>
      </c>
      <c r="O8032" s="1" t="s">
        <v>1979</v>
      </c>
      <c r="P8032" s="1" t="s">
        <v>14410</v>
      </c>
      <c r="Q8032" s="1" t="s">
        <v>20</v>
      </c>
      <c r="R8032" s="1" t="s">
        <v>21</v>
      </c>
      <c r="S8032" s="1" t="s">
        <v>16</v>
      </c>
    </row>
    <row r="8033" spans="1:19">
      <c r="A8033" s="1" t="s">
        <v>457</v>
      </c>
      <c r="B8033" s="1" t="s">
        <v>851</v>
      </c>
      <c r="C8033" s="1" t="s">
        <v>14411</v>
      </c>
      <c r="D8033" s="1" t="s">
        <v>14412</v>
      </c>
      <c r="E8033" s="1" t="s">
        <v>14413</v>
      </c>
      <c r="F8033" s="3">
        <v>4</v>
      </c>
      <c r="G8033" s="3">
        <v>3</v>
      </c>
      <c r="H8033" s="3">
        <v>4</v>
      </c>
      <c r="I8033" s="3">
        <v>4</v>
      </c>
      <c r="J8033" s="3">
        <v>5</v>
      </c>
      <c r="K8033" s="3">
        <v>5</v>
      </c>
      <c r="L8033" s="3" t="s">
        <v>1650</v>
      </c>
      <c r="M8033" s="1" t="s">
        <v>11</v>
      </c>
      <c r="N8033" s="1" t="s">
        <v>31</v>
      </c>
      <c r="O8033" s="1" t="s">
        <v>2872</v>
      </c>
      <c r="P8033" s="1" t="s">
        <v>15</v>
      </c>
      <c r="Q8033" s="1" t="s">
        <v>16</v>
      </c>
      <c r="R8033" s="1" t="s">
        <v>16</v>
      </c>
      <c r="S8033" s="1" t="s">
        <v>16</v>
      </c>
    </row>
    <row r="8034" spans="1:19">
      <c r="A8034" s="1" t="s">
        <v>457</v>
      </c>
      <c r="B8034" s="1" t="s">
        <v>851</v>
      </c>
      <c r="C8034" s="1" t="s">
        <v>14414</v>
      </c>
      <c r="D8034" s="1" t="s">
        <v>14415</v>
      </c>
      <c r="E8034" s="1" t="s">
        <v>14416</v>
      </c>
      <c r="F8034" s="3">
        <v>5</v>
      </c>
      <c r="G8034" s="3">
        <v>4</v>
      </c>
      <c r="H8034" s="3">
        <v>5</v>
      </c>
      <c r="I8034" s="3">
        <v>5</v>
      </c>
      <c r="J8034" s="3">
        <v>4</v>
      </c>
      <c r="K8034" s="3">
        <v>5</v>
      </c>
      <c r="L8034" s="3" t="s">
        <v>1650</v>
      </c>
      <c r="M8034" s="1" t="s">
        <v>11</v>
      </c>
      <c r="N8034" s="1" t="s">
        <v>13</v>
      </c>
      <c r="O8034" s="1" t="s">
        <v>1697</v>
      </c>
      <c r="P8034" s="1" t="s">
        <v>14417</v>
      </c>
      <c r="Q8034" s="1" t="s">
        <v>37</v>
      </c>
      <c r="R8034" s="1" t="s">
        <v>21</v>
      </c>
      <c r="S8034" s="1" t="s">
        <v>16</v>
      </c>
    </row>
    <row r="8035" spans="1:19">
      <c r="A8035" s="1" t="s">
        <v>457</v>
      </c>
      <c r="B8035" s="1" t="s">
        <v>851</v>
      </c>
      <c r="C8035" s="1" t="s">
        <v>14418</v>
      </c>
      <c r="D8035" s="1" t="s">
        <v>881</v>
      </c>
      <c r="E8035" s="1" t="s">
        <v>14419</v>
      </c>
      <c r="F8035" s="3">
        <v>3</v>
      </c>
      <c r="G8035" s="3">
        <v>3</v>
      </c>
      <c r="H8035" s="3">
        <v>4</v>
      </c>
      <c r="I8035" s="3">
        <v>2</v>
      </c>
      <c r="J8035" s="3">
        <v>3</v>
      </c>
      <c r="K8035" s="3">
        <v>3</v>
      </c>
      <c r="L8035" s="3">
        <v>3</v>
      </c>
      <c r="M8035" s="1" t="s">
        <v>27</v>
      </c>
      <c r="N8035" s="1" t="s">
        <v>28</v>
      </c>
      <c r="O8035" s="1" t="s">
        <v>1836</v>
      </c>
      <c r="P8035" s="1" t="s">
        <v>14420</v>
      </c>
      <c r="Q8035" s="1" t="s">
        <v>37</v>
      </c>
      <c r="R8035" s="1" t="s">
        <v>21</v>
      </c>
      <c r="S8035" s="1" t="s">
        <v>16</v>
      </c>
    </row>
    <row r="8036" spans="1:19">
      <c r="A8036" s="1" t="s">
        <v>457</v>
      </c>
      <c r="B8036" s="1" t="s">
        <v>851</v>
      </c>
      <c r="C8036" s="1" t="s">
        <v>14421</v>
      </c>
      <c r="D8036" s="1" t="s">
        <v>962</v>
      </c>
      <c r="E8036" s="1" t="s">
        <v>14422</v>
      </c>
      <c r="F8036" s="3">
        <v>4</v>
      </c>
      <c r="G8036" s="3">
        <v>3</v>
      </c>
      <c r="H8036" s="3">
        <v>5</v>
      </c>
      <c r="I8036" s="3">
        <v>3</v>
      </c>
      <c r="J8036" s="3">
        <v>2</v>
      </c>
      <c r="K8036" s="3">
        <v>2</v>
      </c>
      <c r="L8036" s="3" t="s">
        <v>1650</v>
      </c>
      <c r="M8036" s="1" t="s">
        <v>11</v>
      </c>
      <c r="N8036" s="1" t="s">
        <v>28</v>
      </c>
      <c r="O8036" s="1" t="s">
        <v>2213</v>
      </c>
      <c r="P8036" s="1" t="s">
        <v>14423</v>
      </c>
      <c r="Q8036" s="1" t="s">
        <v>20</v>
      </c>
      <c r="R8036" s="1" t="s">
        <v>21</v>
      </c>
      <c r="S8036" s="1" t="s">
        <v>16</v>
      </c>
    </row>
    <row r="8037" spans="1:19">
      <c r="A8037" s="1" t="s">
        <v>457</v>
      </c>
      <c r="B8037" s="1" t="s">
        <v>851</v>
      </c>
      <c r="C8037" s="1" t="s">
        <v>14424</v>
      </c>
      <c r="D8037" s="1" t="s">
        <v>1577</v>
      </c>
      <c r="E8037" s="1" t="s">
        <v>14425</v>
      </c>
      <c r="F8037" s="3">
        <v>4</v>
      </c>
      <c r="G8037" s="3">
        <v>3</v>
      </c>
      <c r="H8037" s="3">
        <v>5</v>
      </c>
      <c r="I8037" s="3">
        <v>4</v>
      </c>
      <c r="J8037" s="3">
        <v>4</v>
      </c>
      <c r="K8037" s="3">
        <v>4</v>
      </c>
      <c r="L8037" s="3" t="s">
        <v>1650</v>
      </c>
      <c r="M8037" s="1" t="s">
        <v>11</v>
      </c>
      <c r="N8037" s="1" t="s">
        <v>13</v>
      </c>
      <c r="O8037" s="1" t="s">
        <v>2042</v>
      </c>
      <c r="P8037" s="1" t="s">
        <v>14426</v>
      </c>
      <c r="Q8037" s="1" t="s">
        <v>22</v>
      </c>
      <c r="R8037" s="1" t="s">
        <v>36</v>
      </c>
      <c r="S8037" s="1" t="s">
        <v>16</v>
      </c>
    </row>
    <row r="8038" spans="1:19">
      <c r="A8038" s="1" t="s">
        <v>457</v>
      </c>
      <c r="B8038" s="1" t="s">
        <v>851</v>
      </c>
      <c r="C8038" s="1" t="s">
        <v>14427</v>
      </c>
      <c r="D8038" s="1" t="s">
        <v>920</v>
      </c>
      <c r="E8038" s="1" t="s">
        <v>14428</v>
      </c>
      <c r="F8038" s="3">
        <v>5</v>
      </c>
      <c r="G8038" s="3">
        <v>5</v>
      </c>
      <c r="H8038" s="3">
        <v>5</v>
      </c>
      <c r="I8038" s="3">
        <v>5</v>
      </c>
      <c r="J8038" s="3">
        <v>5</v>
      </c>
      <c r="K8038" s="3">
        <v>5</v>
      </c>
      <c r="L8038" s="3">
        <v>5</v>
      </c>
      <c r="M8038" s="1" t="s">
        <v>27</v>
      </c>
      <c r="N8038" s="1" t="s">
        <v>28</v>
      </c>
      <c r="O8038" s="1" t="s">
        <v>2051</v>
      </c>
      <c r="P8038" s="1" t="s">
        <v>15</v>
      </c>
      <c r="Q8038" s="1" t="s">
        <v>16</v>
      </c>
      <c r="R8038" s="1" t="s">
        <v>16</v>
      </c>
      <c r="S8038" s="1" t="s">
        <v>16</v>
      </c>
    </row>
    <row r="8039" spans="1:19">
      <c r="A8039" s="1" t="s">
        <v>457</v>
      </c>
      <c r="B8039" s="1" t="s">
        <v>851</v>
      </c>
      <c r="C8039" s="1" t="s">
        <v>14429</v>
      </c>
      <c r="D8039" s="1" t="s">
        <v>14430</v>
      </c>
      <c r="E8039" s="1" t="s">
        <v>14431</v>
      </c>
      <c r="F8039" s="3">
        <v>4</v>
      </c>
      <c r="G8039" s="3">
        <v>4</v>
      </c>
      <c r="H8039" s="3">
        <v>5</v>
      </c>
      <c r="I8039" s="3">
        <v>4</v>
      </c>
      <c r="J8039" s="3">
        <v>4</v>
      </c>
      <c r="K8039" s="3">
        <v>4</v>
      </c>
      <c r="L8039" s="3">
        <v>4</v>
      </c>
      <c r="M8039" s="1" t="s">
        <v>11</v>
      </c>
      <c r="N8039" s="1" t="s">
        <v>13</v>
      </c>
      <c r="O8039" s="1" t="s">
        <v>2171</v>
      </c>
      <c r="P8039" s="1" t="s">
        <v>15</v>
      </c>
      <c r="Q8039" s="1" t="s">
        <v>16</v>
      </c>
      <c r="R8039" s="1" t="s">
        <v>16</v>
      </c>
      <c r="S8039" s="1" t="s">
        <v>16</v>
      </c>
    </row>
    <row r="8040" spans="1:19">
      <c r="A8040" s="1" t="s">
        <v>457</v>
      </c>
      <c r="B8040" s="1" t="s">
        <v>851</v>
      </c>
      <c r="C8040" s="1" t="s">
        <v>14432</v>
      </c>
      <c r="D8040" s="1" t="s">
        <v>950</v>
      </c>
      <c r="E8040" s="1" t="s">
        <v>14433</v>
      </c>
      <c r="F8040" s="3">
        <v>5</v>
      </c>
      <c r="G8040" s="3">
        <v>5</v>
      </c>
      <c r="H8040" s="3">
        <v>5</v>
      </c>
      <c r="I8040" s="3">
        <v>5</v>
      </c>
      <c r="J8040" s="3">
        <v>5</v>
      </c>
      <c r="K8040" s="3">
        <v>5</v>
      </c>
      <c r="L8040" s="3">
        <v>5</v>
      </c>
      <c r="M8040" s="1" t="s">
        <v>27</v>
      </c>
      <c r="N8040" s="1" t="s">
        <v>28</v>
      </c>
      <c r="O8040" s="1" t="s">
        <v>2983</v>
      </c>
      <c r="P8040" s="1" t="s">
        <v>15</v>
      </c>
      <c r="Q8040" s="1" t="s">
        <v>16</v>
      </c>
      <c r="R8040" s="1" t="s">
        <v>16</v>
      </c>
      <c r="S8040" s="1" t="s">
        <v>16</v>
      </c>
    </row>
    <row r="8041" spans="1:19">
      <c r="A8041" s="1" t="s">
        <v>457</v>
      </c>
      <c r="B8041" s="1" t="s">
        <v>851</v>
      </c>
      <c r="C8041" s="1" t="s">
        <v>14434</v>
      </c>
      <c r="D8041" s="1" t="s">
        <v>900</v>
      </c>
      <c r="E8041" s="1" t="s">
        <v>14435</v>
      </c>
      <c r="F8041" s="3">
        <v>5</v>
      </c>
      <c r="G8041" s="3">
        <v>5</v>
      </c>
      <c r="H8041" s="3">
        <v>5</v>
      </c>
      <c r="I8041" s="3">
        <v>5</v>
      </c>
      <c r="J8041" s="3">
        <v>5</v>
      </c>
      <c r="K8041" s="3">
        <v>5</v>
      </c>
      <c r="L8041" s="3">
        <v>3</v>
      </c>
      <c r="M8041" s="1" t="s">
        <v>11</v>
      </c>
      <c r="N8041" s="1" t="s">
        <v>28</v>
      </c>
      <c r="O8041" s="1" t="s">
        <v>1997</v>
      </c>
      <c r="P8041" s="1" t="s">
        <v>15</v>
      </c>
      <c r="Q8041" s="1" t="s">
        <v>16</v>
      </c>
      <c r="R8041" s="1" t="s">
        <v>16</v>
      </c>
      <c r="S8041" s="1" t="s">
        <v>16</v>
      </c>
    </row>
    <row r="8042" spans="1:19">
      <c r="A8042" s="1" t="s">
        <v>457</v>
      </c>
      <c r="B8042" s="1" t="s">
        <v>851</v>
      </c>
      <c r="C8042" s="1" t="s">
        <v>14436</v>
      </c>
      <c r="D8042" s="1" t="s">
        <v>1559</v>
      </c>
      <c r="E8042" s="1" t="s">
        <v>14437</v>
      </c>
      <c r="F8042" s="3">
        <v>4</v>
      </c>
      <c r="G8042" s="3">
        <v>4</v>
      </c>
      <c r="H8042" s="3">
        <v>4</v>
      </c>
      <c r="I8042" s="3">
        <v>4</v>
      </c>
      <c r="J8042" s="3">
        <v>4</v>
      </c>
      <c r="K8042" s="3" t="s">
        <v>1650</v>
      </c>
      <c r="L8042" s="3" t="s">
        <v>1650</v>
      </c>
      <c r="M8042" s="1" t="s">
        <v>11</v>
      </c>
      <c r="N8042" s="1" t="s">
        <v>28</v>
      </c>
      <c r="O8042" s="1" t="s">
        <v>2649</v>
      </c>
      <c r="P8042" s="1" t="s">
        <v>15</v>
      </c>
      <c r="Q8042" s="1" t="s">
        <v>16</v>
      </c>
      <c r="R8042" s="1" t="s">
        <v>16</v>
      </c>
      <c r="S8042" s="1" t="s">
        <v>16</v>
      </c>
    </row>
    <row r="8043" spans="1:19">
      <c r="A8043" s="1" t="s">
        <v>457</v>
      </c>
      <c r="B8043" s="1" t="s">
        <v>851</v>
      </c>
      <c r="C8043" s="1" t="s">
        <v>14438</v>
      </c>
      <c r="D8043" s="1" t="s">
        <v>885</v>
      </c>
      <c r="E8043" s="1" t="s">
        <v>14439</v>
      </c>
      <c r="F8043" s="3">
        <v>3</v>
      </c>
      <c r="G8043" s="3">
        <v>3</v>
      </c>
      <c r="H8043" s="3">
        <v>4</v>
      </c>
      <c r="I8043" s="3">
        <v>3</v>
      </c>
      <c r="J8043" s="3">
        <v>3</v>
      </c>
      <c r="K8043" s="3">
        <v>3</v>
      </c>
      <c r="L8043" s="3">
        <v>4</v>
      </c>
      <c r="M8043" s="1" t="s">
        <v>27</v>
      </c>
      <c r="N8043" s="1" t="s">
        <v>28</v>
      </c>
      <c r="O8043" s="1" t="s">
        <v>2124</v>
      </c>
      <c r="P8043" s="1" t="s">
        <v>15</v>
      </c>
      <c r="Q8043" s="1" t="s">
        <v>16</v>
      </c>
      <c r="R8043" s="1" t="s">
        <v>16</v>
      </c>
      <c r="S8043" s="1" t="s">
        <v>16</v>
      </c>
    </row>
    <row r="8044" spans="1:19">
      <c r="A8044" s="1" t="s">
        <v>457</v>
      </c>
      <c r="B8044" s="1" t="s">
        <v>851</v>
      </c>
      <c r="C8044" s="1" t="s">
        <v>14440</v>
      </c>
      <c r="D8044" s="1" t="s">
        <v>14441</v>
      </c>
      <c r="E8044" s="1" t="s">
        <v>14442</v>
      </c>
      <c r="F8044" s="3">
        <v>4</v>
      </c>
      <c r="G8044" s="3">
        <v>3</v>
      </c>
      <c r="H8044" s="3">
        <v>5</v>
      </c>
      <c r="I8044" s="3">
        <v>4</v>
      </c>
      <c r="J8044" s="3">
        <v>3</v>
      </c>
      <c r="K8044" s="3">
        <v>3</v>
      </c>
      <c r="L8044" s="3">
        <v>3</v>
      </c>
      <c r="M8044" s="1" t="s">
        <v>11</v>
      </c>
      <c r="N8044" s="1" t="s">
        <v>28</v>
      </c>
      <c r="O8044" s="1" t="s">
        <v>2606</v>
      </c>
      <c r="P8044" s="1" t="s">
        <v>15</v>
      </c>
      <c r="Q8044" s="1" t="s">
        <v>16</v>
      </c>
      <c r="R8044" s="1" t="s">
        <v>16</v>
      </c>
      <c r="S8044" s="1" t="s">
        <v>16</v>
      </c>
    </row>
    <row r="8045" spans="1:19">
      <c r="A8045" s="1" t="s">
        <v>457</v>
      </c>
      <c r="B8045" s="1" t="s">
        <v>851</v>
      </c>
      <c r="C8045" s="1" t="s">
        <v>14443</v>
      </c>
      <c r="D8045" s="1" t="s">
        <v>1556</v>
      </c>
      <c r="E8045" s="1" t="s">
        <v>14444</v>
      </c>
      <c r="F8045" s="3">
        <v>5</v>
      </c>
      <c r="G8045" s="3">
        <v>3</v>
      </c>
      <c r="H8045" s="3">
        <v>5</v>
      </c>
      <c r="I8045" s="3">
        <v>5</v>
      </c>
      <c r="J8045" s="3">
        <v>5</v>
      </c>
      <c r="K8045" s="3">
        <v>3</v>
      </c>
      <c r="L8045" s="3" t="s">
        <v>1650</v>
      </c>
      <c r="M8045" s="1" t="s">
        <v>11</v>
      </c>
      <c r="N8045" s="1" t="s">
        <v>18</v>
      </c>
      <c r="O8045" s="1" t="s">
        <v>2433</v>
      </c>
      <c r="P8045" s="1" t="s">
        <v>14445</v>
      </c>
      <c r="Q8045" s="1" t="s">
        <v>69</v>
      </c>
      <c r="R8045" s="1" t="s">
        <v>36</v>
      </c>
      <c r="S8045" s="1" t="s">
        <v>16</v>
      </c>
    </row>
    <row r="8046" spans="1:19">
      <c r="A8046" s="1" t="s">
        <v>457</v>
      </c>
      <c r="B8046" s="1" t="s">
        <v>851</v>
      </c>
      <c r="C8046" s="1" t="s">
        <v>14446</v>
      </c>
      <c r="D8046" s="1" t="s">
        <v>1570</v>
      </c>
      <c r="E8046" s="1" t="s">
        <v>14447</v>
      </c>
      <c r="F8046" s="3">
        <v>4</v>
      </c>
      <c r="G8046" s="3">
        <v>4</v>
      </c>
      <c r="H8046" s="3">
        <v>4</v>
      </c>
      <c r="I8046" s="3">
        <v>3</v>
      </c>
      <c r="J8046" s="3">
        <v>3</v>
      </c>
      <c r="K8046" s="3">
        <v>3</v>
      </c>
      <c r="L8046" s="3" t="s">
        <v>1650</v>
      </c>
      <c r="M8046" s="1" t="s">
        <v>11</v>
      </c>
      <c r="N8046" s="1" t="s">
        <v>13</v>
      </c>
      <c r="O8046" s="1" t="s">
        <v>2028</v>
      </c>
      <c r="P8046" s="1" t="s">
        <v>15</v>
      </c>
      <c r="Q8046" s="1" t="s">
        <v>16</v>
      </c>
      <c r="R8046" s="1" t="s">
        <v>16</v>
      </c>
      <c r="S8046" s="1" t="s">
        <v>16</v>
      </c>
    </row>
    <row r="8047" spans="1:19">
      <c r="A8047" s="1" t="s">
        <v>457</v>
      </c>
      <c r="B8047" s="1" t="s">
        <v>851</v>
      </c>
      <c r="C8047" s="1" t="s">
        <v>14448</v>
      </c>
      <c r="D8047" s="1" t="s">
        <v>1553</v>
      </c>
      <c r="E8047" s="1" t="s">
        <v>14449</v>
      </c>
      <c r="F8047" s="3">
        <v>5</v>
      </c>
      <c r="G8047" s="3">
        <v>5</v>
      </c>
      <c r="H8047" s="3">
        <v>5</v>
      </c>
      <c r="I8047" s="3">
        <v>5</v>
      </c>
      <c r="J8047" s="3">
        <v>4</v>
      </c>
      <c r="K8047" s="3">
        <v>4</v>
      </c>
      <c r="L8047" s="3">
        <v>3</v>
      </c>
      <c r="M8047" s="1" t="s">
        <v>11</v>
      </c>
      <c r="N8047" s="1" t="s">
        <v>18</v>
      </c>
      <c r="O8047" s="1" t="s">
        <v>1823</v>
      </c>
      <c r="P8047" s="1" t="s">
        <v>14450</v>
      </c>
      <c r="Q8047" s="1" t="s">
        <v>20</v>
      </c>
      <c r="R8047" s="1" t="s">
        <v>36</v>
      </c>
      <c r="S8047" s="1" t="s">
        <v>16</v>
      </c>
    </row>
    <row r="8048" spans="1:19">
      <c r="A8048" s="1" t="s">
        <v>457</v>
      </c>
      <c r="B8048" s="1" t="s">
        <v>851</v>
      </c>
      <c r="C8048" s="1" t="s">
        <v>14451</v>
      </c>
      <c r="D8048" s="1" t="s">
        <v>867</v>
      </c>
      <c r="E8048" s="1" t="s">
        <v>14452</v>
      </c>
      <c r="F8048" s="3">
        <v>4</v>
      </c>
      <c r="G8048" s="3">
        <v>4</v>
      </c>
      <c r="H8048" s="3">
        <v>4</v>
      </c>
      <c r="I8048" s="3">
        <v>4</v>
      </c>
      <c r="J8048" s="3">
        <v>4</v>
      </c>
      <c r="K8048" s="3">
        <v>4</v>
      </c>
      <c r="L8048" s="3" t="s">
        <v>1650</v>
      </c>
      <c r="M8048" s="1" t="s">
        <v>27</v>
      </c>
      <c r="N8048" s="1" t="s">
        <v>28</v>
      </c>
      <c r="O8048" s="1" t="s">
        <v>2282</v>
      </c>
      <c r="P8048" s="1" t="s">
        <v>14453</v>
      </c>
      <c r="Q8048" s="1" t="s">
        <v>37</v>
      </c>
      <c r="R8048" s="1" t="s">
        <v>36</v>
      </c>
      <c r="S8048" s="1" t="s">
        <v>16</v>
      </c>
    </row>
    <row r="8049" spans="1:19">
      <c r="A8049" s="1" t="s">
        <v>457</v>
      </c>
      <c r="B8049" s="1" t="s">
        <v>851</v>
      </c>
      <c r="C8049" s="1" t="s">
        <v>14454</v>
      </c>
      <c r="D8049" s="1" t="s">
        <v>1583</v>
      </c>
      <c r="E8049" s="1" t="s">
        <v>14455</v>
      </c>
      <c r="F8049" s="3">
        <v>4</v>
      </c>
      <c r="G8049" s="3">
        <v>3</v>
      </c>
      <c r="H8049" s="3">
        <v>4</v>
      </c>
      <c r="I8049" s="3">
        <v>4</v>
      </c>
      <c r="J8049" s="3">
        <v>3</v>
      </c>
      <c r="K8049" s="3">
        <v>4</v>
      </c>
      <c r="L8049" s="3">
        <v>3</v>
      </c>
      <c r="M8049" s="1" t="s">
        <v>27</v>
      </c>
      <c r="N8049" s="1" t="s">
        <v>44</v>
      </c>
      <c r="O8049" s="1" t="s">
        <v>4038</v>
      </c>
      <c r="P8049" s="1" t="s">
        <v>15</v>
      </c>
      <c r="Q8049" s="1" t="s">
        <v>16</v>
      </c>
      <c r="R8049" s="1" t="s">
        <v>16</v>
      </c>
      <c r="S8049" s="1" t="s">
        <v>16</v>
      </c>
    </row>
    <row r="8050" spans="1:19">
      <c r="A8050" s="1" t="s">
        <v>457</v>
      </c>
      <c r="B8050" s="1" t="s">
        <v>851</v>
      </c>
      <c r="C8050" s="1" t="s">
        <v>14456</v>
      </c>
      <c r="D8050" s="1" t="s">
        <v>1544</v>
      </c>
      <c r="E8050" s="1" t="s">
        <v>14457</v>
      </c>
      <c r="F8050" s="3">
        <v>4</v>
      </c>
      <c r="G8050" s="3">
        <v>4</v>
      </c>
      <c r="H8050" s="3">
        <v>3</v>
      </c>
      <c r="I8050" s="3">
        <v>4</v>
      </c>
      <c r="J8050" s="3">
        <v>4</v>
      </c>
      <c r="K8050" s="3">
        <v>4</v>
      </c>
      <c r="L8050" s="3" t="s">
        <v>1650</v>
      </c>
      <c r="M8050" s="1" t="s">
        <v>11</v>
      </c>
      <c r="N8050" s="1" t="s">
        <v>28</v>
      </c>
      <c r="O8050" s="1" t="s">
        <v>2110</v>
      </c>
      <c r="P8050" s="1" t="s">
        <v>15</v>
      </c>
      <c r="Q8050" s="1" t="s">
        <v>16</v>
      </c>
      <c r="R8050" s="1" t="s">
        <v>16</v>
      </c>
      <c r="S8050" s="1" t="s">
        <v>16</v>
      </c>
    </row>
    <row r="8051" spans="1:19">
      <c r="A8051" s="1" t="s">
        <v>457</v>
      </c>
      <c r="B8051" s="1" t="s">
        <v>851</v>
      </c>
      <c r="C8051" s="1" t="s">
        <v>14458</v>
      </c>
      <c r="D8051" s="1" t="s">
        <v>946</v>
      </c>
      <c r="E8051" s="1" t="s">
        <v>14459</v>
      </c>
      <c r="F8051" s="3">
        <v>4</v>
      </c>
      <c r="G8051" s="3">
        <v>4</v>
      </c>
      <c r="H8051" s="3">
        <v>4</v>
      </c>
      <c r="I8051" s="3">
        <v>4</v>
      </c>
      <c r="J8051" s="3">
        <v>4</v>
      </c>
      <c r="K8051" s="3">
        <v>3</v>
      </c>
      <c r="L8051" s="3" t="s">
        <v>1650</v>
      </c>
      <c r="M8051" s="1" t="s">
        <v>11</v>
      </c>
      <c r="N8051" s="1" t="s">
        <v>28</v>
      </c>
      <c r="O8051" s="1" t="s">
        <v>1948</v>
      </c>
      <c r="P8051" s="1" t="s">
        <v>14460</v>
      </c>
      <c r="Q8051" s="1" t="s">
        <v>37</v>
      </c>
      <c r="R8051" s="1" t="s">
        <v>36</v>
      </c>
      <c r="S8051" s="1" t="s">
        <v>16</v>
      </c>
    </row>
    <row r="8052" spans="1:19">
      <c r="A8052" s="1" t="s">
        <v>457</v>
      </c>
      <c r="B8052" s="1" t="s">
        <v>851</v>
      </c>
      <c r="C8052" s="1" t="s">
        <v>14461</v>
      </c>
      <c r="D8052" s="1" t="s">
        <v>917</v>
      </c>
      <c r="E8052" s="1" t="s">
        <v>14462</v>
      </c>
      <c r="F8052" s="3">
        <v>5</v>
      </c>
      <c r="G8052" s="3">
        <v>5</v>
      </c>
      <c r="H8052" s="3">
        <v>5</v>
      </c>
      <c r="I8052" s="3">
        <v>5</v>
      </c>
      <c r="J8052" s="3">
        <v>4</v>
      </c>
      <c r="K8052" s="3">
        <v>5</v>
      </c>
      <c r="L8052" s="3" t="s">
        <v>1650</v>
      </c>
      <c r="M8052" s="1" t="s">
        <v>11</v>
      </c>
      <c r="N8052" s="1" t="s">
        <v>28</v>
      </c>
      <c r="O8052" s="1" t="s">
        <v>1836</v>
      </c>
      <c r="P8052" s="1" t="s">
        <v>15</v>
      </c>
      <c r="Q8052" s="1" t="s">
        <v>16</v>
      </c>
      <c r="R8052" s="1" t="s">
        <v>16</v>
      </c>
      <c r="S8052" s="1" t="s">
        <v>16</v>
      </c>
    </row>
    <row r="8053" spans="1:19">
      <c r="A8053" s="1" t="s">
        <v>457</v>
      </c>
      <c r="B8053" s="1" t="s">
        <v>851</v>
      </c>
      <c r="C8053" s="1" t="s">
        <v>14401</v>
      </c>
      <c r="D8053" s="1" t="s">
        <v>14402</v>
      </c>
      <c r="E8053" s="1" t="s">
        <v>14463</v>
      </c>
      <c r="F8053" s="3">
        <v>4</v>
      </c>
      <c r="G8053" s="3">
        <v>4</v>
      </c>
      <c r="H8053" s="3">
        <v>4</v>
      </c>
      <c r="I8053" s="3">
        <v>4</v>
      </c>
      <c r="J8053" s="3">
        <v>4</v>
      </c>
      <c r="K8053" s="3">
        <v>3</v>
      </c>
      <c r="L8053" s="3" t="s">
        <v>1650</v>
      </c>
      <c r="M8053" s="1" t="s">
        <v>27</v>
      </c>
      <c r="N8053" s="1" t="s">
        <v>28</v>
      </c>
      <c r="O8053" s="1" t="s">
        <v>2282</v>
      </c>
      <c r="P8053" s="1" t="s">
        <v>15</v>
      </c>
      <c r="Q8053" s="1" t="s">
        <v>16</v>
      </c>
      <c r="R8053" s="1" t="s">
        <v>16</v>
      </c>
      <c r="S8053" s="1" t="s">
        <v>16</v>
      </c>
    </row>
    <row r="8054" spans="1:19">
      <c r="A8054" s="1" t="s">
        <v>457</v>
      </c>
      <c r="B8054" s="1" t="s">
        <v>851</v>
      </c>
      <c r="C8054" s="1" t="s">
        <v>14464</v>
      </c>
      <c r="D8054" s="1" t="s">
        <v>1596</v>
      </c>
      <c r="E8054" s="1" t="s">
        <v>14465</v>
      </c>
      <c r="F8054" s="3">
        <v>3</v>
      </c>
      <c r="G8054" s="3">
        <v>3</v>
      </c>
      <c r="H8054" s="3">
        <v>3</v>
      </c>
      <c r="I8054" s="3">
        <v>2</v>
      </c>
      <c r="J8054" s="3">
        <v>3</v>
      </c>
      <c r="K8054" s="3">
        <v>3</v>
      </c>
      <c r="L8054" s="3" t="s">
        <v>1650</v>
      </c>
      <c r="M8054" s="1" t="s">
        <v>11</v>
      </c>
      <c r="N8054" s="1" t="s">
        <v>18</v>
      </c>
      <c r="O8054" s="1" t="s">
        <v>2292</v>
      </c>
      <c r="P8054" s="1" t="s">
        <v>15</v>
      </c>
      <c r="Q8054" s="1" t="s">
        <v>16</v>
      </c>
      <c r="R8054" s="1" t="s">
        <v>16</v>
      </c>
      <c r="S8054" s="1" t="s">
        <v>16</v>
      </c>
    </row>
    <row r="8055" spans="1:19">
      <c r="A8055" s="1" t="s">
        <v>457</v>
      </c>
      <c r="B8055" s="1" t="s">
        <v>851</v>
      </c>
      <c r="C8055" s="1" t="s">
        <v>14347</v>
      </c>
      <c r="D8055" s="1" t="s">
        <v>945</v>
      </c>
      <c r="E8055" s="1" t="s">
        <v>14466</v>
      </c>
      <c r="F8055" s="3">
        <v>5</v>
      </c>
      <c r="G8055" s="3">
        <v>5</v>
      </c>
      <c r="H8055" s="3">
        <v>5</v>
      </c>
      <c r="I8055" s="3">
        <v>5</v>
      </c>
      <c r="J8055" s="3">
        <v>5</v>
      </c>
      <c r="K8055" s="3">
        <v>5</v>
      </c>
      <c r="L8055" s="3" t="s">
        <v>1650</v>
      </c>
      <c r="M8055" s="1" t="s">
        <v>11</v>
      </c>
      <c r="N8055" s="1" t="s">
        <v>18</v>
      </c>
      <c r="O8055" s="1" t="s">
        <v>1989</v>
      </c>
      <c r="P8055" s="1" t="s">
        <v>14467</v>
      </c>
      <c r="Q8055" s="1" t="s">
        <v>37</v>
      </c>
      <c r="R8055" s="1" t="s">
        <v>36</v>
      </c>
      <c r="S8055" s="1" t="s">
        <v>16</v>
      </c>
    </row>
    <row r="8056" spans="1:19">
      <c r="A8056" s="1" t="s">
        <v>457</v>
      </c>
      <c r="B8056" s="1" t="s">
        <v>851</v>
      </c>
      <c r="C8056" s="1" t="s">
        <v>14468</v>
      </c>
      <c r="D8056" s="1" t="s">
        <v>1527</v>
      </c>
      <c r="E8056" s="1" t="s">
        <v>14469</v>
      </c>
      <c r="F8056" s="3">
        <v>5</v>
      </c>
      <c r="G8056" s="3">
        <v>5</v>
      </c>
      <c r="H8056" s="3">
        <v>5</v>
      </c>
      <c r="I8056" s="3">
        <v>5</v>
      </c>
      <c r="J8056" s="3">
        <v>5</v>
      </c>
      <c r="K8056" s="3">
        <v>5</v>
      </c>
      <c r="L8056" s="3">
        <v>4</v>
      </c>
      <c r="M8056" s="1" t="s">
        <v>11</v>
      </c>
      <c r="N8056" s="1" t="s">
        <v>18</v>
      </c>
      <c r="O8056" s="1" t="s">
        <v>1711</v>
      </c>
      <c r="P8056" s="1" t="s">
        <v>14470</v>
      </c>
      <c r="Q8056" s="1" t="s">
        <v>37</v>
      </c>
      <c r="R8056" s="1" t="s">
        <v>36</v>
      </c>
      <c r="S8056" s="1" t="s">
        <v>16</v>
      </c>
    </row>
    <row r="8057" spans="1:19">
      <c r="A8057" s="1" t="s">
        <v>457</v>
      </c>
      <c r="B8057" s="1" t="s">
        <v>851</v>
      </c>
      <c r="C8057" s="1" t="s">
        <v>14471</v>
      </c>
      <c r="D8057" s="1" t="s">
        <v>876</v>
      </c>
      <c r="E8057" s="1" t="s">
        <v>14472</v>
      </c>
      <c r="F8057" s="3">
        <v>5</v>
      </c>
      <c r="G8057" s="3">
        <v>4</v>
      </c>
      <c r="H8057" s="3">
        <v>3</v>
      </c>
      <c r="I8057" s="3">
        <v>4</v>
      </c>
      <c r="J8057" s="3">
        <v>4</v>
      </c>
      <c r="K8057" s="3">
        <v>5</v>
      </c>
      <c r="L8057" s="3">
        <v>3</v>
      </c>
      <c r="M8057" s="1" t="s">
        <v>11</v>
      </c>
      <c r="N8057" s="1" t="s">
        <v>18</v>
      </c>
      <c r="O8057" s="1" t="s">
        <v>4595</v>
      </c>
      <c r="P8057" s="1" t="s">
        <v>14473</v>
      </c>
      <c r="Q8057" s="1" t="s">
        <v>55</v>
      </c>
      <c r="R8057" s="1" t="s">
        <v>36</v>
      </c>
      <c r="S8057" s="1" t="s">
        <v>16</v>
      </c>
    </row>
    <row r="8058" spans="1:19">
      <c r="A8058" s="1" t="s">
        <v>457</v>
      </c>
      <c r="B8058" s="1" t="s">
        <v>851</v>
      </c>
      <c r="C8058" s="1" t="s">
        <v>14451</v>
      </c>
      <c r="D8058" s="1" t="s">
        <v>867</v>
      </c>
      <c r="E8058" s="1" t="s">
        <v>14474</v>
      </c>
      <c r="F8058" s="3">
        <v>4</v>
      </c>
      <c r="G8058" s="3">
        <v>4</v>
      </c>
      <c r="H8058" s="3">
        <v>5</v>
      </c>
      <c r="I8058" s="3">
        <v>4</v>
      </c>
      <c r="J8058" s="3">
        <v>5</v>
      </c>
      <c r="K8058" s="3">
        <v>4</v>
      </c>
      <c r="L8058" s="3" t="s">
        <v>1650</v>
      </c>
      <c r="M8058" s="1" t="s">
        <v>11</v>
      </c>
      <c r="N8058" s="1" t="s">
        <v>18</v>
      </c>
      <c r="O8058" s="1" t="s">
        <v>1834</v>
      </c>
      <c r="P8058" s="1" t="s">
        <v>15</v>
      </c>
      <c r="Q8058" s="1" t="s">
        <v>16</v>
      </c>
      <c r="R8058" s="1" t="s">
        <v>16</v>
      </c>
      <c r="S8058" s="1" t="s">
        <v>16</v>
      </c>
    </row>
    <row r="8059" spans="1:19">
      <c r="A8059" s="1" t="s">
        <v>457</v>
      </c>
      <c r="B8059" s="1" t="s">
        <v>851</v>
      </c>
      <c r="C8059" s="1" t="s">
        <v>14475</v>
      </c>
      <c r="D8059" s="1" t="s">
        <v>14476</v>
      </c>
      <c r="E8059" s="1" t="s">
        <v>14477</v>
      </c>
      <c r="F8059" s="3">
        <v>4</v>
      </c>
      <c r="G8059" s="3">
        <v>5</v>
      </c>
      <c r="H8059" s="3">
        <v>5</v>
      </c>
      <c r="I8059" s="3">
        <v>3</v>
      </c>
      <c r="J8059" s="3">
        <v>4</v>
      </c>
      <c r="K8059" s="3">
        <v>4</v>
      </c>
      <c r="L8059" s="3">
        <v>4</v>
      </c>
      <c r="M8059" s="1" t="s">
        <v>11</v>
      </c>
      <c r="N8059" s="1" t="s">
        <v>28</v>
      </c>
      <c r="O8059" s="1" t="s">
        <v>1922</v>
      </c>
      <c r="P8059" s="1" t="s">
        <v>15</v>
      </c>
      <c r="Q8059" s="1" t="s">
        <v>16</v>
      </c>
      <c r="R8059" s="1" t="s">
        <v>16</v>
      </c>
      <c r="S8059" s="1" t="s">
        <v>16</v>
      </c>
    </row>
    <row r="8060" spans="1:19">
      <c r="A8060" s="1" t="s">
        <v>457</v>
      </c>
      <c r="B8060" s="1" t="s">
        <v>851</v>
      </c>
      <c r="C8060" s="1" t="s">
        <v>14478</v>
      </c>
      <c r="D8060" s="1" t="s">
        <v>903</v>
      </c>
      <c r="E8060" s="1" t="s">
        <v>14479</v>
      </c>
      <c r="F8060" s="3">
        <v>5</v>
      </c>
      <c r="G8060" s="3">
        <v>3</v>
      </c>
      <c r="H8060" s="3">
        <v>3</v>
      </c>
      <c r="I8060" s="3">
        <v>3</v>
      </c>
      <c r="J8060" s="3">
        <v>3</v>
      </c>
      <c r="K8060" s="3">
        <v>3</v>
      </c>
      <c r="L8060" s="3">
        <v>3</v>
      </c>
      <c r="M8060" s="1" t="s">
        <v>27</v>
      </c>
      <c r="N8060" s="1" t="s">
        <v>28</v>
      </c>
      <c r="O8060" s="1" t="s">
        <v>4413</v>
      </c>
      <c r="P8060" s="1" t="s">
        <v>14480</v>
      </c>
      <c r="Q8060" s="1" t="s">
        <v>20</v>
      </c>
      <c r="R8060" s="1" t="s">
        <v>21</v>
      </c>
      <c r="S8060" s="1" t="s">
        <v>16</v>
      </c>
    </row>
    <row r="8061" spans="1:19">
      <c r="A8061" s="1" t="s">
        <v>457</v>
      </c>
      <c r="B8061" s="1" t="s">
        <v>851</v>
      </c>
      <c r="C8061" s="1" t="s">
        <v>14418</v>
      </c>
      <c r="D8061" s="1" t="s">
        <v>881</v>
      </c>
      <c r="E8061" s="1" t="s">
        <v>14481</v>
      </c>
      <c r="F8061" s="3">
        <v>2</v>
      </c>
      <c r="G8061" s="3">
        <v>1</v>
      </c>
      <c r="H8061" s="3">
        <v>3</v>
      </c>
      <c r="I8061" s="3">
        <v>3</v>
      </c>
      <c r="J8061" s="3">
        <v>1</v>
      </c>
      <c r="K8061" s="3">
        <v>3</v>
      </c>
      <c r="L8061" s="3" t="s">
        <v>1650</v>
      </c>
      <c r="M8061" s="1" t="s">
        <v>11</v>
      </c>
      <c r="N8061" s="1" t="s">
        <v>28</v>
      </c>
      <c r="O8061" s="1" t="s">
        <v>1890</v>
      </c>
      <c r="P8061" s="1" t="s">
        <v>15</v>
      </c>
      <c r="Q8061" s="1" t="s">
        <v>16</v>
      </c>
      <c r="R8061" s="1" t="s">
        <v>16</v>
      </c>
      <c r="S8061" s="1" t="s">
        <v>16</v>
      </c>
    </row>
    <row r="8062" spans="1:19">
      <c r="A8062" s="1" t="s">
        <v>457</v>
      </c>
      <c r="B8062" s="1" t="s">
        <v>851</v>
      </c>
      <c r="C8062" s="1" t="s">
        <v>14482</v>
      </c>
      <c r="D8062" s="1" t="s">
        <v>882</v>
      </c>
      <c r="E8062" s="1" t="s">
        <v>14483</v>
      </c>
      <c r="F8062" s="3">
        <v>4</v>
      </c>
      <c r="G8062" s="3">
        <v>4</v>
      </c>
      <c r="H8062" s="3">
        <v>5</v>
      </c>
      <c r="I8062" s="3">
        <v>4</v>
      </c>
      <c r="J8062" s="3">
        <v>4</v>
      </c>
      <c r="K8062" s="3">
        <v>4</v>
      </c>
      <c r="L8062" s="3">
        <v>5</v>
      </c>
      <c r="M8062" s="1" t="s">
        <v>11</v>
      </c>
      <c r="N8062" s="1" t="s">
        <v>28</v>
      </c>
      <c r="O8062" s="1" t="s">
        <v>3973</v>
      </c>
      <c r="P8062" s="1" t="s">
        <v>14484</v>
      </c>
      <c r="Q8062" s="1" t="s">
        <v>22</v>
      </c>
      <c r="R8062" s="1" t="s">
        <v>21</v>
      </c>
      <c r="S8062" s="1" t="s">
        <v>16</v>
      </c>
    </row>
    <row r="8063" spans="1:19">
      <c r="A8063" s="1" t="s">
        <v>457</v>
      </c>
      <c r="B8063" s="1" t="s">
        <v>851</v>
      </c>
      <c r="C8063" s="1" t="s">
        <v>14485</v>
      </c>
      <c r="D8063" s="1" t="s">
        <v>14486</v>
      </c>
      <c r="E8063" s="1" t="s">
        <v>14487</v>
      </c>
      <c r="F8063" s="3">
        <v>3</v>
      </c>
      <c r="G8063" s="3">
        <v>3</v>
      </c>
      <c r="H8063" s="3">
        <v>4</v>
      </c>
      <c r="I8063" s="3">
        <v>2</v>
      </c>
      <c r="J8063" s="3">
        <v>3</v>
      </c>
      <c r="K8063" s="3">
        <v>3</v>
      </c>
      <c r="L8063" s="3" t="s">
        <v>1650</v>
      </c>
      <c r="M8063" s="1" t="s">
        <v>27</v>
      </c>
      <c r="N8063" s="1" t="s">
        <v>28</v>
      </c>
      <c r="O8063" s="1" t="s">
        <v>1730</v>
      </c>
      <c r="P8063" s="1" t="s">
        <v>14488</v>
      </c>
      <c r="Q8063" s="1" t="s">
        <v>22</v>
      </c>
      <c r="R8063" s="1" t="s">
        <v>21</v>
      </c>
      <c r="S8063" s="1" t="s">
        <v>16</v>
      </c>
    </row>
    <row r="8064" spans="1:19">
      <c r="A8064" s="1" t="s">
        <v>457</v>
      </c>
      <c r="B8064" s="1" t="s">
        <v>851</v>
      </c>
      <c r="C8064" s="1" t="s">
        <v>14489</v>
      </c>
      <c r="D8064" s="1" t="s">
        <v>14490</v>
      </c>
      <c r="E8064" s="1" t="s">
        <v>14491</v>
      </c>
      <c r="F8064" s="3">
        <v>4</v>
      </c>
      <c r="G8064" s="3">
        <v>4</v>
      </c>
      <c r="H8064" s="3">
        <v>4</v>
      </c>
      <c r="I8064" s="3">
        <v>4</v>
      </c>
      <c r="J8064" s="3">
        <v>4</v>
      </c>
      <c r="K8064" s="3">
        <v>3</v>
      </c>
      <c r="L8064" s="3" t="s">
        <v>1650</v>
      </c>
      <c r="M8064" s="1" t="s">
        <v>27</v>
      </c>
      <c r="N8064" s="1" t="s">
        <v>28</v>
      </c>
      <c r="O8064" s="1" t="s">
        <v>1759</v>
      </c>
      <c r="P8064" s="1" t="s">
        <v>15</v>
      </c>
      <c r="Q8064" s="1" t="s">
        <v>16</v>
      </c>
      <c r="R8064" s="1" t="s">
        <v>16</v>
      </c>
      <c r="S8064" s="1" t="s">
        <v>16</v>
      </c>
    </row>
    <row r="8065" spans="1:19">
      <c r="A8065" s="1" t="s">
        <v>457</v>
      </c>
      <c r="B8065" s="1" t="s">
        <v>851</v>
      </c>
      <c r="C8065" s="1" t="s">
        <v>14492</v>
      </c>
      <c r="D8065" s="1" t="s">
        <v>1573</v>
      </c>
      <c r="E8065" s="1" t="s">
        <v>14493</v>
      </c>
      <c r="F8065" s="3">
        <v>4</v>
      </c>
      <c r="G8065" s="3">
        <v>3</v>
      </c>
      <c r="H8065" s="3">
        <v>5</v>
      </c>
      <c r="I8065" s="3">
        <v>3</v>
      </c>
      <c r="J8065" s="3">
        <v>4</v>
      </c>
      <c r="K8065" s="3">
        <v>3</v>
      </c>
      <c r="L8065" s="3" t="s">
        <v>1650</v>
      </c>
      <c r="M8065" s="1" t="s">
        <v>27</v>
      </c>
      <c r="N8065" s="1" t="s">
        <v>28</v>
      </c>
      <c r="O8065" s="1" t="s">
        <v>3368</v>
      </c>
      <c r="P8065" s="1" t="s">
        <v>14494</v>
      </c>
      <c r="Q8065" s="1" t="s">
        <v>37</v>
      </c>
      <c r="R8065" s="1" t="s">
        <v>21</v>
      </c>
      <c r="S8065" s="1" t="s">
        <v>16</v>
      </c>
    </row>
    <row r="8066" spans="1:19">
      <c r="A8066" s="1" t="s">
        <v>457</v>
      </c>
      <c r="B8066" s="1" t="s">
        <v>851</v>
      </c>
      <c r="C8066" s="1" t="s">
        <v>14391</v>
      </c>
      <c r="D8066" s="1" t="s">
        <v>14392</v>
      </c>
      <c r="E8066" s="1" t="s">
        <v>14495</v>
      </c>
      <c r="F8066" s="3">
        <v>5</v>
      </c>
      <c r="G8066" s="3">
        <v>5</v>
      </c>
      <c r="H8066" s="3">
        <v>4</v>
      </c>
      <c r="I8066" s="3">
        <v>5</v>
      </c>
      <c r="J8066" s="3">
        <v>5</v>
      </c>
      <c r="K8066" s="3">
        <v>5</v>
      </c>
      <c r="L8066" s="3">
        <v>5</v>
      </c>
      <c r="M8066" s="1" t="s">
        <v>27</v>
      </c>
      <c r="N8066" s="1" t="s">
        <v>28</v>
      </c>
      <c r="O8066" s="1" t="s">
        <v>2354</v>
      </c>
      <c r="P8066" s="1" t="s">
        <v>15</v>
      </c>
      <c r="Q8066" s="1" t="s">
        <v>16</v>
      </c>
      <c r="R8066" s="1" t="s">
        <v>16</v>
      </c>
      <c r="S8066" s="1" t="s">
        <v>16</v>
      </c>
    </row>
    <row r="8067" spans="1:19">
      <c r="A8067" s="1" t="s">
        <v>457</v>
      </c>
      <c r="B8067" s="1" t="s">
        <v>851</v>
      </c>
      <c r="C8067" s="1" t="s">
        <v>14438</v>
      </c>
      <c r="D8067" s="1" t="s">
        <v>885</v>
      </c>
      <c r="E8067" s="1" t="s">
        <v>14496</v>
      </c>
      <c r="F8067" s="3">
        <v>3</v>
      </c>
      <c r="G8067" s="3">
        <v>3</v>
      </c>
      <c r="H8067" s="3">
        <v>3</v>
      </c>
      <c r="I8067" s="3">
        <v>3</v>
      </c>
      <c r="J8067" s="3">
        <v>3</v>
      </c>
      <c r="K8067" s="3">
        <v>3</v>
      </c>
      <c r="L8067" s="3">
        <v>3</v>
      </c>
      <c r="M8067" s="1" t="s">
        <v>11</v>
      </c>
      <c r="N8067" s="1" t="s">
        <v>18</v>
      </c>
      <c r="O8067" s="1" t="s">
        <v>1763</v>
      </c>
      <c r="P8067" s="1" t="s">
        <v>15</v>
      </c>
      <c r="Q8067" s="1" t="s">
        <v>16</v>
      </c>
      <c r="R8067" s="1" t="s">
        <v>16</v>
      </c>
      <c r="S8067" s="1" t="s">
        <v>16</v>
      </c>
    </row>
    <row r="8068" spans="1:19">
      <c r="A8068" s="1" t="s">
        <v>457</v>
      </c>
      <c r="B8068" s="1" t="s">
        <v>851</v>
      </c>
      <c r="C8068" s="1" t="s">
        <v>14497</v>
      </c>
      <c r="D8068" s="1" t="s">
        <v>14498</v>
      </c>
      <c r="E8068" s="1" t="s">
        <v>14499</v>
      </c>
      <c r="F8068" s="3">
        <v>1</v>
      </c>
      <c r="G8068" s="3">
        <v>2</v>
      </c>
      <c r="H8068" s="3">
        <v>3</v>
      </c>
      <c r="I8068" s="3">
        <v>1</v>
      </c>
      <c r="J8068" s="3">
        <v>2</v>
      </c>
      <c r="K8068" s="3">
        <v>1</v>
      </c>
      <c r="L8068" s="3">
        <v>3</v>
      </c>
      <c r="M8068" s="1" t="s">
        <v>27</v>
      </c>
      <c r="N8068" s="1" t="s">
        <v>28</v>
      </c>
      <c r="O8068" s="1" t="s">
        <v>2055</v>
      </c>
      <c r="P8068" s="1" t="s">
        <v>15</v>
      </c>
      <c r="Q8068" s="1" t="s">
        <v>16</v>
      </c>
      <c r="R8068" s="1" t="s">
        <v>16</v>
      </c>
      <c r="S8068" s="1" t="s">
        <v>16</v>
      </c>
    </row>
    <row r="8069" spans="1:19">
      <c r="A8069" s="1" t="s">
        <v>457</v>
      </c>
      <c r="B8069" s="1" t="s">
        <v>851</v>
      </c>
      <c r="C8069" s="1" t="s">
        <v>14500</v>
      </c>
      <c r="D8069" s="1" t="s">
        <v>14501</v>
      </c>
      <c r="E8069" s="1" t="s">
        <v>14502</v>
      </c>
      <c r="F8069" s="3">
        <v>4</v>
      </c>
      <c r="G8069" s="3">
        <v>3</v>
      </c>
      <c r="H8069" s="3">
        <v>4</v>
      </c>
      <c r="I8069" s="3">
        <v>4</v>
      </c>
      <c r="J8069" s="3">
        <v>3</v>
      </c>
      <c r="K8069" s="3">
        <v>3</v>
      </c>
      <c r="L8069" s="3" t="s">
        <v>1650</v>
      </c>
      <c r="M8069" s="1" t="s">
        <v>11</v>
      </c>
      <c r="N8069" s="1" t="s">
        <v>13</v>
      </c>
      <c r="O8069" s="1" t="s">
        <v>2612</v>
      </c>
      <c r="P8069" s="1" t="s">
        <v>15</v>
      </c>
      <c r="Q8069" s="1" t="s">
        <v>16</v>
      </c>
      <c r="R8069" s="1" t="s">
        <v>16</v>
      </c>
      <c r="S8069" s="1" t="s">
        <v>16</v>
      </c>
    </row>
    <row r="8070" spans="1:19">
      <c r="A8070" s="1" t="s">
        <v>457</v>
      </c>
      <c r="B8070" s="1" t="s">
        <v>851</v>
      </c>
      <c r="C8070" s="1" t="s">
        <v>14503</v>
      </c>
      <c r="D8070" s="1" t="s">
        <v>873</v>
      </c>
      <c r="E8070" s="1" t="s">
        <v>14504</v>
      </c>
      <c r="F8070" s="3">
        <v>5</v>
      </c>
      <c r="G8070" s="3">
        <v>5</v>
      </c>
      <c r="H8070" s="3">
        <v>5</v>
      </c>
      <c r="I8070" s="3">
        <v>4</v>
      </c>
      <c r="J8070" s="3">
        <v>5</v>
      </c>
      <c r="K8070" s="3">
        <v>4</v>
      </c>
      <c r="L8070" s="3">
        <v>5</v>
      </c>
      <c r="M8070" s="1" t="s">
        <v>11</v>
      </c>
      <c r="N8070" s="1" t="s">
        <v>18</v>
      </c>
      <c r="O8070" s="1" t="s">
        <v>1803</v>
      </c>
      <c r="P8070" s="1" t="s">
        <v>15</v>
      </c>
      <c r="Q8070" s="1" t="s">
        <v>16</v>
      </c>
      <c r="R8070" s="1" t="s">
        <v>16</v>
      </c>
      <c r="S8070" s="1" t="s">
        <v>16</v>
      </c>
    </row>
    <row r="8071" spans="1:19">
      <c r="A8071" s="1" t="s">
        <v>457</v>
      </c>
      <c r="B8071" s="1" t="s">
        <v>851</v>
      </c>
      <c r="C8071" s="1" t="s">
        <v>14404</v>
      </c>
      <c r="D8071" s="1" t="s">
        <v>915</v>
      </c>
      <c r="E8071" s="1" t="s">
        <v>14505</v>
      </c>
      <c r="F8071" s="3">
        <v>4</v>
      </c>
      <c r="G8071" s="3">
        <v>3</v>
      </c>
      <c r="H8071" s="3">
        <v>4</v>
      </c>
      <c r="I8071" s="3">
        <v>3</v>
      </c>
      <c r="J8071" s="3">
        <v>3</v>
      </c>
      <c r="K8071" s="3">
        <v>5</v>
      </c>
      <c r="L8071" s="3" t="s">
        <v>1650</v>
      </c>
      <c r="M8071" s="1" t="s">
        <v>27</v>
      </c>
      <c r="N8071" s="1" t="s">
        <v>28</v>
      </c>
      <c r="O8071" s="1" t="s">
        <v>2177</v>
      </c>
      <c r="P8071" s="1" t="s">
        <v>14506</v>
      </c>
      <c r="Q8071" s="1" t="s">
        <v>20</v>
      </c>
      <c r="R8071" s="1" t="s">
        <v>21</v>
      </c>
      <c r="S8071" s="1" t="s">
        <v>16</v>
      </c>
    </row>
    <row r="8072" spans="1:19">
      <c r="A8072" s="1" t="s">
        <v>457</v>
      </c>
      <c r="B8072" s="1" t="s">
        <v>851</v>
      </c>
      <c r="C8072" s="1" t="s">
        <v>14507</v>
      </c>
      <c r="D8072" s="1" t="s">
        <v>904</v>
      </c>
      <c r="E8072" s="1" t="s">
        <v>14508</v>
      </c>
      <c r="F8072" s="3">
        <v>3</v>
      </c>
      <c r="G8072" s="3">
        <v>3</v>
      </c>
      <c r="H8072" s="3">
        <v>5</v>
      </c>
      <c r="I8072" s="3">
        <v>2</v>
      </c>
      <c r="J8072" s="3">
        <v>3</v>
      </c>
      <c r="K8072" s="3">
        <v>1</v>
      </c>
      <c r="L8072" s="3" t="s">
        <v>1650</v>
      </c>
      <c r="M8072" s="1" t="s">
        <v>11</v>
      </c>
      <c r="N8072" s="1" t="s">
        <v>31</v>
      </c>
      <c r="O8072" s="1" t="s">
        <v>2447</v>
      </c>
      <c r="P8072" s="1" t="s">
        <v>15</v>
      </c>
      <c r="Q8072" s="1" t="s">
        <v>16</v>
      </c>
      <c r="R8072" s="1" t="s">
        <v>16</v>
      </c>
      <c r="S8072" s="1" t="s">
        <v>16</v>
      </c>
    </row>
    <row r="8073" spans="1:19">
      <c r="A8073" s="1" t="s">
        <v>457</v>
      </c>
      <c r="B8073" s="1" t="s">
        <v>851</v>
      </c>
      <c r="C8073" s="1" t="s">
        <v>14509</v>
      </c>
      <c r="D8073" s="1" t="s">
        <v>14510</v>
      </c>
      <c r="E8073" s="1" t="s">
        <v>14511</v>
      </c>
      <c r="F8073" s="3">
        <v>4</v>
      </c>
      <c r="G8073" s="3">
        <v>3</v>
      </c>
      <c r="H8073" s="3">
        <v>4</v>
      </c>
      <c r="I8073" s="3">
        <v>3</v>
      </c>
      <c r="J8073" s="3">
        <v>3</v>
      </c>
      <c r="K8073" s="3">
        <v>2</v>
      </c>
      <c r="L8073" s="3">
        <v>2</v>
      </c>
      <c r="M8073" s="1" t="s">
        <v>27</v>
      </c>
      <c r="N8073" s="1" t="s">
        <v>28</v>
      </c>
      <c r="O8073" s="1" t="s">
        <v>2655</v>
      </c>
      <c r="P8073" s="1" t="s">
        <v>15</v>
      </c>
      <c r="Q8073" s="1" t="s">
        <v>16</v>
      </c>
      <c r="R8073" s="1" t="s">
        <v>16</v>
      </c>
      <c r="S8073" s="1" t="s">
        <v>16</v>
      </c>
    </row>
    <row r="8074" spans="1:19">
      <c r="A8074" s="1" t="s">
        <v>457</v>
      </c>
      <c r="B8074" s="1" t="s">
        <v>851</v>
      </c>
      <c r="C8074" s="1" t="s">
        <v>14512</v>
      </c>
      <c r="D8074" s="1" t="s">
        <v>14513</v>
      </c>
      <c r="E8074" s="1" t="s">
        <v>14514</v>
      </c>
      <c r="F8074" s="3">
        <v>5</v>
      </c>
      <c r="G8074" s="3">
        <v>4</v>
      </c>
      <c r="H8074" s="3">
        <v>4</v>
      </c>
      <c r="I8074" s="3">
        <v>5</v>
      </c>
      <c r="J8074" s="3">
        <v>5</v>
      </c>
      <c r="K8074" s="3">
        <v>5</v>
      </c>
      <c r="L8074" s="3" t="s">
        <v>1650</v>
      </c>
      <c r="M8074" s="1" t="s">
        <v>11</v>
      </c>
      <c r="N8074" s="1" t="s">
        <v>28</v>
      </c>
      <c r="O8074" s="1" t="s">
        <v>4413</v>
      </c>
      <c r="P8074" s="1" t="s">
        <v>15</v>
      </c>
      <c r="Q8074" s="1" t="s">
        <v>16</v>
      </c>
      <c r="R8074" s="1" t="s">
        <v>16</v>
      </c>
      <c r="S8074" s="1" t="s">
        <v>16</v>
      </c>
    </row>
    <row r="8075" spans="1:19">
      <c r="A8075" s="1" t="s">
        <v>457</v>
      </c>
      <c r="B8075" s="1" t="s">
        <v>851</v>
      </c>
      <c r="C8075" s="1" t="s">
        <v>14515</v>
      </c>
      <c r="D8075" s="1" t="s">
        <v>973</v>
      </c>
      <c r="E8075" s="1" t="s">
        <v>14516</v>
      </c>
      <c r="F8075" s="3">
        <v>3</v>
      </c>
      <c r="G8075" s="3">
        <v>3</v>
      </c>
      <c r="H8075" s="3">
        <v>3</v>
      </c>
      <c r="I8075" s="3">
        <v>4</v>
      </c>
      <c r="J8075" s="3">
        <v>4</v>
      </c>
      <c r="K8075" s="3">
        <v>2</v>
      </c>
      <c r="L8075" s="3" t="s">
        <v>1650</v>
      </c>
      <c r="M8075" s="1" t="s">
        <v>11</v>
      </c>
      <c r="N8075" s="1" t="s">
        <v>13</v>
      </c>
      <c r="O8075" s="1" t="s">
        <v>2752</v>
      </c>
      <c r="P8075" s="1" t="s">
        <v>15</v>
      </c>
      <c r="Q8075" s="1" t="s">
        <v>16</v>
      </c>
      <c r="R8075" s="1" t="s">
        <v>16</v>
      </c>
      <c r="S8075" s="1" t="s">
        <v>16</v>
      </c>
    </row>
    <row r="8076" spans="1:19">
      <c r="A8076" s="1" t="s">
        <v>457</v>
      </c>
      <c r="B8076" s="1" t="s">
        <v>851</v>
      </c>
      <c r="C8076" s="1" t="s">
        <v>14517</v>
      </c>
      <c r="D8076" s="1" t="s">
        <v>1526</v>
      </c>
      <c r="E8076" s="1" t="s">
        <v>14518</v>
      </c>
      <c r="F8076" s="3">
        <v>4</v>
      </c>
      <c r="G8076" s="3">
        <v>4</v>
      </c>
      <c r="H8076" s="3">
        <v>5</v>
      </c>
      <c r="I8076" s="3">
        <v>5</v>
      </c>
      <c r="J8076" s="3">
        <v>4</v>
      </c>
      <c r="K8076" s="3">
        <v>4</v>
      </c>
      <c r="L8076" s="3" t="s">
        <v>1650</v>
      </c>
      <c r="M8076" s="1" t="s">
        <v>27</v>
      </c>
      <c r="N8076" s="1" t="s">
        <v>28</v>
      </c>
      <c r="O8076" s="1" t="s">
        <v>3919</v>
      </c>
      <c r="P8076" s="1" t="s">
        <v>15</v>
      </c>
      <c r="Q8076" s="1" t="s">
        <v>16</v>
      </c>
      <c r="R8076" s="1" t="s">
        <v>16</v>
      </c>
      <c r="S8076" s="1" t="s">
        <v>16</v>
      </c>
    </row>
    <row r="8077" spans="1:19">
      <c r="A8077" s="1" t="s">
        <v>457</v>
      </c>
      <c r="B8077" s="1" t="s">
        <v>851</v>
      </c>
      <c r="C8077" s="1" t="s">
        <v>14519</v>
      </c>
      <c r="D8077" s="1" t="s">
        <v>887</v>
      </c>
      <c r="E8077" s="1" t="s">
        <v>14520</v>
      </c>
      <c r="F8077" s="3">
        <v>2</v>
      </c>
      <c r="G8077" s="3">
        <v>3</v>
      </c>
      <c r="H8077" s="3">
        <v>4</v>
      </c>
      <c r="I8077" s="3">
        <v>3</v>
      </c>
      <c r="J8077" s="3">
        <v>3</v>
      </c>
      <c r="K8077" s="3">
        <v>3</v>
      </c>
      <c r="L8077" s="3">
        <v>1</v>
      </c>
      <c r="M8077" s="1" t="s">
        <v>11</v>
      </c>
      <c r="N8077" s="1" t="s">
        <v>18</v>
      </c>
      <c r="O8077" s="1" t="s">
        <v>2796</v>
      </c>
      <c r="P8077" s="1" t="s">
        <v>14521</v>
      </c>
      <c r="Q8077" s="1" t="s">
        <v>22</v>
      </c>
      <c r="R8077" s="1" t="s">
        <v>21</v>
      </c>
      <c r="S8077" s="1" t="s">
        <v>16</v>
      </c>
    </row>
    <row r="8078" spans="1:19">
      <c r="A8078" s="1" t="s">
        <v>457</v>
      </c>
      <c r="B8078" s="1" t="s">
        <v>851</v>
      </c>
      <c r="C8078" s="1" t="s">
        <v>14522</v>
      </c>
      <c r="D8078" s="1" t="s">
        <v>14523</v>
      </c>
      <c r="E8078" s="1" t="s">
        <v>14524</v>
      </c>
      <c r="F8078" s="3">
        <v>5</v>
      </c>
      <c r="G8078" s="3">
        <v>5</v>
      </c>
      <c r="H8078" s="3">
        <v>4</v>
      </c>
      <c r="I8078" s="3">
        <v>4</v>
      </c>
      <c r="J8078" s="3">
        <v>4</v>
      </c>
      <c r="K8078" s="3">
        <v>5</v>
      </c>
      <c r="L8078" s="3">
        <v>4</v>
      </c>
      <c r="M8078" s="1" t="s">
        <v>27</v>
      </c>
      <c r="N8078" s="1" t="s">
        <v>28</v>
      </c>
      <c r="O8078" s="1" t="s">
        <v>3126</v>
      </c>
      <c r="P8078" s="1" t="s">
        <v>15</v>
      </c>
      <c r="Q8078" s="1" t="s">
        <v>16</v>
      </c>
      <c r="R8078" s="1" t="s">
        <v>16</v>
      </c>
      <c r="S8078" s="1" t="s">
        <v>16</v>
      </c>
    </row>
    <row r="8079" spans="1:19">
      <c r="A8079" s="1" t="s">
        <v>457</v>
      </c>
      <c r="B8079" s="1" t="s">
        <v>851</v>
      </c>
      <c r="C8079" s="1" t="s">
        <v>14341</v>
      </c>
      <c r="D8079" s="1" t="s">
        <v>14342</v>
      </c>
      <c r="E8079" s="1" t="s">
        <v>14525</v>
      </c>
      <c r="F8079" s="3">
        <v>3</v>
      </c>
      <c r="G8079" s="3">
        <v>3</v>
      </c>
      <c r="H8079" s="3">
        <v>1</v>
      </c>
      <c r="I8079" s="3">
        <v>3</v>
      </c>
      <c r="J8079" s="3">
        <v>3</v>
      </c>
      <c r="K8079" s="3">
        <v>3</v>
      </c>
      <c r="L8079" s="3" t="s">
        <v>1650</v>
      </c>
      <c r="M8079" s="1" t="s">
        <v>27</v>
      </c>
      <c r="N8079" s="1" t="s">
        <v>28</v>
      </c>
      <c r="O8079" s="1" t="s">
        <v>3090</v>
      </c>
      <c r="P8079" s="1" t="s">
        <v>15</v>
      </c>
      <c r="Q8079" s="1" t="s">
        <v>16</v>
      </c>
      <c r="R8079" s="1" t="s">
        <v>16</v>
      </c>
      <c r="S8079" s="1" t="s">
        <v>16</v>
      </c>
    </row>
    <row r="8080" spans="1:19">
      <c r="A8080" s="1" t="s">
        <v>457</v>
      </c>
      <c r="B8080" s="1" t="s">
        <v>851</v>
      </c>
      <c r="C8080" s="1" t="s">
        <v>14526</v>
      </c>
      <c r="D8080" s="1" t="s">
        <v>1597</v>
      </c>
      <c r="E8080" s="1" t="s">
        <v>14527</v>
      </c>
      <c r="F8080" s="3">
        <v>5</v>
      </c>
      <c r="G8080" s="3">
        <v>5</v>
      </c>
      <c r="H8080" s="3">
        <v>4</v>
      </c>
      <c r="I8080" s="3">
        <v>5</v>
      </c>
      <c r="J8080" s="3">
        <v>5</v>
      </c>
      <c r="K8080" s="3">
        <v>5</v>
      </c>
      <c r="L8080" s="3" t="s">
        <v>1650</v>
      </c>
      <c r="M8080" s="1" t="s">
        <v>27</v>
      </c>
      <c r="N8080" s="1" t="s">
        <v>28</v>
      </c>
      <c r="O8080" s="1" t="s">
        <v>2630</v>
      </c>
      <c r="P8080" s="1" t="s">
        <v>15</v>
      </c>
      <c r="Q8080" s="1" t="s">
        <v>16</v>
      </c>
      <c r="R8080" s="1" t="s">
        <v>16</v>
      </c>
      <c r="S8080" s="1" t="s">
        <v>16</v>
      </c>
    </row>
    <row r="8081" spans="1:19">
      <c r="A8081" s="1" t="s">
        <v>457</v>
      </c>
      <c r="B8081" s="1" t="s">
        <v>851</v>
      </c>
      <c r="C8081" s="1" t="s">
        <v>14528</v>
      </c>
      <c r="D8081" s="1" t="s">
        <v>858</v>
      </c>
      <c r="E8081" s="1" t="s">
        <v>14529</v>
      </c>
      <c r="F8081" s="3">
        <v>5</v>
      </c>
      <c r="G8081" s="3">
        <v>5</v>
      </c>
      <c r="H8081" s="3">
        <v>5</v>
      </c>
      <c r="I8081" s="3">
        <v>5</v>
      </c>
      <c r="J8081" s="3">
        <v>4</v>
      </c>
      <c r="K8081" s="3">
        <v>4</v>
      </c>
      <c r="L8081" s="3">
        <v>5</v>
      </c>
      <c r="M8081" s="1" t="s">
        <v>27</v>
      </c>
      <c r="N8081" s="1" t="s">
        <v>28</v>
      </c>
      <c r="O8081" s="1" t="s">
        <v>4375</v>
      </c>
      <c r="P8081" s="1" t="s">
        <v>15</v>
      </c>
      <c r="Q8081" s="1" t="s">
        <v>16</v>
      </c>
      <c r="R8081" s="1" t="s">
        <v>16</v>
      </c>
      <c r="S8081" s="1" t="s">
        <v>16</v>
      </c>
    </row>
    <row r="8082" spans="1:19">
      <c r="A8082" s="1" t="s">
        <v>457</v>
      </c>
      <c r="B8082" s="1" t="s">
        <v>851</v>
      </c>
      <c r="C8082" s="1" t="s">
        <v>14530</v>
      </c>
      <c r="D8082" s="1" t="s">
        <v>857</v>
      </c>
      <c r="E8082" s="1" t="s">
        <v>14531</v>
      </c>
      <c r="F8082" s="3">
        <v>4</v>
      </c>
      <c r="G8082" s="3">
        <v>3</v>
      </c>
      <c r="H8082" s="3">
        <v>3</v>
      </c>
      <c r="I8082" s="3">
        <v>4</v>
      </c>
      <c r="J8082" s="3">
        <v>3</v>
      </c>
      <c r="K8082" s="3">
        <v>3</v>
      </c>
      <c r="L8082" s="3">
        <v>3</v>
      </c>
      <c r="M8082" s="1" t="s">
        <v>27</v>
      </c>
      <c r="N8082" s="1" t="s">
        <v>28</v>
      </c>
      <c r="O8082" s="1" t="s">
        <v>2734</v>
      </c>
      <c r="P8082" s="1" t="s">
        <v>14532</v>
      </c>
      <c r="Q8082" s="1" t="s">
        <v>37</v>
      </c>
      <c r="R8082" s="1" t="s">
        <v>21</v>
      </c>
      <c r="S8082" s="1" t="s">
        <v>16</v>
      </c>
    </row>
    <row r="8083" spans="1:19">
      <c r="A8083" s="1" t="s">
        <v>457</v>
      </c>
      <c r="B8083" s="1" t="s">
        <v>851</v>
      </c>
      <c r="C8083" s="1" t="s">
        <v>14399</v>
      </c>
      <c r="D8083" s="1" t="s">
        <v>888</v>
      </c>
      <c r="E8083" s="1" t="s">
        <v>14533</v>
      </c>
      <c r="F8083" s="3">
        <v>4</v>
      </c>
      <c r="G8083" s="3">
        <v>4</v>
      </c>
      <c r="H8083" s="3">
        <v>5</v>
      </c>
      <c r="I8083" s="3">
        <v>5</v>
      </c>
      <c r="J8083" s="3">
        <v>4</v>
      </c>
      <c r="K8083" s="3">
        <v>4</v>
      </c>
      <c r="L8083" s="3">
        <v>5</v>
      </c>
      <c r="M8083" s="1" t="s">
        <v>11</v>
      </c>
      <c r="N8083" s="1" t="s">
        <v>28</v>
      </c>
      <c r="O8083" s="1" t="s">
        <v>2329</v>
      </c>
      <c r="P8083" s="1" t="s">
        <v>15</v>
      </c>
      <c r="Q8083" s="1" t="s">
        <v>16</v>
      </c>
      <c r="R8083" s="1" t="s">
        <v>16</v>
      </c>
      <c r="S8083" s="1" t="s">
        <v>16</v>
      </c>
    </row>
    <row r="8084" spans="1:19">
      <c r="A8084" s="1" t="s">
        <v>457</v>
      </c>
      <c r="B8084" s="1" t="s">
        <v>851</v>
      </c>
      <c r="C8084" s="1" t="s">
        <v>14534</v>
      </c>
      <c r="D8084" s="1" t="s">
        <v>1554</v>
      </c>
      <c r="E8084" s="1" t="s">
        <v>539</v>
      </c>
      <c r="F8084" s="3">
        <v>5</v>
      </c>
      <c r="G8084" s="3">
        <v>5</v>
      </c>
      <c r="H8084" s="3">
        <v>5</v>
      </c>
      <c r="I8084" s="3">
        <v>5</v>
      </c>
      <c r="J8084" s="3">
        <v>5</v>
      </c>
      <c r="K8084" s="3">
        <v>5</v>
      </c>
      <c r="L8084" s="3">
        <v>5</v>
      </c>
      <c r="M8084" s="1" t="s">
        <v>27</v>
      </c>
      <c r="N8084" s="1" t="s">
        <v>28</v>
      </c>
      <c r="O8084" s="1" t="s">
        <v>2796</v>
      </c>
      <c r="P8084" s="1" t="s">
        <v>14535</v>
      </c>
      <c r="Q8084" s="1" t="s">
        <v>69</v>
      </c>
      <c r="R8084" s="1" t="s">
        <v>21</v>
      </c>
      <c r="S8084" s="1" t="s">
        <v>16</v>
      </c>
    </row>
    <row r="8085" spans="1:19">
      <c r="A8085" s="1" t="s">
        <v>457</v>
      </c>
      <c r="B8085" s="1" t="s">
        <v>851</v>
      </c>
      <c r="C8085" s="1" t="s">
        <v>14530</v>
      </c>
      <c r="D8085" s="1" t="s">
        <v>857</v>
      </c>
      <c r="E8085" s="1" t="s">
        <v>14536</v>
      </c>
      <c r="F8085" s="3">
        <v>4</v>
      </c>
      <c r="G8085" s="3">
        <v>4</v>
      </c>
      <c r="H8085" s="3">
        <v>3</v>
      </c>
      <c r="I8085" s="3">
        <v>3</v>
      </c>
      <c r="J8085" s="3">
        <v>3</v>
      </c>
      <c r="K8085" s="3">
        <v>3</v>
      </c>
      <c r="L8085" s="3">
        <v>4</v>
      </c>
      <c r="M8085" s="1" t="s">
        <v>27</v>
      </c>
      <c r="N8085" s="1" t="s">
        <v>28</v>
      </c>
      <c r="O8085" s="1" t="s">
        <v>2118</v>
      </c>
      <c r="P8085" s="1" t="s">
        <v>15</v>
      </c>
      <c r="Q8085" s="1" t="s">
        <v>16</v>
      </c>
      <c r="R8085" s="1" t="s">
        <v>16</v>
      </c>
      <c r="S8085" s="1" t="s">
        <v>16</v>
      </c>
    </row>
    <row r="8086" spans="1:19">
      <c r="A8086" s="1" t="s">
        <v>457</v>
      </c>
      <c r="B8086" s="1" t="s">
        <v>851</v>
      </c>
      <c r="C8086" s="1" t="s">
        <v>14537</v>
      </c>
      <c r="D8086" s="1" t="s">
        <v>933</v>
      </c>
      <c r="E8086" s="1" t="s">
        <v>14538</v>
      </c>
      <c r="F8086" s="3">
        <v>5</v>
      </c>
      <c r="G8086" s="3">
        <v>4</v>
      </c>
      <c r="H8086" s="3">
        <v>4</v>
      </c>
      <c r="I8086" s="3">
        <v>5</v>
      </c>
      <c r="J8086" s="3">
        <v>5</v>
      </c>
      <c r="K8086" s="3">
        <v>4</v>
      </c>
      <c r="L8086" s="3">
        <v>4</v>
      </c>
      <c r="M8086" s="1" t="s">
        <v>27</v>
      </c>
      <c r="N8086" s="1" t="s">
        <v>28</v>
      </c>
      <c r="O8086" s="1" t="s">
        <v>2098</v>
      </c>
      <c r="P8086" s="1" t="s">
        <v>14539</v>
      </c>
      <c r="Q8086" s="1" t="s">
        <v>20</v>
      </c>
      <c r="R8086" s="1" t="s">
        <v>21</v>
      </c>
      <c r="S8086" s="1" t="s">
        <v>16</v>
      </c>
    </row>
    <row r="8087" spans="1:19">
      <c r="A8087" s="1" t="s">
        <v>457</v>
      </c>
      <c r="B8087" s="1" t="s">
        <v>851</v>
      </c>
      <c r="C8087" s="1" t="s">
        <v>14540</v>
      </c>
      <c r="D8087" s="1" t="s">
        <v>911</v>
      </c>
      <c r="E8087" s="1" t="s">
        <v>14541</v>
      </c>
      <c r="F8087" s="3">
        <v>4</v>
      </c>
      <c r="G8087" s="3">
        <v>4</v>
      </c>
      <c r="H8087" s="3">
        <v>2</v>
      </c>
      <c r="I8087" s="3">
        <v>4</v>
      </c>
      <c r="J8087" s="3">
        <v>4</v>
      </c>
      <c r="K8087" s="3">
        <v>4</v>
      </c>
      <c r="L8087" s="3" t="s">
        <v>1650</v>
      </c>
      <c r="M8087" s="1" t="s">
        <v>11</v>
      </c>
      <c r="N8087" s="1" t="s">
        <v>28</v>
      </c>
      <c r="O8087" s="1" t="s">
        <v>2752</v>
      </c>
      <c r="P8087" s="1" t="s">
        <v>14542</v>
      </c>
      <c r="Q8087" s="1" t="s">
        <v>55</v>
      </c>
      <c r="R8087" s="1" t="s">
        <v>21</v>
      </c>
      <c r="S8087" s="1" t="s">
        <v>16</v>
      </c>
    </row>
    <row r="8088" spans="1:19">
      <c r="A8088" s="1" t="s">
        <v>457</v>
      </c>
      <c r="B8088" s="1" t="s">
        <v>851</v>
      </c>
      <c r="C8088" s="1" t="s">
        <v>14543</v>
      </c>
      <c r="D8088" s="1" t="s">
        <v>870</v>
      </c>
      <c r="E8088" s="1" t="s">
        <v>14544</v>
      </c>
      <c r="F8088" s="3">
        <v>4</v>
      </c>
      <c r="G8088" s="3">
        <v>3</v>
      </c>
      <c r="H8088" s="3">
        <v>4</v>
      </c>
      <c r="I8088" s="3">
        <v>4</v>
      </c>
      <c r="J8088" s="3">
        <v>4</v>
      </c>
      <c r="K8088" s="3" t="s">
        <v>1650</v>
      </c>
      <c r="L8088" s="3" t="s">
        <v>1650</v>
      </c>
      <c r="M8088" s="1" t="s">
        <v>27</v>
      </c>
      <c r="N8088" s="1" t="s">
        <v>28</v>
      </c>
      <c r="O8088" s="1" t="s">
        <v>2116</v>
      </c>
      <c r="P8088" s="1" t="s">
        <v>15</v>
      </c>
      <c r="Q8088" s="1" t="s">
        <v>16</v>
      </c>
      <c r="R8088" s="1" t="s">
        <v>16</v>
      </c>
      <c r="S8088" s="1" t="s">
        <v>16</v>
      </c>
    </row>
    <row r="8089" spans="1:19">
      <c r="A8089" s="1" t="s">
        <v>457</v>
      </c>
      <c r="B8089" s="1" t="s">
        <v>851</v>
      </c>
      <c r="C8089" s="1" t="s">
        <v>14438</v>
      </c>
      <c r="D8089" s="1" t="s">
        <v>885</v>
      </c>
      <c r="E8089" s="1" t="s">
        <v>14545</v>
      </c>
      <c r="F8089" s="3">
        <v>5</v>
      </c>
      <c r="G8089" s="3">
        <v>5</v>
      </c>
      <c r="H8089" s="3">
        <v>5</v>
      </c>
      <c r="I8089" s="3">
        <v>5</v>
      </c>
      <c r="J8089" s="3">
        <v>5</v>
      </c>
      <c r="K8089" s="3">
        <v>5</v>
      </c>
      <c r="L8089" s="3">
        <v>5</v>
      </c>
      <c r="M8089" s="1" t="s">
        <v>27</v>
      </c>
      <c r="N8089" s="1" t="s">
        <v>28</v>
      </c>
      <c r="O8089" s="1" t="s">
        <v>2527</v>
      </c>
      <c r="P8089" s="1" t="s">
        <v>15</v>
      </c>
      <c r="Q8089" s="1" t="s">
        <v>16</v>
      </c>
      <c r="R8089" s="1" t="s">
        <v>16</v>
      </c>
      <c r="S8089" s="1" t="s">
        <v>16</v>
      </c>
    </row>
    <row r="8090" spans="1:19">
      <c r="A8090" s="1" t="s">
        <v>457</v>
      </c>
      <c r="B8090" s="1" t="s">
        <v>851</v>
      </c>
      <c r="C8090" s="1" t="s">
        <v>14418</v>
      </c>
      <c r="D8090" s="1" t="s">
        <v>881</v>
      </c>
      <c r="E8090" s="1" t="s">
        <v>14546</v>
      </c>
      <c r="F8090" s="3">
        <v>3</v>
      </c>
      <c r="G8090" s="3">
        <v>3</v>
      </c>
      <c r="H8090" s="3">
        <v>3</v>
      </c>
      <c r="I8090" s="3">
        <v>3</v>
      </c>
      <c r="J8090" s="3">
        <v>3</v>
      </c>
      <c r="K8090" s="3">
        <v>3</v>
      </c>
      <c r="L8090" s="3">
        <v>3</v>
      </c>
      <c r="M8090" s="1" t="s">
        <v>25</v>
      </c>
      <c r="N8090" s="1" t="s">
        <v>28</v>
      </c>
      <c r="O8090" s="1" t="s">
        <v>2315</v>
      </c>
      <c r="P8090" s="1" t="s">
        <v>15</v>
      </c>
      <c r="Q8090" s="1" t="s">
        <v>16</v>
      </c>
      <c r="R8090" s="1" t="s">
        <v>16</v>
      </c>
      <c r="S8090" s="1" t="s">
        <v>16</v>
      </c>
    </row>
    <row r="8091" spans="1:19">
      <c r="A8091" s="1" t="s">
        <v>457</v>
      </c>
      <c r="B8091" s="1" t="s">
        <v>851</v>
      </c>
      <c r="C8091" s="1" t="s">
        <v>14547</v>
      </c>
      <c r="D8091" s="1" t="s">
        <v>959</v>
      </c>
      <c r="E8091" s="1" t="s">
        <v>14548</v>
      </c>
      <c r="F8091" s="3">
        <v>4</v>
      </c>
      <c r="G8091" s="3">
        <v>4</v>
      </c>
      <c r="H8091" s="3">
        <v>4</v>
      </c>
      <c r="I8091" s="3">
        <v>4</v>
      </c>
      <c r="J8091" s="3">
        <v>4</v>
      </c>
      <c r="K8091" s="3" t="s">
        <v>1650</v>
      </c>
      <c r="L8091" s="3" t="s">
        <v>1650</v>
      </c>
      <c r="M8091" s="1" t="s">
        <v>27</v>
      </c>
      <c r="N8091" s="1" t="s">
        <v>44</v>
      </c>
      <c r="O8091" s="1" t="s">
        <v>2454</v>
      </c>
      <c r="P8091" s="1" t="s">
        <v>14549</v>
      </c>
      <c r="Q8091" s="1" t="s">
        <v>20</v>
      </c>
      <c r="R8091" s="1" t="s">
        <v>21</v>
      </c>
      <c r="S8091" s="1" t="s">
        <v>16</v>
      </c>
    </row>
    <row r="8092" spans="1:19">
      <c r="A8092" s="1" t="s">
        <v>457</v>
      </c>
      <c r="B8092" s="1" t="s">
        <v>851</v>
      </c>
      <c r="C8092" s="1" t="s">
        <v>14550</v>
      </c>
      <c r="D8092" s="1" t="s">
        <v>14551</v>
      </c>
      <c r="E8092" s="1" t="s">
        <v>14552</v>
      </c>
      <c r="F8092" s="3">
        <v>5</v>
      </c>
      <c r="G8092" s="3">
        <v>5</v>
      </c>
      <c r="H8092" s="3">
        <v>5</v>
      </c>
      <c r="I8092" s="3">
        <v>3</v>
      </c>
      <c r="J8092" s="3">
        <v>3</v>
      </c>
      <c r="K8092" s="3">
        <v>3</v>
      </c>
      <c r="L8092" s="3" t="s">
        <v>1650</v>
      </c>
      <c r="M8092" s="1" t="s">
        <v>11</v>
      </c>
      <c r="N8092" s="1" t="s">
        <v>28</v>
      </c>
      <c r="O8092" s="1" t="s">
        <v>2791</v>
      </c>
      <c r="P8092" s="1" t="s">
        <v>14553</v>
      </c>
      <c r="Q8092" s="1" t="s">
        <v>37</v>
      </c>
      <c r="R8092" s="1" t="s">
        <v>21</v>
      </c>
      <c r="S8092" s="1" t="s">
        <v>16</v>
      </c>
    </row>
    <row r="8093" spans="1:19">
      <c r="A8093" s="1" t="s">
        <v>457</v>
      </c>
      <c r="B8093" s="1" t="s">
        <v>851</v>
      </c>
      <c r="C8093" s="1" t="s">
        <v>14554</v>
      </c>
      <c r="D8093" s="1" t="s">
        <v>14555</v>
      </c>
      <c r="E8093" s="1" t="s">
        <v>14556</v>
      </c>
      <c r="F8093" s="3">
        <v>4</v>
      </c>
      <c r="G8093" s="3">
        <v>5</v>
      </c>
      <c r="H8093" s="3">
        <v>5</v>
      </c>
      <c r="I8093" s="3">
        <v>4</v>
      </c>
      <c r="J8093" s="3">
        <v>5</v>
      </c>
      <c r="K8093" s="3">
        <v>4</v>
      </c>
      <c r="L8093" s="3">
        <v>5</v>
      </c>
      <c r="M8093" s="1" t="s">
        <v>11</v>
      </c>
      <c r="N8093" s="1" t="s">
        <v>18</v>
      </c>
      <c r="O8093" s="1" t="s">
        <v>1744</v>
      </c>
      <c r="P8093" s="1" t="s">
        <v>15</v>
      </c>
      <c r="Q8093" s="1" t="s">
        <v>16</v>
      </c>
      <c r="R8093" s="1" t="s">
        <v>16</v>
      </c>
      <c r="S8093" s="1" t="s">
        <v>16</v>
      </c>
    </row>
    <row r="8094" spans="1:19">
      <c r="A8094" s="1" t="s">
        <v>457</v>
      </c>
      <c r="B8094" s="1" t="s">
        <v>851</v>
      </c>
      <c r="C8094" s="1" t="s">
        <v>14557</v>
      </c>
      <c r="D8094" s="1" t="s">
        <v>869</v>
      </c>
      <c r="E8094" s="1" t="s">
        <v>14558</v>
      </c>
      <c r="F8094" s="3">
        <v>4</v>
      </c>
      <c r="G8094" s="3">
        <v>3</v>
      </c>
      <c r="H8094" s="3">
        <v>5</v>
      </c>
      <c r="I8094" s="3">
        <v>4</v>
      </c>
      <c r="J8094" s="3">
        <v>5</v>
      </c>
      <c r="K8094" s="3">
        <v>5</v>
      </c>
      <c r="L8094" s="3" t="s">
        <v>1650</v>
      </c>
      <c r="M8094" s="1" t="s">
        <v>27</v>
      </c>
      <c r="N8094" s="1" t="s">
        <v>28</v>
      </c>
      <c r="O8094" s="1" t="s">
        <v>1805</v>
      </c>
      <c r="P8094" s="1" t="s">
        <v>15</v>
      </c>
      <c r="Q8094" s="1" t="s">
        <v>16</v>
      </c>
      <c r="R8094" s="1" t="s">
        <v>16</v>
      </c>
      <c r="S8094" s="1" t="s">
        <v>16</v>
      </c>
    </row>
    <row r="8095" spans="1:19">
      <c r="A8095" s="1" t="s">
        <v>457</v>
      </c>
      <c r="B8095" s="1" t="s">
        <v>851</v>
      </c>
      <c r="C8095" s="1" t="s">
        <v>14559</v>
      </c>
      <c r="D8095" s="1" t="s">
        <v>960</v>
      </c>
      <c r="E8095" s="1" t="s">
        <v>14560</v>
      </c>
      <c r="F8095" s="3">
        <v>5</v>
      </c>
      <c r="G8095" s="3">
        <v>5</v>
      </c>
      <c r="H8095" s="3">
        <v>5</v>
      </c>
      <c r="I8095" s="3">
        <v>5</v>
      </c>
      <c r="J8095" s="3">
        <v>5</v>
      </c>
      <c r="K8095" s="3">
        <v>5</v>
      </c>
      <c r="L8095" s="3">
        <v>5</v>
      </c>
      <c r="M8095" s="1" t="s">
        <v>27</v>
      </c>
      <c r="N8095" s="1" t="s">
        <v>28</v>
      </c>
      <c r="O8095" s="1" t="s">
        <v>1867</v>
      </c>
      <c r="P8095" s="1" t="s">
        <v>14561</v>
      </c>
      <c r="Q8095" s="1" t="s">
        <v>37</v>
      </c>
      <c r="R8095" s="1" t="s">
        <v>21</v>
      </c>
      <c r="S8095" s="1" t="s">
        <v>16</v>
      </c>
    </row>
    <row r="8096" spans="1:19">
      <c r="A8096" s="1" t="s">
        <v>457</v>
      </c>
      <c r="B8096" s="1" t="s">
        <v>851</v>
      </c>
      <c r="C8096" s="1" t="s">
        <v>14438</v>
      </c>
      <c r="D8096" s="1" t="s">
        <v>885</v>
      </c>
      <c r="E8096" s="1" t="s">
        <v>14562</v>
      </c>
      <c r="F8096" s="3">
        <v>5</v>
      </c>
      <c r="G8096" s="3">
        <v>5</v>
      </c>
      <c r="H8096" s="3">
        <v>5</v>
      </c>
      <c r="I8096" s="3">
        <v>5</v>
      </c>
      <c r="J8096" s="3">
        <v>4</v>
      </c>
      <c r="K8096" s="3">
        <v>4</v>
      </c>
      <c r="L8096" s="3" t="s">
        <v>1650</v>
      </c>
      <c r="M8096" s="1" t="s">
        <v>11</v>
      </c>
      <c r="N8096" s="1" t="s">
        <v>28</v>
      </c>
      <c r="O8096" s="1" t="s">
        <v>2139</v>
      </c>
      <c r="P8096" s="1" t="s">
        <v>7538</v>
      </c>
      <c r="Q8096" s="1" t="s">
        <v>37</v>
      </c>
      <c r="R8096" s="1" t="s">
        <v>21</v>
      </c>
      <c r="S8096" s="1" t="s">
        <v>16</v>
      </c>
    </row>
    <row r="8097" spans="1:19">
      <c r="A8097" s="1" t="s">
        <v>457</v>
      </c>
      <c r="B8097" s="1" t="s">
        <v>851</v>
      </c>
      <c r="C8097" s="1" t="s">
        <v>14563</v>
      </c>
      <c r="D8097" s="1" t="s">
        <v>935</v>
      </c>
      <c r="E8097" s="1" t="s">
        <v>14564</v>
      </c>
      <c r="F8097" s="3">
        <v>4</v>
      </c>
      <c r="G8097" s="3">
        <v>3</v>
      </c>
      <c r="H8097" s="3">
        <v>4</v>
      </c>
      <c r="I8097" s="3">
        <v>3</v>
      </c>
      <c r="J8097" s="3">
        <v>3</v>
      </c>
      <c r="K8097" s="3">
        <v>3</v>
      </c>
      <c r="L8097" s="3">
        <v>4</v>
      </c>
      <c r="M8097" s="1" t="s">
        <v>27</v>
      </c>
      <c r="N8097" s="1" t="s">
        <v>28</v>
      </c>
      <c r="O8097" s="1" t="s">
        <v>3326</v>
      </c>
      <c r="P8097" s="1" t="s">
        <v>14565</v>
      </c>
      <c r="Q8097" s="1" t="s">
        <v>20</v>
      </c>
      <c r="R8097" s="1" t="s">
        <v>21</v>
      </c>
      <c r="S8097" s="1" t="s">
        <v>16</v>
      </c>
    </row>
    <row r="8098" spans="1:19">
      <c r="A8098" s="1" t="s">
        <v>457</v>
      </c>
      <c r="B8098" s="1" t="s">
        <v>851</v>
      </c>
      <c r="C8098" s="1" t="s">
        <v>14566</v>
      </c>
      <c r="D8098" s="1" t="s">
        <v>908</v>
      </c>
      <c r="E8098" s="1" t="s">
        <v>14567</v>
      </c>
      <c r="F8098" s="3">
        <v>5</v>
      </c>
      <c r="G8098" s="3">
        <v>5</v>
      </c>
      <c r="H8098" s="3">
        <v>5</v>
      </c>
      <c r="I8098" s="3">
        <v>5</v>
      </c>
      <c r="J8098" s="3">
        <v>5</v>
      </c>
      <c r="K8098" s="3">
        <v>5</v>
      </c>
      <c r="L8098" s="3">
        <v>5</v>
      </c>
      <c r="M8098" s="1" t="s">
        <v>27</v>
      </c>
      <c r="N8098" s="1" t="s">
        <v>25</v>
      </c>
      <c r="O8098" s="1" t="s">
        <v>2606</v>
      </c>
      <c r="P8098" s="1" t="s">
        <v>14568</v>
      </c>
      <c r="Q8098" s="1" t="s">
        <v>37</v>
      </c>
      <c r="R8098" s="1" t="s">
        <v>21</v>
      </c>
      <c r="S8098" s="1" t="s">
        <v>16</v>
      </c>
    </row>
    <row r="8099" spans="1:19">
      <c r="A8099" s="1" t="s">
        <v>457</v>
      </c>
      <c r="B8099" s="1" t="s">
        <v>851</v>
      </c>
      <c r="C8099" s="1" t="s">
        <v>14436</v>
      </c>
      <c r="D8099" s="1" t="s">
        <v>1559</v>
      </c>
      <c r="E8099" s="1" t="s">
        <v>14569</v>
      </c>
      <c r="F8099" s="3">
        <v>4</v>
      </c>
      <c r="G8099" s="3">
        <v>4</v>
      </c>
      <c r="H8099" s="3">
        <v>4</v>
      </c>
      <c r="I8099" s="3">
        <v>4</v>
      </c>
      <c r="J8099" s="3">
        <v>4</v>
      </c>
      <c r="K8099" s="3">
        <v>3</v>
      </c>
      <c r="L8099" s="3" t="s">
        <v>1650</v>
      </c>
      <c r="M8099" s="1" t="s">
        <v>27</v>
      </c>
      <c r="N8099" s="1" t="s">
        <v>28</v>
      </c>
      <c r="O8099" s="1" t="s">
        <v>2730</v>
      </c>
      <c r="P8099" s="1" t="s">
        <v>15</v>
      </c>
      <c r="Q8099" s="1" t="s">
        <v>16</v>
      </c>
      <c r="R8099" s="1" t="s">
        <v>16</v>
      </c>
      <c r="S8099" s="1" t="s">
        <v>16</v>
      </c>
    </row>
    <row r="8100" spans="1:19">
      <c r="A8100" s="1" t="s">
        <v>457</v>
      </c>
      <c r="B8100" s="1" t="s">
        <v>851</v>
      </c>
      <c r="C8100" s="1" t="s">
        <v>14570</v>
      </c>
      <c r="D8100" s="1" t="s">
        <v>931</v>
      </c>
      <c r="E8100" s="1" t="s">
        <v>14571</v>
      </c>
      <c r="F8100" s="3">
        <v>4</v>
      </c>
      <c r="G8100" s="3">
        <v>4</v>
      </c>
      <c r="H8100" s="3">
        <v>5</v>
      </c>
      <c r="I8100" s="3">
        <v>4</v>
      </c>
      <c r="J8100" s="3">
        <v>5</v>
      </c>
      <c r="K8100" s="3">
        <v>5</v>
      </c>
      <c r="L8100" s="3" t="s">
        <v>1650</v>
      </c>
      <c r="M8100" s="1" t="s">
        <v>11</v>
      </c>
      <c r="N8100" s="1" t="s">
        <v>28</v>
      </c>
      <c r="O8100" s="1" t="s">
        <v>2280</v>
      </c>
      <c r="P8100" s="1" t="s">
        <v>14572</v>
      </c>
      <c r="Q8100" s="1" t="s">
        <v>20</v>
      </c>
      <c r="R8100" s="1" t="s">
        <v>21</v>
      </c>
      <c r="S8100" s="1" t="s">
        <v>16</v>
      </c>
    </row>
    <row r="8101" spans="1:19">
      <c r="A8101" s="1" t="s">
        <v>457</v>
      </c>
      <c r="B8101" s="1" t="s">
        <v>851</v>
      </c>
      <c r="C8101" s="1" t="s">
        <v>14573</v>
      </c>
      <c r="D8101" s="1" t="s">
        <v>14574</v>
      </c>
      <c r="E8101" s="1" t="s">
        <v>14575</v>
      </c>
      <c r="F8101" s="3">
        <v>4</v>
      </c>
      <c r="G8101" s="3">
        <v>4</v>
      </c>
      <c r="H8101" s="3">
        <v>5</v>
      </c>
      <c r="I8101" s="3">
        <v>2</v>
      </c>
      <c r="J8101" s="3">
        <v>4</v>
      </c>
      <c r="K8101" s="3">
        <v>4</v>
      </c>
      <c r="L8101" s="3">
        <v>3</v>
      </c>
      <c r="M8101" s="1" t="s">
        <v>27</v>
      </c>
      <c r="N8101" s="1" t="s">
        <v>28</v>
      </c>
      <c r="O8101" s="1" t="s">
        <v>2317</v>
      </c>
      <c r="P8101" s="1" t="s">
        <v>14576</v>
      </c>
      <c r="Q8101" s="1" t="s">
        <v>37</v>
      </c>
      <c r="R8101" s="1" t="s">
        <v>21</v>
      </c>
      <c r="S8101" s="1" t="s">
        <v>16</v>
      </c>
    </row>
    <row r="8102" spans="1:19">
      <c r="A8102" s="1" t="s">
        <v>457</v>
      </c>
      <c r="B8102" s="1" t="s">
        <v>851</v>
      </c>
      <c r="C8102" s="1" t="s">
        <v>14377</v>
      </c>
      <c r="D8102" s="1" t="s">
        <v>884</v>
      </c>
      <c r="E8102" s="1" t="s">
        <v>14577</v>
      </c>
      <c r="F8102" s="3">
        <v>4</v>
      </c>
      <c r="G8102" s="3">
        <v>4</v>
      </c>
      <c r="H8102" s="3">
        <v>5</v>
      </c>
      <c r="I8102" s="3">
        <v>4</v>
      </c>
      <c r="J8102" s="3">
        <v>3</v>
      </c>
      <c r="K8102" s="3">
        <v>4</v>
      </c>
      <c r="L8102" s="3" t="s">
        <v>1650</v>
      </c>
      <c r="M8102" s="1" t="s">
        <v>27</v>
      </c>
      <c r="N8102" s="1" t="s">
        <v>28</v>
      </c>
      <c r="O8102" s="1" t="s">
        <v>1705</v>
      </c>
      <c r="P8102" s="1" t="s">
        <v>14578</v>
      </c>
      <c r="Q8102" s="1" t="s">
        <v>22</v>
      </c>
      <c r="R8102" s="1" t="s">
        <v>21</v>
      </c>
      <c r="S8102" s="1" t="s">
        <v>16</v>
      </c>
    </row>
    <row r="8103" spans="1:19">
      <c r="A8103" s="1" t="s">
        <v>457</v>
      </c>
      <c r="B8103" s="1" t="s">
        <v>851</v>
      </c>
      <c r="C8103" s="1" t="s">
        <v>14579</v>
      </c>
      <c r="D8103" s="1" t="s">
        <v>14580</v>
      </c>
      <c r="E8103" s="1" t="s">
        <v>14581</v>
      </c>
      <c r="F8103" s="3">
        <v>4</v>
      </c>
      <c r="G8103" s="3">
        <v>3</v>
      </c>
      <c r="H8103" s="3">
        <v>4</v>
      </c>
      <c r="I8103" s="3">
        <v>3</v>
      </c>
      <c r="J8103" s="3">
        <v>3</v>
      </c>
      <c r="K8103" s="3">
        <v>5</v>
      </c>
      <c r="L8103" s="3">
        <v>2</v>
      </c>
      <c r="M8103" s="1" t="s">
        <v>11</v>
      </c>
      <c r="N8103" s="1" t="s">
        <v>28</v>
      </c>
      <c r="O8103" s="1" t="s">
        <v>1839</v>
      </c>
      <c r="P8103" s="1" t="s">
        <v>15</v>
      </c>
      <c r="Q8103" s="1" t="s">
        <v>16</v>
      </c>
      <c r="R8103" s="1" t="s">
        <v>16</v>
      </c>
      <c r="S8103" s="1" t="s">
        <v>16</v>
      </c>
    </row>
    <row r="8104" spans="1:19">
      <c r="A8104" s="1" t="s">
        <v>457</v>
      </c>
      <c r="B8104" s="1" t="s">
        <v>851</v>
      </c>
      <c r="C8104" s="1" t="s">
        <v>14451</v>
      </c>
      <c r="D8104" s="1" t="s">
        <v>867</v>
      </c>
      <c r="E8104" s="1" t="s">
        <v>14582</v>
      </c>
      <c r="F8104" s="3">
        <v>5</v>
      </c>
      <c r="G8104" s="3">
        <v>5</v>
      </c>
      <c r="H8104" s="3">
        <v>4</v>
      </c>
      <c r="I8104" s="3">
        <v>5</v>
      </c>
      <c r="J8104" s="3">
        <v>5</v>
      </c>
      <c r="K8104" s="3">
        <v>5</v>
      </c>
      <c r="L8104" s="3" t="s">
        <v>1650</v>
      </c>
      <c r="M8104" s="1" t="s">
        <v>11</v>
      </c>
      <c r="N8104" s="1" t="s">
        <v>18</v>
      </c>
      <c r="O8104" s="1" t="s">
        <v>1794</v>
      </c>
      <c r="P8104" s="1" t="s">
        <v>15</v>
      </c>
      <c r="Q8104" s="1" t="s">
        <v>16</v>
      </c>
      <c r="R8104" s="1" t="s">
        <v>16</v>
      </c>
      <c r="S8104" s="1" t="s">
        <v>16</v>
      </c>
    </row>
    <row r="8105" spans="1:19">
      <c r="A8105" s="1" t="s">
        <v>457</v>
      </c>
      <c r="B8105" s="1" t="s">
        <v>851</v>
      </c>
      <c r="C8105" s="1" t="s">
        <v>14358</v>
      </c>
      <c r="D8105" s="1" t="s">
        <v>918</v>
      </c>
      <c r="E8105" s="1" t="s">
        <v>14583</v>
      </c>
      <c r="F8105" s="3">
        <v>4</v>
      </c>
      <c r="G8105" s="3">
        <v>4</v>
      </c>
      <c r="H8105" s="3">
        <v>4</v>
      </c>
      <c r="I8105" s="3">
        <v>5</v>
      </c>
      <c r="J8105" s="3">
        <v>5</v>
      </c>
      <c r="K8105" s="3">
        <v>4</v>
      </c>
      <c r="L8105" s="3" t="s">
        <v>1650</v>
      </c>
      <c r="M8105" s="1" t="s">
        <v>27</v>
      </c>
      <c r="N8105" s="1" t="s">
        <v>28</v>
      </c>
      <c r="O8105" s="1" t="s">
        <v>2461</v>
      </c>
      <c r="P8105" s="1" t="s">
        <v>15</v>
      </c>
      <c r="Q8105" s="1" t="s">
        <v>16</v>
      </c>
      <c r="R8105" s="1" t="s">
        <v>16</v>
      </c>
      <c r="S8105" s="1" t="s">
        <v>16</v>
      </c>
    </row>
    <row r="8106" spans="1:19">
      <c r="A8106" s="1" t="s">
        <v>457</v>
      </c>
      <c r="B8106" s="1" t="s">
        <v>851</v>
      </c>
      <c r="C8106" s="1" t="s">
        <v>14584</v>
      </c>
      <c r="D8106" s="1" t="s">
        <v>871</v>
      </c>
      <c r="E8106" s="1" t="s">
        <v>14585</v>
      </c>
      <c r="F8106" s="3">
        <v>4</v>
      </c>
      <c r="G8106" s="3">
        <v>3</v>
      </c>
      <c r="H8106" s="3">
        <v>4</v>
      </c>
      <c r="I8106" s="3">
        <v>4</v>
      </c>
      <c r="J8106" s="3">
        <v>4</v>
      </c>
      <c r="K8106" s="3">
        <v>3</v>
      </c>
      <c r="L8106" s="3" t="s">
        <v>1650</v>
      </c>
      <c r="M8106" s="1" t="s">
        <v>11</v>
      </c>
      <c r="N8106" s="1" t="s">
        <v>28</v>
      </c>
      <c r="O8106" s="1" t="s">
        <v>1768</v>
      </c>
      <c r="P8106" s="1" t="s">
        <v>15</v>
      </c>
      <c r="Q8106" s="1" t="s">
        <v>16</v>
      </c>
      <c r="R8106" s="1" t="s">
        <v>16</v>
      </c>
      <c r="S8106" s="1" t="s">
        <v>16</v>
      </c>
    </row>
    <row r="8107" spans="1:19">
      <c r="A8107" s="1" t="s">
        <v>457</v>
      </c>
      <c r="B8107" s="1" t="s">
        <v>851</v>
      </c>
      <c r="C8107" s="1" t="s">
        <v>14586</v>
      </c>
      <c r="D8107" s="1" t="s">
        <v>14587</v>
      </c>
      <c r="E8107" s="1" t="s">
        <v>14588</v>
      </c>
      <c r="F8107" s="3">
        <v>4</v>
      </c>
      <c r="G8107" s="3">
        <v>4</v>
      </c>
      <c r="H8107" s="3">
        <v>3</v>
      </c>
      <c r="I8107" s="3">
        <v>4</v>
      </c>
      <c r="J8107" s="3">
        <v>4</v>
      </c>
      <c r="K8107" s="3">
        <v>4</v>
      </c>
      <c r="L8107" s="3">
        <v>4</v>
      </c>
      <c r="M8107" s="1" t="s">
        <v>11</v>
      </c>
      <c r="N8107" s="1" t="s">
        <v>28</v>
      </c>
      <c r="O8107" s="1" t="s">
        <v>2252</v>
      </c>
      <c r="P8107" s="1" t="s">
        <v>15</v>
      </c>
      <c r="Q8107" s="1" t="s">
        <v>16</v>
      </c>
      <c r="R8107" s="1" t="s">
        <v>16</v>
      </c>
      <c r="S8107" s="1" t="s">
        <v>16</v>
      </c>
    </row>
    <row r="8108" spans="1:19">
      <c r="A8108" s="1" t="s">
        <v>457</v>
      </c>
      <c r="B8108" s="1" t="s">
        <v>851</v>
      </c>
      <c r="C8108" s="1" t="s">
        <v>14589</v>
      </c>
      <c r="D8108" s="1" t="s">
        <v>14590</v>
      </c>
      <c r="E8108" s="1" t="s">
        <v>14591</v>
      </c>
      <c r="F8108" s="3">
        <v>4</v>
      </c>
      <c r="G8108" s="3">
        <v>3</v>
      </c>
      <c r="H8108" s="3">
        <v>4</v>
      </c>
      <c r="I8108" s="3">
        <v>5</v>
      </c>
      <c r="J8108" s="3">
        <v>3</v>
      </c>
      <c r="K8108" s="3">
        <v>4</v>
      </c>
      <c r="L8108" s="3" t="s">
        <v>1650</v>
      </c>
      <c r="M8108" s="1" t="s">
        <v>11</v>
      </c>
      <c r="N8108" s="1" t="s">
        <v>28</v>
      </c>
      <c r="O8108" s="1" t="s">
        <v>3106</v>
      </c>
      <c r="P8108" s="1" t="s">
        <v>15</v>
      </c>
      <c r="Q8108" s="1" t="s">
        <v>16</v>
      </c>
      <c r="R8108" s="1" t="s">
        <v>16</v>
      </c>
      <c r="S8108" s="1" t="s">
        <v>16</v>
      </c>
    </row>
    <row r="8109" spans="1:19">
      <c r="A8109" s="1" t="s">
        <v>457</v>
      </c>
      <c r="B8109" s="1" t="s">
        <v>851</v>
      </c>
      <c r="C8109" s="1" t="s">
        <v>14418</v>
      </c>
      <c r="D8109" s="1" t="s">
        <v>881</v>
      </c>
      <c r="E8109" s="1" t="s">
        <v>14592</v>
      </c>
      <c r="F8109" s="3">
        <v>5</v>
      </c>
      <c r="G8109" s="3">
        <v>5</v>
      </c>
      <c r="H8109" s="3">
        <v>5</v>
      </c>
      <c r="I8109" s="3">
        <v>5</v>
      </c>
      <c r="J8109" s="3">
        <v>5</v>
      </c>
      <c r="K8109" s="3" t="s">
        <v>1650</v>
      </c>
      <c r="L8109" s="3">
        <v>5</v>
      </c>
      <c r="M8109" s="1" t="s">
        <v>11</v>
      </c>
      <c r="N8109" s="1" t="s">
        <v>28</v>
      </c>
      <c r="O8109" s="1" t="s">
        <v>2606</v>
      </c>
      <c r="P8109" s="1" t="s">
        <v>14593</v>
      </c>
      <c r="Q8109" s="1" t="s">
        <v>55</v>
      </c>
      <c r="R8109" s="1" t="s">
        <v>36</v>
      </c>
      <c r="S8109" s="1" t="s">
        <v>16</v>
      </c>
    </row>
    <row r="8110" spans="1:19">
      <c r="A8110" s="1" t="s">
        <v>457</v>
      </c>
      <c r="B8110" s="1" t="s">
        <v>851</v>
      </c>
      <c r="C8110" s="1" t="s">
        <v>14414</v>
      </c>
      <c r="D8110" s="1" t="s">
        <v>14415</v>
      </c>
      <c r="E8110" s="1" t="s">
        <v>14594</v>
      </c>
      <c r="F8110" s="3">
        <v>5</v>
      </c>
      <c r="G8110" s="3">
        <v>5</v>
      </c>
      <c r="H8110" s="3">
        <v>5</v>
      </c>
      <c r="I8110" s="3">
        <v>5</v>
      </c>
      <c r="J8110" s="3">
        <v>5</v>
      </c>
      <c r="K8110" s="3">
        <v>5</v>
      </c>
      <c r="L8110" s="3" t="s">
        <v>1650</v>
      </c>
      <c r="M8110" s="1" t="s">
        <v>11</v>
      </c>
      <c r="N8110" s="1" t="s">
        <v>28</v>
      </c>
      <c r="O8110" s="1" t="s">
        <v>2397</v>
      </c>
      <c r="P8110" s="1" t="s">
        <v>15</v>
      </c>
      <c r="Q8110" s="1" t="s">
        <v>16</v>
      </c>
      <c r="R8110" s="1" t="s">
        <v>16</v>
      </c>
      <c r="S8110" s="1" t="s">
        <v>16</v>
      </c>
    </row>
    <row r="8111" spans="1:19">
      <c r="A8111" s="1" t="s">
        <v>457</v>
      </c>
      <c r="B8111" s="1" t="s">
        <v>851</v>
      </c>
      <c r="C8111" s="1" t="s">
        <v>14353</v>
      </c>
      <c r="D8111" s="1" t="s">
        <v>912</v>
      </c>
      <c r="E8111" s="1" t="s">
        <v>14595</v>
      </c>
      <c r="F8111" s="3">
        <v>5</v>
      </c>
      <c r="G8111" s="3">
        <v>4</v>
      </c>
      <c r="H8111" s="3">
        <v>4</v>
      </c>
      <c r="I8111" s="3">
        <v>5</v>
      </c>
      <c r="J8111" s="3">
        <v>4</v>
      </c>
      <c r="K8111" s="3">
        <v>4</v>
      </c>
      <c r="L8111" s="3" t="s">
        <v>1650</v>
      </c>
      <c r="M8111" s="1" t="s">
        <v>27</v>
      </c>
      <c r="N8111" s="1" t="s">
        <v>28</v>
      </c>
      <c r="O8111" s="1" t="s">
        <v>2913</v>
      </c>
      <c r="P8111" s="1" t="s">
        <v>14596</v>
      </c>
      <c r="Q8111" s="1" t="s">
        <v>37</v>
      </c>
      <c r="R8111" s="1" t="s">
        <v>21</v>
      </c>
      <c r="S8111" s="1" t="s">
        <v>16</v>
      </c>
    </row>
    <row r="8112" spans="1:19">
      <c r="A8112" s="1" t="s">
        <v>457</v>
      </c>
      <c r="B8112" s="1" t="s">
        <v>851</v>
      </c>
      <c r="C8112" s="1" t="s">
        <v>14358</v>
      </c>
      <c r="D8112" s="1" t="s">
        <v>918</v>
      </c>
      <c r="E8112" s="1" t="s">
        <v>14597</v>
      </c>
      <c r="F8112" s="3">
        <v>4</v>
      </c>
      <c r="G8112" s="3">
        <v>4</v>
      </c>
      <c r="H8112" s="3">
        <v>4</v>
      </c>
      <c r="I8112" s="3">
        <v>4</v>
      </c>
      <c r="J8112" s="3">
        <v>4</v>
      </c>
      <c r="K8112" s="3">
        <v>5</v>
      </c>
      <c r="L8112" s="3" t="s">
        <v>1650</v>
      </c>
      <c r="M8112" s="1" t="s">
        <v>27</v>
      </c>
      <c r="N8112" s="1" t="s">
        <v>28</v>
      </c>
      <c r="O8112" s="1" t="s">
        <v>2669</v>
      </c>
      <c r="P8112" s="1" t="s">
        <v>15</v>
      </c>
      <c r="Q8112" s="1" t="s">
        <v>16</v>
      </c>
      <c r="R8112" s="1" t="s">
        <v>16</v>
      </c>
      <c r="S8112" s="1" t="s">
        <v>16</v>
      </c>
    </row>
    <row r="8113" spans="1:19">
      <c r="A8113" s="1" t="s">
        <v>457</v>
      </c>
      <c r="B8113" s="1" t="s">
        <v>851</v>
      </c>
      <c r="C8113" s="1" t="s">
        <v>14598</v>
      </c>
      <c r="D8113" s="1" t="s">
        <v>1551</v>
      </c>
      <c r="E8113" s="1" t="s">
        <v>14599</v>
      </c>
      <c r="F8113" s="3">
        <v>4</v>
      </c>
      <c r="G8113" s="3">
        <v>4</v>
      </c>
      <c r="H8113" s="3">
        <v>3</v>
      </c>
      <c r="I8113" s="3">
        <v>4</v>
      </c>
      <c r="J8113" s="3">
        <v>4</v>
      </c>
      <c r="K8113" s="3">
        <v>5</v>
      </c>
      <c r="L8113" s="3">
        <v>5</v>
      </c>
      <c r="M8113" s="1" t="s">
        <v>27</v>
      </c>
      <c r="N8113" s="1" t="s">
        <v>28</v>
      </c>
      <c r="O8113" s="1" t="s">
        <v>2444</v>
      </c>
      <c r="P8113" s="1" t="s">
        <v>14600</v>
      </c>
      <c r="Q8113" s="1" t="s">
        <v>22</v>
      </c>
      <c r="R8113" s="1" t="s">
        <v>21</v>
      </c>
      <c r="S8113" s="1" t="s">
        <v>16</v>
      </c>
    </row>
    <row r="8114" spans="1:19">
      <c r="A8114" s="1" t="s">
        <v>457</v>
      </c>
      <c r="B8114" s="1" t="s">
        <v>851</v>
      </c>
      <c r="C8114" s="1" t="s">
        <v>14601</v>
      </c>
      <c r="D8114" s="1" t="s">
        <v>14602</v>
      </c>
      <c r="E8114" s="1" t="s">
        <v>14603</v>
      </c>
      <c r="F8114" s="3">
        <v>4</v>
      </c>
      <c r="G8114" s="3">
        <v>3</v>
      </c>
      <c r="H8114" s="3">
        <v>5</v>
      </c>
      <c r="I8114" s="3">
        <v>3</v>
      </c>
      <c r="J8114" s="3">
        <v>2</v>
      </c>
      <c r="K8114" s="3">
        <v>3</v>
      </c>
      <c r="L8114" s="3">
        <v>4</v>
      </c>
      <c r="M8114" s="1" t="s">
        <v>11</v>
      </c>
      <c r="N8114" s="1" t="s">
        <v>28</v>
      </c>
      <c r="O8114" s="1" t="s">
        <v>2536</v>
      </c>
      <c r="P8114" s="1" t="s">
        <v>15</v>
      </c>
      <c r="Q8114" s="1" t="s">
        <v>16</v>
      </c>
      <c r="R8114" s="1" t="s">
        <v>16</v>
      </c>
      <c r="S8114" s="1" t="s">
        <v>16</v>
      </c>
    </row>
    <row r="8115" spans="1:19">
      <c r="A8115" s="1" t="s">
        <v>457</v>
      </c>
      <c r="B8115" s="1" t="s">
        <v>851</v>
      </c>
      <c r="C8115" s="1" t="s">
        <v>14584</v>
      </c>
      <c r="D8115" s="1" t="s">
        <v>871</v>
      </c>
      <c r="E8115" s="1" t="s">
        <v>14604</v>
      </c>
      <c r="F8115" s="3">
        <v>4</v>
      </c>
      <c r="G8115" s="3">
        <v>4</v>
      </c>
      <c r="H8115" s="3">
        <v>5</v>
      </c>
      <c r="I8115" s="3">
        <v>4</v>
      </c>
      <c r="J8115" s="3">
        <v>4</v>
      </c>
      <c r="K8115" s="3">
        <v>4</v>
      </c>
      <c r="L8115" s="3">
        <v>4</v>
      </c>
      <c r="M8115" s="1" t="s">
        <v>11</v>
      </c>
      <c r="N8115" s="1" t="s">
        <v>28</v>
      </c>
      <c r="O8115" s="1" t="s">
        <v>2872</v>
      </c>
      <c r="P8115" s="1" t="s">
        <v>14605</v>
      </c>
      <c r="Q8115" s="1" t="s">
        <v>37</v>
      </c>
      <c r="R8115" s="1" t="s">
        <v>21</v>
      </c>
      <c r="S8115" s="1" t="s">
        <v>16</v>
      </c>
    </row>
    <row r="8116" spans="1:19">
      <c r="A8116" s="1" t="s">
        <v>457</v>
      </c>
      <c r="B8116" s="1" t="s">
        <v>851</v>
      </c>
      <c r="C8116" s="1" t="s">
        <v>14606</v>
      </c>
      <c r="D8116" s="1" t="s">
        <v>14607</v>
      </c>
      <c r="E8116" s="1" t="s">
        <v>14608</v>
      </c>
      <c r="F8116" s="3">
        <v>5</v>
      </c>
      <c r="G8116" s="3">
        <v>4</v>
      </c>
      <c r="H8116" s="3">
        <v>5</v>
      </c>
      <c r="I8116" s="3">
        <v>5</v>
      </c>
      <c r="J8116" s="3">
        <v>5</v>
      </c>
      <c r="K8116" s="3">
        <v>5</v>
      </c>
      <c r="L8116" s="3" t="s">
        <v>1650</v>
      </c>
      <c r="M8116" s="1" t="s">
        <v>11</v>
      </c>
      <c r="N8116" s="1" t="s">
        <v>28</v>
      </c>
      <c r="O8116" s="1" t="s">
        <v>1856</v>
      </c>
      <c r="P8116" s="1" t="s">
        <v>14609</v>
      </c>
      <c r="Q8116" s="1" t="s">
        <v>20</v>
      </c>
      <c r="R8116" s="1" t="s">
        <v>36</v>
      </c>
      <c r="S8116" s="1" t="s">
        <v>16</v>
      </c>
    </row>
    <row r="8117" spans="1:19">
      <c r="A8117" s="1" t="s">
        <v>457</v>
      </c>
      <c r="B8117" s="1" t="s">
        <v>851</v>
      </c>
      <c r="C8117" s="1" t="s">
        <v>14610</v>
      </c>
      <c r="D8117" s="1" t="s">
        <v>1561</v>
      </c>
      <c r="E8117" s="1" t="s">
        <v>14611</v>
      </c>
      <c r="F8117" s="3">
        <v>5</v>
      </c>
      <c r="G8117" s="3">
        <v>5</v>
      </c>
      <c r="H8117" s="3">
        <v>4</v>
      </c>
      <c r="I8117" s="3">
        <v>5</v>
      </c>
      <c r="J8117" s="3">
        <v>5</v>
      </c>
      <c r="K8117" s="3">
        <v>4</v>
      </c>
      <c r="L8117" s="3" t="s">
        <v>1650</v>
      </c>
      <c r="M8117" s="1" t="s">
        <v>11</v>
      </c>
      <c r="N8117" s="1" t="s">
        <v>28</v>
      </c>
      <c r="O8117" s="1" t="s">
        <v>1914</v>
      </c>
      <c r="P8117" s="1" t="s">
        <v>14612</v>
      </c>
      <c r="Q8117" s="1" t="s">
        <v>37</v>
      </c>
      <c r="R8117" s="1" t="s">
        <v>36</v>
      </c>
      <c r="S8117" s="1" t="s">
        <v>16</v>
      </c>
    </row>
    <row r="8118" spans="1:19">
      <c r="A8118" s="1" t="s">
        <v>457</v>
      </c>
      <c r="B8118" s="1" t="s">
        <v>851</v>
      </c>
      <c r="C8118" s="1" t="s">
        <v>14613</v>
      </c>
      <c r="D8118" s="1" t="s">
        <v>14614</v>
      </c>
      <c r="E8118" s="1" t="s">
        <v>14615</v>
      </c>
      <c r="F8118" s="3">
        <v>3</v>
      </c>
      <c r="G8118" s="3">
        <v>3</v>
      </c>
      <c r="H8118" s="3">
        <v>4</v>
      </c>
      <c r="I8118" s="3">
        <v>5</v>
      </c>
      <c r="J8118" s="3">
        <v>2</v>
      </c>
      <c r="K8118" s="3">
        <v>3</v>
      </c>
      <c r="L8118" s="3">
        <v>3</v>
      </c>
      <c r="M8118" s="1" t="s">
        <v>27</v>
      </c>
      <c r="N8118" s="1" t="s">
        <v>28</v>
      </c>
      <c r="O8118" s="1" t="s">
        <v>5106</v>
      </c>
      <c r="P8118" s="1" t="s">
        <v>14616</v>
      </c>
      <c r="Q8118" s="1" t="s">
        <v>20</v>
      </c>
      <c r="R8118" s="1" t="s">
        <v>21</v>
      </c>
      <c r="S8118" s="1" t="s">
        <v>16</v>
      </c>
    </row>
    <row r="8119" spans="1:19">
      <c r="A8119" s="1" t="s">
        <v>457</v>
      </c>
      <c r="B8119" s="1" t="s">
        <v>851</v>
      </c>
      <c r="C8119" s="1" t="s">
        <v>14385</v>
      </c>
      <c r="D8119" s="1" t="s">
        <v>853</v>
      </c>
      <c r="E8119" s="1" t="s">
        <v>14617</v>
      </c>
      <c r="F8119" s="3">
        <v>3</v>
      </c>
      <c r="G8119" s="3">
        <v>4</v>
      </c>
      <c r="H8119" s="3">
        <v>5</v>
      </c>
      <c r="I8119" s="3">
        <v>4</v>
      </c>
      <c r="J8119" s="3">
        <v>4</v>
      </c>
      <c r="K8119" s="3">
        <v>4</v>
      </c>
      <c r="L8119" s="3" t="s">
        <v>1650</v>
      </c>
      <c r="M8119" s="1" t="s">
        <v>27</v>
      </c>
      <c r="N8119" s="1" t="s">
        <v>28</v>
      </c>
      <c r="O8119" s="1" t="s">
        <v>3919</v>
      </c>
      <c r="P8119" s="1" t="s">
        <v>14618</v>
      </c>
      <c r="Q8119" s="1" t="s">
        <v>20</v>
      </c>
      <c r="R8119" s="1" t="s">
        <v>21</v>
      </c>
      <c r="S8119" s="1" t="s">
        <v>16</v>
      </c>
    </row>
    <row r="8120" spans="1:19">
      <c r="A8120" s="1" t="s">
        <v>457</v>
      </c>
      <c r="B8120" s="1" t="s">
        <v>851</v>
      </c>
      <c r="C8120" s="1" t="s">
        <v>14619</v>
      </c>
      <c r="D8120" s="1" t="s">
        <v>1569</v>
      </c>
      <c r="E8120" s="1" t="s">
        <v>14620</v>
      </c>
      <c r="F8120" s="3">
        <v>3</v>
      </c>
      <c r="G8120" s="3">
        <v>3</v>
      </c>
      <c r="H8120" s="3">
        <v>3</v>
      </c>
      <c r="I8120" s="3">
        <v>2</v>
      </c>
      <c r="J8120" s="3">
        <v>3</v>
      </c>
      <c r="K8120" s="3">
        <v>3</v>
      </c>
      <c r="L8120" s="3">
        <v>3</v>
      </c>
      <c r="M8120" s="1" t="s">
        <v>27</v>
      </c>
      <c r="N8120" s="1" t="s">
        <v>28</v>
      </c>
      <c r="O8120" s="1" t="s">
        <v>6590</v>
      </c>
      <c r="P8120" s="1" t="s">
        <v>15</v>
      </c>
      <c r="Q8120" s="1" t="s">
        <v>16</v>
      </c>
      <c r="R8120" s="1" t="s">
        <v>16</v>
      </c>
      <c r="S8120" s="1" t="s">
        <v>16</v>
      </c>
    </row>
    <row r="8121" spans="1:19">
      <c r="A8121" s="1" t="s">
        <v>457</v>
      </c>
      <c r="B8121" s="1" t="s">
        <v>851</v>
      </c>
      <c r="C8121" s="1" t="s">
        <v>14621</v>
      </c>
      <c r="D8121" s="1" t="s">
        <v>951</v>
      </c>
      <c r="E8121" s="1" t="s">
        <v>14622</v>
      </c>
      <c r="F8121" s="3">
        <v>5</v>
      </c>
      <c r="G8121" s="3">
        <v>5</v>
      </c>
      <c r="H8121" s="3">
        <v>5</v>
      </c>
      <c r="I8121" s="3">
        <v>5</v>
      </c>
      <c r="J8121" s="3">
        <v>5</v>
      </c>
      <c r="K8121" s="3">
        <v>5</v>
      </c>
      <c r="L8121" s="3" t="s">
        <v>1650</v>
      </c>
      <c r="M8121" s="1" t="s">
        <v>11</v>
      </c>
      <c r="N8121" s="1" t="s">
        <v>18</v>
      </c>
      <c r="O8121" s="1" t="s">
        <v>2534</v>
      </c>
      <c r="P8121" s="1" t="s">
        <v>14623</v>
      </c>
      <c r="Q8121" s="1" t="s">
        <v>37</v>
      </c>
      <c r="R8121" s="1" t="s">
        <v>21</v>
      </c>
      <c r="S8121" s="1" t="s">
        <v>16</v>
      </c>
    </row>
    <row r="8122" spans="1:19">
      <c r="A8122" s="1" t="s">
        <v>457</v>
      </c>
      <c r="B8122" s="1" t="s">
        <v>851</v>
      </c>
      <c r="C8122" s="1" t="s">
        <v>14358</v>
      </c>
      <c r="D8122" s="1" t="s">
        <v>918</v>
      </c>
      <c r="E8122" s="1" t="s">
        <v>14624</v>
      </c>
      <c r="F8122" s="3">
        <v>5</v>
      </c>
      <c r="G8122" s="3">
        <v>5</v>
      </c>
      <c r="H8122" s="3">
        <v>5</v>
      </c>
      <c r="I8122" s="3">
        <v>5</v>
      </c>
      <c r="J8122" s="3">
        <v>5</v>
      </c>
      <c r="K8122" s="3">
        <v>5</v>
      </c>
      <c r="L8122" s="3">
        <v>5</v>
      </c>
      <c r="M8122" s="1" t="s">
        <v>25</v>
      </c>
      <c r="N8122" s="1" t="s">
        <v>28</v>
      </c>
      <c r="O8122" s="1" t="s">
        <v>2217</v>
      </c>
      <c r="P8122" s="1" t="s">
        <v>15</v>
      </c>
      <c r="Q8122" s="1" t="s">
        <v>16</v>
      </c>
      <c r="R8122" s="1" t="s">
        <v>16</v>
      </c>
      <c r="S8122" s="1" t="s">
        <v>16</v>
      </c>
    </row>
    <row r="8123" spans="1:19">
      <c r="A8123" s="1" t="s">
        <v>457</v>
      </c>
      <c r="B8123" s="1" t="s">
        <v>851</v>
      </c>
      <c r="C8123" s="1" t="s">
        <v>14391</v>
      </c>
      <c r="D8123" s="1" t="s">
        <v>14392</v>
      </c>
      <c r="E8123" s="1" t="s">
        <v>14625</v>
      </c>
      <c r="F8123" s="3">
        <v>4</v>
      </c>
      <c r="G8123" s="3">
        <v>5</v>
      </c>
      <c r="H8123" s="3">
        <v>5</v>
      </c>
      <c r="I8123" s="3">
        <v>4</v>
      </c>
      <c r="J8123" s="3">
        <v>4</v>
      </c>
      <c r="K8123" s="3">
        <v>3</v>
      </c>
      <c r="L8123" s="3">
        <v>3</v>
      </c>
      <c r="M8123" s="1" t="s">
        <v>11</v>
      </c>
      <c r="N8123" s="1" t="s">
        <v>28</v>
      </c>
      <c r="O8123" s="1" t="s">
        <v>1950</v>
      </c>
      <c r="P8123" s="1" t="s">
        <v>14626</v>
      </c>
      <c r="Q8123" s="1" t="s">
        <v>20</v>
      </c>
      <c r="R8123" s="1" t="s">
        <v>21</v>
      </c>
      <c r="S8123" s="1" t="s">
        <v>16</v>
      </c>
    </row>
    <row r="8124" spans="1:19">
      <c r="A8124" s="1" t="s">
        <v>457</v>
      </c>
      <c r="B8124" s="1" t="s">
        <v>851</v>
      </c>
      <c r="C8124" s="1" t="s">
        <v>14627</v>
      </c>
      <c r="D8124" s="1" t="s">
        <v>901</v>
      </c>
      <c r="E8124" s="1" t="s">
        <v>14628</v>
      </c>
      <c r="F8124" s="3">
        <v>4</v>
      </c>
      <c r="G8124" s="3">
        <v>4</v>
      </c>
      <c r="H8124" s="3">
        <v>5</v>
      </c>
      <c r="I8124" s="3">
        <v>4</v>
      </c>
      <c r="J8124" s="3">
        <v>4</v>
      </c>
      <c r="K8124" s="3">
        <v>3</v>
      </c>
      <c r="L8124" s="3">
        <v>3</v>
      </c>
      <c r="M8124" s="1" t="s">
        <v>11</v>
      </c>
      <c r="N8124" s="1" t="s">
        <v>18</v>
      </c>
      <c r="O8124" s="1" t="s">
        <v>2332</v>
      </c>
      <c r="P8124" s="1" t="s">
        <v>15</v>
      </c>
      <c r="Q8124" s="1" t="s">
        <v>16</v>
      </c>
      <c r="R8124" s="1" t="s">
        <v>16</v>
      </c>
      <c r="S8124" s="1" t="s">
        <v>16</v>
      </c>
    </row>
    <row r="8125" spans="1:19">
      <c r="A8125" s="1" t="s">
        <v>457</v>
      </c>
      <c r="B8125" s="1" t="s">
        <v>851</v>
      </c>
      <c r="C8125" s="1" t="s">
        <v>14629</v>
      </c>
      <c r="D8125" s="1" t="s">
        <v>929</v>
      </c>
      <c r="E8125" s="1" t="s">
        <v>14630</v>
      </c>
      <c r="F8125" s="3">
        <v>5</v>
      </c>
      <c r="G8125" s="3">
        <v>4</v>
      </c>
      <c r="H8125" s="3">
        <v>5</v>
      </c>
      <c r="I8125" s="3">
        <v>5</v>
      </c>
      <c r="J8125" s="3">
        <v>4</v>
      </c>
      <c r="K8125" s="3">
        <v>5</v>
      </c>
      <c r="L8125" s="3" t="s">
        <v>1650</v>
      </c>
      <c r="M8125" s="1" t="s">
        <v>27</v>
      </c>
      <c r="N8125" s="1" t="s">
        <v>28</v>
      </c>
      <c r="O8125" s="1" t="s">
        <v>2966</v>
      </c>
      <c r="P8125" s="1" t="s">
        <v>15</v>
      </c>
      <c r="Q8125" s="1" t="s">
        <v>16</v>
      </c>
      <c r="R8125" s="1" t="s">
        <v>16</v>
      </c>
      <c r="S8125" s="1" t="s">
        <v>16</v>
      </c>
    </row>
    <row r="8126" spans="1:19">
      <c r="A8126" s="1" t="s">
        <v>457</v>
      </c>
      <c r="B8126" s="1" t="s">
        <v>851</v>
      </c>
      <c r="C8126" s="1" t="s">
        <v>14631</v>
      </c>
      <c r="D8126" s="1" t="s">
        <v>14632</v>
      </c>
      <c r="E8126" s="1" t="s">
        <v>14633</v>
      </c>
      <c r="F8126" s="3">
        <v>4</v>
      </c>
      <c r="G8126" s="3">
        <v>4</v>
      </c>
      <c r="H8126" s="3">
        <v>4</v>
      </c>
      <c r="I8126" s="3">
        <v>4</v>
      </c>
      <c r="J8126" s="3">
        <v>4</v>
      </c>
      <c r="K8126" s="3">
        <v>4</v>
      </c>
      <c r="L8126" s="3">
        <v>5</v>
      </c>
      <c r="M8126" s="1" t="s">
        <v>27</v>
      </c>
      <c r="N8126" s="1" t="s">
        <v>28</v>
      </c>
      <c r="O8126" s="1" t="s">
        <v>2527</v>
      </c>
      <c r="P8126" s="1" t="s">
        <v>15</v>
      </c>
      <c r="Q8126" s="1" t="s">
        <v>16</v>
      </c>
      <c r="R8126" s="1" t="s">
        <v>16</v>
      </c>
      <c r="S8126" s="1" t="s">
        <v>16</v>
      </c>
    </row>
    <row r="8127" spans="1:19">
      <c r="A8127" s="1" t="s">
        <v>457</v>
      </c>
      <c r="B8127" s="1" t="s">
        <v>851</v>
      </c>
      <c r="C8127" s="1" t="s">
        <v>14517</v>
      </c>
      <c r="D8127" s="1" t="s">
        <v>1526</v>
      </c>
      <c r="E8127" s="1" t="s">
        <v>14634</v>
      </c>
      <c r="F8127" s="3">
        <v>4</v>
      </c>
      <c r="G8127" s="3">
        <v>4</v>
      </c>
      <c r="H8127" s="3">
        <v>4</v>
      </c>
      <c r="I8127" s="3">
        <v>3</v>
      </c>
      <c r="J8127" s="3">
        <v>3</v>
      </c>
      <c r="K8127" s="3">
        <v>4</v>
      </c>
      <c r="L8127" s="3" t="s">
        <v>1650</v>
      </c>
      <c r="M8127" s="1" t="s">
        <v>27</v>
      </c>
      <c r="N8127" s="1" t="s">
        <v>28</v>
      </c>
      <c r="O8127" s="1" t="s">
        <v>1699</v>
      </c>
      <c r="P8127" s="1" t="s">
        <v>14635</v>
      </c>
      <c r="Q8127" s="1" t="s">
        <v>20</v>
      </c>
      <c r="R8127" s="1" t="s">
        <v>21</v>
      </c>
      <c r="S8127" s="1" t="s">
        <v>16</v>
      </c>
    </row>
    <row r="8128" spans="1:19">
      <c r="A8128" s="1" t="s">
        <v>457</v>
      </c>
      <c r="B8128" s="1" t="s">
        <v>851</v>
      </c>
      <c r="C8128" s="1" t="s">
        <v>14367</v>
      </c>
      <c r="D8128" s="1" t="s">
        <v>856</v>
      </c>
      <c r="E8128" s="1" t="s">
        <v>14636</v>
      </c>
      <c r="F8128" s="3">
        <v>4</v>
      </c>
      <c r="G8128" s="3">
        <v>3</v>
      </c>
      <c r="H8128" s="3">
        <v>4</v>
      </c>
      <c r="I8128" s="3">
        <v>4</v>
      </c>
      <c r="J8128" s="3">
        <v>3</v>
      </c>
      <c r="K8128" s="3">
        <v>4</v>
      </c>
      <c r="L8128" s="3" t="s">
        <v>1650</v>
      </c>
      <c r="M8128" s="1" t="s">
        <v>25</v>
      </c>
      <c r="N8128" s="1" t="s">
        <v>18</v>
      </c>
      <c r="O8128" s="1" t="s">
        <v>3576</v>
      </c>
      <c r="P8128" s="1" t="s">
        <v>15</v>
      </c>
      <c r="Q8128" s="1" t="s">
        <v>16</v>
      </c>
      <c r="R8128" s="1" t="s">
        <v>16</v>
      </c>
      <c r="S8128" s="1" t="s">
        <v>16</v>
      </c>
    </row>
    <row r="8129" spans="1:19">
      <c r="A8129" s="1" t="s">
        <v>457</v>
      </c>
      <c r="B8129" s="1" t="s">
        <v>851</v>
      </c>
      <c r="C8129" s="1" t="s">
        <v>14637</v>
      </c>
      <c r="D8129" s="1" t="s">
        <v>930</v>
      </c>
      <c r="E8129" s="1" t="s">
        <v>14638</v>
      </c>
      <c r="F8129" s="3">
        <v>4</v>
      </c>
      <c r="G8129" s="3">
        <v>5</v>
      </c>
      <c r="H8129" s="3">
        <v>5</v>
      </c>
      <c r="I8129" s="3">
        <v>4</v>
      </c>
      <c r="J8129" s="3">
        <v>5</v>
      </c>
      <c r="K8129" s="3">
        <v>3</v>
      </c>
      <c r="L8129" s="3" t="s">
        <v>1650</v>
      </c>
      <c r="M8129" s="1" t="s">
        <v>11</v>
      </c>
      <c r="N8129" s="1" t="s">
        <v>18</v>
      </c>
      <c r="O8129" s="1" t="s">
        <v>3839</v>
      </c>
      <c r="P8129" s="1" t="s">
        <v>15</v>
      </c>
      <c r="Q8129" s="1" t="s">
        <v>16</v>
      </c>
      <c r="R8129" s="1" t="s">
        <v>16</v>
      </c>
      <c r="S8129" s="1" t="s">
        <v>16</v>
      </c>
    </row>
    <row r="8130" spans="1:19">
      <c r="A8130" s="1" t="s">
        <v>457</v>
      </c>
      <c r="B8130" s="1" t="s">
        <v>851</v>
      </c>
      <c r="C8130" s="1" t="s">
        <v>14639</v>
      </c>
      <c r="D8130" s="1" t="s">
        <v>1598</v>
      </c>
      <c r="E8130" s="1" t="s">
        <v>14640</v>
      </c>
      <c r="F8130" s="3">
        <v>4</v>
      </c>
      <c r="G8130" s="3">
        <v>3</v>
      </c>
      <c r="H8130" s="3">
        <v>4</v>
      </c>
      <c r="I8130" s="3">
        <v>4</v>
      </c>
      <c r="J8130" s="3">
        <v>4</v>
      </c>
      <c r="K8130" s="3">
        <v>4</v>
      </c>
      <c r="L8130" s="3" t="s">
        <v>1650</v>
      </c>
      <c r="M8130" s="1" t="s">
        <v>27</v>
      </c>
      <c r="N8130" s="1" t="s">
        <v>28</v>
      </c>
      <c r="O8130" s="1" t="s">
        <v>4232</v>
      </c>
      <c r="P8130" s="1" t="s">
        <v>11930</v>
      </c>
      <c r="Q8130" s="1" t="s">
        <v>37</v>
      </c>
      <c r="R8130" s="1" t="s">
        <v>21</v>
      </c>
      <c r="S8130" s="1" t="s">
        <v>16</v>
      </c>
    </row>
    <row r="8131" spans="1:19">
      <c r="A8131" s="1" t="s">
        <v>457</v>
      </c>
      <c r="B8131" s="1" t="s">
        <v>851</v>
      </c>
      <c r="C8131" s="1" t="s">
        <v>14641</v>
      </c>
      <c r="D8131" s="1" t="s">
        <v>942</v>
      </c>
      <c r="E8131" s="1" t="s">
        <v>14642</v>
      </c>
      <c r="F8131" s="3">
        <v>4</v>
      </c>
      <c r="G8131" s="3">
        <v>4</v>
      </c>
      <c r="H8131" s="3">
        <v>5</v>
      </c>
      <c r="I8131" s="3">
        <v>4</v>
      </c>
      <c r="J8131" s="3">
        <v>5</v>
      </c>
      <c r="K8131" s="3">
        <v>4</v>
      </c>
      <c r="L8131" s="3" t="s">
        <v>1650</v>
      </c>
      <c r="M8131" s="1" t="s">
        <v>11</v>
      </c>
      <c r="N8131" s="1" t="s">
        <v>18</v>
      </c>
      <c r="O8131" s="1" t="s">
        <v>2942</v>
      </c>
      <c r="P8131" s="1" t="s">
        <v>15</v>
      </c>
      <c r="Q8131" s="1" t="s">
        <v>16</v>
      </c>
      <c r="R8131" s="1" t="s">
        <v>16</v>
      </c>
      <c r="S8131" s="1" t="s">
        <v>16</v>
      </c>
    </row>
    <row r="8132" spans="1:19">
      <c r="A8132" s="1" t="s">
        <v>457</v>
      </c>
      <c r="B8132" s="1" t="s">
        <v>851</v>
      </c>
      <c r="C8132" s="1" t="s">
        <v>14643</v>
      </c>
      <c r="D8132" s="1" t="s">
        <v>1528</v>
      </c>
      <c r="E8132" s="1" t="s">
        <v>14644</v>
      </c>
      <c r="F8132" s="3">
        <v>4</v>
      </c>
      <c r="G8132" s="3">
        <v>5</v>
      </c>
      <c r="H8132" s="3">
        <v>5</v>
      </c>
      <c r="I8132" s="3">
        <v>3</v>
      </c>
      <c r="J8132" s="3">
        <v>5</v>
      </c>
      <c r="K8132" s="3">
        <v>3</v>
      </c>
      <c r="L8132" s="3">
        <v>5</v>
      </c>
      <c r="M8132" s="1" t="s">
        <v>11</v>
      </c>
      <c r="N8132" s="1" t="s">
        <v>28</v>
      </c>
      <c r="O8132" s="1" t="s">
        <v>1810</v>
      </c>
      <c r="P8132" s="1" t="s">
        <v>14645</v>
      </c>
      <c r="Q8132" s="1" t="s">
        <v>55</v>
      </c>
      <c r="R8132" s="1" t="s">
        <v>36</v>
      </c>
      <c r="S8132" s="1" t="s">
        <v>16</v>
      </c>
    </row>
    <row r="8133" spans="1:19">
      <c r="A8133" s="1" t="s">
        <v>457</v>
      </c>
      <c r="B8133" s="1" t="s">
        <v>851</v>
      </c>
      <c r="C8133" s="1" t="s">
        <v>14528</v>
      </c>
      <c r="D8133" s="1" t="s">
        <v>858</v>
      </c>
      <c r="E8133" s="1" t="s">
        <v>14646</v>
      </c>
      <c r="F8133" s="3">
        <v>5</v>
      </c>
      <c r="G8133" s="3">
        <v>3</v>
      </c>
      <c r="H8133" s="3">
        <v>5</v>
      </c>
      <c r="I8133" s="3">
        <v>4</v>
      </c>
      <c r="J8133" s="3">
        <v>4</v>
      </c>
      <c r="K8133" s="3">
        <v>4</v>
      </c>
      <c r="L8133" s="3">
        <v>4</v>
      </c>
      <c r="M8133" s="1" t="s">
        <v>27</v>
      </c>
      <c r="N8133" s="1" t="s">
        <v>28</v>
      </c>
      <c r="O8133" s="1" t="s">
        <v>2154</v>
      </c>
      <c r="P8133" s="1" t="s">
        <v>15</v>
      </c>
      <c r="Q8133" s="1" t="s">
        <v>16</v>
      </c>
      <c r="R8133" s="1" t="s">
        <v>16</v>
      </c>
      <c r="S8133" s="1" t="s">
        <v>16</v>
      </c>
    </row>
    <row r="8134" spans="1:19">
      <c r="A8134" s="1" t="s">
        <v>457</v>
      </c>
      <c r="B8134" s="1" t="s">
        <v>851</v>
      </c>
      <c r="C8134" s="1" t="s">
        <v>14647</v>
      </c>
      <c r="D8134" s="1" t="s">
        <v>1535</v>
      </c>
      <c r="E8134" s="1" t="s">
        <v>14648</v>
      </c>
      <c r="F8134" s="3">
        <v>5</v>
      </c>
      <c r="G8134" s="3">
        <v>5</v>
      </c>
      <c r="H8134" s="3">
        <v>5</v>
      </c>
      <c r="I8134" s="3">
        <v>5</v>
      </c>
      <c r="J8134" s="3">
        <v>5</v>
      </c>
      <c r="K8134" s="3">
        <v>5</v>
      </c>
      <c r="L8134" s="3">
        <v>5</v>
      </c>
      <c r="M8134" s="1" t="s">
        <v>11</v>
      </c>
      <c r="N8134" s="1" t="s">
        <v>18</v>
      </c>
      <c r="O8134" s="1" t="s">
        <v>1957</v>
      </c>
      <c r="P8134" s="1" t="s">
        <v>15</v>
      </c>
      <c r="Q8134" s="1" t="s">
        <v>16</v>
      </c>
      <c r="R8134" s="1" t="s">
        <v>16</v>
      </c>
      <c r="S8134" s="1" t="s">
        <v>16</v>
      </c>
    </row>
    <row r="8135" spans="1:19">
      <c r="A8135" s="1" t="s">
        <v>457</v>
      </c>
      <c r="B8135" s="1" t="s">
        <v>851</v>
      </c>
      <c r="C8135" s="1" t="s">
        <v>14649</v>
      </c>
      <c r="D8135" s="1" t="s">
        <v>14650</v>
      </c>
      <c r="E8135" s="1" t="s">
        <v>14651</v>
      </c>
      <c r="F8135" s="3">
        <v>4</v>
      </c>
      <c r="G8135" s="3">
        <v>3</v>
      </c>
      <c r="H8135" s="3">
        <v>4</v>
      </c>
      <c r="I8135" s="3">
        <v>3</v>
      </c>
      <c r="J8135" s="3">
        <v>3</v>
      </c>
      <c r="K8135" s="3" t="s">
        <v>1650</v>
      </c>
      <c r="L8135" s="3" t="s">
        <v>1650</v>
      </c>
      <c r="M8135" s="1" t="s">
        <v>11</v>
      </c>
      <c r="N8135" s="1" t="s">
        <v>28</v>
      </c>
      <c r="O8135" s="1" t="s">
        <v>2334</v>
      </c>
      <c r="P8135" s="1" t="s">
        <v>15</v>
      </c>
      <c r="Q8135" s="1" t="s">
        <v>16</v>
      </c>
      <c r="R8135" s="1" t="s">
        <v>16</v>
      </c>
      <c r="S8135" s="1" t="s">
        <v>16</v>
      </c>
    </row>
    <row r="8136" spans="1:19">
      <c r="A8136" s="1" t="s">
        <v>457</v>
      </c>
      <c r="B8136" s="1" t="s">
        <v>851</v>
      </c>
      <c r="C8136" s="1" t="s">
        <v>14391</v>
      </c>
      <c r="D8136" s="1" t="s">
        <v>14392</v>
      </c>
      <c r="E8136" s="1" t="s">
        <v>14652</v>
      </c>
      <c r="F8136" s="3">
        <v>4</v>
      </c>
      <c r="G8136" s="3">
        <v>2</v>
      </c>
      <c r="H8136" s="3">
        <v>5</v>
      </c>
      <c r="I8136" s="3">
        <v>4</v>
      </c>
      <c r="J8136" s="3">
        <v>4</v>
      </c>
      <c r="K8136" s="3">
        <v>3</v>
      </c>
      <c r="L8136" s="3">
        <v>2</v>
      </c>
      <c r="M8136" s="1" t="s">
        <v>27</v>
      </c>
      <c r="N8136" s="1" t="s">
        <v>28</v>
      </c>
      <c r="O8136" s="1" t="s">
        <v>1970</v>
      </c>
      <c r="P8136" s="1" t="s">
        <v>14653</v>
      </c>
      <c r="Q8136" s="1" t="s">
        <v>22</v>
      </c>
      <c r="R8136" s="1" t="s">
        <v>21</v>
      </c>
      <c r="S8136" s="1" t="s">
        <v>16</v>
      </c>
    </row>
    <row r="8137" spans="1:19">
      <c r="A8137" s="1" t="s">
        <v>457</v>
      </c>
      <c r="B8137" s="1" t="s">
        <v>851</v>
      </c>
      <c r="C8137" s="1" t="s">
        <v>14654</v>
      </c>
      <c r="D8137" s="1" t="s">
        <v>1571</v>
      </c>
      <c r="E8137" s="1" t="s">
        <v>14655</v>
      </c>
      <c r="F8137" s="3">
        <v>4</v>
      </c>
      <c r="G8137" s="3">
        <v>5</v>
      </c>
      <c r="H8137" s="3">
        <v>5</v>
      </c>
      <c r="I8137" s="3">
        <v>3</v>
      </c>
      <c r="J8137" s="3">
        <v>4</v>
      </c>
      <c r="K8137" s="3">
        <v>3</v>
      </c>
      <c r="L8137" s="3">
        <v>4</v>
      </c>
      <c r="M8137" s="1" t="s">
        <v>11</v>
      </c>
      <c r="N8137" s="1" t="s">
        <v>28</v>
      </c>
      <c r="O8137" s="1" t="s">
        <v>2292</v>
      </c>
      <c r="P8137" s="1" t="s">
        <v>15</v>
      </c>
      <c r="Q8137" s="1" t="s">
        <v>16</v>
      </c>
      <c r="R8137" s="1" t="s">
        <v>16</v>
      </c>
      <c r="S8137" s="1" t="s">
        <v>16</v>
      </c>
    </row>
    <row r="8138" spans="1:19">
      <c r="A8138" s="1" t="s">
        <v>457</v>
      </c>
      <c r="B8138" s="1" t="s">
        <v>851</v>
      </c>
      <c r="C8138" s="1" t="s">
        <v>14656</v>
      </c>
      <c r="D8138" s="1" t="s">
        <v>861</v>
      </c>
      <c r="E8138" s="1" t="s">
        <v>14657</v>
      </c>
      <c r="F8138" s="3">
        <v>3</v>
      </c>
      <c r="G8138" s="3">
        <v>3</v>
      </c>
      <c r="H8138" s="3">
        <v>4</v>
      </c>
      <c r="I8138" s="3">
        <v>3</v>
      </c>
      <c r="J8138" s="3">
        <v>3</v>
      </c>
      <c r="K8138" s="3">
        <v>3</v>
      </c>
      <c r="L8138" s="3">
        <v>3</v>
      </c>
      <c r="M8138" s="1" t="s">
        <v>11</v>
      </c>
      <c r="N8138" s="1" t="s">
        <v>18</v>
      </c>
      <c r="O8138" s="1" t="s">
        <v>1782</v>
      </c>
      <c r="P8138" s="1" t="s">
        <v>15</v>
      </c>
      <c r="Q8138" s="1" t="s">
        <v>16</v>
      </c>
      <c r="R8138" s="1" t="s">
        <v>16</v>
      </c>
      <c r="S8138" s="1" t="s">
        <v>16</v>
      </c>
    </row>
    <row r="8139" spans="1:19">
      <c r="A8139" s="1" t="s">
        <v>457</v>
      </c>
      <c r="B8139" s="1" t="s">
        <v>851</v>
      </c>
      <c r="C8139" s="1" t="s">
        <v>14658</v>
      </c>
      <c r="D8139" s="1" t="s">
        <v>14659</v>
      </c>
      <c r="E8139" s="1" t="s">
        <v>14660</v>
      </c>
      <c r="F8139" s="3">
        <v>4</v>
      </c>
      <c r="G8139" s="3">
        <v>3</v>
      </c>
      <c r="H8139" s="3">
        <v>5</v>
      </c>
      <c r="I8139" s="3">
        <v>3</v>
      </c>
      <c r="J8139" s="3">
        <v>4</v>
      </c>
      <c r="K8139" s="3">
        <v>2</v>
      </c>
      <c r="L8139" s="3">
        <v>3</v>
      </c>
      <c r="M8139" s="1" t="s">
        <v>11</v>
      </c>
      <c r="N8139" s="1" t="s">
        <v>18</v>
      </c>
      <c r="O8139" s="1" t="s">
        <v>4430</v>
      </c>
      <c r="P8139" s="1" t="s">
        <v>15</v>
      </c>
      <c r="Q8139" s="1" t="s">
        <v>16</v>
      </c>
      <c r="R8139" s="1" t="s">
        <v>16</v>
      </c>
      <c r="S8139" s="1" t="s">
        <v>16</v>
      </c>
    </row>
    <row r="8140" spans="1:19">
      <c r="A8140" s="1" t="s">
        <v>457</v>
      </c>
      <c r="B8140" s="1" t="s">
        <v>851</v>
      </c>
      <c r="C8140" s="1" t="s">
        <v>14661</v>
      </c>
      <c r="D8140" s="1" t="s">
        <v>1591</v>
      </c>
      <c r="E8140" s="1" t="s">
        <v>14662</v>
      </c>
      <c r="F8140" s="3">
        <v>5</v>
      </c>
      <c r="G8140" s="3">
        <v>3</v>
      </c>
      <c r="H8140" s="3">
        <v>4</v>
      </c>
      <c r="I8140" s="3">
        <v>4</v>
      </c>
      <c r="J8140" s="3">
        <v>3</v>
      </c>
      <c r="K8140" s="3">
        <v>3</v>
      </c>
      <c r="L8140" s="3">
        <v>5</v>
      </c>
      <c r="M8140" s="1" t="s">
        <v>11</v>
      </c>
      <c r="N8140" s="1" t="s">
        <v>18</v>
      </c>
      <c r="O8140" s="1" t="s">
        <v>1955</v>
      </c>
      <c r="P8140" s="1" t="s">
        <v>15</v>
      </c>
      <c r="Q8140" s="1" t="s">
        <v>16</v>
      </c>
      <c r="R8140" s="1" t="s">
        <v>16</v>
      </c>
      <c r="S8140" s="1" t="s">
        <v>16</v>
      </c>
    </row>
    <row r="8141" spans="1:19">
      <c r="A8141" s="1" t="s">
        <v>457</v>
      </c>
      <c r="B8141" s="1" t="s">
        <v>851</v>
      </c>
      <c r="C8141" s="1" t="s">
        <v>14663</v>
      </c>
      <c r="D8141" s="1" t="s">
        <v>922</v>
      </c>
      <c r="E8141" s="1" t="s">
        <v>14664</v>
      </c>
      <c r="F8141" s="3">
        <v>4</v>
      </c>
      <c r="G8141" s="3">
        <v>3</v>
      </c>
      <c r="H8141" s="3">
        <v>3</v>
      </c>
      <c r="I8141" s="3">
        <v>4</v>
      </c>
      <c r="J8141" s="3">
        <v>4</v>
      </c>
      <c r="K8141" s="3">
        <v>4</v>
      </c>
      <c r="L8141" s="3" t="s">
        <v>1650</v>
      </c>
      <c r="M8141" s="1" t="s">
        <v>25</v>
      </c>
      <c r="N8141" s="1" t="s">
        <v>18</v>
      </c>
      <c r="O8141" s="1" t="s">
        <v>1724</v>
      </c>
      <c r="P8141" s="1" t="s">
        <v>15</v>
      </c>
      <c r="Q8141" s="1" t="s">
        <v>16</v>
      </c>
      <c r="R8141" s="1" t="s">
        <v>16</v>
      </c>
      <c r="S8141" s="1" t="s">
        <v>16</v>
      </c>
    </row>
    <row r="8142" spans="1:19">
      <c r="A8142" s="1" t="s">
        <v>457</v>
      </c>
      <c r="B8142" s="1" t="s">
        <v>851</v>
      </c>
      <c r="C8142" s="1" t="s">
        <v>14559</v>
      </c>
      <c r="D8142" s="1" t="s">
        <v>960</v>
      </c>
      <c r="E8142" s="1" t="s">
        <v>14665</v>
      </c>
      <c r="F8142" s="3">
        <v>5</v>
      </c>
      <c r="G8142" s="3">
        <v>5</v>
      </c>
      <c r="H8142" s="3">
        <v>5</v>
      </c>
      <c r="I8142" s="3">
        <v>5</v>
      </c>
      <c r="J8142" s="3">
        <v>5</v>
      </c>
      <c r="K8142" s="3">
        <v>4</v>
      </c>
      <c r="L8142" s="3" t="s">
        <v>1650</v>
      </c>
      <c r="M8142" s="1" t="s">
        <v>11</v>
      </c>
      <c r="N8142" s="1" t="s">
        <v>18</v>
      </c>
      <c r="O8142" s="1" t="s">
        <v>1819</v>
      </c>
      <c r="P8142" s="1" t="s">
        <v>15</v>
      </c>
      <c r="Q8142" s="1" t="s">
        <v>16</v>
      </c>
      <c r="R8142" s="1" t="s">
        <v>16</v>
      </c>
      <c r="S8142" s="1" t="s">
        <v>16</v>
      </c>
    </row>
    <row r="8143" spans="1:19">
      <c r="A8143" s="1" t="s">
        <v>457</v>
      </c>
      <c r="B8143" s="1" t="s">
        <v>851</v>
      </c>
      <c r="C8143" s="1" t="s">
        <v>14399</v>
      </c>
      <c r="D8143" s="1" t="s">
        <v>888</v>
      </c>
      <c r="E8143" s="1" t="s">
        <v>14666</v>
      </c>
      <c r="F8143" s="3">
        <v>2</v>
      </c>
      <c r="G8143" s="3">
        <v>3</v>
      </c>
      <c r="H8143" s="3">
        <v>5</v>
      </c>
      <c r="I8143" s="3">
        <v>2</v>
      </c>
      <c r="J8143" s="3">
        <v>3</v>
      </c>
      <c r="K8143" s="3">
        <v>3</v>
      </c>
      <c r="L8143" s="3" t="s">
        <v>1650</v>
      </c>
      <c r="M8143" s="1" t="s">
        <v>11</v>
      </c>
      <c r="N8143" s="1" t="s">
        <v>28</v>
      </c>
      <c r="O8143" s="1" t="s">
        <v>2055</v>
      </c>
      <c r="P8143" s="1" t="s">
        <v>15</v>
      </c>
      <c r="Q8143" s="1" t="s">
        <v>16</v>
      </c>
      <c r="R8143" s="1" t="s">
        <v>16</v>
      </c>
      <c r="S8143" s="1" t="s">
        <v>16</v>
      </c>
    </row>
    <row r="8144" spans="1:19">
      <c r="A8144" s="1" t="s">
        <v>457</v>
      </c>
      <c r="B8144" s="1" t="s">
        <v>851</v>
      </c>
      <c r="C8144" s="1" t="s">
        <v>14667</v>
      </c>
      <c r="D8144" s="1" t="s">
        <v>14668</v>
      </c>
      <c r="E8144" s="1" t="s">
        <v>14669</v>
      </c>
      <c r="F8144" s="3">
        <v>4</v>
      </c>
      <c r="G8144" s="3">
        <v>5</v>
      </c>
      <c r="H8144" s="3">
        <v>5</v>
      </c>
      <c r="I8144" s="3">
        <v>4</v>
      </c>
      <c r="J8144" s="3">
        <v>4</v>
      </c>
      <c r="K8144" s="3">
        <v>5</v>
      </c>
      <c r="L8144" s="3">
        <v>5</v>
      </c>
      <c r="M8144" s="1" t="s">
        <v>27</v>
      </c>
      <c r="N8144" s="1" t="s">
        <v>28</v>
      </c>
      <c r="O8144" s="1" t="s">
        <v>1792</v>
      </c>
      <c r="P8144" s="1" t="s">
        <v>15</v>
      </c>
      <c r="Q8144" s="1" t="s">
        <v>16</v>
      </c>
      <c r="R8144" s="1" t="s">
        <v>16</v>
      </c>
      <c r="S8144" s="1" t="s">
        <v>16</v>
      </c>
    </row>
    <row r="8145" spans="1:19">
      <c r="A8145" s="1" t="s">
        <v>457</v>
      </c>
      <c r="B8145" s="1" t="s">
        <v>851</v>
      </c>
      <c r="C8145" s="1" t="s">
        <v>14492</v>
      </c>
      <c r="D8145" s="1" t="s">
        <v>1573</v>
      </c>
      <c r="E8145" s="1" t="s">
        <v>14670</v>
      </c>
      <c r="F8145" s="3">
        <v>4</v>
      </c>
      <c r="G8145" s="3">
        <v>3</v>
      </c>
      <c r="H8145" s="3">
        <v>4</v>
      </c>
      <c r="I8145" s="3">
        <v>5</v>
      </c>
      <c r="J8145" s="3">
        <v>3</v>
      </c>
      <c r="K8145" s="3">
        <v>3</v>
      </c>
      <c r="L8145" s="3" t="s">
        <v>1650</v>
      </c>
      <c r="M8145" s="1" t="s">
        <v>11</v>
      </c>
      <c r="N8145" s="1" t="s">
        <v>18</v>
      </c>
      <c r="O8145" s="1" t="s">
        <v>2928</v>
      </c>
      <c r="P8145" s="1" t="s">
        <v>14671</v>
      </c>
      <c r="Q8145" s="1" t="s">
        <v>37</v>
      </c>
      <c r="R8145" s="1" t="s">
        <v>21</v>
      </c>
      <c r="S8145" s="1" t="s">
        <v>16</v>
      </c>
    </row>
    <row r="8146" spans="1:19">
      <c r="A8146" s="1" t="s">
        <v>457</v>
      </c>
      <c r="B8146" s="1" t="s">
        <v>851</v>
      </c>
      <c r="C8146" s="1" t="s">
        <v>14380</v>
      </c>
      <c r="D8146" s="1" t="s">
        <v>14381</v>
      </c>
      <c r="E8146" s="1" t="s">
        <v>14672</v>
      </c>
      <c r="F8146" s="3">
        <v>3</v>
      </c>
      <c r="G8146" s="3">
        <v>3</v>
      </c>
      <c r="H8146" s="3">
        <v>5</v>
      </c>
      <c r="I8146" s="3">
        <v>3</v>
      </c>
      <c r="J8146" s="3">
        <v>3</v>
      </c>
      <c r="K8146" s="3">
        <v>4</v>
      </c>
      <c r="L8146" s="3" t="s">
        <v>1650</v>
      </c>
      <c r="M8146" s="1" t="s">
        <v>11</v>
      </c>
      <c r="N8146" s="1" t="s">
        <v>18</v>
      </c>
      <c r="O8146" s="1" t="s">
        <v>1932</v>
      </c>
      <c r="P8146" s="1" t="s">
        <v>15</v>
      </c>
      <c r="Q8146" s="1" t="s">
        <v>16</v>
      </c>
      <c r="R8146" s="1" t="s">
        <v>16</v>
      </c>
      <c r="S8146" s="1" t="s">
        <v>16</v>
      </c>
    </row>
    <row r="8147" spans="1:19">
      <c r="A8147" s="1" t="s">
        <v>457</v>
      </c>
      <c r="B8147" s="1" t="s">
        <v>851</v>
      </c>
      <c r="C8147" s="1" t="s">
        <v>14471</v>
      </c>
      <c r="D8147" s="1" t="s">
        <v>876</v>
      </c>
      <c r="E8147" s="1" t="s">
        <v>14673</v>
      </c>
      <c r="F8147" s="3">
        <v>4</v>
      </c>
      <c r="G8147" s="3">
        <v>4</v>
      </c>
      <c r="H8147" s="3">
        <v>4</v>
      </c>
      <c r="I8147" s="3">
        <v>4</v>
      </c>
      <c r="J8147" s="3">
        <v>4</v>
      </c>
      <c r="K8147" s="3">
        <v>4</v>
      </c>
      <c r="L8147" s="3">
        <v>5</v>
      </c>
      <c r="M8147" s="1" t="s">
        <v>11</v>
      </c>
      <c r="N8147" s="1" t="s">
        <v>18</v>
      </c>
      <c r="O8147" s="1" t="s">
        <v>2527</v>
      </c>
      <c r="P8147" s="1" t="s">
        <v>9933</v>
      </c>
      <c r="Q8147" s="1" t="s">
        <v>22</v>
      </c>
      <c r="R8147" s="1" t="s">
        <v>21</v>
      </c>
      <c r="S8147" s="1" t="s">
        <v>16</v>
      </c>
    </row>
    <row r="8148" spans="1:19">
      <c r="A8148" s="1" t="s">
        <v>457</v>
      </c>
      <c r="B8148" s="1" t="s">
        <v>851</v>
      </c>
      <c r="C8148" s="1" t="s">
        <v>14674</v>
      </c>
      <c r="D8148" s="1" t="s">
        <v>896</v>
      </c>
      <c r="E8148" s="1" t="s">
        <v>14675</v>
      </c>
      <c r="F8148" s="3">
        <v>5</v>
      </c>
      <c r="G8148" s="3">
        <v>5</v>
      </c>
      <c r="H8148" s="3">
        <v>5</v>
      </c>
      <c r="I8148" s="3">
        <v>5</v>
      </c>
      <c r="J8148" s="3">
        <v>4</v>
      </c>
      <c r="K8148" s="3">
        <v>4</v>
      </c>
      <c r="L8148" s="3">
        <v>5</v>
      </c>
      <c r="M8148" s="1" t="s">
        <v>27</v>
      </c>
      <c r="N8148" s="1" t="s">
        <v>28</v>
      </c>
      <c r="O8148" s="1" t="s">
        <v>2118</v>
      </c>
      <c r="P8148" s="1" t="s">
        <v>4079</v>
      </c>
      <c r="Q8148" s="1" t="s">
        <v>20</v>
      </c>
      <c r="R8148" s="1" t="s">
        <v>21</v>
      </c>
      <c r="S8148" s="1" t="s">
        <v>16</v>
      </c>
    </row>
    <row r="8149" spans="1:19">
      <c r="A8149" s="1" t="s">
        <v>457</v>
      </c>
      <c r="B8149" s="1" t="s">
        <v>851</v>
      </c>
      <c r="C8149" s="1" t="s">
        <v>14534</v>
      </c>
      <c r="D8149" s="1" t="s">
        <v>1554</v>
      </c>
      <c r="E8149" s="1" t="s">
        <v>14676</v>
      </c>
      <c r="F8149" s="3">
        <v>4</v>
      </c>
      <c r="G8149" s="3">
        <v>3</v>
      </c>
      <c r="H8149" s="3">
        <v>4</v>
      </c>
      <c r="I8149" s="3">
        <v>4</v>
      </c>
      <c r="J8149" s="3">
        <v>4</v>
      </c>
      <c r="K8149" s="3">
        <v>3</v>
      </c>
      <c r="L8149" s="3">
        <v>4</v>
      </c>
      <c r="M8149" s="1" t="s">
        <v>11</v>
      </c>
      <c r="N8149" s="1" t="s">
        <v>28</v>
      </c>
      <c r="O8149" s="1" t="s">
        <v>1699</v>
      </c>
      <c r="P8149" s="1" t="s">
        <v>15</v>
      </c>
      <c r="Q8149" s="1" t="s">
        <v>16</v>
      </c>
      <c r="R8149" s="1" t="s">
        <v>16</v>
      </c>
      <c r="S8149" s="1" t="s">
        <v>16</v>
      </c>
    </row>
    <row r="8150" spans="1:19">
      <c r="A8150" s="1" t="s">
        <v>457</v>
      </c>
      <c r="B8150" s="1" t="s">
        <v>851</v>
      </c>
      <c r="C8150" s="1" t="s">
        <v>14677</v>
      </c>
      <c r="D8150" s="1" t="s">
        <v>14678</v>
      </c>
      <c r="E8150" s="1" t="s">
        <v>14679</v>
      </c>
      <c r="F8150" s="3">
        <v>2</v>
      </c>
      <c r="G8150" s="3">
        <v>3</v>
      </c>
      <c r="H8150" s="3">
        <v>3</v>
      </c>
      <c r="I8150" s="3">
        <v>3</v>
      </c>
      <c r="J8150" s="3">
        <v>2</v>
      </c>
      <c r="K8150" s="3">
        <v>1</v>
      </c>
      <c r="L8150" s="3" t="s">
        <v>1650</v>
      </c>
      <c r="M8150" s="1" t="s">
        <v>11</v>
      </c>
      <c r="N8150" s="1" t="s">
        <v>18</v>
      </c>
      <c r="O8150" s="1" t="s">
        <v>2337</v>
      </c>
      <c r="P8150" s="1" t="s">
        <v>15</v>
      </c>
      <c r="Q8150" s="1" t="s">
        <v>16</v>
      </c>
      <c r="R8150" s="1" t="s">
        <v>16</v>
      </c>
      <c r="S8150" s="1" t="s">
        <v>16</v>
      </c>
    </row>
    <row r="8151" spans="1:19">
      <c r="A8151" s="1" t="s">
        <v>457</v>
      </c>
      <c r="B8151" s="1" t="s">
        <v>851</v>
      </c>
      <c r="C8151" s="1" t="s">
        <v>14680</v>
      </c>
      <c r="D8151" s="1" t="s">
        <v>14681</v>
      </c>
      <c r="E8151" s="1" t="s">
        <v>14682</v>
      </c>
      <c r="F8151" s="3">
        <v>5</v>
      </c>
      <c r="G8151" s="3">
        <v>4</v>
      </c>
      <c r="H8151" s="3">
        <v>5</v>
      </c>
      <c r="I8151" s="3">
        <v>5</v>
      </c>
      <c r="J8151" s="3">
        <v>4</v>
      </c>
      <c r="K8151" s="3">
        <v>4</v>
      </c>
      <c r="L8151" s="3" t="s">
        <v>1650</v>
      </c>
      <c r="M8151" s="1" t="s">
        <v>11</v>
      </c>
      <c r="N8151" s="1" t="s">
        <v>28</v>
      </c>
      <c r="O8151" s="1" t="s">
        <v>2491</v>
      </c>
      <c r="P8151" s="1" t="s">
        <v>14683</v>
      </c>
      <c r="Q8151" s="1" t="s">
        <v>37</v>
      </c>
      <c r="R8151" s="1" t="s">
        <v>21</v>
      </c>
      <c r="S8151" s="1" t="s">
        <v>16</v>
      </c>
    </row>
    <row r="8152" spans="1:19">
      <c r="A8152" s="1" t="s">
        <v>457</v>
      </c>
      <c r="B8152" s="1" t="s">
        <v>851</v>
      </c>
      <c r="C8152" s="1" t="s">
        <v>14684</v>
      </c>
      <c r="D8152" s="1" t="s">
        <v>14685</v>
      </c>
      <c r="E8152" s="1" t="s">
        <v>14686</v>
      </c>
      <c r="F8152" s="3">
        <v>4</v>
      </c>
      <c r="G8152" s="3">
        <v>4</v>
      </c>
      <c r="H8152" s="3">
        <v>5</v>
      </c>
      <c r="I8152" s="3">
        <v>4</v>
      </c>
      <c r="J8152" s="3">
        <v>4</v>
      </c>
      <c r="K8152" s="3">
        <v>2</v>
      </c>
      <c r="L8152" s="3">
        <v>4</v>
      </c>
      <c r="M8152" s="1" t="s">
        <v>27</v>
      </c>
      <c r="N8152" s="1" t="s">
        <v>28</v>
      </c>
      <c r="O8152" s="1" t="s">
        <v>4375</v>
      </c>
      <c r="P8152" s="1" t="s">
        <v>15</v>
      </c>
      <c r="Q8152" s="1" t="s">
        <v>16</v>
      </c>
      <c r="R8152" s="1" t="s">
        <v>16</v>
      </c>
      <c r="S8152" s="1" t="s">
        <v>16</v>
      </c>
    </row>
    <row r="8153" spans="1:19">
      <c r="A8153" s="1" t="s">
        <v>457</v>
      </c>
      <c r="B8153" s="1" t="s">
        <v>851</v>
      </c>
      <c r="C8153" s="1" t="s">
        <v>14391</v>
      </c>
      <c r="D8153" s="1" t="s">
        <v>14392</v>
      </c>
      <c r="E8153" s="1" t="s">
        <v>14687</v>
      </c>
      <c r="F8153" s="3">
        <v>2</v>
      </c>
      <c r="G8153" s="3">
        <v>3</v>
      </c>
      <c r="H8153" s="3">
        <v>2</v>
      </c>
      <c r="I8153" s="3">
        <v>1</v>
      </c>
      <c r="J8153" s="3">
        <v>2</v>
      </c>
      <c r="K8153" s="3">
        <v>5</v>
      </c>
      <c r="L8153" s="3" t="s">
        <v>1650</v>
      </c>
      <c r="M8153" s="1" t="s">
        <v>27</v>
      </c>
      <c r="N8153" s="1" t="s">
        <v>28</v>
      </c>
      <c r="O8153" s="1" t="s">
        <v>2603</v>
      </c>
      <c r="P8153" s="1" t="s">
        <v>14688</v>
      </c>
      <c r="Q8153" s="1" t="s">
        <v>20</v>
      </c>
      <c r="R8153" s="1" t="s">
        <v>21</v>
      </c>
      <c r="S8153" s="1" t="s">
        <v>16</v>
      </c>
    </row>
    <row r="8154" spans="1:19">
      <c r="A8154" s="1" t="s">
        <v>457</v>
      </c>
      <c r="B8154" s="1" t="s">
        <v>851</v>
      </c>
      <c r="C8154" s="1" t="s">
        <v>14689</v>
      </c>
      <c r="D8154" s="1" t="s">
        <v>14690</v>
      </c>
      <c r="E8154" s="1" t="s">
        <v>14691</v>
      </c>
      <c r="F8154" s="3">
        <v>4</v>
      </c>
      <c r="G8154" s="3">
        <v>4</v>
      </c>
      <c r="H8154" s="3">
        <v>4</v>
      </c>
      <c r="I8154" s="3">
        <v>4</v>
      </c>
      <c r="J8154" s="3">
        <v>3</v>
      </c>
      <c r="K8154" s="3">
        <v>3</v>
      </c>
      <c r="L8154" s="3" t="s">
        <v>1650</v>
      </c>
      <c r="M8154" s="1" t="s">
        <v>25</v>
      </c>
      <c r="N8154" s="1" t="s">
        <v>28</v>
      </c>
      <c r="O8154" s="1" t="s">
        <v>2124</v>
      </c>
      <c r="P8154" s="1" t="s">
        <v>15</v>
      </c>
      <c r="Q8154" s="1" t="s">
        <v>16</v>
      </c>
      <c r="R8154" s="1" t="s">
        <v>16</v>
      </c>
      <c r="S8154" s="1" t="s">
        <v>16</v>
      </c>
    </row>
    <row r="8155" spans="1:19">
      <c r="A8155" s="1" t="s">
        <v>457</v>
      </c>
      <c r="B8155" s="1" t="s">
        <v>851</v>
      </c>
      <c r="C8155" s="1" t="s">
        <v>14692</v>
      </c>
      <c r="D8155" s="1" t="s">
        <v>927</v>
      </c>
      <c r="E8155" s="1" t="s">
        <v>14693</v>
      </c>
      <c r="F8155" s="3">
        <v>3</v>
      </c>
      <c r="G8155" s="3">
        <v>2</v>
      </c>
      <c r="H8155" s="3">
        <v>4</v>
      </c>
      <c r="I8155" s="3">
        <v>2</v>
      </c>
      <c r="J8155" s="3">
        <v>2</v>
      </c>
      <c r="K8155" s="3">
        <v>3</v>
      </c>
      <c r="L8155" s="3" t="s">
        <v>1650</v>
      </c>
      <c r="M8155" s="1" t="s">
        <v>11</v>
      </c>
      <c r="N8155" s="1" t="s">
        <v>28</v>
      </c>
      <c r="O8155" s="1" t="s">
        <v>1726</v>
      </c>
      <c r="P8155" s="1" t="s">
        <v>15</v>
      </c>
      <c r="Q8155" s="1" t="s">
        <v>16</v>
      </c>
      <c r="R8155" s="1" t="s">
        <v>16</v>
      </c>
      <c r="S8155" s="1" t="s">
        <v>16</v>
      </c>
    </row>
    <row r="8156" spans="1:19">
      <c r="A8156" s="1" t="s">
        <v>457</v>
      </c>
      <c r="B8156" s="1" t="s">
        <v>851</v>
      </c>
      <c r="C8156" s="1" t="s">
        <v>14694</v>
      </c>
      <c r="D8156" s="1" t="s">
        <v>940</v>
      </c>
      <c r="E8156" s="1" t="s">
        <v>14695</v>
      </c>
      <c r="F8156" s="3">
        <v>5</v>
      </c>
      <c r="G8156" s="3">
        <v>5</v>
      </c>
      <c r="H8156" s="3">
        <v>4</v>
      </c>
      <c r="I8156" s="3">
        <v>5</v>
      </c>
      <c r="J8156" s="3">
        <v>4</v>
      </c>
      <c r="K8156" s="3">
        <v>1</v>
      </c>
      <c r="L8156" s="3" t="s">
        <v>1650</v>
      </c>
      <c r="M8156" s="1" t="s">
        <v>11</v>
      </c>
      <c r="N8156" s="1" t="s">
        <v>31</v>
      </c>
      <c r="O8156" s="1" t="s">
        <v>2454</v>
      </c>
      <c r="P8156" s="1" t="s">
        <v>15</v>
      </c>
      <c r="Q8156" s="1" t="s">
        <v>16</v>
      </c>
      <c r="R8156" s="1" t="s">
        <v>16</v>
      </c>
      <c r="S8156" s="1" t="s">
        <v>16</v>
      </c>
    </row>
    <row r="8157" spans="1:19">
      <c r="A8157" s="1" t="s">
        <v>457</v>
      </c>
      <c r="B8157" s="1" t="s">
        <v>851</v>
      </c>
      <c r="C8157" s="1" t="s">
        <v>14427</v>
      </c>
      <c r="D8157" s="1" t="s">
        <v>920</v>
      </c>
      <c r="E8157" s="1" t="s">
        <v>14696</v>
      </c>
      <c r="F8157" s="3">
        <v>2</v>
      </c>
      <c r="G8157" s="3">
        <v>3</v>
      </c>
      <c r="H8157" s="3">
        <v>3</v>
      </c>
      <c r="I8157" s="3">
        <v>3</v>
      </c>
      <c r="J8157" s="3">
        <v>2</v>
      </c>
      <c r="K8157" s="3">
        <v>4</v>
      </c>
      <c r="L8157" s="3">
        <v>4</v>
      </c>
      <c r="M8157" s="1" t="s">
        <v>27</v>
      </c>
      <c r="N8157" s="1" t="s">
        <v>28</v>
      </c>
      <c r="O8157" s="1" t="s">
        <v>3397</v>
      </c>
      <c r="P8157" s="1" t="s">
        <v>15</v>
      </c>
      <c r="Q8157" s="1" t="s">
        <v>16</v>
      </c>
      <c r="R8157" s="1" t="s">
        <v>16</v>
      </c>
      <c r="S8157" s="1" t="s">
        <v>16</v>
      </c>
    </row>
    <row r="8158" spans="1:19">
      <c r="A8158" s="1" t="s">
        <v>457</v>
      </c>
      <c r="B8158" s="1" t="s">
        <v>851</v>
      </c>
      <c r="C8158" s="1" t="s">
        <v>14697</v>
      </c>
      <c r="D8158" s="1" t="s">
        <v>913</v>
      </c>
      <c r="E8158" s="1" t="s">
        <v>14698</v>
      </c>
      <c r="F8158" s="3">
        <v>5</v>
      </c>
      <c r="G8158" s="3">
        <v>5</v>
      </c>
      <c r="H8158" s="3">
        <v>5</v>
      </c>
      <c r="I8158" s="3">
        <v>4</v>
      </c>
      <c r="J8158" s="3">
        <v>5</v>
      </c>
      <c r="K8158" s="3">
        <v>4</v>
      </c>
      <c r="L8158" s="3" t="s">
        <v>1650</v>
      </c>
      <c r="M8158" s="1" t="s">
        <v>11</v>
      </c>
      <c r="N8158" s="1" t="s">
        <v>28</v>
      </c>
      <c r="O8158" s="1" t="s">
        <v>1779</v>
      </c>
      <c r="P8158" s="1" t="s">
        <v>14699</v>
      </c>
      <c r="Q8158" s="1" t="s">
        <v>20</v>
      </c>
      <c r="R8158" s="1" t="s">
        <v>36</v>
      </c>
      <c r="S8158" s="1" t="s">
        <v>16</v>
      </c>
    </row>
    <row r="8159" spans="1:19">
      <c r="A8159" s="1" t="s">
        <v>457</v>
      </c>
      <c r="B8159" s="1" t="s">
        <v>851</v>
      </c>
      <c r="C8159" s="1" t="s">
        <v>14507</v>
      </c>
      <c r="D8159" s="1" t="s">
        <v>904</v>
      </c>
      <c r="E8159" s="1" t="s">
        <v>14700</v>
      </c>
      <c r="F8159" s="3">
        <v>3</v>
      </c>
      <c r="G8159" s="3">
        <v>3</v>
      </c>
      <c r="H8159" s="3">
        <v>3</v>
      </c>
      <c r="I8159" s="3">
        <v>3</v>
      </c>
      <c r="J8159" s="3">
        <v>3</v>
      </c>
      <c r="K8159" s="3">
        <v>3</v>
      </c>
      <c r="L8159" s="3" t="s">
        <v>1650</v>
      </c>
      <c r="M8159" s="1" t="s">
        <v>27</v>
      </c>
      <c r="N8159" s="1" t="s">
        <v>28</v>
      </c>
      <c r="O8159" s="1" t="s">
        <v>2454</v>
      </c>
      <c r="P8159" s="1" t="s">
        <v>15</v>
      </c>
      <c r="Q8159" s="1" t="s">
        <v>16</v>
      </c>
      <c r="R8159" s="1" t="s">
        <v>16</v>
      </c>
      <c r="S8159" s="1" t="s">
        <v>16</v>
      </c>
    </row>
    <row r="8160" spans="1:19">
      <c r="A8160" s="1" t="s">
        <v>457</v>
      </c>
      <c r="B8160" s="1" t="s">
        <v>851</v>
      </c>
      <c r="C8160" s="1" t="s">
        <v>14627</v>
      </c>
      <c r="D8160" s="1" t="s">
        <v>901</v>
      </c>
      <c r="E8160" s="1" t="s">
        <v>14701</v>
      </c>
      <c r="F8160" s="3">
        <v>4</v>
      </c>
      <c r="G8160" s="3">
        <v>4</v>
      </c>
      <c r="H8160" s="3">
        <v>5</v>
      </c>
      <c r="I8160" s="3">
        <v>4</v>
      </c>
      <c r="J8160" s="3">
        <v>4</v>
      </c>
      <c r="K8160" s="3">
        <v>4</v>
      </c>
      <c r="L8160" s="3">
        <v>4</v>
      </c>
      <c r="M8160" s="1" t="s">
        <v>11</v>
      </c>
      <c r="N8160" s="1" t="s">
        <v>18</v>
      </c>
      <c r="O8160" s="1" t="s">
        <v>3050</v>
      </c>
      <c r="P8160" s="1" t="s">
        <v>15</v>
      </c>
      <c r="Q8160" s="1" t="s">
        <v>16</v>
      </c>
      <c r="R8160" s="1" t="s">
        <v>16</v>
      </c>
      <c r="S8160" s="1" t="s">
        <v>16</v>
      </c>
    </row>
    <row r="8161" spans="1:19">
      <c r="A8161" s="1" t="s">
        <v>457</v>
      </c>
      <c r="B8161" s="1" t="s">
        <v>851</v>
      </c>
      <c r="C8161" s="1" t="s">
        <v>14344</v>
      </c>
      <c r="D8161" s="1" t="s">
        <v>862</v>
      </c>
      <c r="E8161" s="1" t="s">
        <v>14702</v>
      </c>
      <c r="F8161" s="3">
        <v>1</v>
      </c>
      <c r="G8161" s="3">
        <v>1</v>
      </c>
      <c r="H8161" s="3">
        <v>2</v>
      </c>
      <c r="I8161" s="3">
        <v>1</v>
      </c>
      <c r="J8161" s="3">
        <v>1</v>
      </c>
      <c r="K8161" s="3">
        <v>1</v>
      </c>
      <c r="L8161" s="3" t="s">
        <v>1650</v>
      </c>
      <c r="M8161" s="1" t="s">
        <v>27</v>
      </c>
      <c r="N8161" s="1" t="s">
        <v>28</v>
      </c>
      <c r="O8161" s="1" t="s">
        <v>1717</v>
      </c>
      <c r="P8161" s="1" t="s">
        <v>15</v>
      </c>
      <c r="Q8161" s="1" t="s">
        <v>16</v>
      </c>
      <c r="R8161" s="1" t="s">
        <v>16</v>
      </c>
      <c r="S8161" s="1" t="s">
        <v>16</v>
      </c>
    </row>
    <row r="8162" spans="1:19">
      <c r="A8162" s="1" t="s">
        <v>457</v>
      </c>
      <c r="B8162" s="1" t="s">
        <v>851</v>
      </c>
      <c r="C8162" s="1" t="s">
        <v>14703</v>
      </c>
      <c r="D8162" s="1" t="s">
        <v>14704</v>
      </c>
      <c r="E8162" s="1" t="s">
        <v>14705</v>
      </c>
      <c r="F8162" s="3">
        <v>5</v>
      </c>
      <c r="G8162" s="3">
        <v>5</v>
      </c>
      <c r="H8162" s="3">
        <v>4</v>
      </c>
      <c r="I8162" s="3">
        <v>5</v>
      </c>
      <c r="J8162" s="3">
        <v>5</v>
      </c>
      <c r="K8162" s="3">
        <v>4</v>
      </c>
      <c r="L8162" s="3" t="s">
        <v>1650</v>
      </c>
      <c r="M8162" s="1" t="s">
        <v>11</v>
      </c>
      <c r="N8162" s="1" t="s">
        <v>31</v>
      </c>
      <c r="O8162" s="1" t="s">
        <v>4561</v>
      </c>
      <c r="P8162" s="1" t="s">
        <v>15</v>
      </c>
      <c r="Q8162" s="1" t="s">
        <v>16</v>
      </c>
      <c r="R8162" s="1" t="s">
        <v>16</v>
      </c>
      <c r="S8162" s="1" t="s">
        <v>16</v>
      </c>
    </row>
    <row r="8163" spans="1:19">
      <c r="A8163" s="1" t="s">
        <v>457</v>
      </c>
      <c r="B8163" s="1" t="s">
        <v>851</v>
      </c>
      <c r="C8163" s="1" t="s">
        <v>14706</v>
      </c>
      <c r="D8163" s="1" t="s">
        <v>14707</v>
      </c>
      <c r="E8163" s="1" t="s">
        <v>14708</v>
      </c>
      <c r="F8163" s="3">
        <v>3</v>
      </c>
      <c r="G8163" s="3">
        <v>4</v>
      </c>
      <c r="H8163" s="3">
        <v>4</v>
      </c>
      <c r="I8163" s="3">
        <v>2</v>
      </c>
      <c r="J8163" s="3">
        <v>3</v>
      </c>
      <c r="K8163" s="3">
        <v>2</v>
      </c>
      <c r="L8163" s="3" t="s">
        <v>1650</v>
      </c>
      <c r="M8163" s="1" t="s">
        <v>27</v>
      </c>
      <c r="N8163" s="1" t="s">
        <v>28</v>
      </c>
      <c r="O8163" s="1" t="s">
        <v>2860</v>
      </c>
      <c r="P8163" s="1" t="s">
        <v>15</v>
      </c>
      <c r="Q8163" s="1" t="s">
        <v>16</v>
      </c>
      <c r="R8163" s="1" t="s">
        <v>16</v>
      </c>
      <c r="S8163" s="1" t="s">
        <v>16</v>
      </c>
    </row>
    <row r="8164" spans="1:19">
      <c r="A8164" s="1" t="s">
        <v>457</v>
      </c>
      <c r="B8164" s="1" t="s">
        <v>851</v>
      </c>
      <c r="C8164" s="1" t="s">
        <v>14709</v>
      </c>
      <c r="D8164" s="1" t="s">
        <v>1540</v>
      </c>
      <c r="E8164" s="1" t="s">
        <v>14710</v>
      </c>
      <c r="F8164" s="3">
        <v>5</v>
      </c>
      <c r="G8164" s="3">
        <v>5</v>
      </c>
      <c r="H8164" s="3">
        <v>4</v>
      </c>
      <c r="I8164" s="3">
        <v>5</v>
      </c>
      <c r="J8164" s="3">
        <v>5</v>
      </c>
      <c r="K8164" s="3">
        <v>4</v>
      </c>
      <c r="L8164" s="3" t="s">
        <v>1650</v>
      </c>
      <c r="M8164" s="1" t="s">
        <v>11</v>
      </c>
      <c r="N8164" s="1" t="s">
        <v>13</v>
      </c>
      <c r="O8164" s="1" t="s">
        <v>2040</v>
      </c>
      <c r="P8164" s="1" t="s">
        <v>15</v>
      </c>
      <c r="Q8164" s="1" t="s">
        <v>16</v>
      </c>
      <c r="R8164" s="1" t="s">
        <v>16</v>
      </c>
      <c r="S8164" s="1" t="s">
        <v>16</v>
      </c>
    </row>
    <row r="8165" spans="1:19">
      <c r="A8165" s="1" t="s">
        <v>457</v>
      </c>
      <c r="B8165" s="1" t="s">
        <v>851</v>
      </c>
      <c r="C8165" s="1" t="s">
        <v>14347</v>
      </c>
      <c r="D8165" s="1" t="s">
        <v>945</v>
      </c>
      <c r="E8165" s="1" t="s">
        <v>14711</v>
      </c>
      <c r="F8165" s="3">
        <v>5</v>
      </c>
      <c r="G8165" s="3">
        <v>5</v>
      </c>
      <c r="H8165" s="3">
        <v>5</v>
      </c>
      <c r="I8165" s="3">
        <v>5</v>
      </c>
      <c r="J8165" s="3">
        <v>5</v>
      </c>
      <c r="K8165" s="3">
        <v>4</v>
      </c>
      <c r="L8165" s="3">
        <v>5</v>
      </c>
      <c r="M8165" s="1" t="s">
        <v>11</v>
      </c>
      <c r="N8165" s="1" t="s">
        <v>18</v>
      </c>
      <c r="O8165" s="1" t="s">
        <v>2672</v>
      </c>
      <c r="P8165" s="1" t="s">
        <v>14712</v>
      </c>
      <c r="Q8165" s="1" t="s">
        <v>37</v>
      </c>
      <c r="R8165" s="1" t="s">
        <v>36</v>
      </c>
      <c r="S8165" s="1" t="s">
        <v>16</v>
      </c>
    </row>
    <row r="8166" spans="1:19">
      <c r="A8166" s="1" t="s">
        <v>457</v>
      </c>
      <c r="B8166" s="1" t="s">
        <v>851</v>
      </c>
      <c r="C8166" s="1" t="s">
        <v>14713</v>
      </c>
      <c r="D8166" s="1" t="s">
        <v>889</v>
      </c>
      <c r="E8166" s="1" t="s">
        <v>14714</v>
      </c>
      <c r="F8166" s="3">
        <v>4</v>
      </c>
      <c r="G8166" s="3">
        <v>3</v>
      </c>
      <c r="H8166" s="3">
        <v>5</v>
      </c>
      <c r="I8166" s="3">
        <v>4</v>
      </c>
      <c r="J8166" s="3">
        <v>4</v>
      </c>
      <c r="K8166" s="3">
        <v>3</v>
      </c>
      <c r="L8166" s="3">
        <v>4</v>
      </c>
      <c r="M8166" s="1" t="s">
        <v>11</v>
      </c>
      <c r="N8166" s="1" t="s">
        <v>18</v>
      </c>
      <c r="O8166" s="1" t="s">
        <v>2110</v>
      </c>
      <c r="P8166" s="1" t="s">
        <v>15</v>
      </c>
      <c r="Q8166" s="1" t="s">
        <v>16</v>
      </c>
      <c r="R8166" s="1" t="s">
        <v>16</v>
      </c>
      <c r="S8166" s="1" t="s">
        <v>16</v>
      </c>
    </row>
    <row r="8167" spans="1:19">
      <c r="A8167" s="1" t="s">
        <v>457</v>
      </c>
      <c r="B8167" s="1" t="s">
        <v>851</v>
      </c>
      <c r="C8167" s="1" t="s">
        <v>14598</v>
      </c>
      <c r="D8167" s="1" t="s">
        <v>1551</v>
      </c>
      <c r="E8167" s="1" t="s">
        <v>14715</v>
      </c>
      <c r="F8167" s="3">
        <v>4</v>
      </c>
      <c r="G8167" s="3">
        <v>4</v>
      </c>
      <c r="H8167" s="3">
        <v>3</v>
      </c>
      <c r="I8167" s="3">
        <v>5</v>
      </c>
      <c r="J8167" s="3">
        <v>5</v>
      </c>
      <c r="K8167" s="3">
        <v>5</v>
      </c>
      <c r="L8167" s="3" t="s">
        <v>1650</v>
      </c>
      <c r="M8167" s="1" t="s">
        <v>27</v>
      </c>
      <c r="N8167" s="1" t="s">
        <v>28</v>
      </c>
      <c r="O8167" s="1" t="s">
        <v>1699</v>
      </c>
      <c r="P8167" s="1" t="s">
        <v>15</v>
      </c>
      <c r="Q8167" s="1" t="s">
        <v>16</v>
      </c>
      <c r="R8167" s="1" t="s">
        <v>16</v>
      </c>
      <c r="S8167" s="1" t="s">
        <v>16</v>
      </c>
    </row>
    <row r="8168" spans="1:19">
      <c r="A8168" s="1" t="s">
        <v>457</v>
      </c>
      <c r="B8168" s="1" t="s">
        <v>851</v>
      </c>
      <c r="C8168" s="1" t="s">
        <v>14367</v>
      </c>
      <c r="D8168" s="1" t="s">
        <v>856</v>
      </c>
      <c r="E8168" s="1" t="s">
        <v>14716</v>
      </c>
      <c r="F8168" s="3">
        <v>4</v>
      </c>
      <c r="G8168" s="3">
        <v>3</v>
      </c>
      <c r="H8168" s="3">
        <v>4</v>
      </c>
      <c r="I8168" s="3">
        <v>3</v>
      </c>
      <c r="J8168" s="3">
        <v>3</v>
      </c>
      <c r="K8168" s="3">
        <v>4</v>
      </c>
      <c r="L8168" s="3" t="s">
        <v>1650</v>
      </c>
      <c r="M8168" s="1" t="s">
        <v>27</v>
      </c>
      <c r="N8168" s="1" t="s">
        <v>28</v>
      </c>
      <c r="O8168" s="1" t="s">
        <v>2025</v>
      </c>
      <c r="P8168" s="1" t="s">
        <v>15</v>
      </c>
      <c r="Q8168" s="1" t="s">
        <v>16</v>
      </c>
      <c r="R8168" s="1" t="s">
        <v>16</v>
      </c>
      <c r="S8168" s="1" t="s">
        <v>16</v>
      </c>
    </row>
    <row r="8169" spans="1:19">
      <c r="A8169" s="1" t="s">
        <v>457</v>
      </c>
      <c r="B8169" s="1" t="s">
        <v>851</v>
      </c>
      <c r="C8169" s="1" t="s">
        <v>14438</v>
      </c>
      <c r="D8169" s="1" t="s">
        <v>885</v>
      </c>
      <c r="E8169" s="1" t="s">
        <v>14717</v>
      </c>
      <c r="F8169" s="3">
        <v>4</v>
      </c>
      <c r="G8169" s="3">
        <v>3</v>
      </c>
      <c r="H8169" s="3">
        <v>4</v>
      </c>
      <c r="I8169" s="3">
        <v>3</v>
      </c>
      <c r="J8169" s="3">
        <v>3</v>
      </c>
      <c r="K8169" s="3">
        <v>3</v>
      </c>
      <c r="L8169" s="3" t="s">
        <v>1650</v>
      </c>
      <c r="M8169" s="1" t="s">
        <v>27</v>
      </c>
      <c r="N8169" s="1" t="s">
        <v>28</v>
      </c>
      <c r="O8169" s="1" t="s">
        <v>2158</v>
      </c>
      <c r="P8169" s="1" t="s">
        <v>14718</v>
      </c>
      <c r="Q8169" s="1" t="s">
        <v>20</v>
      </c>
      <c r="R8169" s="1" t="s">
        <v>36</v>
      </c>
      <c r="S8169" s="1" t="s">
        <v>16</v>
      </c>
    </row>
    <row r="8170" spans="1:19">
      <c r="A8170" s="1" t="s">
        <v>457</v>
      </c>
      <c r="B8170" s="1" t="s">
        <v>851</v>
      </c>
      <c r="C8170" s="1" t="s">
        <v>14719</v>
      </c>
      <c r="D8170" s="1" t="s">
        <v>14720</v>
      </c>
      <c r="E8170" s="1" t="s">
        <v>14721</v>
      </c>
      <c r="F8170" s="3">
        <v>5</v>
      </c>
      <c r="G8170" s="3">
        <v>3</v>
      </c>
      <c r="H8170" s="3">
        <v>5</v>
      </c>
      <c r="I8170" s="3">
        <v>5</v>
      </c>
      <c r="J8170" s="3">
        <v>3</v>
      </c>
      <c r="K8170" s="3">
        <v>5</v>
      </c>
      <c r="L8170" s="3">
        <v>3</v>
      </c>
      <c r="M8170" s="1" t="s">
        <v>11</v>
      </c>
      <c r="N8170" s="1" t="s">
        <v>31</v>
      </c>
      <c r="O8170" s="1" t="s">
        <v>1922</v>
      </c>
      <c r="P8170" s="1" t="s">
        <v>15</v>
      </c>
      <c r="Q8170" s="1" t="s">
        <v>16</v>
      </c>
      <c r="R8170" s="1" t="s">
        <v>16</v>
      </c>
      <c r="S8170" s="1" t="s">
        <v>16</v>
      </c>
    </row>
    <row r="8171" spans="1:19">
      <c r="A8171" s="1" t="s">
        <v>457</v>
      </c>
      <c r="B8171" s="1" t="s">
        <v>851</v>
      </c>
      <c r="C8171" s="1" t="s">
        <v>14563</v>
      </c>
      <c r="D8171" s="1" t="s">
        <v>935</v>
      </c>
      <c r="E8171" s="1" t="s">
        <v>14722</v>
      </c>
      <c r="F8171" s="3">
        <v>5</v>
      </c>
      <c r="G8171" s="3">
        <v>4</v>
      </c>
      <c r="H8171" s="3">
        <v>4</v>
      </c>
      <c r="I8171" s="3">
        <v>5</v>
      </c>
      <c r="J8171" s="3">
        <v>4</v>
      </c>
      <c r="K8171" s="3">
        <v>4</v>
      </c>
      <c r="L8171" s="3">
        <v>5</v>
      </c>
      <c r="M8171" s="1" t="s">
        <v>11</v>
      </c>
      <c r="N8171" s="1" t="s">
        <v>28</v>
      </c>
      <c r="O8171" s="1" t="s">
        <v>2603</v>
      </c>
      <c r="P8171" s="1" t="s">
        <v>15</v>
      </c>
      <c r="Q8171" s="1" t="s">
        <v>16</v>
      </c>
      <c r="R8171" s="1" t="s">
        <v>16</v>
      </c>
      <c r="S8171" s="1" t="s">
        <v>16</v>
      </c>
    </row>
    <row r="8172" spans="1:19">
      <c r="A8172" s="1" t="s">
        <v>457</v>
      </c>
      <c r="B8172" s="1" t="s">
        <v>851</v>
      </c>
      <c r="C8172" s="1" t="s">
        <v>14723</v>
      </c>
      <c r="D8172" s="1" t="s">
        <v>14724</v>
      </c>
      <c r="E8172" s="1" t="s">
        <v>14725</v>
      </c>
      <c r="F8172" s="3">
        <v>5</v>
      </c>
      <c r="G8172" s="3">
        <v>5</v>
      </c>
      <c r="H8172" s="3">
        <v>5</v>
      </c>
      <c r="I8172" s="3">
        <v>5</v>
      </c>
      <c r="J8172" s="3">
        <v>5</v>
      </c>
      <c r="K8172" s="3">
        <v>5</v>
      </c>
      <c r="L8172" s="3">
        <v>4</v>
      </c>
      <c r="M8172" s="1" t="s">
        <v>11</v>
      </c>
      <c r="N8172" s="1" t="s">
        <v>28</v>
      </c>
      <c r="O8172" s="1" t="s">
        <v>2619</v>
      </c>
      <c r="P8172" s="1" t="s">
        <v>15</v>
      </c>
      <c r="Q8172" s="1" t="s">
        <v>16</v>
      </c>
      <c r="R8172" s="1" t="s">
        <v>16</v>
      </c>
      <c r="S8172" s="1" t="s">
        <v>16</v>
      </c>
    </row>
    <row r="8173" spans="1:19">
      <c r="A8173" s="1" t="s">
        <v>457</v>
      </c>
      <c r="B8173" s="1" t="s">
        <v>851</v>
      </c>
      <c r="C8173" s="1" t="s">
        <v>14726</v>
      </c>
      <c r="D8173" s="1" t="s">
        <v>14727</v>
      </c>
      <c r="E8173" s="1" t="s">
        <v>14728</v>
      </c>
      <c r="F8173" s="3">
        <v>5</v>
      </c>
      <c r="G8173" s="3">
        <v>5</v>
      </c>
      <c r="H8173" s="3">
        <v>5</v>
      </c>
      <c r="I8173" s="3">
        <v>5</v>
      </c>
      <c r="J8173" s="3">
        <v>5</v>
      </c>
      <c r="K8173" s="3">
        <v>5</v>
      </c>
      <c r="L8173" s="3" t="s">
        <v>1650</v>
      </c>
      <c r="M8173" s="1" t="s">
        <v>11</v>
      </c>
      <c r="N8173" s="1" t="s">
        <v>18</v>
      </c>
      <c r="O8173" s="1" t="s">
        <v>2600</v>
      </c>
      <c r="P8173" s="1" t="s">
        <v>14729</v>
      </c>
      <c r="Q8173" s="1" t="s">
        <v>37</v>
      </c>
      <c r="R8173" s="1" t="s">
        <v>21</v>
      </c>
      <c r="S8173" s="1" t="s">
        <v>16</v>
      </c>
    </row>
    <row r="8174" spans="1:19">
      <c r="A8174" s="1" t="s">
        <v>457</v>
      </c>
      <c r="B8174" s="1" t="s">
        <v>851</v>
      </c>
      <c r="C8174" s="1" t="s">
        <v>14730</v>
      </c>
      <c r="D8174" s="1" t="s">
        <v>948</v>
      </c>
      <c r="E8174" s="1" t="s">
        <v>14731</v>
      </c>
      <c r="F8174" s="3">
        <v>3</v>
      </c>
      <c r="G8174" s="3">
        <v>3</v>
      </c>
      <c r="H8174" s="3">
        <v>4</v>
      </c>
      <c r="I8174" s="3">
        <v>4</v>
      </c>
      <c r="J8174" s="3">
        <v>3</v>
      </c>
      <c r="K8174" s="3">
        <v>3</v>
      </c>
      <c r="L8174" s="3" t="s">
        <v>1650</v>
      </c>
      <c r="M8174" s="1" t="s">
        <v>27</v>
      </c>
      <c r="N8174" s="1" t="s">
        <v>28</v>
      </c>
      <c r="O8174" s="1" t="s">
        <v>5086</v>
      </c>
      <c r="P8174" s="1" t="s">
        <v>14732</v>
      </c>
      <c r="Q8174" s="1" t="s">
        <v>55</v>
      </c>
      <c r="R8174" s="1" t="s">
        <v>21</v>
      </c>
      <c r="S8174" s="1" t="s">
        <v>16</v>
      </c>
    </row>
    <row r="8175" spans="1:19">
      <c r="A8175" s="1" t="s">
        <v>457</v>
      </c>
      <c r="B8175" s="1" t="s">
        <v>851</v>
      </c>
      <c r="C8175" s="1" t="s">
        <v>14598</v>
      </c>
      <c r="D8175" s="1" t="s">
        <v>1551</v>
      </c>
      <c r="E8175" s="1" t="s">
        <v>14733</v>
      </c>
      <c r="F8175" s="3">
        <v>4</v>
      </c>
      <c r="G8175" s="3">
        <v>4</v>
      </c>
      <c r="H8175" s="3">
        <v>5</v>
      </c>
      <c r="I8175" s="3">
        <v>5</v>
      </c>
      <c r="J8175" s="3">
        <v>4</v>
      </c>
      <c r="K8175" s="3">
        <v>1</v>
      </c>
      <c r="L8175" s="3">
        <v>5</v>
      </c>
      <c r="M8175" s="1" t="s">
        <v>11</v>
      </c>
      <c r="N8175" s="1" t="s">
        <v>28</v>
      </c>
      <c r="O8175" s="1" t="s">
        <v>1739</v>
      </c>
      <c r="P8175" s="1" t="s">
        <v>14734</v>
      </c>
      <c r="Q8175" s="1" t="s">
        <v>20</v>
      </c>
      <c r="R8175" s="1" t="s">
        <v>21</v>
      </c>
      <c r="S8175" s="1" t="s">
        <v>16</v>
      </c>
    </row>
    <row r="8176" spans="1:19">
      <c r="A8176" s="1" t="s">
        <v>457</v>
      </c>
      <c r="B8176" s="1" t="s">
        <v>851</v>
      </c>
      <c r="C8176" s="1" t="s">
        <v>14735</v>
      </c>
      <c r="D8176" s="1" t="s">
        <v>932</v>
      </c>
      <c r="E8176" s="1" t="s">
        <v>14736</v>
      </c>
      <c r="F8176" s="3">
        <v>2</v>
      </c>
      <c r="G8176" s="3">
        <v>2</v>
      </c>
      <c r="H8176" s="3">
        <v>4</v>
      </c>
      <c r="I8176" s="3">
        <v>2</v>
      </c>
      <c r="J8176" s="3">
        <v>4</v>
      </c>
      <c r="K8176" s="3">
        <v>1</v>
      </c>
      <c r="L8176" s="3">
        <v>5</v>
      </c>
      <c r="M8176" s="1" t="s">
        <v>11</v>
      </c>
      <c r="N8176" s="1" t="s">
        <v>28</v>
      </c>
      <c r="O8176" s="1" t="s">
        <v>2004</v>
      </c>
      <c r="P8176" s="1" t="s">
        <v>15</v>
      </c>
      <c r="Q8176" s="1" t="s">
        <v>16</v>
      </c>
      <c r="R8176" s="1" t="s">
        <v>16</v>
      </c>
      <c r="S8176" s="1" t="s">
        <v>16</v>
      </c>
    </row>
    <row r="8177" spans="1:19">
      <c r="A8177" s="1" t="s">
        <v>457</v>
      </c>
      <c r="B8177" s="1" t="s">
        <v>851</v>
      </c>
      <c r="C8177" s="1" t="s">
        <v>14438</v>
      </c>
      <c r="D8177" s="1" t="s">
        <v>885</v>
      </c>
      <c r="E8177" s="1" t="s">
        <v>14737</v>
      </c>
      <c r="F8177" s="3">
        <v>4</v>
      </c>
      <c r="G8177" s="3">
        <v>4</v>
      </c>
      <c r="H8177" s="3">
        <v>4</v>
      </c>
      <c r="I8177" s="3">
        <v>4</v>
      </c>
      <c r="J8177" s="3">
        <v>4</v>
      </c>
      <c r="K8177" s="3">
        <v>4</v>
      </c>
      <c r="L8177" s="3">
        <v>4</v>
      </c>
      <c r="M8177" s="1" t="s">
        <v>27</v>
      </c>
      <c r="N8177" s="1" t="s">
        <v>28</v>
      </c>
      <c r="O8177" s="1" t="s">
        <v>1987</v>
      </c>
      <c r="P8177" s="1" t="s">
        <v>15</v>
      </c>
      <c r="Q8177" s="1" t="s">
        <v>16</v>
      </c>
      <c r="R8177" s="1" t="s">
        <v>16</v>
      </c>
      <c r="S8177" s="1" t="s">
        <v>16</v>
      </c>
    </row>
    <row r="8178" spans="1:19">
      <c r="A8178" s="1" t="s">
        <v>457</v>
      </c>
      <c r="B8178" s="1" t="s">
        <v>851</v>
      </c>
      <c r="C8178" s="1" t="s">
        <v>14738</v>
      </c>
      <c r="D8178" s="1" t="s">
        <v>14739</v>
      </c>
      <c r="E8178" s="1" t="s">
        <v>14740</v>
      </c>
      <c r="F8178" s="3">
        <v>4</v>
      </c>
      <c r="G8178" s="3">
        <v>4</v>
      </c>
      <c r="H8178" s="3">
        <v>3</v>
      </c>
      <c r="I8178" s="3">
        <v>4</v>
      </c>
      <c r="J8178" s="3">
        <v>4</v>
      </c>
      <c r="K8178" s="3">
        <v>4</v>
      </c>
      <c r="L8178" s="3">
        <v>3</v>
      </c>
      <c r="M8178" s="1" t="s">
        <v>11</v>
      </c>
      <c r="N8178" s="1" t="s">
        <v>18</v>
      </c>
      <c r="O8178" s="1" t="s">
        <v>1714</v>
      </c>
      <c r="P8178" s="1" t="s">
        <v>15</v>
      </c>
      <c r="Q8178" s="1" t="s">
        <v>16</v>
      </c>
      <c r="R8178" s="1" t="s">
        <v>16</v>
      </c>
      <c r="S8178" s="1" t="s">
        <v>16</v>
      </c>
    </row>
    <row r="8179" spans="1:19">
      <c r="A8179" s="1" t="s">
        <v>457</v>
      </c>
      <c r="B8179" s="1" t="s">
        <v>851</v>
      </c>
      <c r="C8179" s="1" t="s">
        <v>14534</v>
      </c>
      <c r="D8179" s="1" t="s">
        <v>1554</v>
      </c>
      <c r="E8179" s="1" t="s">
        <v>14741</v>
      </c>
      <c r="F8179" s="3">
        <v>4</v>
      </c>
      <c r="G8179" s="3">
        <v>4</v>
      </c>
      <c r="H8179" s="3">
        <v>5</v>
      </c>
      <c r="I8179" s="3">
        <v>5</v>
      </c>
      <c r="J8179" s="3">
        <v>4</v>
      </c>
      <c r="K8179" s="3">
        <v>3</v>
      </c>
      <c r="L8179" s="3">
        <v>3</v>
      </c>
      <c r="M8179" s="1" t="s">
        <v>11</v>
      </c>
      <c r="N8179" s="1" t="s">
        <v>28</v>
      </c>
      <c r="O8179" s="1" t="s">
        <v>4548</v>
      </c>
      <c r="P8179" s="1" t="s">
        <v>15</v>
      </c>
      <c r="Q8179" s="1" t="s">
        <v>16</v>
      </c>
      <c r="R8179" s="1" t="s">
        <v>16</v>
      </c>
      <c r="S8179" s="1" t="s">
        <v>16</v>
      </c>
    </row>
    <row r="8180" spans="1:19">
      <c r="A8180" s="1" t="s">
        <v>457</v>
      </c>
      <c r="B8180" s="1" t="s">
        <v>851</v>
      </c>
      <c r="C8180" s="1" t="s">
        <v>14619</v>
      </c>
      <c r="D8180" s="1" t="s">
        <v>1569</v>
      </c>
      <c r="E8180" s="1" t="s">
        <v>14742</v>
      </c>
      <c r="F8180" s="3">
        <v>4</v>
      </c>
      <c r="G8180" s="3">
        <v>4</v>
      </c>
      <c r="H8180" s="3">
        <v>4</v>
      </c>
      <c r="I8180" s="3">
        <v>4</v>
      </c>
      <c r="J8180" s="3">
        <v>4</v>
      </c>
      <c r="K8180" s="3">
        <v>3</v>
      </c>
      <c r="L8180" s="3" t="s">
        <v>1650</v>
      </c>
      <c r="M8180" s="1" t="s">
        <v>27</v>
      </c>
      <c r="N8180" s="1" t="s">
        <v>28</v>
      </c>
      <c r="O8180" s="1" t="s">
        <v>2494</v>
      </c>
      <c r="P8180" s="1" t="s">
        <v>15</v>
      </c>
      <c r="Q8180" s="1" t="s">
        <v>16</v>
      </c>
      <c r="R8180" s="1" t="s">
        <v>16</v>
      </c>
      <c r="S8180" s="1" t="s">
        <v>16</v>
      </c>
    </row>
    <row r="8181" spans="1:19">
      <c r="A8181" s="1" t="s">
        <v>457</v>
      </c>
      <c r="B8181" s="1" t="s">
        <v>851</v>
      </c>
      <c r="C8181" s="1" t="s">
        <v>14530</v>
      </c>
      <c r="D8181" s="1" t="s">
        <v>857</v>
      </c>
      <c r="E8181" s="1" t="s">
        <v>14743</v>
      </c>
      <c r="F8181" s="3">
        <v>3</v>
      </c>
      <c r="G8181" s="3">
        <v>3</v>
      </c>
      <c r="H8181" s="3">
        <v>5</v>
      </c>
      <c r="I8181" s="3">
        <v>4</v>
      </c>
      <c r="J8181" s="3">
        <v>2</v>
      </c>
      <c r="K8181" s="3">
        <v>2</v>
      </c>
      <c r="L8181" s="3" t="s">
        <v>1650</v>
      </c>
      <c r="M8181" s="1" t="s">
        <v>11</v>
      </c>
      <c r="N8181" s="1" t="s">
        <v>28</v>
      </c>
      <c r="O8181" s="1" t="s">
        <v>2606</v>
      </c>
      <c r="P8181" s="1" t="s">
        <v>15</v>
      </c>
      <c r="Q8181" s="1" t="s">
        <v>16</v>
      </c>
      <c r="R8181" s="1" t="s">
        <v>16</v>
      </c>
      <c r="S8181" s="1" t="s">
        <v>16</v>
      </c>
    </row>
    <row r="8182" spans="1:19">
      <c r="A8182" s="1" t="s">
        <v>457</v>
      </c>
      <c r="B8182" s="1" t="s">
        <v>851</v>
      </c>
      <c r="C8182" s="1" t="s">
        <v>14610</v>
      </c>
      <c r="D8182" s="1" t="s">
        <v>1561</v>
      </c>
      <c r="E8182" s="1" t="s">
        <v>14744</v>
      </c>
      <c r="F8182" s="3">
        <v>2</v>
      </c>
      <c r="G8182" s="3">
        <v>2</v>
      </c>
      <c r="H8182" s="3">
        <v>5</v>
      </c>
      <c r="I8182" s="3">
        <v>2</v>
      </c>
      <c r="J8182" s="3">
        <v>3</v>
      </c>
      <c r="K8182" s="3">
        <v>2</v>
      </c>
      <c r="L8182" s="3" t="s">
        <v>1650</v>
      </c>
      <c r="M8182" s="1" t="s">
        <v>11</v>
      </c>
      <c r="N8182" s="1" t="s">
        <v>18</v>
      </c>
      <c r="O8182" s="1" t="s">
        <v>1711</v>
      </c>
      <c r="P8182" s="1" t="s">
        <v>15</v>
      </c>
      <c r="Q8182" s="1" t="s">
        <v>16</v>
      </c>
      <c r="R8182" s="1" t="s">
        <v>16</v>
      </c>
      <c r="S8182" s="1" t="s">
        <v>16</v>
      </c>
    </row>
    <row r="8183" spans="1:19">
      <c r="A8183" s="1" t="s">
        <v>457</v>
      </c>
      <c r="B8183" s="1" t="s">
        <v>851</v>
      </c>
      <c r="C8183" s="1" t="s">
        <v>14674</v>
      </c>
      <c r="D8183" s="1" t="s">
        <v>896</v>
      </c>
      <c r="E8183" s="1" t="s">
        <v>14745</v>
      </c>
      <c r="F8183" s="3">
        <v>5</v>
      </c>
      <c r="G8183" s="3">
        <v>4</v>
      </c>
      <c r="H8183" s="3">
        <v>4</v>
      </c>
      <c r="I8183" s="3">
        <v>4</v>
      </c>
      <c r="J8183" s="3">
        <v>5</v>
      </c>
      <c r="K8183" s="3">
        <v>4</v>
      </c>
      <c r="L8183" s="3">
        <v>4</v>
      </c>
      <c r="M8183" s="1" t="s">
        <v>27</v>
      </c>
      <c r="N8183" s="1" t="s">
        <v>28</v>
      </c>
      <c r="O8183" s="1" t="s">
        <v>2163</v>
      </c>
      <c r="P8183" s="1" t="s">
        <v>14746</v>
      </c>
      <c r="Q8183" s="1" t="s">
        <v>22</v>
      </c>
      <c r="R8183" s="1" t="s">
        <v>36</v>
      </c>
      <c r="S8183" s="1" t="s">
        <v>16</v>
      </c>
    </row>
    <row r="8184" spans="1:19">
      <c r="A8184" s="1" t="s">
        <v>457</v>
      </c>
      <c r="B8184" s="1" t="s">
        <v>851</v>
      </c>
      <c r="C8184" s="1" t="s">
        <v>14747</v>
      </c>
      <c r="D8184" s="1" t="s">
        <v>906</v>
      </c>
      <c r="E8184" s="1" t="s">
        <v>14748</v>
      </c>
      <c r="F8184" s="3">
        <v>4</v>
      </c>
      <c r="G8184" s="3">
        <v>5</v>
      </c>
      <c r="H8184" s="3">
        <v>5</v>
      </c>
      <c r="I8184" s="3">
        <v>4</v>
      </c>
      <c r="J8184" s="3">
        <v>5</v>
      </c>
      <c r="K8184" s="3">
        <v>5</v>
      </c>
      <c r="L8184" s="3">
        <v>4</v>
      </c>
      <c r="M8184" s="1" t="s">
        <v>11</v>
      </c>
      <c r="N8184" s="1" t="s">
        <v>28</v>
      </c>
      <c r="O8184" s="1" t="s">
        <v>1805</v>
      </c>
      <c r="P8184" s="1" t="s">
        <v>15</v>
      </c>
      <c r="Q8184" s="1" t="s">
        <v>16</v>
      </c>
      <c r="R8184" s="1" t="s">
        <v>16</v>
      </c>
      <c r="S8184" s="1" t="s">
        <v>16</v>
      </c>
    </row>
    <row r="8185" spans="1:19">
      <c r="A8185" s="1" t="s">
        <v>457</v>
      </c>
      <c r="B8185" s="1" t="s">
        <v>851</v>
      </c>
      <c r="C8185" s="1" t="s">
        <v>14530</v>
      </c>
      <c r="D8185" s="1" t="s">
        <v>857</v>
      </c>
      <c r="E8185" s="1" t="s">
        <v>14749</v>
      </c>
      <c r="F8185" s="3">
        <v>4</v>
      </c>
      <c r="G8185" s="3">
        <v>3</v>
      </c>
      <c r="H8185" s="3">
        <v>5</v>
      </c>
      <c r="I8185" s="3">
        <v>4</v>
      </c>
      <c r="J8185" s="3">
        <v>4</v>
      </c>
      <c r="K8185" s="3">
        <v>3</v>
      </c>
      <c r="L8185" s="3" t="s">
        <v>1650</v>
      </c>
      <c r="M8185" s="1" t="s">
        <v>11</v>
      </c>
      <c r="N8185" s="1" t="s">
        <v>28</v>
      </c>
      <c r="O8185" s="1" t="s">
        <v>2381</v>
      </c>
      <c r="P8185" s="1" t="s">
        <v>14750</v>
      </c>
      <c r="Q8185" s="1" t="s">
        <v>20</v>
      </c>
      <c r="R8185" s="1" t="s">
        <v>21</v>
      </c>
      <c r="S8185" s="1" t="s">
        <v>16</v>
      </c>
    </row>
    <row r="8186" spans="1:19">
      <c r="A8186" s="1" t="s">
        <v>457</v>
      </c>
      <c r="B8186" s="1" t="s">
        <v>851</v>
      </c>
      <c r="C8186" s="1" t="s">
        <v>14751</v>
      </c>
      <c r="D8186" s="1" t="s">
        <v>14752</v>
      </c>
      <c r="E8186" s="1" t="s">
        <v>14753</v>
      </c>
      <c r="F8186" s="3">
        <v>4</v>
      </c>
      <c r="G8186" s="3">
        <v>4</v>
      </c>
      <c r="H8186" s="3">
        <v>5</v>
      </c>
      <c r="I8186" s="3">
        <v>4</v>
      </c>
      <c r="J8186" s="3">
        <v>4</v>
      </c>
      <c r="K8186" s="3">
        <v>4</v>
      </c>
      <c r="L8186" s="3" t="s">
        <v>1650</v>
      </c>
      <c r="M8186" s="1" t="s">
        <v>11</v>
      </c>
      <c r="N8186" s="1" t="s">
        <v>28</v>
      </c>
      <c r="O8186" s="1" t="s">
        <v>2381</v>
      </c>
      <c r="P8186" s="1" t="s">
        <v>15</v>
      </c>
      <c r="Q8186" s="1" t="s">
        <v>16</v>
      </c>
      <c r="R8186" s="1" t="s">
        <v>16</v>
      </c>
      <c r="S8186" s="1" t="s">
        <v>16</v>
      </c>
    </row>
    <row r="8187" spans="1:19">
      <c r="A8187" s="1" t="s">
        <v>457</v>
      </c>
      <c r="B8187" s="1" t="s">
        <v>851</v>
      </c>
      <c r="C8187" s="1" t="s">
        <v>14754</v>
      </c>
      <c r="D8187" s="1" t="s">
        <v>898</v>
      </c>
      <c r="E8187" s="1" t="s">
        <v>14755</v>
      </c>
      <c r="F8187" s="3">
        <v>5</v>
      </c>
      <c r="G8187" s="3">
        <v>5</v>
      </c>
      <c r="H8187" s="3">
        <v>5</v>
      </c>
      <c r="I8187" s="3">
        <v>4</v>
      </c>
      <c r="J8187" s="3">
        <v>5</v>
      </c>
      <c r="K8187" s="3">
        <v>5</v>
      </c>
      <c r="L8187" s="3">
        <v>4</v>
      </c>
      <c r="M8187" s="1" t="s">
        <v>11</v>
      </c>
      <c r="N8187" s="1" t="s">
        <v>13</v>
      </c>
      <c r="O8187" s="1" t="s">
        <v>1970</v>
      </c>
      <c r="P8187" s="1" t="s">
        <v>14756</v>
      </c>
      <c r="Q8187" s="1" t="s">
        <v>20</v>
      </c>
      <c r="R8187" s="1" t="s">
        <v>36</v>
      </c>
      <c r="S8187" s="1" t="s">
        <v>16</v>
      </c>
    </row>
    <row r="8188" spans="1:19">
      <c r="A8188" s="1" t="s">
        <v>457</v>
      </c>
      <c r="B8188" s="1" t="s">
        <v>851</v>
      </c>
      <c r="C8188" s="1" t="s">
        <v>14757</v>
      </c>
      <c r="D8188" s="1" t="s">
        <v>14758</v>
      </c>
      <c r="E8188" s="1" t="s">
        <v>14759</v>
      </c>
      <c r="F8188" s="3">
        <v>4</v>
      </c>
      <c r="G8188" s="3">
        <v>4</v>
      </c>
      <c r="H8188" s="3">
        <v>4</v>
      </c>
      <c r="I8188" s="3">
        <v>4</v>
      </c>
      <c r="J8188" s="3">
        <v>4</v>
      </c>
      <c r="K8188" s="3">
        <v>4</v>
      </c>
      <c r="L8188" s="3">
        <v>4</v>
      </c>
      <c r="M8188" s="1" t="s">
        <v>27</v>
      </c>
      <c r="N8188" s="1" t="s">
        <v>28</v>
      </c>
      <c r="O8188" s="1" t="s">
        <v>1735</v>
      </c>
      <c r="P8188" s="1" t="s">
        <v>15</v>
      </c>
      <c r="Q8188" s="1" t="s">
        <v>16</v>
      </c>
      <c r="R8188" s="1" t="s">
        <v>16</v>
      </c>
      <c r="S8188" s="1" t="s">
        <v>16</v>
      </c>
    </row>
    <row r="8189" spans="1:19">
      <c r="A8189" s="1" t="s">
        <v>457</v>
      </c>
      <c r="B8189" s="1" t="s">
        <v>851</v>
      </c>
      <c r="C8189" s="1" t="s">
        <v>14456</v>
      </c>
      <c r="D8189" s="1" t="s">
        <v>1544</v>
      </c>
      <c r="E8189" s="1" t="s">
        <v>14760</v>
      </c>
      <c r="F8189" s="3">
        <v>5</v>
      </c>
      <c r="G8189" s="3">
        <v>5</v>
      </c>
      <c r="H8189" s="3">
        <v>5</v>
      </c>
      <c r="I8189" s="3">
        <v>5</v>
      </c>
      <c r="J8189" s="3">
        <v>5</v>
      </c>
      <c r="K8189" s="3">
        <v>5</v>
      </c>
      <c r="L8189" s="3" t="s">
        <v>1650</v>
      </c>
      <c r="M8189" s="1" t="s">
        <v>27</v>
      </c>
      <c r="N8189" s="1" t="s">
        <v>28</v>
      </c>
      <c r="O8189" s="1" t="s">
        <v>3162</v>
      </c>
      <c r="P8189" s="1" t="s">
        <v>14761</v>
      </c>
      <c r="Q8189" s="1" t="s">
        <v>37</v>
      </c>
      <c r="R8189" s="1" t="s">
        <v>21</v>
      </c>
      <c r="S8189" s="1" t="s">
        <v>16</v>
      </c>
    </row>
    <row r="8190" spans="1:19">
      <c r="A8190" s="1" t="s">
        <v>457</v>
      </c>
      <c r="B8190" s="1" t="s">
        <v>851</v>
      </c>
      <c r="C8190" s="1" t="s">
        <v>14674</v>
      </c>
      <c r="D8190" s="1" t="s">
        <v>896</v>
      </c>
      <c r="E8190" s="1" t="s">
        <v>14762</v>
      </c>
      <c r="F8190" s="3">
        <v>3</v>
      </c>
      <c r="G8190" s="3">
        <v>3</v>
      </c>
      <c r="H8190" s="3">
        <v>4</v>
      </c>
      <c r="I8190" s="3">
        <v>3</v>
      </c>
      <c r="J8190" s="3">
        <v>3</v>
      </c>
      <c r="K8190" s="3">
        <v>3</v>
      </c>
      <c r="L8190" s="3">
        <v>2</v>
      </c>
      <c r="M8190" s="1" t="s">
        <v>27</v>
      </c>
      <c r="N8190" s="1" t="s">
        <v>28</v>
      </c>
      <c r="O8190" s="1" t="s">
        <v>2893</v>
      </c>
      <c r="P8190" s="1" t="s">
        <v>15</v>
      </c>
      <c r="Q8190" s="1" t="s">
        <v>16</v>
      </c>
      <c r="R8190" s="1" t="s">
        <v>16</v>
      </c>
      <c r="S8190" s="1" t="s">
        <v>16</v>
      </c>
    </row>
    <row r="8191" spans="1:19">
      <c r="A8191" s="1" t="s">
        <v>457</v>
      </c>
      <c r="B8191" s="1" t="s">
        <v>851</v>
      </c>
      <c r="C8191" s="1" t="s">
        <v>14763</v>
      </c>
      <c r="D8191" s="1" t="s">
        <v>14764</v>
      </c>
      <c r="E8191" s="1" t="s">
        <v>14765</v>
      </c>
      <c r="F8191" s="3">
        <v>4</v>
      </c>
      <c r="G8191" s="3">
        <v>5</v>
      </c>
      <c r="H8191" s="3">
        <v>5</v>
      </c>
      <c r="I8191" s="3">
        <v>4</v>
      </c>
      <c r="J8191" s="3">
        <v>4</v>
      </c>
      <c r="K8191" s="3">
        <v>4</v>
      </c>
      <c r="L8191" s="3" t="s">
        <v>1650</v>
      </c>
      <c r="M8191" s="1" t="s">
        <v>11</v>
      </c>
      <c r="N8191" s="1" t="s">
        <v>18</v>
      </c>
      <c r="O8191" s="1" t="s">
        <v>2128</v>
      </c>
      <c r="P8191" s="1" t="s">
        <v>15</v>
      </c>
      <c r="Q8191" s="1" t="s">
        <v>16</v>
      </c>
      <c r="R8191" s="1" t="s">
        <v>16</v>
      </c>
      <c r="S8191" s="1" t="s">
        <v>16</v>
      </c>
    </row>
    <row r="8192" spans="1:19">
      <c r="A8192" s="1" t="s">
        <v>457</v>
      </c>
      <c r="B8192" s="1" t="s">
        <v>851</v>
      </c>
      <c r="C8192" s="1" t="s">
        <v>14766</v>
      </c>
      <c r="D8192" s="1" t="s">
        <v>1580</v>
      </c>
      <c r="E8192" s="1" t="s">
        <v>14767</v>
      </c>
      <c r="F8192" s="3">
        <v>5</v>
      </c>
      <c r="G8192" s="3">
        <v>5</v>
      </c>
      <c r="H8192" s="3">
        <v>5</v>
      </c>
      <c r="I8192" s="3">
        <v>5</v>
      </c>
      <c r="J8192" s="3">
        <v>5</v>
      </c>
      <c r="K8192" s="3">
        <v>5</v>
      </c>
      <c r="L8192" s="3" t="s">
        <v>1650</v>
      </c>
      <c r="M8192" s="1" t="s">
        <v>27</v>
      </c>
      <c r="N8192" s="1" t="s">
        <v>28</v>
      </c>
      <c r="O8192" s="1" t="s">
        <v>2512</v>
      </c>
      <c r="P8192" s="1" t="s">
        <v>14768</v>
      </c>
      <c r="Q8192" s="1" t="s">
        <v>37</v>
      </c>
      <c r="R8192" s="1" t="s">
        <v>36</v>
      </c>
      <c r="S8192" s="1" t="s">
        <v>16</v>
      </c>
    </row>
    <row r="8193" spans="1:19">
      <c r="A8193" s="1" t="s">
        <v>457</v>
      </c>
      <c r="B8193" s="1" t="s">
        <v>851</v>
      </c>
      <c r="C8193" s="1" t="s">
        <v>14610</v>
      </c>
      <c r="D8193" s="1" t="s">
        <v>1561</v>
      </c>
      <c r="E8193" s="1" t="s">
        <v>14769</v>
      </c>
      <c r="F8193" s="3">
        <v>5</v>
      </c>
      <c r="G8193" s="3">
        <v>4</v>
      </c>
      <c r="H8193" s="3">
        <v>5</v>
      </c>
      <c r="I8193" s="3">
        <v>5</v>
      </c>
      <c r="J8193" s="3">
        <v>4</v>
      </c>
      <c r="K8193" s="3">
        <v>4</v>
      </c>
      <c r="L8193" s="3" t="s">
        <v>1650</v>
      </c>
      <c r="M8193" s="1" t="s">
        <v>11</v>
      </c>
      <c r="N8193" s="1" t="s">
        <v>31</v>
      </c>
      <c r="O8193" s="1" t="s">
        <v>2197</v>
      </c>
      <c r="P8193" s="1" t="s">
        <v>15</v>
      </c>
      <c r="Q8193" s="1" t="s">
        <v>16</v>
      </c>
      <c r="R8193" s="1" t="s">
        <v>16</v>
      </c>
      <c r="S8193" s="1" t="s">
        <v>16</v>
      </c>
    </row>
    <row r="8194" spans="1:19">
      <c r="A8194" s="1" t="s">
        <v>457</v>
      </c>
      <c r="B8194" s="1" t="s">
        <v>851</v>
      </c>
      <c r="C8194" s="1" t="s">
        <v>14770</v>
      </c>
      <c r="D8194" s="1" t="s">
        <v>947</v>
      </c>
      <c r="E8194" s="1" t="s">
        <v>14771</v>
      </c>
      <c r="F8194" s="3">
        <v>4</v>
      </c>
      <c r="G8194" s="3">
        <v>5</v>
      </c>
      <c r="H8194" s="3">
        <v>5</v>
      </c>
      <c r="I8194" s="3">
        <v>4</v>
      </c>
      <c r="J8194" s="3">
        <v>4</v>
      </c>
      <c r="K8194" s="3">
        <v>4</v>
      </c>
      <c r="L8194" s="3" t="s">
        <v>1650</v>
      </c>
      <c r="M8194" s="1" t="s">
        <v>11</v>
      </c>
      <c r="N8194" s="1" t="s">
        <v>28</v>
      </c>
      <c r="O8194" s="1" t="s">
        <v>2296</v>
      </c>
      <c r="P8194" s="1" t="s">
        <v>14772</v>
      </c>
      <c r="Q8194" s="1" t="s">
        <v>37</v>
      </c>
      <c r="R8194" s="1" t="s">
        <v>21</v>
      </c>
      <c r="S8194" s="1" t="s">
        <v>16</v>
      </c>
    </row>
    <row r="8195" spans="1:19">
      <c r="A8195" s="1" t="s">
        <v>457</v>
      </c>
      <c r="B8195" s="1" t="s">
        <v>851</v>
      </c>
      <c r="C8195" s="1" t="s">
        <v>14773</v>
      </c>
      <c r="D8195" s="1" t="s">
        <v>1547</v>
      </c>
      <c r="E8195" s="1" t="s">
        <v>14774</v>
      </c>
      <c r="F8195" s="3">
        <v>1</v>
      </c>
      <c r="G8195" s="3">
        <v>3</v>
      </c>
      <c r="H8195" s="3">
        <v>5</v>
      </c>
      <c r="I8195" s="3">
        <v>3</v>
      </c>
      <c r="J8195" s="3">
        <v>2</v>
      </c>
      <c r="K8195" s="3">
        <v>2</v>
      </c>
      <c r="L8195" s="3">
        <v>3</v>
      </c>
      <c r="M8195" s="1" t="s">
        <v>27</v>
      </c>
      <c r="N8195" s="1" t="s">
        <v>28</v>
      </c>
      <c r="O8195" s="1" t="s">
        <v>2124</v>
      </c>
      <c r="P8195" s="1" t="s">
        <v>14775</v>
      </c>
      <c r="Q8195" s="1" t="s">
        <v>55</v>
      </c>
      <c r="R8195" s="1" t="s">
        <v>21</v>
      </c>
      <c r="S8195" s="1" t="s">
        <v>16</v>
      </c>
    </row>
    <row r="8196" spans="1:19">
      <c r="A8196" s="1" t="s">
        <v>457</v>
      </c>
      <c r="B8196" s="1" t="s">
        <v>851</v>
      </c>
      <c r="C8196" s="1" t="s">
        <v>14776</v>
      </c>
      <c r="D8196" s="1" t="s">
        <v>879</v>
      </c>
      <c r="E8196" s="1" t="s">
        <v>14777</v>
      </c>
      <c r="F8196" s="3">
        <v>4</v>
      </c>
      <c r="G8196" s="3">
        <v>5</v>
      </c>
      <c r="H8196" s="3">
        <v>5</v>
      </c>
      <c r="I8196" s="3">
        <v>4</v>
      </c>
      <c r="J8196" s="3">
        <v>5</v>
      </c>
      <c r="K8196" s="3">
        <v>5</v>
      </c>
      <c r="L8196" s="3">
        <v>4</v>
      </c>
      <c r="M8196" s="1" t="s">
        <v>11</v>
      </c>
      <c r="N8196" s="1" t="s">
        <v>18</v>
      </c>
      <c r="O8196" s="1" t="s">
        <v>2461</v>
      </c>
      <c r="P8196" s="1" t="s">
        <v>14778</v>
      </c>
      <c r="Q8196" s="1" t="s">
        <v>37</v>
      </c>
      <c r="R8196" s="1" t="s">
        <v>36</v>
      </c>
      <c r="S8196" s="1" t="s">
        <v>16</v>
      </c>
    </row>
    <row r="8197" spans="1:19">
      <c r="A8197" s="1" t="s">
        <v>457</v>
      </c>
      <c r="B8197" s="1" t="s">
        <v>851</v>
      </c>
      <c r="C8197" s="1" t="s">
        <v>14658</v>
      </c>
      <c r="D8197" s="1" t="s">
        <v>14659</v>
      </c>
      <c r="E8197" s="1" t="s">
        <v>14779</v>
      </c>
      <c r="F8197" s="3">
        <v>4</v>
      </c>
      <c r="G8197" s="3">
        <v>4</v>
      </c>
      <c r="H8197" s="3">
        <v>4</v>
      </c>
      <c r="I8197" s="3">
        <v>3</v>
      </c>
      <c r="J8197" s="3">
        <v>4</v>
      </c>
      <c r="K8197" s="3">
        <v>3</v>
      </c>
      <c r="L8197" s="3">
        <v>4</v>
      </c>
      <c r="M8197" s="1" t="s">
        <v>27</v>
      </c>
      <c r="N8197" s="1" t="s">
        <v>28</v>
      </c>
      <c r="O8197" s="1" t="s">
        <v>1908</v>
      </c>
      <c r="P8197" s="1" t="s">
        <v>15</v>
      </c>
      <c r="Q8197" s="1" t="s">
        <v>16</v>
      </c>
      <c r="R8197" s="1" t="s">
        <v>16</v>
      </c>
      <c r="S8197" s="1" t="s">
        <v>16</v>
      </c>
    </row>
    <row r="8198" spans="1:19">
      <c r="A8198" s="1" t="s">
        <v>457</v>
      </c>
      <c r="B8198" s="1" t="s">
        <v>851</v>
      </c>
      <c r="C8198" s="1" t="s">
        <v>14780</v>
      </c>
      <c r="D8198" s="1" t="s">
        <v>14781</v>
      </c>
      <c r="E8198" s="1" t="s">
        <v>14782</v>
      </c>
      <c r="F8198" s="3">
        <v>4</v>
      </c>
      <c r="G8198" s="3">
        <v>4</v>
      </c>
      <c r="H8198" s="3">
        <v>3</v>
      </c>
      <c r="I8198" s="3">
        <v>3</v>
      </c>
      <c r="J8198" s="3">
        <v>4</v>
      </c>
      <c r="K8198" s="3">
        <v>3</v>
      </c>
      <c r="L8198" s="3">
        <v>3</v>
      </c>
      <c r="M8198" s="1" t="s">
        <v>27</v>
      </c>
      <c r="N8198" s="1" t="s">
        <v>28</v>
      </c>
      <c r="O8198" s="1" t="s">
        <v>1896</v>
      </c>
      <c r="P8198" s="1" t="s">
        <v>14783</v>
      </c>
      <c r="Q8198" s="1" t="s">
        <v>37</v>
      </c>
      <c r="R8198" s="1" t="s">
        <v>21</v>
      </c>
      <c r="S8198" s="1" t="s">
        <v>16</v>
      </c>
    </row>
    <row r="8199" spans="1:19">
      <c r="A8199" s="1" t="s">
        <v>457</v>
      </c>
      <c r="B8199" s="1" t="s">
        <v>851</v>
      </c>
      <c r="C8199" s="1" t="s">
        <v>14674</v>
      </c>
      <c r="D8199" s="1" t="s">
        <v>896</v>
      </c>
      <c r="E8199" s="1" t="s">
        <v>1170</v>
      </c>
      <c r="F8199" s="3">
        <v>4</v>
      </c>
      <c r="G8199" s="3">
        <v>4</v>
      </c>
      <c r="H8199" s="3">
        <v>4</v>
      </c>
      <c r="I8199" s="3">
        <v>4</v>
      </c>
      <c r="J8199" s="3">
        <v>4</v>
      </c>
      <c r="K8199" s="3">
        <v>4</v>
      </c>
      <c r="L8199" s="3">
        <v>4</v>
      </c>
      <c r="M8199" s="1" t="s">
        <v>11</v>
      </c>
      <c r="N8199" s="1" t="s">
        <v>25</v>
      </c>
      <c r="O8199" s="1" t="s">
        <v>1800</v>
      </c>
      <c r="P8199" s="1" t="s">
        <v>15</v>
      </c>
      <c r="Q8199" s="1" t="s">
        <v>16</v>
      </c>
      <c r="R8199" s="1" t="s">
        <v>16</v>
      </c>
      <c r="S8199" s="1" t="s">
        <v>16</v>
      </c>
    </row>
    <row r="8200" spans="1:19">
      <c r="A8200" s="1" t="s">
        <v>457</v>
      </c>
      <c r="B8200" s="1" t="s">
        <v>851</v>
      </c>
      <c r="C8200" s="1" t="s">
        <v>14784</v>
      </c>
      <c r="D8200" s="1" t="s">
        <v>14785</v>
      </c>
      <c r="E8200" s="1" t="s">
        <v>14786</v>
      </c>
      <c r="F8200" s="3">
        <v>4</v>
      </c>
      <c r="G8200" s="3">
        <v>3</v>
      </c>
      <c r="H8200" s="3">
        <v>3</v>
      </c>
      <c r="I8200" s="3">
        <v>4</v>
      </c>
      <c r="J8200" s="3">
        <v>1</v>
      </c>
      <c r="K8200" s="3">
        <v>3</v>
      </c>
      <c r="L8200" s="3" t="s">
        <v>1650</v>
      </c>
      <c r="M8200" s="1" t="s">
        <v>27</v>
      </c>
      <c r="N8200" s="1" t="s">
        <v>28</v>
      </c>
      <c r="O8200" s="1" t="s">
        <v>2961</v>
      </c>
      <c r="P8200" s="1" t="s">
        <v>14787</v>
      </c>
      <c r="Q8200" s="1" t="s">
        <v>37</v>
      </c>
      <c r="R8200" s="1" t="s">
        <v>21</v>
      </c>
      <c r="S8200" s="1" t="s">
        <v>16</v>
      </c>
    </row>
    <row r="8201" spans="1:19">
      <c r="A8201" s="1" t="s">
        <v>457</v>
      </c>
      <c r="B8201" s="1" t="s">
        <v>851</v>
      </c>
      <c r="C8201" s="1" t="s">
        <v>14411</v>
      </c>
      <c r="D8201" s="1" t="s">
        <v>14412</v>
      </c>
      <c r="E8201" s="1" t="s">
        <v>14788</v>
      </c>
      <c r="F8201" s="3">
        <v>4</v>
      </c>
      <c r="G8201" s="3">
        <v>4</v>
      </c>
      <c r="H8201" s="3">
        <v>4</v>
      </c>
      <c r="I8201" s="3">
        <v>4</v>
      </c>
      <c r="J8201" s="3">
        <v>4</v>
      </c>
      <c r="K8201" s="3">
        <v>4</v>
      </c>
      <c r="L8201" s="3" t="s">
        <v>1650</v>
      </c>
      <c r="M8201" s="1" t="s">
        <v>11</v>
      </c>
      <c r="N8201" s="1" t="s">
        <v>18</v>
      </c>
      <c r="O8201" s="1" t="s">
        <v>1768</v>
      </c>
      <c r="P8201" s="1" t="s">
        <v>15</v>
      </c>
      <c r="Q8201" s="1" t="s">
        <v>16</v>
      </c>
      <c r="R8201" s="1" t="s">
        <v>16</v>
      </c>
      <c r="S8201" s="1" t="s">
        <v>16</v>
      </c>
    </row>
    <row r="8202" spans="1:19">
      <c r="A8202" s="1" t="s">
        <v>457</v>
      </c>
      <c r="B8202" s="1" t="s">
        <v>851</v>
      </c>
      <c r="C8202" s="1" t="s">
        <v>14789</v>
      </c>
      <c r="D8202" s="1" t="s">
        <v>14790</v>
      </c>
      <c r="E8202" s="1" t="s">
        <v>14791</v>
      </c>
      <c r="F8202" s="3">
        <v>3</v>
      </c>
      <c r="G8202" s="3">
        <v>3</v>
      </c>
      <c r="H8202" s="3">
        <v>5</v>
      </c>
      <c r="I8202" s="3">
        <v>2</v>
      </c>
      <c r="J8202" s="3">
        <v>4</v>
      </c>
      <c r="K8202" s="3">
        <v>3</v>
      </c>
      <c r="L8202" s="3" t="s">
        <v>1650</v>
      </c>
      <c r="M8202" s="1" t="s">
        <v>27</v>
      </c>
      <c r="N8202" s="1" t="s">
        <v>28</v>
      </c>
      <c r="O8202" s="1" t="s">
        <v>1972</v>
      </c>
      <c r="P8202" s="1" t="s">
        <v>15</v>
      </c>
      <c r="Q8202" s="1" t="s">
        <v>16</v>
      </c>
      <c r="R8202" s="1" t="s">
        <v>16</v>
      </c>
      <c r="S8202" s="1" t="s">
        <v>16</v>
      </c>
    </row>
    <row r="8203" spans="1:19">
      <c r="A8203" s="1" t="s">
        <v>457</v>
      </c>
      <c r="B8203" s="1" t="s">
        <v>851</v>
      </c>
      <c r="C8203" s="1" t="s">
        <v>14528</v>
      </c>
      <c r="D8203" s="1" t="s">
        <v>858</v>
      </c>
      <c r="E8203" s="1" t="s">
        <v>14792</v>
      </c>
      <c r="F8203" s="3">
        <v>5</v>
      </c>
      <c r="G8203" s="3">
        <v>5</v>
      </c>
      <c r="H8203" s="3">
        <v>5</v>
      </c>
      <c r="I8203" s="3">
        <v>5</v>
      </c>
      <c r="J8203" s="3">
        <v>4</v>
      </c>
      <c r="K8203" s="3">
        <v>4</v>
      </c>
      <c r="L8203" s="3" t="s">
        <v>1650</v>
      </c>
      <c r="M8203" s="1" t="s">
        <v>27</v>
      </c>
      <c r="N8203" s="1" t="s">
        <v>28</v>
      </c>
      <c r="O8203" s="1" t="s">
        <v>1747</v>
      </c>
      <c r="P8203" s="1" t="s">
        <v>15</v>
      </c>
      <c r="Q8203" s="1" t="s">
        <v>16</v>
      </c>
      <c r="R8203" s="1" t="s">
        <v>16</v>
      </c>
      <c r="S8203" s="1" t="s">
        <v>16</v>
      </c>
    </row>
    <row r="8204" spans="1:19">
      <c r="A8204" s="1" t="s">
        <v>457</v>
      </c>
      <c r="B8204" s="1" t="s">
        <v>851</v>
      </c>
      <c r="C8204" s="1" t="s">
        <v>14793</v>
      </c>
      <c r="D8204" s="1" t="s">
        <v>910</v>
      </c>
      <c r="E8204" s="1" t="s">
        <v>14794</v>
      </c>
      <c r="F8204" s="3">
        <v>4</v>
      </c>
      <c r="G8204" s="3">
        <v>3</v>
      </c>
      <c r="H8204" s="3">
        <v>4</v>
      </c>
      <c r="I8204" s="3">
        <v>4</v>
      </c>
      <c r="J8204" s="3">
        <v>3</v>
      </c>
      <c r="K8204" s="3">
        <v>4</v>
      </c>
      <c r="L8204" s="3" t="s">
        <v>1650</v>
      </c>
      <c r="M8204" s="1" t="s">
        <v>25</v>
      </c>
      <c r="N8204" s="1" t="s">
        <v>18</v>
      </c>
      <c r="O8204" s="1" t="s">
        <v>2215</v>
      </c>
      <c r="P8204" s="1" t="s">
        <v>15</v>
      </c>
      <c r="Q8204" s="1" t="s">
        <v>16</v>
      </c>
      <c r="R8204" s="1" t="s">
        <v>16</v>
      </c>
      <c r="S8204" s="1" t="s">
        <v>16</v>
      </c>
    </row>
    <row r="8205" spans="1:19">
      <c r="A8205" s="1" t="s">
        <v>457</v>
      </c>
      <c r="B8205" s="1" t="s">
        <v>851</v>
      </c>
      <c r="C8205" s="1" t="s">
        <v>14438</v>
      </c>
      <c r="D8205" s="1" t="s">
        <v>885</v>
      </c>
      <c r="E8205" s="1" t="s">
        <v>14795</v>
      </c>
      <c r="F8205" s="3">
        <v>2</v>
      </c>
      <c r="G8205" s="3">
        <v>3</v>
      </c>
      <c r="H8205" s="3">
        <v>3</v>
      </c>
      <c r="I8205" s="3">
        <v>2</v>
      </c>
      <c r="J8205" s="3">
        <v>2</v>
      </c>
      <c r="K8205" s="3">
        <v>3</v>
      </c>
      <c r="L8205" s="3">
        <v>2</v>
      </c>
      <c r="M8205" s="1" t="s">
        <v>11</v>
      </c>
      <c r="N8205" s="1" t="s">
        <v>28</v>
      </c>
      <c r="O8205" s="1" t="s">
        <v>3078</v>
      </c>
      <c r="P8205" s="1" t="s">
        <v>15</v>
      </c>
      <c r="Q8205" s="1" t="s">
        <v>16</v>
      </c>
      <c r="R8205" s="1" t="s">
        <v>16</v>
      </c>
      <c r="S8205" s="1" t="s">
        <v>16</v>
      </c>
    </row>
    <row r="8206" spans="1:19">
      <c r="A8206" s="1" t="s">
        <v>457</v>
      </c>
      <c r="B8206" s="1" t="s">
        <v>851</v>
      </c>
      <c r="C8206" s="1" t="s">
        <v>14751</v>
      </c>
      <c r="D8206" s="1" t="s">
        <v>14752</v>
      </c>
      <c r="E8206" s="1" t="s">
        <v>14796</v>
      </c>
      <c r="F8206" s="3">
        <v>4</v>
      </c>
      <c r="G8206" s="3">
        <v>4</v>
      </c>
      <c r="H8206" s="3">
        <v>4</v>
      </c>
      <c r="I8206" s="3">
        <v>4</v>
      </c>
      <c r="J8206" s="3">
        <v>4</v>
      </c>
      <c r="K8206" s="3">
        <v>3</v>
      </c>
      <c r="L8206" s="3">
        <v>4</v>
      </c>
      <c r="M8206" s="1" t="s">
        <v>11</v>
      </c>
      <c r="N8206" s="1" t="s">
        <v>13</v>
      </c>
      <c r="O8206" s="1" t="s">
        <v>1782</v>
      </c>
      <c r="P8206" s="1" t="s">
        <v>15</v>
      </c>
      <c r="Q8206" s="1" t="s">
        <v>16</v>
      </c>
      <c r="R8206" s="1" t="s">
        <v>16</v>
      </c>
      <c r="S8206" s="1" t="s">
        <v>16</v>
      </c>
    </row>
    <row r="8207" spans="1:19">
      <c r="A8207" s="1" t="s">
        <v>457</v>
      </c>
      <c r="B8207" s="1" t="s">
        <v>851</v>
      </c>
      <c r="C8207" s="1" t="s">
        <v>14454</v>
      </c>
      <c r="D8207" s="1" t="s">
        <v>1583</v>
      </c>
      <c r="E8207" s="1" t="s">
        <v>14797</v>
      </c>
      <c r="F8207" s="3">
        <v>4</v>
      </c>
      <c r="G8207" s="3">
        <v>3</v>
      </c>
      <c r="H8207" s="3">
        <v>5</v>
      </c>
      <c r="I8207" s="3">
        <v>4</v>
      </c>
      <c r="J8207" s="3">
        <v>3</v>
      </c>
      <c r="K8207" s="3">
        <v>4</v>
      </c>
      <c r="L8207" s="3">
        <v>4</v>
      </c>
      <c r="M8207" s="1" t="s">
        <v>27</v>
      </c>
      <c r="N8207" s="1" t="s">
        <v>28</v>
      </c>
      <c r="O8207" s="1" t="s">
        <v>2213</v>
      </c>
      <c r="P8207" s="1" t="s">
        <v>14798</v>
      </c>
      <c r="Q8207" s="1" t="s">
        <v>20</v>
      </c>
      <c r="R8207" s="1" t="s">
        <v>21</v>
      </c>
      <c r="S8207" s="1" t="s">
        <v>16</v>
      </c>
    </row>
    <row r="8208" spans="1:19">
      <c r="A8208" s="1" t="s">
        <v>457</v>
      </c>
      <c r="B8208" s="1" t="s">
        <v>851</v>
      </c>
      <c r="C8208" s="1" t="s">
        <v>14799</v>
      </c>
      <c r="D8208" s="1" t="s">
        <v>958</v>
      </c>
      <c r="E8208" s="1" t="s">
        <v>14800</v>
      </c>
      <c r="F8208" s="3">
        <v>4</v>
      </c>
      <c r="G8208" s="3">
        <v>4</v>
      </c>
      <c r="H8208" s="3">
        <v>4</v>
      </c>
      <c r="I8208" s="3">
        <v>5</v>
      </c>
      <c r="J8208" s="3">
        <v>4</v>
      </c>
      <c r="K8208" s="3">
        <v>4</v>
      </c>
      <c r="L8208" s="3" t="s">
        <v>1650</v>
      </c>
      <c r="M8208" s="1" t="s">
        <v>27</v>
      </c>
      <c r="N8208" s="1" t="s">
        <v>28</v>
      </c>
      <c r="O8208" s="1" t="s">
        <v>5086</v>
      </c>
      <c r="P8208" s="1" t="s">
        <v>14801</v>
      </c>
      <c r="Q8208" s="1" t="s">
        <v>20</v>
      </c>
      <c r="R8208" s="1" t="s">
        <v>21</v>
      </c>
      <c r="S8208" s="1" t="s">
        <v>16</v>
      </c>
    </row>
    <row r="8209" spans="1:19">
      <c r="A8209" s="1" t="s">
        <v>457</v>
      </c>
      <c r="B8209" s="1" t="s">
        <v>851</v>
      </c>
      <c r="C8209" s="1" t="s">
        <v>14335</v>
      </c>
      <c r="D8209" s="1" t="s">
        <v>1563</v>
      </c>
      <c r="E8209" s="1" t="s">
        <v>14802</v>
      </c>
      <c r="F8209" s="3">
        <v>4</v>
      </c>
      <c r="G8209" s="3">
        <v>4</v>
      </c>
      <c r="H8209" s="3">
        <v>5</v>
      </c>
      <c r="I8209" s="3">
        <v>4</v>
      </c>
      <c r="J8209" s="3">
        <v>2</v>
      </c>
      <c r="K8209" s="3">
        <v>4</v>
      </c>
      <c r="L8209" s="3" t="s">
        <v>1650</v>
      </c>
      <c r="M8209" s="1" t="s">
        <v>11</v>
      </c>
      <c r="N8209" s="1" t="s">
        <v>28</v>
      </c>
      <c r="O8209" s="1" t="s">
        <v>2730</v>
      </c>
      <c r="P8209" s="1" t="s">
        <v>15</v>
      </c>
      <c r="Q8209" s="1" t="s">
        <v>16</v>
      </c>
      <c r="R8209" s="1" t="s">
        <v>16</v>
      </c>
      <c r="S8209" s="1" t="s">
        <v>16</v>
      </c>
    </row>
    <row r="8210" spans="1:19">
      <c r="A8210" s="1" t="s">
        <v>457</v>
      </c>
      <c r="B8210" s="1" t="s">
        <v>851</v>
      </c>
      <c r="C8210" s="1" t="s">
        <v>14399</v>
      </c>
      <c r="D8210" s="1" t="s">
        <v>888</v>
      </c>
      <c r="E8210" s="1" t="s">
        <v>14803</v>
      </c>
      <c r="F8210" s="3">
        <v>4</v>
      </c>
      <c r="G8210" s="3">
        <v>4</v>
      </c>
      <c r="H8210" s="3">
        <v>4</v>
      </c>
      <c r="I8210" s="3">
        <v>4</v>
      </c>
      <c r="J8210" s="3">
        <v>3</v>
      </c>
      <c r="K8210" s="3">
        <v>3</v>
      </c>
      <c r="L8210" s="3" t="s">
        <v>1650</v>
      </c>
      <c r="M8210" s="1" t="s">
        <v>11</v>
      </c>
      <c r="N8210" s="1" t="s">
        <v>18</v>
      </c>
      <c r="O8210" s="1" t="s">
        <v>2002</v>
      </c>
      <c r="P8210" s="1" t="s">
        <v>15</v>
      </c>
      <c r="Q8210" s="1" t="s">
        <v>16</v>
      </c>
      <c r="R8210" s="1" t="s">
        <v>16</v>
      </c>
      <c r="S8210" s="1" t="s">
        <v>16</v>
      </c>
    </row>
    <row r="8211" spans="1:19">
      <c r="A8211" s="1" t="s">
        <v>457</v>
      </c>
      <c r="B8211" s="1" t="s">
        <v>851</v>
      </c>
      <c r="C8211" s="1" t="s">
        <v>14754</v>
      </c>
      <c r="D8211" s="1" t="s">
        <v>898</v>
      </c>
      <c r="E8211" s="1" t="s">
        <v>14804</v>
      </c>
      <c r="F8211" s="3">
        <v>5</v>
      </c>
      <c r="G8211" s="3">
        <v>5</v>
      </c>
      <c r="H8211" s="3">
        <v>5</v>
      </c>
      <c r="I8211" s="3">
        <v>4</v>
      </c>
      <c r="J8211" s="3">
        <v>4</v>
      </c>
      <c r="K8211" s="3">
        <v>4</v>
      </c>
      <c r="L8211" s="3">
        <v>5</v>
      </c>
      <c r="M8211" s="1" t="s">
        <v>27</v>
      </c>
      <c r="N8211" s="1" t="s">
        <v>28</v>
      </c>
      <c r="O8211" s="1" t="s">
        <v>2836</v>
      </c>
      <c r="P8211" s="1" t="s">
        <v>15</v>
      </c>
      <c r="Q8211" s="1" t="s">
        <v>16</v>
      </c>
      <c r="R8211" s="1" t="s">
        <v>16</v>
      </c>
      <c r="S8211" s="1" t="s">
        <v>16</v>
      </c>
    </row>
    <row r="8212" spans="1:19">
      <c r="A8212" s="1" t="s">
        <v>457</v>
      </c>
      <c r="B8212" s="1" t="s">
        <v>851</v>
      </c>
      <c r="C8212" s="1" t="s">
        <v>14689</v>
      </c>
      <c r="D8212" s="1" t="s">
        <v>14690</v>
      </c>
      <c r="E8212" s="1" t="s">
        <v>14805</v>
      </c>
      <c r="F8212" s="3">
        <v>5</v>
      </c>
      <c r="G8212" s="3">
        <v>4</v>
      </c>
      <c r="H8212" s="3">
        <v>5</v>
      </c>
      <c r="I8212" s="3">
        <v>4</v>
      </c>
      <c r="J8212" s="3">
        <v>5</v>
      </c>
      <c r="K8212" s="3" t="s">
        <v>1650</v>
      </c>
      <c r="L8212" s="3" t="s">
        <v>1650</v>
      </c>
      <c r="M8212" s="1" t="s">
        <v>11</v>
      </c>
      <c r="N8212" s="1" t="s">
        <v>28</v>
      </c>
      <c r="O8212" s="1" t="s">
        <v>1858</v>
      </c>
      <c r="P8212" s="1" t="s">
        <v>15</v>
      </c>
      <c r="Q8212" s="1" t="s">
        <v>16</v>
      </c>
      <c r="R8212" s="1" t="s">
        <v>16</v>
      </c>
      <c r="S8212" s="1" t="s">
        <v>16</v>
      </c>
    </row>
    <row r="8213" spans="1:19">
      <c r="A8213" s="1" t="s">
        <v>457</v>
      </c>
      <c r="B8213" s="1" t="s">
        <v>851</v>
      </c>
      <c r="C8213" s="1" t="s">
        <v>14806</v>
      </c>
      <c r="D8213" s="1" t="s">
        <v>860</v>
      </c>
      <c r="E8213" s="1" t="s">
        <v>14807</v>
      </c>
      <c r="F8213" s="3">
        <v>5</v>
      </c>
      <c r="G8213" s="3">
        <v>4</v>
      </c>
      <c r="H8213" s="3">
        <v>3</v>
      </c>
      <c r="I8213" s="3">
        <v>5</v>
      </c>
      <c r="J8213" s="3">
        <v>5</v>
      </c>
      <c r="K8213" s="3">
        <v>4</v>
      </c>
      <c r="L8213" s="3" t="s">
        <v>1650</v>
      </c>
      <c r="M8213" s="1" t="s">
        <v>11</v>
      </c>
      <c r="N8213" s="1" t="s">
        <v>28</v>
      </c>
      <c r="O8213" s="1" t="s">
        <v>2983</v>
      </c>
      <c r="P8213" s="1" t="s">
        <v>15</v>
      </c>
      <c r="Q8213" s="1" t="s">
        <v>16</v>
      </c>
      <c r="R8213" s="1" t="s">
        <v>16</v>
      </c>
      <c r="S8213" s="1" t="s">
        <v>16</v>
      </c>
    </row>
    <row r="8214" spans="1:19">
      <c r="A8214" s="1" t="s">
        <v>457</v>
      </c>
      <c r="B8214" s="1" t="s">
        <v>851</v>
      </c>
      <c r="C8214" s="1" t="s">
        <v>14808</v>
      </c>
      <c r="D8214" s="1" t="s">
        <v>14809</v>
      </c>
      <c r="E8214" s="1" t="s">
        <v>14810</v>
      </c>
      <c r="F8214" s="3">
        <v>4</v>
      </c>
      <c r="G8214" s="3">
        <v>4</v>
      </c>
      <c r="H8214" s="3">
        <v>5</v>
      </c>
      <c r="I8214" s="3">
        <v>4</v>
      </c>
      <c r="J8214" s="3">
        <v>4</v>
      </c>
      <c r="K8214" s="3">
        <v>2</v>
      </c>
      <c r="L8214" s="3">
        <v>5</v>
      </c>
      <c r="M8214" s="1" t="s">
        <v>27</v>
      </c>
      <c r="N8214" s="1" t="s">
        <v>28</v>
      </c>
      <c r="O8214" s="1" t="s">
        <v>3038</v>
      </c>
      <c r="P8214" s="1" t="s">
        <v>15</v>
      </c>
      <c r="Q8214" s="1" t="s">
        <v>16</v>
      </c>
      <c r="R8214" s="1" t="s">
        <v>16</v>
      </c>
      <c r="S8214" s="1" t="s">
        <v>16</v>
      </c>
    </row>
    <row r="8215" spans="1:19">
      <c r="A8215" s="1" t="s">
        <v>457</v>
      </c>
      <c r="B8215" s="1" t="s">
        <v>851</v>
      </c>
      <c r="C8215" s="1" t="s">
        <v>14380</v>
      </c>
      <c r="D8215" s="1" t="s">
        <v>14381</v>
      </c>
      <c r="E8215" s="1" t="s">
        <v>14811</v>
      </c>
      <c r="F8215" s="3">
        <v>4</v>
      </c>
      <c r="G8215" s="3">
        <v>3</v>
      </c>
      <c r="H8215" s="3">
        <v>5</v>
      </c>
      <c r="I8215" s="3">
        <v>5</v>
      </c>
      <c r="J8215" s="3">
        <v>4</v>
      </c>
      <c r="K8215" s="3">
        <v>5</v>
      </c>
      <c r="L8215" s="3" t="s">
        <v>1650</v>
      </c>
      <c r="M8215" s="1" t="s">
        <v>11</v>
      </c>
      <c r="N8215" s="1" t="s">
        <v>18</v>
      </c>
      <c r="O8215" s="1" t="s">
        <v>1697</v>
      </c>
      <c r="P8215" s="1" t="s">
        <v>15</v>
      </c>
      <c r="Q8215" s="1" t="s">
        <v>16</v>
      </c>
      <c r="R8215" s="1" t="s">
        <v>16</v>
      </c>
      <c r="S8215" s="1" t="s">
        <v>16</v>
      </c>
    </row>
    <row r="8216" spans="1:19">
      <c r="A8216" s="1" t="s">
        <v>457</v>
      </c>
      <c r="B8216" s="1" t="s">
        <v>851</v>
      </c>
      <c r="C8216" s="1" t="s">
        <v>14812</v>
      </c>
      <c r="D8216" s="1" t="s">
        <v>14813</v>
      </c>
      <c r="E8216" s="1" t="s">
        <v>14814</v>
      </c>
      <c r="F8216" s="3">
        <v>4</v>
      </c>
      <c r="G8216" s="3">
        <v>3</v>
      </c>
      <c r="H8216" s="3">
        <v>5</v>
      </c>
      <c r="I8216" s="3">
        <v>4</v>
      </c>
      <c r="J8216" s="3">
        <v>4</v>
      </c>
      <c r="K8216" s="3">
        <v>5</v>
      </c>
      <c r="L8216" s="3">
        <v>5</v>
      </c>
      <c r="M8216" s="1" t="s">
        <v>11</v>
      </c>
      <c r="N8216" s="1" t="s">
        <v>18</v>
      </c>
      <c r="O8216" s="1" t="s">
        <v>2944</v>
      </c>
      <c r="P8216" s="1" t="s">
        <v>15</v>
      </c>
      <c r="Q8216" s="1" t="s">
        <v>16</v>
      </c>
      <c r="R8216" s="1" t="s">
        <v>16</v>
      </c>
      <c r="S8216" s="1" t="s">
        <v>16</v>
      </c>
    </row>
    <row r="8217" spans="1:19">
      <c r="A8217" s="1" t="s">
        <v>457</v>
      </c>
      <c r="B8217" s="1" t="s">
        <v>851</v>
      </c>
      <c r="C8217" s="1" t="s">
        <v>14697</v>
      </c>
      <c r="D8217" s="1" t="s">
        <v>913</v>
      </c>
      <c r="E8217" s="1" t="s">
        <v>14815</v>
      </c>
      <c r="F8217" s="3">
        <v>4</v>
      </c>
      <c r="G8217" s="3">
        <v>3</v>
      </c>
      <c r="H8217" s="3">
        <v>5</v>
      </c>
      <c r="I8217" s="3">
        <v>5</v>
      </c>
      <c r="J8217" s="3">
        <v>5</v>
      </c>
      <c r="K8217" s="3">
        <v>3</v>
      </c>
      <c r="L8217" s="3" t="s">
        <v>1650</v>
      </c>
      <c r="M8217" s="1" t="s">
        <v>11</v>
      </c>
      <c r="N8217" s="1" t="s">
        <v>28</v>
      </c>
      <c r="O8217" s="1" t="s">
        <v>2194</v>
      </c>
      <c r="P8217" s="1" t="s">
        <v>15</v>
      </c>
      <c r="Q8217" s="1" t="s">
        <v>16</v>
      </c>
      <c r="R8217" s="1" t="s">
        <v>16</v>
      </c>
      <c r="S8217" s="1" t="s">
        <v>16</v>
      </c>
    </row>
    <row r="8218" spans="1:19">
      <c r="A8218" s="1" t="s">
        <v>457</v>
      </c>
      <c r="B8218" s="1" t="s">
        <v>851</v>
      </c>
      <c r="C8218" s="1" t="s">
        <v>14816</v>
      </c>
      <c r="D8218" s="1" t="s">
        <v>14817</v>
      </c>
      <c r="E8218" s="1" t="s">
        <v>14818</v>
      </c>
      <c r="F8218" s="3">
        <v>5</v>
      </c>
      <c r="G8218" s="3">
        <v>3</v>
      </c>
      <c r="H8218" s="3">
        <v>5</v>
      </c>
      <c r="I8218" s="3">
        <v>4</v>
      </c>
      <c r="J8218" s="3">
        <v>4</v>
      </c>
      <c r="K8218" s="3">
        <v>3</v>
      </c>
      <c r="L8218" s="3" t="s">
        <v>1650</v>
      </c>
      <c r="M8218" s="1" t="s">
        <v>11</v>
      </c>
      <c r="N8218" s="1" t="s">
        <v>31</v>
      </c>
      <c r="O8218" s="1" t="s">
        <v>2235</v>
      </c>
      <c r="P8218" s="1" t="s">
        <v>14819</v>
      </c>
      <c r="Q8218" s="1" t="s">
        <v>22</v>
      </c>
      <c r="R8218" s="1" t="s">
        <v>21</v>
      </c>
      <c r="S8218" s="1" t="s">
        <v>16</v>
      </c>
    </row>
    <row r="8219" spans="1:19">
      <c r="A8219" s="1" t="s">
        <v>457</v>
      </c>
      <c r="B8219" s="1" t="s">
        <v>851</v>
      </c>
      <c r="C8219" s="1" t="s">
        <v>14351</v>
      </c>
      <c r="D8219" s="1" t="s">
        <v>894</v>
      </c>
      <c r="E8219" s="1" t="s">
        <v>14820</v>
      </c>
      <c r="F8219" s="3">
        <v>4</v>
      </c>
      <c r="G8219" s="3">
        <v>4</v>
      </c>
      <c r="H8219" s="3">
        <v>3</v>
      </c>
      <c r="I8219" s="3">
        <v>4</v>
      </c>
      <c r="J8219" s="3">
        <v>4</v>
      </c>
      <c r="K8219" s="3">
        <v>2</v>
      </c>
      <c r="L8219" s="3" t="s">
        <v>1650</v>
      </c>
      <c r="M8219" s="1" t="s">
        <v>25</v>
      </c>
      <c r="N8219" s="1" t="s">
        <v>28</v>
      </c>
      <c r="O8219" s="1" t="s">
        <v>2116</v>
      </c>
      <c r="P8219" s="1" t="s">
        <v>15</v>
      </c>
      <c r="Q8219" s="1" t="s">
        <v>16</v>
      </c>
      <c r="R8219" s="1" t="s">
        <v>16</v>
      </c>
      <c r="S8219" s="1" t="s">
        <v>16</v>
      </c>
    </row>
    <row r="8220" spans="1:19">
      <c r="A8220" s="1" t="s">
        <v>457</v>
      </c>
      <c r="B8220" s="1" t="s">
        <v>851</v>
      </c>
      <c r="C8220" s="1" t="s">
        <v>14391</v>
      </c>
      <c r="D8220" s="1" t="s">
        <v>14392</v>
      </c>
      <c r="E8220" s="1" t="s">
        <v>14821</v>
      </c>
      <c r="F8220" s="3">
        <v>5</v>
      </c>
      <c r="G8220" s="3">
        <v>5</v>
      </c>
      <c r="H8220" s="3">
        <v>4</v>
      </c>
      <c r="I8220" s="3">
        <v>5</v>
      </c>
      <c r="J8220" s="3">
        <v>5</v>
      </c>
      <c r="K8220" s="3">
        <v>5</v>
      </c>
      <c r="L8220" s="3">
        <v>5</v>
      </c>
      <c r="M8220" s="1" t="s">
        <v>27</v>
      </c>
      <c r="N8220" s="1" t="s">
        <v>28</v>
      </c>
      <c r="O8220" s="1" t="s">
        <v>2730</v>
      </c>
      <c r="P8220" s="1" t="s">
        <v>14822</v>
      </c>
      <c r="Q8220" s="1" t="s">
        <v>55</v>
      </c>
      <c r="R8220" s="1" t="s">
        <v>21</v>
      </c>
      <c r="S8220" s="1" t="s">
        <v>16</v>
      </c>
    </row>
    <row r="8221" spans="1:19">
      <c r="A8221" s="1" t="s">
        <v>457</v>
      </c>
      <c r="B8221" s="1" t="s">
        <v>851</v>
      </c>
      <c r="C8221" s="1" t="s">
        <v>14823</v>
      </c>
      <c r="D8221" s="1" t="s">
        <v>883</v>
      </c>
      <c r="E8221" s="1" t="s">
        <v>14824</v>
      </c>
      <c r="F8221" s="3">
        <v>5</v>
      </c>
      <c r="G8221" s="3">
        <v>4</v>
      </c>
      <c r="H8221" s="3">
        <v>5</v>
      </c>
      <c r="I8221" s="3">
        <v>4</v>
      </c>
      <c r="J8221" s="3">
        <v>4</v>
      </c>
      <c r="K8221" s="3">
        <v>4</v>
      </c>
      <c r="L8221" s="3">
        <v>4</v>
      </c>
      <c r="M8221" s="1" t="s">
        <v>27</v>
      </c>
      <c r="N8221" s="1" t="s">
        <v>28</v>
      </c>
      <c r="O8221" s="1" t="s">
        <v>2067</v>
      </c>
      <c r="P8221" s="1" t="s">
        <v>15</v>
      </c>
      <c r="Q8221" s="1" t="s">
        <v>16</v>
      </c>
      <c r="R8221" s="1" t="s">
        <v>16</v>
      </c>
      <c r="S8221" s="1" t="s">
        <v>16</v>
      </c>
    </row>
    <row r="8222" spans="1:19">
      <c r="A8222" s="1" t="s">
        <v>457</v>
      </c>
      <c r="B8222" s="1" t="s">
        <v>851</v>
      </c>
      <c r="C8222" s="1" t="s">
        <v>14689</v>
      </c>
      <c r="D8222" s="1" t="s">
        <v>14690</v>
      </c>
      <c r="E8222" s="1" t="s">
        <v>14825</v>
      </c>
      <c r="F8222" s="3">
        <v>4</v>
      </c>
      <c r="G8222" s="3">
        <v>4</v>
      </c>
      <c r="H8222" s="3">
        <v>3</v>
      </c>
      <c r="I8222" s="3">
        <v>3</v>
      </c>
      <c r="J8222" s="3">
        <v>4</v>
      </c>
      <c r="K8222" s="3">
        <v>3</v>
      </c>
      <c r="L8222" s="3">
        <v>3</v>
      </c>
      <c r="M8222" s="1" t="s">
        <v>27</v>
      </c>
      <c r="N8222" s="1" t="s">
        <v>28</v>
      </c>
      <c r="O8222" s="1" t="s">
        <v>2491</v>
      </c>
      <c r="P8222" s="1" t="s">
        <v>15</v>
      </c>
      <c r="Q8222" s="1" t="s">
        <v>16</v>
      </c>
      <c r="R8222" s="1" t="s">
        <v>16</v>
      </c>
      <c r="S8222" s="1" t="s">
        <v>16</v>
      </c>
    </row>
    <row r="8223" spans="1:19">
      <c r="A8223" s="1" t="s">
        <v>457</v>
      </c>
      <c r="B8223" s="1" t="s">
        <v>851</v>
      </c>
      <c r="C8223" s="1" t="s">
        <v>14826</v>
      </c>
      <c r="D8223" s="1" t="s">
        <v>14827</v>
      </c>
      <c r="E8223" s="1" t="s">
        <v>14828</v>
      </c>
      <c r="F8223" s="3">
        <v>5</v>
      </c>
      <c r="G8223" s="3">
        <v>5</v>
      </c>
      <c r="H8223" s="3">
        <v>5</v>
      </c>
      <c r="I8223" s="3">
        <v>5</v>
      </c>
      <c r="J8223" s="3">
        <v>5</v>
      </c>
      <c r="K8223" s="3">
        <v>5</v>
      </c>
      <c r="L8223" s="3">
        <v>5</v>
      </c>
      <c r="M8223" s="1" t="s">
        <v>11</v>
      </c>
      <c r="N8223" s="1" t="s">
        <v>18</v>
      </c>
      <c r="O8223" s="1" t="s">
        <v>2484</v>
      </c>
      <c r="P8223" s="1" t="s">
        <v>14829</v>
      </c>
      <c r="Q8223" s="1" t="s">
        <v>22</v>
      </c>
      <c r="R8223" s="1" t="s">
        <v>21</v>
      </c>
      <c r="S8223" s="1" t="s">
        <v>16</v>
      </c>
    </row>
    <row r="8224" spans="1:19">
      <c r="A8224" s="1" t="s">
        <v>457</v>
      </c>
      <c r="B8224" s="1" t="s">
        <v>851</v>
      </c>
      <c r="C8224" s="1" t="s">
        <v>14606</v>
      </c>
      <c r="D8224" s="1" t="s">
        <v>14607</v>
      </c>
      <c r="E8224" s="1" t="s">
        <v>14830</v>
      </c>
      <c r="F8224" s="3">
        <v>5</v>
      </c>
      <c r="G8224" s="3">
        <v>4</v>
      </c>
      <c r="H8224" s="3">
        <v>5</v>
      </c>
      <c r="I8224" s="3">
        <v>3</v>
      </c>
      <c r="J8224" s="3">
        <v>4</v>
      </c>
      <c r="K8224" s="3">
        <v>5</v>
      </c>
      <c r="L8224" s="3">
        <v>4</v>
      </c>
      <c r="M8224" s="1" t="s">
        <v>27</v>
      </c>
      <c r="N8224" s="1" t="s">
        <v>28</v>
      </c>
      <c r="O8224" s="1" t="s">
        <v>2591</v>
      </c>
      <c r="P8224" s="1" t="s">
        <v>15</v>
      </c>
      <c r="Q8224" s="1" t="s">
        <v>16</v>
      </c>
      <c r="R8224" s="1" t="s">
        <v>16</v>
      </c>
      <c r="S8224" s="1" t="s">
        <v>16</v>
      </c>
    </row>
    <row r="8225" spans="1:19">
      <c r="A8225" s="1" t="s">
        <v>457</v>
      </c>
      <c r="B8225" s="1" t="s">
        <v>851</v>
      </c>
      <c r="C8225" s="1" t="s">
        <v>14436</v>
      </c>
      <c r="D8225" s="1" t="s">
        <v>1559</v>
      </c>
      <c r="E8225" s="1" t="s">
        <v>14831</v>
      </c>
      <c r="F8225" s="3">
        <v>5</v>
      </c>
      <c r="G8225" s="3">
        <v>5</v>
      </c>
      <c r="H8225" s="3">
        <v>5</v>
      </c>
      <c r="I8225" s="3">
        <v>5</v>
      </c>
      <c r="J8225" s="3">
        <v>5</v>
      </c>
      <c r="K8225" s="3">
        <v>5</v>
      </c>
      <c r="L8225" s="3" t="s">
        <v>1650</v>
      </c>
      <c r="M8225" s="1" t="s">
        <v>11</v>
      </c>
      <c r="N8225" s="1" t="s">
        <v>18</v>
      </c>
      <c r="O8225" s="1" t="s">
        <v>2414</v>
      </c>
      <c r="P8225" s="1" t="s">
        <v>15</v>
      </c>
      <c r="Q8225" s="1" t="s">
        <v>16</v>
      </c>
      <c r="R8225" s="1" t="s">
        <v>16</v>
      </c>
      <c r="S8225" s="1" t="s">
        <v>16</v>
      </c>
    </row>
    <row r="8226" spans="1:19">
      <c r="A8226" s="1" t="s">
        <v>457</v>
      </c>
      <c r="B8226" s="1" t="s">
        <v>851</v>
      </c>
      <c r="C8226" s="1" t="s">
        <v>14832</v>
      </c>
      <c r="D8226" s="1" t="s">
        <v>14833</v>
      </c>
      <c r="E8226" s="1" t="s">
        <v>14834</v>
      </c>
      <c r="F8226" s="3">
        <v>5</v>
      </c>
      <c r="G8226" s="3">
        <v>4</v>
      </c>
      <c r="H8226" s="3">
        <v>5</v>
      </c>
      <c r="I8226" s="3">
        <v>5</v>
      </c>
      <c r="J8226" s="3">
        <v>5</v>
      </c>
      <c r="K8226" s="3">
        <v>5</v>
      </c>
      <c r="L8226" s="3">
        <v>5</v>
      </c>
      <c r="M8226" s="1" t="s">
        <v>27</v>
      </c>
      <c r="N8226" s="1" t="s">
        <v>44</v>
      </c>
      <c r="O8226" s="1" t="s">
        <v>1766</v>
      </c>
      <c r="P8226" s="1" t="s">
        <v>14835</v>
      </c>
      <c r="Q8226" s="1" t="s">
        <v>37</v>
      </c>
      <c r="R8226" s="1" t="s">
        <v>36</v>
      </c>
      <c r="S8226" s="1" t="s">
        <v>16</v>
      </c>
    </row>
    <row r="8227" spans="1:19">
      <c r="A8227" s="1" t="s">
        <v>457</v>
      </c>
      <c r="B8227" s="1" t="s">
        <v>851</v>
      </c>
      <c r="C8227" s="1" t="s">
        <v>14836</v>
      </c>
      <c r="D8227" s="1" t="s">
        <v>1525</v>
      </c>
      <c r="E8227" s="1" t="s">
        <v>14837</v>
      </c>
      <c r="F8227" s="3">
        <v>4</v>
      </c>
      <c r="G8227" s="3">
        <v>3</v>
      </c>
      <c r="H8227" s="3">
        <v>5</v>
      </c>
      <c r="I8227" s="3">
        <v>3</v>
      </c>
      <c r="J8227" s="3">
        <v>3</v>
      </c>
      <c r="K8227" s="3">
        <v>3</v>
      </c>
      <c r="L8227" s="3">
        <v>3</v>
      </c>
      <c r="M8227" s="1" t="s">
        <v>27</v>
      </c>
      <c r="N8227" s="1" t="s">
        <v>28</v>
      </c>
      <c r="O8227" s="1" t="s">
        <v>2274</v>
      </c>
      <c r="P8227" s="1" t="s">
        <v>15</v>
      </c>
      <c r="Q8227" s="1" t="s">
        <v>16</v>
      </c>
      <c r="R8227" s="1" t="s">
        <v>16</v>
      </c>
      <c r="S8227" s="1" t="s">
        <v>16</v>
      </c>
    </row>
    <row r="8228" spans="1:19">
      <c r="A8228" s="1" t="s">
        <v>457</v>
      </c>
      <c r="B8228" s="1" t="s">
        <v>851</v>
      </c>
      <c r="C8228" s="1" t="s">
        <v>14838</v>
      </c>
      <c r="D8228" s="1" t="s">
        <v>897</v>
      </c>
      <c r="E8228" s="1" t="s">
        <v>14839</v>
      </c>
      <c r="F8228" s="3">
        <v>4</v>
      </c>
      <c r="G8228" s="3">
        <v>4</v>
      </c>
      <c r="H8228" s="3">
        <v>5</v>
      </c>
      <c r="I8228" s="3">
        <v>4</v>
      </c>
      <c r="J8228" s="3">
        <v>4</v>
      </c>
      <c r="K8228" s="3">
        <v>3</v>
      </c>
      <c r="L8228" s="3">
        <v>4</v>
      </c>
      <c r="M8228" s="1" t="s">
        <v>11</v>
      </c>
      <c r="N8228" s="1" t="s">
        <v>18</v>
      </c>
      <c r="O8228" s="1" t="s">
        <v>2461</v>
      </c>
      <c r="P8228" s="1" t="s">
        <v>15</v>
      </c>
      <c r="Q8228" s="1" t="s">
        <v>16</v>
      </c>
      <c r="R8228" s="1" t="s">
        <v>16</v>
      </c>
      <c r="S8228" s="1" t="s">
        <v>16</v>
      </c>
    </row>
    <row r="8229" spans="1:19">
      <c r="A8229" s="1" t="s">
        <v>457</v>
      </c>
      <c r="B8229" s="1" t="s">
        <v>851</v>
      </c>
      <c r="C8229" s="1" t="s">
        <v>14806</v>
      </c>
      <c r="D8229" s="1" t="s">
        <v>860</v>
      </c>
      <c r="E8229" s="1" t="s">
        <v>14840</v>
      </c>
      <c r="F8229" s="3">
        <v>4</v>
      </c>
      <c r="G8229" s="3">
        <v>4</v>
      </c>
      <c r="H8229" s="3">
        <v>3</v>
      </c>
      <c r="I8229" s="3">
        <v>4</v>
      </c>
      <c r="J8229" s="3">
        <v>5</v>
      </c>
      <c r="K8229" s="3">
        <v>4</v>
      </c>
      <c r="L8229" s="3" t="s">
        <v>1650</v>
      </c>
      <c r="M8229" s="1" t="s">
        <v>11</v>
      </c>
      <c r="N8229" s="1" t="s">
        <v>18</v>
      </c>
      <c r="O8229" s="1" t="s">
        <v>2242</v>
      </c>
      <c r="P8229" s="1" t="s">
        <v>15</v>
      </c>
      <c r="Q8229" s="1" t="s">
        <v>16</v>
      </c>
      <c r="R8229" s="1" t="s">
        <v>16</v>
      </c>
      <c r="S8229" s="1" t="s">
        <v>16</v>
      </c>
    </row>
    <row r="8230" spans="1:19">
      <c r="A8230" s="1" t="s">
        <v>457</v>
      </c>
      <c r="B8230" s="1" t="s">
        <v>851</v>
      </c>
      <c r="C8230" s="1" t="s">
        <v>14841</v>
      </c>
      <c r="D8230" s="1" t="s">
        <v>14842</v>
      </c>
      <c r="E8230" s="1" t="s">
        <v>14843</v>
      </c>
      <c r="F8230" s="3">
        <v>5</v>
      </c>
      <c r="G8230" s="3">
        <v>5</v>
      </c>
      <c r="H8230" s="3">
        <v>5</v>
      </c>
      <c r="I8230" s="3">
        <v>5</v>
      </c>
      <c r="J8230" s="3">
        <v>5</v>
      </c>
      <c r="K8230" s="3">
        <v>5</v>
      </c>
      <c r="L8230" s="3" t="s">
        <v>1650</v>
      </c>
      <c r="M8230" s="1" t="s">
        <v>11</v>
      </c>
      <c r="N8230" s="1" t="s">
        <v>28</v>
      </c>
      <c r="O8230" s="1" t="s">
        <v>2044</v>
      </c>
      <c r="P8230" s="1" t="s">
        <v>14844</v>
      </c>
      <c r="Q8230" s="1" t="s">
        <v>37</v>
      </c>
      <c r="R8230" s="1" t="s">
        <v>36</v>
      </c>
      <c r="S8230" s="1" t="s">
        <v>16</v>
      </c>
    </row>
    <row r="8231" spans="1:19">
      <c r="A8231" s="1" t="s">
        <v>457</v>
      </c>
      <c r="B8231" s="1" t="s">
        <v>851</v>
      </c>
      <c r="C8231" s="1" t="s">
        <v>14351</v>
      </c>
      <c r="D8231" s="1" t="s">
        <v>894</v>
      </c>
      <c r="E8231" s="1" t="s">
        <v>14845</v>
      </c>
      <c r="F8231" s="3">
        <v>4</v>
      </c>
      <c r="G8231" s="3">
        <v>4</v>
      </c>
      <c r="H8231" s="3">
        <v>3</v>
      </c>
      <c r="I8231" s="3">
        <v>4</v>
      </c>
      <c r="J8231" s="3">
        <v>4</v>
      </c>
      <c r="K8231" s="3">
        <v>2</v>
      </c>
      <c r="L8231" s="3" t="s">
        <v>1650</v>
      </c>
      <c r="M8231" s="1" t="s">
        <v>11</v>
      </c>
      <c r="N8231" s="1" t="s">
        <v>18</v>
      </c>
      <c r="O8231" s="1" t="s">
        <v>2042</v>
      </c>
      <c r="P8231" s="1" t="s">
        <v>15</v>
      </c>
      <c r="Q8231" s="1" t="s">
        <v>16</v>
      </c>
      <c r="R8231" s="1" t="s">
        <v>16</v>
      </c>
      <c r="S8231" s="1" t="s">
        <v>16</v>
      </c>
    </row>
    <row r="8232" spans="1:19">
      <c r="A8232" s="1" t="s">
        <v>457</v>
      </c>
      <c r="B8232" s="1" t="s">
        <v>851</v>
      </c>
      <c r="C8232" s="1" t="s">
        <v>14846</v>
      </c>
      <c r="D8232" s="1" t="s">
        <v>1549</v>
      </c>
      <c r="E8232" s="1" t="s">
        <v>14847</v>
      </c>
      <c r="F8232" s="3">
        <v>4</v>
      </c>
      <c r="G8232" s="3">
        <v>3</v>
      </c>
      <c r="H8232" s="3">
        <v>5</v>
      </c>
      <c r="I8232" s="3">
        <v>4</v>
      </c>
      <c r="J8232" s="3">
        <v>3</v>
      </c>
      <c r="K8232" s="3" t="s">
        <v>1650</v>
      </c>
      <c r="L8232" s="3" t="s">
        <v>1650</v>
      </c>
      <c r="M8232" s="1" t="s">
        <v>27</v>
      </c>
      <c r="N8232" s="1" t="s">
        <v>28</v>
      </c>
      <c r="O8232" s="1" t="s">
        <v>2461</v>
      </c>
      <c r="P8232" s="1" t="s">
        <v>15</v>
      </c>
      <c r="Q8232" s="1" t="s">
        <v>16</v>
      </c>
      <c r="R8232" s="1" t="s">
        <v>16</v>
      </c>
      <c r="S8232" s="1" t="s">
        <v>16</v>
      </c>
    </row>
    <row r="8233" spans="1:19">
      <c r="A8233" s="1" t="s">
        <v>457</v>
      </c>
      <c r="B8233" s="1" t="s">
        <v>851</v>
      </c>
      <c r="C8233" s="1" t="s">
        <v>14418</v>
      </c>
      <c r="D8233" s="1" t="s">
        <v>881</v>
      </c>
      <c r="E8233" s="1" t="s">
        <v>14848</v>
      </c>
      <c r="F8233" s="3">
        <v>3</v>
      </c>
      <c r="G8233" s="3">
        <v>3</v>
      </c>
      <c r="H8233" s="3">
        <v>3</v>
      </c>
      <c r="I8233" s="3">
        <v>2</v>
      </c>
      <c r="J8233" s="3">
        <v>3</v>
      </c>
      <c r="K8233" s="3">
        <v>2</v>
      </c>
      <c r="L8233" s="3">
        <v>4</v>
      </c>
      <c r="M8233" s="1" t="s">
        <v>11</v>
      </c>
      <c r="N8233" s="1" t="s">
        <v>28</v>
      </c>
      <c r="O8233" s="1" t="s">
        <v>2458</v>
      </c>
      <c r="P8233" s="1" t="s">
        <v>14849</v>
      </c>
      <c r="Q8233" s="1" t="s">
        <v>20</v>
      </c>
      <c r="R8233" s="1" t="s">
        <v>21</v>
      </c>
      <c r="S8233" s="1" t="s">
        <v>16</v>
      </c>
    </row>
    <row r="8234" spans="1:19">
      <c r="A8234" s="1" t="s">
        <v>457</v>
      </c>
      <c r="B8234" s="1" t="s">
        <v>851</v>
      </c>
      <c r="C8234" s="1" t="s">
        <v>14631</v>
      </c>
      <c r="D8234" s="1" t="s">
        <v>14632</v>
      </c>
      <c r="E8234" s="1" t="s">
        <v>14850</v>
      </c>
      <c r="F8234" s="3">
        <v>4</v>
      </c>
      <c r="G8234" s="3">
        <v>3</v>
      </c>
      <c r="H8234" s="3">
        <v>5</v>
      </c>
      <c r="I8234" s="3">
        <v>4</v>
      </c>
      <c r="J8234" s="3">
        <v>3</v>
      </c>
      <c r="K8234" s="3">
        <v>5</v>
      </c>
      <c r="L8234" s="3" t="s">
        <v>1650</v>
      </c>
      <c r="M8234" s="1" t="s">
        <v>11</v>
      </c>
      <c r="N8234" s="1" t="s">
        <v>28</v>
      </c>
      <c r="O8234" s="1" t="s">
        <v>2040</v>
      </c>
      <c r="P8234" s="1" t="s">
        <v>15</v>
      </c>
      <c r="Q8234" s="1" t="s">
        <v>16</v>
      </c>
      <c r="R8234" s="1" t="s">
        <v>16</v>
      </c>
      <c r="S8234" s="1" t="s">
        <v>16</v>
      </c>
    </row>
    <row r="8235" spans="1:19">
      <c r="A8235" s="1" t="s">
        <v>457</v>
      </c>
      <c r="B8235" s="1" t="s">
        <v>851</v>
      </c>
      <c r="C8235" s="1" t="s">
        <v>14515</v>
      </c>
      <c r="D8235" s="1" t="s">
        <v>973</v>
      </c>
      <c r="E8235" s="1" t="s">
        <v>14851</v>
      </c>
      <c r="F8235" s="3">
        <v>5</v>
      </c>
      <c r="G8235" s="3">
        <v>5</v>
      </c>
      <c r="H8235" s="3">
        <v>5</v>
      </c>
      <c r="I8235" s="3">
        <v>5</v>
      </c>
      <c r="J8235" s="3">
        <v>5</v>
      </c>
      <c r="K8235" s="3">
        <v>5</v>
      </c>
      <c r="L8235" s="3" t="s">
        <v>1650</v>
      </c>
      <c r="M8235" s="1" t="s">
        <v>11</v>
      </c>
      <c r="N8235" s="1" t="s">
        <v>28</v>
      </c>
      <c r="O8235" s="1" t="s">
        <v>2044</v>
      </c>
      <c r="P8235" s="1" t="s">
        <v>14852</v>
      </c>
      <c r="Q8235" s="1" t="s">
        <v>55</v>
      </c>
      <c r="R8235" s="1" t="s">
        <v>36</v>
      </c>
      <c r="S8235" s="1" t="s">
        <v>16</v>
      </c>
    </row>
    <row r="8236" spans="1:19">
      <c r="A8236" s="1" t="s">
        <v>457</v>
      </c>
      <c r="B8236" s="1" t="s">
        <v>851</v>
      </c>
      <c r="C8236" s="1" t="s">
        <v>14399</v>
      </c>
      <c r="D8236" s="1" t="s">
        <v>888</v>
      </c>
      <c r="E8236" s="1" t="s">
        <v>14853</v>
      </c>
      <c r="F8236" s="3">
        <v>3</v>
      </c>
      <c r="G8236" s="3">
        <v>2</v>
      </c>
      <c r="H8236" s="3">
        <v>4</v>
      </c>
      <c r="I8236" s="3">
        <v>1</v>
      </c>
      <c r="J8236" s="3">
        <v>3</v>
      </c>
      <c r="K8236" s="3">
        <v>3</v>
      </c>
      <c r="L8236" s="3" t="s">
        <v>1650</v>
      </c>
      <c r="M8236" s="1" t="s">
        <v>11</v>
      </c>
      <c r="N8236" s="1" t="s">
        <v>18</v>
      </c>
      <c r="O8236" s="1" t="s">
        <v>2846</v>
      </c>
      <c r="P8236" s="1" t="s">
        <v>15</v>
      </c>
      <c r="Q8236" s="1" t="s">
        <v>16</v>
      </c>
      <c r="R8236" s="1" t="s">
        <v>16</v>
      </c>
      <c r="S8236" s="1" t="s">
        <v>16</v>
      </c>
    </row>
    <row r="8237" spans="1:19">
      <c r="A8237" s="1" t="s">
        <v>457</v>
      </c>
      <c r="B8237" s="1" t="s">
        <v>851</v>
      </c>
      <c r="C8237" s="1" t="s">
        <v>14471</v>
      </c>
      <c r="D8237" s="1" t="s">
        <v>876</v>
      </c>
      <c r="E8237" s="1" t="s">
        <v>14854</v>
      </c>
      <c r="F8237" s="3">
        <v>5</v>
      </c>
      <c r="G8237" s="3">
        <v>5</v>
      </c>
      <c r="H8237" s="3">
        <v>5</v>
      </c>
      <c r="I8237" s="3">
        <v>5</v>
      </c>
      <c r="J8237" s="3">
        <v>5</v>
      </c>
      <c r="K8237" s="3">
        <v>4</v>
      </c>
      <c r="L8237" s="3">
        <v>5</v>
      </c>
      <c r="M8237" s="1" t="s">
        <v>11</v>
      </c>
      <c r="N8237" s="1" t="s">
        <v>18</v>
      </c>
      <c r="O8237" s="1" t="s">
        <v>2267</v>
      </c>
      <c r="P8237" s="1" t="s">
        <v>15</v>
      </c>
      <c r="Q8237" s="1" t="s">
        <v>16</v>
      </c>
      <c r="R8237" s="1" t="s">
        <v>16</v>
      </c>
      <c r="S8237" s="1" t="s">
        <v>16</v>
      </c>
    </row>
    <row r="8238" spans="1:19">
      <c r="A8238" s="1" t="s">
        <v>457</v>
      </c>
      <c r="B8238" s="1" t="s">
        <v>851</v>
      </c>
      <c r="C8238" s="1" t="s">
        <v>14855</v>
      </c>
      <c r="D8238" s="1" t="s">
        <v>14856</v>
      </c>
      <c r="E8238" s="1" t="s">
        <v>14857</v>
      </c>
      <c r="F8238" s="3">
        <v>5</v>
      </c>
      <c r="G8238" s="3">
        <v>5</v>
      </c>
      <c r="H8238" s="3">
        <v>5</v>
      </c>
      <c r="I8238" s="3">
        <v>3</v>
      </c>
      <c r="J8238" s="3">
        <v>4</v>
      </c>
      <c r="K8238" s="3">
        <v>5</v>
      </c>
      <c r="L8238" s="3">
        <v>4</v>
      </c>
      <c r="M8238" s="1" t="s">
        <v>11</v>
      </c>
      <c r="N8238" s="1" t="s">
        <v>18</v>
      </c>
      <c r="O8238" s="1" t="s">
        <v>2332</v>
      </c>
      <c r="P8238" s="1" t="s">
        <v>15</v>
      </c>
      <c r="Q8238" s="1" t="s">
        <v>16</v>
      </c>
      <c r="R8238" s="1" t="s">
        <v>16</v>
      </c>
      <c r="S8238" s="1" t="s">
        <v>16</v>
      </c>
    </row>
    <row r="8239" spans="1:19">
      <c r="A8239" s="1" t="s">
        <v>457</v>
      </c>
      <c r="B8239" s="1" t="s">
        <v>851</v>
      </c>
      <c r="C8239" s="1" t="s">
        <v>14377</v>
      </c>
      <c r="D8239" s="1" t="s">
        <v>884</v>
      </c>
      <c r="E8239" s="1" t="s">
        <v>14858</v>
      </c>
      <c r="F8239" s="3">
        <v>5</v>
      </c>
      <c r="G8239" s="3">
        <v>4</v>
      </c>
      <c r="H8239" s="3">
        <v>5</v>
      </c>
      <c r="I8239" s="3">
        <v>5</v>
      </c>
      <c r="J8239" s="3">
        <v>4</v>
      </c>
      <c r="K8239" s="3" t="s">
        <v>1650</v>
      </c>
      <c r="L8239" s="3" t="s">
        <v>1650</v>
      </c>
      <c r="M8239" s="1" t="s">
        <v>11</v>
      </c>
      <c r="N8239" s="1" t="s">
        <v>28</v>
      </c>
      <c r="O8239" s="1" t="s">
        <v>1761</v>
      </c>
      <c r="P8239" s="1" t="s">
        <v>14859</v>
      </c>
      <c r="Q8239" s="1" t="s">
        <v>37</v>
      </c>
      <c r="R8239" s="1" t="s">
        <v>21</v>
      </c>
      <c r="S8239" s="1" t="s">
        <v>16</v>
      </c>
    </row>
    <row r="8240" spans="1:19">
      <c r="A8240" s="1" t="s">
        <v>457</v>
      </c>
      <c r="B8240" s="1" t="s">
        <v>851</v>
      </c>
      <c r="C8240" s="1" t="s">
        <v>14530</v>
      </c>
      <c r="D8240" s="1" t="s">
        <v>857</v>
      </c>
      <c r="E8240" s="1" t="s">
        <v>676</v>
      </c>
      <c r="F8240" s="3">
        <v>3</v>
      </c>
      <c r="G8240" s="3">
        <v>3</v>
      </c>
      <c r="H8240" s="3">
        <v>4</v>
      </c>
      <c r="I8240" s="3">
        <v>3</v>
      </c>
      <c r="J8240" s="3">
        <v>3</v>
      </c>
      <c r="K8240" s="3">
        <v>3</v>
      </c>
      <c r="L8240" s="3">
        <v>3</v>
      </c>
      <c r="M8240" s="1" t="s">
        <v>27</v>
      </c>
      <c r="N8240" s="1" t="s">
        <v>28</v>
      </c>
      <c r="O8240" s="1" t="s">
        <v>3078</v>
      </c>
      <c r="P8240" s="1" t="s">
        <v>14860</v>
      </c>
      <c r="Q8240" s="1" t="s">
        <v>22</v>
      </c>
      <c r="R8240" s="1" t="s">
        <v>21</v>
      </c>
      <c r="S8240" s="1" t="s">
        <v>16</v>
      </c>
    </row>
    <row r="8241" spans="1:19">
      <c r="A8241" s="1" t="s">
        <v>457</v>
      </c>
      <c r="B8241" s="1" t="s">
        <v>851</v>
      </c>
      <c r="C8241" s="1" t="s">
        <v>14610</v>
      </c>
      <c r="D8241" s="1" t="s">
        <v>1561</v>
      </c>
      <c r="E8241" s="1" t="s">
        <v>14861</v>
      </c>
      <c r="F8241" s="3">
        <v>2</v>
      </c>
      <c r="G8241" s="3">
        <v>1</v>
      </c>
      <c r="H8241" s="3">
        <v>3</v>
      </c>
      <c r="I8241" s="3">
        <v>1</v>
      </c>
      <c r="J8241" s="3">
        <v>3</v>
      </c>
      <c r="K8241" s="3">
        <v>3</v>
      </c>
      <c r="L8241" s="3">
        <v>3</v>
      </c>
      <c r="M8241" s="1" t="s">
        <v>11</v>
      </c>
      <c r="N8241" s="1" t="s">
        <v>18</v>
      </c>
      <c r="O8241" s="1" t="s">
        <v>1979</v>
      </c>
      <c r="P8241" s="1" t="s">
        <v>15</v>
      </c>
      <c r="Q8241" s="1" t="s">
        <v>16</v>
      </c>
      <c r="R8241" s="1" t="s">
        <v>16</v>
      </c>
      <c r="S8241" s="1" t="s">
        <v>16</v>
      </c>
    </row>
    <row r="8242" spans="1:19">
      <c r="A8242" s="1" t="s">
        <v>457</v>
      </c>
      <c r="B8242" s="1" t="s">
        <v>851</v>
      </c>
      <c r="C8242" s="1" t="s">
        <v>14515</v>
      </c>
      <c r="D8242" s="1" t="s">
        <v>973</v>
      </c>
      <c r="E8242" s="1" t="s">
        <v>14862</v>
      </c>
      <c r="F8242" s="3">
        <v>4</v>
      </c>
      <c r="G8242" s="3">
        <v>5</v>
      </c>
      <c r="H8242" s="3">
        <v>3</v>
      </c>
      <c r="I8242" s="3">
        <v>4</v>
      </c>
      <c r="J8242" s="3">
        <v>5</v>
      </c>
      <c r="K8242" s="3">
        <v>4</v>
      </c>
      <c r="L8242" s="3" t="s">
        <v>1650</v>
      </c>
      <c r="M8242" s="1" t="s">
        <v>27</v>
      </c>
      <c r="N8242" s="1" t="s">
        <v>28</v>
      </c>
      <c r="O8242" s="1" t="s">
        <v>4413</v>
      </c>
      <c r="P8242" s="1" t="s">
        <v>15</v>
      </c>
      <c r="Q8242" s="1" t="s">
        <v>16</v>
      </c>
      <c r="R8242" s="1" t="s">
        <v>16</v>
      </c>
      <c r="S8242" s="1" t="s">
        <v>16</v>
      </c>
    </row>
    <row r="8243" spans="1:19">
      <c r="A8243" s="1" t="s">
        <v>457</v>
      </c>
      <c r="B8243" s="1" t="s">
        <v>851</v>
      </c>
      <c r="C8243" s="1" t="s">
        <v>14674</v>
      </c>
      <c r="D8243" s="1" t="s">
        <v>896</v>
      </c>
      <c r="E8243" s="1" t="s">
        <v>14863</v>
      </c>
      <c r="F8243" s="3">
        <v>5</v>
      </c>
      <c r="G8243" s="3">
        <v>5</v>
      </c>
      <c r="H8243" s="3">
        <v>5</v>
      </c>
      <c r="I8243" s="3">
        <v>5</v>
      </c>
      <c r="J8243" s="3">
        <v>5</v>
      </c>
      <c r="K8243" s="3">
        <v>5</v>
      </c>
      <c r="L8243" s="3" t="s">
        <v>1650</v>
      </c>
      <c r="M8243" s="1" t="s">
        <v>25</v>
      </c>
      <c r="N8243" s="1" t="s">
        <v>28</v>
      </c>
      <c r="O8243" s="1" t="s">
        <v>2048</v>
      </c>
      <c r="P8243" s="1" t="s">
        <v>15</v>
      </c>
      <c r="Q8243" s="1" t="s">
        <v>16</v>
      </c>
      <c r="R8243" s="1" t="s">
        <v>16</v>
      </c>
      <c r="S8243" s="1" t="s">
        <v>16</v>
      </c>
    </row>
    <row r="8244" spans="1:19">
      <c r="A8244" s="1" t="s">
        <v>457</v>
      </c>
      <c r="B8244" s="1" t="s">
        <v>851</v>
      </c>
      <c r="C8244" s="1" t="s">
        <v>14584</v>
      </c>
      <c r="D8244" s="1" t="s">
        <v>871</v>
      </c>
      <c r="E8244" s="1" t="s">
        <v>14864</v>
      </c>
      <c r="F8244" s="3">
        <v>4</v>
      </c>
      <c r="G8244" s="3">
        <v>4</v>
      </c>
      <c r="H8244" s="3">
        <v>5</v>
      </c>
      <c r="I8244" s="3">
        <v>4</v>
      </c>
      <c r="J8244" s="3">
        <v>4</v>
      </c>
      <c r="K8244" s="3">
        <v>5</v>
      </c>
      <c r="L8244" s="3">
        <v>4</v>
      </c>
      <c r="M8244" s="1" t="s">
        <v>27</v>
      </c>
      <c r="N8244" s="1" t="s">
        <v>28</v>
      </c>
      <c r="O8244" s="1" t="s">
        <v>1914</v>
      </c>
      <c r="P8244" s="1" t="s">
        <v>14865</v>
      </c>
      <c r="Q8244" s="1" t="s">
        <v>20</v>
      </c>
      <c r="R8244" s="1" t="s">
        <v>21</v>
      </c>
      <c r="S8244" s="1" t="s">
        <v>16</v>
      </c>
    </row>
    <row r="8245" spans="1:19">
      <c r="A8245" s="1" t="s">
        <v>457</v>
      </c>
      <c r="B8245" s="1" t="s">
        <v>851</v>
      </c>
      <c r="C8245" s="1" t="s">
        <v>14401</v>
      </c>
      <c r="D8245" s="1" t="s">
        <v>14402</v>
      </c>
      <c r="E8245" s="1" t="s">
        <v>14866</v>
      </c>
      <c r="F8245" s="3">
        <v>4</v>
      </c>
      <c r="G8245" s="3">
        <v>4</v>
      </c>
      <c r="H8245" s="3">
        <v>2</v>
      </c>
      <c r="I8245" s="3">
        <v>4</v>
      </c>
      <c r="J8245" s="3">
        <v>1</v>
      </c>
      <c r="K8245" s="3">
        <v>4</v>
      </c>
      <c r="L8245" s="3">
        <v>3</v>
      </c>
      <c r="M8245" s="1" t="s">
        <v>11</v>
      </c>
      <c r="N8245" s="1" t="s">
        <v>18</v>
      </c>
      <c r="O8245" s="1" t="s">
        <v>1979</v>
      </c>
      <c r="P8245" s="1" t="s">
        <v>15</v>
      </c>
      <c r="Q8245" s="1" t="s">
        <v>16</v>
      </c>
      <c r="R8245" s="1" t="s">
        <v>16</v>
      </c>
      <c r="S8245" s="1" t="s">
        <v>16</v>
      </c>
    </row>
    <row r="8246" spans="1:19">
      <c r="A8246" s="1" t="s">
        <v>457</v>
      </c>
      <c r="B8246" s="1" t="s">
        <v>851</v>
      </c>
      <c r="C8246" s="1" t="s">
        <v>14867</v>
      </c>
      <c r="D8246" s="1" t="s">
        <v>924</v>
      </c>
      <c r="E8246" s="1" t="s">
        <v>14868</v>
      </c>
      <c r="F8246" s="3">
        <v>5</v>
      </c>
      <c r="G8246" s="3">
        <v>5</v>
      </c>
      <c r="H8246" s="3">
        <v>5</v>
      </c>
      <c r="I8246" s="3">
        <v>5</v>
      </c>
      <c r="J8246" s="3">
        <v>5</v>
      </c>
      <c r="K8246" s="3">
        <v>5</v>
      </c>
      <c r="L8246" s="3" t="s">
        <v>1650</v>
      </c>
      <c r="M8246" s="1" t="s">
        <v>27</v>
      </c>
      <c r="N8246" s="1" t="s">
        <v>28</v>
      </c>
      <c r="O8246" s="1" t="s">
        <v>1935</v>
      </c>
      <c r="P8246" s="1" t="s">
        <v>14869</v>
      </c>
      <c r="Q8246" s="1" t="s">
        <v>20</v>
      </c>
      <c r="R8246" s="1" t="s">
        <v>21</v>
      </c>
      <c r="S8246" s="1" t="s">
        <v>16</v>
      </c>
    </row>
    <row r="8247" spans="1:19">
      <c r="A8247" s="1" t="s">
        <v>457</v>
      </c>
      <c r="B8247" s="1" t="s">
        <v>851</v>
      </c>
      <c r="C8247" s="1" t="s">
        <v>14870</v>
      </c>
      <c r="D8247" s="1" t="s">
        <v>14871</v>
      </c>
      <c r="E8247" s="1" t="s">
        <v>14872</v>
      </c>
      <c r="F8247" s="3">
        <v>4</v>
      </c>
      <c r="G8247" s="3">
        <v>4</v>
      </c>
      <c r="H8247" s="3">
        <v>4</v>
      </c>
      <c r="I8247" s="3">
        <v>4</v>
      </c>
      <c r="J8247" s="3">
        <v>3</v>
      </c>
      <c r="K8247" s="3">
        <v>3</v>
      </c>
      <c r="L8247" s="3" t="s">
        <v>1650</v>
      </c>
      <c r="M8247" s="1" t="s">
        <v>11</v>
      </c>
      <c r="N8247" s="1" t="s">
        <v>28</v>
      </c>
      <c r="O8247" s="1" t="s">
        <v>3682</v>
      </c>
      <c r="P8247" s="1" t="s">
        <v>15</v>
      </c>
      <c r="Q8247" s="1" t="s">
        <v>16</v>
      </c>
      <c r="R8247" s="1" t="s">
        <v>16</v>
      </c>
      <c r="S8247" s="1" t="s">
        <v>16</v>
      </c>
    </row>
    <row r="8248" spans="1:19">
      <c r="A8248" s="1" t="s">
        <v>457</v>
      </c>
      <c r="B8248" s="1" t="s">
        <v>851</v>
      </c>
      <c r="C8248" s="1" t="s">
        <v>14873</v>
      </c>
      <c r="D8248" s="1" t="s">
        <v>878</v>
      </c>
      <c r="E8248" s="1" t="s">
        <v>14874</v>
      </c>
      <c r="F8248" s="3">
        <v>4</v>
      </c>
      <c r="G8248" s="3">
        <v>4</v>
      </c>
      <c r="H8248" s="3">
        <v>5</v>
      </c>
      <c r="I8248" s="3">
        <v>4</v>
      </c>
      <c r="J8248" s="3">
        <v>4</v>
      </c>
      <c r="K8248" s="3">
        <v>3</v>
      </c>
      <c r="L8248" s="3" t="s">
        <v>1650</v>
      </c>
      <c r="M8248" s="1" t="s">
        <v>27</v>
      </c>
      <c r="N8248" s="1" t="s">
        <v>28</v>
      </c>
      <c r="O8248" s="1" t="s">
        <v>2365</v>
      </c>
      <c r="P8248" s="1" t="s">
        <v>14875</v>
      </c>
      <c r="Q8248" s="1" t="s">
        <v>20</v>
      </c>
      <c r="R8248" s="1" t="s">
        <v>21</v>
      </c>
      <c r="S8248" s="1" t="s">
        <v>16</v>
      </c>
    </row>
    <row r="8249" spans="1:19">
      <c r="A8249" s="1" t="s">
        <v>457</v>
      </c>
      <c r="B8249" s="1" t="s">
        <v>851</v>
      </c>
      <c r="C8249" s="1" t="s">
        <v>14471</v>
      </c>
      <c r="D8249" s="1" t="s">
        <v>876</v>
      </c>
      <c r="E8249" s="1" t="s">
        <v>14876</v>
      </c>
      <c r="F8249" s="3">
        <v>5</v>
      </c>
      <c r="G8249" s="3">
        <v>4</v>
      </c>
      <c r="H8249" s="3">
        <v>4</v>
      </c>
      <c r="I8249" s="3">
        <v>5</v>
      </c>
      <c r="J8249" s="3">
        <v>5</v>
      </c>
      <c r="K8249" s="3">
        <v>3</v>
      </c>
      <c r="L8249" s="3">
        <v>4</v>
      </c>
      <c r="M8249" s="1" t="s">
        <v>11</v>
      </c>
      <c r="N8249" s="1" t="s">
        <v>18</v>
      </c>
      <c r="O8249" s="1" t="s">
        <v>2963</v>
      </c>
      <c r="P8249" s="1" t="s">
        <v>15</v>
      </c>
      <c r="Q8249" s="1" t="s">
        <v>16</v>
      </c>
      <c r="R8249" s="1" t="s">
        <v>16</v>
      </c>
      <c r="S8249" s="1" t="s">
        <v>16</v>
      </c>
    </row>
    <row r="8250" spans="1:19">
      <c r="A8250" s="1" t="s">
        <v>457</v>
      </c>
      <c r="B8250" s="1" t="s">
        <v>851</v>
      </c>
      <c r="C8250" s="1" t="s">
        <v>14427</v>
      </c>
      <c r="D8250" s="1" t="s">
        <v>920</v>
      </c>
      <c r="E8250" s="1" t="s">
        <v>14877</v>
      </c>
      <c r="F8250" s="3">
        <v>3</v>
      </c>
      <c r="G8250" s="3">
        <v>3</v>
      </c>
      <c r="H8250" s="3">
        <v>3</v>
      </c>
      <c r="I8250" s="3">
        <v>3</v>
      </c>
      <c r="J8250" s="3">
        <v>3</v>
      </c>
      <c r="K8250" s="3">
        <v>3</v>
      </c>
      <c r="L8250" s="3" t="s">
        <v>1650</v>
      </c>
      <c r="M8250" s="1" t="s">
        <v>11</v>
      </c>
      <c r="N8250" s="1" t="s">
        <v>13</v>
      </c>
      <c r="O8250" s="1" t="s">
        <v>2249</v>
      </c>
      <c r="P8250" s="1" t="s">
        <v>14878</v>
      </c>
      <c r="Q8250" s="1" t="s">
        <v>22</v>
      </c>
      <c r="R8250" s="1" t="s">
        <v>21</v>
      </c>
      <c r="S8250" s="1" t="s">
        <v>16</v>
      </c>
    </row>
    <row r="8251" spans="1:19">
      <c r="A8251" s="1" t="s">
        <v>457</v>
      </c>
      <c r="B8251" s="1" t="s">
        <v>851</v>
      </c>
      <c r="C8251" s="1" t="s">
        <v>14879</v>
      </c>
      <c r="D8251" s="1" t="s">
        <v>14880</v>
      </c>
      <c r="E8251" s="1" t="s">
        <v>14881</v>
      </c>
      <c r="F8251" s="3">
        <v>3</v>
      </c>
      <c r="G8251" s="3">
        <v>3</v>
      </c>
      <c r="H8251" s="3">
        <v>2</v>
      </c>
      <c r="I8251" s="3">
        <v>3</v>
      </c>
      <c r="J8251" s="3" t="s">
        <v>1650</v>
      </c>
      <c r="K8251" s="3" t="s">
        <v>1650</v>
      </c>
      <c r="L8251" s="3" t="s">
        <v>1650</v>
      </c>
      <c r="M8251" s="1" t="s">
        <v>27</v>
      </c>
      <c r="N8251" s="1" t="s">
        <v>28</v>
      </c>
      <c r="O8251" s="1" t="s">
        <v>2672</v>
      </c>
      <c r="P8251" s="1" t="s">
        <v>15</v>
      </c>
      <c r="Q8251" s="1" t="s">
        <v>16</v>
      </c>
      <c r="R8251" s="1" t="s">
        <v>16</v>
      </c>
      <c r="S8251" s="1" t="s">
        <v>16</v>
      </c>
    </row>
    <row r="8252" spans="1:19">
      <c r="A8252" s="1" t="s">
        <v>457</v>
      </c>
      <c r="B8252" s="1" t="s">
        <v>851</v>
      </c>
      <c r="C8252" s="1" t="s">
        <v>14735</v>
      </c>
      <c r="D8252" s="1" t="s">
        <v>932</v>
      </c>
      <c r="E8252" s="1" t="s">
        <v>14882</v>
      </c>
      <c r="F8252" s="3">
        <v>4</v>
      </c>
      <c r="G8252" s="3">
        <v>4</v>
      </c>
      <c r="H8252" s="3">
        <v>4</v>
      </c>
      <c r="I8252" s="3">
        <v>4</v>
      </c>
      <c r="J8252" s="3">
        <v>4</v>
      </c>
      <c r="K8252" s="3">
        <v>5</v>
      </c>
      <c r="L8252" s="3">
        <v>4</v>
      </c>
      <c r="M8252" s="1" t="s">
        <v>27</v>
      </c>
      <c r="N8252" s="1" t="s">
        <v>28</v>
      </c>
      <c r="O8252" s="1" t="s">
        <v>2860</v>
      </c>
      <c r="P8252" s="1" t="s">
        <v>15</v>
      </c>
      <c r="Q8252" s="1" t="s">
        <v>16</v>
      </c>
      <c r="R8252" s="1" t="s">
        <v>16</v>
      </c>
      <c r="S8252" s="1" t="s">
        <v>16</v>
      </c>
    </row>
    <row r="8253" spans="1:19">
      <c r="A8253" s="1" t="s">
        <v>457</v>
      </c>
      <c r="B8253" s="1" t="s">
        <v>851</v>
      </c>
      <c r="C8253" s="1" t="s">
        <v>14883</v>
      </c>
      <c r="D8253" s="1" t="s">
        <v>14884</v>
      </c>
      <c r="E8253" s="1" t="s">
        <v>14885</v>
      </c>
      <c r="F8253" s="3">
        <v>4</v>
      </c>
      <c r="G8253" s="3">
        <v>5</v>
      </c>
      <c r="H8253" s="3">
        <v>3</v>
      </c>
      <c r="I8253" s="3">
        <v>5</v>
      </c>
      <c r="J8253" s="3">
        <v>3</v>
      </c>
      <c r="K8253" s="3">
        <v>2</v>
      </c>
      <c r="L8253" s="3">
        <v>4</v>
      </c>
      <c r="M8253" s="1" t="s">
        <v>11</v>
      </c>
      <c r="N8253" s="1" t="s">
        <v>13</v>
      </c>
      <c r="O8253" s="1" t="s">
        <v>1658</v>
      </c>
      <c r="P8253" s="1" t="s">
        <v>15</v>
      </c>
      <c r="Q8253" s="1" t="s">
        <v>16</v>
      </c>
      <c r="R8253" s="1" t="s">
        <v>16</v>
      </c>
      <c r="S8253" s="1" t="s">
        <v>16</v>
      </c>
    </row>
    <row r="8254" spans="1:19">
      <c r="A8254" s="1" t="s">
        <v>457</v>
      </c>
      <c r="B8254" s="1" t="s">
        <v>851</v>
      </c>
      <c r="C8254" s="1" t="s">
        <v>14886</v>
      </c>
      <c r="D8254" s="1" t="s">
        <v>941</v>
      </c>
      <c r="E8254" s="1" t="s">
        <v>14887</v>
      </c>
      <c r="F8254" s="3">
        <v>4</v>
      </c>
      <c r="G8254" s="3">
        <v>3</v>
      </c>
      <c r="H8254" s="3">
        <v>4</v>
      </c>
      <c r="I8254" s="3">
        <v>4</v>
      </c>
      <c r="J8254" s="3">
        <v>3</v>
      </c>
      <c r="K8254" s="3">
        <v>3</v>
      </c>
      <c r="L8254" s="3" t="s">
        <v>1650</v>
      </c>
      <c r="M8254" s="1" t="s">
        <v>11</v>
      </c>
      <c r="N8254" s="1" t="s">
        <v>28</v>
      </c>
      <c r="O8254" s="1" t="s">
        <v>1779</v>
      </c>
      <c r="P8254" s="1" t="s">
        <v>15</v>
      </c>
      <c r="Q8254" s="1" t="s">
        <v>16</v>
      </c>
      <c r="R8254" s="1" t="s">
        <v>16</v>
      </c>
      <c r="S8254" s="1" t="s">
        <v>16</v>
      </c>
    </row>
    <row r="8255" spans="1:19">
      <c r="A8255" s="1" t="s">
        <v>457</v>
      </c>
      <c r="B8255" s="1" t="s">
        <v>851</v>
      </c>
      <c r="C8255" s="1" t="s">
        <v>14888</v>
      </c>
      <c r="D8255" s="1" t="s">
        <v>14889</v>
      </c>
      <c r="E8255" s="1" t="s">
        <v>14890</v>
      </c>
      <c r="F8255" s="3">
        <v>4</v>
      </c>
      <c r="G8255" s="3">
        <v>3</v>
      </c>
      <c r="H8255" s="3">
        <v>4</v>
      </c>
      <c r="I8255" s="3">
        <v>4</v>
      </c>
      <c r="J8255" s="3">
        <v>3</v>
      </c>
      <c r="K8255" s="3">
        <v>3</v>
      </c>
      <c r="L8255" s="3">
        <v>4</v>
      </c>
      <c r="M8255" s="1" t="s">
        <v>27</v>
      </c>
      <c r="N8255" s="1" t="s">
        <v>28</v>
      </c>
      <c r="O8255" s="1" t="s">
        <v>1901</v>
      </c>
      <c r="P8255" s="1" t="s">
        <v>15</v>
      </c>
      <c r="Q8255" s="1" t="s">
        <v>16</v>
      </c>
      <c r="R8255" s="1" t="s">
        <v>16</v>
      </c>
      <c r="S8255" s="1" t="s">
        <v>16</v>
      </c>
    </row>
    <row r="8256" spans="1:19">
      <c r="A8256" s="1" t="s">
        <v>457</v>
      </c>
      <c r="B8256" s="1" t="s">
        <v>851</v>
      </c>
      <c r="C8256" s="1" t="s">
        <v>14471</v>
      </c>
      <c r="D8256" s="1" t="s">
        <v>876</v>
      </c>
      <c r="E8256" s="1" t="s">
        <v>14891</v>
      </c>
      <c r="F8256" s="3">
        <v>5</v>
      </c>
      <c r="G8256" s="3">
        <v>5</v>
      </c>
      <c r="H8256" s="3">
        <v>5</v>
      </c>
      <c r="I8256" s="3">
        <v>5</v>
      </c>
      <c r="J8256" s="3">
        <v>5</v>
      </c>
      <c r="K8256" s="3">
        <v>5</v>
      </c>
      <c r="L8256" s="3">
        <v>3</v>
      </c>
      <c r="M8256" s="1" t="s">
        <v>11</v>
      </c>
      <c r="N8256" s="1" t="s">
        <v>18</v>
      </c>
      <c r="O8256" s="1" t="s">
        <v>2136</v>
      </c>
      <c r="P8256" s="1" t="s">
        <v>15</v>
      </c>
      <c r="Q8256" s="1" t="s">
        <v>16</v>
      </c>
      <c r="R8256" s="1" t="s">
        <v>16</v>
      </c>
      <c r="S8256" s="1" t="s">
        <v>16</v>
      </c>
    </row>
    <row r="8257" spans="1:19">
      <c r="A8257" s="1" t="s">
        <v>457</v>
      </c>
      <c r="B8257" s="1" t="s">
        <v>851</v>
      </c>
      <c r="C8257" s="1" t="s">
        <v>14892</v>
      </c>
      <c r="D8257" s="1" t="s">
        <v>928</v>
      </c>
      <c r="E8257" s="1" t="s">
        <v>14893</v>
      </c>
      <c r="F8257" s="3">
        <v>4</v>
      </c>
      <c r="G8257" s="3">
        <v>3</v>
      </c>
      <c r="H8257" s="3">
        <v>5</v>
      </c>
      <c r="I8257" s="3">
        <v>4</v>
      </c>
      <c r="J8257" s="3">
        <v>3</v>
      </c>
      <c r="K8257" s="3">
        <v>3</v>
      </c>
      <c r="L8257" s="3" t="s">
        <v>1650</v>
      </c>
      <c r="M8257" s="1" t="s">
        <v>27</v>
      </c>
      <c r="N8257" s="1" t="s">
        <v>28</v>
      </c>
      <c r="O8257" s="1" t="s">
        <v>2826</v>
      </c>
      <c r="P8257" s="1" t="s">
        <v>14894</v>
      </c>
      <c r="Q8257" s="1" t="s">
        <v>37</v>
      </c>
      <c r="R8257" s="1" t="s">
        <v>21</v>
      </c>
      <c r="S8257" s="1" t="s">
        <v>16</v>
      </c>
    </row>
    <row r="8258" spans="1:19">
      <c r="A8258" s="1" t="s">
        <v>457</v>
      </c>
      <c r="B8258" s="1" t="s">
        <v>851</v>
      </c>
      <c r="C8258" s="1" t="s">
        <v>14579</v>
      </c>
      <c r="D8258" s="1" t="s">
        <v>14580</v>
      </c>
      <c r="E8258" s="1" t="s">
        <v>14895</v>
      </c>
      <c r="F8258" s="3">
        <v>4</v>
      </c>
      <c r="G8258" s="3">
        <v>4</v>
      </c>
      <c r="H8258" s="3">
        <v>4</v>
      </c>
      <c r="I8258" s="3">
        <v>4</v>
      </c>
      <c r="J8258" s="3">
        <v>4</v>
      </c>
      <c r="K8258" s="3">
        <v>4</v>
      </c>
      <c r="L8258" s="3" t="s">
        <v>1650</v>
      </c>
      <c r="M8258" s="1" t="s">
        <v>25</v>
      </c>
      <c r="N8258" s="1" t="s">
        <v>28</v>
      </c>
      <c r="O8258" s="1" t="s">
        <v>1766</v>
      </c>
      <c r="P8258" s="1" t="s">
        <v>15</v>
      </c>
      <c r="Q8258" s="1" t="s">
        <v>16</v>
      </c>
      <c r="R8258" s="1" t="s">
        <v>16</v>
      </c>
      <c r="S8258" s="1" t="s">
        <v>16</v>
      </c>
    </row>
    <row r="8259" spans="1:19">
      <c r="A8259" s="1" t="s">
        <v>457</v>
      </c>
      <c r="B8259" s="1" t="s">
        <v>851</v>
      </c>
      <c r="C8259" s="1" t="s">
        <v>14557</v>
      </c>
      <c r="D8259" s="1" t="s">
        <v>869</v>
      </c>
      <c r="E8259" s="1" t="s">
        <v>14896</v>
      </c>
      <c r="F8259" s="3">
        <v>5</v>
      </c>
      <c r="G8259" s="3">
        <v>5</v>
      </c>
      <c r="H8259" s="3">
        <v>5</v>
      </c>
      <c r="I8259" s="3">
        <v>5</v>
      </c>
      <c r="J8259" s="3">
        <v>5</v>
      </c>
      <c r="K8259" s="3">
        <v>5</v>
      </c>
      <c r="L8259" s="3">
        <v>5</v>
      </c>
      <c r="M8259" s="1" t="s">
        <v>11</v>
      </c>
      <c r="N8259" s="1" t="s">
        <v>28</v>
      </c>
      <c r="O8259" s="1" t="s">
        <v>3153</v>
      </c>
      <c r="P8259" s="1" t="s">
        <v>14897</v>
      </c>
      <c r="Q8259" s="1" t="s">
        <v>20</v>
      </c>
      <c r="R8259" s="1" t="s">
        <v>36</v>
      </c>
      <c r="S8259" s="1" t="s">
        <v>16</v>
      </c>
    </row>
    <row r="8260" spans="1:19">
      <c r="A8260" s="1" t="s">
        <v>457</v>
      </c>
      <c r="B8260" s="1" t="s">
        <v>851</v>
      </c>
      <c r="C8260" s="1" t="s">
        <v>14898</v>
      </c>
      <c r="D8260" s="1" t="s">
        <v>863</v>
      </c>
      <c r="E8260" s="1" t="s">
        <v>14899</v>
      </c>
      <c r="F8260" s="3">
        <v>4</v>
      </c>
      <c r="G8260" s="3">
        <v>5</v>
      </c>
      <c r="H8260" s="3">
        <v>5</v>
      </c>
      <c r="I8260" s="3">
        <v>5</v>
      </c>
      <c r="J8260" s="3">
        <v>5</v>
      </c>
      <c r="K8260" s="3">
        <v>4</v>
      </c>
      <c r="L8260" s="3" t="s">
        <v>1650</v>
      </c>
      <c r="M8260" s="1" t="s">
        <v>11</v>
      </c>
      <c r="N8260" s="1" t="s">
        <v>18</v>
      </c>
      <c r="O8260" s="1" t="s">
        <v>1890</v>
      </c>
      <c r="P8260" s="1" t="s">
        <v>15</v>
      </c>
      <c r="Q8260" s="1" t="s">
        <v>16</v>
      </c>
      <c r="R8260" s="1" t="s">
        <v>16</v>
      </c>
      <c r="S8260" s="1" t="s">
        <v>16</v>
      </c>
    </row>
    <row r="8261" spans="1:19">
      <c r="A8261" s="1" t="s">
        <v>457</v>
      </c>
      <c r="B8261" s="1" t="s">
        <v>851</v>
      </c>
      <c r="C8261" s="1" t="s">
        <v>14900</v>
      </c>
      <c r="D8261" s="1" t="s">
        <v>1529</v>
      </c>
      <c r="E8261" s="1" t="s">
        <v>14901</v>
      </c>
      <c r="F8261" s="3">
        <v>5</v>
      </c>
      <c r="G8261" s="3">
        <v>5</v>
      </c>
      <c r="H8261" s="3">
        <v>5</v>
      </c>
      <c r="I8261" s="3">
        <v>5</v>
      </c>
      <c r="J8261" s="3">
        <v>5</v>
      </c>
      <c r="K8261" s="3">
        <v>5</v>
      </c>
      <c r="L8261" s="3">
        <v>4</v>
      </c>
      <c r="M8261" s="1" t="s">
        <v>11</v>
      </c>
      <c r="N8261" s="1" t="s">
        <v>18</v>
      </c>
      <c r="O8261" s="1" t="s">
        <v>2042</v>
      </c>
      <c r="P8261" s="1" t="s">
        <v>14902</v>
      </c>
      <c r="Q8261" s="1" t="s">
        <v>37</v>
      </c>
      <c r="R8261" s="1" t="s">
        <v>21</v>
      </c>
      <c r="S8261" s="1" t="s">
        <v>16</v>
      </c>
    </row>
    <row r="8262" spans="1:19">
      <c r="A8262" s="1" t="s">
        <v>457</v>
      </c>
      <c r="B8262" s="1" t="s">
        <v>851</v>
      </c>
      <c r="C8262" s="1" t="s">
        <v>14776</v>
      </c>
      <c r="D8262" s="1" t="s">
        <v>879</v>
      </c>
      <c r="E8262" s="1" t="s">
        <v>14903</v>
      </c>
      <c r="F8262" s="3">
        <v>4</v>
      </c>
      <c r="G8262" s="3">
        <v>4</v>
      </c>
      <c r="H8262" s="3">
        <v>5</v>
      </c>
      <c r="I8262" s="3">
        <v>3</v>
      </c>
      <c r="J8262" s="3">
        <v>3</v>
      </c>
      <c r="K8262" s="3">
        <v>3</v>
      </c>
      <c r="L8262" s="3">
        <v>3</v>
      </c>
      <c r="M8262" s="1" t="s">
        <v>11</v>
      </c>
      <c r="N8262" s="1" t="s">
        <v>28</v>
      </c>
      <c r="O8262" s="1" t="s">
        <v>3682</v>
      </c>
      <c r="P8262" s="1" t="s">
        <v>14904</v>
      </c>
      <c r="Q8262" s="1" t="s">
        <v>37</v>
      </c>
      <c r="R8262" s="1" t="s">
        <v>36</v>
      </c>
      <c r="S8262" s="1" t="s">
        <v>16</v>
      </c>
    </row>
    <row r="8263" spans="1:19">
      <c r="A8263" s="1" t="s">
        <v>457</v>
      </c>
      <c r="B8263" s="1" t="s">
        <v>851</v>
      </c>
      <c r="C8263" s="1" t="s">
        <v>14905</v>
      </c>
      <c r="D8263" s="1" t="s">
        <v>953</v>
      </c>
      <c r="E8263" s="1" t="s">
        <v>14906</v>
      </c>
      <c r="F8263" s="3">
        <v>4</v>
      </c>
      <c r="G8263" s="3">
        <v>4</v>
      </c>
      <c r="H8263" s="3">
        <v>4</v>
      </c>
      <c r="I8263" s="3">
        <v>4</v>
      </c>
      <c r="J8263" s="3">
        <v>3</v>
      </c>
      <c r="K8263" s="3">
        <v>4</v>
      </c>
      <c r="L8263" s="3" t="s">
        <v>1650</v>
      </c>
      <c r="M8263" s="1" t="s">
        <v>27</v>
      </c>
      <c r="N8263" s="1" t="s">
        <v>28</v>
      </c>
      <c r="O8263" s="1" t="s">
        <v>3093</v>
      </c>
      <c r="P8263" s="1" t="s">
        <v>15</v>
      </c>
      <c r="Q8263" s="1" t="s">
        <v>16</v>
      </c>
      <c r="R8263" s="1" t="s">
        <v>16</v>
      </c>
      <c r="S8263" s="1" t="s">
        <v>16</v>
      </c>
    </row>
    <row r="8264" spans="1:19">
      <c r="A8264" s="1" t="s">
        <v>457</v>
      </c>
      <c r="B8264" s="1" t="s">
        <v>851</v>
      </c>
      <c r="C8264" s="1" t="s">
        <v>14680</v>
      </c>
      <c r="D8264" s="1" t="s">
        <v>14681</v>
      </c>
      <c r="E8264" s="1" t="s">
        <v>14907</v>
      </c>
      <c r="F8264" s="3">
        <v>3</v>
      </c>
      <c r="G8264" s="3">
        <v>3</v>
      </c>
      <c r="H8264" s="3">
        <v>3</v>
      </c>
      <c r="I8264" s="3">
        <v>3</v>
      </c>
      <c r="J8264" s="3">
        <v>2</v>
      </c>
      <c r="K8264" s="3">
        <v>1</v>
      </c>
      <c r="L8264" s="3" t="s">
        <v>1650</v>
      </c>
      <c r="M8264" s="1" t="s">
        <v>11</v>
      </c>
      <c r="N8264" s="1" t="s">
        <v>28</v>
      </c>
      <c r="O8264" s="1" t="s">
        <v>2280</v>
      </c>
      <c r="P8264" s="1" t="s">
        <v>15</v>
      </c>
      <c r="Q8264" s="1" t="s">
        <v>16</v>
      </c>
      <c r="R8264" s="1" t="s">
        <v>16</v>
      </c>
      <c r="S8264" s="1" t="s">
        <v>16</v>
      </c>
    </row>
    <row r="8265" spans="1:19">
      <c r="A8265" s="1" t="s">
        <v>457</v>
      </c>
      <c r="B8265" s="1" t="s">
        <v>851</v>
      </c>
      <c r="C8265" s="1" t="s">
        <v>14689</v>
      </c>
      <c r="D8265" s="1" t="s">
        <v>14690</v>
      </c>
      <c r="E8265" s="1" t="s">
        <v>14908</v>
      </c>
      <c r="F8265" s="3">
        <v>4</v>
      </c>
      <c r="G8265" s="3">
        <v>4</v>
      </c>
      <c r="H8265" s="3">
        <v>5</v>
      </c>
      <c r="I8265" s="3">
        <v>5</v>
      </c>
      <c r="J8265" s="3">
        <v>5</v>
      </c>
      <c r="K8265" s="3" t="s">
        <v>1650</v>
      </c>
      <c r="L8265" s="3" t="s">
        <v>1650</v>
      </c>
      <c r="M8265" s="1" t="s">
        <v>27</v>
      </c>
      <c r="N8265" s="1" t="s">
        <v>28</v>
      </c>
      <c r="O8265" s="1" t="s">
        <v>2081</v>
      </c>
      <c r="P8265" s="1" t="s">
        <v>15</v>
      </c>
      <c r="Q8265" s="1" t="s">
        <v>16</v>
      </c>
      <c r="R8265" s="1" t="s">
        <v>16</v>
      </c>
      <c r="S8265" s="1" t="s">
        <v>16</v>
      </c>
    </row>
    <row r="8266" spans="1:19">
      <c r="A8266" s="1" t="s">
        <v>457</v>
      </c>
      <c r="B8266" s="1" t="s">
        <v>851</v>
      </c>
      <c r="C8266" s="1" t="s">
        <v>14658</v>
      </c>
      <c r="D8266" s="1" t="s">
        <v>14659</v>
      </c>
      <c r="E8266" s="1" t="s">
        <v>14909</v>
      </c>
      <c r="F8266" s="3">
        <v>5</v>
      </c>
      <c r="G8266" s="3">
        <v>5</v>
      </c>
      <c r="H8266" s="3">
        <v>5</v>
      </c>
      <c r="I8266" s="3">
        <v>4</v>
      </c>
      <c r="J8266" s="3">
        <v>5</v>
      </c>
      <c r="K8266" s="3">
        <v>5</v>
      </c>
      <c r="L8266" s="3">
        <v>5</v>
      </c>
      <c r="M8266" s="1" t="s">
        <v>11</v>
      </c>
      <c r="N8266" s="1" t="s">
        <v>31</v>
      </c>
      <c r="O8266" s="1" t="s">
        <v>1989</v>
      </c>
      <c r="P8266" s="1" t="s">
        <v>15</v>
      </c>
      <c r="Q8266" s="1" t="s">
        <v>16</v>
      </c>
      <c r="R8266" s="1" t="s">
        <v>16</v>
      </c>
      <c r="S8266" s="1" t="s">
        <v>16</v>
      </c>
    </row>
    <row r="8267" spans="1:19">
      <c r="A8267" s="1" t="s">
        <v>457</v>
      </c>
      <c r="B8267" s="1" t="s">
        <v>851</v>
      </c>
      <c r="C8267" s="1" t="s">
        <v>14910</v>
      </c>
      <c r="D8267" s="1" t="s">
        <v>1599</v>
      </c>
      <c r="E8267" s="1" t="s">
        <v>14911</v>
      </c>
      <c r="F8267" s="3">
        <v>5</v>
      </c>
      <c r="G8267" s="3">
        <v>4</v>
      </c>
      <c r="H8267" s="3">
        <v>4</v>
      </c>
      <c r="I8267" s="3">
        <v>5</v>
      </c>
      <c r="J8267" s="3">
        <v>5</v>
      </c>
      <c r="K8267" s="3">
        <v>5</v>
      </c>
      <c r="L8267" s="3">
        <v>3</v>
      </c>
      <c r="M8267" s="1" t="s">
        <v>11</v>
      </c>
      <c r="N8267" s="1" t="s">
        <v>13</v>
      </c>
      <c r="O8267" s="1" t="s">
        <v>1707</v>
      </c>
      <c r="P8267" s="1" t="s">
        <v>14912</v>
      </c>
      <c r="Q8267" s="1" t="s">
        <v>69</v>
      </c>
      <c r="R8267" s="1" t="s">
        <v>36</v>
      </c>
      <c r="S8267" s="1" t="s">
        <v>16</v>
      </c>
    </row>
    <row r="8268" spans="1:19">
      <c r="A8268" s="1" t="s">
        <v>457</v>
      </c>
      <c r="B8268" s="1" t="s">
        <v>851</v>
      </c>
      <c r="C8268" s="1" t="s">
        <v>14399</v>
      </c>
      <c r="D8268" s="1" t="s">
        <v>888</v>
      </c>
      <c r="E8268" s="1" t="s">
        <v>14913</v>
      </c>
      <c r="F8268" s="3">
        <v>3</v>
      </c>
      <c r="G8268" s="3">
        <v>3</v>
      </c>
      <c r="H8268" s="3">
        <v>5</v>
      </c>
      <c r="I8268" s="3">
        <v>3</v>
      </c>
      <c r="J8268" s="3">
        <v>3</v>
      </c>
      <c r="K8268" s="3">
        <v>2</v>
      </c>
      <c r="L8268" s="3">
        <v>4</v>
      </c>
      <c r="M8268" s="1" t="s">
        <v>11</v>
      </c>
      <c r="N8268" s="1" t="s">
        <v>31</v>
      </c>
      <c r="O8268" s="1" t="s">
        <v>3273</v>
      </c>
      <c r="P8268" s="1" t="s">
        <v>14914</v>
      </c>
      <c r="Q8268" s="1" t="s">
        <v>69</v>
      </c>
      <c r="R8268" s="1" t="s">
        <v>21</v>
      </c>
      <c r="S8268" s="1" t="s">
        <v>16</v>
      </c>
    </row>
    <row r="8269" spans="1:19">
      <c r="A8269" s="1" t="s">
        <v>457</v>
      </c>
      <c r="B8269" s="1" t="s">
        <v>851</v>
      </c>
      <c r="C8269" s="1" t="s">
        <v>14621</v>
      </c>
      <c r="D8269" s="1" t="s">
        <v>951</v>
      </c>
      <c r="E8269" s="1" t="s">
        <v>14915</v>
      </c>
      <c r="F8269" s="3">
        <v>2</v>
      </c>
      <c r="G8269" s="3">
        <v>3</v>
      </c>
      <c r="H8269" s="3">
        <v>3</v>
      </c>
      <c r="I8269" s="3">
        <v>2</v>
      </c>
      <c r="J8269" s="3">
        <v>3</v>
      </c>
      <c r="K8269" s="3">
        <v>3</v>
      </c>
      <c r="L8269" s="3" t="s">
        <v>1650</v>
      </c>
      <c r="M8269" s="1" t="s">
        <v>11</v>
      </c>
      <c r="N8269" s="1" t="s">
        <v>18</v>
      </c>
      <c r="O8269" s="1" t="s">
        <v>2343</v>
      </c>
      <c r="P8269" s="1" t="s">
        <v>15</v>
      </c>
      <c r="Q8269" s="1" t="s">
        <v>16</v>
      </c>
      <c r="R8269" s="1" t="s">
        <v>16</v>
      </c>
      <c r="S8269" s="1" t="s">
        <v>16</v>
      </c>
    </row>
    <row r="8270" spans="1:19">
      <c r="A8270" s="1" t="s">
        <v>457</v>
      </c>
      <c r="B8270" s="1" t="s">
        <v>851</v>
      </c>
      <c r="C8270" s="1" t="s">
        <v>14916</v>
      </c>
      <c r="D8270" s="1" t="s">
        <v>1558</v>
      </c>
      <c r="E8270" s="1" t="s">
        <v>14917</v>
      </c>
      <c r="F8270" s="3">
        <v>3</v>
      </c>
      <c r="G8270" s="3">
        <v>3</v>
      </c>
      <c r="H8270" s="3">
        <v>3</v>
      </c>
      <c r="I8270" s="3">
        <v>2</v>
      </c>
      <c r="J8270" s="3">
        <v>3</v>
      </c>
      <c r="K8270" s="3">
        <v>2</v>
      </c>
      <c r="L8270" s="3">
        <v>3</v>
      </c>
      <c r="M8270" s="1" t="s">
        <v>27</v>
      </c>
      <c r="N8270" s="1" t="s">
        <v>28</v>
      </c>
      <c r="O8270" s="1" t="s">
        <v>2042</v>
      </c>
      <c r="P8270" s="1" t="s">
        <v>15</v>
      </c>
      <c r="Q8270" s="1" t="s">
        <v>16</v>
      </c>
      <c r="R8270" s="1" t="s">
        <v>16</v>
      </c>
      <c r="S8270" s="1" t="s">
        <v>16</v>
      </c>
    </row>
    <row r="8271" spans="1:19">
      <c r="A8271" s="1" t="s">
        <v>457</v>
      </c>
      <c r="B8271" s="1" t="s">
        <v>851</v>
      </c>
      <c r="C8271" s="1" t="s">
        <v>14713</v>
      </c>
      <c r="D8271" s="1" t="s">
        <v>889</v>
      </c>
      <c r="E8271" s="1" t="s">
        <v>14918</v>
      </c>
      <c r="F8271" s="3">
        <v>5</v>
      </c>
      <c r="G8271" s="3">
        <v>5</v>
      </c>
      <c r="H8271" s="3">
        <v>5</v>
      </c>
      <c r="I8271" s="3">
        <v>5</v>
      </c>
      <c r="J8271" s="3">
        <v>5</v>
      </c>
      <c r="K8271" s="3">
        <v>5</v>
      </c>
      <c r="L8271" s="3">
        <v>4</v>
      </c>
      <c r="M8271" s="1" t="s">
        <v>11</v>
      </c>
      <c r="N8271" s="1" t="s">
        <v>18</v>
      </c>
      <c r="O8271" s="1" t="s">
        <v>2343</v>
      </c>
      <c r="P8271" s="1" t="s">
        <v>15</v>
      </c>
      <c r="Q8271" s="1" t="s">
        <v>16</v>
      </c>
      <c r="R8271" s="1" t="s">
        <v>16</v>
      </c>
      <c r="S8271" s="1" t="s">
        <v>16</v>
      </c>
    </row>
    <row r="8272" spans="1:19">
      <c r="A8272" s="1" t="s">
        <v>457</v>
      </c>
      <c r="B8272" s="1" t="s">
        <v>851</v>
      </c>
      <c r="C8272" s="1" t="s">
        <v>14584</v>
      </c>
      <c r="D8272" s="1" t="s">
        <v>871</v>
      </c>
      <c r="E8272" s="1" t="s">
        <v>14919</v>
      </c>
      <c r="F8272" s="3">
        <v>4</v>
      </c>
      <c r="G8272" s="3">
        <v>5</v>
      </c>
      <c r="H8272" s="3">
        <v>5</v>
      </c>
      <c r="I8272" s="3">
        <v>5</v>
      </c>
      <c r="J8272" s="3">
        <v>5</v>
      </c>
      <c r="K8272" s="3">
        <v>5</v>
      </c>
      <c r="L8272" s="3">
        <v>4</v>
      </c>
      <c r="M8272" s="1" t="s">
        <v>27</v>
      </c>
      <c r="N8272" s="1" t="s">
        <v>28</v>
      </c>
      <c r="O8272" s="1" t="s">
        <v>2158</v>
      </c>
      <c r="P8272" s="1" t="s">
        <v>14865</v>
      </c>
      <c r="Q8272" s="1" t="s">
        <v>20</v>
      </c>
      <c r="R8272" s="1" t="s">
        <v>21</v>
      </c>
      <c r="S8272" s="1" t="s">
        <v>16</v>
      </c>
    </row>
    <row r="8273" spans="1:19">
      <c r="A8273" s="1" t="s">
        <v>457</v>
      </c>
      <c r="B8273" s="1" t="s">
        <v>851</v>
      </c>
      <c r="C8273" s="1" t="s">
        <v>14349</v>
      </c>
      <c r="D8273" s="1" t="s">
        <v>852</v>
      </c>
      <c r="E8273" s="1" t="s">
        <v>14920</v>
      </c>
      <c r="F8273" s="3">
        <v>5</v>
      </c>
      <c r="G8273" s="3">
        <v>5</v>
      </c>
      <c r="H8273" s="3">
        <v>5</v>
      </c>
      <c r="I8273" s="3">
        <v>5</v>
      </c>
      <c r="J8273" s="3">
        <v>5</v>
      </c>
      <c r="K8273" s="3">
        <v>5</v>
      </c>
      <c r="L8273" s="3" t="s">
        <v>1650</v>
      </c>
      <c r="M8273" s="1" t="s">
        <v>11</v>
      </c>
      <c r="N8273" s="1" t="s">
        <v>28</v>
      </c>
      <c r="O8273" s="1" t="s">
        <v>2373</v>
      </c>
      <c r="P8273" s="1" t="s">
        <v>14921</v>
      </c>
      <c r="Q8273" s="1" t="s">
        <v>37</v>
      </c>
      <c r="R8273" s="1" t="s">
        <v>21</v>
      </c>
      <c r="S8273" s="1" t="s">
        <v>16</v>
      </c>
    </row>
    <row r="8274" spans="1:19">
      <c r="A8274" s="1" t="s">
        <v>457</v>
      </c>
      <c r="B8274" s="1" t="s">
        <v>851</v>
      </c>
      <c r="C8274" s="1" t="s">
        <v>14534</v>
      </c>
      <c r="D8274" s="1" t="s">
        <v>1554</v>
      </c>
      <c r="E8274" s="1" t="s">
        <v>14922</v>
      </c>
      <c r="F8274" s="3">
        <v>5</v>
      </c>
      <c r="G8274" s="3">
        <v>5</v>
      </c>
      <c r="H8274" s="3">
        <v>5</v>
      </c>
      <c r="I8274" s="3">
        <v>5</v>
      </c>
      <c r="J8274" s="3">
        <v>5</v>
      </c>
      <c r="K8274" s="3">
        <v>4</v>
      </c>
      <c r="L8274" s="3">
        <v>3</v>
      </c>
      <c r="M8274" s="1" t="s">
        <v>11</v>
      </c>
      <c r="N8274" s="1" t="s">
        <v>28</v>
      </c>
      <c r="O8274" s="1" t="s">
        <v>1920</v>
      </c>
      <c r="P8274" s="1" t="s">
        <v>14923</v>
      </c>
      <c r="Q8274" s="1" t="s">
        <v>37</v>
      </c>
      <c r="R8274" s="1" t="s">
        <v>21</v>
      </c>
      <c r="S8274" s="1" t="s">
        <v>16</v>
      </c>
    </row>
    <row r="8275" spans="1:19">
      <c r="A8275" s="1" t="s">
        <v>457</v>
      </c>
      <c r="B8275" s="1" t="s">
        <v>851</v>
      </c>
      <c r="C8275" s="1" t="s">
        <v>14924</v>
      </c>
      <c r="D8275" s="1" t="s">
        <v>966</v>
      </c>
      <c r="E8275" s="1" t="s">
        <v>14925</v>
      </c>
      <c r="F8275" s="3">
        <v>4</v>
      </c>
      <c r="G8275" s="3">
        <v>3</v>
      </c>
      <c r="H8275" s="3">
        <v>4</v>
      </c>
      <c r="I8275" s="3">
        <v>3</v>
      </c>
      <c r="J8275" s="3">
        <v>4</v>
      </c>
      <c r="K8275" s="3">
        <v>3</v>
      </c>
      <c r="L8275" s="3" t="s">
        <v>1650</v>
      </c>
      <c r="M8275" s="1" t="s">
        <v>11</v>
      </c>
      <c r="N8275" s="1" t="s">
        <v>28</v>
      </c>
      <c r="O8275" s="1" t="s">
        <v>4548</v>
      </c>
      <c r="P8275" s="1" t="s">
        <v>14926</v>
      </c>
      <c r="Q8275" s="1" t="s">
        <v>37</v>
      </c>
      <c r="R8275" s="1" t="s">
        <v>21</v>
      </c>
      <c r="S8275" s="1" t="s">
        <v>16</v>
      </c>
    </row>
    <row r="8276" spans="1:19">
      <c r="A8276" s="1" t="s">
        <v>457</v>
      </c>
      <c r="B8276" s="1" t="s">
        <v>851</v>
      </c>
      <c r="C8276" s="1" t="s">
        <v>14927</v>
      </c>
      <c r="D8276" s="1" t="s">
        <v>877</v>
      </c>
      <c r="E8276" s="1" t="s">
        <v>14928</v>
      </c>
      <c r="F8276" s="3">
        <v>5</v>
      </c>
      <c r="G8276" s="3">
        <v>5</v>
      </c>
      <c r="H8276" s="3">
        <v>3</v>
      </c>
      <c r="I8276" s="3">
        <v>5</v>
      </c>
      <c r="J8276" s="3">
        <v>5</v>
      </c>
      <c r="K8276" s="3">
        <v>4</v>
      </c>
      <c r="L8276" s="3">
        <v>5</v>
      </c>
      <c r="M8276" s="1" t="s">
        <v>11</v>
      </c>
      <c r="N8276" s="1" t="s">
        <v>31</v>
      </c>
      <c r="O8276" s="1" t="s">
        <v>2458</v>
      </c>
      <c r="P8276" s="1" t="s">
        <v>14929</v>
      </c>
      <c r="Q8276" s="1" t="s">
        <v>69</v>
      </c>
      <c r="R8276" s="1" t="s">
        <v>36</v>
      </c>
      <c r="S8276" s="1" t="s">
        <v>16</v>
      </c>
    </row>
    <row r="8277" spans="1:19">
      <c r="A8277" s="1" t="s">
        <v>457</v>
      </c>
      <c r="B8277" s="1" t="s">
        <v>851</v>
      </c>
      <c r="C8277" s="1" t="s">
        <v>14503</v>
      </c>
      <c r="D8277" s="1" t="s">
        <v>873</v>
      </c>
      <c r="E8277" s="1" t="s">
        <v>14930</v>
      </c>
      <c r="F8277" s="3">
        <v>4</v>
      </c>
      <c r="G8277" s="3">
        <v>5</v>
      </c>
      <c r="H8277" s="3">
        <v>4</v>
      </c>
      <c r="I8277" s="3">
        <v>3</v>
      </c>
      <c r="J8277" s="3">
        <v>4</v>
      </c>
      <c r="K8277" s="3">
        <v>3</v>
      </c>
      <c r="L8277" s="3">
        <v>4</v>
      </c>
      <c r="M8277" s="1" t="s">
        <v>11</v>
      </c>
      <c r="N8277" s="1" t="s">
        <v>18</v>
      </c>
      <c r="O8277" s="1" t="s">
        <v>2280</v>
      </c>
      <c r="P8277" s="1" t="s">
        <v>15</v>
      </c>
      <c r="Q8277" s="1" t="s">
        <v>16</v>
      </c>
      <c r="R8277" s="1" t="s">
        <v>16</v>
      </c>
      <c r="S8277" s="1" t="s">
        <v>16</v>
      </c>
    </row>
    <row r="8278" spans="1:19">
      <c r="A8278" s="1" t="s">
        <v>457</v>
      </c>
      <c r="B8278" s="1" t="s">
        <v>851</v>
      </c>
      <c r="C8278" s="1" t="s">
        <v>14931</v>
      </c>
      <c r="D8278" s="1" t="s">
        <v>14932</v>
      </c>
      <c r="E8278" s="1" t="s">
        <v>14933</v>
      </c>
      <c r="F8278" s="3">
        <v>5</v>
      </c>
      <c r="G8278" s="3">
        <v>5</v>
      </c>
      <c r="H8278" s="3">
        <v>4</v>
      </c>
      <c r="I8278" s="3">
        <v>5</v>
      </c>
      <c r="J8278" s="3">
        <v>5</v>
      </c>
      <c r="K8278" s="3">
        <v>4</v>
      </c>
      <c r="L8278" s="3" t="s">
        <v>1650</v>
      </c>
      <c r="M8278" s="1" t="s">
        <v>11</v>
      </c>
      <c r="N8278" s="1" t="s">
        <v>28</v>
      </c>
      <c r="O8278" s="1" t="s">
        <v>1823</v>
      </c>
      <c r="P8278" s="1" t="s">
        <v>15</v>
      </c>
      <c r="Q8278" s="1" t="s">
        <v>16</v>
      </c>
      <c r="R8278" s="1" t="s">
        <v>16</v>
      </c>
      <c r="S8278" s="1" t="s">
        <v>16</v>
      </c>
    </row>
    <row r="8279" spans="1:19">
      <c r="A8279" s="1" t="s">
        <v>457</v>
      </c>
      <c r="B8279" s="1" t="s">
        <v>851</v>
      </c>
      <c r="C8279" s="1" t="s">
        <v>14934</v>
      </c>
      <c r="D8279" s="1" t="s">
        <v>1524</v>
      </c>
      <c r="E8279" s="1" t="s">
        <v>14935</v>
      </c>
      <c r="F8279" s="3">
        <v>4</v>
      </c>
      <c r="G8279" s="3">
        <v>3</v>
      </c>
      <c r="H8279" s="3">
        <v>5</v>
      </c>
      <c r="I8279" s="3">
        <v>5</v>
      </c>
      <c r="J8279" s="3">
        <v>4</v>
      </c>
      <c r="K8279" s="3">
        <v>3</v>
      </c>
      <c r="L8279" s="3" t="s">
        <v>1650</v>
      </c>
      <c r="M8279" s="1" t="s">
        <v>27</v>
      </c>
      <c r="N8279" s="1" t="s">
        <v>28</v>
      </c>
      <c r="O8279" s="1" t="s">
        <v>4038</v>
      </c>
      <c r="P8279" s="1" t="s">
        <v>15</v>
      </c>
      <c r="Q8279" s="1" t="s">
        <v>16</v>
      </c>
      <c r="R8279" s="1" t="s">
        <v>16</v>
      </c>
      <c r="S8279" s="1" t="s">
        <v>16</v>
      </c>
    </row>
    <row r="8280" spans="1:19">
      <c r="A8280" s="1" t="s">
        <v>457</v>
      </c>
      <c r="B8280" s="1" t="s">
        <v>851</v>
      </c>
      <c r="C8280" s="1" t="s">
        <v>14936</v>
      </c>
      <c r="D8280" s="1" t="s">
        <v>14937</v>
      </c>
      <c r="E8280" s="1" t="s">
        <v>14938</v>
      </c>
      <c r="F8280" s="3">
        <v>4</v>
      </c>
      <c r="G8280" s="3">
        <v>4</v>
      </c>
      <c r="H8280" s="3">
        <v>5</v>
      </c>
      <c r="I8280" s="3">
        <v>2</v>
      </c>
      <c r="J8280" s="3">
        <v>4</v>
      </c>
      <c r="K8280" s="3">
        <v>4</v>
      </c>
      <c r="L8280" s="3" t="s">
        <v>1650</v>
      </c>
      <c r="M8280" s="1" t="s">
        <v>11</v>
      </c>
      <c r="N8280" s="1" t="s">
        <v>31</v>
      </c>
      <c r="O8280" s="1" t="s">
        <v>2292</v>
      </c>
      <c r="P8280" s="1" t="s">
        <v>15</v>
      </c>
      <c r="Q8280" s="1" t="s">
        <v>16</v>
      </c>
      <c r="R8280" s="1" t="s">
        <v>16</v>
      </c>
      <c r="S8280" s="1" t="s">
        <v>16</v>
      </c>
    </row>
    <row r="8281" spans="1:19">
      <c r="A8281" s="1" t="s">
        <v>457</v>
      </c>
      <c r="B8281" s="1" t="s">
        <v>851</v>
      </c>
      <c r="C8281" s="1" t="s">
        <v>14697</v>
      </c>
      <c r="D8281" s="1" t="s">
        <v>913</v>
      </c>
      <c r="E8281" s="1" t="s">
        <v>14939</v>
      </c>
      <c r="F8281" s="3">
        <v>5</v>
      </c>
      <c r="G8281" s="3">
        <v>5</v>
      </c>
      <c r="H8281" s="3">
        <v>5</v>
      </c>
      <c r="I8281" s="3">
        <v>5</v>
      </c>
      <c r="J8281" s="3">
        <v>4</v>
      </c>
      <c r="K8281" s="3">
        <v>5</v>
      </c>
      <c r="L8281" s="3">
        <v>5</v>
      </c>
      <c r="M8281" s="1" t="s">
        <v>11</v>
      </c>
      <c r="N8281" s="1" t="s">
        <v>13</v>
      </c>
      <c r="O8281" s="1" t="s">
        <v>2373</v>
      </c>
      <c r="P8281" s="1" t="s">
        <v>15</v>
      </c>
      <c r="Q8281" s="1" t="s">
        <v>16</v>
      </c>
      <c r="R8281" s="1" t="s">
        <v>16</v>
      </c>
      <c r="S8281" s="1" t="s">
        <v>16</v>
      </c>
    </row>
    <row r="8282" spans="1:19">
      <c r="A8282" s="1" t="s">
        <v>457</v>
      </c>
      <c r="B8282" s="1" t="s">
        <v>851</v>
      </c>
      <c r="C8282" s="1" t="s">
        <v>14888</v>
      </c>
      <c r="D8282" s="1" t="s">
        <v>14889</v>
      </c>
      <c r="E8282" s="1" t="s">
        <v>14940</v>
      </c>
      <c r="F8282" s="3">
        <v>5</v>
      </c>
      <c r="G8282" s="3">
        <v>5</v>
      </c>
      <c r="H8282" s="3">
        <v>5</v>
      </c>
      <c r="I8282" s="3">
        <v>5</v>
      </c>
      <c r="J8282" s="3">
        <v>5</v>
      </c>
      <c r="K8282" s="3">
        <v>5</v>
      </c>
      <c r="L8282" s="3">
        <v>5</v>
      </c>
      <c r="M8282" s="1" t="s">
        <v>27</v>
      </c>
      <c r="N8282" s="1" t="s">
        <v>28</v>
      </c>
      <c r="O8282" s="1" t="s">
        <v>1803</v>
      </c>
      <c r="P8282" s="1" t="s">
        <v>15</v>
      </c>
      <c r="Q8282" s="1" t="s">
        <v>16</v>
      </c>
      <c r="R8282" s="1" t="s">
        <v>16</v>
      </c>
      <c r="S8282" s="1" t="s">
        <v>16</v>
      </c>
    </row>
    <row r="8283" spans="1:19">
      <c r="A8283" s="1" t="s">
        <v>457</v>
      </c>
      <c r="B8283" s="1" t="s">
        <v>851</v>
      </c>
      <c r="C8283" s="1" t="s">
        <v>14836</v>
      </c>
      <c r="D8283" s="1" t="s">
        <v>1525</v>
      </c>
      <c r="E8283" s="1" t="s">
        <v>14941</v>
      </c>
      <c r="F8283" s="3">
        <v>3</v>
      </c>
      <c r="G8283" s="3">
        <v>3</v>
      </c>
      <c r="H8283" s="3">
        <v>3</v>
      </c>
      <c r="I8283" s="3">
        <v>3</v>
      </c>
      <c r="J8283" s="3">
        <v>3</v>
      </c>
      <c r="K8283" s="3">
        <v>1</v>
      </c>
      <c r="L8283" s="3" t="s">
        <v>1650</v>
      </c>
      <c r="M8283" s="1" t="s">
        <v>27</v>
      </c>
      <c r="N8283" s="1" t="s">
        <v>28</v>
      </c>
      <c r="O8283" s="1" t="s">
        <v>2215</v>
      </c>
      <c r="P8283" s="1" t="s">
        <v>15</v>
      </c>
      <c r="Q8283" s="1" t="s">
        <v>16</v>
      </c>
      <c r="R8283" s="1" t="s">
        <v>16</v>
      </c>
      <c r="S8283" s="1" t="s">
        <v>16</v>
      </c>
    </row>
    <row r="8284" spans="1:19">
      <c r="A8284" s="1" t="s">
        <v>457</v>
      </c>
      <c r="B8284" s="1" t="s">
        <v>851</v>
      </c>
      <c r="C8284" s="1" t="s">
        <v>14517</v>
      </c>
      <c r="D8284" s="1" t="s">
        <v>1526</v>
      </c>
      <c r="E8284" s="1" t="s">
        <v>14942</v>
      </c>
      <c r="F8284" s="3">
        <v>5</v>
      </c>
      <c r="G8284" s="3">
        <v>5</v>
      </c>
      <c r="H8284" s="3">
        <v>5</v>
      </c>
      <c r="I8284" s="3">
        <v>5</v>
      </c>
      <c r="J8284" s="3">
        <v>5</v>
      </c>
      <c r="K8284" s="3">
        <v>5</v>
      </c>
      <c r="L8284" s="3">
        <v>5</v>
      </c>
      <c r="M8284" s="1" t="s">
        <v>27</v>
      </c>
      <c r="N8284" s="1" t="s">
        <v>28</v>
      </c>
      <c r="O8284" s="1" t="s">
        <v>2152</v>
      </c>
      <c r="P8284" s="1" t="s">
        <v>15</v>
      </c>
      <c r="Q8284" s="1" t="s">
        <v>16</v>
      </c>
      <c r="R8284" s="1" t="s">
        <v>16</v>
      </c>
      <c r="S8284" s="1" t="s">
        <v>16</v>
      </c>
    </row>
    <row r="8285" spans="1:19">
      <c r="A8285" s="1" t="s">
        <v>457</v>
      </c>
      <c r="B8285" s="1" t="s">
        <v>851</v>
      </c>
      <c r="C8285" s="1" t="s">
        <v>14943</v>
      </c>
      <c r="D8285" s="1" t="s">
        <v>14944</v>
      </c>
      <c r="E8285" s="1" t="s">
        <v>14945</v>
      </c>
      <c r="F8285" s="3">
        <v>5</v>
      </c>
      <c r="G8285" s="3">
        <v>5</v>
      </c>
      <c r="H8285" s="3">
        <v>4</v>
      </c>
      <c r="I8285" s="3">
        <v>4</v>
      </c>
      <c r="J8285" s="3">
        <v>5</v>
      </c>
      <c r="K8285" s="3">
        <v>5</v>
      </c>
      <c r="L8285" s="3" t="s">
        <v>1650</v>
      </c>
      <c r="M8285" s="1" t="s">
        <v>25</v>
      </c>
      <c r="N8285" s="1" t="s">
        <v>31</v>
      </c>
      <c r="O8285" s="1" t="s">
        <v>1961</v>
      </c>
      <c r="P8285" s="1" t="s">
        <v>15</v>
      </c>
      <c r="Q8285" s="1" t="s">
        <v>16</v>
      </c>
      <c r="R8285" s="1" t="s">
        <v>16</v>
      </c>
      <c r="S8285" s="1" t="s">
        <v>16</v>
      </c>
    </row>
    <row r="8286" spans="1:19">
      <c r="A8286" s="1" t="s">
        <v>457</v>
      </c>
      <c r="B8286" s="1" t="s">
        <v>851</v>
      </c>
      <c r="C8286" s="1" t="s">
        <v>14519</v>
      </c>
      <c r="D8286" s="1" t="s">
        <v>887</v>
      </c>
      <c r="E8286" s="1" t="s">
        <v>14946</v>
      </c>
      <c r="F8286" s="3">
        <v>1</v>
      </c>
      <c r="G8286" s="3">
        <v>1</v>
      </c>
      <c r="H8286" s="3">
        <v>3</v>
      </c>
      <c r="I8286" s="3">
        <v>1</v>
      </c>
      <c r="J8286" s="3">
        <v>3</v>
      </c>
      <c r="K8286" s="3">
        <v>1</v>
      </c>
      <c r="L8286" s="3">
        <v>2</v>
      </c>
      <c r="M8286" s="1" t="s">
        <v>11</v>
      </c>
      <c r="N8286" s="1" t="s">
        <v>18</v>
      </c>
      <c r="O8286" s="1" t="s">
        <v>2084</v>
      </c>
      <c r="P8286" s="1" t="s">
        <v>15</v>
      </c>
      <c r="Q8286" s="1" t="s">
        <v>16</v>
      </c>
      <c r="R8286" s="1" t="s">
        <v>16</v>
      </c>
      <c r="S8286" s="1" t="s">
        <v>16</v>
      </c>
    </row>
    <row r="8287" spans="1:19">
      <c r="A8287" s="1" t="s">
        <v>457</v>
      </c>
      <c r="B8287" s="1" t="s">
        <v>851</v>
      </c>
      <c r="C8287" s="1" t="s">
        <v>14557</v>
      </c>
      <c r="D8287" s="1" t="s">
        <v>869</v>
      </c>
      <c r="E8287" s="1" t="s">
        <v>14947</v>
      </c>
      <c r="F8287" s="3">
        <v>2</v>
      </c>
      <c r="G8287" s="3">
        <v>3</v>
      </c>
      <c r="H8287" s="3">
        <v>5</v>
      </c>
      <c r="I8287" s="3">
        <v>1</v>
      </c>
      <c r="J8287" s="3">
        <v>2</v>
      </c>
      <c r="K8287" s="3">
        <v>2</v>
      </c>
      <c r="L8287" s="3">
        <v>1</v>
      </c>
      <c r="M8287" s="1" t="s">
        <v>11</v>
      </c>
      <c r="N8287" s="1" t="s">
        <v>28</v>
      </c>
      <c r="O8287" s="1" t="s">
        <v>1808</v>
      </c>
      <c r="P8287" s="1" t="s">
        <v>15</v>
      </c>
      <c r="Q8287" s="1" t="s">
        <v>16</v>
      </c>
      <c r="R8287" s="1" t="s">
        <v>16</v>
      </c>
      <c r="S8287" s="1" t="s">
        <v>16</v>
      </c>
    </row>
    <row r="8288" spans="1:19">
      <c r="A8288" s="1" t="s">
        <v>457</v>
      </c>
      <c r="B8288" s="1" t="s">
        <v>851</v>
      </c>
      <c r="C8288" s="1" t="s">
        <v>14380</v>
      </c>
      <c r="D8288" s="1" t="s">
        <v>14381</v>
      </c>
      <c r="E8288" s="1" t="s">
        <v>14948</v>
      </c>
      <c r="F8288" s="3">
        <v>4</v>
      </c>
      <c r="G8288" s="3">
        <v>5</v>
      </c>
      <c r="H8288" s="3">
        <v>5</v>
      </c>
      <c r="I8288" s="3">
        <v>5</v>
      </c>
      <c r="J8288" s="3">
        <v>5</v>
      </c>
      <c r="K8288" s="3">
        <v>2</v>
      </c>
      <c r="L8288" s="3">
        <v>5</v>
      </c>
      <c r="M8288" s="1" t="s">
        <v>11</v>
      </c>
      <c r="N8288" s="1" t="s">
        <v>18</v>
      </c>
      <c r="O8288" s="1" t="s">
        <v>1747</v>
      </c>
      <c r="P8288" s="1" t="s">
        <v>15</v>
      </c>
      <c r="Q8288" s="1" t="s">
        <v>16</v>
      </c>
      <c r="R8288" s="1" t="s">
        <v>16</v>
      </c>
      <c r="S8288" s="1" t="s">
        <v>16</v>
      </c>
    </row>
    <row r="8289" spans="1:19">
      <c r="A8289" s="1" t="s">
        <v>457</v>
      </c>
      <c r="B8289" s="1" t="s">
        <v>851</v>
      </c>
      <c r="C8289" s="1" t="s">
        <v>14949</v>
      </c>
      <c r="D8289" s="1" t="s">
        <v>976</v>
      </c>
      <c r="E8289" s="1" t="s">
        <v>14950</v>
      </c>
      <c r="F8289" s="3">
        <v>4</v>
      </c>
      <c r="G8289" s="3">
        <v>3</v>
      </c>
      <c r="H8289" s="3">
        <v>4</v>
      </c>
      <c r="I8289" s="3">
        <v>5</v>
      </c>
      <c r="J8289" s="3">
        <v>3</v>
      </c>
      <c r="K8289" s="3">
        <v>3</v>
      </c>
      <c r="L8289" s="3">
        <v>5</v>
      </c>
      <c r="M8289" s="1" t="s">
        <v>11</v>
      </c>
      <c r="N8289" s="1" t="s">
        <v>28</v>
      </c>
      <c r="O8289" s="1" t="s">
        <v>1651</v>
      </c>
      <c r="P8289" s="1" t="s">
        <v>14951</v>
      </c>
      <c r="Q8289" s="1" t="s">
        <v>20</v>
      </c>
      <c r="R8289" s="1" t="s">
        <v>36</v>
      </c>
      <c r="S8289" s="1" t="s">
        <v>16</v>
      </c>
    </row>
    <row r="8290" spans="1:19">
      <c r="A8290" s="1" t="s">
        <v>457</v>
      </c>
      <c r="B8290" s="1" t="s">
        <v>851</v>
      </c>
      <c r="C8290" s="1" t="s">
        <v>14952</v>
      </c>
      <c r="D8290" s="1" t="s">
        <v>14953</v>
      </c>
      <c r="E8290" s="1" t="s">
        <v>14954</v>
      </c>
      <c r="F8290" s="3">
        <v>4</v>
      </c>
      <c r="G8290" s="3">
        <v>3</v>
      </c>
      <c r="H8290" s="3">
        <v>3</v>
      </c>
      <c r="I8290" s="3">
        <v>3</v>
      </c>
      <c r="J8290" s="3">
        <v>3</v>
      </c>
      <c r="K8290" s="3" t="s">
        <v>1650</v>
      </c>
      <c r="L8290" s="3" t="s">
        <v>1650</v>
      </c>
      <c r="M8290" s="1" t="s">
        <v>27</v>
      </c>
      <c r="N8290" s="1" t="s">
        <v>28</v>
      </c>
      <c r="O8290" s="1" t="s">
        <v>1803</v>
      </c>
      <c r="P8290" s="1" t="s">
        <v>15</v>
      </c>
      <c r="Q8290" s="1" t="s">
        <v>16</v>
      </c>
      <c r="R8290" s="1" t="s">
        <v>16</v>
      </c>
      <c r="S8290" s="1" t="s">
        <v>16</v>
      </c>
    </row>
    <row r="8291" spans="1:19">
      <c r="A8291" s="1" t="s">
        <v>457</v>
      </c>
      <c r="B8291" s="1" t="s">
        <v>851</v>
      </c>
      <c r="C8291" s="1" t="s">
        <v>14399</v>
      </c>
      <c r="D8291" s="1" t="s">
        <v>888</v>
      </c>
      <c r="E8291" s="1" t="s">
        <v>14955</v>
      </c>
      <c r="F8291" s="3">
        <v>4</v>
      </c>
      <c r="G8291" s="3">
        <v>4</v>
      </c>
      <c r="H8291" s="3">
        <v>5</v>
      </c>
      <c r="I8291" s="3">
        <v>4</v>
      </c>
      <c r="J8291" s="3">
        <v>4</v>
      </c>
      <c r="K8291" s="3">
        <v>3</v>
      </c>
      <c r="L8291" s="3">
        <v>5</v>
      </c>
      <c r="M8291" s="1" t="s">
        <v>11</v>
      </c>
      <c r="N8291" s="1" t="s">
        <v>18</v>
      </c>
      <c r="O8291" s="1" t="s">
        <v>1711</v>
      </c>
      <c r="P8291" s="1" t="s">
        <v>15</v>
      </c>
      <c r="Q8291" s="1" t="s">
        <v>16</v>
      </c>
      <c r="R8291" s="1" t="s">
        <v>16</v>
      </c>
      <c r="S8291" s="1" t="s">
        <v>16</v>
      </c>
    </row>
    <row r="8292" spans="1:19">
      <c r="A8292" s="1" t="s">
        <v>457</v>
      </c>
      <c r="B8292" s="1" t="s">
        <v>851</v>
      </c>
      <c r="C8292" s="1" t="s">
        <v>14601</v>
      </c>
      <c r="D8292" s="1" t="s">
        <v>14602</v>
      </c>
      <c r="E8292" s="1" t="s">
        <v>14956</v>
      </c>
      <c r="F8292" s="3">
        <v>4</v>
      </c>
      <c r="G8292" s="3">
        <v>4</v>
      </c>
      <c r="H8292" s="3">
        <v>5</v>
      </c>
      <c r="I8292" s="3">
        <v>3</v>
      </c>
      <c r="J8292" s="3">
        <v>4</v>
      </c>
      <c r="K8292" s="3">
        <v>3</v>
      </c>
      <c r="L8292" s="3" t="s">
        <v>1650</v>
      </c>
      <c r="M8292" s="1" t="s">
        <v>11</v>
      </c>
      <c r="N8292" s="1" t="s">
        <v>31</v>
      </c>
      <c r="O8292" s="1" t="s">
        <v>2524</v>
      </c>
      <c r="P8292" s="1" t="s">
        <v>15</v>
      </c>
      <c r="Q8292" s="1" t="s">
        <v>16</v>
      </c>
      <c r="R8292" s="1" t="s">
        <v>16</v>
      </c>
      <c r="S8292" s="1" t="s">
        <v>16</v>
      </c>
    </row>
    <row r="8293" spans="1:19">
      <c r="A8293" s="1" t="s">
        <v>457</v>
      </c>
      <c r="B8293" s="1" t="s">
        <v>851</v>
      </c>
      <c r="C8293" s="1" t="s">
        <v>14723</v>
      </c>
      <c r="D8293" s="1" t="s">
        <v>14724</v>
      </c>
      <c r="E8293" s="1" t="s">
        <v>14957</v>
      </c>
      <c r="F8293" s="3">
        <v>2</v>
      </c>
      <c r="G8293" s="3">
        <v>2</v>
      </c>
      <c r="H8293" s="3">
        <v>3</v>
      </c>
      <c r="I8293" s="3">
        <v>4</v>
      </c>
      <c r="J8293" s="3" t="s">
        <v>1650</v>
      </c>
      <c r="K8293" s="3">
        <v>4</v>
      </c>
      <c r="L8293" s="3">
        <v>3</v>
      </c>
      <c r="M8293" s="1" t="s">
        <v>11</v>
      </c>
      <c r="N8293" s="1" t="s">
        <v>18</v>
      </c>
      <c r="O8293" s="1" t="s">
        <v>2387</v>
      </c>
      <c r="P8293" s="1" t="s">
        <v>15</v>
      </c>
      <c r="Q8293" s="1" t="s">
        <v>16</v>
      </c>
      <c r="R8293" s="1" t="s">
        <v>16</v>
      </c>
      <c r="S8293" s="1" t="s">
        <v>16</v>
      </c>
    </row>
    <row r="8294" spans="1:19">
      <c r="A8294" s="1" t="s">
        <v>457</v>
      </c>
      <c r="B8294" s="1" t="s">
        <v>851</v>
      </c>
      <c r="C8294" s="1" t="s">
        <v>14601</v>
      </c>
      <c r="D8294" s="1" t="s">
        <v>14602</v>
      </c>
      <c r="E8294" s="1" t="s">
        <v>14958</v>
      </c>
      <c r="F8294" s="3">
        <v>4</v>
      </c>
      <c r="G8294" s="3">
        <v>3</v>
      </c>
      <c r="H8294" s="3">
        <v>4</v>
      </c>
      <c r="I8294" s="3">
        <v>3</v>
      </c>
      <c r="J8294" s="3">
        <v>3</v>
      </c>
      <c r="K8294" s="3">
        <v>3</v>
      </c>
      <c r="L8294" s="3">
        <v>3</v>
      </c>
      <c r="M8294" s="1" t="s">
        <v>27</v>
      </c>
      <c r="N8294" s="1" t="s">
        <v>28</v>
      </c>
      <c r="O8294" s="1" t="s">
        <v>3503</v>
      </c>
      <c r="P8294" s="1" t="s">
        <v>15</v>
      </c>
      <c r="Q8294" s="1" t="s">
        <v>16</v>
      </c>
      <c r="R8294" s="1" t="s">
        <v>16</v>
      </c>
      <c r="S8294" s="1" t="s">
        <v>16</v>
      </c>
    </row>
    <row r="8295" spans="1:19">
      <c r="A8295" s="1" t="s">
        <v>457</v>
      </c>
      <c r="B8295" s="1" t="s">
        <v>851</v>
      </c>
      <c r="C8295" s="1" t="s">
        <v>14886</v>
      </c>
      <c r="D8295" s="1" t="s">
        <v>941</v>
      </c>
      <c r="E8295" s="1" t="s">
        <v>14959</v>
      </c>
      <c r="F8295" s="3">
        <v>4</v>
      </c>
      <c r="G8295" s="3">
        <v>4</v>
      </c>
      <c r="H8295" s="3">
        <v>5</v>
      </c>
      <c r="I8295" s="3">
        <v>3</v>
      </c>
      <c r="J8295" s="3">
        <v>4</v>
      </c>
      <c r="K8295" s="3">
        <v>2</v>
      </c>
      <c r="L8295" s="3">
        <v>2</v>
      </c>
      <c r="M8295" s="1" t="s">
        <v>27</v>
      </c>
      <c r="N8295" s="1" t="s">
        <v>44</v>
      </c>
      <c r="O8295" s="1" t="s">
        <v>3919</v>
      </c>
      <c r="P8295" s="1" t="s">
        <v>14960</v>
      </c>
      <c r="Q8295" s="1" t="s">
        <v>20</v>
      </c>
      <c r="R8295" s="1" t="s">
        <v>21</v>
      </c>
      <c r="S8295" s="1" t="s">
        <v>16</v>
      </c>
    </row>
    <row r="8296" spans="1:19">
      <c r="A8296" s="1" t="s">
        <v>457</v>
      </c>
      <c r="B8296" s="1" t="s">
        <v>851</v>
      </c>
      <c r="C8296" s="1" t="s">
        <v>14369</v>
      </c>
      <c r="D8296" s="1" t="s">
        <v>926</v>
      </c>
      <c r="E8296" s="1" t="s">
        <v>788</v>
      </c>
      <c r="F8296" s="3">
        <v>4</v>
      </c>
      <c r="G8296" s="3">
        <v>4</v>
      </c>
      <c r="H8296" s="3">
        <v>3</v>
      </c>
      <c r="I8296" s="3">
        <v>5</v>
      </c>
      <c r="J8296" s="3">
        <v>4</v>
      </c>
      <c r="K8296" s="3">
        <v>5</v>
      </c>
      <c r="L8296" s="3">
        <v>5</v>
      </c>
      <c r="M8296" s="1" t="s">
        <v>27</v>
      </c>
      <c r="N8296" s="1" t="s">
        <v>28</v>
      </c>
      <c r="O8296" s="1" t="s">
        <v>3090</v>
      </c>
      <c r="P8296" s="1" t="s">
        <v>14961</v>
      </c>
      <c r="Q8296" s="1" t="s">
        <v>37</v>
      </c>
      <c r="R8296" s="1" t="s">
        <v>21</v>
      </c>
      <c r="S8296" s="1" t="s">
        <v>16</v>
      </c>
    </row>
    <row r="8297" spans="1:19">
      <c r="A8297" s="1" t="s">
        <v>457</v>
      </c>
      <c r="B8297" s="1" t="s">
        <v>851</v>
      </c>
      <c r="C8297" s="1" t="s">
        <v>14719</v>
      </c>
      <c r="D8297" s="1" t="s">
        <v>14720</v>
      </c>
      <c r="E8297" s="1" t="s">
        <v>14962</v>
      </c>
      <c r="F8297" s="3">
        <v>5</v>
      </c>
      <c r="G8297" s="3">
        <v>5</v>
      </c>
      <c r="H8297" s="3">
        <v>5</v>
      </c>
      <c r="I8297" s="3">
        <v>5</v>
      </c>
      <c r="J8297" s="3">
        <v>5</v>
      </c>
      <c r="K8297" s="3">
        <v>5</v>
      </c>
      <c r="L8297" s="3" t="s">
        <v>1650</v>
      </c>
      <c r="M8297" s="1" t="s">
        <v>11</v>
      </c>
      <c r="N8297" s="1" t="s">
        <v>28</v>
      </c>
      <c r="O8297" s="1" t="s">
        <v>2796</v>
      </c>
      <c r="P8297" s="1" t="s">
        <v>14963</v>
      </c>
      <c r="Q8297" s="1" t="s">
        <v>37</v>
      </c>
      <c r="R8297" s="1" t="s">
        <v>36</v>
      </c>
      <c r="S8297" s="1" t="s">
        <v>16</v>
      </c>
    </row>
    <row r="8298" spans="1:19">
      <c r="A8298" s="1" t="s">
        <v>457</v>
      </c>
      <c r="B8298" s="1" t="s">
        <v>851</v>
      </c>
      <c r="C8298" s="1" t="s">
        <v>14563</v>
      </c>
      <c r="D8298" s="1" t="s">
        <v>935</v>
      </c>
      <c r="E8298" s="1" t="s">
        <v>14964</v>
      </c>
      <c r="F8298" s="3">
        <v>4</v>
      </c>
      <c r="G8298" s="3">
        <v>4</v>
      </c>
      <c r="H8298" s="3">
        <v>4</v>
      </c>
      <c r="I8298" s="3">
        <v>4</v>
      </c>
      <c r="J8298" s="3">
        <v>4</v>
      </c>
      <c r="K8298" s="3">
        <v>4</v>
      </c>
      <c r="L8298" s="3">
        <v>4</v>
      </c>
      <c r="M8298" s="1" t="s">
        <v>11</v>
      </c>
      <c r="N8298" s="1" t="s">
        <v>18</v>
      </c>
      <c r="O8298" s="1" t="s">
        <v>1938</v>
      </c>
      <c r="P8298" s="1" t="s">
        <v>15</v>
      </c>
      <c r="Q8298" s="1" t="s">
        <v>16</v>
      </c>
      <c r="R8298" s="1" t="s">
        <v>16</v>
      </c>
      <c r="S8298" s="1" t="s">
        <v>16</v>
      </c>
    </row>
    <row r="8299" spans="1:19">
      <c r="A8299" s="1" t="s">
        <v>457</v>
      </c>
      <c r="B8299" s="1" t="s">
        <v>851</v>
      </c>
      <c r="C8299" s="1" t="s">
        <v>14358</v>
      </c>
      <c r="D8299" s="1" t="s">
        <v>918</v>
      </c>
      <c r="E8299" s="1" t="s">
        <v>14965</v>
      </c>
      <c r="F8299" s="3">
        <v>5</v>
      </c>
      <c r="G8299" s="3">
        <v>5</v>
      </c>
      <c r="H8299" s="3">
        <v>5</v>
      </c>
      <c r="I8299" s="3">
        <v>5</v>
      </c>
      <c r="J8299" s="3">
        <v>5</v>
      </c>
      <c r="K8299" s="3">
        <v>5</v>
      </c>
      <c r="L8299" s="3" t="s">
        <v>1650</v>
      </c>
      <c r="M8299" s="1" t="s">
        <v>27</v>
      </c>
      <c r="N8299" s="1" t="s">
        <v>28</v>
      </c>
      <c r="O8299" s="1" t="s">
        <v>2491</v>
      </c>
      <c r="P8299" s="1" t="s">
        <v>15</v>
      </c>
      <c r="Q8299" s="1" t="s">
        <v>16</v>
      </c>
      <c r="R8299" s="1" t="s">
        <v>16</v>
      </c>
      <c r="S8299" s="1" t="s">
        <v>16</v>
      </c>
    </row>
    <row r="8300" spans="1:19">
      <c r="A8300" s="1" t="s">
        <v>457</v>
      </c>
      <c r="B8300" s="1" t="s">
        <v>851</v>
      </c>
      <c r="C8300" s="1" t="s">
        <v>14966</v>
      </c>
      <c r="D8300" s="1" t="s">
        <v>854</v>
      </c>
      <c r="E8300" s="1" t="s">
        <v>14967</v>
      </c>
      <c r="F8300" s="3">
        <v>5</v>
      </c>
      <c r="G8300" s="3">
        <v>5</v>
      </c>
      <c r="H8300" s="3">
        <v>5</v>
      </c>
      <c r="I8300" s="3">
        <v>5</v>
      </c>
      <c r="J8300" s="3">
        <v>5</v>
      </c>
      <c r="K8300" s="3">
        <v>5</v>
      </c>
      <c r="L8300" s="3">
        <v>5</v>
      </c>
      <c r="M8300" s="1" t="s">
        <v>11</v>
      </c>
      <c r="N8300" s="1" t="s">
        <v>28</v>
      </c>
      <c r="O8300" s="1" t="s">
        <v>1955</v>
      </c>
      <c r="P8300" s="1" t="s">
        <v>15</v>
      </c>
      <c r="Q8300" s="1" t="s">
        <v>16</v>
      </c>
      <c r="R8300" s="1" t="s">
        <v>16</v>
      </c>
      <c r="S8300" s="1" t="s">
        <v>16</v>
      </c>
    </row>
    <row r="8301" spans="1:19">
      <c r="A8301" s="1" t="s">
        <v>457</v>
      </c>
      <c r="B8301" s="1" t="s">
        <v>851</v>
      </c>
      <c r="C8301" s="1" t="s">
        <v>14806</v>
      </c>
      <c r="D8301" s="1" t="s">
        <v>860</v>
      </c>
      <c r="E8301" s="1" t="s">
        <v>14968</v>
      </c>
      <c r="F8301" s="3">
        <v>5</v>
      </c>
      <c r="G8301" s="3">
        <v>5</v>
      </c>
      <c r="H8301" s="3">
        <v>5</v>
      </c>
      <c r="I8301" s="3">
        <v>5</v>
      </c>
      <c r="J8301" s="3">
        <v>5</v>
      </c>
      <c r="K8301" s="3">
        <v>5</v>
      </c>
      <c r="L8301" s="3">
        <v>5</v>
      </c>
      <c r="M8301" s="1" t="s">
        <v>11</v>
      </c>
      <c r="N8301" s="1" t="s">
        <v>18</v>
      </c>
      <c r="O8301" s="1" t="s">
        <v>2725</v>
      </c>
      <c r="P8301" s="1" t="s">
        <v>1595</v>
      </c>
      <c r="Q8301" s="1" t="s">
        <v>37</v>
      </c>
      <c r="R8301" s="1" t="s">
        <v>36</v>
      </c>
      <c r="S8301" s="1" t="s">
        <v>16</v>
      </c>
    </row>
    <row r="8302" spans="1:19">
      <c r="A8302" s="1" t="s">
        <v>457</v>
      </c>
      <c r="B8302" s="1" t="s">
        <v>851</v>
      </c>
      <c r="C8302" s="1" t="s">
        <v>14846</v>
      </c>
      <c r="D8302" s="1" t="s">
        <v>1549</v>
      </c>
      <c r="E8302" s="1" t="s">
        <v>14969</v>
      </c>
      <c r="F8302" s="3">
        <v>5</v>
      </c>
      <c r="G8302" s="3">
        <v>3</v>
      </c>
      <c r="H8302" s="3">
        <v>5</v>
      </c>
      <c r="I8302" s="3">
        <v>3</v>
      </c>
      <c r="J8302" s="3">
        <v>4</v>
      </c>
      <c r="K8302" s="3">
        <v>3</v>
      </c>
      <c r="L8302" s="3">
        <v>5</v>
      </c>
      <c r="M8302" s="1" t="s">
        <v>27</v>
      </c>
      <c r="N8302" s="1" t="s">
        <v>28</v>
      </c>
      <c r="O8302" s="1" t="s">
        <v>2152</v>
      </c>
      <c r="P8302" s="1" t="s">
        <v>15</v>
      </c>
      <c r="Q8302" s="1" t="s">
        <v>16</v>
      </c>
      <c r="R8302" s="1" t="s">
        <v>16</v>
      </c>
      <c r="S8302" s="1" t="s">
        <v>16</v>
      </c>
    </row>
    <row r="8303" spans="1:19">
      <c r="A8303" s="1" t="s">
        <v>457</v>
      </c>
      <c r="B8303" s="1" t="s">
        <v>851</v>
      </c>
      <c r="C8303" s="1" t="s">
        <v>14970</v>
      </c>
      <c r="D8303" s="1" t="s">
        <v>937</v>
      </c>
      <c r="E8303" s="1" t="s">
        <v>14971</v>
      </c>
      <c r="F8303" s="3">
        <v>4</v>
      </c>
      <c r="G8303" s="3">
        <v>4</v>
      </c>
      <c r="H8303" s="3">
        <v>4</v>
      </c>
      <c r="I8303" s="3">
        <v>4</v>
      </c>
      <c r="J8303" s="3">
        <v>4</v>
      </c>
      <c r="K8303" s="3">
        <v>4</v>
      </c>
      <c r="L8303" s="3">
        <v>5</v>
      </c>
      <c r="M8303" s="1" t="s">
        <v>27</v>
      </c>
      <c r="N8303" s="1" t="s">
        <v>28</v>
      </c>
      <c r="O8303" s="1" t="s">
        <v>2258</v>
      </c>
      <c r="P8303" s="1" t="s">
        <v>14972</v>
      </c>
      <c r="Q8303" s="1" t="s">
        <v>22</v>
      </c>
      <c r="R8303" s="1" t="s">
        <v>21</v>
      </c>
      <c r="S8303" s="1" t="s">
        <v>16</v>
      </c>
    </row>
    <row r="8304" spans="1:19">
      <c r="A8304" s="1" t="s">
        <v>457</v>
      </c>
      <c r="B8304" s="1" t="s">
        <v>851</v>
      </c>
      <c r="C8304" s="1" t="s">
        <v>14344</v>
      </c>
      <c r="D8304" s="1" t="s">
        <v>862</v>
      </c>
      <c r="E8304" s="1" t="s">
        <v>14973</v>
      </c>
      <c r="F8304" s="3">
        <v>5</v>
      </c>
      <c r="G8304" s="3">
        <v>5</v>
      </c>
      <c r="H8304" s="3">
        <v>5</v>
      </c>
      <c r="I8304" s="3">
        <v>5</v>
      </c>
      <c r="J8304" s="3">
        <v>5</v>
      </c>
      <c r="K8304" s="3">
        <v>5</v>
      </c>
      <c r="L8304" s="3">
        <v>5</v>
      </c>
      <c r="M8304" s="1" t="s">
        <v>11</v>
      </c>
      <c r="N8304" s="1" t="s">
        <v>28</v>
      </c>
      <c r="O8304" s="1" t="s">
        <v>3150</v>
      </c>
      <c r="P8304" s="1" t="s">
        <v>15</v>
      </c>
      <c r="Q8304" s="1" t="s">
        <v>16</v>
      </c>
      <c r="R8304" s="1" t="s">
        <v>16</v>
      </c>
      <c r="S8304" s="1" t="s">
        <v>16</v>
      </c>
    </row>
    <row r="8305" spans="1:19">
      <c r="A8305" s="1" t="s">
        <v>457</v>
      </c>
      <c r="B8305" s="1" t="s">
        <v>851</v>
      </c>
      <c r="C8305" s="1" t="s">
        <v>14974</v>
      </c>
      <c r="D8305" s="1" t="s">
        <v>977</v>
      </c>
      <c r="E8305" s="1" t="s">
        <v>14975</v>
      </c>
      <c r="F8305" s="3">
        <v>4</v>
      </c>
      <c r="G8305" s="3">
        <v>3</v>
      </c>
      <c r="H8305" s="3">
        <v>3</v>
      </c>
      <c r="I8305" s="3">
        <v>4</v>
      </c>
      <c r="J8305" s="3">
        <v>5</v>
      </c>
      <c r="K8305" s="3">
        <v>3</v>
      </c>
      <c r="L8305" s="3" t="s">
        <v>1650</v>
      </c>
      <c r="M8305" s="1" t="s">
        <v>11</v>
      </c>
      <c r="N8305" s="1" t="s">
        <v>13</v>
      </c>
      <c r="O8305" s="1" t="s">
        <v>1677</v>
      </c>
      <c r="P8305" s="1" t="s">
        <v>15</v>
      </c>
      <c r="Q8305" s="1" t="s">
        <v>16</v>
      </c>
      <c r="R8305" s="1" t="s">
        <v>16</v>
      </c>
      <c r="S8305" s="1" t="s">
        <v>16</v>
      </c>
    </row>
    <row r="8306" spans="1:19">
      <c r="A8306" s="1" t="s">
        <v>457</v>
      </c>
      <c r="B8306" s="1" t="s">
        <v>851</v>
      </c>
      <c r="C8306" s="1" t="s">
        <v>14838</v>
      </c>
      <c r="D8306" s="1" t="s">
        <v>897</v>
      </c>
      <c r="E8306" s="1" t="s">
        <v>14976</v>
      </c>
      <c r="F8306" s="3">
        <v>5</v>
      </c>
      <c r="G8306" s="3">
        <v>5</v>
      </c>
      <c r="H8306" s="3">
        <v>5</v>
      </c>
      <c r="I8306" s="3">
        <v>3</v>
      </c>
      <c r="J8306" s="3">
        <v>5</v>
      </c>
      <c r="K8306" s="3" t="s">
        <v>1650</v>
      </c>
      <c r="L8306" s="3">
        <v>4</v>
      </c>
      <c r="M8306" s="1" t="s">
        <v>27</v>
      </c>
      <c r="N8306" s="1" t="s">
        <v>28</v>
      </c>
      <c r="O8306" s="1" t="s">
        <v>2687</v>
      </c>
      <c r="P8306" s="1" t="s">
        <v>15</v>
      </c>
      <c r="Q8306" s="1" t="s">
        <v>16</v>
      </c>
      <c r="R8306" s="1" t="s">
        <v>16</v>
      </c>
      <c r="S8306" s="1" t="s">
        <v>16</v>
      </c>
    </row>
    <row r="8307" spans="1:19">
      <c r="A8307" s="1" t="s">
        <v>457</v>
      </c>
      <c r="B8307" s="1" t="s">
        <v>851</v>
      </c>
      <c r="C8307" s="1" t="s">
        <v>14399</v>
      </c>
      <c r="D8307" s="1" t="s">
        <v>888</v>
      </c>
      <c r="E8307" s="1" t="s">
        <v>14977</v>
      </c>
      <c r="F8307" s="3">
        <v>5</v>
      </c>
      <c r="G8307" s="3">
        <v>4</v>
      </c>
      <c r="H8307" s="3">
        <v>5</v>
      </c>
      <c r="I8307" s="3">
        <v>5</v>
      </c>
      <c r="J8307" s="3">
        <v>4</v>
      </c>
      <c r="K8307" s="3">
        <v>4</v>
      </c>
      <c r="L8307" s="3" t="s">
        <v>1650</v>
      </c>
      <c r="M8307" s="1" t="s">
        <v>11</v>
      </c>
      <c r="N8307" s="1" t="s">
        <v>18</v>
      </c>
      <c r="O8307" s="1" t="s">
        <v>1972</v>
      </c>
      <c r="P8307" s="1" t="s">
        <v>15</v>
      </c>
      <c r="Q8307" s="1" t="s">
        <v>16</v>
      </c>
      <c r="R8307" s="1" t="s">
        <v>16</v>
      </c>
      <c r="S8307" s="1" t="s">
        <v>16</v>
      </c>
    </row>
    <row r="8308" spans="1:19">
      <c r="A8308" s="1" t="s">
        <v>457</v>
      </c>
      <c r="B8308" s="1" t="s">
        <v>851</v>
      </c>
      <c r="C8308" s="1" t="s">
        <v>14978</v>
      </c>
      <c r="D8308" s="1" t="s">
        <v>975</v>
      </c>
      <c r="E8308" s="1" t="s">
        <v>14979</v>
      </c>
      <c r="F8308" s="3">
        <v>5</v>
      </c>
      <c r="G8308" s="3">
        <v>4</v>
      </c>
      <c r="H8308" s="3">
        <v>4</v>
      </c>
      <c r="I8308" s="3">
        <v>5</v>
      </c>
      <c r="J8308" s="3">
        <v>4</v>
      </c>
      <c r="K8308" s="3">
        <v>4</v>
      </c>
      <c r="L8308" s="3">
        <v>5</v>
      </c>
      <c r="M8308" s="1" t="s">
        <v>11</v>
      </c>
      <c r="N8308" s="1" t="s">
        <v>18</v>
      </c>
      <c r="O8308" s="1" t="s">
        <v>1972</v>
      </c>
      <c r="P8308" s="1" t="s">
        <v>1617</v>
      </c>
      <c r="Q8308" s="1" t="s">
        <v>20</v>
      </c>
      <c r="R8308" s="1" t="s">
        <v>21</v>
      </c>
      <c r="S8308" s="1" t="s">
        <v>16</v>
      </c>
    </row>
    <row r="8309" spans="1:19">
      <c r="A8309" s="1" t="s">
        <v>457</v>
      </c>
      <c r="B8309" s="1" t="s">
        <v>851</v>
      </c>
      <c r="C8309" s="1" t="s">
        <v>14980</v>
      </c>
      <c r="D8309" s="1" t="s">
        <v>1589</v>
      </c>
      <c r="E8309" s="1" t="s">
        <v>14981</v>
      </c>
      <c r="F8309" s="3">
        <v>4</v>
      </c>
      <c r="G8309" s="3">
        <v>4</v>
      </c>
      <c r="H8309" s="3">
        <v>3</v>
      </c>
      <c r="I8309" s="3">
        <v>3</v>
      </c>
      <c r="J8309" s="3">
        <v>3</v>
      </c>
      <c r="K8309" s="3">
        <v>2</v>
      </c>
      <c r="L8309" s="3" t="s">
        <v>1650</v>
      </c>
      <c r="M8309" s="1" t="s">
        <v>11</v>
      </c>
      <c r="N8309" s="1" t="s">
        <v>28</v>
      </c>
      <c r="O8309" s="1" t="s">
        <v>3404</v>
      </c>
      <c r="P8309" s="1" t="s">
        <v>14982</v>
      </c>
      <c r="Q8309" s="1" t="s">
        <v>55</v>
      </c>
      <c r="R8309" s="1" t="s">
        <v>36</v>
      </c>
      <c r="S8309" s="1" t="s">
        <v>16</v>
      </c>
    </row>
    <row r="8310" spans="1:19">
      <c r="A8310" s="1" t="s">
        <v>457</v>
      </c>
      <c r="B8310" s="1" t="s">
        <v>851</v>
      </c>
      <c r="C8310" s="1" t="s">
        <v>14399</v>
      </c>
      <c r="D8310" s="1" t="s">
        <v>888</v>
      </c>
      <c r="E8310" s="1" t="s">
        <v>14983</v>
      </c>
      <c r="F8310" s="3">
        <v>4</v>
      </c>
      <c r="G8310" s="3">
        <v>4</v>
      </c>
      <c r="H8310" s="3">
        <v>5</v>
      </c>
      <c r="I8310" s="3">
        <v>4</v>
      </c>
      <c r="J8310" s="3">
        <v>4</v>
      </c>
      <c r="K8310" s="3">
        <v>4</v>
      </c>
      <c r="L8310" s="3">
        <v>5</v>
      </c>
      <c r="M8310" s="1" t="s">
        <v>11</v>
      </c>
      <c r="N8310" s="1" t="s">
        <v>18</v>
      </c>
      <c r="O8310" s="1" t="s">
        <v>3503</v>
      </c>
      <c r="P8310" s="1" t="s">
        <v>14984</v>
      </c>
      <c r="Q8310" s="1" t="s">
        <v>20</v>
      </c>
      <c r="R8310" s="1" t="s">
        <v>36</v>
      </c>
      <c r="S8310" s="1" t="s">
        <v>16</v>
      </c>
    </row>
    <row r="8311" spans="1:19">
      <c r="A8311" s="1" t="s">
        <v>457</v>
      </c>
      <c r="B8311" s="1" t="s">
        <v>851</v>
      </c>
      <c r="C8311" s="1" t="s">
        <v>14985</v>
      </c>
      <c r="D8311" s="1" t="s">
        <v>923</v>
      </c>
      <c r="E8311" s="1" t="s">
        <v>14986</v>
      </c>
      <c r="F8311" s="3">
        <v>5</v>
      </c>
      <c r="G8311" s="3">
        <v>4</v>
      </c>
      <c r="H8311" s="3">
        <v>4</v>
      </c>
      <c r="I8311" s="3">
        <v>5</v>
      </c>
      <c r="J8311" s="3">
        <v>4</v>
      </c>
      <c r="K8311" s="3">
        <v>4</v>
      </c>
      <c r="L8311" s="3" t="s">
        <v>1650</v>
      </c>
      <c r="M8311" s="1" t="s">
        <v>27</v>
      </c>
      <c r="N8311" s="1" t="s">
        <v>28</v>
      </c>
      <c r="O8311" s="1" t="s">
        <v>3078</v>
      </c>
      <c r="P8311" s="1" t="s">
        <v>14987</v>
      </c>
      <c r="Q8311" s="1" t="s">
        <v>22</v>
      </c>
      <c r="R8311" s="1" t="s">
        <v>21</v>
      </c>
      <c r="S8311" s="1" t="s">
        <v>16</v>
      </c>
    </row>
    <row r="8312" spans="1:19">
      <c r="A8312" s="1" t="s">
        <v>457</v>
      </c>
      <c r="B8312" s="1" t="s">
        <v>851</v>
      </c>
      <c r="C8312" s="1" t="s">
        <v>14351</v>
      </c>
      <c r="D8312" s="1" t="s">
        <v>894</v>
      </c>
      <c r="E8312" s="1" t="s">
        <v>14988</v>
      </c>
      <c r="F8312" s="3">
        <v>4</v>
      </c>
      <c r="G8312" s="3">
        <v>2</v>
      </c>
      <c r="H8312" s="3">
        <v>3</v>
      </c>
      <c r="I8312" s="3">
        <v>4</v>
      </c>
      <c r="J8312" s="3">
        <v>3</v>
      </c>
      <c r="K8312" s="3">
        <v>3</v>
      </c>
      <c r="L8312" s="3" t="s">
        <v>1650</v>
      </c>
      <c r="M8312" s="1" t="s">
        <v>11</v>
      </c>
      <c r="N8312" s="1" t="s">
        <v>18</v>
      </c>
      <c r="O8312" s="1" t="s">
        <v>2069</v>
      </c>
      <c r="P8312" s="1" t="s">
        <v>14989</v>
      </c>
      <c r="Q8312" s="1" t="s">
        <v>55</v>
      </c>
      <c r="R8312" s="1" t="s">
        <v>21</v>
      </c>
      <c r="S8312" s="1" t="s">
        <v>16</v>
      </c>
    </row>
    <row r="8313" spans="1:19">
      <c r="A8313" s="1" t="s">
        <v>457</v>
      </c>
      <c r="B8313" s="1" t="s">
        <v>851</v>
      </c>
      <c r="C8313" s="1" t="s">
        <v>14610</v>
      </c>
      <c r="D8313" s="1" t="s">
        <v>1561</v>
      </c>
      <c r="E8313" s="1" t="s">
        <v>14990</v>
      </c>
      <c r="F8313" s="3">
        <v>4</v>
      </c>
      <c r="G8313" s="3">
        <v>4</v>
      </c>
      <c r="H8313" s="3">
        <v>5</v>
      </c>
      <c r="I8313" s="3">
        <v>4</v>
      </c>
      <c r="J8313" s="3">
        <v>4</v>
      </c>
      <c r="K8313" s="3">
        <v>3</v>
      </c>
      <c r="L8313" s="3" t="s">
        <v>1650</v>
      </c>
      <c r="M8313" s="1" t="s">
        <v>11</v>
      </c>
      <c r="N8313" s="1" t="s">
        <v>28</v>
      </c>
      <c r="O8313" s="1" t="s">
        <v>1856</v>
      </c>
      <c r="P8313" s="1" t="s">
        <v>14991</v>
      </c>
      <c r="Q8313" s="1" t="s">
        <v>22</v>
      </c>
      <c r="R8313" s="1" t="s">
        <v>21</v>
      </c>
      <c r="S8313" s="1" t="s">
        <v>16</v>
      </c>
    </row>
    <row r="8314" spans="1:19">
      <c r="A8314" s="1" t="s">
        <v>457</v>
      </c>
      <c r="B8314" s="1" t="s">
        <v>851</v>
      </c>
      <c r="C8314" s="1" t="s">
        <v>14992</v>
      </c>
      <c r="D8314" s="1" t="s">
        <v>957</v>
      </c>
      <c r="E8314" s="1" t="s">
        <v>14993</v>
      </c>
      <c r="F8314" s="3">
        <v>4</v>
      </c>
      <c r="G8314" s="3">
        <v>4</v>
      </c>
      <c r="H8314" s="3">
        <v>5</v>
      </c>
      <c r="I8314" s="3">
        <v>3</v>
      </c>
      <c r="J8314" s="3">
        <v>2</v>
      </c>
      <c r="K8314" s="3">
        <v>3</v>
      </c>
      <c r="L8314" s="3">
        <v>4</v>
      </c>
      <c r="M8314" s="1" t="s">
        <v>11</v>
      </c>
      <c r="N8314" s="1" t="s">
        <v>18</v>
      </c>
      <c r="O8314" s="1" t="s">
        <v>1655</v>
      </c>
      <c r="P8314" s="1" t="s">
        <v>15</v>
      </c>
      <c r="Q8314" s="1" t="s">
        <v>16</v>
      </c>
      <c r="R8314" s="1" t="s">
        <v>16</v>
      </c>
      <c r="S8314" s="1" t="s">
        <v>16</v>
      </c>
    </row>
    <row r="8315" spans="1:19">
      <c r="A8315" s="1" t="s">
        <v>457</v>
      </c>
      <c r="B8315" s="1" t="s">
        <v>851</v>
      </c>
      <c r="C8315" s="1" t="s">
        <v>14391</v>
      </c>
      <c r="D8315" s="1" t="s">
        <v>14392</v>
      </c>
      <c r="E8315" s="1" t="s">
        <v>14994</v>
      </c>
      <c r="F8315" s="3">
        <v>4</v>
      </c>
      <c r="G8315" s="3">
        <v>2</v>
      </c>
      <c r="H8315" s="3">
        <v>5</v>
      </c>
      <c r="I8315" s="3">
        <v>5</v>
      </c>
      <c r="J8315" s="3">
        <v>3</v>
      </c>
      <c r="K8315" s="3">
        <v>3</v>
      </c>
      <c r="L8315" s="3">
        <v>4</v>
      </c>
      <c r="M8315" s="1" t="s">
        <v>27</v>
      </c>
      <c r="N8315" s="1" t="s">
        <v>28</v>
      </c>
      <c r="O8315" s="1" t="s">
        <v>2769</v>
      </c>
      <c r="P8315" s="1" t="s">
        <v>15</v>
      </c>
      <c r="Q8315" s="1" t="s">
        <v>16</v>
      </c>
      <c r="R8315" s="1" t="s">
        <v>16</v>
      </c>
      <c r="S8315" s="1" t="s">
        <v>16</v>
      </c>
    </row>
    <row r="8316" spans="1:19">
      <c r="A8316" s="1" t="s">
        <v>457</v>
      </c>
      <c r="B8316" s="1" t="s">
        <v>851</v>
      </c>
      <c r="C8316" s="1" t="s">
        <v>14995</v>
      </c>
      <c r="D8316" s="1" t="s">
        <v>14996</v>
      </c>
      <c r="E8316" s="1" t="s">
        <v>14997</v>
      </c>
      <c r="F8316" s="3">
        <v>5</v>
      </c>
      <c r="G8316" s="3">
        <v>4</v>
      </c>
      <c r="H8316" s="3">
        <v>5</v>
      </c>
      <c r="I8316" s="3">
        <v>5</v>
      </c>
      <c r="J8316" s="3">
        <v>5</v>
      </c>
      <c r="K8316" s="3">
        <v>4</v>
      </c>
      <c r="L8316" s="3" t="s">
        <v>1650</v>
      </c>
      <c r="M8316" s="1" t="s">
        <v>27</v>
      </c>
      <c r="N8316" s="1" t="s">
        <v>28</v>
      </c>
      <c r="O8316" s="1" t="s">
        <v>6590</v>
      </c>
      <c r="P8316" s="1" t="s">
        <v>15</v>
      </c>
      <c r="Q8316" s="1" t="s">
        <v>16</v>
      </c>
      <c r="R8316" s="1" t="s">
        <v>16</v>
      </c>
      <c r="S8316" s="1" t="s">
        <v>16</v>
      </c>
    </row>
    <row r="8317" spans="1:19">
      <c r="A8317" s="1" t="s">
        <v>457</v>
      </c>
      <c r="B8317" s="1" t="s">
        <v>851</v>
      </c>
      <c r="C8317" s="1" t="s">
        <v>14563</v>
      </c>
      <c r="D8317" s="1" t="s">
        <v>935</v>
      </c>
      <c r="E8317" s="1" t="s">
        <v>14998</v>
      </c>
      <c r="F8317" s="3">
        <v>5</v>
      </c>
      <c r="G8317" s="3">
        <v>5</v>
      </c>
      <c r="H8317" s="3">
        <v>5</v>
      </c>
      <c r="I8317" s="3">
        <v>4</v>
      </c>
      <c r="J8317" s="3">
        <v>3</v>
      </c>
      <c r="K8317" s="3">
        <v>4</v>
      </c>
      <c r="L8317" s="3">
        <v>5</v>
      </c>
      <c r="M8317" s="1" t="s">
        <v>25</v>
      </c>
      <c r="N8317" s="1" t="s">
        <v>18</v>
      </c>
      <c r="O8317" s="1" t="s">
        <v>1839</v>
      </c>
      <c r="P8317" s="1" t="s">
        <v>15</v>
      </c>
      <c r="Q8317" s="1" t="s">
        <v>16</v>
      </c>
      <c r="R8317" s="1" t="s">
        <v>16</v>
      </c>
      <c r="S8317" s="1" t="s">
        <v>16</v>
      </c>
    </row>
    <row r="8318" spans="1:19">
      <c r="A8318" s="1" t="s">
        <v>457</v>
      </c>
      <c r="B8318" s="1" t="s">
        <v>851</v>
      </c>
      <c r="C8318" s="1" t="s">
        <v>14647</v>
      </c>
      <c r="D8318" s="1" t="s">
        <v>1535</v>
      </c>
      <c r="E8318" s="1" t="s">
        <v>14999</v>
      </c>
      <c r="F8318" s="3">
        <v>5</v>
      </c>
      <c r="G8318" s="3">
        <v>4</v>
      </c>
      <c r="H8318" s="3">
        <v>5</v>
      </c>
      <c r="I8318" s="3">
        <v>5</v>
      </c>
      <c r="J8318" s="3">
        <v>4</v>
      </c>
      <c r="K8318" s="3">
        <v>5</v>
      </c>
      <c r="L8318" s="3">
        <v>4</v>
      </c>
      <c r="M8318" s="1" t="s">
        <v>11</v>
      </c>
      <c r="N8318" s="1" t="s">
        <v>18</v>
      </c>
      <c r="O8318" s="1" t="s">
        <v>1856</v>
      </c>
      <c r="P8318" s="1" t="s">
        <v>15</v>
      </c>
      <c r="Q8318" s="1" t="s">
        <v>16</v>
      </c>
      <c r="R8318" s="1" t="s">
        <v>16</v>
      </c>
      <c r="S8318" s="1" t="s">
        <v>16</v>
      </c>
    </row>
    <row r="8319" spans="1:19">
      <c r="A8319" s="1" t="s">
        <v>457</v>
      </c>
      <c r="B8319" s="1" t="s">
        <v>851</v>
      </c>
      <c r="C8319" s="1" t="s">
        <v>15000</v>
      </c>
      <c r="D8319" s="1" t="s">
        <v>15001</v>
      </c>
      <c r="E8319" s="1" t="s">
        <v>15002</v>
      </c>
      <c r="F8319" s="3">
        <v>4</v>
      </c>
      <c r="G8319" s="3">
        <v>3</v>
      </c>
      <c r="H8319" s="3">
        <v>5</v>
      </c>
      <c r="I8319" s="3">
        <v>4</v>
      </c>
      <c r="J8319" s="3">
        <v>3</v>
      </c>
      <c r="K8319" s="3">
        <v>4</v>
      </c>
      <c r="L8319" s="3">
        <v>3</v>
      </c>
      <c r="M8319" s="1" t="s">
        <v>11</v>
      </c>
      <c r="N8319" s="1" t="s">
        <v>18</v>
      </c>
      <c r="O8319" s="1" t="s">
        <v>3404</v>
      </c>
      <c r="P8319" s="1" t="s">
        <v>15</v>
      </c>
      <c r="Q8319" s="1" t="s">
        <v>16</v>
      </c>
      <c r="R8319" s="1" t="s">
        <v>16</v>
      </c>
      <c r="S8319" s="1" t="s">
        <v>16</v>
      </c>
    </row>
    <row r="8320" spans="1:19">
      <c r="A8320" s="1" t="s">
        <v>457</v>
      </c>
      <c r="B8320" s="1" t="s">
        <v>851</v>
      </c>
      <c r="C8320" s="1" t="s">
        <v>14806</v>
      </c>
      <c r="D8320" s="1" t="s">
        <v>860</v>
      </c>
      <c r="E8320" s="1" t="s">
        <v>15003</v>
      </c>
      <c r="F8320" s="3">
        <v>4</v>
      </c>
      <c r="G8320" s="3">
        <v>5</v>
      </c>
      <c r="H8320" s="3">
        <v>4</v>
      </c>
      <c r="I8320" s="3">
        <v>5</v>
      </c>
      <c r="J8320" s="3">
        <v>4</v>
      </c>
      <c r="K8320" s="3">
        <v>3</v>
      </c>
      <c r="L8320" s="3">
        <v>4</v>
      </c>
      <c r="M8320" s="1" t="s">
        <v>11</v>
      </c>
      <c r="N8320" s="1" t="s">
        <v>18</v>
      </c>
      <c r="O8320" s="1" t="s">
        <v>2888</v>
      </c>
      <c r="P8320" s="1" t="s">
        <v>15004</v>
      </c>
      <c r="Q8320" s="1" t="s">
        <v>20</v>
      </c>
      <c r="R8320" s="1" t="s">
        <v>36</v>
      </c>
      <c r="S8320" s="1" t="s">
        <v>16</v>
      </c>
    </row>
    <row r="8321" spans="1:19">
      <c r="A8321" s="1" t="s">
        <v>457</v>
      </c>
      <c r="B8321" s="1" t="s">
        <v>851</v>
      </c>
      <c r="C8321" s="1" t="s">
        <v>14436</v>
      </c>
      <c r="D8321" s="1" t="s">
        <v>1559</v>
      </c>
      <c r="E8321" s="1" t="s">
        <v>15005</v>
      </c>
      <c r="F8321" s="3">
        <v>5</v>
      </c>
      <c r="G8321" s="3">
        <v>5</v>
      </c>
      <c r="H8321" s="3">
        <v>5</v>
      </c>
      <c r="I8321" s="3">
        <v>5</v>
      </c>
      <c r="J8321" s="3">
        <v>4</v>
      </c>
      <c r="K8321" s="3">
        <v>5</v>
      </c>
      <c r="L8321" s="3">
        <v>3</v>
      </c>
      <c r="M8321" s="1" t="s">
        <v>25</v>
      </c>
      <c r="N8321" s="1" t="s">
        <v>18</v>
      </c>
      <c r="O8321" s="1" t="s">
        <v>2603</v>
      </c>
      <c r="P8321" s="1" t="s">
        <v>15</v>
      </c>
      <c r="Q8321" s="1" t="s">
        <v>16</v>
      </c>
      <c r="R8321" s="1" t="s">
        <v>16</v>
      </c>
      <c r="S8321" s="1" t="s">
        <v>16</v>
      </c>
    </row>
    <row r="8322" spans="1:19">
      <c r="A8322" s="1" t="s">
        <v>457</v>
      </c>
      <c r="B8322" s="1" t="s">
        <v>851</v>
      </c>
      <c r="C8322" s="1" t="s">
        <v>14391</v>
      </c>
      <c r="D8322" s="1" t="s">
        <v>14392</v>
      </c>
      <c r="E8322" s="1" t="s">
        <v>15006</v>
      </c>
      <c r="F8322" s="3">
        <v>5</v>
      </c>
      <c r="G8322" s="3">
        <v>5</v>
      </c>
      <c r="H8322" s="3">
        <v>4</v>
      </c>
      <c r="I8322" s="3">
        <v>5</v>
      </c>
      <c r="J8322" s="3">
        <v>5</v>
      </c>
      <c r="K8322" s="3">
        <v>5</v>
      </c>
      <c r="L8322" s="3">
        <v>5</v>
      </c>
      <c r="M8322" s="1" t="s">
        <v>27</v>
      </c>
      <c r="N8322" s="1" t="s">
        <v>28</v>
      </c>
      <c r="O8322" s="1" t="s">
        <v>2961</v>
      </c>
      <c r="P8322" s="1" t="s">
        <v>15</v>
      </c>
      <c r="Q8322" s="1" t="s">
        <v>16</v>
      </c>
      <c r="R8322" s="1" t="s">
        <v>16</v>
      </c>
      <c r="S8322" s="1" t="s">
        <v>16</v>
      </c>
    </row>
    <row r="8323" spans="1:19">
      <c r="A8323" s="1" t="s">
        <v>457</v>
      </c>
      <c r="B8323" s="1" t="s">
        <v>851</v>
      </c>
      <c r="C8323" s="1" t="s">
        <v>15007</v>
      </c>
      <c r="D8323" s="1" t="s">
        <v>919</v>
      </c>
      <c r="E8323" s="1" t="s">
        <v>15008</v>
      </c>
      <c r="F8323" s="3">
        <v>4</v>
      </c>
      <c r="G8323" s="3">
        <v>4</v>
      </c>
      <c r="H8323" s="3">
        <v>4</v>
      </c>
      <c r="I8323" s="3">
        <v>4</v>
      </c>
      <c r="J8323" s="3">
        <v>4</v>
      </c>
      <c r="K8323" s="3">
        <v>4</v>
      </c>
      <c r="L8323" s="3" t="s">
        <v>1650</v>
      </c>
      <c r="M8323" s="1" t="s">
        <v>27</v>
      </c>
      <c r="N8323" s="1" t="s">
        <v>28</v>
      </c>
      <c r="O8323" s="1" t="s">
        <v>1721</v>
      </c>
      <c r="P8323" s="1" t="s">
        <v>15009</v>
      </c>
      <c r="Q8323" s="1" t="s">
        <v>20</v>
      </c>
      <c r="R8323" s="1" t="s">
        <v>21</v>
      </c>
      <c r="S8323" s="1" t="s">
        <v>16</v>
      </c>
    </row>
    <row r="8324" spans="1:19">
      <c r="A8324" s="1" t="s">
        <v>457</v>
      </c>
      <c r="B8324" s="1" t="s">
        <v>851</v>
      </c>
      <c r="C8324" s="1" t="s">
        <v>15010</v>
      </c>
      <c r="D8324" s="1" t="s">
        <v>15011</v>
      </c>
      <c r="E8324" s="1" t="s">
        <v>15012</v>
      </c>
      <c r="F8324" s="3">
        <v>4</v>
      </c>
      <c r="G8324" s="3">
        <v>3</v>
      </c>
      <c r="H8324" s="3">
        <v>5</v>
      </c>
      <c r="I8324" s="3">
        <v>4</v>
      </c>
      <c r="J8324" s="3">
        <v>3</v>
      </c>
      <c r="K8324" s="3">
        <v>3</v>
      </c>
      <c r="L8324" s="3" t="s">
        <v>1650</v>
      </c>
      <c r="M8324" s="1" t="s">
        <v>27</v>
      </c>
      <c r="N8324" s="1" t="s">
        <v>28</v>
      </c>
      <c r="O8324" s="1" t="s">
        <v>1773</v>
      </c>
      <c r="P8324" s="1" t="s">
        <v>15</v>
      </c>
      <c r="Q8324" s="1" t="s">
        <v>16</v>
      </c>
      <c r="R8324" s="1" t="s">
        <v>16</v>
      </c>
      <c r="S8324" s="1" t="s">
        <v>16</v>
      </c>
    </row>
    <row r="8325" spans="1:19">
      <c r="A8325" s="1" t="s">
        <v>457</v>
      </c>
      <c r="B8325" s="1" t="s">
        <v>851</v>
      </c>
      <c r="C8325" s="1" t="s">
        <v>14377</v>
      </c>
      <c r="D8325" s="1" t="s">
        <v>884</v>
      </c>
      <c r="E8325" s="1" t="s">
        <v>15013</v>
      </c>
      <c r="F8325" s="3">
        <v>5</v>
      </c>
      <c r="G8325" s="3">
        <v>4</v>
      </c>
      <c r="H8325" s="3">
        <v>5</v>
      </c>
      <c r="I8325" s="3">
        <v>5</v>
      </c>
      <c r="J8325" s="3">
        <v>5</v>
      </c>
      <c r="K8325" s="3">
        <v>4</v>
      </c>
      <c r="L8325" s="3" t="s">
        <v>1650</v>
      </c>
      <c r="M8325" s="1" t="s">
        <v>11</v>
      </c>
      <c r="N8325" s="1" t="s">
        <v>28</v>
      </c>
      <c r="O8325" s="1" t="s">
        <v>3404</v>
      </c>
      <c r="P8325" s="1" t="s">
        <v>15</v>
      </c>
      <c r="Q8325" s="1" t="s">
        <v>16</v>
      </c>
      <c r="R8325" s="1" t="s">
        <v>16</v>
      </c>
      <c r="S8325" s="1" t="s">
        <v>16</v>
      </c>
    </row>
    <row r="8326" spans="1:19">
      <c r="A8326" s="1" t="s">
        <v>457</v>
      </c>
      <c r="B8326" s="1" t="s">
        <v>851</v>
      </c>
      <c r="C8326" s="1" t="s">
        <v>14391</v>
      </c>
      <c r="D8326" s="1" t="s">
        <v>14392</v>
      </c>
      <c r="E8326" s="1" t="s">
        <v>773</v>
      </c>
      <c r="F8326" s="3">
        <v>5</v>
      </c>
      <c r="G8326" s="3">
        <v>5</v>
      </c>
      <c r="H8326" s="3">
        <v>4</v>
      </c>
      <c r="I8326" s="3">
        <v>4</v>
      </c>
      <c r="J8326" s="3">
        <v>4</v>
      </c>
      <c r="K8326" s="3">
        <v>4</v>
      </c>
      <c r="L8326" s="3">
        <v>5</v>
      </c>
      <c r="M8326" s="1" t="s">
        <v>27</v>
      </c>
      <c r="N8326" s="1" t="s">
        <v>28</v>
      </c>
      <c r="O8326" s="1" t="s">
        <v>2031</v>
      </c>
      <c r="P8326" s="1" t="s">
        <v>15014</v>
      </c>
      <c r="Q8326" s="1" t="s">
        <v>37</v>
      </c>
      <c r="R8326" s="1" t="s">
        <v>21</v>
      </c>
      <c r="S8326" s="1" t="s">
        <v>16</v>
      </c>
    </row>
    <row r="8327" spans="1:19">
      <c r="A8327" s="1" t="s">
        <v>457</v>
      </c>
      <c r="B8327" s="1" t="s">
        <v>851</v>
      </c>
      <c r="C8327" s="1" t="s">
        <v>14832</v>
      </c>
      <c r="D8327" s="1" t="s">
        <v>14833</v>
      </c>
      <c r="E8327" s="1" t="s">
        <v>15015</v>
      </c>
      <c r="F8327" s="3">
        <v>3</v>
      </c>
      <c r="G8327" s="3">
        <v>3</v>
      </c>
      <c r="H8327" s="3">
        <v>4</v>
      </c>
      <c r="I8327" s="3">
        <v>3</v>
      </c>
      <c r="J8327" s="3">
        <v>3</v>
      </c>
      <c r="K8327" s="3">
        <v>3</v>
      </c>
      <c r="L8327" s="3" t="s">
        <v>1650</v>
      </c>
      <c r="M8327" s="1" t="s">
        <v>27</v>
      </c>
      <c r="N8327" s="1" t="s">
        <v>28</v>
      </c>
      <c r="O8327" s="1" t="s">
        <v>2512</v>
      </c>
      <c r="P8327" s="1" t="s">
        <v>15</v>
      </c>
      <c r="Q8327" s="1" t="s">
        <v>16</v>
      </c>
      <c r="R8327" s="1" t="s">
        <v>16</v>
      </c>
      <c r="S8327" s="1" t="s">
        <v>16</v>
      </c>
    </row>
    <row r="8328" spans="1:19">
      <c r="A8328" s="1" t="s">
        <v>457</v>
      </c>
      <c r="B8328" s="1" t="s">
        <v>851</v>
      </c>
      <c r="C8328" s="1" t="s">
        <v>14579</v>
      </c>
      <c r="D8328" s="1" t="s">
        <v>14580</v>
      </c>
      <c r="E8328" s="1" t="s">
        <v>15016</v>
      </c>
      <c r="F8328" s="3">
        <v>4</v>
      </c>
      <c r="G8328" s="3">
        <v>4</v>
      </c>
      <c r="H8328" s="3">
        <v>5</v>
      </c>
      <c r="I8328" s="3">
        <v>4</v>
      </c>
      <c r="J8328" s="3">
        <v>4</v>
      </c>
      <c r="K8328" s="3" t="s">
        <v>1650</v>
      </c>
      <c r="L8328" s="3" t="s">
        <v>1650</v>
      </c>
      <c r="M8328" s="1" t="s">
        <v>25</v>
      </c>
      <c r="N8328" s="1" t="s">
        <v>28</v>
      </c>
      <c r="O8328" s="1" t="s">
        <v>2186</v>
      </c>
      <c r="P8328" s="1" t="s">
        <v>15</v>
      </c>
      <c r="Q8328" s="1" t="s">
        <v>16</v>
      </c>
      <c r="R8328" s="1" t="s">
        <v>16</v>
      </c>
      <c r="S8328" s="1" t="s">
        <v>16</v>
      </c>
    </row>
    <row r="8329" spans="1:19">
      <c r="A8329" s="1" t="s">
        <v>457</v>
      </c>
      <c r="B8329" s="1" t="s">
        <v>851</v>
      </c>
      <c r="C8329" s="1" t="s">
        <v>14934</v>
      </c>
      <c r="D8329" s="1" t="s">
        <v>1524</v>
      </c>
      <c r="E8329" s="1" t="s">
        <v>15017</v>
      </c>
      <c r="F8329" s="3">
        <v>4</v>
      </c>
      <c r="G8329" s="3">
        <v>4</v>
      </c>
      <c r="H8329" s="3">
        <v>4</v>
      </c>
      <c r="I8329" s="3">
        <v>4</v>
      </c>
      <c r="J8329" s="3">
        <v>4</v>
      </c>
      <c r="K8329" s="3">
        <v>4</v>
      </c>
      <c r="L8329" s="3">
        <v>4</v>
      </c>
      <c r="M8329" s="1" t="s">
        <v>27</v>
      </c>
      <c r="N8329" s="1" t="s">
        <v>28</v>
      </c>
      <c r="O8329" s="1" t="s">
        <v>2103</v>
      </c>
      <c r="P8329" s="1" t="s">
        <v>1593</v>
      </c>
      <c r="Q8329" s="1" t="s">
        <v>20</v>
      </c>
      <c r="R8329" s="1" t="s">
        <v>21</v>
      </c>
      <c r="S8329" s="1" t="s">
        <v>16</v>
      </c>
    </row>
    <row r="8330" spans="1:19">
      <c r="A8330" s="1" t="s">
        <v>457</v>
      </c>
      <c r="B8330" s="1" t="s">
        <v>851</v>
      </c>
      <c r="C8330" s="1" t="s">
        <v>15018</v>
      </c>
      <c r="D8330" s="1" t="s">
        <v>965</v>
      </c>
      <c r="E8330" s="1" t="s">
        <v>15019</v>
      </c>
      <c r="F8330" s="3">
        <v>4</v>
      </c>
      <c r="G8330" s="3">
        <v>4</v>
      </c>
      <c r="H8330" s="3">
        <v>4</v>
      </c>
      <c r="I8330" s="3">
        <v>5</v>
      </c>
      <c r="J8330" s="3">
        <v>4</v>
      </c>
      <c r="K8330" s="3">
        <v>3</v>
      </c>
      <c r="L8330" s="3">
        <v>4</v>
      </c>
      <c r="M8330" s="1" t="s">
        <v>11</v>
      </c>
      <c r="N8330" s="1" t="s">
        <v>13</v>
      </c>
      <c r="O8330" s="1" t="s">
        <v>3093</v>
      </c>
      <c r="P8330" s="1" t="s">
        <v>15</v>
      </c>
      <c r="Q8330" s="1" t="s">
        <v>16</v>
      </c>
      <c r="R8330" s="1" t="s">
        <v>16</v>
      </c>
      <c r="S8330" s="1" t="s">
        <v>16</v>
      </c>
    </row>
    <row r="8331" spans="1:19">
      <c r="A8331" s="1" t="s">
        <v>457</v>
      </c>
      <c r="B8331" s="1" t="s">
        <v>851</v>
      </c>
      <c r="C8331" s="1" t="s">
        <v>14543</v>
      </c>
      <c r="D8331" s="1" t="s">
        <v>870</v>
      </c>
      <c r="E8331" s="1" t="s">
        <v>15020</v>
      </c>
      <c r="F8331" s="3">
        <v>5</v>
      </c>
      <c r="G8331" s="3">
        <v>4</v>
      </c>
      <c r="H8331" s="3">
        <v>4</v>
      </c>
      <c r="I8331" s="3">
        <v>4</v>
      </c>
      <c r="J8331" s="3">
        <v>4</v>
      </c>
      <c r="K8331" s="3">
        <v>4</v>
      </c>
      <c r="L8331" s="3">
        <v>5</v>
      </c>
      <c r="M8331" s="1" t="s">
        <v>25</v>
      </c>
      <c r="N8331" s="1" t="s">
        <v>13</v>
      </c>
      <c r="O8331" s="1" t="s">
        <v>2227</v>
      </c>
      <c r="P8331" s="1" t="s">
        <v>15</v>
      </c>
      <c r="Q8331" s="1" t="s">
        <v>16</v>
      </c>
      <c r="R8331" s="1" t="s">
        <v>16</v>
      </c>
      <c r="S8331" s="1" t="s">
        <v>16</v>
      </c>
    </row>
    <row r="8332" spans="1:19">
      <c r="A8332" s="1" t="s">
        <v>457</v>
      </c>
      <c r="B8332" s="1" t="s">
        <v>851</v>
      </c>
      <c r="C8332" s="1" t="s">
        <v>14367</v>
      </c>
      <c r="D8332" s="1" t="s">
        <v>856</v>
      </c>
      <c r="E8332" s="1" t="s">
        <v>15021</v>
      </c>
      <c r="F8332" s="3">
        <v>5</v>
      </c>
      <c r="G8332" s="3">
        <v>5</v>
      </c>
      <c r="H8332" s="3">
        <v>5</v>
      </c>
      <c r="I8332" s="3">
        <v>5</v>
      </c>
      <c r="J8332" s="3">
        <v>5</v>
      </c>
      <c r="K8332" s="3">
        <v>5</v>
      </c>
      <c r="L8332" s="3" t="s">
        <v>1650</v>
      </c>
      <c r="M8332" s="1" t="s">
        <v>11</v>
      </c>
      <c r="N8332" s="1" t="s">
        <v>28</v>
      </c>
      <c r="O8332" s="1" t="s">
        <v>1970</v>
      </c>
      <c r="P8332" s="1" t="s">
        <v>15022</v>
      </c>
      <c r="Q8332" s="1" t="s">
        <v>20</v>
      </c>
      <c r="R8332" s="1" t="s">
        <v>36</v>
      </c>
      <c r="S8332" s="1" t="s">
        <v>16</v>
      </c>
    </row>
    <row r="8333" spans="1:19">
      <c r="A8333" s="1" t="s">
        <v>457</v>
      </c>
      <c r="B8333" s="1" t="s">
        <v>851</v>
      </c>
      <c r="C8333" s="1" t="s">
        <v>14492</v>
      </c>
      <c r="D8333" s="1" t="s">
        <v>1573</v>
      </c>
      <c r="E8333" s="1" t="s">
        <v>15023</v>
      </c>
      <c r="F8333" s="3">
        <v>4</v>
      </c>
      <c r="G8333" s="3">
        <v>3</v>
      </c>
      <c r="H8333" s="3">
        <v>4</v>
      </c>
      <c r="I8333" s="3">
        <v>4</v>
      </c>
      <c r="J8333" s="3">
        <v>3</v>
      </c>
      <c r="K8333" s="3">
        <v>2</v>
      </c>
      <c r="L8333" s="3">
        <v>4</v>
      </c>
      <c r="M8333" s="1" t="s">
        <v>27</v>
      </c>
      <c r="N8333" s="1" t="s">
        <v>28</v>
      </c>
      <c r="O8333" s="1" t="s">
        <v>2044</v>
      </c>
      <c r="P8333" s="1" t="s">
        <v>15024</v>
      </c>
      <c r="Q8333" s="1" t="s">
        <v>20</v>
      </c>
      <c r="R8333" s="1" t="s">
        <v>21</v>
      </c>
      <c r="S8333" s="1" t="s">
        <v>16</v>
      </c>
    </row>
    <row r="8334" spans="1:19">
      <c r="A8334" s="1" t="s">
        <v>457</v>
      </c>
      <c r="B8334" s="1" t="s">
        <v>851</v>
      </c>
      <c r="C8334" s="1" t="s">
        <v>14438</v>
      </c>
      <c r="D8334" s="1" t="s">
        <v>885</v>
      </c>
      <c r="E8334" s="1" t="s">
        <v>15025</v>
      </c>
      <c r="F8334" s="3">
        <v>4</v>
      </c>
      <c r="G8334" s="3">
        <v>4</v>
      </c>
      <c r="H8334" s="3">
        <v>5</v>
      </c>
      <c r="I8334" s="3">
        <v>4</v>
      </c>
      <c r="J8334" s="3">
        <v>4</v>
      </c>
      <c r="K8334" s="3">
        <v>4</v>
      </c>
      <c r="L8334" s="3">
        <v>4</v>
      </c>
      <c r="M8334" s="1" t="s">
        <v>27</v>
      </c>
      <c r="N8334" s="1" t="s">
        <v>44</v>
      </c>
      <c r="O8334" s="1" t="s">
        <v>1757</v>
      </c>
      <c r="P8334" s="1" t="s">
        <v>15026</v>
      </c>
      <c r="Q8334" s="1" t="s">
        <v>20</v>
      </c>
      <c r="R8334" s="1" t="s">
        <v>21</v>
      </c>
      <c r="S8334" s="1" t="s">
        <v>16</v>
      </c>
    </row>
    <row r="8335" spans="1:19">
      <c r="A8335" s="1" t="s">
        <v>457</v>
      </c>
      <c r="B8335" s="1" t="s">
        <v>851</v>
      </c>
      <c r="C8335" s="1" t="s">
        <v>14905</v>
      </c>
      <c r="D8335" s="1" t="s">
        <v>953</v>
      </c>
      <c r="E8335" s="1" t="s">
        <v>15027</v>
      </c>
      <c r="F8335" s="3">
        <v>5</v>
      </c>
      <c r="G8335" s="3">
        <v>5</v>
      </c>
      <c r="H8335" s="3">
        <v>5</v>
      </c>
      <c r="I8335" s="3">
        <v>5</v>
      </c>
      <c r="J8335" s="3">
        <v>5</v>
      </c>
      <c r="K8335" s="3">
        <v>5</v>
      </c>
      <c r="L8335" s="3" t="s">
        <v>1650</v>
      </c>
      <c r="M8335" s="1" t="s">
        <v>11</v>
      </c>
      <c r="N8335" s="1" t="s">
        <v>13</v>
      </c>
      <c r="O8335" s="1" t="s">
        <v>5139</v>
      </c>
      <c r="P8335" s="1" t="s">
        <v>15028</v>
      </c>
      <c r="Q8335" s="1" t="s">
        <v>69</v>
      </c>
      <c r="R8335" s="1" t="s">
        <v>21</v>
      </c>
      <c r="S8335" s="1" t="s">
        <v>16</v>
      </c>
    </row>
    <row r="8336" spans="1:19">
      <c r="A8336" s="1" t="s">
        <v>457</v>
      </c>
      <c r="B8336" s="1" t="s">
        <v>851</v>
      </c>
      <c r="C8336" s="1" t="s">
        <v>14586</v>
      </c>
      <c r="D8336" s="1" t="s">
        <v>14587</v>
      </c>
      <c r="E8336" s="1" t="s">
        <v>15029</v>
      </c>
      <c r="F8336" s="3">
        <v>5</v>
      </c>
      <c r="G8336" s="3">
        <v>4</v>
      </c>
      <c r="H8336" s="3">
        <v>4</v>
      </c>
      <c r="I8336" s="3">
        <v>5</v>
      </c>
      <c r="J8336" s="3">
        <v>4</v>
      </c>
      <c r="K8336" s="3">
        <v>4</v>
      </c>
      <c r="L8336" s="3">
        <v>5</v>
      </c>
      <c r="M8336" s="1" t="s">
        <v>11</v>
      </c>
      <c r="N8336" s="1" t="s">
        <v>28</v>
      </c>
      <c r="O8336" s="1" t="s">
        <v>1782</v>
      </c>
      <c r="P8336" s="1" t="s">
        <v>15030</v>
      </c>
      <c r="Q8336" s="1" t="s">
        <v>20</v>
      </c>
      <c r="R8336" s="1" t="s">
        <v>21</v>
      </c>
      <c r="S8336" s="1" t="s">
        <v>16</v>
      </c>
    </row>
    <row r="8337" spans="1:19">
      <c r="A8337" s="1" t="s">
        <v>457</v>
      </c>
      <c r="B8337" s="1" t="s">
        <v>851</v>
      </c>
      <c r="C8337" s="1" t="s">
        <v>15031</v>
      </c>
      <c r="D8337" s="1" t="s">
        <v>949</v>
      </c>
      <c r="E8337" s="1" t="s">
        <v>15032</v>
      </c>
      <c r="F8337" s="3">
        <v>5</v>
      </c>
      <c r="G8337" s="3">
        <v>5</v>
      </c>
      <c r="H8337" s="3">
        <v>4</v>
      </c>
      <c r="I8337" s="3">
        <v>5</v>
      </c>
      <c r="J8337" s="3">
        <v>5</v>
      </c>
      <c r="K8337" s="3">
        <v>5</v>
      </c>
      <c r="L8337" s="3" t="s">
        <v>1650</v>
      </c>
      <c r="M8337" s="1" t="s">
        <v>11</v>
      </c>
      <c r="N8337" s="1" t="s">
        <v>28</v>
      </c>
      <c r="O8337" s="1" t="s">
        <v>2017</v>
      </c>
      <c r="P8337" s="1" t="s">
        <v>1345</v>
      </c>
      <c r="Q8337" s="1" t="s">
        <v>37</v>
      </c>
      <c r="R8337" s="1" t="s">
        <v>21</v>
      </c>
      <c r="S8337" s="1" t="s">
        <v>16</v>
      </c>
    </row>
    <row r="8338" spans="1:19">
      <c r="A8338" s="1" t="s">
        <v>457</v>
      </c>
      <c r="B8338" s="1" t="s">
        <v>851</v>
      </c>
      <c r="C8338" s="1" t="s">
        <v>14916</v>
      </c>
      <c r="D8338" s="1" t="s">
        <v>1558</v>
      </c>
      <c r="E8338" s="1" t="s">
        <v>15033</v>
      </c>
      <c r="F8338" s="3">
        <v>5</v>
      </c>
      <c r="G8338" s="3">
        <v>5</v>
      </c>
      <c r="H8338" s="3">
        <v>3</v>
      </c>
      <c r="I8338" s="3">
        <v>5</v>
      </c>
      <c r="J8338" s="3">
        <v>5</v>
      </c>
      <c r="K8338" s="3">
        <v>5</v>
      </c>
      <c r="L8338" s="3">
        <v>5</v>
      </c>
      <c r="M8338" s="1" t="s">
        <v>27</v>
      </c>
      <c r="N8338" s="1" t="s">
        <v>28</v>
      </c>
      <c r="O8338" s="1" t="s">
        <v>5102</v>
      </c>
      <c r="P8338" s="1" t="s">
        <v>15034</v>
      </c>
      <c r="Q8338" s="1" t="s">
        <v>55</v>
      </c>
      <c r="R8338" s="1" t="s">
        <v>36</v>
      </c>
      <c r="S8338" s="1" t="s">
        <v>16</v>
      </c>
    </row>
    <row r="8339" spans="1:19">
      <c r="A8339" s="1" t="s">
        <v>457</v>
      </c>
      <c r="B8339" s="1" t="s">
        <v>851</v>
      </c>
      <c r="C8339" s="1" t="s">
        <v>15035</v>
      </c>
      <c r="D8339" s="1" t="s">
        <v>15036</v>
      </c>
      <c r="E8339" s="1" t="s">
        <v>15037</v>
      </c>
      <c r="F8339" s="3">
        <v>4</v>
      </c>
      <c r="G8339" s="3">
        <v>1</v>
      </c>
      <c r="H8339" s="3">
        <v>5</v>
      </c>
      <c r="I8339" s="3">
        <v>5</v>
      </c>
      <c r="J8339" s="3">
        <v>4</v>
      </c>
      <c r="K8339" s="3">
        <v>5</v>
      </c>
      <c r="L8339" s="3" t="s">
        <v>1650</v>
      </c>
      <c r="M8339" s="1" t="s">
        <v>27</v>
      </c>
      <c r="N8339" s="1" t="s">
        <v>28</v>
      </c>
      <c r="O8339" s="1" t="s">
        <v>2944</v>
      </c>
      <c r="P8339" s="1" t="s">
        <v>15</v>
      </c>
      <c r="Q8339" s="1" t="s">
        <v>16</v>
      </c>
      <c r="R8339" s="1" t="s">
        <v>16</v>
      </c>
      <c r="S8339" s="1" t="s">
        <v>16</v>
      </c>
    </row>
    <row r="8340" spans="1:19">
      <c r="A8340" s="1" t="s">
        <v>457</v>
      </c>
      <c r="B8340" s="1" t="s">
        <v>851</v>
      </c>
      <c r="C8340" s="1" t="s">
        <v>14436</v>
      </c>
      <c r="D8340" s="1" t="s">
        <v>1559</v>
      </c>
      <c r="E8340" s="1" t="s">
        <v>15038</v>
      </c>
      <c r="F8340" s="3">
        <v>5</v>
      </c>
      <c r="G8340" s="3">
        <v>3</v>
      </c>
      <c r="H8340" s="3">
        <v>5</v>
      </c>
      <c r="I8340" s="3">
        <v>5</v>
      </c>
      <c r="J8340" s="3">
        <v>5</v>
      </c>
      <c r="K8340" s="3">
        <v>5</v>
      </c>
      <c r="L8340" s="3" t="s">
        <v>1650</v>
      </c>
      <c r="M8340" s="1" t="s">
        <v>25</v>
      </c>
      <c r="N8340" s="1" t="s">
        <v>28</v>
      </c>
      <c r="O8340" s="1" t="s">
        <v>2791</v>
      </c>
      <c r="P8340" s="1" t="s">
        <v>15039</v>
      </c>
      <c r="Q8340" s="1" t="s">
        <v>37</v>
      </c>
      <c r="R8340" s="1" t="s">
        <v>36</v>
      </c>
      <c r="S8340" s="1" t="s">
        <v>16</v>
      </c>
    </row>
    <row r="8341" spans="1:19">
      <c r="A8341" s="1" t="s">
        <v>457</v>
      </c>
      <c r="B8341" s="1" t="s">
        <v>851</v>
      </c>
      <c r="C8341" s="1" t="s">
        <v>14974</v>
      </c>
      <c r="D8341" s="1" t="s">
        <v>977</v>
      </c>
      <c r="E8341" s="1" t="s">
        <v>15040</v>
      </c>
      <c r="F8341" s="3">
        <v>5</v>
      </c>
      <c r="G8341" s="3">
        <v>5</v>
      </c>
      <c r="H8341" s="3">
        <v>4</v>
      </c>
      <c r="I8341" s="3">
        <v>4</v>
      </c>
      <c r="J8341" s="3">
        <v>5</v>
      </c>
      <c r="K8341" s="3">
        <v>5</v>
      </c>
      <c r="L8341" s="3">
        <v>3</v>
      </c>
      <c r="M8341" s="1" t="s">
        <v>25</v>
      </c>
      <c r="N8341" s="1" t="s">
        <v>28</v>
      </c>
      <c r="O8341" s="1" t="s">
        <v>2942</v>
      </c>
      <c r="P8341" s="1" t="s">
        <v>15</v>
      </c>
      <c r="Q8341" s="1" t="s">
        <v>16</v>
      </c>
      <c r="R8341" s="1" t="s">
        <v>16</v>
      </c>
      <c r="S8341" s="1" t="s">
        <v>16</v>
      </c>
    </row>
    <row r="8342" spans="1:19">
      <c r="A8342" s="1" t="s">
        <v>457</v>
      </c>
      <c r="B8342" s="1" t="s">
        <v>851</v>
      </c>
      <c r="C8342" s="1" t="s">
        <v>14674</v>
      </c>
      <c r="D8342" s="1" t="s">
        <v>896</v>
      </c>
      <c r="E8342" s="1" t="s">
        <v>15041</v>
      </c>
      <c r="F8342" s="3">
        <v>4</v>
      </c>
      <c r="G8342" s="3">
        <v>4</v>
      </c>
      <c r="H8342" s="3">
        <v>5</v>
      </c>
      <c r="I8342" s="3">
        <v>4</v>
      </c>
      <c r="J8342" s="3">
        <v>4</v>
      </c>
      <c r="K8342" s="3">
        <v>4</v>
      </c>
      <c r="L8342" s="3">
        <v>4</v>
      </c>
      <c r="M8342" s="1" t="s">
        <v>11</v>
      </c>
      <c r="N8342" s="1" t="s">
        <v>31</v>
      </c>
      <c r="O8342" s="1" t="s">
        <v>2031</v>
      </c>
      <c r="P8342" s="1" t="s">
        <v>15</v>
      </c>
      <c r="Q8342" s="1" t="s">
        <v>16</v>
      </c>
      <c r="R8342" s="1" t="s">
        <v>16</v>
      </c>
      <c r="S8342" s="1" t="s">
        <v>16</v>
      </c>
    </row>
    <row r="8343" spans="1:19">
      <c r="A8343" s="1" t="s">
        <v>457</v>
      </c>
      <c r="B8343" s="1" t="s">
        <v>851</v>
      </c>
      <c r="C8343" s="1" t="s">
        <v>14380</v>
      </c>
      <c r="D8343" s="1" t="s">
        <v>14381</v>
      </c>
      <c r="E8343" s="1" t="s">
        <v>15042</v>
      </c>
      <c r="F8343" s="3">
        <v>2</v>
      </c>
      <c r="G8343" s="3">
        <v>2</v>
      </c>
      <c r="H8343" s="3">
        <v>4</v>
      </c>
      <c r="I8343" s="3">
        <v>3</v>
      </c>
      <c r="J8343" s="3">
        <v>2</v>
      </c>
      <c r="K8343" s="3">
        <v>3</v>
      </c>
      <c r="L8343" s="3" t="s">
        <v>1650</v>
      </c>
      <c r="M8343" s="1" t="s">
        <v>11</v>
      </c>
      <c r="N8343" s="1" t="s">
        <v>18</v>
      </c>
      <c r="O8343" s="1" t="s">
        <v>3040</v>
      </c>
      <c r="P8343" s="1" t="s">
        <v>15</v>
      </c>
      <c r="Q8343" s="1" t="s">
        <v>16</v>
      </c>
      <c r="R8343" s="1" t="s">
        <v>16</v>
      </c>
      <c r="S8343" s="1" t="s">
        <v>16</v>
      </c>
    </row>
    <row r="8344" spans="1:19">
      <c r="A8344" s="1" t="s">
        <v>457</v>
      </c>
      <c r="B8344" s="1" t="s">
        <v>851</v>
      </c>
      <c r="C8344" s="1" t="s">
        <v>14846</v>
      </c>
      <c r="D8344" s="1" t="s">
        <v>1549</v>
      </c>
      <c r="E8344" s="1" t="s">
        <v>15043</v>
      </c>
      <c r="F8344" s="3">
        <v>4</v>
      </c>
      <c r="G8344" s="3">
        <v>4</v>
      </c>
      <c r="H8344" s="3">
        <v>4</v>
      </c>
      <c r="I8344" s="3">
        <v>5</v>
      </c>
      <c r="J8344" s="3">
        <v>4</v>
      </c>
      <c r="K8344" s="3">
        <v>4</v>
      </c>
      <c r="L8344" s="3">
        <v>4</v>
      </c>
      <c r="M8344" s="1" t="s">
        <v>11</v>
      </c>
      <c r="N8344" s="1" t="s">
        <v>28</v>
      </c>
      <c r="O8344" s="1" t="s">
        <v>3346</v>
      </c>
      <c r="P8344" s="1" t="s">
        <v>15</v>
      </c>
      <c r="Q8344" s="1" t="s">
        <v>16</v>
      </c>
      <c r="R8344" s="1" t="s">
        <v>16</v>
      </c>
      <c r="S8344" s="1" t="s">
        <v>16</v>
      </c>
    </row>
    <row r="8345" spans="1:19">
      <c r="A8345" s="1" t="s">
        <v>457</v>
      </c>
      <c r="B8345" s="1" t="s">
        <v>851</v>
      </c>
      <c r="C8345" s="1" t="s">
        <v>14757</v>
      </c>
      <c r="D8345" s="1" t="s">
        <v>14758</v>
      </c>
      <c r="E8345" s="1" t="s">
        <v>15044</v>
      </c>
      <c r="F8345" s="3">
        <v>4</v>
      </c>
      <c r="G8345" s="3">
        <v>3</v>
      </c>
      <c r="H8345" s="3">
        <v>4</v>
      </c>
      <c r="I8345" s="3">
        <v>4</v>
      </c>
      <c r="J8345" s="3">
        <v>3</v>
      </c>
      <c r="K8345" s="3">
        <v>3</v>
      </c>
      <c r="L8345" s="3">
        <v>4</v>
      </c>
      <c r="M8345" s="1" t="s">
        <v>27</v>
      </c>
      <c r="N8345" s="1" t="s">
        <v>28</v>
      </c>
      <c r="O8345" s="1" t="s">
        <v>2213</v>
      </c>
      <c r="P8345" s="1" t="s">
        <v>15045</v>
      </c>
      <c r="Q8345" s="1" t="s">
        <v>37</v>
      </c>
      <c r="R8345" s="1" t="s">
        <v>21</v>
      </c>
      <c r="S8345" s="1" t="s">
        <v>16</v>
      </c>
    </row>
    <row r="8346" spans="1:19">
      <c r="A8346" s="1" t="s">
        <v>457</v>
      </c>
      <c r="B8346" s="1" t="s">
        <v>851</v>
      </c>
      <c r="C8346" s="1" t="s">
        <v>14610</v>
      </c>
      <c r="D8346" s="1" t="s">
        <v>1561</v>
      </c>
      <c r="E8346" s="1" t="s">
        <v>15046</v>
      </c>
      <c r="F8346" s="3">
        <v>4</v>
      </c>
      <c r="G8346" s="3">
        <v>4</v>
      </c>
      <c r="H8346" s="3">
        <v>4</v>
      </c>
      <c r="I8346" s="3">
        <v>4</v>
      </c>
      <c r="J8346" s="3">
        <v>4</v>
      </c>
      <c r="K8346" s="3">
        <v>3</v>
      </c>
      <c r="L8346" s="3">
        <v>4</v>
      </c>
      <c r="M8346" s="1" t="s">
        <v>11</v>
      </c>
      <c r="N8346" s="1" t="s">
        <v>18</v>
      </c>
      <c r="O8346" s="1" t="s">
        <v>2755</v>
      </c>
      <c r="P8346" s="1" t="s">
        <v>15</v>
      </c>
      <c r="Q8346" s="1" t="s">
        <v>16</v>
      </c>
      <c r="R8346" s="1" t="s">
        <v>16</v>
      </c>
      <c r="S8346" s="1" t="s">
        <v>16</v>
      </c>
    </row>
    <row r="8347" spans="1:19">
      <c r="A8347" s="1" t="s">
        <v>457</v>
      </c>
      <c r="B8347" s="1" t="s">
        <v>851</v>
      </c>
      <c r="C8347" s="1" t="s">
        <v>14754</v>
      </c>
      <c r="D8347" s="1" t="s">
        <v>898</v>
      </c>
      <c r="E8347" s="1" t="s">
        <v>15047</v>
      </c>
      <c r="F8347" s="3">
        <v>4</v>
      </c>
      <c r="G8347" s="3">
        <v>3</v>
      </c>
      <c r="H8347" s="3">
        <v>5</v>
      </c>
      <c r="I8347" s="3">
        <v>4</v>
      </c>
      <c r="J8347" s="3">
        <v>4</v>
      </c>
      <c r="K8347" s="3">
        <v>3</v>
      </c>
      <c r="L8347" s="3" t="s">
        <v>1650</v>
      </c>
      <c r="M8347" s="1" t="s">
        <v>27</v>
      </c>
      <c r="N8347" s="1" t="s">
        <v>28</v>
      </c>
      <c r="O8347" s="1" t="s">
        <v>1888</v>
      </c>
      <c r="P8347" s="1" t="s">
        <v>15</v>
      </c>
      <c r="Q8347" s="1" t="s">
        <v>16</v>
      </c>
      <c r="R8347" s="1" t="s">
        <v>16</v>
      </c>
      <c r="S8347" s="1" t="s">
        <v>16</v>
      </c>
    </row>
    <row r="8348" spans="1:19">
      <c r="A8348" s="1" t="s">
        <v>457</v>
      </c>
      <c r="B8348" s="1" t="s">
        <v>851</v>
      </c>
      <c r="C8348" s="1" t="s">
        <v>14978</v>
      </c>
      <c r="D8348" s="1" t="s">
        <v>975</v>
      </c>
      <c r="E8348" s="1" t="s">
        <v>15048</v>
      </c>
      <c r="F8348" s="3">
        <v>4</v>
      </c>
      <c r="G8348" s="3">
        <v>4</v>
      </c>
      <c r="H8348" s="3">
        <v>4</v>
      </c>
      <c r="I8348" s="3">
        <v>5</v>
      </c>
      <c r="J8348" s="3">
        <v>4</v>
      </c>
      <c r="K8348" s="3">
        <v>4</v>
      </c>
      <c r="L8348" s="3">
        <v>4</v>
      </c>
      <c r="M8348" s="1" t="s">
        <v>25</v>
      </c>
      <c r="N8348" s="1" t="s">
        <v>18</v>
      </c>
      <c r="O8348" s="1" t="s">
        <v>1768</v>
      </c>
      <c r="P8348" s="1" t="s">
        <v>15049</v>
      </c>
      <c r="Q8348" s="1" t="s">
        <v>37</v>
      </c>
      <c r="R8348" s="1" t="s">
        <v>36</v>
      </c>
      <c r="S8348" s="1" t="s">
        <v>16</v>
      </c>
    </row>
    <row r="8349" spans="1:19">
      <c r="A8349" s="1" t="s">
        <v>457</v>
      </c>
      <c r="B8349" s="1" t="s">
        <v>851</v>
      </c>
      <c r="C8349" s="1" t="s">
        <v>14530</v>
      </c>
      <c r="D8349" s="1" t="s">
        <v>857</v>
      </c>
      <c r="E8349" s="1" t="s">
        <v>15050</v>
      </c>
      <c r="F8349" s="3">
        <v>3</v>
      </c>
      <c r="G8349" s="3">
        <v>3</v>
      </c>
      <c r="H8349" s="3">
        <v>4</v>
      </c>
      <c r="I8349" s="3">
        <v>3</v>
      </c>
      <c r="J8349" s="3">
        <v>3</v>
      </c>
      <c r="K8349" s="3">
        <v>3</v>
      </c>
      <c r="L8349" s="3" t="s">
        <v>1650</v>
      </c>
      <c r="M8349" s="1" t="s">
        <v>27</v>
      </c>
      <c r="N8349" s="1" t="s">
        <v>28</v>
      </c>
      <c r="O8349" s="1" t="s">
        <v>2734</v>
      </c>
      <c r="P8349" s="1" t="s">
        <v>15051</v>
      </c>
      <c r="Q8349" s="1" t="s">
        <v>20</v>
      </c>
      <c r="R8349" s="1" t="s">
        <v>21</v>
      </c>
      <c r="S8349" s="1" t="s">
        <v>16</v>
      </c>
    </row>
    <row r="8350" spans="1:19">
      <c r="A8350" s="1" t="s">
        <v>457</v>
      </c>
      <c r="B8350" s="1" t="s">
        <v>851</v>
      </c>
      <c r="C8350" s="1" t="s">
        <v>14399</v>
      </c>
      <c r="D8350" s="1" t="s">
        <v>888</v>
      </c>
      <c r="E8350" s="1" t="s">
        <v>15052</v>
      </c>
      <c r="F8350" s="3">
        <v>5</v>
      </c>
      <c r="G8350" s="3">
        <v>5</v>
      </c>
      <c r="H8350" s="3">
        <v>5</v>
      </c>
      <c r="I8350" s="3">
        <v>4</v>
      </c>
      <c r="J8350" s="3">
        <v>5</v>
      </c>
      <c r="K8350" s="3" t="s">
        <v>1650</v>
      </c>
      <c r="L8350" s="3">
        <v>4</v>
      </c>
      <c r="M8350" s="1" t="s">
        <v>11</v>
      </c>
      <c r="N8350" s="1" t="s">
        <v>28</v>
      </c>
      <c r="O8350" s="1" t="s">
        <v>2536</v>
      </c>
      <c r="P8350" s="1" t="s">
        <v>15053</v>
      </c>
      <c r="Q8350" s="1" t="s">
        <v>20</v>
      </c>
      <c r="R8350" s="1" t="s">
        <v>36</v>
      </c>
      <c r="S8350" s="1" t="s">
        <v>16</v>
      </c>
    </row>
    <row r="8351" spans="1:19">
      <c r="A8351" s="1" t="s">
        <v>457</v>
      </c>
      <c r="B8351" s="1" t="s">
        <v>851</v>
      </c>
      <c r="C8351" s="1" t="s">
        <v>15054</v>
      </c>
      <c r="D8351" s="1" t="s">
        <v>907</v>
      </c>
      <c r="E8351" s="1" t="s">
        <v>15055</v>
      </c>
      <c r="F8351" s="3">
        <v>3</v>
      </c>
      <c r="G8351" s="3">
        <v>3</v>
      </c>
      <c r="H8351" s="3">
        <v>4</v>
      </c>
      <c r="I8351" s="3">
        <v>3</v>
      </c>
      <c r="J8351" s="3">
        <v>2</v>
      </c>
      <c r="K8351" s="3">
        <v>4</v>
      </c>
      <c r="L8351" s="3" t="s">
        <v>1650</v>
      </c>
      <c r="M8351" s="1" t="s">
        <v>11</v>
      </c>
      <c r="N8351" s="1" t="s">
        <v>28</v>
      </c>
      <c r="O8351" s="1" t="s">
        <v>2071</v>
      </c>
      <c r="P8351" s="1" t="s">
        <v>15</v>
      </c>
      <c r="Q8351" s="1" t="s">
        <v>16</v>
      </c>
      <c r="R8351" s="1" t="s">
        <v>16</v>
      </c>
      <c r="S8351" s="1" t="s">
        <v>16</v>
      </c>
    </row>
    <row r="8352" spans="1:19">
      <c r="A8352" s="1" t="s">
        <v>457</v>
      </c>
      <c r="B8352" s="1" t="s">
        <v>851</v>
      </c>
      <c r="C8352" s="1" t="s">
        <v>14799</v>
      </c>
      <c r="D8352" s="1" t="s">
        <v>958</v>
      </c>
      <c r="E8352" s="1" t="s">
        <v>15056</v>
      </c>
      <c r="F8352" s="3">
        <v>4</v>
      </c>
      <c r="G8352" s="3">
        <v>5</v>
      </c>
      <c r="H8352" s="3">
        <v>5</v>
      </c>
      <c r="I8352" s="3">
        <v>5</v>
      </c>
      <c r="J8352" s="3">
        <v>5</v>
      </c>
      <c r="K8352" s="3">
        <v>4</v>
      </c>
      <c r="L8352" s="3">
        <v>4</v>
      </c>
      <c r="M8352" s="1" t="s">
        <v>27</v>
      </c>
      <c r="N8352" s="1" t="s">
        <v>28</v>
      </c>
      <c r="O8352" s="1" t="s">
        <v>2158</v>
      </c>
      <c r="P8352" s="1" t="s">
        <v>15</v>
      </c>
      <c r="Q8352" s="1" t="s">
        <v>16</v>
      </c>
      <c r="R8352" s="1" t="s">
        <v>16</v>
      </c>
      <c r="S8352" s="1" t="s">
        <v>16</v>
      </c>
    </row>
    <row r="8353" spans="1:19">
      <c r="A8353" s="1" t="s">
        <v>457</v>
      </c>
      <c r="B8353" s="1" t="s">
        <v>851</v>
      </c>
      <c r="C8353" s="1" t="s">
        <v>15057</v>
      </c>
      <c r="D8353" s="1" t="s">
        <v>855</v>
      </c>
      <c r="E8353" s="1" t="s">
        <v>15058</v>
      </c>
      <c r="F8353" s="3">
        <v>2</v>
      </c>
      <c r="G8353" s="3">
        <v>3</v>
      </c>
      <c r="H8353" s="3">
        <v>3</v>
      </c>
      <c r="I8353" s="3">
        <v>1</v>
      </c>
      <c r="J8353" s="3">
        <v>3</v>
      </c>
      <c r="K8353" s="3">
        <v>4</v>
      </c>
      <c r="L8353" s="3">
        <v>2</v>
      </c>
      <c r="M8353" s="1" t="s">
        <v>11</v>
      </c>
      <c r="N8353" s="1" t="s">
        <v>28</v>
      </c>
      <c r="O8353" s="1" t="s">
        <v>1836</v>
      </c>
      <c r="P8353" s="1" t="s">
        <v>15</v>
      </c>
      <c r="Q8353" s="1" t="s">
        <v>16</v>
      </c>
      <c r="R8353" s="1" t="s">
        <v>16</v>
      </c>
      <c r="S8353" s="1" t="s">
        <v>16</v>
      </c>
    </row>
    <row r="8354" spans="1:19">
      <c r="A8354" s="1" t="s">
        <v>457</v>
      </c>
      <c r="B8354" s="1" t="s">
        <v>851</v>
      </c>
      <c r="C8354" s="1" t="s">
        <v>14341</v>
      </c>
      <c r="D8354" s="1" t="s">
        <v>14342</v>
      </c>
      <c r="E8354" s="1" t="s">
        <v>15059</v>
      </c>
      <c r="F8354" s="3">
        <v>4</v>
      </c>
      <c r="G8354" s="3">
        <v>3</v>
      </c>
      <c r="H8354" s="3">
        <v>4</v>
      </c>
      <c r="I8354" s="3">
        <v>3</v>
      </c>
      <c r="J8354" s="3">
        <v>3</v>
      </c>
      <c r="K8354" s="3">
        <v>3</v>
      </c>
      <c r="L8354" s="3">
        <v>3</v>
      </c>
      <c r="M8354" s="1" t="s">
        <v>11</v>
      </c>
      <c r="N8354" s="1" t="s">
        <v>28</v>
      </c>
      <c r="O8354" s="1" t="s">
        <v>2534</v>
      </c>
      <c r="P8354" s="1" t="s">
        <v>15060</v>
      </c>
      <c r="Q8354" s="1" t="s">
        <v>20</v>
      </c>
      <c r="R8354" s="1" t="s">
        <v>21</v>
      </c>
      <c r="S8354" s="1" t="s">
        <v>16</v>
      </c>
    </row>
    <row r="8355" spans="1:19">
      <c r="A8355" s="1" t="s">
        <v>457</v>
      </c>
      <c r="B8355" s="1" t="s">
        <v>851</v>
      </c>
      <c r="C8355" s="1" t="s">
        <v>14438</v>
      </c>
      <c r="D8355" s="1" t="s">
        <v>885</v>
      </c>
      <c r="E8355" s="1" t="s">
        <v>15061</v>
      </c>
      <c r="F8355" s="3">
        <v>5</v>
      </c>
      <c r="G8355" s="3">
        <v>4</v>
      </c>
      <c r="H8355" s="3">
        <v>5</v>
      </c>
      <c r="I8355" s="3">
        <v>4</v>
      </c>
      <c r="J8355" s="3">
        <v>4</v>
      </c>
      <c r="K8355" s="3">
        <v>4</v>
      </c>
      <c r="L8355" s="3">
        <v>3</v>
      </c>
      <c r="M8355" s="1" t="s">
        <v>11</v>
      </c>
      <c r="N8355" s="1" t="s">
        <v>31</v>
      </c>
      <c r="O8355" s="1" t="s">
        <v>1922</v>
      </c>
      <c r="P8355" s="1" t="s">
        <v>15062</v>
      </c>
      <c r="Q8355" s="1" t="s">
        <v>20</v>
      </c>
      <c r="R8355" s="1" t="s">
        <v>21</v>
      </c>
      <c r="S8355" s="1" t="s">
        <v>16</v>
      </c>
    </row>
    <row r="8356" spans="1:19">
      <c r="A8356" s="1" t="s">
        <v>457</v>
      </c>
      <c r="B8356" s="1" t="s">
        <v>851</v>
      </c>
      <c r="C8356" s="1" t="s">
        <v>15063</v>
      </c>
      <c r="D8356" s="1" t="s">
        <v>970</v>
      </c>
      <c r="E8356" s="1" t="s">
        <v>15064</v>
      </c>
      <c r="F8356" s="3">
        <v>1</v>
      </c>
      <c r="G8356" s="3">
        <v>1</v>
      </c>
      <c r="H8356" s="3">
        <v>3</v>
      </c>
      <c r="I8356" s="3">
        <v>3</v>
      </c>
      <c r="J8356" s="3" t="s">
        <v>1650</v>
      </c>
      <c r="K8356" s="3" t="s">
        <v>1650</v>
      </c>
      <c r="L8356" s="3" t="s">
        <v>1650</v>
      </c>
      <c r="M8356" s="1" t="s">
        <v>27</v>
      </c>
      <c r="N8356" s="1" t="s">
        <v>28</v>
      </c>
      <c r="O8356" s="1" t="s">
        <v>3682</v>
      </c>
      <c r="P8356" s="1" t="s">
        <v>15</v>
      </c>
      <c r="Q8356" s="1" t="s">
        <v>16</v>
      </c>
      <c r="R8356" s="1" t="s">
        <v>16</v>
      </c>
      <c r="S8356" s="1" t="s">
        <v>16</v>
      </c>
    </row>
    <row r="8357" spans="1:19">
      <c r="A8357" s="1" t="s">
        <v>457</v>
      </c>
      <c r="B8357" s="1" t="s">
        <v>851</v>
      </c>
      <c r="C8357" s="1" t="s">
        <v>14380</v>
      </c>
      <c r="D8357" s="1" t="s">
        <v>14381</v>
      </c>
      <c r="E8357" s="1" t="s">
        <v>15065</v>
      </c>
      <c r="F8357" s="3">
        <v>5</v>
      </c>
      <c r="G8357" s="3">
        <v>4</v>
      </c>
      <c r="H8357" s="3">
        <v>5</v>
      </c>
      <c r="I8357" s="3">
        <v>5</v>
      </c>
      <c r="J8357" s="3">
        <v>5</v>
      </c>
      <c r="K8357" s="3">
        <v>5</v>
      </c>
      <c r="L8357" s="3">
        <v>3</v>
      </c>
      <c r="M8357" s="1" t="s">
        <v>11</v>
      </c>
      <c r="N8357" s="1" t="s">
        <v>18</v>
      </c>
      <c r="O8357" s="1" t="s">
        <v>2033</v>
      </c>
      <c r="P8357" s="1" t="s">
        <v>15066</v>
      </c>
      <c r="Q8357" s="1" t="s">
        <v>37</v>
      </c>
      <c r="R8357" s="1" t="s">
        <v>21</v>
      </c>
      <c r="S8357" s="1" t="s">
        <v>16</v>
      </c>
    </row>
    <row r="8358" spans="1:19">
      <c r="A8358" s="1" t="s">
        <v>457</v>
      </c>
      <c r="B8358" s="1" t="s">
        <v>851</v>
      </c>
      <c r="C8358" s="1" t="s">
        <v>14399</v>
      </c>
      <c r="D8358" s="1" t="s">
        <v>888</v>
      </c>
      <c r="E8358" s="1" t="s">
        <v>15067</v>
      </c>
      <c r="F8358" s="3">
        <v>5</v>
      </c>
      <c r="G8358" s="3">
        <v>4</v>
      </c>
      <c r="H8358" s="3">
        <v>5</v>
      </c>
      <c r="I8358" s="3">
        <v>5</v>
      </c>
      <c r="J8358" s="3">
        <v>4</v>
      </c>
      <c r="K8358" s="3">
        <v>3</v>
      </c>
      <c r="L8358" s="3">
        <v>4</v>
      </c>
      <c r="M8358" s="1" t="s">
        <v>11</v>
      </c>
      <c r="N8358" s="1" t="s">
        <v>18</v>
      </c>
      <c r="O8358" s="1" t="s">
        <v>3090</v>
      </c>
      <c r="P8358" s="1" t="s">
        <v>15068</v>
      </c>
      <c r="Q8358" s="1" t="s">
        <v>55</v>
      </c>
      <c r="R8358" s="1" t="s">
        <v>36</v>
      </c>
      <c r="S8358" s="1" t="s">
        <v>16</v>
      </c>
    </row>
    <row r="8359" spans="1:19">
      <c r="A8359" s="1" t="s">
        <v>457</v>
      </c>
      <c r="B8359" s="1" t="s">
        <v>851</v>
      </c>
      <c r="C8359" s="1" t="s">
        <v>15069</v>
      </c>
      <c r="D8359" s="1" t="s">
        <v>905</v>
      </c>
      <c r="E8359" s="1" t="s">
        <v>15070</v>
      </c>
      <c r="F8359" s="3">
        <v>4</v>
      </c>
      <c r="G8359" s="3">
        <v>4</v>
      </c>
      <c r="H8359" s="3">
        <v>5</v>
      </c>
      <c r="I8359" s="3">
        <v>4</v>
      </c>
      <c r="J8359" s="3">
        <v>4</v>
      </c>
      <c r="K8359" s="3">
        <v>1</v>
      </c>
      <c r="L8359" s="3" t="s">
        <v>1650</v>
      </c>
      <c r="M8359" s="1" t="s">
        <v>11</v>
      </c>
      <c r="N8359" s="1" t="s">
        <v>28</v>
      </c>
      <c r="O8359" s="1" t="s">
        <v>2258</v>
      </c>
      <c r="P8359" s="1" t="s">
        <v>15</v>
      </c>
      <c r="Q8359" s="1" t="s">
        <v>16</v>
      </c>
      <c r="R8359" s="1" t="s">
        <v>16</v>
      </c>
      <c r="S8359" s="1" t="s">
        <v>16</v>
      </c>
    </row>
    <row r="8360" spans="1:19">
      <c r="A8360" s="1" t="s">
        <v>457</v>
      </c>
      <c r="B8360" s="1" t="s">
        <v>851</v>
      </c>
      <c r="C8360" s="1" t="s">
        <v>15071</v>
      </c>
      <c r="D8360" s="1" t="s">
        <v>916</v>
      </c>
      <c r="E8360" s="1" t="s">
        <v>15072</v>
      </c>
      <c r="F8360" s="3">
        <v>4</v>
      </c>
      <c r="G8360" s="3">
        <v>4</v>
      </c>
      <c r="H8360" s="3">
        <v>4</v>
      </c>
      <c r="I8360" s="3">
        <v>4</v>
      </c>
      <c r="J8360" s="3">
        <v>4</v>
      </c>
      <c r="K8360" s="3">
        <v>4</v>
      </c>
      <c r="L8360" s="3">
        <v>4</v>
      </c>
      <c r="M8360" s="1" t="s">
        <v>27</v>
      </c>
      <c r="N8360" s="1" t="s">
        <v>28</v>
      </c>
      <c r="O8360" s="1" t="s">
        <v>2365</v>
      </c>
      <c r="P8360" s="1" t="s">
        <v>15</v>
      </c>
      <c r="Q8360" s="1" t="s">
        <v>16</v>
      </c>
      <c r="R8360" s="1" t="s">
        <v>16</v>
      </c>
      <c r="S8360" s="1" t="s">
        <v>16</v>
      </c>
    </row>
    <row r="8361" spans="1:19">
      <c r="A8361" s="1" t="s">
        <v>457</v>
      </c>
      <c r="B8361" s="1" t="s">
        <v>851</v>
      </c>
      <c r="C8361" s="1" t="s">
        <v>14776</v>
      </c>
      <c r="D8361" s="1" t="s">
        <v>879</v>
      </c>
      <c r="E8361" s="1" t="s">
        <v>15073</v>
      </c>
      <c r="F8361" s="3">
        <v>4</v>
      </c>
      <c r="G8361" s="3">
        <v>4</v>
      </c>
      <c r="H8361" s="3">
        <v>5</v>
      </c>
      <c r="I8361" s="3">
        <v>2</v>
      </c>
      <c r="J8361" s="3">
        <v>3</v>
      </c>
      <c r="K8361" s="3" t="s">
        <v>1650</v>
      </c>
      <c r="L8361" s="3">
        <v>3</v>
      </c>
      <c r="M8361" s="1" t="s">
        <v>27</v>
      </c>
      <c r="N8361" s="1" t="s">
        <v>18</v>
      </c>
      <c r="O8361" s="1" t="s">
        <v>2252</v>
      </c>
      <c r="P8361" s="1" t="s">
        <v>15</v>
      </c>
      <c r="Q8361" s="1" t="s">
        <v>16</v>
      </c>
      <c r="R8361" s="1" t="s">
        <v>16</v>
      </c>
      <c r="S8361" s="1" t="s">
        <v>16</v>
      </c>
    </row>
    <row r="8362" spans="1:19">
      <c r="A8362" s="1" t="s">
        <v>457</v>
      </c>
      <c r="B8362" s="1" t="s">
        <v>851</v>
      </c>
      <c r="C8362" s="1" t="s">
        <v>15074</v>
      </c>
      <c r="D8362" s="1" t="s">
        <v>15075</v>
      </c>
      <c r="E8362" s="1" t="s">
        <v>15076</v>
      </c>
      <c r="F8362" s="3">
        <v>4</v>
      </c>
      <c r="G8362" s="3">
        <v>4</v>
      </c>
      <c r="H8362" s="3">
        <v>5</v>
      </c>
      <c r="I8362" s="3">
        <v>4</v>
      </c>
      <c r="J8362" s="3">
        <v>4</v>
      </c>
      <c r="K8362" s="3">
        <v>4</v>
      </c>
      <c r="L8362" s="3" t="s">
        <v>1650</v>
      </c>
      <c r="M8362" s="1" t="s">
        <v>11</v>
      </c>
      <c r="N8362" s="1" t="s">
        <v>28</v>
      </c>
      <c r="O8362" s="1" t="s">
        <v>2158</v>
      </c>
      <c r="P8362" s="1" t="s">
        <v>15</v>
      </c>
      <c r="Q8362" s="1" t="s">
        <v>16</v>
      </c>
      <c r="R8362" s="1" t="s">
        <v>16</v>
      </c>
      <c r="S8362" s="1" t="s">
        <v>16</v>
      </c>
    </row>
    <row r="8363" spans="1:19">
      <c r="A8363" s="1" t="s">
        <v>457</v>
      </c>
      <c r="B8363" s="1" t="s">
        <v>851</v>
      </c>
      <c r="C8363" s="1" t="s">
        <v>14789</v>
      </c>
      <c r="D8363" s="1" t="s">
        <v>14790</v>
      </c>
      <c r="E8363" s="1" t="s">
        <v>15077</v>
      </c>
      <c r="F8363" s="3">
        <v>4</v>
      </c>
      <c r="G8363" s="3">
        <v>4</v>
      </c>
      <c r="H8363" s="3">
        <v>4</v>
      </c>
      <c r="I8363" s="3">
        <v>4</v>
      </c>
      <c r="J8363" s="3">
        <v>4</v>
      </c>
      <c r="K8363" s="3">
        <v>4</v>
      </c>
      <c r="L8363" s="3" t="s">
        <v>1650</v>
      </c>
      <c r="M8363" s="1" t="s">
        <v>27</v>
      </c>
      <c r="N8363" s="1" t="s">
        <v>28</v>
      </c>
      <c r="O8363" s="1" t="s">
        <v>2913</v>
      </c>
      <c r="P8363" s="1" t="s">
        <v>1118</v>
      </c>
      <c r="Q8363" s="1" t="s">
        <v>20</v>
      </c>
      <c r="R8363" s="1" t="s">
        <v>21</v>
      </c>
      <c r="S8363" s="1" t="s">
        <v>16</v>
      </c>
    </row>
    <row r="8364" spans="1:19">
      <c r="A8364" s="1" t="s">
        <v>457</v>
      </c>
      <c r="B8364" s="1" t="s">
        <v>851</v>
      </c>
      <c r="C8364" s="1" t="s">
        <v>14519</v>
      </c>
      <c r="D8364" s="1" t="s">
        <v>887</v>
      </c>
      <c r="E8364" s="1" t="s">
        <v>15078</v>
      </c>
      <c r="F8364" s="3">
        <v>5</v>
      </c>
      <c r="G8364" s="3">
        <v>5</v>
      </c>
      <c r="H8364" s="3">
        <v>5</v>
      </c>
      <c r="I8364" s="3">
        <v>5</v>
      </c>
      <c r="J8364" s="3">
        <v>5</v>
      </c>
      <c r="K8364" s="3">
        <v>5</v>
      </c>
      <c r="L8364" s="3">
        <v>4</v>
      </c>
      <c r="M8364" s="1" t="s">
        <v>11</v>
      </c>
      <c r="N8364" s="1" t="s">
        <v>18</v>
      </c>
      <c r="O8364" s="1" t="s">
        <v>2752</v>
      </c>
      <c r="P8364" s="1" t="s">
        <v>15</v>
      </c>
      <c r="Q8364" s="1" t="s">
        <v>16</v>
      </c>
      <c r="R8364" s="1" t="s">
        <v>16</v>
      </c>
      <c r="S8364" s="1" t="s">
        <v>16</v>
      </c>
    </row>
    <row r="8365" spans="1:19">
      <c r="A8365" s="1" t="s">
        <v>457</v>
      </c>
      <c r="B8365" s="1" t="s">
        <v>851</v>
      </c>
      <c r="C8365" s="1" t="s">
        <v>14358</v>
      </c>
      <c r="D8365" s="1" t="s">
        <v>918</v>
      </c>
      <c r="E8365" s="1" t="s">
        <v>15079</v>
      </c>
      <c r="F8365" s="3">
        <v>5</v>
      </c>
      <c r="G8365" s="3">
        <v>5</v>
      </c>
      <c r="H8365" s="3">
        <v>5</v>
      </c>
      <c r="I8365" s="3">
        <v>5</v>
      </c>
      <c r="J8365" s="3">
        <v>5</v>
      </c>
      <c r="K8365" s="3">
        <v>5</v>
      </c>
      <c r="L8365" s="3" t="s">
        <v>1650</v>
      </c>
      <c r="M8365" s="1" t="s">
        <v>25</v>
      </c>
      <c r="N8365" s="1" t="s">
        <v>28</v>
      </c>
      <c r="O8365" s="1" t="s">
        <v>2589</v>
      </c>
      <c r="P8365" s="1" t="s">
        <v>15</v>
      </c>
      <c r="Q8365" s="1" t="s">
        <v>16</v>
      </c>
      <c r="R8365" s="1" t="s">
        <v>16</v>
      </c>
      <c r="S8365" s="1" t="s">
        <v>16</v>
      </c>
    </row>
    <row r="8366" spans="1:19">
      <c r="A8366" s="1" t="s">
        <v>457</v>
      </c>
      <c r="B8366" s="1" t="s">
        <v>851</v>
      </c>
      <c r="C8366" s="1" t="s">
        <v>14586</v>
      </c>
      <c r="D8366" s="1" t="s">
        <v>14587</v>
      </c>
      <c r="E8366" s="1" t="s">
        <v>15080</v>
      </c>
      <c r="F8366" s="3">
        <v>5</v>
      </c>
      <c r="G8366" s="3">
        <v>5</v>
      </c>
      <c r="H8366" s="3">
        <v>5</v>
      </c>
      <c r="I8366" s="3">
        <v>5</v>
      </c>
      <c r="J8366" s="3">
        <v>4</v>
      </c>
      <c r="K8366" s="3">
        <v>4</v>
      </c>
      <c r="L8366" s="3">
        <v>4</v>
      </c>
      <c r="M8366" s="1" t="s">
        <v>11</v>
      </c>
      <c r="N8366" s="1" t="s">
        <v>28</v>
      </c>
      <c r="O8366" s="1" t="s">
        <v>2230</v>
      </c>
      <c r="P8366" s="1" t="s">
        <v>15</v>
      </c>
      <c r="Q8366" s="1" t="s">
        <v>16</v>
      </c>
      <c r="R8366" s="1" t="s">
        <v>16</v>
      </c>
      <c r="S8366" s="1" t="s">
        <v>16</v>
      </c>
    </row>
    <row r="8367" spans="1:19">
      <c r="A8367" s="1" t="s">
        <v>457</v>
      </c>
      <c r="B8367" s="1" t="s">
        <v>851</v>
      </c>
      <c r="C8367" s="1" t="s">
        <v>14832</v>
      </c>
      <c r="D8367" s="1" t="s">
        <v>14833</v>
      </c>
      <c r="E8367" s="1" t="s">
        <v>15081</v>
      </c>
      <c r="F8367" s="3">
        <v>5</v>
      </c>
      <c r="G8367" s="3">
        <v>5</v>
      </c>
      <c r="H8367" s="3">
        <v>5</v>
      </c>
      <c r="I8367" s="3">
        <v>5</v>
      </c>
      <c r="J8367" s="3">
        <v>5</v>
      </c>
      <c r="K8367" s="3" t="s">
        <v>1650</v>
      </c>
      <c r="L8367" s="3" t="s">
        <v>1650</v>
      </c>
      <c r="M8367" s="1" t="s">
        <v>11</v>
      </c>
      <c r="N8367" s="1" t="s">
        <v>28</v>
      </c>
      <c r="O8367" s="1" t="s">
        <v>2230</v>
      </c>
      <c r="P8367" s="1" t="s">
        <v>15</v>
      </c>
      <c r="Q8367" s="1" t="s">
        <v>16</v>
      </c>
      <c r="R8367" s="1" t="s">
        <v>16</v>
      </c>
      <c r="S8367" s="1" t="s">
        <v>16</v>
      </c>
    </row>
    <row r="8368" spans="1:19">
      <c r="A8368" s="1" t="s">
        <v>457</v>
      </c>
      <c r="B8368" s="1" t="s">
        <v>851</v>
      </c>
      <c r="C8368" s="1" t="s">
        <v>15082</v>
      </c>
      <c r="D8368" s="1" t="s">
        <v>890</v>
      </c>
      <c r="E8368" s="1" t="s">
        <v>15083</v>
      </c>
      <c r="F8368" s="3">
        <v>4</v>
      </c>
      <c r="G8368" s="3">
        <v>3</v>
      </c>
      <c r="H8368" s="3">
        <v>5</v>
      </c>
      <c r="I8368" s="3">
        <v>3</v>
      </c>
      <c r="J8368" s="3">
        <v>3</v>
      </c>
      <c r="K8368" s="3">
        <v>2</v>
      </c>
      <c r="L8368" s="3">
        <v>3</v>
      </c>
      <c r="M8368" s="1" t="s">
        <v>27</v>
      </c>
      <c r="N8368" s="1" t="s">
        <v>44</v>
      </c>
      <c r="O8368" s="1" t="s">
        <v>2408</v>
      </c>
      <c r="P8368" s="1" t="s">
        <v>15084</v>
      </c>
      <c r="Q8368" s="1" t="s">
        <v>37</v>
      </c>
      <c r="R8368" s="1" t="s">
        <v>21</v>
      </c>
      <c r="S8368" s="1" t="s">
        <v>16</v>
      </c>
    </row>
    <row r="8369" spans="1:19">
      <c r="A8369" s="1" t="s">
        <v>457</v>
      </c>
      <c r="B8369" s="1" t="s">
        <v>851</v>
      </c>
      <c r="C8369" s="1" t="s">
        <v>15085</v>
      </c>
      <c r="D8369" s="1" t="s">
        <v>15086</v>
      </c>
      <c r="E8369" s="1" t="s">
        <v>15087</v>
      </c>
      <c r="F8369" s="3">
        <v>4</v>
      </c>
      <c r="G8369" s="3">
        <v>3</v>
      </c>
      <c r="H8369" s="3">
        <v>3</v>
      </c>
      <c r="I8369" s="3">
        <v>4</v>
      </c>
      <c r="J8369" s="3">
        <v>4</v>
      </c>
      <c r="K8369" s="3">
        <v>4</v>
      </c>
      <c r="L8369" s="3">
        <v>4</v>
      </c>
      <c r="M8369" s="1" t="s">
        <v>27</v>
      </c>
      <c r="N8369" s="1" t="s">
        <v>28</v>
      </c>
      <c r="O8369" s="1" t="s">
        <v>2630</v>
      </c>
      <c r="P8369" s="1" t="s">
        <v>15</v>
      </c>
      <c r="Q8369" s="1" t="s">
        <v>16</v>
      </c>
      <c r="R8369" s="1" t="s">
        <v>16</v>
      </c>
      <c r="S8369" s="1" t="s">
        <v>16</v>
      </c>
    </row>
    <row r="8370" spans="1:19">
      <c r="A8370" s="1" t="s">
        <v>457</v>
      </c>
      <c r="B8370" s="1" t="s">
        <v>851</v>
      </c>
      <c r="C8370" s="1" t="s">
        <v>14806</v>
      </c>
      <c r="D8370" s="1" t="s">
        <v>860</v>
      </c>
      <c r="E8370" s="1" t="s">
        <v>15088</v>
      </c>
      <c r="F8370" s="3">
        <v>4</v>
      </c>
      <c r="G8370" s="3">
        <v>4</v>
      </c>
      <c r="H8370" s="3">
        <v>4</v>
      </c>
      <c r="I8370" s="3">
        <v>4</v>
      </c>
      <c r="J8370" s="3">
        <v>3</v>
      </c>
      <c r="K8370" s="3">
        <v>3</v>
      </c>
      <c r="L8370" s="3" t="s">
        <v>1650</v>
      </c>
      <c r="M8370" s="1" t="s">
        <v>11</v>
      </c>
      <c r="N8370" s="1" t="s">
        <v>31</v>
      </c>
      <c r="O8370" s="1" t="s">
        <v>2090</v>
      </c>
      <c r="P8370" s="1" t="s">
        <v>15</v>
      </c>
      <c r="Q8370" s="1" t="s">
        <v>16</v>
      </c>
      <c r="R8370" s="1" t="s">
        <v>16</v>
      </c>
      <c r="S8370" s="1" t="s">
        <v>16</v>
      </c>
    </row>
    <row r="8371" spans="1:19">
      <c r="A8371" s="1" t="s">
        <v>457</v>
      </c>
      <c r="B8371" s="1" t="s">
        <v>851</v>
      </c>
      <c r="C8371" s="1" t="s">
        <v>15089</v>
      </c>
      <c r="D8371" s="1" t="s">
        <v>15090</v>
      </c>
      <c r="E8371" s="1" t="s">
        <v>15091</v>
      </c>
      <c r="F8371" s="3">
        <v>1</v>
      </c>
      <c r="G8371" s="3">
        <v>1</v>
      </c>
      <c r="H8371" s="3">
        <v>4</v>
      </c>
      <c r="I8371" s="3">
        <v>1</v>
      </c>
      <c r="J8371" s="3">
        <v>3</v>
      </c>
      <c r="K8371" s="3">
        <v>2</v>
      </c>
      <c r="L8371" s="3" t="s">
        <v>1650</v>
      </c>
      <c r="M8371" s="1" t="s">
        <v>11</v>
      </c>
      <c r="N8371" s="1" t="s">
        <v>13</v>
      </c>
      <c r="O8371" s="1" t="s">
        <v>2649</v>
      </c>
      <c r="P8371" s="1" t="s">
        <v>15</v>
      </c>
      <c r="Q8371" s="1" t="s">
        <v>16</v>
      </c>
      <c r="R8371" s="1" t="s">
        <v>16</v>
      </c>
      <c r="S8371" s="1" t="s">
        <v>16</v>
      </c>
    </row>
    <row r="8372" spans="1:19">
      <c r="A8372" s="1" t="s">
        <v>457</v>
      </c>
      <c r="B8372" s="1" t="s">
        <v>851</v>
      </c>
      <c r="C8372" s="1" t="s">
        <v>14680</v>
      </c>
      <c r="D8372" s="1" t="s">
        <v>14681</v>
      </c>
      <c r="E8372" s="1" t="s">
        <v>15092</v>
      </c>
      <c r="F8372" s="3">
        <v>5</v>
      </c>
      <c r="G8372" s="3">
        <v>4</v>
      </c>
      <c r="H8372" s="3">
        <v>5</v>
      </c>
      <c r="I8372" s="3">
        <v>5</v>
      </c>
      <c r="J8372" s="3">
        <v>5</v>
      </c>
      <c r="K8372" s="3">
        <v>4</v>
      </c>
      <c r="L8372" s="3" t="s">
        <v>1650</v>
      </c>
      <c r="M8372" s="1" t="s">
        <v>11</v>
      </c>
      <c r="N8372" s="1" t="s">
        <v>28</v>
      </c>
      <c r="O8372" s="1" t="s">
        <v>1744</v>
      </c>
      <c r="P8372" s="1" t="s">
        <v>15</v>
      </c>
      <c r="Q8372" s="1" t="s">
        <v>16</v>
      </c>
      <c r="R8372" s="1" t="s">
        <v>16</v>
      </c>
      <c r="S8372" s="1" t="s">
        <v>16</v>
      </c>
    </row>
    <row r="8373" spans="1:19">
      <c r="A8373" s="1" t="s">
        <v>457</v>
      </c>
      <c r="B8373" s="1" t="s">
        <v>851</v>
      </c>
      <c r="C8373" s="1" t="s">
        <v>14391</v>
      </c>
      <c r="D8373" s="1" t="s">
        <v>14392</v>
      </c>
      <c r="E8373" s="1" t="s">
        <v>15093</v>
      </c>
      <c r="F8373" s="3">
        <v>5</v>
      </c>
      <c r="G8373" s="3">
        <v>5</v>
      </c>
      <c r="H8373" s="3">
        <v>5</v>
      </c>
      <c r="I8373" s="3">
        <v>5</v>
      </c>
      <c r="J8373" s="3">
        <v>5</v>
      </c>
      <c r="K8373" s="3">
        <v>5</v>
      </c>
      <c r="L8373" s="3">
        <v>5</v>
      </c>
      <c r="M8373" s="1" t="s">
        <v>27</v>
      </c>
      <c r="N8373" s="1" t="s">
        <v>44</v>
      </c>
      <c r="O8373" s="1" t="s">
        <v>1707</v>
      </c>
      <c r="P8373" s="1" t="s">
        <v>15</v>
      </c>
      <c r="Q8373" s="1" t="s">
        <v>16</v>
      </c>
      <c r="R8373" s="1" t="s">
        <v>16</v>
      </c>
      <c r="S8373" s="1" t="s">
        <v>16</v>
      </c>
    </row>
    <row r="8374" spans="1:19">
      <c r="A8374" s="1" t="s">
        <v>457</v>
      </c>
      <c r="B8374" s="1" t="s">
        <v>851</v>
      </c>
      <c r="C8374" s="1" t="s">
        <v>14335</v>
      </c>
      <c r="D8374" s="1" t="s">
        <v>1563</v>
      </c>
      <c r="E8374" s="1" t="s">
        <v>15094</v>
      </c>
      <c r="F8374" s="3">
        <v>5</v>
      </c>
      <c r="G8374" s="3">
        <v>5</v>
      </c>
      <c r="H8374" s="3">
        <v>3</v>
      </c>
      <c r="I8374" s="3">
        <v>4</v>
      </c>
      <c r="J8374" s="3">
        <v>5</v>
      </c>
      <c r="K8374" s="3">
        <v>5</v>
      </c>
      <c r="L8374" s="3" t="s">
        <v>1650</v>
      </c>
      <c r="M8374" s="1" t="s">
        <v>27</v>
      </c>
      <c r="N8374" s="1" t="s">
        <v>28</v>
      </c>
      <c r="O8374" s="1" t="s">
        <v>1955</v>
      </c>
      <c r="P8374" s="1" t="s">
        <v>15095</v>
      </c>
      <c r="Q8374" s="1" t="s">
        <v>37</v>
      </c>
      <c r="R8374" s="1" t="s">
        <v>36</v>
      </c>
      <c r="S8374" s="1" t="s">
        <v>16</v>
      </c>
    </row>
    <row r="8375" spans="1:19">
      <c r="A8375" s="1" t="s">
        <v>457</v>
      </c>
      <c r="B8375" s="1" t="s">
        <v>851</v>
      </c>
      <c r="C8375" s="1" t="s">
        <v>14399</v>
      </c>
      <c r="D8375" s="1" t="s">
        <v>888</v>
      </c>
      <c r="E8375" s="1" t="s">
        <v>15096</v>
      </c>
      <c r="F8375" s="3">
        <v>2</v>
      </c>
      <c r="G8375" s="3">
        <v>4</v>
      </c>
      <c r="H8375" s="3">
        <v>3</v>
      </c>
      <c r="I8375" s="3">
        <v>2</v>
      </c>
      <c r="J8375" s="3">
        <v>3</v>
      </c>
      <c r="K8375" s="3">
        <v>1</v>
      </c>
      <c r="L8375" s="3" t="s">
        <v>1650</v>
      </c>
      <c r="M8375" s="1" t="s">
        <v>11</v>
      </c>
      <c r="N8375" s="1" t="s">
        <v>18</v>
      </c>
      <c r="O8375" s="1" t="s">
        <v>2254</v>
      </c>
      <c r="P8375" s="1" t="s">
        <v>15</v>
      </c>
      <c r="Q8375" s="1" t="s">
        <v>16</v>
      </c>
      <c r="R8375" s="1" t="s">
        <v>16</v>
      </c>
      <c r="S8375" s="1" t="s">
        <v>16</v>
      </c>
    </row>
    <row r="8376" spans="1:19">
      <c r="A8376" s="1" t="s">
        <v>457</v>
      </c>
      <c r="B8376" s="1" t="s">
        <v>851</v>
      </c>
      <c r="C8376" s="1" t="s">
        <v>14627</v>
      </c>
      <c r="D8376" s="1" t="s">
        <v>901</v>
      </c>
      <c r="E8376" s="1" t="s">
        <v>15097</v>
      </c>
      <c r="F8376" s="3">
        <v>2</v>
      </c>
      <c r="G8376" s="3">
        <v>2</v>
      </c>
      <c r="H8376" s="3">
        <v>4</v>
      </c>
      <c r="I8376" s="3">
        <v>1</v>
      </c>
      <c r="J8376" s="3">
        <v>3</v>
      </c>
      <c r="K8376" s="3">
        <v>2</v>
      </c>
      <c r="L8376" s="3" t="s">
        <v>1650</v>
      </c>
      <c r="M8376" s="1" t="s">
        <v>11</v>
      </c>
      <c r="N8376" s="1" t="s">
        <v>18</v>
      </c>
      <c r="O8376" s="1" t="s">
        <v>2540</v>
      </c>
      <c r="P8376" s="1" t="s">
        <v>15</v>
      </c>
      <c r="Q8376" s="1" t="s">
        <v>16</v>
      </c>
      <c r="R8376" s="1" t="s">
        <v>16</v>
      </c>
      <c r="S8376" s="1" t="s">
        <v>16</v>
      </c>
    </row>
    <row r="8377" spans="1:19">
      <c r="A8377" s="1" t="s">
        <v>457</v>
      </c>
      <c r="B8377" s="1" t="s">
        <v>851</v>
      </c>
      <c r="C8377" s="1" t="s">
        <v>14517</v>
      </c>
      <c r="D8377" s="1" t="s">
        <v>1526</v>
      </c>
      <c r="E8377" s="1" t="s">
        <v>15098</v>
      </c>
      <c r="F8377" s="3">
        <v>2</v>
      </c>
      <c r="G8377" s="3">
        <v>2</v>
      </c>
      <c r="H8377" s="3">
        <v>3</v>
      </c>
      <c r="I8377" s="3">
        <v>1</v>
      </c>
      <c r="J8377" s="3">
        <v>2</v>
      </c>
      <c r="K8377" s="3">
        <v>1</v>
      </c>
      <c r="L8377" s="3" t="s">
        <v>1650</v>
      </c>
      <c r="M8377" s="1" t="s">
        <v>11</v>
      </c>
      <c r="N8377" s="1" t="s">
        <v>28</v>
      </c>
      <c r="O8377" s="1" t="s">
        <v>1989</v>
      </c>
      <c r="P8377" s="1" t="s">
        <v>15</v>
      </c>
      <c r="Q8377" s="1" t="s">
        <v>16</v>
      </c>
      <c r="R8377" s="1" t="s">
        <v>16</v>
      </c>
      <c r="S8377" s="1" t="s">
        <v>16</v>
      </c>
    </row>
    <row r="8378" spans="1:19">
      <c r="A8378" s="1" t="s">
        <v>457</v>
      </c>
      <c r="B8378" s="1" t="s">
        <v>851</v>
      </c>
      <c r="C8378" s="1" t="s">
        <v>15057</v>
      </c>
      <c r="D8378" s="1" t="s">
        <v>855</v>
      </c>
      <c r="E8378" s="1" t="s">
        <v>15099</v>
      </c>
      <c r="F8378" s="3">
        <v>5</v>
      </c>
      <c r="G8378" s="3">
        <v>5</v>
      </c>
      <c r="H8378" s="3">
        <v>5</v>
      </c>
      <c r="I8378" s="3">
        <v>4</v>
      </c>
      <c r="J8378" s="3">
        <v>4</v>
      </c>
      <c r="K8378" s="3">
        <v>5</v>
      </c>
      <c r="L8378" s="3" t="s">
        <v>1650</v>
      </c>
      <c r="M8378" s="1" t="s">
        <v>11</v>
      </c>
      <c r="N8378" s="1" t="s">
        <v>18</v>
      </c>
      <c r="O8378" s="1" t="s">
        <v>2568</v>
      </c>
      <c r="P8378" s="1" t="s">
        <v>15100</v>
      </c>
      <c r="Q8378" s="1" t="s">
        <v>20</v>
      </c>
      <c r="R8378" s="1" t="s">
        <v>21</v>
      </c>
      <c r="S8378" s="1" t="s">
        <v>16</v>
      </c>
    </row>
    <row r="8379" spans="1:19">
      <c r="A8379" s="1" t="s">
        <v>457</v>
      </c>
      <c r="B8379" s="1" t="s">
        <v>851</v>
      </c>
      <c r="C8379" s="1" t="s">
        <v>15054</v>
      </c>
      <c r="D8379" s="1" t="s">
        <v>907</v>
      </c>
      <c r="E8379" s="1" t="s">
        <v>15101</v>
      </c>
      <c r="F8379" s="3">
        <v>4</v>
      </c>
      <c r="G8379" s="3">
        <v>4</v>
      </c>
      <c r="H8379" s="3">
        <v>5</v>
      </c>
      <c r="I8379" s="3">
        <v>4</v>
      </c>
      <c r="J8379" s="3">
        <v>4</v>
      </c>
      <c r="K8379" s="3">
        <v>4</v>
      </c>
      <c r="L8379" s="3" t="s">
        <v>1650</v>
      </c>
      <c r="M8379" s="1" t="s">
        <v>27</v>
      </c>
      <c r="N8379" s="1" t="s">
        <v>28</v>
      </c>
      <c r="O8379" s="1" t="s">
        <v>3576</v>
      </c>
      <c r="P8379" s="1" t="s">
        <v>15</v>
      </c>
      <c r="Q8379" s="1" t="s">
        <v>16</v>
      </c>
      <c r="R8379" s="1" t="s">
        <v>16</v>
      </c>
      <c r="S8379" s="1" t="s">
        <v>16</v>
      </c>
    </row>
    <row r="8380" spans="1:19">
      <c r="A8380" s="1" t="s">
        <v>457</v>
      </c>
      <c r="B8380" s="1" t="s">
        <v>851</v>
      </c>
      <c r="C8380" s="1" t="s">
        <v>14776</v>
      </c>
      <c r="D8380" s="1" t="s">
        <v>879</v>
      </c>
      <c r="E8380" s="1" t="s">
        <v>15102</v>
      </c>
      <c r="F8380" s="3">
        <v>5</v>
      </c>
      <c r="G8380" s="3">
        <v>5</v>
      </c>
      <c r="H8380" s="3">
        <v>5</v>
      </c>
      <c r="I8380" s="3">
        <v>4</v>
      </c>
      <c r="J8380" s="3">
        <v>4</v>
      </c>
      <c r="K8380" s="3">
        <v>3</v>
      </c>
      <c r="L8380" s="3">
        <v>5</v>
      </c>
      <c r="M8380" s="1" t="s">
        <v>11</v>
      </c>
      <c r="N8380" s="1" t="s">
        <v>13</v>
      </c>
      <c r="O8380" s="1" t="s">
        <v>2746</v>
      </c>
      <c r="P8380" s="1" t="s">
        <v>15</v>
      </c>
      <c r="Q8380" s="1" t="s">
        <v>16</v>
      </c>
      <c r="R8380" s="1" t="s">
        <v>16</v>
      </c>
      <c r="S8380" s="1" t="s">
        <v>16</v>
      </c>
    </row>
    <row r="8381" spans="1:19">
      <c r="A8381" s="1" t="s">
        <v>457</v>
      </c>
      <c r="B8381" s="1" t="s">
        <v>851</v>
      </c>
      <c r="C8381" s="1" t="s">
        <v>15103</v>
      </c>
      <c r="D8381" s="1" t="s">
        <v>899</v>
      </c>
      <c r="E8381" s="1" t="s">
        <v>15104</v>
      </c>
      <c r="F8381" s="3">
        <v>3</v>
      </c>
      <c r="G8381" s="3">
        <v>2</v>
      </c>
      <c r="H8381" s="3">
        <v>3</v>
      </c>
      <c r="I8381" s="3">
        <v>2</v>
      </c>
      <c r="J8381" s="3">
        <v>2</v>
      </c>
      <c r="K8381" s="3">
        <v>3</v>
      </c>
      <c r="L8381" s="3" t="s">
        <v>1650</v>
      </c>
      <c r="M8381" s="1" t="s">
        <v>11</v>
      </c>
      <c r="N8381" s="1" t="s">
        <v>28</v>
      </c>
      <c r="O8381" s="1" t="s">
        <v>1697</v>
      </c>
      <c r="P8381" s="1" t="s">
        <v>15</v>
      </c>
      <c r="Q8381" s="1" t="s">
        <v>16</v>
      </c>
      <c r="R8381" s="1" t="s">
        <v>16</v>
      </c>
      <c r="S8381" s="1" t="s">
        <v>16</v>
      </c>
    </row>
    <row r="8382" spans="1:19">
      <c r="A8382" s="1" t="s">
        <v>457</v>
      </c>
      <c r="B8382" s="1" t="s">
        <v>851</v>
      </c>
      <c r="C8382" s="1" t="s">
        <v>14952</v>
      </c>
      <c r="D8382" s="1" t="s">
        <v>14953</v>
      </c>
      <c r="E8382" s="1" t="s">
        <v>15105</v>
      </c>
      <c r="F8382" s="3">
        <v>4</v>
      </c>
      <c r="G8382" s="3">
        <v>3</v>
      </c>
      <c r="H8382" s="3">
        <v>3</v>
      </c>
      <c r="I8382" s="3">
        <v>3</v>
      </c>
      <c r="J8382" s="3">
        <v>4</v>
      </c>
      <c r="K8382" s="3" t="s">
        <v>1650</v>
      </c>
      <c r="L8382" s="3" t="s">
        <v>1650</v>
      </c>
      <c r="M8382" s="1" t="s">
        <v>11</v>
      </c>
      <c r="N8382" s="1" t="s">
        <v>28</v>
      </c>
      <c r="O8382" s="1" t="s">
        <v>1697</v>
      </c>
      <c r="P8382" s="1" t="s">
        <v>15</v>
      </c>
      <c r="Q8382" s="1" t="s">
        <v>16</v>
      </c>
      <c r="R8382" s="1" t="s">
        <v>16</v>
      </c>
      <c r="S8382" s="1" t="s">
        <v>16</v>
      </c>
    </row>
    <row r="8383" spans="1:19">
      <c r="A8383" s="1" t="s">
        <v>457</v>
      </c>
      <c r="B8383" s="1" t="s">
        <v>851</v>
      </c>
      <c r="C8383" s="1" t="s">
        <v>14613</v>
      </c>
      <c r="D8383" s="1" t="s">
        <v>14614</v>
      </c>
      <c r="E8383" s="1" t="s">
        <v>15106</v>
      </c>
      <c r="F8383" s="3">
        <v>4</v>
      </c>
      <c r="G8383" s="3">
        <v>3</v>
      </c>
      <c r="H8383" s="3">
        <v>4</v>
      </c>
      <c r="I8383" s="3">
        <v>4</v>
      </c>
      <c r="J8383" s="3">
        <v>3</v>
      </c>
      <c r="K8383" s="3">
        <v>3</v>
      </c>
      <c r="L8383" s="3">
        <v>4</v>
      </c>
      <c r="M8383" s="1" t="s">
        <v>27</v>
      </c>
      <c r="N8383" s="1" t="s">
        <v>44</v>
      </c>
      <c r="O8383" s="1" t="s">
        <v>2655</v>
      </c>
      <c r="P8383" s="1" t="s">
        <v>15</v>
      </c>
      <c r="Q8383" s="1" t="s">
        <v>16</v>
      </c>
      <c r="R8383" s="1" t="s">
        <v>16</v>
      </c>
      <c r="S8383" s="1" t="s">
        <v>16</v>
      </c>
    </row>
    <row r="8384" spans="1:19">
      <c r="A8384" s="1" t="s">
        <v>457</v>
      </c>
      <c r="B8384" s="1" t="s">
        <v>851</v>
      </c>
      <c r="C8384" s="1" t="s">
        <v>15107</v>
      </c>
      <c r="D8384" s="1" t="s">
        <v>1579</v>
      </c>
      <c r="E8384" s="1" t="s">
        <v>15108</v>
      </c>
      <c r="F8384" s="3">
        <v>4</v>
      </c>
      <c r="G8384" s="3">
        <v>4</v>
      </c>
      <c r="H8384" s="3">
        <v>4</v>
      </c>
      <c r="I8384" s="3">
        <v>4</v>
      </c>
      <c r="J8384" s="3">
        <v>4</v>
      </c>
      <c r="K8384" s="3">
        <v>4</v>
      </c>
      <c r="L8384" s="3" t="s">
        <v>1650</v>
      </c>
      <c r="M8384" s="1" t="s">
        <v>11</v>
      </c>
      <c r="N8384" s="1" t="s">
        <v>28</v>
      </c>
      <c r="O8384" s="1" t="s">
        <v>2476</v>
      </c>
      <c r="P8384" s="1" t="s">
        <v>15</v>
      </c>
      <c r="Q8384" s="1" t="s">
        <v>16</v>
      </c>
      <c r="R8384" s="1" t="s">
        <v>16</v>
      </c>
      <c r="S8384" s="1" t="s">
        <v>16</v>
      </c>
    </row>
    <row r="8385" spans="1:19">
      <c r="A8385" s="1" t="s">
        <v>457</v>
      </c>
      <c r="B8385" s="1" t="s">
        <v>851</v>
      </c>
      <c r="C8385" s="1" t="s">
        <v>15109</v>
      </c>
      <c r="D8385" s="1" t="s">
        <v>875</v>
      </c>
      <c r="E8385" s="1" t="s">
        <v>15110</v>
      </c>
      <c r="F8385" s="3">
        <v>5</v>
      </c>
      <c r="G8385" s="3">
        <v>5</v>
      </c>
      <c r="H8385" s="3">
        <v>5</v>
      </c>
      <c r="I8385" s="3">
        <v>5</v>
      </c>
      <c r="J8385" s="3">
        <v>5</v>
      </c>
      <c r="K8385" s="3">
        <v>5</v>
      </c>
      <c r="L8385" s="3" t="s">
        <v>1650</v>
      </c>
      <c r="M8385" s="1" t="s">
        <v>27</v>
      </c>
      <c r="N8385" s="1" t="s">
        <v>28</v>
      </c>
      <c r="O8385" s="1" t="s">
        <v>2444</v>
      </c>
      <c r="P8385" s="1" t="s">
        <v>15111</v>
      </c>
      <c r="Q8385" s="1" t="s">
        <v>37</v>
      </c>
      <c r="R8385" s="1" t="s">
        <v>21</v>
      </c>
      <c r="S8385" s="1" t="s">
        <v>16</v>
      </c>
    </row>
    <row r="8386" spans="1:19">
      <c r="A8386" s="1" t="s">
        <v>457</v>
      </c>
      <c r="B8386" s="1" t="s">
        <v>851</v>
      </c>
      <c r="C8386" s="1" t="s">
        <v>15031</v>
      </c>
      <c r="D8386" s="1" t="s">
        <v>949</v>
      </c>
      <c r="E8386" s="1" t="s">
        <v>15112</v>
      </c>
      <c r="F8386" s="3">
        <v>5</v>
      </c>
      <c r="G8386" s="3">
        <v>5</v>
      </c>
      <c r="H8386" s="3">
        <v>5</v>
      </c>
      <c r="I8386" s="3">
        <v>5</v>
      </c>
      <c r="J8386" s="3">
        <v>3</v>
      </c>
      <c r="K8386" s="3">
        <v>5</v>
      </c>
      <c r="L8386" s="3">
        <v>4</v>
      </c>
      <c r="M8386" s="1" t="s">
        <v>11</v>
      </c>
      <c r="N8386" s="1" t="s">
        <v>18</v>
      </c>
      <c r="O8386" s="1" t="s">
        <v>1683</v>
      </c>
      <c r="P8386" s="1" t="s">
        <v>15</v>
      </c>
      <c r="Q8386" s="1" t="s">
        <v>16</v>
      </c>
      <c r="R8386" s="1" t="s">
        <v>16</v>
      </c>
      <c r="S8386" s="1" t="s">
        <v>16</v>
      </c>
    </row>
    <row r="8387" spans="1:19">
      <c r="A8387" s="1" t="s">
        <v>457</v>
      </c>
      <c r="B8387" s="1" t="s">
        <v>851</v>
      </c>
      <c r="C8387" s="1" t="s">
        <v>14719</v>
      </c>
      <c r="D8387" s="1" t="s">
        <v>14720</v>
      </c>
      <c r="E8387" s="1" t="s">
        <v>15113</v>
      </c>
      <c r="F8387" s="3">
        <v>5</v>
      </c>
      <c r="G8387" s="3">
        <v>5</v>
      </c>
      <c r="H8387" s="3">
        <v>4</v>
      </c>
      <c r="I8387" s="3">
        <v>5</v>
      </c>
      <c r="J8387" s="3">
        <v>5</v>
      </c>
      <c r="K8387" s="3">
        <v>4</v>
      </c>
      <c r="L8387" s="3">
        <v>5</v>
      </c>
      <c r="M8387" s="1" t="s">
        <v>11</v>
      </c>
      <c r="N8387" s="1" t="s">
        <v>18</v>
      </c>
      <c r="O8387" s="1" t="s">
        <v>1955</v>
      </c>
      <c r="P8387" s="1" t="s">
        <v>15</v>
      </c>
      <c r="Q8387" s="1" t="s">
        <v>16</v>
      </c>
      <c r="R8387" s="1" t="s">
        <v>16</v>
      </c>
      <c r="S8387" s="1" t="s">
        <v>16</v>
      </c>
    </row>
    <row r="8388" spans="1:19">
      <c r="A8388" s="1" t="s">
        <v>457</v>
      </c>
      <c r="B8388" s="1" t="s">
        <v>851</v>
      </c>
      <c r="C8388" s="1" t="s">
        <v>14377</v>
      </c>
      <c r="D8388" s="1" t="s">
        <v>884</v>
      </c>
      <c r="E8388" s="1" t="s">
        <v>15114</v>
      </c>
      <c r="F8388" s="3">
        <v>4</v>
      </c>
      <c r="G8388" s="3">
        <v>4</v>
      </c>
      <c r="H8388" s="3">
        <v>5</v>
      </c>
      <c r="I8388" s="3">
        <v>5</v>
      </c>
      <c r="J8388" s="3">
        <v>4</v>
      </c>
      <c r="K8388" s="3">
        <v>4</v>
      </c>
      <c r="L8388" s="3" t="s">
        <v>1650</v>
      </c>
      <c r="M8388" s="1" t="s">
        <v>27</v>
      </c>
      <c r="N8388" s="1" t="s">
        <v>28</v>
      </c>
      <c r="O8388" s="1" t="s">
        <v>2051</v>
      </c>
      <c r="P8388" s="1" t="s">
        <v>15115</v>
      </c>
      <c r="Q8388" s="1" t="s">
        <v>20</v>
      </c>
      <c r="R8388" s="1" t="s">
        <v>21</v>
      </c>
      <c r="S8388" s="1" t="s">
        <v>16</v>
      </c>
    </row>
    <row r="8389" spans="1:19">
      <c r="A8389" s="1" t="s">
        <v>457</v>
      </c>
      <c r="B8389" s="1" t="s">
        <v>851</v>
      </c>
      <c r="C8389" s="1" t="s">
        <v>15116</v>
      </c>
      <c r="D8389" s="1" t="s">
        <v>1552</v>
      </c>
      <c r="E8389" s="1" t="s">
        <v>15117</v>
      </c>
      <c r="F8389" s="3">
        <v>4</v>
      </c>
      <c r="G8389" s="3">
        <v>3</v>
      </c>
      <c r="H8389" s="3">
        <v>4</v>
      </c>
      <c r="I8389" s="3">
        <v>3</v>
      </c>
      <c r="J8389" s="3">
        <v>3</v>
      </c>
      <c r="K8389" s="3">
        <v>3</v>
      </c>
      <c r="L8389" s="3">
        <v>3</v>
      </c>
      <c r="M8389" s="1" t="s">
        <v>27</v>
      </c>
      <c r="N8389" s="1" t="s">
        <v>28</v>
      </c>
      <c r="O8389" s="1" t="s">
        <v>1834</v>
      </c>
      <c r="P8389" s="1" t="s">
        <v>15</v>
      </c>
      <c r="Q8389" s="1" t="s">
        <v>16</v>
      </c>
      <c r="R8389" s="1" t="s">
        <v>16</v>
      </c>
      <c r="S8389" s="1" t="s">
        <v>16</v>
      </c>
    </row>
    <row r="8390" spans="1:19">
      <c r="A8390" s="1" t="s">
        <v>457</v>
      </c>
      <c r="B8390" s="1" t="s">
        <v>851</v>
      </c>
      <c r="C8390" s="1" t="s">
        <v>14380</v>
      </c>
      <c r="D8390" s="1" t="s">
        <v>14381</v>
      </c>
      <c r="E8390" s="1" t="s">
        <v>15118</v>
      </c>
      <c r="F8390" s="3">
        <v>5</v>
      </c>
      <c r="G8390" s="3">
        <v>5</v>
      </c>
      <c r="H8390" s="3">
        <v>5</v>
      </c>
      <c r="I8390" s="3">
        <v>5</v>
      </c>
      <c r="J8390" s="3">
        <v>5</v>
      </c>
      <c r="K8390" s="3">
        <v>5</v>
      </c>
      <c r="L8390" s="3">
        <v>4</v>
      </c>
      <c r="M8390" s="1" t="s">
        <v>11</v>
      </c>
      <c r="N8390" s="1" t="s">
        <v>13</v>
      </c>
      <c r="O8390" s="1" t="s">
        <v>2171</v>
      </c>
      <c r="P8390" s="1" t="s">
        <v>15119</v>
      </c>
      <c r="Q8390" s="1" t="s">
        <v>69</v>
      </c>
      <c r="R8390" s="1" t="s">
        <v>21</v>
      </c>
      <c r="S8390" s="1" t="s">
        <v>16</v>
      </c>
    </row>
    <row r="8391" spans="1:19">
      <c r="A8391" s="1" t="s">
        <v>457</v>
      </c>
      <c r="B8391" s="1" t="s">
        <v>851</v>
      </c>
      <c r="C8391" s="1" t="s">
        <v>14658</v>
      </c>
      <c r="D8391" s="1" t="s">
        <v>14659</v>
      </c>
      <c r="E8391" s="1" t="s">
        <v>15120</v>
      </c>
      <c r="F8391" s="3">
        <v>4</v>
      </c>
      <c r="G8391" s="3">
        <v>3</v>
      </c>
      <c r="H8391" s="3">
        <v>4</v>
      </c>
      <c r="I8391" s="3">
        <v>2</v>
      </c>
      <c r="J8391" s="3">
        <v>3</v>
      </c>
      <c r="K8391" s="3">
        <v>3</v>
      </c>
      <c r="L8391" s="3" t="s">
        <v>1650</v>
      </c>
      <c r="M8391" s="1" t="s">
        <v>27</v>
      </c>
      <c r="N8391" s="1" t="s">
        <v>28</v>
      </c>
      <c r="O8391" s="1" t="s">
        <v>1785</v>
      </c>
      <c r="P8391" s="1" t="s">
        <v>15</v>
      </c>
      <c r="Q8391" s="1" t="s">
        <v>16</v>
      </c>
      <c r="R8391" s="1" t="s">
        <v>16</v>
      </c>
      <c r="S8391" s="1" t="s">
        <v>16</v>
      </c>
    </row>
    <row r="8392" spans="1:19">
      <c r="A8392" s="1" t="s">
        <v>457</v>
      </c>
      <c r="B8392" s="1" t="s">
        <v>851</v>
      </c>
      <c r="C8392" s="1" t="s">
        <v>14530</v>
      </c>
      <c r="D8392" s="1" t="s">
        <v>857</v>
      </c>
      <c r="E8392" s="1" t="s">
        <v>15121</v>
      </c>
      <c r="F8392" s="3">
        <v>4</v>
      </c>
      <c r="G8392" s="3">
        <v>4</v>
      </c>
      <c r="H8392" s="3">
        <v>4</v>
      </c>
      <c r="I8392" s="3">
        <v>4</v>
      </c>
      <c r="J8392" s="3">
        <v>4</v>
      </c>
      <c r="K8392" s="3">
        <v>3</v>
      </c>
      <c r="L8392" s="3" t="s">
        <v>1650</v>
      </c>
      <c r="M8392" s="1" t="s">
        <v>27</v>
      </c>
      <c r="N8392" s="1" t="s">
        <v>28</v>
      </c>
      <c r="O8392" s="1" t="s">
        <v>2252</v>
      </c>
      <c r="P8392" s="1" t="s">
        <v>15</v>
      </c>
      <c r="Q8392" s="1" t="s">
        <v>16</v>
      </c>
      <c r="R8392" s="1" t="s">
        <v>16</v>
      </c>
      <c r="S8392" s="1" t="s">
        <v>16</v>
      </c>
    </row>
    <row r="8393" spans="1:19">
      <c r="A8393" s="1" t="s">
        <v>457</v>
      </c>
      <c r="B8393" s="1" t="s">
        <v>851</v>
      </c>
      <c r="C8393" s="1" t="s">
        <v>14985</v>
      </c>
      <c r="D8393" s="1" t="s">
        <v>923</v>
      </c>
      <c r="E8393" s="1" t="s">
        <v>15122</v>
      </c>
      <c r="F8393" s="3">
        <v>5</v>
      </c>
      <c r="G8393" s="3">
        <v>5</v>
      </c>
      <c r="H8393" s="3">
        <v>5</v>
      </c>
      <c r="I8393" s="3">
        <v>5</v>
      </c>
      <c r="J8393" s="3">
        <v>5</v>
      </c>
      <c r="K8393" s="3">
        <v>5</v>
      </c>
      <c r="L8393" s="3">
        <v>5</v>
      </c>
      <c r="M8393" s="1" t="s">
        <v>27</v>
      </c>
      <c r="N8393" s="1" t="s">
        <v>28</v>
      </c>
      <c r="O8393" s="1" t="s">
        <v>2461</v>
      </c>
      <c r="P8393" s="1" t="s">
        <v>15123</v>
      </c>
      <c r="Q8393" s="1" t="s">
        <v>37</v>
      </c>
      <c r="R8393" s="1" t="s">
        <v>36</v>
      </c>
      <c r="S8393" s="1" t="s">
        <v>16</v>
      </c>
    </row>
    <row r="8394" spans="1:19">
      <c r="A8394" s="1" t="s">
        <v>457</v>
      </c>
      <c r="B8394" s="1" t="s">
        <v>851</v>
      </c>
      <c r="C8394" s="1" t="s">
        <v>15124</v>
      </c>
      <c r="D8394" s="1" t="s">
        <v>15125</v>
      </c>
      <c r="E8394" s="1" t="s">
        <v>15126</v>
      </c>
      <c r="F8394" s="3">
        <v>5</v>
      </c>
      <c r="G8394" s="3">
        <v>4</v>
      </c>
      <c r="H8394" s="3">
        <v>3</v>
      </c>
      <c r="I8394" s="3">
        <v>5</v>
      </c>
      <c r="J8394" s="3">
        <v>4</v>
      </c>
      <c r="K8394" s="3">
        <v>5</v>
      </c>
      <c r="L8394" s="3" t="s">
        <v>1650</v>
      </c>
      <c r="M8394" s="1" t="s">
        <v>27</v>
      </c>
      <c r="N8394" s="1" t="s">
        <v>28</v>
      </c>
      <c r="O8394" s="1" t="s">
        <v>2154</v>
      </c>
      <c r="P8394" s="1" t="s">
        <v>15</v>
      </c>
      <c r="Q8394" s="1" t="s">
        <v>16</v>
      </c>
      <c r="R8394" s="1" t="s">
        <v>16</v>
      </c>
      <c r="S8394" s="1" t="s">
        <v>16</v>
      </c>
    </row>
    <row r="8395" spans="1:19">
      <c r="A8395" s="1" t="s">
        <v>457</v>
      </c>
      <c r="B8395" s="1" t="s">
        <v>851</v>
      </c>
      <c r="C8395" s="1" t="s">
        <v>14873</v>
      </c>
      <c r="D8395" s="1" t="s">
        <v>878</v>
      </c>
      <c r="E8395" s="1" t="s">
        <v>15127</v>
      </c>
      <c r="F8395" s="3">
        <v>4</v>
      </c>
      <c r="G8395" s="3">
        <v>2</v>
      </c>
      <c r="H8395" s="3">
        <v>4</v>
      </c>
      <c r="I8395" s="3">
        <v>4</v>
      </c>
      <c r="J8395" s="3">
        <v>2</v>
      </c>
      <c r="K8395" s="3" t="s">
        <v>1650</v>
      </c>
      <c r="L8395" s="3">
        <v>4</v>
      </c>
      <c r="M8395" s="1" t="s">
        <v>27</v>
      </c>
      <c r="N8395" s="1" t="s">
        <v>28</v>
      </c>
      <c r="O8395" s="1" t="s">
        <v>1925</v>
      </c>
      <c r="P8395" s="1" t="s">
        <v>15</v>
      </c>
      <c r="Q8395" s="1" t="s">
        <v>16</v>
      </c>
      <c r="R8395" s="1" t="s">
        <v>16</v>
      </c>
      <c r="S8395" s="1" t="s">
        <v>16</v>
      </c>
    </row>
    <row r="8396" spans="1:19">
      <c r="A8396" s="1" t="s">
        <v>457</v>
      </c>
      <c r="B8396" s="1" t="s">
        <v>851</v>
      </c>
      <c r="C8396" s="1" t="s">
        <v>15128</v>
      </c>
      <c r="D8396" s="1" t="s">
        <v>921</v>
      </c>
      <c r="E8396" s="1" t="s">
        <v>15129</v>
      </c>
      <c r="F8396" s="3">
        <v>4</v>
      </c>
      <c r="G8396" s="3">
        <v>5</v>
      </c>
      <c r="H8396" s="3">
        <v>5</v>
      </c>
      <c r="I8396" s="3">
        <v>5</v>
      </c>
      <c r="J8396" s="3">
        <v>4</v>
      </c>
      <c r="K8396" s="3">
        <v>4</v>
      </c>
      <c r="L8396" s="3" t="s">
        <v>1650</v>
      </c>
      <c r="M8396" s="1" t="s">
        <v>11</v>
      </c>
      <c r="N8396" s="1" t="s">
        <v>28</v>
      </c>
      <c r="O8396" s="1" t="s">
        <v>1726</v>
      </c>
      <c r="P8396" s="1" t="s">
        <v>15130</v>
      </c>
      <c r="Q8396" s="1" t="s">
        <v>37</v>
      </c>
      <c r="R8396" s="1" t="s">
        <v>21</v>
      </c>
      <c r="S8396" s="1" t="s">
        <v>16</v>
      </c>
    </row>
    <row r="8397" spans="1:19">
      <c r="A8397" s="1" t="s">
        <v>457</v>
      </c>
      <c r="B8397" s="1" t="s">
        <v>851</v>
      </c>
      <c r="C8397" s="1" t="s">
        <v>14418</v>
      </c>
      <c r="D8397" s="1" t="s">
        <v>881</v>
      </c>
      <c r="E8397" s="1" t="s">
        <v>15131</v>
      </c>
      <c r="F8397" s="3">
        <v>4</v>
      </c>
      <c r="G8397" s="3">
        <v>4</v>
      </c>
      <c r="H8397" s="3">
        <v>5</v>
      </c>
      <c r="I8397" s="3">
        <v>3</v>
      </c>
      <c r="J8397" s="3">
        <v>4</v>
      </c>
      <c r="K8397" s="3">
        <v>1</v>
      </c>
      <c r="L8397" s="3">
        <v>4</v>
      </c>
      <c r="M8397" s="1" t="s">
        <v>27</v>
      </c>
      <c r="N8397" s="1" t="s">
        <v>28</v>
      </c>
      <c r="O8397" s="1" t="s">
        <v>1997</v>
      </c>
      <c r="P8397" s="1" t="s">
        <v>15</v>
      </c>
      <c r="Q8397" s="1" t="s">
        <v>16</v>
      </c>
      <c r="R8397" s="1" t="s">
        <v>16</v>
      </c>
      <c r="S8397" s="1" t="s">
        <v>16</v>
      </c>
    </row>
    <row r="8398" spans="1:19">
      <c r="A8398" s="1" t="s">
        <v>457</v>
      </c>
      <c r="B8398" s="1" t="s">
        <v>851</v>
      </c>
      <c r="C8398" s="1" t="s">
        <v>15132</v>
      </c>
      <c r="D8398" s="1" t="s">
        <v>1557</v>
      </c>
      <c r="E8398" s="1" t="s">
        <v>15133</v>
      </c>
      <c r="F8398" s="3">
        <v>5</v>
      </c>
      <c r="G8398" s="3">
        <v>5</v>
      </c>
      <c r="H8398" s="3">
        <v>5</v>
      </c>
      <c r="I8398" s="3">
        <v>4</v>
      </c>
      <c r="J8398" s="3">
        <v>4</v>
      </c>
      <c r="K8398" s="3">
        <v>4</v>
      </c>
      <c r="L8398" s="3">
        <v>3</v>
      </c>
      <c r="M8398" s="1" t="s">
        <v>11</v>
      </c>
      <c r="N8398" s="1" t="s">
        <v>28</v>
      </c>
      <c r="O8398" s="1" t="s">
        <v>3064</v>
      </c>
      <c r="P8398" s="1" t="s">
        <v>15</v>
      </c>
      <c r="Q8398" s="1" t="s">
        <v>16</v>
      </c>
      <c r="R8398" s="1" t="s">
        <v>16</v>
      </c>
      <c r="S8398" s="1" t="s">
        <v>16</v>
      </c>
    </row>
    <row r="8399" spans="1:19">
      <c r="A8399" s="1" t="s">
        <v>457</v>
      </c>
      <c r="B8399" s="1" t="s">
        <v>851</v>
      </c>
      <c r="C8399" s="1" t="s">
        <v>15134</v>
      </c>
      <c r="D8399" s="1" t="s">
        <v>15135</v>
      </c>
      <c r="E8399" s="1" t="s">
        <v>15136</v>
      </c>
      <c r="F8399" s="3">
        <v>5</v>
      </c>
      <c r="G8399" s="3">
        <v>5</v>
      </c>
      <c r="H8399" s="3">
        <v>5</v>
      </c>
      <c r="I8399" s="3">
        <v>5</v>
      </c>
      <c r="J8399" s="3">
        <v>5</v>
      </c>
      <c r="K8399" s="3" t="s">
        <v>1650</v>
      </c>
      <c r="L8399" s="3" t="s">
        <v>1650</v>
      </c>
      <c r="M8399" s="1" t="s">
        <v>25</v>
      </c>
      <c r="N8399" s="1" t="s">
        <v>28</v>
      </c>
      <c r="O8399" s="1" t="s">
        <v>2791</v>
      </c>
      <c r="P8399" s="1" t="s">
        <v>15</v>
      </c>
      <c r="Q8399" s="1" t="s">
        <v>16</v>
      </c>
      <c r="R8399" s="1" t="s">
        <v>16</v>
      </c>
      <c r="S8399" s="1" t="s">
        <v>16</v>
      </c>
    </row>
    <row r="8400" spans="1:19">
      <c r="A8400" s="1" t="s">
        <v>457</v>
      </c>
      <c r="B8400" s="1" t="s">
        <v>851</v>
      </c>
      <c r="C8400" s="1" t="s">
        <v>14519</v>
      </c>
      <c r="D8400" s="1" t="s">
        <v>887</v>
      </c>
      <c r="E8400" s="1" t="s">
        <v>15137</v>
      </c>
      <c r="F8400" s="3">
        <v>4</v>
      </c>
      <c r="G8400" s="3">
        <v>4</v>
      </c>
      <c r="H8400" s="3">
        <v>5</v>
      </c>
      <c r="I8400" s="3">
        <v>4</v>
      </c>
      <c r="J8400" s="3">
        <v>4</v>
      </c>
      <c r="K8400" s="3">
        <v>4</v>
      </c>
      <c r="L8400" s="3">
        <v>4</v>
      </c>
      <c r="M8400" s="1" t="s">
        <v>11</v>
      </c>
      <c r="N8400" s="1" t="s">
        <v>18</v>
      </c>
      <c r="O8400" s="1" t="s">
        <v>1766</v>
      </c>
      <c r="P8400" s="1" t="s">
        <v>15</v>
      </c>
      <c r="Q8400" s="1" t="s">
        <v>16</v>
      </c>
      <c r="R8400" s="1" t="s">
        <v>16</v>
      </c>
      <c r="S8400" s="1" t="s">
        <v>16</v>
      </c>
    </row>
    <row r="8401" spans="1:19">
      <c r="A8401" s="1" t="s">
        <v>457</v>
      </c>
      <c r="B8401" s="1" t="s">
        <v>851</v>
      </c>
      <c r="C8401" s="1" t="s">
        <v>14380</v>
      </c>
      <c r="D8401" s="1" t="s">
        <v>14381</v>
      </c>
      <c r="E8401" s="1" t="s">
        <v>15138</v>
      </c>
      <c r="F8401" s="3">
        <v>3</v>
      </c>
      <c r="G8401" s="3">
        <v>4</v>
      </c>
      <c r="H8401" s="3">
        <v>5</v>
      </c>
      <c r="I8401" s="3">
        <v>3</v>
      </c>
      <c r="J8401" s="3">
        <v>3</v>
      </c>
      <c r="K8401" s="3">
        <v>5</v>
      </c>
      <c r="L8401" s="3" t="s">
        <v>1650</v>
      </c>
      <c r="M8401" s="1" t="s">
        <v>11</v>
      </c>
      <c r="N8401" s="1" t="s">
        <v>18</v>
      </c>
      <c r="O8401" s="1" t="s">
        <v>5086</v>
      </c>
      <c r="P8401" s="1" t="s">
        <v>15</v>
      </c>
      <c r="Q8401" s="1" t="s">
        <v>16</v>
      </c>
      <c r="R8401" s="1" t="s">
        <v>16</v>
      </c>
      <c r="S8401" s="1" t="s">
        <v>16</v>
      </c>
    </row>
    <row r="8402" spans="1:19">
      <c r="A8402" s="1" t="s">
        <v>457</v>
      </c>
      <c r="B8402" s="1" t="s">
        <v>851</v>
      </c>
      <c r="C8402" s="1" t="s">
        <v>14530</v>
      </c>
      <c r="D8402" s="1" t="s">
        <v>857</v>
      </c>
      <c r="E8402" s="1" t="s">
        <v>15139</v>
      </c>
      <c r="F8402" s="3">
        <v>5</v>
      </c>
      <c r="G8402" s="3">
        <v>4</v>
      </c>
      <c r="H8402" s="3">
        <v>5</v>
      </c>
      <c r="I8402" s="3">
        <v>4</v>
      </c>
      <c r="J8402" s="3">
        <v>4</v>
      </c>
      <c r="K8402" s="3">
        <v>4</v>
      </c>
      <c r="L8402" s="3">
        <v>5</v>
      </c>
      <c r="M8402" s="1" t="s">
        <v>27</v>
      </c>
      <c r="N8402" s="1" t="s">
        <v>28</v>
      </c>
      <c r="O8402" s="1" t="s">
        <v>2064</v>
      </c>
      <c r="P8402" s="1" t="s">
        <v>15</v>
      </c>
      <c r="Q8402" s="1" t="s">
        <v>16</v>
      </c>
      <c r="R8402" s="1" t="s">
        <v>16</v>
      </c>
      <c r="S8402" s="1" t="s">
        <v>16</v>
      </c>
    </row>
    <row r="8403" spans="1:19">
      <c r="A8403" s="1" t="s">
        <v>457</v>
      </c>
      <c r="B8403" s="1" t="s">
        <v>851</v>
      </c>
      <c r="C8403" s="1" t="s">
        <v>15128</v>
      </c>
      <c r="D8403" s="1" t="s">
        <v>921</v>
      </c>
      <c r="E8403" s="1" t="s">
        <v>15140</v>
      </c>
      <c r="F8403" s="3">
        <v>4</v>
      </c>
      <c r="G8403" s="3">
        <v>4</v>
      </c>
      <c r="H8403" s="3">
        <v>5</v>
      </c>
      <c r="I8403" s="3">
        <v>4</v>
      </c>
      <c r="J8403" s="3">
        <v>4</v>
      </c>
      <c r="K8403" s="3">
        <v>4</v>
      </c>
      <c r="L8403" s="3" t="s">
        <v>1650</v>
      </c>
      <c r="M8403" s="1" t="s">
        <v>27</v>
      </c>
      <c r="N8403" s="1" t="s">
        <v>44</v>
      </c>
      <c r="O8403" s="1" t="s">
        <v>3415</v>
      </c>
      <c r="P8403" s="1" t="s">
        <v>15</v>
      </c>
      <c r="Q8403" s="1" t="s">
        <v>16</v>
      </c>
      <c r="R8403" s="1" t="s">
        <v>16</v>
      </c>
      <c r="S8403" s="1" t="s">
        <v>16</v>
      </c>
    </row>
    <row r="8404" spans="1:19">
      <c r="A8404" s="1" t="s">
        <v>457</v>
      </c>
      <c r="B8404" s="1" t="s">
        <v>851</v>
      </c>
      <c r="C8404" s="1" t="s">
        <v>15141</v>
      </c>
      <c r="D8404" s="1" t="s">
        <v>15142</v>
      </c>
      <c r="E8404" s="1" t="s">
        <v>15143</v>
      </c>
      <c r="F8404" s="3">
        <v>3</v>
      </c>
      <c r="G8404" s="3">
        <v>3</v>
      </c>
      <c r="H8404" s="3">
        <v>4</v>
      </c>
      <c r="I8404" s="3">
        <v>3</v>
      </c>
      <c r="J8404" s="3">
        <v>4</v>
      </c>
      <c r="K8404" s="3">
        <v>4</v>
      </c>
      <c r="L8404" s="3" t="s">
        <v>1650</v>
      </c>
      <c r="M8404" s="1" t="s">
        <v>27</v>
      </c>
      <c r="N8404" s="1" t="s">
        <v>28</v>
      </c>
      <c r="O8404" s="1" t="s">
        <v>1655</v>
      </c>
      <c r="P8404" s="1" t="s">
        <v>1568</v>
      </c>
      <c r="Q8404" s="1" t="s">
        <v>20</v>
      </c>
      <c r="R8404" s="1" t="s">
        <v>21</v>
      </c>
      <c r="S8404" s="1" t="s">
        <v>16</v>
      </c>
    </row>
    <row r="8405" spans="1:19">
      <c r="A8405" s="1" t="s">
        <v>457</v>
      </c>
      <c r="B8405" s="1" t="s">
        <v>851</v>
      </c>
      <c r="C8405" s="1" t="s">
        <v>14730</v>
      </c>
      <c r="D8405" s="1" t="s">
        <v>948</v>
      </c>
      <c r="E8405" s="1" t="s">
        <v>15144</v>
      </c>
      <c r="F8405" s="3">
        <v>4</v>
      </c>
      <c r="G8405" s="3">
        <v>4</v>
      </c>
      <c r="H8405" s="3">
        <v>3</v>
      </c>
      <c r="I8405" s="3">
        <v>5</v>
      </c>
      <c r="J8405" s="3">
        <v>4</v>
      </c>
      <c r="K8405" s="3">
        <v>4</v>
      </c>
      <c r="L8405" s="3" t="s">
        <v>1650</v>
      </c>
      <c r="M8405" s="1" t="s">
        <v>27</v>
      </c>
      <c r="N8405" s="1" t="s">
        <v>28</v>
      </c>
      <c r="O8405" s="1" t="s">
        <v>2230</v>
      </c>
      <c r="P8405" s="1" t="s">
        <v>15</v>
      </c>
      <c r="Q8405" s="1" t="s">
        <v>16</v>
      </c>
      <c r="R8405" s="1" t="s">
        <v>16</v>
      </c>
      <c r="S8405" s="1" t="s">
        <v>16</v>
      </c>
    </row>
    <row r="8406" spans="1:19">
      <c r="A8406" s="1" t="s">
        <v>457</v>
      </c>
      <c r="B8406" s="1" t="s">
        <v>851</v>
      </c>
      <c r="C8406" s="1" t="s">
        <v>14559</v>
      </c>
      <c r="D8406" s="1" t="s">
        <v>960</v>
      </c>
      <c r="E8406" s="1" t="s">
        <v>15145</v>
      </c>
      <c r="F8406" s="3">
        <v>4</v>
      </c>
      <c r="G8406" s="3">
        <v>5</v>
      </c>
      <c r="H8406" s="3">
        <v>5</v>
      </c>
      <c r="I8406" s="3">
        <v>4</v>
      </c>
      <c r="J8406" s="3">
        <v>3</v>
      </c>
      <c r="K8406" s="3">
        <v>3</v>
      </c>
      <c r="L8406" s="3">
        <v>5</v>
      </c>
      <c r="M8406" s="1" t="s">
        <v>27</v>
      </c>
      <c r="N8406" s="1" t="s">
        <v>28</v>
      </c>
      <c r="O8406" s="1" t="s">
        <v>2584</v>
      </c>
      <c r="P8406" s="1" t="s">
        <v>15</v>
      </c>
      <c r="Q8406" s="1" t="s">
        <v>16</v>
      </c>
      <c r="R8406" s="1" t="s">
        <v>16</v>
      </c>
      <c r="S8406" s="1" t="s">
        <v>16</v>
      </c>
    </row>
    <row r="8407" spans="1:19">
      <c r="A8407" s="1" t="s">
        <v>457</v>
      </c>
      <c r="B8407" s="1" t="s">
        <v>851</v>
      </c>
      <c r="C8407" s="1" t="s">
        <v>15146</v>
      </c>
      <c r="D8407" s="1" t="s">
        <v>15147</v>
      </c>
      <c r="E8407" s="1" t="s">
        <v>15148</v>
      </c>
      <c r="F8407" s="3">
        <v>5</v>
      </c>
      <c r="G8407" s="3">
        <v>5</v>
      </c>
      <c r="H8407" s="3">
        <v>5</v>
      </c>
      <c r="I8407" s="3">
        <v>4</v>
      </c>
      <c r="J8407" s="3">
        <v>4</v>
      </c>
      <c r="K8407" s="3">
        <v>5</v>
      </c>
      <c r="L8407" s="3" t="s">
        <v>1650</v>
      </c>
      <c r="M8407" s="1" t="s">
        <v>11</v>
      </c>
      <c r="N8407" s="1" t="s">
        <v>13</v>
      </c>
      <c r="O8407" s="1" t="s">
        <v>4548</v>
      </c>
      <c r="P8407" s="1" t="s">
        <v>15</v>
      </c>
      <c r="Q8407" s="1" t="s">
        <v>16</v>
      </c>
      <c r="R8407" s="1" t="s">
        <v>16</v>
      </c>
      <c r="S8407" s="1" t="s">
        <v>16</v>
      </c>
    </row>
    <row r="8408" spans="1:19">
      <c r="A8408" s="1" t="s">
        <v>457</v>
      </c>
      <c r="B8408" s="1" t="s">
        <v>851</v>
      </c>
      <c r="C8408" s="1" t="s">
        <v>14770</v>
      </c>
      <c r="D8408" s="1" t="s">
        <v>947</v>
      </c>
      <c r="E8408" s="1" t="s">
        <v>15149</v>
      </c>
      <c r="F8408" s="3">
        <v>5</v>
      </c>
      <c r="G8408" s="3">
        <v>3</v>
      </c>
      <c r="H8408" s="3">
        <v>4</v>
      </c>
      <c r="I8408" s="3">
        <v>3</v>
      </c>
      <c r="J8408" s="3">
        <v>3</v>
      </c>
      <c r="K8408" s="3">
        <v>3</v>
      </c>
      <c r="L8408" s="3" t="s">
        <v>1650</v>
      </c>
      <c r="M8408" s="1" t="s">
        <v>11</v>
      </c>
      <c r="N8408" s="1" t="s">
        <v>28</v>
      </c>
      <c r="O8408" s="1" t="s">
        <v>1858</v>
      </c>
      <c r="P8408" s="1" t="s">
        <v>15</v>
      </c>
      <c r="Q8408" s="1" t="s">
        <v>16</v>
      </c>
      <c r="R8408" s="1" t="s">
        <v>16</v>
      </c>
      <c r="S8408" s="1" t="s">
        <v>16</v>
      </c>
    </row>
    <row r="8409" spans="1:19">
      <c r="A8409" s="1" t="s">
        <v>457</v>
      </c>
      <c r="B8409" s="1" t="s">
        <v>851</v>
      </c>
      <c r="C8409" s="1" t="s">
        <v>14735</v>
      </c>
      <c r="D8409" s="1" t="s">
        <v>932</v>
      </c>
      <c r="E8409" s="1" t="s">
        <v>15150</v>
      </c>
      <c r="F8409" s="3">
        <v>1</v>
      </c>
      <c r="G8409" s="3">
        <v>2</v>
      </c>
      <c r="H8409" s="3">
        <v>5</v>
      </c>
      <c r="I8409" s="3">
        <v>2</v>
      </c>
      <c r="J8409" s="3">
        <v>3</v>
      </c>
      <c r="K8409" s="3">
        <v>1</v>
      </c>
      <c r="L8409" s="3">
        <v>4</v>
      </c>
      <c r="M8409" s="1" t="s">
        <v>27</v>
      </c>
      <c r="N8409" s="1" t="s">
        <v>44</v>
      </c>
      <c r="O8409" s="1" t="s">
        <v>2274</v>
      </c>
      <c r="P8409" s="1" t="s">
        <v>15</v>
      </c>
      <c r="Q8409" s="1" t="s">
        <v>16</v>
      </c>
      <c r="R8409" s="1" t="s">
        <v>16</v>
      </c>
      <c r="S8409" s="1" t="s">
        <v>16</v>
      </c>
    </row>
    <row r="8410" spans="1:19">
      <c r="A8410" s="1" t="s">
        <v>457</v>
      </c>
      <c r="B8410" s="1" t="s">
        <v>851</v>
      </c>
      <c r="C8410" s="1" t="s">
        <v>14485</v>
      </c>
      <c r="D8410" s="1" t="s">
        <v>14486</v>
      </c>
      <c r="E8410" s="1" t="s">
        <v>15151</v>
      </c>
      <c r="F8410" s="3">
        <v>4</v>
      </c>
      <c r="G8410" s="3">
        <v>3</v>
      </c>
      <c r="H8410" s="3">
        <v>5</v>
      </c>
      <c r="I8410" s="3">
        <v>4</v>
      </c>
      <c r="J8410" s="3">
        <v>3</v>
      </c>
      <c r="K8410" s="3">
        <v>3</v>
      </c>
      <c r="L8410" s="3" t="s">
        <v>1650</v>
      </c>
      <c r="M8410" s="1" t="s">
        <v>25</v>
      </c>
      <c r="N8410" s="1" t="s">
        <v>28</v>
      </c>
      <c r="O8410" s="1" t="s">
        <v>2274</v>
      </c>
      <c r="P8410" s="1" t="s">
        <v>15152</v>
      </c>
      <c r="Q8410" s="1" t="s">
        <v>20</v>
      </c>
      <c r="R8410" s="1" t="s">
        <v>21</v>
      </c>
      <c r="S8410" s="1" t="s">
        <v>16</v>
      </c>
    </row>
    <row r="8411" spans="1:19">
      <c r="A8411" s="1" t="s">
        <v>457</v>
      </c>
      <c r="B8411" s="1" t="s">
        <v>851</v>
      </c>
      <c r="C8411" s="1" t="s">
        <v>14341</v>
      </c>
      <c r="D8411" s="1" t="s">
        <v>14342</v>
      </c>
      <c r="E8411" s="1" t="s">
        <v>15153</v>
      </c>
      <c r="F8411" s="3">
        <v>4</v>
      </c>
      <c r="G8411" s="3">
        <v>4</v>
      </c>
      <c r="H8411" s="3">
        <v>5</v>
      </c>
      <c r="I8411" s="3">
        <v>4</v>
      </c>
      <c r="J8411" s="3">
        <v>4</v>
      </c>
      <c r="K8411" s="3">
        <v>4</v>
      </c>
      <c r="L8411" s="3">
        <v>4</v>
      </c>
      <c r="M8411" s="1" t="s">
        <v>27</v>
      </c>
      <c r="N8411" s="1" t="s">
        <v>28</v>
      </c>
      <c r="O8411" s="1" t="s">
        <v>2025</v>
      </c>
      <c r="P8411" s="1" t="s">
        <v>15</v>
      </c>
      <c r="Q8411" s="1" t="s">
        <v>16</v>
      </c>
      <c r="R8411" s="1" t="s">
        <v>16</v>
      </c>
      <c r="S8411" s="1" t="s">
        <v>16</v>
      </c>
    </row>
    <row r="8412" spans="1:19">
      <c r="A8412" s="1" t="s">
        <v>457</v>
      </c>
      <c r="B8412" s="1" t="s">
        <v>851</v>
      </c>
      <c r="C8412" s="1" t="s">
        <v>14584</v>
      </c>
      <c r="D8412" s="1" t="s">
        <v>871</v>
      </c>
      <c r="E8412" s="1" t="s">
        <v>15154</v>
      </c>
      <c r="F8412" s="3">
        <v>4</v>
      </c>
      <c r="G8412" s="3">
        <v>4</v>
      </c>
      <c r="H8412" s="3">
        <v>5</v>
      </c>
      <c r="I8412" s="3">
        <v>4</v>
      </c>
      <c r="J8412" s="3">
        <v>4</v>
      </c>
      <c r="K8412" s="3">
        <v>5</v>
      </c>
      <c r="L8412" s="3" t="s">
        <v>1650</v>
      </c>
      <c r="M8412" s="1" t="s">
        <v>27</v>
      </c>
      <c r="N8412" s="1" t="s">
        <v>28</v>
      </c>
      <c r="O8412" s="1" t="s">
        <v>1747</v>
      </c>
      <c r="P8412" s="1" t="s">
        <v>15</v>
      </c>
      <c r="Q8412" s="1" t="s">
        <v>16</v>
      </c>
      <c r="R8412" s="1" t="s">
        <v>16</v>
      </c>
      <c r="S8412" s="1" t="s">
        <v>16</v>
      </c>
    </row>
    <row r="8413" spans="1:19">
      <c r="A8413" s="1" t="s">
        <v>457</v>
      </c>
      <c r="B8413" s="1" t="s">
        <v>851</v>
      </c>
      <c r="C8413" s="1" t="s">
        <v>14689</v>
      </c>
      <c r="D8413" s="1" t="s">
        <v>14690</v>
      </c>
      <c r="E8413" s="1" t="s">
        <v>15155</v>
      </c>
      <c r="F8413" s="3">
        <v>3</v>
      </c>
      <c r="G8413" s="3">
        <v>4</v>
      </c>
      <c r="H8413" s="3">
        <v>5</v>
      </c>
      <c r="I8413" s="3">
        <v>5</v>
      </c>
      <c r="J8413" s="3">
        <v>5</v>
      </c>
      <c r="K8413" s="3">
        <v>5</v>
      </c>
      <c r="L8413" s="3" t="s">
        <v>1650</v>
      </c>
      <c r="M8413" s="1" t="s">
        <v>25</v>
      </c>
      <c r="N8413" s="1" t="s">
        <v>28</v>
      </c>
      <c r="O8413" s="1" t="s">
        <v>2124</v>
      </c>
      <c r="P8413" s="1" t="s">
        <v>15</v>
      </c>
      <c r="Q8413" s="1" t="s">
        <v>16</v>
      </c>
      <c r="R8413" s="1" t="s">
        <v>16</v>
      </c>
      <c r="S8413" s="1" t="s">
        <v>16</v>
      </c>
    </row>
    <row r="8414" spans="1:19">
      <c r="A8414" s="1" t="s">
        <v>457</v>
      </c>
      <c r="B8414" s="1" t="s">
        <v>851</v>
      </c>
      <c r="C8414" s="1" t="s">
        <v>14399</v>
      </c>
      <c r="D8414" s="1" t="s">
        <v>888</v>
      </c>
      <c r="E8414" s="1" t="s">
        <v>15156</v>
      </c>
      <c r="F8414" s="3">
        <v>4</v>
      </c>
      <c r="G8414" s="3">
        <v>3</v>
      </c>
      <c r="H8414" s="3">
        <v>4</v>
      </c>
      <c r="I8414" s="3">
        <v>4</v>
      </c>
      <c r="J8414" s="3">
        <v>4</v>
      </c>
      <c r="K8414" s="3">
        <v>4</v>
      </c>
      <c r="L8414" s="3">
        <v>4</v>
      </c>
      <c r="M8414" s="1" t="s">
        <v>11</v>
      </c>
      <c r="N8414" s="1" t="s">
        <v>13</v>
      </c>
      <c r="O8414" s="1" t="s">
        <v>3106</v>
      </c>
      <c r="P8414" s="1" t="s">
        <v>15</v>
      </c>
      <c r="Q8414" s="1" t="s">
        <v>16</v>
      </c>
      <c r="R8414" s="1" t="s">
        <v>16</v>
      </c>
      <c r="S8414" s="1" t="s">
        <v>16</v>
      </c>
    </row>
    <row r="8415" spans="1:19">
      <c r="A8415" s="1" t="s">
        <v>457</v>
      </c>
      <c r="B8415" s="1" t="s">
        <v>851</v>
      </c>
      <c r="C8415" s="1" t="s">
        <v>15157</v>
      </c>
      <c r="D8415" s="1" t="s">
        <v>15158</v>
      </c>
      <c r="E8415" s="1" t="s">
        <v>15159</v>
      </c>
      <c r="F8415" s="3">
        <v>3</v>
      </c>
      <c r="G8415" s="3">
        <v>3</v>
      </c>
      <c r="H8415" s="3">
        <v>3</v>
      </c>
      <c r="I8415" s="3">
        <v>3</v>
      </c>
      <c r="J8415" s="3">
        <v>4</v>
      </c>
      <c r="K8415" s="3">
        <v>3</v>
      </c>
      <c r="L8415" s="3" t="s">
        <v>1650</v>
      </c>
      <c r="M8415" s="1" t="s">
        <v>11</v>
      </c>
      <c r="N8415" s="1" t="s">
        <v>28</v>
      </c>
      <c r="O8415" s="1" t="s">
        <v>1750</v>
      </c>
      <c r="P8415" s="1" t="s">
        <v>15</v>
      </c>
      <c r="Q8415" s="1" t="s">
        <v>16</v>
      </c>
      <c r="R8415" s="1" t="s">
        <v>16</v>
      </c>
      <c r="S8415" s="1" t="s">
        <v>16</v>
      </c>
    </row>
    <row r="8416" spans="1:19">
      <c r="A8416" s="1" t="s">
        <v>457</v>
      </c>
      <c r="B8416" s="1" t="s">
        <v>851</v>
      </c>
      <c r="C8416" s="1" t="s">
        <v>14356</v>
      </c>
      <c r="D8416" s="1" t="s">
        <v>1550</v>
      </c>
      <c r="E8416" s="1" t="s">
        <v>15160</v>
      </c>
      <c r="F8416" s="3">
        <v>5</v>
      </c>
      <c r="G8416" s="3">
        <v>5</v>
      </c>
      <c r="H8416" s="3">
        <v>5</v>
      </c>
      <c r="I8416" s="3">
        <v>5</v>
      </c>
      <c r="J8416" s="3">
        <v>5</v>
      </c>
      <c r="K8416" s="3">
        <v>5</v>
      </c>
      <c r="L8416" s="3" t="s">
        <v>1650</v>
      </c>
      <c r="M8416" s="1" t="s">
        <v>11</v>
      </c>
      <c r="N8416" s="1" t="s">
        <v>28</v>
      </c>
      <c r="O8416" s="1" t="s">
        <v>2194</v>
      </c>
      <c r="P8416" s="1" t="s">
        <v>15</v>
      </c>
      <c r="Q8416" s="1" t="s">
        <v>16</v>
      </c>
      <c r="R8416" s="1" t="s">
        <v>16</v>
      </c>
      <c r="S8416" s="1" t="s">
        <v>16</v>
      </c>
    </row>
    <row r="8417" spans="1:19">
      <c r="A8417" s="1" t="s">
        <v>457</v>
      </c>
      <c r="B8417" s="1" t="s">
        <v>851</v>
      </c>
      <c r="C8417" s="1" t="s">
        <v>14656</v>
      </c>
      <c r="D8417" s="1" t="s">
        <v>861</v>
      </c>
      <c r="E8417" s="1" t="s">
        <v>15161</v>
      </c>
      <c r="F8417" s="3">
        <v>4</v>
      </c>
      <c r="G8417" s="3">
        <v>3</v>
      </c>
      <c r="H8417" s="3">
        <v>4</v>
      </c>
      <c r="I8417" s="3">
        <v>3</v>
      </c>
      <c r="J8417" s="3">
        <v>3</v>
      </c>
      <c r="K8417" s="3">
        <v>3</v>
      </c>
      <c r="L8417" s="3">
        <v>3</v>
      </c>
      <c r="M8417" s="1" t="s">
        <v>27</v>
      </c>
      <c r="N8417" s="1" t="s">
        <v>28</v>
      </c>
      <c r="O8417" s="1" t="s">
        <v>2375</v>
      </c>
      <c r="P8417" s="1" t="s">
        <v>15</v>
      </c>
      <c r="Q8417" s="1" t="s">
        <v>16</v>
      </c>
      <c r="R8417" s="1" t="s">
        <v>16</v>
      </c>
      <c r="S8417" s="1" t="s">
        <v>16</v>
      </c>
    </row>
    <row r="8418" spans="1:19">
      <c r="A8418" s="1" t="s">
        <v>457</v>
      </c>
      <c r="B8418" s="1" t="s">
        <v>851</v>
      </c>
      <c r="C8418" s="1" t="s">
        <v>14438</v>
      </c>
      <c r="D8418" s="1" t="s">
        <v>885</v>
      </c>
      <c r="E8418" s="1" t="s">
        <v>15162</v>
      </c>
      <c r="F8418" s="3">
        <v>3</v>
      </c>
      <c r="G8418" s="3">
        <v>2</v>
      </c>
      <c r="H8418" s="3">
        <v>5</v>
      </c>
      <c r="I8418" s="3">
        <v>5</v>
      </c>
      <c r="J8418" s="3">
        <v>4</v>
      </c>
      <c r="K8418" s="3" t="s">
        <v>1650</v>
      </c>
      <c r="L8418" s="3">
        <v>3</v>
      </c>
      <c r="M8418" s="1" t="s">
        <v>11</v>
      </c>
      <c r="N8418" s="1" t="s">
        <v>18</v>
      </c>
      <c r="O8418" s="1" t="s">
        <v>2704</v>
      </c>
      <c r="P8418" s="1" t="s">
        <v>15</v>
      </c>
      <c r="Q8418" s="1" t="s">
        <v>16</v>
      </c>
      <c r="R8418" s="1" t="s">
        <v>16</v>
      </c>
      <c r="S8418" s="1" t="s">
        <v>16</v>
      </c>
    </row>
    <row r="8419" spans="1:19">
      <c r="A8419" s="1" t="s">
        <v>457</v>
      </c>
      <c r="B8419" s="1" t="s">
        <v>851</v>
      </c>
      <c r="C8419" s="1" t="s">
        <v>15163</v>
      </c>
      <c r="D8419" s="1" t="s">
        <v>15164</v>
      </c>
      <c r="E8419" s="1" t="s">
        <v>15165</v>
      </c>
      <c r="F8419" s="3">
        <v>4</v>
      </c>
      <c r="G8419" s="3">
        <v>4</v>
      </c>
      <c r="H8419" s="3">
        <v>4</v>
      </c>
      <c r="I8419" s="3">
        <v>4</v>
      </c>
      <c r="J8419" s="3">
        <v>5</v>
      </c>
      <c r="K8419" s="3">
        <v>4</v>
      </c>
      <c r="L8419" s="3" t="s">
        <v>1650</v>
      </c>
      <c r="M8419" s="1" t="s">
        <v>27</v>
      </c>
      <c r="N8419" s="1" t="s">
        <v>28</v>
      </c>
      <c r="O8419" s="1" t="s">
        <v>2576</v>
      </c>
      <c r="P8419" s="1" t="s">
        <v>15</v>
      </c>
      <c r="Q8419" s="1" t="s">
        <v>16</v>
      </c>
      <c r="R8419" s="1" t="s">
        <v>16</v>
      </c>
      <c r="S8419" s="1" t="s">
        <v>16</v>
      </c>
    </row>
    <row r="8420" spans="1:19">
      <c r="A8420" s="1" t="s">
        <v>457</v>
      </c>
      <c r="B8420" s="1" t="s">
        <v>851</v>
      </c>
      <c r="C8420" s="1" t="s">
        <v>14385</v>
      </c>
      <c r="D8420" s="1" t="s">
        <v>853</v>
      </c>
      <c r="E8420" s="1" t="s">
        <v>15166</v>
      </c>
      <c r="F8420" s="3">
        <v>4</v>
      </c>
      <c r="G8420" s="3">
        <v>4</v>
      </c>
      <c r="H8420" s="3">
        <v>5</v>
      </c>
      <c r="I8420" s="3">
        <v>3</v>
      </c>
      <c r="J8420" s="3">
        <v>4</v>
      </c>
      <c r="K8420" s="3" t="s">
        <v>1650</v>
      </c>
      <c r="L8420" s="3" t="s">
        <v>1650</v>
      </c>
      <c r="M8420" s="1" t="s">
        <v>27</v>
      </c>
      <c r="N8420" s="1" t="s">
        <v>28</v>
      </c>
      <c r="O8420" s="1" t="s">
        <v>1773</v>
      </c>
      <c r="P8420" s="1" t="s">
        <v>15</v>
      </c>
      <c r="Q8420" s="1" t="s">
        <v>16</v>
      </c>
      <c r="R8420" s="1" t="s">
        <v>16</v>
      </c>
      <c r="S8420" s="1" t="s">
        <v>16</v>
      </c>
    </row>
    <row r="8421" spans="1:19">
      <c r="A8421" s="1" t="s">
        <v>457</v>
      </c>
      <c r="B8421" s="1" t="s">
        <v>851</v>
      </c>
      <c r="C8421" s="1" t="s">
        <v>14547</v>
      </c>
      <c r="D8421" s="1" t="s">
        <v>959</v>
      </c>
      <c r="E8421" s="1" t="s">
        <v>15167</v>
      </c>
      <c r="F8421" s="3">
        <v>3</v>
      </c>
      <c r="G8421" s="3">
        <v>2</v>
      </c>
      <c r="H8421" s="3">
        <v>3</v>
      </c>
      <c r="I8421" s="3">
        <v>3</v>
      </c>
      <c r="J8421" s="3">
        <v>2</v>
      </c>
      <c r="K8421" s="3">
        <v>3</v>
      </c>
      <c r="L8421" s="3" t="s">
        <v>1650</v>
      </c>
      <c r="M8421" s="1" t="s">
        <v>25</v>
      </c>
      <c r="N8421" s="1" t="s">
        <v>18</v>
      </c>
      <c r="O8421" s="1" t="s">
        <v>1935</v>
      </c>
      <c r="P8421" s="1" t="s">
        <v>15</v>
      </c>
      <c r="Q8421" s="1" t="s">
        <v>16</v>
      </c>
      <c r="R8421" s="1" t="s">
        <v>16</v>
      </c>
      <c r="S8421" s="1" t="s">
        <v>16</v>
      </c>
    </row>
    <row r="8422" spans="1:19">
      <c r="A8422" s="1" t="s">
        <v>457</v>
      </c>
      <c r="B8422" s="1" t="s">
        <v>851</v>
      </c>
      <c r="C8422" s="1" t="s">
        <v>14440</v>
      </c>
      <c r="D8422" s="1" t="s">
        <v>14441</v>
      </c>
      <c r="E8422" s="1" t="s">
        <v>15168</v>
      </c>
      <c r="F8422" s="3">
        <v>4</v>
      </c>
      <c r="G8422" s="3">
        <v>4</v>
      </c>
      <c r="H8422" s="3">
        <v>4</v>
      </c>
      <c r="I8422" s="3">
        <v>4</v>
      </c>
      <c r="J8422" s="3">
        <v>4</v>
      </c>
      <c r="K8422" s="3" t="s">
        <v>1650</v>
      </c>
      <c r="L8422" s="3">
        <v>4</v>
      </c>
      <c r="M8422" s="1" t="s">
        <v>11</v>
      </c>
      <c r="N8422" s="1" t="s">
        <v>28</v>
      </c>
      <c r="O8422" s="1" t="s">
        <v>2381</v>
      </c>
      <c r="P8422" s="1" t="s">
        <v>15169</v>
      </c>
      <c r="Q8422" s="1" t="s">
        <v>20</v>
      </c>
      <c r="R8422" s="1" t="s">
        <v>21</v>
      </c>
      <c r="S8422" s="1" t="s">
        <v>16</v>
      </c>
    </row>
    <row r="8423" spans="1:19">
      <c r="A8423" s="1" t="s">
        <v>457</v>
      </c>
      <c r="B8423" s="1" t="s">
        <v>851</v>
      </c>
      <c r="C8423" s="1" t="s">
        <v>15170</v>
      </c>
      <c r="D8423" s="1" t="s">
        <v>978</v>
      </c>
      <c r="E8423" s="1" t="s">
        <v>15171</v>
      </c>
      <c r="F8423" s="3">
        <v>5</v>
      </c>
      <c r="G8423" s="3">
        <v>4</v>
      </c>
      <c r="H8423" s="3">
        <v>5</v>
      </c>
      <c r="I8423" s="3">
        <v>4</v>
      </c>
      <c r="J8423" s="3">
        <v>4</v>
      </c>
      <c r="K8423" s="3">
        <v>4</v>
      </c>
      <c r="L8423" s="3" t="s">
        <v>1650</v>
      </c>
      <c r="M8423" s="1" t="s">
        <v>11</v>
      </c>
      <c r="N8423" s="1" t="s">
        <v>18</v>
      </c>
      <c r="O8423" s="1" t="s">
        <v>2124</v>
      </c>
      <c r="P8423" s="1" t="s">
        <v>15</v>
      </c>
      <c r="Q8423" s="1" t="s">
        <v>16</v>
      </c>
      <c r="R8423" s="1" t="s">
        <v>16</v>
      </c>
      <c r="S8423" s="1" t="s">
        <v>16</v>
      </c>
    </row>
    <row r="8424" spans="1:19">
      <c r="A8424" s="1" t="s">
        <v>457</v>
      </c>
      <c r="B8424" s="1" t="s">
        <v>851</v>
      </c>
      <c r="C8424" s="1" t="s">
        <v>14754</v>
      </c>
      <c r="D8424" s="1" t="s">
        <v>898</v>
      </c>
      <c r="E8424" s="1" t="s">
        <v>15172</v>
      </c>
      <c r="F8424" s="3">
        <v>3</v>
      </c>
      <c r="G8424" s="3">
        <v>4</v>
      </c>
      <c r="H8424" s="3">
        <v>4</v>
      </c>
      <c r="I8424" s="3">
        <v>3</v>
      </c>
      <c r="J8424" s="3">
        <v>3</v>
      </c>
      <c r="K8424" s="3">
        <v>3</v>
      </c>
      <c r="L8424" s="3" t="s">
        <v>1650</v>
      </c>
      <c r="M8424" s="1" t="s">
        <v>11</v>
      </c>
      <c r="N8424" s="1" t="s">
        <v>18</v>
      </c>
      <c r="O8424" s="1" t="s">
        <v>2134</v>
      </c>
      <c r="P8424" s="1" t="s">
        <v>15173</v>
      </c>
      <c r="Q8424" s="1" t="s">
        <v>20</v>
      </c>
      <c r="R8424" s="1" t="s">
        <v>36</v>
      </c>
      <c r="S8424" s="1" t="s">
        <v>16</v>
      </c>
    </row>
    <row r="8425" spans="1:19">
      <c r="A8425" s="1" t="s">
        <v>457</v>
      </c>
      <c r="B8425" s="1" t="s">
        <v>851</v>
      </c>
      <c r="C8425" s="1" t="s">
        <v>14391</v>
      </c>
      <c r="D8425" s="1" t="s">
        <v>14392</v>
      </c>
      <c r="E8425" s="1" t="s">
        <v>15174</v>
      </c>
      <c r="F8425" s="3">
        <v>5</v>
      </c>
      <c r="G8425" s="3">
        <v>4</v>
      </c>
      <c r="H8425" s="3">
        <v>4</v>
      </c>
      <c r="I8425" s="3">
        <v>5</v>
      </c>
      <c r="J8425" s="3">
        <v>3</v>
      </c>
      <c r="K8425" s="3">
        <v>4</v>
      </c>
      <c r="L8425" s="3" t="s">
        <v>1650</v>
      </c>
      <c r="M8425" s="1" t="s">
        <v>11</v>
      </c>
      <c r="N8425" s="1" t="s">
        <v>28</v>
      </c>
      <c r="O8425" s="1" t="s">
        <v>2098</v>
      </c>
      <c r="P8425" s="1" t="s">
        <v>15</v>
      </c>
      <c r="Q8425" s="1" t="s">
        <v>16</v>
      </c>
      <c r="R8425" s="1" t="s">
        <v>16</v>
      </c>
      <c r="S8425" s="1" t="s">
        <v>16</v>
      </c>
    </row>
    <row r="8426" spans="1:19">
      <c r="A8426" s="1" t="s">
        <v>457</v>
      </c>
      <c r="B8426" s="1" t="s">
        <v>851</v>
      </c>
      <c r="C8426" s="1" t="s">
        <v>14522</v>
      </c>
      <c r="D8426" s="1" t="s">
        <v>14523</v>
      </c>
      <c r="E8426" s="1" t="s">
        <v>15175</v>
      </c>
      <c r="F8426" s="3">
        <v>5</v>
      </c>
      <c r="G8426" s="3">
        <v>4</v>
      </c>
      <c r="H8426" s="3">
        <v>4</v>
      </c>
      <c r="I8426" s="3">
        <v>5</v>
      </c>
      <c r="J8426" s="3">
        <v>5</v>
      </c>
      <c r="K8426" s="3">
        <v>5</v>
      </c>
      <c r="L8426" s="3">
        <v>4</v>
      </c>
      <c r="M8426" s="1" t="s">
        <v>27</v>
      </c>
      <c r="N8426" s="1" t="s">
        <v>28</v>
      </c>
      <c r="O8426" s="1" t="s">
        <v>1754</v>
      </c>
      <c r="P8426" s="1" t="s">
        <v>15176</v>
      </c>
      <c r="Q8426" s="1" t="s">
        <v>22</v>
      </c>
      <c r="R8426" s="1" t="s">
        <v>21</v>
      </c>
      <c r="S8426" s="1" t="s">
        <v>16</v>
      </c>
    </row>
    <row r="8427" spans="1:19">
      <c r="A8427" s="1" t="s">
        <v>457</v>
      </c>
      <c r="B8427" s="1" t="s">
        <v>851</v>
      </c>
      <c r="C8427" s="1" t="s">
        <v>15141</v>
      </c>
      <c r="D8427" s="1" t="s">
        <v>15142</v>
      </c>
      <c r="E8427" s="1" t="s">
        <v>15177</v>
      </c>
      <c r="F8427" s="3">
        <v>5</v>
      </c>
      <c r="G8427" s="3">
        <v>5</v>
      </c>
      <c r="H8427" s="3">
        <v>5</v>
      </c>
      <c r="I8427" s="3">
        <v>5</v>
      </c>
      <c r="J8427" s="3">
        <v>5</v>
      </c>
      <c r="K8427" s="3">
        <v>5</v>
      </c>
      <c r="L8427" s="3">
        <v>5</v>
      </c>
      <c r="M8427" s="1" t="s">
        <v>27</v>
      </c>
      <c r="N8427" s="1" t="s">
        <v>28</v>
      </c>
      <c r="O8427" s="1" t="s">
        <v>2191</v>
      </c>
      <c r="P8427" s="1" t="s">
        <v>15178</v>
      </c>
      <c r="Q8427" s="1" t="s">
        <v>20</v>
      </c>
      <c r="R8427" s="1" t="s">
        <v>21</v>
      </c>
      <c r="S8427" s="1" t="s">
        <v>16</v>
      </c>
    </row>
    <row r="8428" spans="1:19">
      <c r="A8428" s="1" t="s">
        <v>457</v>
      </c>
      <c r="B8428" s="1" t="s">
        <v>851</v>
      </c>
      <c r="C8428" s="1" t="s">
        <v>15179</v>
      </c>
      <c r="D8428" s="1" t="s">
        <v>15180</v>
      </c>
      <c r="E8428" s="1" t="s">
        <v>15181</v>
      </c>
      <c r="F8428" s="3">
        <v>5</v>
      </c>
      <c r="G8428" s="3">
        <v>5</v>
      </c>
      <c r="H8428" s="3">
        <v>5</v>
      </c>
      <c r="I8428" s="3">
        <v>5</v>
      </c>
      <c r="J8428" s="3">
        <v>5</v>
      </c>
      <c r="K8428" s="3">
        <v>4</v>
      </c>
      <c r="L8428" s="3" t="s">
        <v>1650</v>
      </c>
      <c r="M8428" s="1" t="s">
        <v>11</v>
      </c>
      <c r="N8428" s="1" t="s">
        <v>13</v>
      </c>
      <c r="O8428" s="1" t="s">
        <v>3093</v>
      </c>
      <c r="P8428" s="1" t="s">
        <v>15182</v>
      </c>
      <c r="Q8428" s="1" t="s">
        <v>50</v>
      </c>
      <c r="R8428" s="1" t="s">
        <v>21</v>
      </c>
      <c r="S8428" s="1" t="s">
        <v>16</v>
      </c>
    </row>
    <row r="8429" spans="1:19">
      <c r="A8429" s="1" t="s">
        <v>457</v>
      </c>
      <c r="B8429" s="1" t="s">
        <v>851</v>
      </c>
      <c r="C8429" s="1" t="s">
        <v>14519</v>
      </c>
      <c r="D8429" s="1" t="s">
        <v>887</v>
      </c>
      <c r="E8429" s="1" t="s">
        <v>15183</v>
      </c>
      <c r="F8429" s="3">
        <v>5</v>
      </c>
      <c r="G8429" s="3">
        <v>4</v>
      </c>
      <c r="H8429" s="3">
        <v>5</v>
      </c>
      <c r="I8429" s="3">
        <v>4</v>
      </c>
      <c r="J8429" s="3">
        <v>4</v>
      </c>
      <c r="K8429" s="3">
        <v>4</v>
      </c>
      <c r="L8429" s="3">
        <v>3</v>
      </c>
      <c r="M8429" s="1" t="s">
        <v>11</v>
      </c>
      <c r="N8429" s="1" t="s">
        <v>18</v>
      </c>
      <c r="O8429" s="1" t="s">
        <v>2580</v>
      </c>
      <c r="P8429" s="1" t="s">
        <v>15</v>
      </c>
      <c r="Q8429" s="1" t="s">
        <v>16</v>
      </c>
      <c r="R8429" s="1" t="s">
        <v>16</v>
      </c>
      <c r="S8429" s="1" t="s">
        <v>16</v>
      </c>
    </row>
    <row r="8430" spans="1:19">
      <c r="A8430" s="1" t="s">
        <v>457</v>
      </c>
      <c r="B8430" s="1" t="s">
        <v>851</v>
      </c>
      <c r="C8430" s="1" t="s">
        <v>14519</v>
      </c>
      <c r="D8430" s="1" t="s">
        <v>887</v>
      </c>
      <c r="E8430" s="1" t="s">
        <v>15184</v>
      </c>
      <c r="F8430" s="3">
        <v>2</v>
      </c>
      <c r="G8430" s="3">
        <v>2</v>
      </c>
      <c r="H8430" s="3">
        <v>4</v>
      </c>
      <c r="I8430" s="3">
        <v>3</v>
      </c>
      <c r="J8430" s="3">
        <v>3</v>
      </c>
      <c r="K8430" s="3">
        <v>3</v>
      </c>
      <c r="L8430" s="3">
        <v>2</v>
      </c>
      <c r="M8430" s="1" t="s">
        <v>11</v>
      </c>
      <c r="N8430" s="1" t="s">
        <v>31</v>
      </c>
      <c r="O8430" s="1" t="s">
        <v>2877</v>
      </c>
      <c r="P8430" s="1" t="s">
        <v>15</v>
      </c>
      <c r="Q8430" s="1" t="s">
        <v>16</v>
      </c>
      <c r="R8430" s="1" t="s">
        <v>16</v>
      </c>
      <c r="S8430" s="1" t="s">
        <v>16</v>
      </c>
    </row>
    <row r="8431" spans="1:19">
      <c r="A8431" s="1" t="s">
        <v>457</v>
      </c>
      <c r="B8431" s="1" t="s">
        <v>851</v>
      </c>
      <c r="C8431" s="1" t="s">
        <v>14799</v>
      </c>
      <c r="D8431" s="1" t="s">
        <v>958</v>
      </c>
      <c r="E8431" s="1" t="s">
        <v>15185</v>
      </c>
      <c r="F8431" s="3">
        <v>5</v>
      </c>
      <c r="G8431" s="3">
        <v>4</v>
      </c>
      <c r="H8431" s="3">
        <v>4</v>
      </c>
      <c r="I8431" s="3">
        <v>4</v>
      </c>
      <c r="J8431" s="3">
        <v>4</v>
      </c>
      <c r="K8431" s="3" t="s">
        <v>1650</v>
      </c>
      <c r="L8431" s="3" t="s">
        <v>1650</v>
      </c>
      <c r="M8431" s="1" t="s">
        <v>27</v>
      </c>
      <c r="N8431" s="1" t="s">
        <v>28</v>
      </c>
      <c r="O8431" s="1" t="s">
        <v>2351</v>
      </c>
      <c r="P8431" s="1" t="s">
        <v>15186</v>
      </c>
      <c r="Q8431" s="1" t="s">
        <v>20</v>
      </c>
      <c r="R8431" s="1" t="s">
        <v>21</v>
      </c>
      <c r="S8431" s="1" t="s">
        <v>16</v>
      </c>
    </row>
    <row r="8432" spans="1:19">
      <c r="A8432" s="1" t="s">
        <v>457</v>
      </c>
      <c r="B8432" s="1" t="s">
        <v>851</v>
      </c>
      <c r="C8432" s="1" t="s">
        <v>14867</v>
      </c>
      <c r="D8432" s="1" t="s">
        <v>924</v>
      </c>
      <c r="E8432" s="1" t="s">
        <v>15187</v>
      </c>
      <c r="F8432" s="3">
        <v>5</v>
      </c>
      <c r="G8432" s="3">
        <v>5</v>
      </c>
      <c r="H8432" s="3">
        <v>5</v>
      </c>
      <c r="I8432" s="3">
        <v>5</v>
      </c>
      <c r="J8432" s="3">
        <v>5</v>
      </c>
      <c r="K8432" s="3">
        <v>5</v>
      </c>
      <c r="L8432" s="3" t="s">
        <v>1650</v>
      </c>
      <c r="M8432" s="1" t="s">
        <v>11</v>
      </c>
      <c r="N8432" s="1" t="s">
        <v>28</v>
      </c>
      <c r="O8432" s="1" t="s">
        <v>1661</v>
      </c>
      <c r="P8432" s="1" t="s">
        <v>15</v>
      </c>
      <c r="Q8432" s="1" t="s">
        <v>16</v>
      </c>
      <c r="R8432" s="1" t="s">
        <v>16</v>
      </c>
      <c r="S8432" s="1" t="s">
        <v>16</v>
      </c>
    </row>
    <row r="8433" spans="1:19">
      <c r="A8433" s="1" t="s">
        <v>457</v>
      </c>
      <c r="B8433" s="1" t="s">
        <v>851</v>
      </c>
      <c r="C8433" s="1" t="s">
        <v>15188</v>
      </c>
      <c r="D8433" s="1" t="s">
        <v>1539</v>
      </c>
      <c r="E8433" s="1" t="s">
        <v>15189</v>
      </c>
      <c r="F8433" s="3">
        <v>3</v>
      </c>
      <c r="G8433" s="3">
        <v>4</v>
      </c>
      <c r="H8433" s="3">
        <v>2</v>
      </c>
      <c r="I8433" s="3">
        <v>4</v>
      </c>
      <c r="J8433" s="3">
        <v>3</v>
      </c>
      <c r="K8433" s="3">
        <v>3</v>
      </c>
      <c r="L8433" s="3" t="s">
        <v>1650</v>
      </c>
      <c r="M8433" s="1" t="s">
        <v>27</v>
      </c>
      <c r="N8433" s="1" t="s">
        <v>28</v>
      </c>
      <c r="O8433" s="1" t="s">
        <v>3150</v>
      </c>
      <c r="P8433" s="1" t="s">
        <v>15</v>
      </c>
      <c r="Q8433" s="1" t="s">
        <v>16</v>
      </c>
      <c r="R8433" s="1" t="s">
        <v>16</v>
      </c>
      <c r="S8433" s="1" t="s">
        <v>16</v>
      </c>
    </row>
    <row r="8434" spans="1:19">
      <c r="A8434" s="1" t="s">
        <v>457</v>
      </c>
      <c r="B8434" s="1" t="s">
        <v>851</v>
      </c>
      <c r="C8434" s="1" t="s">
        <v>14898</v>
      </c>
      <c r="D8434" s="1" t="s">
        <v>863</v>
      </c>
      <c r="E8434" s="1" t="s">
        <v>15190</v>
      </c>
      <c r="F8434" s="3">
        <v>4</v>
      </c>
      <c r="G8434" s="3">
        <v>4</v>
      </c>
      <c r="H8434" s="3">
        <v>5</v>
      </c>
      <c r="I8434" s="3">
        <v>4</v>
      </c>
      <c r="J8434" s="3">
        <v>4</v>
      </c>
      <c r="K8434" s="3">
        <v>4</v>
      </c>
      <c r="L8434" s="3">
        <v>4</v>
      </c>
      <c r="M8434" s="1" t="s">
        <v>27</v>
      </c>
      <c r="N8434" s="1" t="s">
        <v>44</v>
      </c>
      <c r="O8434" s="1" t="s">
        <v>4371</v>
      </c>
      <c r="P8434" s="1" t="s">
        <v>15191</v>
      </c>
      <c r="Q8434" s="1" t="s">
        <v>22</v>
      </c>
      <c r="R8434" s="1" t="s">
        <v>21</v>
      </c>
      <c r="S8434" s="1" t="s">
        <v>16</v>
      </c>
    </row>
    <row r="8435" spans="1:19">
      <c r="A8435" s="1" t="s">
        <v>457</v>
      </c>
      <c r="B8435" s="1" t="s">
        <v>851</v>
      </c>
      <c r="C8435" s="1" t="s">
        <v>14434</v>
      </c>
      <c r="D8435" s="1" t="s">
        <v>900</v>
      </c>
      <c r="E8435" s="1" t="s">
        <v>15192</v>
      </c>
      <c r="F8435" s="3">
        <v>4</v>
      </c>
      <c r="G8435" s="3">
        <v>4</v>
      </c>
      <c r="H8435" s="3">
        <v>5</v>
      </c>
      <c r="I8435" s="3">
        <v>5</v>
      </c>
      <c r="J8435" s="3" t="s">
        <v>1650</v>
      </c>
      <c r="K8435" s="3">
        <v>4</v>
      </c>
      <c r="L8435" s="3">
        <v>4</v>
      </c>
      <c r="M8435" s="1" t="s">
        <v>11</v>
      </c>
      <c r="N8435" s="1" t="s">
        <v>28</v>
      </c>
      <c r="O8435" s="1" t="s">
        <v>2134</v>
      </c>
      <c r="P8435" s="1" t="s">
        <v>15</v>
      </c>
      <c r="Q8435" s="1" t="s">
        <v>16</v>
      </c>
      <c r="R8435" s="1" t="s">
        <v>16</v>
      </c>
      <c r="S8435" s="1" t="s">
        <v>16</v>
      </c>
    </row>
    <row r="8436" spans="1:19">
      <c r="A8436" s="1" t="s">
        <v>457</v>
      </c>
      <c r="B8436" s="1" t="s">
        <v>851</v>
      </c>
      <c r="C8436" s="1" t="s">
        <v>14391</v>
      </c>
      <c r="D8436" s="1" t="s">
        <v>14392</v>
      </c>
      <c r="E8436" s="1" t="s">
        <v>15193</v>
      </c>
      <c r="F8436" s="3">
        <v>4</v>
      </c>
      <c r="G8436" s="3">
        <v>4</v>
      </c>
      <c r="H8436" s="3">
        <v>4</v>
      </c>
      <c r="I8436" s="3">
        <v>4</v>
      </c>
      <c r="J8436" s="3">
        <v>4</v>
      </c>
      <c r="K8436" s="3">
        <v>5</v>
      </c>
      <c r="L8436" s="3">
        <v>5</v>
      </c>
      <c r="M8436" s="1" t="s">
        <v>11</v>
      </c>
      <c r="N8436" s="1" t="s">
        <v>18</v>
      </c>
      <c r="O8436" s="1" t="s">
        <v>1932</v>
      </c>
      <c r="P8436" s="1" t="s">
        <v>15</v>
      </c>
      <c r="Q8436" s="1" t="s">
        <v>16</v>
      </c>
      <c r="R8436" s="1" t="s">
        <v>16</v>
      </c>
      <c r="S8436" s="1" t="s">
        <v>16</v>
      </c>
    </row>
    <row r="8437" spans="1:19">
      <c r="A8437" s="1" t="s">
        <v>457</v>
      </c>
      <c r="B8437" s="1" t="s">
        <v>851</v>
      </c>
      <c r="C8437" s="1" t="s">
        <v>14934</v>
      </c>
      <c r="D8437" s="1" t="s">
        <v>1524</v>
      </c>
      <c r="E8437" s="1" t="s">
        <v>15194</v>
      </c>
      <c r="F8437" s="3">
        <v>4</v>
      </c>
      <c r="G8437" s="3">
        <v>3</v>
      </c>
      <c r="H8437" s="3">
        <v>5</v>
      </c>
      <c r="I8437" s="3">
        <v>5</v>
      </c>
      <c r="J8437" s="3">
        <v>4</v>
      </c>
      <c r="K8437" s="3">
        <v>4</v>
      </c>
      <c r="L8437" s="3" t="s">
        <v>1650</v>
      </c>
      <c r="M8437" s="1" t="s">
        <v>27</v>
      </c>
      <c r="N8437" s="1" t="s">
        <v>28</v>
      </c>
      <c r="O8437" s="1" t="s">
        <v>5322</v>
      </c>
      <c r="P8437" s="1" t="s">
        <v>15195</v>
      </c>
      <c r="Q8437" s="1" t="s">
        <v>37</v>
      </c>
      <c r="R8437" s="1" t="s">
        <v>21</v>
      </c>
      <c r="S8437" s="1" t="s">
        <v>16</v>
      </c>
    </row>
    <row r="8438" spans="1:19">
      <c r="A8438" s="1" t="s">
        <v>457</v>
      </c>
      <c r="B8438" s="1" t="s">
        <v>851</v>
      </c>
      <c r="C8438" s="1" t="s">
        <v>14995</v>
      </c>
      <c r="D8438" s="1" t="s">
        <v>14996</v>
      </c>
      <c r="E8438" s="1" t="s">
        <v>15196</v>
      </c>
      <c r="F8438" s="3">
        <v>5</v>
      </c>
      <c r="G8438" s="3">
        <v>5</v>
      </c>
      <c r="H8438" s="3">
        <v>5</v>
      </c>
      <c r="I8438" s="3">
        <v>5</v>
      </c>
      <c r="J8438" s="3">
        <v>5</v>
      </c>
      <c r="K8438" s="3">
        <v>5</v>
      </c>
      <c r="L8438" s="3">
        <v>5</v>
      </c>
      <c r="M8438" s="1" t="s">
        <v>11</v>
      </c>
      <c r="N8438" s="1" t="s">
        <v>28</v>
      </c>
      <c r="O8438" s="1" t="s">
        <v>4142</v>
      </c>
      <c r="P8438" s="1" t="s">
        <v>15197</v>
      </c>
      <c r="Q8438" s="1" t="s">
        <v>69</v>
      </c>
      <c r="R8438" s="1" t="s">
        <v>21</v>
      </c>
      <c r="S8438" s="1" t="s">
        <v>16</v>
      </c>
    </row>
    <row r="8439" spans="1:19">
      <c r="A8439" s="1" t="s">
        <v>457</v>
      </c>
      <c r="B8439" s="1" t="s">
        <v>851</v>
      </c>
      <c r="C8439" s="1" t="s">
        <v>15198</v>
      </c>
      <c r="D8439" s="1" t="s">
        <v>1538</v>
      </c>
      <c r="E8439" s="1" t="s">
        <v>15199</v>
      </c>
      <c r="F8439" s="3">
        <v>2</v>
      </c>
      <c r="G8439" s="3">
        <v>2</v>
      </c>
      <c r="H8439" s="3">
        <v>2</v>
      </c>
      <c r="I8439" s="3">
        <v>2</v>
      </c>
      <c r="J8439" s="3">
        <v>2</v>
      </c>
      <c r="K8439" s="3">
        <v>2</v>
      </c>
      <c r="L8439" s="3">
        <v>1</v>
      </c>
      <c r="M8439" s="1" t="s">
        <v>11</v>
      </c>
      <c r="N8439" s="1" t="s">
        <v>28</v>
      </c>
      <c r="O8439" s="1" t="s">
        <v>4142</v>
      </c>
      <c r="P8439" s="1" t="s">
        <v>15</v>
      </c>
      <c r="Q8439" s="1" t="s">
        <v>16</v>
      </c>
      <c r="R8439" s="1" t="s">
        <v>16</v>
      </c>
      <c r="S8439" s="1" t="s">
        <v>16</v>
      </c>
    </row>
    <row r="8440" spans="1:19">
      <c r="A8440" s="1" t="s">
        <v>457</v>
      </c>
      <c r="B8440" s="1" t="s">
        <v>851</v>
      </c>
      <c r="C8440" s="1" t="s">
        <v>14341</v>
      </c>
      <c r="D8440" s="1" t="s">
        <v>14342</v>
      </c>
      <c r="E8440" s="1" t="s">
        <v>15200</v>
      </c>
      <c r="F8440" s="3">
        <v>5</v>
      </c>
      <c r="G8440" s="3">
        <v>4</v>
      </c>
      <c r="H8440" s="3">
        <v>5</v>
      </c>
      <c r="I8440" s="3">
        <v>4</v>
      </c>
      <c r="J8440" s="3">
        <v>5</v>
      </c>
      <c r="K8440" s="3">
        <v>3</v>
      </c>
      <c r="L8440" s="3">
        <v>5</v>
      </c>
      <c r="M8440" s="1" t="s">
        <v>27</v>
      </c>
      <c r="N8440" s="1" t="s">
        <v>28</v>
      </c>
      <c r="O8440" s="1" t="s">
        <v>2124</v>
      </c>
      <c r="P8440" s="1" t="s">
        <v>15201</v>
      </c>
      <c r="Q8440" s="1" t="s">
        <v>22</v>
      </c>
      <c r="R8440" s="1" t="s">
        <v>21</v>
      </c>
      <c r="S8440" s="1" t="s">
        <v>16</v>
      </c>
    </row>
    <row r="8441" spans="1:19">
      <c r="A8441" s="1" t="s">
        <v>457</v>
      </c>
      <c r="B8441" s="1" t="s">
        <v>851</v>
      </c>
      <c r="C8441" s="1" t="s">
        <v>14436</v>
      </c>
      <c r="D8441" s="1" t="s">
        <v>1559</v>
      </c>
      <c r="E8441" s="1" t="s">
        <v>15202</v>
      </c>
      <c r="F8441" s="3">
        <v>5</v>
      </c>
      <c r="G8441" s="3">
        <v>5</v>
      </c>
      <c r="H8441" s="3">
        <v>4</v>
      </c>
      <c r="I8441" s="3">
        <v>4</v>
      </c>
      <c r="J8441" s="3">
        <v>5</v>
      </c>
      <c r="K8441" s="3">
        <v>4</v>
      </c>
      <c r="L8441" s="3" t="s">
        <v>1650</v>
      </c>
      <c r="M8441" s="1" t="s">
        <v>11</v>
      </c>
      <c r="N8441" s="1" t="s">
        <v>18</v>
      </c>
      <c r="O8441" s="1" t="s">
        <v>3298</v>
      </c>
      <c r="P8441" s="1" t="s">
        <v>15</v>
      </c>
      <c r="Q8441" s="1" t="s">
        <v>16</v>
      </c>
      <c r="R8441" s="1" t="s">
        <v>16</v>
      </c>
      <c r="S8441" s="1" t="s">
        <v>16</v>
      </c>
    </row>
    <row r="8442" spans="1:19">
      <c r="A8442" s="1" t="s">
        <v>457</v>
      </c>
      <c r="B8442" s="1" t="s">
        <v>851</v>
      </c>
      <c r="C8442" s="1" t="s">
        <v>14471</v>
      </c>
      <c r="D8442" s="1" t="s">
        <v>876</v>
      </c>
      <c r="E8442" s="1" t="s">
        <v>15203</v>
      </c>
      <c r="F8442" s="3">
        <v>5</v>
      </c>
      <c r="G8442" s="3">
        <v>5</v>
      </c>
      <c r="H8442" s="3">
        <v>5</v>
      </c>
      <c r="I8442" s="3">
        <v>5</v>
      </c>
      <c r="J8442" s="3">
        <v>5</v>
      </c>
      <c r="K8442" s="3">
        <v>4</v>
      </c>
      <c r="L8442" s="3">
        <v>5</v>
      </c>
      <c r="M8442" s="1" t="s">
        <v>11</v>
      </c>
      <c r="N8442" s="1" t="s">
        <v>18</v>
      </c>
      <c r="O8442" s="1" t="s">
        <v>2317</v>
      </c>
      <c r="P8442" s="1" t="s">
        <v>15204</v>
      </c>
      <c r="Q8442" s="1" t="s">
        <v>22</v>
      </c>
      <c r="R8442" s="1" t="s">
        <v>21</v>
      </c>
      <c r="S8442" s="1" t="s">
        <v>16</v>
      </c>
    </row>
    <row r="8443" spans="1:19">
      <c r="A8443" s="1" t="s">
        <v>457</v>
      </c>
      <c r="B8443" s="1" t="s">
        <v>851</v>
      </c>
      <c r="C8443" s="1" t="s">
        <v>14927</v>
      </c>
      <c r="D8443" s="1" t="s">
        <v>877</v>
      </c>
      <c r="E8443" s="1" t="s">
        <v>15205</v>
      </c>
      <c r="F8443" s="3">
        <v>4</v>
      </c>
      <c r="G8443" s="3">
        <v>5</v>
      </c>
      <c r="H8443" s="3">
        <v>3</v>
      </c>
      <c r="I8443" s="3">
        <v>4</v>
      </c>
      <c r="J8443" s="3">
        <v>4</v>
      </c>
      <c r="K8443" s="3" t="s">
        <v>1650</v>
      </c>
      <c r="L8443" s="3" t="s">
        <v>1650</v>
      </c>
      <c r="M8443" s="1" t="s">
        <v>27</v>
      </c>
      <c r="N8443" s="1" t="s">
        <v>28</v>
      </c>
      <c r="O8443" s="1" t="s">
        <v>2966</v>
      </c>
      <c r="P8443" s="1" t="s">
        <v>15</v>
      </c>
      <c r="Q8443" s="1" t="s">
        <v>16</v>
      </c>
      <c r="R8443" s="1" t="s">
        <v>16</v>
      </c>
      <c r="S8443" s="1" t="s">
        <v>16</v>
      </c>
    </row>
    <row r="8444" spans="1:19">
      <c r="A8444" s="1" t="s">
        <v>457</v>
      </c>
      <c r="B8444" s="1" t="s">
        <v>851</v>
      </c>
      <c r="C8444" s="1" t="s">
        <v>14627</v>
      </c>
      <c r="D8444" s="1" t="s">
        <v>901</v>
      </c>
      <c r="E8444" s="1" t="s">
        <v>15206</v>
      </c>
      <c r="F8444" s="3">
        <v>5</v>
      </c>
      <c r="G8444" s="3">
        <v>5</v>
      </c>
      <c r="H8444" s="3">
        <v>5</v>
      </c>
      <c r="I8444" s="3">
        <v>4</v>
      </c>
      <c r="J8444" s="3">
        <v>5</v>
      </c>
      <c r="K8444" s="3">
        <v>4</v>
      </c>
      <c r="L8444" s="3">
        <v>4</v>
      </c>
      <c r="M8444" s="1" t="s">
        <v>11</v>
      </c>
      <c r="N8444" s="1" t="s">
        <v>18</v>
      </c>
      <c r="O8444" s="1" t="s">
        <v>1744</v>
      </c>
      <c r="P8444" s="1" t="s">
        <v>15</v>
      </c>
      <c r="Q8444" s="1" t="s">
        <v>16</v>
      </c>
      <c r="R8444" s="1" t="s">
        <v>16</v>
      </c>
      <c r="S8444" s="1" t="s">
        <v>16</v>
      </c>
    </row>
    <row r="8445" spans="1:19">
      <c r="A8445" s="1" t="s">
        <v>457</v>
      </c>
      <c r="B8445" s="1" t="s">
        <v>851</v>
      </c>
      <c r="C8445" s="1" t="s">
        <v>15207</v>
      </c>
      <c r="D8445" s="1" t="s">
        <v>15208</v>
      </c>
      <c r="E8445" s="1" t="s">
        <v>15209</v>
      </c>
      <c r="F8445" s="3">
        <v>4</v>
      </c>
      <c r="G8445" s="3">
        <v>3</v>
      </c>
      <c r="H8445" s="3">
        <v>3</v>
      </c>
      <c r="I8445" s="3">
        <v>3</v>
      </c>
      <c r="J8445" s="3">
        <v>3</v>
      </c>
      <c r="K8445" s="3">
        <v>3</v>
      </c>
      <c r="L8445" s="3">
        <v>3</v>
      </c>
      <c r="M8445" s="1" t="s">
        <v>11</v>
      </c>
      <c r="N8445" s="1" t="s">
        <v>28</v>
      </c>
      <c r="O8445" s="1" t="s">
        <v>1776</v>
      </c>
      <c r="P8445" s="1" t="s">
        <v>15</v>
      </c>
      <c r="Q8445" s="1" t="s">
        <v>16</v>
      </c>
      <c r="R8445" s="1" t="s">
        <v>16</v>
      </c>
      <c r="S8445" s="1" t="s">
        <v>16</v>
      </c>
    </row>
    <row r="8446" spans="1:19">
      <c r="A8446" s="1" t="s">
        <v>457</v>
      </c>
      <c r="B8446" s="1" t="s">
        <v>851</v>
      </c>
      <c r="C8446" s="1" t="s">
        <v>14754</v>
      </c>
      <c r="D8446" s="1" t="s">
        <v>898</v>
      </c>
      <c r="E8446" s="1" t="s">
        <v>15210</v>
      </c>
      <c r="F8446" s="3">
        <v>5</v>
      </c>
      <c r="G8446" s="3">
        <v>5</v>
      </c>
      <c r="H8446" s="3">
        <v>5</v>
      </c>
      <c r="I8446" s="3">
        <v>5</v>
      </c>
      <c r="J8446" s="3">
        <v>5</v>
      </c>
      <c r="K8446" s="3">
        <v>5</v>
      </c>
      <c r="L8446" s="3">
        <v>5</v>
      </c>
      <c r="M8446" s="1" t="s">
        <v>11</v>
      </c>
      <c r="N8446" s="1" t="s">
        <v>31</v>
      </c>
      <c r="O8446" s="1" t="s">
        <v>2882</v>
      </c>
      <c r="P8446" s="1" t="s">
        <v>15</v>
      </c>
      <c r="Q8446" s="1" t="s">
        <v>16</v>
      </c>
      <c r="R8446" s="1" t="s">
        <v>16</v>
      </c>
      <c r="S8446" s="1" t="s">
        <v>16</v>
      </c>
    </row>
    <row r="8447" spans="1:19">
      <c r="A8447" s="1" t="s">
        <v>457</v>
      </c>
      <c r="B8447" s="1" t="s">
        <v>851</v>
      </c>
      <c r="C8447" s="1" t="s">
        <v>15211</v>
      </c>
      <c r="D8447" s="1" t="s">
        <v>1590</v>
      </c>
      <c r="E8447" s="1" t="s">
        <v>15212</v>
      </c>
      <c r="F8447" s="3">
        <v>1</v>
      </c>
      <c r="G8447" s="3">
        <v>1</v>
      </c>
      <c r="H8447" s="3">
        <v>2</v>
      </c>
      <c r="I8447" s="3">
        <v>3</v>
      </c>
      <c r="J8447" s="3">
        <v>1</v>
      </c>
      <c r="K8447" s="3">
        <v>1</v>
      </c>
      <c r="L8447" s="3">
        <v>4</v>
      </c>
      <c r="M8447" s="1" t="s">
        <v>11</v>
      </c>
      <c r="N8447" s="1" t="s">
        <v>18</v>
      </c>
      <c r="O8447" s="1" t="s">
        <v>1922</v>
      </c>
      <c r="P8447" s="1" t="s">
        <v>15213</v>
      </c>
      <c r="Q8447" s="1" t="s">
        <v>20</v>
      </c>
      <c r="R8447" s="1" t="s">
        <v>36</v>
      </c>
      <c r="S8447" s="1" t="s">
        <v>16</v>
      </c>
    </row>
    <row r="8448" spans="1:19">
      <c r="A8448" s="1" t="s">
        <v>457</v>
      </c>
      <c r="B8448" s="1" t="s">
        <v>851</v>
      </c>
      <c r="C8448" s="1" t="s">
        <v>14362</v>
      </c>
      <c r="D8448" s="1" t="s">
        <v>14363</v>
      </c>
      <c r="E8448" s="1" t="s">
        <v>15214</v>
      </c>
      <c r="F8448" s="3">
        <v>5</v>
      </c>
      <c r="G8448" s="3">
        <v>5</v>
      </c>
      <c r="H8448" s="3">
        <v>5</v>
      </c>
      <c r="I8448" s="3">
        <v>5</v>
      </c>
      <c r="J8448" s="3">
        <v>5</v>
      </c>
      <c r="K8448" s="3">
        <v>5</v>
      </c>
      <c r="L8448" s="3" t="s">
        <v>1650</v>
      </c>
      <c r="M8448" s="1" t="s">
        <v>11</v>
      </c>
      <c r="N8448" s="1" t="s">
        <v>13</v>
      </c>
      <c r="O8448" s="1" t="s">
        <v>1989</v>
      </c>
      <c r="P8448" s="1" t="s">
        <v>15</v>
      </c>
      <c r="Q8448" s="1" t="s">
        <v>16</v>
      </c>
      <c r="R8448" s="1" t="s">
        <v>16</v>
      </c>
      <c r="S8448" s="1" t="s">
        <v>16</v>
      </c>
    </row>
    <row r="8449" spans="1:19">
      <c r="A8449" s="1" t="s">
        <v>457</v>
      </c>
      <c r="B8449" s="1" t="s">
        <v>851</v>
      </c>
      <c r="C8449" s="1" t="s">
        <v>14766</v>
      </c>
      <c r="D8449" s="1" t="s">
        <v>1580</v>
      </c>
      <c r="E8449" s="1" t="s">
        <v>15215</v>
      </c>
      <c r="F8449" s="3">
        <v>4</v>
      </c>
      <c r="G8449" s="3">
        <v>3</v>
      </c>
      <c r="H8449" s="3">
        <v>4</v>
      </c>
      <c r="I8449" s="3">
        <v>5</v>
      </c>
      <c r="J8449" s="3">
        <v>4</v>
      </c>
      <c r="K8449" s="3">
        <v>5</v>
      </c>
      <c r="L8449" s="3" t="s">
        <v>1650</v>
      </c>
      <c r="M8449" s="1" t="s">
        <v>27</v>
      </c>
      <c r="N8449" s="1" t="s">
        <v>28</v>
      </c>
      <c r="O8449" s="1" t="s">
        <v>2048</v>
      </c>
      <c r="P8449" s="1" t="s">
        <v>15</v>
      </c>
      <c r="Q8449" s="1" t="s">
        <v>16</v>
      </c>
      <c r="R8449" s="1" t="s">
        <v>16</v>
      </c>
      <c r="S8449" s="1" t="s">
        <v>16</v>
      </c>
    </row>
    <row r="8450" spans="1:19">
      <c r="A8450" s="1" t="s">
        <v>457</v>
      </c>
      <c r="B8450" s="1" t="s">
        <v>851</v>
      </c>
      <c r="C8450" s="1" t="s">
        <v>15216</v>
      </c>
      <c r="D8450" s="1" t="s">
        <v>15217</v>
      </c>
      <c r="E8450" s="1" t="s">
        <v>15218</v>
      </c>
      <c r="F8450" s="3">
        <v>5</v>
      </c>
      <c r="G8450" s="3">
        <v>5</v>
      </c>
      <c r="H8450" s="3">
        <v>5</v>
      </c>
      <c r="I8450" s="3">
        <v>3</v>
      </c>
      <c r="J8450" s="3">
        <v>5</v>
      </c>
      <c r="K8450" s="3">
        <v>3</v>
      </c>
      <c r="L8450" s="3" t="s">
        <v>1650</v>
      </c>
      <c r="M8450" s="1" t="s">
        <v>25</v>
      </c>
      <c r="N8450" s="1" t="s">
        <v>18</v>
      </c>
      <c r="O8450" s="1" t="s">
        <v>2110</v>
      </c>
      <c r="P8450" s="1" t="s">
        <v>15219</v>
      </c>
      <c r="Q8450" s="1" t="s">
        <v>37</v>
      </c>
      <c r="R8450" s="1" t="s">
        <v>36</v>
      </c>
      <c r="S8450" s="1" t="s">
        <v>16</v>
      </c>
    </row>
    <row r="8451" spans="1:19">
      <c r="A8451" s="1" t="s">
        <v>457</v>
      </c>
      <c r="B8451" s="1" t="s">
        <v>851</v>
      </c>
      <c r="C8451" s="1" t="s">
        <v>15220</v>
      </c>
      <c r="D8451" s="1" t="s">
        <v>15221</v>
      </c>
      <c r="E8451" s="1" t="s">
        <v>15222</v>
      </c>
      <c r="F8451" s="3">
        <v>5</v>
      </c>
      <c r="G8451" s="3">
        <v>5</v>
      </c>
      <c r="H8451" s="3">
        <v>5</v>
      </c>
      <c r="I8451" s="3">
        <v>5</v>
      </c>
      <c r="J8451" s="3">
        <v>4</v>
      </c>
      <c r="K8451" s="3">
        <v>5</v>
      </c>
      <c r="L8451" s="3">
        <v>5</v>
      </c>
      <c r="M8451" s="1" t="s">
        <v>27</v>
      </c>
      <c r="N8451" s="1" t="s">
        <v>28</v>
      </c>
      <c r="O8451" s="1" t="s">
        <v>2584</v>
      </c>
      <c r="P8451" s="1" t="s">
        <v>15</v>
      </c>
      <c r="Q8451" s="1" t="s">
        <v>16</v>
      </c>
      <c r="R8451" s="1" t="s">
        <v>16</v>
      </c>
      <c r="S8451" s="1" t="s">
        <v>16</v>
      </c>
    </row>
    <row r="8452" spans="1:19">
      <c r="A8452" s="1" t="s">
        <v>457</v>
      </c>
      <c r="B8452" s="1" t="s">
        <v>851</v>
      </c>
      <c r="C8452" s="1" t="s">
        <v>14427</v>
      </c>
      <c r="D8452" s="1" t="s">
        <v>920</v>
      </c>
      <c r="E8452" s="1" t="s">
        <v>15223</v>
      </c>
      <c r="F8452" s="3">
        <v>4</v>
      </c>
      <c r="G8452" s="3">
        <v>3</v>
      </c>
      <c r="H8452" s="3">
        <v>4</v>
      </c>
      <c r="I8452" s="3">
        <v>4</v>
      </c>
      <c r="J8452" s="3">
        <v>3</v>
      </c>
      <c r="K8452" s="3">
        <v>4</v>
      </c>
      <c r="L8452" s="3" t="s">
        <v>1650</v>
      </c>
      <c r="M8452" s="1" t="s">
        <v>27</v>
      </c>
      <c r="N8452" s="1" t="s">
        <v>28</v>
      </c>
      <c r="O8452" s="1" t="s">
        <v>2966</v>
      </c>
      <c r="P8452" s="1" t="s">
        <v>15</v>
      </c>
      <c r="Q8452" s="1" t="s">
        <v>16</v>
      </c>
      <c r="R8452" s="1" t="s">
        <v>16</v>
      </c>
      <c r="S8452" s="1" t="s">
        <v>16</v>
      </c>
    </row>
    <row r="8453" spans="1:19">
      <c r="A8453" s="1" t="s">
        <v>457</v>
      </c>
      <c r="B8453" s="1" t="s">
        <v>851</v>
      </c>
      <c r="C8453" s="1" t="s">
        <v>15224</v>
      </c>
      <c r="D8453" s="1" t="s">
        <v>1555</v>
      </c>
      <c r="E8453" s="1" t="s">
        <v>15225</v>
      </c>
      <c r="F8453" s="3">
        <v>5</v>
      </c>
      <c r="G8453" s="3">
        <v>5</v>
      </c>
      <c r="H8453" s="3">
        <v>3</v>
      </c>
      <c r="I8453" s="3">
        <v>5</v>
      </c>
      <c r="J8453" s="3">
        <v>5</v>
      </c>
      <c r="K8453" s="3">
        <v>4</v>
      </c>
      <c r="L8453" s="3" t="s">
        <v>1650</v>
      </c>
      <c r="M8453" s="1" t="s">
        <v>11</v>
      </c>
      <c r="N8453" s="1" t="s">
        <v>28</v>
      </c>
      <c r="O8453" s="1" t="s">
        <v>2084</v>
      </c>
      <c r="P8453" s="1" t="s">
        <v>15</v>
      </c>
      <c r="Q8453" s="1" t="s">
        <v>16</v>
      </c>
      <c r="R8453" s="1" t="s">
        <v>16</v>
      </c>
      <c r="S8453" s="1" t="s">
        <v>16</v>
      </c>
    </row>
    <row r="8454" spans="1:19">
      <c r="A8454" s="1" t="s">
        <v>457</v>
      </c>
      <c r="B8454" s="1" t="s">
        <v>851</v>
      </c>
      <c r="C8454" s="1" t="s">
        <v>14601</v>
      </c>
      <c r="D8454" s="1" t="s">
        <v>14602</v>
      </c>
      <c r="E8454" s="1" t="s">
        <v>15226</v>
      </c>
      <c r="F8454" s="3">
        <v>4</v>
      </c>
      <c r="G8454" s="3">
        <v>4</v>
      </c>
      <c r="H8454" s="3">
        <v>4</v>
      </c>
      <c r="I8454" s="3">
        <v>4</v>
      </c>
      <c r="J8454" s="3">
        <v>4</v>
      </c>
      <c r="K8454" s="3" t="s">
        <v>1650</v>
      </c>
      <c r="L8454" s="3" t="s">
        <v>1650</v>
      </c>
      <c r="M8454" s="1" t="s">
        <v>27</v>
      </c>
      <c r="N8454" s="1" t="s">
        <v>28</v>
      </c>
      <c r="O8454" s="1" t="s">
        <v>3298</v>
      </c>
      <c r="P8454" s="1" t="s">
        <v>15</v>
      </c>
      <c r="Q8454" s="1" t="s">
        <v>16</v>
      </c>
      <c r="R8454" s="1" t="s">
        <v>16</v>
      </c>
      <c r="S8454" s="1" t="s">
        <v>16</v>
      </c>
    </row>
    <row r="8455" spans="1:19">
      <c r="A8455" s="1" t="s">
        <v>457</v>
      </c>
      <c r="B8455" s="1" t="s">
        <v>851</v>
      </c>
      <c r="C8455" s="1" t="s">
        <v>15227</v>
      </c>
      <c r="D8455" s="1" t="s">
        <v>15228</v>
      </c>
      <c r="E8455" s="1" t="s">
        <v>15229</v>
      </c>
      <c r="F8455" s="3">
        <v>5</v>
      </c>
      <c r="G8455" s="3">
        <v>4</v>
      </c>
      <c r="H8455" s="3">
        <v>4</v>
      </c>
      <c r="I8455" s="3">
        <v>5</v>
      </c>
      <c r="J8455" s="3">
        <v>4</v>
      </c>
      <c r="K8455" s="3">
        <v>5</v>
      </c>
      <c r="L8455" s="3">
        <v>3</v>
      </c>
      <c r="M8455" s="1" t="s">
        <v>11</v>
      </c>
      <c r="N8455" s="1" t="s">
        <v>18</v>
      </c>
      <c r="O8455" s="1" t="s">
        <v>1885</v>
      </c>
      <c r="P8455" s="1" t="s">
        <v>15230</v>
      </c>
      <c r="Q8455" s="1" t="s">
        <v>55</v>
      </c>
      <c r="R8455" s="1" t="s">
        <v>21</v>
      </c>
      <c r="S8455" s="1" t="s">
        <v>16</v>
      </c>
    </row>
    <row r="8456" spans="1:19">
      <c r="A8456" s="1" t="s">
        <v>457</v>
      </c>
      <c r="B8456" s="1" t="s">
        <v>851</v>
      </c>
      <c r="C8456" s="1" t="s">
        <v>15231</v>
      </c>
      <c r="D8456" s="1" t="s">
        <v>15232</v>
      </c>
      <c r="E8456" s="1" t="s">
        <v>15233</v>
      </c>
      <c r="F8456" s="3">
        <v>4</v>
      </c>
      <c r="G8456" s="3">
        <v>4</v>
      </c>
      <c r="H8456" s="3">
        <v>4</v>
      </c>
      <c r="I8456" s="3">
        <v>5</v>
      </c>
      <c r="J8456" s="3">
        <v>5</v>
      </c>
      <c r="K8456" s="3">
        <v>2</v>
      </c>
      <c r="L8456" s="3" t="s">
        <v>1650</v>
      </c>
      <c r="M8456" s="1" t="s">
        <v>25</v>
      </c>
      <c r="N8456" s="1" t="s">
        <v>28</v>
      </c>
      <c r="O8456" s="1" t="s">
        <v>1779</v>
      </c>
      <c r="P8456" s="1" t="s">
        <v>15</v>
      </c>
      <c r="Q8456" s="1" t="s">
        <v>16</v>
      </c>
      <c r="R8456" s="1" t="s">
        <v>16</v>
      </c>
      <c r="S8456" s="1" t="s">
        <v>16</v>
      </c>
    </row>
    <row r="8457" spans="1:19">
      <c r="A8457" s="1" t="s">
        <v>457</v>
      </c>
      <c r="B8457" s="1" t="s">
        <v>851</v>
      </c>
      <c r="C8457" s="1" t="s">
        <v>14540</v>
      </c>
      <c r="D8457" s="1" t="s">
        <v>911</v>
      </c>
      <c r="E8457" s="1" t="s">
        <v>15234</v>
      </c>
      <c r="F8457" s="3">
        <v>4</v>
      </c>
      <c r="G8457" s="3">
        <v>3</v>
      </c>
      <c r="H8457" s="3">
        <v>3</v>
      </c>
      <c r="I8457" s="3">
        <v>2</v>
      </c>
      <c r="J8457" s="3">
        <v>3</v>
      </c>
      <c r="K8457" s="3">
        <v>4</v>
      </c>
      <c r="L8457" s="3">
        <v>4</v>
      </c>
      <c r="M8457" s="1" t="s">
        <v>27</v>
      </c>
      <c r="N8457" s="1" t="s">
        <v>28</v>
      </c>
      <c r="O8457" s="1" t="s">
        <v>3973</v>
      </c>
      <c r="P8457" s="1" t="s">
        <v>15235</v>
      </c>
      <c r="Q8457" s="1" t="s">
        <v>37</v>
      </c>
      <c r="R8457" s="1" t="s">
        <v>21</v>
      </c>
      <c r="S8457" s="1" t="s">
        <v>16</v>
      </c>
    </row>
    <row r="8458" spans="1:19">
      <c r="A8458" s="1" t="s">
        <v>457</v>
      </c>
      <c r="B8458" s="1" t="s">
        <v>851</v>
      </c>
      <c r="C8458" s="1" t="s">
        <v>14754</v>
      </c>
      <c r="D8458" s="1" t="s">
        <v>898</v>
      </c>
      <c r="E8458" s="1" t="s">
        <v>15236</v>
      </c>
      <c r="F8458" s="3">
        <v>4</v>
      </c>
      <c r="G8458" s="3">
        <v>4</v>
      </c>
      <c r="H8458" s="3">
        <v>4</v>
      </c>
      <c r="I8458" s="3">
        <v>4</v>
      </c>
      <c r="J8458" s="3">
        <v>3</v>
      </c>
      <c r="K8458" s="3">
        <v>3</v>
      </c>
      <c r="L8458" s="3">
        <v>4</v>
      </c>
      <c r="M8458" s="1" t="s">
        <v>11</v>
      </c>
      <c r="N8458" s="1" t="s">
        <v>18</v>
      </c>
      <c r="O8458" s="1" t="s">
        <v>1744</v>
      </c>
      <c r="P8458" s="1" t="s">
        <v>15</v>
      </c>
      <c r="Q8458" s="1" t="s">
        <v>16</v>
      </c>
      <c r="R8458" s="1" t="s">
        <v>16</v>
      </c>
      <c r="S8458" s="1" t="s">
        <v>16</v>
      </c>
    </row>
    <row r="8459" spans="1:19">
      <c r="A8459" s="1" t="s">
        <v>457</v>
      </c>
      <c r="B8459" s="1" t="s">
        <v>851</v>
      </c>
      <c r="C8459" s="1" t="s">
        <v>14351</v>
      </c>
      <c r="D8459" s="1" t="s">
        <v>894</v>
      </c>
      <c r="E8459" s="1" t="s">
        <v>15237</v>
      </c>
      <c r="F8459" s="3">
        <v>5</v>
      </c>
      <c r="G8459" s="3">
        <v>5</v>
      </c>
      <c r="H8459" s="3">
        <v>5</v>
      </c>
      <c r="I8459" s="3">
        <v>5</v>
      </c>
      <c r="J8459" s="3">
        <v>5</v>
      </c>
      <c r="K8459" s="3">
        <v>5</v>
      </c>
      <c r="L8459" s="3" t="s">
        <v>1650</v>
      </c>
      <c r="M8459" s="1" t="s">
        <v>27</v>
      </c>
      <c r="N8459" s="1" t="s">
        <v>28</v>
      </c>
      <c r="O8459" s="1" t="s">
        <v>3529</v>
      </c>
      <c r="P8459" s="1" t="s">
        <v>15</v>
      </c>
      <c r="Q8459" s="1" t="s">
        <v>16</v>
      </c>
      <c r="R8459" s="1" t="s">
        <v>16</v>
      </c>
      <c r="S8459" s="1" t="s">
        <v>16</v>
      </c>
    </row>
    <row r="8460" spans="1:19">
      <c r="A8460" s="1" t="s">
        <v>457</v>
      </c>
      <c r="B8460" s="1" t="s">
        <v>851</v>
      </c>
      <c r="C8460" s="1" t="s">
        <v>14485</v>
      </c>
      <c r="D8460" s="1" t="s">
        <v>14486</v>
      </c>
      <c r="E8460" s="1" t="s">
        <v>15238</v>
      </c>
      <c r="F8460" s="3">
        <v>5</v>
      </c>
      <c r="G8460" s="3">
        <v>5</v>
      </c>
      <c r="H8460" s="3">
        <v>5</v>
      </c>
      <c r="I8460" s="3">
        <v>5</v>
      </c>
      <c r="J8460" s="3">
        <v>5</v>
      </c>
      <c r="K8460" s="3">
        <v>5</v>
      </c>
      <c r="L8460" s="3">
        <v>3</v>
      </c>
      <c r="M8460" s="1" t="s">
        <v>27</v>
      </c>
      <c r="N8460" s="1" t="s">
        <v>28</v>
      </c>
      <c r="O8460" s="1" t="s">
        <v>2233</v>
      </c>
      <c r="P8460" s="1" t="s">
        <v>15</v>
      </c>
      <c r="Q8460" s="1" t="s">
        <v>16</v>
      </c>
      <c r="R8460" s="1" t="s">
        <v>16</v>
      </c>
      <c r="S8460" s="1" t="s">
        <v>16</v>
      </c>
    </row>
    <row r="8461" spans="1:19">
      <c r="A8461" s="1" t="s">
        <v>457</v>
      </c>
      <c r="B8461" s="1" t="s">
        <v>851</v>
      </c>
      <c r="C8461" s="1" t="s">
        <v>14509</v>
      </c>
      <c r="D8461" s="1" t="s">
        <v>14510</v>
      </c>
      <c r="E8461" s="1" t="s">
        <v>15239</v>
      </c>
      <c r="F8461" s="3">
        <v>4</v>
      </c>
      <c r="G8461" s="3">
        <v>3</v>
      </c>
      <c r="H8461" s="3">
        <v>4</v>
      </c>
      <c r="I8461" s="3">
        <v>4</v>
      </c>
      <c r="J8461" s="3">
        <v>3</v>
      </c>
      <c r="K8461" s="3">
        <v>3</v>
      </c>
      <c r="L8461" s="3">
        <v>4</v>
      </c>
      <c r="M8461" s="1" t="s">
        <v>27</v>
      </c>
      <c r="N8461" s="1" t="s">
        <v>28</v>
      </c>
      <c r="O8461" s="1" t="s">
        <v>2774</v>
      </c>
      <c r="P8461" s="1" t="s">
        <v>12337</v>
      </c>
      <c r="Q8461" s="1" t="s">
        <v>20</v>
      </c>
      <c r="R8461" s="1" t="s">
        <v>21</v>
      </c>
      <c r="S8461" s="1" t="s">
        <v>16</v>
      </c>
    </row>
    <row r="8462" spans="1:19">
      <c r="A8462" s="1" t="s">
        <v>457</v>
      </c>
      <c r="B8462" s="1" t="s">
        <v>851</v>
      </c>
      <c r="C8462" s="1" t="s">
        <v>14492</v>
      </c>
      <c r="D8462" s="1" t="s">
        <v>1573</v>
      </c>
      <c r="E8462" s="1" t="s">
        <v>15240</v>
      </c>
      <c r="F8462" s="3">
        <v>5</v>
      </c>
      <c r="G8462" s="3">
        <v>5</v>
      </c>
      <c r="H8462" s="3">
        <v>5</v>
      </c>
      <c r="I8462" s="3">
        <v>5</v>
      </c>
      <c r="J8462" s="3">
        <v>5</v>
      </c>
      <c r="K8462" s="3">
        <v>5</v>
      </c>
      <c r="L8462" s="3" t="s">
        <v>1650</v>
      </c>
      <c r="M8462" s="1" t="s">
        <v>11</v>
      </c>
      <c r="N8462" s="1" t="s">
        <v>18</v>
      </c>
      <c r="O8462" s="1" t="s">
        <v>2373</v>
      </c>
      <c r="P8462" s="1" t="s">
        <v>15</v>
      </c>
      <c r="Q8462" s="1" t="s">
        <v>16</v>
      </c>
      <c r="R8462" s="1" t="s">
        <v>16</v>
      </c>
      <c r="S8462" s="1" t="s">
        <v>16</v>
      </c>
    </row>
    <row r="8463" spans="1:19">
      <c r="A8463" s="1" t="s">
        <v>457</v>
      </c>
      <c r="B8463" s="1" t="s">
        <v>851</v>
      </c>
      <c r="C8463" s="1" t="s">
        <v>15082</v>
      </c>
      <c r="D8463" s="1" t="s">
        <v>890</v>
      </c>
      <c r="E8463" s="1" t="s">
        <v>15241</v>
      </c>
      <c r="F8463" s="3">
        <v>5</v>
      </c>
      <c r="G8463" s="3">
        <v>4</v>
      </c>
      <c r="H8463" s="3">
        <v>5</v>
      </c>
      <c r="I8463" s="3">
        <v>4</v>
      </c>
      <c r="J8463" s="3">
        <v>4</v>
      </c>
      <c r="K8463" s="3" t="s">
        <v>1650</v>
      </c>
      <c r="L8463" s="3" t="s">
        <v>1650</v>
      </c>
      <c r="M8463" s="1" t="s">
        <v>27</v>
      </c>
      <c r="N8463" s="1" t="s">
        <v>28</v>
      </c>
      <c r="O8463" s="1" t="s">
        <v>1733</v>
      </c>
      <c r="P8463" s="1" t="s">
        <v>968</v>
      </c>
      <c r="Q8463" s="1" t="s">
        <v>20</v>
      </c>
      <c r="R8463" s="1" t="s">
        <v>21</v>
      </c>
      <c r="S8463" s="1" t="s">
        <v>16</v>
      </c>
    </row>
    <row r="8464" spans="1:19">
      <c r="A8464" s="1" t="s">
        <v>457</v>
      </c>
      <c r="B8464" s="1" t="s">
        <v>851</v>
      </c>
      <c r="C8464" s="1" t="s">
        <v>14751</v>
      </c>
      <c r="D8464" s="1" t="s">
        <v>14752</v>
      </c>
      <c r="E8464" s="1" t="s">
        <v>15242</v>
      </c>
      <c r="F8464" s="3">
        <v>4</v>
      </c>
      <c r="G8464" s="3">
        <v>4</v>
      </c>
      <c r="H8464" s="3">
        <v>4</v>
      </c>
      <c r="I8464" s="3">
        <v>5</v>
      </c>
      <c r="J8464" s="3">
        <v>4</v>
      </c>
      <c r="K8464" s="3">
        <v>4</v>
      </c>
      <c r="L8464" s="3">
        <v>4</v>
      </c>
      <c r="M8464" s="1" t="s">
        <v>27</v>
      </c>
      <c r="N8464" s="1" t="s">
        <v>28</v>
      </c>
      <c r="O8464" s="1" t="s">
        <v>2158</v>
      </c>
      <c r="P8464" s="1" t="s">
        <v>15243</v>
      </c>
      <c r="Q8464" s="1" t="s">
        <v>20</v>
      </c>
      <c r="R8464" s="1" t="s">
        <v>21</v>
      </c>
      <c r="S8464" s="1" t="s">
        <v>16</v>
      </c>
    </row>
    <row r="8465" spans="1:19">
      <c r="A8465" s="1" t="s">
        <v>457</v>
      </c>
      <c r="B8465" s="1" t="s">
        <v>851</v>
      </c>
      <c r="C8465" s="1" t="s">
        <v>14377</v>
      </c>
      <c r="D8465" s="1" t="s">
        <v>884</v>
      </c>
      <c r="E8465" s="1" t="s">
        <v>15244</v>
      </c>
      <c r="F8465" s="3">
        <v>4</v>
      </c>
      <c r="G8465" s="3">
        <v>4</v>
      </c>
      <c r="H8465" s="3">
        <v>5</v>
      </c>
      <c r="I8465" s="3">
        <v>4</v>
      </c>
      <c r="J8465" s="3">
        <v>4</v>
      </c>
      <c r="K8465" s="3">
        <v>3</v>
      </c>
      <c r="L8465" s="3" t="s">
        <v>1650</v>
      </c>
      <c r="M8465" s="1" t="s">
        <v>27</v>
      </c>
      <c r="N8465" s="1" t="s">
        <v>28</v>
      </c>
      <c r="O8465" s="1" t="s">
        <v>1733</v>
      </c>
      <c r="P8465" s="1" t="s">
        <v>15245</v>
      </c>
      <c r="Q8465" s="1" t="s">
        <v>20</v>
      </c>
      <c r="R8465" s="1" t="s">
        <v>21</v>
      </c>
      <c r="S8465" s="1" t="s">
        <v>16</v>
      </c>
    </row>
    <row r="8466" spans="1:19">
      <c r="A8466" s="1" t="s">
        <v>457</v>
      </c>
      <c r="B8466" s="1" t="s">
        <v>851</v>
      </c>
      <c r="C8466" s="1" t="s">
        <v>15246</v>
      </c>
      <c r="D8466" s="1" t="s">
        <v>15247</v>
      </c>
      <c r="E8466" s="1" t="s">
        <v>15248</v>
      </c>
      <c r="F8466" s="3">
        <v>4</v>
      </c>
      <c r="G8466" s="3">
        <v>4</v>
      </c>
      <c r="H8466" s="3">
        <v>4</v>
      </c>
      <c r="I8466" s="3">
        <v>5</v>
      </c>
      <c r="J8466" s="3">
        <v>4</v>
      </c>
      <c r="K8466" s="3">
        <v>3</v>
      </c>
      <c r="L8466" s="3">
        <v>4</v>
      </c>
      <c r="M8466" s="1" t="s">
        <v>27</v>
      </c>
      <c r="N8466" s="1" t="s">
        <v>28</v>
      </c>
      <c r="O8466" s="1" t="s">
        <v>2506</v>
      </c>
      <c r="P8466" s="1" t="s">
        <v>15</v>
      </c>
      <c r="Q8466" s="1" t="s">
        <v>16</v>
      </c>
      <c r="R8466" s="1" t="s">
        <v>16</v>
      </c>
      <c r="S8466" s="1" t="s">
        <v>16</v>
      </c>
    </row>
    <row r="8467" spans="1:19">
      <c r="A8467" s="1" t="s">
        <v>457</v>
      </c>
      <c r="B8467" s="1" t="s">
        <v>851</v>
      </c>
      <c r="C8467" s="1" t="s">
        <v>14658</v>
      </c>
      <c r="D8467" s="1" t="s">
        <v>14659</v>
      </c>
      <c r="E8467" s="1" t="s">
        <v>15249</v>
      </c>
      <c r="F8467" s="3">
        <v>4</v>
      </c>
      <c r="G8467" s="3">
        <v>4</v>
      </c>
      <c r="H8467" s="3">
        <v>4</v>
      </c>
      <c r="I8467" s="3">
        <v>3</v>
      </c>
      <c r="J8467" s="3">
        <v>3</v>
      </c>
      <c r="K8467" s="3">
        <v>3</v>
      </c>
      <c r="L8467" s="3">
        <v>4</v>
      </c>
      <c r="M8467" s="1" t="s">
        <v>27</v>
      </c>
      <c r="N8467" s="1" t="s">
        <v>28</v>
      </c>
      <c r="O8467" s="1" t="s">
        <v>2603</v>
      </c>
      <c r="P8467" s="1" t="s">
        <v>15</v>
      </c>
      <c r="Q8467" s="1" t="s">
        <v>16</v>
      </c>
      <c r="R8467" s="1" t="s">
        <v>16</v>
      </c>
      <c r="S8467" s="1" t="s">
        <v>16</v>
      </c>
    </row>
    <row r="8468" spans="1:19">
      <c r="A8468" s="1" t="s">
        <v>457</v>
      </c>
      <c r="B8468" s="1" t="s">
        <v>851</v>
      </c>
      <c r="C8468" s="1" t="s">
        <v>15018</v>
      </c>
      <c r="D8468" s="1" t="s">
        <v>965</v>
      </c>
      <c r="E8468" s="1" t="s">
        <v>15250</v>
      </c>
      <c r="F8468" s="3">
        <v>5</v>
      </c>
      <c r="G8468" s="3">
        <v>5</v>
      </c>
      <c r="H8468" s="3">
        <v>5</v>
      </c>
      <c r="I8468" s="3">
        <v>5</v>
      </c>
      <c r="J8468" s="3">
        <v>5</v>
      </c>
      <c r="K8468" s="3">
        <v>3</v>
      </c>
      <c r="L8468" s="3">
        <v>5</v>
      </c>
      <c r="M8468" s="1" t="s">
        <v>11</v>
      </c>
      <c r="N8468" s="1" t="s">
        <v>31</v>
      </c>
      <c r="O8468" s="1" t="s">
        <v>3040</v>
      </c>
      <c r="P8468" s="1" t="s">
        <v>15</v>
      </c>
      <c r="Q8468" s="1" t="s">
        <v>16</v>
      </c>
      <c r="R8468" s="1" t="s">
        <v>16</v>
      </c>
      <c r="S8468" s="1" t="s">
        <v>16</v>
      </c>
    </row>
    <row r="8469" spans="1:19">
      <c r="A8469" s="1" t="s">
        <v>457</v>
      </c>
      <c r="B8469" s="1" t="s">
        <v>851</v>
      </c>
      <c r="C8469" s="1" t="s">
        <v>14537</v>
      </c>
      <c r="D8469" s="1" t="s">
        <v>933</v>
      </c>
      <c r="E8469" s="1" t="s">
        <v>15251</v>
      </c>
      <c r="F8469" s="3">
        <v>4</v>
      </c>
      <c r="G8469" s="3">
        <v>3</v>
      </c>
      <c r="H8469" s="3">
        <v>4</v>
      </c>
      <c r="I8469" s="3">
        <v>4</v>
      </c>
      <c r="J8469" s="3">
        <v>3</v>
      </c>
      <c r="K8469" s="3">
        <v>3</v>
      </c>
      <c r="L8469" s="3" t="s">
        <v>1650</v>
      </c>
      <c r="M8469" s="1" t="s">
        <v>27</v>
      </c>
      <c r="N8469" s="1" t="s">
        <v>28</v>
      </c>
      <c r="O8469" s="1" t="s">
        <v>2902</v>
      </c>
      <c r="P8469" s="1" t="s">
        <v>15252</v>
      </c>
      <c r="Q8469" s="1" t="s">
        <v>20</v>
      </c>
      <c r="R8469" s="1" t="s">
        <v>21</v>
      </c>
      <c r="S8469" s="1" t="s">
        <v>16</v>
      </c>
    </row>
    <row r="8470" spans="1:19">
      <c r="A8470" s="1" t="s">
        <v>457</v>
      </c>
      <c r="B8470" s="1" t="s">
        <v>851</v>
      </c>
      <c r="C8470" s="1" t="s">
        <v>14528</v>
      </c>
      <c r="D8470" s="1" t="s">
        <v>858</v>
      </c>
      <c r="E8470" s="1" t="s">
        <v>15253</v>
      </c>
      <c r="F8470" s="3">
        <v>2</v>
      </c>
      <c r="G8470" s="3">
        <v>4</v>
      </c>
      <c r="H8470" s="3">
        <v>4</v>
      </c>
      <c r="I8470" s="3">
        <v>4</v>
      </c>
      <c r="J8470" s="3">
        <v>4</v>
      </c>
      <c r="K8470" s="3">
        <v>4</v>
      </c>
      <c r="L8470" s="3">
        <v>5</v>
      </c>
      <c r="M8470" s="1" t="s">
        <v>27</v>
      </c>
      <c r="N8470" s="1" t="s">
        <v>18</v>
      </c>
      <c r="O8470" s="1" t="s">
        <v>2458</v>
      </c>
      <c r="P8470" s="1" t="s">
        <v>12652</v>
      </c>
      <c r="Q8470" s="1" t="s">
        <v>22</v>
      </c>
      <c r="R8470" s="1" t="s">
        <v>36</v>
      </c>
      <c r="S8470" s="1" t="s">
        <v>16</v>
      </c>
    </row>
    <row r="8471" spans="1:19">
      <c r="A8471" s="1" t="s">
        <v>457</v>
      </c>
      <c r="B8471" s="1" t="s">
        <v>851</v>
      </c>
      <c r="C8471" s="1" t="s">
        <v>14509</v>
      </c>
      <c r="D8471" s="1" t="s">
        <v>14510</v>
      </c>
      <c r="E8471" s="1" t="s">
        <v>15254</v>
      </c>
      <c r="F8471" s="3">
        <v>4</v>
      </c>
      <c r="G8471" s="3">
        <v>5</v>
      </c>
      <c r="H8471" s="3">
        <v>3</v>
      </c>
      <c r="I8471" s="3">
        <v>4</v>
      </c>
      <c r="J8471" s="3">
        <v>3</v>
      </c>
      <c r="K8471" s="3">
        <v>4</v>
      </c>
      <c r="L8471" s="3">
        <v>5</v>
      </c>
      <c r="M8471" s="1" t="s">
        <v>11</v>
      </c>
      <c r="N8471" s="1" t="s">
        <v>28</v>
      </c>
      <c r="O8471" s="1" t="s">
        <v>1694</v>
      </c>
      <c r="P8471" s="1" t="s">
        <v>15</v>
      </c>
      <c r="Q8471" s="1" t="s">
        <v>16</v>
      </c>
      <c r="R8471" s="1" t="s">
        <v>16</v>
      </c>
      <c r="S8471" s="1" t="s">
        <v>16</v>
      </c>
    </row>
    <row r="8472" spans="1:19">
      <c r="A8472" s="1" t="s">
        <v>457</v>
      </c>
      <c r="B8472" s="1" t="s">
        <v>851</v>
      </c>
      <c r="C8472" s="1" t="s">
        <v>15255</v>
      </c>
      <c r="D8472" s="1" t="s">
        <v>1566</v>
      </c>
      <c r="E8472" s="1" t="s">
        <v>15256</v>
      </c>
      <c r="F8472" s="3">
        <v>4</v>
      </c>
      <c r="G8472" s="3">
        <v>4</v>
      </c>
      <c r="H8472" s="3">
        <v>3</v>
      </c>
      <c r="I8472" s="3">
        <v>4</v>
      </c>
      <c r="J8472" s="3">
        <v>5</v>
      </c>
      <c r="K8472" s="3">
        <v>5</v>
      </c>
      <c r="L8472" s="3" t="s">
        <v>1650</v>
      </c>
      <c r="M8472" s="1" t="s">
        <v>11</v>
      </c>
      <c r="N8472" s="1" t="s">
        <v>31</v>
      </c>
      <c r="O8472" s="1" t="s">
        <v>2292</v>
      </c>
      <c r="P8472" s="1" t="s">
        <v>15</v>
      </c>
      <c r="Q8472" s="1" t="s">
        <v>16</v>
      </c>
      <c r="R8472" s="1" t="s">
        <v>16</v>
      </c>
      <c r="S8472" s="1" t="s">
        <v>16</v>
      </c>
    </row>
    <row r="8473" spans="1:19">
      <c r="A8473" s="1" t="s">
        <v>457</v>
      </c>
      <c r="B8473" s="1" t="s">
        <v>851</v>
      </c>
      <c r="C8473" s="1" t="s">
        <v>15257</v>
      </c>
      <c r="D8473" s="1" t="s">
        <v>1572</v>
      </c>
      <c r="E8473" s="1" t="s">
        <v>15258</v>
      </c>
      <c r="F8473" s="3">
        <v>4</v>
      </c>
      <c r="G8473" s="3">
        <v>4</v>
      </c>
      <c r="H8473" s="3">
        <v>5</v>
      </c>
      <c r="I8473" s="3">
        <v>4</v>
      </c>
      <c r="J8473" s="3">
        <v>4</v>
      </c>
      <c r="K8473" s="3">
        <v>4</v>
      </c>
      <c r="L8473" s="3">
        <v>3</v>
      </c>
      <c r="M8473" s="1" t="s">
        <v>11</v>
      </c>
      <c r="N8473" s="1" t="s">
        <v>18</v>
      </c>
      <c r="O8473" s="1" t="s">
        <v>3117</v>
      </c>
      <c r="P8473" s="1" t="s">
        <v>15259</v>
      </c>
      <c r="Q8473" s="1" t="s">
        <v>20</v>
      </c>
      <c r="R8473" s="1" t="s">
        <v>36</v>
      </c>
      <c r="S8473" s="1" t="s">
        <v>16</v>
      </c>
    </row>
    <row r="8474" spans="1:19">
      <c r="A8474" s="1" t="s">
        <v>457</v>
      </c>
      <c r="B8474" s="1" t="s">
        <v>851</v>
      </c>
      <c r="C8474" s="1" t="s">
        <v>14776</v>
      </c>
      <c r="D8474" s="1" t="s">
        <v>879</v>
      </c>
      <c r="E8474" s="1" t="s">
        <v>15260</v>
      </c>
      <c r="F8474" s="3">
        <v>4</v>
      </c>
      <c r="G8474" s="3">
        <v>4</v>
      </c>
      <c r="H8474" s="3">
        <v>4</v>
      </c>
      <c r="I8474" s="3">
        <v>4</v>
      </c>
      <c r="J8474" s="3">
        <v>3</v>
      </c>
      <c r="K8474" s="3">
        <v>3</v>
      </c>
      <c r="L8474" s="3">
        <v>5</v>
      </c>
      <c r="M8474" s="1" t="s">
        <v>27</v>
      </c>
      <c r="N8474" s="1" t="s">
        <v>28</v>
      </c>
      <c r="O8474" s="1" t="s">
        <v>2200</v>
      </c>
      <c r="P8474" s="1" t="s">
        <v>15</v>
      </c>
      <c r="Q8474" s="1" t="s">
        <v>16</v>
      </c>
      <c r="R8474" s="1" t="s">
        <v>16</v>
      </c>
      <c r="S8474" s="1" t="s">
        <v>16</v>
      </c>
    </row>
    <row r="8475" spans="1:19">
      <c r="A8475" s="1" t="s">
        <v>457</v>
      </c>
      <c r="B8475" s="1" t="s">
        <v>851</v>
      </c>
      <c r="C8475" s="1" t="s">
        <v>15261</v>
      </c>
      <c r="D8475" s="1" t="s">
        <v>1542</v>
      </c>
      <c r="E8475" s="1" t="s">
        <v>15262</v>
      </c>
      <c r="F8475" s="3">
        <v>4</v>
      </c>
      <c r="G8475" s="3">
        <v>3</v>
      </c>
      <c r="H8475" s="3">
        <v>2</v>
      </c>
      <c r="I8475" s="3">
        <v>4</v>
      </c>
      <c r="J8475" s="3">
        <v>4</v>
      </c>
      <c r="K8475" s="3">
        <v>3</v>
      </c>
      <c r="L8475" s="3" t="s">
        <v>1650</v>
      </c>
      <c r="M8475" s="1" t="s">
        <v>25</v>
      </c>
      <c r="N8475" s="1" t="s">
        <v>18</v>
      </c>
      <c r="O8475" s="1" t="s">
        <v>2942</v>
      </c>
      <c r="P8475" s="1" t="s">
        <v>15263</v>
      </c>
      <c r="Q8475" s="1" t="s">
        <v>37</v>
      </c>
      <c r="R8475" s="1" t="s">
        <v>21</v>
      </c>
      <c r="S8475" s="1" t="s">
        <v>16</v>
      </c>
    </row>
    <row r="8476" spans="1:19">
      <c r="A8476" s="1" t="s">
        <v>457</v>
      </c>
      <c r="B8476" s="1" t="s">
        <v>851</v>
      </c>
      <c r="C8476" s="1" t="s">
        <v>14637</v>
      </c>
      <c r="D8476" s="1" t="s">
        <v>930</v>
      </c>
      <c r="E8476" s="1" t="s">
        <v>15264</v>
      </c>
      <c r="F8476" s="3">
        <v>4</v>
      </c>
      <c r="G8476" s="3">
        <v>3</v>
      </c>
      <c r="H8476" s="3">
        <v>5</v>
      </c>
      <c r="I8476" s="3">
        <v>2</v>
      </c>
      <c r="J8476" s="3">
        <v>3</v>
      </c>
      <c r="K8476" s="3">
        <v>3</v>
      </c>
      <c r="L8476" s="3" t="s">
        <v>1650</v>
      </c>
      <c r="M8476" s="1" t="s">
        <v>11</v>
      </c>
      <c r="N8476" s="1" t="s">
        <v>28</v>
      </c>
      <c r="O8476" s="1" t="s">
        <v>2252</v>
      </c>
      <c r="P8476" s="1" t="s">
        <v>15265</v>
      </c>
      <c r="Q8476" s="1" t="s">
        <v>22</v>
      </c>
      <c r="R8476" s="1" t="s">
        <v>21</v>
      </c>
      <c r="S8476" s="1" t="s">
        <v>16</v>
      </c>
    </row>
    <row r="8477" spans="1:19">
      <c r="A8477" s="1" t="s">
        <v>457</v>
      </c>
      <c r="B8477" s="1" t="s">
        <v>851</v>
      </c>
      <c r="C8477" s="1" t="s">
        <v>14353</v>
      </c>
      <c r="D8477" s="1" t="s">
        <v>912</v>
      </c>
      <c r="E8477" s="1" t="s">
        <v>15266</v>
      </c>
      <c r="F8477" s="3">
        <v>4</v>
      </c>
      <c r="G8477" s="3">
        <v>4</v>
      </c>
      <c r="H8477" s="3">
        <v>5</v>
      </c>
      <c r="I8477" s="3">
        <v>5</v>
      </c>
      <c r="J8477" s="3">
        <v>4</v>
      </c>
      <c r="K8477" s="3">
        <v>4</v>
      </c>
      <c r="L8477" s="3" t="s">
        <v>1650</v>
      </c>
      <c r="M8477" s="1" t="s">
        <v>27</v>
      </c>
      <c r="N8477" s="1" t="s">
        <v>28</v>
      </c>
      <c r="O8477" s="1" t="s">
        <v>2893</v>
      </c>
      <c r="P8477" s="1" t="s">
        <v>15</v>
      </c>
      <c r="Q8477" s="1" t="s">
        <v>16</v>
      </c>
      <c r="R8477" s="1" t="s">
        <v>16</v>
      </c>
      <c r="S8477" s="1" t="s">
        <v>16</v>
      </c>
    </row>
    <row r="8478" spans="1:19">
      <c r="A8478" s="1" t="s">
        <v>457</v>
      </c>
      <c r="B8478" s="1" t="s">
        <v>851</v>
      </c>
      <c r="C8478" s="1" t="s">
        <v>14656</v>
      </c>
      <c r="D8478" s="1" t="s">
        <v>861</v>
      </c>
      <c r="E8478" s="1" t="s">
        <v>15267</v>
      </c>
      <c r="F8478" s="3">
        <v>4</v>
      </c>
      <c r="G8478" s="3">
        <v>4</v>
      </c>
      <c r="H8478" s="3">
        <v>4</v>
      </c>
      <c r="I8478" s="3">
        <v>3</v>
      </c>
      <c r="J8478" s="3">
        <v>4</v>
      </c>
      <c r="K8478" s="3">
        <v>3</v>
      </c>
      <c r="L8478" s="3">
        <v>4</v>
      </c>
      <c r="M8478" s="1" t="s">
        <v>11</v>
      </c>
      <c r="N8478" s="1" t="s">
        <v>28</v>
      </c>
      <c r="O8478" s="1" t="s">
        <v>2630</v>
      </c>
      <c r="P8478" s="1" t="s">
        <v>15268</v>
      </c>
      <c r="Q8478" s="1" t="s">
        <v>20</v>
      </c>
      <c r="R8478" s="1" t="s">
        <v>21</v>
      </c>
      <c r="S8478" s="1" t="s">
        <v>16</v>
      </c>
    </row>
    <row r="8479" spans="1:19">
      <c r="A8479" s="1" t="s">
        <v>457</v>
      </c>
      <c r="B8479" s="1" t="s">
        <v>851</v>
      </c>
      <c r="C8479" s="1" t="s">
        <v>15269</v>
      </c>
      <c r="D8479" s="1" t="s">
        <v>15270</v>
      </c>
      <c r="E8479" s="1" t="s">
        <v>15271</v>
      </c>
      <c r="F8479" s="3">
        <v>5</v>
      </c>
      <c r="G8479" s="3">
        <v>5</v>
      </c>
      <c r="H8479" s="3">
        <v>5</v>
      </c>
      <c r="I8479" s="3">
        <v>5</v>
      </c>
      <c r="J8479" s="3">
        <v>5</v>
      </c>
      <c r="K8479" s="3">
        <v>5</v>
      </c>
      <c r="L8479" s="3">
        <v>5</v>
      </c>
      <c r="M8479" s="1" t="s">
        <v>27</v>
      </c>
      <c r="N8479" s="1" t="s">
        <v>28</v>
      </c>
      <c r="O8479" s="1" t="s">
        <v>1922</v>
      </c>
      <c r="P8479" s="1" t="s">
        <v>15</v>
      </c>
      <c r="Q8479" s="1" t="s">
        <v>16</v>
      </c>
      <c r="R8479" s="1" t="s">
        <v>16</v>
      </c>
      <c r="S8479" s="1" t="s">
        <v>16</v>
      </c>
    </row>
    <row r="8480" spans="1:19">
      <c r="A8480" s="1" t="s">
        <v>457</v>
      </c>
      <c r="B8480" s="1" t="s">
        <v>851</v>
      </c>
      <c r="C8480" s="1" t="s">
        <v>14489</v>
      </c>
      <c r="D8480" s="1" t="s">
        <v>14490</v>
      </c>
      <c r="E8480" s="1" t="s">
        <v>15272</v>
      </c>
      <c r="F8480" s="3">
        <v>4</v>
      </c>
      <c r="G8480" s="3">
        <v>4</v>
      </c>
      <c r="H8480" s="3">
        <v>5</v>
      </c>
      <c r="I8480" s="3">
        <v>4</v>
      </c>
      <c r="J8480" s="3">
        <v>3</v>
      </c>
      <c r="K8480" s="3">
        <v>4</v>
      </c>
      <c r="L8480" s="3">
        <v>4</v>
      </c>
      <c r="M8480" s="1" t="s">
        <v>27</v>
      </c>
      <c r="N8480" s="1" t="s">
        <v>28</v>
      </c>
      <c r="O8480" s="1" t="s">
        <v>2351</v>
      </c>
      <c r="P8480" s="1" t="s">
        <v>15</v>
      </c>
      <c r="Q8480" s="1" t="s">
        <v>16</v>
      </c>
      <c r="R8480" s="1" t="s">
        <v>16</v>
      </c>
      <c r="S8480" s="1" t="s">
        <v>16</v>
      </c>
    </row>
    <row r="8481" spans="1:19">
      <c r="A8481" s="1" t="s">
        <v>457</v>
      </c>
      <c r="B8481" s="1" t="s">
        <v>851</v>
      </c>
      <c r="C8481" s="1" t="s">
        <v>15054</v>
      </c>
      <c r="D8481" s="1" t="s">
        <v>907</v>
      </c>
      <c r="E8481" s="1" t="s">
        <v>15273</v>
      </c>
      <c r="F8481" s="3">
        <v>4</v>
      </c>
      <c r="G8481" s="3">
        <v>3</v>
      </c>
      <c r="H8481" s="3">
        <v>5</v>
      </c>
      <c r="I8481" s="3">
        <v>3</v>
      </c>
      <c r="J8481" s="3">
        <v>3</v>
      </c>
      <c r="K8481" s="3">
        <v>3</v>
      </c>
      <c r="L8481" s="3" t="s">
        <v>1650</v>
      </c>
      <c r="M8481" s="1" t="s">
        <v>27</v>
      </c>
      <c r="N8481" s="1" t="s">
        <v>44</v>
      </c>
      <c r="O8481" s="1" t="s">
        <v>2902</v>
      </c>
      <c r="P8481" s="1" t="s">
        <v>15</v>
      </c>
      <c r="Q8481" s="1" t="s">
        <v>16</v>
      </c>
      <c r="R8481" s="1" t="s">
        <v>16</v>
      </c>
      <c r="S8481" s="1" t="s">
        <v>16</v>
      </c>
    </row>
    <row r="8482" spans="1:19">
      <c r="A8482" s="1" t="s">
        <v>457</v>
      </c>
      <c r="B8482" s="1" t="s">
        <v>851</v>
      </c>
      <c r="C8482" s="1" t="s">
        <v>14478</v>
      </c>
      <c r="D8482" s="1" t="s">
        <v>903</v>
      </c>
      <c r="E8482" s="1" t="s">
        <v>15274</v>
      </c>
      <c r="F8482" s="3">
        <v>4</v>
      </c>
      <c r="G8482" s="3">
        <v>4</v>
      </c>
      <c r="H8482" s="3">
        <v>4</v>
      </c>
      <c r="I8482" s="3">
        <v>4</v>
      </c>
      <c r="J8482" s="3">
        <v>4</v>
      </c>
      <c r="K8482" s="3">
        <v>4</v>
      </c>
      <c r="L8482" s="3" t="s">
        <v>1650</v>
      </c>
      <c r="M8482" s="1" t="s">
        <v>27</v>
      </c>
      <c r="N8482" s="1" t="s">
        <v>28</v>
      </c>
      <c r="O8482" s="1" t="s">
        <v>2154</v>
      </c>
      <c r="P8482" s="1" t="s">
        <v>15</v>
      </c>
      <c r="Q8482" s="1" t="s">
        <v>16</v>
      </c>
      <c r="R8482" s="1" t="s">
        <v>16</v>
      </c>
      <c r="S8482" s="1" t="s">
        <v>16</v>
      </c>
    </row>
    <row r="8483" spans="1:19">
      <c r="A8483" s="1" t="s">
        <v>457</v>
      </c>
      <c r="B8483" s="1" t="s">
        <v>851</v>
      </c>
      <c r="C8483" s="1" t="s">
        <v>14438</v>
      </c>
      <c r="D8483" s="1" t="s">
        <v>885</v>
      </c>
      <c r="E8483" s="1" t="s">
        <v>15275</v>
      </c>
      <c r="F8483" s="3">
        <v>5</v>
      </c>
      <c r="G8483" s="3">
        <v>5</v>
      </c>
      <c r="H8483" s="3">
        <v>5</v>
      </c>
      <c r="I8483" s="3">
        <v>5</v>
      </c>
      <c r="J8483" s="3">
        <v>5</v>
      </c>
      <c r="K8483" s="3">
        <v>5</v>
      </c>
      <c r="L8483" s="3">
        <v>5</v>
      </c>
      <c r="M8483" s="1" t="s">
        <v>11</v>
      </c>
      <c r="N8483" s="1" t="s">
        <v>28</v>
      </c>
      <c r="O8483" s="1" t="s">
        <v>2866</v>
      </c>
      <c r="P8483" s="1" t="s">
        <v>15</v>
      </c>
      <c r="Q8483" s="1" t="s">
        <v>16</v>
      </c>
      <c r="R8483" s="1" t="s">
        <v>16</v>
      </c>
      <c r="S8483" s="1" t="s">
        <v>16</v>
      </c>
    </row>
    <row r="8484" spans="1:19">
      <c r="A8484" s="1" t="s">
        <v>457</v>
      </c>
      <c r="B8484" s="1" t="s">
        <v>851</v>
      </c>
      <c r="C8484" s="1" t="s">
        <v>15276</v>
      </c>
      <c r="D8484" s="1" t="s">
        <v>1543</v>
      </c>
      <c r="E8484" s="1" t="s">
        <v>15277</v>
      </c>
      <c r="F8484" s="3">
        <v>4</v>
      </c>
      <c r="G8484" s="3">
        <v>2</v>
      </c>
      <c r="H8484" s="3">
        <v>3</v>
      </c>
      <c r="I8484" s="3">
        <v>2</v>
      </c>
      <c r="J8484" s="3">
        <v>3</v>
      </c>
      <c r="K8484" s="3">
        <v>3</v>
      </c>
      <c r="L8484" s="3" t="s">
        <v>1650</v>
      </c>
      <c r="M8484" s="1" t="s">
        <v>27</v>
      </c>
      <c r="N8484" s="1" t="s">
        <v>28</v>
      </c>
      <c r="O8484" s="1" t="s">
        <v>1803</v>
      </c>
      <c r="P8484" s="1" t="s">
        <v>15</v>
      </c>
      <c r="Q8484" s="1" t="s">
        <v>16</v>
      </c>
      <c r="R8484" s="1" t="s">
        <v>16</v>
      </c>
      <c r="S8484" s="1" t="s">
        <v>16</v>
      </c>
    </row>
    <row r="8485" spans="1:19">
      <c r="A8485" s="1" t="s">
        <v>457</v>
      </c>
      <c r="B8485" s="1" t="s">
        <v>851</v>
      </c>
      <c r="C8485" s="1" t="s">
        <v>15278</v>
      </c>
      <c r="D8485" s="1" t="s">
        <v>893</v>
      </c>
      <c r="E8485" s="1" t="s">
        <v>15279</v>
      </c>
      <c r="F8485" s="3">
        <v>3</v>
      </c>
      <c r="G8485" s="3">
        <v>3</v>
      </c>
      <c r="H8485" s="3">
        <v>4</v>
      </c>
      <c r="I8485" s="3">
        <v>2</v>
      </c>
      <c r="J8485" s="3">
        <v>3</v>
      </c>
      <c r="K8485" s="3">
        <v>3</v>
      </c>
      <c r="L8485" s="3" t="s">
        <v>1650</v>
      </c>
      <c r="M8485" s="1" t="s">
        <v>27</v>
      </c>
      <c r="N8485" s="1" t="s">
        <v>28</v>
      </c>
      <c r="O8485" s="1" t="s">
        <v>3273</v>
      </c>
      <c r="P8485" s="1" t="s">
        <v>15</v>
      </c>
      <c r="Q8485" s="1" t="s">
        <v>16</v>
      </c>
      <c r="R8485" s="1" t="s">
        <v>16</v>
      </c>
      <c r="S8485" s="1" t="s">
        <v>16</v>
      </c>
    </row>
    <row r="8486" spans="1:19">
      <c r="A8486" s="1" t="s">
        <v>457</v>
      </c>
      <c r="B8486" s="1" t="s">
        <v>851</v>
      </c>
      <c r="C8486" s="1" t="s">
        <v>14647</v>
      </c>
      <c r="D8486" s="1" t="s">
        <v>1535</v>
      </c>
      <c r="E8486" s="1" t="s">
        <v>15280</v>
      </c>
      <c r="F8486" s="3">
        <v>4</v>
      </c>
      <c r="G8486" s="3">
        <v>4</v>
      </c>
      <c r="H8486" s="3">
        <v>5</v>
      </c>
      <c r="I8486" s="3">
        <v>4</v>
      </c>
      <c r="J8486" s="3">
        <v>4</v>
      </c>
      <c r="K8486" s="3">
        <v>5</v>
      </c>
      <c r="L8486" s="3" t="s">
        <v>1650</v>
      </c>
      <c r="M8486" s="1" t="s">
        <v>11</v>
      </c>
      <c r="N8486" s="1" t="s">
        <v>18</v>
      </c>
      <c r="O8486" s="1" t="s">
        <v>2230</v>
      </c>
      <c r="P8486" s="1" t="s">
        <v>15</v>
      </c>
      <c r="Q8486" s="1" t="s">
        <v>16</v>
      </c>
      <c r="R8486" s="1" t="s">
        <v>16</v>
      </c>
      <c r="S8486" s="1" t="s">
        <v>16</v>
      </c>
    </row>
    <row r="8487" spans="1:19">
      <c r="A8487" s="1" t="s">
        <v>457</v>
      </c>
      <c r="B8487" s="1" t="s">
        <v>851</v>
      </c>
      <c r="C8487" s="1" t="s">
        <v>14978</v>
      </c>
      <c r="D8487" s="1" t="s">
        <v>975</v>
      </c>
      <c r="E8487" s="1" t="s">
        <v>15281</v>
      </c>
      <c r="F8487" s="3">
        <v>3</v>
      </c>
      <c r="G8487" s="3">
        <v>4</v>
      </c>
      <c r="H8487" s="3">
        <v>5</v>
      </c>
      <c r="I8487" s="3">
        <v>3</v>
      </c>
      <c r="J8487" s="3">
        <v>5</v>
      </c>
      <c r="K8487" s="3">
        <v>3</v>
      </c>
      <c r="L8487" s="3">
        <v>4</v>
      </c>
      <c r="M8487" s="1" t="s">
        <v>11</v>
      </c>
      <c r="N8487" s="1" t="s">
        <v>18</v>
      </c>
      <c r="O8487" s="1" t="s">
        <v>2258</v>
      </c>
      <c r="P8487" s="1" t="s">
        <v>15</v>
      </c>
      <c r="Q8487" s="1" t="s">
        <v>16</v>
      </c>
      <c r="R8487" s="1" t="s">
        <v>16</v>
      </c>
      <c r="S8487" s="1" t="s">
        <v>16</v>
      </c>
    </row>
    <row r="8488" spans="1:19">
      <c r="A8488" s="1" t="s">
        <v>457</v>
      </c>
      <c r="B8488" s="1" t="s">
        <v>851</v>
      </c>
      <c r="C8488" s="1" t="s">
        <v>15282</v>
      </c>
      <c r="D8488" s="1" t="s">
        <v>15283</v>
      </c>
      <c r="E8488" s="1" t="s">
        <v>15284</v>
      </c>
      <c r="F8488" s="3">
        <v>3</v>
      </c>
      <c r="G8488" s="3">
        <v>4</v>
      </c>
      <c r="H8488" s="3">
        <v>4</v>
      </c>
      <c r="I8488" s="3">
        <v>3</v>
      </c>
      <c r="J8488" s="3">
        <v>3</v>
      </c>
      <c r="K8488" s="3">
        <v>2</v>
      </c>
      <c r="L8488" s="3" t="s">
        <v>1650</v>
      </c>
      <c r="M8488" s="1" t="s">
        <v>27</v>
      </c>
      <c r="N8488" s="1" t="s">
        <v>28</v>
      </c>
      <c r="O8488" s="1" t="s">
        <v>2447</v>
      </c>
      <c r="P8488" s="1" t="s">
        <v>15285</v>
      </c>
      <c r="Q8488" s="1" t="s">
        <v>37</v>
      </c>
      <c r="R8488" s="1" t="s">
        <v>21</v>
      </c>
      <c r="S8488" s="1" t="s">
        <v>16</v>
      </c>
    </row>
    <row r="8489" spans="1:19">
      <c r="A8489" s="1" t="s">
        <v>457</v>
      </c>
      <c r="B8489" s="1" t="s">
        <v>851</v>
      </c>
      <c r="C8489" s="1" t="s">
        <v>14931</v>
      </c>
      <c r="D8489" s="1" t="s">
        <v>14932</v>
      </c>
      <c r="E8489" s="1" t="s">
        <v>15286</v>
      </c>
      <c r="F8489" s="3">
        <v>5</v>
      </c>
      <c r="G8489" s="3">
        <v>5</v>
      </c>
      <c r="H8489" s="3">
        <v>5</v>
      </c>
      <c r="I8489" s="3">
        <v>5</v>
      </c>
      <c r="J8489" s="3">
        <v>5</v>
      </c>
      <c r="K8489" s="3">
        <v>5</v>
      </c>
      <c r="L8489" s="3" t="s">
        <v>1650</v>
      </c>
      <c r="M8489" s="1" t="s">
        <v>27</v>
      </c>
      <c r="N8489" s="1" t="s">
        <v>28</v>
      </c>
      <c r="O8489" s="1" t="s">
        <v>1697</v>
      </c>
      <c r="P8489" s="1" t="s">
        <v>15287</v>
      </c>
      <c r="Q8489" s="1" t="s">
        <v>37</v>
      </c>
      <c r="R8489" s="1" t="s">
        <v>21</v>
      </c>
      <c r="S8489" s="1" t="s">
        <v>16</v>
      </c>
    </row>
    <row r="8490" spans="1:19">
      <c r="A8490" s="1" t="s">
        <v>457</v>
      </c>
      <c r="B8490" s="1" t="s">
        <v>851</v>
      </c>
      <c r="C8490" s="1" t="s">
        <v>14846</v>
      </c>
      <c r="D8490" s="1" t="s">
        <v>1549</v>
      </c>
      <c r="E8490" s="1" t="s">
        <v>15288</v>
      </c>
      <c r="F8490" s="3">
        <v>5</v>
      </c>
      <c r="G8490" s="3">
        <v>5</v>
      </c>
      <c r="H8490" s="3">
        <v>5</v>
      </c>
      <c r="I8490" s="3">
        <v>4</v>
      </c>
      <c r="J8490" s="3">
        <v>4</v>
      </c>
      <c r="K8490" s="3" t="s">
        <v>1650</v>
      </c>
      <c r="L8490" s="3" t="s">
        <v>1650</v>
      </c>
      <c r="M8490" s="1" t="s">
        <v>25</v>
      </c>
      <c r="N8490" s="1" t="s">
        <v>18</v>
      </c>
      <c r="O8490" s="1" t="s">
        <v>2144</v>
      </c>
      <c r="P8490" s="1" t="s">
        <v>15289</v>
      </c>
      <c r="Q8490" s="1" t="s">
        <v>37</v>
      </c>
      <c r="R8490" s="1" t="s">
        <v>36</v>
      </c>
      <c r="S8490" s="1" t="s">
        <v>16</v>
      </c>
    </row>
    <row r="8491" spans="1:19">
      <c r="A8491" s="1" t="s">
        <v>457</v>
      </c>
      <c r="B8491" s="1" t="s">
        <v>851</v>
      </c>
      <c r="C8491" s="1" t="s">
        <v>15290</v>
      </c>
      <c r="D8491" s="1" t="s">
        <v>967</v>
      </c>
      <c r="E8491" s="1" t="s">
        <v>15291</v>
      </c>
      <c r="F8491" s="3">
        <v>4</v>
      </c>
      <c r="G8491" s="3">
        <v>4</v>
      </c>
      <c r="H8491" s="3">
        <v>3</v>
      </c>
      <c r="I8491" s="3">
        <v>3</v>
      </c>
      <c r="J8491" s="3">
        <v>4</v>
      </c>
      <c r="K8491" s="3">
        <v>4</v>
      </c>
      <c r="L8491" s="3">
        <v>4</v>
      </c>
      <c r="M8491" s="1" t="s">
        <v>27</v>
      </c>
      <c r="N8491" s="1" t="s">
        <v>28</v>
      </c>
      <c r="O8491" s="1" t="s">
        <v>2025</v>
      </c>
      <c r="P8491" s="1" t="s">
        <v>14734</v>
      </c>
      <c r="Q8491" s="1" t="s">
        <v>20</v>
      </c>
      <c r="R8491" s="1" t="s">
        <v>21</v>
      </c>
      <c r="S8491" s="1" t="s">
        <v>16</v>
      </c>
    </row>
    <row r="8492" spans="1:19">
      <c r="A8492" s="1" t="s">
        <v>457</v>
      </c>
      <c r="B8492" s="1" t="s">
        <v>851</v>
      </c>
      <c r="C8492" s="1" t="s">
        <v>14694</v>
      </c>
      <c r="D8492" s="1" t="s">
        <v>940</v>
      </c>
      <c r="E8492" s="1" t="s">
        <v>15292</v>
      </c>
      <c r="F8492" s="3">
        <v>5</v>
      </c>
      <c r="G8492" s="3">
        <v>5</v>
      </c>
      <c r="H8492" s="3">
        <v>3</v>
      </c>
      <c r="I8492" s="3">
        <v>5</v>
      </c>
      <c r="J8492" s="3">
        <v>5</v>
      </c>
      <c r="K8492" s="3">
        <v>5</v>
      </c>
      <c r="L8492" s="3" t="s">
        <v>1650</v>
      </c>
      <c r="M8492" s="1" t="s">
        <v>11</v>
      </c>
      <c r="N8492" s="1" t="s">
        <v>18</v>
      </c>
      <c r="O8492" s="1" t="s">
        <v>1948</v>
      </c>
      <c r="P8492" s="1" t="s">
        <v>15</v>
      </c>
      <c r="Q8492" s="1" t="s">
        <v>16</v>
      </c>
      <c r="R8492" s="1" t="s">
        <v>16</v>
      </c>
      <c r="S8492" s="1" t="s">
        <v>16</v>
      </c>
    </row>
    <row r="8493" spans="1:19">
      <c r="A8493" s="1" t="s">
        <v>457</v>
      </c>
      <c r="B8493" s="1" t="s">
        <v>851</v>
      </c>
      <c r="C8493" s="1" t="s">
        <v>15293</v>
      </c>
      <c r="D8493" s="1" t="s">
        <v>963</v>
      </c>
      <c r="E8493" s="1" t="s">
        <v>15294</v>
      </c>
      <c r="F8493" s="3">
        <v>4</v>
      </c>
      <c r="G8493" s="3">
        <v>4</v>
      </c>
      <c r="H8493" s="3">
        <v>4</v>
      </c>
      <c r="I8493" s="3">
        <v>3</v>
      </c>
      <c r="J8493" s="3">
        <v>3</v>
      </c>
      <c r="K8493" s="3">
        <v>3</v>
      </c>
      <c r="L8493" s="3">
        <v>4</v>
      </c>
      <c r="M8493" s="1" t="s">
        <v>27</v>
      </c>
      <c r="N8493" s="1" t="s">
        <v>28</v>
      </c>
      <c r="O8493" s="1" t="s">
        <v>1925</v>
      </c>
      <c r="P8493" s="1" t="s">
        <v>15</v>
      </c>
      <c r="Q8493" s="1" t="s">
        <v>16</v>
      </c>
      <c r="R8493" s="1" t="s">
        <v>16</v>
      </c>
      <c r="S8493" s="1" t="s">
        <v>16</v>
      </c>
    </row>
    <row r="8494" spans="1:19">
      <c r="A8494" s="1" t="s">
        <v>457</v>
      </c>
      <c r="B8494" s="1" t="s">
        <v>851</v>
      </c>
      <c r="C8494" s="1" t="s">
        <v>14826</v>
      </c>
      <c r="D8494" s="1" t="s">
        <v>14827</v>
      </c>
      <c r="E8494" s="1" t="s">
        <v>15295</v>
      </c>
      <c r="F8494" s="3">
        <v>2</v>
      </c>
      <c r="G8494" s="3">
        <v>2</v>
      </c>
      <c r="H8494" s="3">
        <v>4</v>
      </c>
      <c r="I8494" s="3">
        <v>3</v>
      </c>
      <c r="J8494" s="3">
        <v>2</v>
      </c>
      <c r="K8494" s="3">
        <v>3</v>
      </c>
      <c r="L8494" s="3">
        <v>2</v>
      </c>
      <c r="M8494" s="1" t="s">
        <v>11</v>
      </c>
      <c r="N8494" s="1" t="s">
        <v>18</v>
      </c>
      <c r="O8494" s="1" t="s">
        <v>1655</v>
      </c>
      <c r="P8494" s="1" t="s">
        <v>15</v>
      </c>
      <c r="Q8494" s="1" t="s">
        <v>16</v>
      </c>
      <c r="R8494" s="1" t="s">
        <v>16</v>
      </c>
      <c r="S8494" s="1" t="s">
        <v>16</v>
      </c>
    </row>
    <row r="8495" spans="1:19">
      <c r="A8495" s="1" t="s">
        <v>457</v>
      </c>
      <c r="B8495" s="1" t="s">
        <v>851</v>
      </c>
      <c r="C8495" s="1" t="s">
        <v>14684</v>
      </c>
      <c r="D8495" s="1" t="s">
        <v>14685</v>
      </c>
      <c r="E8495" s="1" t="s">
        <v>15296</v>
      </c>
      <c r="F8495" s="3">
        <v>4</v>
      </c>
      <c r="G8495" s="3">
        <v>4</v>
      </c>
      <c r="H8495" s="3">
        <v>3</v>
      </c>
      <c r="I8495" s="3">
        <v>4</v>
      </c>
      <c r="J8495" s="3">
        <v>3</v>
      </c>
      <c r="K8495" s="3">
        <v>5</v>
      </c>
      <c r="L8495" s="3">
        <v>3</v>
      </c>
      <c r="M8495" s="1" t="s">
        <v>27</v>
      </c>
      <c r="N8495" s="1" t="s">
        <v>28</v>
      </c>
      <c r="O8495" s="1" t="s">
        <v>2078</v>
      </c>
      <c r="P8495" s="1" t="s">
        <v>15</v>
      </c>
      <c r="Q8495" s="1" t="s">
        <v>16</v>
      </c>
      <c r="R8495" s="1" t="s">
        <v>16</v>
      </c>
      <c r="S8495" s="1" t="s">
        <v>16</v>
      </c>
    </row>
    <row r="8496" spans="1:19">
      <c r="A8496" s="1" t="s">
        <v>457</v>
      </c>
      <c r="B8496" s="1" t="s">
        <v>851</v>
      </c>
      <c r="C8496" s="1" t="s">
        <v>14799</v>
      </c>
      <c r="D8496" s="1" t="s">
        <v>958</v>
      </c>
      <c r="E8496" s="1" t="s">
        <v>15297</v>
      </c>
      <c r="F8496" s="3">
        <v>3</v>
      </c>
      <c r="G8496" s="3">
        <v>3</v>
      </c>
      <c r="H8496" s="3">
        <v>3</v>
      </c>
      <c r="I8496" s="3">
        <v>4</v>
      </c>
      <c r="J8496" s="3">
        <v>2</v>
      </c>
      <c r="K8496" s="3">
        <v>3</v>
      </c>
      <c r="L8496" s="3" t="s">
        <v>1650</v>
      </c>
      <c r="M8496" s="1" t="s">
        <v>11</v>
      </c>
      <c r="N8496" s="1" t="s">
        <v>28</v>
      </c>
      <c r="O8496" s="1" t="s">
        <v>1928</v>
      </c>
      <c r="P8496" s="1" t="s">
        <v>15</v>
      </c>
      <c r="Q8496" s="1" t="s">
        <v>16</v>
      </c>
      <c r="R8496" s="1" t="s">
        <v>16</v>
      </c>
      <c r="S8496" s="1" t="s">
        <v>16</v>
      </c>
    </row>
    <row r="8497" spans="1:19">
      <c r="A8497" s="1" t="s">
        <v>457</v>
      </c>
      <c r="B8497" s="1" t="s">
        <v>851</v>
      </c>
      <c r="C8497" s="1" t="s">
        <v>14735</v>
      </c>
      <c r="D8497" s="1" t="s">
        <v>932</v>
      </c>
      <c r="E8497" s="1" t="s">
        <v>15298</v>
      </c>
      <c r="F8497" s="3">
        <v>4</v>
      </c>
      <c r="G8497" s="3">
        <v>4</v>
      </c>
      <c r="H8497" s="3">
        <v>5</v>
      </c>
      <c r="I8497" s="3">
        <v>4</v>
      </c>
      <c r="J8497" s="3">
        <v>5</v>
      </c>
      <c r="K8497" s="3">
        <v>3</v>
      </c>
      <c r="L8497" s="3" t="s">
        <v>1650</v>
      </c>
      <c r="M8497" s="1" t="s">
        <v>27</v>
      </c>
      <c r="N8497" s="1" t="s">
        <v>28</v>
      </c>
      <c r="O8497" s="1" t="s">
        <v>3576</v>
      </c>
      <c r="P8497" s="1" t="s">
        <v>15</v>
      </c>
      <c r="Q8497" s="1" t="s">
        <v>16</v>
      </c>
      <c r="R8497" s="1" t="s">
        <v>16</v>
      </c>
      <c r="S8497" s="1" t="s">
        <v>16</v>
      </c>
    </row>
    <row r="8498" spans="1:19">
      <c r="A8498" s="1" t="s">
        <v>457</v>
      </c>
      <c r="B8498" s="1" t="s">
        <v>851</v>
      </c>
      <c r="C8498" s="1" t="s">
        <v>14461</v>
      </c>
      <c r="D8498" s="1" t="s">
        <v>917</v>
      </c>
      <c r="E8498" s="1" t="s">
        <v>15299</v>
      </c>
      <c r="F8498" s="3">
        <v>4</v>
      </c>
      <c r="G8498" s="3">
        <v>4</v>
      </c>
      <c r="H8498" s="3">
        <v>4</v>
      </c>
      <c r="I8498" s="3">
        <v>4</v>
      </c>
      <c r="J8498" s="3">
        <v>3</v>
      </c>
      <c r="K8498" s="3">
        <v>3</v>
      </c>
      <c r="L8498" s="3">
        <v>4</v>
      </c>
      <c r="M8498" s="1" t="s">
        <v>27</v>
      </c>
      <c r="N8498" s="1" t="s">
        <v>28</v>
      </c>
      <c r="O8498" s="1" t="s">
        <v>2235</v>
      </c>
      <c r="P8498" s="1" t="s">
        <v>15300</v>
      </c>
      <c r="Q8498" s="1" t="s">
        <v>37</v>
      </c>
      <c r="R8498" s="1" t="s">
        <v>21</v>
      </c>
      <c r="S8498" s="1" t="s">
        <v>16</v>
      </c>
    </row>
    <row r="8499" spans="1:19">
      <c r="A8499" s="1" t="s">
        <v>457</v>
      </c>
      <c r="B8499" s="1" t="s">
        <v>851</v>
      </c>
      <c r="C8499" s="1" t="s">
        <v>14391</v>
      </c>
      <c r="D8499" s="1" t="s">
        <v>14392</v>
      </c>
      <c r="E8499" s="1" t="s">
        <v>15301</v>
      </c>
      <c r="F8499" s="3">
        <v>5</v>
      </c>
      <c r="G8499" s="3">
        <v>4</v>
      </c>
      <c r="H8499" s="3">
        <v>4</v>
      </c>
      <c r="I8499" s="3">
        <v>5</v>
      </c>
      <c r="J8499" s="3">
        <v>4</v>
      </c>
      <c r="K8499" s="3">
        <v>4</v>
      </c>
      <c r="L8499" s="3">
        <v>4</v>
      </c>
      <c r="M8499" s="1" t="s">
        <v>27</v>
      </c>
      <c r="N8499" s="1" t="s">
        <v>28</v>
      </c>
      <c r="O8499" s="1" t="s">
        <v>1904</v>
      </c>
      <c r="P8499" s="1" t="s">
        <v>15</v>
      </c>
      <c r="Q8499" s="1" t="s">
        <v>16</v>
      </c>
      <c r="R8499" s="1" t="s">
        <v>16</v>
      </c>
      <c r="S8499" s="1" t="s">
        <v>16</v>
      </c>
    </row>
    <row r="8500" spans="1:19">
      <c r="A8500" s="1" t="s">
        <v>457</v>
      </c>
      <c r="B8500" s="1" t="s">
        <v>851</v>
      </c>
      <c r="C8500" s="1" t="s">
        <v>15302</v>
      </c>
      <c r="D8500" s="1" t="s">
        <v>15303</v>
      </c>
      <c r="E8500" s="1" t="s">
        <v>15304</v>
      </c>
      <c r="F8500" s="3">
        <v>5</v>
      </c>
      <c r="G8500" s="3">
        <v>5</v>
      </c>
      <c r="H8500" s="3">
        <v>5</v>
      </c>
      <c r="I8500" s="3">
        <v>5</v>
      </c>
      <c r="J8500" s="3">
        <v>5</v>
      </c>
      <c r="K8500" s="3">
        <v>5</v>
      </c>
      <c r="L8500" s="3" t="s">
        <v>1650</v>
      </c>
      <c r="M8500" s="1" t="s">
        <v>11</v>
      </c>
      <c r="N8500" s="1" t="s">
        <v>13</v>
      </c>
      <c r="O8500" s="1" t="s">
        <v>1730</v>
      </c>
      <c r="P8500" s="1" t="s">
        <v>15</v>
      </c>
      <c r="Q8500" s="1" t="s">
        <v>16</v>
      </c>
      <c r="R8500" s="1" t="s">
        <v>16</v>
      </c>
      <c r="S8500" s="1" t="s">
        <v>16</v>
      </c>
    </row>
    <row r="8501" spans="1:19">
      <c r="A8501" s="1" t="s">
        <v>457</v>
      </c>
      <c r="B8501" s="1" t="s">
        <v>851</v>
      </c>
      <c r="C8501" s="1" t="s">
        <v>14380</v>
      </c>
      <c r="D8501" s="1" t="s">
        <v>14381</v>
      </c>
      <c r="E8501" s="1" t="s">
        <v>15305</v>
      </c>
      <c r="F8501" s="3">
        <v>5</v>
      </c>
      <c r="G8501" s="3">
        <v>5</v>
      </c>
      <c r="H8501" s="3">
        <v>4</v>
      </c>
      <c r="I8501" s="3">
        <v>4</v>
      </c>
      <c r="J8501" s="3">
        <v>4</v>
      </c>
      <c r="K8501" s="3">
        <v>5</v>
      </c>
      <c r="L8501" s="3" t="s">
        <v>1650</v>
      </c>
      <c r="M8501" s="1" t="s">
        <v>11</v>
      </c>
      <c r="N8501" s="1" t="s">
        <v>18</v>
      </c>
      <c r="O8501" s="1" t="s">
        <v>2774</v>
      </c>
      <c r="P8501" s="1" t="s">
        <v>15</v>
      </c>
      <c r="Q8501" s="1" t="s">
        <v>16</v>
      </c>
      <c r="R8501" s="1" t="s">
        <v>16</v>
      </c>
      <c r="S8501" s="1" t="s">
        <v>16</v>
      </c>
    </row>
    <row r="8502" spans="1:19">
      <c r="A8502" s="1" t="s">
        <v>457</v>
      </c>
      <c r="B8502" s="1" t="s">
        <v>851</v>
      </c>
      <c r="C8502" s="1" t="s">
        <v>14380</v>
      </c>
      <c r="D8502" s="1" t="s">
        <v>14381</v>
      </c>
      <c r="E8502" s="1" t="s">
        <v>15306</v>
      </c>
      <c r="F8502" s="3">
        <v>5</v>
      </c>
      <c r="G8502" s="3">
        <v>4</v>
      </c>
      <c r="H8502" s="3">
        <v>5</v>
      </c>
      <c r="I8502" s="3">
        <v>5</v>
      </c>
      <c r="J8502" s="3">
        <v>4</v>
      </c>
      <c r="K8502" s="3">
        <v>5</v>
      </c>
      <c r="L8502" s="3">
        <v>3</v>
      </c>
      <c r="M8502" s="1" t="s">
        <v>11</v>
      </c>
      <c r="N8502" s="1" t="s">
        <v>18</v>
      </c>
      <c r="O8502" s="1" t="s">
        <v>2166</v>
      </c>
      <c r="P8502" s="1" t="s">
        <v>15307</v>
      </c>
      <c r="Q8502" s="1" t="s">
        <v>20</v>
      </c>
      <c r="R8502" s="1" t="s">
        <v>36</v>
      </c>
      <c r="S8502" s="1" t="s">
        <v>16</v>
      </c>
    </row>
    <row r="8503" spans="1:19">
      <c r="A8503" s="1" t="s">
        <v>457</v>
      </c>
      <c r="B8503" s="1" t="s">
        <v>851</v>
      </c>
      <c r="C8503" s="1" t="s">
        <v>15308</v>
      </c>
      <c r="D8503" s="1" t="s">
        <v>886</v>
      </c>
      <c r="E8503" s="1" t="s">
        <v>15309</v>
      </c>
      <c r="F8503" s="3">
        <v>5</v>
      </c>
      <c r="G8503" s="3">
        <v>4</v>
      </c>
      <c r="H8503" s="3">
        <v>5</v>
      </c>
      <c r="I8503" s="3">
        <v>5</v>
      </c>
      <c r="J8503" s="3">
        <v>5</v>
      </c>
      <c r="K8503" s="3">
        <v>3</v>
      </c>
      <c r="L8503" s="3" t="s">
        <v>1650</v>
      </c>
      <c r="M8503" s="1" t="s">
        <v>25</v>
      </c>
      <c r="N8503" s="1" t="s">
        <v>28</v>
      </c>
      <c r="O8503" s="1" t="s">
        <v>2078</v>
      </c>
      <c r="P8503" s="1" t="s">
        <v>15</v>
      </c>
      <c r="Q8503" s="1" t="s">
        <v>16</v>
      </c>
      <c r="R8503" s="1" t="s">
        <v>16</v>
      </c>
      <c r="S8503" s="1" t="s">
        <v>16</v>
      </c>
    </row>
    <row r="8504" spans="1:19">
      <c r="A8504" s="1" t="s">
        <v>457</v>
      </c>
      <c r="B8504" s="1" t="s">
        <v>851</v>
      </c>
      <c r="C8504" s="1" t="s">
        <v>15310</v>
      </c>
      <c r="D8504" s="1" t="s">
        <v>15311</v>
      </c>
      <c r="E8504" s="1" t="s">
        <v>15312</v>
      </c>
      <c r="F8504" s="3">
        <v>5</v>
      </c>
      <c r="G8504" s="3">
        <v>4</v>
      </c>
      <c r="H8504" s="3">
        <v>5</v>
      </c>
      <c r="I8504" s="3">
        <v>5</v>
      </c>
      <c r="J8504" s="3">
        <v>4</v>
      </c>
      <c r="K8504" s="3">
        <v>5</v>
      </c>
      <c r="L8504" s="3" t="s">
        <v>1650</v>
      </c>
      <c r="M8504" s="1" t="s">
        <v>11</v>
      </c>
      <c r="N8504" s="1" t="s">
        <v>28</v>
      </c>
      <c r="O8504" s="1" t="s">
        <v>2983</v>
      </c>
      <c r="P8504" s="1" t="s">
        <v>15313</v>
      </c>
      <c r="Q8504" s="1" t="s">
        <v>37</v>
      </c>
      <c r="R8504" s="1" t="s">
        <v>36</v>
      </c>
      <c r="S8504" s="1" t="s">
        <v>16</v>
      </c>
    </row>
    <row r="8505" spans="1:19">
      <c r="A8505" s="1" t="s">
        <v>457</v>
      </c>
      <c r="B8505" s="1" t="s">
        <v>851</v>
      </c>
      <c r="C8505" s="1" t="s">
        <v>14719</v>
      </c>
      <c r="D8505" s="1" t="s">
        <v>14720</v>
      </c>
      <c r="E8505" s="1" t="s">
        <v>15314</v>
      </c>
      <c r="F8505" s="3">
        <v>5</v>
      </c>
      <c r="G8505" s="3">
        <v>5</v>
      </c>
      <c r="H8505" s="3">
        <v>4</v>
      </c>
      <c r="I8505" s="3">
        <v>5</v>
      </c>
      <c r="J8505" s="3">
        <v>5</v>
      </c>
      <c r="K8505" s="3">
        <v>5</v>
      </c>
      <c r="L8505" s="3">
        <v>5</v>
      </c>
      <c r="M8505" s="1" t="s">
        <v>11</v>
      </c>
      <c r="N8505" s="1" t="s">
        <v>18</v>
      </c>
      <c r="O8505" s="1" t="s">
        <v>2375</v>
      </c>
      <c r="P8505" s="1" t="s">
        <v>15</v>
      </c>
      <c r="Q8505" s="1" t="s">
        <v>16</v>
      </c>
      <c r="R8505" s="1" t="s">
        <v>16</v>
      </c>
      <c r="S8505" s="1" t="s">
        <v>16</v>
      </c>
    </row>
    <row r="8506" spans="1:19">
      <c r="A8506" s="1" t="s">
        <v>457</v>
      </c>
      <c r="B8506" s="1" t="s">
        <v>851</v>
      </c>
      <c r="C8506" s="1" t="s">
        <v>14358</v>
      </c>
      <c r="D8506" s="1" t="s">
        <v>918</v>
      </c>
      <c r="E8506" s="1" t="s">
        <v>15315</v>
      </c>
      <c r="F8506" s="3">
        <v>1</v>
      </c>
      <c r="G8506" s="3">
        <v>1</v>
      </c>
      <c r="H8506" s="3">
        <v>1</v>
      </c>
      <c r="I8506" s="3">
        <v>1</v>
      </c>
      <c r="J8506" s="3">
        <v>3</v>
      </c>
      <c r="K8506" s="3">
        <v>1</v>
      </c>
      <c r="L8506" s="3">
        <v>4</v>
      </c>
      <c r="M8506" s="1" t="s">
        <v>27</v>
      </c>
      <c r="N8506" s="1" t="s">
        <v>28</v>
      </c>
      <c r="O8506" s="1" t="s">
        <v>5139</v>
      </c>
      <c r="P8506" s="1" t="s">
        <v>15</v>
      </c>
      <c r="Q8506" s="1" t="s">
        <v>16</v>
      </c>
      <c r="R8506" s="1" t="s">
        <v>16</v>
      </c>
      <c r="S8506" s="1" t="s">
        <v>16</v>
      </c>
    </row>
    <row r="8507" spans="1:19">
      <c r="A8507" s="1" t="s">
        <v>457</v>
      </c>
      <c r="B8507" s="1" t="s">
        <v>851</v>
      </c>
      <c r="C8507" s="1" t="s">
        <v>15316</v>
      </c>
      <c r="D8507" s="1" t="s">
        <v>864</v>
      </c>
      <c r="E8507" s="1" t="s">
        <v>15317</v>
      </c>
      <c r="F8507" s="3">
        <v>4</v>
      </c>
      <c r="G8507" s="3">
        <v>3</v>
      </c>
      <c r="H8507" s="3">
        <v>4</v>
      </c>
      <c r="I8507" s="3">
        <v>5</v>
      </c>
      <c r="J8507" s="3">
        <v>4</v>
      </c>
      <c r="K8507" s="3">
        <v>3</v>
      </c>
      <c r="L8507" s="3" t="s">
        <v>1650</v>
      </c>
      <c r="M8507" s="1" t="s">
        <v>27</v>
      </c>
      <c r="N8507" s="1" t="s">
        <v>28</v>
      </c>
      <c r="O8507" s="1" t="s">
        <v>2213</v>
      </c>
      <c r="P8507" s="1" t="s">
        <v>15318</v>
      </c>
      <c r="Q8507" s="1" t="s">
        <v>20</v>
      </c>
      <c r="R8507" s="1" t="s">
        <v>21</v>
      </c>
      <c r="S8507" s="1" t="s">
        <v>16</v>
      </c>
    </row>
    <row r="8508" spans="1:19">
      <c r="A8508" s="1" t="s">
        <v>457</v>
      </c>
      <c r="B8508" s="1" t="s">
        <v>851</v>
      </c>
      <c r="C8508" s="1" t="s">
        <v>14399</v>
      </c>
      <c r="D8508" s="1" t="s">
        <v>888</v>
      </c>
      <c r="E8508" s="1" t="s">
        <v>15319</v>
      </c>
      <c r="F8508" s="3">
        <v>4</v>
      </c>
      <c r="G8508" s="3">
        <v>5</v>
      </c>
      <c r="H8508" s="3">
        <v>5</v>
      </c>
      <c r="I8508" s="3">
        <v>5</v>
      </c>
      <c r="J8508" s="3">
        <v>5</v>
      </c>
      <c r="K8508" s="3">
        <v>3</v>
      </c>
      <c r="L8508" s="3" t="s">
        <v>1650</v>
      </c>
      <c r="M8508" s="1" t="s">
        <v>11</v>
      </c>
      <c r="N8508" s="1" t="s">
        <v>18</v>
      </c>
      <c r="O8508" s="1" t="s">
        <v>2200</v>
      </c>
      <c r="P8508" s="1" t="s">
        <v>15</v>
      </c>
      <c r="Q8508" s="1" t="s">
        <v>16</v>
      </c>
      <c r="R8508" s="1" t="s">
        <v>16</v>
      </c>
      <c r="S8508" s="1" t="s">
        <v>16</v>
      </c>
    </row>
    <row r="8509" spans="1:19">
      <c r="A8509" s="1" t="s">
        <v>457</v>
      </c>
      <c r="B8509" s="1" t="s">
        <v>851</v>
      </c>
      <c r="C8509" s="1" t="s">
        <v>15320</v>
      </c>
      <c r="D8509" s="1" t="s">
        <v>15321</v>
      </c>
      <c r="E8509" s="1" t="s">
        <v>15322</v>
      </c>
      <c r="F8509" s="3">
        <v>5</v>
      </c>
      <c r="G8509" s="3">
        <v>5</v>
      </c>
      <c r="H8509" s="3">
        <v>5</v>
      </c>
      <c r="I8509" s="3">
        <v>4</v>
      </c>
      <c r="J8509" s="3">
        <v>5</v>
      </c>
      <c r="K8509" s="3">
        <v>3</v>
      </c>
      <c r="L8509" s="3">
        <v>3</v>
      </c>
      <c r="M8509" s="1" t="s">
        <v>11</v>
      </c>
      <c r="N8509" s="1" t="s">
        <v>28</v>
      </c>
      <c r="O8509" s="1" t="s">
        <v>1823</v>
      </c>
      <c r="P8509" s="1" t="s">
        <v>15</v>
      </c>
      <c r="Q8509" s="1" t="s">
        <v>16</v>
      </c>
      <c r="R8509" s="1" t="s">
        <v>16</v>
      </c>
      <c r="S8509" s="1" t="s">
        <v>16</v>
      </c>
    </row>
    <row r="8510" spans="1:19">
      <c r="A8510" s="1" t="s">
        <v>457</v>
      </c>
      <c r="B8510" s="1" t="s">
        <v>851</v>
      </c>
      <c r="C8510" s="1" t="s">
        <v>15323</v>
      </c>
      <c r="D8510" s="1" t="s">
        <v>15324</v>
      </c>
      <c r="E8510" s="1" t="s">
        <v>15325</v>
      </c>
      <c r="F8510" s="3">
        <v>5</v>
      </c>
      <c r="G8510" s="3">
        <v>5</v>
      </c>
      <c r="H8510" s="3">
        <v>5</v>
      </c>
      <c r="I8510" s="3">
        <v>5</v>
      </c>
      <c r="J8510" s="3">
        <v>5</v>
      </c>
      <c r="K8510" s="3">
        <v>4</v>
      </c>
      <c r="L8510" s="3" t="s">
        <v>1650</v>
      </c>
      <c r="M8510" s="1" t="s">
        <v>11</v>
      </c>
      <c r="N8510" s="1" t="s">
        <v>13</v>
      </c>
      <c r="O8510" s="1" t="s">
        <v>2242</v>
      </c>
      <c r="P8510" s="1" t="s">
        <v>1278</v>
      </c>
      <c r="Q8510" s="1" t="s">
        <v>22</v>
      </c>
      <c r="R8510" s="1" t="s">
        <v>36</v>
      </c>
      <c r="S8510" s="1" t="s">
        <v>16</v>
      </c>
    </row>
    <row r="8511" spans="1:19">
      <c r="A8511" s="1" t="s">
        <v>457</v>
      </c>
      <c r="B8511" s="1" t="s">
        <v>851</v>
      </c>
      <c r="C8511" s="1" t="s">
        <v>14978</v>
      </c>
      <c r="D8511" s="1" t="s">
        <v>975</v>
      </c>
      <c r="E8511" s="1" t="s">
        <v>15326</v>
      </c>
      <c r="F8511" s="3">
        <v>4</v>
      </c>
      <c r="G8511" s="3">
        <v>5</v>
      </c>
      <c r="H8511" s="3">
        <v>5</v>
      </c>
      <c r="I8511" s="3">
        <v>5</v>
      </c>
      <c r="J8511" s="3">
        <v>4</v>
      </c>
      <c r="K8511" s="3">
        <v>3</v>
      </c>
      <c r="L8511" s="3">
        <v>3</v>
      </c>
      <c r="M8511" s="1" t="s">
        <v>11</v>
      </c>
      <c r="N8511" s="1" t="s">
        <v>18</v>
      </c>
      <c r="O8511" s="1" t="s">
        <v>1938</v>
      </c>
      <c r="P8511" s="1" t="s">
        <v>15</v>
      </c>
      <c r="Q8511" s="1" t="s">
        <v>16</v>
      </c>
      <c r="R8511" s="1" t="s">
        <v>16</v>
      </c>
      <c r="S8511" s="1" t="s">
        <v>16</v>
      </c>
    </row>
    <row r="8512" spans="1:19">
      <c r="A8512" s="1" t="s">
        <v>457</v>
      </c>
      <c r="B8512" s="1" t="s">
        <v>851</v>
      </c>
      <c r="C8512" s="1" t="s">
        <v>15327</v>
      </c>
      <c r="D8512" s="1" t="s">
        <v>15328</v>
      </c>
      <c r="E8512" s="1" t="s">
        <v>15329</v>
      </c>
      <c r="F8512" s="3">
        <v>3</v>
      </c>
      <c r="G8512" s="3">
        <v>3</v>
      </c>
      <c r="H8512" s="3">
        <v>3</v>
      </c>
      <c r="I8512" s="3">
        <v>3</v>
      </c>
      <c r="J8512" s="3">
        <v>3</v>
      </c>
      <c r="K8512" s="3">
        <v>3</v>
      </c>
      <c r="L8512" s="3">
        <v>3</v>
      </c>
      <c r="M8512" s="1" t="s">
        <v>27</v>
      </c>
      <c r="N8512" s="1" t="s">
        <v>44</v>
      </c>
      <c r="O8512" s="1" t="s">
        <v>2734</v>
      </c>
      <c r="P8512" s="1" t="s">
        <v>15</v>
      </c>
      <c r="Q8512" s="1" t="s">
        <v>16</v>
      </c>
      <c r="R8512" s="1" t="s">
        <v>16</v>
      </c>
      <c r="S8512" s="1" t="s">
        <v>16</v>
      </c>
    </row>
    <row r="8513" spans="1:19">
      <c r="A8513" s="1" t="s">
        <v>457</v>
      </c>
      <c r="B8513" s="1" t="s">
        <v>851</v>
      </c>
      <c r="C8513" s="1" t="s">
        <v>14438</v>
      </c>
      <c r="D8513" s="1" t="s">
        <v>885</v>
      </c>
      <c r="E8513" s="1" t="s">
        <v>15330</v>
      </c>
      <c r="F8513" s="3">
        <v>5</v>
      </c>
      <c r="G8513" s="3">
        <v>5</v>
      </c>
      <c r="H8513" s="3">
        <v>5</v>
      </c>
      <c r="I8513" s="3">
        <v>5</v>
      </c>
      <c r="J8513" s="3">
        <v>5</v>
      </c>
      <c r="K8513" s="3">
        <v>5</v>
      </c>
      <c r="L8513" s="3">
        <v>5</v>
      </c>
      <c r="M8513" s="1" t="s">
        <v>11</v>
      </c>
      <c r="N8513" s="1" t="s">
        <v>18</v>
      </c>
      <c r="O8513" s="1" t="s">
        <v>1975</v>
      </c>
      <c r="P8513" s="1" t="s">
        <v>15</v>
      </c>
      <c r="Q8513" s="1" t="s">
        <v>16</v>
      </c>
      <c r="R8513" s="1" t="s">
        <v>16</v>
      </c>
      <c r="S8513" s="1" t="s">
        <v>16</v>
      </c>
    </row>
    <row r="8514" spans="1:19">
      <c r="A8514" s="1" t="s">
        <v>457</v>
      </c>
      <c r="B8514" s="1" t="s">
        <v>851</v>
      </c>
      <c r="C8514" s="1" t="s">
        <v>14515</v>
      </c>
      <c r="D8514" s="1" t="s">
        <v>973</v>
      </c>
      <c r="E8514" s="1" t="s">
        <v>15331</v>
      </c>
      <c r="F8514" s="3">
        <v>5</v>
      </c>
      <c r="G8514" s="3">
        <v>5</v>
      </c>
      <c r="H8514" s="3">
        <v>3</v>
      </c>
      <c r="I8514" s="3">
        <v>4</v>
      </c>
      <c r="J8514" s="3">
        <v>4</v>
      </c>
      <c r="K8514" s="3">
        <v>3</v>
      </c>
      <c r="L8514" s="3" t="s">
        <v>1650</v>
      </c>
      <c r="M8514" s="1" t="s">
        <v>27</v>
      </c>
      <c r="N8514" s="1" t="s">
        <v>28</v>
      </c>
      <c r="O8514" s="1" t="s">
        <v>2012</v>
      </c>
      <c r="P8514" s="1" t="s">
        <v>15</v>
      </c>
      <c r="Q8514" s="1" t="s">
        <v>16</v>
      </c>
      <c r="R8514" s="1" t="s">
        <v>16</v>
      </c>
      <c r="S8514" s="1" t="s">
        <v>16</v>
      </c>
    </row>
    <row r="8515" spans="1:19">
      <c r="A8515" s="1" t="s">
        <v>457</v>
      </c>
      <c r="B8515" s="1" t="s">
        <v>851</v>
      </c>
      <c r="C8515" s="1" t="s">
        <v>14353</v>
      </c>
      <c r="D8515" s="1" t="s">
        <v>912</v>
      </c>
      <c r="E8515" s="1" t="s">
        <v>15332</v>
      </c>
      <c r="F8515" s="3">
        <v>4</v>
      </c>
      <c r="G8515" s="3">
        <v>4</v>
      </c>
      <c r="H8515" s="3">
        <v>3</v>
      </c>
      <c r="I8515" s="3">
        <v>5</v>
      </c>
      <c r="J8515" s="3">
        <v>4</v>
      </c>
      <c r="K8515" s="3">
        <v>4</v>
      </c>
      <c r="L8515" s="3" t="s">
        <v>1650</v>
      </c>
      <c r="M8515" s="1" t="s">
        <v>11</v>
      </c>
      <c r="N8515" s="1" t="s">
        <v>28</v>
      </c>
      <c r="O8515" s="1" t="s">
        <v>3298</v>
      </c>
      <c r="P8515" s="1" t="s">
        <v>15333</v>
      </c>
      <c r="Q8515" s="1" t="s">
        <v>37</v>
      </c>
      <c r="R8515" s="1" t="s">
        <v>21</v>
      </c>
      <c r="S8515" s="1" t="s">
        <v>16</v>
      </c>
    </row>
    <row r="8516" spans="1:19">
      <c r="A8516" s="1" t="s">
        <v>457</v>
      </c>
      <c r="B8516" s="1" t="s">
        <v>851</v>
      </c>
      <c r="C8516" s="1" t="s">
        <v>14341</v>
      </c>
      <c r="D8516" s="1" t="s">
        <v>14342</v>
      </c>
      <c r="E8516" s="1" t="s">
        <v>15334</v>
      </c>
      <c r="F8516" s="3">
        <v>4</v>
      </c>
      <c r="G8516" s="3">
        <v>4</v>
      </c>
      <c r="H8516" s="3">
        <v>5</v>
      </c>
      <c r="I8516" s="3">
        <v>4</v>
      </c>
      <c r="J8516" s="3">
        <v>4</v>
      </c>
      <c r="K8516" s="3">
        <v>4</v>
      </c>
      <c r="L8516" s="3">
        <v>4</v>
      </c>
      <c r="M8516" s="1" t="s">
        <v>27</v>
      </c>
      <c r="N8516" s="1" t="s">
        <v>28</v>
      </c>
      <c r="O8516" s="1" t="s">
        <v>2152</v>
      </c>
      <c r="P8516" s="1" t="s">
        <v>15</v>
      </c>
      <c r="Q8516" s="1" t="s">
        <v>16</v>
      </c>
      <c r="R8516" s="1" t="s">
        <v>16</v>
      </c>
      <c r="S8516" s="1" t="s">
        <v>16</v>
      </c>
    </row>
    <row r="8517" spans="1:19">
      <c r="A8517" s="1" t="s">
        <v>457</v>
      </c>
      <c r="B8517" s="1" t="s">
        <v>851</v>
      </c>
      <c r="C8517" s="1" t="s">
        <v>14949</v>
      </c>
      <c r="D8517" s="1" t="s">
        <v>976</v>
      </c>
      <c r="E8517" s="1" t="s">
        <v>15335</v>
      </c>
      <c r="F8517" s="3">
        <v>3</v>
      </c>
      <c r="G8517" s="3">
        <v>3</v>
      </c>
      <c r="H8517" s="3">
        <v>4</v>
      </c>
      <c r="I8517" s="3">
        <v>3</v>
      </c>
      <c r="J8517" s="3">
        <v>4</v>
      </c>
      <c r="K8517" s="3">
        <v>3</v>
      </c>
      <c r="L8517" s="3">
        <v>3</v>
      </c>
      <c r="M8517" s="1" t="s">
        <v>11</v>
      </c>
      <c r="N8517" s="1" t="s">
        <v>18</v>
      </c>
      <c r="O8517" s="1" t="s">
        <v>2612</v>
      </c>
      <c r="P8517" s="1" t="s">
        <v>15336</v>
      </c>
      <c r="Q8517" s="1" t="s">
        <v>55</v>
      </c>
      <c r="R8517" s="1" t="s">
        <v>36</v>
      </c>
      <c r="S8517" s="1" t="s">
        <v>16</v>
      </c>
    </row>
    <row r="8518" spans="1:19">
      <c r="A8518" s="1" t="s">
        <v>457</v>
      </c>
      <c r="B8518" s="1" t="s">
        <v>851</v>
      </c>
      <c r="C8518" s="1" t="s">
        <v>14610</v>
      </c>
      <c r="D8518" s="1" t="s">
        <v>1561</v>
      </c>
      <c r="E8518" s="1" t="s">
        <v>15337</v>
      </c>
      <c r="F8518" s="3">
        <v>5</v>
      </c>
      <c r="G8518" s="3">
        <v>4</v>
      </c>
      <c r="H8518" s="3">
        <v>5</v>
      </c>
      <c r="I8518" s="3">
        <v>5</v>
      </c>
      <c r="J8518" s="3">
        <v>5</v>
      </c>
      <c r="K8518" s="3">
        <v>4</v>
      </c>
      <c r="L8518" s="3" t="s">
        <v>1650</v>
      </c>
      <c r="M8518" s="1" t="s">
        <v>11</v>
      </c>
      <c r="N8518" s="1" t="s">
        <v>18</v>
      </c>
      <c r="O8518" s="1" t="s">
        <v>2387</v>
      </c>
      <c r="P8518" s="1" t="s">
        <v>15</v>
      </c>
      <c r="Q8518" s="1" t="s">
        <v>16</v>
      </c>
      <c r="R8518" s="1" t="s">
        <v>16</v>
      </c>
      <c r="S8518" s="1" t="s">
        <v>16</v>
      </c>
    </row>
    <row r="8519" spans="1:19">
      <c r="A8519" s="1" t="s">
        <v>457</v>
      </c>
      <c r="B8519" s="1" t="s">
        <v>851</v>
      </c>
      <c r="C8519" s="1" t="s">
        <v>14509</v>
      </c>
      <c r="D8519" s="1" t="s">
        <v>14510</v>
      </c>
      <c r="E8519" s="1" t="s">
        <v>15338</v>
      </c>
      <c r="F8519" s="3">
        <v>5</v>
      </c>
      <c r="G8519" s="3">
        <v>5</v>
      </c>
      <c r="H8519" s="3">
        <v>5</v>
      </c>
      <c r="I8519" s="3">
        <v>4</v>
      </c>
      <c r="J8519" s="3">
        <v>5</v>
      </c>
      <c r="K8519" s="3">
        <v>3</v>
      </c>
      <c r="L8519" s="3">
        <v>5</v>
      </c>
      <c r="M8519" s="1" t="s">
        <v>11</v>
      </c>
      <c r="N8519" s="1" t="s">
        <v>18</v>
      </c>
      <c r="O8519" s="1" t="s">
        <v>2882</v>
      </c>
      <c r="P8519" s="1" t="s">
        <v>15339</v>
      </c>
      <c r="Q8519" s="1" t="s">
        <v>20</v>
      </c>
      <c r="R8519" s="1" t="s">
        <v>36</v>
      </c>
      <c r="S8519" s="1" t="s">
        <v>16</v>
      </c>
    </row>
    <row r="8520" spans="1:19">
      <c r="A8520" s="1" t="s">
        <v>457</v>
      </c>
      <c r="B8520" s="1" t="s">
        <v>851</v>
      </c>
      <c r="C8520" s="1" t="s">
        <v>15340</v>
      </c>
      <c r="D8520" s="1" t="s">
        <v>15341</v>
      </c>
      <c r="E8520" s="1" t="s">
        <v>15342</v>
      </c>
      <c r="F8520" s="3">
        <v>5</v>
      </c>
      <c r="G8520" s="3">
        <v>3</v>
      </c>
      <c r="H8520" s="3">
        <v>3</v>
      </c>
      <c r="I8520" s="3">
        <v>5</v>
      </c>
      <c r="J8520" s="3">
        <v>5</v>
      </c>
      <c r="K8520" s="3">
        <v>3</v>
      </c>
      <c r="L8520" s="3">
        <v>5</v>
      </c>
      <c r="M8520" s="1" t="s">
        <v>11</v>
      </c>
      <c r="N8520" s="1" t="s">
        <v>18</v>
      </c>
      <c r="O8520" s="1" t="s">
        <v>1711</v>
      </c>
      <c r="P8520" s="1" t="s">
        <v>15</v>
      </c>
      <c r="Q8520" s="1" t="s">
        <v>16</v>
      </c>
      <c r="R8520" s="1" t="s">
        <v>16</v>
      </c>
      <c r="S8520" s="1" t="s">
        <v>16</v>
      </c>
    </row>
    <row r="8521" spans="1:19">
      <c r="A8521" s="1" t="s">
        <v>457</v>
      </c>
      <c r="B8521" s="1" t="s">
        <v>851</v>
      </c>
      <c r="C8521" s="1" t="s">
        <v>15124</v>
      </c>
      <c r="D8521" s="1" t="s">
        <v>15125</v>
      </c>
      <c r="E8521" s="1" t="s">
        <v>15343</v>
      </c>
      <c r="F8521" s="3">
        <v>4</v>
      </c>
      <c r="G8521" s="3">
        <v>4</v>
      </c>
      <c r="H8521" s="3">
        <v>3</v>
      </c>
      <c r="I8521" s="3">
        <v>5</v>
      </c>
      <c r="J8521" s="3">
        <v>5</v>
      </c>
      <c r="K8521" s="3">
        <v>3</v>
      </c>
      <c r="L8521" s="3">
        <v>3</v>
      </c>
      <c r="M8521" s="1" t="s">
        <v>27</v>
      </c>
      <c r="N8521" s="1" t="s">
        <v>28</v>
      </c>
      <c r="O8521" s="1" t="s">
        <v>2591</v>
      </c>
      <c r="P8521" s="1" t="s">
        <v>15</v>
      </c>
      <c r="Q8521" s="1" t="s">
        <v>16</v>
      </c>
      <c r="R8521" s="1" t="s">
        <v>16</v>
      </c>
      <c r="S8521" s="1" t="s">
        <v>16</v>
      </c>
    </row>
    <row r="8522" spans="1:19">
      <c r="A8522" s="1" t="s">
        <v>457</v>
      </c>
      <c r="B8522" s="1" t="s">
        <v>851</v>
      </c>
      <c r="C8522" s="1" t="s">
        <v>15344</v>
      </c>
      <c r="D8522" s="1" t="s">
        <v>15345</v>
      </c>
      <c r="E8522" s="1" t="s">
        <v>15346</v>
      </c>
      <c r="F8522" s="3">
        <v>5</v>
      </c>
      <c r="G8522" s="3">
        <v>3</v>
      </c>
      <c r="H8522" s="3">
        <v>4</v>
      </c>
      <c r="I8522" s="3">
        <v>5</v>
      </c>
      <c r="J8522" s="3" t="s">
        <v>1650</v>
      </c>
      <c r="K8522" s="3">
        <v>4</v>
      </c>
      <c r="L8522" s="3" t="s">
        <v>1650</v>
      </c>
      <c r="M8522" s="1" t="s">
        <v>27</v>
      </c>
      <c r="N8522" s="1" t="s">
        <v>28</v>
      </c>
      <c r="O8522" s="1" t="s">
        <v>2888</v>
      </c>
      <c r="P8522" s="1" t="s">
        <v>15</v>
      </c>
      <c r="Q8522" s="1" t="s">
        <v>16</v>
      </c>
      <c r="R8522" s="1" t="s">
        <v>16</v>
      </c>
      <c r="S8522" s="1" t="s">
        <v>16</v>
      </c>
    </row>
    <row r="8523" spans="1:19">
      <c r="A8523" s="1" t="s">
        <v>457</v>
      </c>
      <c r="B8523" s="1" t="s">
        <v>851</v>
      </c>
      <c r="C8523" s="1" t="s">
        <v>15347</v>
      </c>
      <c r="D8523" s="1" t="s">
        <v>1565</v>
      </c>
      <c r="E8523" s="1" t="s">
        <v>15348</v>
      </c>
      <c r="F8523" s="3">
        <v>4</v>
      </c>
      <c r="G8523" s="3">
        <v>3</v>
      </c>
      <c r="H8523" s="3">
        <v>5</v>
      </c>
      <c r="I8523" s="3">
        <v>4</v>
      </c>
      <c r="J8523" s="3">
        <v>4</v>
      </c>
      <c r="K8523" s="3">
        <v>4</v>
      </c>
      <c r="L8523" s="3" t="s">
        <v>1650</v>
      </c>
      <c r="M8523" s="1" t="s">
        <v>11</v>
      </c>
      <c r="N8523" s="1" t="s">
        <v>28</v>
      </c>
      <c r="O8523" s="1" t="s">
        <v>2711</v>
      </c>
      <c r="P8523" s="1" t="s">
        <v>15349</v>
      </c>
      <c r="Q8523" s="1" t="s">
        <v>37</v>
      </c>
      <c r="R8523" s="1" t="s">
        <v>36</v>
      </c>
      <c r="S8523" s="1" t="s">
        <v>16</v>
      </c>
    </row>
    <row r="8524" spans="1:19">
      <c r="A8524" s="1" t="s">
        <v>457</v>
      </c>
      <c r="B8524" s="1" t="s">
        <v>851</v>
      </c>
      <c r="C8524" s="1" t="s">
        <v>14784</v>
      </c>
      <c r="D8524" s="1" t="s">
        <v>14785</v>
      </c>
      <c r="E8524" s="1" t="s">
        <v>15350</v>
      </c>
      <c r="F8524" s="3">
        <v>5</v>
      </c>
      <c r="G8524" s="3">
        <v>4</v>
      </c>
      <c r="H8524" s="3">
        <v>5</v>
      </c>
      <c r="I8524" s="3">
        <v>5</v>
      </c>
      <c r="J8524" s="3">
        <v>3</v>
      </c>
      <c r="K8524" s="3">
        <v>4</v>
      </c>
      <c r="L8524" s="3" t="s">
        <v>1650</v>
      </c>
      <c r="M8524" s="1" t="s">
        <v>27</v>
      </c>
      <c r="N8524" s="1" t="s">
        <v>28</v>
      </c>
      <c r="O8524" s="1" t="s">
        <v>3153</v>
      </c>
      <c r="P8524" s="1" t="s">
        <v>15</v>
      </c>
      <c r="Q8524" s="1" t="s">
        <v>16</v>
      </c>
      <c r="R8524" s="1" t="s">
        <v>16</v>
      </c>
      <c r="S8524" s="1" t="s">
        <v>16</v>
      </c>
    </row>
    <row r="8525" spans="1:19">
      <c r="A8525" s="1" t="s">
        <v>457</v>
      </c>
      <c r="B8525" s="1" t="s">
        <v>851</v>
      </c>
      <c r="C8525" s="1" t="s">
        <v>14789</v>
      </c>
      <c r="D8525" s="1" t="s">
        <v>14790</v>
      </c>
      <c r="E8525" s="1" t="s">
        <v>15351</v>
      </c>
      <c r="F8525" s="3">
        <v>4</v>
      </c>
      <c r="G8525" s="3">
        <v>4</v>
      </c>
      <c r="H8525" s="3">
        <v>5</v>
      </c>
      <c r="I8525" s="3">
        <v>4</v>
      </c>
      <c r="J8525" s="3">
        <v>4</v>
      </c>
      <c r="K8525" s="3">
        <v>4</v>
      </c>
      <c r="L8525" s="3" t="s">
        <v>1650</v>
      </c>
      <c r="M8525" s="1" t="s">
        <v>11</v>
      </c>
      <c r="N8525" s="1" t="s">
        <v>28</v>
      </c>
      <c r="O8525" s="1" t="s">
        <v>3093</v>
      </c>
      <c r="P8525" s="1" t="s">
        <v>15</v>
      </c>
      <c r="Q8525" s="1" t="s">
        <v>16</v>
      </c>
      <c r="R8525" s="1" t="s">
        <v>16</v>
      </c>
      <c r="S8525" s="1" t="s">
        <v>16</v>
      </c>
    </row>
    <row r="8526" spans="1:19">
      <c r="A8526" s="1" t="s">
        <v>457</v>
      </c>
      <c r="B8526" s="1" t="s">
        <v>851</v>
      </c>
      <c r="C8526" s="1" t="s">
        <v>14436</v>
      </c>
      <c r="D8526" s="1" t="s">
        <v>1559</v>
      </c>
      <c r="E8526" s="1" t="s">
        <v>15352</v>
      </c>
      <c r="F8526" s="3">
        <v>5</v>
      </c>
      <c r="G8526" s="3">
        <v>5</v>
      </c>
      <c r="H8526" s="3">
        <v>5</v>
      </c>
      <c r="I8526" s="3">
        <v>4</v>
      </c>
      <c r="J8526" s="3">
        <v>5</v>
      </c>
      <c r="K8526" s="3">
        <v>5</v>
      </c>
      <c r="L8526" s="3">
        <v>4</v>
      </c>
      <c r="M8526" s="1" t="s">
        <v>27</v>
      </c>
      <c r="N8526" s="1" t="s">
        <v>28</v>
      </c>
      <c r="O8526" s="1" t="s">
        <v>2476</v>
      </c>
      <c r="P8526" s="1" t="s">
        <v>15353</v>
      </c>
      <c r="Q8526" s="1" t="s">
        <v>55</v>
      </c>
      <c r="R8526" s="1" t="s">
        <v>21</v>
      </c>
      <c r="S8526" s="1" t="s">
        <v>16</v>
      </c>
    </row>
    <row r="8527" spans="1:19">
      <c r="A8527" s="1" t="s">
        <v>457</v>
      </c>
      <c r="B8527" s="1" t="s">
        <v>851</v>
      </c>
      <c r="C8527" s="1" t="s">
        <v>14985</v>
      </c>
      <c r="D8527" s="1" t="s">
        <v>923</v>
      </c>
      <c r="E8527" s="1" t="s">
        <v>559</v>
      </c>
      <c r="F8527" s="3">
        <v>5</v>
      </c>
      <c r="G8527" s="3">
        <v>5</v>
      </c>
      <c r="H8527" s="3">
        <v>5</v>
      </c>
      <c r="I8527" s="3">
        <v>5</v>
      </c>
      <c r="J8527" s="3">
        <v>5</v>
      </c>
      <c r="K8527" s="3">
        <v>5</v>
      </c>
      <c r="L8527" s="3">
        <v>5</v>
      </c>
      <c r="M8527" s="1" t="s">
        <v>27</v>
      </c>
      <c r="N8527" s="1" t="s">
        <v>28</v>
      </c>
      <c r="O8527" s="1" t="s">
        <v>2404</v>
      </c>
      <c r="P8527" s="1" t="s">
        <v>15</v>
      </c>
      <c r="Q8527" s="1" t="s">
        <v>16</v>
      </c>
      <c r="R8527" s="1" t="s">
        <v>16</v>
      </c>
      <c r="S8527" s="1" t="s">
        <v>16</v>
      </c>
    </row>
    <row r="8528" spans="1:19">
      <c r="A8528" s="1" t="s">
        <v>457</v>
      </c>
      <c r="B8528" s="1" t="s">
        <v>851</v>
      </c>
      <c r="C8528" s="1" t="s">
        <v>14674</v>
      </c>
      <c r="D8528" s="1" t="s">
        <v>896</v>
      </c>
      <c r="E8528" s="1" t="s">
        <v>15354</v>
      </c>
      <c r="F8528" s="3">
        <v>4</v>
      </c>
      <c r="G8528" s="3">
        <v>3</v>
      </c>
      <c r="H8528" s="3">
        <v>4</v>
      </c>
      <c r="I8528" s="3">
        <v>4</v>
      </c>
      <c r="J8528" s="3">
        <v>3</v>
      </c>
      <c r="K8528" s="3">
        <v>3</v>
      </c>
      <c r="L8528" s="3" t="s">
        <v>1650</v>
      </c>
      <c r="M8528" s="1" t="s">
        <v>11</v>
      </c>
      <c r="N8528" s="1" t="s">
        <v>28</v>
      </c>
      <c r="O8528" s="1" t="s">
        <v>1975</v>
      </c>
      <c r="P8528" s="1" t="s">
        <v>15355</v>
      </c>
      <c r="Q8528" s="1" t="s">
        <v>37</v>
      </c>
      <c r="R8528" s="1" t="s">
        <v>21</v>
      </c>
      <c r="S8528" s="1" t="s">
        <v>16</v>
      </c>
    </row>
    <row r="8529" spans="1:19">
      <c r="A8529" s="1" t="s">
        <v>457</v>
      </c>
      <c r="B8529" s="1" t="s">
        <v>851</v>
      </c>
      <c r="C8529" s="1" t="s">
        <v>14530</v>
      </c>
      <c r="D8529" s="1" t="s">
        <v>857</v>
      </c>
      <c r="E8529" s="1" t="s">
        <v>15356</v>
      </c>
      <c r="F8529" s="3">
        <v>4</v>
      </c>
      <c r="G8529" s="3">
        <v>4</v>
      </c>
      <c r="H8529" s="3">
        <v>5</v>
      </c>
      <c r="I8529" s="3">
        <v>4</v>
      </c>
      <c r="J8529" s="3">
        <v>3</v>
      </c>
      <c r="K8529" s="3">
        <v>3</v>
      </c>
      <c r="L8529" s="3" t="s">
        <v>1650</v>
      </c>
      <c r="M8529" s="1" t="s">
        <v>27</v>
      </c>
      <c r="N8529" s="1" t="s">
        <v>28</v>
      </c>
      <c r="O8529" s="1" t="s">
        <v>1955</v>
      </c>
      <c r="P8529" s="1" t="s">
        <v>15</v>
      </c>
      <c r="Q8529" s="1" t="s">
        <v>16</v>
      </c>
      <c r="R8529" s="1" t="s">
        <v>16</v>
      </c>
      <c r="S8529" s="1" t="s">
        <v>16</v>
      </c>
    </row>
    <row r="8530" spans="1:19">
      <c r="A8530" s="1" t="s">
        <v>457</v>
      </c>
      <c r="B8530" s="1" t="s">
        <v>851</v>
      </c>
      <c r="C8530" s="1" t="s">
        <v>14680</v>
      </c>
      <c r="D8530" s="1" t="s">
        <v>14681</v>
      </c>
      <c r="E8530" s="1" t="s">
        <v>15357</v>
      </c>
      <c r="F8530" s="3">
        <v>4</v>
      </c>
      <c r="G8530" s="3">
        <v>3</v>
      </c>
      <c r="H8530" s="3">
        <v>5</v>
      </c>
      <c r="I8530" s="3">
        <v>4</v>
      </c>
      <c r="J8530" s="3">
        <v>3</v>
      </c>
      <c r="K8530" s="3">
        <v>3</v>
      </c>
      <c r="L8530" s="3" t="s">
        <v>1650</v>
      </c>
      <c r="M8530" s="1" t="s">
        <v>11</v>
      </c>
      <c r="N8530" s="1" t="s">
        <v>28</v>
      </c>
      <c r="O8530" s="1" t="s">
        <v>1658</v>
      </c>
      <c r="P8530" s="1" t="s">
        <v>15</v>
      </c>
      <c r="Q8530" s="1" t="s">
        <v>16</v>
      </c>
      <c r="R8530" s="1" t="s">
        <v>16</v>
      </c>
      <c r="S8530" s="1" t="s">
        <v>16</v>
      </c>
    </row>
    <row r="8531" spans="1:19">
      <c r="A8531" s="1" t="s">
        <v>457</v>
      </c>
      <c r="B8531" s="1" t="s">
        <v>851</v>
      </c>
      <c r="C8531" s="1" t="s">
        <v>14806</v>
      </c>
      <c r="D8531" s="1" t="s">
        <v>860</v>
      </c>
      <c r="E8531" s="1" t="s">
        <v>15358</v>
      </c>
      <c r="F8531" s="3">
        <v>5</v>
      </c>
      <c r="G8531" s="3">
        <v>4</v>
      </c>
      <c r="H8531" s="3">
        <v>4</v>
      </c>
      <c r="I8531" s="3">
        <v>4</v>
      </c>
      <c r="J8531" s="3">
        <v>4</v>
      </c>
      <c r="K8531" s="3">
        <v>4</v>
      </c>
      <c r="L8531" s="3">
        <v>4</v>
      </c>
      <c r="M8531" s="1" t="s">
        <v>27</v>
      </c>
      <c r="N8531" s="1" t="s">
        <v>28</v>
      </c>
      <c r="O8531" s="1" t="s">
        <v>3126</v>
      </c>
      <c r="P8531" s="1" t="s">
        <v>15</v>
      </c>
      <c r="Q8531" s="1" t="s">
        <v>16</v>
      </c>
      <c r="R8531" s="1" t="s">
        <v>16</v>
      </c>
      <c r="S8531" s="1" t="s">
        <v>16</v>
      </c>
    </row>
    <row r="8532" spans="1:19">
      <c r="A8532" s="1" t="s">
        <v>457</v>
      </c>
      <c r="B8532" s="1" t="s">
        <v>851</v>
      </c>
      <c r="C8532" s="1" t="s">
        <v>14471</v>
      </c>
      <c r="D8532" s="1" t="s">
        <v>876</v>
      </c>
      <c r="E8532" s="1" t="s">
        <v>15359</v>
      </c>
      <c r="F8532" s="3">
        <v>4</v>
      </c>
      <c r="G8532" s="3">
        <v>5</v>
      </c>
      <c r="H8532" s="3">
        <v>5</v>
      </c>
      <c r="I8532" s="3">
        <v>5</v>
      </c>
      <c r="J8532" s="3">
        <v>5</v>
      </c>
      <c r="K8532" s="3">
        <v>5</v>
      </c>
      <c r="L8532" s="3">
        <v>5</v>
      </c>
      <c r="M8532" s="1" t="s">
        <v>11</v>
      </c>
      <c r="N8532" s="1" t="s">
        <v>18</v>
      </c>
      <c r="O8532" s="1" t="s">
        <v>2774</v>
      </c>
      <c r="P8532" s="1" t="s">
        <v>15</v>
      </c>
      <c r="Q8532" s="1" t="s">
        <v>16</v>
      </c>
      <c r="R8532" s="1" t="s">
        <v>16</v>
      </c>
      <c r="S8532" s="1" t="s">
        <v>16</v>
      </c>
    </row>
    <row r="8533" spans="1:19">
      <c r="A8533" s="1" t="s">
        <v>457</v>
      </c>
      <c r="B8533" s="1" t="s">
        <v>851</v>
      </c>
      <c r="C8533" s="1" t="s">
        <v>15360</v>
      </c>
      <c r="D8533" s="1" t="s">
        <v>15361</v>
      </c>
      <c r="E8533" s="1" t="s">
        <v>15362</v>
      </c>
      <c r="F8533" s="3">
        <v>5</v>
      </c>
      <c r="G8533" s="3">
        <v>5</v>
      </c>
      <c r="H8533" s="3">
        <v>4</v>
      </c>
      <c r="I8533" s="3">
        <v>5</v>
      </c>
      <c r="J8533" s="3">
        <v>5</v>
      </c>
      <c r="K8533" s="3">
        <v>3</v>
      </c>
      <c r="L8533" s="3">
        <v>5</v>
      </c>
      <c r="M8533" s="1" t="s">
        <v>27</v>
      </c>
      <c r="N8533" s="1" t="s">
        <v>18</v>
      </c>
      <c r="O8533" s="1" t="s">
        <v>2334</v>
      </c>
      <c r="P8533" s="1" t="s">
        <v>15363</v>
      </c>
      <c r="Q8533" s="1" t="s">
        <v>37</v>
      </c>
      <c r="R8533" s="1" t="s">
        <v>36</v>
      </c>
      <c r="S8533" s="1" t="s">
        <v>16</v>
      </c>
    </row>
    <row r="8534" spans="1:19">
      <c r="A8534" s="1" t="s">
        <v>457</v>
      </c>
      <c r="B8534" s="1" t="s">
        <v>851</v>
      </c>
      <c r="C8534" s="1" t="s">
        <v>14543</v>
      </c>
      <c r="D8534" s="1" t="s">
        <v>870</v>
      </c>
      <c r="E8534" s="1" t="s">
        <v>15364</v>
      </c>
      <c r="F8534" s="3">
        <v>5</v>
      </c>
      <c r="G8534" s="3">
        <v>5</v>
      </c>
      <c r="H8534" s="3">
        <v>3</v>
      </c>
      <c r="I8534" s="3">
        <v>5</v>
      </c>
      <c r="J8534" s="3">
        <v>5</v>
      </c>
      <c r="K8534" s="3">
        <v>4</v>
      </c>
      <c r="L8534" s="3">
        <v>5</v>
      </c>
      <c r="M8534" s="1" t="s">
        <v>11</v>
      </c>
      <c r="N8534" s="1" t="s">
        <v>18</v>
      </c>
      <c r="O8534" s="1" t="s">
        <v>2392</v>
      </c>
      <c r="P8534" s="1" t="s">
        <v>15</v>
      </c>
      <c r="Q8534" s="1" t="s">
        <v>16</v>
      </c>
      <c r="R8534" s="1" t="s">
        <v>16</v>
      </c>
      <c r="S8534" s="1" t="s">
        <v>16</v>
      </c>
    </row>
    <row r="8535" spans="1:19">
      <c r="A8535" s="1" t="s">
        <v>457</v>
      </c>
      <c r="B8535" s="1" t="s">
        <v>851</v>
      </c>
      <c r="C8535" s="1" t="s">
        <v>14601</v>
      </c>
      <c r="D8535" s="1" t="s">
        <v>14602</v>
      </c>
      <c r="E8535" s="1" t="s">
        <v>15365</v>
      </c>
      <c r="F8535" s="3">
        <v>3</v>
      </c>
      <c r="G8535" s="3">
        <v>3</v>
      </c>
      <c r="H8535" s="3">
        <v>4</v>
      </c>
      <c r="I8535" s="3">
        <v>3</v>
      </c>
      <c r="J8535" s="3">
        <v>3</v>
      </c>
      <c r="K8535" s="3">
        <v>3</v>
      </c>
      <c r="L8535" s="3">
        <v>4</v>
      </c>
      <c r="M8535" s="1" t="s">
        <v>27</v>
      </c>
      <c r="N8535" s="1" t="s">
        <v>28</v>
      </c>
      <c r="O8535" s="1" t="s">
        <v>2893</v>
      </c>
      <c r="P8535" s="1" t="s">
        <v>12337</v>
      </c>
      <c r="Q8535" s="1" t="s">
        <v>20</v>
      </c>
      <c r="R8535" s="1" t="s">
        <v>21</v>
      </c>
      <c r="S8535" s="1" t="s">
        <v>16</v>
      </c>
    </row>
    <row r="8536" spans="1:19">
      <c r="A8536" s="1" t="s">
        <v>457</v>
      </c>
      <c r="B8536" s="1" t="s">
        <v>851</v>
      </c>
      <c r="C8536" s="1" t="s">
        <v>15366</v>
      </c>
      <c r="D8536" s="1" t="s">
        <v>943</v>
      </c>
      <c r="E8536" s="1" t="s">
        <v>15367</v>
      </c>
      <c r="F8536" s="3">
        <v>1</v>
      </c>
      <c r="G8536" s="3">
        <v>3</v>
      </c>
      <c r="H8536" s="3">
        <v>4</v>
      </c>
      <c r="I8536" s="3">
        <v>1</v>
      </c>
      <c r="J8536" s="3">
        <v>1</v>
      </c>
      <c r="K8536" s="3">
        <v>2</v>
      </c>
      <c r="L8536" s="3" t="s">
        <v>1650</v>
      </c>
      <c r="M8536" s="1" t="s">
        <v>11</v>
      </c>
      <c r="N8536" s="1" t="s">
        <v>18</v>
      </c>
      <c r="O8536" s="1" t="s">
        <v>1794</v>
      </c>
      <c r="P8536" s="1" t="s">
        <v>15</v>
      </c>
      <c r="Q8536" s="1" t="s">
        <v>16</v>
      </c>
      <c r="R8536" s="1" t="s">
        <v>16</v>
      </c>
      <c r="S8536" s="1" t="s">
        <v>16</v>
      </c>
    </row>
    <row r="8537" spans="1:19">
      <c r="A8537" s="1" t="s">
        <v>457</v>
      </c>
      <c r="B8537" s="1" t="s">
        <v>851</v>
      </c>
      <c r="C8537" s="1" t="s">
        <v>14358</v>
      </c>
      <c r="D8537" s="1" t="s">
        <v>918</v>
      </c>
      <c r="E8537" s="1" t="s">
        <v>15368</v>
      </c>
      <c r="F8537" s="3">
        <v>4</v>
      </c>
      <c r="G8537" s="3">
        <v>4</v>
      </c>
      <c r="H8537" s="3">
        <v>5</v>
      </c>
      <c r="I8537" s="3">
        <v>2</v>
      </c>
      <c r="J8537" s="3">
        <v>4</v>
      </c>
      <c r="K8537" s="3">
        <v>3</v>
      </c>
      <c r="L8537" s="3" t="s">
        <v>1650</v>
      </c>
      <c r="M8537" s="1" t="s">
        <v>25</v>
      </c>
      <c r="N8537" s="1" t="s">
        <v>28</v>
      </c>
      <c r="O8537" s="1" t="s">
        <v>2454</v>
      </c>
      <c r="P8537" s="1" t="s">
        <v>15</v>
      </c>
      <c r="Q8537" s="1" t="s">
        <v>16</v>
      </c>
      <c r="R8537" s="1" t="s">
        <v>16</v>
      </c>
      <c r="S8537" s="1" t="s">
        <v>16</v>
      </c>
    </row>
    <row r="8538" spans="1:19">
      <c r="A8538" s="1" t="s">
        <v>457</v>
      </c>
      <c r="B8538" s="1" t="s">
        <v>851</v>
      </c>
      <c r="C8538" s="1" t="s">
        <v>14451</v>
      </c>
      <c r="D8538" s="1" t="s">
        <v>867</v>
      </c>
      <c r="E8538" s="1" t="s">
        <v>15369</v>
      </c>
      <c r="F8538" s="3">
        <v>5</v>
      </c>
      <c r="G8538" s="3">
        <v>5</v>
      </c>
      <c r="H8538" s="3">
        <v>4</v>
      </c>
      <c r="I8538" s="3">
        <v>5</v>
      </c>
      <c r="J8538" s="3">
        <v>5</v>
      </c>
      <c r="K8538" s="3">
        <v>5</v>
      </c>
      <c r="L8538" s="3" t="s">
        <v>1650</v>
      </c>
      <c r="M8538" s="1" t="s">
        <v>11</v>
      </c>
      <c r="N8538" s="1" t="s">
        <v>13</v>
      </c>
      <c r="O8538" s="1" t="s">
        <v>2532</v>
      </c>
      <c r="P8538" s="1" t="s">
        <v>15</v>
      </c>
      <c r="Q8538" s="1" t="s">
        <v>16</v>
      </c>
      <c r="R8538" s="1" t="s">
        <v>16</v>
      </c>
      <c r="S8538" s="1" t="s">
        <v>16</v>
      </c>
    </row>
    <row r="8539" spans="1:19">
      <c r="A8539" s="1" t="s">
        <v>457</v>
      </c>
      <c r="B8539" s="1" t="s">
        <v>851</v>
      </c>
      <c r="C8539" s="1" t="s">
        <v>14391</v>
      </c>
      <c r="D8539" s="1" t="s">
        <v>14392</v>
      </c>
      <c r="E8539" s="1" t="s">
        <v>15370</v>
      </c>
      <c r="F8539" s="3">
        <v>3</v>
      </c>
      <c r="G8539" s="3">
        <v>3</v>
      </c>
      <c r="H8539" s="3">
        <v>4</v>
      </c>
      <c r="I8539" s="3">
        <v>4</v>
      </c>
      <c r="J8539" s="3">
        <v>3</v>
      </c>
      <c r="K8539" s="3">
        <v>4</v>
      </c>
      <c r="L8539" s="3">
        <v>3</v>
      </c>
      <c r="M8539" s="1" t="s">
        <v>27</v>
      </c>
      <c r="N8539" s="1" t="s">
        <v>28</v>
      </c>
      <c r="O8539" s="1" t="s">
        <v>2866</v>
      </c>
      <c r="P8539" s="1" t="s">
        <v>15</v>
      </c>
      <c r="Q8539" s="1" t="s">
        <v>16</v>
      </c>
      <c r="R8539" s="1" t="s">
        <v>16</v>
      </c>
      <c r="S8539" s="1" t="s">
        <v>16</v>
      </c>
    </row>
    <row r="8540" spans="1:19">
      <c r="A8540" s="1" t="s">
        <v>457</v>
      </c>
      <c r="B8540" s="1" t="s">
        <v>851</v>
      </c>
      <c r="C8540" s="1" t="s">
        <v>15371</v>
      </c>
      <c r="D8540" s="1" t="s">
        <v>15372</v>
      </c>
      <c r="E8540" s="1" t="s">
        <v>15373</v>
      </c>
      <c r="F8540" s="3">
        <v>4</v>
      </c>
      <c r="G8540" s="3">
        <v>4</v>
      </c>
      <c r="H8540" s="3">
        <v>5</v>
      </c>
      <c r="I8540" s="3">
        <v>4</v>
      </c>
      <c r="J8540" s="3">
        <v>3</v>
      </c>
      <c r="K8540" s="3">
        <v>3</v>
      </c>
      <c r="L8540" s="3">
        <v>5</v>
      </c>
      <c r="M8540" s="1" t="s">
        <v>11</v>
      </c>
      <c r="N8540" s="1" t="s">
        <v>18</v>
      </c>
      <c r="O8540" s="1" t="s">
        <v>1847</v>
      </c>
      <c r="P8540" s="1" t="s">
        <v>15</v>
      </c>
      <c r="Q8540" s="1" t="s">
        <v>16</v>
      </c>
      <c r="R8540" s="1" t="s">
        <v>16</v>
      </c>
      <c r="S8540" s="1" t="s">
        <v>16</v>
      </c>
    </row>
    <row r="8541" spans="1:19">
      <c r="A8541" s="1" t="s">
        <v>457</v>
      </c>
      <c r="B8541" s="1" t="s">
        <v>851</v>
      </c>
      <c r="C8541" s="1" t="s">
        <v>14586</v>
      </c>
      <c r="D8541" s="1" t="s">
        <v>14587</v>
      </c>
      <c r="E8541" s="1" t="s">
        <v>15374</v>
      </c>
      <c r="F8541" s="3">
        <v>5</v>
      </c>
      <c r="G8541" s="3">
        <v>5</v>
      </c>
      <c r="H8541" s="3">
        <v>4</v>
      </c>
      <c r="I8541" s="3">
        <v>5</v>
      </c>
      <c r="J8541" s="3">
        <v>4</v>
      </c>
      <c r="K8541" s="3">
        <v>4</v>
      </c>
      <c r="L8541" s="3">
        <v>5</v>
      </c>
      <c r="M8541" s="1" t="s">
        <v>27</v>
      </c>
      <c r="N8541" s="1" t="s">
        <v>28</v>
      </c>
      <c r="O8541" s="1" t="s">
        <v>2071</v>
      </c>
      <c r="P8541" s="1" t="s">
        <v>13705</v>
      </c>
      <c r="Q8541" s="1" t="s">
        <v>20</v>
      </c>
      <c r="R8541" s="1" t="s">
        <v>21</v>
      </c>
      <c r="S8541" s="1" t="s">
        <v>16</v>
      </c>
    </row>
    <row r="8542" spans="1:19">
      <c r="A8542" s="1" t="s">
        <v>457</v>
      </c>
      <c r="B8542" s="1" t="s">
        <v>851</v>
      </c>
      <c r="C8542" s="1" t="s">
        <v>14949</v>
      </c>
      <c r="D8542" s="1" t="s">
        <v>976</v>
      </c>
      <c r="E8542" s="1" t="s">
        <v>15375</v>
      </c>
      <c r="F8542" s="3">
        <v>4</v>
      </c>
      <c r="G8542" s="3">
        <v>3</v>
      </c>
      <c r="H8542" s="3">
        <v>3</v>
      </c>
      <c r="I8542" s="3">
        <v>4</v>
      </c>
      <c r="J8542" s="3">
        <v>3</v>
      </c>
      <c r="K8542" s="3">
        <v>2</v>
      </c>
      <c r="L8542" s="3" t="s">
        <v>1650</v>
      </c>
      <c r="M8542" s="1" t="s">
        <v>11</v>
      </c>
      <c r="N8542" s="1" t="s">
        <v>18</v>
      </c>
      <c r="O8542" s="1" t="s">
        <v>1794</v>
      </c>
      <c r="P8542" s="1" t="s">
        <v>15376</v>
      </c>
      <c r="Q8542" s="1" t="s">
        <v>22</v>
      </c>
      <c r="R8542" s="1" t="s">
        <v>21</v>
      </c>
      <c r="S8542" s="1" t="s">
        <v>16</v>
      </c>
    </row>
    <row r="8543" spans="1:19">
      <c r="A8543" s="1" t="s">
        <v>457</v>
      </c>
      <c r="B8543" s="1" t="s">
        <v>851</v>
      </c>
      <c r="C8543" s="1" t="s">
        <v>14684</v>
      </c>
      <c r="D8543" s="1" t="s">
        <v>14685</v>
      </c>
      <c r="E8543" s="1" t="s">
        <v>15377</v>
      </c>
      <c r="F8543" s="3">
        <v>5</v>
      </c>
      <c r="G8543" s="3">
        <v>5</v>
      </c>
      <c r="H8543" s="3">
        <v>5</v>
      </c>
      <c r="I8543" s="3">
        <v>5</v>
      </c>
      <c r="J8543" s="3">
        <v>5</v>
      </c>
      <c r="K8543" s="3">
        <v>5</v>
      </c>
      <c r="L8543" s="3">
        <v>5</v>
      </c>
      <c r="M8543" s="1" t="s">
        <v>11</v>
      </c>
      <c r="N8543" s="1" t="s">
        <v>28</v>
      </c>
      <c r="O8543" s="1" t="s">
        <v>2783</v>
      </c>
      <c r="P8543" s="1" t="s">
        <v>15</v>
      </c>
      <c r="Q8543" s="1" t="s">
        <v>16</v>
      </c>
      <c r="R8543" s="1" t="s">
        <v>16</v>
      </c>
      <c r="S8543" s="1" t="s">
        <v>16</v>
      </c>
    </row>
    <row r="8544" spans="1:19">
      <c r="A8544" s="1" t="s">
        <v>457</v>
      </c>
      <c r="B8544" s="1" t="s">
        <v>851</v>
      </c>
      <c r="C8544" s="1" t="s">
        <v>14377</v>
      </c>
      <c r="D8544" s="1" t="s">
        <v>884</v>
      </c>
      <c r="E8544" s="1" t="s">
        <v>15378</v>
      </c>
      <c r="F8544" s="3">
        <v>4</v>
      </c>
      <c r="G8544" s="3">
        <v>5</v>
      </c>
      <c r="H8544" s="3">
        <v>5</v>
      </c>
      <c r="I8544" s="3">
        <v>4</v>
      </c>
      <c r="J8544" s="3">
        <v>5</v>
      </c>
      <c r="K8544" s="3">
        <v>3</v>
      </c>
      <c r="L8544" s="3" t="s">
        <v>1650</v>
      </c>
      <c r="M8544" s="1" t="s">
        <v>11</v>
      </c>
      <c r="N8544" s="1" t="s">
        <v>18</v>
      </c>
      <c r="O8544" s="1" t="s">
        <v>2163</v>
      </c>
      <c r="P8544" s="1" t="s">
        <v>15</v>
      </c>
      <c r="Q8544" s="1" t="s">
        <v>16</v>
      </c>
      <c r="R8544" s="1" t="s">
        <v>16</v>
      </c>
      <c r="S8544" s="1" t="s">
        <v>16</v>
      </c>
    </row>
    <row r="8545" spans="1:19">
      <c r="A8545" s="1" t="s">
        <v>457</v>
      </c>
      <c r="B8545" s="1" t="s">
        <v>851</v>
      </c>
      <c r="C8545" s="1" t="s">
        <v>14883</v>
      </c>
      <c r="D8545" s="1" t="s">
        <v>14884</v>
      </c>
      <c r="E8545" s="1" t="s">
        <v>15379</v>
      </c>
      <c r="F8545" s="3">
        <v>4</v>
      </c>
      <c r="G8545" s="3">
        <v>3</v>
      </c>
      <c r="H8545" s="3">
        <v>3</v>
      </c>
      <c r="I8545" s="3">
        <v>3</v>
      </c>
      <c r="J8545" s="3">
        <v>3</v>
      </c>
      <c r="K8545" s="3">
        <v>2</v>
      </c>
      <c r="L8545" s="3">
        <v>4</v>
      </c>
      <c r="M8545" s="1" t="s">
        <v>11</v>
      </c>
      <c r="N8545" s="1" t="s">
        <v>18</v>
      </c>
      <c r="O8545" s="1" t="s">
        <v>2042</v>
      </c>
      <c r="P8545" s="1" t="s">
        <v>15</v>
      </c>
      <c r="Q8545" s="1" t="s">
        <v>16</v>
      </c>
      <c r="R8545" s="1" t="s">
        <v>16</v>
      </c>
      <c r="S8545" s="1" t="s">
        <v>16</v>
      </c>
    </row>
    <row r="8546" spans="1:19">
      <c r="A8546" s="1" t="s">
        <v>457</v>
      </c>
      <c r="B8546" s="1" t="s">
        <v>851</v>
      </c>
      <c r="C8546" s="1" t="s">
        <v>15380</v>
      </c>
      <c r="D8546" s="1" t="s">
        <v>15381</v>
      </c>
      <c r="E8546" s="1" t="s">
        <v>15382</v>
      </c>
      <c r="F8546" s="3">
        <v>4</v>
      </c>
      <c r="G8546" s="3">
        <v>5</v>
      </c>
      <c r="H8546" s="3">
        <v>3</v>
      </c>
      <c r="I8546" s="3">
        <v>5</v>
      </c>
      <c r="J8546" s="3">
        <v>5</v>
      </c>
      <c r="K8546" s="3">
        <v>3</v>
      </c>
      <c r="L8546" s="3">
        <v>4</v>
      </c>
      <c r="M8546" s="1" t="s">
        <v>11</v>
      </c>
      <c r="N8546" s="1" t="s">
        <v>28</v>
      </c>
      <c r="O8546" s="1" t="s">
        <v>2334</v>
      </c>
      <c r="P8546" s="1" t="s">
        <v>15</v>
      </c>
      <c r="Q8546" s="1" t="s">
        <v>16</v>
      </c>
      <c r="R8546" s="1" t="s">
        <v>16</v>
      </c>
      <c r="S8546" s="1" t="s">
        <v>16</v>
      </c>
    </row>
    <row r="8547" spans="1:19">
      <c r="A8547" s="1" t="s">
        <v>457</v>
      </c>
      <c r="B8547" s="1" t="s">
        <v>851</v>
      </c>
      <c r="C8547" s="1" t="s">
        <v>14641</v>
      </c>
      <c r="D8547" s="1" t="s">
        <v>942</v>
      </c>
      <c r="E8547" s="1" t="s">
        <v>15383</v>
      </c>
      <c r="F8547" s="3">
        <v>3</v>
      </c>
      <c r="G8547" s="3">
        <v>3</v>
      </c>
      <c r="H8547" s="3">
        <v>4</v>
      </c>
      <c r="I8547" s="3">
        <v>2</v>
      </c>
      <c r="J8547" s="3">
        <v>4</v>
      </c>
      <c r="K8547" s="3">
        <v>4</v>
      </c>
      <c r="L8547" s="3">
        <v>3</v>
      </c>
      <c r="M8547" s="1" t="s">
        <v>11</v>
      </c>
      <c r="N8547" s="1" t="s">
        <v>18</v>
      </c>
      <c r="O8547" s="1" t="s">
        <v>3404</v>
      </c>
      <c r="P8547" s="1" t="s">
        <v>15</v>
      </c>
      <c r="Q8547" s="1" t="s">
        <v>16</v>
      </c>
      <c r="R8547" s="1" t="s">
        <v>16</v>
      </c>
      <c r="S8547" s="1" t="s">
        <v>16</v>
      </c>
    </row>
    <row r="8548" spans="1:19">
      <c r="A8548" s="1" t="s">
        <v>457</v>
      </c>
      <c r="B8548" s="1" t="s">
        <v>851</v>
      </c>
      <c r="C8548" s="1" t="s">
        <v>15384</v>
      </c>
      <c r="D8548" s="1" t="s">
        <v>1546</v>
      </c>
      <c r="E8548" s="1" t="s">
        <v>15385</v>
      </c>
      <c r="F8548" s="3">
        <v>5</v>
      </c>
      <c r="G8548" s="3">
        <v>5</v>
      </c>
      <c r="H8548" s="3">
        <v>5</v>
      </c>
      <c r="I8548" s="3">
        <v>5</v>
      </c>
      <c r="J8548" s="3">
        <v>5</v>
      </c>
      <c r="K8548" s="3">
        <v>4</v>
      </c>
      <c r="L8548" s="3">
        <v>5</v>
      </c>
      <c r="M8548" s="1" t="s">
        <v>25</v>
      </c>
      <c r="N8548" s="1" t="s">
        <v>28</v>
      </c>
      <c r="O8548" s="1" t="s">
        <v>1669</v>
      </c>
      <c r="P8548" s="1" t="s">
        <v>15</v>
      </c>
      <c r="Q8548" s="1" t="s">
        <v>16</v>
      </c>
      <c r="R8548" s="1" t="s">
        <v>16</v>
      </c>
      <c r="S8548" s="1" t="s">
        <v>16</v>
      </c>
    </row>
    <row r="8549" spans="1:19">
      <c r="A8549" s="1" t="s">
        <v>457</v>
      </c>
      <c r="B8549" s="1" t="s">
        <v>851</v>
      </c>
      <c r="C8549" s="1" t="s">
        <v>15128</v>
      </c>
      <c r="D8549" s="1" t="s">
        <v>921</v>
      </c>
      <c r="E8549" s="1" t="s">
        <v>15386</v>
      </c>
      <c r="F8549" s="3">
        <v>3</v>
      </c>
      <c r="G8549" s="3">
        <v>2</v>
      </c>
      <c r="H8549" s="3">
        <v>3</v>
      </c>
      <c r="I8549" s="3">
        <v>3</v>
      </c>
      <c r="J8549" s="3">
        <v>3</v>
      </c>
      <c r="K8549" s="3">
        <v>3</v>
      </c>
      <c r="L8549" s="3">
        <v>3</v>
      </c>
      <c r="M8549" s="1" t="s">
        <v>11</v>
      </c>
      <c r="N8549" s="1" t="s">
        <v>28</v>
      </c>
      <c r="O8549" s="1" t="s">
        <v>2334</v>
      </c>
      <c r="P8549" s="1" t="s">
        <v>15387</v>
      </c>
      <c r="Q8549" s="1" t="s">
        <v>37</v>
      </c>
      <c r="R8549" s="1" t="s">
        <v>36</v>
      </c>
      <c r="S8549" s="1" t="s">
        <v>16</v>
      </c>
    </row>
    <row r="8550" spans="1:19">
      <c r="A8550" s="1" t="s">
        <v>457</v>
      </c>
      <c r="B8550" s="1" t="s">
        <v>851</v>
      </c>
      <c r="C8550" s="1" t="s">
        <v>14509</v>
      </c>
      <c r="D8550" s="1" t="s">
        <v>14510</v>
      </c>
      <c r="E8550" s="1" t="s">
        <v>15388</v>
      </c>
      <c r="F8550" s="3">
        <v>5</v>
      </c>
      <c r="G8550" s="3">
        <v>5</v>
      </c>
      <c r="H8550" s="3">
        <v>5</v>
      </c>
      <c r="I8550" s="3">
        <v>5</v>
      </c>
      <c r="J8550" s="3">
        <v>5</v>
      </c>
      <c r="K8550" s="3">
        <v>5</v>
      </c>
      <c r="L8550" s="3">
        <v>5</v>
      </c>
      <c r="M8550" s="1" t="s">
        <v>11</v>
      </c>
      <c r="N8550" s="1" t="s">
        <v>18</v>
      </c>
      <c r="O8550" s="1" t="s">
        <v>1914</v>
      </c>
      <c r="P8550" s="1" t="s">
        <v>15</v>
      </c>
      <c r="Q8550" s="1" t="s">
        <v>16</v>
      </c>
      <c r="R8550" s="1" t="s">
        <v>16</v>
      </c>
      <c r="S8550" s="1" t="s">
        <v>16</v>
      </c>
    </row>
    <row r="8551" spans="1:19">
      <c r="A8551" s="1" t="s">
        <v>457</v>
      </c>
      <c r="B8551" s="1" t="s">
        <v>851</v>
      </c>
      <c r="C8551" s="1" t="s">
        <v>14507</v>
      </c>
      <c r="D8551" s="1" t="s">
        <v>904</v>
      </c>
      <c r="E8551" s="1" t="s">
        <v>15389</v>
      </c>
      <c r="F8551" s="3">
        <v>3</v>
      </c>
      <c r="G8551" s="3">
        <v>3</v>
      </c>
      <c r="H8551" s="3">
        <v>2</v>
      </c>
      <c r="I8551" s="3">
        <v>1</v>
      </c>
      <c r="J8551" s="3">
        <v>4</v>
      </c>
      <c r="K8551" s="3" t="s">
        <v>1650</v>
      </c>
      <c r="L8551" s="3" t="s">
        <v>1650</v>
      </c>
      <c r="M8551" s="1" t="s">
        <v>25</v>
      </c>
      <c r="N8551" s="1" t="s">
        <v>18</v>
      </c>
      <c r="O8551" s="1" t="s">
        <v>2057</v>
      </c>
      <c r="P8551" s="1" t="s">
        <v>15</v>
      </c>
      <c r="Q8551" s="1" t="s">
        <v>16</v>
      </c>
      <c r="R8551" s="1" t="s">
        <v>16</v>
      </c>
      <c r="S8551" s="1" t="s">
        <v>16</v>
      </c>
    </row>
    <row r="8552" spans="1:19">
      <c r="A8552" s="1" t="s">
        <v>457</v>
      </c>
      <c r="B8552" s="1" t="s">
        <v>851</v>
      </c>
      <c r="C8552" s="1" t="s">
        <v>15390</v>
      </c>
      <c r="D8552" s="1" t="s">
        <v>15391</v>
      </c>
      <c r="E8552" s="1" t="s">
        <v>15392</v>
      </c>
      <c r="F8552" s="3">
        <v>4</v>
      </c>
      <c r="G8552" s="3">
        <v>4</v>
      </c>
      <c r="H8552" s="3">
        <v>3</v>
      </c>
      <c r="I8552" s="3">
        <v>5</v>
      </c>
      <c r="J8552" s="3">
        <v>4</v>
      </c>
      <c r="K8552" s="3">
        <v>4</v>
      </c>
      <c r="L8552" s="3">
        <v>4</v>
      </c>
      <c r="M8552" s="1" t="s">
        <v>27</v>
      </c>
      <c r="N8552" s="1" t="s">
        <v>28</v>
      </c>
      <c r="O8552" s="1" t="s">
        <v>2021</v>
      </c>
      <c r="P8552" s="1" t="s">
        <v>15</v>
      </c>
      <c r="Q8552" s="1" t="s">
        <v>16</v>
      </c>
      <c r="R8552" s="1" t="s">
        <v>16</v>
      </c>
      <c r="S8552" s="1" t="s">
        <v>16</v>
      </c>
    </row>
    <row r="8553" spans="1:19">
      <c r="A8553" s="1" t="s">
        <v>457</v>
      </c>
      <c r="B8553" s="1" t="s">
        <v>851</v>
      </c>
      <c r="C8553" s="1" t="s">
        <v>14627</v>
      </c>
      <c r="D8553" s="1" t="s">
        <v>901</v>
      </c>
      <c r="E8553" s="1" t="s">
        <v>15393</v>
      </c>
      <c r="F8553" s="3">
        <v>5</v>
      </c>
      <c r="G8553" s="3">
        <v>5</v>
      </c>
      <c r="H8553" s="3">
        <v>5</v>
      </c>
      <c r="I8553" s="3">
        <v>5</v>
      </c>
      <c r="J8553" s="3">
        <v>5</v>
      </c>
      <c r="K8553" s="3">
        <v>5</v>
      </c>
      <c r="L8553" s="3" t="s">
        <v>1650</v>
      </c>
      <c r="M8553" s="1" t="s">
        <v>11</v>
      </c>
      <c r="N8553" s="1" t="s">
        <v>18</v>
      </c>
      <c r="O8553" s="1" t="s">
        <v>3503</v>
      </c>
      <c r="P8553" s="1" t="s">
        <v>15</v>
      </c>
      <c r="Q8553" s="1" t="s">
        <v>16</v>
      </c>
      <c r="R8553" s="1" t="s">
        <v>16</v>
      </c>
      <c r="S8553" s="1" t="s">
        <v>16</v>
      </c>
    </row>
    <row r="8554" spans="1:19">
      <c r="A8554" s="1" t="s">
        <v>457</v>
      </c>
      <c r="B8554" s="1" t="s">
        <v>851</v>
      </c>
      <c r="C8554" s="1" t="s">
        <v>14610</v>
      </c>
      <c r="D8554" s="1" t="s">
        <v>1561</v>
      </c>
      <c r="E8554" s="1" t="s">
        <v>15394</v>
      </c>
      <c r="F8554" s="3">
        <v>5</v>
      </c>
      <c r="G8554" s="3">
        <v>5</v>
      </c>
      <c r="H8554" s="3">
        <v>4</v>
      </c>
      <c r="I8554" s="3">
        <v>5</v>
      </c>
      <c r="J8554" s="3">
        <v>4</v>
      </c>
      <c r="K8554" s="3">
        <v>5</v>
      </c>
      <c r="L8554" s="3">
        <v>5</v>
      </c>
      <c r="M8554" s="1" t="s">
        <v>11</v>
      </c>
      <c r="N8554" s="1" t="s">
        <v>18</v>
      </c>
      <c r="O8554" s="1" t="s">
        <v>2055</v>
      </c>
      <c r="P8554" s="1" t="s">
        <v>15</v>
      </c>
      <c r="Q8554" s="1" t="s">
        <v>16</v>
      </c>
      <c r="R8554" s="1" t="s">
        <v>16</v>
      </c>
      <c r="S8554" s="1" t="s">
        <v>16</v>
      </c>
    </row>
    <row r="8555" spans="1:19">
      <c r="A8555" s="1" t="s">
        <v>457</v>
      </c>
      <c r="B8555" s="1" t="s">
        <v>851</v>
      </c>
      <c r="C8555" s="1" t="s">
        <v>15395</v>
      </c>
      <c r="D8555" s="1" t="s">
        <v>865</v>
      </c>
      <c r="E8555" s="1" t="s">
        <v>15396</v>
      </c>
      <c r="F8555" s="3">
        <v>5</v>
      </c>
      <c r="G8555" s="3">
        <v>4</v>
      </c>
      <c r="H8555" s="3">
        <v>4</v>
      </c>
      <c r="I8555" s="3">
        <v>5</v>
      </c>
      <c r="J8555" s="3">
        <v>5</v>
      </c>
      <c r="K8555" s="3">
        <v>4</v>
      </c>
      <c r="L8555" s="3" t="s">
        <v>1650</v>
      </c>
      <c r="M8555" s="1" t="s">
        <v>27</v>
      </c>
      <c r="N8555" s="1" t="s">
        <v>28</v>
      </c>
      <c r="O8555" s="1" t="s">
        <v>1754</v>
      </c>
      <c r="P8555" s="1" t="s">
        <v>15</v>
      </c>
      <c r="Q8555" s="1" t="s">
        <v>16</v>
      </c>
      <c r="R8555" s="1" t="s">
        <v>16</v>
      </c>
      <c r="S8555" s="1" t="s">
        <v>16</v>
      </c>
    </row>
    <row r="8556" spans="1:19">
      <c r="A8556" s="1" t="s">
        <v>457</v>
      </c>
      <c r="B8556" s="1" t="s">
        <v>851</v>
      </c>
      <c r="C8556" s="1" t="s">
        <v>15340</v>
      </c>
      <c r="D8556" s="1" t="s">
        <v>15341</v>
      </c>
      <c r="E8556" s="1" t="s">
        <v>15397</v>
      </c>
      <c r="F8556" s="3">
        <v>5</v>
      </c>
      <c r="G8556" s="3">
        <v>5</v>
      </c>
      <c r="H8556" s="3">
        <v>5</v>
      </c>
      <c r="I8556" s="3">
        <v>5</v>
      </c>
      <c r="J8556" s="3">
        <v>4</v>
      </c>
      <c r="K8556" s="3">
        <v>4</v>
      </c>
      <c r="L8556" s="3">
        <v>5</v>
      </c>
      <c r="M8556" s="1" t="s">
        <v>27</v>
      </c>
      <c r="N8556" s="1" t="s">
        <v>28</v>
      </c>
      <c r="O8556" s="1" t="s">
        <v>2746</v>
      </c>
      <c r="P8556" s="1" t="s">
        <v>15</v>
      </c>
      <c r="Q8556" s="1" t="s">
        <v>16</v>
      </c>
      <c r="R8556" s="1" t="s">
        <v>16</v>
      </c>
      <c r="S8556" s="1" t="s">
        <v>16</v>
      </c>
    </row>
    <row r="8557" spans="1:19">
      <c r="A8557" s="1" t="s">
        <v>457</v>
      </c>
      <c r="B8557" s="1" t="s">
        <v>851</v>
      </c>
      <c r="C8557" s="1" t="s">
        <v>14399</v>
      </c>
      <c r="D8557" s="1" t="s">
        <v>888</v>
      </c>
      <c r="E8557" s="1" t="s">
        <v>15398</v>
      </c>
      <c r="F8557" s="3">
        <v>5</v>
      </c>
      <c r="G8557" s="3">
        <v>5</v>
      </c>
      <c r="H8557" s="3">
        <v>5</v>
      </c>
      <c r="I8557" s="3">
        <v>5</v>
      </c>
      <c r="J8557" s="3">
        <v>5</v>
      </c>
      <c r="K8557" s="3">
        <v>4</v>
      </c>
      <c r="L8557" s="3">
        <v>5</v>
      </c>
      <c r="M8557" s="1" t="s">
        <v>11</v>
      </c>
      <c r="N8557" s="1" t="s">
        <v>18</v>
      </c>
      <c r="O8557" s="1" t="s">
        <v>3768</v>
      </c>
      <c r="P8557" s="1" t="s">
        <v>15</v>
      </c>
      <c r="Q8557" s="1" t="s">
        <v>16</v>
      </c>
      <c r="R8557" s="1" t="s">
        <v>16</v>
      </c>
      <c r="S8557" s="1" t="s">
        <v>16</v>
      </c>
    </row>
    <row r="8558" spans="1:19">
      <c r="A8558" s="1" t="s">
        <v>457</v>
      </c>
      <c r="B8558" s="1" t="s">
        <v>851</v>
      </c>
      <c r="C8558" s="1" t="s">
        <v>14776</v>
      </c>
      <c r="D8558" s="1" t="s">
        <v>879</v>
      </c>
      <c r="E8558" s="1" t="s">
        <v>15399</v>
      </c>
      <c r="F8558" s="3">
        <v>4</v>
      </c>
      <c r="G8558" s="3">
        <v>5</v>
      </c>
      <c r="H8558" s="3">
        <v>4</v>
      </c>
      <c r="I8558" s="3">
        <v>3</v>
      </c>
      <c r="J8558" s="3">
        <v>4</v>
      </c>
      <c r="K8558" s="3">
        <v>3</v>
      </c>
      <c r="L8558" s="3" t="s">
        <v>1650</v>
      </c>
      <c r="M8558" s="1" t="s">
        <v>11</v>
      </c>
      <c r="N8558" s="1" t="s">
        <v>13</v>
      </c>
      <c r="O8558" s="1" t="s">
        <v>1928</v>
      </c>
      <c r="P8558" s="1" t="s">
        <v>15</v>
      </c>
      <c r="Q8558" s="1" t="s">
        <v>16</v>
      </c>
      <c r="R8558" s="1" t="s">
        <v>16</v>
      </c>
      <c r="S8558" s="1" t="s">
        <v>16</v>
      </c>
    </row>
    <row r="8559" spans="1:19">
      <c r="A8559" s="1" t="s">
        <v>457</v>
      </c>
      <c r="B8559" s="1" t="s">
        <v>851</v>
      </c>
      <c r="C8559" s="1" t="s">
        <v>14949</v>
      </c>
      <c r="D8559" s="1" t="s">
        <v>976</v>
      </c>
      <c r="E8559" s="1" t="s">
        <v>15400</v>
      </c>
      <c r="F8559" s="3">
        <v>2</v>
      </c>
      <c r="G8559" s="3">
        <v>3</v>
      </c>
      <c r="H8559" s="3">
        <v>2</v>
      </c>
      <c r="I8559" s="3">
        <v>2</v>
      </c>
      <c r="J8559" s="3">
        <v>3</v>
      </c>
      <c r="K8559" s="3">
        <v>3</v>
      </c>
      <c r="L8559" s="3" t="s">
        <v>1650</v>
      </c>
      <c r="M8559" s="1" t="s">
        <v>11</v>
      </c>
      <c r="N8559" s="1" t="s">
        <v>28</v>
      </c>
      <c r="O8559" s="1" t="s">
        <v>2217</v>
      </c>
      <c r="P8559" s="1" t="s">
        <v>15</v>
      </c>
      <c r="Q8559" s="1" t="s">
        <v>16</v>
      </c>
      <c r="R8559" s="1" t="s">
        <v>16</v>
      </c>
      <c r="S8559" s="1" t="s">
        <v>16</v>
      </c>
    </row>
    <row r="8560" spans="1:19">
      <c r="A8560" s="1" t="s">
        <v>457</v>
      </c>
      <c r="B8560" s="1" t="s">
        <v>851</v>
      </c>
      <c r="C8560" s="1" t="s">
        <v>14517</v>
      </c>
      <c r="D8560" s="1" t="s">
        <v>1526</v>
      </c>
      <c r="E8560" s="1" t="s">
        <v>15401</v>
      </c>
      <c r="F8560" s="3">
        <v>4</v>
      </c>
      <c r="G8560" s="3">
        <v>3</v>
      </c>
      <c r="H8560" s="3">
        <v>5</v>
      </c>
      <c r="I8560" s="3">
        <v>4</v>
      </c>
      <c r="J8560" s="3">
        <v>3</v>
      </c>
      <c r="K8560" s="3">
        <v>3</v>
      </c>
      <c r="L8560" s="3">
        <v>3</v>
      </c>
      <c r="M8560" s="1" t="s">
        <v>27</v>
      </c>
      <c r="N8560" s="1" t="s">
        <v>44</v>
      </c>
      <c r="O8560" s="1" t="s">
        <v>1773</v>
      </c>
      <c r="P8560" s="1" t="s">
        <v>15402</v>
      </c>
      <c r="Q8560" s="1" t="s">
        <v>20</v>
      </c>
      <c r="R8560" s="1" t="s">
        <v>21</v>
      </c>
      <c r="S8560" s="1" t="s">
        <v>16</v>
      </c>
    </row>
    <row r="8561" spans="1:19">
      <c r="A8561" s="1" t="s">
        <v>457</v>
      </c>
      <c r="B8561" s="1" t="s">
        <v>851</v>
      </c>
      <c r="C8561" s="1" t="s">
        <v>15403</v>
      </c>
      <c r="D8561" s="1" t="s">
        <v>15404</v>
      </c>
      <c r="E8561" s="1" t="s">
        <v>15405</v>
      </c>
      <c r="F8561" s="3">
        <v>4</v>
      </c>
      <c r="G8561" s="3">
        <v>4</v>
      </c>
      <c r="H8561" s="3">
        <v>4</v>
      </c>
      <c r="I8561" s="3">
        <v>3</v>
      </c>
      <c r="J8561" s="3">
        <v>3</v>
      </c>
      <c r="K8561" s="3">
        <v>4</v>
      </c>
      <c r="L8561" s="3">
        <v>4</v>
      </c>
      <c r="M8561" s="1" t="s">
        <v>11</v>
      </c>
      <c r="N8561" s="1" t="s">
        <v>18</v>
      </c>
      <c r="O8561" s="1" t="s">
        <v>1717</v>
      </c>
      <c r="P8561" s="1" t="s">
        <v>15</v>
      </c>
      <c r="Q8561" s="1" t="s">
        <v>16</v>
      </c>
      <c r="R8561" s="1" t="s">
        <v>16</v>
      </c>
      <c r="S8561" s="1" t="s">
        <v>16</v>
      </c>
    </row>
    <row r="8562" spans="1:19">
      <c r="A8562" s="1" t="s">
        <v>457</v>
      </c>
      <c r="B8562" s="1" t="s">
        <v>851</v>
      </c>
      <c r="C8562" s="1" t="s">
        <v>14992</v>
      </c>
      <c r="D8562" s="1" t="s">
        <v>957</v>
      </c>
      <c r="E8562" s="1" t="s">
        <v>15406</v>
      </c>
      <c r="F8562" s="3">
        <v>4</v>
      </c>
      <c r="G8562" s="3">
        <v>4</v>
      </c>
      <c r="H8562" s="3">
        <v>4</v>
      </c>
      <c r="I8562" s="3">
        <v>2</v>
      </c>
      <c r="J8562" s="3">
        <v>4</v>
      </c>
      <c r="K8562" s="3">
        <v>3</v>
      </c>
      <c r="L8562" s="3">
        <v>3</v>
      </c>
      <c r="M8562" s="1" t="s">
        <v>11</v>
      </c>
      <c r="N8562" s="1" t="s">
        <v>28</v>
      </c>
      <c r="O8562" s="1" t="s">
        <v>1922</v>
      </c>
      <c r="P8562" s="1" t="s">
        <v>15407</v>
      </c>
      <c r="Q8562" s="1" t="s">
        <v>55</v>
      </c>
      <c r="R8562" s="1" t="s">
        <v>36</v>
      </c>
      <c r="S8562" s="1" t="s">
        <v>16</v>
      </c>
    </row>
    <row r="8563" spans="1:19">
      <c r="A8563" s="1" t="s">
        <v>457</v>
      </c>
      <c r="B8563" s="1" t="s">
        <v>851</v>
      </c>
      <c r="C8563" s="1" t="s">
        <v>14547</v>
      </c>
      <c r="D8563" s="1" t="s">
        <v>959</v>
      </c>
      <c r="E8563" s="1" t="s">
        <v>15408</v>
      </c>
      <c r="F8563" s="3">
        <v>4</v>
      </c>
      <c r="G8563" s="3">
        <v>3</v>
      </c>
      <c r="H8563" s="3">
        <v>4</v>
      </c>
      <c r="I8563" s="3">
        <v>4</v>
      </c>
      <c r="J8563" s="3">
        <v>3</v>
      </c>
      <c r="K8563" s="3">
        <v>3</v>
      </c>
      <c r="L8563" s="3">
        <v>5</v>
      </c>
      <c r="M8563" s="1" t="s">
        <v>27</v>
      </c>
      <c r="N8563" s="1" t="s">
        <v>28</v>
      </c>
      <c r="O8563" s="1" t="s">
        <v>2612</v>
      </c>
      <c r="P8563" s="1" t="s">
        <v>15</v>
      </c>
      <c r="Q8563" s="1" t="s">
        <v>16</v>
      </c>
      <c r="R8563" s="1" t="s">
        <v>16</v>
      </c>
      <c r="S8563" s="1" t="s">
        <v>16</v>
      </c>
    </row>
    <row r="8564" spans="1:19">
      <c r="A8564" s="1" t="s">
        <v>457</v>
      </c>
      <c r="B8564" s="1" t="s">
        <v>851</v>
      </c>
      <c r="C8564" s="1" t="s">
        <v>14399</v>
      </c>
      <c r="D8564" s="1" t="s">
        <v>888</v>
      </c>
      <c r="E8564" s="1" t="s">
        <v>15409</v>
      </c>
      <c r="F8564" s="3">
        <v>5</v>
      </c>
      <c r="G8564" s="3">
        <v>4</v>
      </c>
      <c r="H8564" s="3">
        <v>5</v>
      </c>
      <c r="I8564" s="3">
        <v>5</v>
      </c>
      <c r="J8564" s="3">
        <v>5</v>
      </c>
      <c r="K8564" s="3">
        <v>4</v>
      </c>
      <c r="L8564" s="3">
        <v>4</v>
      </c>
      <c r="M8564" s="1" t="s">
        <v>11</v>
      </c>
      <c r="N8564" s="1" t="s">
        <v>18</v>
      </c>
      <c r="O8564" s="1" t="s">
        <v>2098</v>
      </c>
      <c r="P8564" s="1" t="s">
        <v>15</v>
      </c>
      <c r="Q8564" s="1" t="s">
        <v>16</v>
      </c>
      <c r="R8564" s="1" t="s">
        <v>16</v>
      </c>
      <c r="S8564" s="1" t="s">
        <v>16</v>
      </c>
    </row>
    <row r="8565" spans="1:19">
      <c r="A8565" s="1" t="s">
        <v>457</v>
      </c>
      <c r="B8565" s="1" t="s">
        <v>851</v>
      </c>
      <c r="C8565" s="1" t="s">
        <v>14763</v>
      </c>
      <c r="D8565" s="1" t="s">
        <v>14764</v>
      </c>
      <c r="E8565" s="1" t="s">
        <v>15410</v>
      </c>
      <c r="F8565" s="3">
        <v>5</v>
      </c>
      <c r="G8565" s="3">
        <v>5</v>
      </c>
      <c r="H8565" s="3">
        <v>5</v>
      </c>
      <c r="I8565" s="3">
        <v>5</v>
      </c>
      <c r="J8565" s="3">
        <v>4</v>
      </c>
      <c r="K8565" s="3">
        <v>5</v>
      </c>
      <c r="L8565" s="3" t="s">
        <v>1650</v>
      </c>
      <c r="M8565" s="1" t="s">
        <v>11</v>
      </c>
      <c r="N8565" s="1" t="s">
        <v>18</v>
      </c>
      <c r="O8565" s="1" t="s">
        <v>1842</v>
      </c>
      <c r="P8565" s="1" t="s">
        <v>15</v>
      </c>
      <c r="Q8565" s="1" t="s">
        <v>16</v>
      </c>
      <c r="R8565" s="1" t="s">
        <v>16</v>
      </c>
      <c r="S8565" s="1" t="s">
        <v>16</v>
      </c>
    </row>
    <row r="8566" spans="1:19">
      <c r="A8566" s="1" t="s">
        <v>457</v>
      </c>
      <c r="B8566" s="1" t="s">
        <v>851</v>
      </c>
      <c r="C8566" s="1" t="s">
        <v>15293</v>
      </c>
      <c r="D8566" s="1" t="s">
        <v>963</v>
      </c>
      <c r="E8566" s="1" t="s">
        <v>15411</v>
      </c>
      <c r="F8566" s="3">
        <v>4</v>
      </c>
      <c r="G8566" s="3">
        <v>3</v>
      </c>
      <c r="H8566" s="3">
        <v>4</v>
      </c>
      <c r="I8566" s="3">
        <v>3</v>
      </c>
      <c r="J8566" s="3">
        <v>3</v>
      </c>
      <c r="K8566" s="3">
        <v>3</v>
      </c>
      <c r="L8566" s="3">
        <v>4</v>
      </c>
      <c r="M8566" s="1" t="s">
        <v>27</v>
      </c>
      <c r="N8566" s="1" t="s">
        <v>28</v>
      </c>
      <c r="O8566" s="1" t="s">
        <v>4292</v>
      </c>
      <c r="P8566" s="1" t="s">
        <v>15</v>
      </c>
      <c r="Q8566" s="1" t="s">
        <v>16</v>
      </c>
      <c r="R8566" s="1" t="s">
        <v>16</v>
      </c>
      <c r="S8566" s="1" t="s">
        <v>16</v>
      </c>
    </row>
    <row r="8567" spans="1:19">
      <c r="A8567" s="1" t="s">
        <v>457</v>
      </c>
      <c r="B8567" s="1" t="s">
        <v>851</v>
      </c>
      <c r="C8567" s="1" t="s">
        <v>14440</v>
      </c>
      <c r="D8567" s="1" t="s">
        <v>14441</v>
      </c>
      <c r="E8567" s="1" t="s">
        <v>15412</v>
      </c>
      <c r="F8567" s="3">
        <v>4</v>
      </c>
      <c r="G8567" s="3">
        <v>4</v>
      </c>
      <c r="H8567" s="3">
        <v>5</v>
      </c>
      <c r="I8567" s="3">
        <v>5</v>
      </c>
      <c r="J8567" s="3">
        <v>4</v>
      </c>
      <c r="K8567" s="3">
        <v>4</v>
      </c>
      <c r="L8567" s="3" t="s">
        <v>1650</v>
      </c>
      <c r="M8567" s="1" t="s">
        <v>11</v>
      </c>
      <c r="N8567" s="1" t="s">
        <v>28</v>
      </c>
      <c r="O8567" s="1" t="s">
        <v>3404</v>
      </c>
      <c r="P8567" s="1" t="s">
        <v>15</v>
      </c>
      <c r="Q8567" s="1" t="s">
        <v>16</v>
      </c>
      <c r="R8567" s="1" t="s">
        <v>16</v>
      </c>
      <c r="S8567" s="1" t="s">
        <v>16</v>
      </c>
    </row>
    <row r="8568" spans="1:19">
      <c r="A8568" s="1" t="s">
        <v>457</v>
      </c>
      <c r="B8568" s="1" t="s">
        <v>851</v>
      </c>
      <c r="C8568" s="1" t="s">
        <v>14784</v>
      </c>
      <c r="D8568" s="1" t="s">
        <v>14785</v>
      </c>
      <c r="E8568" s="1" t="s">
        <v>15413</v>
      </c>
      <c r="F8568" s="3">
        <v>3</v>
      </c>
      <c r="G8568" s="3">
        <v>3</v>
      </c>
      <c r="H8568" s="3">
        <v>4</v>
      </c>
      <c r="I8568" s="3">
        <v>2</v>
      </c>
      <c r="J8568" s="3">
        <v>2</v>
      </c>
      <c r="K8568" s="3">
        <v>3</v>
      </c>
      <c r="L8568" s="3">
        <v>3</v>
      </c>
      <c r="M8568" s="1" t="s">
        <v>27</v>
      </c>
      <c r="N8568" s="1" t="s">
        <v>28</v>
      </c>
      <c r="O8568" s="1" t="s">
        <v>1950</v>
      </c>
      <c r="P8568" s="1" t="s">
        <v>15414</v>
      </c>
      <c r="Q8568" s="1" t="s">
        <v>20</v>
      </c>
      <c r="R8568" s="1" t="s">
        <v>21</v>
      </c>
      <c r="S8568" s="1" t="s">
        <v>16</v>
      </c>
    </row>
    <row r="8569" spans="1:19">
      <c r="A8569" s="1" t="s">
        <v>457</v>
      </c>
      <c r="B8569" s="1" t="s">
        <v>851</v>
      </c>
      <c r="C8569" s="1" t="s">
        <v>15415</v>
      </c>
      <c r="D8569" s="1" t="s">
        <v>925</v>
      </c>
      <c r="E8569" s="1" t="s">
        <v>15416</v>
      </c>
      <c r="F8569" s="3">
        <v>4</v>
      </c>
      <c r="G8569" s="3">
        <v>4</v>
      </c>
      <c r="H8569" s="3">
        <v>4</v>
      </c>
      <c r="I8569" s="3">
        <v>5</v>
      </c>
      <c r="J8569" s="3">
        <v>5</v>
      </c>
      <c r="K8569" s="3" t="s">
        <v>1650</v>
      </c>
      <c r="L8569" s="3">
        <v>4</v>
      </c>
      <c r="M8569" s="1" t="s">
        <v>11</v>
      </c>
      <c r="N8569" s="1" t="s">
        <v>28</v>
      </c>
      <c r="O8569" s="1" t="s">
        <v>1750</v>
      </c>
      <c r="P8569" s="1" t="s">
        <v>15</v>
      </c>
      <c r="Q8569" s="1" t="s">
        <v>16</v>
      </c>
      <c r="R8569" s="1" t="s">
        <v>16</v>
      </c>
      <c r="S8569" s="1" t="s">
        <v>16</v>
      </c>
    </row>
    <row r="8570" spans="1:19">
      <c r="A8570" s="1" t="s">
        <v>457</v>
      </c>
      <c r="B8570" s="1" t="s">
        <v>851</v>
      </c>
      <c r="C8570" s="1" t="s">
        <v>15007</v>
      </c>
      <c r="D8570" s="1" t="s">
        <v>919</v>
      </c>
      <c r="E8570" s="1" t="s">
        <v>15417</v>
      </c>
      <c r="F8570" s="3">
        <v>5</v>
      </c>
      <c r="G8570" s="3">
        <v>5</v>
      </c>
      <c r="H8570" s="3">
        <v>4</v>
      </c>
      <c r="I8570" s="3">
        <v>4</v>
      </c>
      <c r="J8570" s="3">
        <v>4</v>
      </c>
      <c r="K8570" s="3">
        <v>4</v>
      </c>
      <c r="L8570" s="3">
        <v>4</v>
      </c>
      <c r="M8570" s="1" t="s">
        <v>11</v>
      </c>
      <c r="N8570" s="1" t="s">
        <v>28</v>
      </c>
      <c r="O8570" s="1" t="s">
        <v>2458</v>
      </c>
      <c r="P8570" s="1" t="s">
        <v>15418</v>
      </c>
      <c r="Q8570" s="1" t="s">
        <v>37</v>
      </c>
      <c r="R8570" s="1" t="s">
        <v>36</v>
      </c>
      <c r="S8570" s="1" t="s">
        <v>16</v>
      </c>
    </row>
    <row r="8571" spans="1:19">
      <c r="A8571" s="1" t="s">
        <v>457</v>
      </c>
      <c r="B8571" s="1" t="s">
        <v>851</v>
      </c>
      <c r="C8571" s="1" t="s">
        <v>14656</v>
      </c>
      <c r="D8571" s="1" t="s">
        <v>861</v>
      </c>
      <c r="E8571" s="1" t="s">
        <v>15419</v>
      </c>
      <c r="F8571" s="3">
        <v>5</v>
      </c>
      <c r="G8571" s="3">
        <v>4</v>
      </c>
      <c r="H8571" s="3">
        <v>5</v>
      </c>
      <c r="I8571" s="3">
        <v>4</v>
      </c>
      <c r="J8571" s="3">
        <v>4</v>
      </c>
      <c r="K8571" s="3">
        <v>3</v>
      </c>
      <c r="L8571" s="3">
        <v>3</v>
      </c>
      <c r="M8571" s="1" t="s">
        <v>27</v>
      </c>
      <c r="N8571" s="1" t="s">
        <v>28</v>
      </c>
      <c r="O8571" s="1" t="s">
        <v>2105</v>
      </c>
      <c r="P8571" s="1" t="s">
        <v>15</v>
      </c>
      <c r="Q8571" s="1" t="s">
        <v>16</v>
      </c>
      <c r="R8571" s="1" t="s">
        <v>16</v>
      </c>
      <c r="S8571" s="1" t="s">
        <v>16</v>
      </c>
    </row>
    <row r="8572" spans="1:19">
      <c r="A8572" s="1" t="s">
        <v>457</v>
      </c>
      <c r="B8572" s="1" t="s">
        <v>851</v>
      </c>
      <c r="C8572" s="1" t="s">
        <v>14534</v>
      </c>
      <c r="D8572" s="1" t="s">
        <v>1554</v>
      </c>
      <c r="E8572" s="1" t="s">
        <v>15420</v>
      </c>
      <c r="F8572" s="3">
        <v>3</v>
      </c>
      <c r="G8572" s="3">
        <v>3</v>
      </c>
      <c r="H8572" s="3">
        <v>5</v>
      </c>
      <c r="I8572" s="3">
        <v>5</v>
      </c>
      <c r="J8572" s="3">
        <v>5</v>
      </c>
      <c r="K8572" s="3">
        <v>4</v>
      </c>
      <c r="L8572" s="3">
        <v>1</v>
      </c>
      <c r="M8572" s="1" t="s">
        <v>11</v>
      </c>
      <c r="N8572" s="1" t="s">
        <v>28</v>
      </c>
      <c r="O8572" s="1" t="s">
        <v>1658</v>
      </c>
      <c r="P8572" s="1" t="s">
        <v>15</v>
      </c>
      <c r="Q8572" s="1" t="s">
        <v>16</v>
      </c>
      <c r="R8572" s="1" t="s">
        <v>16</v>
      </c>
      <c r="S8572" s="1" t="s">
        <v>16</v>
      </c>
    </row>
    <row r="8573" spans="1:19">
      <c r="A8573" s="1" t="s">
        <v>457</v>
      </c>
      <c r="B8573" s="1" t="s">
        <v>851</v>
      </c>
      <c r="C8573" s="1" t="s">
        <v>14751</v>
      </c>
      <c r="D8573" s="1" t="s">
        <v>14752</v>
      </c>
      <c r="E8573" s="1" t="s">
        <v>15421</v>
      </c>
      <c r="F8573" s="3">
        <v>4</v>
      </c>
      <c r="G8573" s="3">
        <v>3</v>
      </c>
      <c r="H8573" s="3">
        <v>5</v>
      </c>
      <c r="I8573" s="3">
        <v>4</v>
      </c>
      <c r="J8573" s="3">
        <v>3</v>
      </c>
      <c r="K8573" s="3">
        <v>4</v>
      </c>
      <c r="L8573" s="3">
        <v>4</v>
      </c>
      <c r="M8573" s="1" t="s">
        <v>11</v>
      </c>
      <c r="N8573" s="1" t="s">
        <v>28</v>
      </c>
      <c r="O8573" s="1" t="s">
        <v>2730</v>
      </c>
      <c r="P8573" s="1" t="s">
        <v>15</v>
      </c>
      <c r="Q8573" s="1" t="s">
        <v>16</v>
      </c>
      <c r="R8573" s="1" t="s">
        <v>16</v>
      </c>
      <c r="S8573" s="1" t="s">
        <v>16</v>
      </c>
    </row>
    <row r="8574" spans="1:19">
      <c r="A8574" s="1" t="s">
        <v>457</v>
      </c>
      <c r="B8574" s="1" t="s">
        <v>851</v>
      </c>
      <c r="C8574" s="1" t="s">
        <v>15293</v>
      </c>
      <c r="D8574" s="1" t="s">
        <v>963</v>
      </c>
      <c r="E8574" s="1" t="s">
        <v>15422</v>
      </c>
      <c r="F8574" s="3">
        <v>3</v>
      </c>
      <c r="G8574" s="3">
        <v>3</v>
      </c>
      <c r="H8574" s="3">
        <v>3</v>
      </c>
      <c r="I8574" s="3">
        <v>3</v>
      </c>
      <c r="J8574" s="3">
        <v>3</v>
      </c>
      <c r="K8574" s="3">
        <v>3</v>
      </c>
      <c r="L8574" s="3">
        <v>4</v>
      </c>
      <c r="M8574" s="1" t="s">
        <v>11</v>
      </c>
      <c r="N8574" s="1" t="s">
        <v>18</v>
      </c>
      <c r="O8574" s="1" t="s">
        <v>1794</v>
      </c>
      <c r="P8574" s="1" t="s">
        <v>15423</v>
      </c>
      <c r="Q8574" s="1" t="s">
        <v>37</v>
      </c>
      <c r="R8574" s="1" t="s">
        <v>36</v>
      </c>
      <c r="S8574" s="1" t="s">
        <v>16</v>
      </c>
    </row>
    <row r="8575" spans="1:19">
      <c r="A8575" s="1" t="s">
        <v>457</v>
      </c>
      <c r="B8575" s="1" t="s">
        <v>851</v>
      </c>
      <c r="C8575" s="1" t="s">
        <v>14519</v>
      </c>
      <c r="D8575" s="1" t="s">
        <v>887</v>
      </c>
      <c r="E8575" s="1" t="s">
        <v>1178</v>
      </c>
      <c r="F8575" s="3">
        <v>5</v>
      </c>
      <c r="G8575" s="3">
        <v>5</v>
      </c>
      <c r="H8575" s="3">
        <v>5</v>
      </c>
      <c r="I8575" s="3">
        <v>5</v>
      </c>
      <c r="J8575" s="3">
        <v>5</v>
      </c>
      <c r="K8575" s="3">
        <v>5</v>
      </c>
      <c r="L8575" s="3">
        <v>5</v>
      </c>
      <c r="M8575" s="1" t="s">
        <v>11</v>
      </c>
      <c r="N8575" s="1" t="s">
        <v>18</v>
      </c>
      <c r="O8575" s="1" t="s">
        <v>3503</v>
      </c>
      <c r="P8575" s="1" t="s">
        <v>15424</v>
      </c>
      <c r="Q8575" s="1" t="s">
        <v>37</v>
      </c>
      <c r="R8575" s="1" t="s">
        <v>21</v>
      </c>
      <c r="S8575" s="1" t="s">
        <v>16</v>
      </c>
    </row>
    <row r="8576" spans="1:19">
      <c r="A8576" s="1" t="s">
        <v>457</v>
      </c>
      <c r="B8576" s="1" t="s">
        <v>851</v>
      </c>
      <c r="C8576" s="1" t="s">
        <v>15425</v>
      </c>
      <c r="D8576" s="1" t="s">
        <v>938</v>
      </c>
      <c r="E8576" s="1" t="s">
        <v>15426</v>
      </c>
      <c r="F8576" s="3">
        <v>4</v>
      </c>
      <c r="G8576" s="3">
        <v>3</v>
      </c>
      <c r="H8576" s="3">
        <v>5</v>
      </c>
      <c r="I8576" s="3">
        <v>3</v>
      </c>
      <c r="J8576" s="3">
        <v>3</v>
      </c>
      <c r="K8576" s="3">
        <v>3</v>
      </c>
      <c r="L8576" s="3" t="s">
        <v>1650</v>
      </c>
      <c r="M8576" s="1" t="s">
        <v>27</v>
      </c>
      <c r="N8576" s="1" t="s">
        <v>28</v>
      </c>
      <c r="O8576" s="1" t="s">
        <v>3158</v>
      </c>
      <c r="P8576" s="1" t="s">
        <v>15427</v>
      </c>
      <c r="Q8576" s="1" t="s">
        <v>20</v>
      </c>
      <c r="R8576" s="1" t="s">
        <v>36</v>
      </c>
      <c r="S8576" s="1" t="s">
        <v>16</v>
      </c>
    </row>
    <row r="8577" spans="1:19">
      <c r="A8577" s="1" t="s">
        <v>457</v>
      </c>
      <c r="B8577" s="1" t="s">
        <v>851</v>
      </c>
      <c r="C8577" s="1" t="s">
        <v>15428</v>
      </c>
      <c r="D8577" s="1" t="s">
        <v>15429</v>
      </c>
      <c r="E8577" s="1" t="s">
        <v>15430</v>
      </c>
      <c r="F8577" s="3">
        <v>5</v>
      </c>
      <c r="G8577" s="3">
        <v>5</v>
      </c>
      <c r="H8577" s="3">
        <v>5</v>
      </c>
      <c r="I8577" s="3">
        <v>5</v>
      </c>
      <c r="J8577" s="3">
        <v>5</v>
      </c>
      <c r="K8577" s="3">
        <v>5</v>
      </c>
      <c r="L8577" s="3" t="s">
        <v>1650</v>
      </c>
      <c r="M8577" s="1" t="s">
        <v>27</v>
      </c>
      <c r="N8577" s="1" t="s">
        <v>28</v>
      </c>
      <c r="O8577" s="1" t="s">
        <v>2877</v>
      </c>
      <c r="P8577" s="1" t="s">
        <v>15</v>
      </c>
      <c r="Q8577" s="1" t="s">
        <v>16</v>
      </c>
      <c r="R8577" s="1" t="s">
        <v>16</v>
      </c>
      <c r="S8577" s="1" t="s">
        <v>16</v>
      </c>
    </row>
    <row r="8578" spans="1:19">
      <c r="A8578" s="1" t="s">
        <v>457</v>
      </c>
      <c r="B8578" s="1" t="s">
        <v>851</v>
      </c>
      <c r="C8578" s="1" t="s">
        <v>14735</v>
      </c>
      <c r="D8578" s="1" t="s">
        <v>932</v>
      </c>
      <c r="E8578" s="1" t="s">
        <v>15431</v>
      </c>
      <c r="F8578" s="3">
        <v>4</v>
      </c>
      <c r="G8578" s="3">
        <v>3</v>
      </c>
      <c r="H8578" s="3">
        <v>5</v>
      </c>
      <c r="I8578" s="3">
        <v>5</v>
      </c>
      <c r="J8578" s="3">
        <v>3</v>
      </c>
      <c r="K8578" s="3">
        <v>3</v>
      </c>
      <c r="L8578" s="3" t="s">
        <v>1650</v>
      </c>
      <c r="M8578" s="1" t="s">
        <v>27</v>
      </c>
      <c r="N8578" s="1" t="s">
        <v>28</v>
      </c>
      <c r="O8578" s="1" t="s">
        <v>2048</v>
      </c>
      <c r="P8578" s="1" t="s">
        <v>15</v>
      </c>
      <c r="Q8578" s="1" t="s">
        <v>16</v>
      </c>
      <c r="R8578" s="1" t="s">
        <v>16</v>
      </c>
      <c r="S8578" s="1" t="s">
        <v>16</v>
      </c>
    </row>
    <row r="8579" spans="1:19">
      <c r="A8579" s="1" t="s">
        <v>457</v>
      </c>
      <c r="B8579" s="1" t="s">
        <v>851</v>
      </c>
      <c r="C8579" s="1" t="s">
        <v>14978</v>
      </c>
      <c r="D8579" s="1" t="s">
        <v>975</v>
      </c>
      <c r="E8579" s="1" t="s">
        <v>15432</v>
      </c>
      <c r="F8579" s="3">
        <v>5</v>
      </c>
      <c r="G8579" s="3">
        <v>5</v>
      </c>
      <c r="H8579" s="3">
        <v>5</v>
      </c>
      <c r="I8579" s="3">
        <v>5</v>
      </c>
      <c r="J8579" s="3">
        <v>5</v>
      </c>
      <c r="K8579" s="3">
        <v>4</v>
      </c>
      <c r="L8579" s="3">
        <v>5</v>
      </c>
      <c r="M8579" s="1" t="s">
        <v>27</v>
      </c>
      <c r="N8579" s="1" t="s">
        <v>28</v>
      </c>
      <c r="O8579" s="1" t="s">
        <v>5106</v>
      </c>
      <c r="P8579" s="1" t="s">
        <v>15</v>
      </c>
      <c r="Q8579" s="1" t="s">
        <v>16</v>
      </c>
      <c r="R8579" s="1" t="s">
        <v>16</v>
      </c>
      <c r="S8579" s="1" t="s">
        <v>16</v>
      </c>
    </row>
    <row r="8580" spans="1:19">
      <c r="A8580" s="1" t="s">
        <v>457</v>
      </c>
      <c r="B8580" s="1" t="s">
        <v>851</v>
      </c>
      <c r="C8580" s="1" t="s">
        <v>14867</v>
      </c>
      <c r="D8580" s="1" t="s">
        <v>924</v>
      </c>
      <c r="E8580" s="1" t="s">
        <v>15433</v>
      </c>
      <c r="F8580" s="3">
        <v>3</v>
      </c>
      <c r="G8580" s="3">
        <v>3</v>
      </c>
      <c r="H8580" s="3">
        <v>2</v>
      </c>
      <c r="I8580" s="3">
        <v>4</v>
      </c>
      <c r="J8580" s="3">
        <v>3</v>
      </c>
      <c r="K8580" s="3">
        <v>2</v>
      </c>
      <c r="L8580" s="3" t="s">
        <v>1650</v>
      </c>
      <c r="M8580" s="1" t="s">
        <v>11</v>
      </c>
      <c r="N8580" s="1" t="s">
        <v>28</v>
      </c>
      <c r="O8580" s="1" t="s">
        <v>2334</v>
      </c>
      <c r="P8580" s="1" t="s">
        <v>15</v>
      </c>
      <c r="Q8580" s="1" t="s">
        <v>16</v>
      </c>
      <c r="R8580" s="1" t="s">
        <v>16</v>
      </c>
      <c r="S8580" s="1" t="s">
        <v>16</v>
      </c>
    </row>
    <row r="8581" spans="1:19">
      <c r="A8581" s="1" t="s">
        <v>457</v>
      </c>
      <c r="B8581" s="1" t="s">
        <v>851</v>
      </c>
      <c r="C8581" s="1" t="s">
        <v>14385</v>
      </c>
      <c r="D8581" s="1" t="s">
        <v>853</v>
      </c>
      <c r="E8581" s="1" t="s">
        <v>15434</v>
      </c>
      <c r="F8581" s="3">
        <v>5</v>
      </c>
      <c r="G8581" s="3">
        <v>4</v>
      </c>
      <c r="H8581" s="3">
        <v>5</v>
      </c>
      <c r="I8581" s="3">
        <v>4</v>
      </c>
      <c r="J8581" s="3">
        <v>4</v>
      </c>
      <c r="K8581" s="3">
        <v>4</v>
      </c>
      <c r="L8581" s="3">
        <v>4</v>
      </c>
      <c r="M8581" s="1" t="s">
        <v>11</v>
      </c>
      <c r="N8581" s="1" t="s">
        <v>28</v>
      </c>
      <c r="O8581" s="1" t="s">
        <v>2606</v>
      </c>
      <c r="P8581" s="1" t="s">
        <v>15435</v>
      </c>
      <c r="Q8581" s="1" t="s">
        <v>22</v>
      </c>
      <c r="R8581" s="1" t="s">
        <v>36</v>
      </c>
      <c r="S8581" s="1" t="s">
        <v>16</v>
      </c>
    </row>
    <row r="8582" spans="1:19">
      <c r="A8582" s="1" t="s">
        <v>457</v>
      </c>
      <c r="B8582" s="1" t="s">
        <v>851</v>
      </c>
      <c r="C8582" s="1" t="s">
        <v>15436</v>
      </c>
      <c r="D8582" s="1" t="s">
        <v>1576</v>
      </c>
      <c r="E8582" s="1" t="s">
        <v>15437</v>
      </c>
      <c r="F8582" s="3">
        <v>4</v>
      </c>
      <c r="G8582" s="3">
        <v>3</v>
      </c>
      <c r="H8582" s="3">
        <v>4</v>
      </c>
      <c r="I8582" s="3">
        <v>4</v>
      </c>
      <c r="J8582" s="3">
        <v>3</v>
      </c>
      <c r="K8582" s="3">
        <v>3</v>
      </c>
      <c r="L8582" s="3" t="s">
        <v>1650</v>
      </c>
      <c r="M8582" s="1" t="s">
        <v>11</v>
      </c>
      <c r="N8582" s="1" t="s">
        <v>18</v>
      </c>
      <c r="O8582" s="1" t="s">
        <v>1661</v>
      </c>
      <c r="P8582" s="1" t="s">
        <v>15</v>
      </c>
      <c r="Q8582" s="1" t="s">
        <v>16</v>
      </c>
      <c r="R8582" s="1" t="s">
        <v>16</v>
      </c>
      <c r="S8582" s="1" t="s">
        <v>16</v>
      </c>
    </row>
    <row r="8583" spans="1:19">
      <c r="A8583" s="1" t="s">
        <v>457</v>
      </c>
      <c r="B8583" s="1" t="s">
        <v>851</v>
      </c>
      <c r="C8583" s="1" t="s">
        <v>14992</v>
      </c>
      <c r="D8583" s="1" t="s">
        <v>957</v>
      </c>
      <c r="E8583" s="1" t="s">
        <v>15438</v>
      </c>
      <c r="F8583" s="3">
        <v>2</v>
      </c>
      <c r="G8583" s="3">
        <v>3</v>
      </c>
      <c r="H8583" s="3">
        <v>4</v>
      </c>
      <c r="I8583" s="3">
        <v>3</v>
      </c>
      <c r="J8583" s="3">
        <v>3</v>
      </c>
      <c r="K8583" s="3">
        <v>3</v>
      </c>
      <c r="L8583" s="3">
        <v>1</v>
      </c>
      <c r="M8583" s="1" t="s">
        <v>11</v>
      </c>
      <c r="N8583" s="1" t="s">
        <v>28</v>
      </c>
      <c r="O8583" s="1" t="s">
        <v>2649</v>
      </c>
      <c r="P8583" s="1" t="s">
        <v>15</v>
      </c>
      <c r="Q8583" s="1" t="s">
        <v>16</v>
      </c>
      <c r="R8583" s="1" t="s">
        <v>16</v>
      </c>
      <c r="S8583" s="1" t="s">
        <v>16</v>
      </c>
    </row>
    <row r="8584" spans="1:19">
      <c r="A8584" s="1" t="s">
        <v>457</v>
      </c>
      <c r="B8584" s="1" t="s">
        <v>851</v>
      </c>
      <c r="C8584" s="1" t="s">
        <v>14776</v>
      </c>
      <c r="D8584" s="1" t="s">
        <v>879</v>
      </c>
      <c r="E8584" s="1" t="s">
        <v>15439</v>
      </c>
      <c r="F8584" s="3">
        <v>5</v>
      </c>
      <c r="G8584" s="3">
        <v>5</v>
      </c>
      <c r="H8584" s="3">
        <v>5</v>
      </c>
      <c r="I8584" s="3">
        <v>4</v>
      </c>
      <c r="J8584" s="3">
        <v>4</v>
      </c>
      <c r="K8584" s="3">
        <v>3</v>
      </c>
      <c r="L8584" s="3">
        <v>5</v>
      </c>
      <c r="M8584" s="1" t="s">
        <v>11</v>
      </c>
      <c r="N8584" s="1" t="s">
        <v>18</v>
      </c>
      <c r="O8584" s="1" t="s">
        <v>2150</v>
      </c>
      <c r="P8584" s="1" t="s">
        <v>15</v>
      </c>
      <c r="Q8584" s="1" t="s">
        <v>16</v>
      </c>
      <c r="R8584" s="1" t="s">
        <v>16</v>
      </c>
      <c r="S8584" s="1" t="s">
        <v>16</v>
      </c>
    </row>
    <row r="8585" spans="1:19">
      <c r="A8585" s="1" t="s">
        <v>457</v>
      </c>
      <c r="B8585" s="1" t="s">
        <v>851</v>
      </c>
      <c r="C8585" s="1" t="s">
        <v>15276</v>
      </c>
      <c r="D8585" s="1" t="s">
        <v>1543</v>
      </c>
      <c r="E8585" s="1" t="s">
        <v>15440</v>
      </c>
      <c r="F8585" s="3">
        <v>2</v>
      </c>
      <c r="G8585" s="3">
        <v>3</v>
      </c>
      <c r="H8585" s="3">
        <v>4</v>
      </c>
      <c r="I8585" s="3">
        <v>2</v>
      </c>
      <c r="J8585" s="3">
        <v>4</v>
      </c>
      <c r="K8585" s="3">
        <v>3</v>
      </c>
      <c r="L8585" s="3" t="s">
        <v>1650</v>
      </c>
      <c r="M8585" s="1" t="s">
        <v>11</v>
      </c>
      <c r="N8585" s="1" t="s">
        <v>28</v>
      </c>
      <c r="O8585" s="1" t="s">
        <v>2860</v>
      </c>
      <c r="P8585" s="1" t="s">
        <v>15</v>
      </c>
      <c r="Q8585" s="1" t="s">
        <v>16</v>
      </c>
      <c r="R8585" s="1" t="s">
        <v>16</v>
      </c>
      <c r="S8585" s="1" t="s">
        <v>16</v>
      </c>
    </row>
    <row r="8586" spans="1:19">
      <c r="A8586" s="1" t="s">
        <v>457</v>
      </c>
      <c r="B8586" s="1" t="s">
        <v>851</v>
      </c>
      <c r="C8586" s="1" t="s">
        <v>14519</v>
      </c>
      <c r="D8586" s="1" t="s">
        <v>887</v>
      </c>
      <c r="E8586" s="1" t="s">
        <v>15441</v>
      </c>
      <c r="F8586" s="3">
        <v>3</v>
      </c>
      <c r="G8586" s="3">
        <v>3</v>
      </c>
      <c r="H8586" s="3">
        <v>5</v>
      </c>
      <c r="I8586" s="3">
        <v>5</v>
      </c>
      <c r="J8586" s="3">
        <v>3</v>
      </c>
      <c r="K8586" s="3">
        <v>3</v>
      </c>
      <c r="L8586" s="3">
        <v>3</v>
      </c>
      <c r="M8586" s="1" t="s">
        <v>11</v>
      </c>
      <c r="N8586" s="1" t="s">
        <v>18</v>
      </c>
      <c r="O8586" s="1" t="s">
        <v>1999</v>
      </c>
      <c r="P8586" s="1" t="s">
        <v>15442</v>
      </c>
      <c r="Q8586" s="1" t="s">
        <v>22</v>
      </c>
      <c r="R8586" s="1" t="s">
        <v>36</v>
      </c>
      <c r="S8586" s="1" t="s">
        <v>16</v>
      </c>
    </row>
    <row r="8587" spans="1:19">
      <c r="A8587" s="1" t="s">
        <v>457</v>
      </c>
      <c r="B8587" s="1" t="s">
        <v>851</v>
      </c>
      <c r="C8587" s="1" t="s">
        <v>15443</v>
      </c>
      <c r="D8587" s="1" t="s">
        <v>1578</v>
      </c>
      <c r="E8587" s="1" t="s">
        <v>15444</v>
      </c>
      <c r="F8587" s="3">
        <v>5</v>
      </c>
      <c r="G8587" s="3">
        <v>3</v>
      </c>
      <c r="H8587" s="3">
        <v>3</v>
      </c>
      <c r="I8587" s="3">
        <v>4</v>
      </c>
      <c r="J8587" s="3">
        <v>3</v>
      </c>
      <c r="K8587" s="3">
        <v>4</v>
      </c>
      <c r="L8587" s="3">
        <v>4</v>
      </c>
      <c r="M8587" s="1" t="s">
        <v>27</v>
      </c>
      <c r="N8587" s="1" t="s">
        <v>28</v>
      </c>
      <c r="O8587" s="1" t="s">
        <v>4292</v>
      </c>
      <c r="P8587" s="1" t="s">
        <v>15</v>
      </c>
      <c r="Q8587" s="1" t="s">
        <v>16</v>
      </c>
      <c r="R8587" s="1" t="s">
        <v>16</v>
      </c>
      <c r="S8587" s="1" t="s">
        <v>16</v>
      </c>
    </row>
    <row r="8588" spans="1:19">
      <c r="A8588" s="1" t="s">
        <v>457</v>
      </c>
      <c r="B8588" s="1" t="s">
        <v>851</v>
      </c>
      <c r="C8588" s="1" t="s">
        <v>14747</v>
      </c>
      <c r="D8588" s="1" t="s">
        <v>906</v>
      </c>
      <c r="E8588" s="1" t="s">
        <v>15445</v>
      </c>
      <c r="F8588" s="3">
        <v>4</v>
      </c>
      <c r="G8588" s="3">
        <v>4</v>
      </c>
      <c r="H8588" s="3">
        <v>5</v>
      </c>
      <c r="I8588" s="3">
        <v>5</v>
      </c>
      <c r="J8588" s="3">
        <v>5</v>
      </c>
      <c r="K8588" s="3">
        <v>2</v>
      </c>
      <c r="L8588" s="3">
        <v>4</v>
      </c>
      <c r="M8588" s="1" t="s">
        <v>11</v>
      </c>
      <c r="N8588" s="1" t="s">
        <v>13</v>
      </c>
      <c r="O8588" s="1" t="s">
        <v>1957</v>
      </c>
      <c r="P8588" s="1" t="s">
        <v>15</v>
      </c>
      <c r="Q8588" s="1" t="s">
        <v>16</v>
      </c>
      <c r="R8588" s="1" t="s">
        <v>16</v>
      </c>
      <c r="S8588" s="1" t="s">
        <v>16</v>
      </c>
    </row>
    <row r="8589" spans="1:19">
      <c r="A8589" s="1" t="s">
        <v>457</v>
      </c>
      <c r="B8589" s="1" t="s">
        <v>851</v>
      </c>
      <c r="C8589" s="1" t="s">
        <v>14735</v>
      </c>
      <c r="D8589" s="1" t="s">
        <v>932</v>
      </c>
      <c r="E8589" s="1" t="s">
        <v>15446</v>
      </c>
      <c r="F8589" s="3">
        <v>5</v>
      </c>
      <c r="G8589" s="3">
        <v>4</v>
      </c>
      <c r="H8589" s="3">
        <v>5</v>
      </c>
      <c r="I8589" s="3">
        <v>5</v>
      </c>
      <c r="J8589" s="3">
        <v>5</v>
      </c>
      <c r="K8589" s="3">
        <v>4</v>
      </c>
      <c r="L8589" s="3" t="s">
        <v>1650</v>
      </c>
      <c r="M8589" s="1" t="s">
        <v>27</v>
      </c>
      <c r="N8589" s="1" t="s">
        <v>28</v>
      </c>
      <c r="O8589" s="1" t="s">
        <v>2476</v>
      </c>
      <c r="P8589" s="1" t="s">
        <v>15</v>
      </c>
      <c r="Q8589" s="1" t="s">
        <v>16</v>
      </c>
      <c r="R8589" s="1" t="s">
        <v>16</v>
      </c>
      <c r="S8589" s="1" t="s">
        <v>16</v>
      </c>
    </row>
    <row r="8590" spans="1:19">
      <c r="A8590" s="1" t="s">
        <v>457</v>
      </c>
      <c r="B8590" s="1" t="s">
        <v>851</v>
      </c>
      <c r="C8590" s="1" t="s">
        <v>14391</v>
      </c>
      <c r="D8590" s="1" t="s">
        <v>14392</v>
      </c>
      <c r="E8590" s="1" t="s">
        <v>15447</v>
      </c>
      <c r="F8590" s="3">
        <v>3</v>
      </c>
      <c r="G8590" s="3">
        <v>3</v>
      </c>
      <c r="H8590" s="3">
        <v>4</v>
      </c>
      <c r="I8590" s="3">
        <v>4</v>
      </c>
      <c r="J8590" s="3">
        <v>3</v>
      </c>
      <c r="K8590" s="3">
        <v>3</v>
      </c>
      <c r="L8590" s="3">
        <v>3</v>
      </c>
      <c r="M8590" s="1" t="s">
        <v>27</v>
      </c>
      <c r="N8590" s="1" t="s">
        <v>28</v>
      </c>
      <c r="O8590" s="1" t="s">
        <v>2315</v>
      </c>
      <c r="P8590" s="1" t="s">
        <v>15448</v>
      </c>
      <c r="Q8590" s="1" t="s">
        <v>55</v>
      </c>
      <c r="R8590" s="1" t="s">
        <v>21</v>
      </c>
      <c r="S8590" s="1" t="s">
        <v>16</v>
      </c>
    </row>
    <row r="8591" spans="1:19">
      <c r="A8591" s="1" t="s">
        <v>457</v>
      </c>
      <c r="B8591" s="1" t="s">
        <v>851</v>
      </c>
      <c r="C8591" s="1" t="s">
        <v>14826</v>
      </c>
      <c r="D8591" s="1" t="s">
        <v>14827</v>
      </c>
      <c r="E8591" s="1" t="s">
        <v>15449</v>
      </c>
      <c r="F8591" s="3">
        <v>5</v>
      </c>
      <c r="G8591" s="3">
        <v>5</v>
      </c>
      <c r="H8591" s="3">
        <v>4</v>
      </c>
      <c r="I8591" s="3">
        <v>3</v>
      </c>
      <c r="J8591" s="3">
        <v>5</v>
      </c>
      <c r="K8591" s="3">
        <v>3</v>
      </c>
      <c r="L8591" s="3">
        <v>3</v>
      </c>
      <c r="M8591" s="1" t="s">
        <v>27</v>
      </c>
      <c r="N8591" s="1" t="s">
        <v>18</v>
      </c>
      <c r="O8591" s="1" t="s">
        <v>2334</v>
      </c>
      <c r="P8591" s="1" t="s">
        <v>15</v>
      </c>
      <c r="Q8591" s="1" t="s">
        <v>16</v>
      </c>
      <c r="R8591" s="1" t="s">
        <v>16</v>
      </c>
      <c r="S8591" s="1" t="s">
        <v>16</v>
      </c>
    </row>
    <row r="8592" spans="1:19">
      <c r="A8592" s="1" t="s">
        <v>457</v>
      </c>
      <c r="B8592" s="1" t="s">
        <v>851</v>
      </c>
      <c r="C8592" s="1" t="s">
        <v>14399</v>
      </c>
      <c r="D8592" s="1" t="s">
        <v>888</v>
      </c>
      <c r="E8592" s="1" t="s">
        <v>15450</v>
      </c>
      <c r="F8592" s="3">
        <v>5</v>
      </c>
      <c r="G8592" s="3">
        <v>5</v>
      </c>
      <c r="H8592" s="3">
        <v>5</v>
      </c>
      <c r="I8592" s="3">
        <v>3</v>
      </c>
      <c r="J8592" s="3">
        <v>5</v>
      </c>
      <c r="K8592" s="3">
        <v>3</v>
      </c>
      <c r="L8592" s="3">
        <v>4</v>
      </c>
      <c r="M8592" s="1" t="s">
        <v>11</v>
      </c>
      <c r="N8592" s="1" t="s">
        <v>44</v>
      </c>
      <c r="O8592" s="1" t="s">
        <v>3038</v>
      </c>
      <c r="P8592" s="1" t="s">
        <v>15</v>
      </c>
      <c r="Q8592" s="1" t="s">
        <v>16</v>
      </c>
      <c r="R8592" s="1" t="s">
        <v>16</v>
      </c>
      <c r="S8592" s="1" t="s">
        <v>16</v>
      </c>
    </row>
    <row r="8593" spans="1:19">
      <c r="A8593" s="1" t="s">
        <v>457</v>
      </c>
      <c r="B8593" s="1" t="s">
        <v>851</v>
      </c>
      <c r="C8593" s="1" t="s">
        <v>14471</v>
      </c>
      <c r="D8593" s="1" t="s">
        <v>876</v>
      </c>
      <c r="E8593" s="1" t="s">
        <v>15451</v>
      </c>
      <c r="F8593" s="3">
        <v>4</v>
      </c>
      <c r="G8593" s="3">
        <v>4</v>
      </c>
      <c r="H8593" s="3">
        <v>5</v>
      </c>
      <c r="I8593" s="3">
        <v>4</v>
      </c>
      <c r="J8593" s="3">
        <v>4</v>
      </c>
      <c r="K8593" s="3">
        <v>4</v>
      </c>
      <c r="L8593" s="3">
        <v>5</v>
      </c>
      <c r="M8593" s="1" t="s">
        <v>11</v>
      </c>
      <c r="N8593" s="1" t="s">
        <v>18</v>
      </c>
      <c r="O8593" s="1" t="s">
        <v>1914</v>
      </c>
      <c r="P8593" s="1" t="s">
        <v>15452</v>
      </c>
      <c r="Q8593" s="1" t="s">
        <v>55</v>
      </c>
      <c r="R8593" s="1" t="s">
        <v>36</v>
      </c>
      <c r="S8593" s="1" t="s">
        <v>16</v>
      </c>
    </row>
    <row r="8594" spans="1:19">
      <c r="A8594" s="1" t="s">
        <v>457</v>
      </c>
      <c r="B8594" s="1" t="s">
        <v>851</v>
      </c>
      <c r="C8594" s="1" t="s">
        <v>14846</v>
      </c>
      <c r="D8594" s="1" t="s">
        <v>1549</v>
      </c>
      <c r="E8594" s="1" t="s">
        <v>15453</v>
      </c>
      <c r="F8594" s="3">
        <v>4</v>
      </c>
      <c r="G8594" s="3">
        <v>5</v>
      </c>
      <c r="H8594" s="3">
        <v>5</v>
      </c>
      <c r="I8594" s="3">
        <v>5</v>
      </c>
      <c r="J8594" s="3">
        <v>4</v>
      </c>
      <c r="K8594" s="3">
        <v>5</v>
      </c>
      <c r="L8594" s="3" t="s">
        <v>1650</v>
      </c>
      <c r="M8594" s="1" t="s">
        <v>11</v>
      </c>
      <c r="N8594" s="1" t="s">
        <v>28</v>
      </c>
      <c r="O8594" s="1" t="s">
        <v>2163</v>
      </c>
      <c r="P8594" s="1" t="s">
        <v>15</v>
      </c>
      <c r="Q8594" s="1" t="s">
        <v>16</v>
      </c>
      <c r="R8594" s="1" t="s">
        <v>16</v>
      </c>
      <c r="S8594" s="1" t="s">
        <v>16</v>
      </c>
    </row>
    <row r="8595" spans="1:19">
      <c r="A8595" s="1" t="s">
        <v>457</v>
      </c>
      <c r="B8595" s="1" t="s">
        <v>851</v>
      </c>
      <c r="C8595" s="1" t="s">
        <v>15089</v>
      </c>
      <c r="D8595" s="1" t="s">
        <v>15090</v>
      </c>
      <c r="E8595" s="1" t="s">
        <v>15454</v>
      </c>
      <c r="F8595" s="3">
        <v>1</v>
      </c>
      <c r="G8595" s="3">
        <v>3</v>
      </c>
      <c r="H8595" s="3">
        <v>4</v>
      </c>
      <c r="I8595" s="3">
        <v>4</v>
      </c>
      <c r="J8595" s="3">
        <v>3</v>
      </c>
      <c r="K8595" s="3">
        <v>1</v>
      </c>
      <c r="L8595" s="3" t="s">
        <v>1650</v>
      </c>
      <c r="M8595" s="1" t="s">
        <v>27</v>
      </c>
      <c r="N8595" s="1" t="s">
        <v>28</v>
      </c>
      <c r="O8595" s="1" t="s">
        <v>1673</v>
      </c>
      <c r="P8595" s="1" t="s">
        <v>15</v>
      </c>
      <c r="Q8595" s="1" t="s">
        <v>16</v>
      </c>
      <c r="R8595" s="1" t="s">
        <v>16</v>
      </c>
      <c r="S8595" s="1" t="s">
        <v>16</v>
      </c>
    </row>
    <row r="8596" spans="1:19">
      <c r="A8596" s="1" t="s">
        <v>457</v>
      </c>
      <c r="B8596" s="1" t="s">
        <v>851</v>
      </c>
      <c r="C8596" s="1" t="s">
        <v>15455</v>
      </c>
      <c r="D8596" s="1" t="s">
        <v>15456</v>
      </c>
      <c r="E8596" s="1" t="s">
        <v>15457</v>
      </c>
      <c r="F8596" s="3">
        <v>4</v>
      </c>
      <c r="G8596" s="3">
        <v>4</v>
      </c>
      <c r="H8596" s="3">
        <v>4</v>
      </c>
      <c r="I8596" s="3">
        <v>5</v>
      </c>
      <c r="J8596" s="3">
        <v>4</v>
      </c>
      <c r="K8596" s="3">
        <v>4</v>
      </c>
      <c r="L8596" s="3" t="s">
        <v>1650</v>
      </c>
      <c r="M8596" s="1" t="s">
        <v>25</v>
      </c>
      <c r="N8596" s="1" t="s">
        <v>28</v>
      </c>
      <c r="O8596" s="1" t="s">
        <v>2033</v>
      </c>
      <c r="P8596" s="1" t="s">
        <v>15</v>
      </c>
      <c r="Q8596" s="1" t="s">
        <v>16</v>
      </c>
      <c r="R8596" s="1" t="s">
        <v>16</v>
      </c>
      <c r="S8596" s="1" t="s">
        <v>16</v>
      </c>
    </row>
    <row r="8597" spans="1:19">
      <c r="A8597" s="1" t="s">
        <v>457</v>
      </c>
      <c r="B8597" s="1" t="s">
        <v>851</v>
      </c>
      <c r="C8597" s="1" t="s">
        <v>15458</v>
      </c>
      <c r="D8597" s="1" t="s">
        <v>969</v>
      </c>
      <c r="E8597" s="1" t="s">
        <v>15459</v>
      </c>
      <c r="F8597" s="3">
        <v>5</v>
      </c>
      <c r="G8597" s="3">
        <v>5</v>
      </c>
      <c r="H8597" s="3">
        <v>4</v>
      </c>
      <c r="I8597" s="3">
        <v>5</v>
      </c>
      <c r="J8597" s="3">
        <v>4</v>
      </c>
      <c r="K8597" s="3">
        <v>5</v>
      </c>
      <c r="L8597" s="3" t="s">
        <v>1650</v>
      </c>
      <c r="M8597" s="1" t="s">
        <v>27</v>
      </c>
      <c r="N8597" s="1" t="s">
        <v>28</v>
      </c>
      <c r="O8597" s="1" t="s">
        <v>1688</v>
      </c>
      <c r="P8597" s="1" t="s">
        <v>15460</v>
      </c>
      <c r="Q8597" s="1" t="s">
        <v>20</v>
      </c>
      <c r="R8597" s="1" t="s">
        <v>21</v>
      </c>
      <c r="S8597" s="1" t="s">
        <v>16</v>
      </c>
    </row>
    <row r="8598" spans="1:19">
      <c r="A8598" s="1" t="s">
        <v>457</v>
      </c>
      <c r="B8598" s="1" t="s">
        <v>851</v>
      </c>
      <c r="C8598" s="1" t="s">
        <v>15461</v>
      </c>
      <c r="D8598" s="1" t="s">
        <v>15462</v>
      </c>
      <c r="E8598" s="1" t="s">
        <v>15463</v>
      </c>
      <c r="F8598" s="3">
        <v>5</v>
      </c>
      <c r="G8598" s="3">
        <v>3</v>
      </c>
      <c r="H8598" s="3">
        <v>5</v>
      </c>
      <c r="I8598" s="3">
        <v>5</v>
      </c>
      <c r="J8598" s="3">
        <v>3</v>
      </c>
      <c r="K8598" s="3">
        <v>3</v>
      </c>
      <c r="L8598" s="3" t="s">
        <v>1650</v>
      </c>
      <c r="M8598" s="1" t="s">
        <v>11</v>
      </c>
      <c r="N8598" s="1" t="s">
        <v>18</v>
      </c>
      <c r="O8598" s="1" t="s">
        <v>2134</v>
      </c>
      <c r="P8598" s="1" t="s">
        <v>15</v>
      </c>
      <c r="Q8598" s="1" t="s">
        <v>16</v>
      </c>
      <c r="R8598" s="1" t="s">
        <v>16</v>
      </c>
      <c r="S8598" s="1" t="s">
        <v>16</v>
      </c>
    </row>
    <row r="8599" spans="1:19">
      <c r="A8599" s="1" t="s">
        <v>457</v>
      </c>
      <c r="B8599" s="1" t="s">
        <v>851</v>
      </c>
      <c r="C8599" s="1" t="s">
        <v>15464</v>
      </c>
      <c r="D8599" s="1" t="s">
        <v>872</v>
      </c>
      <c r="E8599" s="1" t="s">
        <v>15465</v>
      </c>
      <c r="F8599" s="3">
        <v>4</v>
      </c>
      <c r="G8599" s="3">
        <v>4</v>
      </c>
      <c r="H8599" s="3">
        <v>4</v>
      </c>
      <c r="I8599" s="3">
        <v>4</v>
      </c>
      <c r="J8599" s="3">
        <v>4</v>
      </c>
      <c r="K8599" s="3">
        <v>4</v>
      </c>
      <c r="L8599" s="3">
        <v>5</v>
      </c>
      <c r="M8599" s="1" t="s">
        <v>11</v>
      </c>
      <c r="N8599" s="1" t="s">
        <v>13</v>
      </c>
      <c r="O8599" s="1" t="s">
        <v>4371</v>
      </c>
      <c r="P8599" s="1" t="s">
        <v>15466</v>
      </c>
      <c r="Q8599" s="1" t="s">
        <v>37</v>
      </c>
      <c r="R8599" s="1" t="s">
        <v>36</v>
      </c>
      <c r="S8599" s="1" t="s">
        <v>16</v>
      </c>
    </row>
    <row r="8600" spans="1:19">
      <c r="A8600" s="1" t="s">
        <v>457</v>
      </c>
      <c r="B8600" s="1" t="s">
        <v>851</v>
      </c>
      <c r="C8600" s="1" t="s">
        <v>15467</v>
      </c>
      <c r="D8600" s="1" t="s">
        <v>15468</v>
      </c>
      <c r="E8600" s="1" t="s">
        <v>15469</v>
      </c>
      <c r="F8600" s="3">
        <v>5</v>
      </c>
      <c r="G8600" s="3">
        <v>4</v>
      </c>
      <c r="H8600" s="3">
        <v>5</v>
      </c>
      <c r="I8600" s="3">
        <v>5</v>
      </c>
      <c r="J8600" s="3">
        <v>4</v>
      </c>
      <c r="K8600" s="3">
        <v>4</v>
      </c>
      <c r="L8600" s="3" t="s">
        <v>1650</v>
      </c>
      <c r="M8600" s="1" t="s">
        <v>11</v>
      </c>
      <c r="N8600" s="1" t="s">
        <v>28</v>
      </c>
      <c r="O8600" s="1" t="s">
        <v>1965</v>
      </c>
      <c r="P8600" s="1" t="s">
        <v>15470</v>
      </c>
      <c r="Q8600" s="1" t="s">
        <v>50</v>
      </c>
      <c r="R8600" s="1" t="s">
        <v>21</v>
      </c>
      <c r="S8600" s="1" t="s">
        <v>16</v>
      </c>
    </row>
    <row r="8601" spans="1:19">
      <c r="A8601" s="1" t="s">
        <v>457</v>
      </c>
      <c r="B8601" s="1" t="s">
        <v>851</v>
      </c>
      <c r="C8601" s="1" t="s">
        <v>14723</v>
      </c>
      <c r="D8601" s="1" t="s">
        <v>14724</v>
      </c>
      <c r="E8601" s="1" t="s">
        <v>15471</v>
      </c>
      <c r="F8601" s="3">
        <v>5</v>
      </c>
      <c r="G8601" s="3">
        <v>5</v>
      </c>
      <c r="H8601" s="3">
        <v>4</v>
      </c>
      <c r="I8601" s="3">
        <v>5</v>
      </c>
      <c r="J8601" s="3">
        <v>5</v>
      </c>
      <c r="K8601" s="3">
        <v>5</v>
      </c>
      <c r="L8601" s="3">
        <v>4</v>
      </c>
      <c r="M8601" s="1" t="s">
        <v>25</v>
      </c>
      <c r="N8601" s="1" t="s">
        <v>28</v>
      </c>
      <c r="O8601" s="1" t="s">
        <v>1863</v>
      </c>
      <c r="P8601" s="1" t="s">
        <v>15</v>
      </c>
      <c r="Q8601" s="1" t="s">
        <v>16</v>
      </c>
      <c r="R8601" s="1" t="s">
        <v>16</v>
      </c>
      <c r="S8601" s="1" t="s">
        <v>16</v>
      </c>
    </row>
    <row r="8602" spans="1:19">
      <c r="A8602" s="1" t="s">
        <v>457</v>
      </c>
      <c r="B8602" s="1" t="s">
        <v>851</v>
      </c>
      <c r="C8602" s="1" t="s">
        <v>15472</v>
      </c>
      <c r="D8602" s="1" t="s">
        <v>974</v>
      </c>
      <c r="E8602" s="1" t="s">
        <v>15473</v>
      </c>
      <c r="F8602" s="3">
        <v>3</v>
      </c>
      <c r="G8602" s="3">
        <v>3</v>
      </c>
      <c r="H8602" s="3">
        <v>4</v>
      </c>
      <c r="I8602" s="3">
        <v>2</v>
      </c>
      <c r="J8602" s="3">
        <v>3</v>
      </c>
      <c r="K8602" s="3" t="s">
        <v>1650</v>
      </c>
      <c r="L8602" s="3" t="s">
        <v>1650</v>
      </c>
      <c r="M8602" s="1" t="s">
        <v>11</v>
      </c>
      <c r="N8602" s="1" t="s">
        <v>31</v>
      </c>
      <c r="O8602" s="1" t="s">
        <v>2404</v>
      </c>
      <c r="P8602" s="1" t="s">
        <v>15474</v>
      </c>
      <c r="Q8602" s="1" t="s">
        <v>55</v>
      </c>
      <c r="R8602" s="1" t="s">
        <v>36</v>
      </c>
      <c r="S8602" s="1" t="s">
        <v>16</v>
      </c>
    </row>
    <row r="8603" spans="1:19">
      <c r="A8603" s="1" t="s">
        <v>457</v>
      </c>
      <c r="B8603" s="1" t="s">
        <v>851</v>
      </c>
      <c r="C8603" s="1" t="s">
        <v>14573</v>
      </c>
      <c r="D8603" s="1" t="s">
        <v>14574</v>
      </c>
      <c r="E8603" s="1" t="s">
        <v>15475</v>
      </c>
      <c r="F8603" s="3">
        <v>4</v>
      </c>
      <c r="G8603" s="3">
        <v>4</v>
      </c>
      <c r="H8603" s="3">
        <v>5</v>
      </c>
      <c r="I8603" s="3">
        <v>3</v>
      </c>
      <c r="J8603" s="3">
        <v>3</v>
      </c>
      <c r="K8603" s="3">
        <v>3</v>
      </c>
      <c r="L8603" s="3" t="s">
        <v>1650</v>
      </c>
      <c r="M8603" s="1" t="s">
        <v>25</v>
      </c>
      <c r="N8603" s="1" t="s">
        <v>28</v>
      </c>
      <c r="O8603" s="1" t="s">
        <v>3038</v>
      </c>
      <c r="P8603" s="1" t="s">
        <v>15476</v>
      </c>
      <c r="Q8603" s="1" t="s">
        <v>50</v>
      </c>
      <c r="R8603" s="1" t="s">
        <v>21</v>
      </c>
      <c r="S8603" s="1" t="s">
        <v>16</v>
      </c>
    </row>
    <row r="8604" spans="1:19">
      <c r="A8604" s="1" t="s">
        <v>457</v>
      </c>
      <c r="B8604" s="1" t="s">
        <v>851</v>
      </c>
      <c r="C8604" s="1" t="s">
        <v>14598</v>
      </c>
      <c r="D8604" s="1" t="s">
        <v>1551</v>
      </c>
      <c r="E8604" s="1" t="s">
        <v>15477</v>
      </c>
      <c r="F8604" s="3">
        <v>4</v>
      </c>
      <c r="G8604" s="3">
        <v>4</v>
      </c>
      <c r="H8604" s="3">
        <v>3</v>
      </c>
      <c r="I8604" s="3">
        <v>4</v>
      </c>
      <c r="J8604" s="3">
        <v>4</v>
      </c>
      <c r="K8604" s="3">
        <v>4</v>
      </c>
      <c r="L8604" s="3">
        <v>4</v>
      </c>
      <c r="M8604" s="1" t="s">
        <v>27</v>
      </c>
      <c r="N8604" s="1" t="s">
        <v>28</v>
      </c>
      <c r="O8604" s="1" t="s">
        <v>1896</v>
      </c>
      <c r="P8604" s="1" t="s">
        <v>15</v>
      </c>
      <c r="Q8604" s="1" t="s">
        <v>16</v>
      </c>
      <c r="R8604" s="1" t="s">
        <v>16</v>
      </c>
      <c r="S8604" s="1" t="s">
        <v>16</v>
      </c>
    </row>
    <row r="8605" spans="1:19">
      <c r="A8605" s="1" t="s">
        <v>457</v>
      </c>
      <c r="B8605" s="1" t="s">
        <v>851</v>
      </c>
      <c r="C8605" s="1" t="s">
        <v>14980</v>
      </c>
      <c r="D8605" s="1" t="s">
        <v>1589</v>
      </c>
      <c r="E8605" s="1" t="s">
        <v>15478</v>
      </c>
      <c r="F8605" s="3">
        <v>5</v>
      </c>
      <c r="G8605" s="3">
        <v>5</v>
      </c>
      <c r="H8605" s="3">
        <v>5</v>
      </c>
      <c r="I8605" s="3">
        <v>5</v>
      </c>
      <c r="J8605" s="3">
        <v>5</v>
      </c>
      <c r="K8605" s="3">
        <v>5</v>
      </c>
      <c r="L8605" s="3" t="s">
        <v>1650</v>
      </c>
      <c r="M8605" s="1" t="s">
        <v>27</v>
      </c>
      <c r="N8605" s="1" t="s">
        <v>18</v>
      </c>
      <c r="O8605" s="1" t="s">
        <v>4455</v>
      </c>
      <c r="P8605" s="1" t="s">
        <v>15</v>
      </c>
      <c r="Q8605" s="1" t="s">
        <v>16</v>
      </c>
      <c r="R8605" s="1" t="s">
        <v>16</v>
      </c>
      <c r="S8605" s="1" t="s">
        <v>16</v>
      </c>
    </row>
    <row r="8606" spans="1:19">
      <c r="A8606" s="1" t="s">
        <v>457</v>
      </c>
      <c r="B8606" s="1" t="s">
        <v>851</v>
      </c>
      <c r="C8606" s="1" t="s">
        <v>14522</v>
      </c>
      <c r="D8606" s="1" t="s">
        <v>14523</v>
      </c>
      <c r="E8606" s="1" t="s">
        <v>15479</v>
      </c>
      <c r="F8606" s="3">
        <v>5</v>
      </c>
      <c r="G8606" s="3">
        <v>4</v>
      </c>
      <c r="H8606" s="3">
        <v>5</v>
      </c>
      <c r="I8606" s="3">
        <v>5</v>
      </c>
      <c r="J8606" s="3">
        <v>4</v>
      </c>
      <c r="K8606" s="3">
        <v>4</v>
      </c>
      <c r="L8606" s="3">
        <v>5</v>
      </c>
      <c r="M8606" s="1" t="s">
        <v>27</v>
      </c>
      <c r="N8606" s="1" t="s">
        <v>28</v>
      </c>
      <c r="O8606" s="1" t="s">
        <v>3162</v>
      </c>
      <c r="P8606" s="1" t="s">
        <v>1564</v>
      </c>
      <c r="Q8606" s="1" t="s">
        <v>20</v>
      </c>
      <c r="R8606" s="1" t="s">
        <v>21</v>
      </c>
      <c r="S8606" s="1" t="s">
        <v>16</v>
      </c>
    </row>
    <row r="8607" spans="1:19">
      <c r="A8607" s="1" t="s">
        <v>457</v>
      </c>
      <c r="B8607" s="1" t="s">
        <v>851</v>
      </c>
      <c r="C8607" s="1" t="s">
        <v>14757</v>
      </c>
      <c r="D8607" s="1" t="s">
        <v>14758</v>
      </c>
      <c r="E8607" s="1" t="s">
        <v>15480</v>
      </c>
      <c r="F8607" s="3">
        <v>5</v>
      </c>
      <c r="G8607" s="3">
        <v>5</v>
      </c>
      <c r="H8607" s="3">
        <v>5</v>
      </c>
      <c r="I8607" s="3">
        <v>5</v>
      </c>
      <c r="J8607" s="3">
        <v>5</v>
      </c>
      <c r="K8607" s="3">
        <v>3</v>
      </c>
      <c r="L8607" s="3">
        <v>4</v>
      </c>
      <c r="M8607" s="1" t="s">
        <v>27</v>
      </c>
      <c r="N8607" s="1" t="s">
        <v>28</v>
      </c>
      <c r="O8607" s="1" t="s">
        <v>1908</v>
      </c>
      <c r="P8607" s="1" t="s">
        <v>15481</v>
      </c>
      <c r="Q8607" s="1" t="s">
        <v>20</v>
      </c>
      <c r="R8607" s="1" t="s">
        <v>21</v>
      </c>
      <c r="S8607" s="1" t="s">
        <v>16</v>
      </c>
    </row>
    <row r="8608" spans="1:19">
      <c r="A8608" s="1" t="s">
        <v>457</v>
      </c>
      <c r="B8608" s="1" t="s">
        <v>851</v>
      </c>
      <c r="C8608" s="1" t="s">
        <v>15482</v>
      </c>
      <c r="D8608" s="1" t="s">
        <v>15483</v>
      </c>
      <c r="E8608" s="1" t="s">
        <v>15484</v>
      </c>
      <c r="F8608" s="3">
        <v>5</v>
      </c>
      <c r="G8608" s="3">
        <v>5</v>
      </c>
      <c r="H8608" s="3">
        <v>4</v>
      </c>
      <c r="I8608" s="3">
        <v>4</v>
      </c>
      <c r="J8608" s="3">
        <v>5</v>
      </c>
      <c r="K8608" s="3">
        <v>4</v>
      </c>
      <c r="L8608" s="3">
        <v>5</v>
      </c>
      <c r="M8608" s="1" t="s">
        <v>11</v>
      </c>
      <c r="N8608" s="1" t="s">
        <v>13</v>
      </c>
      <c r="O8608" s="1" t="s">
        <v>2292</v>
      </c>
      <c r="P8608" s="1" t="s">
        <v>15485</v>
      </c>
      <c r="Q8608" s="1" t="s">
        <v>37</v>
      </c>
      <c r="R8608" s="1" t="s">
        <v>21</v>
      </c>
      <c r="S8608" s="1" t="s">
        <v>16</v>
      </c>
    </row>
    <row r="8609" spans="1:19">
      <c r="A8609" s="1" t="s">
        <v>457</v>
      </c>
      <c r="B8609" s="1" t="s">
        <v>851</v>
      </c>
      <c r="C8609" s="1" t="s">
        <v>14522</v>
      </c>
      <c r="D8609" s="1" t="s">
        <v>14523</v>
      </c>
      <c r="E8609" s="1" t="s">
        <v>15486</v>
      </c>
      <c r="F8609" s="3">
        <v>5</v>
      </c>
      <c r="G8609" s="3">
        <v>5</v>
      </c>
      <c r="H8609" s="3">
        <v>5</v>
      </c>
      <c r="I8609" s="3">
        <v>5</v>
      </c>
      <c r="J8609" s="3">
        <v>5</v>
      </c>
      <c r="K8609" s="3">
        <v>5</v>
      </c>
      <c r="L8609" s="3">
        <v>5</v>
      </c>
      <c r="M8609" s="1" t="s">
        <v>27</v>
      </c>
      <c r="N8609" s="1" t="s">
        <v>28</v>
      </c>
      <c r="O8609" s="1" t="s">
        <v>2888</v>
      </c>
      <c r="P8609" s="1" t="s">
        <v>15487</v>
      </c>
      <c r="Q8609" s="1" t="s">
        <v>20</v>
      </c>
      <c r="R8609" s="1" t="s">
        <v>36</v>
      </c>
      <c r="S8609" s="1" t="s">
        <v>16</v>
      </c>
    </row>
    <row r="8610" spans="1:19">
      <c r="A8610" s="1" t="s">
        <v>457</v>
      </c>
      <c r="B8610" s="1" t="s">
        <v>851</v>
      </c>
      <c r="C8610" s="1" t="s">
        <v>14584</v>
      </c>
      <c r="D8610" s="1" t="s">
        <v>871</v>
      </c>
      <c r="E8610" s="1" t="s">
        <v>15488</v>
      </c>
      <c r="F8610" s="3">
        <v>3</v>
      </c>
      <c r="G8610" s="3">
        <v>2</v>
      </c>
      <c r="H8610" s="3">
        <v>5</v>
      </c>
      <c r="I8610" s="3">
        <v>3</v>
      </c>
      <c r="J8610" s="3">
        <v>2</v>
      </c>
      <c r="K8610" s="3">
        <v>4</v>
      </c>
      <c r="L8610" s="3">
        <v>3</v>
      </c>
      <c r="M8610" s="1" t="s">
        <v>27</v>
      </c>
      <c r="N8610" s="1" t="s">
        <v>28</v>
      </c>
      <c r="O8610" s="1" t="s">
        <v>2017</v>
      </c>
      <c r="P8610" s="1" t="s">
        <v>15489</v>
      </c>
      <c r="Q8610" s="1" t="s">
        <v>20</v>
      </c>
      <c r="R8610" s="1" t="s">
        <v>21</v>
      </c>
      <c r="S8610" s="1" t="s">
        <v>16</v>
      </c>
    </row>
    <row r="8611" spans="1:19">
      <c r="A8611" s="1" t="s">
        <v>457</v>
      </c>
      <c r="B8611" s="1" t="s">
        <v>851</v>
      </c>
      <c r="C8611" s="1" t="s">
        <v>14436</v>
      </c>
      <c r="D8611" s="1" t="s">
        <v>1559</v>
      </c>
      <c r="E8611" s="1" t="s">
        <v>15490</v>
      </c>
      <c r="F8611" s="3">
        <v>5</v>
      </c>
      <c r="G8611" s="3">
        <v>5</v>
      </c>
      <c r="H8611" s="3">
        <v>5</v>
      </c>
      <c r="I8611" s="3">
        <v>5</v>
      </c>
      <c r="J8611" s="3">
        <v>5</v>
      </c>
      <c r="K8611" s="3">
        <v>5</v>
      </c>
      <c r="L8611" s="3" t="s">
        <v>1650</v>
      </c>
      <c r="M8611" s="1" t="s">
        <v>27</v>
      </c>
      <c r="N8611" s="1" t="s">
        <v>18</v>
      </c>
      <c r="O8611" s="1" t="s">
        <v>1782</v>
      </c>
      <c r="P8611" s="1" t="s">
        <v>15</v>
      </c>
      <c r="Q8611" s="1" t="s">
        <v>16</v>
      </c>
      <c r="R8611" s="1" t="s">
        <v>16</v>
      </c>
      <c r="S8611" s="1" t="s">
        <v>16</v>
      </c>
    </row>
    <row r="8612" spans="1:19">
      <c r="A8612" s="1" t="s">
        <v>457</v>
      </c>
      <c r="B8612" s="1" t="s">
        <v>851</v>
      </c>
      <c r="C8612" s="1" t="s">
        <v>14627</v>
      </c>
      <c r="D8612" s="1" t="s">
        <v>901</v>
      </c>
      <c r="E8612" s="1" t="s">
        <v>15491</v>
      </c>
      <c r="F8612" s="3">
        <v>5</v>
      </c>
      <c r="G8612" s="3">
        <v>4</v>
      </c>
      <c r="H8612" s="3">
        <v>5</v>
      </c>
      <c r="I8612" s="3">
        <v>5</v>
      </c>
      <c r="J8612" s="3">
        <v>4</v>
      </c>
      <c r="K8612" s="3">
        <v>5</v>
      </c>
      <c r="L8612" s="3" t="s">
        <v>1650</v>
      </c>
      <c r="M8612" s="1" t="s">
        <v>11</v>
      </c>
      <c r="N8612" s="1" t="s">
        <v>18</v>
      </c>
      <c r="O8612" s="1" t="s">
        <v>1744</v>
      </c>
      <c r="P8612" s="1" t="s">
        <v>15492</v>
      </c>
      <c r="Q8612" s="1" t="s">
        <v>55</v>
      </c>
      <c r="R8612" s="1" t="s">
        <v>36</v>
      </c>
      <c r="S8612" s="1" t="s">
        <v>16</v>
      </c>
    </row>
    <row r="8613" spans="1:19">
      <c r="A8613" s="1" t="s">
        <v>457</v>
      </c>
      <c r="B8613" s="1" t="s">
        <v>851</v>
      </c>
      <c r="C8613" s="1" t="s">
        <v>14456</v>
      </c>
      <c r="D8613" s="1" t="s">
        <v>1544</v>
      </c>
      <c r="E8613" s="1" t="s">
        <v>15493</v>
      </c>
      <c r="F8613" s="3">
        <v>5</v>
      </c>
      <c r="G8613" s="3">
        <v>5</v>
      </c>
      <c r="H8613" s="3">
        <v>5</v>
      </c>
      <c r="I8613" s="3">
        <v>5</v>
      </c>
      <c r="J8613" s="3">
        <v>5</v>
      </c>
      <c r="K8613" s="3">
        <v>5</v>
      </c>
      <c r="L8613" s="3">
        <v>5</v>
      </c>
      <c r="M8613" s="1" t="s">
        <v>27</v>
      </c>
      <c r="N8613" s="1" t="s">
        <v>28</v>
      </c>
      <c r="O8613" s="1" t="s">
        <v>2387</v>
      </c>
      <c r="P8613" s="1" t="s">
        <v>1339</v>
      </c>
      <c r="Q8613" s="1" t="s">
        <v>37</v>
      </c>
      <c r="R8613" s="1" t="s">
        <v>21</v>
      </c>
      <c r="S8613" s="1" t="s">
        <v>16</v>
      </c>
    </row>
    <row r="8614" spans="1:19">
      <c r="A8614" s="1" t="s">
        <v>457</v>
      </c>
      <c r="B8614" s="1" t="s">
        <v>851</v>
      </c>
      <c r="C8614" s="1" t="s">
        <v>14519</v>
      </c>
      <c r="D8614" s="1" t="s">
        <v>887</v>
      </c>
      <c r="E8614" s="1" t="s">
        <v>15494</v>
      </c>
      <c r="F8614" s="3">
        <v>4</v>
      </c>
      <c r="G8614" s="3">
        <v>5</v>
      </c>
      <c r="H8614" s="3">
        <v>5</v>
      </c>
      <c r="I8614" s="3">
        <v>3</v>
      </c>
      <c r="J8614" s="3">
        <v>4</v>
      </c>
      <c r="K8614" s="3">
        <v>4</v>
      </c>
      <c r="L8614" s="3">
        <v>4</v>
      </c>
      <c r="M8614" s="1" t="s">
        <v>11</v>
      </c>
      <c r="N8614" s="1" t="s">
        <v>18</v>
      </c>
      <c r="O8614" s="1" t="s">
        <v>1987</v>
      </c>
      <c r="P8614" s="1" t="s">
        <v>15</v>
      </c>
      <c r="Q8614" s="1" t="s">
        <v>16</v>
      </c>
      <c r="R8614" s="1" t="s">
        <v>16</v>
      </c>
      <c r="S8614" s="1" t="s">
        <v>16</v>
      </c>
    </row>
    <row r="8615" spans="1:19">
      <c r="A8615" s="1" t="s">
        <v>457</v>
      </c>
      <c r="B8615" s="1" t="s">
        <v>851</v>
      </c>
      <c r="C8615" s="1" t="s">
        <v>14936</v>
      </c>
      <c r="D8615" s="1" t="s">
        <v>14937</v>
      </c>
      <c r="E8615" s="1" t="s">
        <v>15495</v>
      </c>
      <c r="F8615" s="3">
        <v>4</v>
      </c>
      <c r="G8615" s="3">
        <v>4</v>
      </c>
      <c r="H8615" s="3">
        <v>5</v>
      </c>
      <c r="I8615" s="3">
        <v>4</v>
      </c>
      <c r="J8615" s="3">
        <v>4</v>
      </c>
      <c r="K8615" s="3">
        <v>4</v>
      </c>
      <c r="L8615" s="3">
        <v>4</v>
      </c>
      <c r="M8615" s="1" t="s">
        <v>11</v>
      </c>
      <c r="N8615" s="1" t="s">
        <v>18</v>
      </c>
      <c r="O8615" s="1" t="s">
        <v>2491</v>
      </c>
      <c r="P8615" s="1" t="s">
        <v>15496</v>
      </c>
      <c r="Q8615" s="1" t="s">
        <v>20</v>
      </c>
      <c r="R8615" s="1" t="s">
        <v>21</v>
      </c>
      <c r="S8615" s="1" t="s">
        <v>16</v>
      </c>
    </row>
    <row r="8616" spans="1:19">
      <c r="A8616" s="1" t="s">
        <v>457</v>
      </c>
      <c r="B8616" s="1" t="s">
        <v>851</v>
      </c>
      <c r="C8616" s="1" t="s">
        <v>14429</v>
      </c>
      <c r="D8616" s="1" t="s">
        <v>14430</v>
      </c>
      <c r="E8616" s="1" t="s">
        <v>15497</v>
      </c>
      <c r="F8616" s="3">
        <v>5</v>
      </c>
      <c r="G8616" s="3">
        <v>4</v>
      </c>
      <c r="H8616" s="3">
        <v>4</v>
      </c>
      <c r="I8616" s="3">
        <v>5</v>
      </c>
      <c r="J8616" s="3">
        <v>3</v>
      </c>
      <c r="K8616" s="3">
        <v>4</v>
      </c>
      <c r="L8616" s="3">
        <v>3</v>
      </c>
      <c r="M8616" s="1" t="s">
        <v>11</v>
      </c>
      <c r="N8616" s="1" t="s">
        <v>28</v>
      </c>
      <c r="O8616" s="1" t="s">
        <v>2619</v>
      </c>
      <c r="P8616" s="1" t="s">
        <v>15</v>
      </c>
      <c r="Q8616" s="1" t="s">
        <v>16</v>
      </c>
      <c r="R8616" s="1" t="s">
        <v>16</v>
      </c>
      <c r="S8616" s="1" t="s">
        <v>16</v>
      </c>
    </row>
    <row r="8617" spans="1:19">
      <c r="A8617" s="1" t="s">
        <v>457</v>
      </c>
      <c r="B8617" s="1" t="s">
        <v>851</v>
      </c>
      <c r="C8617" s="1" t="s">
        <v>14647</v>
      </c>
      <c r="D8617" s="1" t="s">
        <v>1535</v>
      </c>
      <c r="E8617" s="1" t="s">
        <v>15498</v>
      </c>
      <c r="F8617" s="3">
        <v>5</v>
      </c>
      <c r="G8617" s="3">
        <v>5</v>
      </c>
      <c r="H8617" s="3">
        <v>5</v>
      </c>
      <c r="I8617" s="3">
        <v>5</v>
      </c>
      <c r="J8617" s="3">
        <v>5</v>
      </c>
      <c r="K8617" s="3">
        <v>5</v>
      </c>
      <c r="L8617" s="3">
        <v>5</v>
      </c>
      <c r="M8617" s="1" t="s">
        <v>11</v>
      </c>
      <c r="N8617" s="1" t="s">
        <v>18</v>
      </c>
      <c r="O8617" s="1" t="s">
        <v>1836</v>
      </c>
      <c r="P8617" s="1" t="s">
        <v>15</v>
      </c>
      <c r="Q8617" s="1" t="s">
        <v>16</v>
      </c>
      <c r="R8617" s="1" t="s">
        <v>16</v>
      </c>
      <c r="S8617" s="1" t="s">
        <v>16</v>
      </c>
    </row>
    <row r="8618" spans="1:19">
      <c r="A8618" s="1" t="s">
        <v>457</v>
      </c>
      <c r="B8618" s="1" t="s">
        <v>851</v>
      </c>
      <c r="C8618" s="1" t="s">
        <v>14757</v>
      </c>
      <c r="D8618" s="1" t="s">
        <v>14758</v>
      </c>
      <c r="E8618" s="1" t="s">
        <v>15499</v>
      </c>
      <c r="F8618" s="3">
        <v>4</v>
      </c>
      <c r="G8618" s="3">
        <v>4</v>
      </c>
      <c r="H8618" s="3">
        <v>4</v>
      </c>
      <c r="I8618" s="3">
        <v>3</v>
      </c>
      <c r="J8618" s="3">
        <v>3</v>
      </c>
      <c r="K8618" s="3">
        <v>3</v>
      </c>
      <c r="L8618" s="3" t="s">
        <v>1650</v>
      </c>
      <c r="M8618" s="1" t="s">
        <v>27</v>
      </c>
      <c r="N8618" s="1" t="s">
        <v>28</v>
      </c>
      <c r="O8618" s="1" t="s">
        <v>2524</v>
      </c>
      <c r="P8618" s="1" t="s">
        <v>15500</v>
      </c>
      <c r="Q8618" s="1" t="s">
        <v>37</v>
      </c>
      <c r="R8618" s="1" t="s">
        <v>21</v>
      </c>
      <c r="S8618" s="1" t="s">
        <v>16</v>
      </c>
    </row>
    <row r="8619" spans="1:19">
      <c r="A8619" s="1" t="s">
        <v>457</v>
      </c>
      <c r="B8619" s="1" t="s">
        <v>851</v>
      </c>
      <c r="C8619" s="1" t="s">
        <v>15501</v>
      </c>
      <c r="D8619" s="1" t="s">
        <v>15502</v>
      </c>
      <c r="E8619" s="1" t="s">
        <v>15503</v>
      </c>
      <c r="F8619" s="3">
        <v>5</v>
      </c>
      <c r="G8619" s="3">
        <v>5</v>
      </c>
      <c r="H8619" s="3">
        <v>5</v>
      </c>
      <c r="I8619" s="3">
        <v>5</v>
      </c>
      <c r="J8619" s="3">
        <v>5</v>
      </c>
      <c r="K8619" s="3">
        <v>5</v>
      </c>
      <c r="L8619" s="3">
        <v>5</v>
      </c>
      <c r="M8619" s="1" t="s">
        <v>11</v>
      </c>
      <c r="N8619" s="1" t="s">
        <v>28</v>
      </c>
      <c r="O8619" s="1" t="s">
        <v>1961</v>
      </c>
      <c r="P8619" s="1" t="s">
        <v>15504</v>
      </c>
      <c r="Q8619" s="1" t="s">
        <v>22</v>
      </c>
      <c r="R8619" s="1" t="s">
        <v>21</v>
      </c>
      <c r="S8619" s="1" t="s">
        <v>16</v>
      </c>
    </row>
    <row r="8620" spans="1:19">
      <c r="A8620" s="1" t="s">
        <v>457</v>
      </c>
      <c r="B8620" s="1" t="s">
        <v>851</v>
      </c>
      <c r="C8620" s="1" t="s">
        <v>14674</v>
      </c>
      <c r="D8620" s="1" t="s">
        <v>896</v>
      </c>
      <c r="E8620" s="1" t="s">
        <v>15505</v>
      </c>
      <c r="F8620" s="3">
        <v>5</v>
      </c>
      <c r="G8620" s="3">
        <v>4</v>
      </c>
      <c r="H8620" s="3">
        <v>4</v>
      </c>
      <c r="I8620" s="3">
        <v>5</v>
      </c>
      <c r="J8620" s="3">
        <v>4</v>
      </c>
      <c r="K8620" s="3">
        <v>4</v>
      </c>
      <c r="L8620" s="3">
        <v>5</v>
      </c>
      <c r="M8620" s="1" t="s">
        <v>11</v>
      </c>
      <c r="N8620" s="1" t="s">
        <v>18</v>
      </c>
      <c r="O8620" s="1" t="s">
        <v>2365</v>
      </c>
      <c r="P8620" s="1" t="s">
        <v>15506</v>
      </c>
      <c r="Q8620" s="1" t="s">
        <v>55</v>
      </c>
      <c r="R8620" s="1" t="s">
        <v>21</v>
      </c>
      <c r="S8620" s="1" t="s">
        <v>16</v>
      </c>
    </row>
    <row r="8621" spans="1:19">
      <c r="A8621" s="1" t="s">
        <v>457</v>
      </c>
      <c r="B8621" s="1" t="s">
        <v>851</v>
      </c>
      <c r="C8621" s="1" t="s">
        <v>14418</v>
      </c>
      <c r="D8621" s="1" t="s">
        <v>881</v>
      </c>
      <c r="E8621" s="1" t="s">
        <v>15507</v>
      </c>
      <c r="F8621" s="3">
        <v>4</v>
      </c>
      <c r="G8621" s="3">
        <v>3</v>
      </c>
      <c r="H8621" s="3">
        <v>4</v>
      </c>
      <c r="I8621" s="3">
        <v>5</v>
      </c>
      <c r="J8621" s="3">
        <v>3</v>
      </c>
      <c r="K8621" s="3">
        <v>3</v>
      </c>
      <c r="L8621" s="3">
        <v>4</v>
      </c>
      <c r="M8621" s="1" t="s">
        <v>27</v>
      </c>
      <c r="N8621" s="1" t="s">
        <v>28</v>
      </c>
      <c r="O8621" s="1" t="s">
        <v>1803</v>
      </c>
      <c r="P8621" s="1" t="s">
        <v>15508</v>
      </c>
      <c r="Q8621" s="1" t="s">
        <v>20</v>
      </c>
      <c r="R8621" s="1" t="s">
        <v>21</v>
      </c>
      <c r="S8621" s="1" t="s">
        <v>16</v>
      </c>
    </row>
    <row r="8622" spans="1:19">
      <c r="A8622" s="1" t="s">
        <v>457</v>
      </c>
      <c r="B8622" s="1" t="s">
        <v>851</v>
      </c>
      <c r="C8622" s="1" t="s">
        <v>14584</v>
      </c>
      <c r="D8622" s="1" t="s">
        <v>871</v>
      </c>
      <c r="E8622" s="1" t="s">
        <v>15509</v>
      </c>
      <c r="F8622" s="3">
        <v>5</v>
      </c>
      <c r="G8622" s="3">
        <v>5</v>
      </c>
      <c r="H8622" s="3">
        <v>5</v>
      </c>
      <c r="I8622" s="3">
        <v>5</v>
      </c>
      <c r="J8622" s="3">
        <v>4</v>
      </c>
      <c r="K8622" s="3">
        <v>5</v>
      </c>
      <c r="L8622" s="3">
        <v>4</v>
      </c>
      <c r="M8622" s="1" t="s">
        <v>27</v>
      </c>
      <c r="N8622" s="1" t="s">
        <v>28</v>
      </c>
      <c r="O8622" s="1" t="s">
        <v>2963</v>
      </c>
      <c r="P8622" s="1" t="s">
        <v>15</v>
      </c>
      <c r="Q8622" s="1" t="s">
        <v>16</v>
      </c>
      <c r="R8622" s="1" t="s">
        <v>16</v>
      </c>
      <c r="S8622" s="1" t="s">
        <v>16</v>
      </c>
    </row>
    <row r="8623" spans="1:19">
      <c r="A8623" s="1" t="s">
        <v>457</v>
      </c>
      <c r="B8623" s="1" t="s">
        <v>851</v>
      </c>
      <c r="C8623" s="1" t="s">
        <v>14584</v>
      </c>
      <c r="D8623" s="1" t="s">
        <v>871</v>
      </c>
      <c r="E8623" s="1" t="s">
        <v>15510</v>
      </c>
      <c r="F8623" s="3">
        <v>4</v>
      </c>
      <c r="G8623" s="3">
        <v>4</v>
      </c>
      <c r="H8623" s="3">
        <v>5</v>
      </c>
      <c r="I8623" s="3">
        <v>5</v>
      </c>
      <c r="J8623" s="3">
        <v>3</v>
      </c>
      <c r="K8623" s="3">
        <v>5</v>
      </c>
      <c r="L8623" s="3">
        <v>5</v>
      </c>
      <c r="M8623" s="1" t="s">
        <v>25</v>
      </c>
      <c r="N8623" s="1" t="s">
        <v>28</v>
      </c>
      <c r="O8623" s="1" t="s">
        <v>1724</v>
      </c>
      <c r="P8623" s="1" t="s">
        <v>15</v>
      </c>
      <c r="Q8623" s="1" t="s">
        <v>16</v>
      </c>
      <c r="R8623" s="1" t="s">
        <v>16</v>
      </c>
      <c r="S8623" s="1" t="s">
        <v>16</v>
      </c>
    </row>
    <row r="8624" spans="1:19">
      <c r="A8624" s="1" t="s">
        <v>457</v>
      </c>
      <c r="B8624" s="1" t="s">
        <v>851</v>
      </c>
      <c r="C8624" s="1" t="s">
        <v>15511</v>
      </c>
      <c r="D8624" s="1" t="s">
        <v>15512</v>
      </c>
      <c r="E8624" s="1" t="s">
        <v>15513</v>
      </c>
      <c r="F8624" s="3">
        <v>4</v>
      </c>
      <c r="G8624" s="3">
        <v>4</v>
      </c>
      <c r="H8624" s="3">
        <v>5</v>
      </c>
      <c r="I8624" s="3">
        <v>4</v>
      </c>
      <c r="J8624" s="3">
        <v>4</v>
      </c>
      <c r="K8624" s="3">
        <v>3</v>
      </c>
      <c r="L8624" s="3" t="s">
        <v>1650</v>
      </c>
      <c r="M8624" s="1" t="s">
        <v>25</v>
      </c>
      <c r="N8624" s="1" t="s">
        <v>18</v>
      </c>
      <c r="O8624" s="1" t="s">
        <v>2365</v>
      </c>
      <c r="P8624" s="1" t="s">
        <v>15</v>
      </c>
      <c r="Q8624" s="1" t="s">
        <v>16</v>
      </c>
      <c r="R8624" s="1" t="s">
        <v>16</v>
      </c>
      <c r="S8624" s="1" t="s">
        <v>16</v>
      </c>
    </row>
    <row r="8625" spans="1:19">
      <c r="A8625" s="1" t="s">
        <v>457</v>
      </c>
      <c r="B8625" s="1" t="s">
        <v>851</v>
      </c>
      <c r="C8625" s="1" t="s">
        <v>15360</v>
      </c>
      <c r="D8625" s="1" t="s">
        <v>15361</v>
      </c>
      <c r="E8625" s="1" t="s">
        <v>15514</v>
      </c>
      <c r="F8625" s="3">
        <v>4</v>
      </c>
      <c r="G8625" s="3">
        <v>4</v>
      </c>
      <c r="H8625" s="3">
        <v>4</v>
      </c>
      <c r="I8625" s="3">
        <v>4</v>
      </c>
      <c r="J8625" s="3">
        <v>4</v>
      </c>
      <c r="K8625" s="3" t="s">
        <v>1650</v>
      </c>
      <c r="L8625" s="3" t="s">
        <v>1650</v>
      </c>
      <c r="M8625" s="1" t="s">
        <v>11</v>
      </c>
      <c r="N8625" s="1" t="s">
        <v>28</v>
      </c>
      <c r="O8625" s="1" t="s">
        <v>2098</v>
      </c>
      <c r="P8625" s="1" t="s">
        <v>15</v>
      </c>
      <c r="Q8625" s="1" t="s">
        <v>16</v>
      </c>
      <c r="R8625" s="1" t="s">
        <v>16</v>
      </c>
      <c r="S8625" s="1" t="s">
        <v>16</v>
      </c>
    </row>
    <row r="8626" spans="1:19">
      <c r="A8626" s="1" t="s">
        <v>457</v>
      </c>
      <c r="B8626" s="1" t="s">
        <v>851</v>
      </c>
      <c r="C8626" s="1" t="s">
        <v>14344</v>
      </c>
      <c r="D8626" s="1" t="s">
        <v>862</v>
      </c>
      <c r="E8626" s="1" t="s">
        <v>15515</v>
      </c>
      <c r="F8626" s="3">
        <v>5</v>
      </c>
      <c r="G8626" s="3">
        <v>5</v>
      </c>
      <c r="H8626" s="3">
        <v>4</v>
      </c>
      <c r="I8626" s="3">
        <v>4</v>
      </c>
      <c r="J8626" s="3">
        <v>4</v>
      </c>
      <c r="K8626" s="3">
        <v>4</v>
      </c>
      <c r="L8626" s="3" t="s">
        <v>1650</v>
      </c>
      <c r="M8626" s="1" t="s">
        <v>11</v>
      </c>
      <c r="N8626" s="1" t="s">
        <v>13</v>
      </c>
      <c r="O8626" s="1" t="s">
        <v>2746</v>
      </c>
      <c r="P8626" s="1" t="s">
        <v>15</v>
      </c>
      <c r="Q8626" s="1" t="s">
        <v>16</v>
      </c>
      <c r="R8626" s="1" t="s">
        <v>16</v>
      </c>
      <c r="S8626" s="1" t="s">
        <v>16</v>
      </c>
    </row>
    <row r="8627" spans="1:19">
      <c r="A8627" s="1" t="s">
        <v>457</v>
      </c>
      <c r="B8627" s="1" t="s">
        <v>851</v>
      </c>
      <c r="C8627" s="1" t="s">
        <v>14719</v>
      </c>
      <c r="D8627" s="1" t="s">
        <v>14720</v>
      </c>
      <c r="E8627" s="1" t="s">
        <v>15516</v>
      </c>
      <c r="F8627" s="3">
        <v>3</v>
      </c>
      <c r="G8627" s="3">
        <v>4</v>
      </c>
      <c r="H8627" s="3">
        <v>3</v>
      </c>
      <c r="I8627" s="3">
        <v>4</v>
      </c>
      <c r="J8627" s="3">
        <v>3</v>
      </c>
      <c r="K8627" s="3">
        <v>4</v>
      </c>
      <c r="L8627" s="3">
        <v>3</v>
      </c>
      <c r="M8627" s="1" t="s">
        <v>11</v>
      </c>
      <c r="N8627" s="1" t="s">
        <v>28</v>
      </c>
      <c r="O8627" s="1" t="s">
        <v>2419</v>
      </c>
      <c r="P8627" s="1" t="s">
        <v>15</v>
      </c>
      <c r="Q8627" s="1" t="s">
        <v>16</v>
      </c>
      <c r="R8627" s="1" t="s">
        <v>16</v>
      </c>
      <c r="S8627" s="1" t="s">
        <v>16</v>
      </c>
    </row>
    <row r="8628" spans="1:19">
      <c r="A8628" s="1" t="s">
        <v>457</v>
      </c>
      <c r="B8628" s="1" t="s">
        <v>851</v>
      </c>
      <c r="C8628" s="1" t="s">
        <v>14697</v>
      </c>
      <c r="D8628" s="1" t="s">
        <v>913</v>
      </c>
      <c r="E8628" s="1" t="s">
        <v>15517</v>
      </c>
      <c r="F8628" s="3">
        <v>5</v>
      </c>
      <c r="G8628" s="3">
        <v>5</v>
      </c>
      <c r="H8628" s="3">
        <v>5</v>
      </c>
      <c r="I8628" s="3">
        <v>5</v>
      </c>
      <c r="J8628" s="3">
        <v>5</v>
      </c>
      <c r="K8628" s="3">
        <v>5</v>
      </c>
      <c r="L8628" s="3" t="s">
        <v>1650</v>
      </c>
      <c r="M8628" s="1" t="s">
        <v>11</v>
      </c>
      <c r="N8628" s="1" t="s">
        <v>18</v>
      </c>
      <c r="O8628" s="1" t="s">
        <v>3973</v>
      </c>
      <c r="P8628" s="1" t="s">
        <v>15</v>
      </c>
      <c r="Q8628" s="1" t="s">
        <v>16</v>
      </c>
      <c r="R8628" s="1" t="s">
        <v>16</v>
      </c>
      <c r="S8628" s="1" t="s">
        <v>16</v>
      </c>
    </row>
    <row r="8629" spans="1:19">
      <c r="A8629" s="1" t="s">
        <v>457</v>
      </c>
      <c r="B8629" s="1" t="s">
        <v>851</v>
      </c>
      <c r="C8629" s="1" t="s">
        <v>14689</v>
      </c>
      <c r="D8629" s="1" t="s">
        <v>14690</v>
      </c>
      <c r="E8629" s="1" t="s">
        <v>15518</v>
      </c>
      <c r="F8629" s="3">
        <v>4</v>
      </c>
      <c r="G8629" s="3">
        <v>4</v>
      </c>
      <c r="H8629" s="3">
        <v>5</v>
      </c>
      <c r="I8629" s="3">
        <v>4</v>
      </c>
      <c r="J8629" s="3">
        <v>3</v>
      </c>
      <c r="K8629" s="3">
        <v>3</v>
      </c>
      <c r="L8629" s="3" t="s">
        <v>1650</v>
      </c>
      <c r="M8629" s="1" t="s">
        <v>11</v>
      </c>
      <c r="N8629" s="1" t="s">
        <v>28</v>
      </c>
      <c r="O8629" s="1" t="s">
        <v>2454</v>
      </c>
      <c r="P8629" s="1" t="s">
        <v>15</v>
      </c>
      <c r="Q8629" s="1" t="s">
        <v>16</v>
      </c>
      <c r="R8629" s="1" t="s">
        <v>16</v>
      </c>
      <c r="S8629" s="1" t="s">
        <v>16</v>
      </c>
    </row>
    <row r="8630" spans="1:19">
      <c r="A8630" s="1" t="s">
        <v>457</v>
      </c>
      <c r="B8630" s="1" t="s">
        <v>851</v>
      </c>
      <c r="C8630" s="1" t="s">
        <v>14411</v>
      </c>
      <c r="D8630" s="1" t="s">
        <v>14412</v>
      </c>
      <c r="E8630" s="1" t="s">
        <v>15519</v>
      </c>
      <c r="F8630" s="3">
        <v>4</v>
      </c>
      <c r="G8630" s="3">
        <v>4</v>
      </c>
      <c r="H8630" s="3">
        <v>3</v>
      </c>
      <c r="I8630" s="3">
        <v>5</v>
      </c>
      <c r="J8630" s="3">
        <v>4</v>
      </c>
      <c r="K8630" s="3">
        <v>4</v>
      </c>
      <c r="L8630" s="3">
        <v>5</v>
      </c>
      <c r="M8630" s="1" t="s">
        <v>11</v>
      </c>
      <c r="N8630" s="1" t="s">
        <v>18</v>
      </c>
      <c r="O8630" s="1" t="s">
        <v>2280</v>
      </c>
      <c r="P8630" s="1" t="s">
        <v>15</v>
      </c>
      <c r="Q8630" s="1" t="s">
        <v>16</v>
      </c>
      <c r="R8630" s="1" t="s">
        <v>16</v>
      </c>
      <c r="S8630" s="1" t="s">
        <v>16</v>
      </c>
    </row>
    <row r="8631" spans="1:19">
      <c r="A8631" s="1" t="s">
        <v>457</v>
      </c>
      <c r="B8631" s="1" t="s">
        <v>851</v>
      </c>
      <c r="C8631" s="1" t="s">
        <v>15520</v>
      </c>
      <c r="D8631" s="1" t="s">
        <v>15521</v>
      </c>
      <c r="E8631" s="1" t="s">
        <v>15522</v>
      </c>
      <c r="F8631" s="3">
        <v>4</v>
      </c>
      <c r="G8631" s="3">
        <v>3</v>
      </c>
      <c r="H8631" s="3">
        <v>4</v>
      </c>
      <c r="I8631" s="3">
        <v>4</v>
      </c>
      <c r="J8631" s="3">
        <v>3</v>
      </c>
      <c r="K8631" s="3">
        <v>3</v>
      </c>
      <c r="L8631" s="3">
        <v>3</v>
      </c>
      <c r="M8631" s="1" t="s">
        <v>11</v>
      </c>
      <c r="N8631" s="1" t="s">
        <v>31</v>
      </c>
      <c r="O8631" s="1" t="s">
        <v>2242</v>
      </c>
      <c r="P8631" s="1" t="s">
        <v>15</v>
      </c>
      <c r="Q8631" s="1" t="s">
        <v>16</v>
      </c>
      <c r="R8631" s="1" t="s">
        <v>16</v>
      </c>
      <c r="S8631" s="1" t="s">
        <v>16</v>
      </c>
    </row>
    <row r="8632" spans="1:19">
      <c r="A8632" s="1" t="s">
        <v>457</v>
      </c>
      <c r="B8632" s="1" t="s">
        <v>851</v>
      </c>
      <c r="C8632" s="1" t="s">
        <v>15523</v>
      </c>
      <c r="D8632" s="1" t="s">
        <v>1581</v>
      </c>
      <c r="E8632" s="1" t="s">
        <v>15524</v>
      </c>
      <c r="F8632" s="3">
        <v>5</v>
      </c>
      <c r="G8632" s="3">
        <v>5</v>
      </c>
      <c r="H8632" s="3">
        <v>5</v>
      </c>
      <c r="I8632" s="3">
        <v>5</v>
      </c>
      <c r="J8632" s="3">
        <v>5</v>
      </c>
      <c r="K8632" s="3">
        <v>4</v>
      </c>
      <c r="L8632" s="3" t="s">
        <v>1650</v>
      </c>
      <c r="M8632" s="1" t="s">
        <v>11</v>
      </c>
      <c r="N8632" s="1" t="s">
        <v>28</v>
      </c>
      <c r="O8632" s="1" t="s">
        <v>3576</v>
      </c>
      <c r="P8632" s="1" t="s">
        <v>15</v>
      </c>
      <c r="Q8632" s="1" t="s">
        <v>16</v>
      </c>
      <c r="R8632" s="1" t="s">
        <v>16</v>
      </c>
      <c r="S8632" s="1" t="s">
        <v>16</v>
      </c>
    </row>
    <row r="8633" spans="1:19">
      <c r="A8633" s="1" t="s">
        <v>457</v>
      </c>
      <c r="B8633" s="1" t="s">
        <v>851</v>
      </c>
      <c r="C8633" s="1" t="s">
        <v>14534</v>
      </c>
      <c r="D8633" s="1" t="s">
        <v>1554</v>
      </c>
      <c r="E8633" s="1" t="s">
        <v>15525</v>
      </c>
      <c r="F8633" s="3">
        <v>5</v>
      </c>
      <c r="G8633" s="3">
        <v>5</v>
      </c>
      <c r="H8633" s="3">
        <v>5</v>
      </c>
      <c r="I8633" s="3">
        <v>5</v>
      </c>
      <c r="J8633" s="3">
        <v>5</v>
      </c>
      <c r="K8633" s="3">
        <v>5</v>
      </c>
      <c r="L8633" s="3">
        <v>5</v>
      </c>
      <c r="M8633" s="1" t="s">
        <v>27</v>
      </c>
      <c r="N8633" s="1" t="s">
        <v>28</v>
      </c>
      <c r="O8633" s="1" t="s">
        <v>2568</v>
      </c>
      <c r="P8633" s="1" t="s">
        <v>15526</v>
      </c>
      <c r="Q8633" s="1" t="s">
        <v>37</v>
      </c>
      <c r="R8633" s="1" t="s">
        <v>21</v>
      </c>
      <c r="S8633" s="1" t="s">
        <v>16</v>
      </c>
    </row>
    <row r="8634" spans="1:19">
      <c r="A8634" s="1" t="s">
        <v>457</v>
      </c>
      <c r="B8634" s="1" t="s">
        <v>851</v>
      </c>
      <c r="C8634" s="1" t="s">
        <v>14613</v>
      </c>
      <c r="D8634" s="1" t="s">
        <v>14614</v>
      </c>
      <c r="E8634" s="1" t="s">
        <v>15527</v>
      </c>
      <c r="F8634" s="3">
        <v>4</v>
      </c>
      <c r="G8634" s="3">
        <v>4</v>
      </c>
      <c r="H8634" s="3">
        <v>5</v>
      </c>
      <c r="I8634" s="3">
        <v>4</v>
      </c>
      <c r="J8634" s="3">
        <v>4</v>
      </c>
      <c r="K8634" s="3">
        <v>3</v>
      </c>
      <c r="L8634" s="3">
        <v>4</v>
      </c>
      <c r="M8634" s="1" t="s">
        <v>11</v>
      </c>
      <c r="N8634" s="1" t="s">
        <v>28</v>
      </c>
      <c r="O8634" s="1" t="s">
        <v>2494</v>
      </c>
      <c r="P8634" s="1" t="s">
        <v>15</v>
      </c>
      <c r="Q8634" s="1" t="s">
        <v>16</v>
      </c>
      <c r="R8634" s="1" t="s">
        <v>16</v>
      </c>
      <c r="S8634" s="1" t="s">
        <v>16</v>
      </c>
    </row>
    <row r="8635" spans="1:19">
      <c r="A8635" s="1" t="s">
        <v>457</v>
      </c>
      <c r="B8635" s="1" t="s">
        <v>851</v>
      </c>
      <c r="C8635" s="1" t="s">
        <v>14451</v>
      </c>
      <c r="D8635" s="1" t="s">
        <v>867</v>
      </c>
      <c r="E8635" s="1" t="s">
        <v>15528</v>
      </c>
      <c r="F8635" s="3">
        <v>5</v>
      </c>
      <c r="G8635" s="3">
        <v>5</v>
      </c>
      <c r="H8635" s="3">
        <v>3</v>
      </c>
      <c r="I8635" s="3">
        <v>5</v>
      </c>
      <c r="J8635" s="3">
        <v>5</v>
      </c>
      <c r="K8635" s="3">
        <v>5</v>
      </c>
      <c r="L8635" s="3" t="s">
        <v>1650</v>
      </c>
      <c r="M8635" s="1" t="s">
        <v>11</v>
      </c>
      <c r="N8635" s="1" t="s">
        <v>18</v>
      </c>
      <c r="O8635" s="1" t="s">
        <v>2134</v>
      </c>
      <c r="P8635" s="1" t="s">
        <v>15529</v>
      </c>
      <c r="Q8635" s="1" t="s">
        <v>37</v>
      </c>
      <c r="R8635" s="1" t="s">
        <v>36</v>
      </c>
      <c r="S8635" s="1" t="s">
        <v>16</v>
      </c>
    </row>
    <row r="8636" spans="1:19">
      <c r="A8636" s="1" t="s">
        <v>457</v>
      </c>
      <c r="B8636" s="1" t="s">
        <v>851</v>
      </c>
      <c r="C8636" s="1" t="s">
        <v>14697</v>
      </c>
      <c r="D8636" s="1" t="s">
        <v>913</v>
      </c>
      <c r="E8636" s="1" t="s">
        <v>15530</v>
      </c>
      <c r="F8636" s="3">
        <v>5</v>
      </c>
      <c r="G8636" s="3">
        <v>4</v>
      </c>
      <c r="H8636" s="3">
        <v>5</v>
      </c>
      <c r="I8636" s="3">
        <v>5</v>
      </c>
      <c r="J8636" s="3">
        <v>4</v>
      </c>
      <c r="K8636" s="3">
        <v>4</v>
      </c>
      <c r="L8636" s="3">
        <v>5</v>
      </c>
      <c r="M8636" s="1" t="s">
        <v>25</v>
      </c>
      <c r="N8636" s="1" t="s">
        <v>28</v>
      </c>
      <c r="O8636" s="1" t="s">
        <v>2902</v>
      </c>
      <c r="P8636" s="1" t="s">
        <v>15531</v>
      </c>
      <c r="Q8636" s="1" t="s">
        <v>22</v>
      </c>
      <c r="R8636" s="1" t="s">
        <v>21</v>
      </c>
      <c r="S8636" s="1" t="s">
        <v>16</v>
      </c>
    </row>
    <row r="8637" spans="1:19">
      <c r="A8637" s="1" t="s">
        <v>457</v>
      </c>
      <c r="B8637" s="1" t="s">
        <v>851</v>
      </c>
      <c r="C8637" s="1" t="s">
        <v>15532</v>
      </c>
      <c r="D8637" s="1" t="s">
        <v>868</v>
      </c>
      <c r="E8637" s="1" t="s">
        <v>15533</v>
      </c>
      <c r="F8637" s="3">
        <v>4</v>
      </c>
      <c r="G8637" s="3">
        <v>5</v>
      </c>
      <c r="H8637" s="3">
        <v>5</v>
      </c>
      <c r="I8637" s="3">
        <v>4</v>
      </c>
      <c r="J8637" s="3">
        <v>5</v>
      </c>
      <c r="K8637" s="3">
        <v>4</v>
      </c>
      <c r="L8637" s="3">
        <v>4</v>
      </c>
      <c r="M8637" s="1" t="s">
        <v>11</v>
      </c>
      <c r="N8637" s="1" t="s">
        <v>28</v>
      </c>
      <c r="O8637" s="1" t="s">
        <v>2181</v>
      </c>
      <c r="P8637" s="1" t="s">
        <v>15</v>
      </c>
      <c r="Q8637" s="1" t="s">
        <v>16</v>
      </c>
      <c r="R8637" s="1" t="s">
        <v>16</v>
      </c>
      <c r="S8637" s="1" t="s">
        <v>16</v>
      </c>
    </row>
    <row r="8638" spans="1:19">
      <c r="A8638" s="1" t="s">
        <v>457</v>
      </c>
      <c r="B8638" s="1" t="s">
        <v>851</v>
      </c>
      <c r="C8638" s="1" t="s">
        <v>15257</v>
      </c>
      <c r="D8638" s="1" t="s">
        <v>1572</v>
      </c>
      <c r="E8638" s="1" t="s">
        <v>15534</v>
      </c>
      <c r="F8638" s="3">
        <v>4</v>
      </c>
      <c r="G8638" s="3">
        <v>4</v>
      </c>
      <c r="H8638" s="3">
        <v>3</v>
      </c>
      <c r="I8638" s="3">
        <v>3</v>
      </c>
      <c r="J8638" s="3">
        <v>4</v>
      </c>
      <c r="K8638" s="3">
        <v>3</v>
      </c>
      <c r="L8638" s="3">
        <v>4</v>
      </c>
      <c r="M8638" s="1" t="s">
        <v>11</v>
      </c>
      <c r="N8638" s="1" t="s">
        <v>18</v>
      </c>
      <c r="O8638" s="1" t="s">
        <v>2317</v>
      </c>
      <c r="P8638" s="1" t="s">
        <v>15</v>
      </c>
      <c r="Q8638" s="1" t="s">
        <v>16</v>
      </c>
      <c r="R8638" s="1" t="s">
        <v>16</v>
      </c>
      <c r="S8638" s="1" t="s">
        <v>16</v>
      </c>
    </row>
    <row r="8639" spans="1:19">
      <c r="A8639" s="1" t="s">
        <v>457</v>
      </c>
      <c r="B8639" s="1" t="s">
        <v>851</v>
      </c>
      <c r="C8639" s="1" t="s">
        <v>15464</v>
      </c>
      <c r="D8639" s="1" t="s">
        <v>872</v>
      </c>
      <c r="E8639" s="1" t="s">
        <v>15535</v>
      </c>
      <c r="F8639" s="3">
        <v>4</v>
      </c>
      <c r="G8639" s="3">
        <v>4</v>
      </c>
      <c r="H8639" s="3">
        <v>4</v>
      </c>
      <c r="I8639" s="3">
        <v>5</v>
      </c>
      <c r="J8639" s="3">
        <v>5</v>
      </c>
      <c r="K8639" s="3">
        <v>4</v>
      </c>
      <c r="L8639" s="3" t="s">
        <v>1650</v>
      </c>
      <c r="M8639" s="1" t="s">
        <v>11</v>
      </c>
      <c r="N8639" s="1" t="s">
        <v>18</v>
      </c>
      <c r="O8639" s="1" t="s">
        <v>1763</v>
      </c>
      <c r="P8639" s="1" t="s">
        <v>15</v>
      </c>
      <c r="Q8639" s="1" t="s">
        <v>16</v>
      </c>
      <c r="R8639" s="1" t="s">
        <v>16</v>
      </c>
      <c r="S8639" s="1" t="s">
        <v>16</v>
      </c>
    </row>
    <row r="8640" spans="1:19">
      <c r="A8640" s="1" t="s">
        <v>457</v>
      </c>
      <c r="B8640" s="1" t="s">
        <v>851</v>
      </c>
      <c r="C8640" s="1" t="s">
        <v>14446</v>
      </c>
      <c r="D8640" s="1" t="s">
        <v>1570</v>
      </c>
      <c r="E8640" s="1" t="s">
        <v>15536</v>
      </c>
      <c r="F8640" s="3">
        <v>3</v>
      </c>
      <c r="G8640" s="3">
        <v>3</v>
      </c>
      <c r="H8640" s="3">
        <v>5</v>
      </c>
      <c r="I8640" s="3">
        <v>4</v>
      </c>
      <c r="J8640" s="3">
        <v>4</v>
      </c>
      <c r="K8640" s="3">
        <v>5</v>
      </c>
      <c r="L8640" s="3" t="s">
        <v>1650</v>
      </c>
      <c r="M8640" s="1" t="s">
        <v>11</v>
      </c>
      <c r="N8640" s="1" t="s">
        <v>28</v>
      </c>
      <c r="O8640" s="1" t="s">
        <v>1688</v>
      </c>
      <c r="P8640" s="1" t="s">
        <v>15</v>
      </c>
      <c r="Q8640" s="1" t="s">
        <v>16</v>
      </c>
      <c r="R8640" s="1" t="s">
        <v>16</v>
      </c>
      <c r="S8640" s="1" t="s">
        <v>16</v>
      </c>
    </row>
    <row r="8641" spans="1:19">
      <c r="A8641" s="1" t="s">
        <v>457</v>
      </c>
      <c r="B8641" s="1" t="s">
        <v>851</v>
      </c>
      <c r="C8641" s="1" t="s">
        <v>14367</v>
      </c>
      <c r="D8641" s="1" t="s">
        <v>856</v>
      </c>
      <c r="E8641" s="1" t="s">
        <v>15537</v>
      </c>
      <c r="F8641" s="3">
        <v>5</v>
      </c>
      <c r="G8641" s="3">
        <v>5</v>
      </c>
      <c r="H8641" s="3">
        <v>5</v>
      </c>
      <c r="I8641" s="3">
        <v>5</v>
      </c>
      <c r="J8641" s="3">
        <v>5</v>
      </c>
      <c r="K8641" s="3">
        <v>5</v>
      </c>
      <c r="L8641" s="3" t="s">
        <v>1650</v>
      </c>
      <c r="M8641" s="1" t="s">
        <v>11</v>
      </c>
      <c r="N8641" s="1" t="s">
        <v>18</v>
      </c>
      <c r="O8641" s="1" t="s">
        <v>1847</v>
      </c>
      <c r="P8641" s="1" t="s">
        <v>15</v>
      </c>
      <c r="Q8641" s="1" t="s">
        <v>16</v>
      </c>
      <c r="R8641" s="1" t="s">
        <v>16</v>
      </c>
      <c r="S8641" s="1" t="s">
        <v>16</v>
      </c>
    </row>
    <row r="8642" spans="1:19">
      <c r="A8642" s="1" t="s">
        <v>457</v>
      </c>
      <c r="B8642" s="1" t="s">
        <v>851</v>
      </c>
      <c r="C8642" s="1" t="s">
        <v>15538</v>
      </c>
      <c r="D8642" s="1" t="s">
        <v>895</v>
      </c>
      <c r="E8642" s="1" t="s">
        <v>15539</v>
      </c>
      <c r="F8642" s="3">
        <v>3</v>
      </c>
      <c r="G8642" s="3">
        <v>4</v>
      </c>
      <c r="H8642" s="3">
        <v>3</v>
      </c>
      <c r="I8642" s="3">
        <v>3</v>
      </c>
      <c r="J8642" s="3">
        <v>4</v>
      </c>
      <c r="K8642" s="3">
        <v>3</v>
      </c>
      <c r="L8642" s="3" t="s">
        <v>1650</v>
      </c>
      <c r="M8642" s="1" t="s">
        <v>27</v>
      </c>
      <c r="N8642" s="1" t="s">
        <v>28</v>
      </c>
      <c r="O8642" s="1" t="s">
        <v>4038</v>
      </c>
      <c r="P8642" s="1" t="s">
        <v>1375</v>
      </c>
      <c r="Q8642" s="1" t="s">
        <v>37</v>
      </c>
      <c r="R8642" s="1" t="s">
        <v>21</v>
      </c>
      <c r="S8642" s="1" t="s">
        <v>16</v>
      </c>
    </row>
    <row r="8643" spans="1:19">
      <c r="A8643" s="1" t="s">
        <v>457</v>
      </c>
      <c r="B8643" s="1" t="s">
        <v>851</v>
      </c>
      <c r="C8643" s="1" t="s">
        <v>15540</v>
      </c>
      <c r="D8643" s="1" t="s">
        <v>15541</v>
      </c>
      <c r="E8643" s="1" t="s">
        <v>15542</v>
      </c>
      <c r="F8643" s="3">
        <v>5</v>
      </c>
      <c r="G8643" s="3">
        <v>4</v>
      </c>
      <c r="H8643" s="3">
        <v>5</v>
      </c>
      <c r="I8643" s="3">
        <v>5</v>
      </c>
      <c r="J8643" s="3">
        <v>4</v>
      </c>
      <c r="K8643" s="3">
        <v>4</v>
      </c>
      <c r="L8643" s="3">
        <v>4</v>
      </c>
      <c r="M8643" s="1" t="s">
        <v>27</v>
      </c>
      <c r="N8643" s="1" t="s">
        <v>28</v>
      </c>
      <c r="O8643" s="1" t="s">
        <v>1757</v>
      </c>
      <c r="P8643" s="1" t="s">
        <v>15</v>
      </c>
      <c r="Q8643" s="1" t="s">
        <v>16</v>
      </c>
      <c r="R8643" s="1" t="s">
        <v>16</v>
      </c>
      <c r="S8643" s="1" t="s">
        <v>16</v>
      </c>
    </row>
    <row r="8644" spans="1:19">
      <c r="A8644" s="1" t="s">
        <v>457</v>
      </c>
      <c r="B8644" s="1" t="s">
        <v>851</v>
      </c>
      <c r="C8644" s="1" t="s">
        <v>14509</v>
      </c>
      <c r="D8644" s="1" t="s">
        <v>14510</v>
      </c>
      <c r="E8644" s="1" t="s">
        <v>15543</v>
      </c>
      <c r="F8644" s="3">
        <v>5</v>
      </c>
      <c r="G8644" s="3">
        <v>5</v>
      </c>
      <c r="H8644" s="3">
        <v>4</v>
      </c>
      <c r="I8644" s="3">
        <v>5</v>
      </c>
      <c r="J8644" s="3">
        <v>5</v>
      </c>
      <c r="K8644" s="3">
        <v>5</v>
      </c>
      <c r="L8644" s="3">
        <v>5</v>
      </c>
      <c r="M8644" s="1" t="s">
        <v>27</v>
      </c>
      <c r="N8644" s="1" t="s">
        <v>44</v>
      </c>
      <c r="O8644" s="1" t="s">
        <v>5086</v>
      </c>
      <c r="P8644" s="1" t="s">
        <v>15544</v>
      </c>
      <c r="Q8644" s="1" t="s">
        <v>22</v>
      </c>
      <c r="R8644" s="1" t="s">
        <v>21</v>
      </c>
      <c r="S8644" s="1" t="s">
        <v>16</v>
      </c>
    </row>
    <row r="8645" spans="1:19">
      <c r="A8645" s="1" t="s">
        <v>457</v>
      </c>
      <c r="B8645" s="1" t="s">
        <v>851</v>
      </c>
      <c r="C8645" s="1" t="s">
        <v>15545</v>
      </c>
      <c r="D8645" s="1" t="s">
        <v>939</v>
      </c>
      <c r="E8645" s="1" t="s">
        <v>15546</v>
      </c>
      <c r="F8645" s="3">
        <v>4</v>
      </c>
      <c r="G8645" s="3">
        <v>5</v>
      </c>
      <c r="H8645" s="3">
        <v>4</v>
      </c>
      <c r="I8645" s="3">
        <v>3</v>
      </c>
      <c r="J8645" s="3">
        <v>5</v>
      </c>
      <c r="K8645" s="3">
        <v>4</v>
      </c>
      <c r="L8645" s="3" t="s">
        <v>1650</v>
      </c>
      <c r="M8645" s="1" t="s">
        <v>11</v>
      </c>
      <c r="N8645" s="1" t="s">
        <v>18</v>
      </c>
      <c r="O8645" s="1" t="s">
        <v>1904</v>
      </c>
      <c r="P8645" s="1" t="s">
        <v>15</v>
      </c>
      <c r="Q8645" s="1" t="s">
        <v>16</v>
      </c>
      <c r="R8645" s="1" t="s">
        <v>16</v>
      </c>
      <c r="S8645" s="1" t="s">
        <v>16</v>
      </c>
    </row>
    <row r="8646" spans="1:19">
      <c r="A8646" s="1" t="s">
        <v>457</v>
      </c>
      <c r="B8646" s="1" t="s">
        <v>851</v>
      </c>
      <c r="C8646" s="1" t="s">
        <v>14358</v>
      </c>
      <c r="D8646" s="1" t="s">
        <v>918</v>
      </c>
      <c r="E8646" s="1" t="s">
        <v>15547</v>
      </c>
      <c r="F8646" s="3">
        <v>4</v>
      </c>
      <c r="G8646" s="3">
        <v>4</v>
      </c>
      <c r="H8646" s="3">
        <v>5</v>
      </c>
      <c r="I8646" s="3">
        <v>3</v>
      </c>
      <c r="J8646" s="3">
        <v>3</v>
      </c>
      <c r="K8646" s="3">
        <v>4</v>
      </c>
      <c r="L8646" s="3">
        <v>3</v>
      </c>
      <c r="M8646" s="1" t="s">
        <v>11</v>
      </c>
      <c r="N8646" s="1" t="s">
        <v>18</v>
      </c>
      <c r="O8646" s="1" t="s">
        <v>1888</v>
      </c>
      <c r="P8646" s="1" t="s">
        <v>15</v>
      </c>
      <c r="Q8646" s="1" t="s">
        <v>16</v>
      </c>
      <c r="R8646" s="1" t="s">
        <v>16</v>
      </c>
      <c r="S8646" s="1" t="s">
        <v>16</v>
      </c>
    </row>
    <row r="8647" spans="1:19">
      <c r="A8647" s="1" t="s">
        <v>457</v>
      </c>
      <c r="B8647" s="1" t="s">
        <v>851</v>
      </c>
      <c r="C8647" s="1" t="s">
        <v>14573</v>
      </c>
      <c r="D8647" s="1" t="s">
        <v>14574</v>
      </c>
      <c r="E8647" s="1" t="s">
        <v>15548</v>
      </c>
      <c r="F8647" s="3">
        <v>4</v>
      </c>
      <c r="G8647" s="3">
        <v>4</v>
      </c>
      <c r="H8647" s="3">
        <v>5</v>
      </c>
      <c r="I8647" s="3">
        <v>4</v>
      </c>
      <c r="J8647" s="3">
        <v>3</v>
      </c>
      <c r="K8647" s="3">
        <v>3</v>
      </c>
      <c r="L8647" s="3" t="s">
        <v>1650</v>
      </c>
      <c r="M8647" s="1" t="s">
        <v>11</v>
      </c>
      <c r="N8647" s="1" t="s">
        <v>28</v>
      </c>
      <c r="O8647" s="1" t="s">
        <v>2332</v>
      </c>
      <c r="P8647" s="1" t="s">
        <v>15</v>
      </c>
      <c r="Q8647" s="1" t="s">
        <v>16</v>
      </c>
      <c r="R8647" s="1" t="s">
        <v>16</v>
      </c>
      <c r="S8647" s="1" t="s">
        <v>16</v>
      </c>
    </row>
    <row r="8648" spans="1:19">
      <c r="A8648" s="1" t="s">
        <v>457</v>
      </c>
      <c r="B8648" s="1" t="s">
        <v>851</v>
      </c>
      <c r="C8648" s="1" t="s">
        <v>15074</v>
      </c>
      <c r="D8648" s="1" t="s">
        <v>15075</v>
      </c>
      <c r="E8648" s="1" t="s">
        <v>15549</v>
      </c>
      <c r="F8648" s="3">
        <v>4</v>
      </c>
      <c r="G8648" s="3">
        <v>3</v>
      </c>
      <c r="H8648" s="3">
        <v>4</v>
      </c>
      <c r="I8648" s="3">
        <v>4</v>
      </c>
      <c r="J8648" s="3">
        <v>3</v>
      </c>
      <c r="K8648" s="3">
        <v>3</v>
      </c>
      <c r="L8648" s="3" t="s">
        <v>1650</v>
      </c>
      <c r="M8648" s="1" t="s">
        <v>27</v>
      </c>
      <c r="N8648" s="1" t="s">
        <v>28</v>
      </c>
      <c r="O8648" s="1" t="s">
        <v>2110</v>
      </c>
      <c r="P8648" s="1" t="s">
        <v>15</v>
      </c>
      <c r="Q8648" s="1" t="s">
        <v>16</v>
      </c>
      <c r="R8648" s="1" t="s">
        <v>16</v>
      </c>
      <c r="S8648" s="1" t="s">
        <v>16</v>
      </c>
    </row>
    <row r="8649" spans="1:19">
      <c r="A8649" s="1" t="s">
        <v>457</v>
      </c>
      <c r="B8649" s="1" t="s">
        <v>851</v>
      </c>
      <c r="C8649" s="1" t="s">
        <v>15550</v>
      </c>
      <c r="D8649" s="1" t="s">
        <v>15551</v>
      </c>
      <c r="E8649" s="1" t="s">
        <v>15552</v>
      </c>
      <c r="F8649" s="3">
        <v>4</v>
      </c>
      <c r="G8649" s="3">
        <v>4</v>
      </c>
      <c r="H8649" s="3">
        <v>5</v>
      </c>
      <c r="I8649" s="3">
        <v>4</v>
      </c>
      <c r="J8649" s="3">
        <v>2</v>
      </c>
      <c r="K8649" s="3">
        <v>4</v>
      </c>
      <c r="L8649" s="3" t="s">
        <v>1650</v>
      </c>
      <c r="M8649" s="1" t="s">
        <v>11</v>
      </c>
      <c r="N8649" s="1" t="s">
        <v>13</v>
      </c>
      <c r="O8649" s="1" t="s">
        <v>1955</v>
      </c>
      <c r="P8649" s="1" t="s">
        <v>15553</v>
      </c>
      <c r="Q8649" s="1" t="s">
        <v>37</v>
      </c>
      <c r="R8649" s="1" t="s">
        <v>21</v>
      </c>
      <c r="S8649" s="1" t="s">
        <v>16</v>
      </c>
    </row>
    <row r="8650" spans="1:19">
      <c r="A8650" s="1" t="s">
        <v>457</v>
      </c>
      <c r="B8650" s="1" t="s">
        <v>851</v>
      </c>
      <c r="C8650" s="1" t="s">
        <v>14434</v>
      </c>
      <c r="D8650" s="1" t="s">
        <v>900</v>
      </c>
      <c r="E8650" s="1" t="s">
        <v>15554</v>
      </c>
      <c r="F8650" s="3">
        <v>5</v>
      </c>
      <c r="G8650" s="3">
        <v>5</v>
      </c>
      <c r="H8650" s="3">
        <v>5</v>
      </c>
      <c r="I8650" s="3">
        <v>5</v>
      </c>
      <c r="J8650" s="3">
        <v>5</v>
      </c>
      <c r="K8650" s="3">
        <v>5</v>
      </c>
      <c r="L8650" s="3">
        <v>5</v>
      </c>
      <c r="M8650" s="1" t="s">
        <v>11</v>
      </c>
      <c r="N8650" s="1" t="s">
        <v>28</v>
      </c>
      <c r="O8650" s="1" t="s">
        <v>1989</v>
      </c>
      <c r="P8650" s="1" t="s">
        <v>15555</v>
      </c>
      <c r="Q8650" s="1" t="s">
        <v>37</v>
      </c>
      <c r="R8650" s="1" t="s">
        <v>36</v>
      </c>
      <c r="S8650" s="1" t="s">
        <v>16</v>
      </c>
    </row>
    <row r="8651" spans="1:19">
      <c r="A8651" s="1" t="s">
        <v>457</v>
      </c>
      <c r="B8651" s="1" t="s">
        <v>851</v>
      </c>
      <c r="C8651" s="1" t="s">
        <v>15458</v>
      </c>
      <c r="D8651" s="1" t="s">
        <v>969</v>
      </c>
      <c r="E8651" s="1" t="s">
        <v>15556</v>
      </c>
      <c r="F8651" s="3">
        <v>4</v>
      </c>
      <c r="G8651" s="3">
        <v>4</v>
      </c>
      <c r="H8651" s="3">
        <v>4</v>
      </c>
      <c r="I8651" s="3">
        <v>4</v>
      </c>
      <c r="J8651" s="3">
        <v>4</v>
      </c>
      <c r="K8651" s="3">
        <v>2</v>
      </c>
      <c r="L8651" s="3" t="s">
        <v>1650</v>
      </c>
      <c r="M8651" s="1" t="s">
        <v>11</v>
      </c>
      <c r="N8651" s="1" t="s">
        <v>28</v>
      </c>
      <c r="O8651" s="1" t="s">
        <v>2042</v>
      </c>
      <c r="P8651" s="1" t="s">
        <v>15</v>
      </c>
      <c r="Q8651" s="1" t="s">
        <v>16</v>
      </c>
      <c r="R8651" s="1" t="s">
        <v>16</v>
      </c>
      <c r="S8651" s="1" t="s">
        <v>16</v>
      </c>
    </row>
    <row r="8652" spans="1:19">
      <c r="A8652" s="1" t="s">
        <v>457</v>
      </c>
      <c r="B8652" s="1" t="s">
        <v>851</v>
      </c>
      <c r="C8652" s="1" t="s">
        <v>15082</v>
      </c>
      <c r="D8652" s="1" t="s">
        <v>890</v>
      </c>
      <c r="E8652" s="1" t="s">
        <v>15557</v>
      </c>
      <c r="F8652" s="3">
        <v>4</v>
      </c>
      <c r="G8652" s="3">
        <v>3</v>
      </c>
      <c r="H8652" s="3">
        <v>4</v>
      </c>
      <c r="I8652" s="3">
        <v>3</v>
      </c>
      <c r="J8652" s="3">
        <v>4</v>
      </c>
      <c r="K8652" s="3">
        <v>3</v>
      </c>
      <c r="L8652" s="3" t="s">
        <v>1650</v>
      </c>
      <c r="M8652" s="1" t="s">
        <v>27</v>
      </c>
      <c r="N8652" s="1" t="s">
        <v>28</v>
      </c>
      <c r="O8652" s="1" t="s">
        <v>2296</v>
      </c>
      <c r="P8652" s="1" t="s">
        <v>15558</v>
      </c>
      <c r="Q8652" s="1" t="s">
        <v>37</v>
      </c>
      <c r="R8652" s="1" t="s">
        <v>21</v>
      </c>
      <c r="S8652" s="1" t="s">
        <v>16</v>
      </c>
    </row>
    <row r="8653" spans="1:19">
      <c r="A8653" s="1" t="s">
        <v>457</v>
      </c>
      <c r="B8653" s="1" t="s">
        <v>851</v>
      </c>
      <c r="C8653" s="1" t="s">
        <v>15559</v>
      </c>
      <c r="D8653" s="1" t="s">
        <v>892</v>
      </c>
      <c r="E8653" s="1" t="s">
        <v>15560</v>
      </c>
      <c r="F8653" s="3">
        <v>4</v>
      </c>
      <c r="G8653" s="3">
        <v>4</v>
      </c>
      <c r="H8653" s="3">
        <v>4</v>
      </c>
      <c r="I8653" s="3">
        <v>4</v>
      </c>
      <c r="J8653" s="3">
        <v>4</v>
      </c>
      <c r="K8653" s="3">
        <v>4</v>
      </c>
      <c r="L8653" s="3" t="s">
        <v>1650</v>
      </c>
      <c r="M8653" s="1" t="s">
        <v>11</v>
      </c>
      <c r="N8653" s="1" t="s">
        <v>28</v>
      </c>
      <c r="O8653" s="1" t="s">
        <v>1852</v>
      </c>
      <c r="P8653" s="1" t="s">
        <v>15</v>
      </c>
      <c r="Q8653" s="1" t="s">
        <v>16</v>
      </c>
      <c r="R8653" s="1" t="s">
        <v>16</v>
      </c>
      <c r="S8653" s="1" t="s">
        <v>16</v>
      </c>
    </row>
    <row r="8654" spans="1:19">
      <c r="A8654" s="1" t="s">
        <v>457</v>
      </c>
      <c r="B8654" s="1" t="s">
        <v>851</v>
      </c>
      <c r="C8654" s="1" t="s">
        <v>15467</v>
      </c>
      <c r="D8654" s="1" t="s">
        <v>15468</v>
      </c>
      <c r="E8654" s="1" t="s">
        <v>15561</v>
      </c>
      <c r="F8654" s="3">
        <v>5</v>
      </c>
      <c r="G8654" s="3">
        <v>5</v>
      </c>
      <c r="H8654" s="3">
        <v>5</v>
      </c>
      <c r="I8654" s="3">
        <v>5</v>
      </c>
      <c r="J8654" s="3">
        <v>5</v>
      </c>
      <c r="K8654" s="3">
        <v>4</v>
      </c>
      <c r="L8654" s="3" t="s">
        <v>1650</v>
      </c>
      <c r="M8654" s="1" t="s">
        <v>27</v>
      </c>
      <c r="N8654" s="1" t="s">
        <v>28</v>
      </c>
      <c r="O8654" s="1" t="s">
        <v>2468</v>
      </c>
      <c r="P8654" s="1" t="s">
        <v>15</v>
      </c>
      <c r="Q8654" s="1" t="s">
        <v>16</v>
      </c>
      <c r="R8654" s="1" t="s">
        <v>16</v>
      </c>
      <c r="S8654" s="1" t="s">
        <v>16</v>
      </c>
    </row>
    <row r="8655" spans="1:19">
      <c r="A8655" s="1" t="s">
        <v>457</v>
      </c>
      <c r="B8655" s="1" t="s">
        <v>851</v>
      </c>
      <c r="C8655" s="1" t="s">
        <v>15562</v>
      </c>
      <c r="D8655" s="1" t="s">
        <v>1537</v>
      </c>
      <c r="E8655" s="1" t="s">
        <v>15563</v>
      </c>
      <c r="F8655" s="3">
        <v>5</v>
      </c>
      <c r="G8655" s="3">
        <v>5</v>
      </c>
      <c r="H8655" s="3">
        <v>5</v>
      </c>
      <c r="I8655" s="3">
        <v>5</v>
      </c>
      <c r="J8655" s="3">
        <v>5</v>
      </c>
      <c r="K8655" s="3">
        <v>5</v>
      </c>
      <c r="L8655" s="3">
        <v>5</v>
      </c>
      <c r="M8655" s="1" t="s">
        <v>27</v>
      </c>
      <c r="N8655" s="1" t="s">
        <v>28</v>
      </c>
      <c r="O8655" s="1" t="s">
        <v>3326</v>
      </c>
      <c r="P8655" s="1" t="s">
        <v>15564</v>
      </c>
      <c r="Q8655" s="1" t="s">
        <v>20</v>
      </c>
      <c r="R8655" s="1" t="s">
        <v>21</v>
      </c>
      <c r="S8655" s="1" t="s">
        <v>16</v>
      </c>
    </row>
    <row r="8656" spans="1:19">
      <c r="A8656" s="1" t="s">
        <v>457</v>
      </c>
      <c r="B8656" s="1" t="s">
        <v>851</v>
      </c>
      <c r="C8656" s="1" t="s">
        <v>14509</v>
      </c>
      <c r="D8656" s="1" t="s">
        <v>14510</v>
      </c>
      <c r="E8656" s="1" t="s">
        <v>15565</v>
      </c>
      <c r="F8656" s="3">
        <v>4</v>
      </c>
      <c r="G8656" s="3">
        <v>1</v>
      </c>
      <c r="H8656" s="3">
        <v>4</v>
      </c>
      <c r="I8656" s="3">
        <v>4</v>
      </c>
      <c r="J8656" s="3">
        <v>2</v>
      </c>
      <c r="K8656" s="3">
        <v>4</v>
      </c>
      <c r="L8656" s="3">
        <v>4</v>
      </c>
      <c r="M8656" s="1" t="s">
        <v>27</v>
      </c>
      <c r="N8656" s="1" t="s">
        <v>28</v>
      </c>
      <c r="O8656" s="1" t="s">
        <v>1932</v>
      </c>
      <c r="P8656" s="1" t="s">
        <v>15</v>
      </c>
      <c r="Q8656" s="1" t="s">
        <v>16</v>
      </c>
      <c r="R8656" s="1" t="s">
        <v>16</v>
      </c>
      <c r="S8656" s="1" t="s">
        <v>16</v>
      </c>
    </row>
    <row r="8657" spans="1:19">
      <c r="A8657" s="1" t="s">
        <v>457</v>
      </c>
      <c r="B8657" s="1" t="s">
        <v>851</v>
      </c>
      <c r="C8657" s="1" t="s">
        <v>14492</v>
      </c>
      <c r="D8657" s="1" t="s">
        <v>1573</v>
      </c>
      <c r="E8657" s="1" t="s">
        <v>15566</v>
      </c>
      <c r="F8657" s="3">
        <v>4</v>
      </c>
      <c r="G8657" s="3">
        <v>3</v>
      </c>
      <c r="H8657" s="3">
        <v>4</v>
      </c>
      <c r="I8657" s="3">
        <v>4</v>
      </c>
      <c r="J8657" s="3">
        <v>4</v>
      </c>
      <c r="K8657" s="3">
        <v>3</v>
      </c>
      <c r="L8657" s="3" t="s">
        <v>1650</v>
      </c>
      <c r="M8657" s="1" t="s">
        <v>11</v>
      </c>
      <c r="N8657" s="1" t="s">
        <v>28</v>
      </c>
      <c r="O8657" s="1" t="s">
        <v>1858</v>
      </c>
      <c r="P8657" s="1" t="s">
        <v>15567</v>
      </c>
      <c r="Q8657" s="1" t="s">
        <v>37</v>
      </c>
      <c r="R8657" s="1" t="s">
        <v>21</v>
      </c>
      <c r="S8657" s="1" t="s">
        <v>16</v>
      </c>
    </row>
    <row r="8658" spans="1:19">
      <c r="A8658" s="1" t="s">
        <v>457</v>
      </c>
      <c r="B8658" s="1" t="s">
        <v>851</v>
      </c>
      <c r="C8658" s="1" t="s">
        <v>14351</v>
      </c>
      <c r="D8658" s="1" t="s">
        <v>894</v>
      </c>
      <c r="E8658" s="1" t="s">
        <v>15568</v>
      </c>
      <c r="F8658" s="3">
        <v>4</v>
      </c>
      <c r="G8658" s="3">
        <v>4</v>
      </c>
      <c r="H8658" s="3">
        <v>4</v>
      </c>
      <c r="I8658" s="3">
        <v>3</v>
      </c>
      <c r="J8658" s="3">
        <v>4</v>
      </c>
      <c r="K8658" s="3">
        <v>4</v>
      </c>
      <c r="L8658" s="3" t="s">
        <v>1650</v>
      </c>
      <c r="M8658" s="1" t="s">
        <v>11</v>
      </c>
      <c r="N8658" s="1" t="s">
        <v>18</v>
      </c>
      <c r="O8658" s="1" t="s">
        <v>1805</v>
      </c>
      <c r="P8658" s="1" t="s">
        <v>15</v>
      </c>
      <c r="Q8658" s="1" t="s">
        <v>16</v>
      </c>
      <c r="R8658" s="1" t="s">
        <v>16</v>
      </c>
      <c r="S8658" s="1" t="s">
        <v>16</v>
      </c>
    </row>
    <row r="8659" spans="1:19">
      <c r="A8659" s="1" t="s">
        <v>457</v>
      </c>
      <c r="B8659" s="1" t="s">
        <v>851</v>
      </c>
      <c r="C8659" s="1" t="s">
        <v>15569</v>
      </c>
      <c r="D8659" s="1" t="s">
        <v>15570</v>
      </c>
      <c r="E8659" s="1" t="s">
        <v>15571</v>
      </c>
      <c r="F8659" s="3">
        <v>5</v>
      </c>
      <c r="G8659" s="3">
        <v>5</v>
      </c>
      <c r="H8659" s="3">
        <v>5</v>
      </c>
      <c r="I8659" s="3">
        <v>5</v>
      </c>
      <c r="J8659" s="3">
        <v>5</v>
      </c>
      <c r="K8659" s="3">
        <v>5</v>
      </c>
      <c r="L8659" s="3">
        <v>5</v>
      </c>
      <c r="M8659" s="1" t="s">
        <v>11</v>
      </c>
      <c r="N8659" s="1" t="s">
        <v>28</v>
      </c>
      <c r="O8659" s="1" t="s">
        <v>2476</v>
      </c>
      <c r="P8659" s="1" t="s">
        <v>15572</v>
      </c>
      <c r="Q8659" s="1" t="s">
        <v>20</v>
      </c>
      <c r="R8659" s="1" t="s">
        <v>36</v>
      </c>
      <c r="S8659" s="1" t="s">
        <v>16</v>
      </c>
    </row>
    <row r="8660" spans="1:19">
      <c r="A8660" s="1" t="s">
        <v>457</v>
      </c>
      <c r="B8660" s="1" t="s">
        <v>851</v>
      </c>
      <c r="C8660" s="1" t="s">
        <v>15573</v>
      </c>
      <c r="D8660" s="1" t="s">
        <v>15574</v>
      </c>
      <c r="E8660" s="1" t="s">
        <v>15575</v>
      </c>
      <c r="F8660" s="3">
        <v>5</v>
      </c>
      <c r="G8660" s="3">
        <v>5</v>
      </c>
      <c r="H8660" s="3">
        <v>4</v>
      </c>
      <c r="I8660" s="3">
        <v>5</v>
      </c>
      <c r="J8660" s="3">
        <v>3</v>
      </c>
      <c r="K8660" s="3">
        <v>3</v>
      </c>
      <c r="L8660" s="3">
        <v>5</v>
      </c>
      <c r="M8660" s="1" t="s">
        <v>27</v>
      </c>
      <c r="N8660" s="1" t="s">
        <v>28</v>
      </c>
      <c r="O8660" s="1" t="s">
        <v>1878</v>
      </c>
      <c r="P8660" s="1" t="s">
        <v>15</v>
      </c>
      <c r="Q8660" s="1" t="s">
        <v>16</v>
      </c>
      <c r="R8660" s="1" t="s">
        <v>16</v>
      </c>
      <c r="S8660" s="1" t="s">
        <v>16</v>
      </c>
    </row>
    <row r="8661" spans="1:19">
      <c r="A8661" s="1" t="s">
        <v>457</v>
      </c>
      <c r="B8661" s="1" t="s">
        <v>851</v>
      </c>
      <c r="C8661" s="1" t="s">
        <v>14789</v>
      </c>
      <c r="D8661" s="1" t="s">
        <v>14790</v>
      </c>
      <c r="E8661" s="1" t="s">
        <v>15576</v>
      </c>
      <c r="F8661" s="3">
        <v>4</v>
      </c>
      <c r="G8661" s="3">
        <v>4</v>
      </c>
      <c r="H8661" s="3">
        <v>4</v>
      </c>
      <c r="I8661" s="3">
        <v>4</v>
      </c>
      <c r="J8661" s="3">
        <v>4</v>
      </c>
      <c r="K8661" s="3">
        <v>4</v>
      </c>
      <c r="L8661" s="3">
        <v>5</v>
      </c>
      <c r="M8661" s="1" t="s">
        <v>11</v>
      </c>
      <c r="N8661" s="1" t="s">
        <v>28</v>
      </c>
      <c r="O8661" s="1" t="s">
        <v>2512</v>
      </c>
      <c r="P8661" s="1" t="s">
        <v>15</v>
      </c>
      <c r="Q8661" s="1" t="s">
        <v>16</v>
      </c>
      <c r="R8661" s="1" t="s">
        <v>16</v>
      </c>
      <c r="S8661" s="1" t="s">
        <v>16</v>
      </c>
    </row>
    <row r="8662" spans="1:19">
      <c r="A8662" s="1" t="s">
        <v>457</v>
      </c>
      <c r="B8662" s="1" t="s">
        <v>851</v>
      </c>
      <c r="C8662" s="1" t="s">
        <v>15246</v>
      </c>
      <c r="D8662" s="1" t="s">
        <v>15247</v>
      </c>
      <c r="E8662" s="1" t="s">
        <v>15577</v>
      </c>
      <c r="F8662" s="3">
        <v>4</v>
      </c>
      <c r="G8662" s="3">
        <v>4</v>
      </c>
      <c r="H8662" s="3">
        <v>5</v>
      </c>
      <c r="I8662" s="3">
        <v>4</v>
      </c>
      <c r="J8662" s="3">
        <v>5</v>
      </c>
      <c r="K8662" s="3">
        <v>2</v>
      </c>
      <c r="L8662" s="3">
        <v>4</v>
      </c>
      <c r="M8662" s="1" t="s">
        <v>11</v>
      </c>
      <c r="N8662" s="1" t="s">
        <v>28</v>
      </c>
      <c r="O8662" s="1" t="s">
        <v>2893</v>
      </c>
      <c r="P8662" s="1" t="s">
        <v>15578</v>
      </c>
      <c r="Q8662" s="1" t="s">
        <v>22</v>
      </c>
      <c r="R8662" s="1" t="s">
        <v>21</v>
      </c>
      <c r="S8662" s="1" t="s">
        <v>16</v>
      </c>
    </row>
    <row r="8663" spans="1:19">
      <c r="A8663" s="1" t="s">
        <v>457</v>
      </c>
      <c r="B8663" s="1" t="s">
        <v>851</v>
      </c>
      <c r="C8663" s="1" t="s">
        <v>14799</v>
      </c>
      <c r="D8663" s="1" t="s">
        <v>958</v>
      </c>
      <c r="E8663" s="1" t="s">
        <v>15579</v>
      </c>
      <c r="F8663" s="3">
        <v>3</v>
      </c>
      <c r="G8663" s="3">
        <v>3</v>
      </c>
      <c r="H8663" s="3">
        <v>3</v>
      </c>
      <c r="I8663" s="3">
        <v>3</v>
      </c>
      <c r="J8663" s="3">
        <v>2</v>
      </c>
      <c r="K8663" s="3" t="s">
        <v>1650</v>
      </c>
      <c r="L8663" s="3">
        <v>2</v>
      </c>
      <c r="M8663" s="1" t="s">
        <v>27</v>
      </c>
      <c r="N8663" s="1" t="s">
        <v>28</v>
      </c>
      <c r="O8663" s="1" t="s">
        <v>2512</v>
      </c>
      <c r="P8663" s="1" t="s">
        <v>15</v>
      </c>
      <c r="Q8663" s="1" t="s">
        <v>16</v>
      </c>
      <c r="R8663" s="1" t="s">
        <v>16</v>
      </c>
      <c r="S8663" s="1" t="s">
        <v>16</v>
      </c>
    </row>
    <row r="8664" spans="1:19">
      <c r="A8664" s="1" t="s">
        <v>457</v>
      </c>
      <c r="B8664" s="1" t="s">
        <v>851</v>
      </c>
      <c r="C8664" s="1" t="s">
        <v>15580</v>
      </c>
      <c r="D8664" s="1" t="s">
        <v>15581</v>
      </c>
      <c r="E8664" s="1" t="s">
        <v>15582</v>
      </c>
      <c r="F8664" s="3">
        <v>4</v>
      </c>
      <c r="G8664" s="3">
        <v>3</v>
      </c>
      <c r="H8664" s="3">
        <v>4</v>
      </c>
      <c r="I8664" s="3">
        <v>4</v>
      </c>
      <c r="J8664" s="3">
        <v>3</v>
      </c>
      <c r="K8664" s="3">
        <v>3</v>
      </c>
      <c r="L8664" s="3" t="s">
        <v>1650</v>
      </c>
      <c r="M8664" s="1" t="s">
        <v>11</v>
      </c>
      <c r="N8664" s="1" t="s">
        <v>13</v>
      </c>
      <c r="O8664" s="1" t="s">
        <v>2227</v>
      </c>
      <c r="P8664" s="1" t="s">
        <v>15</v>
      </c>
      <c r="Q8664" s="1" t="s">
        <v>16</v>
      </c>
      <c r="R8664" s="1" t="s">
        <v>16</v>
      </c>
      <c r="S8664" s="1" t="s">
        <v>16</v>
      </c>
    </row>
    <row r="8665" spans="1:19">
      <c r="A8665" s="1" t="s">
        <v>457</v>
      </c>
      <c r="B8665" s="1" t="s">
        <v>851</v>
      </c>
      <c r="C8665" s="1" t="s">
        <v>14478</v>
      </c>
      <c r="D8665" s="1" t="s">
        <v>903</v>
      </c>
      <c r="E8665" s="1" t="s">
        <v>15583</v>
      </c>
      <c r="F8665" s="3">
        <v>3</v>
      </c>
      <c r="G8665" s="3">
        <v>3</v>
      </c>
      <c r="H8665" s="3">
        <v>3</v>
      </c>
      <c r="I8665" s="3">
        <v>3</v>
      </c>
      <c r="J8665" s="3">
        <v>3</v>
      </c>
      <c r="K8665" s="3">
        <v>3</v>
      </c>
      <c r="L8665" s="3" t="s">
        <v>1650</v>
      </c>
      <c r="M8665" s="1" t="s">
        <v>27</v>
      </c>
      <c r="N8665" s="1" t="s">
        <v>28</v>
      </c>
      <c r="O8665" s="1" t="s">
        <v>4292</v>
      </c>
      <c r="P8665" s="1" t="s">
        <v>15584</v>
      </c>
      <c r="Q8665" s="1" t="s">
        <v>20</v>
      </c>
      <c r="R8665" s="1" t="s">
        <v>21</v>
      </c>
      <c r="S8665" s="1" t="s">
        <v>16</v>
      </c>
    </row>
    <row r="8666" spans="1:19">
      <c r="A8666" s="1" t="s">
        <v>457</v>
      </c>
      <c r="B8666" s="1" t="s">
        <v>851</v>
      </c>
      <c r="C8666" s="1" t="s">
        <v>14799</v>
      </c>
      <c r="D8666" s="1" t="s">
        <v>958</v>
      </c>
      <c r="E8666" s="1" t="s">
        <v>15585</v>
      </c>
      <c r="F8666" s="3">
        <v>5</v>
      </c>
      <c r="G8666" s="3">
        <v>5</v>
      </c>
      <c r="H8666" s="3">
        <v>5</v>
      </c>
      <c r="I8666" s="3">
        <v>5</v>
      </c>
      <c r="J8666" s="3">
        <v>5</v>
      </c>
      <c r="K8666" s="3" t="s">
        <v>1650</v>
      </c>
      <c r="L8666" s="3" t="s">
        <v>1650</v>
      </c>
      <c r="M8666" s="1" t="s">
        <v>27</v>
      </c>
      <c r="N8666" s="1" t="s">
        <v>28</v>
      </c>
      <c r="O8666" s="1" t="s">
        <v>3126</v>
      </c>
      <c r="P8666" s="1" t="s">
        <v>15186</v>
      </c>
      <c r="Q8666" s="1" t="s">
        <v>20</v>
      </c>
      <c r="R8666" s="1" t="s">
        <v>21</v>
      </c>
      <c r="S8666" s="1" t="s">
        <v>16</v>
      </c>
    </row>
    <row r="8667" spans="1:19">
      <c r="A8667" s="1" t="s">
        <v>457</v>
      </c>
      <c r="B8667" s="1" t="s">
        <v>851</v>
      </c>
      <c r="C8667" s="1" t="s">
        <v>15586</v>
      </c>
      <c r="D8667" s="1" t="s">
        <v>15587</v>
      </c>
      <c r="E8667" s="1" t="s">
        <v>15588</v>
      </c>
      <c r="F8667" s="3">
        <v>4</v>
      </c>
      <c r="G8667" s="3">
        <v>4</v>
      </c>
      <c r="H8667" s="3">
        <v>5</v>
      </c>
      <c r="I8667" s="3">
        <v>4</v>
      </c>
      <c r="J8667" s="3">
        <v>4</v>
      </c>
      <c r="K8667" s="3">
        <v>4</v>
      </c>
      <c r="L8667" s="3" t="s">
        <v>1650</v>
      </c>
      <c r="M8667" s="1" t="s">
        <v>11</v>
      </c>
      <c r="N8667" s="1" t="s">
        <v>28</v>
      </c>
      <c r="O8667" s="1" t="s">
        <v>2055</v>
      </c>
      <c r="P8667" s="1" t="s">
        <v>15</v>
      </c>
      <c r="Q8667" s="1" t="s">
        <v>16</v>
      </c>
      <c r="R8667" s="1" t="s">
        <v>16</v>
      </c>
      <c r="S8667" s="1" t="s">
        <v>16</v>
      </c>
    </row>
    <row r="8668" spans="1:19">
      <c r="A8668" s="1" t="s">
        <v>457</v>
      </c>
      <c r="B8668" s="1" t="s">
        <v>851</v>
      </c>
      <c r="C8668" s="1" t="s">
        <v>14377</v>
      </c>
      <c r="D8668" s="1" t="s">
        <v>884</v>
      </c>
      <c r="E8668" s="1" t="s">
        <v>15589</v>
      </c>
      <c r="F8668" s="3">
        <v>4</v>
      </c>
      <c r="G8668" s="3">
        <v>4</v>
      </c>
      <c r="H8668" s="3">
        <v>5</v>
      </c>
      <c r="I8668" s="3">
        <v>5</v>
      </c>
      <c r="J8668" s="3">
        <v>3</v>
      </c>
      <c r="K8668" s="3">
        <v>4</v>
      </c>
      <c r="L8668" s="3">
        <v>4</v>
      </c>
      <c r="M8668" s="1" t="s">
        <v>27</v>
      </c>
      <c r="N8668" s="1" t="s">
        <v>28</v>
      </c>
      <c r="O8668" s="1" t="s">
        <v>2877</v>
      </c>
      <c r="P8668" s="1" t="s">
        <v>15590</v>
      </c>
      <c r="Q8668" s="1" t="s">
        <v>37</v>
      </c>
      <c r="R8668" s="1" t="s">
        <v>21</v>
      </c>
      <c r="S8668" s="1" t="s">
        <v>16</v>
      </c>
    </row>
    <row r="8669" spans="1:19">
      <c r="A8669" s="1" t="s">
        <v>457</v>
      </c>
      <c r="B8669" s="1" t="s">
        <v>851</v>
      </c>
      <c r="C8669" s="1" t="s">
        <v>14730</v>
      </c>
      <c r="D8669" s="1" t="s">
        <v>948</v>
      </c>
      <c r="E8669" s="1" t="s">
        <v>15591</v>
      </c>
      <c r="F8669" s="3">
        <v>3</v>
      </c>
      <c r="G8669" s="3">
        <v>4</v>
      </c>
      <c r="H8669" s="3">
        <v>2</v>
      </c>
      <c r="I8669" s="3">
        <v>3</v>
      </c>
      <c r="J8669" s="3">
        <v>4</v>
      </c>
      <c r="K8669" s="3">
        <v>3</v>
      </c>
      <c r="L8669" s="3" t="s">
        <v>1650</v>
      </c>
      <c r="M8669" s="1" t="s">
        <v>27</v>
      </c>
      <c r="N8669" s="1" t="s">
        <v>28</v>
      </c>
      <c r="O8669" s="1" t="s">
        <v>5106</v>
      </c>
      <c r="P8669" s="1" t="s">
        <v>15</v>
      </c>
      <c r="Q8669" s="1" t="s">
        <v>16</v>
      </c>
      <c r="R8669" s="1" t="s">
        <v>16</v>
      </c>
      <c r="S8669" s="1" t="s">
        <v>16</v>
      </c>
    </row>
    <row r="8670" spans="1:19">
      <c r="A8670" s="1" t="s">
        <v>457</v>
      </c>
      <c r="B8670" s="1" t="s">
        <v>851</v>
      </c>
      <c r="C8670" s="1" t="s">
        <v>14719</v>
      </c>
      <c r="D8670" s="1" t="s">
        <v>14720</v>
      </c>
      <c r="E8670" s="1" t="s">
        <v>15592</v>
      </c>
      <c r="F8670" s="3">
        <v>4</v>
      </c>
      <c r="G8670" s="3">
        <v>4</v>
      </c>
      <c r="H8670" s="3">
        <v>3</v>
      </c>
      <c r="I8670" s="3">
        <v>4</v>
      </c>
      <c r="J8670" s="3">
        <v>4</v>
      </c>
      <c r="K8670" s="3">
        <v>5</v>
      </c>
      <c r="L8670" s="3" t="s">
        <v>1650</v>
      </c>
      <c r="M8670" s="1" t="s">
        <v>27</v>
      </c>
      <c r="N8670" s="1" t="s">
        <v>28</v>
      </c>
      <c r="O8670" s="1" t="s">
        <v>1721</v>
      </c>
      <c r="P8670" s="1" t="s">
        <v>15</v>
      </c>
      <c r="Q8670" s="1" t="s">
        <v>16</v>
      </c>
      <c r="R8670" s="1" t="s">
        <v>16</v>
      </c>
      <c r="S8670" s="1" t="s">
        <v>16</v>
      </c>
    </row>
    <row r="8671" spans="1:19">
      <c r="A8671" s="1" t="s">
        <v>457</v>
      </c>
      <c r="B8671" s="1" t="s">
        <v>851</v>
      </c>
      <c r="C8671" s="1" t="s">
        <v>15593</v>
      </c>
      <c r="D8671" s="1" t="s">
        <v>972</v>
      </c>
      <c r="E8671" s="1" t="s">
        <v>15594</v>
      </c>
      <c r="F8671" s="3">
        <v>4</v>
      </c>
      <c r="G8671" s="3">
        <v>3</v>
      </c>
      <c r="H8671" s="3">
        <v>5</v>
      </c>
      <c r="I8671" s="3">
        <v>3</v>
      </c>
      <c r="J8671" s="3">
        <v>3</v>
      </c>
      <c r="K8671" s="3">
        <v>3</v>
      </c>
      <c r="L8671" s="3" t="s">
        <v>1650</v>
      </c>
      <c r="M8671" s="1" t="s">
        <v>11</v>
      </c>
      <c r="N8671" s="1" t="s">
        <v>28</v>
      </c>
      <c r="O8671" s="1" t="s">
        <v>1794</v>
      </c>
      <c r="P8671" s="1" t="s">
        <v>15595</v>
      </c>
      <c r="Q8671" s="1" t="s">
        <v>55</v>
      </c>
      <c r="R8671" s="1" t="s">
        <v>21</v>
      </c>
      <c r="S8671" s="1" t="s">
        <v>16</v>
      </c>
    </row>
    <row r="8672" spans="1:19">
      <c r="A8672" s="1" t="s">
        <v>457</v>
      </c>
      <c r="B8672" s="1" t="s">
        <v>851</v>
      </c>
      <c r="C8672" s="1" t="s">
        <v>14380</v>
      </c>
      <c r="D8672" s="1" t="s">
        <v>14381</v>
      </c>
      <c r="E8672" s="1" t="s">
        <v>15596</v>
      </c>
      <c r="F8672" s="3">
        <v>4</v>
      </c>
      <c r="G8672" s="3">
        <v>5</v>
      </c>
      <c r="H8672" s="3">
        <v>3</v>
      </c>
      <c r="I8672" s="3">
        <v>5</v>
      </c>
      <c r="J8672" s="3">
        <v>5</v>
      </c>
      <c r="K8672" s="3">
        <v>4</v>
      </c>
      <c r="L8672" s="3" t="s">
        <v>1650</v>
      </c>
      <c r="M8672" s="1" t="s">
        <v>11</v>
      </c>
      <c r="N8672" s="1" t="s">
        <v>18</v>
      </c>
      <c r="O8672" s="1" t="s">
        <v>2154</v>
      </c>
      <c r="P8672" s="1" t="s">
        <v>15597</v>
      </c>
      <c r="Q8672" s="1" t="s">
        <v>20</v>
      </c>
      <c r="R8672" s="1" t="s">
        <v>21</v>
      </c>
      <c r="S8672" s="1" t="s">
        <v>16</v>
      </c>
    </row>
    <row r="8673" spans="1:19">
      <c r="A8673" s="1" t="s">
        <v>457</v>
      </c>
      <c r="B8673" s="1" t="s">
        <v>851</v>
      </c>
      <c r="C8673" s="1" t="s">
        <v>14838</v>
      </c>
      <c r="D8673" s="1" t="s">
        <v>897</v>
      </c>
      <c r="E8673" s="1" t="s">
        <v>15598</v>
      </c>
      <c r="F8673" s="3">
        <v>4</v>
      </c>
      <c r="G8673" s="3">
        <v>4</v>
      </c>
      <c r="H8673" s="3">
        <v>5</v>
      </c>
      <c r="I8673" s="3">
        <v>5</v>
      </c>
      <c r="J8673" s="3">
        <v>4</v>
      </c>
      <c r="K8673" s="3">
        <v>3</v>
      </c>
      <c r="L8673" s="3">
        <v>5</v>
      </c>
      <c r="M8673" s="1" t="s">
        <v>27</v>
      </c>
      <c r="N8673" s="1" t="s">
        <v>28</v>
      </c>
      <c r="O8673" s="1" t="s">
        <v>1950</v>
      </c>
      <c r="P8673" s="1" t="s">
        <v>15</v>
      </c>
      <c r="Q8673" s="1" t="s">
        <v>16</v>
      </c>
      <c r="R8673" s="1" t="s">
        <v>16</v>
      </c>
      <c r="S8673" s="1" t="s">
        <v>16</v>
      </c>
    </row>
    <row r="8674" spans="1:19">
      <c r="A8674" s="1" t="s">
        <v>457</v>
      </c>
      <c r="B8674" s="1" t="s">
        <v>851</v>
      </c>
      <c r="C8674" s="1" t="s">
        <v>15599</v>
      </c>
      <c r="D8674" s="1" t="s">
        <v>15600</v>
      </c>
      <c r="E8674" s="1" t="s">
        <v>15601</v>
      </c>
      <c r="F8674" s="3">
        <v>5</v>
      </c>
      <c r="G8674" s="3">
        <v>5</v>
      </c>
      <c r="H8674" s="3">
        <v>5</v>
      </c>
      <c r="I8674" s="3">
        <v>5</v>
      </c>
      <c r="J8674" s="3">
        <v>5</v>
      </c>
      <c r="K8674" s="3">
        <v>5</v>
      </c>
      <c r="L8674" s="3" t="s">
        <v>1650</v>
      </c>
      <c r="M8674" s="1" t="s">
        <v>27</v>
      </c>
      <c r="N8674" s="1" t="s">
        <v>28</v>
      </c>
      <c r="O8674" s="1" t="s">
        <v>2866</v>
      </c>
      <c r="P8674" s="1" t="s">
        <v>15</v>
      </c>
      <c r="Q8674" s="1" t="s">
        <v>16</v>
      </c>
      <c r="R8674" s="1" t="s">
        <v>16</v>
      </c>
      <c r="S8674" s="1" t="s">
        <v>16</v>
      </c>
    </row>
    <row r="8675" spans="1:19">
      <c r="A8675" s="1" t="s">
        <v>457</v>
      </c>
      <c r="B8675" s="1" t="s">
        <v>851</v>
      </c>
      <c r="C8675" s="1" t="s">
        <v>14776</v>
      </c>
      <c r="D8675" s="1" t="s">
        <v>879</v>
      </c>
      <c r="E8675" s="1" t="s">
        <v>15602</v>
      </c>
      <c r="F8675" s="3">
        <v>4</v>
      </c>
      <c r="G8675" s="3">
        <v>4</v>
      </c>
      <c r="H8675" s="3">
        <v>4</v>
      </c>
      <c r="I8675" s="3">
        <v>4</v>
      </c>
      <c r="J8675" s="3">
        <v>4</v>
      </c>
      <c r="K8675" s="3" t="s">
        <v>1650</v>
      </c>
      <c r="L8675" s="3" t="s">
        <v>1650</v>
      </c>
      <c r="M8675" s="1" t="s">
        <v>27</v>
      </c>
      <c r="N8675" s="1" t="s">
        <v>28</v>
      </c>
      <c r="O8675" s="1" t="s">
        <v>4371</v>
      </c>
      <c r="P8675" s="1" t="s">
        <v>15603</v>
      </c>
      <c r="Q8675" s="1" t="s">
        <v>20</v>
      </c>
      <c r="R8675" s="1" t="s">
        <v>21</v>
      </c>
      <c r="S8675" s="1" t="s">
        <v>16</v>
      </c>
    </row>
    <row r="8676" spans="1:19">
      <c r="A8676" s="1" t="s">
        <v>457</v>
      </c>
      <c r="B8676" s="1" t="s">
        <v>851</v>
      </c>
      <c r="C8676" s="1" t="s">
        <v>15545</v>
      </c>
      <c r="D8676" s="1" t="s">
        <v>939</v>
      </c>
      <c r="E8676" s="1" t="s">
        <v>15604</v>
      </c>
      <c r="F8676" s="3">
        <v>4</v>
      </c>
      <c r="G8676" s="3">
        <v>4</v>
      </c>
      <c r="H8676" s="3">
        <v>4</v>
      </c>
      <c r="I8676" s="3">
        <v>4</v>
      </c>
      <c r="J8676" s="3">
        <v>5</v>
      </c>
      <c r="K8676" s="3">
        <v>5</v>
      </c>
      <c r="L8676" s="3">
        <v>5</v>
      </c>
      <c r="M8676" s="1" t="s">
        <v>27</v>
      </c>
      <c r="N8676" s="1" t="s">
        <v>28</v>
      </c>
      <c r="O8676" s="1" t="s">
        <v>2334</v>
      </c>
      <c r="P8676" s="1" t="s">
        <v>15</v>
      </c>
      <c r="Q8676" s="1" t="s">
        <v>16</v>
      </c>
      <c r="R8676" s="1" t="s">
        <v>16</v>
      </c>
      <c r="S8676" s="1" t="s">
        <v>16</v>
      </c>
    </row>
    <row r="8677" spans="1:19">
      <c r="A8677" s="1" t="s">
        <v>457</v>
      </c>
      <c r="B8677" s="1" t="s">
        <v>851</v>
      </c>
      <c r="C8677" s="1" t="s">
        <v>14697</v>
      </c>
      <c r="D8677" s="1" t="s">
        <v>913</v>
      </c>
      <c r="E8677" s="1" t="s">
        <v>15605</v>
      </c>
      <c r="F8677" s="3">
        <v>5</v>
      </c>
      <c r="G8677" s="3">
        <v>5</v>
      </c>
      <c r="H8677" s="3">
        <v>5</v>
      </c>
      <c r="I8677" s="3">
        <v>4</v>
      </c>
      <c r="J8677" s="3">
        <v>4</v>
      </c>
      <c r="K8677" s="3">
        <v>4</v>
      </c>
      <c r="L8677" s="3">
        <v>5</v>
      </c>
      <c r="M8677" s="1" t="s">
        <v>27</v>
      </c>
      <c r="N8677" s="1" t="s">
        <v>28</v>
      </c>
      <c r="O8677" s="1" t="s">
        <v>2746</v>
      </c>
      <c r="P8677" s="1" t="s">
        <v>15</v>
      </c>
      <c r="Q8677" s="1" t="s">
        <v>16</v>
      </c>
      <c r="R8677" s="1" t="s">
        <v>16</v>
      </c>
      <c r="S8677" s="1" t="s">
        <v>16</v>
      </c>
    </row>
    <row r="8678" spans="1:19">
      <c r="A8678" s="1" t="s">
        <v>457</v>
      </c>
      <c r="B8678" s="1" t="s">
        <v>851</v>
      </c>
      <c r="C8678" s="1" t="s">
        <v>15606</v>
      </c>
      <c r="D8678" s="1" t="s">
        <v>15607</v>
      </c>
      <c r="E8678" s="1" t="s">
        <v>15608</v>
      </c>
      <c r="F8678" s="3">
        <v>4</v>
      </c>
      <c r="G8678" s="3">
        <v>4</v>
      </c>
      <c r="H8678" s="3">
        <v>4</v>
      </c>
      <c r="I8678" s="3">
        <v>4</v>
      </c>
      <c r="J8678" s="3">
        <v>3</v>
      </c>
      <c r="K8678" s="3">
        <v>5</v>
      </c>
      <c r="L8678" s="3">
        <v>3</v>
      </c>
      <c r="M8678" s="1" t="s">
        <v>27</v>
      </c>
      <c r="N8678" s="1" t="s">
        <v>28</v>
      </c>
      <c r="O8678" s="1" t="s">
        <v>2866</v>
      </c>
      <c r="P8678" s="1" t="s">
        <v>15</v>
      </c>
      <c r="Q8678" s="1" t="s">
        <v>16</v>
      </c>
      <c r="R8678" s="1" t="s">
        <v>16</v>
      </c>
      <c r="S8678" s="1" t="s">
        <v>16</v>
      </c>
    </row>
    <row r="8679" spans="1:19">
      <c r="A8679" s="1" t="s">
        <v>457</v>
      </c>
      <c r="B8679" s="1" t="s">
        <v>851</v>
      </c>
      <c r="C8679" s="1" t="s">
        <v>14404</v>
      </c>
      <c r="D8679" s="1" t="s">
        <v>915</v>
      </c>
      <c r="E8679" s="1" t="s">
        <v>15609</v>
      </c>
      <c r="F8679" s="3">
        <v>3</v>
      </c>
      <c r="G8679" s="3">
        <v>3</v>
      </c>
      <c r="H8679" s="3">
        <v>3</v>
      </c>
      <c r="I8679" s="3">
        <v>3</v>
      </c>
      <c r="J8679" s="3">
        <v>3</v>
      </c>
      <c r="K8679" s="3">
        <v>3</v>
      </c>
      <c r="L8679" s="3">
        <v>1</v>
      </c>
      <c r="M8679" s="1" t="s">
        <v>27</v>
      </c>
      <c r="N8679" s="1" t="s">
        <v>28</v>
      </c>
      <c r="O8679" s="1" t="s">
        <v>1744</v>
      </c>
      <c r="P8679" s="1" t="s">
        <v>15</v>
      </c>
      <c r="Q8679" s="1" t="s">
        <v>16</v>
      </c>
      <c r="R8679" s="1" t="s">
        <v>16</v>
      </c>
      <c r="S8679" s="1" t="s">
        <v>16</v>
      </c>
    </row>
    <row r="8680" spans="1:19">
      <c r="A8680" s="1" t="s">
        <v>457</v>
      </c>
      <c r="B8680" s="1" t="s">
        <v>851</v>
      </c>
      <c r="C8680" s="1" t="s">
        <v>14735</v>
      </c>
      <c r="D8680" s="1" t="s">
        <v>932</v>
      </c>
      <c r="E8680" s="1" t="s">
        <v>15610</v>
      </c>
      <c r="F8680" s="3">
        <v>4</v>
      </c>
      <c r="G8680" s="3">
        <v>3</v>
      </c>
      <c r="H8680" s="3">
        <v>5</v>
      </c>
      <c r="I8680" s="3">
        <v>5</v>
      </c>
      <c r="J8680" s="3">
        <v>4</v>
      </c>
      <c r="K8680" s="3">
        <v>3</v>
      </c>
      <c r="L8680" s="3">
        <v>5</v>
      </c>
      <c r="M8680" s="1" t="s">
        <v>11</v>
      </c>
      <c r="N8680" s="1" t="s">
        <v>28</v>
      </c>
      <c r="O8680" s="1" t="s">
        <v>2337</v>
      </c>
      <c r="P8680" s="1" t="s">
        <v>15</v>
      </c>
      <c r="Q8680" s="1" t="s">
        <v>16</v>
      </c>
      <c r="R8680" s="1" t="s">
        <v>16</v>
      </c>
      <c r="S8680" s="1" t="s">
        <v>16</v>
      </c>
    </row>
    <row r="8681" spans="1:19">
      <c r="A8681" s="1" t="s">
        <v>457</v>
      </c>
      <c r="B8681" s="1" t="s">
        <v>851</v>
      </c>
      <c r="C8681" s="1" t="s">
        <v>15611</v>
      </c>
      <c r="D8681" s="1" t="s">
        <v>15612</v>
      </c>
      <c r="E8681" s="1" t="s">
        <v>15613</v>
      </c>
      <c r="F8681" s="3">
        <v>5</v>
      </c>
      <c r="G8681" s="3">
        <v>5</v>
      </c>
      <c r="H8681" s="3">
        <v>5</v>
      </c>
      <c r="I8681" s="3">
        <v>5</v>
      </c>
      <c r="J8681" s="3">
        <v>5</v>
      </c>
      <c r="K8681" s="3">
        <v>5</v>
      </c>
      <c r="L8681" s="3" t="s">
        <v>1650</v>
      </c>
      <c r="M8681" s="1" t="s">
        <v>11</v>
      </c>
      <c r="N8681" s="1" t="s">
        <v>18</v>
      </c>
      <c r="O8681" s="1" t="s">
        <v>1681</v>
      </c>
      <c r="P8681" s="1" t="s">
        <v>15614</v>
      </c>
      <c r="Q8681" s="1" t="s">
        <v>20</v>
      </c>
      <c r="R8681" s="1" t="s">
        <v>21</v>
      </c>
      <c r="S8681" s="1" t="s">
        <v>16</v>
      </c>
    </row>
    <row r="8682" spans="1:19">
      <c r="A8682" s="1" t="s">
        <v>457</v>
      </c>
      <c r="B8682" s="1" t="s">
        <v>851</v>
      </c>
      <c r="C8682" s="1" t="s">
        <v>15615</v>
      </c>
      <c r="D8682" s="1" t="s">
        <v>15616</v>
      </c>
      <c r="E8682" s="1" t="s">
        <v>15617</v>
      </c>
      <c r="F8682" s="3">
        <v>4</v>
      </c>
      <c r="G8682" s="3">
        <v>3</v>
      </c>
      <c r="H8682" s="3">
        <v>5</v>
      </c>
      <c r="I8682" s="3">
        <v>4</v>
      </c>
      <c r="J8682" s="3">
        <v>4</v>
      </c>
      <c r="K8682" s="3">
        <v>3</v>
      </c>
      <c r="L8682" s="3" t="s">
        <v>1650</v>
      </c>
      <c r="M8682" s="1" t="s">
        <v>27</v>
      </c>
      <c r="N8682" s="1" t="s">
        <v>28</v>
      </c>
      <c r="O8682" s="1" t="s">
        <v>2669</v>
      </c>
      <c r="P8682" s="1" t="s">
        <v>15</v>
      </c>
      <c r="Q8682" s="1" t="s">
        <v>16</v>
      </c>
      <c r="R8682" s="1" t="s">
        <v>16</v>
      </c>
      <c r="S8682" s="1" t="s">
        <v>16</v>
      </c>
    </row>
    <row r="8683" spans="1:19">
      <c r="A8683" s="1" t="s">
        <v>457</v>
      </c>
      <c r="B8683" s="1" t="s">
        <v>851</v>
      </c>
      <c r="C8683" s="1" t="s">
        <v>14530</v>
      </c>
      <c r="D8683" s="1" t="s">
        <v>857</v>
      </c>
      <c r="E8683" s="1" t="s">
        <v>15618</v>
      </c>
      <c r="F8683" s="3">
        <v>4</v>
      </c>
      <c r="G8683" s="3">
        <v>3</v>
      </c>
      <c r="H8683" s="3">
        <v>4</v>
      </c>
      <c r="I8683" s="3">
        <v>3</v>
      </c>
      <c r="J8683" s="3">
        <v>3</v>
      </c>
      <c r="K8683" s="3">
        <v>3</v>
      </c>
      <c r="L8683" s="3" t="s">
        <v>1650</v>
      </c>
      <c r="M8683" s="1" t="s">
        <v>11</v>
      </c>
      <c r="N8683" s="1" t="s">
        <v>28</v>
      </c>
      <c r="O8683" s="1" t="s">
        <v>1702</v>
      </c>
      <c r="P8683" s="1" t="s">
        <v>15</v>
      </c>
      <c r="Q8683" s="1" t="s">
        <v>16</v>
      </c>
      <c r="R8683" s="1" t="s">
        <v>16</v>
      </c>
      <c r="S8683" s="1" t="s">
        <v>16</v>
      </c>
    </row>
    <row r="8684" spans="1:19">
      <c r="A8684" s="1" t="s">
        <v>457</v>
      </c>
      <c r="B8684" s="1" t="s">
        <v>851</v>
      </c>
      <c r="C8684" s="1" t="s">
        <v>15340</v>
      </c>
      <c r="D8684" s="1" t="s">
        <v>15341</v>
      </c>
      <c r="E8684" s="1" t="s">
        <v>15619</v>
      </c>
      <c r="F8684" s="3">
        <v>5</v>
      </c>
      <c r="G8684" s="3">
        <v>4</v>
      </c>
      <c r="H8684" s="3">
        <v>4</v>
      </c>
      <c r="I8684" s="3">
        <v>5</v>
      </c>
      <c r="J8684" s="3">
        <v>4</v>
      </c>
      <c r="K8684" s="3">
        <v>4</v>
      </c>
      <c r="L8684" s="3" t="s">
        <v>1650</v>
      </c>
      <c r="M8684" s="1" t="s">
        <v>27</v>
      </c>
      <c r="N8684" s="1" t="s">
        <v>28</v>
      </c>
      <c r="O8684" s="1" t="s">
        <v>3298</v>
      </c>
      <c r="P8684" s="1" t="s">
        <v>15</v>
      </c>
      <c r="Q8684" s="1" t="s">
        <v>16</v>
      </c>
      <c r="R8684" s="1" t="s">
        <v>16</v>
      </c>
      <c r="S8684" s="1" t="s">
        <v>16</v>
      </c>
    </row>
    <row r="8685" spans="1:19">
      <c r="A8685" s="1" t="s">
        <v>457</v>
      </c>
      <c r="B8685" s="1" t="s">
        <v>851</v>
      </c>
      <c r="C8685" s="1" t="s">
        <v>15620</v>
      </c>
      <c r="D8685" s="1" t="s">
        <v>902</v>
      </c>
      <c r="E8685" s="1" t="s">
        <v>15621</v>
      </c>
      <c r="F8685" s="3">
        <v>5</v>
      </c>
      <c r="G8685" s="3">
        <v>5</v>
      </c>
      <c r="H8685" s="3">
        <v>3</v>
      </c>
      <c r="I8685" s="3">
        <v>4</v>
      </c>
      <c r="J8685" s="3">
        <v>4</v>
      </c>
      <c r="K8685" s="3">
        <v>4</v>
      </c>
      <c r="L8685" s="3">
        <v>3</v>
      </c>
      <c r="M8685" s="1" t="s">
        <v>11</v>
      </c>
      <c r="N8685" s="1" t="s">
        <v>13</v>
      </c>
      <c r="O8685" s="1" t="s">
        <v>2287</v>
      </c>
      <c r="P8685" s="1" t="s">
        <v>15</v>
      </c>
      <c r="Q8685" s="1" t="s">
        <v>16</v>
      </c>
      <c r="R8685" s="1" t="s">
        <v>16</v>
      </c>
      <c r="S8685" s="1" t="s">
        <v>16</v>
      </c>
    </row>
    <row r="8686" spans="1:19">
      <c r="A8686" s="1" t="s">
        <v>457</v>
      </c>
      <c r="B8686" s="1" t="s">
        <v>851</v>
      </c>
      <c r="C8686" s="1" t="s">
        <v>15622</v>
      </c>
      <c r="D8686" s="1" t="s">
        <v>874</v>
      </c>
      <c r="E8686" s="1" t="s">
        <v>15623</v>
      </c>
      <c r="F8686" s="3">
        <v>3</v>
      </c>
      <c r="G8686" s="3">
        <v>3</v>
      </c>
      <c r="H8686" s="3">
        <v>3</v>
      </c>
      <c r="I8686" s="3">
        <v>4</v>
      </c>
      <c r="J8686" s="3">
        <v>3</v>
      </c>
      <c r="K8686" s="3">
        <v>3</v>
      </c>
      <c r="L8686" s="3">
        <v>3</v>
      </c>
      <c r="M8686" s="1" t="s">
        <v>27</v>
      </c>
      <c r="N8686" s="1" t="s">
        <v>28</v>
      </c>
      <c r="O8686" s="1" t="s">
        <v>2404</v>
      </c>
      <c r="P8686" s="1" t="s">
        <v>15</v>
      </c>
      <c r="Q8686" s="1" t="s">
        <v>16</v>
      </c>
      <c r="R8686" s="1" t="s">
        <v>16</v>
      </c>
      <c r="S8686" s="1" t="s">
        <v>16</v>
      </c>
    </row>
    <row r="8687" spans="1:19">
      <c r="A8687" s="1" t="s">
        <v>457</v>
      </c>
      <c r="B8687" s="1" t="s">
        <v>851</v>
      </c>
      <c r="C8687" s="1" t="s">
        <v>15624</v>
      </c>
      <c r="D8687" s="1" t="s">
        <v>955</v>
      </c>
      <c r="E8687" s="1" t="s">
        <v>15625</v>
      </c>
      <c r="F8687" s="3">
        <v>3</v>
      </c>
      <c r="G8687" s="3">
        <v>3</v>
      </c>
      <c r="H8687" s="3">
        <v>3</v>
      </c>
      <c r="I8687" s="3">
        <v>1</v>
      </c>
      <c r="J8687" s="3">
        <v>1</v>
      </c>
      <c r="K8687" s="3">
        <v>1</v>
      </c>
      <c r="L8687" s="3" t="s">
        <v>1650</v>
      </c>
      <c r="M8687" s="1" t="s">
        <v>11</v>
      </c>
      <c r="N8687" s="1" t="s">
        <v>18</v>
      </c>
      <c r="O8687" s="1" t="s">
        <v>1847</v>
      </c>
      <c r="P8687" s="1" t="s">
        <v>15</v>
      </c>
      <c r="Q8687" s="1" t="s">
        <v>16</v>
      </c>
      <c r="R8687" s="1" t="s">
        <v>16</v>
      </c>
      <c r="S8687" s="1" t="s">
        <v>16</v>
      </c>
    </row>
    <row r="8688" spans="1:19">
      <c r="A8688" s="1" t="s">
        <v>457</v>
      </c>
      <c r="B8688" s="1" t="s">
        <v>851</v>
      </c>
      <c r="C8688" s="1" t="s">
        <v>14601</v>
      </c>
      <c r="D8688" s="1" t="s">
        <v>14602</v>
      </c>
      <c r="E8688" s="1" t="s">
        <v>15626</v>
      </c>
      <c r="F8688" s="3">
        <v>4</v>
      </c>
      <c r="G8688" s="3">
        <v>3</v>
      </c>
      <c r="H8688" s="3">
        <v>5</v>
      </c>
      <c r="I8688" s="3">
        <v>4</v>
      </c>
      <c r="J8688" s="3">
        <v>4</v>
      </c>
      <c r="K8688" s="3">
        <v>3</v>
      </c>
      <c r="L8688" s="3">
        <v>4</v>
      </c>
      <c r="M8688" s="1" t="s">
        <v>11</v>
      </c>
      <c r="N8688" s="1" t="s">
        <v>28</v>
      </c>
      <c r="O8688" s="1" t="s">
        <v>2860</v>
      </c>
      <c r="P8688" s="1" t="s">
        <v>15</v>
      </c>
      <c r="Q8688" s="1" t="s">
        <v>16</v>
      </c>
      <c r="R8688" s="1" t="s">
        <v>16</v>
      </c>
      <c r="S8688" s="1" t="s">
        <v>16</v>
      </c>
    </row>
    <row r="8689" spans="1:19">
      <c r="A8689" s="1" t="s">
        <v>457</v>
      </c>
      <c r="B8689" s="1" t="s">
        <v>851</v>
      </c>
      <c r="C8689" s="1" t="s">
        <v>14482</v>
      </c>
      <c r="D8689" s="1" t="s">
        <v>882</v>
      </c>
      <c r="E8689" s="1" t="s">
        <v>15627</v>
      </c>
      <c r="F8689" s="3">
        <v>4</v>
      </c>
      <c r="G8689" s="3">
        <v>4</v>
      </c>
      <c r="H8689" s="3">
        <v>5</v>
      </c>
      <c r="I8689" s="3">
        <v>5</v>
      </c>
      <c r="J8689" s="3">
        <v>4</v>
      </c>
      <c r="K8689" s="3">
        <v>4</v>
      </c>
      <c r="L8689" s="3" t="s">
        <v>1650</v>
      </c>
      <c r="M8689" s="1" t="s">
        <v>27</v>
      </c>
      <c r="N8689" s="1" t="s">
        <v>28</v>
      </c>
      <c r="O8689" s="1" t="s">
        <v>1665</v>
      </c>
      <c r="P8689" s="1" t="s">
        <v>15</v>
      </c>
      <c r="Q8689" s="1" t="s">
        <v>16</v>
      </c>
      <c r="R8689" s="1" t="s">
        <v>16</v>
      </c>
      <c r="S8689" s="1" t="s">
        <v>16</v>
      </c>
    </row>
    <row r="8690" spans="1:19">
      <c r="A8690" s="1" t="s">
        <v>457</v>
      </c>
      <c r="B8690" s="1" t="s">
        <v>851</v>
      </c>
      <c r="C8690" s="1" t="s">
        <v>15611</v>
      </c>
      <c r="D8690" s="1" t="s">
        <v>15612</v>
      </c>
      <c r="E8690" s="1" t="s">
        <v>15628</v>
      </c>
      <c r="F8690" s="3">
        <v>4</v>
      </c>
      <c r="G8690" s="3">
        <v>5</v>
      </c>
      <c r="H8690" s="3">
        <v>5</v>
      </c>
      <c r="I8690" s="3">
        <v>4</v>
      </c>
      <c r="J8690" s="3">
        <v>3</v>
      </c>
      <c r="K8690" s="3">
        <v>3</v>
      </c>
      <c r="L8690" s="3" t="s">
        <v>1650</v>
      </c>
      <c r="M8690" s="1" t="s">
        <v>11</v>
      </c>
      <c r="N8690" s="1" t="s">
        <v>28</v>
      </c>
      <c r="O8690" s="1" t="s">
        <v>2704</v>
      </c>
      <c r="P8690" s="1" t="s">
        <v>15</v>
      </c>
      <c r="Q8690" s="1" t="s">
        <v>16</v>
      </c>
      <c r="R8690" s="1" t="s">
        <v>16</v>
      </c>
      <c r="S8690" s="1" t="s">
        <v>16</v>
      </c>
    </row>
    <row r="8691" spans="1:19">
      <c r="A8691" s="1" t="s">
        <v>457</v>
      </c>
      <c r="B8691" s="1" t="s">
        <v>851</v>
      </c>
      <c r="C8691" s="1" t="s">
        <v>14471</v>
      </c>
      <c r="D8691" s="1" t="s">
        <v>876</v>
      </c>
      <c r="E8691" s="1" t="s">
        <v>15629</v>
      </c>
      <c r="F8691" s="3">
        <v>4</v>
      </c>
      <c r="G8691" s="3">
        <v>5</v>
      </c>
      <c r="H8691" s="3">
        <v>5</v>
      </c>
      <c r="I8691" s="3">
        <v>4</v>
      </c>
      <c r="J8691" s="3">
        <v>5</v>
      </c>
      <c r="K8691" s="3">
        <v>5</v>
      </c>
      <c r="L8691" s="3">
        <v>5</v>
      </c>
      <c r="M8691" s="1" t="s">
        <v>11</v>
      </c>
      <c r="N8691" s="1" t="s">
        <v>18</v>
      </c>
      <c r="O8691" s="1" t="s">
        <v>3919</v>
      </c>
      <c r="P8691" s="1" t="s">
        <v>15</v>
      </c>
      <c r="Q8691" s="1" t="s">
        <v>16</v>
      </c>
      <c r="R8691" s="1" t="s">
        <v>16</v>
      </c>
      <c r="S8691" s="1" t="s">
        <v>16</v>
      </c>
    </row>
    <row r="8692" spans="1:19">
      <c r="A8692" s="1" t="s">
        <v>457</v>
      </c>
      <c r="B8692" s="1" t="s">
        <v>851</v>
      </c>
      <c r="C8692" s="1" t="s">
        <v>15031</v>
      </c>
      <c r="D8692" s="1" t="s">
        <v>949</v>
      </c>
      <c r="E8692" s="1" t="s">
        <v>1166</v>
      </c>
      <c r="F8692" s="3">
        <v>4</v>
      </c>
      <c r="G8692" s="3">
        <v>4</v>
      </c>
      <c r="H8692" s="3">
        <v>3</v>
      </c>
      <c r="I8692" s="3">
        <v>4</v>
      </c>
      <c r="J8692" s="3">
        <v>4</v>
      </c>
      <c r="K8692" s="3">
        <v>5</v>
      </c>
      <c r="L8692" s="3">
        <v>5</v>
      </c>
      <c r="M8692" s="1" t="s">
        <v>27</v>
      </c>
      <c r="N8692" s="1" t="s">
        <v>44</v>
      </c>
      <c r="O8692" s="1" t="s">
        <v>3576</v>
      </c>
      <c r="P8692" s="1" t="s">
        <v>15</v>
      </c>
      <c r="Q8692" s="1" t="s">
        <v>16</v>
      </c>
      <c r="R8692" s="1" t="s">
        <v>16</v>
      </c>
      <c r="S8692" s="1" t="s">
        <v>16</v>
      </c>
    </row>
    <row r="8693" spans="1:19">
      <c r="A8693" s="1" t="s">
        <v>457</v>
      </c>
      <c r="B8693" s="1" t="s">
        <v>851</v>
      </c>
      <c r="C8693" s="1" t="s">
        <v>14680</v>
      </c>
      <c r="D8693" s="1" t="s">
        <v>14681</v>
      </c>
      <c r="E8693" s="1" t="s">
        <v>15630</v>
      </c>
      <c r="F8693" s="3">
        <v>3</v>
      </c>
      <c r="G8693" s="3">
        <v>3</v>
      </c>
      <c r="H8693" s="3">
        <v>3</v>
      </c>
      <c r="I8693" s="3">
        <v>2</v>
      </c>
      <c r="J8693" s="3">
        <v>3</v>
      </c>
      <c r="K8693" s="3">
        <v>3</v>
      </c>
      <c r="L8693" s="3" t="s">
        <v>1650</v>
      </c>
      <c r="M8693" s="1" t="s">
        <v>11</v>
      </c>
      <c r="N8693" s="1" t="s">
        <v>28</v>
      </c>
      <c r="O8693" s="1" t="s">
        <v>2381</v>
      </c>
      <c r="P8693" s="1" t="s">
        <v>15</v>
      </c>
      <c r="Q8693" s="1" t="s">
        <v>16</v>
      </c>
      <c r="R8693" s="1" t="s">
        <v>16</v>
      </c>
      <c r="S8693" s="1" t="s">
        <v>16</v>
      </c>
    </row>
    <row r="8694" spans="1:19">
      <c r="A8694" s="1" t="s">
        <v>457</v>
      </c>
      <c r="B8694" s="1" t="s">
        <v>851</v>
      </c>
      <c r="C8694" s="1" t="s">
        <v>15631</v>
      </c>
      <c r="D8694" s="1" t="s">
        <v>1574</v>
      </c>
      <c r="E8694" s="1" t="s">
        <v>15632</v>
      </c>
      <c r="F8694" s="3">
        <v>5</v>
      </c>
      <c r="G8694" s="3">
        <v>5</v>
      </c>
      <c r="H8694" s="3">
        <v>5</v>
      </c>
      <c r="I8694" s="3">
        <v>5</v>
      </c>
      <c r="J8694" s="3">
        <v>4</v>
      </c>
      <c r="K8694" s="3">
        <v>5</v>
      </c>
      <c r="L8694" s="3">
        <v>4</v>
      </c>
      <c r="M8694" s="1" t="s">
        <v>27</v>
      </c>
      <c r="N8694" s="1" t="s">
        <v>28</v>
      </c>
      <c r="O8694" s="1" t="s">
        <v>3197</v>
      </c>
      <c r="P8694" s="1" t="s">
        <v>15</v>
      </c>
      <c r="Q8694" s="1" t="s">
        <v>16</v>
      </c>
      <c r="R8694" s="1" t="s">
        <v>16</v>
      </c>
      <c r="S8694" s="1" t="s">
        <v>16</v>
      </c>
    </row>
    <row r="8695" spans="1:19">
      <c r="A8695" s="1" t="s">
        <v>457</v>
      </c>
      <c r="B8695" s="1" t="s">
        <v>851</v>
      </c>
      <c r="C8695" s="1" t="s">
        <v>15633</v>
      </c>
      <c r="D8695" s="1" t="s">
        <v>964</v>
      </c>
      <c r="E8695" s="1" t="s">
        <v>15634</v>
      </c>
      <c r="F8695" s="3">
        <v>5</v>
      </c>
      <c r="G8695" s="3">
        <v>3</v>
      </c>
      <c r="H8695" s="3">
        <v>5</v>
      </c>
      <c r="I8695" s="3">
        <v>5</v>
      </c>
      <c r="J8695" s="3">
        <v>3</v>
      </c>
      <c r="K8695" s="3">
        <v>3</v>
      </c>
      <c r="L8695" s="3">
        <v>3</v>
      </c>
      <c r="M8695" s="1" t="s">
        <v>11</v>
      </c>
      <c r="N8695" s="1" t="s">
        <v>28</v>
      </c>
      <c r="O8695" s="1" t="s">
        <v>2317</v>
      </c>
      <c r="P8695" s="1" t="s">
        <v>15</v>
      </c>
      <c r="Q8695" s="1" t="s">
        <v>16</v>
      </c>
      <c r="R8695" s="1" t="s">
        <v>16</v>
      </c>
      <c r="S8695" s="1" t="s">
        <v>16</v>
      </c>
    </row>
    <row r="8696" spans="1:19">
      <c r="A8696" s="1" t="s">
        <v>457</v>
      </c>
      <c r="B8696" s="1" t="s">
        <v>851</v>
      </c>
      <c r="C8696" s="1" t="s">
        <v>14723</v>
      </c>
      <c r="D8696" s="1" t="s">
        <v>14724</v>
      </c>
      <c r="E8696" s="1" t="s">
        <v>15635</v>
      </c>
      <c r="F8696" s="3">
        <v>4</v>
      </c>
      <c r="G8696" s="3">
        <v>5</v>
      </c>
      <c r="H8696" s="3">
        <v>3</v>
      </c>
      <c r="I8696" s="3">
        <v>4</v>
      </c>
      <c r="J8696" s="3">
        <v>3</v>
      </c>
      <c r="K8696" s="3">
        <v>4</v>
      </c>
      <c r="L8696" s="3">
        <v>4</v>
      </c>
      <c r="M8696" s="1" t="s">
        <v>11</v>
      </c>
      <c r="N8696" s="1" t="s">
        <v>18</v>
      </c>
      <c r="O8696" s="1" t="s">
        <v>2846</v>
      </c>
      <c r="P8696" s="1" t="s">
        <v>15</v>
      </c>
      <c r="Q8696" s="1" t="s">
        <v>16</v>
      </c>
      <c r="R8696" s="1" t="s">
        <v>16</v>
      </c>
      <c r="S8696" s="1" t="s">
        <v>16</v>
      </c>
    </row>
    <row r="8697" spans="1:19">
      <c r="A8697" s="1" t="s">
        <v>457</v>
      </c>
      <c r="B8697" s="1" t="s">
        <v>851</v>
      </c>
      <c r="C8697" s="1" t="s">
        <v>15636</v>
      </c>
      <c r="D8697" s="1" t="s">
        <v>1548</v>
      </c>
      <c r="E8697" s="1" t="s">
        <v>15637</v>
      </c>
      <c r="F8697" s="3">
        <v>5</v>
      </c>
      <c r="G8697" s="3">
        <v>5</v>
      </c>
      <c r="H8697" s="3">
        <v>5</v>
      </c>
      <c r="I8697" s="3">
        <v>5</v>
      </c>
      <c r="J8697" s="3">
        <v>5</v>
      </c>
      <c r="K8697" s="3">
        <v>4</v>
      </c>
      <c r="L8697" s="3">
        <v>5</v>
      </c>
      <c r="M8697" s="1" t="s">
        <v>27</v>
      </c>
      <c r="N8697" s="1" t="s">
        <v>28</v>
      </c>
      <c r="O8697" s="1" t="s">
        <v>2669</v>
      </c>
      <c r="P8697" s="1" t="s">
        <v>15</v>
      </c>
      <c r="Q8697" s="1" t="s">
        <v>16</v>
      </c>
      <c r="R8697" s="1" t="s">
        <v>16</v>
      </c>
      <c r="S8697" s="1" t="s">
        <v>16</v>
      </c>
    </row>
    <row r="8698" spans="1:19">
      <c r="A8698" s="1" t="s">
        <v>457</v>
      </c>
      <c r="B8698" s="1" t="s">
        <v>851</v>
      </c>
      <c r="C8698" s="1" t="s">
        <v>15573</v>
      </c>
      <c r="D8698" s="1" t="s">
        <v>15574</v>
      </c>
      <c r="E8698" s="1" t="s">
        <v>15638</v>
      </c>
      <c r="F8698" s="3">
        <v>4</v>
      </c>
      <c r="G8698" s="3">
        <v>3</v>
      </c>
      <c r="H8698" s="3">
        <v>4</v>
      </c>
      <c r="I8698" s="3">
        <v>4</v>
      </c>
      <c r="J8698" s="3">
        <v>3</v>
      </c>
      <c r="K8698" s="3">
        <v>3</v>
      </c>
      <c r="L8698" s="3">
        <v>1</v>
      </c>
      <c r="M8698" s="1" t="s">
        <v>27</v>
      </c>
      <c r="N8698" s="1" t="s">
        <v>28</v>
      </c>
      <c r="O8698" s="1" t="s">
        <v>1861</v>
      </c>
      <c r="P8698" s="1" t="s">
        <v>15</v>
      </c>
      <c r="Q8698" s="1" t="s">
        <v>16</v>
      </c>
      <c r="R8698" s="1" t="s">
        <v>16</v>
      </c>
      <c r="S8698" s="1" t="s">
        <v>16</v>
      </c>
    </row>
    <row r="8699" spans="1:19">
      <c r="A8699" s="1" t="s">
        <v>457</v>
      </c>
      <c r="B8699" s="1" t="s">
        <v>851</v>
      </c>
      <c r="C8699" s="1" t="s">
        <v>14584</v>
      </c>
      <c r="D8699" s="1" t="s">
        <v>871</v>
      </c>
      <c r="E8699" s="1" t="s">
        <v>15639</v>
      </c>
      <c r="F8699" s="3">
        <v>4</v>
      </c>
      <c r="G8699" s="3">
        <v>4</v>
      </c>
      <c r="H8699" s="3">
        <v>4</v>
      </c>
      <c r="I8699" s="3">
        <v>3</v>
      </c>
      <c r="J8699" s="3">
        <v>5</v>
      </c>
      <c r="K8699" s="3">
        <v>4</v>
      </c>
      <c r="L8699" s="3">
        <v>5</v>
      </c>
      <c r="M8699" s="1" t="s">
        <v>25</v>
      </c>
      <c r="N8699" s="1" t="s">
        <v>28</v>
      </c>
      <c r="O8699" s="1" t="s">
        <v>4413</v>
      </c>
      <c r="P8699" s="1" t="s">
        <v>15</v>
      </c>
      <c r="Q8699" s="1" t="s">
        <v>16</v>
      </c>
      <c r="R8699" s="1" t="s">
        <v>16</v>
      </c>
      <c r="S8699" s="1" t="s">
        <v>16</v>
      </c>
    </row>
    <row r="8700" spans="1:19">
      <c r="A8700" s="1" t="s">
        <v>457</v>
      </c>
      <c r="B8700" s="1" t="s">
        <v>851</v>
      </c>
      <c r="C8700" s="1" t="s">
        <v>15640</v>
      </c>
      <c r="D8700" s="1" t="s">
        <v>15641</v>
      </c>
      <c r="E8700" s="1" t="s">
        <v>15642</v>
      </c>
      <c r="F8700" s="3">
        <v>4</v>
      </c>
      <c r="G8700" s="3">
        <v>4</v>
      </c>
      <c r="H8700" s="3">
        <v>5</v>
      </c>
      <c r="I8700" s="3">
        <v>3</v>
      </c>
      <c r="J8700" s="3">
        <v>4</v>
      </c>
      <c r="K8700" s="3">
        <v>3</v>
      </c>
      <c r="L8700" s="3" t="s">
        <v>1650</v>
      </c>
      <c r="M8700" s="1" t="s">
        <v>27</v>
      </c>
      <c r="N8700" s="1" t="s">
        <v>28</v>
      </c>
      <c r="O8700" s="1" t="s">
        <v>2354</v>
      </c>
      <c r="P8700" s="1" t="s">
        <v>15</v>
      </c>
      <c r="Q8700" s="1" t="s">
        <v>16</v>
      </c>
      <c r="R8700" s="1" t="s">
        <v>16</v>
      </c>
      <c r="S8700" s="1" t="s">
        <v>16</v>
      </c>
    </row>
    <row r="8701" spans="1:19">
      <c r="A8701" s="1" t="s">
        <v>457</v>
      </c>
      <c r="B8701" s="1" t="s">
        <v>851</v>
      </c>
      <c r="C8701" s="1" t="s">
        <v>14519</v>
      </c>
      <c r="D8701" s="1" t="s">
        <v>887</v>
      </c>
      <c r="E8701" s="1" t="s">
        <v>15643</v>
      </c>
      <c r="F8701" s="3">
        <v>5</v>
      </c>
      <c r="G8701" s="3">
        <v>5</v>
      </c>
      <c r="H8701" s="3">
        <v>5</v>
      </c>
      <c r="I8701" s="3">
        <v>5</v>
      </c>
      <c r="J8701" s="3">
        <v>4</v>
      </c>
      <c r="K8701" s="3" t="s">
        <v>1650</v>
      </c>
      <c r="L8701" s="3">
        <v>4</v>
      </c>
      <c r="M8701" s="1" t="s">
        <v>11</v>
      </c>
      <c r="N8701" s="1" t="s">
        <v>31</v>
      </c>
      <c r="O8701" s="1" t="s">
        <v>2071</v>
      </c>
      <c r="P8701" s="1" t="s">
        <v>15644</v>
      </c>
      <c r="Q8701" s="1" t="s">
        <v>69</v>
      </c>
      <c r="R8701" s="1" t="s">
        <v>21</v>
      </c>
      <c r="S8701" s="1" t="s">
        <v>16</v>
      </c>
    </row>
    <row r="8702" spans="1:19">
      <c r="A8702" s="1" t="s">
        <v>457</v>
      </c>
      <c r="B8702" s="1" t="s">
        <v>851</v>
      </c>
      <c r="C8702" s="1" t="s">
        <v>14391</v>
      </c>
      <c r="D8702" s="1" t="s">
        <v>14392</v>
      </c>
      <c r="E8702" s="1" t="s">
        <v>15645</v>
      </c>
      <c r="F8702" s="3">
        <v>4</v>
      </c>
      <c r="G8702" s="3">
        <v>3</v>
      </c>
      <c r="H8702" s="3">
        <v>4</v>
      </c>
      <c r="I8702" s="3">
        <v>4</v>
      </c>
      <c r="J8702" s="3">
        <v>3</v>
      </c>
      <c r="K8702" s="3">
        <v>3</v>
      </c>
      <c r="L8702" s="3">
        <v>3</v>
      </c>
      <c r="M8702" s="1" t="s">
        <v>27</v>
      </c>
      <c r="N8702" s="1" t="s">
        <v>28</v>
      </c>
      <c r="O8702" s="1" t="s">
        <v>3298</v>
      </c>
      <c r="P8702" s="1" t="s">
        <v>15</v>
      </c>
      <c r="Q8702" s="1" t="s">
        <v>16</v>
      </c>
      <c r="R8702" s="1" t="s">
        <v>16</v>
      </c>
      <c r="S8702" s="1" t="s">
        <v>16</v>
      </c>
    </row>
    <row r="8703" spans="1:19">
      <c r="A8703" s="1" t="s">
        <v>457</v>
      </c>
      <c r="B8703" s="1" t="s">
        <v>851</v>
      </c>
      <c r="C8703" s="1" t="s">
        <v>15646</v>
      </c>
      <c r="D8703" s="1" t="s">
        <v>15647</v>
      </c>
      <c r="E8703" s="1" t="s">
        <v>15648</v>
      </c>
      <c r="F8703" s="3">
        <v>5</v>
      </c>
      <c r="G8703" s="3">
        <v>5</v>
      </c>
      <c r="H8703" s="3">
        <v>5</v>
      </c>
      <c r="I8703" s="3">
        <v>5</v>
      </c>
      <c r="J8703" s="3">
        <v>3</v>
      </c>
      <c r="K8703" s="3">
        <v>3</v>
      </c>
      <c r="L8703" s="3">
        <v>5</v>
      </c>
      <c r="M8703" s="1" t="s">
        <v>11</v>
      </c>
      <c r="N8703" s="1" t="s">
        <v>28</v>
      </c>
      <c r="O8703" s="1" t="s">
        <v>1878</v>
      </c>
      <c r="P8703" s="1" t="s">
        <v>15</v>
      </c>
      <c r="Q8703" s="1" t="s">
        <v>16</v>
      </c>
      <c r="R8703" s="1" t="s">
        <v>16</v>
      </c>
      <c r="S8703" s="1" t="s">
        <v>16</v>
      </c>
    </row>
    <row r="8704" spans="1:19">
      <c r="A8704" s="1" t="s">
        <v>457</v>
      </c>
      <c r="B8704" s="1" t="s">
        <v>851</v>
      </c>
      <c r="C8704" s="1" t="s">
        <v>15545</v>
      </c>
      <c r="D8704" s="1" t="s">
        <v>939</v>
      </c>
      <c r="E8704" s="1" t="s">
        <v>15649</v>
      </c>
      <c r="F8704" s="3">
        <v>3</v>
      </c>
      <c r="G8704" s="3">
        <v>3</v>
      </c>
      <c r="H8704" s="3">
        <v>3</v>
      </c>
      <c r="I8704" s="3">
        <v>3</v>
      </c>
      <c r="J8704" s="3">
        <v>4</v>
      </c>
      <c r="K8704" s="3">
        <v>5</v>
      </c>
      <c r="L8704" s="3" t="s">
        <v>1650</v>
      </c>
      <c r="M8704" s="1" t="s">
        <v>11</v>
      </c>
      <c r="N8704" s="1" t="s">
        <v>28</v>
      </c>
      <c r="O8704" s="1" t="s">
        <v>2280</v>
      </c>
      <c r="P8704" s="1" t="s">
        <v>15650</v>
      </c>
      <c r="Q8704" s="1" t="s">
        <v>37</v>
      </c>
      <c r="R8704" s="1" t="s">
        <v>36</v>
      </c>
      <c r="S8704" s="1" t="s">
        <v>16</v>
      </c>
    </row>
    <row r="8705" spans="1:19">
      <c r="A8705" s="1" t="s">
        <v>457</v>
      </c>
      <c r="B8705" s="1" t="s">
        <v>851</v>
      </c>
      <c r="C8705" s="1" t="s">
        <v>15651</v>
      </c>
      <c r="D8705" s="1" t="s">
        <v>15652</v>
      </c>
      <c r="E8705" s="1" t="s">
        <v>15653</v>
      </c>
      <c r="F8705" s="3">
        <v>3</v>
      </c>
      <c r="G8705" s="3">
        <v>3</v>
      </c>
      <c r="H8705" s="3">
        <v>4</v>
      </c>
      <c r="I8705" s="3">
        <v>3</v>
      </c>
      <c r="J8705" s="3">
        <v>3</v>
      </c>
      <c r="K8705" s="3">
        <v>3</v>
      </c>
      <c r="L8705" s="3" t="s">
        <v>1650</v>
      </c>
      <c r="M8705" s="1" t="s">
        <v>11</v>
      </c>
      <c r="N8705" s="1" t="s">
        <v>18</v>
      </c>
      <c r="O8705" s="1" t="s">
        <v>1950</v>
      </c>
      <c r="P8705" s="1" t="s">
        <v>15</v>
      </c>
      <c r="Q8705" s="1" t="s">
        <v>16</v>
      </c>
      <c r="R8705" s="1" t="s">
        <v>16</v>
      </c>
      <c r="S8705" s="1" t="s">
        <v>16</v>
      </c>
    </row>
    <row r="8706" spans="1:19">
      <c r="A8706" s="1" t="s">
        <v>457</v>
      </c>
      <c r="B8706" s="1" t="s">
        <v>851</v>
      </c>
      <c r="C8706" s="1" t="s">
        <v>14697</v>
      </c>
      <c r="D8706" s="1" t="s">
        <v>913</v>
      </c>
      <c r="E8706" s="1" t="s">
        <v>1408</v>
      </c>
      <c r="F8706" s="3">
        <v>5</v>
      </c>
      <c r="G8706" s="3">
        <v>5</v>
      </c>
      <c r="H8706" s="3">
        <v>5</v>
      </c>
      <c r="I8706" s="3">
        <v>5</v>
      </c>
      <c r="J8706" s="3">
        <v>5</v>
      </c>
      <c r="K8706" s="3">
        <v>5</v>
      </c>
      <c r="L8706" s="3" t="s">
        <v>1650</v>
      </c>
      <c r="M8706" s="1" t="s">
        <v>27</v>
      </c>
      <c r="N8706" s="1" t="s">
        <v>28</v>
      </c>
      <c r="O8706" s="1" t="s">
        <v>2329</v>
      </c>
      <c r="P8706" s="1" t="s">
        <v>15</v>
      </c>
      <c r="Q8706" s="1" t="s">
        <v>16</v>
      </c>
      <c r="R8706" s="1" t="s">
        <v>16</v>
      </c>
      <c r="S8706" s="1" t="s">
        <v>16</v>
      </c>
    </row>
    <row r="8707" spans="1:19">
      <c r="A8707" s="1" t="s">
        <v>457</v>
      </c>
      <c r="B8707" s="1" t="s">
        <v>851</v>
      </c>
      <c r="C8707" s="1" t="s">
        <v>15654</v>
      </c>
      <c r="D8707" s="1" t="s">
        <v>15655</v>
      </c>
      <c r="E8707" s="1" t="s">
        <v>15656</v>
      </c>
      <c r="F8707" s="3">
        <v>4</v>
      </c>
      <c r="G8707" s="3">
        <v>4</v>
      </c>
      <c r="H8707" s="3">
        <v>5</v>
      </c>
      <c r="I8707" s="3">
        <v>4</v>
      </c>
      <c r="J8707" s="3">
        <v>3</v>
      </c>
      <c r="K8707" s="3">
        <v>4</v>
      </c>
      <c r="L8707" s="3" t="s">
        <v>1650</v>
      </c>
      <c r="M8707" s="1" t="s">
        <v>25</v>
      </c>
      <c r="N8707" s="1" t="s">
        <v>18</v>
      </c>
      <c r="O8707" s="1" t="s">
        <v>2004</v>
      </c>
      <c r="P8707" s="1" t="s">
        <v>15</v>
      </c>
      <c r="Q8707" s="1" t="s">
        <v>16</v>
      </c>
      <c r="R8707" s="1" t="s">
        <v>16</v>
      </c>
      <c r="S8707" s="1" t="s">
        <v>16</v>
      </c>
    </row>
    <row r="8708" spans="1:19">
      <c r="A8708" s="1" t="s">
        <v>457</v>
      </c>
      <c r="B8708" s="1" t="s">
        <v>851</v>
      </c>
      <c r="C8708" s="1" t="s">
        <v>14509</v>
      </c>
      <c r="D8708" s="1" t="s">
        <v>14510</v>
      </c>
      <c r="E8708" s="1" t="s">
        <v>15657</v>
      </c>
      <c r="F8708" s="3">
        <v>4</v>
      </c>
      <c r="G8708" s="3">
        <v>4</v>
      </c>
      <c r="H8708" s="3">
        <v>5</v>
      </c>
      <c r="I8708" s="3">
        <v>4</v>
      </c>
      <c r="J8708" s="3">
        <v>4</v>
      </c>
      <c r="K8708" s="3">
        <v>4</v>
      </c>
      <c r="L8708" s="3">
        <v>4</v>
      </c>
      <c r="M8708" s="1" t="s">
        <v>27</v>
      </c>
      <c r="N8708" s="1" t="s">
        <v>28</v>
      </c>
      <c r="O8708" s="1" t="s">
        <v>2860</v>
      </c>
      <c r="P8708" s="1" t="s">
        <v>15</v>
      </c>
      <c r="Q8708" s="1" t="s">
        <v>16</v>
      </c>
      <c r="R8708" s="1" t="s">
        <v>16</v>
      </c>
      <c r="S8708" s="1" t="s">
        <v>16</v>
      </c>
    </row>
    <row r="8709" spans="1:19">
      <c r="A8709" s="1" t="s">
        <v>457</v>
      </c>
      <c r="B8709" s="1" t="s">
        <v>851</v>
      </c>
      <c r="C8709" s="1" t="s">
        <v>14806</v>
      </c>
      <c r="D8709" s="1" t="s">
        <v>860</v>
      </c>
      <c r="E8709" s="1" t="s">
        <v>15658</v>
      </c>
      <c r="F8709" s="3">
        <v>4</v>
      </c>
      <c r="G8709" s="3">
        <v>2</v>
      </c>
      <c r="H8709" s="3">
        <v>5</v>
      </c>
      <c r="I8709" s="3">
        <v>5</v>
      </c>
      <c r="J8709" s="3">
        <v>4</v>
      </c>
      <c r="K8709" s="3">
        <v>4</v>
      </c>
      <c r="L8709" s="3">
        <v>4</v>
      </c>
      <c r="M8709" s="1" t="s">
        <v>11</v>
      </c>
      <c r="N8709" s="1" t="s">
        <v>28</v>
      </c>
      <c r="O8709" s="1" t="s">
        <v>1810</v>
      </c>
      <c r="P8709" s="1" t="s">
        <v>15</v>
      </c>
      <c r="Q8709" s="1" t="s">
        <v>16</v>
      </c>
      <c r="R8709" s="1" t="s">
        <v>16</v>
      </c>
      <c r="S8709" s="1" t="s">
        <v>16</v>
      </c>
    </row>
    <row r="8710" spans="1:19">
      <c r="A8710" s="1" t="s">
        <v>457</v>
      </c>
      <c r="B8710" s="1" t="s">
        <v>851</v>
      </c>
      <c r="C8710" s="1" t="s">
        <v>15562</v>
      </c>
      <c r="D8710" s="1" t="s">
        <v>1537</v>
      </c>
      <c r="E8710" s="1" t="s">
        <v>15659</v>
      </c>
      <c r="F8710" s="3">
        <v>5</v>
      </c>
      <c r="G8710" s="3">
        <v>5</v>
      </c>
      <c r="H8710" s="3">
        <v>5</v>
      </c>
      <c r="I8710" s="3">
        <v>5</v>
      </c>
      <c r="J8710" s="3">
        <v>5</v>
      </c>
      <c r="K8710" s="3">
        <v>5</v>
      </c>
      <c r="L8710" s="3" t="s">
        <v>1650</v>
      </c>
      <c r="M8710" s="1" t="s">
        <v>11</v>
      </c>
      <c r="N8710" s="1" t="s">
        <v>13</v>
      </c>
      <c r="O8710" s="1" t="s">
        <v>2280</v>
      </c>
      <c r="P8710" s="1" t="s">
        <v>15</v>
      </c>
      <c r="Q8710" s="1" t="s">
        <v>16</v>
      </c>
      <c r="R8710" s="1" t="s">
        <v>16</v>
      </c>
      <c r="S8710" s="1" t="s">
        <v>16</v>
      </c>
    </row>
    <row r="8711" spans="1:19">
      <c r="A8711" s="1" t="s">
        <v>457</v>
      </c>
      <c r="B8711" s="1" t="s">
        <v>851</v>
      </c>
      <c r="C8711" s="1" t="s">
        <v>14773</v>
      </c>
      <c r="D8711" s="1" t="s">
        <v>1547</v>
      </c>
      <c r="E8711" s="1" t="s">
        <v>15660</v>
      </c>
      <c r="F8711" s="3">
        <v>3</v>
      </c>
      <c r="G8711" s="3">
        <v>3</v>
      </c>
      <c r="H8711" s="3">
        <v>4</v>
      </c>
      <c r="I8711" s="3">
        <v>4</v>
      </c>
      <c r="J8711" s="3">
        <v>4</v>
      </c>
      <c r="K8711" s="3">
        <v>4</v>
      </c>
      <c r="L8711" s="3" t="s">
        <v>1650</v>
      </c>
      <c r="M8711" s="1" t="s">
        <v>27</v>
      </c>
      <c r="N8711" s="1" t="s">
        <v>28</v>
      </c>
      <c r="O8711" s="1" t="s">
        <v>2893</v>
      </c>
      <c r="P8711" s="1" t="s">
        <v>15661</v>
      </c>
      <c r="Q8711" s="1" t="s">
        <v>55</v>
      </c>
      <c r="R8711" s="1" t="s">
        <v>21</v>
      </c>
      <c r="S8711" s="1" t="s">
        <v>16</v>
      </c>
    </row>
    <row r="8712" spans="1:19">
      <c r="A8712" s="1" t="s">
        <v>457</v>
      </c>
      <c r="B8712" s="1" t="s">
        <v>851</v>
      </c>
      <c r="C8712" s="1" t="s">
        <v>14949</v>
      </c>
      <c r="D8712" s="1" t="s">
        <v>976</v>
      </c>
      <c r="E8712" s="1" t="s">
        <v>15662</v>
      </c>
      <c r="F8712" s="3">
        <v>4</v>
      </c>
      <c r="G8712" s="3">
        <v>4</v>
      </c>
      <c r="H8712" s="3">
        <v>5</v>
      </c>
      <c r="I8712" s="3">
        <v>4</v>
      </c>
      <c r="J8712" s="3">
        <v>4</v>
      </c>
      <c r="K8712" s="3">
        <v>4</v>
      </c>
      <c r="L8712" s="3">
        <v>4</v>
      </c>
      <c r="M8712" s="1" t="s">
        <v>11</v>
      </c>
      <c r="N8712" s="1" t="s">
        <v>18</v>
      </c>
      <c r="O8712" s="1" t="s">
        <v>2128</v>
      </c>
      <c r="P8712" s="1" t="s">
        <v>15663</v>
      </c>
      <c r="Q8712" s="1" t="s">
        <v>20</v>
      </c>
      <c r="R8712" s="1" t="s">
        <v>36</v>
      </c>
      <c r="S8712" s="1" t="s">
        <v>16</v>
      </c>
    </row>
    <row r="8713" spans="1:19">
      <c r="A8713" s="1" t="s">
        <v>457</v>
      </c>
      <c r="B8713" s="1" t="s">
        <v>851</v>
      </c>
      <c r="C8713" s="1" t="s">
        <v>14654</v>
      </c>
      <c r="D8713" s="1" t="s">
        <v>1571</v>
      </c>
      <c r="E8713" s="1" t="s">
        <v>15664</v>
      </c>
      <c r="F8713" s="3">
        <v>5</v>
      </c>
      <c r="G8713" s="3">
        <v>5</v>
      </c>
      <c r="H8713" s="3">
        <v>5</v>
      </c>
      <c r="I8713" s="3">
        <v>5</v>
      </c>
      <c r="J8713" s="3">
        <v>5</v>
      </c>
      <c r="K8713" s="3">
        <v>4</v>
      </c>
      <c r="L8713" s="3" t="s">
        <v>1650</v>
      </c>
      <c r="M8713" s="1" t="s">
        <v>11</v>
      </c>
      <c r="N8713" s="1" t="s">
        <v>13</v>
      </c>
      <c r="O8713" s="1" t="s">
        <v>2615</v>
      </c>
      <c r="P8713" s="1" t="s">
        <v>15</v>
      </c>
      <c r="Q8713" s="1" t="s">
        <v>16</v>
      </c>
      <c r="R8713" s="1" t="s">
        <v>16</v>
      </c>
      <c r="S8713" s="1" t="s">
        <v>16</v>
      </c>
    </row>
    <row r="8714" spans="1:19">
      <c r="A8714" s="1" t="s">
        <v>457</v>
      </c>
      <c r="B8714" s="1" t="s">
        <v>851</v>
      </c>
      <c r="C8714" s="1" t="s">
        <v>14689</v>
      </c>
      <c r="D8714" s="1" t="s">
        <v>14690</v>
      </c>
      <c r="E8714" s="1" t="s">
        <v>15665</v>
      </c>
      <c r="F8714" s="3">
        <v>4</v>
      </c>
      <c r="G8714" s="3">
        <v>4</v>
      </c>
      <c r="H8714" s="3">
        <v>5</v>
      </c>
      <c r="I8714" s="3">
        <v>5</v>
      </c>
      <c r="J8714" s="3">
        <v>5</v>
      </c>
      <c r="K8714" s="3" t="s">
        <v>1650</v>
      </c>
      <c r="L8714" s="3" t="s">
        <v>1650</v>
      </c>
      <c r="M8714" s="1" t="s">
        <v>27</v>
      </c>
      <c r="N8714" s="1" t="s">
        <v>28</v>
      </c>
      <c r="O8714" s="1" t="s">
        <v>2081</v>
      </c>
      <c r="P8714" s="1" t="s">
        <v>15</v>
      </c>
      <c r="Q8714" s="1" t="s">
        <v>16</v>
      </c>
      <c r="R8714" s="1" t="s">
        <v>16</v>
      </c>
      <c r="S8714" s="1" t="s">
        <v>16</v>
      </c>
    </row>
    <row r="8715" spans="1:19">
      <c r="A8715" s="1" t="s">
        <v>457</v>
      </c>
      <c r="B8715" s="1" t="s">
        <v>851</v>
      </c>
      <c r="C8715" s="1" t="s">
        <v>14509</v>
      </c>
      <c r="D8715" s="1" t="s">
        <v>14510</v>
      </c>
      <c r="E8715" s="1" t="s">
        <v>15666</v>
      </c>
      <c r="F8715" s="3">
        <v>4</v>
      </c>
      <c r="G8715" s="3">
        <v>4</v>
      </c>
      <c r="H8715" s="3">
        <v>4</v>
      </c>
      <c r="I8715" s="3">
        <v>4</v>
      </c>
      <c r="J8715" s="3">
        <v>4</v>
      </c>
      <c r="K8715" s="3" t="s">
        <v>1650</v>
      </c>
      <c r="L8715" s="3">
        <v>4</v>
      </c>
      <c r="M8715" s="1" t="s">
        <v>27</v>
      </c>
      <c r="N8715" s="1" t="s">
        <v>28</v>
      </c>
      <c r="O8715" s="1" t="s">
        <v>2963</v>
      </c>
      <c r="P8715" s="1" t="s">
        <v>15</v>
      </c>
      <c r="Q8715" s="1" t="s">
        <v>16</v>
      </c>
      <c r="R8715" s="1" t="s">
        <v>16</v>
      </c>
      <c r="S8715" s="1" t="s">
        <v>16</v>
      </c>
    </row>
    <row r="8716" spans="1:19">
      <c r="A8716" s="1" t="s">
        <v>457</v>
      </c>
      <c r="B8716" s="1" t="s">
        <v>851</v>
      </c>
      <c r="C8716" s="1" t="s">
        <v>14534</v>
      </c>
      <c r="D8716" s="1" t="s">
        <v>1554</v>
      </c>
      <c r="E8716" s="1" t="s">
        <v>15667</v>
      </c>
      <c r="F8716" s="3">
        <v>2</v>
      </c>
      <c r="G8716" s="3">
        <v>3</v>
      </c>
      <c r="H8716" s="3">
        <v>4</v>
      </c>
      <c r="I8716" s="3">
        <v>1</v>
      </c>
      <c r="J8716" s="3">
        <v>3</v>
      </c>
      <c r="K8716" s="3">
        <v>1</v>
      </c>
      <c r="L8716" s="3">
        <v>5</v>
      </c>
      <c r="M8716" s="1" t="s">
        <v>11</v>
      </c>
      <c r="N8716" s="1" t="s">
        <v>18</v>
      </c>
      <c r="O8716" s="1" t="s">
        <v>2491</v>
      </c>
      <c r="P8716" s="1" t="s">
        <v>15</v>
      </c>
      <c r="Q8716" s="1" t="s">
        <v>16</v>
      </c>
      <c r="R8716" s="1" t="s">
        <v>16</v>
      </c>
      <c r="S8716" s="1" t="s">
        <v>16</v>
      </c>
    </row>
    <row r="8717" spans="1:19">
      <c r="A8717" s="1" t="s">
        <v>457</v>
      </c>
      <c r="B8717" s="1" t="s">
        <v>851</v>
      </c>
      <c r="C8717" s="1" t="s">
        <v>15668</v>
      </c>
      <c r="D8717" s="1" t="s">
        <v>15669</v>
      </c>
      <c r="E8717" s="1" t="s">
        <v>15670</v>
      </c>
      <c r="F8717" s="3">
        <v>2</v>
      </c>
      <c r="G8717" s="3">
        <v>2</v>
      </c>
      <c r="H8717" s="3">
        <v>4</v>
      </c>
      <c r="I8717" s="3">
        <v>2</v>
      </c>
      <c r="J8717" s="3">
        <v>2</v>
      </c>
      <c r="K8717" s="3">
        <v>4</v>
      </c>
      <c r="L8717" s="3" t="s">
        <v>1650</v>
      </c>
      <c r="M8717" s="1" t="s">
        <v>27</v>
      </c>
      <c r="N8717" s="1" t="s">
        <v>28</v>
      </c>
      <c r="O8717" s="1" t="s">
        <v>2051</v>
      </c>
      <c r="P8717" s="1" t="s">
        <v>15</v>
      </c>
      <c r="Q8717" s="1" t="s">
        <v>16</v>
      </c>
      <c r="R8717" s="1" t="s">
        <v>16</v>
      </c>
      <c r="S8717" s="1" t="s">
        <v>16</v>
      </c>
    </row>
    <row r="8718" spans="1:19">
      <c r="A8718" s="1" t="s">
        <v>457</v>
      </c>
      <c r="B8718" s="1" t="s">
        <v>851</v>
      </c>
      <c r="C8718" s="1" t="s">
        <v>14434</v>
      </c>
      <c r="D8718" s="1" t="s">
        <v>900</v>
      </c>
      <c r="E8718" s="1" t="s">
        <v>15671</v>
      </c>
      <c r="F8718" s="3">
        <v>4</v>
      </c>
      <c r="G8718" s="3">
        <v>4</v>
      </c>
      <c r="H8718" s="3">
        <v>5</v>
      </c>
      <c r="I8718" s="3">
        <v>4</v>
      </c>
      <c r="J8718" s="3">
        <v>4</v>
      </c>
      <c r="K8718" s="3">
        <v>4</v>
      </c>
      <c r="L8718" s="3">
        <v>4</v>
      </c>
      <c r="M8718" s="1" t="s">
        <v>25</v>
      </c>
      <c r="N8718" s="1" t="s">
        <v>28</v>
      </c>
      <c r="O8718" s="1" t="s">
        <v>1850</v>
      </c>
      <c r="P8718" s="1" t="s">
        <v>15</v>
      </c>
      <c r="Q8718" s="1" t="s">
        <v>16</v>
      </c>
      <c r="R8718" s="1" t="s">
        <v>16</v>
      </c>
      <c r="S8718" s="1" t="s">
        <v>16</v>
      </c>
    </row>
    <row r="8719" spans="1:19">
      <c r="A8719" s="1" t="s">
        <v>457</v>
      </c>
      <c r="B8719" s="1" t="s">
        <v>851</v>
      </c>
      <c r="C8719" s="1" t="s">
        <v>14873</v>
      </c>
      <c r="D8719" s="1" t="s">
        <v>878</v>
      </c>
      <c r="E8719" s="1" t="s">
        <v>15672</v>
      </c>
      <c r="F8719" s="3">
        <v>4</v>
      </c>
      <c r="G8719" s="3">
        <v>4</v>
      </c>
      <c r="H8719" s="3">
        <v>5</v>
      </c>
      <c r="I8719" s="3">
        <v>4</v>
      </c>
      <c r="J8719" s="3">
        <v>3</v>
      </c>
      <c r="K8719" s="3">
        <v>4</v>
      </c>
      <c r="L8719" s="3" t="s">
        <v>1650</v>
      </c>
      <c r="M8719" s="1" t="s">
        <v>11</v>
      </c>
      <c r="N8719" s="1" t="s">
        <v>28</v>
      </c>
      <c r="O8719" s="1" t="s">
        <v>1908</v>
      </c>
      <c r="P8719" s="1" t="s">
        <v>15</v>
      </c>
      <c r="Q8719" s="1" t="s">
        <v>16</v>
      </c>
      <c r="R8719" s="1" t="s">
        <v>16</v>
      </c>
      <c r="S8719" s="1" t="s">
        <v>16</v>
      </c>
    </row>
    <row r="8720" spans="1:19">
      <c r="A8720" s="1" t="s">
        <v>457</v>
      </c>
      <c r="B8720" s="1" t="s">
        <v>851</v>
      </c>
      <c r="C8720" s="1" t="s">
        <v>15599</v>
      </c>
      <c r="D8720" s="1" t="s">
        <v>15600</v>
      </c>
      <c r="E8720" s="1" t="s">
        <v>15673</v>
      </c>
      <c r="F8720" s="3">
        <v>4</v>
      </c>
      <c r="G8720" s="3">
        <v>5</v>
      </c>
      <c r="H8720" s="3">
        <v>3</v>
      </c>
      <c r="I8720" s="3">
        <v>5</v>
      </c>
      <c r="J8720" s="3">
        <v>5</v>
      </c>
      <c r="K8720" s="3">
        <v>4</v>
      </c>
      <c r="L8720" s="3">
        <v>5</v>
      </c>
      <c r="M8720" s="1" t="s">
        <v>27</v>
      </c>
      <c r="N8720" s="1" t="s">
        <v>28</v>
      </c>
      <c r="O8720" s="1" t="s">
        <v>2113</v>
      </c>
      <c r="P8720" s="1" t="s">
        <v>15674</v>
      </c>
      <c r="Q8720" s="1" t="s">
        <v>20</v>
      </c>
      <c r="R8720" s="1" t="s">
        <v>36</v>
      </c>
      <c r="S8720" s="1" t="s">
        <v>16</v>
      </c>
    </row>
    <row r="8721" spans="1:19">
      <c r="A8721" s="1" t="s">
        <v>457</v>
      </c>
      <c r="B8721" s="1" t="s">
        <v>851</v>
      </c>
      <c r="C8721" s="1" t="s">
        <v>15675</v>
      </c>
      <c r="D8721" s="1" t="s">
        <v>15676</v>
      </c>
      <c r="E8721" s="1" t="s">
        <v>15677</v>
      </c>
      <c r="F8721" s="3">
        <v>4</v>
      </c>
      <c r="G8721" s="3">
        <v>5</v>
      </c>
      <c r="H8721" s="3">
        <v>5</v>
      </c>
      <c r="I8721" s="3">
        <v>5</v>
      </c>
      <c r="J8721" s="3">
        <v>3</v>
      </c>
      <c r="K8721" s="3" t="s">
        <v>1650</v>
      </c>
      <c r="L8721" s="3" t="s">
        <v>1650</v>
      </c>
      <c r="M8721" s="1" t="s">
        <v>11</v>
      </c>
      <c r="N8721" s="1" t="s">
        <v>28</v>
      </c>
      <c r="O8721" s="1" t="s">
        <v>3973</v>
      </c>
      <c r="P8721" s="1" t="s">
        <v>15</v>
      </c>
      <c r="Q8721" s="1" t="s">
        <v>16</v>
      </c>
      <c r="R8721" s="1" t="s">
        <v>16</v>
      </c>
      <c r="S8721" s="1" t="s">
        <v>16</v>
      </c>
    </row>
    <row r="8722" spans="1:19">
      <c r="A8722" s="1" t="s">
        <v>457</v>
      </c>
      <c r="B8722" s="1" t="s">
        <v>851</v>
      </c>
      <c r="C8722" s="1" t="s">
        <v>14338</v>
      </c>
      <c r="D8722" s="1" t="s">
        <v>909</v>
      </c>
      <c r="E8722" s="1" t="s">
        <v>15678</v>
      </c>
      <c r="F8722" s="3">
        <v>5</v>
      </c>
      <c r="G8722" s="3">
        <v>5</v>
      </c>
      <c r="H8722" s="3">
        <v>5</v>
      </c>
      <c r="I8722" s="3">
        <v>5</v>
      </c>
      <c r="J8722" s="3">
        <v>5</v>
      </c>
      <c r="K8722" s="3">
        <v>5</v>
      </c>
      <c r="L8722" s="3" t="s">
        <v>1650</v>
      </c>
      <c r="M8722" s="1" t="s">
        <v>11</v>
      </c>
      <c r="N8722" s="1" t="s">
        <v>28</v>
      </c>
      <c r="O8722" s="1" t="s">
        <v>2606</v>
      </c>
      <c r="P8722" s="1" t="s">
        <v>15679</v>
      </c>
      <c r="Q8722" s="1" t="s">
        <v>37</v>
      </c>
      <c r="R8722" s="1" t="s">
        <v>21</v>
      </c>
      <c r="S8722" s="1" t="s">
        <v>16</v>
      </c>
    </row>
    <row r="8723" spans="1:19">
      <c r="A8723" s="1" t="s">
        <v>457</v>
      </c>
      <c r="B8723" s="1" t="s">
        <v>851</v>
      </c>
      <c r="C8723" s="1" t="s">
        <v>15116</v>
      </c>
      <c r="D8723" s="1" t="s">
        <v>1552</v>
      </c>
      <c r="E8723" s="1" t="s">
        <v>15680</v>
      </c>
      <c r="F8723" s="3">
        <v>4</v>
      </c>
      <c r="G8723" s="3">
        <v>3</v>
      </c>
      <c r="H8723" s="3">
        <v>5</v>
      </c>
      <c r="I8723" s="3">
        <v>5</v>
      </c>
      <c r="J8723" s="3">
        <v>3</v>
      </c>
      <c r="K8723" s="3">
        <v>3</v>
      </c>
      <c r="L8723" s="3">
        <v>4</v>
      </c>
      <c r="M8723" s="1" t="s">
        <v>11</v>
      </c>
      <c r="N8723" s="1" t="s">
        <v>18</v>
      </c>
      <c r="O8723" s="1" t="s">
        <v>1803</v>
      </c>
      <c r="P8723" s="1" t="s">
        <v>15</v>
      </c>
      <c r="Q8723" s="1" t="s">
        <v>16</v>
      </c>
      <c r="R8723" s="1" t="s">
        <v>16</v>
      </c>
      <c r="S8723" s="1" t="s">
        <v>16</v>
      </c>
    </row>
    <row r="8724" spans="1:19">
      <c r="A8724" s="1" t="s">
        <v>457</v>
      </c>
      <c r="B8724" s="1" t="s">
        <v>851</v>
      </c>
      <c r="C8724" s="1" t="s">
        <v>15031</v>
      </c>
      <c r="D8724" s="1" t="s">
        <v>949</v>
      </c>
      <c r="E8724" s="1" t="s">
        <v>15681</v>
      </c>
      <c r="F8724" s="3">
        <v>5</v>
      </c>
      <c r="G8724" s="3">
        <v>4</v>
      </c>
      <c r="H8724" s="3">
        <v>3</v>
      </c>
      <c r="I8724" s="3">
        <v>4</v>
      </c>
      <c r="J8724" s="3">
        <v>4</v>
      </c>
      <c r="K8724" s="3">
        <v>5</v>
      </c>
      <c r="L8724" s="3">
        <v>4</v>
      </c>
      <c r="M8724" s="1" t="s">
        <v>27</v>
      </c>
      <c r="N8724" s="1" t="s">
        <v>28</v>
      </c>
      <c r="O8724" s="1" t="s">
        <v>2591</v>
      </c>
      <c r="P8724" s="1" t="s">
        <v>15</v>
      </c>
      <c r="Q8724" s="1" t="s">
        <v>16</v>
      </c>
      <c r="R8724" s="1" t="s">
        <v>16</v>
      </c>
      <c r="S8724" s="1" t="s">
        <v>16</v>
      </c>
    </row>
    <row r="8725" spans="1:19">
      <c r="A8725" s="1" t="s">
        <v>457</v>
      </c>
      <c r="B8725" s="1" t="s">
        <v>851</v>
      </c>
      <c r="C8725" s="1" t="s">
        <v>15682</v>
      </c>
      <c r="D8725" s="1" t="s">
        <v>891</v>
      </c>
      <c r="E8725" s="1" t="s">
        <v>15683</v>
      </c>
      <c r="F8725" s="3">
        <v>4</v>
      </c>
      <c r="G8725" s="3">
        <v>3</v>
      </c>
      <c r="H8725" s="3">
        <v>4</v>
      </c>
      <c r="I8725" s="3">
        <v>4</v>
      </c>
      <c r="J8725" s="3">
        <v>3</v>
      </c>
      <c r="K8725" s="3">
        <v>3</v>
      </c>
      <c r="L8725" s="3">
        <v>4</v>
      </c>
      <c r="M8725" s="1" t="s">
        <v>27</v>
      </c>
      <c r="N8725" s="1" t="s">
        <v>28</v>
      </c>
      <c r="O8725" s="1" t="s">
        <v>5106</v>
      </c>
      <c r="P8725" s="1" t="s">
        <v>15684</v>
      </c>
      <c r="Q8725" s="1" t="s">
        <v>22</v>
      </c>
      <c r="R8725" s="1" t="s">
        <v>21</v>
      </c>
      <c r="S8725" s="1" t="s">
        <v>16</v>
      </c>
    </row>
    <row r="8726" spans="1:19">
      <c r="A8726" s="1" t="s">
        <v>457</v>
      </c>
      <c r="B8726" s="1" t="s">
        <v>851</v>
      </c>
      <c r="C8726" s="1" t="s">
        <v>15685</v>
      </c>
      <c r="D8726" s="1" t="s">
        <v>934</v>
      </c>
      <c r="E8726" s="1" t="s">
        <v>15686</v>
      </c>
      <c r="F8726" s="3">
        <v>3</v>
      </c>
      <c r="G8726" s="3">
        <v>3</v>
      </c>
      <c r="H8726" s="3">
        <v>4</v>
      </c>
      <c r="I8726" s="3">
        <v>4</v>
      </c>
      <c r="J8726" s="3">
        <v>3</v>
      </c>
      <c r="K8726" s="3">
        <v>1</v>
      </c>
      <c r="L8726" s="3">
        <v>4</v>
      </c>
      <c r="M8726" s="1" t="s">
        <v>11</v>
      </c>
      <c r="N8726" s="1" t="s">
        <v>18</v>
      </c>
      <c r="O8726" s="1" t="s">
        <v>1856</v>
      </c>
      <c r="P8726" s="1" t="s">
        <v>15</v>
      </c>
      <c r="Q8726" s="1" t="s">
        <v>16</v>
      </c>
      <c r="R8726" s="1" t="s">
        <v>16</v>
      </c>
      <c r="S8726" s="1" t="s">
        <v>16</v>
      </c>
    </row>
    <row r="8727" spans="1:19">
      <c r="A8727" s="1" t="s">
        <v>457</v>
      </c>
      <c r="B8727" s="1" t="s">
        <v>851</v>
      </c>
      <c r="C8727" s="1" t="s">
        <v>14509</v>
      </c>
      <c r="D8727" s="1" t="s">
        <v>14510</v>
      </c>
      <c r="E8727" s="1" t="s">
        <v>15687</v>
      </c>
      <c r="F8727" s="3">
        <v>4</v>
      </c>
      <c r="G8727" s="3">
        <v>3</v>
      </c>
      <c r="H8727" s="3">
        <v>3</v>
      </c>
      <c r="I8727" s="3">
        <v>4</v>
      </c>
      <c r="J8727" s="3">
        <v>3</v>
      </c>
      <c r="K8727" s="3">
        <v>4</v>
      </c>
      <c r="L8727" s="3">
        <v>4</v>
      </c>
      <c r="M8727" s="1" t="s">
        <v>27</v>
      </c>
      <c r="N8727" s="1" t="s">
        <v>28</v>
      </c>
      <c r="O8727" s="1" t="s">
        <v>3421</v>
      </c>
      <c r="P8727" s="1" t="s">
        <v>15688</v>
      </c>
      <c r="Q8727" s="1" t="s">
        <v>22</v>
      </c>
      <c r="R8727" s="1" t="s">
        <v>36</v>
      </c>
      <c r="S8727" s="1" t="s">
        <v>16</v>
      </c>
    </row>
    <row r="8728" spans="1:19">
      <c r="A8728" s="1" t="s">
        <v>457</v>
      </c>
      <c r="B8728" s="1" t="s">
        <v>851</v>
      </c>
      <c r="C8728" s="1" t="s">
        <v>14776</v>
      </c>
      <c r="D8728" s="1" t="s">
        <v>879</v>
      </c>
      <c r="E8728" s="1" t="s">
        <v>15689</v>
      </c>
      <c r="F8728" s="3">
        <v>4</v>
      </c>
      <c r="G8728" s="3">
        <v>3</v>
      </c>
      <c r="H8728" s="3">
        <v>5</v>
      </c>
      <c r="I8728" s="3">
        <v>4</v>
      </c>
      <c r="J8728" s="3">
        <v>3</v>
      </c>
      <c r="K8728" s="3">
        <v>4</v>
      </c>
      <c r="L8728" s="3">
        <v>4</v>
      </c>
      <c r="M8728" s="1" t="s">
        <v>27</v>
      </c>
      <c r="N8728" s="1" t="s">
        <v>28</v>
      </c>
      <c r="O8728" s="1" t="s">
        <v>3762</v>
      </c>
      <c r="P8728" s="1" t="s">
        <v>15690</v>
      </c>
      <c r="Q8728" s="1" t="s">
        <v>37</v>
      </c>
      <c r="R8728" s="1" t="s">
        <v>21</v>
      </c>
      <c r="S8728" s="1" t="s">
        <v>16</v>
      </c>
    </row>
    <row r="8729" spans="1:19">
      <c r="A8729" s="1" t="s">
        <v>457</v>
      </c>
      <c r="B8729" s="1" t="s">
        <v>851</v>
      </c>
      <c r="C8729" s="1" t="s">
        <v>14978</v>
      </c>
      <c r="D8729" s="1" t="s">
        <v>975</v>
      </c>
      <c r="E8729" s="1" t="s">
        <v>15691</v>
      </c>
      <c r="F8729" s="3">
        <v>5</v>
      </c>
      <c r="G8729" s="3">
        <v>4</v>
      </c>
      <c r="H8729" s="3">
        <v>5</v>
      </c>
      <c r="I8729" s="3">
        <v>4</v>
      </c>
      <c r="J8729" s="3">
        <v>4</v>
      </c>
      <c r="K8729" s="3">
        <v>3</v>
      </c>
      <c r="L8729" s="3" t="s">
        <v>1650</v>
      </c>
      <c r="M8729" s="1" t="s">
        <v>11</v>
      </c>
      <c r="N8729" s="1" t="s">
        <v>18</v>
      </c>
      <c r="O8729" s="1" t="s">
        <v>1888</v>
      </c>
      <c r="P8729" s="1" t="s">
        <v>15</v>
      </c>
      <c r="Q8729" s="1" t="s">
        <v>16</v>
      </c>
      <c r="R8729" s="1" t="s">
        <v>16</v>
      </c>
      <c r="S8729" s="1" t="s">
        <v>16</v>
      </c>
    </row>
    <row r="8730" spans="1:19">
      <c r="A8730" s="1" t="s">
        <v>457</v>
      </c>
      <c r="B8730" s="1" t="s">
        <v>851</v>
      </c>
      <c r="C8730" s="1" t="s">
        <v>14723</v>
      </c>
      <c r="D8730" s="1" t="s">
        <v>14724</v>
      </c>
      <c r="E8730" s="1" t="s">
        <v>15692</v>
      </c>
      <c r="F8730" s="3">
        <v>5</v>
      </c>
      <c r="G8730" s="3">
        <v>4</v>
      </c>
      <c r="H8730" s="3">
        <v>2</v>
      </c>
      <c r="I8730" s="3">
        <v>4</v>
      </c>
      <c r="J8730" s="3">
        <v>4</v>
      </c>
      <c r="K8730" s="3">
        <v>4</v>
      </c>
      <c r="L8730" s="3">
        <v>4</v>
      </c>
      <c r="M8730" s="1" t="s">
        <v>11</v>
      </c>
      <c r="N8730" s="1" t="s">
        <v>18</v>
      </c>
      <c r="O8730" s="1" t="s">
        <v>1766</v>
      </c>
      <c r="P8730" s="1" t="s">
        <v>15693</v>
      </c>
      <c r="Q8730" s="1" t="s">
        <v>37</v>
      </c>
      <c r="R8730" s="1" t="s">
        <v>36</v>
      </c>
      <c r="S8730" s="1" t="s">
        <v>16</v>
      </c>
    </row>
    <row r="8731" spans="1:19">
      <c r="A8731" s="1" t="s">
        <v>457</v>
      </c>
      <c r="B8731" s="1" t="s">
        <v>851</v>
      </c>
      <c r="C8731" s="1" t="s">
        <v>15694</v>
      </c>
      <c r="D8731" s="1" t="s">
        <v>15695</v>
      </c>
      <c r="E8731" s="1" t="s">
        <v>15696</v>
      </c>
      <c r="F8731" s="3">
        <v>4</v>
      </c>
      <c r="G8731" s="3">
        <v>4</v>
      </c>
      <c r="H8731" s="3">
        <v>3</v>
      </c>
      <c r="I8731" s="3">
        <v>5</v>
      </c>
      <c r="J8731" s="3">
        <v>4</v>
      </c>
      <c r="K8731" s="3">
        <v>3</v>
      </c>
      <c r="L8731" s="3" t="s">
        <v>1650</v>
      </c>
      <c r="M8731" s="1" t="s">
        <v>11</v>
      </c>
      <c r="N8731" s="1" t="s">
        <v>28</v>
      </c>
      <c r="O8731" s="1" t="s">
        <v>2113</v>
      </c>
      <c r="P8731" s="1" t="s">
        <v>15697</v>
      </c>
      <c r="Q8731" s="1" t="s">
        <v>37</v>
      </c>
      <c r="R8731" s="1" t="s">
        <v>21</v>
      </c>
      <c r="S8731" s="1" t="s">
        <v>16</v>
      </c>
    </row>
    <row r="8732" spans="1:19">
      <c r="A8732" s="1" t="s">
        <v>457</v>
      </c>
      <c r="B8732" s="1" t="s">
        <v>851</v>
      </c>
      <c r="C8732" s="1" t="s">
        <v>15606</v>
      </c>
      <c r="D8732" s="1" t="s">
        <v>15607</v>
      </c>
      <c r="E8732" s="1" t="s">
        <v>15698</v>
      </c>
      <c r="F8732" s="3">
        <v>5</v>
      </c>
      <c r="G8732" s="3">
        <v>4</v>
      </c>
      <c r="H8732" s="3">
        <v>5</v>
      </c>
      <c r="I8732" s="3">
        <v>5</v>
      </c>
      <c r="J8732" s="3">
        <v>3</v>
      </c>
      <c r="K8732" s="3">
        <v>4</v>
      </c>
      <c r="L8732" s="3" t="s">
        <v>1650</v>
      </c>
      <c r="M8732" s="1" t="s">
        <v>11</v>
      </c>
      <c r="N8732" s="1" t="s">
        <v>18</v>
      </c>
      <c r="O8732" s="1" t="s">
        <v>2373</v>
      </c>
      <c r="P8732" s="1" t="s">
        <v>15</v>
      </c>
      <c r="Q8732" s="1" t="s">
        <v>16</v>
      </c>
      <c r="R8732" s="1" t="s">
        <v>16</v>
      </c>
      <c r="S8732" s="1" t="s">
        <v>16</v>
      </c>
    </row>
    <row r="8733" spans="1:19">
      <c r="A8733" s="1" t="s">
        <v>457</v>
      </c>
      <c r="B8733" s="1" t="s">
        <v>851</v>
      </c>
      <c r="C8733" s="1" t="s">
        <v>14358</v>
      </c>
      <c r="D8733" s="1" t="s">
        <v>918</v>
      </c>
      <c r="E8733" s="1" t="s">
        <v>15699</v>
      </c>
      <c r="F8733" s="3">
        <v>4</v>
      </c>
      <c r="G8733" s="3">
        <v>4</v>
      </c>
      <c r="H8733" s="3">
        <v>4</v>
      </c>
      <c r="I8733" s="3">
        <v>4</v>
      </c>
      <c r="J8733" s="3">
        <v>4</v>
      </c>
      <c r="K8733" s="3">
        <v>4</v>
      </c>
      <c r="L8733" s="3">
        <v>4</v>
      </c>
      <c r="M8733" s="1" t="s">
        <v>27</v>
      </c>
      <c r="N8733" s="1" t="s">
        <v>28</v>
      </c>
      <c r="O8733" s="1" t="s">
        <v>1747</v>
      </c>
      <c r="P8733" s="1" t="s">
        <v>15</v>
      </c>
      <c r="Q8733" s="1" t="s">
        <v>16</v>
      </c>
      <c r="R8733" s="1" t="s">
        <v>16</v>
      </c>
      <c r="S8733" s="1" t="s">
        <v>16</v>
      </c>
    </row>
    <row r="8734" spans="1:19">
      <c r="A8734" s="1" t="s">
        <v>457</v>
      </c>
      <c r="B8734" s="1" t="s">
        <v>851</v>
      </c>
      <c r="C8734" s="1" t="s">
        <v>14680</v>
      </c>
      <c r="D8734" s="1" t="s">
        <v>14681</v>
      </c>
      <c r="E8734" s="1" t="s">
        <v>15700</v>
      </c>
      <c r="F8734" s="3">
        <v>5</v>
      </c>
      <c r="G8734" s="3">
        <v>5</v>
      </c>
      <c r="H8734" s="3">
        <v>5</v>
      </c>
      <c r="I8734" s="3">
        <v>5</v>
      </c>
      <c r="J8734" s="3">
        <v>5</v>
      </c>
      <c r="K8734" s="3">
        <v>5</v>
      </c>
      <c r="L8734" s="3" t="s">
        <v>1650</v>
      </c>
      <c r="M8734" s="1" t="s">
        <v>11</v>
      </c>
      <c r="N8734" s="1" t="s">
        <v>28</v>
      </c>
      <c r="O8734" s="1" t="s">
        <v>2292</v>
      </c>
      <c r="P8734" s="1" t="s">
        <v>15</v>
      </c>
      <c r="Q8734" s="1" t="s">
        <v>16</v>
      </c>
      <c r="R8734" s="1" t="s">
        <v>16</v>
      </c>
      <c r="S8734" s="1" t="s">
        <v>16</v>
      </c>
    </row>
    <row r="8735" spans="1:19">
      <c r="A8735" s="1" t="s">
        <v>457</v>
      </c>
      <c r="B8735" s="1" t="s">
        <v>851</v>
      </c>
      <c r="C8735" s="1" t="s">
        <v>15573</v>
      </c>
      <c r="D8735" s="1" t="s">
        <v>15574</v>
      </c>
      <c r="E8735" s="1" t="s">
        <v>15701</v>
      </c>
      <c r="F8735" s="3">
        <v>5</v>
      </c>
      <c r="G8735" s="3">
        <v>5</v>
      </c>
      <c r="H8735" s="3">
        <v>5</v>
      </c>
      <c r="I8735" s="3">
        <v>5</v>
      </c>
      <c r="J8735" s="3">
        <v>5</v>
      </c>
      <c r="K8735" s="3">
        <v>5</v>
      </c>
      <c r="L8735" s="3">
        <v>5</v>
      </c>
      <c r="M8735" s="1" t="s">
        <v>27</v>
      </c>
      <c r="N8735" s="1" t="s">
        <v>28</v>
      </c>
      <c r="O8735" s="1" t="s">
        <v>1965</v>
      </c>
      <c r="P8735" s="1" t="s">
        <v>15</v>
      </c>
      <c r="Q8735" s="1" t="s">
        <v>16</v>
      </c>
      <c r="R8735" s="1" t="s">
        <v>16</v>
      </c>
      <c r="S8735" s="1" t="s">
        <v>16</v>
      </c>
    </row>
    <row r="8736" spans="1:19">
      <c r="A8736" s="1" t="s">
        <v>457</v>
      </c>
      <c r="B8736" s="1" t="s">
        <v>851</v>
      </c>
      <c r="C8736" s="1" t="s">
        <v>15018</v>
      </c>
      <c r="D8736" s="1" t="s">
        <v>965</v>
      </c>
      <c r="E8736" s="1" t="s">
        <v>15702</v>
      </c>
      <c r="F8736" s="3">
        <v>4</v>
      </c>
      <c r="G8736" s="3">
        <v>4</v>
      </c>
      <c r="H8736" s="3">
        <v>4</v>
      </c>
      <c r="I8736" s="3">
        <v>4</v>
      </c>
      <c r="J8736" s="3">
        <v>4</v>
      </c>
      <c r="K8736" s="3">
        <v>3</v>
      </c>
      <c r="L8736" s="3">
        <v>4</v>
      </c>
      <c r="M8736" s="1" t="s">
        <v>11</v>
      </c>
      <c r="N8736" s="1" t="s">
        <v>28</v>
      </c>
      <c r="O8736" s="1" t="s">
        <v>2645</v>
      </c>
      <c r="P8736" s="1" t="s">
        <v>1530</v>
      </c>
      <c r="Q8736" s="1" t="s">
        <v>37</v>
      </c>
      <c r="R8736" s="1" t="s">
        <v>21</v>
      </c>
      <c r="S8736" s="1" t="s">
        <v>16</v>
      </c>
    </row>
    <row r="8737" spans="1:19">
      <c r="A8737" s="1" t="s">
        <v>457</v>
      </c>
      <c r="B8737" s="1" t="s">
        <v>851</v>
      </c>
      <c r="C8737" s="1" t="s">
        <v>14377</v>
      </c>
      <c r="D8737" s="1" t="s">
        <v>884</v>
      </c>
      <c r="E8737" s="1" t="s">
        <v>15703</v>
      </c>
      <c r="F8737" s="3">
        <v>4</v>
      </c>
      <c r="G8737" s="3">
        <v>3</v>
      </c>
      <c r="H8737" s="3">
        <v>5</v>
      </c>
      <c r="I8737" s="3">
        <v>4</v>
      </c>
      <c r="J8737" s="3">
        <v>3</v>
      </c>
      <c r="K8737" s="3">
        <v>3</v>
      </c>
      <c r="L8737" s="3" t="s">
        <v>1650</v>
      </c>
      <c r="M8737" s="1" t="s">
        <v>27</v>
      </c>
      <c r="N8737" s="1" t="s">
        <v>28</v>
      </c>
      <c r="O8737" s="1" t="s">
        <v>1759</v>
      </c>
      <c r="P8737" s="1" t="s">
        <v>15704</v>
      </c>
      <c r="Q8737" s="1" t="s">
        <v>20</v>
      </c>
      <c r="R8737" s="1" t="s">
        <v>21</v>
      </c>
      <c r="S8737" s="1" t="s">
        <v>16</v>
      </c>
    </row>
    <row r="8738" spans="1:19">
      <c r="A8738" s="1" t="s">
        <v>457</v>
      </c>
      <c r="B8738" s="1" t="s">
        <v>851</v>
      </c>
      <c r="C8738" s="1" t="s">
        <v>15705</v>
      </c>
      <c r="D8738" s="1" t="s">
        <v>15706</v>
      </c>
      <c r="E8738" s="1" t="s">
        <v>15707</v>
      </c>
      <c r="F8738" s="3">
        <v>5</v>
      </c>
      <c r="G8738" s="3">
        <v>5</v>
      </c>
      <c r="H8738" s="3">
        <v>4</v>
      </c>
      <c r="I8738" s="3">
        <v>5</v>
      </c>
      <c r="J8738" s="3">
        <v>5</v>
      </c>
      <c r="K8738" s="3">
        <v>5</v>
      </c>
      <c r="L8738" s="3" t="s">
        <v>1650</v>
      </c>
      <c r="M8738" s="1" t="s">
        <v>27</v>
      </c>
      <c r="N8738" s="1" t="s">
        <v>28</v>
      </c>
      <c r="O8738" s="1" t="s">
        <v>2875</v>
      </c>
      <c r="P8738" s="1" t="s">
        <v>15</v>
      </c>
      <c r="Q8738" s="1" t="s">
        <v>16</v>
      </c>
      <c r="R8738" s="1" t="s">
        <v>16</v>
      </c>
      <c r="S8738" s="1" t="s">
        <v>16</v>
      </c>
    </row>
    <row r="8739" spans="1:19">
      <c r="A8739" s="1" t="s">
        <v>457</v>
      </c>
      <c r="B8739" s="1" t="s">
        <v>851</v>
      </c>
      <c r="C8739" s="1" t="s">
        <v>15708</v>
      </c>
      <c r="D8739" s="1" t="s">
        <v>15709</v>
      </c>
      <c r="E8739" s="1" t="s">
        <v>15710</v>
      </c>
      <c r="F8739" s="3">
        <v>4</v>
      </c>
      <c r="G8739" s="3">
        <v>3</v>
      </c>
      <c r="H8739" s="3">
        <v>3</v>
      </c>
      <c r="I8739" s="3">
        <v>3</v>
      </c>
      <c r="J8739" s="3">
        <v>3</v>
      </c>
      <c r="K8739" s="3">
        <v>3</v>
      </c>
      <c r="L8739" s="3" t="s">
        <v>1650</v>
      </c>
      <c r="M8739" s="1" t="s">
        <v>11</v>
      </c>
      <c r="N8739" s="1" t="s">
        <v>18</v>
      </c>
      <c r="O8739" s="1" t="s">
        <v>1989</v>
      </c>
      <c r="P8739" s="1" t="s">
        <v>15711</v>
      </c>
      <c r="Q8739" s="1" t="s">
        <v>37</v>
      </c>
      <c r="R8739" s="1" t="s">
        <v>36</v>
      </c>
      <c r="S8739" s="1" t="s">
        <v>16</v>
      </c>
    </row>
    <row r="8740" spans="1:19">
      <c r="A8740" s="1" t="s">
        <v>457</v>
      </c>
      <c r="B8740" s="1" t="s">
        <v>851</v>
      </c>
      <c r="C8740" s="1" t="s">
        <v>14380</v>
      </c>
      <c r="D8740" s="1" t="s">
        <v>14381</v>
      </c>
      <c r="E8740" s="1" t="s">
        <v>15712</v>
      </c>
      <c r="F8740" s="3">
        <v>4</v>
      </c>
      <c r="G8740" s="3">
        <v>4</v>
      </c>
      <c r="H8740" s="3">
        <v>5</v>
      </c>
      <c r="I8740" s="3">
        <v>4</v>
      </c>
      <c r="J8740" s="3">
        <v>4</v>
      </c>
      <c r="K8740" s="3">
        <v>4</v>
      </c>
      <c r="L8740" s="3" t="s">
        <v>1650</v>
      </c>
      <c r="M8740" s="1" t="s">
        <v>11</v>
      </c>
      <c r="N8740" s="1" t="s">
        <v>18</v>
      </c>
      <c r="O8740" s="1" t="s">
        <v>2152</v>
      </c>
      <c r="P8740" s="1" t="s">
        <v>15</v>
      </c>
      <c r="Q8740" s="1" t="s">
        <v>16</v>
      </c>
      <c r="R8740" s="1" t="s">
        <v>16</v>
      </c>
      <c r="S8740" s="1" t="s">
        <v>16</v>
      </c>
    </row>
    <row r="8741" spans="1:19">
      <c r="A8741" s="1" t="s">
        <v>457</v>
      </c>
      <c r="B8741" s="1" t="s">
        <v>851</v>
      </c>
      <c r="C8741" s="1" t="s">
        <v>15713</v>
      </c>
      <c r="D8741" s="1" t="s">
        <v>1575</v>
      </c>
      <c r="E8741" s="1" t="s">
        <v>15714</v>
      </c>
      <c r="F8741" s="3">
        <v>5</v>
      </c>
      <c r="G8741" s="3">
        <v>4</v>
      </c>
      <c r="H8741" s="3">
        <v>5</v>
      </c>
      <c r="I8741" s="3">
        <v>5</v>
      </c>
      <c r="J8741" s="3">
        <v>4</v>
      </c>
      <c r="K8741" s="3">
        <v>3</v>
      </c>
      <c r="L8741" s="3" t="s">
        <v>1650</v>
      </c>
      <c r="M8741" s="1" t="s">
        <v>11</v>
      </c>
      <c r="N8741" s="1" t="s">
        <v>18</v>
      </c>
      <c r="O8741" s="1" t="s">
        <v>2414</v>
      </c>
      <c r="P8741" s="1" t="s">
        <v>15</v>
      </c>
      <c r="Q8741" s="1" t="s">
        <v>16</v>
      </c>
      <c r="R8741" s="1" t="s">
        <v>16</v>
      </c>
      <c r="S8741" s="1" t="s">
        <v>16</v>
      </c>
    </row>
    <row r="8742" spans="1:19">
      <c r="A8742" s="1" t="s">
        <v>457</v>
      </c>
      <c r="B8742" s="1" t="s">
        <v>851</v>
      </c>
      <c r="C8742" s="1" t="s">
        <v>15054</v>
      </c>
      <c r="D8742" s="1" t="s">
        <v>907</v>
      </c>
      <c r="E8742" s="1" t="s">
        <v>15715</v>
      </c>
      <c r="F8742" s="3">
        <v>2</v>
      </c>
      <c r="G8742" s="3">
        <v>4</v>
      </c>
      <c r="H8742" s="3">
        <v>4</v>
      </c>
      <c r="I8742" s="3">
        <v>1</v>
      </c>
      <c r="J8742" s="3">
        <v>4</v>
      </c>
      <c r="K8742" s="3">
        <v>4</v>
      </c>
      <c r="L8742" s="3">
        <v>3</v>
      </c>
      <c r="M8742" s="1" t="s">
        <v>27</v>
      </c>
      <c r="N8742" s="1" t="s">
        <v>28</v>
      </c>
      <c r="O8742" s="1" t="s">
        <v>2669</v>
      </c>
      <c r="P8742" s="1" t="s">
        <v>15</v>
      </c>
      <c r="Q8742" s="1" t="s">
        <v>16</v>
      </c>
      <c r="R8742" s="1" t="s">
        <v>16</v>
      </c>
      <c r="S8742" s="1" t="s">
        <v>16</v>
      </c>
    </row>
    <row r="8743" spans="1:19">
      <c r="A8743" s="1" t="s">
        <v>457</v>
      </c>
      <c r="B8743" s="1" t="s">
        <v>851</v>
      </c>
      <c r="C8743" s="1" t="s">
        <v>15559</v>
      </c>
      <c r="D8743" s="1" t="s">
        <v>892</v>
      </c>
      <c r="E8743" s="1" t="s">
        <v>15716</v>
      </c>
      <c r="F8743" s="3">
        <v>4</v>
      </c>
      <c r="G8743" s="3">
        <v>4</v>
      </c>
      <c r="H8743" s="3">
        <v>5</v>
      </c>
      <c r="I8743" s="3">
        <v>4</v>
      </c>
      <c r="J8743" s="3">
        <v>4</v>
      </c>
      <c r="K8743" s="3">
        <v>5</v>
      </c>
      <c r="L8743" s="3" t="s">
        <v>1650</v>
      </c>
      <c r="M8743" s="1" t="s">
        <v>11</v>
      </c>
      <c r="N8743" s="1" t="s">
        <v>18</v>
      </c>
      <c r="O8743" s="1" t="s">
        <v>1768</v>
      </c>
      <c r="P8743" s="1" t="s">
        <v>15</v>
      </c>
      <c r="Q8743" s="1" t="s">
        <v>16</v>
      </c>
      <c r="R8743" s="1" t="s">
        <v>16</v>
      </c>
      <c r="S8743" s="1" t="s">
        <v>16</v>
      </c>
    </row>
    <row r="8744" spans="1:19">
      <c r="A8744" s="1" t="s">
        <v>457</v>
      </c>
      <c r="B8744" s="1" t="s">
        <v>851</v>
      </c>
      <c r="C8744" s="1" t="s">
        <v>15128</v>
      </c>
      <c r="D8744" s="1" t="s">
        <v>921</v>
      </c>
      <c r="E8744" s="1" t="s">
        <v>15717</v>
      </c>
      <c r="F8744" s="3">
        <v>4</v>
      </c>
      <c r="G8744" s="3">
        <v>4</v>
      </c>
      <c r="H8744" s="3">
        <v>5</v>
      </c>
      <c r="I8744" s="3">
        <v>4</v>
      </c>
      <c r="J8744" s="3">
        <v>4</v>
      </c>
      <c r="K8744" s="3">
        <v>3</v>
      </c>
      <c r="L8744" s="3">
        <v>3</v>
      </c>
      <c r="M8744" s="1" t="s">
        <v>27</v>
      </c>
      <c r="N8744" s="1" t="s">
        <v>28</v>
      </c>
      <c r="O8744" s="1" t="s">
        <v>2067</v>
      </c>
      <c r="P8744" s="1" t="s">
        <v>15718</v>
      </c>
      <c r="Q8744" s="1" t="s">
        <v>22</v>
      </c>
      <c r="R8744" s="1" t="s">
        <v>21</v>
      </c>
      <c r="S8744" s="1" t="s">
        <v>16</v>
      </c>
    </row>
    <row r="8745" spans="1:19">
      <c r="A8745" s="1" t="s">
        <v>457</v>
      </c>
      <c r="B8745" s="1" t="s">
        <v>851</v>
      </c>
      <c r="C8745" s="1" t="s">
        <v>14399</v>
      </c>
      <c r="D8745" s="1" t="s">
        <v>888</v>
      </c>
      <c r="E8745" s="1" t="s">
        <v>15719</v>
      </c>
      <c r="F8745" s="3">
        <v>5</v>
      </c>
      <c r="G8745" s="3">
        <v>5</v>
      </c>
      <c r="H8745" s="3">
        <v>5</v>
      </c>
      <c r="I8745" s="3">
        <v>5</v>
      </c>
      <c r="J8745" s="3">
        <v>5</v>
      </c>
      <c r="K8745" s="3">
        <v>4</v>
      </c>
      <c r="L8745" s="3" t="s">
        <v>1650</v>
      </c>
      <c r="M8745" s="1" t="s">
        <v>11</v>
      </c>
      <c r="N8745" s="1" t="s">
        <v>13</v>
      </c>
      <c r="O8745" s="1" t="s">
        <v>4168</v>
      </c>
      <c r="P8745" s="1" t="s">
        <v>15</v>
      </c>
      <c r="Q8745" s="1" t="s">
        <v>16</v>
      </c>
      <c r="R8745" s="1" t="s">
        <v>16</v>
      </c>
      <c r="S8745" s="1" t="s">
        <v>16</v>
      </c>
    </row>
    <row r="8746" spans="1:19">
      <c r="A8746" s="1" t="s">
        <v>457</v>
      </c>
      <c r="B8746" s="1" t="s">
        <v>851</v>
      </c>
      <c r="C8746" s="1" t="s">
        <v>14356</v>
      </c>
      <c r="D8746" s="1" t="s">
        <v>1550</v>
      </c>
      <c r="E8746" s="1" t="s">
        <v>15720</v>
      </c>
      <c r="F8746" s="3">
        <v>4</v>
      </c>
      <c r="G8746" s="3">
        <v>4</v>
      </c>
      <c r="H8746" s="3">
        <v>4</v>
      </c>
      <c r="I8746" s="3">
        <v>4</v>
      </c>
      <c r="J8746" s="3">
        <v>4</v>
      </c>
      <c r="K8746" s="3" t="s">
        <v>1650</v>
      </c>
      <c r="L8746" s="3">
        <v>4</v>
      </c>
      <c r="M8746" s="1" t="s">
        <v>27</v>
      </c>
      <c r="N8746" s="1" t="s">
        <v>28</v>
      </c>
      <c r="O8746" s="1" t="s">
        <v>3158</v>
      </c>
      <c r="P8746" s="1" t="s">
        <v>15</v>
      </c>
      <c r="Q8746" s="1" t="s">
        <v>16</v>
      </c>
      <c r="R8746" s="1" t="s">
        <v>16</v>
      </c>
      <c r="S8746" s="1" t="s">
        <v>16</v>
      </c>
    </row>
    <row r="8747" spans="1:19">
      <c r="A8747" s="1" t="s">
        <v>457</v>
      </c>
      <c r="B8747" s="1" t="s">
        <v>851</v>
      </c>
      <c r="C8747" s="1" t="s">
        <v>14451</v>
      </c>
      <c r="D8747" s="1" t="s">
        <v>867</v>
      </c>
      <c r="E8747" s="1" t="s">
        <v>15721</v>
      </c>
      <c r="F8747" s="3">
        <v>4</v>
      </c>
      <c r="G8747" s="3">
        <v>4</v>
      </c>
      <c r="H8747" s="3">
        <v>4</v>
      </c>
      <c r="I8747" s="3">
        <v>4</v>
      </c>
      <c r="J8747" s="3">
        <v>4</v>
      </c>
      <c r="K8747" s="3">
        <v>4</v>
      </c>
      <c r="L8747" s="3" t="s">
        <v>1650</v>
      </c>
      <c r="M8747" s="1" t="s">
        <v>11</v>
      </c>
      <c r="N8747" s="1" t="s">
        <v>13</v>
      </c>
      <c r="O8747" s="1" t="s">
        <v>2942</v>
      </c>
      <c r="P8747" s="1" t="s">
        <v>15722</v>
      </c>
      <c r="Q8747" s="1" t="s">
        <v>37</v>
      </c>
      <c r="R8747" s="1" t="s">
        <v>36</v>
      </c>
      <c r="S8747" s="1" t="s">
        <v>16</v>
      </c>
    </row>
    <row r="8748" spans="1:19">
      <c r="A8748" s="1" t="s">
        <v>457</v>
      </c>
      <c r="B8748" s="1" t="s">
        <v>851</v>
      </c>
      <c r="C8748" s="1" t="s">
        <v>14464</v>
      </c>
      <c r="D8748" s="1" t="s">
        <v>1596</v>
      </c>
      <c r="E8748" s="1" t="s">
        <v>15723</v>
      </c>
      <c r="F8748" s="3">
        <v>3</v>
      </c>
      <c r="G8748" s="3">
        <v>3</v>
      </c>
      <c r="H8748" s="3">
        <v>4</v>
      </c>
      <c r="I8748" s="3">
        <v>3</v>
      </c>
      <c r="J8748" s="3">
        <v>3</v>
      </c>
      <c r="K8748" s="3" t="s">
        <v>1650</v>
      </c>
      <c r="L8748" s="3" t="s">
        <v>1650</v>
      </c>
      <c r="M8748" s="1" t="s">
        <v>11</v>
      </c>
      <c r="N8748" s="1" t="s">
        <v>28</v>
      </c>
      <c r="O8748" s="1" t="s">
        <v>2084</v>
      </c>
      <c r="P8748" s="1" t="s">
        <v>15</v>
      </c>
      <c r="Q8748" s="1" t="s">
        <v>16</v>
      </c>
      <c r="R8748" s="1" t="s">
        <v>16</v>
      </c>
      <c r="S8748" s="1" t="s">
        <v>16</v>
      </c>
    </row>
    <row r="8749" spans="1:19">
      <c r="A8749" s="1" t="s">
        <v>457</v>
      </c>
      <c r="B8749" s="1" t="s">
        <v>851</v>
      </c>
      <c r="C8749" s="1" t="s">
        <v>14713</v>
      </c>
      <c r="D8749" s="1" t="s">
        <v>889</v>
      </c>
      <c r="E8749" s="1" t="s">
        <v>15724</v>
      </c>
      <c r="F8749" s="3">
        <v>3</v>
      </c>
      <c r="G8749" s="3">
        <v>4</v>
      </c>
      <c r="H8749" s="3">
        <v>4</v>
      </c>
      <c r="I8749" s="3">
        <v>4</v>
      </c>
      <c r="J8749" s="3">
        <v>4</v>
      </c>
      <c r="K8749" s="3">
        <v>4</v>
      </c>
      <c r="L8749" s="3" t="s">
        <v>1650</v>
      </c>
      <c r="M8749" s="1" t="s">
        <v>11</v>
      </c>
      <c r="N8749" s="1" t="s">
        <v>18</v>
      </c>
      <c r="O8749" s="1" t="s">
        <v>1714</v>
      </c>
      <c r="P8749" s="1" t="s">
        <v>15</v>
      </c>
      <c r="Q8749" s="1" t="s">
        <v>16</v>
      </c>
      <c r="R8749" s="1" t="s">
        <v>16</v>
      </c>
      <c r="S8749" s="1" t="s">
        <v>16</v>
      </c>
    </row>
    <row r="8750" spans="1:19">
      <c r="A8750" s="1" t="s">
        <v>457</v>
      </c>
      <c r="B8750" s="1" t="s">
        <v>851</v>
      </c>
      <c r="C8750" s="1" t="s">
        <v>14826</v>
      </c>
      <c r="D8750" s="1" t="s">
        <v>14827</v>
      </c>
      <c r="E8750" s="1" t="s">
        <v>15725</v>
      </c>
      <c r="F8750" s="3">
        <v>4</v>
      </c>
      <c r="G8750" s="3">
        <v>5</v>
      </c>
      <c r="H8750" s="3">
        <v>4</v>
      </c>
      <c r="I8750" s="3">
        <v>5</v>
      </c>
      <c r="J8750" s="3">
        <v>4</v>
      </c>
      <c r="K8750" s="3">
        <v>4</v>
      </c>
      <c r="L8750" s="3" t="s">
        <v>1650</v>
      </c>
      <c r="M8750" s="1" t="s">
        <v>11</v>
      </c>
      <c r="N8750" s="1" t="s">
        <v>13</v>
      </c>
      <c r="O8750" s="1" t="s">
        <v>2105</v>
      </c>
      <c r="P8750" s="1" t="s">
        <v>15</v>
      </c>
      <c r="Q8750" s="1" t="s">
        <v>16</v>
      </c>
      <c r="R8750" s="1" t="s">
        <v>16</v>
      </c>
      <c r="S8750" s="1" t="s">
        <v>16</v>
      </c>
    </row>
    <row r="8751" spans="1:19">
      <c r="A8751" s="1" t="s">
        <v>457</v>
      </c>
      <c r="B8751" s="1" t="s">
        <v>851</v>
      </c>
      <c r="C8751" s="1" t="s">
        <v>14478</v>
      </c>
      <c r="D8751" s="1" t="s">
        <v>903</v>
      </c>
      <c r="E8751" s="1" t="s">
        <v>15726</v>
      </c>
      <c r="F8751" s="3">
        <v>4</v>
      </c>
      <c r="G8751" s="3">
        <v>4</v>
      </c>
      <c r="H8751" s="3">
        <v>4</v>
      </c>
      <c r="I8751" s="3">
        <v>4</v>
      </c>
      <c r="J8751" s="3">
        <v>4</v>
      </c>
      <c r="K8751" s="3">
        <v>3</v>
      </c>
      <c r="L8751" s="3" t="s">
        <v>1650</v>
      </c>
      <c r="M8751" s="1" t="s">
        <v>25</v>
      </c>
      <c r="N8751" s="1" t="s">
        <v>28</v>
      </c>
      <c r="O8751" s="1" t="s">
        <v>2171</v>
      </c>
      <c r="P8751" s="1" t="s">
        <v>15</v>
      </c>
      <c r="Q8751" s="1" t="s">
        <v>16</v>
      </c>
      <c r="R8751" s="1" t="s">
        <v>16</v>
      </c>
      <c r="S8751" s="1" t="s">
        <v>16</v>
      </c>
    </row>
    <row r="8752" spans="1:19">
      <c r="A8752" s="1" t="s">
        <v>457</v>
      </c>
      <c r="B8752" s="1" t="s">
        <v>851</v>
      </c>
      <c r="C8752" s="1" t="s">
        <v>15458</v>
      </c>
      <c r="D8752" s="1" t="s">
        <v>969</v>
      </c>
      <c r="E8752" s="1" t="s">
        <v>15727</v>
      </c>
      <c r="F8752" s="3">
        <v>4</v>
      </c>
      <c r="G8752" s="3">
        <v>3</v>
      </c>
      <c r="H8752" s="3">
        <v>4</v>
      </c>
      <c r="I8752" s="3">
        <v>3</v>
      </c>
      <c r="J8752" s="3">
        <v>3</v>
      </c>
      <c r="K8752" s="3">
        <v>4</v>
      </c>
      <c r="L8752" s="3" t="s">
        <v>1650</v>
      </c>
      <c r="M8752" s="1" t="s">
        <v>11</v>
      </c>
      <c r="N8752" s="1" t="s">
        <v>28</v>
      </c>
      <c r="O8752" s="1" t="s">
        <v>3106</v>
      </c>
      <c r="P8752" s="1" t="s">
        <v>15728</v>
      </c>
      <c r="Q8752" s="1" t="s">
        <v>37</v>
      </c>
      <c r="R8752" s="1" t="s">
        <v>21</v>
      </c>
      <c r="S8752" s="1" t="s">
        <v>16</v>
      </c>
    </row>
    <row r="8753" spans="1:19">
      <c r="A8753" s="1" t="s">
        <v>457</v>
      </c>
      <c r="B8753" s="1" t="s">
        <v>851</v>
      </c>
      <c r="C8753" s="1" t="s">
        <v>14586</v>
      </c>
      <c r="D8753" s="1" t="s">
        <v>14587</v>
      </c>
      <c r="E8753" s="1" t="s">
        <v>15729</v>
      </c>
      <c r="F8753" s="3">
        <v>4</v>
      </c>
      <c r="G8753" s="3">
        <v>3</v>
      </c>
      <c r="H8753" s="3">
        <v>4</v>
      </c>
      <c r="I8753" s="3">
        <v>4</v>
      </c>
      <c r="J8753" s="3">
        <v>4</v>
      </c>
      <c r="K8753" s="3">
        <v>4</v>
      </c>
      <c r="L8753" s="3">
        <v>4</v>
      </c>
      <c r="M8753" s="1" t="s">
        <v>11</v>
      </c>
      <c r="N8753" s="1" t="s">
        <v>18</v>
      </c>
      <c r="O8753" s="1" t="s">
        <v>1972</v>
      </c>
      <c r="P8753" s="1" t="s">
        <v>15730</v>
      </c>
      <c r="Q8753" s="1" t="s">
        <v>37</v>
      </c>
      <c r="R8753" s="1" t="s">
        <v>36</v>
      </c>
      <c r="S8753" s="1" t="s">
        <v>16</v>
      </c>
    </row>
    <row r="8754" spans="1:19">
      <c r="A8754" s="1" t="s">
        <v>457</v>
      </c>
      <c r="B8754" s="1" t="s">
        <v>851</v>
      </c>
      <c r="C8754" s="1" t="s">
        <v>14888</v>
      </c>
      <c r="D8754" s="1" t="s">
        <v>14889</v>
      </c>
      <c r="E8754" s="1" t="s">
        <v>15731</v>
      </c>
      <c r="F8754" s="3">
        <v>5</v>
      </c>
      <c r="G8754" s="3">
        <v>5</v>
      </c>
      <c r="H8754" s="3">
        <v>5</v>
      </c>
      <c r="I8754" s="3">
        <v>5</v>
      </c>
      <c r="J8754" s="3">
        <v>5</v>
      </c>
      <c r="K8754" s="3">
        <v>4</v>
      </c>
      <c r="L8754" s="3">
        <v>5</v>
      </c>
      <c r="M8754" s="1" t="s">
        <v>11</v>
      </c>
      <c r="N8754" s="1" t="s">
        <v>18</v>
      </c>
      <c r="O8754" s="1" t="s">
        <v>2292</v>
      </c>
      <c r="P8754" s="1" t="s">
        <v>15</v>
      </c>
      <c r="Q8754" s="1" t="s">
        <v>16</v>
      </c>
      <c r="R8754" s="1" t="s">
        <v>16</v>
      </c>
      <c r="S8754" s="1" t="s">
        <v>16</v>
      </c>
    </row>
    <row r="8755" spans="1:19">
      <c r="A8755" s="1" t="s">
        <v>457</v>
      </c>
      <c r="B8755" s="1" t="s">
        <v>851</v>
      </c>
      <c r="C8755" s="1" t="s">
        <v>14723</v>
      </c>
      <c r="D8755" s="1" t="s">
        <v>14724</v>
      </c>
      <c r="E8755" s="1" t="s">
        <v>15732</v>
      </c>
      <c r="F8755" s="3">
        <v>5</v>
      </c>
      <c r="G8755" s="3">
        <v>5</v>
      </c>
      <c r="H8755" s="3">
        <v>5</v>
      </c>
      <c r="I8755" s="3">
        <v>5</v>
      </c>
      <c r="J8755" s="3">
        <v>5</v>
      </c>
      <c r="K8755" s="3">
        <v>4</v>
      </c>
      <c r="L8755" s="3">
        <v>4</v>
      </c>
      <c r="M8755" s="1" t="s">
        <v>11</v>
      </c>
      <c r="N8755" s="1" t="s">
        <v>28</v>
      </c>
      <c r="O8755" s="1" t="s">
        <v>2329</v>
      </c>
      <c r="P8755" s="1" t="s">
        <v>15</v>
      </c>
      <c r="Q8755" s="1" t="s">
        <v>16</v>
      </c>
      <c r="R8755" s="1" t="s">
        <v>16</v>
      </c>
      <c r="S8755" s="1" t="s">
        <v>16</v>
      </c>
    </row>
    <row r="8756" spans="1:19">
      <c r="A8756" s="1" t="s">
        <v>457</v>
      </c>
      <c r="B8756" s="1" t="s">
        <v>851</v>
      </c>
      <c r="C8756" s="1" t="s">
        <v>15733</v>
      </c>
      <c r="D8756" s="1" t="s">
        <v>956</v>
      </c>
      <c r="E8756" s="1" t="s">
        <v>15734</v>
      </c>
      <c r="F8756" s="3">
        <v>4</v>
      </c>
      <c r="G8756" s="3">
        <v>4</v>
      </c>
      <c r="H8756" s="3">
        <v>4</v>
      </c>
      <c r="I8756" s="3">
        <v>4</v>
      </c>
      <c r="J8756" s="3">
        <v>4</v>
      </c>
      <c r="K8756" s="3">
        <v>4</v>
      </c>
      <c r="L8756" s="3" t="s">
        <v>1650</v>
      </c>
      <c r="M8756" s="1" t="s">
        <v>27</v>
      </c>
      <c r="N8756" s="1" t="s">
        <v>44</v>
      </c>
      <c r="O8756" s="1" t="s">
        <v>1768</v>
      </c>
      <c r="P8756" s="1" t="s">
        <v>15</v>
      </c>
      <c r="Q8756" s="1" t="s">
        <v>16</v>
      </c>
      <c r="R8756" s="1" t="s">
        <v>16</v>
      </c>
      <c r="S8756" s="1" t="s">
        <v>16</v>
      </c>
    </row>
    <row r="8757" spans="1:19">
      <c r="A8757" s="1" t="s">
        <v>457</v>
      </c>
      <c r="B8757" s="1" t="s">
        <v>851</v>
      </c>
      <c r="C8757" s="1" t="s">
        <v>14674</v>
      </c>
      <c r="D8757" s="1" t="s">
        <v>896</v>
      </c>
      <c r="E8757" s="1" t="s">
        <v>15735</v>
      </c>
      <c r="F8757" s="3">
        <v>2</v>
      </c>
      <c r="G8757" s="3">
        <v>3</v>
      </c>
      <c r="H8757" s="3">
        <v>2</v>
      </c>
      <c r="I8757" s="3">
        <v>3</v>
      </c>
      <c r="J8757" s="3">
        <v>2</v>
      </c>
      <c r="K8757" s="3">
        <v>3</v>
      </c>
      <c r="L8757" s="3">
        <v>1</v>
      </c>
      <c r="M8757" s="1" t="s">
        <v>11</v>
      </c>
      <c r="N8757" s="1" t="s">
        <v>28</v>
      </c>
      <c r="O8757" s="1" t="s">
        <v>2252</v>
      </c>
      <c r="P8757" s="1" t="s">
        <v>15736</v>
      </c>
      <c r="Q8757" s="1" t="s">
        <v>37</v>
      </c>
      <c r="R8757" s="1" t="s">
        <v>21</v>
      </c>
      <c r="S8757" s="1" t="s">
        <v>16</v>
      </c>
    </row>
    <row r="8758" spans="1:19">
      <c r="A8758" s="1" t="s">
        <v>457</v>
      </c>
      <c r="B8758" s="1" t="s">
        <v>851</v>
      </c>
      <c r="C8758" s="1" t="s">
        <v>14377</v>
      </c>
      <c r="D8758" s="1" t="s">
        <v>884</v>
      </c>
      <c r="E8758" s="1" t="s">
        <v>15737</v>
      </c>
      <c r="F8758" s="3">
        <v>4</v>
      </c>
      <c r="G8758" s="3">
        <v>4</v>
      </c>
      <c r="H8758" s="3">
        <v>5</v>
      </c>
      <c r="I8758" s="3">
        <v>4</v>
      </c>
      <c r="J8758" s="3">
        <v>3</v>
      </c>
      <c r="K8758" s="3">
        <v>3</v>
      </c>
      <c r="L8758" s="3" t="s">
        <v>1650</v>
      </c>
      <c r="M8758" s="1" t="s">
        <v>27</v>
      </c>
      <c r="N8758" s="1" t="s">
        <v>28</v>
      </c>
      <c r="O8758" s="1" t="s">
        <v>2508</v>
      </c>
      <c r="P8758" s="1" t="s">
        <v>15</v>
      </c>
      <c r="Q8758" s="1" t="s">
        <v>16</v>
      </c>
      <c r="R8758" s="1" t="s">
        <v>16</v>
      </c>
      <c r="S8758" s="1" t="s">
        <v>16</v>
      </c>
    </row>
    <row r="8759" spans="1:19">
      <c r="A8759" s="1" t="s">
        <v>457</v>
      </c>
      <c r="B8759" s="1" t="s">
        <v>851</v>
      </c>
      <c r="C8759" s="1" t="s">
        <v>14356</v>
      </c>
      <c r="D8759" s="1" t="s">
        <v>1550</v>
      </c>
      <c r="E8759" s="1" t="s">
        <v>15738</v>
      </c>
      <c r="F8759" s="3">
        <v>4</v>
      </c>
      <c r="G8759" s="3">
        <v>5</v>
      </c>
      <c r="H8759" s="3">
        <v>5</v>
      </c>
      <c r="I8759" s="3">
        <v>3</v>
      </c>
      <c r="J8759" s="3">
        <v>3</v>
      </c>
      <c r="K8759" s="3">
        <v>4</v>
      </c>
      <c r="L8759" s="3">
        <v>4</v>
      </c>
      <c r="M8759" s="1" t="s">
        <v>11</v>
      </c>
      <c r="N8759" s="1" t="s">
        <v>18</v>
      </c>
      <c r="O8759" s="1" t="s">
        <v>1714</v>
      </c>
      <c r="P8759" s="1" t="s">
        <v>15</v>
      </c>
      <c r="Q8759" s="1" t="s">
        <v>16</v>
      </c>
      <c r="R8759" s="1" t="s">
        <v>16</v>
      </c>
      <c r="S8759" s="1" t="s">
        <v>16</v>
      </c>
    </row>
    <row r="8760" spans="1:19">
      <c r="A8760" s="1" t="s">
        <v>457</v>
      </c>
      <c r="B8760" s="1" t="s">
        <v>851</v>
      </c>
      <c r="C8760" s="1" t="s">
        <v>14680</v>
      </c>
      <c r="D8760" s="1" t="s">
        <v>14681</v>
      </c>
      <c r="E8760" s="1" t="s">
        <v>15739</v>
      </c>
      <c r="F8760" s="3">
        <v>4</v>
      </c>
      <c r="G8760" s="3">
        <v>5</v>
      </c>
      <c r="H8760" s="3">
        <v>5</v>
      </c>
      <c r="I8760" s="3">
        <v>5</v>
      </c>
      <c r="J8760" s="3">
        <v>1</v>
      </c>
      <c r="K8760" s="3">
        <v>5</v>
      </c>
      <c r="L8760" s="3" t="s">
        <v>1650</v>
      </c>
      <c r="M8760" s="1" t="s">
        <v>11</v>
      </c>
      <c r="N8760" s="1" t="s">
        <v>13</v>
      </c>
      <c r="O8760" s="1" t="s">
        <v>2877</v>
      </c>
      <c r="P8760" s="1" t="s">
        <v>15740</v>
      </c>
      <c r="Q8760" s="1" t="s">
        <v>37</v>
      </c>
      <c r="R8760" s="1" t="s">
        <v>36</v>
      </c>
      <c r="S8760" s="1" t="s">
        <v>16</v>
      </c>
    </row>
    <row r="8761" spans="1:19">
      <c r="A8761" s="1" t="s">
        <v>457</v>
      </c>
      <c r="B8761" s="1" t="s">
        <v>851</v>
      </c>
      <c r="C8761" s="1" t="s">
        <v>14557</v>
      </c>
      <c r="D8761" s="1" t="s">
        <v>869</v>
      </c>
      <c r="E8761" s="1" t="s">
        <v>15741</v>
      </c>
      <c r="F8761" s="3">
        <v>5</v>
      </c>
      <c r="G8761" s="3">
        <v>4</v>
      </c>
      <c r="H8761" s="3">
        <v>4</v>
      </c>
      <c r="I8761" s="3">
        <v>4</v>
      </c>
      <c r="J8761" s="3">
        <v>2</v>
      </c>
      <c r="K8761" s="3">
        <v>2</v>
      </c>
      <c r="L8761" s="3" t="s">
        <v>1650</v>
      </c>
      <c r="M8761" s="1" t="s">
        <v>27</v>
      </c>
      <c r="N8761" s="1" t="s">
        <v>28</v>
      </c>
      <c r="O8761" s="1" t="s">
        <v>5102</v>
      </c>
      <c r="P8761" s="1" t="s">
        <v>15</v>
      </c>
      <c r="Q8761" s="1" t="s">
        <v>16</v>
      </c>
      <c r="R8761" s="1" t="s">
        <v>16</v>
      </c>
      <c r="S8761" s="1" t="s">
        <v>16</v>
      </c>
    </row>
    <row r="8762" spans="1:19">
      <c r="A8762" s="1" t="s">
        <v>457</v>
      </c>
      <c r="B8762" s="1" t="s">
        <v>851</v>
      </c>
      <c r="C8762" s="1" t="s">
        <v>14358</v>
      </c>
      <c r="D8762" s="1" t="s">
        <v>918</v>
      </c>
      <c r="E8762" s="1" t="s">
        <v>15742</v>
      </c>
      <c r="F8762" s="3">
        <v>4</v>
      </c>
      <c r="G8762" s="3">
        <v>3</v>
      </c>
      <c r="H8762" s="3">
        <v>3</v>
      </c>
      <c r="I8762" s="3">
        <v>4</v>
      </c>
      <c r="J8762" s="3">
        <v>3</v>
      </c>
      <c r="K8762" s="3">
        <v>3</v>
      </c>
      <c r="L8762" s="3">
        <v>3</v>
      </c>
      <c r="M8762" s="1" t="s">
        <v>27</v>
      </c>
      <c r="N8762" s="1" t="s">
        <v>28</v>
      </c>
      <c r="O8762" s="1" t="s">
        <v>2540</v>
      </c>
      <c r="P8762" s="1" t="s">
        <v>15</v>
      </c>
      <c r="Q8762" s="1" t="s">
        <v>16</v>
      </c>
      <c r="R8762" s="1" t="s">
        <v>16</v>
      </c>
      <c r="S8762" s="1" t="s">
        <v>16</v>
      </c>
    </row>
    <row r="8763" spans="1:19">
      <c r="A8763" s="1" t="s">
        <v>457</v>
      </c>
      <c r="B8763" s="1" t="s">
        <v>851</v>
      </c>
      <c r="C8763" s="1" t="s">
        <v>14349</v>
      </c>
      <c r="D8763" s="1" t="s">
        <v>852</v>
      </c>
      <c r="E8763" s="1" t="s">
        <v>15743</v>
      </c>
      <c r="F8763" s="3">
        <v>5</v>
      </c>
      <c r="G8763" s="3">
        <v>5</v>
      </c>
      <c r="H8763" s="3">
        <v>5</v>
      </c>
      <c r="I8763" s="3">
        <v>5</v>
      </c>
      <c r="J8763" s="3">
        <v>5</v>
      </c>
      <c r="K8763" s="3">
        <v>4</v>
      </c>
      <c r="L8763" s="3" t="s">
        <v>1650</v>
      </c>
      <c r="M8763" s="1" t="s">
        <v>11</v>
      </c>
      <c r="N8763" s="1" t="s">
        <v>28</v>
      </c>
      <c r="O8763" s="1" t="s">
        <v>2258</v>
      </c>
      <c r="P8763" s="1" t="s">
        <v>15744</v>
      </c>
      <c r="Q8763" s="1" t="s">
        <v>69</v>
      </c>
      <c r="R8763" s="1" t="s">
        <v>36</v>
      </c>
      <c r="S8763" s="1" t="s">
        <v>16</v>
      </c>
    </row>
    <row r="8764" spans="1:19">
      <c r="A8764" s="1" t="s">
        <v>457</v>
      </c>
      <c r="B8764" s="1" t="s">
        <v>851</v>
      </c>
      <c r="C8764" s="1" t="s">
        <v>14916</v>
      </c>
      <c r="D8764" s="1" t="s">
        <v>1558</v>
      </c>
      <c r="E8764" s="1" t="s">
        <v>15745</v>
      </c>
      <c r="F8764" s="3">
        <v>5</v>
      </c>
      <c r="G8764" s="3">
        <v>5</v>
      </c>
      <c r="H8764" s="3">
        <v>5</v>
      </c>
      <c r="I8764" s="3">
        <v>5</v>
      </c>
      <c r="J8764" s="3">
        <v>5</v>
      </c>
      <c r="K8764" s="3">
        <v>5</v>
      </c>
      <c r="L8764" s="3">
        <v>5</v>
      </c>
      <c r="M8764" s="1" t="s">
        <v>11</v>
      </c>
      <c r="N8764" s="1" t="s">
        <v>28</v>
      </c>
      <c r="O8764" s="1" t="s">
        <v>1714</v>
      </c>
      <c r="P8764" s="1" t="s">
        <v>15746</v>
      </c>
      <c r="Q8764" s="1" t="s">
        <v>37</v>
      </c>
      <c r="R8764" s="1" t="s">
        <v>36</v>
      </c>
      <c r="S8764" s="1" t="s">
        <v>16</v>
      </c>
    </row>
    <row r="8765" spans="1:19">
      <c r="A8765" s="1" t="s">
        <v>457</v>
      </c>
      <c r="B8765" s="1" t="s">
        <v>851</v>
      </c>
      <c r="C8765" s="1" t="s">
        <v>15747</v>
      </c>
      <c r="D8765" s="1" t="s">
        <v>15748</v>
      </c>
      <c r="E8765" s="1" t="s">
        <v>15749</v>
      </c>
      <c r="F8765" s="3">
        <v>1</v>
      </c>
      <c r="G8765" s="3">
        <v>2</v>
      </c>
      <c r="H8765" s="3">
        <v>2</v>
      </c>
      <c r="I8765" s="3">
        <v>1</v>
      </c>
      <c r="J8765" s="3" t="s">
        <v>1650</v>
      </c>
      <c r="K8765" s="3">
        <v>1</v>
      </c>
      <c r="L8765" s="3" t="s">
        <v>1650</v>
      </c>
      <c r="M8765" s="1" t="s">
        <v>11</v>
      </c>
      <c r="N8765" s="1" t="s">
        <v>28</v>
      </c>
      <c r="O8765" s="1" t="s">
        <v>1842</v>
      </c>
      <c r="P8765" s="1" t="s">
        <v>15</v>
      </c>
      <c r="Q8765" s="1" t="s">
        <v>16</v>
      </c>
      <c r="R8765" s="1" t="s">
        <v>16</v>
      </c>
      <c r="S8765" s="1" t="s">
        <v>16</v>
      </c>
    </row>
    <row r="8766" spans="1:19">
      <c r="A8766" s="1" t="s">
        <v>457</v>
      </c>
      <c r="B8766" s="1" t="s">
        <v>851</v>
      </c>
      <c r="C8766" s="1" t="s">
        <v>14440</v>
      </c>
      <c r="D8766" s="1" t="s">
        <v>14441</v>
      </c>
      <c r="E8766" s="1" t="s">
        <v>15750</v>
      </c>
      <c r="F8766" s="3">
        <v>5</v>
      </c>
      <c r="G8766" s="3">
        <v>4</v>
      </c>
      <c r="H8766" s="3">
        <v>5</v>
      </c>
      <c r="I8766" s="3">
        <v>5</v>
      </c>
      <c r="J8766" s="3">
        <v>5</v>
      </c>
      <c r="K8766" s="3">
        <v>4</v>
      </c>
      <c r="L8766" s="3">
        <v>5</v>
      </c>
      <c r="M8766" s="1" t="s">
        <v>11</v>
      </c>
      <c r="N8766" s="1" t="s">
        <v>28</v>
      </c>
      <c r="O8766" s="1" t="s">
        <v>2334</v>
      </c>
      <c r="P8766" s="1" t="s">
        <v>15</v>
      </c>
      <c r="Q8766" s="1" t="s">
        <v>16</v>
      </c>
      <c r="R8766" s="1" t="s">
        <v>16</v>
      </c>
      <c r="S8766" s="1" t="s">
        <v>16</v>
      </c>
    </row>
    <row r="8767" spans="1:19">
      <c r="A8767" s="1" t="s">
        <v>457</v>
      </c>
      <c r="B8767" s="1" t="s">
        <v>851</v>
      </c>
      <c r="C8767" s="1" t="s">
        <v>15733</v>
      </c>
      <c r="D8767" s="1" t="s">
        <v>956</v>
      </c>
      <c r="E8767" s="1" t="s">
        <v>15751</v>
      </c>
      <c r="F8767" s="3">
        <v>2</v>
      </c>
      <c r="G8767" s="3">
        <v>2</v>
      </c>
      <c r="H8767" s="3">
        <v>3</v>
      </c>
      <c r="I8767" s="3">
        <v>3</v>
      </c>
      <c r="J8767" s="3">
        <v>1</v>
      </c>
      <c r="K8767" s="3">
        <v>3</v>
      </c>
      <c r="L8767" s="3" t="s">
        <v>1650</v>
      </c>
      <c r="M8767" s="1" t="s">
        <v>11</v>
      </c>
      <c r="N8767" s="1" t="s">
        <v>18</v>
      </c>
      <c r="O8767" s="1" t="s">
        <v>2332</v>
      </c>
      <c r="P8767" s="1" t="s">
        <v>15752</v>
      </c>
      <c r="Q8767" s="1" t="s">
        <v>55</v>
      </c>
      <c r="R8767" s="1" t="s">
        <v>36</v>
      </c>
      <c r="S8767" s="1" t="s">
        <v>16</v>
      </c>
    </row>
    <row r="8768" spans="1:19">
      <c r="A8768" s="1" t="s">
        <v>457</v>
      </c>
      <c r="B8768" s="1" t="s">
        <v>851</v>
      </c>
      <c r="C8768" s="1" t="s">
        <v>14377</v>
      </c>
      <c r="D8768" s="1" t="s">
        <v>884</v>
      </c>
      <c r="E8768" s="1" t="s">
        <v>15753</v>
      </c>
      <c r="F8768" s="3">
        <v>4</v>
      </c>
      <c r="G8768" s="3">
        <v>4</v>
      </c>
      <c r="H8768" s="3">
        <v>4</v>
      </c>
      <c r="I8768" s="3">
        <v>4</v>
      </c>
      <c r="J8768" s="3">
        <v>4</v>
      </c>
      <c r="K8768" s="3">
        <v>4</v>
      </c>
      <c r="L8768" s="3" t="s">
        <v>1650</v>
      </c>
      <c r="M8768" s="1" t="s">
        <v>27</v>
      </c>
      <c r="N8768" s="1" t="s">
        <v>28</v>
      </c>
      <c r="O8768" s="1" t="s">
        <v>2444</v>
      </c>
      <c r="P8768" s="1" t="s">
        <v>15754</v>
      </c>
      <c r="Q8768" s="1" t="s">
        <v>20</v>
      </c>
      <c r="R8768" s="1" t="s">
        <v>21</v>
      </c>
      <c r="S8768" s="1" t="s">
        <v>16</v>
      </c>
    </row>
    <row r="8769" spans="1:19">
      <c r="A8769" s="1" t="s">
        <v>457</v>
      </c>
      <c r="B8769" s="1" t="s">
        <v>851</v>
      </c>
      <c r="C8769" s="1" t="s">
        <v>15755</v>
      </c>
      <c r="D8769" s="1" t="s">
        <v>1523</v>
      </c>
      <c r="E8769" s="1" t="s">
        <v>15756</v>
      </c>
      <c r="F8769" s="3">
        <v>4</v>
      </c>
      <c r="G8769" s="3">
        <v>4</v>
      </c>
      <c r="H8769" s="3">
        <v>5</v>
      </c>
      <c r="I8769" s="3">
        <v>4</v>
      </c>
      <c r="J8769" s="3">
        <v>4</v>
      </c>
      <c r="K8769" s="3">
        <v>2</v>
      </c>
      <c r="L8769" s="3">
        <v>1</v>
      </c>
      <c r="M8769" s="1" t="s">
        <v>27</v>
      </c>
      <c r="N8769" s="1" t="s">
        <v>28</v>
      </c>
      <c r="O8769" s="1" t="s">
        <v>1845</v>
      </c>
      <c r="P8769" s="1" t="s">
        <v>15757</v>
      </c>
      <c r="Q8769" s="1" t="s">
        <v>37</v>
      </c>
      <c r="R8769" s="1" t="s">
        <v>21</v>
      </c>
      <c r="S8769" s="1" t="s">
        <v>16</v>
      </c>
    </row>
    <row r="8770" spans="1:19">
      <c r="A8770" s="1" t="s">
        <v>457</v>
      </c>
      <c r="B8770" s="1" t="s">
        <v>851</v>
      </c>
      <c r="C8770" s="1" t="s">
        <v>15758</v>
      </c>
      <c r="D8770" s="1" t="s">
        <v>866</v>
      </c>
      <c r="E8770" s="1" t="s">
        <v>15759</v>
      </c>
      <c r="F8770" s="3">
        <v>4</v>
      </c>
      <c r="G8770" s="3">
        <v>4</v>
      </c>
      <c r="H8770" s="3">
        <v>5</v>
      </c>
      <c r="I8770" s="3">
        <v>5</v>
      </c>
      <c r="J8770" s="3">
        <v>3</v>
      </c>
      <c r="K8770" s="3">
        <v>3</v>
      </c>
      <c r="L8770" s="3" t="s">
        <v>1650</v>
      </c>
      <c r="M8770" s="1" t="s">
        <v>11</v>
      </c>
      <c r="N8770" s="1" t="s">
        <v>13</v>
      </c>
      <c r="O8770" s="1" t="s">
        <v>1885</v>
      </c>
      <c r="P8770" s="1" t="s">
        <v>15</v>
      </c>
      <c r="Q8770" s="1" t="s">
        <v>16</v>
      </c>
      <c r="R8770" s="1" t="s">
        <v>16</v>
      </c>
      <c r="S8770" s="1" t="s">
        <v>16</v>
      </c>
    </row>
    <row r="8771" spans="1:19">
      <c r="A8771" s="1" t="s">
        <v>457</v>
      </c>
      <c r="B8771" s="1" t="s">
        <v>851</v>
      </c>
      <c r="C8771" s="1" t="s">
        <v>14776</v>
      </c>
      <c r="D8771" s="1" t="s">
        <v>879</v>
      </c>
      <c r="E8771" s="1" t="s">
        <v>15760</v>
      </c>
      <c r="F8771" s="3">
        <v>5</v>
      </c>
      <c r="G8771" s="3">
        <v>5</v>
      </c>
      <c r="H8771" s="3">
        <v>5</v>
      </c>
      <c r="I8771" s="3">
        <v>3</v>
      </c>
      <c r="J8771" s="3">
        <v>4</v>
      </c>
      <c r="K8771" s="3">
        <v>3</v>
      </c>
      <c r="L8771" s="3">
        <v>5</v>
      </c>
      <c r="M8771" s="1" t="s">
        <v>11</v>
      </c>
      <c r="N8771" s="1" t="s">
        <v>18</v>
      </c>
      <c r="O8771" s="1" t="s">
        <v>2240</v>
      </c>
      <c r="P8771" s="1" t="s">
        <v>15761</v>
      </c>
      <c r="Q8771" s="1" t="s">
        <v>20</v>
      </c>
      <c r="R8771" s="1" t="s">
        <v>21</v>
      </c>
      <c r="S8771" s="1" t="s">
        <v>16</v>
      </c>
    </row>
    <row r="8772" spans="1:19">
      <c r="A8772" s="1" t="s">
        <v>457</v>
      </c>
      <c r="B8772" s="1" t="s">
        <v>851</v>
      </c>
      <c r="C8772" s="1" t="s">
        <v>14540</v>
      </c>
      <c r="D8772" s="1" t="s">
        <v>911</v>
      </c>
      <c r="E8772" s="1" t="s">
        <v>15762</v>
      </c>
      <c r="F8772" s="3">
        <v>5</v>
      </c>
      <c r="G8772" s="3">
        <v>5</v>
      </c>
      <c r="H8772" s="3">
        <v>5</v>
      </c>
      <c r="I8772" s="3">
        <v>4</v>
      </c>
      <c r="J8772" s="3">
        <v>5</v>
      </c>
      <c r="K8772" s="3">
        <v>5</v>
      </c>
      <c r="L8772" s="3" t="s">
        <v>1650</v>
      </c>
      <c r="M8772" s="1" t="s">
        <v>27</v>
      </c>
      <c r="N8772" s="1" t="s">
        <v>28</v>
      </c>
      <c r="O8772" s="1" t="s">
        <v>2237</v>
      </c>
      <c r="P8772" s="1" t="s">
        <v>15</v>
      </c>
      <c r="Q8772" s="1" t="s">
        <v>16</v>
      </c>
      <c r="R8772" s="1" t="s">
        <v>16</v>
      </c>
      <c r="S8772" s="1" t="s">
        <v>16</v>
      </c>
    </row>
    <row r="8773" spans="1:19">
      <c r="A8773" s="1" t="s">
        <v>457</v>
      </c>
      <c r="B8773" s="1" t="s">
        <v>851</v>
      </c>
      <c r="C8773" s="1" t="s">
        <v>15211</v>
      </c>
      <c r="D8773" s="1" t="s">
        <v>1590</v>
      </c>
      <c r="E8773" s="1" t="s">
        <v>15763</v>
      </c>
      <c r="F8773" s="3">
        <v>4</v>
      </c>
      <c r="G8773" s="3">
        <v>3</v>
      </c>
      <c r="H8773" s="3">
        <v>4</v>
      </c>
      <c r="I8773" s="3">
        <v>3</v>
      </c>
      <c r="J8773" s="3">
        <v>3</v>
      </c>
      <c r="K8773" s="3">
        <v>4</v>
      </c>
      <c r="L8773" s="3" t="s">
        <v>1650</v>
      </c>
      <c r="M8773" s="1" t="s">
        <v>27</v>
      </c>
      <c r="N8773" s="1" t="s">
        <v>28</v>
      </c>
      <c r="O8773" s="1" t="s">
        <v>5086</v>
      </c>
      <c r="P8773" s="1" t="s">
        <v>15764</v>
      </c>
      <c r="Q8773" s="1" t="s">
        <v>20</v>
      </c>
      <c r="R8773" s="1" t="s">
        <v>21</v>
      </c>
      <c r="S8773" s="1" t="s">
        <v>16</v>
      </c>
    </row>
    <row r="8774" spans="1:19">
      <c r="A8774" s="1" t="s">
        <v>457</v>
      </c>
      <c r="B8774" s="1" t="s">
        <v>851</v>
      </c>
      <c r="C8774" s="1" t="s">
        <v>15765</v>
      </c>
      <c r="D8774" s="1" t="s">
        <v>954</v>
      </c>
      <c r="E8774" s="1" t="s">
        <v>15766</v>
      </c>
      <c r="F8774" s="3">
        <v>4</v>
      </c>
      <c r="G8774" s="3">
        <v>4</v>
      </c>
      <c r="H8774" s="3">
        <v>5</v>
      </c>
      <c r="I8774" s="3">
        <v>4</v>
      </c>
      <c r="J8774" s="3">
        <v>4</v>
      </c>
      <c r="K8774" s="3">
        <v>3</v>
      </c>
      <c r="L8774" s="3" t="s">
        <v>1650</v>
      </c>
      <c r="M8774" s="1" t="s">
        <v>11</v>
      </c>
      <c r="N8774" s="1" t="s">
        <v>28</v>
      </c>
      <c r="O8774" s="1" t="s">
        <v>3503</v>
      </c>
      <c r="P8774" s="1" t="s">
        <v>15</v>
      </c>
      <c r="Q8774" s="1" t="s">
        <v>16</v>
      </c>
      <c r="R8774" s="1" t="s">
        <v>16</v>
      </c>
      <c r="S8774" s="1" t="s">
        <v>16</v>
      </c>
    </row>
    <row r="8775" spans="1:19">
      <c r="A8775" s="1" t="s">
        <v>457</v>
      </c>
      <c r="B8775" s="1" t="s">
        <v>851</v>
      </c>
      <c r="C8775" s="1" t="s">
        <v>15767</v>
      </c>
      <c r="D8775" s="1" t="s">
        <v>15768</v>
      </c>
      <c r="E8775" s="1" t="s">
        <v>15769</v>
      </c>
      <c r="F8775" s="3">
        <v>5</v>
      </c>
      <c r="G8775" s="3">
        <v>3</v>
      </c>
      <c r="H8775" s="3">
        <v>4</v>
      </c>
      <c r="I8775" s="3">
        <v>5</v>
      </c>
      <c r="J8775" s="3">
        <v>5</v>
      </c>
      <c r="K8775" s="3">
        <v>5</v>
      </c>
      <c r="L8775" s="3" t="s">
        <v>1650</v>
      </c>
      <c r="M8775" s="1" t="s">
        <v>11</v>
      </c>
      <c r="N8775" s="1" t="s">
        <v>28</v>
      </c>
      <c r="O8775" s="1" t="s">
        <v>1792</v>
      </c>
      <c r="P8775" s="1" t="s">
        <v>15</v>
      </c>
      <c r="Q8775" s="1" t="s">
        <v>16</v>
      </c>
      <c r="R8775" s="1" t="s">
        <v>16</v>
      </c>
      <c r="S8775" s="1" t="s">
        <v>16</v>
      </c>
    </row>
    <row r="8776" spans="1:19">
      <c r="A8776" s="1" t="s">
        <v>457</v>
      </c>
      <c r="B8776" s="1" t="s">
        <v>851</v>
      </c>
      <c r="C8776" s="1" t="s">
        <v>15109</v>
      </c>
      <c r="D8776" s="1" t="s">
        <v>875</v>
      </c>
      <c r="E8776" s="1" t="s">
        <v>15770</v>
      </c>
      <c r="F8776" s="3">
        <v>4</v>
      </c>
      <c r="G8776" s="3">
        <v>5</v>
      </c>
      <c r="H8776" s="3">
        <v>4</v>
      </c>
      <c r="I8776" s="3">
        <v>4</v>
      </c>
      <c r="J8776" s="3">
        <v>5</v>
      </c>
      <c r="K8776" s="3">
        <v>5</v>
      </c>
      <c r="L8776" s="3" t="s">
        <v>1650</v>
      </c>
      <c r="M8776" s="1" t="s">
        <v>11</v>
      </c>
      <c r="N8776" s="1" t="s">
        <v>28</v>
      </c>
      <c r="O8776" s="1" t="s">
        <v>1761</v>
      </c>
      <c r="P8776" s="1" t="s">
        <v>15100</v>
      </c>
      <c r="Q8776" s="1" t="s">
        <v>20</v>
      </c>
      <c r="R8776" s="1" t="s">
        <v>21</v>
      </c>
      <c r="S8776" s="1" t="s">
        <v>16</v>
      </c>
    </row>
    <row r="8777" spans="1:19">
      <c r="A8777" s="1" t="s">
        <v>457</v>
      </c>
      <c r="B8777" s="1" t="s">
        <v>851</v>
      </c>
      <c r="C8777" s="1" t="s">
        <v>14757</v>
      </c>
      <c r="D8777" s="1" t="s">
        <v>14758</v>
      </c>
      <c r="E8777" s="1" t="s">
        <v>15771</v>
      </c>
      <c r="F8777" s="3">
        <v>4</v>
      </c>
      <c r="G8777" s="3">
        <v>5</v>
      </c>
      <c r="H8777" s="3">
        <v>5</v>
      </c>
      <c r="I8777" s="3">
        <v>4</v>
      </c>
      <c r="J8777" s="3">
        <v>5</v>
      </c>
      <c r="K8777" s="3">
        <v>5</v>
      </c>
      <c r="L8777" s="3" t="s">
        <v>1650</v>
      </c>
      <c r="M8777" s="1" t="s">
        <v>11</v>
      </c>
      <c r="N8777" s="1" t="s">
        <v>28</v>
      </c>
      <c r="O8777" s="1" t="s">
        <v>2765</v>
      </c>
      <c r="P8777" s="1" t="s">
        <v>15</v>
      </c>
      <c r="Q8777" s="1" t="s">
        <v>16</v>
      </c>
      <c r="R8777" s="1" t="s">
        <v>16</v>
      </c>
      <c r="S8777" s="1" t="s">
        <v>16</v>
      </c>
    </row>
    <row r="8778" spans="1:19">
      <c r="A8778" s="1" t="s">
        <v>457</v>
      </c>
      <c r="B8778" s="1" t="s">
        <v>851</v>
      </c>
      <c r="C8778" s="1" t="s">
        <v>15007</v>
      </c>
      <c r="D8778" s="1" t="s">
        <v>919</v>
      </c>
      <c r="E8778" s="1" t="s">
        <v>15772</v>
      </c>
      <c r="F8778" s="3">
        <v>4</v>
      </c>
      <c r="G8778" s="3">
        <v>5</v>
      </c>
      <c r="H8778" s="3">
        <v>4</v>
      </c>
      <c r="I8778" s="3">
        <v>5</v>
      </c>
      <c r="J8778" s="3">
        <v>4</v>
      </c>
      <c r="K8778" s="3">
        <v>4</v>
      </c>
      <c r="L8778" s="3">
        <v>4</v>
      </c>
      <c r="M8778" s="1" t="s">
        <v>25</v>
      </c>
      <c r="N8778" s="1" t="s">
        <v>28</v>
      </c>
      <c r="O8778" s="1" t="s">
        <v>2944</v>
      </c>
      <c r="P8778" s="1" t="s">
        <v>15773</v>
      </c>
      <c r="Q8778" s="1" t="s">
        <v>55</v>
      </c>
      <c r="R8778" s="1" t="s">
        <v>36</v>
      </c>
      <c r="S8778" s="1" t="s">
        <v>16</v>
      </c>
    </row>
    <row r="8779" spans="1:19">
      <c r="A8779" s="1" t="s">
        <v>457</v>
      </c>
      <c r="B8779" s="1" t="s">
        <v>851</v>
      </c>
      <c r="C8779" s="1" t="s">
        <v>15179</v>
      </c>
      <c r="D8779" s="1" t="s">
        <v>15180</v>
      </c>
      <c r="E8779" s="1" t="s">
        <v>15774</v>
      </c>
      <c r="F8779" s="3">
        <v>5</v>
      </c>
      <c r="G8779" s="3">
        <v>5</v>
      </c>
      <c r="H8779" s="3">
        <v>5</v>
      </c>
      <c r="I8779" s="3">
        <v>5</v>
      </c>
      <c r="J8779" s="3">
        <v>5</v>
      </c>
      <c r="K8779" s="3">
        <v>5</v>
      </c>
      <c r="L8779" s="3">
        <v>5</v>
      </c>
      <c r="M8779" s="1" t="s">
        <v>27</v>
      </c>
      <c r="N8779" s="1" t="s">
        <v>28</v>
      </c>
      <c r="O8779" s="1" t="s">
        <v>2584</v>
      </c>
      <c r="P8779" s="1" t="s">
        <v>15775</v>
      </c>
      <c r="Q8779" s="1" t="s">
        <v>20</v>
      </c>
      <c r="R8779" s="1" t="s">
        <v>21</v>
      </c>
      <c r="S8779" s="1" t="s">
        <v>16</v>
      </c>
    </row>
    <row r="8780" spans="1:19">
      <c r="A8780" s="1" t="s">
        <v>457</v>
      </c>
      <c r="B8780" s="1" t="s">
        <v>851</v>
      </c>
      <c r="C8780" s="1" t="s">
        <v>15776</v>
      </c>
      <c r="D8780" s="1" t="s">
        <v>1531</v>
      </c>
      <c r="E8780" s="1" t="s">
        <v>15777</v>
      </c>
      <c r="F8780" s="3">
        <v>4</v>
      </c>
      <c r="G8780" s="3">
        <v>4</v>
      </c>
      <c r="H8780" s="3">
        <v>4</v>
      </c>
      <c r="I8780" s="3">
        <v>4</v>
      </c>
      <c r="J8780" s="3">
        <v>3</v>
      </c>
      <c r="K8780" s="3" t="s">
        <v>1650</v>
      </c>
      <c r="L8780" s="3">
        <v>4</v>
      </c>
      <c r="M8780" s="1" t="s">
        <v>27</v>
      </c>
      <c r="N8780" s="1" t="s">
        <v>28</v>
      </c>
      <c r="O8780" s="1" t="s">
        <v>3503</v>
      </c>
      <c r="P8780" s="1" t="s">
        <v>15778</v>
      </c>
      <c r="Q8780" s="1" t="s">
        <v>37</v>
      </c>
      <c r="R8780" s="1" t="s">
        <v>21</v>
      </c>
      <c r="S8780" s="1" t="s">
        <v>16</v>
      </c>
    </row>
    <row r="8781" spans="1:19">
      <c r="A8781" s="1" t="s">
        <v>457</v>
      </c>
      <c r="B8781" s="1" t="s">
        <v>851</v>
      </c>
      <c r="C8781" s="1" t="s">
        <v>14519</v>
      </c>
      <c r="D8781" s="1" t="s">
        <v>887</v>
      </c>
      <c r="E8781" s="1" t="s">
        <v>15779</v>
      </c>
      <c r="F8781" s="3">
        <v>4</v>
      </c>
      <c r="G8781" s="3">
        <v>4</v>
      </c>
      <c r="H8781" s="3">
        <v>5</v>
      </c>
      <c r="I8781" s="3">
        <v>4</v>
      </c>
      <c r="J8781" s="3">
        <v>4</v>
      </c>
      <c r="K8781" s="3" t="s">
        <v>1650</v>
      </c>
      <c r="L8781" s="3">
        <v>5</v>
      </c>
      <c r="M8781" s="1" t="s">
        <v>11</v>
      </c>
      <c r="N8781" s="1" t="s">
        <v>18</v>
      </c>
      <c r="O8781" s="1" t="s">
        <v>2042</v>
      </c>
      <c r="P8781" s="1" t="s">
        <v>15780</v>
      </c>
      <c r="Q8781" s="1" t="s">
        <v>37</v>
      </c>
      <c r="R8781" s="1" t="s">
        <v>21</v>
      </c>
      <c r="S8781" s="1" t="s">
        <v>16</v>
      </c>
    </row>
    <row r="8782" spans="1:19">
      <c r="A8782" s="1" t="s">
        <v>457</v>
      </c>
      <c r="B8782" s="1" t="s">
        <v>851</v>
      </c>
      <c r="C8782" s="1" t="s">
        <v>15323</v>
      </c>
      <c r="D8782" s="1" t="s">
        <v>15324</v>
      </c>
      <c r="E8782" s="1" t="s">
        <v>15781</v>
      </c>
      <c r="F8782" s="3">
        <v>4</v>
      </c>
      <c r="G8782" s="3">
        <v>4</v>
      </c>
      <c r="H8782" s="3">
        <v>4</v>
      </c>
      <c r="I8782" s="3">
        <v>4</v>
      </c>
      <c r="J8782" s="3">
        <v>4</v>
      </c>
      <c r="K8782" s="3">
        <v>4</v>
      </c>
      <c r="L8782" s="3" t="s">
        <v>1650</v>
      </c>
      <c r="M8782" s="1" t="s">
        <v>25</v>
      </c>
      <c r="N8782" s="1" t="s">
        <v>28</v>
      </c>
      <c r="O8782" s="1" t="s">
        <v>2826</v>
      </c>
      <c r="P8782" s="1" t="s">
        <v>15</v>
      </c>
      <c r="Q8782" s="1" t="s">
        <v>16</v>
      </c>
      <c r="R8782" s="1" t="s">
        <v>16</v>
      </c>
      <c r="S8782" s="1" t="s">
        <v>16</v>
      </c>
    </row>
    <row r="8783" spans="1:19">
      <c r="A8783" s="1" t="s">
        <v>457</v>
      </c>
      <c r="B8783" s="1" t="s">
        <v>851</v>
      </c>
      <c r="C8783" s="1" t="s">
        <v>14563</v>
      </c>
      <c r="D8783" s="1" t="s">
        <v>935</v>
      </c>
      <c r="E8783" s="1" t="s">
        <v>15782</v>
      </c>
      <c r="F8783" s="3">
        <v>5</v>
      </c>
      <c r="G8783" s="3">
        <v>5</v>
      </c>
      <c r="H8783" s="3">
        <v>5</v>
      </c>
      <c r="I8783" s="3">
        <v>5</v>
      </c>
      <c r="J8783" s="3">
        <v>5</v>
      </c>
      <c r="K8783" s="3">
        <v>5</v>
      </c>
      <c r="L8783" s="3">
        <v>5</v>
      </c>
      <c r="M8783" s="1" t="s">
        <v>11</v>
      </c>
      <c r="N8783" s="1" t="s">
        <v>18</v>
      </c>
      <c r="O8783" s="1" t="s">
        <v>2301</v>
      </c>
      <c r="P8783" s="1" t="s">
        <v>15783</v>
      </c>
      <c r="Q8783" s="1" t="s">
        <v>37</v>
      </c>
      <c r="R8783" s="1" t="s">
        <v>21</v>
      </c>
      <c r="S8783" s="1" t="s">
        <v>16</v>
      </c>
    </row>
    <row r="8784" spans="1:19">
      <c r="A8784" s="1" t="s">
        <v>457</v>
      </c>
      <c r="B8784" s="1" t="s">
        <v>851</v>
      </c>
      <c r="C8784" s="1" t="s">
        <v>14519</v>
      </c>
      <c r="D8784" s="1" t="s">
        <v>887</v>
      </c>
      <c r="E8784" s="1" t="s">
        <v>15784</v>
      </c>
      <c r="F8784" s="3">
        <v>2</v>
      </c>
      <c r="G8784" s="3">
        <v>3</v>
      </c>
      <c r="H8784" s="3">
        <v>5</v>
      </c>
      <c r="I8784" s="3">
        <v>3</v>
      </c>
      <c r="J8784" s="3">
        <v>3</v>
      </c>
      <c r="K8784" s="3">
        <v>1</v>
      </c>
      <c r="L8784" s="3">
        <v>3</v>
      </c>
      <c r="M8784" s="1" t="s">
        <v>11</v>
      </c>
      <c r="N8784" s="1" t="s">
        <v>13</v>
      </c>
      <c r="O8784" s="1" t="s">
        <v>1858</v>
      </c>
      <c r="P8784" s="1" t="s">
        <v>15</v>
      </c>
      <c r="Q8784" s="1" t="s">
        <v>16</v>
      </c>
      <c r="R8784" s="1" t="s">
        <v>16</v>
      </c>
      <c r="S8784" s="1" t="s">
        <v>16</v>
      </c>
    </row>
    <row r="8785" spans="1:19">
      <c r="A8785" s="1" t="s">
        <v>457</v>
      </c>
      <c r="B8785" s="1" t="s">
        <v>851</v>
      </c>
      <c r="C8785" s="1" t="s">
        <v>14613</v>
      </c>
      <c r="D8785" s="1" t="s">
        <v>14614</v>
      </c>
      <c r="E8785" s="1" t="s">
        <v>15785</v>
      </c>
      <c r="F8785" s="3">
        <v>5</v>
      </c>
      <c r="G8785" s="3">
        <v>5</v>
      </c>
      <c r="H8785" s="3">
        <v>5</v>
      </c>
      <c r="I8785" s="3">
        <v>5</v>
      </c>
      <c r="J8785" s="3">
        <v>5</v>
      </c>
      <c r="K8785" s="3">
        <v>5</v>
      </c>
      <c r="L8785" s="3">
        <v>5</v>
      </c>
      <c r="M8785" s="1" t="s">
        <v>27</v>
      </c>
      <c r="N8785" s="1" t="s">
        <v>28</v>
      </c>
      <c r="O8785" s="1" t="s">
        <v>1910</v>
      </c>
      <c r="P8785" s="1" t="s">
        <v>15786</v>
      </c>
      <c r="Q8785" s="1" t="s">
        <v>37</v>
      </c>
      <c r="R8785" s="1" t="s">
        <v>21</v>
      </c>
      <c r="S8785" s="1" t="s">
        <v>16</v>
      </c>
    </row>
    <row r="8786" spans="1:19">
      <c r="A8786" s="1" t="s">
        <v>457</v>
      </c>
      <c r="B8786" s="1" t="s">
        <v>851</v>
      </c>
      <c r="C8786" s="1" t="s">
        <v>14475</v>
      </c>
      <c r="D8786" s="1" t="s">
        <v>14476</v>
      </c>
      <c r="E8786" s="1" t="s">
        <v>15787</v>
      </c>
      <c r="F8786" s="3">
        <v>4</v>
      </c>
      <c r="G8786" s="3">
        <v>4</v>
      </c>
      <c r="H8786" s="3">
        <v>4</v>
      </c>
      <c r="I8786" s="3">
        <v>4</v>
      </c>
      <c r="J8786" s="3">
        <v>3</v>
      </c>
      <c r="K8786" s="3">
        <v>3</v>
      </c>
      <c r="L8786" s="3" t="s">
        <v>1650</v>
      </c>
      <c r="M8786" s="1" t="s">
        <v>27</v>
      </c>
      <c r="N8786" s="1" t="s">
        <v>28</v>
      </c>
      <c r="O8786" s="1" t="s">
        <v>5139</v>
      </c>
      <c r="P8786" s="1" t="s">
        <v>15</v>
      </c>
      <c r="Q8786" s="1" t="s">
        <v>16</v>
      </c>
      <c r="R8786" s="1" t="s">
        <v>16</v>
      </c>
      <c r="S8786" s="1" t="s">
        <v>16</v>
      </c>
    </row>
    <row r="8787" spans="1:19">
      <c r="A8787" s="1" t="s">
        <v>457</v>
      </c>
      <c r="B8787" s="1" t="s">
        <v>851</v>
      </c>
      <c r="C8787" s="1" t="s">
        <v>14784</v>
      </c>
      <c r="D8787" s="1" t="s">
        <v>14785</v>
      </c>
      <c r="E8787" s="1" t="s">
        <v>15788</v>
      </c>
      <c r="F8787" s="3">
        <v>4</v>
      </c>
      <c r="G8787" s="3">
        <v>4</v>
      </c>
      <c r="H8787" s="3">
        <v>5</v>
      </c>
      <c r="I8787" s="3">
        <v>4</v>
      </c>
      <c r="J8787" s="3">
        <v>4</v>
      </c>
      <c r="K8787" s="3">
        <v>3</v>
      </c>
      <c r="L8787" s="3" t="s">
        <v>1650</v>
      </c>
      <c r="M8787" s="1" t="s">
        <v>27</v>
      </c>
      <c r="N8787" s="1" t="s">
        <v>28</v>
      </c>
      <c r="O8787" s="1" t="s">
        <v>2028</v>
      </c>
      <c r="P8787" s="1" t="s">
        <v>15</v>
      </c>
      <c r="Q8787" s="1" t="s">
        <v>16</v>
      </c>
      <c r="R8787" s="1" t="s">
        <v>16</v>
      </c>
      <c r="S8787" s="1" t="s">
        <v>16</v>
      </c>
    </row>
    <row r="8788" spans="1:19">
      <c r="A8788" s="1" t="s">
        <v>457</v>
      </c>
      <c r="B8788" s="1" t="s">
        <v>851</v>
      </c>
      <c r="C8788" s="1" t="s">
        <v>14647</v>
      </c>
      <c r="D8788" s="1" t="s">
        <v>1535</v>
      </c>
      <c r="E8788" s="1" t="s">
        <v>15789</v>
      </c>
      <c r="F8788" s="3">
        <v>2</v>
      </c>
      <c r="G8788" s="3">
        <v>2</v>
      </c>
      <c r="H8788" s="3">
        <v>3</v>
      </c>
      <c r="I8788" s="3">
        <v>4</v>
      </c>
      <c r="J8788" s="3">
        <v>5</v>
      </c>
      <c r="K8788" s="3">
        <v>5</v>
      </c>
      <c r="L8788" s="3">
        <v>3</v>
      </c>
      <c r="M8788" s="1" t="s">
        <v>11</v>
      </c>
      <c r="N8788" s="1" t="s">
        <v>18</v>
      </c>
      <c r="O8788" s="1" t="s">
        <v>2258</v>
      </c>
      <c r="P8788" s="1" t="s">
        <v>15790</v>
      </c>
      <c r="Q8788" s="1" t="s">
        <v>55</v>
      </c>
      <c r="R8788" s="1" t="s">
        <v>36</v>
      </c>
      <c r="S8788" s="1" t="s">
        <v>16</v>
      </c>
    </row>
    <row r="8789" spans="1:19">
      <c r="A8789" s="1" t="s">
        <v>457</v>
      </c>
      <c r="B8789" s="1" t="s">
        <v>851</v>
      </c>
      <c r="C8789" s="1" t="s">
        <v>15791</v>
      </c>
      <c r="D8789" s="1" t="s">
        <v>1600</v>
      </c>
      <c r="E8789" s="1" t="s">
        <v>15792</v>
      </c>
      <c r="F8789" s="3">
        <v>4</v>
      </c>
      <c r="G8789" s="3">
        <v>4</v>
      </c>
      <c r="H8789" s="3">
        <v>4</v>
      </c>
      <c r="I8789" s="3">
        <v>4</v>
      </c>
      <c r="J8789" s="3">
        <v>4</v>
      </c>
      <c r="K8789" s="3">
        <v>3</v>
      </c>
      <c r="L8789" s="3">
        <v>4</v>
      </c>
      <c r="M8789" s="1" t="s">
        <v>11</v>
      </c>
      <c r="N8789" s="1" t="s">
        <v>28</v>
      </c>
      <c r="O8789" s="1" t="s">
        <v>2711</v>
      </c>
      <c r="P8789" s="1" t="s">
        <v>15793</v>
      </c>
      <c r="Q8789" s="1" t="s">
        <v>37</v>
      </c>
      <c r="R8789" s="1" t="s">
        <v>21</v>
      </c>
      <c r="S8789" s="1" t="s">
        <v>16</v>
      </c>
    </row>
    <row r="8790" spans="1:19">
      <c r="A8790" s="1" t="s">
        <v>457</v>
      </c>
      <c r="B8790" s="1" t="s">
        <v>851</v>
      </c>
      <c r="C8790" s="1" t="s">
        <v>15765</v>
      </c>
      <c r="D8790" s="1" t="s">
        <v>954</v>
      </c>
      <c r="E8790" s="1" t="s">
        <v>15794</v>
      </c>
      <c r="F8790" s="3">
        <v>4</v>
      </c>
      <c r="G8790" s="3">
        <v>4</v>
      </c>
      <c r="H8790" s="3">
        <v>4</v>
      </c>
      <c r="I8790" s="3">
        <v>4</v>
      </c>
      <c r="J8790" s="3">
        <v>4</v>
      </c>
      <c r="K8790" s="3">
        <v>4</v>
      </c>
      <c r="L8790" s="3">
        <v>4</v>
      </c>
      <c r="M8790" s="1" t="s">
        <v>25</v>
      </c>
      <c r="N8790" s="1" t="s">
        <v>18</v>
      </c>
      <c r="O8790" s="1" t="s">
        <v>1896</v>
      </c>
      <c r="P8790" s="1" t="s">
        <v>15795</v>
      </c>
      <c r="Q8790" s="1" t="s">
        <v>22</v>
      </c>
      <c r="R8790" s="1" t="s">
        <v>36</v>
      </c>
      <c r="S8790" s="1" t="s">
        <v>16</v>
      </c>
    </row>
    <row r="8791" spans="1:19">
      <c r="A8791" s="1" t="s">
        <v>457</v>
      </c>
      <c r="B8791" s="1" t="s">
        <v>851</v>
      </c>
      <c r="C8791" s="1" t="s">
        <v>15622</v>
      </c>
      <c r="D8791" s="1" t="s">
        <v>874</v>
      </c>
      <c r="E8791" s="1" t="s">
        <v>15796</v>
      </c>
      <c r="F8791" s="3">
        <v>5</v>
      </c>
      <c r="G8791" s="3">
        <v>5</v>
      </c>
      <c r="H8791" s="3">
        <v>5</v>
      </c>
      <c r="I8791" s="3">
        <v>5</v>
      </c>
      <c r="J8791" s="3">
        <v>3</v>
      </c>
      <c r="K8791" s="3">
        <v>3</v>
      </c>
      <c r="L8791" s="3">
        <v>3</v>
      </c>
      <c r="M8791" s="1" t="s">
        <v>11</v>
      </c>
      <c r="N8791" s="1" t="s">
        <v>18</v>
      </c>
      <c r="O8791" s="1" t="s">
        <v>2612</v>
      </c>
      <c r="P8791" s="1" t="s">
        <v>15</v>
      </c>
      <c r="Q8791" s="1" t="s">
        <v>16</v>
      </c>
      <c r="R8791" s="1" t="s">
        <v>16</v>
      </c>
      <c r="S8791" s="1" t="s">
        <v>16</v>
      </c>
    </row>
    <row r="8792" spans="1:19">
      <c r="A8792" s="1" t="s">
        <v>457</v>
      </c>
      <c r="B8792" s="1" t="s">
        <v>851</v>
      </c>
      <c r="C8792" s="1" t="s">
        <v>15082</v>
      </c>
      <c r="D8792" s="1" t="s">
        <v>890</v>
      </c>
      <c r="E8792" s="1" t="s">
        <v>15797</v>
      </c>
      <c r="F8792" s="3">
        <v>4</v>
      </c>
      <c r="G8792" s="3">
        <v>2</v>
      </c>
      <c r="H8792" s="3">
        <v>5</v>
      </c>
      <c r="I8792" s="3">
        <v>3</v>
      </c>
      <c r="J8792" s="3">
        <v>3</v>
      </c>
      <c r="K8792" s="3">
        <v>3</v>
      </c>
      <c r="L8792" s="3" t="s">
        <v>1650</v>
      </c>
      <c r="M8792" s="1" t="s">
        <v>11</v>
      </c>
      <c r="N8792" s="1" t="s">
        <v>28</v>
      </c>
      <c r="O8792" s="1" t="s">
        <v>1794</v>
      </c>
      <c r="P8792" s="1" t="s">
        <v>15</v>
      </c>
      <c r="Q8792" s="1" t="s">
        <v>16</v>
      </c>
      <c r="R8792" s="1" t="s">
        <v>16</v>
      </c>
      <c r="S8792" s="1" t="s">
        <v>16</v>
      </c>
    </row>
    <row r="8793" spans="1:19">
      <c r="A8793" s="1" t="s">
        <v>457</v>
      </c>
      <c r="B8793" s="1" t="s">
        <v>851</v>
      </c>
      <c r="C8793" s="1" t="s">
        <v>14658</v>
      </c>
      <c r="D8793" s="1" t="s">
        <v>14659</v>
      </c>
      <c r="E8793" s="1" t="s">
        <v>15798</v>
      </c>
      <c r="F8793" s="3">
        <v>5</v>
      </c>
      <c r="G8793" s="3">
        <v>5</v>
      </c>
      <c r="H8793" s="3">
        <v>5</v>
      </c>
      <c r="I8793" s="3">
        <v>5</v>
      </c>
      <c r="J8793" s="3">
        <v>5</v>
      </c>
      <c r="K8793" s="3">
        <v>5</v>
      </c>
      <c r="L8793" s="3">
        <v>5</v>
      </c>
      <c r="M8793" s="1" t="s">
        <v>27</v>
      </c>
      <c r="N8793" s="1" t="s">
        <v>28</v>
      </c>
      <c r="O8793" s="1" t="s">
        <v>2806</v>
      </c>
      <c r="P8793" s="1" t="s">
        <v>15</v>
      </c>
      <c r="Q8793" s="1" t="s">
        <v>16</v>
      </c>
      <c r="R8793" s="1" t="s">
        <v>16</v>
      </c>
      <c r="S8793" s="1" t="s">
        <v>16</v>
      </c>
    </row>
    <row r="8794" spans="1:19">
      <c r="A8794" s="1" t="s">
        <v>457</v>
      </c>
      <c r="B8794" s="1" t="s">
        <v>851</v>
      </c>
      <c r="C8794" s="1" t="s">
        <v>14934</v>
      </c>
      <c r="D8794" s="1" t="s">
        <v>1524</v>
      </c>
      <c r="E8794" s="1" t="s">
        <v>15799</v>
      </c>
      <c r="F8794" s="3">
        <v>4</v>
      </c>
      <c r="G8794" s="3">
        <v>4</v>
      </c>
      <c r="H8794" s="3">
        <v>4</v>
      </c>
      <c r="I8794" s="3">
        <v>5</v>
      </c>
      <c r="J8794" s="3">
        <v>4</v>
      </c>
      <c r="K8794" s="3">
        <v>4</v>
      </c>
      <c r="L8794" s="3" t="s">
        <v>1650</v>
      </c>
      <c r="M8794" s="1" t="s">
        <v>27</v>
      </c>
      <c r="N8794" s="1" t="s">
        <v>28</v>
      </c>
      <c r="O8794" s="1" t="s">
        <v>1888</v>
      </c>
      <c r="P8794" s="1" t="s">
        <v>15</v>
      </c>
      <c r="Q8794" s="1" t="s">
        <v>16</v>
      </c>
      <c r="R8794" s="1" t="s">
        <v>16</v>
      </c>
      <c r="S8794" s="1" t="s">
        <v>16</v>
      </c>
    </row>
    <row r="8795" spans="1:19">
      <c r="A8795" s="1" t="s">
        <v>457</v>
      </c>
      <c r="B8795" s="1" t="s">
        <v>851</v>
      </c>
      <c r="C8795" s="1" t="s">
        <v>14680</v>
      </c>
      <c r="D8795" s="1" t="s">
        <v>14681</v>
      </c>
      <c r="E8795" s="1" t="s">
        <v>15800</v>
      </c>
      <c r="F8795" s="3">
        <v>5</v>
      </c>
      <c r="G8795" s="3">
        <v>5</v>
      </c>
      <c r="H8795" s="3">
        <v>5</v>
      </c>
      <c r="I8795" s="3">
        <v>5</v>
      </c>
      <c r="J8795" s="3">
        <v>4</v>
      </c>
      <c r="K8795" s="3">
        <v>4</v>
      </c>
      <c r="L8795" s="3" t="s">
        <v>1650</v>
      </c>
      <c r="M8795" s="1" t="s">
        <v>27</v>
      </c>
      <c r="N8795" s="1" t="s">
        <v>28</v>
      </c>
      <c r="O8795" s="1" t="s">
        <v>3273</v>
      </c>
      <c r="P8795" s="1" t="s">
        <v>15801</v>
      </c>
      <c r="Q8795" s="1" t="s">
        <v>37</v>
      </c>
      <c r="R8795" s="1" t="s">
        <v>21</v>
      </c>
      <c r="S8795" s="1" t="s">
        <v>16</v>
      </c>
    </row>
    <row r="8796" spans="1:19">
      <c r="A8796" s="1" t="s">
        <v>457</v>
      </c>
      <c r="B8796" s="1" t="s">
        <v>851</v>
      </c>
      <c r="C8796" s="1" t="s">
        <v>15802</v>
      </c>
      <c r="D8796" s="1" t="s">
        <v>15803</v>
      </c>
      <c r="E8796" s="1" t="s">
        <v>15804</v>
      </c>
      <c r="F8796" s="3">
        <v>4</v>
      </c>
      <c r="G8796" s="3">
        <v>5</v>
      </c>
      <c r="H8796" s="3">
        <v>4</v>
      </c>
      <c r="I8796" s="3">
        <v>4</v>
      </c>
      <c r="J8796" s="3">
        <v>4</v>
      </c>
      <c r="K8796" s="3" t="s">
        <v>1650</v>
      </c>
      <c r="L8796" s="3" t="s">
        <v>1650</v>
      </c>
      <c r="M8796" s="1" t="s">
        <v>11</v>
      </c>
      <c r="N8796" s="1" t="s">
        <v>18</v>
      </c>
      <c r="O8796" s="1" t="s">
        <v>2230</v>
      </c>
      <c r="P8796" s="1" t="s">
        <v>15805</v>
      </c>
      <c r="Q8796" s="1" t="s">
        <v>37</v>
      </c>
      <c r="R8796" s="1" t="s">
        <v>36</v>
      </c>
      <c r="S8796" s="1" t="s">
        <v>16</v>
      </c>
    </row>
    <row r="8797" spans="1:19">
      <c r="A8797" s="1" t="s">
        <v>457</v>
      </c>
      <c r="B8797" s="1" t="s">
        <v>851</v>
      </c>
      <c r="C8797" s="1" t="s">
        <v>14631</v>
      </c>
      <c r="D8797" s="1" t="s">
        <v>14632</v>
      </c>
      <c r="E8797" s="1" t="s">
        <v>15806</v>
      </c>
      <c r="F8797" s="3">
        <v>5</v>
      </c>
      <c r="G8797" s="3">
        <v>4</v>
      </c>
      <c r="H8797" s="3">
        <v>4</v>
      </c>
      <c r="I8797" s="3">
        <v>5</v>
      </c>
      <c r="J8797" s="3">
        <v>5</v>
      </c>
      <c r="K8797" s="3">
        <v>4</v>
      </c>
      <c r="L8797" s="3">
        <v>4</v>
      </c>
      <c r="M8797" s="1" t="s">
        <v>11</v>
      </c>
      <c r="N8797" s="1" t="s">
        <v>28</v>
      </c>
      <c r="O8797" s="1" t="s">
        <v>2209</v>
      </c>
      <c r="P8797" s="1" t="s">
        <v>15</v>
      </c>
      <c r="Q8797" s="1" t="s">
        <v>16</v>
      </c>
      <c r="R8797" s="1" t="s">
        <v>16</v>
      </c>
      <c r="S8797" s="1" t="s">
        <v>16</v>
      </c>
    </row>
    <row r="8798" spans="1:19">
      <c r="A8798" s="1" t="s">
        <v>457</v>
      </c>
      <c r="B8798" s="1" t="s">
        <v>851</v>
      </c>
      <c r="C8798" s="1" t="s">
        <v>14418</v>
      </c>
      <c r="D8798" s="1" t="s">
        <v>881</v>
      </c>
      <c r="E8798" s="1" t="s">
        <v>15807</v>
      </c>
      <c r="F8798" s="3">
        <v>4</v>
      </c>
      <c r="G8798" s="3">
        <v>4</v>
      </c>
      <c r="H8798" s="3">
        <v>2</v>
      </c>
      <c r="I8798" s="3">
        <v>4</v>
      </c>
      <c r="J8798" s="3">
        <v>2</v>
      </c>
      <c r="K8798" s="3">
        <v>2</v>
      </c>
      <c r="L8798" s="3">
        <v>5</v>
      </c>
      <c r="M8798" s="1" t="s">
        <v>11</v>
      </c>
      <c r="N8798" s="1" t="s">
        <v>28</v>
      </c>
      <c r="O8798" s="1" t="s">
        <v>2711</v>
      </c>
      <c r="P8798" s="1" t="s">
        <v>15</v>
      </c>
      <c r="Q8798" s="1" t="s">
        <v>16</v>
      </c>
      <c r="R8798" s="1" t="s">
        <v>16</v>
      </c>
      <c r="S8798" s="1" t="s">
        <v>16</v>
      </c>
    </row>
    <row r="8799" spans="1:19">
      <c r="A8799" s="1" t="s">
        <v>457</v>
      </c>
      <c r="B8799" s="1" t="s">
        <v>851</v>
      </c>
      <c r="C8799" s="1" t="s">
        <v>15808</v>
      </c>
      <c r="D8799" s="1" t="s">
        <v>1534</v>
      </c>
      <c r="E8799" s="1" t="s">
        <v>15809</v>
      </c>
      <c r="F8799" s="3">
        <v>4</v>
      </c>
      <c r="G8799" s="3">
        <v>3</v>
      </c>
      <c r="H8799" s="3">
        <v>4</v>
      </c>
      <c r="I8799" s="3">
        <v>4</v>
      </c>
      <c r="J8799" s="3">
        <v>3</v>
      </c>
      <c r="K8799" s="3">
        <v>4</v>
      </c>
      <c r="L8799" s="3">
        <v>2</v>
      </c>
      <c r="M8799" s="1" t="s">
        <v>27</v>
      </c>
      <c r="N8799" s="1" t="s">
        <v>28</v>
      </c>
      <c r="O8799" s="1" t="s">
        <v>1697</v>
      </c>
      <c r="P8799" s="1" t="s">
        <v>15</v>
      </c>
      <c r="Q8799" s="1" t="s">
        <v>16</v>
      </c>
      <c r="R8799" s="1" t="s">
        <v>16</v>
      </c>
      <c r="S8799" s="1" t="s">
        <v>16</v>
      </c>
    </row>
    <row r="8800" spans="1:19">
      <c r="A8800" s="1" t="s">
        <v>457</v>
      </c>
      <c r="B8800" s="1" t="s">
        <v>851</v>
      </c>
      <c r="C8800" s="1" t="s">
        <v>15631</v>
      </c>
      <c r="D8800" s="1" t="s">
        <v>1574</v>
      </c>
      <c r="E8800" s="1" t="s">
        <v>15810</v>
      </c>
      <c r="F8800" s="3">
        <v>3</v>
      </c>
      <c r="G8800" s="3">
        <v>2</v>
      </c>
      <c r="H8800" s="3">
        <v>4</v>
      </c>
      <c r="I8800" s="3">
        <v>4</v>
      </c>
      <c r="J8800" s="3">
        <v>2</v>
      </c>
      <c r="K8800" s="3">
        <v>4</v>
      </c>
      <c r="L8800" s="3">
        <v>4</v>
      </c>
      <c r="M8800" s="1" t="s">
        <v>25</v>
      </c>
      <c r="N8800" s="1" t="s">
        <v>28</v>
      </c>
      <c r="O8800" s="1" t="s">
        <v>1989</v>
      </c>
      <c r="P8800" s="1" t="s">
        <v>15811</v>
      </c>
      <c r="Q8800" s="1" t="s">
        <v>20</v>
      </c>
      <c r="R8800" s="1" t="s">
        <v>21</v>
      </c>
      <c r="S8800" s="1" t="s">
        <v>16</v>
      </c>
    </row>
    <row r="8801" spans="1:19">
      <c r="A8801" s="1" t="s">
        <v>457</v>
      </c>
      <c r="B8801" s="1" t="s">
        <v>851</v>
      </c>
      <c r="C8801" s="1" t="s">
        <v>14992</v>
      </c>
      <c r="D8801" s="1" t="s">
        <v>957</v>
      </c>
      <c r="E8801" s="1" t="s">
        <v>15812</v>
      </c>
      <c r="F8801" s="3">
        <v>4</v>
      </c>
      <c r="G8801" s="3">
        <v>3</v>
      </c>
      <c r="H8801" s="3">
        <v>2</v>
      </c>
      <c r="I8801" s="3">
        <v>3</v>
      </c>
      <c r="J8801" s="3">
        <v>3</v>
      </c>
      <c r="K8801" s="3" t="s">
        <v>1650</v>
      </c>
      <c r="L8801" s="3">
        <v>4</v>
      </c>
      <c r="M8801" s="1" t="s">
        <v>11</v>
      </c>
      <c r="N8801" s="1" t="s">
        <v>28</v>
      </c>
      <c r="O8801" s="1" t="s">
        <v>1867</v>
      </c>
      <c r="P8801" s="1" t="s">
        <v>15813</v>
      </c>
      <c r="Q8801" s="1" t="s">
        <v>37</v>
      </c>
      <c r="R8801" s="1" t="s">
        <v>36</v>
      </c>
      <c r="S8801" s="1" t="s">
        <v>16</v>
      </c>
    </row>
    <row r="8802" spans="1:19">
      <c r="A8802" s="1" t="s">
        <v>457</v>
      </c>
      <c r="B8802" s="1" t="s">
        <v>851</v>
      </c>
      <c r="C8802" s="1" t="s">
        <v>14776</v>
      </c>
      <c r="D8802" s="1" t="s">
        <v>879</v>
      </c>
      <c r="E8802" s="1" t="s">
        <v>15814</v>
      </c>
      <c r="F8802" s="3">
        <v>3</v>
      </c>
      <c r="G8802" s="3">
        <v>3</v>
      </c>
      <c r="H8802" s="3">
        <v>4</v>
      </c>
      <c r="I8802" s="3">
        <v>3</v>
      </c>
      <c r="J8802" s="3">
        <v>2</v>
      </c>
      <c r="K8802" s="3">
        <v>2</v>
      </c>
      <c r="L8802" s="3">
        <v>4</v>
      </c>
      <c r="M8802" s="1" t="s">
        <v>27</v>
      </c>
      <c r="N8802" s="1" t="s">
        <v>28</v>
      </c>
      <c r="O8802" s="1" t="s">
        <v>2139</v>
      </c>
      <c r="P8802" s="1" t="s">
        <v>15815</v>
      </c>
      <c r="Q8802" s="1" t="s">
        <v>37</v>
      </c>
      <c r="R8802" s="1" t="s">
        <v>21</v>
      </c>
      <c r="S8802" s="1" t="s">
        <v>16</v>
      </c>
    </row>
    <row r="8803" spans="1:19">
      <c r="A8803" s="1" t="s">
        <v>457</v>
      </c>
      <c r="B8803" s="1" t="s">
        <v>851</v>
      </c>
      <c r="C8803" s="1" t="s">
        <v>14776</v>
      </c>
      <c r="D8803" s="1" t="s">
        <v>879</v>
      </c>
      <c r="E8803" s="1" t="s">
        <v>15816</v>
      </c>
      <c r="F8803" s="3">
        <v>4</v>
      </c>
      <c r="G8803" s="3">
        <v>4</v>
      </c>
      <c r="H8803" s="3">
        <v>5</v>
      </c>
      <c r="I8803" s="3">
        <v>3</v>
      </c>
      <c r="J8803" s="3">
        <v>4</v>
      </c>
      <c r="K8803" s="3">
        <v>4</v>
      </c>
      <c r="L8803" s="3">
        <v>4</v>
      </c>
      <c r="M8803" s="1" t="s">
        <v>11</v>
      </c>
      <c r="N8803" s="1" t="s">
        <v>13</v>
      </c>
      <c r="O8803" s="1" t="s">
        <v>2669</v>
      </c>
      <c r="P8803" s="1" t="s">
        <v>15</v>
      </c>
      <c r="Q8803" s="1" t="s">
        <v>16</v>
      </c>
      <c r="R8803" s="1" t="s">
        <v>16</v>
      </c>
      <c r="S8803" s="1" t="s">
        <v>16</v>
      </c>
    </row>
    <row r="8804" spans="1:19">
      <c r="A8804" s="1" t="s">
        <v>457</v>
      </c>
      <c r="B8804" s="1" t="s">
        <v>851</v>
      </c>
      <c r="C8804" s="1" t="s">
        <v>14584</v>
      </c>
      <c r="D8804" s="1" t="s">
        <v>871</v>
      </c>
      <c r="E8804" s="1" t="s">
        <v>15817</v>
      </c>
      <c r="F8804" s="3">
        <v>3</v>
      </c>
      <c r="G8804" s="3">
        <v>3</v>
      </c>
      <c r="H8804" s="3">
        <v>5</v>
      </c>
      <c r="I8804" s="3">
        <v>3</v>
      </c>
      <c r="J8804" s="3">
        <v>3</v>
      </c>
      <c r="K8804" s="3" t="s">
        <v>1650</v>
      </c>
      <c r="L8804" s="3" t="s">
        <v>1650</v>
      </c>
      <c r="M8804" s="1" t="s">
        <v>27</v>
      </c>
      <c r="N8804" s="1" t="s">
        <v>28</v>
      </c>
      <c r="O8804" s="1" t="s">
        <v>1768</v>
      </c>
      <c r="P8804" s="1" t="s">
        <v>15</v>
      </c>
      <c r="Q8804" s="1" t="s">
        <v>16</v>
      </c>
      <c r="R8804" s="1" t="s">
        <v>16</v>
      </c>
      <c r="S8804" s="1" t="s">
        <v>16</v>
      </c>
    </row>
    <row r="8805" spans="1:19">
      <c r="A8805" s="1" t="s">
        <v>457</v>
      </c>
      <c r="B8805" s="1" t="s">
        <v>851</v>
      </c>
      <c r="C8805" s="1" t="s">
        <v>15116</v>
      </c>
      <c r="D8805" s="1" t="s">
        <v>1552</v>
      </c>
      <c r="E8805" s="1" t="s">
        <v>15818</v>
      </c>
      <c r="F8805" s="3">
        <v>4</v>
      </c>
      <c r="G8805" s="3">
        <v>4</v>
      </c>
      <c r="H8805" s="3">
        <v>5</v>
      </c>
      <c r="I8805" s="3">
        <v>5</v>
      </c>
      <c r="J8805" s="3">
        <v>5</v>
      </c>
      <c r="K8805" s="3">
        <v>5</v>
      </c>
      <c r="L8805" s="3">
        <v>4</v>
      </c>
      <c r="M8805" s="1" t="s">
        <v>11</v>
      </c>
      <c r="N8805" s="1" t="s">
        <v>13</v>
      </c>
      <c r="O8805" s="1" t="s">
        <v>2069</v>
      </c>
      <c r="P8805" s="1" t="s">
        <v>15</v>
      </c>
      <c r="Q8805" s="1" t="s">
        <v>16</v>
      </c>
      <c r="R8805" s="1" t="s">
        <v>16</v>
      </c>
      <c r="S8805" s="1" t="s">
        <v>16</v>
      </c>
    </row>
    <row r="8806" spans="1:19">
      <c r="A8806" s="1" t="s">
        <v>457</v>
      </c>
      <c r="B8806" s="1" t="s">
        <v>851</v>
      </c>
      <c r="C8806" s="1" t="s">
        <v>14341</v>
      </c>
      <c r="D8806" s="1" t="s">
        <v>14342</v>
      </c>
      <c r="E8806" s="1" t="s">
        <v>15819</v>
      </c>
      <c r="F8806" s="3">
        <v>4</v>
      </c>
      <c r="G8806" s="3">
        <v>5</v>
      </c>
      <c r="H8806" s="3">
        <v>5</v>
      </c>
      <c r="I8806" s="3">
        <v>4</v>
      </c>
      <c r="J8806" s="3">
        <v>5</v>
      </c>
      <c r="K8806" s="3">
        <v>4</v>
      </c>
      <c r="L8806" s="3">
        <v>4</v>
      </c>
      <c r="M8806" s="1" t="s">
        <v>27</v>
      </c>
      <c r="N8806" s="1" t="s">
        <v>28</v>
      </c>
      <c r="O8806" s="1" t="s">
        <v>2645</v>
      </c>
      <c r="P8806" s="1" t="s">
        <v>15820</v>
      </c>
      <c r="Q8806" s="1" t="s">
        <v>55</v>
      </c>
      <c r="R8806" s="1" t="s">
        <v>36</v>
      </c>
      <c r="S8806" s="1" t="s">
        <v>16</v>
      </c>
    </row>
    <row r="8807" spans="1:19">
      <c r="A8807" s="1" t="s">
        <v>457</v>
      </c>
      <c r="B8807" s="1" t="s">
        <v>851</v>
      </c>
      <c r="C8807" s="1" t="s">
        <v>14613</v>
      </c>
      <c r="D8807" s="1" t="s">
        <v>14614</v>
      </c>
      <c r="E8807" s="1" t="s">
        <v>15821</v>
      </c>
      <c r="F8807" s="3">
        <v>5</v>
      </c>
      <c r="G8807" s="3">
        <v>5</v>
      </c>
      <c r="H8807" s="3">
        <v>5</v>
      </c>
      <c r="I8807" s="3">
        <v>5</v>
      </c>
      <c r="J8807" s="3">
        <v>5</v>
      </c>
      <c r="K8807" s="3">
        <v>3</v>
      </c>
      <c r="L8807" s="3">
        <v>5</v>
      </c>
      <c r="M8807" s="1" t="s">
        <v>25</v>
      </c>
      <c r="N8807" s="1" t="s">
        <v>28</v>
      </c>
      <c r="O8807" s="1" t="s">
        <v>1961</v>
      </c>
      <c r="P8807" s="1" t="s">
        <v>15822</v>
      </c>
      <c r="Q8807" s="1" t="s">
        <v>22</v>
      </c>
      <c r="R8807" s="1" t="s">
        <v>21</v>
      </c>
      <c r="S8807" s="1" t="s">
        <v>16</v>
      </c>
    </row>
    <row r="8808" spans="1:19">
      <c r="A8808" s="1" t="s">
        <v>457</v>
      </c>
      <c r="B8808" s="1" t="s">
        <v>851</v>
      </c>
      <c r="C8808" s="1" t="s">
        <v>15823</v>
      </c>
      <c r="D8808" s="1" t="s">
        <v>15824</v>
      </c>
      <c r="E8808" s="1" t="s">
        <v>15825</v>
      </c>
      <c r="F8808" s="3">
        <v>5</v>
      </c>
      <c r="G8808" s="3">
        <v>4</v>
      </c>
      <c r="H8808" s="3">
        <v>5</v>
      </c>
      <c r="I8808" s="3">
        <v>5</v>
      </c>
      <c r="J8808" s="3">
        <v>5</v>
      </c>
      <c r="K8808" s="3">
        <v>4</v>
      </c>
      <c r="L8808" s="3">
        <v>4</v>
      </c>
      <c r="M8808" s="1" t="s">
        <v>11</v>
      </c>
      <c r="N8808" s="1" t="s">
        <v>31</v>
      </c>
      <c r="O8808" s="1" t="s">
        <v>1823</v>
      </c>
      <c r="P8808" s="1" t="s">
        <v>15</v>
      </c>
      <c r="Q8808" s="1" t="s">
        <v>16</v>
      </c>
      <c r="R8808" s="1" t="s">
        <v>16</v>
      </c>
      <c r="S8808" s="1" t="s">
        <v>16</v>
      </c>
    </row>
    <row r="8809" spans="1:19">
      <c r="A8809" s="1" t="s">
        <v>457</v>
      </c>
      <c r="B8809" s="1" t="s">
        <v>851</v>
      </c>
      <c r="C8809" s="1" t="s">
        <v>15826</v>
      </c>
      <c r="D8809" s="1" t="s">
        <v>880</v>
      </c>
      <c r="E8809" s="1" t="s">
        <v>15827</v>
      </c>
      <c r="F8809" s="3">
        <v>2</v>
      </c>
      <c r="G8809" s="3">
        <v>3</v>
      </c>
      <c r="H8809" s="3">
        <v>3</v>
      </c>
      <c r="I8809" s="3">
        <v>2</v>
      </c>
      <c r="J8809" s="3">
        <v>2</v>
      </c>
      <c r="K8809" s="3">
        <v>1</v>
      </c>
      <c r="L8809" s="3">
        <v>3</v>
      </c>
      <c r="M8809" s="1" t="s">
        <v>11</v>
      </c>
      <c r="N8809" s="1" t="s">
        <v>18</v>
      </c>
      <c r="O8809" s="1" t="s">
        <v>2194</v>
      </c>
      <c r="P8809" s="1" t="s">
        <v>15</v>
      </c>
      <c r="Q8809" s="1" t="s">
        <v>16</v>
      </c>
      <c r="R8809" s="1" t="s">
        <v>16</v>
      </c>
      <c r="S8809" s="1" t="s">
        <v>16</v>
      </c>
    </row>
    <row r="8810" spans="1:19">
      <c r="A8810" s="1" t="s">
        <v>457</v>
      </c>
      <c r="B8810" s="1" t="s">
        <v>851</v>
      </c>
      <c r="C8810" s="1" t="s">
        <v>15828</v>
      </c>
      <c r="D8810" s="1" t="s">
        <v>15829</v>
      </c>
      <c r="E8810" s="1" t="s">
        <v>15830</v>
      </c>
      <c r="F8810" s="3">
        <v>5</v>
      </c>
      <c r="G8810" s="3">
        <v>4</v>
      </c>
      <c r="H8810" s="3">
        <v>5</v>
      </c>
      <c r="I8810" s="3">
        <v>5</v>
      </c>
      <c r="J8810" s="3">
        <v>5</v>
      </c>
      <c r="K8810" s="3">
        <v>5</v>
      </c>
      <c r="L8810" s="3">
        <v>5</v>
      </c>
      <c r="M8810" s="1" t="s">
        <v>11</v>
      </c>
      <c r="N8810" s="1" t="s">
        <v>18</v>
      </c>
      <c r="O8810" s="1" t="s">
        <v>2603</v>
      </c>
      <c r="P8810" s="1" t="s">
        <v>15831</v>
      </c>
      <c r="Q8810" s="1" t="s">
        <v>20</v>
      </c>
      <c r="R8810" s="1" t="s">
        <v>21</v>
      </c>
      <c r="S8810" s="1" t="s">
        <v>16</v>
      </c>
    </row>
    <row r="8811" spans="1:19">
      <c r="A8811" s="1" t="s">
        <v>457</v>
      </c>
      <c r="B8811" s="1" t="s">
        <v>851</v>
      </c>
      <c r="C8811" s="1" t="s">
        <v>14873</v>
      </c>
      <c r="D8811" s="1" t="s">
        <v>878</v>
      </c>
      <c r="E8811" s="1" t="s">
        <v>15832</v>
      </c>
      <c r="F8811" s="3">
        <v>4</v>
      </c>
      <c r="G8811" s="3">
        <v>3</v>
      </c>
      <c r="H8811" s="3">
        <v>4</v>
      </c>
      <c r="I8811" s="3">
        <v>3</v>
      </c>
      <c r="J8811" s="3">
        <v>3</v>
      </c>
      <c r="K8811" s="3">
        <v>4</v>
      </c>
      <c r="L8811" s="3">
        <v>4</v>
      </c>
      <c r="M8811" s="1" t="s">
        <v>27</v>
      </c>
      <c r="N8811" s="1" t="s">
        <v>44</v>
      </c>
      <c r="O8811" s="1" t="s">
        <v>2532</v>
      </c>
      <c r="P8811" s="1" t="s">
        <v>15</v>
      </c>
      <c r="Q8811" s="1" t="s">
        <v>16</v>
      </c>
      <c r="R8811" s="1" t="s">
        <v>16</v>
      </c>
      <c r="S8811" s="1" t="s">
        <v>16</v>
      </c>
    </row>
    <row r="8812" spans="1:19">
      <c r="A8812" s="1" t="s">
        <v>457</v>
      </c>
      <c r="B8812" s="1" t="s">
        <v>851</v>
      </c>
      <c r="C8812" s="1" t="s">
        <v>14754</v>
      </c>
      <c r="D8812" s="1" t="s">
        <v>898</v>
      </c>
      <c r="E8812" s="1" t="s">
        <v>15833</v>
      </c>
      <c r="F8812" s="3">
        <v>5</v>
      </c>
      <c r="G8812" s="3">
        <v>5</v>
      </c>
      <c r="H8812" s="3">
        <v>5</v>
      </c>
      <c r="I8812" s="3">
        <v>5</v>
      </c>
      <c r="J8812" s="3">
        <v>5</v>
      </c>
      <c r="K8812" s="3">
        <v>5</v>
      </c>
      <c r="L8812" s="3" t="s">
        <v>1650</v>
      </c>
      <c r="M8812" s="1" t="s">
        <v>27</v>
      </c>
      <c r="N8812" s="1" t="s">
        <v>28</v>
      </c>
      <c r="O8812" s="1" t="s">
        <v>1779</v>
      </c>
      <c r="P8812" s="1" t="s">
        <v>15834</v>
      </c>
      <c r="Q8812" s="1" t="s">
        <v>20</v>
      </c>
      <c r="R8812" s="1" t="s">
        <v>36</v>
      </c>
      <c r="S8812" s="1" t="s">
        <v>16</v>
      </c>
    </row>
    <row r="8813" spans="1:19">
      <c r="A8813" s="1" t="s">
        <v>457</v>
      </c>
      <c r="B8813" s="1" t="s">
        <v>851</v>
      </c>
      <c r="C8813" s="1" t="s">
        <v>15835</v>
      </c>
      <c r="D8813" s="1" t="s">
        <v>15836</v>
      </c>
      <c r="E8813" s="1" t="s">
        <v>15837</v>
      </c>
      <c r="F8813" s="3">
        <v>4</v>
      </c>
      <c r="G8813" s="3">
        <v>3</v>
      </c>
      <c r="H8813" s="3">
        <v>4</v>
      </c>
      <c r="I8813" s="3">
        <v>4</v>
      </c>
      <c r="J8813" s="3">
        <v>3</v>
      </c>
      <c r="K8813" s="3">
        <v>4</v>
      </c>
      <c r="L8813" s="3" t="s">
        <v>1650</v>
      </c>
      <c r="M8813" s="1" t="s">
        <v>11</v>
      </c>
      <c r="N8813" s="1" t="s">
        <v>18</v>
      </c>
      <c r="O8813" s="1" t="s">
        <v>3368</v>
      </c>
      <c r="P8813" s="1" t="s">
        <v>15</v>
      </c>
      <c r="Q8813" s="1" t="s">
        <v>16</v>
      </c>
      <c r="R8813" s="1" t="s">
        <v>16</v>
      </c>
      <c r="S8813" s="1" t="s">
        <v>16</v>
      </c>
    </row>
    <row r="8814" spans="1:19">
      <c r="A8814" s="1" t="s">
        <v>457</v>
      </c>
      <c r="B8814" s="1" t="s">
        <v>851</v>
      </c>
      <c r="C8814" s="1" t="s">
        <v>15838</v>
      </c>
      <c r="D8814" s="1" t="s">
        <v>859</v>
      </c>
      <c r="E8814" s="1" t="s">
        <v>15839</v>
      </c>
      <c r="F8814" s="3">
        <v>5</v>
      </c>
      <c r="G8814" s="3">
        <v>5</v>
      </c>
      <c r="H8814" s="3">
        <v>5</v>
      </c>
      <c r="I8814" s="3">
        <v>5</v>
      </c>
      <c r="J8814" s="3">
        <v>5</v>
      </c>
      <c r="K8814" s="3">
        <v>5</v>
      </c>
      <c r="L8814" s="3" t="s">
        <v>1650</v>
      </c>
      <c r="M8814" s="1" t="s">
        <v>11</v>
      </c>
      <c r="N8814" s="1" t="s">
        <v>28</v>
      </c>
      <c r="O8814" s="1" t="s">
        <v>3555</v>
      </c>
      <c r="P8814" s="1" t="s">
        <v>15840</v>
      </c>
      <c r="Q8814" s="1" t="s">
        <v>20</v>
      </c>
      <c r="R8814" s="1" t="s">
        <v>36</v>
      </c>
      <c r="S8814" s="1" t="s">
        <v>16</v>
      </c>
    </row>
    <row r="8815" spans="1:19">
      <c r="A8815" s="1" t="s">
        <v>457</v>
      </c>
      <c r="B8815" s="1" t="s">
        <v>851</v>
      </c>
      <c r="C8815" s="1" t="s">
        <v>14656</v>
      </c>
      <c r="D8815" s="1" t="s">
        <v>861</v>
      </c>
      <c r="E8815" s="1" t="s">
        <v>15841</v>
      </c>
      <c r="F8815" s="3">
        <v>4</v>
      </c>
      <c r="G8815" s="3">
        <v>4</v>
      </c>
      <c r="H8815" s="3">
        <v>4</v>
      </c>
      <c r="I8815" s="3">
        <v>4</v>
      </c>
      <c r="J8815" s="3">
        <v>4</v>
      </c>
      <c r="K8815" s="3">
        <v>4</v>
      </c>
      <c r="L8815" s="3">
        <v>4</v>
      </c>
      <c r="M8815" s="1" t="s">
        <v>27</v>
      </c>
      <c r="N8815" s="1" t="s">
        <v>28</v>
      </c>
      <c r="O8815" s="1" t="s">
        <v>4168</v>
      </c>
      <c r="P8815" s="1" t="s">
        <v>15</v>
      </c>
      <c r="Q8815" s="1" t="s">
        <v>16</v>
      </c>
      <c r="R8815" s="1" t="s">
        <v>16</v>
      </c>
      <c r="S8815" s="1" t="s">
        <v>16</v>
      </c>
    </row>
    <row r="8816" spans="1:19">
      <c r="A8816" s="1" t="s">
        <v>457</v>
      </c>
      <c r="B8816" s="1" t="s">
        <v>851</v>
      </c>
      <c r="C8816" s="1" t="s">
        <v>15765</v>
      </c>
      <c r="D8816" s="1" t="s">
        <v>954</v>
      </c>
      <c r="E8816" s="1" t="s">
        <v>15842</v>
      </c>
      <c r="F8816" s="3">
        <v>5</v>
      </c>
      <c r="G8816" s="3">
        <v>5</v>
      </c>
      <c r="H8816" s="3">
        <v>5</v>
      </c>
      <c r="I8816" s="3">
        <v>5</v>
      </c>
      <c r="J8816" s="3">
        <v>5</v>
      </c>
      <c r="K8816" s="3">
        <v>5</v>
      </c>
      <c r="L8816" s="3" t="s">
        <v>1650</v>
      </c>
      <c r="M8816" s="1" t="s">
        <v>11</v>
      </c>
      <c r="N8816" s="1" t="s">
        <v>18</v>
      </c>
      <c r="O8816" s="1" t="s">
        <v>2191</v>
      </c>
      <c r="P8816" s="1" t="s">
        <v>15843</v>
      </c>
      <c r="Q8816" s="1" t="s">
        <v>37</v>
      </c>
      <c r="R8816" s="1" t="s">
        <v>21</v>
      </c>
      <c r="S8816" s="1" t="s">
        <v>16</v>
      </c>
    </row>
    <row r="8817" spans="1:19">
      <c r="A8817" s="1" t="s">
        <v>457</v>
      </c>
      <c r="B8817" s="1" t="s">
        <v>851</v>
      </c>
      <c r="C8817" s="1" t="s">
        <v>15844</v>
      </c>
      <c r="D8817" s="1" t="s">
        <v>15845</v>
      </c>
      <c r="E8817" s="1" t="s">
        <v>15846</v>
      </c>
      <c r="F8817" s="3">
        <v>3</v>
      </c>
      <c r="G8817" s="3">
        <v>3</v>
      </c>
      <c r="H8817" s="3">
        <v>4</v>
      </c>
      <c r="I8817" s="3">
        <v>4</v>
      </c>
      <c r="J8817" s="3">
        <v>2</v>
      </c>
      <c r="K8817" s="3">
        <v>3</v>
      </c>
      <c r="L8817" s="3" t="s">
        <v>1650</v>
      </c>
      <c r="M8817" s="1" t="s">
        <v>25</v>
      </c>
      <c r="N8817" s="1" t="s">
        <v>28</v>
      </c>
      <c r="O8817" s="1" t="s">
        <v>2258</v>
      </c>
      <c r="P8817" s="1" t="s">
        <v>15</v>
      </c>
      <c r="Q8817" s="1" t="s">
        <v>16</v>
      </c>
      <c r="R8817" s="1" t="s">
        <v>16</v>
      </c>
      <c r="S8817" s="1" t="s">
        <v>16</v>
      </c>
    </row>
    <row r="8818" spans="1:19">
      <c r="A8818" s="1" t="s">
        <v>457</v>
      </c>
      <c r="B8818" s="1" t="s">
        <v>851</v>
      </c>
      <c r="C8818" s="1" t="s">
        <v>15132</v>
      </c>
      <c r="D8818" s="1" t="s">
        <v>1557</v>
      </c>
      <c r="E8818" s="1" t="s">
        <v>15847</v>
      </c>
      <c r="F8818" s="3">
        <v>5</v>
      </c>
      <c r="G8818" s="3">
        <v>5</v>
      </c>
      <c r="H8818" s="3">
        <v>5</v>
      </c>
      <c r="I8818" s="3">
        <v>4</v>
      </c>
      <c r="J8818" s="3">
        <v>3</v>
      </c>
      <c r="K8818" s="3">
        <v>3</v>
      </c>
      <c r="L8818" s="3">
        <v>5</v>
      </c>
      <c r="M8818" s="1" t="s">
        <v>11</v>
      </c>
      <c r="N8818" s="1" t="s">
        <v>28</v>
      </c>
      <c r="O8818" s="1" t="s">
        <v>1651</v>
      </c>
      <c r="P8818" s="1" t="s">
        <v>15848</v>
      </c>
      <c r="Q8818" s="1" t="s">
        <v>20</v>
      </c>
      <c r="R8818" s="1" t="s">
        <v>36</v>
      </c>
      <c r="S8818" s="1" t="s">
        <v>16</v>
      </c>
    </row>
    <row r="8819" spans="1:19">
      <c r="A8819" s="1" t="s">
        <v>457</v>
      </c>
      <c r="B8819" s="1" t="s">
        <v>851</v>
      </c>
      <c r="C8819" s="1" t="s">
        <v>14338</v>
      </c>
      <c r="D8819" s="1" t="s">
        <v>909</v>
      </c>
      <c r="E8819" s="1" t="s">
        <v>15849</v>
      </c>
      <c r="F8819" s="3">
        <v>5</v>
      </c>
      <c r="G8819" s="3">
        <v>4</v>
      </c>
      <c r="H8819" s="3">
        <v>5</v>
      </c>
      <c r="I8819" s="3">
        <v>4</v>
      </c>
      <c r="J8819" s="3">
        <v>4</v>
      </c>
      <c r="K8819" s="3">
        <v>5</v>
      </c>
      <c r="L8819" s="3" t="s">
        <v>1650</v>
      </c>
      <c r="M8819" s="1" t="s">
        <v>11</v>
      </c>
      <c r="N8819" s="1" t="s">
        <v>28</v>
      </c>
      <c r="O8819" s="1" t="s">
        <v>1901</v>
      </c>
      <c r="P8819" s="1" t="s">
        <v>15</v>
      </c>
      <c r="Q8819" s="1" t="s">
        <v>16</v>
      </c>
      <c r="R8819" s="1" t="s">
        <v>16</v>
      </c>
      <c r="S8819" s="1" t="s">
        <v>16</v>
      </c>
    </row>
    <row r="8820" spans="1:19">
      <c r="A8820" s="1" t="s">
        <v>457</v>
      </c>
      <c r="B8820" s="1" t="s">
        <v>851</v>
      </c>
      <c r="C8820" s="1" t="s">
        <v>14367</v>
      </c>
      <c r="D8820" s="1" t="s">
        <v>856</v>
      </c>
      <c r="E8820" s="1" t="s">
        <v>15850</v>
      </c>
      <c r="F8820" s="3">
        <v>4</v>
      </c>
      <c r="G8820" s="3">
        <v>4</v>
      </c>
      <c r="H8820" s="3">
        <v>4</v>
      </c>
      <c r="I8820" s="3">
        <v>4</v>
      </c>
      <c r="J8820" s="3">
        <v>4</v>
      </c>
      <c r="K8820" s="3">
        <v>4</v>
      </c>
      <c r="L8820" s="3" t="s">
        <v>1650</v>
      </c>
      <c r="M8820" s="1" t="s">
        <v>11</v>
      </c>
      <c r="N8820" s="1" t="s">
        <v>28</v>
      </c>
      <c r="O8820" s="1" t="s">
        <v>2542</v>
      </c>
      <c r="P8820" s="1" t="s">
        <v>15851</v>
      </c>
      <c r="Q8820" s="1" t="s">
        <v>37</v>
      </c>
      <c r="R8820" s="1" t="s">
        <v>36</v>
      </c>
      <c r="S8820" s="1" t="s">
        <v>16</v>
      </c>
    </row>
    <row r="8821" spans="1:19">
      <c r="A8821" s="1" t="s">
        <v>457</v>
      </c>
      <c r="B8821" s="1" t="s">
        <v>851</v>
      </c>
      <c r="C8821" s="1" t="s">
        <v>15852</v>
      </c>
      <c r="D8821" s="1" t="s">
        <v>15853</v>
      </c>
      <c r="E8821" s="1" t="s">
        <v>15854</v>
      </c>
      <c r="F8821" s="3">
        <v>4</v>
      </c>
      <c r="G8821" s="3">
        <v>3</v>
      </c>
      <c r="H8821" s="3">
        <v>4</v>
      </c>
      <c r="I8821" s="3">
        <v>4</v>
      </c>
      <c r="J8821" s="3">
        <v>4</v>
      </c>
      <c r="K8821" s="3">
        <v>3</v>
      </c>
      <c r="L8821" s="3">
        <v>5</v>
      </c>
      <c r="M8821" s="1" t="s">
        <v>11</v>
      </c>
      <c r="N8821" s="1" t="s">
        <v>18</v>
      </c>
      <c r="O8821" s="1" t="s">
        <v>2315</v>
      </c>
      <c r="P8821" s="1" t="s">
        <v>15</v>
      </c>
      <c r="Q8821" s="1" t="s">
        <v>16</v>
      </c>
      <c r="R8821" s="1" t="s">
        <v>16</v>
      </c>
      <c r="S8821" s="1" t="s">
        <v>16</v>
      </c>
    </row>
    <row r="8822" spans="1:19">
      <c r="A8822" s="1" t="s">
        <v>457</v>
      </c>
      <c r="B8822" s="1" t="s">
        <v>851</v>
      </c>
      <c r="C8822" s="1" t="s">
        <v>15855</v>
      </c>
      <c r="D8822" s="1" t="s">
        <v>952</v>
      </c>
      <c r="E8822" s="1" t="s">
        <v>15856</v>
      </c>
      <c r="F8822" s="3">
        <v>5</v>
      </c>
      <c r="G8822" s="3">
        <v>3</v>
      </c>
      <c r="H8822" s="3">
        <v>5</v>
      </c>
      <c r="I8822" s="3">
        <v>4</v>
      </c>
      <c r="J8822" s="3">
        <v>4</v>
      </c>
      <c r="K8822" s="3">
        <v>3</v>
      </c>
      <c r="L8822" s="3">
        <v>4</v>
      </c>
      <c r="M8822" s="1" t="s">
        <v>11</v>
      </c>
      <c r="N8822" s="1" t="s">
        <v>28</v>
      </c>
      <c r="O8822" s="1" t="s">
        <v>2491</v>
      </c>
      <c r="P8822" s="1" t="s">
        <v>15857</v>
      </c>
      <c r="Q8822" s="1" t="s">
        <v>37</v>
      </c>
      <c r="R8822" s="1" t="s">
        <v>36</v>
      </c>
      <c r="S8822" s="1" t="s">
        <v>16</v>
      </c>
    </row>
    <row r="8823" spans="1:19">
      <c r="A8823" s="1" t="s">
        <v>457</v>
      </c>
      <c r="B8823" s="1" t="s">
        <v>851</v>
      </c>
      <c r="C8823" s="1" t="s">
        <v>14838</v>
      </c>
      <c r="D8823" s="1" t="s">
        <v>897</v>
      </c>
      <c r="E8823" s="1" t="s">
        <v>15858</v>
      </c>
      <c r="F8823" s="3">
        <v>3</v>
      </c>
      <c r="G8823" s="3">
        <v>3</v>
      </c>
      <c r="H8823" s="3">
        <v>4</v>
      </c>
      <c r="I8823" s="3">
        <v>3</v>
      </c>
      <c r="J8823" s="3">
        <v>3</v>
      </c>
      <c r="K8823" s="3">
        <v>3</v>
      </c>
      <c r="L8823" s="3" t="s">
        <v>1650</v>
      </c>
      <c r="M8823" s="1" t="s">
        <v>11</v>
      </c>
      <c r="N8823" s="1" t="s">
        <v>18</v>
      </c>
      <c r="O8823" s="1" t="s">
        <v>2606</v>
      </c>
      <c r="P8823" s="1" t="s">
        <v>15</v>
      </c>
      <c r="Q8823" s="1" t="s">
        <v>16</v>
      </c>
      <c r="R8823" s="1" t="s">
        <v>16</v>
      </c>
      <c r="S8823" s="1" t="s">
        <v>16</v>
      </c>
    </row>
    <row r="8824" spans="1:19">
      <c r="A8824" s="1" t="s">
        <v>457</v>
      </c>
      <c r="B8824" s="1" t="s">
        <v>851</v>
      </c>
      <c r="C8824" s="1" t="s">
        <v>14399</v>
      </c>
      <c r="D8824" s="1" t="s">
        <v>888</v>
      </c>
      <c r="E8824" s="1" t="s">
        <v>15859</v>
      </c>
      <c r="F8824" s="3">
        <v>5</v>
      </c>
      <c r="G8824" s="3">
        <v>5</v>
      </c>
      <c r="H8824" s="3">
        <v>5</v>
      </c>
      <c r="I8824" s="3">
        <v>5</v>
      </c>
      <c r="J8824" s="3">
        <v>5</v>
      </c>
      <c r="K8824" s="3">
        <v>5</v>
      </c>
      <c r="L8824" s="3">
        <v>5</v>
      </c>
      <c r="M8824" s="1" t="s">
        <v>11</v>
      </c>
      <c r="N8824" s="1" t="s">
        <v>18</v>
      </c>
      <c r="O8824" s="1" t="s">
        <v>2387</v>
      </c>
      <c r="P8824" s="1" t="s">
        <v>15</v>
      </c>
      <c r="Q8824" s="1" t="s">
        <v>16</v>
      </c>
      <c r="R8824" s="1" t="s">
        <v>16</v>
      </c>
      <c r="S8824" s="1" t="s">
        <v>16</v>
      </c>
    </row>
    <row r="8825" spans="1:19">
      <c r="A8825" s="1" t="s">
        <v>457</v>
      </c>
      <c r="B8825" s="1" t="s">
        <v>851</v>
      </c>
      <c r="C8825" s="1" t="s">
        <v>15615</v>
      </c>
      <c r="D8825" s="1" t="s">
        <v>15616</v>
      </c>
      <c r="E8825" s="1" t="s">
        <v>15860</v>
      </c>
      <c r="F8825" s="3">
        <v>5</v>
      </c>
      <c r="G8825" s="3">
        <v>5</v>
      </c>
      <c r="H8825" s="3">
        <v>5</v>
      </c>
      <c r="I8825" s="3">
        <v>5</v>
      </c>
      <c r="J8825" s="3">
        <v>5</v>
      </c>
      <c r="K8825" s="3">
        <v>5</v>
      </c>
      <c r="L8825" s="3" t="s">
        <v>1650</v>
      </c>
      <c r="M8825" s="1" t="s">
        <v>27</v>
      </c>
      <c r="N8825" s="1" t="s">
        <v>28</v>
      </c>
      <c r="O8825" s="1" t="s">
        <v>1733</v>
      </c>
      <c r="P8825" s="1" t="s">
        <v>15</v>
      </c>
      <c r="Q8825" s="1" t="s">
        <v>16</v>
      </c>
      <c r="R8825" s="1" t="s">
        <v>16</v>
      </c>
      <c r="S8825" s="1" t="s">
        <v>16</v>
      </c>
    </row>
    <row r="8826" spans="1:19">
      <c r="A8826" s="1" t="s">
        <v>457</v>
      </c>
      <c r="B8826" s="1" t="s">
        <v>851</v>
      </c>
      <c r="C8826" s="1" t="s">
        <v>15278</v>
      </c>
      <c r="D8826" s="1" t="s">
        <v>893</v>
      </c>
      <c r="E8826" s="1" t="s">
        <v>15861</v>
      </c>
      <c r="F8826" s="3">
        <v>4</v>
      </c>
      <c r="G8826" s="3">
        <v>4</v>
      </c>
      <c r="H8826" s="3">
        <v>5</v>
      </c>
      <c r="I8826" s="3">
        <v>4</v>
      </c>
      <c r="J8826" s="3">
        <v>4</v>
      </c>
      <c r="K8826" s="3">
        <v>3</v>
      </c>
      <c r="L8826" s="3" t="s">
        <v>1650</v>
      </c>
      <c r="M8826" s="1" t="s">
        <v>27</v>
      </c>
      <c r="N8826" s="1" t="s">
        <v>28</v>
      </c>
      <c r="O8826" s="1" t="s">
        <v>2436</v>
      </c>
      <c r="P8826" s="1" t="s">
        <v>15862</v>
      </c>
      <c r="Q8826" s="1" t="s">
        <v>55</v>
      </c>
      <c r="R8826" s="1" t="s">
        <v>21</v>
      </c>
      <c r="S8826" s="1" t="s">
        <v>16</v>
      </c>
    </row>
    <row r="8827" spans="1:19">
      <c r="A8827" s="1" t="s">
        <v>457</v>
      </c>
      <c r="B8827" s="1" t="s">
        <v>851</v>
      </c>
      <c r="C8827" s="1" t="s">
        <v>14418</v>
      </c>
      <c r="D8827" s="1" t="s">
        <v>881</v>
      </c>
      <c r="E8827" s="1" t="s">
        <v>15863</v>
      </c>
      <c r="F8827" s="3">
        <v>4</v>
      </c>
      <c r="G8827" s="3">
        <v>5</v>
      </c>
      <c r="H8827" s="3">
        <v>2</v>
      </c>
      <c r="I8827" s="3">
        <v>4</v>
      </c>
      <c r="J8827" s="3">
        <v>4</v>
      </c>
      <c r="K8827" s="3">
        <v>3</v>
      </c>
      <c r="L8827" s="3">
        <v>4</v>
      </c>
      <c r="M8827" s="1" t="s">
        <v>11</v>
      </c>
      <c r="N8827" s="1" t="s">
        <v>28</v>
      </c>
      <c r="O8827" s="1" t="s">
        <v>1834</v>
      </c>
      <c r="P8827" s="1" t="s">
        <v>15</v>
      </c>
      <c r="Q8827" s="1" t="s">
        <v>16</v>
      </c>
      <c r="R8827" s="1" t="s">
        <v>16</v>
      </c>
      <c r="S8827" s="1" t="s">
        <v>16</v>
      </c>
    </row>
    <row r="8828" spans="1:19">
      <c r="A8828" s="1" t="s">
        <v>457</v>
      </c>
      <c r="B8828" s="1" t="s">
        <v>851</v>
      </c>
      <c r="C8828" s="1" t="s">
        <v>14519</v>
      </c>
      <c r="D8828" s="1" t="s">
        <v>887</v>
      </c>
      <c r="E8828" s="1" t="s">
        <v>15864</v>
      </c>
      <c r="F8828" s="3">
        <v>4</v>
      </c>
      <c r="G8828" s="3">
        <v>4</v>
      </c>
      <c r="H8828" s="3">
        <v>5</v>
      </c>
      <c r="I8828" s="3">
        <v>4</v>
      </c>
      <c r="J8828" s="3">
        <v>5</v>
      </c>
      <c r="K8828" s="3">
        <v>5</v>
      </c>
      <c r="L8828" s="3">
        <v>5</v>
      </c>
      <c r="M8828" s="1" t="s">
        <v>11</v>
      </c>
      <c r="N8828" s="1" t="s">
        <v>18</v>
      </c>
      <c r="O8828" s="1" t="s">
        <v>2433</v>
      </c>
      <c r="P8828" s="1" t="s">
        <v>15865</v>
      </c>
      <c r="Q8828" s="1" t="s">
        <v>37</v>
      </c>
      <c r="R8828" s="1" t="s">
        <v>36</v>
      </c>
      <c r="S8828" s="1" t="s">
        <v>16</v>
      </c>
    </row>
    <row r="8829" spans="1:19">
      <c r="A8829" s="1" t="s">
        <v>457</v>
      </c>
      <c r="B8829" s="1" t="s">
        <v>851</v>
      </c>
      <c r="C8829" s="1" t="s">
        <v>14978</v>
      </c>
      <c r="D8829" s="1" t="s">
        <v>975</v>
      </c>
      <c r="E8829" s="1" t="s">
        <v>15866</v>
      </c>
      <c r="F8829" s="3">
        <v>5</v>
      </c>
      <c r="G8829" s="3">
        <v>5</v>
      </c>
      <c r="H8829" s="3">
        <v>5</v>
      </c>
      <c r="I8829" s="3">
        <v>5</v>
      </c>
      <c r="J8829" s="3">
        <v>5</v>
      </c>
      <c r="K8829" s="3">
        <v>5</v>
      </c>
      <c r="L8829" s="3">
        <v>4</v>
      </c>
      <c r="M8829" s="1" t="s">
        <v>25</v>
      </c>
      <c r="N8829" s="1" t="s">
        <v>25</v>
      </c>
      <c r="O8829" s="1" t="s">
        <v>4548</v>
      </c>
      <c r="P8829" s="1" t="s">
        <v>15867</v>
      </c>
      <c r="Q8829" s="1" t="s">
        <v>20</v>
      </c>
      <c r="R8829" s="1" t="s">
        <v>21</v>
      </c>
      <c r="S8829" s="1" t="s">
        <v>16</v>
      </c>
    </row>
    <row r="8830" spans="1:19">
      <c r="A8830" s="1" t="s">
        <v>457</v>
      </c>
      <c r="B8830" s="1" t="s">
        <v>851</v>
      </c>
      <c r="C8830" s="1" t="s">
        <v>14637</v>
      </c>
      <c r="D8830" s="1" t="s">
        <v>930</v>
      </c>
      <c r="E8830" s="1" t="s">
        <v>15868</v>
      </c>
      <c r="F8830" s="3">
        <v>4</v>
      </c>
      <c r="G8830" s="3">
        <v>3</v>
      </c>
      <c r="H8830" s="3">
        <v>5</v>
      </c>
      <c r="I8830" s="3">
        <v>4</v>
      </c>
      <c r="J8830" s="3">
        <v>3</v>
      </c>
      <c r="K8830" s="3">
        <v>3</v>
      </c>
      <c r="L8830" s="3" t="s">
        <v>1650</v>
      </c>
      <c r="M8830" s="1" t="s">
        <v>27</v>
      </c>
      <c r="N8830" s="1" t="s">
        <v>18</v>
      </c>
      <c r="O8830" s="1" t="s">
        <v>2200</v>
      </c>
      <c r="P8830" s="1" t="s">
        <v>15</v>
      </c>
      <c r="Q8830" s="1" t="s">
        <v>16</v>
      </c>
      <c r="R8830" s="1" t="s">
        <v>16</v>
      </c>
      <c r="S8830" s="1" t="s">
        <v>16</v>
      </c>
    </row>
    <row r="8831" spans="1:19">
      <c r="A8831" s="1" t="s">
        <v>457</v>
      </c>
      <c r="B8831" s="1" t="s">
        <v>851</v>
      </c>
      <c r="C8831" s="1" t="s">
        <v>14754</v>
      </c>
      <c r="D8831" s="1" t="s">
        <v>898</v>
      </c>
      <c r="E8831" s="1" t="s">
        <v>15869</v>
      </c>
      <c r="F8831" s="3">
        <v>5</v>
      </c>
      <c r="G8831" s="3">
        <v>5</v>
      </c>
      <c r="H8831" s="3">
        <v>5</v>
      </c>
      <c r="I8831" s="3">
        <v>5</v>
      </c>
      <c r="J8831" s="3">
        <v>5</v>
      </c>
      <c r="K8831" s="3">
        <v>5</v>
      </c>
      <c r="L8831" s="3">
        <v>5</v>
      </c>
      <c r="M8831" s="1" t="s">
        <v>11</v>
      </c>
      <c r="N8831" s="1" t="s">
        <v>18</v>
      </c>
      <c r="O8831" s="1" t="s">
        <v>2036</v>
      </c>
      <c r="P8831" s="1" t="s">
        <v>15</v>
      </c>
      <c r="Q8831" s="1" t="s">
        <v>16</v>
      </c>
      <c r="R8831" s="1" t="s">
        <v>16</v>
      </c>
      <c r="S8831" s="1" t="s">
        <v>16</v>
      </c>
    </row>
    <row r="8832" spans="1:19">
      <c r="A8832" s="1" t="s">
        <v>457</v>
      </c>
      <c r="B8832" s="1" t="s">
        <v>851</v>
      </c>
      <c r="C8832" s="1" t="s">
        <v>14519</v>
      </c>
      <c r="D8832" s="1" t="s">
        <v>887</v>
      </c>
      <c r="E8832" s="1" t="s">
        <v>15870</v>
      </c>
      <c r="F8832" s="3">
        <v>4</v>
      </c>
      <c r="G8832" s="3">
        <v>4</v>
      </c>
      <c r="H8832" s="3">
        <v>4</v>
      </c>
      <c r="I8832" s="3">
        <v>3</v>
      </c>
      <c r="J8832" s="3">
        <v>4</v>
      </c>
      <c r="K8832" s="3">
        <v>4</v>
      </c>
      <c r="L8832" s="3">
        <v>4</v>
      </c>
      <c r="M8832" s="1" t="s">
        <v>11</v>
      </c>
      <c r="N8832" s="1" t="s">
        <v>18</v>
      </c>
      <c r="O8832" s="1" t="s">
        <v>1839</v>
      </c>
      <c r="P8832" s="1" t="s">
        <v>15</v>
      </c>
      <c r="Q8832" s="1" t="s">
        <v>16</v>
      </c>
      <c r="R8832" s="1" t="s">
        <v>16</v>
      </c>
      <c r="S8832" s="1" t="s">
        <v>16</v>
      </c>
    </row>
    <row r="8833" spans="1:19">
      <c r="A8833" s="1" t="s">
        <v>457</v>
      </c>
      <c r="B8833" s="1" t="s">
        <v>851</v>
      </c>
      <c r="C8833" s="1" t="s">
        <v>14883</v>
      </c>
      <c r="D8833" s="1" t="s">
        <v>14884</v>
      </c>
      <c r="E8833" s="1" t="s">
        <v>15871</v>
      </c>
      <c r="F8833" s="3">
        <v>1</v>
      </c>
      <c r="G8833" s="3">
        <v>1</v>
      </c>
      <c r="H8833" s="3">
        <v>5</v>
      </c>
      <c r="I8833" s="3">
        <v>1</v>
      </c>
      <c r="J8833" s="3">
        <v>3</v>
      </c>
      <c r="K8833" s="3">
        <v>1</v>
      </c>
      <c r="L8833" s="3" t="s">
        <v>1650</v>
      </c>
      <c r="M8833" s="1" t="s">
        <v>11</v>
      </c>
      <c r="N8833" s="1" t="s">
        <v>18</v>
      </c>
      <c r="O8833" s="1" t="s">
        <v>2042</v>
      </c>
      <c r="P8833" s="1" t="s">
        <v>15</v>
      </c>
      <c r="Q8833" s="1" t="s">
        <v>16</v>
      </c>
      <c r="R8833" s="1" t="s">
        <v>16</v>
      </c>
      <c r="S8833" s="1" t="s">
        <v>16</v>
      </c>
    </row>
    <row r="8834" spans="1:19">
      <c r="A8834" s="1" t="s">
        <v>457</v>
      </c>
      <c r="B8834" s="1" t="s">
        <v>851</v>
      </c>
      <c r="C8834" s="1" t="s">
        <v>14471</v>
      </c>
      <c r="D8834" s="1" t="s">
        <v>876</v>
      </c>
      <c r="E8834" s="1" t="s">
        <v>15872</v>
      </c>
      <c r="F8834" s="3">
        <v>3</v>
      </c>
      <c r="G8834" s="3">
        <v>3</v>
      </c>
      <c r="H8834" s="3">
        <v>4</v>
      </c>
      <c r="I8834" s="3">
        <v>3</v>
      </c>
      <c r="J8834" s="3">
        <v>4</v>
      </c>
      <c r="K8834" s="3">
        <v>1</v>
      </c>
      <c r="L8834" s="3">
        <v>3</v>
      </c>
      <c r="M8834" s="1" t="s">
        <v>11</v>
      </c>
      <c r="N8834" s="1" t="s">
        <v>28</v>
      </c>
      <c r="O8834" s="1" t="s">
        <v>2296</v>
      </c>
      <c r="P8834" s="1" t="s">
        <v>15873</v>
      </c>
      <c r="Q8834" s="1" t="s">
        <v>20</v>
      </c>
      <c r="R8834" s="1" t="s">
        <v>21</v>
      </c>
      <c r="S8834" s="1" t="s">
        <v>16</v>
      </c>
    </row>
    <row r="8835" spans="1:19">
      <c r="A8835" s="1" t="s">
        <v>457</v>
      </c>
      <c r="B8835" s="1" t="s">
        <v>851</v>
      </c>
      <c r="C8835" s="1" t="s">
        <v>14358</v>
      </c>
      <c r="D8835" s="1" t="s">
        <v>918</v>
      </c>
      <c r="E8835" s="1" t="s">
        <v>15874</v>
      </c>
      <c r="F8835" s="3">
        <v>5</v>
      </c>
      <c r="G8835" s="3">
        <v>4</v>
      </c>
      <c r="H8835" s="3">
        <v>5</v>
      </c>
      <c r="I8835" s="3">
        <v>4</v>
      </c>
      <c r="J8835" s="3">
        <v>4</v>
      </c>
      <c r="K8835" s="3">
        <v>5</v>
      </c>
      <c r="L8835" s="3">
        <v>5</v>
      </c>
      <c r="M8835" s="1" t="s">
        <v>27</v>
      </c>
      <c r="N8835" s="1" t="s">
        <v>28</v>
      </c>
      <c r="O8835" s="1" t="s">
        <v>2296</v>
      </c>
      <c r="P8835" s="1" t="s">
        <v>15875</v>
      </c>
      <c r="Q8835" s="1" t="s">
        <v>37</v>
      </c>
      <c r="R8835" s="1" t="s">
        <v>21</v>
      </c>
      <c r="S8835" s="1" t="s">
        <v>16</v>
      </c>
    </row>
    <row r="8836" spans="1:19">
      <c r="A8836" s="1" t="s">
        <v>457</v>
      </c>
      <c r="B8836" s="1" t="s">
        <v>851</v>
      </c>
      <c r="C8836" s="1" t="s">
        <v>14619</v>
      </c>
      <c r="D8836" s="1" t="s">
        <v>1569</v>
      </c>
      <c r="E8836" s="1" t="s">
        <v>15876</v>
      </c>
      <c r="F8836" s="3">
        <v>4</v>
      </c>
      <c r="G8836" s="3">
        <v>5</v>
      </c>
      <c r="H8836" s="3">
        <v>4</v>
      </c>
      <c r="I8836" s="3">
        <v>4</v>
      </c>
      <c r="J8836" s="3">
        <v>4</v>
      </c>
      <c r="K8836" s="3">
        <v>4</v>
      </c>
      <c r="L8836" s="3" t="s">
        <v>1650</v>
      </c>
      <c r="M8836" s="1" t="s">
        <v>27</v>
      </c>
      <c r="N8836" s="1" t="s">
        <v>28</v>
      </c>
      <c r="O8836" s="1" t="s">
        <v>2191</v>
      </c>
      <c r="P8836" s="1" t="s">
        <v>15877</v>
      </c>
      <c r="Q8836" s="1" t="s">
        <v>37</v>
      </c>
      <c r="R8836" s="1" t="s">
        <v>21</v>
      </c>
      <c r="S8836" s="1" t="s">
        <v>16</v>
      </c>
    </row>
    <row r="8837" spans="1:19">
      <c r="A8837" s="1" t="s">
        <v>457</v>
      </c>
      <c r="B8837" s="1" t="s">
        <v>851</v>
      </c>
      <c r="C8837" s="1" t="s">
        <v>15538</v>
      </c>
      <c r="D8837" s="1" t="s">
        <v>895</v>
      </c>
      <c r="E8837" s="1" t="s">
        <v>15878</v>
      </c>
      <c r="F8837" s="3">
        <v>3</v>
      </c>
      <c r="G8837" s="3">
        <v>5</v>
      </c>
      <c r="H8837" s="3">
        <v>3</v>
      </c>
      <c r="I8837" s="3">
        <v>1</v>
      </c>
      <c r="J8837" s="3">
        <v>4</v>
      </c>
      <c r="K8837" s="3">
        <v>3</v>
      </c>
      <c r="L8837" s="3">
        <v>3</v>
      </c>
      <c r="M8837" s="1" t="s">
        <v>11</v>
      </c>
      <c r="N8837" s="1" t="s">
        <v>18</v>
      </c>
      <c r="O8837" s="1" t="s">
        <v>2249</v>
      </c>
      <c r="P8837" s="1" t="s">
        <v>15879</v>
      </c>
      <c r="Q8837" s="1" t="s">
        <v>37</v>
      </c>
      <c r="R8837" s="1" t="s">
        <v>36</v>
      </c>
      <c r="S8837" s="1" t="s">
        <v>16</v>
      </c>
    </row>
    <row r="8838" spans="1:19">
      <c r="A8838" s="1" t="s">
        <v>457</v>
      </c>
      <c r="B8838" s="1" t="s">
        <v>851</v>
      </c>
      <c r="C8838" s="1" t="s">
        <v>14482</v>
      </c>
      <c r="D8838" s="1" t="s">
        <v>882</v>
      </c>
      <c r="E8838" s="1" t="s">
        <v>15880</v>
      </c>
      <c r="F8838" s="3">
        <v>4</v>
      </c>
      <c r="G8838" s="3">
        <v>3</v>
      </c>
      <c r="H8838" s="3">
        <v>5</v>
      </c>
      <c r="I8838" s="3">
        <v>4</v>
      </c>
      <c r="J8838" s="3">
        <v>4</v>
      </c>
      <c r="K8838" s="3" t="s">
        <v>1650</v>
      </c>
      <c r="L8838" s="3" t="s">
        <v>1650</v>
      </c>
      <c r="M8838" s="1" t="s">
        <v>27</v>
      </c>
      <c r="N8838" s="1" t="s">
        <v>28</v>
      </c>
      <c r="O8838" s="1" t="s">
        <v>2397</v>
      </c>
      <c r="P8838" s="1" t="s">
        <v>15</v>
      </c>
      <c r="Q8838" s="1" t="s">
        <v>16</v>
      </c>
      <c r="R8838" s="1" t="s">
        <v>16</v>
      </c>
      <c r="S8838" s="1" t="s">
        <v>16</v>
      </c>
    </row>
    <row r="8839" spans="1:19">
      <c r="A8839" s="1" t="s">
        <v>457</v>
      </c>
      <c r="B8839" s="1" t="s">
        <v>851</v>
      </c>
      <c r="C8839" s="1" t="s">
        <v>14898</v>
      </c>
      <c r="D8839" s="1" t="s">
        <v>863</v>
      </c>
      <c r="E8839" s="1" t="s">
        <v>15881</v>
      </c>
      <c r="F8839" s="3">
        <v>5</v>
      </c>
      <c r="G8839" s="3">
        <v>4</v>
      </c>
      <c r="H8839" s="3">
        <v>4</v>
      </c>
      <c r="I8839" s="3">
        <v>5</v>
      </c>
      <c r="J8839" s="3">
        <v>4</v>
      </c>
      <c r="K8839" s="3">
        <v>4</v>
      </c>
      <c r="L8839" s="3" t="s">
        <v>1650</v>
      </c>
      <c r="M8839" s="1" t="s">
        <v>27</v>
      </c>
      <c r="N8839" s="1" t="s">
        <v>28</v>
      </c>
      <c r="O8839" s="1" t="s">
        <v>2836</v>
      </c>
      <c r="P8839" s="1" t="s">
        <v>1489</v>
      </c>
      <c r="Q8839" s="1" t="s">
        <v>22</v>
      </c>
      <c r="R8839" s="1" t="s">
        <v>21</v>
      </c>
      <c r="S8839" s="1" t="s">
        <v>16</v>
      </c>
    </row>
    <row r="8840" spans="1:19">
      <c r="A8840" s="1" t="s">
        <v>457</v>
      </c>
      <c r="B8840" s="1" t="s">
        <v>851</v>
      </c>
      <c r="C8840" s="1" t="s">
        <v>15074</v>
      </c>
      <c r="D8840" s="1" t="s">
        <v>15075</v>
      </c>
      <c r="E8840" s="1" t="s">
        <v>15882</v>
      </c>
      <c r="F8840" s="3">
        <v>4</v>
      </c>
      <c r="G8840" s="3">
        <v>4</v>
      </c>
      <c r="H8840" s="3">
        <v>5</v>
      </c>
      <c r="I8840" s="3">
        <v>4</v>
      </c>
      <c r="J8840" s="3">
        <v>4</v>
      </c>
      <c r="K8840" s="3">
        <v>4</v>
      </c>
      <c r="L8840" s="3" t="s">
        <v>1650</v>
      </c>
      <c r="M8840" s="1" t="s">
        <v>27</v>
      </c>
      <c r="N8840" s="1" t="s">
        <v>28</v>
      </c>
      <c r="O8840" s="1" t="s">
        <v>3839</v>
      </c>
      <c r="P8840" s="1" t="s">
        <v>15883</v>
      </c>
      <c r="Q8840" s="1" t="s">
        <v>37</v>
      </c>
      <c r="R8840" s="1" t="s">
        <v>21</v>
      </c>
      <c r="S8840" s="1" t="s">
        <v>16</v>
      </c>
    </row>
    <row r="8841" spans="1:19">
      <c r="A8841" s="1" t="s">
        <v>457</v>
      </c>
      <c r="B8841" s="1" t="s">
        <v>851</v>
      </c>
      <c r="C8841" s="1" t="s">
        <v>14610</v>
      </c>
      <c r="D8841" s="1" t="s">
        <v>1561</v>
      </c>
      <c r="E8841" s="1" t="s">
        <v>15884</v>
      </c>
      <c r="F8841" s="3">
        <v>4</v>
      </c>
      <c r="G8841" s="3">
        <v>4</v>
      </c>
      <c r="H8841" s="3">
        <v>4</v>
      </c>
      <c r="I8841" s="3">
        <v>4</v>
      </c>
      <c r="J8841" s="3">
        <v>4</v>
      </c>
      <c r="K8841" s="3">
        <v>3</v>
      </c>
      <c r="L8841" s="3" t="s">
        <v>1650</v>
      </c>
      <c r="M8841" s="1" t="s">
        <v>11</v>
      </c>
      <c r="N8841" s="1" t="s">
        <v>18</v>
      </c>
      <c r="O8841" s="1" t="s">
        <v>2534</v>
      </c>
      <c r="P8841" s="1" t="s">
        <v>15</v>
      </c>
      <c r="Q8841" s="1" t="s">
        <v>16</v>
      </c>
      <c r="R8841" s="1" t="s">
        <v>16</v>
      </c>
      <c r="S8841" s="1" t="s">
        <v>16</v>
      </c>
    </row>
    <row r="8842" spans="1:19">
      <c r="A8842" s="1" t="s">
        <v>457</v>
      </c>
      <c r="B8842" s="1" t="s">
        <v>851</v>
      </c>
      <c r="C8842" s="1" t="s">
        <v>14776</v>
      </c>
      <c r="D8842" s="1" t="s">
        <v>879</v>
      </c>
      <c r="E8842" s="1" t="s">
        <v>15885</v>
      </c>
      <c r="F8842" s="3">
        <v>3</v>
      </c>
      <c r="G8842" s="3">
        <v>3</v>
      </c>
      <c r="H8842" s="3">
        <v>4</v>
      </c>
      <c r="I8842" s="3">
        <v>1</v>
      </c>
      <c r="J8842" s="3">
        <v>3</v>
      </c>
      <c r="K8842" s="3">
        <v>3</v>
      </c>
      <c r="L8842" s="3">
        <v>3</v>
      </c>
      <c r="M8842" s="1" t="s">
        <v>11</v>
      </c>
      <c r="N8842" s="1" t="s">
        <v>18</v>
      </c>
      <c r="O8842" s="1" t="s">
        <v>4561</v>
      </c>
      <c r="P8842" s="1" t="s">
        <v>10911</v>
      </c>
      <c r="Q8842" s="1" t="s">
        <v>20</v>
      </c>
      <c r="R8842" s="1" t="s">
        <v>21</v>
      </c>
      <c r="S8842" s="1" t="s">
        <v>16</v>
      </c>
    </row>
    <row r="8843" spans="1:19">
      <c r="A8843" s="1" t="s">
        <v>457</v>
      </c>
      <c r="B8843" s="1" t="s">
        <v>851</v>
      </c>
      <c r="C8843" s="1" t="s">
        <v>15089</v>
      </c>
      <c r="D8843" s="1" t="s">
        <v>15090</v>
      </c>
      <c r="E8843" s="1" t="s">
        <v>15886</v>
      </c>
      <c r="F8843" s="3">
        <v>4</v>
      </c>
      <c r="G8843" s="3">
        <v>4</v>
      </c>
      <c r="H8843" s="3">
        <v>5</v>
      </c>
      <c r="I8843" s="3">
        <v>4</v>
      </c>
      <c r="J8843" s="3">
        <v>4</v>
      </c>
      <c r="K8843" s="3">
        <v>3</v>
      </c>
      <c r="L8843" s="3" t="s">
        <v>1650</v>
      </c>
      <c r="M8843" s="1" t="s">
        <v>11</v>
      </c>
      <c r="N8843" s="1" t="s">
        <v>28</v>
      </c>
      <c r="O8843" s="1" t="s">
        <v>2358</v>
      </c>
      <c r="P8843" s="1" t="s">
        <v>15887</v>
      </c>
      <c r="Q8843" s="1" t="s">
        <v>20</v>
      </c>
      <c r="R8843" s="1" t="s">
        <v>21</v>
      </c>
      <c r="S8843" s="1" t="s">
        <v>16</v>
      </c>
    </row>
    <row r="8844" spans="1:19">
      <c r="A8844" s="1" t="s">
        <v>457</v>
      </c>
      <c r="B8844" s="1" t="s">
        <v>851</v>
      </c>
      <c r="C8844" s="1" t="s">
        <v>14806</v>
      </c>
      <c r="D8844" s="1" t="s">
        <v>860</v>
      </c>
      <c r="E8844" s="1" t="s">
        <v>15888</v>
      </c>
      <c r="F8844" s="3">
        <v>3</v>
      </c>
      <c r="G8844" s="3">
        <v>4</v>
      </c>
      <c r="H8844" s="3">
        <v>3</v>
      </c>
      <c r="I8844" s="3">
        <v>3</v>
      </c>
      <c r="J8844" s="3">
        <v>3</v>
      </c>
      <c r="K8844" s="3">
        <v>3</v>
      </c>
      <c r="L8844" s="3" t="s">
        <v>1650</v>
      </c>
      <c r="M8844" s="1" t="s">
        <v>27</v>
      </c>
      <c r="N8844" s="1" t="s">
        <v>28</v>
      </c>
      <c r="O8844" s="1" t="s">
        <v>3298</v>
      </c>
      <c r="P8844" s="1" t="s">
        <v>15</v>
      </c>
      <c r="Q8844" s="1" t="s">
        <v>16</v>
      </c>
      <c r="R8844" s="1" t="s">
        <v>16</v>
      </c>
      <c r="S8844" s="1" t="s">
        <v>16</v>
      </c>
    </row>
    <row r="8845" spans="1:19">
      <c r="A8845" s="1" t="s">
        <v>457</v>
      </c>
      <c r="B8845" s="1" t="s">
        <v>851</v>
      </c>
      <c r="C8845" s="1" t="s">
        <v>15622</v>
      </c>
      <c r="D8845" s="1" t="s">
        <v>874</v>
      </c>
      <c r="E8845" s="1" t="s">
        <v>15889</v>
      </c>
      <c r="F8845" s="3">
        <v>3</v>
      </c>
      <c r="G8845" s="3">
        <v>3</v>
      </c>
      <c r="H8845" s="3">
        <v>4</v>
      </c>
      <c r="I8845" s="3">
        <v>4</v>
      </c>
      <c r="J8845" s="3">
        <v>2</v>
      </c>
      <c r="K8845" s="3">
        <v>3</v>
      </c>
      <c r="L8845" s="3">
        <v>3</v>
      </c>
      <c r="M8845" s="1" t="s">
        <v>27</v>
      </c>
      <c r="N8845" s="1" t="s">
        <v>28</v>
      </c>
      <c r="O8845" s="1" t="s">
        <v>2103</v>
      </c>
      <c r="P8845" s="1" t="s">
        <v>15</v>
      </c>
      <c r="Q8845" s="1" t="s">
        <v>16</v>
      </c>
      <c r="R8845" s="1" t="s">
        <v>16</v>
      </c>
      <c r="S8845" s="1" t="s">
        <v>16</v>
      </c>
    </row>
    <row r="8846" spans="1:19">
      <c r="A8846" s="1" t="s">
        <v>457</v>
      </c>
      <c r="B8846" s="1" t="s">
        <v>851</v>
      </c>
      <c r="C8846" s="1" t="s">
        <v>15636</v>
      </c>
      <c r="D8846" s="1" t="s">
        <v>1548</v>
      </c>
      <c r="E8846" s="1" t="s">
        <v>15890</v>
      </c>
      <c r="F8846" s="3">
        <v>4</v>
      </c>
      <c r="G8846" s="3">
        <v>4</v>
      </c>
      <c r="H8846" s="3">
        <v>5</v>
      </c>
      <c r="I8846" s="3">
        <v>5</v>
      </c>
      <c r="J8846" s="3">
        <v>4</v>
      </c>
      <c r="K8846" s="3">
        <v>4</v>
      </c>
      <c r="L8846" s="3">
        <v>4</v>
      </c>
      <c r="M8846" s="1" t="s">
        <v>27</v>
      </c>
      <c r="N8846" s="1" t="s">
        <v>28</v>
      </c>
      <c r="O8846" s="1" t="s">
        <v>3326</v>
      </c>
      <c r="P8846" s="1" t="s">
        <v>15</v>
      </c>
      <c r="Q8846" s="1" t="s">
        <v>16</v>
      </c>
      <c r="R8846" s="1" t="s">
        <v>16</v>
      </c>
      <c r="S8846" s="1" t="s">
        <v>16</v>
      </c>
    </row>
    <row r="8847" spans="1:19">
      <c r="A8847" s="1" t="s">
        <v>457</v>
      </c>
      <c r="B8847" s="1" t="s">
        <v>851</v>
      </c>
      <c r="C8847" s="1" t="s">
        <v>15765</v>
      </c>
      <c r="D8847" s="1" t="s">
        <v>954</v>
      </c>
      <c r="E8847" s="1" t="s">
        <v>15891</v>
      </c>
      <c r="F8847" s="3">
        <v>5</v>
      </c>
      <c r="G8847" s="3">
        <v>5</v>
      </c>
      <c r="H8847" s="3">
        <v>5</v>
      </c>
      <c r="I8847" s="3">
        <v>5</v>
      </c>
      <c r="J8847" s="3">
        <v>5</v>
      </c>
      <c r="K8847" s="3">
        <v>4</v>
      </c>
      <c r="L8847" s="3" t="s">
        <v>1650</v>
      </c>
      <c r="M8847" s="1" t="s">
        <v>11</v>
      </c>
      <c r="N8847" s="1" t="s">
        <v>18</v>
      </c>
      <c r="O8847" s="1" t="s">
        <v>5102</v>
      </c>
      <c r="P8847" s="1" t="s">
        <v>15892</v>
      </c>
      <c r="Q8847" s="1" t="s">
        <v>20</v>
      </c>
      <c r="R8847" s="1" t="s">
        <v>36</v>
      </c>
      <c r="S8847" s="1" t="s">
        <v>16</v>
      </c>
    </row>
    <row r="8848" spans="1:19">
      <c r="A8848" s="1" t="s">
        <v>457</v>
      </c>
      <c r="B8848" s="1" t="s">
        <v>851</v>
      </c>
      <c r="C8848" s="1" t="s">
        <v>14471</v>
      </c>
      <c r="D8848" s="1" t="s">
        <v>876</v>
      </c>
      <c r="E8848" s="1" t="s">
        <v>15893</v>
      </c>
      <c r="F8848" s="3">
        <v>5</v>
      </c>
      <c r="G8848" s="3">
        <v>5</v>
      </c>
      <c r="H8848" s="3">
        <v>5</v>
      </c>
      <c r="I8848" s="3">
        <v>5</v>
      </c>
      <c r="J8848" s="3">
        <v>5</v>
      </c>
      <c r="K8848" s="3">
        <v>5</v>
      </c>
      <c r="L8848" s="3">
        <v>5</v>
      </c>
      <c r="M8848" s="1" t="s">
        <v>11</v>
      </c>
      <c r="N8848" s="1" t="s">
        <v>18</v>
      </c>
      <c r="O8848" s="1" t="s">
        <v>2419</v>
      </c>
      <c r="P8848" s="1" t="s">
        <v>15</v>
      </c>
      <c r="Q8848" s="1" t="s">
        <v>16</v>
      </c>
      <c r="R8848" s="1" t="s">
        <v>16</v>
      </c>
      <c r="S8848" s="1" t="s">
        <v>16</v>
      </c>
    </row>
    <row r="8849" spans="1:19">
      <c r="A8849" s="1" t="s">
        <v>457</v>
      </c>
      <c r="B8849" s="1" t="s">
        <v>851</v>
      </c>
      <c r="C8849" s="1" t="s">
        <v>14418</v>
      </c>
      <c r="D8849" s="1" t="s">
        <v>881</v>
      </c>
      <c r="E8849" s="1" t="s">
        <v>15894</v>
      </c>
      <c r="F8849" s="3">
        <v>3</v>
      </c>
      <c r="G8849" s="3">
        <v>3</v>
      </c>
      <c r="H8849" s="3">
        <v>3</v>
      </c>
      <c r="I8849" s="3">
        <v>3</v>
      </c>
      <c r="J8849" s="3">
        <v>3</v>
      </c>
      <c r="K8849" s="3">
        <v>3</v>
      </c>
      <c r="L8849" s="3">
        <v>4</v>
      </c>
      <c r="M8849" s="1" t="s">
        <v>27</v>
      </c>
      <c r="N8849" s="1" t="s">
        <v>28</v>
      </c>
      <c r="O8849" s="1" t="s">
        <v>2725</v>
      </c>
      <c r="P8849" s="1" t="s">
        <v>15</v>
      </c>
      <c r="Q8849" s="1" t="s">
        <v>16</v>
      </c>
      <c r="R8849" s="1" t="s">
        <v>16</v>
      </c>
      <c r="S8849" s="1" t="s">
        <v>16</v>
      </c>
    </row>
    <row r="8850" spans="1:19">
      <c r="A8850" s="1" t="s">
        <v>457</v>
      </c>
      <c r="B8850" s="1" t="s">
        <v>851</v>
      </c>
      <c r="C8850" s="1" t="s">
        <v>14898</v>
      </c>
      <c r="D8850" s="1" t="s">
        <v>863</v>
      </c>
      <c r="E8850" s="1" t="s">
        <v>15895</v>
      </c>
      <c r="F8850" s="3">
        <v>5</v>
      </c>
      <c r="G8850" s="3">
        <v>5</v>
      </c>
      <c r="H8850" s="3">
        <v>5</v>
      </c>
      <c r="I8850" s="3">
        <v>5</v>
      </c>
      <c r="J8850" s="3">
        <v>3</v>
      </c>
      <c r="K8850" s="3">
        <v>5</v>
      </c>
      <c r="L8850" s="3">
        <v>4</v>
      </c>
      <c r="M8850" s="1" t="s">
        <v>27</v>
      </c>
      <c r="N8850" s="1" t="s">
        <v>28</v>
      </c>
      <c r="O8850" s="1" t="s">
        <v>2227</v>
      </c>
      <c r="P8850" s="1" t="s">
        <v>15</v>
      </c>
      <c r="Q8850" s="1" t="s">
        <v>16</v>
      </c>
      <c r="R8850" s="1" t="s">
        <v>16</v>
      </c>
      <c r="S8850" s="1" t="s">
        <v>16</v>
      </c>
    </row>
    <row r="8851" spans="1:19">
      <c r="A8851" s="1" t="s">
        <v>457</v>
      </c>
      <c r="B8851" s="1" t="s">
        <v>851</v>
      </c>
      <c r="C8851" s="1" t="s">
        <v>14584</v>
      </c>
      <c r="D8851" s="1" t="s">
        <v>871</v>
      </c>
      <c r="E8851" s="1" t="s">
        <v>15896</v>
      </c>
      <c r="F8851" s="3">
        <v>4</v>
      </c>
      <c r="G8851" s="3">
        <v>3</v>
      </c>
      <c r="H8851" s="3">
        <v>4</v>
      </c>
      <c r="I8851" s="3">
        <v>4</v>
      </c>
      <c r="J8851" s="3">
        <v>3</v>
      </c>
      <c r="K8851" s="3">
        <v>4</v>
      </c>
      <c r="L8851" s="3">
        <v>3</v>
      </c>
      <c r="M8851" s="1" t="s">
        <v>27</v>
      </c>
      <c r="N8851" s="1" t="s">
        <v>28</v>
      </c>
      <c r="O8851" s="1" t="s">
        <v>2860</v>
      </c>
      <c r="P8851" s="1" t="s">
        <v>15</v>
      </c>
      <c r="Q8851" s="1" t="s">
        <v>16</v>
      </c>
      <c r="R8851" s="1" t="s">
        <v>16</v>
      </c>
      <c r="S8851" s="1" t="s">
        <v>16</v>
      </c>
    </row>
    <row r="8852" spans="1:19">
      <c r="A8852" s="1" t="s">
        <v>457</v>
      </c>
      <c r="B8852" s="1" t="s">
        <v>851</v>
      </c>
      <c r="C8852" s="1" t="s">
        <v>15276</v>
      </c>
      <c r="D8852" s="1" t="s">
        <v>1543</v>
      </c>
      <c r="E8852" s="1" t="s">
        <v>15897</v>
      </c>
      <c r="F8852" s="3">
        <v>5</v>
      </c>
      <c r="G8852" s="3">
        <v>5</v>
      </c>
      <c r="H8852" s="3">
        <v>4</v>
      </c>
      <c r="I8852" s="3">
        <v>5</v>
      </c>
      <c r="J8852" s="3">
        <v>4</v>
      </c>
      <c r="K8852" s="3">
        <v>5</v>
      </c>
      <c r="L8852" s="3" t="s">
        <v>1650</v>
      </c>
      <c r="M8852" s="1" t="s">
        <v>27</v>
      </c>
      <c r="N8852" s="1" t="s">
        <v>13</v>
      </c>
      <c r="O8852" s="1" t="s">
        <v>1651</v>
      </c>
      <c r="P8852" s="1" t="s">
        <v>15898</v>
      </c>
      <c r="Q8852" s="1" t="s">
        <v>69</v>
      </c>
      <c r="R8852" s="1" t="s">
        <v>21</v>
      </c>
      <c r="S8852" s="1" t="s">
        <v>16</v>
      </c>
    </row>
    <row r="8853" spans="1:19">
      <c r="A8853" s="1" t="s">
        <v>457</v>
      </c>
      <c r="B8853" s="1" t="s">
        <v>851</v>
      </c>
      <c r="C8853" s="1" t="s">
        <v>14468</v>
      </c>
      <c r="D8853" s="1" t="s">
        <v>1527</v>
      </c>
      <c r="E8853" s="1" t="s">
        <v>15899</v>
      </c>
      <c r="F8853" s="3">
        <v>5</v>
      </c>
      <c r="G8853" s="3">
        <v>4</v>
      </c>
      <c r="H8853" s="3">
        <v>5</v>
      </c>
      <c r="I8853" s="3">
        <v>5</v>
      </c>
      <c r="J8853" s="3">
        <v>5</v>
      </c>
      <c r="K8853" s="3">
        <v>4</v>
      </c>
      <c r="L8853" s="3" t="s">
        <v>1650</v>
      </c>
      <c r="M8853" s="1" t="s">
        <v>11</v>
      </c>
      <c r="N8853" s="1" t="s">
        <v>18</v>
      </c>
      <c r="O8853" s="1" t="s">
        <v>1776</v>
      </c>
      <c r="P8853" s="1" t="s">
        <v>15900</v>
      </c>
      <c r="Q8853" s="1" t="s">
        <v>20</v>
      </c>
      <c r="R8853" s="1" t="s">
        <v>36</v>
      </c>
      <c r="S8853" s="1" t="s">
        <v>16</v>
      </c>
    </row>
    <row r="8854" spans="1:19">
      <c r="A8854" s="1" t="s">
        <v>457</v>
      </c>
      <c r="B8854" s="1" t="s">
        <v>851</v>
      </c>
      <c r="C8854" s="1" t="s">
        <v>14735</v>
      </c>
      <c r="D8854" s="1" t="s">
        <v>932</v>
      </c>
      <c r="E8854" s="1" t="s">
        <v>15901</v>
      </c>
      <c r="F8854" s="3">
        <v>5</v>
      </c>
      <c r="G8854" s="3">
        <v>5</v>
      </c>
      <c r="H8854" s="3">
        <v>5</v>
      </c>
      <c r="I8854" s="3">
        <v>5</v>
      </c>
      <c r="J8854" s="3">
        <v>5</v>
      </c>
      <c r="K8854" s="3">
        <v>5</v>
      </c>
      <c r="L8854" s="3" t="s">
        <v>1650</v>
      </c>
      <c r="M8854" s="1" t="s">
        <v>11</v>
      </c>
      <c r="N8854" s="1" t="s">
        <v>28</v>
      </c>
      <c r="O8854" s="1" t="s">
        <v>1955</v>
      </c>
      <c r="P8854" s="1" t="s">
        <v>15</v>
      </c>
      <c r="Q8854" s="1" t="s">
        <v>16</v>
      </c>
      <c r="R8854" s="1" t="s">
        <v>16</v>
      </c>
      <c r="S8854" s="1" t="s">
        <v>16</v>
      </c>
    </row>
    <row r="8855" spans="1:19">
      <c r="A8855" s="1" t="s">
        <v>457</v>
      </c>
      <c r="B8855" s="1" t="s">
        <v>851</v>
      </c>
      <c r="C8855" s="1" t="s">
        <v>14492</v>
      </c>
      <c r="D8855" s="1" t="s">
        <v>1573</v>
      </c>
      <c r="E8855" s="1" t="s">
        <v>15902</v>
      </c>
      <c r="F8855" s="3">
        <v>4</v>
      </c>
      <c r="G8855" s="3">
        <v>4</v>
      </c>
      <c r="H8855" s="3">
        <v>4</v>
      </c>
      <c r="I8855" s="3">
        <v>5</v>
      </c>
      <c r="J8855" s="3">
        <v>4</v>
      </c>
      <c r="K8855" s="3">
        <v>5</v>
      </c>
      <c r="L8855" s="3">
        <v>4</v>
      </c>
      <c r="M8855" s="1" t="s">
        <v>27</v>
      </c>
      <c r="N8855" s="1" t="s">
        <v>28</v>
      </c>
      <c r="O8855" s="1" t="s">
        <v>1697</v>
      </c>
      <c r="P8855" s="1" t="s">
        <v>15</v>
      </c>
      <c r="Q8855" s="1" t="s">
        <v>16</v>
      </c>
      <c r="R8855" s="1" t="s">
        <v>16</v>
      </c>
      <c r="S8855" s="1" t="s">
        <v>16</v>
      </c>
    </row>
    <row r="8856" spans="1:19">
      <c r="A8856" s="1" t="s">
        <v>457</v>
      </c>
      <c r="B8856" s="1" t="s">
        <v>851</v>
      </c>
      <c r="C8856" s="1" t="s">
        <v>15713</v>
      </c>
      <c r="D8856" s="1" t="s">
        <v>1575</v>
      </c>
      <c r="E8856" s="1" t="s">
        <v>15903</v>
      </c>
      <c r="F8856" s="3">
        <v>3</v>
      </c>
      <c r="G8856" s="3">
        <v>2</v>
      </c>
      <c r="H8856" s="3">
        <v>2</v>
      </c>
      <c r="I8856" s="3">
        <v>3</v>
      </c>
      <c r="J8856" s="3">
        <v>3</v>
      </c>
      <c r="K8856" s="3">
        <v>2</v>
      </c>
      <c r="L8856" s="3" t="s">
        <v>1650</v>
      </c>
      <c r="M8856" s="1" t="s">
        <v>11</v>
      </c>
      <c r="N8856" s="1" t="s">
        <v>28</v>
      </c>
      <c r="O8856" s="1" t="s">
        <v>2414</v>
      </c>
      <c r="P8856" s="1" t="s">
        <v>15904</v>
      </c>
      <c r="Q8856" s="1" t="s">
        <v>55</v>
      </c>
      <c r="R8856" s="1" t="s">
        <v>36</v>
      </c>
      <c r="S8856" s="1" t="s">
        <v>16</v>
      </c>
    </row>
    <row r="8857" spans="1:19">
      <c r="A8857" s="1" t="s">
        <v>457</v>
      </c>
      <c r="B8857" s="1" t="s">
        <v>851</v>
      </c>
      <c r="C8857" s="1" t="s">
        <v>14380</v>
      </c>
      <c r="D8857" s="1" t="s">
        <v>14381</v>
      </c>
      <c r="E8857" s="1" t="s">
        <v>15905</v>
      </c>
      <c r="F8857" s="3">
        <v>3</v>
      </c>
      <c r="G8857" s="3">
        <v>3</v>
      </c>
      <c r="H8857" s="3">
        <v>5</v>
      </c>
      <c r="I8857" s="3">
        <v>3</v>
      </c>
      <c r="J8857" s="3">
        <v>5</v>
      </c>
      <c r="K8857" s="3">
        <v>5</v>
      </c>
      <c r="L8857" s="3">
        <v>2</v>
      </c>
      <c r="M8857" s="1" t="s">
        <v>11</v>
      </c>
      <c r="N8857" s="1" t="s">
        <v>18</v>
      </c>
      <c r="O8857" s="1" t="s">
        <v>2484</v>
      </c>
      <c r="P8857" s="1" t="s">
        <v>15</v>
      </c>
      <c r="Q8857" s="1" t="s">
        <v>16</v>
      </c>
      <c r="R8857" s="1" t="s">
        <v>16</v>
      </c>
      <c r="S8857" s="1" t="s">
        <v>16</v>
      </c>
    </row>
    <row r="8858" spans="1:19">
      <c r="A8858" s="1" t="s">
        <v>457</v>
      </c>
      <c r="B8858" s="1" t="s">
        <v>851</v>
      </c>
      <c r="C8858" s="1" t="s">
        <v>15906</v>
      </c>
      <c r="D8858" s="1" t="s">
        <v>936</v>
      </c>
      <c r="E8858" s="1" t="s">
        <v>15907</v>
      </c>
      <c r="F8858" s="3">
        <v>4</v>
      </c>
      <c r="G8858" s="3">
        <v>4</v>
      </c>
      <c r="H8858" s="3">
        <v>4</v>
      </c>
      <c r="I8858" s="3">
        <v>4</v>
      </c>
      <c r="J8858" s="3">
        <v>4</v>
      </c>
      <c r="K8858" s="3">
        <v>4</v>
      </c>
      <c r="L8858" s="3" t="s">
        <v>1650</v>
      </c>
      <c r="M8858" s="1" t="s">
        <v>27</v>
      </c>
      <c r="N8858" s="1" t="s">
        <v>28</v>
      </c>
      <c r="O8858" s="1" t="s">
        <v>3973</v>
      </c>
      <c r="P8858" s="1" t="s">
        <v>15</v>
      </c>
      <c r="Q8858" s="1" t="s">
        <v>16</v>
      </c>
      <c r="R8858" s="1" t="s">
        <v>16</v>
      </c>
      <c r="S8858" s="1" t="s">
        <v>16</v>
      </c>
    </row>
    <row r="8859" spans="1:19">
      <c r="A8859" s="1" t="s">
        <v>457</v>
      </c>
      <c r="B8859" s="1" t="s">
        <v>851</v>
      </c>
      <c r="C8859" s="1" t="s">
        <v>14519</v>
      </c>
      <c r="D8859" s="1" t="s">
        <v>887</v>
      </c>
      <c r="E8859" s="1" t="s">
        <v>15908</v>
      </c>
      <c r="F8859" s="3">
        <v>5</v>
      </c>
      <c r="G8859" s="3">
        <v>5</v>
      </c>
      <c r="H8859" s="3">
        <v>5</v>
      </c>
      <c r="I8859" s="3">
        <v>5</v>
      </c>
      <c r="J8859" s="3">
        <v>4</v>
      </c>
      <c r="K8859" s="3">
        <v>5</v>
      </c>
      <c r="L8859" s="3">
        <v>5</v>
      </c>
      <c r="M8859" s="1" t="s">
        <v>11</v>
      </c>
      <c r="N8859" s="1" t="s">
        <v>18</v>
      </c>
      <c r="O8859" s="1" t="s">
        <v>2008</v>
      </c>
      <c r="P8859" s="1" t="s">
        <v>15</v>
      </c>
      <c r="Q8859" s="1" t="s">
        <v>16</v>
      </c>
      <c r="R8859" s="1" t="s">
        <v>16</v>
      </c>
      <c r="S8859" s="1" t="s">
        <v>16</v>
      </c>
    </row>
    <row r="8860" spans="1:19">
      <c r="A8860" s="1" t="s">
        <v>457</v>
      </c>
      <c r="B8860" s="1" t="s">
        <v>851</v>
      </c>
      <c r="C8860" s="1" t="s">
        <v>15828</v>
      </c>
      <c r="D8860" s="1" t="s">
        <v>15829</v>
      </c>
      <c r="E8860" s="1" t="s">
        <v>15909</v>
      </c>
      <c r="F8860" s="3">
        <v>5</v>
      </c>
      <c r="G8860" s="3">
        <v>5</v>
      </c>
      <c r="H8860" s="3">
        <v>4</v>
      </c>
      <c r="I8860" s="3">
        <v>5</v>
      </c>
      <c r="J8860" s="3">
        <v>5</v>
      </c>
      <c r="K8860" s="3">
        <v>3</v>
      </c>
      <c r="L8860" s="3">
        <v>5</v>
      </c>
      <c r="M8860" s="1" t="s">
        <v>11</v>
      </c>
      <c r="N8860" s="1" t="s">
        <v>18</v>
      </c>
      <c r="O8860" s="1" t="s">
        <v>3038</v>
      </c>
      <c r="P8860" s="1" t="s">
        <v>15910</v>
      </c>
      <c r="Q8860" s="1" t="s">
        <v>37</v>
      </c>
      <c r="R8860" s="1" t="s">
        <v>36</v>
      </c>
      <c r="S8860" s="1" t="s">
        <v>16</v>
      </c>
    </row>
    <row r="8861" spans="1:19">
      <c r="A8861" s="1" t="s">
        <v>457</v>
      </c>
      <c r="B8861" s="1" t="s">
        <v>851</v>
      </c>
      <c r="C8861" s="1" t="s">
        <v>15911</v>
      </c>
      <c r="D8861" s="1" t="s">
        <v>15912</v>
      </c>
      <c r="E8861" s="1" t="s">
        <v>15913</v>
      </c>
      <c r="F8861" s="3">
        <v>4</v>
      </c>
      <c r="G8861" s="3">
        <v>5</v>
      </c>
      <c r="H8861" s="3">
        <v>5</v>
      </c>
      <c r="I8861" s="3">
        <v>3</v>
      </c>
      <c r="J8861" s="3">
        <v>5</v>
      </c>
      <c r="K8861" s="3">
        <v>5</v>
      </c>
      <c r="L8861" s="3">
        <v>4</v>
      </c>
      <c r="M8861" s="1" t="s">
        <v>27</v>
      </c>
      <c r="N8861" s="1" t="s">
        <v>28</v>
      </c>
      <c r="O8861" s="1" t="s">
        <v>2387</v>
      </c>
      <c r="P8861" s="1" t="s">
        <v>15</v>
      </c>
      <c r="Q8861" s="1" t="s">
        <v>16</v>
      </c>
      <c r="R8861" s="1" t="s">
        <v>16</v>
      </c>
      <c r="S8861" s="1" t="s">
        <v>16</v>
      </c>
    </row>
    <row r="8862" spans="1:19">
      <c r="A8862" s="1" t="s">
        <v>457</v>
      </c>
      <c r="B8862" s="1" t="s">
        <v>851</v>
      </c>
      <c r="C8862" s="1" t="s">
        <v>15828</v>
      </c>
      <c r="D8862" s="1" t="s">
        <v>15829</v>
      </c>
      <c r="E8862" s="1" t="s">
        <v>15914</v>
      </c>
      <c r="F8862" s="3">
        <v>4</v>
      </c>
      <c r="G8862" s="3">
        <v>4</v>
      </c>
      <c r="H8862" s="3">
        <v>4</v>
      </c>
      <c r="I8862" s="3">
        <v>5</v>
      </c>
      <c r="J8862" s="3">
        <v>4</v>
      </c>
      <c r="K8862" s="3">
        <v>5</v>
      </c>
      <c r="L8862" s="3">
        <v>4</v>
      </c>
      <c r="M8862" s="1" t="s">
        <v>11</v>
      </c>
      <c r="N8862" s="1" t="s">
        <v>31</v>
      </c>
      <c r="O8862" s="1" t="s">
        <v>2139</v>
      </c>
      <c r="P8862" s="1" t="s">
        <v>15</v>
      </c>
      <c r="Q8862" s="1" t="s">
        <v>16</v>
      </c>
      <c r="R8862" s="1" t="s">
        <v>16</v>
      </c>
      <c r="S8862" s="1" t="s">
        <v>16</v>
      </c>
    </row>
    <row r="8863" spans="1:19">
      <c r="A8863" s="1" t="s">
        <v>457</v>
      </c>
      <c r="B8863" s="1" t="s">
        <v>851</v>
      </c>
      <c r="C8863" s="1" t="s">
        <v>15082</v>
      </c>
      <c r="D8863" s="1" t="s">
        <v>890</v>
      </c>
      <c r="E8863" s="1" t="s">
        <v>15915</v>
      </c>
      <c r="F8863" s="3">
        <v>4</v>
      </c>
      <c r="G8863" s="3">
        <v>3</v>
      </c>
      <c r="H8863" s="3">
        <v>5</v>
      </c>
      <c r="I8863" s="3">
        <v>4</v>
      </c>
      <c r="J8863" s="3">
        <v>3</v>
      </c>
      <c r="K8863" s="3">
        <v>4</v>
      </c>
      <c r="L8863" s="3">
        <v>4</v>
      </c>
      <c r="M8863" s="1" t="s">
        <v>27</v>
      </c>
      <c r="N8863" s="1" t="s">
        <v>28</v>
      </c>
      <c r="O8863" s="1" t="s">
        <v>2400</v>
      </c>
      <c r="P8863" s="1" t="s">
        <v>14535</v>
      </c>
      <c r="Q8863" s="1" t="s">
        <v>69</v>
      </c>
      <c r="R8863" s="1" t="s">
        <v>21</v>
      </c>
      <c r="S8863" s="1" t="s">
        <v>16</v>
      </c>
    </row>
    <row r="8864" spans="1:19">
      <c r="A8864" s="1" t="s">
        <v>457</v>
      </c>
      <c r="B8864" s="1" t="s">
        <v>851</v>
      </c>
      <c r="C8864" s="1" t="s">
        <v>14663</v>
      </c>
      <c r="D8864" s="1" t="s">
        <v>922</v>
      </c>
      <c r="E8864" s="1" t="s">
        <v>15916</v>
      </c>
      <c r="F8864" s="3">
        <v>5</v>
      </c>
      <c r="G8864" s="3">
        <v>4</v>
      </c>
      <c r="H8864" s="3">
        <v>5</v>
      </c>
      <c r="I8864" s="3">
        <v>4</v>
      </c>
      <c r="J8864" s="3">
        <v>4</v>
      </c>
      <c r="K8864" s="3">
        <v>3</v>
      </c>
      <c r="L8864" s="3" t="s">
        <v>1650</v>
      </c>
      <c r="M8864" s="1" t="s">
        <v>11</v>
      </c>
      <c r="N8864" s="1" t="s">
        <v>28</v>
      </c>
      <c r="O8864" s="1" t="s">
        <v>2408</v>
      </c>
      <c r="P8864" s="1" t="s">
        <v>15917</v>
      </c>
      <c r="Q8864" s="1" t="s">
        <v>37</v>
      </c>
      <c r="R8864" s="1" t="s">
        <v>36</v>
      </c>
      <c r="S8864" s="1" t="s">
        <v>16</v>
      </c>
    </row>
    <row r="8865" spans="1:19">
      <c r="A8865" s="1" t="s">
        <v>457</v>
      </c>
      <c r="B8865" s="1" t="s">
        <v>851</v>
      </c>
      <c r="C8865" s="1" t="s">
        <v>14399</v>
      </c>
      <c r="D8865" s="1" t="s">
        <v>888</v>
      </c>
      <c r="E8865" s="1" t="s">
        <v>15918</v>
      </c>
      <c r="F8865" s="3">
        <v>5</v>
      </c>
      <c r="G8865" s="3">
        <v>4</v>
      </c>
      <c r="H8865" s="3">
        <v>5</v>
      </c>
      <c r="I8865" s="3">
        <v>5</v>
      </c>
      <c r="J8865" s="3">
        <v>5</v>
      </c>
      <c r="K8865" s="3">
        <v>5</v>
      </c>
      <c r="L8865" s="3" t="s">
        <v>1650</v>
      </c>
      <c r="M8865" s="1" t="s">
        <v>11</v>
      </c>
      <c r="N8865" s="1" t="s">
        <v>13</v>
      </c>
      <c r="O8865" s="1" t="s">
        <v>2508</v>
      </c>
      <c r="P8865" s="1" t="s">
        <v>15</v>
      </c>
      <c r="Q8865" s="1" t="s">
        <v>16</v>
      </c>
      <c r="R8865" s="1" t="s">
        <v>16</v>
      </c>
      <c r="S8865" s="1" t="s">
        <v>16</v>
      </c>
    </row>
    <row r="8866" spans="1:19">
      <c r="A8866" s="1" t="s">
        <v>457</v>
      </c>
      <c r="B8866" s="1" t="s">
        <v>851</v>
      </c>
      <c r="C8866" s="1" t="s">
        <v>14757</v>
      </c>
      <c r="D8866" s="1" t="s">
        <v>14758</v>
      </c>
      <c r="E8866" s="1" t="s">
        <v>15919</v>
      </c>
      <c r="F8866" s="3">
        <v>4</v>
      </c>
      <c r="G8866" s="3">
        <v>3</v>
      </c>
      <c r="H8866" s="3">
        <v>4</v>
      </c>
      <c r="I8866" s="3">
        <v>4</v>
      </c>
      <c r="J8866" s="3">
        <v>3</v>
      </c>
      <c r="K8866" s="3">
        <v>5</v>
      </c>
      <c r="L8866" s="3" t="s">
        <v>1650</v>
      </c>
      <c r="M8866" s="1" t="s">
        <v>27</v>
      </c>
      <c r="N8866" s="1" t="s">
        <v>28</v>
      </c>
      <c r="O8866" s="1" t="s">
        <v>3298</v>
      </c>
      <c r="P8866" s="1" t="s">
        <v>15</v>
      </c>
      <c r="Q8866" s="1" t="s">
        <v>16</v>
      </c>
      <c r="R8866" s="1" t="s">
        <v>16</v>
      </c>
      <c r="S8866" s="1" t="s">
        <v>16</v>
      </c>
    </row>
    <row r="8867" spans="1:19">
      <c r="A8867" s="1" t="s">
        <v>457</v>
      </c>
      <c r="B8867" s="1" t="s">
        <v>851</v>
      </c>
      <c r="C8867" s="1" t="s">
        <v>14528</v>
      </c>
      <c r="D8867" s="1" t="s">
        <v>858</v>
      </c>
      <c r="E8867" s="1" t="s">
        <v>15920</v>
      </c>
      <c r="F8867" s="3">
        <v>5</v>
      </c>
      <c r="G8867" s="3">
        <v>4</v>
      </c>
      <c r="H8867" s="3">
        <v>5</v>
      </c>
      <c r="I8867" s="3">
        <v>5</v>
      </c>
      <c r="J8867" s="3">
        <v>5</v>
      </c>
      <c r="K8867" s="3">
        <v>4</v>
      </c>
      <c r="L8867" s="3">
        <v>5</v>
      </c>
      <c r="M8867" s="1" t="s">
        <v>27</v>
      </c>
      <c r="N8867" s="1" t="s">
        <v>28</v>
      </c>
      <c r="O8867" s="1" t="s">
        <v>1827</v>
      </c>
      <c r="P8867" s="1" t="s">
        <v>15</v>
      </c>
      <c r="Q8867" s="1" t="s">
        <v>16</v>
      </c>
      <c r="R8867" s="1" t="s">
        <v>16</v>
      </c>
      <c r="S8867" s="1" t="s">
        <v>16</v>
      </c>
    </row>
    <row r="8868" spans="1:19">
      <c r="A8868" s="1" t="s">
        <v>457</v>
      </c>
      <c r="B8868" s="1" t="s">
        <v>851</v>
      </c>
      <c r="C8868" s="1" t="s">
        <v>14438</v>
      </c>
      <c r="D8868" s="1" t="s">
        <v>885</v>
      </c>
      <c r="E8868" s="1" t="s">
        <v>15921</v>
      </c>
      <c r="F8868" s="3">
        <v>4</v>
      </c>
      <c r="G8868" s="3">
        <v>3</v>
      </c>
      <c r="H8868" s="3">
        <v>4</v>
      </c>
      <c r="I8868" s="3">
        <v>3</v>
      </c>
      <c r="J8868" s="3">
        <v>3</v>
      </c>
      <c r="K8868" s="3">
        <v>3</v>
      </c>
      <c r="L8868" s="3" t="s">
        <v>1650</v>
      </c>
      <c r="M8868" s="1" t="s">
        <v>27</v>
      </c>
      <c r="N8868" s="1" t="s">
        <v>28</v>
      </c>
      <c r="O8868" s="1" t="s">
        <v>2186</v>
      </c>
      <c r="P8868" s="1" t="s">
        <v>14718</v>
      </c>
      <c r="Q8868" s="1" t="s">
        <v>20</v>
      </c>
      <c r="R8868" s="1" t="s">
        <v>36</v>
      </c>
      <c r="S8868" s="1" t="s">
        <v>16</v>
      </c>
    </row>
    <row r="8869" spans="1:19">
      <c r="A8869" s="1" t="s">
        <v>457</v>
      </c>
      <c r="B8869" s="1" t="s">
        <v>851</v>
      </c>
      <c r="C8869" s="1" t="s">
        <v>14573</v>
      </c>
      <c r="D8869" s="1" t="s">
        <v>14574</v>
      </c>
      <c r="E8869" s="1" t="s">
        <v>15922</v>
      </c>
      <c r="F8869" s="3">
        <v>3</v>
      </c>
      <c r="G8869" s="3">
        <v>3</v>
      </c>
      <c r="H8869" s="3">
        <v>5</v>
      </c>
      <c r="I8869" s="3">
        <v>2</v>
      </c>
      <c r="J8869" s="3">
        <v>2</v>
      </c>
      <c r="K8869" s="3">
        <v>3</v>
      </c>
      <c r="L8869" s="3">
        <v>2</v>
      </c>
      <c r="M8869" s="1" t="s">
        <v>27</v>
      </c>
      <c r="N8869" s="1" t="s">
        <v>28</v>
      </c>
      <c r="O8869" s="1" t="s">
        <v>2200</v>
      </c>
      <c r="P8869" s="1" t="s">
        <v>15</v>
      </c>
      <c r="Q8869" s="1" t="s">
        <v>16</v>
      </c>
      <c r="R8869" s="1" t="s">
        <v>16</v>
      </c>
      <c r="S8869" s="1" t="s">
        <v>16</v>
      </c>
    </row>
    <row r="8870" spans="1:19">
      <c r="A8870" s="1" t="s">
        <v>457</v>
      </c>
      <c r="B8870" s="1" t="s">
        <v>851</v>
      </c>
      <c r="C8870" s="1" t="s">
        <v>15923</v>
      </c>
      <c r="D8870" s="1" t="s">
        <v>15924</v>
      </c>
      <c r="E8870" s="1" t="s">
        <v>15925</v>
      </c>
      <c r="F8870" s="3">
        <v>5</v>
      </c>
      <c r="G8870" s="3">
        <v>3</v>
      </c>
      <c r="H8870" s="3">
        <v>5</v>
      </c>
      <c r="I8870" s="3">
        <v>5</v>
      </c>
      <c r="J8870" s="3">
        <v>5</v>
      </c>
      <c r="K8870" s="3">
        <v>5</v>
      </c>
      <c r="L8870" s="3">
        <v>5</v>
      </c>
      <c r="M8870" s="1" t="s">
        <v>27</v>
      </c>
      <c r="N8870" s="1" t="s">
        <v>28</v>
      </c>
      <c r="O8870" s="1" t="s">
        <v>2365</v>
      </c>
      <c r="P8870" s="1" t="s">
        <v>15</v>
      </c>
      <c r="Q8870" s="1" t="s">
        <v>16</v>
      </c>
      <c r="R8870" s="1" t="s">
        <v>16</v>
      </c>
      <c r="S8870" s="1" t="s">
        <v>16</v>
      </c>
    </row>
    <row r="8871" spans="1:19">
      <c r="A8871" s="1" t="s">
        <v>457</v>
      </c>
      <c r="B8871" s="1" t="s">
        <v>851</v>
      </c>
      <c r="C8871" s="1" t="s">
        <v>14438</v>
      </c>
      <c r="D8871" s="1" t="s">
        <v>885</v>
      </c>
      <c r="E8871" s="1" t="s">
        <v>15926</v>
      </c>
      <c r="F8871" s="3">
        <v>4</v>
      </c>
      <c r="G8871" s="3">
        <v>4</v>
      </c>
      <c r="H8871" s="3">
        <v>4</v>
      </c>
      <c r="I8871" s="3">
        <v>4</v>
      </c>
      <c r="J8871" s="3">
        <v>4</v>
      </c>
      <c r="K8871" s="3">
        <v>4</v>
      </c>
      <c r="L8871" s="3">
        <v>4</v>
      </c>
      <c r="M8871" s="1" t="s">
        <v>27</v>
      </c>
      <c r="N8871" s="1" t="s">
        <v>28</v>
      </c>
      <c r="O8871" s="1" t="s">
        <v>3973</v>
      </c>
      <c r="P8871" s="1" t="s">
        <v>15</v>
      </c>
      <c r="Q8871" s="1" t="s">
        <v>16</v>
      </c>
      <c r="R8871" s="1" t="s">
        <v>16</v>
      </c>
      <c r="S8871" s="1" t="s">
        <v>16</v>
      </c>
    </row>
    <row r="8872" spans="1:19">
      <c r="A8872" s="1" t="s">
        <v>457</v>
      </c>
      <c r="B8872" s="1" t="s">
        <v>851</v>
      </c>
      <c r="C8872" s="1" t="s">
        <v>14776</v>
      </c>
      <c r="D8872" s="1" t="s">
        <v>879</v>
      </c>
      <c r="E8872" s="1" t="s">
        <v>15927</v>
      </c>
      <c r="F8872" s="3">
        <v>4</v>
      </c>
      <c r="G8872" s="3">
        <v>3</v>
      </c>
      <c r="H8872" s="3">
        <v>5</v>
      </c>
      <c r="I8872" s="3">
        <v>4</v>
      </c>
      <c r="J8872" s="3">
        <v>4</v>
      </c>
      <c r="K8872" s="3">
        <v>4</v>
      </c>
      <c r="L8872" s="3" t="s">
        <v>1650</v>
      </c>
      <c r="M8872" s="1" t="s">
        <v>25</v>
      </c>
      <c r="N8872" s="1" t="s">
        <v>28</v>
      </c>
      <c r="O8872" s="1" t="s">
        <v>2542</v>
      </c>
      <c r="P8872" s="1" t="s">
        <v>15</v>
      </c>
      <c r="Q8872" s="1" t="s">
        <v>16</v>
      </c>
      <c r="R8872" s="1" t="s">
        <v>16</v>
      </c>
      <c r="S8872" s="1" t="s">
        <v>16</v>
      </c>
    </row>
    <row r="8873" spans="1:19">
      <c r="A8873" s="1" t="s">
        <v>457</v>
      </c>
      <c r="B8873" s="1" t="s">
        <v>851</v>
      </c>
      <c r="C8873" s="1" t="s">
        <v>15615</v>
      </c>
      <c r="D8873" s="1" t="s">
        <v>15616</v>
      </c>
      <c r="E8873" s="1" t="s">
        <v>15928</v>
      </c>
      <c r="F8873" s="3">
        <v>5</v>
      </c>
      <c r="G8873" s="3">
        <v>4</v>
      </c>
      <c r="H8873" s="3">
        <v>5</v>
      </c>
      <c r="I8873" s="3">
        <v>5</v>
      </c>
      <c r="J8873" s="3">
        <v>4</v>
      </c>
      <c r="K8873" s="3">
        <v>4</v>
      </c>
      <c r="L8873" s="3" t="s">
        <v>1650</v>
      </c>
      <c r="M8873" s="1" t="s">
        <v>11</v>
      </c>
      <c r="N8873" s="1" t="s">
        <v>28</v>
      </c>
      <c r="O8873" s="1" t="s">
        <v>2233</v>
      </c>
      <c r="P8873" s="1" t="s">
        <v>348</v>
      </c>
      <c r="Q8873" s="1" t="s">
        <v>20</v>
      </c>
      <c r="R8873" s="1" t="s">
        <v>21</v>
      </c>
      <c r="S8873" s="1" t="s">
        <v>16</v>
      </c>
    </row>
    <row r="8874" spans="1:19">
      <c r="A8874" s="1" t="s">
        <v>457</v>
      </c>
      <c r="B8874" s="1" t="s">
        <v>851</v>
      </c>
      <c r="C8874" s="1" t="s">
        <v>15128</v>
      </c>
      <c r="D8874" s="1" t="s">
        <v>921</v>
      </c>
      <c r="E8874" s="1" t="s">
        <v>15929</v>
      </c>
      <c r="F8874" s="3">
        <v>4</v>
      </c>
      <c r="G8874" s="3">
        <v>4</v>
      </c>
      <c r="H8874" s="3">
        <v>4</v>
      </c>
      <c r="I8874" s="3">
        <v>4</v>
      </c>
      <c r="J8874" s="3">
        <v>4</v>
      </c>
      <c r="K8874" s="3">
        <v>4</v>
      </c>
      <c r="L8874" s="3">
        <v>4</v>
      </c>
      <c r="M8874" s="1" t="s">
        <v>27</v>
      </c>
      <c r="N8874" s="1" t="s">
        <v>28</v>
      </c>
      <c r="O8874" s="1" t="s">
        <v>3126</v>
      </c>
      <c r="P8874" s="1" t="s">
        <v>15</v>
      </c>
      <c r="Q8874" s="1" t="s">
        <v>16</v>
      </c>
      <c r="R8874" s="1" t="s">
        <v>16</v>
      </c>
      <c r="S8874" s="1" t="s">
        <v>16</v>
      </c>
    </row>
    <row r="8875" spans="1:19">
      <c r="A8875" s="1" t="s">
        <v>457</v>
      </c>
      <c r="B8875" s="1" t="s">
        <v>851</v>
      </c>
      <c r="C8875" s="1" t="s">
        <v>14540</v>
      </c>
      <c r="D8875" s="1" t="s">
        <v>911</v>
      </c>
      <c r="E8875" s="1" t="s">
        <v>15930</v>
      </c>
      <c r="F8875" s="3">
        <v>5</v>
      </c>
      <c r="G8875" s="3">
        <v>5</v>
      </c>
      <c r="H8875" s="3">
        <v>5</v>
      </c>
      <c r="I8875" s="3">
        <v>4</v>
      </c>
      <c r="J8875" s="3">
        <v>5</v>
      </c>
      <c r="K8875" s="3">
        <v>5</v>
      </c>
      <c r="L8875" s="3" t="s">
        <v>1650</v>
      </c>
      <c r="M8875" s="1" t="s">
        <v>27</v>
      </c>
      <c r="N8875" s="1" t="s">
        <v>28</v>
      </c>
      <c r="O8875" s="1" t="s">
        <v>3162</v>
      </c>
      <c r="P8875" s="1" t="s">
        <v>15</v>
      </c>
      <c r="Q8875" s="1" t="s">
        <v>16</v>
      </c>
      <c r="R8875" s="1" t="s">
        <v>16</v>
      </c>
      <c r="S8875" s="1" t="s">
        <v>16</v>
      </c>
    </row>
    <row r="8876" spans="1:19">
      <c r="A8876" s="1" t="s">
        <v>457</v>
      </c>
      <c r="B8876" s="1" t="s">
        <v>851</v>
      </c>
      <c r="C8876" s="1" t="s">
        <v>14526</v>
      </c>
      <c r="D8876" s="1" t="s">
        <v>1597</v>
      </c>
      <c r="E8876" s="1" t="s">
        <v>15931</v>
      </c>
      <c r="F8876" s="3">
        <v>5</v>
      </c>
      <c r="G8876" s="3">
        <v>4</v>
      </c>
      <c r="H8876" s="3">
        <v>5</v>
      </c>
      <c r="I8876" s="3">
        <v>5</v>
      </c>
      <c r="J8876" s="3">
        <v>5</v>
      </c>
      <c r="K8876" s="3">
        <v>5</v>
      </c>
      <c r="L8876" s="3" t="s">
        <v>1650</v>
      </c>
      <c r="M8876" s="1" t="s">
        <v>11</v>
      </c>
      <c r="N8876" s="1" t="s">
        <v>28</v>
      </c>
      <c r="O8876" s="1" t="s">
        <v>2033</v>
      </c>
      <c r="P8876" s="1" t="s">
        <v>15</v>
      </c>
      <c r="Q8876" s="1" t="s">
        <v>16</v>
      </c>
      <c r="R8876" s="1" t="s">
        <v>16</v>
      </c>
      <c r="S8876" s="1" t="s">
        <v>16</v>
      </c>
    </row>
    <row r="8877" spans="1:19">
      <c r="A8877" s="1" t="s">
        <v>457</v>
      </c>
      <c r="B8877" s="1" t="s">
        <v>851</v>
      </c>
      <c r="C8877" s="1" t="s">
        <v>14629</v>
      </c>
      <c r="D8877" s="1" t="s">
        <v>929</v>
      </c>
      <c r="E8877" s="1" t="s">
        <v>15932</v>
      </c>
      <c r="F8877" s="3">
        <v>4</v>
      </c>
      <c r="G8877" s="3">
        <v>3</v>
      </c>
      <c r="H8877" s="3">
        <v>3</v>
      </c>
      <c r="I8877" s="3">
        <v>3</v>
      </c>
      <c r="J8877" s="3">
        <v>2</v>
      </c>
      <c r="K8877" s="3">
        <v>4</v>
      </c>
      <c r="L8877" s="3" t="s">
        <v>1650</v>
      </c>
      <c r="M8877" s="1" t="s">
        <v>11</v>
      </c>
      <c r="N8877" s="1" t="s">
        <v>28</v>
      </c>
      <c r="O8877" s="1" t="s">
        <v>2171</v>
      </c>
      <c r="P8877" s="1" t="s">
        <v>15</v>
      </c>
      <c r="Q8877" s="1" t="s">
        <v>16</v>
      </c>
      <c r="R8877" s="1" t="s">
        <v>16</v>
      </c>
      <c r="S8877" s="1" t="s">
        <v>16</v>
      </c>
    </row>
    <row r="8878" spans="1:19">
      <c r="A8878" s="1" t="s">
        <v>457</v>
      </c>
      <c r="B8878" s="1" t="s">
        <v>851</v>
      </c>
      <c r="C8878" s="1" t="s">
        <v>15933</v>
      </c>
      <c r="D8878" s="1" t="s">
        <v>1545</v>
      </c>
      <c r="E8878" s="1" t="s">
        <v>15934</v>
      </c>
      <c r="F8878" s="3">
        <v>5</v>
      </c>
      <c r="G8878" s="3">
        <v>5</v>
      </c>
      <c r="H8878" s="3">
        <v>5</v>
      </c>
      <c r="I8878" s="3">
        <v>5</v>
      </c>
      <c r="J8878" s="3">
        <v>3</v>
      </c>
      <c r="K8878" s="3">
        <v>5</v>
      </c>
      <c r="L8878" s="3" t="s">
        <v>1650</v>
      </c>
      <c r="M8878" s="1" t="s">
        <v>25</v>
      </c>
      <c r="N8878" s="1" t="s">
        <v>13</v>
      </c>
      <c r="O8878" s="1" t="s">
        <v>1768</v>
      </c>
      <c r="P8878" s="1" t="s">
        <v>15935</v>
      </c>
      <c r="Q8878" s="1" t="s">
        <v>37</v>
      </c>
      <c r="R8878" s="1" t="s">
        <v>36</v>
      </c>
      <c r="S8878" s="1" t="s">
        <v>16</v>
      </c>
    </row>
    <row r="8879" spans="1:19">
      <c r="A8879" s="1" t="s">
        <v>457</v>
      </c>
      <c r="B8879" s="1" t="s">
        <v>851</v>
      </c>
      <c r="C8879" s="1" t="s">
        <v>14475</v>
      </c>
      <c r="D8879" s="1" t="s">
        <v>14476</v>
      </c>
      <c r="E8879" s="1" t="s">
        <v>15936</v>
      </c>
      <c r="F8879" s="3">
        <v>4</v>
      </c>
      <c r="G8879" s="3">
        <v>4</v>
      </c>
      <c r="H8879" s="3">
        <v>4</v>
      </c>
      <c r="I8879" s="3">
        <v>5</v>
      </c>
      <c r="J8879" s="3">
        <v>5</v>
      </c>
      <c r="K8879" s="3">
        <v>4</v>
      </c>
      <c r="L8879" s="3">
        <v>4</v>
      </c>
      <c r="M8879" s="1" t="s">
        <v>11</v>
      </c>
      <c r="N8879" s="1" t="s">
        <v>28</v>
      </c>
      <c r="O8879" s="1" t="s">
        <v>2217</v>
      </c>
      <c r="P8879" s="1" t="s">
        <v>15</v>
      </c>
      <c r="Q8879" s="1" t="s">
        <v>16</v>
      </c>
      <c r="R8879" s="1" t="s">
        <v>16</v>
      </c>
      <c r="S8879" s="1" t="s">
        <v>16</v>
      </c>
    </row>
    <row r="8880" spans="1:19">
      <c r="A8880" s="1" t="s">
        <v>457</v>
      </c>
      <c r="B8880" s="1" t="s">
        <v>851</v>
      </c>
      <c r="C8880" s="1" t="s">
        <v>14335</v>
      </c>
      <c r="D8880" s="1" t="s">
        <v>1563</v>
      </c>
      <c r="E8880" s="1" t="s">
        <v>15937</v>
      </c>
      <c r="F8880" s="3">
        <v>4</v>
      </c>
      <c r="G8880" s="3">
        <v>4</v>
      </c>
      <c r="H8880" s="3">
        <v>4</v>
      </c>
      <c r="I8880" s="3">
        <v>5</v>
      </c>
      <c r="J8880" s="3">
        <v>4</v>
      </c>
      <c r="K8880" s="3">
        <v>4</v>
      </c>
      <c r="L8880" s="3" t="s">
        <v>1650</v>
      </c>
      <c r="M8880" s="1" t="s">
        <v>11</v>
      </c>
      <c r="N8880" s="1" t="s">
        <v>28</v>
      </c>
      <c r="O8880" s="1" t="s">
        <v>1694</v>
      </c>
      <c r="P8880" s="1" t="s">
        <v>15</v>
      </c>
      <c r="Q8880" s="1" t="s">
        <v>16</v>
      </c>
      <c r="R8880" s="1" t="s">
        <v>16</v>
      </c>
      <c r="S8880" s="1" t="s">
        <v>16</v>
      </c>
    </row>
    <row r="8881" spans="1:19">
      <c r="A8881" s="1" t="s">
        <v>457</v>
      </c>
      <c r="B8881" s="1" t="s">
        <v>851</v>
      </c>
      <c r="C8881" s="1" t="s">
        <v>14391</v>
      </c>
      <c r="D8881" s="1" t="s">
        <v>14392</v>
      </c>
      <c r="E8881" s="1" t="s">
        <v>15938</v>
      </c>
      <c r="F8881" s="3">
        <v>5</v>
      </c>
      <c r="G8881" s="3">
        <v>5</v>
      </c>
      <c r="H8881" s="3">
        <v>4</v>
      </c>
      <c r="I8881" s="3">
        <v>5</v>
      </c>
      <c r="J8881" s="3">
        <v>4</v>
      </c>
      <c r="K8881" s="3">
        <v>4</v>
      </c>
      <c r="L8881" s="3">
        <v>4</v>
      </c>
      <c r="M8881" s="1" t="s">
        <v>27</v>
      </c>
      <c r="N8881" s="1" t="s">
        <v>28</v>
      </c>
      <c r="O8881" s="1" t="s">
        <v>2615</v>
      </c>
      <c r="P8881" s="1" t="s">
        <v>15939</v>
      </c>
      <c r="Q8881" s="1" t="s">
        <v>37</v>
      </c>
      <c r="R8881" s="1" t="s">
        <v>21</v>
      </c>
      <c r="S8881" s="1" t="s">
        <v>16</v>
      </c>
    </row>
    <row r="8882" spans="1:19">
      <c r="A8882" s="1" t="s">
        <v>457</v>
      </c>
      <c r="B8882" s="1" t="s">
        <v>851</v>
      </c>
      <c r="C8882" s="1" t="s">
        <v>14344</v>
      </c>
      <c r="D8882" s="1" t="s">
        <v>862</v>
      </c>
      <c r="E8882" s="1" t="s">
        <v>15940</v>
      </c>
      <c r="F8882" s="3">
        <v>2</v>
      </c>
      <c r="G8882" s="3">
        <v>2</v>
      </c>
      <c r="H8882" s="3">
        <v>4</v>
      </c>
      <c r="I8882" s="3">
        <v>2</v>
      </c>
      <c r="J8882" s="3">
        <v>1</v>
      </c>
      <c r="K8882" s="3">
        <v>1</v>
      </c>
      <c r="L8882" s="3" t="s">
        <v>1650</v>
      </c>
      <c r="M8882" s="1" t="s">
        <v>27</v>
      </c>
      <c r="N8882" s="1" t="s">
        <v>28</v>
      </c>
      <c r="O8882" s="1" t="s">
        <v>2048</v>
      </c>
      <c r="P8882" s="1" t="s">
        <v>15</v>
      </c>
      <c r="Q8882" s="1" t="s">
        <v>16</v>
      </c>
      <c r="R8882" s="1" t="s">
        <v>16</v>
      </c>
      <c r="S8882" s="1" t="s">
        <v>16</v>
      </c>
    </row>
    <row r="8883" spans="1:19">
      <c r="A8883" s="1" t="s">
        <v>457</v>
      </c>
      <c r="B8883" s="1" t="s">
        <v>851</v>
      </c>
      <c r="C8883" s="1" t="s">
        <v>15941</v>
      </c>
      <c r="D8883" s="1" t="s">
        <v>15942</v>
      </c>
      <c r="E8883" s="1" t="s">
        <v>15943</v>
      </c>
      <c r="F8883" s="3">
        <v>5</v>
      </c>
      <c r="G8883" s="3">
        <v>5</v>
      </c>
      <c r="H8883" s="3">
        <v>5</v>
      </c>
      <c r="I8883" s="3">
        <v>5</v>
      </c>
      <c r="J8883" s="3">
        <v>5</v>
      </c>
      <c r="K8883" s="3">
        <v>5</v>
      </c>
      <c r="L8883" s="3" t="s">
        <v>1650</v>
      </c>
      <c r="M8883" s="1" t="s">
        <v>27</v>
      </c>
      <c r="N8883" s="1" t="s">
        <v>28</v>
      </c>
      <c r="O8883" s="1" t="s">
        <v>1972</v>
      </c>
      <c r="P8883" s="1" t="s">
        <v>15</v>
      </c>
      <c r="Q8883" s="1" t="s">
        <v>16</v>
      </c>
      <c r="R8883" s="1" t="s">
        <v>16</v>
      </c>
      <c r="S8883" s="1" t="s">
        <v>16</v>
      </c>
    </row>
    <row r="8884" spans="1:19">
      <c r="A8884" s="1" t="s">
        <v>457</v>
      </c>
      <c r="B8884" s="1" t="s">
        <v>851</v>
      </c>
      <c r="C8884" s="1" t="s">
        <v>15944</v>
      </c>
      <c r="D8884" s="1" t="s">
        <v>971</v>
      </c>
      <c r="E8884" s="1" t="s">
        <v>15945</v>
      </c>
      <c r="F8884" s="3">
        <v>5</v>
      </c>
      <c r="G8884" s="3">
        <v>5</v>
      </c>
      <c r="H8884" s="3">
        <v>5</v>
      </c>
      <c r="I8884" s="3">
        <v>5</v>
      </c>
      <c r="J8884" s="3" t="s">
        <v>1650</v>
      </c>
      <c r="K8884" s="3">
        <v>5</v>
      </c>
      <c r="L8884" s="3" t="s">
        <v>1650</v>
      </c>
      <c r="M8884" s="1" t="s">
        <v>11</v>
      </c>
      <c r="N8884" s="1" t="s">
        <v>28</v>
      </c>
      <c r="O8884" s="1" t="s">
        <v>1997</v>
      </c>
      <c r="P8884" s="1" t="s">
        <v>15</v>
      </c>
      <c r="Q8884" s="1" t="s">
        <v>16</v>
      </c>
      <c r="R8884" s="1" t="s">
        <v>16</v>
      </c>
      <c r="S8884" s="1" t="s">
        <v>16</v>
      </c>
    </row>
    <row r="8885" spans="1:19">
      <c r="A8885" s="1" t="s">
        <v>457</v>
      </c>
      <c r="B8885" s="1" t="s">
        <v>851</v>
      </c>
      <c r="C8885" s="1" t="s">
        <v>14418</v>
      </c>
      <c r="D8885" s="1" t="s">
        <v>881</v>
      </c>
      <c r="E8885" s="1" t="s">
        <v>15946</v>
      </c>
      <c r="F8885" s="3">
        <v>5</v>
      </c>
      <c r="G8885" s="3">
        <v>3</v>
      </c>
      <c r="H8885" s="3">
        <v>4</v>
      </c>
      <c r="I8885" s="3">
        <v>3</v>
      </c>
      <c r="J8885" s="3">
        <v>3</v>
      </c>
      <c r="K8885" s="3">
        <v>3</v>
      </c>
      <c r="L8885" s="3" t="s">
        <v>1650</v>
      </c>
      <c r="M8885" s="1" t="s">
        <v>11</v>
      </c>
      <c r="N8885" s="1" t="s">
        <v>28</v>
      </c>
      <c r="O8885" s="1" t="s">
        <v>1896</v>
      </c>
      <c r="P8885" s="1" t="s">
        <v>15947</v>
      </c>
      <c r="Q8885" s="1" t="s">
        <v>22</v>
      </c>
      <c r="R8885" s="1" t="s">
        <v>21</v>
      </c>
      <c r="S8885" s="1" t="s">
        <v>16</v>
      </c>
    </row>
    <row r="8886" spans="1:19">
      <c r="A8886" s="1" t="s">
        <v>457</v>
      </c>
      <c r="B8886" s="1" t="s">
        <v>851</v>
      </c>
      <c r="C8886" s="1" t="s">
        <v>14482</v>
      </c>
      <c r="D8886" s="1" t="s">
        <v>882</v>
      </c>
      <c r="E8886" s="1" t="s">
        <v>15948</v>
      </c>
      <c r="F8886" s="3">
        <v>4</v>
      </c>
      <c r="G8886" s="3">
        <v>3</v>
      </c>
      <c r="H8886" s="3">
        <v>5</v>
      </c>
      <c r="I8886" s="3">
        <v>4</v>
      </c>
      <c r="J8886" s="3">
        <v>3</v>
      </c>
      <c r="K8886" s="3">
        <v>3</v>
      </c>
      <c r="L8886" s="3" t="s">
        <v>1650</v>
      </c>
      <c r="M8886" s="1" t="s">
        <v>27</v>
      </c>
      <c r="N8886" s="1" t="s">
        <v>28</v>
      </c>
      <c r="O8886" s="1" t="s">
        <v>4375</v>
      </c>
      <c r="P8886" s="1" t="s">
        <v>15949</v>
      </c>
      <c r="Q8886" s="1" t="s">
        <v>20</v>
      </c>
      <c r="R8886" s="1" t="s">
        <v>21</v>
      </c>
      <c r="S8886" s="1" t="s">
        <v>16</v>
      </c>
    </row>
    <row r="8887" spans="1:19">
      <c r="A8887" s="1" t="s">
        <v>457</v>
      </c>
      <c r="B8887" s="1" t="s">
        <v>851</v>
      </c>
      <c r="C8887" s="1" t="s">
        <v>15950</v>
      </c>
      <c r="D8887" s="1" t="s">
        <v>15951</v>
      </c>
      <c r="E8887" s="1" t="s">
        <v>15952</v>
      </c>
      <c r="F8887" s="3">
        <v>3</v>
      </c>
      <c r="G8887" s="3">
        <v>1</v>
      </c>
      <c r="H8887" s="3">
        <v>4</v>
      </c>
      <c r="I8887" s="3">
        <v>4</v>
      </c>
      <c r="J8887" s="3">
        <v>4</v>
      </c>
      <c r="K8887" s="3">
        <v>3</v>
      </c>
      <c r="L8887" s="3" t="s">
        <v>1650</v>
      </c>
      <c r="M8887" s="1" t="s">
        <v>27</v>
      </c>
      <c r="N8887" s="1" t="s">
        <v>28</v>
      </c>
      <c r="O8887" s="1" t="s">
        <v>1692</v>
      </c>
      <c r="P8887" s="1" t="s">
        <v>15</v>
      </c>
      <c r="Q8887" s="1" t="s">
        <v>16</v>
      </c>
      <c r="R8887" s="1" t="s">
        <v>16</v>
      </c>
      <c r="S8887" s="1" t="s">
        <v>16</v>
      </c>
    </row>
    <row r="8888" spans="1:19">
      <c r="A8888" s="1" t="s">
        <v>457</v>
      </c>
      <c r="B8888" s="1" t="s">
        <v>851</v>
      </c>
      <c r="C8888" s="1" t="s">
        <v>14751</v>
      </c>
      <c r="D8888" s="1" t="s">
        <v>14752</v>
      </c>
      <c r="E8888" s="1" t="s">
        <v>15953</v>
      </c>
      <c r="F8888" s="3">
        <v>4</v>
      </c>
      <c r="G8888" s="3">
        <v>4</v>
      </c>
      <c r="H8888" s="3">
        <v>4</v>
      </c>
      <c r="I8888" s="3">
        <v>3</v>
      </c>
      <c r="J8888" s="3">
        <v>3</v>
      </c>
      <c r="K8888" s="3">
        <v>3</v>
      </c>
      <c r="L8888" s="3">
        <v>4</v>
      </c>
      <c r="M8888" s="1" t="s">
        <v>25</v>
      </c>
      <c r="N8888" s="1" t="s">
        <v>18</v>
      </c>
      <c r="O8888" s="1" t="s">
        <v>2071</v>
      </c>
      <c r="P8888" s="1" t="s">
        <v>15</v>
      </c>
      <c r="Q8888" s="1" t="s">
        <v>16</v>
      </c>
      <c r="R8888" s="1" t="s">
        <v>16</v>
      </c>
      <c r="S8888" s="1" t="s">
        <v>16</v>
      </c>
    </row>
    <row r="8889" spans="1:19">
      <c r="A8889" s="1" t="s">
        <v>457</v>
      </c>
      <c r="B8889" s="1" t="s">
        <v>851</v>
      </c>
      <c r="C8889" s="1" t="s">
        <v>14471</v>
      </c>
      <c r="D8889" s="1" t="s">
        <v>876</v>
      </c>
      <c r="E8889" s="1" t="s">
        <v>15954</v>
      </c>
      <c r="F8889" s="3">
        <v>4</v>
      </c>
      <c r="G8889" s="3">
        <v>4</v>
      </c>
      <c r="H8889" s="3">
        <v>3</v>
      </c>
      <c r="I8889" s="3">
        <v>4</v>
      </c>
      <c r="J8889" s="3">
        <v>4</v>
      </c>
      <c r="K8889" s="3">
        <v>4</v>
      </c>
      <c r="L8889" s="3">
        <v>4</v>
      </c>
      <c r="M8889" s="1" t="s">
        <v>11</v>
      </c>
      <c r="N8889" s="1" t="s">
        <v>18</v>
      </c>
      <c r="O8889" s="1" t="s">
        <v>2017</v>
      </c>
      <c r="P8889" s="1" t="s">
        <v>15955</v>
      </c>
      <c r="Q8889" s="1" t="s">
        <v>55</v>
      </c>
      <c r="R8889" s="1" t="s">
        <v>36</v>
      </c>
      <c r="S8889" s="1" t="s">
        <v>16</v>
      </c>
    </row>
    <row r="8890" spans="1:19">
      <c r="A8890" s="1" t="s">
        <v>457</v>
      </c>
      <c r="B8890" s="1" t="s">
        <v>851</v>
      </c>
      <c r="C8890" s="1" t="s">
        <v>14358</v>
      </c>
      <c r="D8890" s="1" t="s">
        <v>918</v>
      </c>
      <c r="E8890" s="1" t="s">
        <v>15956</v>
      </c>
      <c r="F8890" s="3">
        <v>1</v>
      </c>
      <c r="G8890" s="3">
        <v>1</v>
      </c>
      <c r="H8890" s="3">
        <v>4</v>
      </c>
      <c r="I8890" s="3">
        <v>1</v>
      </c>
      <c r="J8890" s="3">
        <v>2</v>
      </c>
      <c r="K8890" s="3">
        <v>1</v>
      </c>
      <c r="L8890" s="3" t="s">
        <v>1650</v>
      </c>
      <c r="M8890" s="1" t="s">
        <v>11</v>
      </c>
      <c r="N8890" s="1" t="s">
        <v>28</v>
      </c>
      <c r="O8890" s="1" t="s">
        <v>2872</v>
      </c>
      <c r="P8890" s="1" t="s">
        <v>15</v>
      </c>
      <c r="Q8890" s="1" t="s">
        <v>16</v>
      </c>
      <c r="R8890" s="1" t="s">
        <v>16</v>
      </c>
      <c r="S8890" s="1" t="s">
        <v>16</v>
      </c>
    </row>
    <row r="8891" spans="1:19">
      <c r="A8891" s="1" t="s">
        <v>457</v>
      </c>
      <c r="B8891" s="1" t="s">
        <v>851</v>
      </c>
      <c r="C8891" s="1" t="s">
        <v>14482</v>
      </c>
      <c r="D8891" s="1" t="s">
        <v>882</v>
      </c>
      <c r="E8891" s="1" t="s">
        <v>15957</v>
      </c>
      <c r="F8891" s="3">
        <v>4</v>
      </c>
      <c r="G8891" s="3">
        <v>4</v>
      </c>
      <c r="H8891" s="3">
        <v>5</v>
      </c>
      <c r="I8891" s="3">
        <v>3</v>
      </c>
      <c r="J8891" s="3">
        <v>3</v>
      </c>
      <c r="K8891" s="3">
        <v>3</v>
      </c>
      <c r="L8891" s="3">
        <v>4</v>
      </c>
      <c r="M8891" s="1" t="s">
        <v>11</v>
      </c>
      <c r="N8891" s="1" t="s">
        <v>28</v>
      </c>
      <c r="O8891" s="1" t="s">
        <v>2343</v>
      </c>
      <c r="P8891" s="1" t="s">
        <v>15958</v>
      </c>
      <c r="Q8891" s="1" t="s">
        <v>55</v>
      </c>
      <c r="R8891" s="1" t="s">
        <v>36</v>
      </c>
      <c r="S8891" s="1" t="s">
        <v>16</v>
      </c>
    </row>
    <row r="8892" spans="1:19">
      <c r="A8892" s="1" t="s">
        <v>457</v>
      </c>
      <c r="B8892" s="1" t="s">
        <v>851</v>
      </c>
      <c r="C8892" s="1" t="s">
        <v>15959</v>
      </c>
      <c r="D8892" s="1" t="s">
        <v>961</v>
      </c>
      <c r="E8892" s="1" t="s">
        <v>15960</v>
      </c>
      <c r="F8892" s="3">
        <v>4</v>
      </c>
      <c r="G8892" s="3">
        <v>4</v>
      </c>
      <c r="H8892" s="3">
        <v>5</v>
      </c>
      <c r="I8892" s="3">
        <v>4</v>
      </c>
      <c r="J8892" s="3">
        <v>4</v>
      </c>
      <c r="K8892" s="3">
        <v>4</v>
      </c>
      <c r="L8892" s="3" t="s">
        <v>1650</v>
      </c>
      <c r="M8892" s="1" t="s">
        <v>27</v>
      </c>
      <c r="N8892" s="1" t="s">
        <v>28</v>
      </c>
      <c r="O8892" s="1" t="s">
        <v>4168</v>
      </c>
      <c r="P8892" s="1" t="s">
        <v>15</v>
      </c>
      <c r="Q8892" s="1" t="s">
        <v>16</v>
      </c>
      <c r="R8892" s="1" t="s">
        <v>16</v>
      </c>
      <c r="S8892" s="1" t="s">
        <v>16</v>
      </c>
    </row>
    <row r="8893" spans="1:19">
      <c r="A8893" s="1" t="s">
        <v>457</v>
      </c>
      <c r="B8893" s="1" t="s">
        <v>851</v>
      </c>
      <c r="C8893" s="1" t="s">
        <v>14438</v>
      </c>
      <c r="D8893" s="1" t="s">
        <v>885</v>
      </c>
      <c r="E8893" s="1" t="s">
        <v>15961</v>
      </c>
      <c r="F8893" s="3">
        <v>2</v>
      </c>
      <c r="G8893" s="3">
        <v>1</v>
      </c>
      <c r="H8893" s="3">
        <v>3</v>
      </c>
      <c r="I8893" s="3">
        <v>3</v>
      </c>
      <c r="J8893" s="3">
        <v>3</v>
      </c>
      <c r="K8893" s="3">
        <v>3</v>
      </c>
      <c r="L8893" s="3" t="s">
        <v>1650</v>
      </c>
      <c r="M8893" s="1" t="s">
        <v>11</v>
      </c>
      <c r="N8893" s="1" t="s">
        <v>28</v>
      </c>
      <c r="O8893" s="1" t="s">
        <v>1836</v>
      </c>
      <c r="P8893" s="1" t="s">
        <v>15962</v>
      </c>
      <c r="Q8893" s="1" t="s">
        <v>37</v>
      </c>
      <c r="R8893" s="1" t="s">
        <v>36</v>
      </c>
      <c r="S8893" s="1" t="s">
        <v>16</v>
      </c>
    </row>
    <row r="8894" spans="1:19">
      <c r="A8894" s="1" t="s">
        <v>457</v>
      </c>
      <c r="B8894" s="1" t="s">
        <v>851</v>
      </c>
      <c r="C8894" s="1" t="s">
        <v>14684</v>
      </c>
      <c r="D8894" s="1" t="s">
        <v>14685</v>
      </c>
      <c r="E8894" s="1" t="s">
        <v>15963</v>
      </c>
      <c r="F8894" s="3">
        <v>3</v>
      </c>
      <c r="G8894" s="3">
        <v>3</v>
      </c>
      <c r="H8894" s="3">
        <v>3</v>
      </c>
      <c r="I8894" s="3">
        <v>3</v>
      </c>
      <c r="J8894" s="3">
        <v>2</v>
      </c>
      <c r="K8894" s="3">
        <v>1</v>
      </c>
      <c r="L8894" s="3">
        <v>4</v>
      </c>
      <c r="M8894" s="1" t="s">
        <v>25</v>
      </c>
      <c r="N8894" s="1" t="s">
        <v>18</v>
      </c>
      <c r="O8894" s="1" t="s">
        <v>1805</v>
      </c>
      <c r="P8894" s="1" t="s">
        <v>15</v>
      </c>
      <c r="Q8894" s="1" t="s">
        <v>16</v>
      </c>
      <c r="R8894" s="1" t="s">
        <v>16</v>
      </c>
      <c r="S8894" s="1" t="s">
        <v>16</v>
      </c>
    </row>
    <row r="8895" spans="1:19">
      <c r="A8895" s="1" t="s">
        <v>457</v>
      </c>
      <c r="B8895" s="1" t="s">
        <v>851</v>
      </c>
      <c r="C8895" s="1" t="s">
        <v>14637</v>
      </c>
      <c r="D8895" s="1" t="s">
        <v>930</v>
      </c>
      <c r="E8895" s="1" t="s">
        <v>15964</v>
      </c>
      <c r="F8895" s="3">
        <v>4</v>
      </c>
      <c r="G8895" s="3">
        <v>4</v>
      </c>
      <c r="H8895" s="3">
        <v>5</v>
      </c>
      <c r="I8895" s="3">
        <v>5</v>
      </c>
      <c r="J8895" s="3">
        <v>4</v>
      </c>
      <c r="K8895" s="3">
        <v>4</v>
      </c>
      <c r="L8895" s="3" t="s">
        <v>1650</v>
      </c>
      <c r="M8895" s="1" t="s">
        <v>27</v>
      </c>
      <c r="N8895" s="1" t="s">
        <v>28</v>
      </c>
      <c r="O8895" s="1" t="s">
        <v>2494</v>
      </c>
      <c r="P8895" s="1" t="s">
        <v>1331</v>
      </c>
      <c r="Q8895" s="1" t="s">
        <v>20</v>
      </c>
      <c r="R8895" s="1" t="s">
        <v>21</v>
      </c>
      <c r="S8895" s="1" t="s">
        <v>16</v>
      </c>
    </row>
    <row r="8896" spans="1:19">
      <c r="A8896" s="1" t="s">
        <v>457</v>
      </c>
      <c r="B8896" s="1" t="s">
        <v>851</v>
      </c>
      <c r="C8896" s="1" t="s">
        <v>15054</v>
      </c>
      <c r="D8896" s="1" t="s">
        <v>907</v>
      </c>
      <c r="E8896" s="1" t="s">
        <v>15965</v>
      </c>
      <c r="F8896" s="3">
        <v>3</v>
      </c>
      <c r="G8896" s="3">
        <v>4</v>
      </c>
      <c r="H8896" s="3">
        <v>4</v>
      </c>
      <c r="I8896" s="3">
        <v>4</v>
      </c>
      <c r="J8896" s="3">
        <v>3</v>
      </c>
      <c r="K8896" s="3">
        <v>1</v>
      </c>
      <c r="L8896" s="3">
        <v>3</v>
      </c>
      <c r="M8896" s="1" t="s">
        <v>27</v>
      </c>
      <c r="N8896" s="1" t="s">
        <v>28</v>
      </c>
      <c r="O8896" s="1" t="s">
        <v>1773</v>
      </c>
      <c r="P8896" s="1" t="s">
        <v>15</v>
      </c>
      <c r="Q8896" s="1" t="s">
        <v>16</v>
      </c>
      <c r="R8896" s="1" t="s">
        <v>16</v>
      </c>
      <c r="S8896" s="1" t="s">
        <v>16</v>
      </c>
    </row>
    <row r="8897" spans="1:19">
      <c r="A8897" s="1" t="s">
        <v>457</v>
      </c>
      <c r="B8897" s="1" t="s">
        <v>851</v>
      </c>
      <c r="C8897" s="1" t="s">
        <v>14399</v>
      </c>
      <c r="D8897" s="1" t="s">
        <v>888</v>
      </c>
      <c r="E8897" s="1" t="s">
        <v>15966</v>
      </c>
      <c r="F8897" s="3">
        <v>5</v>
      </c>
      <c r="G8897" s="3">
        <v>5</v>
      </c>
      <c r="H8897" s="3">
        <v>5</v>
      </c>
      <c r="I8897" s="3">
        <v>5</v>
      </c>
      <c r="J8897" s="3">
        <v>5</v>
      </c>
      <c r="K8897" s="3">
        <v>5</v>
      </c>
      <c r="L8897" s="3">
        <v>5</v>
      </c>
      <c r="M8897" s="1" t="s">
        <v>11</v>
      </c>
      <c r="N8897" s="1" t="s">
        <v>18</v>
      </c>
      <c r="O8897" s="1" t="s">
        <v>1810</v>
      </c>
      <c r="P8897" s="1" t="s">
        <v>15967</v>
      </c>
      <c r="Q8897" s="1" t="s">
        <v>55</v>
      </c>
      <c r="R8897" s="1" t="s">
        <v>36</v>
      </c>
      <c r="S8897" s="1" t="s">
        <v>16</v>
      </c>
    </row>
    <row r="8898" spans="1:19">
      <c r="A8898" s="1" t="s">
        <v>457</v>
      </c>
      <c r="B8898" s="1" t="s">
        <v>851</v>
      </c>
      <c r="C8898" s="1" t="s">
        <v>15968</v>
      </c>
      <c r="D8898" s="1" t="s">
        <v>1562</v>
      </c>
      <c r="E8898" s="1" t="s">
        <v>15969</v>
      </c>
      <c r="F8898" s="3">
        <v>3</v>
      </c>
      <c r="G8898" s="3">
        <v>3</v>
      </c>
      <c r="H8898" s="3">
        <v>5</v>
      </c>
      <c r="I8898" s="3">
        <v>4</v>
      </c>
      <c r="J8898" s="3" t="s">
        <v>1650</v>
      </c>
      <c r="K8898" s="3">
        <v>3</v>
      </c>
      <c r="L8898" s="3">
        <v>3</v>
      </c>
      <c r="M8898" s="1" t="s">
        <v>11</v>
      </c>
      <c r="N8898" s="1" t="s">
        <v>18</v>
      </c>
      <c r="O8898" s="1" t="s">
        <v>2285</v>
      </c>
      <c r="P8898" s="1" t="s">
        <v>15</v>
      </c>
      <c r="Q8898" s="1" t="s">
        <v>16</v>
      </c>
      <c r="R8898" s="1" t="s">
        <v>16</v>
      </c>
      <c r="S8898" s="1" t="s">
        <v>16</v>
      </c>
    </row>
    <row r="8899" spans="1:19">
      <c r="A8899" s="1" t="s">
        <v>457</v>
      </c>
      <c r="B8899" s="1" t="s">
        <v>851</v>
      </c>
      <c r="C8899" s="1" t="s">
        <v>14978</v>
      </c>
      <c r="D8899" s="1" t="s">
        <v>975</v>
      </c>
      <c r="E8899" s="1" t="s">
        <v>15970</v>
      </c>
      <c r="F8899" s="3">
        <v>5</v>
      </c>
      <c r="G8899" s="3">
        <v>5</v>
      </c>
      <c r="H8899" s="3">
        <v>5</v>
      </c>
      <c r="I8899" s="3">
        <v>5</v>
      </c>
      <c r="J8899" s="3">
        <v>5</v>
      </c>
      <c r="K8899" s="3">
        <v>4</v>
      </c>
      <c r="L8899" s="3">
        <v>5</v>
      </c>
      <c r="M8899" s="1" t="s">
        <v>11</v>
      </c>
      <c r="N8899" s="1" t="s">
        <v>18</v>
      </c>
      <c r="O8899" s="1" t="s">
        <v>1856</v>
      </c>
      <c r="P8899" s="1" t="s">
        <v>15971</v>
      </c>
      <c r="Q8899" s="1" t="s">
        <v>20</v>
      </c>
      <c r="R8899" s="1" t="s">
        <v>21</v>
      </c>
      <c r="S8899" s="1" t="s">
        <v>16</v>
      </c>
    </row>
    <row r="8900" spans="1:19">
      <c r="A8900" s="1" t="s">
        <v>457</v>
      </c>
      <c r="B8900" s="1" t="s">
        <v>851</v>
      </c>
      <c r="C8900" s="1" t="s">
        <v>14492</v>
      </c>
      <c r="D8900" s="1" t="s">
        <v>1573</v>
      </c>
      <c r="E8900" s="1" t="s">
        <v>15972</v>
      </c>
      <c r="F8900" s="3">
        <v>5</v>
      </c>
      <c r="G8900" s="3">
        <v>5</v>
      </c>
      <c r="H8900" s="3">
        <v>5</v>
      </c>
      <c r="I8900" s="3">
        <v>5</v>
      </c>
      <c r="J8900" s="3">
        <v>5</v>
      </c>
      <c r="K8900" s="3">
        <v>5</v>
      </c>
      <c r="L8900" s="3" t="s">
        <v>1650</v>
      </c>
      <c r="M8900" s="1" t="s">
        <v>11</v>
      </c>
      <c r="N8900" s="1" t="s">
        <v>13</v>
      </c>
      <c r="O8900" s="1" t="s">
        <v>1711</v>
      </c>
      <c r="P8900" s="1" t="s">
        <v>15</v>
      </c>
      <c r="Q8900" s="1" t="s">
        <v>16</v>
      </c>
      <c r="R8900" s="1" t="s">
        <v>16</v>
      </c>
      <c r="S8900" s="1" t="s">
        <v>16</v>
      </c>
    </row>
    <row r="8901" spans="1:19">
      <c r="A8901" s="1" t="s">
        <v>457</v>
      </c>
      <c r="B8901" s="1" t="s">
        <v>851</v>
      </c>
      <c r="C8901" s="1" t="s">
        <v>14735</v>
      </c>
      <c r="D8901" s="1" t="s">
        <v>932</v>
      </c>
      <c r="E8901" s="1" t="s">
        <v>15973</v>
      </c>
      <c r="F8901" s="3">
        <v>4</v>
      </c>
      <c r="G8901" s="3">
        <v>4</v>
      </c>
      <c r="H8901" s="3">
        <v>4</v>
      </c>
      <c r="I8901" s="3">
        <v>4</v>
      </c>
      <c r="J8901" s="3">
        <v>4</v>
      </c>
      <c r="K8901" s="3">
        <v>4</v>
      </c>
      <c r="L8901" s="3" t="s">
        <v>1650</v>
      </c>
      <c r="M8901" s="1" t="s">
        <v>11</v>
      </c>
      <c r="N8901" s="1" t="s">
        <v>28</v>
      </c>
      <c r="O8901" s="1" t="s">
        <v>1754</v>
      </c>
      <c r="P8901" s="1" t="s">
        <v>15974</v>
      </c>
      <c r="Q8901" s="1" t="s">
        <v>20</v>
      </c>
      <c r="R8901" s="1" t="s">
        <v>21</v>
      </c>
      <c r="S8901" s="1" t="s">
        <v>16</v>
      </c>
    </row>
    <row r="8902" spans="1:19">
      <c r="A8902" s="1" t="s">
        <v>457</v>
      </c>
      <c r="B8902" s="1" t="s">
        <v>851</v>
      </c>
      <c r="C8902" s="1" t="s">
        <v>15975</v>
      </c>
      <c r="D8902" s="1" t="s">
        <v>944</v>
      </c>
      <c r="E8902" s="1" t="s">
        <v>15976</v>
      </c>
      <c r="F8902" s="3">
        <v>4</v>
      </c>
      <c r="G8902" s="3">
        <v>5</v>
      </c>
      <c r="H8902" s="3">
        <v>5</v>
      </c>
      <c r="I8902" s="3">
        <v>5</v>
      </c>
      <c r="J8902" s="3">
        <v>4</v>
      </c>
      <c r="K8902" s="3">
        <v>2</v>
      </c>
      <c r="L8902" s="3">
        <v>5</v>
      </c>
      <c r="M8902" s="1" t="s">
        <v>11</v>
      </c>
      <c r="N8902" s="1" t="s">
        <v>28</v>
      </c>
      <c r="O8902" s="1" t="s">
        <v>2252</v>
      </c>
      <c r="P8902" s="1" t="s">
        <v>15977</v>
      </c>
      <c r="Q8902" s="1" t="s">
        <v>20</v>
      </c>
      <c r="R8902" s="1" t="s">
        <v>21</v>
      </c>
      <c r="S8902" s="1" t="s">
        <v>16</v>
      </c>
    </row>
    <row r="8903" spans="1:19">
      <c r="A8903" s="1" t="s">
        <v>457</v>
      </c>
      <c r="B8903" s="1" t="s">
        <v>851</v>
      </c>
      <c r="C8903" s="1" t="s">
        <v>14613</v>
      </c>
      <c r="D8903" s="1" t="s">
        <v>14614</v>
      </c>
      <c r="E8903" s="1" t="s">
        <v>15978</v>
      </c>
      <c r="F8903" s="3">
        <v>5</v>
      </c>
      <c r="G8903" s="3">
        <v>5</v>
      </c>
      <c r="H8903" s="3">
        <v>5</v>
      </c>
      <c r="I8903" s="3">
        <v>5</v>
      </c>
      <c r="J8903" s="3">
        <v>5</v>
      </c>
      <c r="K8903" s="3">
        <v>5</v>
      </c>
      <c r="L8903" s="3">
        <v>5</v>
      </c>
      <c r="M8903" s="1" t="s">
        <v>11</v>
      </c>
      <c r="N8903" s="1" t="s">
        <v>18</v>
      </c>
      <c r="O8903" s="1" t="s">
        <v>2791</v>
      </c>
      <c r="P8903" s="1" t="s">
        <v>15</v>
      </c>
      <c r="Q8903" s="1" t="s">
        <v>16</v>
      </c>
      <c r="R8903" s="1" t="s">
        <v>16</v>
      </c>
      <c r="S8903" s="1" t="s">
        <v>16</v>
      </c>
    </row>
    <row r="8904" spans="1:19">
      <c r="A8904" s="1" t="s">
        <v>457</v>
      </c>
      <c r="B8904" s="1" t="s">
        <v>851</v>
      </c>
      <c r="C8904" s="1" t="s">
        <v>14806</v>
      </c>
      <c r="D8904" s="1" t="s">
        <v>860</v>
      </c>
      <c r="E8904" s="1" t="s">
        <v>15979</v>
      </c>
      <c r="F8904" s="3">
        <v>4</v>
      </c>
      <c r="G8904" s="3">
        <v>4</v>
      </c>
      <c r="H8904" s="3">
        <v>5</v>
      </c>
      <c r="I8904" s="3">
        <v>4</v>
      </c>
      <c r="J8904" s="3">
        <v>4</v>
      </c>
      <c r="K8904" s="3">
        <v>4</v>
      </c>
      <c r="L8904" s="3">
        <v>4</v>
      </c>
      <c r="M8904" s="1" t="s">
        <v>11</v>
      </c>
      <c r="N8904" s="1" t="s">
        <v>28</v>
      </c>
      <c r="O8904" s="1" t="s">
        <v>2186</v>
      </c>
      <c r="P8904" s="1" t="s">
        <v>15980</v>
      </c>
      <c r="Q8904" s="1" t="s">
        <v>145</v>
      </c>
      <c r="R8904" s="1" t="s">
        <v>21</v>
      </c>
      <c r="S8904" s="1" t="s">
        <v>16</v>
      </c>
    </row>
    <row r="8905" spans="1:19">
      <c r="A8905" s="1" t="s">
        <v>457</v>
      </c>
      <c r="B8905" s="1" t="s">
        <v>851</v>
      </c>
      <c r="C8905" s="1" t="s">
        <v>14519</v>
      </c>
      <c r="D8905" s="1" t="s">
        <v>887</v>
      </c>
      <c r="E8905" s="1" t="s">
        <v>15981</v>
      </c>
      <c r="F8905" s="3">
        <v>5</v>
      </c>
      <c r="G8905" s="3">
        <v>4</v>
      </c>
      <c r="H8905" s="3">
        <v>5</v>
      </c>
      <c r="I8905" s="3">
        <v>4</v>
      </c>
      <c r="J8905" s="3">
        <v>4</v>
      </c>
      <c r="K8905" s="3">
        <v>3</v>
      </c>
      <c r="L8905" s="3">
        <v>3</v>
      </c>
      <c r="M8905" s="1" t="s">
        <v>11</v>
      </c>
      <c r="N8905" s="1" t="s">
        <v>18</v>
      </c>
      <c r="O8905" s="1" t="s">
        <v>1782</v>
      </c>
      <c r="P8905" s="1" t="s">
        <v>15982</v>
      </c>
      <c r="Q8905" s="1" t="s">
        <v>37</v>
      </c>
      <c r="R8905" s="1" t="s">
        <v>21</v>
      </c>
      <c r="S8905" s="1" t="s">
        <v>16</v>
      </c>
    </row>
    <row r="8906" spans="1:19">
      <c r="A8906" s="1" t="s">
        <v>457</v>
      </c>
      <c r="B8906" s="1" t="s">
        <v>851</v>
      </c>
      <c r="C8906" s="1" t="s">
        <v>15082</v>
      </c>
      <c r="D8906" s="1" t="s">
        <v>890</v>
      </c>
      <c r="E8906" s="1" t="s">
        <v>15983</v>
      </c>
      <c r="F8906" s="3">
        <v>5</v>
      </c>
      <c r="G8906" s="3">
        <v>5</v>
      </c>
      <c r="H8906" s="3">
        <v>5</v>
      </c>
      <c r="I8906" s="3">
        <v>4</v>
      </c>
      <c r="J8906" s="3">
        <v>5</v>
      </c>
      <c r="K8906" s="3">
        <v>3</v>
      </c>
      <c r="L8906" s="3">
        <v>5</v>
      </c>
      <c r="M8906" s="1" t="s">
        <v>11</v>
      </c>
      <c r="N8906" s="1" t="s">
        <v>18</v>
      </c>
      <c r="O8906" s="1" t="s">
        <v>2042</v>
      </c>
      <c r="P8906" s="1" t="s">
        <v>15</v>
      </c>
      <c r="Q8906" s="1" t="s">
        <v>16</v>
      </c>
      <c r="R8906" s="1" t="s">
        <v>16</v>
      </c>
      <c r="S8906" s="1" t="s">
        <v>16</v>
      </c>
    </row>
    <row r="8907" spans="1:19">
      <c r="A8907" s="1" t="s">
        <v>457</v>
      </c>
      <c r="B8907" s="1" t="s">
        <v>851</v>
      </c>
      <c r="C8907" s="1" t="s">
        <v>15545</v>
      </c>
      <c r="D8907" s="1" t="s">
        <v>939</v>
      </c>
      <c r="E8907" s="1" t="s">
        <v>15984</v>
      </c>
      <c r="F8907" s="3">
        <v>5</v>
      </c>
      <c r="G8907" s="3">
        <v>5</v>
      </c>
      <c r="H8907" s="3">
        <v>4</v>
      </c>
      <c r="I8907" s="3">
        <v>4</v>
      </c>
      <c r="J8907" s="3">
        <v>4</v>
      </c>
      <c r="K8907" s="3">
        <v>5</v>
      </c>
      <c r="L8907" s="3">
        <v>5</v>
      </c>
      <c r="M8907" s="1" t="s">
        <v>11</v>
      </c>
      <c r="N8907" s="1" t="s">
        <v>28</v>
      </c>
      <c r="O8907" s="1" t="s">
        <v>3839</v>
      </c>
      <c r="P8907" s="1" t="s">
        <v>15</v>
      </c>
      <c r="Q8907" s="1" t="s">
        <v>16</v>
      </c>
      <c r="R8907" s="1" t="s">
        <v>16</v>
      </c>
      <c r="S8907" s="1" t="s">
        <v>16</v>
      </c>
    </row>
    <row r="8908" spans="1:19">
      <c r="A8908" s="1" t="s">
        <v>457</v>
      </c>
      <c r="B8908" s="1" t="s">
        <v>851</v>
      </c>
      <c r="C8908" s="1" t="s">
        <v>14489</v>
      </c>
      <c r="D8908" s="1" t="s">
        <v>14490</v>
      </c>
      <c r="E8908" s="1" t="s">
        <v>15985</v>
      </c>
      <c r="F8908" s="3">
        <v>5</v>
      </c>
      <c r="G8908" s="3">
        <v>5</v>
      </c>
      <c r="H8908" s="3">
        <v>4</v>
      </c>
      <c r="I8908" s="3">
        <v>5</v>
      </c>
      <c r="J8908" s="3">
        <v>5</v>
      </c>
      <c r="K8908" s="3">
        <v>1</v>
      </c>
      <c r="L8908" s="3">
        <v>1</v>
      </c>
      <c r="M8908" s="1" t="s">
        <v>11</v>
      </c>
      <c r="N8908" s="1" t="s">
        <v>28</v>
      </c>
      <c r="O8908" s="1" t="s">
        <v>1948</v>
      </c>
      <c r="P8908" s="1" t="s">
        <v>15</v>
      </c>
      <c r="Q8908" s="1" t="s">
        <v>16</v>
      </c>
      <c r="R8908" s="1" t="s">
        <v>16</v>
      </c>
      <c r="S8908" s="1" t="s">
        <v>16</v>
      </c>
    </row>
    <row r="8909" spans="1:19">
      <c r="A8909" s="1" t="s">
        <v>457</v>
      </c>
      <c r="B8909" s="1" t="s">
        <v>851</v>
      </c>
      <c r="C8909" s="1" t="s">
        <v>14391</v>
      </c>
      <c r="D8909" s="1" t="s">
        <v>14392</v>
      </c>
      <c r="E8909" s="1" t="s">
        <v>15986</v>
      </c>
      <c r="F8909" s="3">
        <v>4</v>
      </c>
      <c r="G8909" s="3">
        <v>5</v>
      </c>
      <c r="H8909" s="3">
        <v>3</v>
      </c>
      <c r="I8909" s="3">
        <v>4</v>
      </c>
      <c r="J8909" s="3">
        <v>4</v>
      </c>
      <c r="K8909" s="3">
        <v>4</v>
      </c>
      <c r="L8909" s="3">
        <v>5</v>
      </c>
      <c r="M8909" s="1" t="s">
        <v>11</v>
      </c>
      <c r="N8909" s="1" t="s">
        <v>18</v>
      </c>
      <c r="O8909" s="1" t="s">
        <v>1688</v>
      </c>
      <c r="P8909" s="1" t="s">
        <v>15</v>
      </c>
      <c r="Q8909" s="1" t="s">
        <v>16</v>
      </c>
      <c r="R8909" s="1" t="s">
        <v>16</v>
      </c>
      <c r="S8909" s="1" t="s">
        <v>16</v>
      </c>
    </row>
    <row r="8910" spans="1:19">
      <c r="A8910" s="1" t="s">
        <v>457</v>
      </c>
      <c r="B8910" s="1" t="s">
        <v>851</v>
      </c>
      <c r="C8910" s="1" t="s">
        <v>14374</v>
      </c>
      <c r="D8910" s="1" t="s">
        <v>1560</v>
      </c>
      <c r="E8910" s="1" t="s">
        <v>15987</v>
      </c>
      <c r="F8910" s="3">
        <v>3</v>
      </c>
      <c r="G8910" s="3">
        <v>3</v>
      </c>
      <c r="H8910" s="3">
        <v>3</v>
      </c>
      <c r="I8910" s="3">
        <v>2</v>
      </c>
      <c r="J8910" s="3">
        <v>3</v>
      </c>
      <c r="K8910" s="3">
        <v>4</v>
      </c>
      <c r="L8910" s="3">
        <v>3</v>
      </c>
      <c r="M8910" s="1" t="s">
        <v>27</v>
      </c>
      <c r="N8910" s="1" t="s">
        <v>28</v>
      </c>
      <c r="O8910" s="1" t="s">
        <v>3326</v>
      </c>
      <c r="P8910" s="1" t="s">
        <v>15</v>
      </c>
      <c r="Q8910" s="1" t="s">
        <v>16</v>
      </c>
      <c r="R8910" s="1" t="s">
        <v>16</v>
      </c>
      <c r="S8910" s="1" t="s">
        <v>16</v>
      </c>
    </row>
    <row r="8911" spans="1:19">
      <c r="A8911" s="1" t="s">
        <v>457</v>
      </c>
      <c r="B8911" s="1" t="s">
        <v>851</v>
      </c>
      <c r="C8911" s="1" t="s">
        <v>14934</v>
      </c>
      <c r="D8911" s="1" t="s">
        <v>1524</v>
      </c>
      <c r="E8911" s="1" t="s">
        <v>15988</v>
      </c>
      <c r="F8911" s="3">
        <v>4</v>
      </c>
      <c r="G8911" s="3">
        <v>3</v>
      </c>
      <c r="H8911" s="3">
        <v>5</v>
      </c>
      <c r="I8911" s="3">
        <v>3</v>
      </c>
      <c r="J8911" s="3">
        <v>3</v>
      </c>
      <c r="K8911" s="3">
        <v>3</v>
      </c>
      <c r="L8911" s="3" t="s">
        <v>1650</v>
      </c>
      <c r="M8911" s="1" t="s">
        <v>11</v>
      </c>
      <c r="N8911" s="1" t="s">
        <v>31</v>
      </c>
      <c r="O8911" s="1" t="s">
        <v>1717</v>
      </c>
      <c r="P8911" s="1" t="s">
        <v>15</v>
      </c>
      <c r="Q8911" s="1" t="s">
        <v>16</v>
      </c>
      <c r="R8911" s="1" t="s">
        <v>16</v>
      </c>
      <c r="S8911" s="1" t="s">
        <v>16</v>
      </c>
    </row>
    <row r="8912" spans="1:19">
      <c r="A8912" s="1" t="s">
        <v>457</v>
      </c>
      <c r="B8912" s="1" t="s">
        <v>851</v>
      </c>
      <c r="C8912" s="1" t="s">
        <v>14418</v>
      </c>
      <c r="D8912" s="1" t="s">
        <v>881</v>
      </c>
      <c r="E8912" s="1" t="s">
        <v>15989</v>
      </c>
      <c r="F8912" s="3">
        <v>5</v>
      </c>
      <c r="G8912" s="3">
        <v>3</v>
      </c>
      <c r="H8912" s="3">
        <v>3</v>
      </c>
      <c r="I8912" s="3">
        <v>5</v>
      </c>
      <c r="J8912" s="3">
        <v>4</v>
      </c>
      <c r="K8912" s="3">
        <v>3</v>
      </c>
      <c r="L8912" s="3">
        <v>5</v>
      </c>
      <c r="M8912" s="1" t="s">
        <v>27</v>
      </c>
      <c r="N8912" s="1" t="s">
        <v>28</v>
      </c>
      <c r="O8912" s="1" t="s">
        <v>2783</v>
      </c>
      <c r="P8912" s="1" t="s">
        <v>15990</v>
      </c>
      <c r="Q8912" s="1" t="s">
        <v>37</v>
      </c>
      <c r="R8912" s="1" t="s">
        <v>21</v>
      </c>
      <c r="S8912" s="1" t="s">
        <v>16</v>
      </c>
    </row>
    <row r="8913" spans="1:19">
      <c r="A8913" s="1" t="s">
        <v>457</v>
      </c>
      <c r="B8913" s="1" t="s">
        <v>851</v>
      </c>
      <c r="C8913" s="1" t="s">
        <v>14674</v>
      </c>
      <c r="D8913" s="1" t="s">
        <v>896</v>
      </c>
      <c r="E8913" s="1" t="s">
        <v>15991</v>
      </c>
      <c r="F8913" s="3">
        <v>4</v>
      </c>
      <c r="G8913" s="3">
        <v>3</v>
      </c>
      <c r="H8913" s="3">
        <v>5</v>
      </c>
      <c r="I8913" s="3">
        <v>3</v>
      </c>
      <c r="J8913" s="3">
        <v>4</v>
      </c>
      <c r="K8913" s="3">
        <v>3</v>
      </c>
      <c r="L8913" s="3" t="s">
        <v>1650</v>
      </c>
      <c r="M8913" s="1" t="s">
        <v>27</v>
      </c>
      <c r="N8913" s="1" t="s">
        <v>28</v>
      </c>
      <c r="O8913" s="1" t="s">
        <v>2301</v>
      </c>
      <c r="P8913" s="1" t="s">
        <v>15992</v>
      </c>
      <c r="Q8913" s="1" t="s">
        <v>22</v>
      </c>
      <c r="R8913" s="1" t="s">
        <v>21</v>
      </c>
      <c r="S8913" s="1" t="s">
        <v>16</v>
      </c>
    </row>
    <row r="8914" spans="1:19">
      <c r="A8914" s="1" t="s">
        <v>457</v>
      </c>
      <c r="B8914" s="1" t="s">
        <v>851</v>
      </c>
      <c r="C8914" s="1" t="s">
        <v>14451</v>
      </c>
      <c r="D8914" s="1" t="s">
        <v>867</v>
      </c>
      <c r="E8914" s="1" t="s">
        <v>15993</v>
      </c>
      <c r="F8914" s="3">
        <v>5</v>
      </c>
      <c r="G8914" s="3">
        <v>5</v>
      </c>
      <c r="H8914" s="3">
        <v>2</v>
      </c>
      <c r="I8914" s="3">
        <v>5</v>
      </c>
      <c r="J8914" s="3">
        <v>5</v>
      </c>
      <c r="K8914" s="3">
        <v>5</v>
      </c>
      <c r="L8914" s="3">
        <v>5</v>
      </c>
      <c r="M8914" s="1" t="s">
        <v>11</v>
      </c>
      <c r="N8914" s="1" t="s">
        <v>18</v>
      </c>
      <c r="O8914" s="1" t="s">
        <v>2774</v>
      </c>
      <c r="P8914" s="1" t="s">
        <v>15994</v>
      </c>
      <c r="Q8914" s="1" t="s">
        <v>20</v>
      </c>
      <c r="R8914" s="1" t="s">
        <v>36</v>
      </c>
      <c r="S8914" s="1" t="s">
        <v>16</v>
      </c>
    </row>
    <row r="8915" spans="1:19">
      <c r="A8915" s="1" t="s">
        <v>457</v>
      </c>
      <c r="B8915" s="1" t="s">
        <v>851</v>
      </c>
      <c r="C8915" s="1" t="s">
        <v>14418</v>
      </c>
      <c r="D8915" s="1" t="s">
        <v>881</v>
      </c>
      <c r="E8915" s="1" t="s">
        <v>15995</v>
      </c>
      <c r="F8915" s="3">
        <v>3</v>
      </c>
      <c r="G8915" s="3">
        <v>4</v>
      </c>
      <c r="H8915" s="3">
        <v>2</v>
      </c>
      <c r="I8915" s="3">
        <v>2</v>
      </c>
      <c r="J8915" s="3">
        <v>4</v>
      </c>
      <c r="K8915" s="3">
        <v>2</v>
      </c>
      <c r="L8915" s="3">
        <v>4</v>
      </c>
      <c r="M8915" s="1" t="s">
        <v>11</v>
      </c>
      <c r="N8915" s="1" t="s">
        <v>28</v>
      </c>
      <c r="O8915" s="1" t="s">
        <v>2882</v>
      </c>
      <c r="P8915" s="1" t="s">
        <v>15996</v>
      </c>
      <c r="Q8915" s="1" t="s">
        <v>20</v>
      </c>
      <c r="R8915" s="1" t="s">
        <v>21</v>
      </c>
      <c r="S8915" s="1" t="s">
        <v>16</v>
      </c>
    </row>
    <row r="8916" spans="1:19">
      <c r="A8916" s="1" t="s">
        <v>457</v>
      </c>
      <c r="B8916" s="1" t="s">
        <v>851</v>
      </c>
      <c r="C8916" s="1" t="s">
        <v>14674</v>
      </c>
      <c r="D8916" s="1" t="s">
        <v>896</v>
      </c>
      <c r="E8916" s="1" t="s">
        <v>15997</v>
      </c>
      <c r="F8916" s="3">
        <v>4</v>
      </c>
      <c r="G8916" s="3">
        <v>3</v>
      </c>
      <c r="H8916" s="3">
        <v>4</v>
      </c>
      <c r="I8916" s="3">
        <v>3</v>
      </c>
      <c r="J8916" s="3">
        <v>4</v>
      </c>
      <c r="K8916" s="3">
        <v>3</v>
      </c>
      <c r="L8916" s="3" t="s">
        <v>1650</v>
      </c>
      <c r="M8916" s="1" t="s">
        <v>11</v>
      </c>
      <c r="N8916" s="1" t="s">
        <v>18</v>
      </c>
      <c r="O8916" s="1" t="s">
        <v>2508</v>
      </c>
      <c r="P8916" s="1" t="s">
        <v>15998</v>
      </c>
      <c r="Q8916" s="1" t="s">
        <v>37</v>
      </c>
      <c r="R8916" s="1" t="s">
        <v>36</v>
      </c>
      <c r="S8916" s="1" t="s">
        <v>16</v>
      </c>
    </row>
    <row r="8917" spans="1:19">
      <c r="A8917" s="1" t="s">
        <v>457</v>
      </c>
      <c r="B8917" s="1" t="s">
        <v>851</v>
      </c>
      <c r="C8917" s="1" t="s">
        <v>15999</v>
      </c>
      <c r="D8917" s="1" t="s">
        <v>16000</v>
      </c>
      <c r="E8917" s="1" t="s">
        <v>16001</v>
      </c>
      <c r="F8917" s="3">
        <v>5</v>
      </c>
      <c r="G8917" s="3">
        <v>5</v>
      </c>
      <c r="H8917" s="3">
        <v>5</v>
      </c>
      <c r="I8917" s="3">
        <v>4</v>
      </c>
      <c r="J8917" s="3">
        <v>4</v>
      </c>
      <c r="K8917" s="3">
        <v>5</v>
      </c>
      <c r="L8917" s="3" t="s">
        <v>1650</v>
      </c>
      <c r="M8917" s="1" t="s">
        <v>11</v>
      </c>
      <c r="N8917" s="1" t="s">
        <v>28</v>
      </c>
      <c r="O8917" s="1" t="s">
        <v>1823</v>
      </c>
      <c r="P8917" s="1" t="s">
        <v>15</v>
      </c>
      <c r="Q8917" s="1" t="s">
        <v>16</v>
      </c>
      <c r="R8917" s="1" t="s">
        <v>16</v>
      </c>
      <c r="S8917" s="1" t="s">
        <v>16</v>
      </c>
    </row>
    <row r="8918" spans="1:19">
      <c r="A8918" s="1" t="s">
        <v>457</v>
      </c>
      <c r="B8918" s="1" t="s">
        <v>851</v>
      </c>
      <c r="C8918" s="1" t="s">
        <v>14610</v>
      </c>
      <c r="D8918" s="1" t="s">
        <v>1561</v>
      </c>
      <c r="E8918" s="1" t="s">
        <v>16002</v>
      </c>
      <c r="F8918" s="3">
        <v>1</v>
      </c>
      <c r="G8918" s="3">
        <v>1</v>
      </c>
      <c r="H8918" s="3">
        <v>3</v>
      </c>
      <c r="I8918" s="3">
        <v>1</v>
      </c>
      <c r="J8918" s="3">
        <v>1</v>
      </c>
      <c r="K8918" s="3">
        <v>1</v>
      </c>
      <c r="L8918" s="3" t="s">
        <v>1650</v>
      </c>
      <c r="M8918" s="1" t="s">
        <v>27</v>
      </c>
      <c r="N8918" s="1" t="s">
        <v>44</v>
      </c>
      <c r="O8918" s="1" t="s">
        <v>2136</v>
      </c>
      <c r="P8918" s="1" t="s">
        <v>15</v>
      </c>
      <c r="Q8918" s="1" t="s">
        <v>16</v>
      </c>
      <c r="R8918" s="1" t="s">
        <v>16</v>
      </c>
      <c r="S8918" s="1" t="s">
        <v>16</v>
      </c>
    </row>
    <row r="8919" spans="1:19">
      <c r="A8919" s="1" t="s">
        <v>457</v>
      </c>
      <c r="B8919" s="1" t="s">
        <v>851</v>
      </c>
      <c r="C8919" s="1" t="s">
        <v>15316</v>
      </c>
      <c r="D8919" s="1" t="s">
        <v>864</v>
      </c>
      <c r="E8919" s="1" t="s">
        <v>16003</v>
      </c>
      <c r="F8919" s="3">
        <v>4</v>
      </c>
      <c r="G8919" s="3">
        <v>4</v>
      </c>
      <c r="H8919" s="3">
        <v>5</v>
      </c>
      <c r="I8919" s="3">
        <v>4</v>
      </c>
      <c r="J8919" s="3">
        <v>4</v>
      </c>
      <c r="K8919" s="3">
        <v>4</v>
      </c>
      <c r="L8919" s="3" t="s">
        <v>1650</v>
      </c>
      <c r="M8919" s="1" t="s">
        <v>27</v>
      </c>
      <c r="N8919" s="1" t="s">
        <v>28</v>
      </c>
      <c r="O8919" s="1" t="s">
        <v>3397</v>
      </c>
      <c r="P8919" s="1" t="s">
        <v>15</v>
      </c>
      <c r="Q8919" s="1" t="s">
        <v>16</v>
      </c>
      <c r="R8919" s="1" t="s">
        <v>16</v>
      </c>
      <c r="S8919" s="1" t="s">
        <v>16</v>
      </c>
    </row>
    <row r="8920" spans="1:19">
      <c r="A8920" s="1" t="s">
        <v>457</v>
      </c>
      <c r="B8920" s="1" t="s">
        <v>851</v>
      </c>
      <c r="C8920" s="1" t="s">
        <v>16004</v>
      </c>
      <c r="D8920" s="1" t="s">
        <v>16005</v>
      </c>
      <c r="E8920" s="1" t="s">
        <v>16006</v>
      </c>
      <c r="F8920" s="3">
        <v>4</v>
      </c>
      <c r="G8920" s="3">
        <v>5</v>
      </c>
      <c r="H8920" s="3">
        <v>3</v>
      </c>
      <c r="I8920" s="3">
        <v>5</v>
      </c>
      <c r="J8920" s="3">
        <v>5</v>
      </c>
      <c r="K8920" s="3">
        <v>5</v>
      </c>
      <c r="L8920" s="3" t="s">
        <v>1650</v>
      </c>
      <c r="M8920" s="1" t="s">
        <v>11</v>
      </c>
      <c r="N8920" s="1" t="s">
        <v>31</v>
      </c>
      <c r="O8920" s="1" t="s">
        <v>2292</v>
      </c>
      <c r="P8920" s="1" t="s">
        <v>15</v>
      </c>
      <c r="Q8920" s="1" t="s">
        <v>16</v>
      </c>
      <c r="R8920" s="1" t="s">
        <v>16</v>
      </c>
      <c r="S8920" s="1" t="s">
        <v>16</v>
      </c>
    </row>
    <row r="8921" spans="1:19">
      <c r="A8921" s="1" t="s">
        <v>457</v>
      </c>
      <c r="B8921" s="1" t="s">
        <v>851</v>
      </c>
      <c r="C8921" s="1" t="s">
        <v>14446</v>
      </c>
      <c r="D8921" s="1" t="s">
        <v>1570</v>
      </c>
      <c r="E8921" s="1" t="s">
        <v>16007</v>
      </c>
      <c r="F8921" s="3">
        <v>4</v>
      </c>
      <c r="G8921" s="3">
        <v>5</v>
      </c>
      <c r="H8921" s="3">
        <v>5</v>
      </c>
      <c r="I8921" s="3">
        <v>5</v>
      </c>
      <c r="J8921" s="3">
        <v>3</v>
      </c>
      <c r="K8921" s="3">
        <v>4</v>
      </c>
      <c r="L8921" s="3" t="s">
        <v>1650</v>
      </c>
      <c r="M8921" s="1" t="s">
        <v>11</v>
      </c>
      <c r="N8921" s="1" t="s">
        <v>28</v>
      </c>
      <c r="O8921" s="1" t="s">
        <v>2181</v>
      </c>
      <c r="P8921" s="1" t="s">
        <v>16008</v>
      </c>
      <c r="Q8921" s="1" t="s">
        <v>55</v>
      </c>
      <c r="R8921" s="1" t="s">
        <v>36</v>
      </c>
      <c r="S8921" s="1" t="s">
        <v>16</v>
      </c>
    </row>
    <row r="8922" spans="1:19">
      <c r="A8922" s="1" t="s">
        <v>457</v>
      </c>
      <c r="B8922" s="1" t="s">
        <v>851</v>
      </c>
      <c r="C8922" s="1" t="s">
        <v>15586</v>
      </c>
      <c r="D8922" s="1" t="s">
        <v>15587</v>
      </c>
      <c r="E8922" s="1" t="s">
        <v>16009</v>
      </c>
      <c r="F8922" s="3">
        <v>4</v>
      </c>
      <c r="G8922" s="3">
        <v>4</v>
      </c>
      <c r="H8922" s="3">
        <v>5</v>
      </c>
      <c r="I8922" s="3">
        <v>4</v>
      </c>
      <c r="J8922" s="3">
        <v>4</v>
      </c>
      <c r="K8922" s="3">
        <v>4</v>
      </c>
      <c r="L8922" s="3" t="s">
        <v>1650</v>
      </c>
      <c r="M8922" s="1" t="s">
        <v>11</v>
      </c>
      <c r="N8922" s="1" t="s">
        <v>28</v>
      </c>
      <c r="O8922" s="1" t="s">
        <v>2069</v>
      </c>
      <c r="P8922" s="1" t="s">
        <v>16010</v>
      </c>
      <c r="Q8922" s="1" t="s">
        <v>69</v>
      </c>
      <c r="R8922" s="1" t="s">
        <v>36</v>
      </c>
      <c r="S8922" s="1" t="s">
        <v>16</v>
      </c>
    </row>
    <row r="8923" spans="1:19">
      <c r="A8923" s="1" t="s">
        <v>457</v>
      </c>
      <c r="B8923" s="1" t="s">
        <v>851</v>
      </c>
      <c r="C8923" s="1" t="s">
        <v>14377</v>
      </c>
      <c r="D8923" s="1" t="s">
        <v>884</v>
      </c>
      <c r="E8923" s="1" t="s">
        <v>16011</v>
      </c>
      <c r="F8923" s="3">
        <v>4</v>
      </c>
      <c r="G8923" s="3">
        <v>4</v>
      </c>
      <c r="H8923" s="3">
        <v>4</v>
      </c>
      <c r="I8923" s="3">
        <v>4</v>
      </c>
      <c r="J8923" s="3">
        <v>4</v>
      </c>
      <c r="K8923" s="3">
        <v>4</v>
      </c>
      <c r="L8923" s="3" t="s">
        <v>1650</v>
      </c>
      <c r="M8923" s="1" t="s">
        <v>27</v>
      </c>
      <c r="N8923" s="1" t="s">
        <v>28</v>
      </c>
      <c r="O8923" s="1" t="s">
        <v>2983</v>
      </c>
      <c r="P8923" s="1" t="s">
        <v>15</v>
      </c>
      <c r="Q8923" s="1" t="s">
        <v>16</v>
      </c>
      <c r="R8923" s="1" t="s">
        <v>16</v>
      </c>
      <c r="S8923" s="1" t="s">
        <v>16</v>
      </c>
    </row>
    <row r="8924" spans="1:19">
      <c r="A8924" s="1" t="s">
        <v>457</v>
      </c>
      <c r="B8924" s="1" t="s">
        <v>851</v>
      </c>
      <c r="C8924" s="1" t="s">
        <v>14436</v>
      </c>
      <c r="D8924" s="1" t="s">
        <v>1559</v>
      </c>
      <c r="E8924" s="1" t="s">
        <v>16012</v>
      </c>
      <c r="F8924" s="3">
        <v>5</v>
      </c>
      <c r="G8924" s="3">
        <v>5</v>
      </c>
      <c r="H8924" s="3">
        <v>5</v>
      </c>
      <c r="I8924" s="3">
        <v>5</v>
      </c>
      <c r="J8924" s="3">
        <v>5</v>
      </c>
      <c r="K8924" s="3">
        <v>5</v>
      </c>
      <c r="L8924" s="3">
        <v>4</v>
      </c>
      <c r="M8924" s="1" t="s">
        <v>11</v>
      </c>
      <c r="N8924" s="1" t="s">
        <v>18</v>
      </c>
      <c r="O8924" s="1" t="s">
        <v>1908</v>
      </c>
      <c r="P8924" s="1" t="s">
        <v>15</v>
      </c>
      <c r="Q8924" s="1" t="s">
        <v>16</v>
      </c>
      <c r="R8924" s="1" t="s">
        <v>16</v>
      </c>
      <c r="S8924" s="1" t="s">
        <v>16</v>
      </c>
    </row>
    <row r="8925" spans="1:19">
      <c r="A8925" s="1" t="s">
        <v>457</v>
      </c>
      <c r="B8925" s="1" t="s">
        <v>851</v>
      </c>
      <c r="C8925" s="1" t="s">
        <v>14584</v>
      </c>
      <c r="D8925" s="1" t="s">
        <v>871</v>
      </c>
      <c r="E8925" s="1" t="s">
        <v>16013</v>
      </c>
      <c r="F8925" s="3">
        <v>5</v>
      </c>
      <c r="G8925" s="3">
        <v>5</v>
      </c>
      <c r="H8925" s="3">
        <v>5</v>
      </c>
      <c r="I8925" s="3">
        <v>5</v>
      </c>
      <c r="J8925" s="3">
        <v>3</v>
      </c>
      <c r="K8925" s="3">
        <v>5</v>
      </c>
      <c r="L8925" s="3" t="s">
        <v>1650</v>
      </c>
      <c r="M8925" s="1" t="s">
        <v>11</v>
      </c>
      <c r="N8925" s="1" t="s">
        <v>28</v>
      </c>
      <c r="O8925" s="1" t="s">
        <v>2004</v>
      </c>
      <c r="P8925" s="1" t="s">
        <v>15</v>
      </c>
      <c r="Q8925" s="1" t="s">
        <v>16</v>
      </c>
      <c r="R8925" s="1" t="s">
        <v>16</v>
      </c>
      <c r="S8925" s="1" t="s">
        <v>16</v>
      </c>
    </row>
    <row r="8926" spans="1:19">
      <c r="A8926" s="1" t="s">
        <v>457</v>
      </c>
      <c r="B8926" s="1" t="s">
        <v>851</v>
      </c>
      <c r="C8926" s="1" t="s">
        <v>15010</v>
      </c>
      <c r="D8926" s="1" t="s">
        <v>15011</v>
      </c>
      <c r="E8926" s="1" t="s">
        <v>16014</v>
      </c>
      <c r="F8926" s="3">
        <v>4</v>
      </c>
      <c r="G8926" s="3">
        <v>4</v>
      </c>
      <c r="H8926" s="3">
        <v>5</v>
      </c>
      <c r="I8926" s="3">
        <v>4</v>
      </c>
      <c r="J8926" s="3">
        <v>4</v>
      </c>
      <c r="K8926" s="3">
        <v>3</v>
      </c>
      <c r="L8926" s="3" t="s">
        <v>1650</v>
      </c>
      <c r="M8926" s="1" t="s">
        <v>27</v>
      </c>
      <c r="N8926" s="1" t="s">
        <v>28</v>
      </c>
      <c r="O8926" s="1" t="s">
        <v>2113</v>
      </c>
      <c r="P8926" s="1" t="s">
        <v>16015</v>
      </c>
      <c r="Q8926" s="1" t="s">
        <v>22</v>
      </c>
      <c r="R8926" s="1" t="s">
        <v>21</v>
      </c>
      <c r="S8926" s="1" t="s">
        <v>16</v>
      </c>
    </row>
    <row r="8927" spans="1:19">
      <c r="A8927" s="1" t="s">
        <v>457</v>
      </c>
      <c r="B8927" s="1" t="s">
        <v>851</v>
      </c>
      <c r="C8927" s="1" t="s">
        <v>15755</v>
      </c>
      <c r="D8927" s="1" t="s">
        <v>1523</v>
      </c>
      <c r="E8927" s="1" t="s">
        <v>16016</v>
      </c>
      <c r="F8927" s="3">
        <v>4</v>
      </c>
      <c r="G8927" s="3">
        <v>3</v>
      </c>
      <c r="H8927" s="3">
        <v>4</v>
      </c>
      <c r="I8927" s="3">
        <v>3</v>
      </c>
      <c r="J8927" s="3" t="s">
        <v>1650</v>
      </c>
      <c r="K8927" s="3" t="s">
        <v>1650</v>
      </c>
      <c r="L8927" s="3" t="s">
        <v>1650</v>
      </c>
      <c r="M8927" s="1" t="s">
        <v>11</v>
      </c>
      <c r="N8927" s="1" t="s">
        <v>28</v>
      </c>
      <c r="O8927" s="1" t="s">
        <v>2249</v>
      </c>
      <c r="P8927" s="1" t="s">
        <v>15</v>
      </c>
      <c r="Q8927" s="1" t="s">
        <v>16</v>
      </c>
      <c r="R8927" s="1" t="s">
        <v>16</v>
      </c>
      <c r="S8927" s="1" t="s">
        <v>16</v>
      </c>
    </row>
    <row r="8928" spans="1:19">
      <c r="A8928" s="1" t="s">
        <v>457</v>
      </c>
      <c r="B8928" s="1" t="s">
        <v>851</v>
      </c>
      <c r="C8928" s="1" t="s">
        <v>14806</v>
      </c>
      <c r="D8928" s="1" t="s">
        <v>860</v>
      </c>
      <c r="E8928" s="1" t="s">
        <v>16017</v>
      </c>
      <c r="F8928" s="3">
        <v>5</v>
      </c>
      <c r="G8928" s="3">
        <v>5</v>
      </c>
      <c r="H8928" s="3">
        <v>5</v>
      </c>
      <c r="I8928" s="3">
        <v>5</v>
      </c>
      <c r="J8928" s="3">
        <v>5</v>
      </c>
      <c r="K8928" s="3">
        <v>5</v>
      </c>
      <c r="L8928" s="3">
        <v>5</v>
      </c>
      <c r="M8928" s="1" t="s">
        <v>27</v>
      </c>
      <c r="N8928" s="1" t="s">
        <v>28</v>
      </c>
      <c r="O8928" s="1" t="s">
        <v>4371</v>
      </c>
      <c r="P8928" s="1" t="s">
        <v>16018</v>
      </c>
      <c r="Q8928" s="1" t="s">
        <v>55</v>
      </c>
      <c r="R8928" s="1" t="s">
        <v>36</v>
      </c>
      <c r="S8928" s="1" t="s">
        <v>16</v>
      </c>
    </row>
    <row r="8929" spans="1:19">
      <c r="A8929" s="1" t="s">
        <v>457</v>
      </c>
      <c r="B8929" s="1" t="s">
        <v>851</v>
      </c>
      <c r="C8929" s="1" t="s">
        <v>15975</v>
      </c>
      <c r="D8929" s="1" t="s">
        <v>944</v>
      </c>
      <c r="E8929" s="1" t="s">
        <v>16019</v>
      </c>
      <c r="F8929" s="3">
        <v>4</v>
      </c>
      <c r="G8929" s="3">
        <v>3</v>
      </c>
      <c r="H8929" s="3">
        <v>4</v>
      </c>
      <c r="I8929" s="3">
        <v>3</v>
      </c>
      <c r="J8929" s="3">
        <v>3</v>
      </c>
      <c r="K8929" s="3">
        <v>3</v>
      </c>
      <c r="L8929" s="3">
        <v>3</v>
      </c>
      <c r="M8929" s="1" t="s">
        <v>27</v>
      </c>
      <c r="N8929" s="1" t="s">
        <v>28</v>
      </c>
      <c r="O8929" s="1" t="s">
        <v>1983</v>
      </c>
      <c r="P8929" s="1" t="s">
        <v>16020</v>
      </c>
      <c r="Q8929" s="1" t="s">
        <v>37</v>
      </c>
      <c r="R8929" s="1" t="s">
        <v>21</v>
      </c>
      <c r="S8929" s="1" t="s">
        <v>16</v>
      </c>
    </row>
    <row r="8930" spans="1:19">
      <c r="A8930" s="1" t="s">
        <v>457</v>
      </c>
      <c r="B8930" s="1" t="s">
        <v>851</v>
      </c>
      <c r="C8930" s="1" t="s">
        <v>14697</v>
      </c>
      <c r="D8930" s="1" t="s">
        <v>913</v>
      </c>
      <c r="E8930" s="1" t="s">
        <v>16021</v>
      </c>
      <c r="F8930" s="3">
        <v>4</v>
      </c>
      <c r="G8930" s="3">
        <v>4</v>
      </c>
      <c r="H8930" s="3">
        <v>5</v>
      </c>
      <c r="I8930" s="3">
        <v>4</v>
      </c>
      <c r="J8930" s="3">
        <v>4</v>
      </c>
      <c r="K8930" s="3">
        <v>4</v>
      </c>
      <c r="L8930" s="3">
        <v>4</v>
      </c>
      <c r="M8930" s="1" t="s">
        <v>11</v>
      </c>
      <c r="N8930" s="1" t="s">
        <v>18</v>
      </c>
      <c r="O8930" s="1" t="s">
        <v>2612</v>
      </c>
      <c r="P8930" s="1" t="s">
        <v>15</v>
      </c>
      <c r="Q8930" s="1" t="s">
        <v>16</v>
      </c>
      <c r="R8930" s="1" t="s">
        <v>16</v>
      </c>
      <c r="S8930" s="1" t="s">
        <v>16</v>
      </c>
    </row>
    <row r="8931" spans="1:19">
      <c r="A8931" s="1" t="s">
        <v>457</v>
      </c>
      <c r="B8931" s="1" t="s">
        <v>851</v>
      </c>
      <c r="C8931" s="1" t="s">
        <v>14674</v>
      </c>
      <c r="D8931" s="1" t="s">
        <v>896</v>
      </c>
      <c r="E8931" s="1" t="s">
        <v>16022</v>
      </c>
      <c r="F8931" s="3">
        <v>4</v>
      </c>
      <c r="G8931" s="3">
        <v>3</v>
      </c>
      <c r="H8931" s="3">
        <v>4</v>
      </c>
      <c r="I8931" s="3">
        <v>4</v>
      </c>
      <c r="J8931" s="3">
        <v>3</v>
      </c>
      <c r="K8931" s="3">
        <v>3</v>
      </c>
      <c r="L8931" s="3" t="s">
        <v>1650</v>
      </c>
      <c r="M8931" s="1" t="s">
        <v>27</v>
      </c>
      <c r="N8931" s="1" t="s">
        <v>28</v>
      </c>
      <c r="O8931" s="1" t="s">
        <v>3162</v>
      </c>
      <c r="P8931" s="1" t="s">
        <v>15</v>
      </c>
      <c r="Q8931" s="1" t="s">
        <v>16</v>
      </c>
      <c r="R8931" s="1" t="s">
        <v>16</v>
      </c>
      <c r="S8931" s="1" t="s">
        <v>16</v>
      </c>
    </row>
    <row r="8932" spans="1:19">
      <c r="A8932" s="1" t="s">
        <v>457</v>
      </c>
      <c r="B8932" s="1" t="s">
        <v>851</v>
      </c>
      <c r="C8932" s="1" t="s">
        <v>14606</v>
      </c>
      <c r="D8932" s="1" t="s">
        <v>14607</v>
      </c>
      <c r="E8932" s="1" t="s">
        <v>16023</v>
      </c>
      <c r="F8932" s="3">
        <v>4</v>
      </c>
      <c r="G8932" s="3">
        <v>4</v>
      </c>
      <c r="H8932" s="3">
        <v>5</v>
      </c>
      <c r="I8932" s="3">
        <v>5</v>
      </c>
      <c r="J8932" s="3">
        <v>4</v>
      </c>
      <c r="K8932" s="3">
        <v>3</v>
      </c>
      <c r="L8932" s="3" t="s">
        <v>1650</v>
      </c>
      <c r="M8932" s="1" t="s">
        <v>11</v>
      </c>
      <c r="N8932" s="1" t="s">
        <v>28</v>
      </c>
      <c r="O8932" s="1" t="s">
        <v>3576</v>
      </c>
      <c r="P8932" s="1" t="s">
        <v>15</v>
      </c>
      <c r="Q8932" s="1" t="s">
        <v>16</v>
      </c>
      <c r="R8932" s="1" t="s">
        <v>16</v>
      </c>
      <c r="S8932" s="1" t="s">
        <v>16</v>
      </c>
    </row>
    <row r="8933" spans="1:19">
      <c r="A8933" s="1" t="s">
        <v>457</v>
      </c>
      <c r="B8933" s="1" t="s">
        <v>851</v>
      </c>
      <c r="C8933" s="1" t="s">
        <v>14677</v>
      </c>
      <c r="D8933" s="1" t="s">
        <v>14678</v>
      </c>
      <c r="E8933" s="1" t="s">
        <v>16024</v>
      </c>
      <c r="F8933" s="3">
        <v>3</v>
      </c>
      <c r="G8933" s="3">
        <v>3</v>
      </c>
      <c r="H8933" s="3">
        <v>4</v>
      </c>
      <c r="I8933" s="3">
        <v>3</v>
      </c>
      <c r="J8933" s="3">
        <v>3</v>
      </c>
      <c r="K8933" s="3">
        <v>3</v>
      </c>
      <c r="L8933" s="3" t="s">
        <v>1650</v>
      </c>
      <c r="M8933" s="1" t="s">
        <v>11</v>
      </c>
      <c r="N8933" s="1" t="s">
        <v>18</v>
      </c>
      <c r="O8933" s="1" t="s">
        <v>1776</v>
      </c>
      <c r="P8933" s="1" t="s">
        <v>16025</v>
      </c>
      <c r="Q8933" s="1" t="s">
        <v>20</v>
      </c>
      <c r="R8933" s="1" t="s">
        <v>36</v>
      </c>
      <c r="S8933" s="1" t="s">
        <v>16</v>
      </c>
    </row>
    <row r="8934" spans="1:19">
      <c r="A8934" s="1" t="s">
        <v>457</v>
      </c>
      <c r="B8934" s="1" t="s">
        <v>851</v>
      </c>
      <c r="C8934" s="1" t="s">
        <v>14519</v>
      </c>
      <c r="D8934" s="1" t="s">
        <v>887</v>
      </c>
      <c r="E8934" s="1" t="s">
        <v>16026</v>
      </c>
      <c r="F8934" s="3">
        <v>5</v>
      </c>
      <c r="G8934" s="3">
        <v>5</v>
      </c>
      <c r="H8934" s="3">
        <v>5</v>
      </c>
      <c r="I8934" s="3">
        <v>5</v>
      </c>
      <c r="J8934" s="3">
        <v>5</v>
      </c>
      <c r="K8934" s="3">
        <v>5</v>
      </c>
      <c r="L8934" s="3">
        <v>5</v>
      </c>
      <c r="M8934" s="1" t="s">
        <v>11</v>
      </c>
      <c r="N8934" s="1" t="s">
        <v>18</v>
      </c>
      <c r="O8934" s="1" t="s">
        <v>1847</v>
      </c>
      <c r="P8934" s="1" t="s">
        <v>15</v>
      </c>
      <c r="Q8934" s="1" t="s">
        <v>16</v>
      </c>
      <c r="R8934" s="1" t="s">
        <v>16</v>
      </c>
      <c r="S8934" s="1" t="s">
        <v>16</v>
      </c>
    </row>
    <row r="8935" spans="1:19">
      <c r="A8935" s="1" t="s">
        <v>457</v>
      </c>
      <c r="B8935" s="1" t="s">
        <v>851</v>
      </c>
      <c r="C8935" s="1" t="s">
        <v>14356</v>
      </c>
      <c r="D8935" s="1" t="s">
        <v>1550</v>
      </c>
      <c r="E8935" s="1" t="s">
        <v>16027</v>
      </c>
      <c r="F8935" s="3">
        <v>3</v>
      </c>
      <c r="G8935" s="3">
        <v>3</v>
      </c>
      <c r="H8935" s="3">
        <v>4</v>
      </c>
      <c r="I8935" s="3">
        <v>3</v>
      </c>
      <c r="J8935" s="3">
        <v>3</v>
      </c>
      <c r="K8935" s="3">
        <v>2</v>
      </c>
      <c r="L8935" s="3" t="s">
        <v>1650</v>
      </c>
      <c r="M8935" s="1" t="s">
        <v>27</v>
      </c>
      <c r="N8935" s="1" t="s">
        <v>28</v>
      </c>
      <c r="O8935" s="1" t="s">
        <v>2961</v>
      </c>
      <c r="P8935" s="1" t="s">
        <v>16028</v>
      </c>
      <c r="Q8935" s="1" t="s">
        <v>22</v>
      </c>
      <c r="R8935" s="1" t="s">
        <v>21</v>
      </c>
      <c r="S8935" s="1" t="s">
        <v>16</v>
      </c>
    </row>
    <row r="8936" spans="1:19">
      <c r="A8936" s="1" t="s">
        <v>457</v>
      </c>
      <c r="B8936" s="1" t="s">
        <v>851</v>
      </c>
      <c r="C8936" s="1" t="s">
        <v>14789</v>
      </c>
      <c r="D8936" s="1" t="s">
        <v>14790</v>
      </c>
      <c r="E8936" s="1" t="s">
        <v>16029</v>
      </c>
      <c r="F8936" s="3">
        <v>4</v>
      </c>
      <c r="G8936" s="3">
        <v>4</v>
      </c>
      <c r="H8936" s="3">
        <v>5</v>
      </c>
      <c r="I8936" s="3">
        <v>3</v>
      </c>
      <c r="J8936" s="3">
        <v>4</v>
      </c>
      <c r="K8936" s="3">
        <v>4</v>
      </c>
      <c r="L8936" s="3">
        <v>4</v>
      </c>
      <c r="M8936" s="1" t="s">
        <v>27</v>
      </c>
      <c r="N8936" s="1" t="s">
        <v>28</v>
      </c>
      <c r="O8936" s="1" t="s">
        <v>1867</v>
      </c>
      <c r="P8936" s="1" t="s">
        <v>16030</v>
      </c>
      <c r="Q8936" s="1" t="s">
        <v>20</v>
      </c>
      <c r="R8936" s="1" t="s">
        <v>21</v>
      </c>
      <c r="S8936" s="1" t="s">
        <v>16</v>
      </c>
    </row>
    <row r="8937" spans="1:19">
      <c r="A8937" s="1" t="s">
        <v>457</v>
      </c>
      <c r="B8937" s="1" t="s">
        <v>851</v>
      </c>
      <c r="C8937" s="1" t="s">
        <v>14584</v>
      </c>
      <c r="D8937" s="1" t="s">
        <v>871</v>
      </c>
      <c r="E8937" s="1" t="s">
        <v>16031</v>
      </c>
      <c r="F8937" s="3">
        <v>4</v>
      </c>
      <c r="G8937" s="3">
        <v>4</v>
      </c>
      <c r="H8937" s="3">
        <v>5</v>
      </c>
      <c r="I8937" s="3">
        <v>4</v>
      </c>
      <c r="J8937" s="3">
        <v>4</v>
      </c>
      <c r="K8937" s="3">
        <v>4</v>
      </c>
      <c r="L8937" s="3" t="s">
        <v>1650</v>
      </c>
      <c r="M8937" s="1" t="s">
        <v>27</v>
      </c>
      <c r="N8937" s="1" t="s">
        <v>28</v>
      </c>
      <c r="O8937" s="1" t="s">
        <v>3796</v>
      </c>
      <c r="P8937" s="1" t="s">
        <v>15</v>
      </c>
      <c r="Q8937" s="1" t="s">
        <v>16</v>
      </c>
      <c r="R8937" s="1" t="s">
        <v>16</v>
      </c>
      <c r="S8937" s="1" t="s">
        <v>16</v>
      </c>
    </row>
    <row r="8938" spans="1:19">
      <c r="A8938" s="1" t="s">
        <v>457</v>
      </c>
      <c r="B8938" s="1" t="s">
        <v>851</v>
      </c>
      <c r="C8938" s="1" t="s">
        <v>14613</v>
      </c>
      <c r="D8938" s="1" t="s">
        <v>14614</v>
      </c>
      <c r="E8938" s="1" t="s">
        <v>16032</v>
      </c>
      <c r="F8938" s="3">
        <v>4</v>
      </c>
      <c r="G8938" s="3">
        <v>3</v>
      </c>
      <c r="H8938" s="3">
        <v>3</v>
      </c>
      <c r="I8938" s="3">
        <v>3</v>
      </c>
      <c r="J8938" s="3">
        <v>3</v>
      </c>
      <c r="K8938" s="3">
        <v>3</v>
      </c>
      <c r="L8938" s="3">
        <v>3</v>
      </c>
      <c r="M8938" s="1" t="s">
        <v>27</v>
      </c>
      <c r="N8938" s="1" t="s">
        <v>28</v>
      </c>
      <c r="O8938" s="1" t="s">
        <v>5106</v>
      </c>
      <c r="P8938" s="1" t="s">
        <v>15</v>
      </c>
      <c r="Q8938" s="1" t="s">
        <v>16</v>
      </c>
      <c r="R8938" s="1" t="s">
        <v>16</v>
      </c>
      <c r="S8938" s="1" t="s">
        <v>16</v>
      </c>
    </row>
    <row r="8939" spans="1:19">
      <c r="A8939" s="1" t="s">
        <v>457</v>
      </c>
      <c r="B8939" s="1" t="s">
        <v>851</v>
      </c>
      <c r="C8939" s="1" t="s">
        <v>14667</v>
      </c>
      <c r="D8939" s="1" t="s">
        <v>14668</v>
      </c>
      <c r="E8939" s="1" t="s">
        <v>16033</v>
      </c>
      <c r="F8939" s="3">
        <v>4</v>
      </c>
      <c r="G8939" s="3">
        <v>3</v>
      </c>
      <c r="H8939" s="3">
        <v>5</v>
      </c>
      <c r="I8939" s="3">
        <v>5</v>
      </c>
      <c r="J8939" s="3">
        <v>3</v>
      </c>
      <c r="K8939" s="3">
        <v>5</v>
      </c>
      <c r="L8939" s="3" t="s">
        <v>1650</v>
      </c>
      <c r="M8939" s="1" t="s">
        <v>27</v>
      </c>
      <c r="N8939" s="1" t="s">
        <v>28</v>
      </c>
      <c r="O8939" s="1" t="s">
        <v>2603</v>
      </c>
      <c r="P8939" s="1" t="s">
        <v>15</v>
      </c>
      <c r="Q8939" s="1" t="s">
        <v>16</v>
      </c>
      <c r="R8939" s="1" t="s">
        <v>16</v>
      </c>
      <c r="S8939" s="1" t="s">
        <v>16</v>
      </c>
    </row>
    <row r="8940" spans="1:19">
      <c r="A8940" s="1" t="s">
        <v>457</v>
      </c>
      <c r="B8940" s="1" t="s">
        <v>851</v>
      </c>
      <c r="C8940" s="1" t="s">
        <v>14358</v>
      </c>
      <c r="D8940" s="1" t="s">
        <v>918</v>
      </c>
      <c r="E8940" s="1" t="s">
        <v>16034</v>
      </c>
      <c r="F8940" s="3">
        <v>4</v>
      </c>
      <c r="G8940" s="3">
        <v>3</v>
      </c>
      <c r="H8940" s="3">
        <v>5</v>
      </c>
      <c r="I8940" s="3">
        <v>4</v>
      </c>
      <c r="J8940" s="3">
        <v>3</v>
      </c>
      <c r="K8940" s="3">
        <v>3</v>
      </c>
      <c r="L8940" s="3" t="s">
        <v>1650</v>
      </c>
      <c r="M8940" s="1" t="s">
        <v>11</v>
      </c>
      <c r="N8940" s="1" t="s">
        <v>28</v>
      </c>
      <c r="O8940" s="1" t="s">
        <v>1944</v>
      </c>
      <c r="P8940" s="1" t="s">
        <v>15</v>
      </c>
      <c r="Q8940" s="1" t="s">
        <v>16</v>
      </c>
      <c r="R8940" s="1" t="s">
        <v>16</v>
      </c>
      <c r="S8940" s="1" t="s">
        <v>16</v>
      </c>
    </row>
    <row r="8941" spans="1:19">
      <c r="A8941" s="1" t="s">
        <v>457</v>
      </c>
      <c r="B8941" s="1" t="s">
        <v>851</v>
      </c>
      <c r="C8941" s="1" t="s">
        <v>14377</v>
      </c>
      <c r="D8941" s="1" t="s">
        <v>884</v>
      </c>
      <c r="E8941" s="1" t="s">
        <v>16035</v>
      </c>
      <c r="F8941" s="3">
        <v>5</v>
      </c>
      <c r="G8941" s="3">
        <v>5</v>
      </c>
      <c r="H8941" s="3">
        <v>5</v>
      </c>
      <c r="I8941" s="3">
        <v>5</v>
      </c>
      <c r="J8941" s="3">
        <v>5</v>
      </c>
      <c r="K8941" s="3">
        <v>4</v>
      </c>
      <c r="L8941" s="3" t="s">
        <v>1650</v>
      </c>
      <c r="M8941" s="1" t="s">
        <v>11</v>
      </c>
      <c r="N8941" s="1" t="s">
        <v>25</v>
      </c>
      <c r="O8941" s="1" t="s">
        <v>2194</v>
      </c>
      <c r="P8941" s="1" t="s">
        <v>16036</v>
      </c>
      <c r="Q8941" s="1" t="s">
        <v>37</v>
      </c>
      <c r="R8941" s="1" t="s">
        <v>21</v>
      </c>
      <c r="S8941" s="1" t="s">
        <v>16</v>
      </c>
    </row>
    <row r="8942" spans="1:19">
      <c r="A8942" s="1" t="s">
        <v>457</v>
      </c>
      <c r="B8942" s="1" t="s">
        <v>851</v>
      </c>
      <c r="C8942" s="1" t="s">
        <v>14404</v>
      </c>
      <c r="D8942" s="1" t="s">
        <v>915</v>
      </c>
      <c r="E8942" s="1" t="s">
        <v>16037</v>
      </c>
      <c r="F8942" s="3">
        <v>5</v>
      </c>
      <c r="G8942" s="3">
        <v>5</v>
      </c>
      <c r="H8942" s="3">
        <v>5</v>
      </c>
      <c r="I8942" s="3">
        <v>5</v>
      </c>
      <c r="J8942" s="3">
        <v>4</v>
      </c>
      <c r="K8942" s="3" t="s">
        <v>1650</v>
      </c>
      <c r="L8942" s="3">
        <v>3</v>
      </c>
      <c r="M8942" s="1" t="s">
        <v>11</v>
      </c>
      <c r="N8942" s="1" t="s">
        <v>18</v>
      </c>
      <c r="O8942" s="1" t="s">
        <v>6590</v>
      </c>
      <c r="P8942" s="1" t="s">
        <v>15</v>
      </c>
      <c r="Q8942" s="1" t="s">
        <v>16</v>
      </c>
      <c r="R8942" s="1" t="s">
        <v>16</v>
      </c>
      <c r="S8942" s="1" t="s">
        <v>16</v>
      </c>
    </row>
    <row r="8943" spans="1:19">
      <c r="A8943" s="1" t="s">
        <v>457</v>
      </c>
      <c r="B8943" s="1" t="s">
        <v>851</v>
      </c>
      <c r="C8943" s="1" t="s">
        <v>15257</v>
      </c>
      <c r="D8943" s="1" t="s">
        <v>1572</v>
      </c>
      <c r="E8943" s="1" t="s">
        <v>16038</v>
      </c>
      <c r="F8943" s="3">
        <v>4</v>
      </c>
      <c r="G8943" s="3">
        <v>3</v>
      </c>
      <c r="H8943" s="3">
        <v>4</v>
      </c>
      <c r="I8943" s="3">
        <v>4</v>
      </c>
      <c r="J8943" s="3">
        <v>3</v>
      </c>
      <c r="K8943" s="3">
        <v>3</v>
      </c>
      <c r="L8943" s="3" t="s">
        <v>1650</v>
      </c>
      <c r="M8943" s="1" t="s">
        <v>11</v>
      </c>
      <c r="N8943" s="1" t="s">
        <v>18</v>
      </c>
      <c r="O8943" s="1" t="s">
        <v>2381</v>
      </c>
      <c r="P8943" s="1" t="s">
        <v>15</v>
      </c>
      <c r="Q8943" s="1" t="s">
        <v>16</v>
      </c>
      <c r="R8943" s="1" t="s">
        <v>16</v>
      </c>
      <c r="S8943" s="1" t="s">
        <v>16</v>
      </c>
    </row>
    <row r="8944" spans="1:19">
      <c r="A8944" s="1" t="s">
        <v>457</v>
      </c>
      <c r="B8944" s="1" t="s">
        <v>851</v>
      </c>
      <c r="C8944" s="1" t="s">
        <v>14482</v>
      </c>
      <c r="D8944" s="1" t="s">
        <v>882</v>
      </c>
      <c r="E8944" s="1" t="s">
        <v>16039</v>
      </c>
      <c r="F8944" s="3">
        <v>3</v>
      </c>
      <c r="G8944" s="3">
        <v>3</v>
      </c>
      <c r="H8944" s="3">
        <v>5</v>
      </c>
      <c r="I8944" s="3">
        <v>4</v>
      </c>
      <c r="J8944" s="3">
        <v>3</v>
      </c>
      <c r="K8944" s="3">
        <v>3</v>
      </c>
      <c r="L8944" s="3" t="s">
        <v>1650</v>
      </c>
      <c r="M8944" s="1" t="s">
        <v>11</v>
      </c>
      <c r="N8944" s="1" t="s">
        <v>28</v>
      </c>
      <c r="O8944" s="1" t="s">
        <v>2534</v>
      </c>
      <c r="P8944" s="1" t="s">
        <v>16040</v>
      </c>
      <c r="Q8944" s="1" t="s">
        <v>69</v>
      </c>
      <c r="R8944" s="1" t="s">
        <v>36</v>
      </c>
      <c r="S8944" s="1" t="s">
        <v>16</v>
      </c>
    </row>
    <row r="8945" spans="1:19">
      <c r="A8945" s="1" t="s">
        <v>457</v>
      </c>
      <c r="B8945" s="1" t="s">
        <v>851</v>
      </c>
      <c r="C8945" s="1" t="s">
        <v>16041</v>
      </c>
      <c r="D8945" s="1" t="s">
        <v>16042</v>
      </c>
      <c r="E8945" s="1" t="s">
        <v>16043</v>
      </c>
      <c r="F8945" s="3">
        <v>4</v>
      </c>
      <c r="G8945" s="3">
        <v>4</v>
      </c>
      <c r="H8945" s="3">
        <v>2</v>
      </c>
      <c r="I8945" s="3">
        <v>4</v>
      </c>
      <c r="J8945" s="3">
        <v>3</v>
      </c>
      <c r="K8945" s="3">
        <v>2</v>
      </c>
      <c r="L8945" s="3" t="s">
        <v>1650</v>
      </c>
      <c r="M8945" s="1" t="s">
        <v>11</v>
      </c>
      <c r="N8945" s="1" t="s">
        <v>18</v>
      </c>
      <c r="O8945" s="1" t="s">
        <v>2826</v>
      </c>
      <c r="P8945" s="1" t="s">
        <v>16044</v>
      </c>
      <c r="Q8945" s="1" t="s">
        <v>37</v>
      </c>
      <c r="R8945" s="1" t="s">
        <v>21</v>
      </c>
      <c r="S8945" s="1" t="s">
        <v>16</v>
      </c>
    </row>
    <row r="8946" spans="1:19">
      <c r="A8946" s="1" t="s">
        <v>457</v>
      </c>
      <c r="B8946" s="1" t="s">
        <v>851</v>
      </c>
      <c r="C8946" s="1" t="s">
        <v>14584</v>
      </c>
      <c r="D8946" s="1" t="s">
        <v>871</v>
      </c>
      <c r="E8946" s="1" t="s">
        <v>16045</v>
      </c>
      <c r="F8946" s="3">
        <v>4</v>
      </c>
      <c r="G8946" s="3">
        <v>3</v>
      </c>
      <c r="H8946" s="3">
        <v>5</v>
      </c>
      <c r="I8946" s="3">
        <v>5</v>
      </c>
      <c r="J8946" s="3">
        <v>5</v>
      </c>
      <c r="K8946" s="3">
        <v>5</v>
      </c>
      <c r="L8946" s="3">
        <v>5</v>
      </c>
      <c r="M8946" s="1" t="s">
        <v>11</v>
      </c>
      <c r="N8946" s="1" t="s">
        <v>28</v>
      </c>
      <c r="O8946" s="1" t="s">
        <v>1922</v>
      </c>
      <c r="P8946" s="1" t="s">
        <v>15</v>
      </c>
      <c r="Q8946" s="1" t="s">
        <v>16</v>
      </c>
      <c r="R8946" s="1" t="s">
        <v>16</v>
      </c>
      <c r="S8946" s="1" t="s">
        <v>16</v>
      </c>
    </row>
    <row r="8947" spans="1:19">
      <c r="A8947" s="1" t="s">
        <v>457</v>
      </c>
      <c r="B8947" s="1" t="s">
        <v>851</v>
      </c>
      <c r="C8947" s="1" t="s">
        <v>14806</v>
      </c>
      <c r="D8947" s="1" t="s">
        <v>860</v>
      </c>
      <c r="E8947" s="1" t="s">
        <v>16046</v>
      </c>
      <c r="F8947" s="3">
        <v>4</v>
      </c>
      <c r="G8947" s="3">
        <v>3</v>
      </c>
      <c r="H8947" s="3">
        <v>4</v>
      </c>
      <c r="I8947" s="3">
        <v>4</v>
      </c>
      <c r="J8947" s="3">
        <v>3</v>
      </c>
      <c r="K8947" s="3">
        <v>3</v>
      </c>
      <c r="L8947" s="3" t="s">
        <v>1650</v>
      </c>
      <c r="M8947" s="1" t="s">
        <v>11</v>
      </c>
      <c r="N8947" s="1" t="s">
        <v>13</v>
      </c>
      <c r="O8947" s="1" t="s">
        <v>1901</v>
      </c>
      <c r="P8947" s="1" t="s">
        <v>15</v>
      </c>
      <c r="Q8947" s="1" t="s">
        <v>16</v>
      </c>
      <c r="R8947" s="1" t="s">
        <v>16</v>
      </c>
      <c r="S8947" s="1" t="s">
        <v>16</v>
      </c>
    </row>
    <row r="8948" spans="1:19">
      <c r="A8948" s="1" t="s">
        <v>457</v>
      </c>
      <c r="B8948" s="1" t="s">
        <v>851</v>
      </c>
      <c r="C8948" s="1" t="s">
        <v>16047</v>
      </c>
      <c r="D8948" s="1" t="s">
        <v>16048</v>
      </c>
      <c r="E8948" s="1" t="s">
        <v>16049</v>
      </c>
      <c r="F8948" s="3">
        <v>2</v>
      </c>
      <c r="G8948" s="3">
        <v>1</v>
      </c>
      <c r="H8948" s="3">
        <v>4</v>
      </c>
      <c r="I8948" s="3">
        <v>2</v>
      </c>
      <c r="J8948" s="3">
        <v>3</v>
      </c>
      <c r="K8948" s="3">
        <v>3</v>
      </c>
      <c r="L8948" s="3">
        <v>1</v>
      </c>
      <c r="M8948" s="1" t="s">
        <v>11</v>
      </c>
      <c r="N8948" s="1" t="s">
        <v>28</v>
      </c>
      <c r="O8948" s="1" t="s">
        <v>2591</v>
      </c>
      <c r="P8948" s="1" t="s">
        <v>16050</v>
      </c>
      <c r="Q8948" s="1" t="s">
        <v>69</v>
      </c>
      <c r="R8948" s="1" t="s">
        <v>36</v>
      </c>
      <c r="S8948" s="1" t="s">
        <v>16</v>
      </c>
    </row>
    <row r="8949" spans="1:19">
      <c r="A8949" s="1" t="s">
        <v>457</v>
      </c>
      <c r="B8949" s="1" t="s">
        <v>851</v>
      </c>
      <c r="C8949" s="1" t="s">
        <v>15082</v>
      </c>
      <c r="D8949" s="1" t="s">
        <v>890</v>
      </c>
      <c r="E8949" s="1" t="s">
        <v>16051</v>
      </c>
      <c r="F8949" s="3">
        <v>3</v>
      </c>
      <c r="G8949" s="3">
        <v>3</v>
      </c>
      <c r="H8949" s="3">
        <v>5</v>
      </c>
      <c r="I8949" s="3">
        <v>2</v>
      </c>
      <c r="J8949" s="3">
        <v>3</v>
      </c>
      <c r="K8949" s="3">
        <v>3</v>
      </c>
      <c r="L8949" s="3" t="s">
        <v>1650</v>
      </c>
      <c r="M8949" s="1" t="s">
        <v>11</v>
      </c>
      <c r="N8949" s="1" t="s">
        <v>28</v>
      </c>
      <c r="O8949" s="1" t="s">
        <v>2116</v>
      </c>
      <c r="P8949" s="1" t="s">
        <v>15</v>
      </c>
      <c r="Q8949" s="1" t="s">
        <v>16</v>
      </c>
      <c r="R8949" s="1" t="s">
        <v>16</v>
      </c>
      <c r="S8949" s="1" t="s">
        <v>16</v>
      </c>
    </row>
    <row r="8950" spans="1:19">
      <c r="A8950" s="1" t="s">
        <v>457</v>
      </c>
      <c r="B8950" s="1" t="s">
        <v>851</v>
      </c>
      <c r="C8950" s="1" t="s">
        <v>14789</v>
      </c>
      <c r="D8950" s="1" t="s">
        <v>14790</v>
      </c>
      <c r="E8950" s="1" t="s">
        <v>16052</v>
      </c>
      <c r="F8950" s="3">
        <v>4</v>
      </c>
      <c r="G8950" s="3">
        <v>3</v>
      </c>
      <c r="H8950" s="3">
        <v>5</v>
      </c>
      <c r="I8950" s="3">
        <v>3</v>
      </c>
      <c r="J8950" s="3">
        <v>4</v>
      </c>
      <c r="K8950" s="3">
        <v>3</v>
      </c>
      <c r="L8950" s="3" t="s">
        <v>1650</v>
      </c>
      <c r="M8950" s="1" t="s">
        <v>27</v>
      </c>
      <c r="N8950" s="1" t="s">
        <v>28</v>
      </c>
      <c r="O8950" s="1" t="s">
        <v>4142</v>
      </c>
      <c r="P8950" s="1" t="s">
        <v>16053</v>
      </c>
      <c r="Q8950" s="1" t="s">
        <v>37</v>
      </c>
      <c r="R8950" s="1" t="s">
        <v>21</v>
      </c>
      <c r="S8950" s="1" t="s">
        <v>16</v>
      </c>
    </row>
    <row r="8951" spans="1:19">
      <c r="A8951" s="1" t="s">
        <v>457</v>
      </c>
      <c r="B8951" s="1" t="s">
        <v>851</v>
      </c>
      <c r="C8951" s="1" t="s">
        <v>14703</v>
      </c>
      <c r="D8951" s="1" t="s">
        <v>14704</v>
      </c>
      <c r="E8951" s="1" t="s">
        <v>16054</v>
      </c>
      <c r="F8951" s="3">
        <v>4</v>
      </c>
      <c r="G8951" s="3">
        <v>3</v>
      </c>
      <c r="H8951" s="3">
        <v>2</v>
      </c>
      <c r="I8951" s="3">
        <v>5</v>
      </c>
      <c r="J8951" s="3">
        <v>5</v>
      </c>
      <c r="K8951" s="3">
        <v>2</v>
      </c>
      <c r="L8951" s="3" t="s">
        <v>1650</v>
      </c>
      <c r="M8951" s="1" t="s">
        <v>25</v>
      </c>
      <c r="N8951" s="1" t="s">
        <v>18</v>
      </c>
      <c r="O8951" s="1" t="s">
        <v>1768</v>
      </c>
      <c r="P8951" s="1" t="s">
        <v>15</v>
      </c>
      <c r="Q8951" s="1" t="s">
        <v>16</v>
      </c>
      <c r="R8951" s="1" t="s">
        <v>16</v>
      </c>
      <c r="S8951" s="1" t="s">
        <v>16</v>
      </c>
    </row>
    <row r="8952" spans="1:19">
      <c r="A8952" s="1" t="s">
        <v>457</v>
      </c>
      <c r="B8952" s="1" t="s">
        <v>851</v>
      </c>
      <c r="C8952" s="1" t="s">
        <v>16055</v>
      </c>
      <c r="D8952" s="1" t="s">
        <v>16056</v>
      </c>
      <c r="E8952" s="1" t="s">
        <v>16057</v>
      </c>
      <c r="F8952" s="3">
        <v>4</v>
      </c>
      <c r="G8952" s="3">
        <v>4</v>
      </c>
      <c r="H8952" s="3">
        <v>5</v>
      </c>
      <c r="I8952" s="3">
        <v>4</v>
      </c>
      <c r="J8952" s="3">
        <v>2</v>
      </c>
      <c r="K8952" s="3">
        <v>4</v>
      </c>
      <c r="L8952" s="3" t="s">
        <v>1650</v>
      </c>
      <c r="M8952" s="1" t="s">
        <v>11</v>
      </c>
      <c r="N8952" s="1" t="s">
        <v>28</v>
      </c>
      <c r="O8952" s="1" t="s">
        <v>2557</v>
      </c>
      <c r="P8952" s="1" t="s">
        <v>15</v>
      </c>
      <c r="Q8952" s="1" t="s">
        <v>16</v>
      </c>
      <c r="R8952" s="1" t="s">
        <v>16</v>
      </c>
      <c r="S8952" s="1" t="s">
        <v>16</v>
      </c>
    </row>
    <row r="8953" spans="1:19">
      <c r="A8953" s="1" t="s">
        <v>457</v>
      </c>
      <c r="B8953" s="1" t="s">
        <v>851</v>
      </c>
      <c r="C8953" s="1" t="s">
        <v>14438</v>
      </c>
      <c r="D8953" s="1" t="s">
        <v>885</v>
      </c>
      <c r="E8953" s="1" t="s">
        <v>16058</v>
      </c>
      <c r="F8953" s="3">
        <v>4</v>
      </c>
      <c r="G8953" s="3">
        <v>4</v>
      </c>
      <c r="H8953" s="3">
        <v>4</v>
      </c>
      <c r="I8953" s="3">
        <v>4</v>
      </c>
      <c r="J8953" s="3">
        <v>4</v>
      </c>
      <c r="K8953" s="3">
        <v>4</v>
      </c>
      <c r="L8953" s="3">
        <v>3</v>
      </c>
      <c r="M8953" s="1" t="s">
        <v>27</v>
      </c>
      <c r="N8953" s="1" t="s">
        <v>28</v>
      </c>
      <c r="O8953" s="1" t="s">
        <v>3368</v>
      </c>
      <c r="P8953" s="1" t="s">
        <v>15</v>
      </c>
      <c r="Q8953" s="1" t="s">
        <v>16</v>
      </c>
      <c r="R8953" s="1" t="s">
        <v>16</v>
      </c>
      <c r="S8953" s="1" t="s">
        <v>16</v>
      </c>
    </row>
    <row r="8954" spans="1:19">
      <c r="A8954" s="1" t="s">
        <v>457</v>
      </c>
      <c r="B8954" s="1" t="s">
        <v>851</v>
      </c>
      <c r="C8954" s="1" t="s">
        <v>14418</v>
      </c>
      <c r="D8954" s="1" t="s">
        <v>881</v>
      </c>
      <c r="E8954" s="1" t="s">
        <v>16059</v>
      </c>
      <c r="F8954" s="3">
        <v>5</v>
      </c>
      <c r="G8954" s="3">
        <v>4</v>
      </c>
      <c r="H8954" s="3">
        <v>4</v>
      </c>
      <c r="I8954" s="3">
        <v>5</v>
      </c>
      <c r="J8954" s="3">
        <v>5</v>
      </c>
      <c r="K8954" s="3">
        <v>3</v>
      </c>
      <c r="L8954" s="3">
        <v>3</v>
      </c>
      <c r="M8954" s="1" t="s">
        <v>11</v>
      </c>
      <c r="N8954" s="1" t="s">
        <v>28</v>
      </c>
      <c r="O8954" s="1" t="s">
        <v>2337</v>
      </c>
      <c r="P8954" s="1" t="s">
        <v>1164</v>
      </c>
      <c r="Q8954" s="1" t="s">
        <v>37</v>
      </c>
      <c r="R8954" s="1" t="s">
        <v>21</v>
      </c>
      <c r="S8954" s="1" t="s">
        <v>16</v>
      </c>
    </row>
    <row r="8955" spans="1:19">
      <c r="A8955" s="1" t="s">
        <v>457</v>
      </c>
      <c r="B8955" s="1" t="s">
        <v>851</v>
      </c>
      <c r="C8955" s="1" t="s">
        <v>14456</v>
      </c>
      <c r="D8955" s="1" t="s">
        <v>1544</v>
      </c>
      <c r="E8955" s="1" t="s">
        <v>16060</v>
      </c>
      <c r="F8955" s="3">
        <v>5</v>
      </c>
      <c r="G8955" s="3">
        <v>5</v>
      </c>
      <c r="H8955" s="3">
        <v>5</v>
      </c>
      <c r="I8955" s="3">
        <v>5</v>
      </c>
      <c r="J8955" s="3">
        <v>5</v>
      </c>
      <c r="K8955" s="3">
        <v>5</v>
      </c>
      <c r="L8955" s="3" t="s">
        <v>1650</v>
      </c>
      <c r="M8955" s="1" t="s">
        <v>11</v>
      </c>
      <c r="N8955" s="1" t="s">
        <v>28</v>
      </c>
      <c r="O8955" s="1" t="s">
        <v>1717</v>
      </c>
      <c r="P8955" s="1" t="s">
        <v>16061</v>
      </c>
      <c r="Q8955" s="1" t="s">
        <v>37</v>
      </c>
      <c r="R8955" s="1" t="s">
        <v>36</v>
      </c>
      <c r="S8955" s="1" t="s">
        <v>16</v>
      </c>
    </row>
    <row r="8956" spans="1:19">
      <c r="A8956" s="1" t="s">
        <v>457</v>
      </c>
      <c r="B8956" s="1" t="s">
        <v>851</v>
      </c>
      <c r="C8956" s="1" t="s">
        <v>15071</v>
      </c>
      <c r="D8956" s="1" t="s">
        <v>916</v>
      </c>
      <c r="E8956" s="1" t="s">
        <v>16062</v>
      </c>
      <c r="F8956" s="3">
        <v>4</v>
      </c>
      <c r="G8956" s="3">
        <v>3</v>
      </c>
      <c r="H8956" s="3">
        <v>4</v>
      </c>
      <c r="I8956" s="3">
        <v>3</v>
      </c>
      <c r="J8956" s="3">
        <v>3</v>
      </c>
      <c r="K8956" s="3">
        <v>4</v>
      </c>
      <c r="L8956" s="3">
        <v>3</v>
      </c>
      <c r="M8956" s="1" t="s">
        <v>11</v>
      </c>
      <c r="N8956" s="1" t="s">
        <v>28</v>
      </c>
      <c r="O8956" s="1" t="s">
        <v>1785</v>
      </c>
      <c r="P8956" s="1" t="s">
        <v>1592</v>
      </c>
      <c r="Q8956" s="1" t="s">
        <v>20</v>
      </c>
      <c r="R8956" s="1" t="s">
        <v>21</v>
      </c>
      <c r="S8956" s="1" t="s">
        <v>16</v>
      </c>
    </row>
    <row r="8957" spans="1:19">
      <c r="A8957" s="1" t="s">
        <v>457</v>
      </c>
      <c r="B8957" s="1" t="s">
        <v>851</v>
      </c>
      <c r="C8957" s="1" t="s">
        <v>14838</v>
      </c>
      <c r="D8957" s="1" t="s">
        <v>897</v>
      </c>
      <c r="E8957" s="1" t="s">
        <v>16063</v>
      </c>
      <c r="F8957" s="3">
        <v>5</v>
      </c>
      <c r="G8957" s="3">
        <v>5</v>
      </c>
      <c r="H8957" s="3">
        <v>5</v>
      </c>
      <c r="I8957" s="3">
        <v>5</v>
      </c>
      <c r="J8957" s="3">
        <v>5</v>
      </c>
      <c r="K8957" s="3">
        <v>5</v>
      </c>
      <c r="L8957" s="3">
        <v>4</v>
      </c>
      <c r="M8957" s="1" t="s">
        <v>11</v>
      </c>
      <c r="N8957" s="1" t="s">
        <v>18</v>
      </c>
      <c r="O8957" s="1" t="s">
        <v>1979</v>
      </c>
      <c r="P8957" s="1" t="s">
        <v>15</v>
      </c>
      <c r="Q8957" s="1" t="s">
        <v>16</v>
      </c>
      <c r="R8957" s="1" t="s">
        <v>16</v>
      </c>
      <c r="S8957" s="1" t="s">
        <v>16</v>
      </c>
    </row>
    <row r="8958" spans="1:19">
      <c r="A8958" s="1" t="s">
        <v>457</v>
      </c>
      <c r="B8958" s="1" t="s">
        <v>851</v>
      </c>
      <c r="C8958" s="1" t="s">
        <v>15347</v>
      </c>
      <c r="D8958" s="1" t="s">
        <v>1565</v>
      </c>
      <c r="E8958" s="1" t="s">
        <v>16064</v>
      </c>
      <c r="F8958" s="3">
        <v>1</v>
      </c>
      <c r="G8958" s="3">
        <v>3</v>
      </c>
      <c r="H8958" s="3">
        <v>3</v>
      </c>
      <c r="I8958" s="3">
        <v>4</v>
      </c>
      <c r="J8958" s="3">
        <v>3</v>
      </c>
      <c r="K8958" s="3">
        <v>3</v>
      </c>
      <c r="L8958" s="3" t="s">
        <v>1650</v>
      </c>
      <c r="M8958" s="1" t="s">
        <v>11</v>
      </c>
      <c r="N8958" s="1" t="s">
        <v>28</v>
      </c>
      <c r="O8958" s="1" t="s">
        <v>2672</v>
      </c>
      <c r="P8958" s="1" t="s">
        <v>15</v>
      </c>
      <c r="Q8958" s="1" t="s">
        <v>16</v>
      </c>
      <c r="R8958" s="1" t="s">
        <v>16</v>
      </c>
      <c r="S8958" s="1" t="s">
        <v>16</v>
      </c>
    </row>
    <row r="8959" spans="1:19">
      <c r="A8959" s="1" t="s">
        <v>457</v>
      </c>
      <c r="B8959" s="1" t="s">
        <v>851</v>
      </c>
      <c r="C8959" s="1" t="s">
        <v>14584</v>
      </c>
      <c r="D8959" s="1" t="s">
        <v>871</v>
      </c>
      <c r="E8959" s="1" t="s">
        <v>16065</v>
      </c>
      <c r="F8959" s="3">
        <v>4</v>
      </c>
      <c r="G8959" s="3">
        <v>4</v>
      </c>
      <c r="H8959" s="3">
        <v>5</v>
      </c>
      <c r="I8959" s="3">
        <v>4</v>
      </c>
      <c r="J8959" s="3">
        <v>4</v>
      </c>
      <c r="K8959" s="3">
        <v>5</v>
      </c>
      <c r="L8959" s="3" t="s">
        <v>1650</v>
      </c>
      <c r="M8959" s="1" t="s">
        <v>11</v>
      </c>
      <c r="N8959" s="1" t="s">
        <v>13</v>
      </c>
      <c r="O8959" s="1" t="s">
        <v>3093</v>
      </c>
      <c r="P8959" s="1" t="s">
        <v>15</v>
      </c>
      <c r="Q8959" s="1" t="s">
        <v>16</v>
      </c>
      <c r="R8959" s="1" t="s">
        <v>16</v>
      </c>
      <c r="S8959" s="1" t="s">
        <v>16</v>
      </c>
    </row>
    <row r="8960" spans="1:19">
      <c r="A8960" s="1" t="s">
        <v>457</v>
      </c>
      <c r="B8960" s="1" t="s">
        <v>851</v>
      </c>
      <c r="C8960" s="1" t="s">
        <v>15082</v>
      </c>
      <c r="D8960" s="1" t="s">
        <v>890</v>
      </c>
      <c r="E8960" s="1" t="s">
        <v>16066</v>
      </c>
      <c r="F8960" s="3">
        <v>4</v>
      </c>
      <c r="G8960" s="3">
        <v>4</v>
      </c>
      <c r="H8960" s="3">
        <v>4</v>
      </c>
      <c r="I8960" s="3">
        <v>3</v>
      </c>
      <c r="J8960" s="3">
        <v>3</v>
      </c>
      <c r="K8960" s="3">
        <v>3</v>
      </c>
      <c r="L8960" s="3" t="s">
        <v>1650</v>
      </c>
      <c r="M8960" s="1" t="s">
        <v>11</v>
      </c>
      <c r="N8960" s="1" t="s">
        <v>28</v>
      </c>
      <c r="O8960" s="1" t="s">
        <v>1938</v>
      </c>
      <c r="P8960" s="1" t="s">
        <v>15</v>
      </c>
      <c r="Q8960" s="1" t="s">
        <v>16</v>
      </c>
      <c r="R8960" s="1" t="s">
        <v>16</v>
      </c>
      <c r="S8960" s="1" t="s">
        <v>16</v>
      </c>
    </row>
    <row r="8961" spans="1:19">
      <c r="A8961" s="1" t="s">
        <v>457</v>
      </c>
      <c r="B8961" s="1" t="s">
        <v>851</v>
      </c>
      <c r="C8961" s="1" t="s">
        <v>14351</v>
      </c>
      <c r="D8961" s="1" t="s">
        <v>894</v>
      </c>
      <c r="E8961" s="1" t="s">
        <v>16067</v>
      </c>
      <c r="F8961" s="3">
        <v>4</v>
      </c>
      <c r="G8961" s="3">
        <v>5</v>
      </c>
      <c r="H8961" s="3">
        <v>4</v>
      </c>
      <c r="I8961" s="3">
        <v>5</v>
      </c>
      <c r="J8961" s="3">
        <v>4</v>
      </c>
      <c r="K8961" s="3">
        <v>4</v>
      </c>
      <c r="L8961" s="3">
        <v>5</v>
      </c>
      <c r="M8961" s="1" t="s">
        <v>27</v>
      </c>
      <c r="N8961" s="1" t="s">
        <v>28</v>
      </c>
      <c r="O8961" s="1" t="s">
        <v>2044</v>
      </c>
      <c r="P8961" s="1" t="s">
        <v>15</v>
      </c>
      <c r="Q8961" s="1" t="s">
        <v>16</v>
      </c>
      <c r="R8961" s="1" t="s">
        <v>16</v>
      </c>
      <c r="S8961" s="1" t="s">
        <v>16</v>
      </c>
    </row>
    <row r="8962" spans="1:19">
      <c r="A8962" s="1" t="s">
        <v>457</v>
      </c>
      <c r="B8962" s="1" t="s">
        <v>851</v>
      </c>
      <c r="C8962" s="1" t="s">
        <v>14492</v>
      </c>
      <c r="D8962" s="1" t="s">
        <v>1573</v>
      </c>
      <c r="E8962" s="1" t="s">
        <v>16068</v>
      </c>
      <c r="F8962" s="3">
        <v>4</v>
      </c>
      <c r="G8962" s="3">
        <v>3</v>
      </c>
      <c r="H8962" s="3">
        <v>5</v>
      </c>
      <c r="I8962" s="3">
        <v>3</v>
      </c>
      <c r="J8962" s="3">
        <v>4</v>
      </c>
      <c r="K8962" s="3">
        <v>3</v>
      </c>
      <c r="L8962" s="3" t="s">
        <v>1650</v>
      </c>
      <c r="M8962" s="1" t="s">
        <v>27</v>
      </c>
      <c r="N8962" s="1" t="s">
        <v>28</v>
      </c>
      <c r="O8962" s="1" t="s">
        <v>2274</v>
      </c>
      <c r="P8962" s="1" t="s">
        <v>14494</v>
      </c>
      <c r="Q8962" s="1" t="s">
        <v>37</v>
      </c>
      <c r="R8962" s="1" t="s">
        <v>21</v>
      </c>
      <c r="S8962" s="1" t="s">
        <v>16</v>
      </c>
    </row>
    <row r="8963" spans="1:19">
      <c r="A8963" s="1" t="s">
        <v>457</v>
      </c>
      <c r="B8963" s="1" t="s">
        <v>851</v>
      </c>
      <c r="C8963" s="1" t="s">
        <v>14647</v>
      </c>
      <c r="D8963" s="1" t="s">
        <v>1535</v>
      </c>
      <c r="E8963" s="1" t="s">
        <v>16069</v>
      </c>
      <c r="F8963" s="3">
        <v>5</v>
      </c>
      <c r="G8963" s="3">
        <v>5</v>
      </c>
      <c r="H8963" s="3">
        <v>4</v>
      </c>
      <c r="I8963" s="3">
        <v>5</v>
      </c>
      <c r="J8963" s="3">
        <v>5</v>
      </c>
      <c r="K8963" s="3">
        <v>5</v>
      </c>
      <c r="L8963" s="3">
        <v>5</v>
      </c>
      <c r="M8963" s="1" t="s">
        <v>11</v>
      </c>
      <c r="N8963" s="1" t="s">
        <v>31</v>
      </c>
      <c r="O8963" s="1" t="s">
        <v>2687</v>
      </c>
      <c r="P8963" s="1" t="s">
        <v>15</v>
      </c>
      <c r="Q8963" s="1" t="s">
        <v>16</v>
      </c>
      <c r="R8963" s="1" t="s">
        <v>16</v>
      </c>
      <c r="S8963" s="1" t="s">
        <v>16</v>
      </c>
    </row>
    <row r="8964" spans="1:19">
      <c r="A8964" s="1" t="s">
        <v>457</v>
      </c>
      <c r="B8964" s="1" t="s">
        <v>851</v>
      </c>
      <c r="C8964" s="1" t="s">
        <v>16070</v>
      </c>
      <c r="D8964" s="1" t="s">
        <v>16071</v>
      </c>
      <c r="E8964" s="1" t="s">
        <v>16072</v>
      </c>
      <c r="F8964" s="3">
        <v>5</v>
      </c>
      <c r="G8964" s="3">
        <v>1</v>
      </c>
      <c r="H8964" s="3">
        <v>5</v>
      </c>
      <c r="I8964" s="3">
        <v>5</v>
      </c>
      <c r="J8964" s="3">
        <v>5</v>
      </c>
      <c r="K8964" s="3">
        <v>2</v>
      </c>
      <c r="L8964" s="3" t="s">
        <v>1650</v>
      </c>
      <c r="M8964" s="1" t="s">
        <v>11</v>
      </c>
      <c r="N8964" s="1" t="s">
        <v>31</v>
      </c>
      <c r="O8964" s="1" t="s">
        <v>2057</v>
      </c>
      <c r="P8964" s="1" t="s">
        <v>16073</v>
      </c>
      <c r="Q8964" s="1" t="s">
        <v>55</v>
      </c>
      <c r="R8964" s="1" t="s">
        <v>21</v>
      </c>
      <c r="S8964" s="1" t="s">
        <v>16</v>
      </c>
    </row>
    <row r="8965" spans="1:19">
      <c r="A8965" s="1" t="s">
        <v>457</v>
      </c>
      <c r="B8965" s="1" t="s">
        <v>851</v>
      </c>
      <c r="C8965" s="1" t="s">
        <v>15633</v>
      </c>
      <c r="D8965" s="1" t="s">
        <v>964</v>
      </c>
      <c r="E8965" s="1" t="s">
        <v>16074</v>
      </c>
      <c r="F8965" s="3">
        <v>4</v>
      </c>
      <c r="G8965" s="3">
        <v>4</v>
      </c>
      <c r="H8965" s="3">
        <v>4</v>
      </c>
      <c r="I8965" s="3">
        <v>3</v>
      </c>
      <c r="J8965" s="3">
        <v>4</v>
      </c>
      <c r="K8965" s="3">
        <v>3</v>
      </c>
      <c r="L8965" s="3">
        <v>4</v>
      </c>
      <c r="M8965" s="1" t="s">
        <v>11</v>
      </c>
      <c r="N8965" s="1" t="s">
        <v>28</v>
      </c>
      <c r="O8965" s="1" t="s">
        <v>2461</v>
      </c>
      <c r="P8965" s="1" t="s">
        <v>15</v>
      </c>
      <c r="Q8965" s="1" t="s">
        <v>16</v>
      </c>
      <c r="R8965" s="1" t="s">
        <v>16</v>
      </c>
      <c r="S8965" s="1" t="s">
        <v>16</v>
      </c>
    </row>
    <row r="8966" spans="1:19">
      <c r="A8966" s="1" t="s">
        <v>457</v>
      </c>
      <c r="B8966" s="1" t="s">
        <v>851</v>
      </c>
      <c r="C8966" s="1" t="s">
        <v>14584</v>
      </c>
      <c r="D8966" s="1" t="s">
        <v>871</v>
      </c>
      <c r="E8966" s="1" t="s">
        <v>16075</v>
      </c>
      <c r="F8966" s="3">
        <v>5</v>
      </c>
      <c r="G8966" s="3">
        <v>5</v>
      </c>
      <c r="H8966" s="3">
        <v>5</v>
      </c>
      <c r="I8966" s="3">
        <v>5</v>
      </c>
      <c r="J8966" s="3">
        <v>5</v>
      </c>
      <c r="K8966" s="3">
        <v>5</v>
      </c>
      <c r="L8966" s="3">
        <v>5</v>
      </c>
      <c r="M8966" s="1" t="s">
        <v>11</v>
      </c>
      <c r="N8966" s="1" t="s">
        <v>28</v>
      </c>
      <c r="O8966" s="1" t="s">
        <v>2436</v>
      </c>
      <c r="P8966" s="1" t="s">
        <v>15</v>
      </c>
      <c r="Q8966" s="1" t="s">
        <v>16</v>
      </c>
      <c r="R8966" s="1" t="s">
        <v>16</v>
      </c>
      <c r="S8966" s="1" t="s">
        <v>16</v>
      </c>
    </row>
    <row r="8967" spans="1:19">
      <c r="A8967" s="1" t="s">
        <v>457</v>
      </c>
      <c r="B8967" s="1" t="s">
        <v>851</v>
      </c>
      <c r="C8967" s="1" t="s">
        <v>15395</v>
      </c>
      <c r="D8967" s="1" t="s">
        <v>865</v>
      </c>
      <c r="E8967" s="1" t="s">
        <v>16076</v>
      </c>
      <c r="F8967" s="3">
        <v>4</v>
      </c>
      <c r="G8967" s="3">
        <v>4</v>
      </c>
      <c r="H8967" s="3">
        <v>2</v>
      </c>
      <c r="I8967" s="3">
        <v>5</v>
      </c>
      <c r="J8967" s="3">
        <v>3</v>
      </c>
      <c r="K8967" s="3">
        <v>4</v>
      </c>
      <c r="L8967" s="3" t="s">
        <v>1650</v>
      </c>
      <c r="M8967" s="1" t="s">
        <v>11</v>
      </c>
      <c r="N8967" s="1" t="s">
        <v>28</v>
      </c>
      <c r="O8967" s="1" t="s">
        <v>2765</v>
      </c>
      <c r="P8967" s="1" t="s">
        <v>15</v>
      </c>
      <c r="Q8967" s="1" t="s">
        <v>16</v>
      </c>
      <c r="R8967" s="1" t="s">
        <v>16</v>
      </c>
      <c r="S8967" s="1" t="s">
        <v>16</v>
      </c>
    </row>
    <row r="8968" spans="1:19">
      <c r="A8968" s="1" t="s">
        <v>457</v>
      </c>
      <c r="B8968" s="1" t="s">
        <v>851</v>
      </c>
      <c r="C8968" s="1" t="s">
        <v>14446</v>
      </c>
      <c r="D8968" s="1" t="s">
        <v>1570</v>
      </c>
      <c r="E8968" s="1" t="s">
        <v>16077</v>
      </c>
      <c r="F8968" s="3">
        <v>5</v>
      </c>
      <c r="G8968" s="3">
        <v>5</v>
      </c>
      <c r="H8968" s="3">
        <v>5</v>
      </c>
      <c r="I8968" s="3">
        <v>5</v>
      </c>
      <c r="J8968" s="3">
        <v>5</v>
      </c>
      <c r="K8968" s="3">
        <v>5</v>
      </c>
      <c r="L8968" s="3" t="s">
        <v>1650</v>
      </c>
      <c r="M8968" s="1" t="s">
        <v>11</v>
      </c>
      <c r="N8968" s="1" t="s">
        <v>18</v>
      </c>
      <c r="O8968" s="1" t="s">
        <v>1957</v>
      </c>
      <c r="P8968" s="1" t="s">
        <v>16078</v>
      </c>
      <c r="Q8968" s="1" t="s">
        <v>20</v>
      </c>
      <c r="R8968" s="1" t="s">
        <v>36</v>
      </c>
      <c r="S8968" s="1" t="s">
        <v>16</v>
      </c>
    </row>
    <row r="8969" spans="1:19">
      <c r="A8969" s="1" t="s">
        <v>457</v>
      </c>
      <c r="B8969" s="1" t="s">
        <v>851</v>
      </c>
      <c r="C8969" s="1" t="s">
        <v>15538</v>
      </c>
      <c r="D8969" s="1" t="s">
        <v>895</v>
      </c>
      <c r="E8969" s="1" t="s">
        <v>16079</v>
      </c>
      <c r="F8969" s="3">
        <v>1</v>
      </c>
      <c r="G8969" s="3">
        <v>1</v>
      </c>
      <c r="H8969" s="3">
        <v>1</v>
      </c>
      <c r="I8969" s="3">
        <v>1</v>
      </c>
      <c r="J8969" s="3" t="s">
        <v>1650</v>
      </c>
      <c r="K8969" s="3" t="s">
        <v>1650</v>
      </c>
      <c r="L8969" s="3" t="s">
        <v>1650</v>
      </c>
      <c r="M8969" s="1" t="s">
        <v>27</v>
      </c>
      <c r="N8969" s="1" t="s">
        <v>28</v>
      </c>
      <c r="O8969" s="1" t="s">
        <v>3576</v>
      </c>
      <c r="P8969" s="1" t="s">
        <v>15</v>
      </c>
      <c r="Q8969" s="1" t="s">
        <v>16</v>
      </c>
      <c r="R8969" s="1" t="s">
        <v>16</v>
      </c>
      <c r="S8969" s="1" t="s">
        <v>16</v>
      </c>
    </row>
    <row r="8970" spans="1:19">
      <c r="A8970" s="1" t="s">
        <v>457</v>
      </c>
      <c r="B8970" s="1" t="s">
        <v>851</v>
      </c>
      <c r="C8970" s="1" t="s">
        <v>15415</v>
      </c>
      <c r="D8970" s="1" t="s">
        <v>925</v>
      </c>
      <c r="E8970" s="1" t="s">
        <v>16080</v>
      </c>
      <c r="F8970" s="3">
        <v>4</v>
      </c>
      <c r="G8970" s="3">
        <v>5</v>
      </c>
      <c r="H8970" s="3">
        <v>5</v>
      </c>
      <c r="I8970" s="3">
        <v>4</v>
      </c>
      <c r="J8970" s="3">
        <v>4</v>
      </c>
      <c r="K8970" s="3">
        <v>3</v>
      </c>
      <c r="L8970" s="3">
        <v>4</v>
      </c>
      <c r="M8970" s="1" t="s">
        <v>11</v>
      </c>
      <c r="N8970" s="1" t="s">
        <v>18</v>
      </c>
      <c r="O8970" s="1" t="s">
        <v>2171</v>
      </c>
      <c r="P8970" s="1" t="s">
        <v>16081</v>
      </c>
      <c r="Q8970" s="1" t="s">
        <v>37</v>
      </c>
      <c r="R8970" s="1" t="s">
        <v>36</v>
      </c>
      <c r="S8970" s="1" t="s">
        <v>16</v>
      </c>
    </row>
    <row r="8971" spans="1:19">
      <c r="A8971" s="1" t="s">
        <v>457</v>
      </c>
      <c r="B8971" s="1" t="s">
        <v>851</v>
      </c>
      <c r="C8971" s="1" t="s">
        <v>16082</v>
      </c>
      <c r="D8971" s="1" t="s">
        <v>16083</v>
      </c>
      <c r="E8971" s="1" t="s">
        <v>16084</v>
      </c>
      <c r="F8971" s="3">
        <v>5</v>
      </c>
      <c r="G8971" s="3">
        <v>5</v>
      </c>
      <c r="H8971" s="3">
        <v>5</v>
      </c>
      <c r="I8971" s="3">
        <v>3</v>
      </c>
      <c r="J8971" s="3">
        <v>5</v>
      </c>
      <c r="K8971" s="3" t="s">
        <v>1650</v>
      </c>
      <c r="L8971" s="3" t="s">
        <v>1650</v>
      </c>
      <c r="M8971" s="1" t="s">
        <v>11</v>
      </c>
      <c r="N8971" s="1" t="s">
        <v>18</v>
      </c>
      <c r="O8971" s="1" t="s">
        <v>2144</v>
      </c>
      <c r="P8971" s="1" t="s">
        <v>15</v>
      </c>
      <c r="Q8971" s="1" t="s">
        <v>16</v>
      </c>
      <c r="R8971" s="1" t="s">
        <v>16</v>
      </c>
      <c r="S8971" s="1" t="s">
        <v>16</v>
      </c>
    </row>
    <row r="8972" spans="1:19">
      <c r="A8972" s="1" t="s">
        <v>457</v>
      </c>
      <c r="B8972" s="1" t="s">
        <v>851</v>
      </c>
      <c r="C8972" s="1" t="s">
        <v>14658</v>
      </c>
      <c r="D8972" s="1" t="s">
        <v>14659</v>
      </c>
      <c r="E8972" s="1" t="s">
        <v>16085</v>
      </c>
      <c r="F8972" s="3">
        <v>5</v>
      </c>
      <c r="G8972" s="3">
        <v>4</v>
      </c>
      <c r="H8972" s="3">
        <v>5</v>
      </c>
      <c r="I8972" s="3">
        <v>4</v>
      </c>
      <c r="J8972" s="3">
        <v>5</v>
      </c>
      <c r="K8972" s="3">
        <v>4</v>
      </c>
      <c r="L8972" s="3">
        <v>5</v>
      </c>
      <c r="M8972" s="1" t="s">
        <v>27</v>
      </c>
      <c r="N8972" s="1" t="s">
        <v>28</v>
      </c>
      <c r="O8972" s="1" t="s">
        <v>1724</v>
      </c>
      <c r="P8972" s="1" t="s">
        <v>15</v>
      </c>
      <c r="Q8972" s="1" t="s">
        <v>16</v>
      </c>
      <c r="R8972" s="1" t="s">
        <v>16</v>
      </c>
      <c r="S8972" s="1" t="s">
        <v>16</v>
      </c>
    </row>
    <row r="8973" spans="1:19">
      <c r="A8973" s="1" t="s">
        <v>457</v>
      </c>
      <c r="B8973" s="1" t="s">
        <v>851</v>
      </c>
      <c r="C8973" s="1" t="s">
        <v>15559</v>
      </c>
      <c r="D8973" s="1" t="s">
        <v>892</v>
      </c>
      <c r="E8973" s="1" t="s">
        <v>16086</v>
      </c>
      <c r="F8973" s="3">
        <v>5</v>
      </c>
      <c r="G8973" s="3">
        <v>4</v>
      </c>
      <c r="H8973" s="3">
        <v>5</v>
      </c>
      <c r="I8973" s="3">
        <v>4</v>
      </c>
      <c r="J8973" s="3">
        <v>4</v>
      </c>
      <c r="K8973" s="3">
        <v>3</v>
      </c>
      <c r="L8973" s="3" t="s">
        <v>1650</v>
      </c>
      <c r="M8973" s="1" t="s">
        <v>27</v>
      </c>
      <c r="N8973" s="1" t="s">
        <v>44</v>
      </c>
      <c r="O8973" s="1" t="s">
        <v>2387</v>
      </c>
      <c r="P8973" s="1" t="s">
        <v>15</v>
      </c>
      <c r="Q8973" s="1" t="s">
        <v>16</v>
      </c>
      <c r="R8973" s="1" t="s">
        <v>16</v>
      </c>
      <c r="S8973" s="1" t="s">
        <v>16</v>
      </c>
    </row>
    <row r="8974" spans="1:19">
      <c r="A8974" s="1" t="s">
        <v>457</v>
      </c>
      <c r="B8974" s="1" t="s">
        <v>851</v>
      </c>
      <c r="C8974" s="1" t="s">
        <v>14399</v>
      </c>
      <c r="D8974" s="1" t="s">
        <v>888</v>
      </c>
      <c r="E8974" s="1" t="s">
        <v>16087</v>
      </c>
      <c r="F8974" s="3">
        <v>5</v>
      </c>
      <c r="G8974" s="3">
        <v>3</v>
      </c>
      <c r="H8974" s="3">
        <v>5</v>
      </c>
      <c r="I8974" s="3">
        <v>4</v>
      </c>
      <c r="J8974" s="3">
        <v>3</v>
      </c>
      <c r="K8974" s="3">
        <v>3</v>
      </c>
      <c r="L8974" s="3">
        <v>4</v>
      </c>
      <c r="M8974" s="1" t="s">
        <v>11</v>
      </c>
      <c r="N8974" s="1" t="s">
        <v>18</v>
      </c>
      <c r="O8974" s="1" t="s">
        <v>1878</v>
      </c>
      <c r="P8974" s="1" t="s">
        <v>15</v>
      </c>
      <c r="Q8974" s="1" t="s">
        <v>16</v>
      </c>
      <c r="R8974" s="1" t="s">
        <v>16</v>
      </c>
      <c r="S8974" s="1" t="s">
        <v>16</v>
      </c>
    </row>
    <row r="8975" spans="1:19">
      <c r="A8975" s="1" t="s">
        <v>457</v>
      </c>
      <c r="B8975" s="1" t="s">
        <v>851</v>
      </c>
      <c r="C8975" s="1" t="s">
        <v>14806</v>
      </c>
      <c r="D8975" s="1" t="s">
        <v>860</v>
      </c>
      <c r="E8975" s="1" t="s">
        <v>16088</v>
      </c>
      <c r="F8975" s="3">
        <v>5</v>
      </c>
      <c r="G8975" s="3">
        <v>5</v>
      </c>
      <c r="H8975" s="3">
        <v>5</v>
      </c>
      <c r="I8975" s="3">
        <v>5</v>
      </c>
      <c r="J8975" s="3">
        <v>5</v>
      </c>
      <c r="K8975" s="3">
        <v>5</v>
      </c>
      <c r="L8975" s="3">
        <v>5</v>
      </c>
      <c r="M8975" s="1" t="s">
        <v>27</v>
      </c>
      <c r="N8975" s="1" t="s">
        <v>28</v>
      </c>
      <c r="O8975" s="1" t="s">
        <v>1808</v>
      </c>
      <c r="P8975" s="1" t="s">
        <v>15</v>
      </c>
      <c r="Q8975" s="1" t="s">
        <v>16</v>
      </c>
      <c r="R8975" s="1" t="s">
        <v>16</v>
      </c>
      <c r="S8975" s="1" t="s">
        <v>16</v>
      </c>
    </row>
    <row r="8976" spans="1:19">
      <c r="A8976" s="1" t="s">
        <v>457</v>
      </c>
      <c r="B8976" s="1" t="s">
        <v>851</v>
      </c>
      <c r="C8976" s="1" t="s">
        <v>14438</v>
      </c>
      <c r="D8976" s="1" t="s">
        <v>885</v>
      </c>
      <c r="E8976" s="1" t="s">
        <v>16089</v>
      </c>
      <c r="F8976" s="3">
        <v>5</v>
      </c>
      <c r="G8976" s="3">
        <v>5</v>
      </c>
      <c r="H8976" s="3">
        <v>5</v>
      </c>
      <c r="I8976" s="3">
        <v>5</v>
      </c>
      <c r="J8976" s="3">
        <v>5</v>
      </c>
      <c r="K8976" s="3">
        <v>5</v>
      </c>
      <c r="L8976" s="3" t="s">
        <v>1650</v>
      </c>
      <c r="M8976" s="1" t="s">
        <v>25</v>
      </c>
      <c r="N8976" s="1" t="s">
        <v>18</v>
      </c>
      <c r="O8976" s="1" t="s">
        <v>1834</v>
      </c>
      <c r="P8976" s="1" t="s">
        <v>16090</v>
      </c>
      <c r="Q8976" s="1" t="s">
        <v>37</v>
      </c>
      <c r="R8976" s="1" t="s">
        <v>21</v>
      </c>
      <c r="S8976" s="1" t="s">
        <v>16</v>
      </c>
    </row>
    <row r="8977" spans="1:19">
      <c r="A8977" s="1" t="s">
        <v>457</v>
      </c>
      <c r="B8977" s="1" t="s">
        <v>851</v>
      </c>
      <c r="C8977" s="1" t="s">
        <v>14377</v>
      </c>
      <c r="D8977" s="1" t="s">
        <v>884</v>
      </c>
      <c r="E8977" s="1" t="s">
        <v>16091</v>
      </c>
      <c r="F8977" s="3">
        <v>4</v>
      </c>
      <c r="G8977" s="3">
        <v>4</v>
      </c>
      <c r="H8977" s="3">
        <v>5</v>
      </c>
      <c r="I8977" s="3">
        <v>3</v>
      </c>
      <c r="J8977" s="3">
        <v>3</v>
      </c>
      <c r="K8977" s="3">
        <v>4</v>
      </c>
      <c r="L8977" s="3" t="s">
        <v>1650</v>
      </c>
      <c r="M8977" s="1" t="s">
        <v>27</v>
      </c>
      <c r="N8977" s="1" t="s">
        <v>28</v>
      </c>
      <c r="O8977" s="1" t="s">
        <v>2461</v>
      </c>
      <c r="P8977" s="1" t="s">
        <v>15</v>
      </c>
      <c r="Q8977" s="1" t="s">
        <v>16</v>
      </c>
      <c r="R8977" s="1" t="s">
        <v>16</v>
      </c>
      <c r="S8977" s="1" t="s">
        <v>16</v>
      </c>
    </row>
    <row r="8978" spans="1:19">
      <c r="A8978" s="1" t="s">
        <v>457</v>
      </c>
      <c r="B8978" s="1" t="s">
        <v>851</v>
      </c>
      <c r="C8978" s="1" t="s">
        <v>16004</v>
      </c>
      <c r="D8978" s="1" t="s">
        <v>16005</v>
      </c>
      <c r="E8978" s="1" t="s">
        <v>16092</v>
      </c>
      <c r="F8978" s="3">
        <v>4</v>
      </c>
      <c r="G8978" s="3">
        <v>4</v>
      </c>
      <c r="H8978" s="3">
        <v>4</v>
      </c>
      <c r="I8978" s="3">
        <v>4</v>
      </c>
      <c r="J8978" s="3">
        <v>4</v>
      </c>
      <c r="K8978" s="3">
        <v>4</v>
      </c>
      <c r="L8978" s="3">
        <v>5</v>
      </c>
      <c r="M8978" s="1" t="s">
        <v>11</v>
      </c>
      <c r="N8978" s="1" t="s">
        <v>18</v>
      </c>
      <c r="O8978" s="1" t="s">
        <v>3397</v>
      </c>
      <c r="P8978" s="1" t="s">
        <v>16093</v>
      </c>
      <c r="Q8978" s="1" t="s">
        <v>20</v>
      </c>
      <c r="R8978" s="1" t="s">
        <v>21</v>
      </c>
      <c r="S8978" s="1" t="s">
        <v>16</v>
      </c>
    </row>
    <row r="8979" spans="1:19">
      <c r="A8979" s="1" t="s">
        <v>457</v>
      </c>
      <c r="B8979" s="1" t="s">
        <v>851</v>
      </c>
      <c r="C8979" s="1" t="s">
        <v>14530</v>
      </c>
      <c r="D8979" s="1" t="s">
        <v>857</v>
      </c>
      <c r="E8979" s="1" t="s">
        <v>16094</v>
      </c>
      <c r="F8979" s="3">
        <v>4</v>
      </c>
      <c r="G8979" s="3">
        <v>3</v>
      </c>
      <c r="H8979" s="3">
        <v>5</v>
      </c>
      <c r="I8979" s="3">
        <v>4</v>
      </c>
      <c r="J8979" s="3">
        <v>3</v>
      </c>
      <c r="K8979" s="3">
        <v>3</v>
      </c>
      <c r="L8979" s="3">
        <v>4</v>
      </c>
      <c r="M8979" s="1" t="s">
        <v>11</v>
      </c>
      <c r="N8979" s="1" t="s">
        <v>18</v>
      </c>
      <c r="O8979" s="1" t="s">
        <v>1908</v>
      </c>
      <c r="P8979" s="1" t="s">
        <v>15</v>
      </c>
      <c r="Q8979" s="1" t="s">
        <v>16</v>
      </c>
      <c r="R8979" s="1" t="s">
        <v>16</v>
      </c>
      <c r="S8979" s="1" t="s">
        <v>16</v>
      </c>
    </row>
    <row r="8980" spans="1:19">
      <c r="A8980" s="1" t="s">
        <v>457</v>
      </c>
      <c r="B8980" s="1" t="s">
        <v>851</v>
      </c>
      <c r="C8980" s="1" t="s">
        <v>14697</v>
      </c>
      <c r="D8980" s="1" t="s">
        <v>913</v>
      </c>
      <c r="E8980" s="1" t="s">
        <v>16095</v>
      </c>
      <c r="F8980" s="3">
        <v>4</v>
      </c>
      <c r="G8980" s="3">
        <v>4</v>
      </c>
      <c r="H8980" s="3">
        <v>5</v>
      </c>
      <c r="I8980" s="3">
        <v>4</v>
      </c>
      <c r="J8980" s="3">
        <v>4</v>
      </c>
      <c r="K8980" s="3">
        <v>4</v>
      </c>
      <c r="L8980" s="3" t="s">
        <v>1650</v>
      </c>
      <c r="M8980" s="1" t="s">
        <v>27</v>
      </c>
      <c r="N8980" s="1" t="s">
        <v>28</v>
      </c>
      <c r="O8980" s="1" t="s">
        <v>2944</v>
      </c>
      <c r="P8980" s="1" t="s">
        <v>15</v>
      </c>
      <c r="Q8980" s="1" t="s">
        <v>16</v>
      </c>
      <c r="R8980" s="1" t="s">
        <v>16</v>
      </c>
      <c r="S8980" s="1" t="s">
        <v>16</v>
      </c>
    </row>
    <row r="8981" spans="1:19">
      <c r="A8981" s="1" t="s">
        <v>457</v>
      </c>
      <c r="B8981" s="1" t="s">
        <v>851</v>
      </c>
      <c r="C8981" s="1" t="s">
        <v>15278</v>
      </c>
      <c r="D8981" s="1" t="s">
        <v>893</v>
      </c>
      <c r="E8981" s="1" t="s">
        <v>16096</v>
      </c>
      <c r="F8981" s="3">
        <v>3</v>
      </c>
      <c r="G8981" s="3">
        <v>4</v>
      </c>
      <c r="H8981" s="3">
        <v>3</v>
      </c>
      <c r="I8981" s="3">
        <v>4</v>
      </c>
      <c r="J8981" s="3">
        <v>3</v>
      </c>
      <c r="K8981" s="3" t="s">
        <v>1650</v>
      </c>
      <c r="L8981" s="3" t="s">
        <v>1650</v>
      </c>
      <c r="M8981" s="1" t="s">
        <v>27</v>
      </c>
      <c r="N8981" s="1" t="s">
        <v>28</v>
      </c>
      <c r="O8981" s="1" t="s">
        <v>1768</v>
      </c>
      <c r="P8981" s="1" t="s">
        <v>15</v>
      </c>
      <c r="Q8981" s="1" t="s">
        <v>16</v>
      </c>
      <c r="R8981" s="1" t="s">
        <v>16</v>
      </c>
      <c r="S8981" s="1" t="s">
        <v>16</v>
      </c>
    </row>
    <row r="8982" spans="1:19">
      <c r="A8982" s="1" t="s">
        <v>457</v>
      </c>
      <c r="B8982" s="1" t="s">
        <v>851</v>
      </c>
      <c r="C8982" s="1" t="s">
        <v>14438</v>
      </c>
      <c r="D8982" s="1" t="s">
        <v>885</v>
      </c>
      <c r="E8982" s="1" t="s">
        <v>16097</v>
      </c>
      <c r="F8982" s="3">
        <v>4</v>
      </c>
      <c r="G8982" s="3">
        <v>4</v>
      </c>
      <c r="H8982" s="3">
        <v>4</v>
      </c>
      <c r="I8982" s="3">
        <v>3</v>
      </c>
      <c r="J8982" s="3">
        <v>4</v>
      </c>
      <c r="K8982" s="3">
        <v>3</v>
      </c>
      <c r="L8982" s="3" t="s">
        <v>1650</v>
      </c>
      <c r="M8982" s="1" t="s">
        <v>11</v>
      </c>
      <c r="N8982" s="1" t="s">
        <v>28</v>
      </c>
      <c r="O8982" s="1" t="s">
        <v>1856</v>
      </c>
      <c r="P8982" s="1" t="s">
        <v>15</v>
      </c>
      <c r="Q8982" s="1" t="s">
        <v>16</v>
      </c>
      <c r="R8982" s="1" t="s">
        <v>16</v>
      </c>
      <c r="S8982" s="1" t="s">
        <v>16</v>
      </c>
    </row>
    <row r="8983" spans="1:19">
      <c r="A8983" s="1" t="s">
        <v>457</v>
      </c>
      <c r="B8983" s="1" t="s">
        <v>851</v>
      </c>
      <c r="C8983" s="1" t="s">
        <v>14537</v>
      </c>
      <c r="D8983" s="1" t="s">
        <v>933</v>
      </c>
      <c r="E8983" s="1" t="s">
        <v>16098</v>
      </c>
      <c r="F8983" s="3">
        <v>3</v>
      </c>
      <c r="G8983" s="3">
        <v>2</v>
      </c>
      <c r="H8983" s="3">
        <v>3</v>
      </c>
      <c r="I8983" s="3">
        <v>1</v>
      </c>
      <c r="J8983" s="3">
        <v>2</v>
      </c>
      <c r="K8983" s="3">
        <v>2</v>
      </c>
      <c r="L8983" s="3" t="s">
        <v>1650</v>
      </c>
      <c r="M8983" s="1" t="s">
        <v>11</v>
      </c>
      <c r="N8983" s="1" t="s">
        <v>28</v>
      </c>
      <c r="O8983" s="1" t="s">
        <v>2804</v>
      </c>
      <c r="P8983" s="1" t="s">
        <v>16099</v>
      </c>
      <c r="Q8983" s="1" t="s">
        <v>37</v>
      </c>
      <c r="R8983" s="1" t="s">
        <v>21</v>
      </c>
      <c r="S8983" s="1" t="s">
        <v>16</v>
      </c>
    </row>
    <row r="8984" spans="1:19">
      <c r="A8984" s="1" t="s">
        <v>457</v>
      </c>
      <c r="B8984" s="1" t="s">
        <v>851</v>
      </c>
      <c r="C8984" s="1" t="s">
        <v>15562</v>
      </c>
      <c r="D8984" s="1" t="s">
        <v>1537</v>
      </c>
      <c r="E8984" s="1" t="s">
        <v>16100</v>
      </c>
      <c r="F8984" s="3">
        <v>4</v>
      </c>
      <c r="G8984" s="3">
        <v>4</v>
      </c>
      <c r="H8984" s="3">
        <v>5</v>
      </c>
      <c r="I8984" s="3">
        <v>5</v>
      </c>
      <c r="J8984" s="3">
        <v>4</v>
      </c>
      <c r="K8984" s="3">
        <v>3</v>
      </c>
      <c r="L8984" s="3" t="s">
        <v>1650</v>
      </c>
      <c r="M8984" s="1" t="s">
        <v>27</v>
      </c>
      <c r="N8984" s="1" t="s">
        <v>28</v>
      </c>
      <c r="O8984" s="1" t="s">
        <v>3054</v>
      </c>
      <c r="P8984" s="1" t="s">
        <v>15</v>
      </c>
      <c r="Q8984" s="1" t="s">
        <v>16</v>
      </c>
      <c r="R8984" s="1" t="s">
        <v>16</v>
      </c>
      <c r="S8984" s="1" t="s">
        <v>16</v>
      </c>
    </row>
    <row r="8985" spans="1:19">
      <c r="A8985" s="1" t="s">
        <v>457</v>
      </c>
      <c r="B8985" s="1" t="s">
        <v>851</v>
      </c>
      <c r="C8985" s="1" t="s">
        <v>15911</v>
      </c>
      <c r="D8985" s="1" t="s">
        <v>15912</v>
      </c>
      <c r="E8985" s="1" t="s">
        <v>16101</v>
      </c>
      <c r="F8985" s="3">
        <v>5</v>
      </c>
      <c r="G8985" s="3">
        <v>5</v>
      </c>
      <c r="H8985" s="3">
        <v>5</v>
      </c>
      <c r="I8985" s="3">
        <v>5</v>
      </c>
      <c r="J8985" s="3">
        <v>5</v>
      </c>
      <c r="K8985" s="3">
        <v>5</v>
      </c>
      <c r="L8985" s="3">
        <v>5</v>
      </c>
      <c r="M8985" s="1" t="s">
        <v>27</v>
      </c>
      <c r="N8985" s="1" t="s">
        <v>28</v>
      </c>
      <c r="O8985" s="1" t="s">
        <v>2340</v>
      </c>
      <c r="P8985" s="1" t="s">
        <v>15</v>
      </c>
      <c r="Q8985" s="1" t="s">
        <v>16</v>
      </c>
      <c r="R8985" s="1" t="s">
        <v>16</v>
      </c>
      <c r="S8985" s="1" t="s">
        <v>16</v>
      </c>
    </row>
    <row r="8986" spans="1:19">
      <c r="A8986" s="1" t="s">
        <v>457</v>
      </c>
      <c r="B8986" s="1" t="s">
        <v>851</v>
      </c>
      <c r="C8986" s="1" t="s">
        <v>14978</v>
      </c>
      <c r="D8986" s="1" t="s">
        <v>975</v>
      </c>
      <c r="E8986" s="1" t="s">
        <v>16102</v>
      </c>
      <c r="F8986" s="3">
        <v>4</v>
      </c>
      <c r="G8986" s="3">
        <v>4</v>
      </c>
      <c r="H8986" s="3">
        <v>4</v>
      </c>
      <c r="I8986" s="3">
        <v>4</v>
      </c>
      <c r="J8986" s="3">
        <v>4</v>
      </c>
      <c r="K8986" s="3">
        <v>4</v>
      </c>
      <c r="L8986" s="3">
        <v>3</v>
      </c>
      <c r="M8986" s="1" t="s">
        <v>27</v>
      </c>
      <c r="N8986" s="1" t="s">
        <v>28</v>
      </c>
      <c r="O8986" s="1" t="s">
        <v>2791</v>
      </c>
      <c r="P8986" s="1" t="s">
        <v>15</v>
      </c>
      <c r="Q8986" s="1" t="s">
        <v>16</v>
      </c>
      <c r="R8986" s="1" t="s">
        <v>16</v>
      </c>
      <c r="S8986" s="1" t="s">
        <v>16</v>
      </c>
    </row>
    <row r="8987" spans="1:19">
      <c r="A8987" s="1" t="s">
        <v>457</v>
      </c>
      <c r="B8987" s="1" t="s">
        <v>851</v>
      </c>
      <c r="C8987" s="1" t="s">
        <v>14356</v>
      </c>
      <c r="D8987" s="1" t="s">
        <v>1550</v>
      </c>
      <c r="E8987" s="1" t="s">
        <v>16103</v>
      </c>
      <c r="F8987" s="3">
        <v>5</v>
      </c>
      <c r="G8987" s="3">
        <v>5</v>
      </c>
      <c r="H8987" s="3">
        <v>5</v>
      </c>
      <c r="I8987" s="3">
        <v>5</v>
      </c>
      <c r="J8987" s="3">
        <v>5</v>
      </c>
      <c r="K8987" s="3">
        <v>5</v>
      </c>
      <c r="L8987" s="3">
        <v>5</v>
      </c>
      <c r="M8987" s="1" t="s">
        <v>11</v>
      </c>
      <c r="N8987" s="1" t="s">
        <v>28</v>
      </c>
      <c r="O8987" s="1" t="s">
        <v>3064</v>
      </c>
      <c r="P8987" s="1" t="s">
        <v>15</v>
      </c>
      <c r="Q8987" s="1" t="s">
        <v>16</v>
      </c>
      <c r="R8987" s="1" t="s">
        <v>16</v>
      </c>
      <c r="S8987" s="1" t="s">
        <v>16</v>
      </c>
    </row>
    <row r="8988" spans="1:19">
      <c r="A8988" s="1" t="s">
        <v>457</v>
      </c>
      <c r="B8988" s="1" t="s">
        <v>851</v>
      </c>
      <c r="C8988" s="1" t="s">
        <v>14456</v>
      </c>
      <c r="D8988" s="1" t="s">
        <v>1544</v>
      </c>
      <c r="E8988" s="1" t="s">
        <v>16104</v>
      </c>
      <c r="F8988" s="3">
        <v>4</v>
      </c>
      <c r="G8988" s="3">
        <v>5</v>
      </c>
      <c r="H8988" s="3">
        <v>3</v>
      </c>
      <c r="I8988" s="3">
        <v>4</v>
      </c>
      <c r="J8988" s="3">
        <v>5</v>
      </c>
      <c r="K8988" s="3">
        <v>4</v>
      </c>
      <c r="L8988" s="3" t="s">
        <v>1650</v>
      </c>
      <c r="M8988" s="1" t="s">
        <v>11</v>
      </c>
      <c r="N8988" s="1" t="s">
        <v>28</v>
      </c>
      <c r="O8988" s="1" t="s">
        <v>2536</v>
      </c>
      <c r="P8988" s="1" t="s">
        <v>15</v>
      </c>
      <c r="Q8988" s="1" t="s">
        <v>16</v>
      </c>
      <c r="R8988" s="1" t="s">
        <v>16</v>
      </c>
      <c r="S8988" s="1" t="s">
        <v>16</v>
      </c>
    </row>
    <row r="8989" spans="1:19">
      <c r="A8989" s="1" t="s">
        <v>457</v>
      </c>
      <c r="B8989" s="1" t="s">
        <v>851</v>
      </c>
      <c r="C8989" s="1" t="s">
        <v>14394</v>
      </c>
      <c r="D8989" s="1" t="s">
        <v>14395</v>
      </c>
      <c r="E8989" s="1" t="s">
        <v>16105</v>
      </c>
      <c r="F8989" s="3">
        <v>5</v>
      </c>
      <c r="G8989" s="3">
        <v>5</v>
      </c>
      <c r="H8989" s="3">
        <v>5</v>
      </c>
      <c r="I8989" s="3">
        <v>5</v>
      </c>
      <c r="J8989" s="3">
        <v>5</v>
      </c>
      <c r="K8989" s="3">
        <v>5</v>
      </c>
      <c r="L8989" s="3" t="s">
        <v>1650</v>
      </c>
      <c r="M8989" s="1" t="s">
        <v>25</v>
      </c>
      <c r="N8989" s="1" t="s">
        <v>28</v>
      </c>
      <c r="O8989" s="1" t="s">
        <v>2888</v>
      </c>
      <c r="P8989" s="1" t="s">
        <v>15</v>
      </c>
      <c r="Q8989" s="1" t="s">
        <v>16</v>
      </c>
      <c r="R8989" s="1" t="s">
        <v>16</v>
      </c>
      <c r="S8989" s="1" t="s">
        <v>16</v>
      </c>
    </row>
    <row r="8990" spans="1:19">
      <c r="A8990" s="1" t="s">
        <v>457</v>
      </c>
      <c r="B8990" s="1" t="s">
        <v>851</v>
      </c>
      <c r="C8990" s="1" t="s">
        <v>16106</v>
      </c>
      <c r="D8990" s="1" t="s">
        <v>1532</v>
      </c>
      <c r="E8990" s="1" t="s">
        <v>16107</v>
      </c>
      <c r="F8990" s="3">
        <v>5</v>
      </c>
      <c r="G8990" s="3">
        <v>4</v>
      </c>
      <c r="H8990" s="3">
        <v>5</v>
      </c>
      <c r="I8990" s="3">
        <v>5</v>
      </c>
      <c r="J8990" s="3">
        <v>4</v>
      </c>
      <c r="K8990" s="3">
        <v>4</v>
      </c>
      <c r="L8990" s="3" t="s">
        <v>1650</v>
      </c>
      <c r="M8990" s="1" t="s">
        <v>27</v>
      </c>
      <c r="N8990" s="1" t="s">
        <v>28</v>
      </c>
      <c r="O8990" s="1" t="s">
        <v>2669</v>
      </c>
      <c r="P8990" s="1" t="s">
        <v>1568</v>
      </c>
      <c r="Q8990" s="1" t="s">
        <v>20</v>
      </c>
      <c r="R8990" s="1" t="s">
        <v>21</v>
      </c>
      <c r="S8990" s="1" t="s">
        <v>16</v>
      </c>
    </row>
    <row r="8991" spans="1:19">
      <c r="A8991" s="1" t="s">
        <v>457</v>
      </c>
      <c r="B8991" s="1" t="s">
        <v>851</v>
      </c>
      <c r="C8991" s="1" t="s">
        <v>15538</v>
      </c>
      <c r="D8991" s="1" t="s">
        <v>895</v>
      </c>
      <c r="E8991" s="1" t="s">
        <v>16108</v>
      </c>
      <c r="F8991" s="3">
        <v>3</v>
      </c>
      <c r="G8991" s="3">
        <v>3</v>
      </c>
      <c r="H8991" s="3">
        <v>3</v>
      </c>
      <c r="I8991" s="3">
        <v>3</v>
      </c>
      <c r="J8991" s="3">
        <v>3</v>
      </c>
      <c r="K8991" s="3">
        <v>3</v>
      </c>
      <c r="L8991" s="3" t="s">
        <v>1650</v>
      </c>
      <c r="M8991" s="1" t="s">
        <v>27</v>
      </c>
      <c r="N8991" s="1" t="s">
        <v>44</v>
      </c>
      <c r="O8991" s="1" t="s">
        <v>2274</v>
      </c>
      <c r="P8991" s="1" t="s">
        <v>15</v>
      </c>
      <c r="Q8991" s="1" t="s">
        <v>16</v>
      </c>
      <c r="R8991" s="1" t="s">
        <v>16</v>
      </c>
      <c r="S8991" s="1" t="s">
        <v>16</v>
      </c>
    </row>
    <row r="8992" spans="1:19">
      <c r="A8992" s="1" t="s">
        <v>457</v>
      </c>
      <c r="B8992" s="1" t="s">
        <v>851</v>
      </c>
      <c r="C8992" s="1" t="s">
        <v>14584</v>
      </c>
      <c r="D8992" s="1" t="s">
        <v>871</v>
      </c>
      <c r="E8992" s="1" t="s">
        <v>16109</v>
      </c>
      <c r="F8992" s="3">
        <v>5</v>
      </c>
      <c r="G8992" s="3">
        <v>5</v>
      </c>
      <c r="H8992" s="3">
        <v>4</v>
      </c>
      <c r="I8992" s="3">
        <v>4</v>
      </c>
      <c r="J8992" s="3">
        <v>4</v>
      </c>
      <c r="K8992" s="3">
        <v>5</v>
      </c>
      <c r="L8992" s="3">
        <v>4</v>
      </c>
      <c r="M8992" s="1" t="s">
        <v>27</v>
      </c>
      <c r="N8992" s="1" t="s">
        <v>28</v>
      </c>
      <c r="O8992" s="1" t="s">
        <v>2340</v>
      </c>
      <c r="P8992" s="1" t="s">
        <v>14865</v>
      </c>
      <c r="Q8992" s="1" t="s">
        <v>20</v>
      </c>
      <c r="R8992" s="1" t="s">
        <v>21</v>
      </c>
      <c r="S8992" s="1" t="s">
        <v>16</v>
      </c>
    </row>
    <row r="8993" spans="1:19">
      <c r="A8993" s="1" t="s">
        <v>457</v>
      </c>
      <c r="B8993" s="1" t="s">
        <v>851</v>
      </c>
      <c r="C8993" s="1" t="s">
        <v>14353</v>
      </c>
      <c r="D8993" s="1" t="s">
        <v>912</v>
      </c>
      <c r="E8993" s="1" t="s">
        <v>16110</v>
      </c>
      <c r="F8993" s="3">
        <v>5</v>
      </c>
      <c r="G8993" s="3">
        <v>5</v>
      </c>
      <c r="H8993" s="3">
        <v>4</v>
      </c>
      <c r="I8993" s="3">
        <v>5</v>
      </c>
      <c r="J8993" s="3">
        <v>5</v>
      </c>
      <c r="K8993" s="3" t="s">
        <v>1650</v>
      </c>
      <c r="L8993" s="3">
        <v>5</v>
      </c>
      <c r="M8993" s="1" t="s">
        <v>11</v>
      </c>
      <c r="N8993" s="1" t="s">
        <v>28</v>
      </c>
      <c r="O8993" s="1" t="s">
        <v>2025</v>
      </c>
      <c r="P8993" s="1" t="s">
        <v>15</v>
      </c>
      <c r="Q8993" s="1" t="s">
        <v>16</v>
      </c>
      <c r="R8993" s="1" t="s">
        <v>16</v>
      </c>
      <c r="S8993" s="1" t="s">
        <v>16</v>
      </c>
    </row>
    <row r="8994" spans="1:19">
      <c r="A8994" s="1" t="s">
        <v>457</v>
      </c>
      <c r="B8994" s="1" t="s">
        <v>851</v>
      </c>
      <c r="C8994" s="1" t="s">
        <v>14627</v>
      </c>
      <c r="D8994" s="1" t="s">
        <v>901</v>
      </c>
      <c r="E8994" s="1" t="s">
        <v>16111</v>
      </c>
      <c r="F8994" s="3">
        <v>4</v>
      </c>
      <c r="G8994" s="3">
        <v>3</v>
      </c>
      <c r="H8994" s="3">
        <v>5</v>
      </c>
      <c r="I8994" s="3">
        <v>4</v>
      </c>
      <c r="J8994" s="3">
        <v>4</v>
      </c>
      <c r="K8994" s="3">
        <v>4</v>
      </c>
      <c r="L8994" s="3" t="s">
        <v>1650</v>
      </c>
      <c r="M8994" s="1" t="s">
        <v>11</v>
      </c>
      <c r="N8994" s="1" t="s">
        <v>31</v>
      </c>
      <c r="O8994" s="1" t="s">
        <v>3529</v>
      </c>
      <c r="P8994" s="1" t="s">
        <v>15</v>
      </c>
      <c r="Q8994" s="1" t="s">
        <v>16</v>
      </c>
      <c r="R8994" s="1" t="s">
        <v>16</v>
      </c>
      <c r="S8994" s="1" t="s">
        <v>16</v>
      </c>
    </row>
    <row r="8995" spans="1:19">
      <c r="A8995" s="1" t="s">
        <v>457</v>
      </c>
      <c r="B8995" s="1" t="s">
        <v>851</v>
      </c>
      <c r="C8995" s="1" t="s">
        <v>16112</v>
      </c>
      <c r="D8995" s="1" t="s">
        <v>16113</v>
      </c>
      <c r="E8995" s="1" t="s">
        <v>16114</v>
      </c>
      <c r="F8995" s="3">
        <v>4</v>
      </c>
      <c r="G8995" s="3">
        <v>5</v>
      </c>
      <c r="H8995" s="3">
        <v>4</v>
      </c>
      <c r="I8995" s="3">
        <v>4</v>
      </c>
      <c r="J8995" s="3">
        <v>3</v>
      </c>
      <c r="K8995" s="3">
        <v>4</v>
      </c>
      <c r="L8995" s="3">
        <v>5</v>
      </c>
      <c r="M8995" s="1" t="s">
        <v>11</v>
      </c>
      <c r="N8995" s="1" t="s">
        <v>18</v>
      </c>
      <c r="O8995" s="1" t="s">
        <v>3839</v>
      </c>
      <c r="P8995" s="1" t="s">
        <v>15</v>
      </c>
      <c r="Q8995" s="1" t="s">
        <v>16</v>
      </c>
      <c r="R8995" s="1" t="s">
        <v>16</v>
      </c>
      <c r="S8995" s="1" t="s">
        <v>16</v>
      </c>
    </row>
    <row r="8996" spans="1:19">
      <c r="A8996" s="1" t="s">
        <v>457</v>
      </c>
      <c r="B8996" s="1" t="s">
        <v>851</v>
      </c>
      <c r="C8996" s="1" t="s">
        <v>15569</v>
      </c>
      <c r="D8996" s="1" t="s">
        <v>15570</v>
      </c>
      <c r="E8996" s="1" t="s">
        <v>16115</v>
      </c>
      <c r="F8996" s="3">
        <v>5</v>
      </c>
      <c r="G8996" s="3">
        <v>5</v>
      </c>
      <c r="H8996" s="3">
        <v>5</v>
      </c>
      <c r="I8996" s="3">
        <v>5</v>
      </c>
      <c r="J8996" s="3">
        <v>5</v>
      </c>
      <c r="K8996" s="3">
        <v>5</v>
      </c>
      <c r="L8996" s="3" t="s">
        <v>1650</v>
      </c>
      <c r="M8996" s="1" t="s">
        <v>11</v>
      </c>
      <c r="N8996" s="1" t="s">
        <v>28</v>
      </c>
      <c r="O8996" s="1" t="s">
        <v>1910</v>
      </c>
      <c r="P8996" s="1" t="s">
        <v>15</v>
      </c>
      <c r="Q8996" s="1" t="s">
        <v>16</v>
      </c>
      <c r="R8996" s="1" t="s">
        <v>16</v>
      </c>
      <c r="S8996" s="1" t="s">
        <v>16</v>
      </c>
    </row>
    <row r="8997" spans="1:19">
      <c r="A8997" s="1" t="s">
        <v>457</v>
      </c>
      <c r="B8997" s="1" t="s">
        <v>851</v>
      </c>
      <c r="C8997" s="1" t="s">
        <v>14456</v>
      </c>
      <c r="D8997" s="1" t="s">
        <v>1544</v>
      </c>
      <c r="E8997" s="1" t="s">
        <v>16116</v>
      </c>
      <c r="F8997" s="3">
        <v>5</v>
      </c>
      <c r="G8997" s="3">
        <v>4</v>
      </c>
      <c r="H8997" s="3">
        <v>5</v>
      </c>
      <c r="I8997" s="3">
        <v>4</v>
      </c>
      <c r="J8997" s="3">
        <v>4</v>
      </c>
      <c r="K8997" s="3">
        <v>3</v>
      </c>
      <c r="L8997" s="3">
        <v>4</v>
      </c>
      <c r="M8997" s="1" t="s">
        <v>27</v>
      </c>
      <c r="N8997" s="1" t="s">
        <v>28</v>
      </c>
      <c r="O8997" s="1" t="s">
        <v>2765</v>
      </c>
      <c r="P8997" s="1" t="s">
        <v>16117</v>
      </c>
      <c r="Q8997" s="1" t="s">
        <v>37</v>
      </c>
      <c r="R8997" s="1" t="s">
        <v>21</v>
      </c>
      <c r="S8997" s="1" t="s">
        <v>16</v>
      </c>
    </row>
    <row r="8998" spans="1:19">
      <c r="A8998" s="1" t="s">
        <v>457</v>
      </c>
      <c r="B8998" s="1" t="s">
        <v>851</v>
      </c>
      <c r="C8998" s="1" t="s">
        <v>14471</v>
      </c>
      <c r="D8998" s="1" t="s">
        <v>876</v>
      </c>
      <c r="E8998" s="1" t="s">
        <v>16118</v>
      </c>
      <c r="F8998" s="3">
        <v>4</v>
      </c>
      <c r="G8998" s="3">
        <v>3</v>
      </c>
      <c r="H8998" s="3">
        <v>3</v>
      </c>
      <c r="I8998" s="3">
        <v>4</v>
      </c>
      <c r="J8998" s="3">
        <v>3</v>
      </c>
      <c r="K8998" s="3">
        <v>3</v>
      </c>
      <c r="L8998" s="3">
        <v>3</v>
      </c>
      <c r="M8998" s="1" t="s">
        <v>11</v>
      </c>
      <c r="N8998" s="1" t="s">
        <v>18</v>
      </c>
      <c r="O8998" s="1" t="s">
        <v>2194</v>
      </c>
      <c r="P8998" s="1" t="s">
        <v>15</v>
      </c>
      <c r="Q8998" s="1" t="s">
        <v>16</v>
      </c>
      <c r="R8998" s="1" t="s">
        <v>16</v>
      </c>
      <c r="S8998" s="1" t="s">
        <v>16</v>
      </c>
    </row>
    <row r="8999" spans="1:19">
      <c r="A8999" s="1" t="s">
        <v>457</v>
      </c>
      <c r="B8999" s="1" t="s">
        <v>851</v>
      </c>
      <c r="C8999" s="1" t="s">
        <v>14674</v>
      </c>
      <c r="D8999" s="1" t="s">
        <v>896</v>
      </c>
      <c r="E8999" s="1" t="s">
        <v>16119</v>
      </c>
      <c r="F8999" s="3">
        <v>4</v>
      </c>
      <c r="G8999" s="3">
        <v>4</v>
      </c>
      <c r="H8999" s="3">
        <v>4</v>
      </c>
      <c r="I8999" s="3">
        <v>4</v>
      </c>
      <c r="J8999" s="3">
        <v>4</v>
      </c>
      <c r="K8999" s="3">
        <v>4</v>
      </c>
      <c r="L8999" s="3">
        <v>4</v>
      </c>
      <c r="M8999" s="1" t="s">
        <v>25</v>
      </c>
      <c r="N8999" s="1" t="s">
        <v>25</v>
      </c>
      <c r="O8999" s="1" t="s">
        <v>2150</v>
      </c>
      <c r="P8999" s="1" t="s">
        <v>15</v>
      </c>
      <c r="Q8999" s="1" t="s">
        <v>16</v>
      </c>
      <c r="R8999" s="1" t="s">
        <v>16</v>
      </c>
      <c r="S8999" s="1" t="s">
        <v>16</v>
      </c>
    </row>
    <row r="9000" spans="1:19">
      <c r="A9000" s="1" t="s">
        <v>457</v>
      </c>
      <c r="B9000" s="1" t="s">
        <v>851</v>
      </c>
      <c r="C9000" s="1" t="s">
        <v>16120</v>
      </c>
      <c r="D9000" s="1" t="s">
        <v>914</v>
      </c>
      <c r="E9000" s="1" t="s">
        <v>16121</v>
      </c>
      <c r="F9000" s="3">
        <v>4</v>
      </c>
      <c r="G9000" s="3">
        <v>4</v>
      </c>
      <c r="H9000" s="3">
        <v>4</v>
      </c>
      <c r="I9000" s="3">
        <v>5</v>
      </c>
      <c r="J9000" s="3">
        <v>3</v>
      </c>
      <c r="K9000" s="3">
        <v>3</v>
      </c>
      <c r="L9000" s="3">
        <v>3</v>
      </c>
      <c r="M9000" s="1" t="s">
        <v>27</v>
      </c>
      <c r="N9000" s="1" t="s">
        <v>28</v>
      </c>
      <c r="O9000" s="1" t="s">
        <v>3153</v>
      </c>
      <c r="P9000" s="1" t="s">
        <v>16122</v>
      </c>
      <c r="Q9000" s="1" t="s">
        <v>20</v>
      </c>
      <c r="R9000" s="1" t="s">
        <v>21</v>
      </c>
      <c r="S9000" s="1" t="s">
        <v>16</v>
      </c>
    </row>
    <row r="9001" spans="1:19">
      <c r="A9001" s="1" t="s">
        <v>457</v>
      </c>
      <c r="B9001" s="1" t="s">
        <v>851</v>
      </c>
      <c r="C9001" s="1" t="s">
        <v>14637</v>
      </c>
      <c r="D9001" s="1" t="s">
        <v>930</v>
      </c>
      <c r="E9001" s="1" t="s">
        <v>16123</v>
      </c>
      <c r="F9001" s="3">
        <v>4</v>
      </c>
      <c r="G9001" s="3">
        <v>4</v>
      </c>
      <c r="H9001" s="3">
        <v>5</v>
      </c>
      <c r="I9001" s="3">
        <v>4</v>
      </c>
      <c r="J9001" s="3">
        <v>3</v>
      </c>
      <c r="K9001" s="3">
        <v>3</v>
      </c>
      <c r="L9001" s="3" t="s">
        <v>1650</v>
      </c>
      <c r="M9001" s="1" t="s">
        <v>27</v>
      </c>
      <c r="N9001" s="1" t="s">
        <v>28</v>
      </c>
      <c r="O9001" s="1" t="s">
        <v>2296</v>
      </c>
      <c r="P9001" s="1" t="s">
        <v>15</v>
      </c>
      <c r="Q9001" s="1" t="s">
        <v>16</v>
      </c>
      <c r="R9001" s="1" t="s">
        <v>16</v>
      </c>
      <c r="S9001" s="1" t="s">
        <v>16</v>
      </c>
    </row>
    <row r="9002" spans="1:19">
      <c r="A9002" s="1" t="s">
        <v>457</v>
      </c>
      <c r="B9002" s="1" t="s">
        <v>979</v>
      </c>
      <c r="C9002" s="1" t="s">
        <v>16124</v>
      </c>
      <c r="D9002" s="1" t="s">
        <v>1010</v>
      </c>
      <c r="E9002" s="1" t="s">
        <v>16125</v>
      </c>
      <c r="F9002" s="3">
        <v>4</v>
      </c>
      <c r="G9002" s="3">
        <v>3</v>
      </c>
      <c r="H9002" s="3">
        <v>4</v>
      </c>
      <c r="I9002" s="3">
        <v>4</v>
      </c>
      <c r="J9002" s="3">
        <v>3</v>
      </c>
      <c r="K9002" s="3">
        <v>3</v>
      </c>
      <c r="L9002" s="3">
        <v>3</v>
      </c>
      <c r="M9002" s="1" t="s">
        <v>27</v>
      </c>
      <c r="N9002" s="1" t="s">
        <v>28</v>
      </c>
      <c r="O9002" s="1" t="s">
        <v>2343</v>
      </c>
      <c r="P9002" s="1" t="s">
        <v>16126</v>
      </c>
      <c r="Q9002" s="1" t="s">
        <v>22</v>
      </c>
      <c r="R9002" s="1" t="s">
        <v>21</v>
      </c>
      <c r="S9002" s="1" t="s">
        <v>16</v>
      </c>
    </row>
    <row r="9003" spans="1:19">
      <c r="A9003" s="1" t="s">
        <v>457</v>
      </c>
      <c r="B9003" s="1" t="s">
        <v>979</v>
      </c>
      <c r="C9003" s="1" t="s">
        <v>16127</v>
      </c>
      <c r="D9003" s="1" t="s">
        <v>16128</v>
      </c>
      <c r="E9003" s="1" t="s">
        <v>16129</v>
      </c>
      <c r="F9003" s="3">
        <v>5</v>
      </c>
      <c r="G9003" s="3">
        <v>4</v>
      </c>
      <c r="H9003" s="3">
        <v>4</v>
      </c>
      <c r="I9003" s="3">
        <v>5</v>
      </c>
      <c r="J9003" s="3">
        <v>5</v>
      </c>
      <c r="K9003" s="3">
        <v>4</v>
      </c>
      <c r="L9003" s="3" t="s">
        <v>1650</v>
      </c>
      <c r="M9003" s="1" t="s">
        <v>11</v>
      </c>
      <c r="N9003" s="1" t="s">
        <v>28</v>
      </c>
      <c r="O9003" s="1" t="s">
        <v>4142</v>
      </c>
      <c r="P9003" s="1" t="s">
        <v>16130</v>
      </c>
      <c r="Q9003" s="1" t="s">
        <v>20</v>
      </c>
      <c r="R9003" s="1" t="s">
        <v>21</v>
      </c>
      <c r="S9003" s="1" t="s">
        <v>16</v>
      </c>
    </row>
    <row r="9004" spans="1:19">
      <c r="A9004" s="1" t="s">
        <v>457</v>
      </c>
      <c r="B9004" s="1" t="s">
        <v>979</v>
      </c>
      <c r="C9004" s="1" t="s">
        <v>16131</v>
      </c>
      <c r="D9004" s="1" t="s">
        <v>1037</v>
      </c>
      <c r="E9004" s="1" t="s">
        <v>16132</v>
      </c>
      <c r="F9004" s="3">
        <v>4</v>
      </c>
      <c r="G9004" s="3">
        <v>4</v>
      </c>
      <c r="H9004" s="3">
        <v>5</v>
      </c>
      <c r="I9004" s="3">
        <v>3</v>
      </c>
      <c r="J9004" s="3">
        <v>2</v>
      </c>
      <c r="K9004" s="3">
        <v>2</v>
      </c>
      <c r="L9004" s="3" t="s">
        <v>1650</v>
      </c>
      <c r="M9004" s="1" t="s">
        <v>11</v>
      </c>
      <c r="N9004" s="1" t="s">
        <v>18</v>
      </c>
      <c r="O9004" s="1" t="s">
        <v>2064</v>
      </c>
      <c r="P9004" s="1" t="s">
        <v>15</v>
      </c>
      <c r="Q9004" s="1" t="s">
        <v>16</v>
      </c>
      <c r="R9004" s="1" t="s">
        <v>16</v>
      </c>
      <c r="S9004" s="1" t="s">
        <v>16</v>
      </c>
    </row>
    <row r="9005" spans="1:19">
      <c r="A9005" s="1" t="s">
        <v>457</v>
      </c>
      <c r="B9005" s="1" t="s">
        <v>979</v>
      </c>
      <c r="C9005" s="1" t="s">
        <v>16133</v>
      </c>
      <c r="D9005" s="1" t="s">
        <v>1110</v>
      </c>
      <c r="E9005" s="1" t="s">
        <v>16134</v>
      </c>
      <c r="F9005" s="3">
        <v>3</v>
      </c>
      <c r="G9005" s="3">
        <v>3</v>
      </c>
      <c r="H9005" s="3">
        <v>3</v>
      </c>
      <c r="I9005" s="3">
        <v>3</v>
      </c>
      <c r="J9005" s="3">
        <v>3</v>
      </c>
      <c r="K9005" s="3">
        <v>3</v>
      </c>
      <c r="L9005" s="3" t="s">
        <v>1650</v>
      </c>
      <c r="M9005" s="1" t="s">
        <v>27</v>
      </c>
      <c r="N9005" s="1" t="s">
        <v>28</v>
      </c>
      <c r="O9005" s="1" t="s">
        <v>3762</v>
      </c>
      <c r="P9005" s="1" t="s">
        <v>16135</v>
      </c>
      <c r="Q9005" s="1" t="s">
        <v>37</v>
      </c>
      <c r="R9005" s="1" t="s">
        <v>21</v>
      </c>
      <c r="S9005" s="1" t="s">
        <v>16</v>
      </c>
    </row>
    <row r="9006" spans="1:19">
      <c r="A9006" s="1" t="s">
        <v>457</v>
      </c>
      <c r="B9006" s="1" t="s">
        <v>979</v>
      </c>
      <c r="C9006" s="1" t="s">
        <v>16136</v>
      </c>
      <c r="D9006" s="1" t="s">
        <v>16137</v>
      </c>
      <c r="E9006" s="1" t="s">
        <v>16138</v>
      </c>
      <c r="F9006" s="3">
        <v>5</v>
      </c>
      <c r="G9006" s="3">
        <v>5</v>
      </c>
      <c r="H9006" s="3">
        <v>5</v>
      </c>
      <c r="I9006" s="3">
        <v>5</v>
      </c>
      <c r="J9006" s="3">
        <v>3</v>
      </c>
      <c r="K9006" s="3">
        <v>5</v>
      </c>
      <c r="L9006" s="3" t="s">
        <v>1650</v>
      </c>
      <c r="M9006" s="1" t="s">
        <v>27</v>
      </c>
      <c r="N9006" s="1" t="s">
        <v>28</v>
      </c>
      <c r="O9006" s="1" t="s">
        <v>2191</v>
      </c>
      <c r="P9006" s="1" t="s">
        <v>15</v>
      </c>
      <c r="Q9006" s="1" t="s">
        <v>16</v>
      </c>
      <c r="R9006" s="1" t="s">
        <v>16</v>
      </c>
      <c r="S9006" s="1" t="s">
        <v>16</v>
      </c>
    </row>
    <row r="9007" spans="1:19">
      <c r="A9007" s="1" t="s">
        <v>457</v>
      </c>
      <c r="B9007" s="1" t="s">
        <v>979</v>
      </c>
      <c r="C9007" s="1" t="s">
        <v>16139</v>
      </c>
      <c r="D9007" s="1" t="s">
        <v>984</v>
      </c>
      <c r="E9007" s="1" t="s">
        <v>16140</v>
      </c>
      <c r="F9007" s="3">
        <v>4</v>
      </c>
      <c r="G9007" s="3">
        <v>4</v>
      </c>
      <c r="H9007" s="3">
        <v>4</v>
      </c>
      <c r="I9007" s="3">
        <v>4</v>
      </c>
      <c r="J9007" s="3">
        <v>4</v>
      </c>
      <c r="K9007" s="3">
        <v>4</v>
      </c>
      <c r="L9007" s="3" t="s">
        <v>1650</v>
      </c>
      <c r="M9007" s="1" t="s">
        <v>27</v>
      </c>
      <c r="N9007" s="1" t="s">
        <v>28</v>
      </c>
      <c r="O9007" s="1" t="s">
        <v>2025</v>
      </c>
      <c r="P9007" s="1" t="s">
        <v>15</v>
      </c>
      <c r="Q9007" s="1" t="s">
        <v>16</v>
      </c>
      <c r="R9007" s="1" t="s">
        <v>16</v>
      </c>
      <c r="S9007" s="1" t="s">
        <v>16</v>
      </c>
    </row>
    <row r="9008" spans="1:19">
      <c r="A9008" s="1" t="s">
        <v>457</v>
      </c>
      <c r="B9008" s="1" t="s">
        <v>979</v>
      </c>
      <c r="C9008" s="1" t="s">
        <v>16141</v>
      </c>
      <c r="D9008" s="1" t="s">
        <v>1041</v>
      </c>
      <c r="E9008" s="1" t="s">
        <v>346</v>
      </c>
      <c r="F9008" s="3">
        <v>4</v>
      </c>
      <c r="G9008" s="3">
        <v>3</v>
      </c>
      <c r="H9008" s="3">
        <v>4</v>
      </c>
      <c r="I9008" s="3">
        <v>4</v>
      </c>
      <c r="J9008" s="3">
        <v>3</v>
      </c>
      <c r="K9008" s="3">
        <v>4</v>
      </c>
      <c r="L9008" s="3" t="s">
        <v>1650</v>
      </c>
      <c r="M9008" s="1" t="s">
        <v>11</v>
      </c>
      <c r="N9008" s="1" t="s">
        <v>18</v>
      </c>
      <c r="O9008" s="1" t="s">
        <v>2084</v>
      </c>
      <c r="P9008" s="1" t="s">
        <v>15</v>
      </c>
      <c r="Q9008" s="1" t="s">
        <v>16</v>
      </c>
      <c r="R9008" s="1" t="s">
        <v>16</v>
      </c>
      <c r="S9008" s="1" t="s">
        <v>16</v>
      </c>
    </row>
    <row r="9009" spans="1:19">
      <c r="A9009" s="1" t="s">
        <v>457</v>
      </c>
      <c r="B9009" s="1" t="s">
        <v>979</v>
      </c>
      <c r="C9009" s="1" t="s">
        <v>16142</v>
      </c>
      <c r="D9009" s="1" t="s">
        <v>1621</v>
      </c>
      <c r="E9009" s="1" t="s">
        <v>16143</v>
      </c>
      <c r="F9009" s="3">
        <v>1</v>
      </c>
      <c r="G9009" s="3">
        <v>1</v>
      </c>
      <c r="H9009" s="3">
        <v>4</v>
      </c>
      <c r="I9009" s="3">
        <v>2</v>
      </c>
      <c r="J9009" s="3">
        <v>1</v>
      </c>
      <c r="K9009" s="3">
        <v>1</v>
      </c>
      <c r="L9009" s="3" t="s">
        <v>1650</v>
      </c>
      <c r="M9009" s="1" t="s">
        <v>11</v>
      </c>
      <c r="N9009" s="1" t="s">
        <v>13</v>
      </c>
      <c r="O9009" s="1" t="s">
        <v>2067</v>
      </c>
      <c r="P9009" s="1" t="s">
        <v>16144</v>
      </c>
      <c r="Q9009" s="1" t="s">
        <v>20</v>
      </c>
      <c r="R9009" s="1" t="s">
        <v>36</v>
      </c>
      <c r="S9009" s="1" t="s">
        <v>16</v>
      </c>
    </row>
    <row r="9010" spans="1:19">
      <c r="A9010" s="1" t="s">
        <v>457</v>
      </c>
      <c r="B9010" s="1" t="s">
        <v>979</v>
      </c>
      <c r="C9010" s="1" t="s">
        <v>16145</v>
      </c>
      <c r="D9010" s="1" t="s">
        <v>1006</v>
      </c>
      <c r="E9010" s="1" t="s">
        <v>16146</v>
      </c>
      <c r="F9010" s="3">
        <v>4</v>
      </c>
      <c r="G9010" s="3">
        <v>4</v>
      </c>
      <c r="H9010" s="3">
        <v>4</v>
      </c>
      <c r="I9010" s="3">
        <v>5</v>
      </c>
      <c r="J9010" s="3">
        <v>4</v>
      </c>
      <c r="K9010" s="3">
        <v>3</v>
      </c>
      <c r="L9010" s="3">
        <v>5</v>
      </c>
      <c r="M9010" s="1" t="s">
        <v>11</v>
      </c>
      <c r="N9010" s="1" t="s">
        <v>28</v>
      </c>
      <c r="O9010" s="1" t="s">
        <v>1699</v>
      </c>
      <c r="P9010" s="1" t="s">
        <v>16147</v>
      </c>
      <c r="Q9010" s="1" t="s">
        <v>20</v>
      </c>
      <c r="R9010" s="1" t="s">
        <v>21</v>
      </c>
      <c r="S9010" s="1" t="s">
        <v>16</v>
      </c>
    </row>
    <row r="9011" spans="1:19">
      <c r="A9011" s="1" t="s">
        <v>457</v>
      </c>
      <c r="B9011" s="1" t="s">
        <v>979</v>
      </c>
      <c r="C9011" s="1" t="s">
        <v>16148</v>
      </c>
      <c r="D9011" s="1" t="s">
        <v>16149</v>
      </c>
      <c r="E9011" s="1" t="s">
        <v>16150</v>
      </c>
      <c r="F9011" s="3">
        <v>5</v>
      </c>
      <c r="G9011" s="3">
        <v>5</v>
      </c>
      <c r="H9011" s="3">
        <v>5</v>
      </c>
      <c r="I9011" s="3">
        <v>5</v>
      </c>
      <c r="J9011" s="3">
        <v>5</v>
      </c>
      <c r="K9011" s="3">
        <v>5</v>
      </c>
      <c r="L9011" s="3" t="s">
        <v>1650</v>
      </c>
      <c r="M9011" s="1" t="s">
        <v>27</v>
      </c>
      <c r="N9011" s="1" t="s">
        <v>28</v>
      </c>
      <c r="O9011" s="1" t="s">
        <v>1987</v>
      </c>
      <c r="P9011" s="1" t="s">
        <v>15</v>
      </c>
      <c r="Q9011" s="1" t="s">
        <v>16</v>
      </c>
      <c r="R9011" s="1" t="s">
        <v>16</v>
      </c>
      <c r="S9011" s="1" t="s">
        <v>16</v>
      </c>
    </row>
    <row r="9012" spans="1:19">
      <c r="A9012" s="1" t="s">
        <v>457</v>
      </c>
      <c r="B9012" s="1" t="s">
        <v>979</v>
      </c>
      <c r="C9012" s="1" t="s">
        <v>16151</v>
      </c>
      <c r="D9012" s="1" t="s">
        <v>1009</v>
      </c>
      <c r="E9012" s="1" t="s">
        <v>16152</v>
      </c>
      <c r="F9012" s="3">
        <v>5</v>
      </c>
      <c r="G9012" s="3">
        <v>5</v>
      </c>
      <c r="H9012" s="3">
        <v>5</v>
      </c>
      <c r="I9012" s="3">
        <v>5</v>
      </c>
      <c r="J9012" s="3">
        <v>5</v>
      </c>
      <c r="K9012" s="3">
        <v>4</v>
      </c>
      <c r="L9012" s="3">
        <v>5</v>
      </c>
      <c r="M9012" s="1" t="s">
        <v>11</v>
      </c>
      <c r="N9012" s="1" t="s">
        <v>18</v>
      </c>
      <c r="O9012" s="1" t="s">
        <v>1847</v>
      </c>
      <c r="P9012" s="1" t="s">
        <v>15</v>
      </c>
      <c r="Q9012" s="1" t="s">
        <v>16</v>
      </c>
      <c r="R9012" s="1" t="s">
        <v>16</v>
      </c>
      <c r="S9012" s="1" t="s">
        <v>16</v>
      </c>
    </row>
    <row r="9013" spans="1:19">
      <c r="A9013" s="1" t="s">
        <v>457</v>
      </c>
      <c r="B9013" s="1" t="s">
        <v>979</v>
      </c>
      <c r="C9013" s="1" t="s">
        <v>16153</v>
      </c>
      <c r="D9013" s="1" t="s">
        <v>987</v>
      </c>
      <c r="E9013" s="1" t="s">
        <v>16154</v>
      </c>
      <c r="F9013" s="3">
        <v>3</v>
      </c>
      <c r="G9013" s="3">
        <v>3</v>
      </c>
      <c r="H9013" s="3">
        <v>3</v>
      </c>
      <c r="I9013" s="3">
        <v>3</v>
      </c>
      <c r="J9013" s="3">
        <v>3</v>
      </c>
      <c r="K9013" s="3">
        <v>3</v>
      </c>
      <c r="L9013" s="3">
        <v>3</v>
      </c>
      <c r="M9013" s="1" t="s">
        <v>11</v>
      </c>
      <c r="N9013" s="1" t="s">
        <v>28</v>
      </c>
      <c r="O9013" s="1" t="s">
        <v>1839</v>
      </c>
      <c r="P9013" s="1" t="s">
        <v>15</v>
      </c>
      <c r="Q9013" s="1" t="s">
        <v>16</v>
      </c>
      <c r="R9013" s="1" t="s">
        <v>16</v>
      </c>
      <c r="S9013" s="1" t="s">
        <v>16</v>
      </c>
    </row>
    <row r="9014" spans="1:19">
      <c r="A9014" s="1" t="s">
        <v>457</v>
      </c>
      <c r="B9014" s="1" t="s">
        <v>979</v>
      </c>
      <c r="C9014" s="1" t="s">
        <v>16155</v>
      </c>
      <c r="D9014" s="1" t="s">
        <v>1020</v>
      </c>
      <c r="E9014" s="1" t="s">
        <v>16156</v>
      </c>
      <c r="F9014" s="3">
        <v>4</v>
      </c>
      <c r="G9014" s="3">
        <v>4</v>
      </c>
      <c r="H9014" s="3">
        <v>3</v>
      </c>
      <c r="I9014" s="3">
        <v>4</v>
      </c>
      <c r="J9014" s="3">
        <v>4</v>
      </c>
      <c r="K9014" s="3">
        <v>3</v>
      </c>
      <c r="L9014" s="3">
        <v>3</v>
      </c>
      <c r="M9014" s="1" t="s">
        <v>11</v>
      </c>
      <c r="N9014" s="1" t="s">
        <v>28</v>
      </c>
      <c r="O9014" s="1" t="s">
        <v>3038</v>
      </c>
      <c r="P9014" s="1" t="s">
        <v>16157</v>
      </c>
      <c r="Q9014" s="1" t="s">
        <v>37</v>
      </c>
      <c r="R9014" s="1" t="s">
        <v>21</v>
      </c>
      <c r="S9014" s="1" t="s">
        <v>16</v>
      </c>
    </row>
    <row r="9015" spans="1:19">
      <c r="A9015" s="1" t="s">
        <v>457</v>
      </c>
      <c r="B9015" s="1" t="s">
        <v>979</v>
      </c>
      <c r="C9015" s="1" t="s">
        <v>16158</v>
      </c>
      <c r="D9015" s="1" t="s">
        <v>1077</v>
      </c>
      <c r="E9015" s="1" t="s">
        <v>16159</v>
      </c>
      <c r="F9015" s="3">
        <v>4</v>
      </c>
      <c r="G9015" s="3">
        <v>5</v>
      </c>
      <c r="H9015" s="3">
        <v>5</v>
      </c>
      <c r="I9015" s="3">
        <v>5</v>
      </c>
      <c r="J9015" s="3">
        <v>2</v>
      </c>
      <c r="K9015" s="3">
        <v>5</v>
      </c>
      <c r="L9015" s="3">
        <v>5</v>
      </c>
      <c r="M9015" s="1" t="s">
        <v>11</v>
      </c>
      <c r="N9015" s="1" t="s">
        <v>28</v>
      </c>
      <c r="O9015" s="1" t="s">
        <v>2422</v>
      </c>
      <c r="P9015" s="1" t="s">
        <v>8535</v>
      </c>
      <c r="Q9015" s="1" t="s">
        <v>37</v>
      </c>
      <c r="R9015" s="1" t="s">
        <v>21</v>
      </c>
      <c r="S9015" s="1" t="s">
        <v>16</v>
      </c>
    </row>
    <row r="9016" spans="1:19">
      <c r="A9016" s="1" t="s">
        <v>457</v>
      </c>
      <c r="B9016" s="1" t="s">
        <v>979</v>
      </c>
      <c r="C9016" s="1" t="s">
        <v>16160</v>
      </c>
      <c r="D9016" s="1" t="s">
        <v>16161</v>
      </c>
      <c r="E9016" s="1" t="s">
        <v>16162</v>
      </c>
      <c r="F9016" s="3">
        <v>4</v>
      </c>
      <c r="G9016" s="3">
        <v>3</v>
      </c>
      <c r="H9016" s="3">
        <v>3</v>
      </c>
      <c r="I9016" s="3">
        <v>4</v>
      </c>
      <c r="J9016" s="3">
        <v>3</v>
      </c>
      <c r="K9016" s="3">
        <v>4</v>
      </c>
      <c r="L9016" s="3" t="s">
        <v>1650</v>
      </c>
      <c r="M9016" s="1" t="s">
        <v>11</v>
      </c>
      <c r="N9016" s="1" t="s">
        <v>18</v>
      </c>
      <c r="O9016" s="1" t="s">
        <v>2765</v>
      </c>
      <c r="P9016" s="1" t="s">
        <v>15</v>
      </c>
      <c r="Q9016" s="1" t="s">
        <v>16</v>
      </c>
      <c r="R9016" s="1" t="s">
        <v>16</v>
      </c>
      <c r="S9016" s="1" t="s">
        <v>16</v>
      </c>
    </row>
    <row r="9017" spans="1:19">
      <c r="A9017" s="1" t="s">
        <v>457</v>
      </c>
      <c r="B9017" s="1" t="s">
        <v>979</v>
      </c>
      <c r="C9017" s="1" t="s">
        <v>16163</v>
      </c>
      <c r="D9017" s="1" t="s">
        <v>1070</v>
      </c>
      <c r="E9017" s="1" t="s">
        <v>1607</v>
      </c>
      <c r="F9017" s="3">
        <v>4</v>
      </c>
      <c r="G9017" s="3">
        <v>4</v>
      </c>
      <c r="H9017" s="3">
        <v>4</v>
      </c>
      <c r="I9017" s="3">
        <v>3</v>
      </c>
      <c r="J9017" s="3">
        <v>4</v>
      </c>
      <c r="K9017" s="3">
        <v>3</v>
      </c>
      <c r="L9017" s="3" t="s">
        <v>1650</v>
      </c>
      <c r="M9017" s="1" t="s">
        <v>27</v>
      </c>
      <c r="N9017" s="1" t="s">
        <v>28</v>
      </c>
      <c r="O9017" s="1" t="s">
        <v>2186</v>
      </c>
      <c r="P9017" s="1" t="s">
        <v>15</v>
      </c>
      <c r="Q9017" s="1" t="s">
        <v>16</v>
      </c>
      <c r="R9017" s="1" t="s">
        <v>16</v>
      </c>
      <c r="S9017" s="1" t="s">
        <v>16</v>
      </c>
    </row>
    <row r="9018" spans="1:19">
      <c r="A9018" s="1" t="s">
        <v>457</v>
      </c>
      <c r="B9018" s="1" t="s">
        <v>979</v>
      </c>
      <c r="C9018" s="1" t="s">
        <v>16164</v>
      </c>
      <c r="D9018" s="1" t="s">
        <v>1073</v>
      </c>
      <c r="E9018" s="1" t="s">
        <v>16165</v>
      </c>
      <c r="F9018" s="3">
        <v>4</v>
      </c>
      <c r="G9018" s="3">
        <v>3</v>
      </c>
      <c r="H9018" s="3">
        <v>4</v>
      </c>
      <c r="I9018" s="3">
        <v>4</v>
      </c>
      <c r="J9018" s="3">
        <v>4</v>
      </c>
      <c r="K9018" s="3">
        <v>4</v>
      </c>
      <c r="L9018" s="3">
        <v>4</v>
      </c>
      <c r="M9018" s="1" t="s">
        <v>27</v>
      </c>
      <c r="N9018" s="1" t="s">
        <v>28</v>
      </c>
      <c r="O9018" s="1" t="s">
        <v>1938</v>
      </c>
      <c r="P9018" s="1" t="s">
        <v>15</v>
      </c>
      <c r="Q9018" s="1" t="s">
        <v>16</v>
      </c>
      <c r="R9018" s="1" t="s">
        <v>16</v>
      </c>
      <c r="S9018" s="1" t="s">
        <v>16</v>
      </c>
    </row>
    <row r="9019" spans="1:19">
      <c r="A9019" s="1" t="s">
        <v>457</v>
      </c>
      <c r="B9019" s="1" t="s">
        <v>979</v>
      </c>
      <c r="C9019" s="1" t="s">
        <v>16166</v>
      </c>
      <c r="D9019" s="1" t="s">
        <v>1630</v>
      </c>
      <c r="E9019" s="1" t="s">
        <v>16167</v>
      </c>
      <c r="F9019" s="3">
        <v>4</v>
      </c>
      <c r="G9019" s="3">
        <v>4</v>
      </c>
      <c r="H9019" s="3">
        <v>4</v>
      </c>
      <c r="I9019" s="3">
        <v>3</v>
      </c>
      <c r="J9019" s="3">
        <v>4</v>
      </c>
      <c r="K9019" s="3">
        <v>4</v>
      </c>
      <c r="L9019" s="3">
        <v>4</v>
      </c>
      <c r="M9019" s="1" t="s">
        <v>27</v>
      </c>
      <c r="N9019" s="1" t="s">
        <v>28</v>
      </c>
      <c r="O9019" s="1" t="s">
        <v>3153</v>
      </c>
      <c r="P9019" s="1" t="s">
        <v>15</v>
      </c>
      <c r="Q9019" s="1" t="s">
        <v>16</v>
      </c>
      <c r="R9019" s="1" t="s">
        <v>16</v>
      </c>
      <c r="S9019" s="1" t="s">
        <v>16</v>
      </c>
    </row>
    <row r="9020" spans="1:19">
      <c r="A9020" s="1" t="s">
        <v>457</v>
      </c>
      <c r="B9020" s="1" t="s">
        <v>979</v>
      </c>
      <c r="C9020" s="1" t="s">
        <v>16153</v>
      </c>
      <c r="D9020" s="1" t="s">
        <v>987</v>
      </c>
      <c r="E9020" s="1" t="s">
        <v>16168</v>
      </c>
      <c r="F9020" s="3">
        <v>4</v>
      </c>
      <c r="G9020" s="3">
        <v>3</v>
      </c>
      <c r="H9020" s="3">
        <v>4</v>
      </c>
      <c r="I9020" s="3">
        <v>3</v>
      </c>
      <c r="J9020" s="3">
        <v>3</v>
      </c>
      <c r="K9020" s="3">
        <v>3</v>
      </c>
      <c r="L9020" s="3">
        <v>3</v>
      </c>
      <c r="M9020" s="1" t="s">
        <v>27</v>
      </c>
      <c r="N9020" s="1" t="s">
        <v>44</v>
      </c>
      <c r="O9020" s="1" t="s">
        <v>4371</v>
      </c>
      <c r="P9020" s="1" t="s">
        <v>10539</v>
      </c>
      <c r="Q9020" s="1" t="s">
        <v>22</v>
      </c>
      <c r="R9020" s="1" t="s">
        <v>21</v>
      </c>
      <c r="S9020" s="1" t="s">
        <v>16</v>
      </c>
    </row>
    <row r="9021" spans="1:19">
      <c r="A9021" s="1" t="s">
        <v>457</v>
      </c>
      <c r="B9021" s="1" t="s">
        <v>979</v>
      </c>
      <c r="C9021" s="1" t="s">
        <v>16169</v>
      </c>
      <c r="D9021" s="1" t="s">
        <v>1005</v>
      </c>
      <c r="E9021" s="1" t="s">
        <v>16170</v>
      </c>
      <c r="F9021" s="3">
        <v>5</v>
      </c>
      <c r="G9021" s="3">
        <v>5</v>
      </c>
      <c r="H9021" s="3">
        <v>5</v>
      </c>
      <c r="I9021" s="3">
        <v>5</v>
      </c>
      <c r="J9021" s="3">
        <v>4</v>
      </c>
      <c r="K9021" s="3">
        <v>4</v>
      </c>
      <c r="L9021" s="3">
        <v>5</v>
      </c>
      <c r="M9021" s="1" t="s">
        <v>11</v>
      </c>
      <c r="N9021" s="1" t="s">
        <v>18</v>
      </c>
      <c r="O9021" s="1" t="s">
        <v>2826</v>
      </c>
      <c r="P9021" s="1" t="s">
        <v>16171</v>
      </c>
      <c r="Q9021" s="1" t="s">
        <v>37</v>
      </c>
      <c r="R9021" s="1" t="s">
        <v>36</v>
      </c>
      <c r="S9021" s="1" t="s">
        <v>16</v>
      </c>
    </row>
    <row r="9022" spans="1:19">
      <c r="A9022" s="1" t="s">
        <v>457</v>
      </c>
      <c r="B9022" s="1" t="s">
        <v>979</v>
      </c>
      <c r="C9022" s="1" t="s">
        <v>16172</v>
      </c>
      <c r="D9022" s="1" t="s">
        <v>982</v>
      </c>
      <c r="E9022" s="1" t="s">
        <v>16173</v>
      </c>
      <c r="F9022" s="3">
        <v>4</v>
      </c>
      <c r="G9022" s="3">
        <v>4</v>
      </c>
      <c r="H9022" s="3">
        <v>4</v>
      </c>
      <c r="I9022" s="3">
        <v>3</v>
      </c>
      <c r="J9022" s="3">
        <v>3</v>
      </c>
      <c r="K9022" s="3">
        <v>3</v>
      </c>
      <c r="L9022" s="3">
        <v>3</v>
      </c>
      <c r="M9022" s="1" t="s">
        <v>27</v>
      </c>
      <c r="N9022" s="1" t="s">
        <v>28</v>
      </c>
      <c r="O9022" s="1" t="s">
        <v>2404</v>
      </c>
      <c r="P9022" s="1" t="s">
        <v>15</v>
      </c>
      <c r="Q9022" s="1" t="s">
        <v>16</v>
      </c>
      <c r="R9022" s="1" t="s">
        <v>16</v>
      </c>
      <c r="S9022" s="1" t="s">
        <v>16</v>
      </c>
    </row>
    <row r="9023" spans="1:19">
      <c r="A9023" s="1" t="s">
        <v>457</v>
      </c>
      <c r="B9023" s="1" t="s">
        <v>979</v>
      </c>
      <c r="C9023" s="1" t="s">
        <v>16174</v>
      </c>
      <c r="D9023" s="1" t="s">
        <v>16175</v>
      </c>
      <c r="E9023" s="1" t="s">
        <v>16176</v>
      </c>
      <c r="F9023" s="3">
        <v>5</v>
      </c>
      <c r="G9023" s="3">
        <v>4</v>
      </c>
      <c r="H9023" s="3">
        <v>4</v>
      </c>
      <c r="I9023" s="3">
        <v>5</v>
      </c>
      <c r="J9023" s="3">
        <v>5</v>
      </c>
      <c r="K9023" s="3">
        <v>4</v>
      </c>
      <c r="L9023" s="3">
        <v>5</v>
      </c>
      <c r="M9023" s="1" t="s">
        <v>11</v>
      </c>
      <c r="N9023" s="1" t="s">
        <v>28</v>
      </c>
      <c r="O9023" s="1" t="s">
        <v>3768</v>
      </c>
      <c r="P9023" s="1" t="s">
        <v>16177</v>
      </c>
      <c r="Q9023" s="1" t="s">
        <v>20</v>
      </c>
      <c r="R9023" s="1" t="s">
        <v>21</v>
      </c>
      <c r="S9023" s="1" t="s">
        <v>16</v>
      </c>
    </row>
    <row r="9024" spans="1:19">
      <c r="A9024" s="1" t="s">
        <v>457</v>
      </c>
      <c r="B9024" s="1" t="s">
        <v>979</v>
      </c>
      <c r="C9024" s="1" t="s">
        <v>16166</v>
      </c>
      <c r="D9024" s="1" t="s">
        <v>1630</v>
      </c>
      <c r="E9024" s="1" t="s">
        <v>16178</v>
      </c>
      <c r="F9024" s="3">
        <v>4</v>
      </c>
      <c r="G9024" s="3">
        <v>3</v>
      </c>
      <c r="H9024" s="3">
        <v>4</v>
      </c>
      <c r="I9024" s="3">
        <v>4</v>
      </c>
      <c r="J9024" s="3">
        <v>3</v>
      </c>
      <c r="K9024" s="3">
        <v>3</v>
      </c>
      <c r="L9024" s="3" t="s">
        <v>1650</v>
      </c>
      <c r="M9024" s="1" t="s">
        <v>11</v>
      </c>
      <c r="N9024" s="1" t="s">
        <v>28</v>
      </c>
      <c r="O9024" s="1" t="s">
        <v>2527</v>
      </c>
      <c r="P9024" s="1" t="s">
        <v>15</v>
      </c>
      <c r="Q9024" s="1" t="s">
        <v>16</v>
      </c>
      <c r="R9024" s="1" t="s">
        <v>16</v>
      </c>
      <c r="S9024" s="1" t="s">
        <v>16</v>
      </c>
    </row>
    <row r="9025" spans="1:19">
      <c r="A9025" s="1" t="s">
        <v>457</v>
      </c>
      <c r="B9025" s="1" t="s">
        <v>979</v>
      </c>
      <c r="C9025" s="1" t="s">
        <v>16158</v>
      </c>
      <c r="D9025" s="1" t="s">
        <v>1077</v>
      </c>
      <c r="E9025" s="1" t="s">
        <v>16179</v>
      </c>
      <c r="F9025" s="3">
        <v>5</v>
      </c>
      <c r="G9025" s="3">
        <v>5</v>
      </c>
      <c r="H9025" s="3">
        <v>5</v>
      </c>
      <c r="I9025" s="3">
        <v>4</v>
      </c>
      <c r="J9025" s="3">
        <v>5</v>
      </c>
      <c r="K9025" s="3">
        <v>5</v>
      </c>
      <c r="L9025" s="3" t="s">
        <v>1650</v>
      </c>
      <c r="M9025" s="1" t="s">
        <v>11</v>
      </c>
      <c r="N9025" s="1" t="s">
        <v>18</v>
      </c>
      <c r="O9025" s="1" t="s">
        <v>2337</v>
      </c>
      <c r="P9025" s="1" t="s">
        <v>16180</v>
      </c>
      <c r="Q9025" s="1" t="s">
        <v>20</v>
      </c>
      <c r="R9025" s="1" t="s">
        <v>36</v>
      </c>
      <c r="S9025" s="1" t="s">
        <v>16</v>
      </c>
    </row>
    <row r="9026" spans="1:19">
      <c r="A9026" s="1" t="s">
        <v>457</v>
      </c>
      <c r="B9026" s="1" t="s">
        <v>979</v>
      </c>
      <c r="C9026" s="1" t="s">
        <v>16181</v>
      </c>
      <c r="D9026" s="1" t="s">
        <v>16182</v>
      </c>
      <c r="E9026" s="1" t="s">
        <v>16183</v>
      </c>
      <c r="F9026" s="3">
        <v>4</v>
      </c>
      <c r="G9026" s="3">
        <v>4</v>
      </c>
      <c r="H9026" s="3">
        <v>4</v>
      </c>
      <c r="I9026" s="3">
        <v>4</v>
      </c>
      <c r="J9026" s="3">
        <v>5</v>
      </c>
      <c r="K9026" s="3" t="s">
        <v>1650</v>
      </c>
      <c r="L9026" s="3" t="s">
        <v>1650</v>
      </c>
      <c r="M9026" s="1" t="s">
        <v>11</v>
      </c>
      <c r="N9026" s="1" t="s">
        <v>28</v>
      </c>
      <c r="O9026" s="1" t="s">
        <v>1707</v>
      </c>
      <c r="P9026" s="1" t="s">
        <v>15</v>
      </c>
      <c r="Q9026" s="1" t="s">
        <v>16</v>
      </c>
      <c r="R9026" s="1" t="s">
        <v>16</v>
      </c>
      <c r="S9026" s="1" t="s">
        <v>16</v>
      </c>
    </row>
    <row r="9027" spans="1:19">
      <c r="A9027" s="1" t="s">
        <v>457</v>
      </c>
      <c r="B9027" s="1" t="s">
        <v>979</v>
      </c>
      <c r="C9027" s="1" t="s">
        <v>16184</v>
      </c>
      <c r="D9027" s="1" t="s">
        <v>1058</v>
      </c>
      <c r="E9027" s="1" t="s">
        <v>16185</v>
      </c>
      <c r="F9027" s="3">
        <v>3</v>
      </c>
      <c r="G9027" s="3">
        <v>3</v>
      </c>
      <c r="H9027" s="3">
        <v>5</v>
      </c>
      <c r="I9027" s="3">
        <v>3</v>
      </c>
      <c r="J9027" s="3">
        <v>3</v>
      </c>
      <c r="K9027" s="3">
        <v>3</v>
      </c>
      <c r="L9027" s="3" t="s">
        <v>1650</v>
      </c>
      <c r="M9027" s="1" t="s">
        <v>11</v>
      </c>
      <c r="N9027" s="1" t="s">
        <v>28</v>
      </c>
      <c r="O9027" s="1" t="s">
        <v>2354</v>
      </c>
      <c r="P9027" s="1" t="s">
        <v>16186</v>
      </c>
      <c r="Q9027" s="1" t="s">
        <v>20</v>
      </c>
      <c r="R9027" s="1" t="s">
        <v>36</v>
      </c>
      <c r="S9027" s="1" t="s">
        <v>16</v>
      </c>
    </row>
    <row r="9028" spans="1:19">
      <c r="A9028" s="1" t="s">
        <v>457</v>
      </c>
      <c r="B9028" s="1" t="s">
        <v>979</v>
      </c>
      <c r="C9028" s="1" t="s">
        <v>16187</v>
      </c>
      <c r="D9028" s="1" t="s">
        <v>1021</v>
      </c>
      <c r="E9028" s="1" t="s">
        <v>16188</v>
      </c>
      <c r="F9028" s="3">
        <v>4</v>
      </c>
      <c r="G9028" s="3">
        <v>4</v>
      </c>
      <c r="H9028" s="3">
        <v>5</v>
      </c>
      <c r="I9028" s="3">
        <v>4</v>
      </c>
      <c r="J9028" s="3">
        <v>4</v>
      </c>
      <c r="K9028" s="3">
        <v>2</v>
      </c>
      <c r="L9028" s="3" t="s">
        <v>1650</v>
      </c>
      <c r="M9028" s="1" t="s">
        <v>11</v>
      </c>
      <c r="N9028" s="1" t="s">
        <v>31</v>
      </c>
      <c r="O9028" s="1" t="s">
        <v>1714</v>
      </c>
      <c r="P9028" s="1" t="s">
        <v>16189</v>
      </c>
      <c r="Q9028" s="1" t="s">
        <v>37</v>
      </c>
      <c r="R9028" s="1" t="s">
        <v>21</v>
      </c>
      <c r="S9028" s="1" t="s">
        <v>16</v>
      </c>
    </row>
    <row r="9029" spans="1:19">
      <c r="A9029" s="1" t="s">
        <v>457</v>
      </c>
      <c r="B9029" s="1" t="s">
        <v>979</v>
      </c>
      <c r="C9029" s="1" t="s">
        <v>16190</v>
      </c>
      <c r="D9029" s="1" t="s">
        <v>1039</v>
      </c>
      <c r="E9029" s="1" t="s">
        <v>16191</v>
      </c>
      <c r="F9029" s="3">
        <v>4</v>
      </c>
      <c r="G9029" s="3">
        <v>4</v>
      </c>
      <c r="H9029" s="3">
        <v>5</v>
      </c>
      <c r="I9029" s="3">
        <v>4</v>
      </c>
      <c r="J9029" s="3">
        <v>4</v>
      </c>
      <c r="K9029" s="3">
        <v>3</v>
      </c>
      <c r="L9029" s="3" t="s">
        <v>1650</v>
      </c>
      <c r="M9029" s="1" t="s">
        <v>11</v>
      </c>
      <c r="N9029" s="1" t="s">
        <v>28</v>
      </c>
      <c r="O9029" s="1" t="s">
        <v>2765</v>
      </c>
      <c r="P9029" s="1" t="s">
        <v>15</v>
      </c>
      <c r="Q9029" s="1" t="s">
        <v>16</v>
      </c>
      <c r="R9029" s="1" t="s">
        <v>16</v>
      </c>
      <c r="S9029" s="1" t="s">
        <v>16</v>
      </c>
    </row>
    <row r="9030" spans="1:19">
      <c r="A9030" s="1" t="s">
        <v>457</v>
      </c>
      <c r="B9030" s="1" t="s">
        <v>979</v>
      </c>
      <c r="C9030" s="1" t="s">
        <v>16192</v>
      </c>
      <c r="D9030" s="1" t="s">
        <v>1075</v>
      </c>
      <c r="E9030" s="1" t="s">
        <v>773</v>
      </c>
      <c r="F9030" s="3">
        <v>4</v>
      </c>
      <c r="G9030" s="3">
        <v>4</v>
      </c>
      <c r="H9030" s="3">
        <v>5</v>
      </c>
      <c r="I9030" s="3">
        <v>4</v>
      </c>
      <c r="J9030" s="3">
        <v>4</v>
      </c>
      <c r="K9030" s="3">
        <v>3</v>
      </c>
      <c r="L9030" s="3" t="s">
        <v>1650</v>
      </c>
      <c r="M9030" s="1" t="s">
        <v>11</v>
      </c>
      <c r="N9030" s="1" t="s">
        <v>28</v>
      </c>
      <c r="O9030" s="1" t="s">
        <v>2301</v>
      </c>
      <c r="P9030" s="1" t="s">
        <v>15</v>
      </c>
      <c r="Q9030" s="1" t="s">
        <v>16</v>
      </c>
      <c r="R9030" s="1" t="s">
        <v>16</v>
      </c>
      <c r="S9030" s="1" t="s">
        <v>16</v>
      </c>
    </row>
    <row r="9031" spans="1:19">
      <c r="A9031" s="1" t="s">
        <v>457</v>
      </c>
      <c r="B9031" s="1" t="s">
        <v>979</v>
      </c>
      <c r="C9031" s="1" t="s">
        <v>16193</v>
      </c>
      <c r="D9031" s="1" t="s">
        <v>1107</v>
      </c>
      <c r="E9031" s="1" t="s">
        <v>16194</v>
      </c>
      <c r="F9031" s="3">
        <v>4</v>
      </c>
      <c r="G9031" s="3">
        <v>4</v>
      </c>
      <c r="H9031" s="3">
        <v>4</v>
      </c>
      <c r="I9031" s="3">
        <v>4</v>
      </c>
      <c r="J9031" s="3">
        <v>4</v>
      </c>
      <c r="K9031" s="3">
        <v>4</v>
      </c>
      <c r="L9031" s="3">
        <v>4</v>
      </c>
      <c r="M9031" s="1" t="s">
        <v>11</v>
      </c>
      <c r="N9031" s="1" t="s">
        <v>28</v>
      </c>
      <c r="O9031" s="1" t="s">
        <v>1794</v>
      </c>
      <c r="P9031" s="1" t="s">
        <v>15</v>
      </c>
      <c r="Q9031" s="1" t="s">
        <v>16</v>
      </c>
      <c r="R9031" s="1" t="s">
        <v>16</v>
      </c>
      <c r="S9031" s="1" t="s">
        <v>16</v>
      </c>
    </row>
    <row r="9032" spans="1:19">
      <c r="A9032" s="1" t="s">
        <v>457</v>
      </c>
      <c r="B9032" s="1" t="s">
        <v>979</v>
      </c>
      <c r="C9032" s="1" t="s">
        <v>16195</v>
      </c>
      <c r="D9032" s="1" t="s">
        <v>1067</v>
      </c>
      <c r="E9032" s="1" t="s">
        <v>16196</v>
      </c>
      <c r="F9032" s="3">
        <v>5</v>
      </c>
      <c r="G9032" s="3">
        <v>5</v>
      </c>
      <c r="H9032" s="3">
        <v>5</v>
      </c>
      <c r="I9032" s="3">
        <v>5</v>
      </c>
      <c r="J9032" s="3">
        <v>5</v>
      </c>
      <c r="K9032" s="3">
        <v>4</v>
      </c>
      <c r="L9032" s="3">
        <v>4</v>
      </c>
      <c r="M9032" s="1" t="s">
        <v>27</v>
      </c>
      <c r="N9032" s="1" t="s">
        <v>28</v>
      </c>
      <c r="O9032" s="1" t="s">
        <v>1920</v>
      </c>
      <c r="P9032" s="1" t="s">
        <v>15</v>
      </c>
      <c r="Q9032" s="1" t="s">
        <v>16</v>
      </c>
      <c r="R9032" s="1" t="s">
        <v>16</v>
      </c>
      <c r="S9032" s="1" t="s">
        <v>16</v>
      </c>
    </row>
    <row r="9033" spans="1:19">
      <c r="A9033" s="1" t="s">
        <v>457</v>
      </c>
      <c r="B9033" s="1" t="s">
        <v>979</v>
      </c>
      <c r="C9033" s="1" t="s">
        <v>16197</v>
      </c>
      <c r="D9033" s="1" t="s">
        <v>16198</v>
      </c>
      <c r="E9033" s="1" t="s">
        <v>16199</v>
      </c>
      <c r="F9033" s="3">
        <v>3</v>
      </c>
      <c r="G9033" s="3">
        <v>3</v>
      </c>
      <c r="H9033" s="3">
        <v>4</v>
      </c>
      <c r="I9033" s="3">
        <v>2</v>
      </c>
      <c r="J9033" s="3">
        <v>4</v>
      </c>
      <c r="K9033" s="3">
        <v>4</v>
      </c>
      <c r="L9033" s="3" t="s">
        <v>1650</v>
      </c>
      <c r="M9033" s="1" t="s">
        <v>27</v>
      </c>
      <c r="N9033" s="1" t="s">
        <v>28</v>
      </c>
      <c r="O9033" s="1" t="s">
        <v>2064</v>
      </c>
      <c r="P9033" s="1" t="s">
        <v>15</v>
      </c>
      <c r="Q9033" s="1" t="s">
        <v>16</v>
      </c>
      <c r="R9033" s="1" t="s">
        <v>16</v>
      </c>
      <c r="S9033" s="1" t="s">
        <v>16</v>
      </c>
    </row>
    <row r="9034" spans="1:19">
      <c r="A9034" s="1" t="s">
        <v>457</v>
      </c>
      <c r="B9034" s="1" t="s">
        <v>979</v>
      </c>
      <c r="C9034" s="1" t="s">
        <v>16200</v>
      </c>
      <c r="D9034" s="1" t="s">
        <v>991</v>
      </c>
      <c r="E9034" s="1" t="s">
        <v>16201</v>
      </c>
      <c r="F9034" s="3">
        <v>5</v>
      </c>
      <c r="G9034" s="3">
        <v>4</v>
      </c>
      <c r="H9034" s="3">
        <v>3</v>
      </c>
      <c r="I9034" s="3">
        <v>5</v>
      </c>
      <c r="J9034" s="3">
        <v>4</v>
      </c>
      <c r="K9034" s="3">
        <v>5</v>
      </c>
      <c r="L9034" s="3">
        <v>4</v>
      </c>
      <c r="M9034" s="1" t="s">
        <v>27</v>
      </c>
      <c r="N9034" s="1" t="s">
        <v>28</v>
      </c>
      <c r="O9034" s="1" t="s">
        <v>1711</v>
      </c>
      <c r="P9034" s="1" t="s">
        <v>16202</v>
      </c>
      <c r="Q9034" s="1" t="s">
        <v>37</v>
      </c>
      <c r="R9034" s="1" t="s">
        <v>36</v>
      </c>
      <c r="S9034" s="1" t="s">
        <v>16</v>
      </c>
    </row>
    <row r="9035" spans="1:19">
      <c r="A9035" s="1" t="s">
        <v>457</v>
      </c>
      <c r="B9035" s="1" t="s">
        <v>979</v>
      </c>
      <c r="C9035" s="1" t="s">
        <v>16203</v>
      </c>
      <c r="D9035" s="1" t="s">
        <v>1624</v>
      </c>
      <c r="E9035" s="1" t="s">
        <v>16204</v>
      </c>
      <c r="F9035" s="3">
        <v>4</v>
      </c>
      <c r="G9035" s="3">
        <v>3</v>
      </c>
      <c r="H9035" s="3">
        <v>3</v>
      </c>
      <c r="I9035" s="3">
        <v>4</v>
      </c>
      <c r="J9035" s="3">
        <v>3</v>
      </c>
      <c r="K9035" s="3">
        <v>5</v>
      </c>
      <c r="L9035" s="3" t="s">
        <v>1650</v>
      </c>
      <c r="M9035" s="1" t="s">
        <v>11</v>
      </c>
      <c r="N9035" s="1" t="s">
        <v>28</v>
      </c>
      <c r="O9035" s="1" t="s">
        <v>2704</v>
      </c>
      <c r="P9035" s="1" t="s">
        <v>15</v>
      </c>
      <c r="Q9035" s="1" t="s">
        <v>16</v>
      </c>
      <c r="R9035" s="1" t="s">
        <v>16</v>
      </c>
      <c r="S9035" s="1" t="s">
        <v>16</v>
      </c>
    </row>
    <row r="9036" spans="1:19">
      <c r="A9036" s="1" t="s">
        <v>457</v>
      </c>
      <c r="B9036" s="1" t="s">
        <v>979</v>
      </c>
      <c r="C9036" s="1" t="s">
        <v>16205</v>
      </c>
      <c r="D9036" s="1" t="s">
        <v>16206</v>
      </c>
      <c r="E9036" s="1" t="s">
        <v>16207</v>
      </c>
      <c r="F9036" s="3">
        <v>4</v>
      </c>
      <c r="G9036" s="3">
        <v>4</v>
      </c>
      <c r="H9036" s="3">
        <v>5</v>
      </c>
      <c r="I9036" s="3">
        <v>5</v>
      </c>
      <c r="J9036" s="3">
        <v>5</v>
      </c>
      <c r="K9036" s="3">
        <v>5</v>
      </c>
      <c r="L9036" s="3">
        <v>5</v>
      </c>
      <c r="M9036" s="1" t="s">
        <v>27</v>
      </c>
      <c r="N9036" s="1" t="s">
        <v>28</v>
      </c>
      <c r="O9036" s="1" t="s">
        <v>2655</v>
      </c>
      <c r="P9036" s="1" t="s">
        <v>15</v>
      </c>
      <c r="Q9036" s="1" t="s">
        <v>16</v>
      </c>
      <c r="R9036" s="1" t="s">
        <v>16</v>
      </c>
      <c r="S9036" s="1" t="s">
        <v>16</v>
      </c>
    </row>
    <row r="9037" spans="1:19">
      <c r="A9037" s="1" t="s">
        <v>457</v>
      </c>
      <c r="B9037" s="1" t="s">
        <v>979</v>
      </c>
      <c r="C9037" s="1" t="s">
        <v>16208</v>
      </c>
      <c r="D9037" s="1" t="s">
        <v>1026</v>
      </c>
      <c r="E9037" s="1" t="s">
        <v>16209</v>
      </c>
      <c r="F9037" s="3">
        <v>3</v>
      </c>
      <c r="G9037" s="3">
        <v>3</v>
      </c>
      <c r="H9037" s="3">
        <v>3</v>
      </c>
      <c r="I9037" s="3">
        <v>2</v>
      </c>
      <c r="J9037" s="3">
        <v>4</v>
      </c>
      <c r="K9037" s="3">
        <v>3</v>
      </c>
      <c r="L9037" s="3">
        <v>4</v>
      </c>
      <c r="M9037" s="1" t="s">
        <v>11</v>
      </c>
      <c r="N9037" s="1" t="s">
        <v>18</v>
      </c>
      <c r="O9037" s="1" t="s">
        <v>2791</v>
      </c>
      <c r="P9037" s="1" t="s">
        <v>15</v>
      </c>
      <c r="Q9037" s="1" t="s">
        <v>16</v>
      </c>
      <c r="R9037" s="1" t="s">
        <v>16</v>
      </c>
      <c r="S9037" s="1" t="s">
        <v>16</v>
      </c>
    </row>
    <row r="9038" spans="1:19">
      <c r="A9038" s="1" t="s">
        <v>457</v>
      </c>
      <c r="B9038" s="1" t="s">
        <v>979</v>
      </c>
      <c r="C9038" s="1" t="s">
        <v>16210</v>
      </c>
      <c r="D9038" s="1" t="s">
        <v>1068</v>
      </c>
      <c r="E9038" s="1" t="s">
        <v>16211</v>
      </c>
      <c r="F9038" s="3">
        <v>3</v>
      </c>
      <c r="G9038" s="3">
        <v>3</v>
      </c>
      <c r="H9038" s="3">
        <v>5</v>
      </c>
      <c r="I9038" s="3">
        <v>3</v>
      </c>
      <c r="J9038" s="3">
        <v>3</v>
      </c>
      <c r="K9038" s="3">
        <v>4</v>
      </c>
      <c r="L9038" s="3" t="s">
        <v>1650</v>
      </c>
      <c r="M9038" s="1" t="s">
        <v>27</v>
      </c>
      <c r="N9038" s="1" t="s">
        <v>28</v>
      </c>
      <c r="O9038" s="1" t="s">
        <v>1694</v>
      </c>
      <c r="P9038" s="1" t="s">
        <v>16212</v>
      </c>
      <c r="Q9038" s="1" t="s">
        <v>20</v>
      </c>
      <c r="R9038" s="1" t="s">
        <v>21</v>
      </c>
      <c r="S9038" s="1" t="s">
        <v>16</v>
      </c>
    </row>
    <row r="9039" spans="1:19">
      <c r="A9039" s="1" t="s">
        <v>457</v>
      </c>
      <c r="B9039" s="1" t="s">
        <v>979</v>
      </c>
      <c r="C9039" s="1" t="s">
        <v>16213</v>
      </c>
      <c r="D9039" s="1" t="s">
        <v>1004</v>
      </c>
      <c r="E9039" s="1" t="s">
        <v>16214</v>
      </c>
      <c r="F9039" s="3">
        <v>5</v>
      </c>
      <c r="G9039" s="3">
        <v>4</v>
      </c>
      <c r="H9039" s="3">
        <v>5</v>
      </c>
      <c r="I9039" s="3">
        <v>5</v>
      </c>
      <c r="J9039" s="3">
        <v>4</v>
      </c>
      <c r="K9039" s="3">
        <v>5</v>
      </c>
      <c r="L9039" s="3" t="s">
        <v>1650</v>
      </c>
      <c r="M9039" s="1" t="s">
        <v>11</v>
      </c>
      <c r="N9039" s="1" t="s">
        <v>13</v>
      </c>
      <c r="O9039" s="1" t="s">
        <v>2002</v>
      </c>
      <c r="P9039" s="1" t="s">
        <v>15</v>
      </c>
      <c r="Q9039" s="1" t="s">
        <v>16</v>
      </c>
      <c r="R9039" s="1" t="s">
        <v>16</v>
      </c>
      <c r="S9039" s="1" t="s">
        <v>16</v>
      </c>
    </row>
    <row r="9040" spans="1:19">
      <c r="A9040" s="1" t="s">
        <v>457</v>
      </c>
      <c r="B9040" s="1" t="s">
        <v>979</v>
      </c>
      <c r="C9040" s="1" t="s">
        <v>16215</v>
      </c>
      <c r="D9040" s="1" t="s">
        <v>1043</v>
      </c>
      <c r="E9040" s="1" t="s">
        <v>16216</v>
      </c>
      <c r="F9040" s="3">
        <v>2</v>
      </c>
      <c r="G9040" s="3">
        <v>2</v>
      </c>
      <c r="H9040" s="3">
        <v>1</v>
      </c>
      <c r="I9040" s="3">
        <v>3</v>
      </c>
      <c r="J9040" s="3">
        <v>3</v>
      </c>
      <c r="K9040" s="3">
        <v>2</v>
      </c>
      <c r="L9040" s="3" t="s">
        <v>1650</v>
      </c>
      <c r="M9040" s="1" t="s">
        <v>25</v>
      </c>
      <c r="N9040" s="1" t="s">
        <v>13</v>
      </c>
      <c r="O9040" s="1" t="s">
        <v>1813</v>
      </c>
      <c r="P9040" s="1" t="s">
        <v>15</v>
      </c>
      <c r="Q9040" s="1" t="s">
        <v>16</v>
      </c>
      <c r="R9040" s="1" t="s">
        <v>16</v>
      </c>
      <c r="S9040" s="1" t="s">
        <v>16</v>
      </c>
    </row>
    <row r="9041" spans="1:19">
      <c r="A9041" s="1" t="s">
        <v>457</v>
      </c>
      <c r="B9041" s="1" t="s">
        <v>979</v>
      </c>
      <c r="C9041" s="1" t="s">
        <v>16217</v>
      </c>
      <c r="D9041" s="1" t="s">
        <v>990</v>
      </c>
      <c r="E9041" s="1" t="s">
        <v>16218</v>
      </c>
      <c r="F9041" s="3">
        <v>5</v>
      </c>
      <c r="G9041" s="3">
        <v>5</v>
      </c>
      <c r="H9041" s="3">
        <v>5</v>
      </c>
      <c r="I9041" s="3">
        <v>5</v>
      </c>
      <c r="J9041" s="3">
        <v>5</v>
      </c>
      <c r="K9041" s="3">
        <v>4</v>
      </c>
      <c r="L9041" s="3">
        <v>4</v>
      </c>
      <c r="M9041" s="1" t="s">
        <v>27</v>
      </c>
      <c r="N9041" s="1" t="s">
        <v>28</v>
      </c>
      <c r="O9041" s="1" t="s">
        <v>1800</v>
      </c>
      <c r="P9041" s="1" t="s">
        <v>16219</v>
      </c>
      <c r="Q9041" s="1" t="s">
        <v>37</v>
      </c>
      <c r="R9041" s="1" t="s">
        <v>21</v>
      </c>
      <c r="S9041" s="1" t="s">
        <v>16</v>
      </c>
    </row>
    <row r="9042" spans="1:19">
      <c r="A9042" s="1" t="s">
        <v>457</v>
      </c>
      <c r="B9042" s="1" t="s">
        <v>979</v>
      </c>
      <c r="C9042" s="1" t="s">
        <v>16220</v>
      </c>
      <c r="D9042" s="1" t="s">
        <v>1048</v>
      </c>
      <c r="E9042" s="1" t="s">
        <v>16221</v>
      </c>
      <c r="F9042" s="3">
        <v>4</v>
      </c>
      <c r="G9042" s="3">
        <v>4</v>
      </c>
      <c r="H9042" s="3">
        <v>4</v>
      </c>
      <c r="I9042" s="3">
        <v>4</v>
      </c>
      <c r="J9042" s="3">
        <v>4</v>
      </c>
      <c r="K9042" s="3">
        <v>4</v>
      </c>
      <c r="L9042" s="3" t="s">
        <v>1650</v>
      </c>
      <c r="M9042" s="1" t="s">
        <v>27</v>
      </c>
      <c r="N9042" s="1" t="s">
        <v>28</v>
      </c>
      <c r="O9042" s="1" t="s">
        <v>2235</v>
      </c>
      <c r="P9042" s="1" t="s">
        <v>1093</v>
      </c>
      <c r="Q9042" s="1" t="s">
        <v>22</v>
      </c>
      <c r="R9042" s="1" t="s">
        <v>21</v>
      </c>
      <c r="S9042" s="1" t="s">
        <v>16</v>
      </c>
    </row>
    <row r="9043" spans="1:19">
      <c r="A9043" s="1" t="s">
        <v>457</v>
      </c>
      <c r="B9043" s="1" t="s">
        <v>979</v>
      </c>
      <c r="C9043" s="1" t="s">
        <v>16222</v>
      </c>
      <c r="D9043" s="1" t="s">
        <v>16223</v>
      </c>
      <c r="E9043" s="1" t="s">
        <v>16224</v>
      </c>
      <c r="F9043" s="3">
        <v>5</v>
      </c>
      <c r="G9043" s="3">
        <v>5</v>
      </c>
      <c r="H9043" s="3">
        <v>5</v>
      </c>
      <c r="I9043" s="3">
        <v>3</v>
      </c>
      <c r="J9043" s="3">
        <v>3</v>
      </c>
      <c r="K9043" s="3">
        <v>3</v>
      </c>
      <c r="L9043" s="3" t="s">
        <v>1650</v>
      </c>
      <c r="M9043" s="1" t="s">
        <v>11</v>
      </c>
      <c r="N9043" s="1" t="s">
        <v>13</v>
      </c>
      <c r="O9043" s="1" t="s">
        <v>2171</v>
      </c>
      <c r="P9043" s="1" t="s">
        <v>15</v>
      </c>
      <c r="Q9043" s="1" t="s">
        <v>16</v>
      </c>
      <c r="R9043" s="1" t="s">
        <v>16</v>
      </c>
      <c r="S9043" s="1" t="s">
        <v>16</v>
      </c>
    </row>
    <row r="9044" spans="1:19">
      <c r="A9044" s="1" t="s">
        <v>457</v>
      </c>
      <c r="B9044" s="1" t="s">
        <v>979</v>
      </c>
      <c r="C9044" s="1" t="s">
        <v>16225</v>
      </c>
      <c r="D9044" s="1" t="s">
        <v>1049</v>
      </c>
      <c r="E9044" s="1" t="s">
        <v>16226</v>
      </c>
      <c r="F9044" s="3">
        <v>5</v>
      </c>
      <c r="G9044" s="3">
        <v>5</v>
      </c>
      <c r="H9044" s="3">
        <v>5</v>
      </c>
      <c r="I9044" s="3">
        <v>5</v>
      </c>
      <c r="J9044" s="3">
        <v>5</v>
      </c>
      <c r="K9044" s="3">
        <v>4</v>
      </c>
      <c r="L9044" s="3">
        <v>4</v>
      </c>
      <c r="M9044" s="1" t="s">
        <v>27</v>
      </c>
      <c r="N9044" s="1" t="s">
        <v>44</v>
      </c>
      <c r="O9044" s="1" t="s">
        <v>2494</v>
      </c>
      <c r="P9044" s="1" t="s">
        <v>16227</v>
      </c>
      <c r="Q9044" s="1" t="s">
        <v>20</v>
      </c>
      <c r="R9044" s="1" t="s">
        <v>21</v>
      </c>
      <c r="S9044" s="1" t="s">
        <v>16</v>
      </c>
    </row>
    <row r="9045" spans="1:19">
      <c r="A9045" s="1" t="s">
        <v>457</v>
      </c>
      <c r="B9045" s="1" t="s">
        <v>979</v>
      </c>
      <c r="C9045" s="1" t="s">
        <v>16193</v>
      </c>
      <c r="D9045" s="1" t="s">
        <v>1107</v>
      </c>
      <c r="E9045" s="1" t="s">
        <v>16228</v>
      </c>
      <c r="F9045" s="3">
        <v>4</v>
      </c>
      <c r="G9045" s="3">
        <v>4</v>
      </c>
      <c r="H9045" s="3">
        <v>4</v>
      </c>
      <c r="I9045" s="3">
        <v>3</v>
      </c>
      <c r="J9045" s="3">
        <v>3</v>
      </c>
      <c r="K9045" s="3">
        <v>3</v>
      </c>
      <c r="L9045" s="3" t="s">
        <v>1650</v>
      </c>
      <c r="M9045" s="1" t="s">
        <v>27</v>
      </c>
      <c r="N9045" s="1" t="s">
        <v>28</v>
      </c>
      <c r="O9045" s="1" t="s">
        <v>2237</v>
      </c>
      <c r="P9045" s="1" t="s">
        <v>16229</v>
      </c>
      <c r="Q9045" s="1" t="s">
        <v>37</v>
      </c>
      <c r="R9045" s="1" t="s">
        <v>21</v>
      </c>
      <c r="S9045" s="1" t="s">
        <v>16</v>
      </c>
    </row>
    <row r="9046" spans="1:19">
      <c r="A9046" s="1" t="s">
        <v>457</v>
      </c>
      <c r="B9046" s="1" t="s">
        <v>979</v>
      </c>
      <c r="C9046" s="1" t="s">
        <v>16230</v>
      </c>
      <c r="D9046" s="1" t="s">
        <v>1050</v>
      </c>
      <c r="E9046" s="1" t="s">
        <v>16231</v>
      </c>
      <c r="F9046" s="3">
        <v>4</v>
      </c>
      <c r="G9046" s="3">
        <v>4</v>
      </c>
      <c r="H9046" s="3">
        <v>4</v>
      </c>
      <c r="I9046" s="3">
        <v>4</v>
      </c>
      <c r="J9046" s="3">
        <v>4</v>
      </c>
      <c r="K9046" s="3">
        <v>3</v>
      </c>
      <c r="L9046" s="3" t="s">
        <v>1650</v>
      </c>
      <c r="M9046" s="1" t="s">
        <v>11</v>
      </c>
      <c r="N9046" s="1" t="s">
        <v>18</v>
      </c>
      <c r="O9046" s="1" t="s">
        <v>2557</v>
      </c>
      <c r="P9046" s="1" t="s">
        <v>16232</v>
      </c>
      <c r="Q9046" s="1" t="s">
        <v>20</v>
      </c>
      <c r="R9046" s="1" t="s">
        <v>21</v>
      </c>
      <c r="S9046" s="1" t="s">
        <v>16</v>
      </c>
    </row>
    <row r="9047" spans="1:19">
      <c r="A9047" s="1" t="s">
        <v>457</v>
      </c>
      <c r="B9047" s="1" t="s">
        <v>979</v>
      </c>
      <c r="C9047" s="1" t="s">
        <v>16233</v>
      </c>
      <c r="D9047" s="1" t="s">
        <v>1019</v>
      </c>
      <c r="E9047" s="1" t="s">
        <v>16234</v>
      </c>
      <c r="F9047" s="3">
        <v>5</v>
      </c>
      <c r="G9047" s="3">
        <v>5</v>
      </c>
      <c r="H9047" s="3">
        <v>5</v>
      </c>
      <c r="I9047" s="3">
        <v>5</v>
      </c>
      <c r="J9047" s="3">
        <v>5</v>
      </c>
      <c r="K9047" s="3">
        <v>4</v>
      </c>
      <c r="L9047" s="3" t="s">
        <v>1650</v>
      </c>
      <c r="M9047" s="1" t="s">
        <v>27</v>
      </c>
      <c r="N9047" s="1" t="s">
        <v>44</v>
      </c>
      <c r="O9047" s="1" t="s">
        <v>2002</v>
      </c>
      <c r="P9047" s="1" t="s">
        <v>15</v>
      </c>
      <c r="Q9047" s="1" t="s">
        <v>16</v>
      </c>
      <c r="R9047" s="1" t="s">
        <v>16</v>
      </c>
      <c r="S9047" s="1" t="s">
        <v>16</v>
      </c>
    </row>
    <row r="9048" spans="1:19">
      <c r="A9048" s="1" t="s">
        <v>457</v>
      </c>
      <c r="B9048" s="1" t="s">
        <v>979</v>
      </c>
      <c r="C9048" s="1" t="s">
        <v>16235</v>
      </c>
      <c r="D9048" s="1" t="s">
        <v>1114</v>
      </c>
      <c r="E9048" s="1" t="s">
        <v>16236</v>
      </c>
      <c r="F9048" s="3">
        <v>1</v>
      </c>
      <c r="G9048" s="3">
        <v>1</v>
      </c>
      <c r="H9048" s="3">
        <v>5</v>
      </c>
      <c r="I9048" s="3">
        <v>2</v>
      </c>
      <c r="J9048" s="3" t="s">
        <v>1650</v>
      </c>
      <c r="K9048" s="3" t="s">
        <v>1650</v>
      </c>
      <c r="L9048" s="3" t="s">
        <v>1650</v>
      </c>
      <c r="M9048" s="1" t="s">
        <v>11</v>
      </c>
      <c r="N9048" s="1" t="s">
        <v>28</v>
      </c>
      <c r="O9048" s="1" t="s">
        <v>2542</v>
      </c>
      <c r="P9048" s="1" t="s">
        <v>15</v>
      </c>
      <c r="Q9048" s="1" t="s">
        <v>16</v>
      </c>
      <c r="R9048" s="1" t="s">
        <v>16</v>
      </c>
      <c r="S9048" s="1" t="s">
        <v>16</v>
      </c>
    </row>
    <row r="9049" spans="1:19">
      <c r="A9049" s="1" t="s">
        <v>457</v>
      </c>
      <c r="B9049" s="1" t="s">
        <v>979</v>
      </c>
      <c r="C9049" s="1" t="s">
        <v>16237</v>
      </c>
      <c r="D9049" s="1" t="s">
        <v>1000</v>
      </c>
      <c r="E9049" s="1" t="s">
        <v>16238</v>
      </c>
      <c r="F9049" s="3">
        <v>3</v>
      </c>
      <c r="G9049" s="3">
        <v>3</v>
      </c>
      <c r="H9049" s="3">
        <v>2</v>
      </c>
      <c r="I9049" s="3">
        <v>3</v>
      </c>
      <c r="J9049" s="3">
        <v>3</v>
      </c>
      <c r="K9049" s="3">
        <v>2</v>
      </c>
      <c r="L9049" s="3" t="s">
        <v>1650</v>
      </c>
      <c r="M9049" s="1" t="s">
        <v>27</v>
      </c>
      <c r="N9049" s="1" t="s">
        <v>28</v>
      </c>
      <c r="O9049" s="1" t="s">
        <v>2282</v>
      </c>
      <c r="P9049" s="1" t="s">
        <v>15</v>
      </c>
      <c r="Q9049" s="1" t="s">
        <v>16</v>
      </c>
      <c r="R9049" s="1" t="s">
        <v>16</v>
      </c>
      <c r="S9049" s="1" t="s">
        <v>16</v>
      </c>
    </row>
    <row r="9050" spans="1:19">
      <c r="A9050" s="1" t="s">
        <v>457</v>
      </c>
      <c r="B9050" s="1" t="s">
        <v>979</v>
      </c>
      <c r="C9050" s="1" t="s">
        <v>16203</v>
      </c>
      <c r="D9050" s="1" t="s">
        <v>1624</v>
      </c>
      <c r="E9050" s="1" t="s">
        <v>16239</v>
      </c>
      <c r="F9050" s="3">
        <v>4</v>
      </c>
      <c r="G9050" s="3">
        <v>3</v>
      </c>
      <c r="H9050" s="3">
        <v>2</v>
      </c>
      <c r="I9050" s="3">
        <v>3</v>
      </c>
      <c r="J9050" s="3">
        <v>3</v>
      </c>
      <c r="K9050" s="3">
        <v>5</v>
      </c>
      <c r="L9050" s="3" t="s">
        <v>1650</v>
      </c>
      <c r="M9050" s="1" t="s">
        <v>25</v>
      </c>
      <c r="N9050" s="1" t="s">
        <v>28</v>
      </c>
      <c r="O9050" s="1" t="s">
        <v>1955</v>
      </c>
      <c r="P9050" s="1" t="s">
        <v>15</v>
      </c>
      <c r="Q9050" s="1" t="s">
        <v>16</v>
      </c>
      <c r="R9050" s="1" t="s">
        <v>16</v>
      </c>
      <c r="S9050" s="1" t="s">
        <v>16</v>
      </c>
    </row>
    <row r="9051" spans="1:19">
      <c r="A9051" s="1" t="s">
        <v>457</v>
      </c>
      <c r="B9051" s="1" t="s">
        <v>979</v>
      </c>
      <c r="C9051" s="1" t="s">
        <v>16240</v>
      </c>
      <c r="D9051" s="1" t="s">
        <v>1103</v>
      </c>
      <c r="E9051" s="1" t="s">
        <v>16241</v>
      </c>
      <c r="F9051" s="3">
        <v>4</v>
      </c>
      <c r="G9051" s="3">
        <v>4</v>
      </c>
      <c r="H9051" s="3">
        <v>4</v>
      </c>
      <c r="I9051" s="3">
        <v>4</v>
      </c>
      <c r="J9051" s="3">
        <v>4</v>
      </c>
      <c r="K9051" s="3">
        <v>5</v>
      </c>
      <c r="L9051" s="3">
        <v>5</v>
      </c>
      <c r="M9051" s="1" t="s">
        <v>25</v>
      </c>
      <c r="N9051" s="1" t="s">
        <v>18</v>
      </c>
      <c r="O9051" s="1" t="s">
        <v>2121</v>
      </c>
      <c r="P9051" s="1" t="s">
        <v>15</v>
      </c>
      <c r="Q9051" s="1" t="s">
        <v>16</v>
      </c>
      <c r="R9051" s="1" t="s">
        <v>16</v>
      </c>
      <c r="S9051" s="1" t="s">
        <v>16</v>
      </c>
    </row>
    <row r="9052" spans="1:19">
      <c r="A9052" s="1" t="s">
        <v>457</v>
      </c>
      <c r="B9052" s="1" t="s">
        <v>979</v>
      </c>
      <c r="C9052" s="1" t="s">
        <v>16242</v>
      </c>
      <c r="D9052" s="1" t="s">
        <v>16243</v>
      </c>
      <c r="E9052" s="1" t="s">
        <v>16244</v>
      </c>
      <c r="F9052" s="3">
        <v>5</v>
      </c>
      <c r="G9052" s="3">
        <v>5</v>
      </c>
      <c r="H9052" s="3">
        <v>5</v>
      </c>
      <c r="I9052" s="3">
        <v>5</v>
      </c>
      <c r="J9052" s="3">
        <v>5</v>
      </c>
      <c r="K9052" s="3">
        <v>5</v>
      </c>
      <c r="L9052" s="3">
        <v>5</v>
      </c>
      <c r="M9052" s="1" t="s">
        <v>11</v>
      </c>
      <c r="N9052" s="1" t="s">
        <v>18</v>
      </c>
      <c r="O9052" s="1" t="s">
        <v>1761</v>
      </c>
      <c r="P9052" s="1" t="s">
        <v>15</v>
      </c>
      <c r="Q9052" s="1" t="s">
        <v>16</v>
      </c>
      <c r="R9052" s="1" t="s">
        <v>16</v>
      </c>
      <c r="S9052" s="1" t="s">
        <v>16</v>
      </c>
    </row>
    <row r="9053" spans="1:19">
      <c r="A9053" s="1" t="s">
        <v>457</v>
      </c>
      <c r="B9053" s="1" t="s">
        <v>979</v>
      </c>
      <c r="C9053" s="1" t="s">
        <v>16245</v>
      </c>
      <c r="D9053" s="1" t="s">
        <v>993</v>
      </c>
      <c r="E9053" s="1" t="s">
        <v>16246</v>
      </c>
      <c r="F9053" s="3">
        <v>4</v>
      </c>
      <c r="G9053" s="3">
        <v>4</v>
      </c>
      <c r="H9053" s="3">
        <v>4</v>
      </c>
      <c r="I9053" s="3">
        <v>3</v>
      </c>
      <c r="J9053" s="3">
        <v>4</v>
      </c>
      <c r="K9053" s="3">
        <v>3</v>
      </c>
      <c r="L9053" s="3">
        <v>4</v>
      </c>
      <c r="M9053" s="1" t="s">
        <v>11</v>
      </c>
      <c r="N9053" s="1" t="s">
        <v>28</v>
      </c>
      <c r="O9053" s="1" t="s">
        <v>2247</v>
      </c>
      <c r="P9053" s="1" t="s">
        <v>15</v>
      </c>
      <c r="Q9053" s="1" t="s">
        <v>16</v>
      </c>
      <c r="R9053" s="1" t="s">
        <v>16</v>
      </c>
      <c r="S9053" s="1" t="s">
        <v>16</v>
      </c>
    </row>
    <row r="9054" spans="1:19">
      <c r="A9054" s="1" t="s">
        <v>457</v>
      </c>
      <c r="B9054" s="1" t="s">
        <v>979</v>
      </c>
      <c r="C9054" s="1" t="s">
        <v>16247</v>
      </c>
      <c r="D9054" s="1" t="s">
        <v>981</v>
      </c>
      <c r="E9054" s="1" t="s">
        <v>16248</v>
      </c>
      <c r="F9054" s="3">
        <v>4</v>
      </c>
      <c r="G9054" s="3">
        <v>4</v>
      </c>
      <c r="H9054" s="3">
        <v>5</v>
      </c>
      <c r="I9054" s="3">
        <v>3</v>
      </c>
      <c r="J9054" s="3">
        <v>3</v>
      </c>
      <c r="K9054" s="3">
        <v>4</v>
      </c>
      <c r="L9054" s="3" t="s">
        <v>1650</v>
      </c>
      <c r="M9054" s="1" t="s">
        <v>27</v>
      </c>
      <c r="N9054" s="1" t="s">
        <v>28</v>
      </c>
      <c r="O9054" s="1" t="s">
        <v>2197</v>
      </c>
      <c r="P9054" s="1" t="s">
        <v>15</v>
      </c>
      <c r="Q9054" s="1" t="s">
        <v>16</v>
      </c>
      <c r="R9054" s="1" t="s">
        <v>16</v>
      </c>
      <c r="S9054" s="1" t="s">
        <v>16</v>
      </c>
    </row>
    <row r="9055" spans="1:19">
      <c r="A9055" s="1" t="s">
        <v>457</v>
      </c>
      <c r="B9055" s="1" t="s">
        <v>979</v>
      </c>
      <c r="C9055" s="1" t="s">
        <v>16249</v>
      </c>
      <c r="D9055" s="1" t="s">
        <v>16250</v>
      </c>
      <c r="E9055" s="1" t="s">
        <v>16251</v>
      </c>
      <c r="F9055" s="3">
        <v>5</v>
      </c>
      <c r="G9055" s="3">
        <v>5</v>
      </c>
      <c r="H9055" s="3">
        <v>5</v>
      </c>
      <c r="I9055" s="3">
        <v>5</v>
      </c>
      <c r="J9055" s="3">
        <v>5</v>
      </c>
      <c r="K9055" s="3">
        <v>5</v>
      </c>
      <c r="L9055" s="3" t="s">
        <v>1650</v>
      </c>
      <c r="M9055" s="1" t="s">
        <v>11</v>
      </c>
      <c r="N9055" s="1" t="s">
        <v>18</v>
      </c>
      <c r="O9055" s="1" t="s">
        <v>1922</v>
      </c>
      <c r="P9055" s="1" t="s">
        <v>15</v>
      </c>
      <c r="Q9055" s="1" t="s">
        <v>16</v>
      </c>
      <c r="R9055" s="1" t="s">
        <v>16</v>
      </c>
      <c r="S9055" s="1" t="s">
        <v>16</v>
      </c>
    </row>
    <row r="9056" spans="1:19">
      <c r="A9056" s="1" t="s">
        <v>457</v>
      </c>
      <c r="B9056" s="1" t="s">
        <v>979</v>
      </c>
      <c r="C9056" s="1" t="s">
        <v>16252</v>
      </c>
      <c r="D9056" s="1" t="s">
        <v>1022</v>
      </c>
      <c r="E9056" s="1" t="s">
        <v>16253</v>
      </c>
      <c r="F9056" s="3">
        <v>4</v>
      </c>
      <c r="G9056" s="3">
        <v>5</v>
      </c>
      <c r="H9056" s="3">
        <v>4</v>
      </c>
      <c r="I9056" s="3">
        <v>5</v>
      </c>
      <c r="J9056" s="3">
        <v>5</v>
      </c>
      <c r="K9056" s="3">
        <v>5</v>
      </c>
      <c r="L9056" s="3" t="s">
        <v>1650</v>
      </c>
      <c r="M9056" s="1" t="s">
        <v>11</v>
      </c>
      <c r="N9056" s="1" t="s">
        <v>28</v>
      </c>
      <c r="O9056" s="1" t="s">
        <v>3064</v>
      </c>
      <c r="P9056" s="1" t="s">
        <v>15</v>
      </c>
      <c r="Q9056" s="1" t="s">
        <v>16</v>
      </c>
      <c r="R9056" s="1" t="s">
        <v>16</v>
      </c>
      <c r="S9056" s="1" t="s">
        <v>16</v>
      </c>
    </row>
    <row r="9057" spans="1:19">
      <c r="A9057" s="1" t="s">
        <v>457</v>
      </c>
      <c r="B9057" s="1" t="s">
        <v>979</v>
      </c>
      <c r="C9057" s="1" t="s">
        <v>16254</v>
      </c>
      <c r="D9057" s="1" t="s">
        <v>1076</v>
      </c>
      <c r="E9057" s="1" t="s">
        <v>16255</v>
      </c>
      <c r="F9057" s="3">
        <v>2</v>
      </c>
      <c r="G9057" s="3">
        <v>5</v>
      </c>
      <c r="H9057" s="3">
        <v>5</v>
      </c>
      <c r="I9057" s="3">
        <v>1</v>
      </c>
      <c r="J9057" s="3">
        <v>5</v>
      </c>
      <c r="K9057" s="3">
        <v>5</v>
      </c>
      <c r="L9057" s="3" t="s">
        <v>1650</v>
      </c>
      <c r="M9057" s="1" t="s">
        <v>11</v>
      </c>
      <c r="N9057" s="1" t="s">
        <v>28</v>
      </c>
      <c r="O9057" s="1" t="s">
        <v>1810</v>
      </c>
      <c r="P9057" s="1" t="s">
        <v>15</v>
      </c>
      <c r="Q9057" s="1" t="s">
        <v>16</v>
      </c>
      <c r="R9057" s="1" t="s">
        <v>16</v>
      </c>
      <c r="S9057" s="1" t="s">
        <v>16</v>
      </c>
    </row>
    <row r="9058" spans="1:19">
      <c r="A9058" s="1" t="s">
        <v>457</v>
      </c>
      <c r="B9058" s="1" t="s">
        <v>979</v>
      </c>
      <c r="C9058" s="1" t="s">
        <v>16256</v>
      </c>
      <c r="D9058" s="1" t="s">
        <v>1055</v>
      </c>
      <c r="E9058" s="1" t="s">
        <v>16257</v>
      </c>
      <c r="F9058" s="3">
        <v>5</v>
      </c>
      <c r="G9058" s="3">
        <v>3</v>
      </c>
      <c r="H9058" s="3">
        <v>5</v>
      </c>
      <c r="I9058" s="3">
        <v>4</v>
      </c>
      <c r="J9058" s="3">
        <v>3</v>
      </c>
      <c r="K9058" s="3">
        <v>4</v>
      </c>
      <c r="L9058" s="3">
        <v>5</v>
      </c>
      <c r="M9058" s="1" t="s">
        <v>27</v>
      </c>
      <c r="N9058" s="1" t="s">
        <v>28</v>
      </c>
      <c r="O9058" s="1" t="s">
        <v>2021</v>
      </c>
      <c r="P9058" s="1" t="s">
        <v>15</v>
      </c>
      <c r="Q9058" s="1" t="s">
        <v>16</v>
      </c>
      <c r="R9058" s="1" t="s">
        <v>16</v>
      </c>
      <c r="S9058" s="1" t="s">
        <v>16</v>
      </c>
    </row>
    <row r="9059" spans="1:19">
      <c r="A9059" s="1" t="s">
        <v>457</v>
      </c>
      <c r="B9059" s="1" t="s">
        <v>979</v>
      </c>
      <c r="C9059" s="1" t="s">
        <v>16258</v>
      </c>
      <c r="D9059" s="1" t="s">
        <v>16259</v>
      </c>
      <c r="E9059" s="1" t="s">
        <v>16260</v>
      </c>
      <c r="F9059" s="3">
        <v>4</v>
      </c>
      <c r="G9059" s="3">
        <v>4</v>
      </c>
      <c r="H9059" s="3">
        <v>4</v>
      </c>
      <c r="I9059" s="3">
        <v>5</v>
      </c>
      <c r="J9059" s="3">
        <v>4</v>
      </c>
      <c r="K9059" s="3">
        <v>2</v>
      </c>
      <c r="L9059" s="3">
        <v>3</v>
      </c>
      <c r="M9059" s="1" t="s">
        <v>25</v>
      </c>
      <c r="N9059" s="1" t="s">
        <v>18</v>
      </c>
      <c r="O9059" s="1" t="s">
        <v>2527</v>
      </c>
      <c r="P9059" s="1" t="s">
        <v>15</v>
      </c>
      <c r="Q9059" s="1" t="s">
        <v>16</v>
      </c>
      <c r="R9059" s="1" t="s">
        <v>16</v>
      </c>
      <c r="S9059" s="1" t="s">
        <v>16</v>
      </c>
    </row>
    <row r="9060" spans="1:19">
      <c r="A9060" s="1" t="s">
        <v>457</v>
      </c>
      <c r="B9060" s="1" t="s">
        <v>979</v>
      </c>
      <c r="C9060" s="1" t="s">
        <v>16181</v>
      </c>
      <c r="D9060" s="1" t="s">
        <v>16182</v>
      </c>
      <c r="E9060" s="1" t="s">
        <v>16261</v>
      </c>
      <c r="F9060" s="3">
        <v>4</v>
      </c>
      <c r="G9060" s="3">
        <v>5</v>
      </c>
      <c r="H9060" s="3">
        <v>3</v>
      </c>
      <c r="I9060" s="3">
        <v>5</v>
      </c>
      <c r="J9060" s="3">
        <v>5</v>
      </c>
      <c r="K9060" s="3">
        <v>5</v>
      </c>
      <c r="L9060" s="3">
        <v>4</v>
      </c>
      <c r="M9060" s="1" t="s">
        <v>11</v>
      </c>
      <c r="N9060" s="1" t="s">
        <v>18</v>
      </c>
      <c r="O9060" s="1" t="s">
        <v>2317</v>
      </c>
      <c r="P9060" s="1" t="s">
        <v>16262</v>
      </c>
      <c r="Q9060" s="1" t="s">
        <v>37</v>
      </c>
      <c r="R9060" s="1" t="s">
        <v>36</v>
      </c>
      <c r="S9060" s="1" t="s">
        <v>16</v>
      </c>
    </row>
    <row r="9061" spans="1:19">
      <c r="A9061" s="1" t="s">
        <v>457</v>
      </c>
      <c r="B9061" s="1" t="s">
        <v>979</v>
      </c>
      <c r="C9061" s="1" t="s">
        <v>16160</v>
      </c>
      <c r="D9061" s="1" t="s">
        <v>16161</v>
      </c>
      <c r="E9061" s="1" t="s">
        <v>16263</v>
      </c>
      <c r="F9061" s="3">
        <v>4</v>
      </c>
      <c r="G9061" s="3">
        <v>3</v>
      </c>
      <c r="H9061" s="3">
        <v>2</v>
      </c>
      <c r="I9061" s="3">
        <v>5</v>
      </c>
      <c r="J9061" s="3">
        <v>3</v>
      </c>
      <c r="K9061" s="3">
        <v>3</v>
      </c>
      <c r="L9061" s="3" t="s">
        <v>1650</v>
      </c>
      <c r="M9061" s="1" t="s">
        <v>11</v>
      </c>
      <c r="N9061" s="1" t="s">
        <v>28</v>
      </c>
      <c r="O9061" s="1" t="s">
        <v>3298</v>
      </c>
      <c r="P9061" s="1" t="s">
        <v>15</v>
      </c>
      <c r="Q9061" s="1" t="s">
        <v>16</v>
      </c>
      <c r="R9061" s="1" t="s">
        <v>16</v>
      </c>
      <c r="S9061" s="1" t="s">
        <v>16</v>
      </c>
    </row>
    <row r="9062" spans="1:19">
      <c r="A9062" s="1" t="s">
        <v>457</v>
      </c>
      <c r="B9062" s="1" t="s">
        <v>979</v>
      </c>
      <c r="C9062" s="1" t="s">
        <v>16139</v>
      </c>
      <c r="D9062" s="1" t="s">
        <v>984</v>
      </c>
      <c r="E9062" s="1" t="s">
        <v>16264</v>
      </c>
      <c r="F9062" s="3">
        <v>3</v>
      </c>
      <c r="G9062" s="3">
        <v>3</v>
      </c>
      <c r="H9062" s="3">
        <v>4</v>
      </c>
      <c r="I9062" s="3">
        <v>2</v>
      </c>
      <c r="J9062" s="3">
        <v>3</v>
      </c>
      <c r="K9062" s="3">
        <v>3</v>
      </c>
      <c r="L9062" s="3" t="s">
        <v>1650</v>
      </c>
      <c r="M9062" s="1" t="s">
        <v>27</v>
      </c>
      <c r="N9062" s="1" t="s">
        <v>28</v>
      </c>
      <c r="O9062" s="1" t="s">
        <v>2580</v>
      </c>
      <c r="P9062" s="1" t="s">
        <v>15</v>
      </c>
      <c r="Q9062" s="1" t="s">
        <v>16</v>
      </c>
      <c r="R9062" s="1" t="s">
        <v>16</v>
      </c>
      <c r="S9062" s="1" t="s">
        <v>16</v>
      </c>
    </row>
    <row r="9063" spans="1:19">
      <c r="A9063" s="1" t="s">
        <v>457</v>
      </c>
      <c r="B9063" s="1" t="s">
        <v>979</v>
      </c>
      <c r="C9063" s="1" t="s">
        <v>16158</v>
      </c>
      <c r="D9063" s="1" t="s">
        <v>1077</v>
      </c>
      <c r="E9063" s="1" t="s">
        <v>16265</v>
      </c>
      <c r="F9063" s="3">
        <v>5</v>
      </c>
      <c r="G9063" s="3">
        <v>5</v>
      </c>
      <c r="H9063" s="3">
        <v>5</v>
      </c>
      <c r="I9063" s="3">
        <v>5</v>
      </c>
      <c r="J9063" s="3">
        <v>5</v>
      </c>
      <c r="K9063" s="3">
        <v>5</v>
      </c>
      <c r="L9063" s="3" t="s">
        <v>1650</v>
      </c>
      <c r="M9063" s="1" t="s">
        <v>11</v>
      </c>
      <c r="N9063" s="1" t="s">
        <v>31</v>
      </c>
      <c r="O9063" s="1" t="s">
        <v>3762</v>
      </c>
      <c r="P9063" s="1" t="s">
        <v>15</v>
      </c>
      <c r="Q9063" s="1" t="s">
        <v>16</v>
      </c>
      <c r="R9063" s="1" t="s">
        <v>16</v>
      </c>
      <c r="S9063" s="1" t="s">
        <v>16</v>
      </c>
    </row>
    <row r="9064" spans="1:19">
      <c r="A9064" s="1" t="s">
        <v>457</v>
      </c>
      <c r="B9064" s="1" t="s">
        <v>979</v>
      </c>
      <c r="C9064" s="1" t="s">
        <v>16256</v>
      </c>
      <c r="D9064" s="1" t="s">
        <v>1055</v>
      </c>
      <c r="E9064" s="1" t="s">
        <v>16266</v>
      </c>
      <c r="F9064" s="3">
        <v>4</v>
      </c>
      <c r="G9064" s="3">
        <v>4</v>
      </c>
      <c r="H9064" s="3">
        <v>5</v>
      </c>
      <c r="I9064" s="3">
        <v>3</v>
      </c>
      <c r="J9064" s="3">
        <v>5</v>
      </c>
      <c r="K9064" s="3">
        <v>3</v>
      </c>
      <c r="L9064" s="3" t="s">
        <v>1650</v>
      </c>
      <c r="M9064" s="1" t="s">
        <v>27</v>
      </c>
      <c r="N9064" s="1" t="s">
        <v>28</v>
      </c>
      <c r="O9064" s="1" t="s">
        <v>2730</v>
      </c>
      <c r="P9064" s="1" t="s">
        <v>15</v>
      </c>
      <c r="Q9064" s="1" t="s">
        <v>16</v>
      </c>
      <c r="R9064" s="1" t="s">
        <v>16</v>
      </c>
      <c r="S9064" s="1" t="s">
        <v>16</v>
      </c>
    </row>
    <row r="9065" spans="1:19">
      <c r="A9065" s="1" t="s">
        <v>457</v>
      </c>
      <c r="B9065" s="1" t="s">
        <v>979</v>
      </c>
      <c r="C9065" s="1" t="s">
        <v>16267</v>
      </c>
      <c r="D9065" s="1" t="s">
        <v>1092</v>
      </c>
      <c r="E9065" s="1" t="s">
        <v>16268</v>
      </c>
      <c r="F9065" s="3">
        <v>5</v>
      </c>
      <c r="G9065" s="3">
        <v>5</v>
      </c>
      <c r="H9065" s="3">
        <v>5</v>
      </c>
      <c r="I9065" s="3">
        <v>5</v>
      </c>
      <c r="J9065" s="3">
        <v>5</v>
      </c>
      <c r="K9065" s="3">
        <v>5</v>
      </c>
      <c r="L9065" s="3">
        <v>5</v>
      </c>
      <c r="M9065" s="1" t="s">
        <v>27</v>
      </c>
      <c r="N9065" s="1" t="s">
        <v>28</v>
      </c>
      <c r="O9065" s="1" t="s">
        <v>2476</v>
      </c>
      <c r="P9065" s="1" t="s">
        <v>15</v>
      </c>
      <c r="Q9065" s="1" t="s">
        <v>16</v>
      </c>
      <c r="R9065" s="1" t="s">
        <v>16</v>
      </c>
      <c r="S9065" s="1" t="s">
        <v>16</v>
      </c>
    </row>
    <row r="9066" spans="1:19">
      <c r="A9066" s="1" t="s">
        <v>457</v>
      </c>
      <c r="B9066" s="1" t="s">
        <v>979</v>
      </c>
      <c r="C9066" s="1" t="s">
        <v>16240</v>
      </c>
      <c r="D9066" s="1" t="s">
        <v>1103</v>
      </c>
      <c r="E9066" s="1" t="s">
        <v>16269</v>
      </c>
      <c r="F9066" s="3">
        <v>2</v>
      </c>
      <c r="G9066" s="3">
        <v>3</v>
      </c>
      <c r="H9066" s="3">
        <v>3</v>
      </c>
      <c r="I9066" s="3">
        <v>1</v>
      </c>
      <c r="J9066" s="3">
        <v>2</v>
      </c>
      <c r="K9066" s="3">
        <v>4</v>
      </c>
      <c r="L9066" s="3">
        <v>3</v>
      </c>
      <c r="M9066" s="1" t="s">
        <v>11</v>
      </c>
      <c r="N9066" s="1" t="s">
        <v>13</v>
      </c>
      <c r="O9066" s="1" t="s">
        <v>3421</v>
      </c>
      <c r="P9066" s="1" t="s">
        <v>15</v>
      </c>
      <c r="Q9066" s="1" t="s">
        <v>16</v>
      </c>
      <c r="R9066" s="1" t="s">
        <v>16</v>
      </c>
      <c r="S9066" s="1" t="s">
        <v>16</v>
      </c>
    </row>
    <row r="9067" spans="1:19">
      <c r="A9067" s="1" t="s">
        <v>457</v>
      </c>
      <c r="B9067" s="1" t="s">
        <v>979</v>
      </c>
      <c r="C9067" s="1" t="s">
        <v>16270</v>
      </c>
      <c r="D9067" s="1" t="s">
        <v>1013</v>
      </c>
      <c r="E9067" s="1" t="s">
        <v>16271</v>
      </c>
      <c r="F9067" s="3">
        <v>4</v>
      </c>
      <c r="G9067" s="3">
        <v>3</v>
      </c>
      <c r="H9067" s="3">
        <v>4</v>
      </c>
      <c r="I9067" s="3">
        <v>4</v>
      </c>
      <c r="J9067" s="3">
        <v>3</v>
      </c>
      <c r="K9067" s="3">
        <v>3</v>
      </c>
      <c r="L9067" s="3" t="s">
        <v>1650</v>
      </c>
      <c r="M9067" s="1" t="s">
        <v>27</v>
      </c>
      <c r="N9067" s="1" t="s">
        <v>28</v>
      </c>
      <c r="O9067" s="1" t="s">
        <v>2783</v>
      </c>
      <c r="P9067" s="1" t="s">
        <v>15</v>
      </c>
      <c r="Q9067" s="1" t="s">
        <v>16</v>
      </c>
      <c r="R9067" s="1" t="s">
        <v>16</v>
      </c>
      <c r="S9067" s="1" t="s">
        <v>16</v>
      </c>
    </row>
    <row r="9068" spans="1:19">
      <c r="A9068" s="1" t="s">
        <v>457</v>
      </c>
      <c r="B9068" s="1" t="s">
        <v>979</v>
      </c>
      <c r="C9068" s="1" t="s">
        <v>16272</v>
      </c>
      <c r="D9068" s="1" t="s">
        <v>1637</v>
      </c>
      <c r="E9068" s="1" t="s">
        <v>16273</v>
      </c>
      <c r="F9068" s="3">
        <v>4</v>
      </c>
      <c r="G9068" s="3">
        <v>4</v>
      </c>
      <c r="H9068" s="3">
        <v>4</v>
      </c>
      <c r="I9068" s="3">
        <v>4</v>
      </c>
      <c r="J9068" s="3">
        <v>4</v>
      </c>
      <c r="K9068" s="3">
        <v>4</v>
      </c>
      <c r="L9068" s="3">
        <v>4</v>
      </c>
      <c r="M9068" s="1" t="s">
        <v>11</v>
      </c>
      <c r="N9068" s="1" t="s">
        <v>28</v>
      </c>
      <c r="O9068" s="1" t="s">
        <v>2217</v>
      </c>
      <c r="P9068" s="1" t="s">
        <v>16274</v>
      </c>
      <c r="Q9068" s="1" t="s">
        <v>20</v>
      </c>
      <c r="R9068" s="1" t="s">
        <v>21</v>
      </c>
      <c r="S9068" s="1" t="s">
        <v>16</v>
      </c>
    </row>
    <row r="9069" spans="1:19">
      <c r="A9069" s="1" t="s">
        <v>457</v>
      </c>
      <c r="B9069" s="1" t="s">
        <v>979</v>
      </c>
      <c r="C9069" s="1" t="s">
        <v>16275</v>
      </c>
      <c r="D9069" s="1" t="s">
        <v>16276</v>
      </c>
      <c r="E9069" s="1" t="s">
        <v>16277</v>
      </c>
      <c r="F9069" s="3">
        <v>5</v>
      </c>
      <c r="G9069" s="3">
        <v>5</v>
      </c>
      <c r="H9069" s="3">
        <v>5</v>
      </c>
      <c r="I9069" s="3">
        <v>5</v>
      </c>
      <c r="J9069" s="3">
        <v>5</v>
      </c>
      <c r="K9069" s="3">
        <v>5</v>
      </c>
      <c r="L9069" s="3" t="s">
        <v>1650</v>
      </c>
      <c r="M9069" s="1" t="s">
        <v>27</v>
      </c>
      <c r="N9069" s="1" t="s">
        <v>28</v>
      </c>
      <c r="O9069" s="1" t="s">
        <v>3153</v>
      </c>
      <c r="P9069" s="1" t="s">
        <v>15</v>
      </c>
      <c r="Q9069" s="1" t="s">
        <v>16</v>
      </c>
      <c r="R9069" s="1" t="s">
        <v>16</v>
      </c>
      <c r="S9069" s="1" t="s">
        <v>16</v>
      </c>
    </row>
    <row r="9070" spans="1:19">
      <c r="A9070" s="1" t="s">
        <v>457</v>
      </c>
      <c r="B9070" s="1" t="s">
        <v>979</v>
      </c>
      <c r="C9070" s="1" t="s">
        <v>16172</v>
      </c>
      <c r="D9070" s="1" t="s">
        <v>982</v>
      </c>
      <c r="E9070" s="1" t="s">
        <v>16278</v>
      </c>
      <c r="F9070" s="3">
        <v>5</v>
      </c>
      <c r="G9070" s="3">
        <v>4</v>
      </c>
      <c r="H9070" s="3">
        <v>3</v>
      </c>
      <c r="I9070" s="3">
        <v>4</v>
      </c>
      <c r="J9070" s="3">
        <v>5</v>
      </c>
      <c r="K9070" s="3">
        <v>4</v>
      </c>
      <c r="L9070" s="3">
        <v>5</v>
      </c>
      <c r="M9070" s="1" t="s">
        <v>27</v>
      </c>
      <c r="N9070" s="1" t="s">
        <v>28</v>
      </c>
      <c r="O9070" s="1" t="s">
        <v>2055</v>
      </c>
      <c r="P9070" s="1" t="s">
        <v>16279</v>
      </c>
      <c r="Q9070" s="1" t="s">
        <v>20</v>
      </c>
      <c r="R9070" s="1" t="s">
        <v>21</v>
      </c>
      <c r="S9070" s="1" t="s">
        <v>16</v>
      </c>
    </row>
    <row r="9071" spans="1:19">
      <c r="A9071" s="1" t="s">
        <v>457</v>
      </c>
      <c r="B9071" s="1" t="s">
        <v>979</v>
      </c>
      <c r="C9071" s="1" t="s">
        <v>16169</v>
      </c>
      <c r="D9071" s="1" t="s">
        <v>1005</v>
      </c>
      <c r="E9071" s="1" t="s">
        <v>16280</v>
      </c>
      <c r="F9071" s="3">
        <v>5</v>
      </c>
      <c r="G9071" s="3">
        <v>5</v>
      </c>
      <c r="H9071" s="3">
        <v>5</v>
      </c>
      <c r="I9071" s="3">
        <v>5</v>
      </c>
      <c r="J9071" s="3">
        <v>5</v>
      </c>
      <c r="K9071" s="3">
        <v>5</v>
      </c>
      <c r="L9071" s="3">
        <v>5</v>
      </c>
      <c r="M9071" s="1" t="s">
        <v>11</v>
      </c>
      <c r="N9071" s="1" t="s">
        <v>18</v>
      </c>
      <c r="O9071" s="1" t="s">
        <v>1938</v>
      </c>
      <c r="P9071" s="1" t="s">
        <v>15</v>
      </c>
      <c r="Q9071" s="1" t="s">
        <v>16</v>
      </c>
      <c r="R9071" s="1" t="s">
        <v>16</v>
      </c>
      <c r="S9071" s="1" t="s">
        <v>16</v>
      </c>
    </row>
    <row r="9072" spans="1:19">
      <c r="A9072" s="1" t="s">
        <v>457</v>
      </c>
      <c r="B9072" s="1" t="s">
        <v>979</v>
      </c>
      <c r="C9072" s="1" t="s">
        <v>16281</v>
      </c>
      <c r="D9072" s="1" t="s">
        <v>16282</v>
      </c>
      <c r="E9072" s="1" t="s">
        <v>16283</v>
      </c>
      <c r="F9072" s="3">
        <v>4</v>
      </c>
      <c r="G9072" s="3">
        <v>4</v>
      </c>
      <c r="H9072" s="3">
        <v>4</v>
      </c>
      <c r="I9072" s="3">
        <v>5</v>
      </c>
      <c r="J9072" s="3">
        <v>5</v>
      </c>
      <c r="K9072" s="3" t="s">
        <v>1650</v>
      </c>
      <c r="L9072" s="3" t="s">
        <v>1650</v>
      </c>
      <c r="M9072" s="1" t="s">
        <v>11</v>
      </c>
      <c r="N9072" s="1" t="s">
        <v>28</v>
      </c>
      <c r="O9072" s="1" t="s">
        <v>2494</v>
      </c>
      <c r="P9072" s="1" t="s">
        <v>15</v>
      </c>
      <c r="Q9072" s="1" t="s">
        <v>16</v>
      </c>
      <c r="R9072" s="1" t="s">
        <v>16</v>
      </c>
      <c r="S9072" s="1" t="s">
        <v>16</v>
      </c>
    </row>
    <row r="9073" spans="1:19">
      <c r="A9073" s="1" t="s">
        <v>457</v>
      </c>
      <c r="B9073" s="1" t="s">
        <v>979</v>
      </c>
      <c r="C9073" s="1" t="s">
        <v>16284</v>
      </c>
      <c r="D9073" s="1" t="s">
        <v>16285</v>
      </c>
      <c r="E9073" s="1" t="s">
        <v>16286</v>
      </c>
      <c r="F9073" s="3">
        <v>4</v>
      </c>
      <c r="G9073" s="3">
        <v>5</v>
      </c>
      <c r="H9073" s="3">
        <v>4</v>
      </c>
      <c r="I9073" s="3">
        <v>5</v>
      </c>
      <c r="J9073" s="3">
        <v>5</v>
      </c>
      <c r="K9073" s="3">
        <v>4</v>
      </c>
      <c r="L9073" s="3">
        <v>4</v>
      </c>
      <c r="M9073" s="1" t="s">
        <v>11</v>
      </c>
      <c r="N9073" s="1" t="s">
        <v>31</v>
      </c>
      <c r="O9073" s="1" t="s">
        <v>4548</v>
      </c>
      <c r="P9073" s="1" t="s">
        <v>15</v>
      </c>
      <c r="Q9073" s="1" t="s">
        <v>16</v>
      </c>
      <c r="R9073" s="1" t="s">
        <v>16</v>
      </c>
      <c r="S9073" s="1" t="s">
        <v>16</v>
      </c>
    </row>
    <row r="9074" spans="1:19">
      <c r="A9074" s="1" t="s">
        <v>457</v>
      </c>
      <c r="B9074" s="1" t="s">
        <v>979</v>
      </c>
      <c r="C9074" s="1" t="s">
        <v>16281</v>
      </c>
      <c r="D9074" s="1" t="s">
        <v>16282</v>
      </c>
      <c r="E9074" s="1" t="s">
        <v>16287</v>
      </c>
      <c r="F9074" s="3">
        <v>5</v>
      </c>
      <c r="G9074" s="3">
        <v>4</v>
      </c>
      <c r="H9074" s="3">
        <v>4</v>
      </c>
      <c r="I9074" s="3">
        <v>4</v>
      </c>
      <c r="J9074" s="3">
        <v>4</v>
      </c>
      <c r="K9074" s="3">
        <v>5</v>
      </c>
      <c r="L9074" s="3">
        <v>5</v>
      </c>
      <c r="M9074" s="1" t="s">
        <v>27</v>
      </c>
      <c r="N9074" s="1" t="s">
        <v>28</v>
      </c>
      <c r="O9074" s="1" t="s">
        <v>2031</v>
      </c>
      <c r="P9074" s="1" t="s">
        <v>15</v>
      </c>
      <c r="Q9074" s="1" t="s">
        <v>16</v>
      </c>
      <c r="R9074" s="1" t="s">
        <v>16</v>
      </c>
      <c r="S9074" s="1" t="s">
        <v>16</v>
      </c>
    </row>
    <row r="9075" spans="1:19">
      <c r="A9075" s="1" t="s">
        <v>457</v>
      </c>
      <c r="B9075" s="1" t="s">
        <v>979</v>
      </c>
      <c r="C9075" s="1" t="s">
        <v>16153</v>
      </c>
      <c r="D9075" s="1" t="s">
        <v>987</v>
      </c>
      <c r="E9075" s="1" t="s">
        <v>16288</v>
      </c>
      <c r="F9075" s="3">
        <v>4</v>
      </c>
      <c r="G9075" s="3">
        <v>3</v>
      </c>
      <c r="H9075" s="3">
        <v>4</v>
      </c>
      <c r="I9075" s="3">
        <v>3</v>
      </c>
      <c r="J9075" s="3">
        <v>4</v>
      </c>
      <c r="K9075" s="3">
        <v>4</v>
      </c>
      <c r="L9075" s="3">
        <v>2</v>
      </c>
      <c r="M9075" s="1" t="s">
        <v>11</v>
      </c>
      <c r="N9075" s="1" t="s">
        <v>13</v>
      </c>
      <c r="O9075" s="1" t="s">
        <v>2866</v>
      </c>
      <c r="P9075" s="1" t="s">
        <v>16289</v>
      </c>
      <c r="Q9075" s="1" t="s">
        <v>22</v>
      </c>
      <c r="R9075" s="1" t="s">
        <v>21</v>
      </c>
      <c r="S9075" s="1" t="s">
        <v>16</v>
      </c>
    </row>
    <row r="9076" spans="1:19">
      <c r="A9076" s="1" t="s">
        <v>457</v>
      </c>
      <c r="B9076" s="1" t="s">
        <v>979</v>
      </c>
      <c r="C9076" s="1" t="s">
        <v>16290</v>
      </c>
      <c r="D9076" s="1" t="s">
        <v>1071</v>
      </c>
      <c r="E9076" s="1" t="s">
        <v>16291</v>
      </c>
      <c r="F9076" s="3">
        <v>3</v>
      </c>
      <c r="G9076" s="3">
        <v>3</v>
      </c>
      <c r="H9076" s="3">
        <v>4</v>
      </c>
      <c r="I9076" s="3">
        <v>3</v>
      </c>
      <c r="J9076" s="3">
        <v>3</v>
      </c>
      <c r="K9076" s="3">
        <v>3</v>
      </c>
      <c r="L9076" s="3" t="s">
        <v>1650</v>
      </c>
      <c r="M9076" s="1" t="s">
        <v>27</v>
      </c>
      <c r="N9076" s="1" t="s">
        <v>28</v>
      </c>
      <c r="O9076" s="1" t="s">
        <v>1878</v>
      </c>
      <c r="P9076" s="1" t="s">
        <v>15</v>
      </c>
      <c r="Q9076" s="1" t="s">
        <v>16</v>
      </c>
      <c r="R9076" s="1" t="s">
        <v>16</v>
      </c>
      <c r="S9076" s="1" t="s">
        <v>16</v>
      </c>
    </row>
    <row r="9077" spans="1:19">
      <c r="A9077" s="1" t="s">
        <v>457</v>
      </c>
      <c r="B9077" s="1" t="s">
        <v>979</v>
      </c>
      <c r="C9077" s="1" t="s">
        <v>16292</v>
      </c>
      <c r="D9077" s="1" t="s">
        <v>1064</v>
      </c>
      <c r="E9077" s="1" t="s">
        <v>16293</v>
      </c>
      <c r="F9077" s="3">
        <v>2</v>
      </c>
      <c r="G9077" s="3">
        <v>2</v>
      </c>
      <c r="H9077" s="3">
        <v>2</v>
      </c>
      <c r="I9077" s="3">
        <v>2</v>
      </c>
      <c r="J9077" s="3">
        <v>2</v>
      </c>
      <c r="K9077" s="3">
        <v>1</v>
      </c>
      <c r="L9077" s="3" t="s">
        <v>1650</v>
      </c>
      <c r="M9077" s="1" t="s">
        <v>27</v>
      </c>
      <c r="N9077" s="1" t="s">
        <v>28</v>
      </c>
      <c r="O9077" s="1" t="s">
        <v>4472</v>
      </c>
      <c r="P9077" s="1" t="s">
        <v>15</v>
      </c>
      <c r="Q9077" s="1" t="s">
        <v>16</v>
      </c>
      <c r="R9077" s="1" t="s">
        <v>16</v>
      </c>
      <c r="S9077" s="1" t="s">
        <v>16</v>
      </c>
    </row>
    <row r="9078" spans="1:19">
      <c r="A9078" s="1" t="s">
        <v>457</v>
      </c>
      <c r="B9078" s="1" t="s">
        <v>979</v>
      </c>
      <c r="C9078" s="1" t="s">
        <v>16294</v>
      </c>
      <c r="D9078" s="1" t="s">
        <v>1025</v>
      </c>
      <c r="E9078" s="1" t="s">
        <v>16295</v>
      </c>
      <c r="F9078" s="3">
        <v>4</v>
      </c>
      <c r="G9078" s="3">
        <v>4</v>
      </c>
      <c r="H9078" s="3">
        <v>3</v>
      </c>
      <c r="I9078" s="3">
        <v>3</v>
      </c>
      <c r="J9078" s="3">
        <v>4</v>
      </c>
      <c r="K9078" s="3">
        <v>4</v>
      </c>
      <c r="L9078" s="3">
        <v>4</v>
      </c>
      <c r="M9078" s="1" t="s">
        <v>11</v>
      </c>
      <c r="N9078" s="1" t="s">
        <v>28</v>
      </c>
      <c r="O9078" s="1" t="s">
        <v>2139</v>
      </c>
      <c r="P9078" s="1" t="s">
        <v>15</v>
      </c>
      <c r="Q9078" s="1" t="s">
        <v>16</v>
      </c>
      <c r="R9078" s="1" t="s">
        <v>16</v>
      </c>
      <c r="S9078" s="1" t="s">
        <v>16</v>
      </c>
    </row>
    <row r="9079" spans="1:19">
      <c r="A9079" s="1" t="s">
        <v>457</v>
      </c>
      <c r="B9079" s="1" t="s">
        <v>979</v>
      </c>
      <c r="C9079" s="1" t="s">
        <v>16230</v>
      </c>
      <c r="D9079" s="1" t="s">
        <v>1050</v>
      </c>
      <c r="E9079" s="1" t="s">
        <v>16296</v>
      </c>
      <c r="F9079" s="3">
        <v>5</v>
      </c>
      <c r="G9079" s="3">
        <v>5</v>
      </c>
      <c r="H9079" s="3">
        <v>5</v>
      </c>
      <c r="I9079" s="3">
        <v>5</v>
      </c>
      <c r="J9079" s="3">
        <v>5</v>
      </c>
      <c r="K9079" s="3">
        <v>4</v>
      </c>
      <c r="L9079" s="3" t="s">
        <v>1650</v>
      </c>
      <c r="M9079" s="1" t="s">
        <v>11</v>
      </c>
      <c r="N9079" s="1" t="s">
        <v>18</v>
      </c>
      <c r="O9079" s="1" t="s">
        <v>2725</v>
      </c>
      <c r="P9079" s="1" t="s">
        <v>15</v>
      </c>
      <c r="Q9079" s="1" t="s">
        <v>16</v>
      </c>
      <c r="R9079" s="1" t="s">
        <v>16</v>
      </c>
      <c r="S9079" s="1" t="s">
        <v>16</v>
      </c>
    </row>
    <row r="9080" spans="1:19">
      <c r="A9080" s="1" t="s">
        <v>457</v>
      </c>
      <c r="B9080" s="1" t="s">
        <v>979</v>
      </c>
      <c r="C9080" s="1" t="s">
        <v>16297</v>
      </c>
      <c r="D9080" s="1" t="s">
        <v>998</v>
      </c>
      <c r="E9080" s="1" t="s">
        <v>16298</v>
      </c>
      <c r="F9080" s="3">
        <v>2</v>
      </c>
      <c r="G9080" s="3">
        <v>1</v>
      </c>
      <c r="H9080" s="3">
        <v>4</v>
      </c>
      <c r="I9080" s="3">
        <v>4</v>
      </c>
      <c r="J9080" s="3">
        <v>4</v>
      </c>
      <c r="K9080" s="3">
        <v>4</v>
      </c>
      <c r="L9080" s="3" t="s">
        <v>1650</v>
      </c>
      <c r="M9080" s="1" t="s">
        <v>11</v>
      </c>
      <c r="N9080" s="1" t="s">
        <v>28</v>
      </c>
      <c r="O9080" s="1" t="s">
        <v>2128</v>
      </c>
      <c r="P9080" s="1" t="s">
        <v>15</v>
      </c>
      <c r="Q9080" s="1" t="s">
        <v>16</v>
      </c>
      <c r="R9080" s="1" t="s">
        <v>16</v>
      </c>
      <c r="S9080" s="1" t="s">
        <v>16</v>
      </c>
    </row>
    <row r="9081" spans="1:19">
      <c r="A9081" s="1" t="s">
        <v>457</v>
      </c>
      <c r="B9081" s="1" t="s">
        <v>979</v>
      </c>
      <c r="C9081" s="1" t="s">
        <v>16299</v>
      </c>
      <c r="D9081" s="1" t="s">
        <v>1605</v>
      </c>
      <c r="E9081" s="1" t="s">
        <v>16300</v>
      </c>
      <c r="F9081" s="3">
        <v>4</v>
      </c>
      <c r="G9081" s="3">
        <v>3</v>
      </c>
      <c r="H9081" s="3">
        <v>3</v>
      </c>
      <c r="I9081" s="3">
        <v>4</v>
      </c>
      <c r="J9081" s="3">
        <v>4</v>
      </c>
      <c r="K9081" s="3">
        <v>4</v>
      </c>
      <c r="L9081" s="3" t="s">
        <v>1650</v>
      </c>
      <c r="M9081" s="1" t="s">
        <v>11</v>
      </c>
      <c r="N9081" s="1" t="s">
        <v>25</v>
      </c>
      <c r="O9081" s="1" t="s">
        <v>6811</v>
      </c>
      <c r="P9081" s="1" t="s">
        <v>15</v>
      </c>
      <c r="Q9081" s="1" t="s">
        <v>16</v>
      </c>
      <c r="R9081" s="1" t="s">
        <v>16</v>
      </c>
      <c r="S9081" s="1" t="s">
        <v>16</v>
      </c>
    </row>
    <row r="9082" spans="1:19">
      <c r="A9082" s="1" t="s">
        <v>457</v>
      </c>
      <c r="B9082" s="1" t="s">
        <v>979</v>
      </c>
      <c r="C9082" s="1" t="s">
        <v>16158</v>
      </c>
      <c r="D9082" s="1" t="s">
        <v>1077</v>
      </c>
      <c r="E9082" s="1" t="s">
        <v>16301</v>
      </c>
      <c r="F9082" s="3">
        <v>5</v>
      </c>
      <c r="G9082" s="3">
        <v>5</v>
      </c>
      <c r="H9082" s="3">
        <v>5</v>
      </c>
      <c r="I9082" s="3">
        <v>5</v>
      </c>
      <c r="J9082" s="3">
        <v>5</v>
      </c>
      <c r="K9082" s="3">
        <v>5</v>
      </c>
      <c r="L9082" s="3">
        <v>5</v>
      </c>
      <c r="M9082" s="1" t="s">
        <v>11</v>
      </c>
      <c r="N9082" s="1" t="s">
        <v>28</v>
      </c>
      <c r="O9082" s="1" t="s">
        <v>2484</v>
      </c>
      <c r="P9082" s="1" t="s">
        <v>15</v>
      </c>
      <c r="Q9082" s="1" t="s">
        <v>16</v>
      </c>
      <c r="R9082" s="1" t="s">
        <v>16</v>
      </c>
      <c r="S9082" s="1" t="s">
        <v>16</v>
      </c>
    </row>
    <row r="9083" spans="1:19">
      <c r="A9083" s="1" t="s">
        <v>457</v>
      </c>
      <c r="B9083" s="1" t="s">
        <v>979</v>
      </c>
      <c r="C9083" s="1" t="s">
        <v>16302</v>
      </c>
      <c r="D9083" s="1" t="s">
        <v>1611</v>
      </c>
      <c r="E9083" s="1" t="s">
        <v>16303</v>
      </c>
      <c r="F9083" s="3">
        <v>4</v>
      </c>
      <c r="G9083" s="3">
        <v>3</v>
      </c>
      <c r="H9083" s="3">
        <v>3</v>
      </c>
      <c r="I9083" s="3">
        <v>4</v>
      </c>
      <c r="J9083" s="3">
        <v>4</v>
      </c>
      <c r="K9083" s="3">
        <v>4</v>
      </c>
      <c r="L9083" s="3">
        <v>4</v>
      </c>
      <c r="M9083" s="1" t="s">
        <v>11</v>
      </c>
      <c r="N9083" s="1" t="s">
        <v>18</v>
      </c>
      <c r="O9083" s="1" t="s">
        <v>2042</v>
      </c>
      <c r="P9083" s="1" t="s">
        <v>15</v>
      </c>
      <c r="Q9083" s="1" t="s">
        <v>16</v>
      </c>
      <c r="R9083" s="1" t="s">
        <v>16</v>
      </c>
      <c r="S9083" s="1" t="s">
        <v>16</v>
      </c>
    </row>
    <row r="9084" spans="1:19">
      <c r="A9084" s="1" t="s">
        <v>457</v>
      </c>
      <c r="B9084" s="1" t="s">
        <v>979</v>
      </c>
      <c r="C9084" s="1" t="s">
        <v>16297</v>
      </c>
      <c r="D9084" s="1" t="s">
        <v>998</v>
      </c>
      <c r="E9084" s="1" t="s">
        <v>16304</v>
      </c>
      <c r="F9084" s="3">
        <v>3</v>
      </c>
      <c r="G9084" s="3">
        <v>4</v>
      </c>
      <c r="H9084" s="3">
        <v>3</v>
      </c>
      <c r="I9084" s="3">
        <v>3</v>
      </c>
      <c r="J9084" s="3">
        <v>2</v>
      </c>
      <c r="K9084" s="3">
        <v>2</v>
      </c>
      <c r="L9084" s="3" t="s">
        <v>1650</v>
      </c>
      <c r="M9084" s="1" t="s">
        <v>27</v>
      </c>
      <c r="N9084" s="1" t="s">
        <v>28</v>
      </c>
      <c r="O9084" s="1" t="s">
        <v>2274</v>
      </c>
      <c r="P9084" s="1" t="s">
        <v>15</v>
      </c>
      <c r="Q9084" s="1" t="s">
        <v>16</v>
      </c>
      <c r="R9084" s="1" t="s">
        <v>16</v>
      </c>
      <c r="S9084" s="1" t="s">
        <v>16</v>
      </c>
    </row>
    <row r="9085" spans="1:19">
      <c r="A9085" s="1" t="s">
        <v>457</v>
      </c>
      <c r="B9085" s="1" t="s">
        <v>979</v>
      </c>
      <c r="C9085" s="1" t="s">
        <v>16305</v>
      </c>
      <c r="D9085" s="1" t="s">
        <v>1027</v>
      </c>
      <c r="E9085" s="1" t="s">
        <v>16306</v>
      </c>
      <c r="F9085" s="3">
        <v>3</v>
      </c>
      <c r="G9085" s="3">
        <v>3</v>
      </c>
      <c r="H9085" s="3">
        <v>2</v>
      </c>
      <c r="I9085" s="3">
        <v>2</v>
      </c>
      <c r="J9085" s="3">
        <v>3</v>
      </c>
      <c r="K9085" s="3">
        <v>2</v>
      </c>
      <c r="L9085" s="3" t="s">
        <v>1650</v>
      </c>
      <c r="M9085" s="1" t="s">
        <v>11</v>
      </c>
      <c r="N9085" s="1" t="s">
        <v>28</v>
      </c>
      <c r="O9085" s="1" t="s">
        <v>2634</v>
      </c>
      <c r="P9085" s="1" t="s">
        <v>15</v>
      </c>
      <c r="Q9085" s="1" t="s">
        <v>16</v>
      </c>
      <c r="R9085" s="1" t="s">
        <v>16</v>
      </c>
      <c r="S9085" s="1" t="s">
        <v>16</v>
      </c>
    </row>
    <row r="9086" spans="1:19">
      <c r="A9086" s="1" t="s">
        <v>457</v>
      </c>
      <c r="B9086" s="1" t="s">
        <v>979</v>
      </c>
      <c r="C9086" s="1" t="s">
        <v>16131</v>
      </c>
      <c r="D9086" s="1" t="s">
        <v>1037</v>
      </c>
      <c r="E9086" s="1" t="s">
        <v>16307</v>
      </c>
      <c r="F9086" s="3">
        <v>4</v>
      </c>
      <c r="G9086" s="3">
        <v>3</v>
      </c>
      <c r="H9086" s="3">
        <v>5</v>
      </c>
      <c r="I9086" s="3">
        <v>4</v>
      </c>
      <c r="J9086" s="3">
        <v>3</v>
      </c>
      <c r="K9086" s="3">
        <v>3</v>
      </c>
      <c r="L9086" s="3" t="s">
        <v>1650</v>
      </c>
      <c r="M9086" s="1" t="s">
        <v>11</v>
      </c>
      <c r="N9086" s="1" t="s">
        <v>18</v>
      </c>
      <c r="O9086" s="1" t="s">
        <v>2166</v>
      </c>
      <c r="P9086" s="1" t="s">
        <v>16308</v>
      </c>
      <c r="Q9086" s="1" t="s">
        <v>37</v>
      </c>
      <c r="R9086" s="1" t="s">
        <v>21</v>
      </c>
      <c r="S9086" s="1" t="s">
        <v>16</v>
      </c>
    </row>
    <row r="9087" spans="1:19">
      <c r="A9087" s="1" t="s">
        <v>457</v>
      </c>
      <c r="B9087" s="1" t="s">
        <v>979</v>
      </c>
      <c r="C9087" s="1" t="s">
        <v>16309</v>
      </c>
      <c r="D9087" s="1" t="s">
        <v>1030</v>
      </c>
      <c r="E9087" s="1" t="s">
        <v>16310</v>
      </c>
      <c r="F9087" s="3">
        <v>4</v>
      </c>
      <c r="G9087" s="3">
        <v>3</v>
      </c>
      <c r="H9087" s="3">
        <v>4</v>
      </c>
      <c r="I9087" s="3">
        <v>4</v>
      </c>
      <c r="J9087" s="3">
        <v>3</v>
      </c>
      <c r="K9087" s="3">
        <v>3</v>
      </c>
      <c r="L9087" s="3">
        <v>3</v>
      </c>
      <c r="M9087" s="1" t="s">
        <v>27</v>
      </c>
      <c r="N9087" s="1" t="s">
        <v>28</v>
      </c>
      <c r="O9087" s="1" t="s">
        <v>2387</v>
      </c>
      <c r="P9087" s="1" t="s">
        <v>15</v>
      </c>
      <c r="Q9087" s="1" t="s">
        <v>16</v>
      </c>
      <c r="R9087" s="1" t="s">
        <v>16</v>
      </c>
      <c r="S9087" s="1" t="s">
        <v>16</v>
      </c>
    </row>
    <row r="9088" spans="1:19">
      <c r="A9088" s="1" t="s">
        <v>457</v>
      </c>
      <c r="B9088" s="1" t="s">
        <v>979</v>
      </c>
      <c r="C9088" s="1" t="s">
        <v>16311</v>
      </c>
      <c r="D9088" s="1" t="s">
        <v>16312</v>
      </c>
      <c r="E9088" s="1" t="s">
        <v>16313</v>
      </c>
      <c r="F9088" s="3">
        <v>4</v>
      </c>
      <c r="G9088" s="3">
        <v>3</v>
      </c>
      <c r="H9088" s="3">
        <v>5</v>
      </c>
      <c r="I9088" s="3">
        <v>5</v>
      </c>
      <c r="J9088" s="3">
        <v>4</v>
      </c>
      <c r="K9088" s="3">
        <v>2</v>
      </c>
      <c r="L9088" s="3" t="s">
        <v>1650</v>
      </c>
      <c r="M9088" s="1" t="s">
        <v>27</v>
      </c>
      <c r="N9088" s="1" t="s">
        <v>28</v>
      </c>
      <c r="O9088" s="1" t="s">
        <v>2606</v>
      </c>
      <c r="P9088" s="1" t="s">
        <v>16314</v>
      </c>
      <c r="Q9088" s="1" t="s">
        <v>37</v>
      </c>
      <c r="R9088" s="1" t="s">
        <v>21</v>
      </c>
      <c r="S9088" s="1" t="s">
        <v>16</v>
      </c>
    </row>
    <row r="9089" spans="1:19">
      <c r="A9089" s="1" t="s">
        <v>457</v>
      </c>
      <c r="B9089" s="1" t="s">
        <v>979</v>
      </c>
      <c r="C9089" s="1" t="s">
        <v>16133</v>
      </c>
      <c r="D9089" s="1" t="s">
        <v>1110</v>
      </c>
      <c r="E9089" s="1" t="s">
        <v>16315</v>
      </c>
      <c r="F9089" s="3">
        <v>2</v>
      </c>
      <c r="G9089" s="3">
        <v>3</v>
      </c>
      <c r="H9089" s="3">
        <v>3</v>
      </c>
      <c r="I9089" s="3">
        <v>1</v>
      </c>
      <c r="J9089" s="3">
        <v>2</v>
      </c>
      <c r="K9089" s="3">
        <v>1</v>
      </c>
      <c r="L9089" s="3" t="s">
        <v>1650</v>
      </c>
      <c r="M9089" s="1" t="s">
        <v>11</v>
      </c>
      <c r="N9089" s="1" t="s">
        <v>28</v>
      </c>
      <c r="O9089" s="1" t="s">
        <v>2217</v>
      </c>
      <c r="P9089" s="1" t="s">
        <v>15</v>
      </c>
      <c r="Q9089" s="1" t="s">
        <v>16</v>
      </c>
      <c r="R9089" s="1" t="s">
        <v>16</v>
      </c>
      <c r="S9089" s="1" t="s">
        <v>16</v>
      </c>
    </row>
    <row r="9090" spans="1:19">
      <c r="A9090" s="1" t="s">
        <v>457</v>
      </c>
      <c r="B9090" s="1" t="s">
        <v>979</v>
      </c>
      <c r="C9090" s="1" t="s">
        <v>16181</v>
      </c>
      <c r="D9090" s="1" t="s">
        <v>16182</v>
      </c>
      <c r="E9090" s="1" t="s">
        <v>16316</v>
      </c>
      <c r="F9090" s="3">
        <v>4</v>
      </c>
      <c r="G9090" s="3">
        <v>3</v>
      </c>
      <c r="H9090" s="3">
        <v>3</v>
      </c>
      <c r="I9090" s="3">
        <v>3</v>
      </c>
      <c r="J9090" s="3">
        <v>4</v>
      </c>
      <c r="K9090" s="3">
        <v>4</v>
      </c>
      <c r="L9090" s="3">
        <v>3</v>
      </c>
      <c r="M9090" s="1" t="s">
        <v>11</v>
      </c>
      <c r="N9090" s="1" t="s">
        <v>18</v>
      </c>
      <c r="O9090" s="1" t="s">
        <v>1989</v>
      </c>
      <c r="P9090" s="1" t="s">
        <v>15</v>
      </c>
      <c r="Q9090" s="1" t="s">
        <v>16</v>
      </c>
      <c r="R9090" s="1" t="s">
        <v>16</v>
      </c>
      <c r="S9090" s="1" t="s">
        <v>16</v>
      </c>
    </row>
    <row r="9091" spans="1:19">
      <c r="A9091" s="1" t="s">
        <v>457</v>
      </c>
      <c r="B9091" s="1" t="s">
        <v>979</v>
      </c>
      <c r="C9091" s="1" t="s">
        <v>16249</v>
      </c>
      <c r="D9091" s="1" t="s">
        <v>16250</v>
      </c>
      <c r="E9091" s="1" t="s">
        <v>16317</v>
      </c>
      <c r="F9091" s="3">
        <v>5</v>
      </c>
      <c r="G9091" s="3">
        <v>4</v>
      </c>
      <c r="H9091" s="3">
        <v>4</v>
      </c>
      <c r="I9091" s="3">
        <v>5</v>
      </c>
      <c r="J9091" s="3">
        <v>5</v>
      </c>
      <c r="K9091" s="3">
        <v>5</v>
      </c>
      <c r="L9091" s="3" t="s">
        <v>1650</v>
      </c>
      <c r="M9091" s="1" t="s">
        <v>11</v>
      </c>
      <c r="N9091" s="1" t="s">
        <v>13</v>
      </c>
      <c r="O9091" s="1" t="s">
        <v>1922</v>
      </c>
      <c r="P9091" s="1" t="s">
        <v>15</v>
      </c>
      <c r="Q9091" s="1" t="s">
        <v>16</v>
      </c>
      <c r="R9091" s="1" t="s">
        <v>16</v>
      </c>
      <c r="S9091" s="1" t="s">
        <v>16</v>
      </c>
    </row>
    <row r="9092" spans="1:19">
      <c r="A9092" s="1" t="s">
        <v>457</v>
      </c>
      <c r="B9092" s="1" t="s">
        <v>979</v>
      </c>
      <c r="C9092" s="1" t="s">
        <v>16141</v>
      </c>
      <c r="D9092" s="1" t="s">
        <v>1041</v>
      </c>
      <c r="E9092" s="1" t="s">
        <v>16318</v>
      </c>
      <c r="F9092" s="3">
        <v>5</v>
      </c>
      <c r="G9092" s="3">
        <v>5</v>
      </c>
      <c r="H9092" s="3">
        <v>3</v>
      </c>
      <c r="I9092" s="3">
        <v>3</v>
      </c>
      <c r="J9092" s="3">
        <v>4</v>
      </c>
      <c r="K9092" s="3">
        <v>5</v>
      </c>
      <c r="L9092" s="3" t="s">
        <v>1650</v>
      </c>
      <c r="M9092" s="1" t="s">
        <v>11</v>
      </c>
      <c r="N9092" s="1" t="s">
        <v>28</v>
      </c>
      <c r="O9092" s="1" t="s">
        <v>1861</v>
      </c>
      <c r="P9092" s="1" t="s">
        <v>15</v>
      </c>
      <c r="Q9092" s="1" t="s">
        <v>16</v>
      </c>
      <c r="R9092" s="1" t="s">
        <v>16</v>
      </c>
      <c r="S9092" s="1" t="s">
        <v>16</v>
      </c>
    </row>
    <row r="9093" spans="1:19">
      <c r="A9093" s="1" t="s">
        <v>457</v>
      </c>
      <c r="B9093" s="1" t="s">
        <v>979</v>
      </c>
      <c r="C9093" s="1" t="s">
        <v>16181</v>
      </c>
      <c r="D9093" s="1" t="s">
        <v>16182</v>
      </c>
      <c r="E9093" s="1" t="s">
        <v>16319</v>
      </c>
      <c r="F9093" s="3">
        <v>5</v>
      </c>
      <c r="G9093" s="3">
        <v>4</v>
      </c>
      <c r="H9093" s="3">
        <v>4</v>
      </c>
      <c r="I9093" s="3">
        <v>5</v>
      </c>
      <c r="J9093" s="3">
        <v>5</v>
      </c>
      <c r="K9093" s="3">
        <v>5</v>
      </c>
      <c r="L9093" s="3" t="s">
        <v>1650</v>
      </c>
      <c r="M9093" s="1" t="s">
        <v>11</v>
      </c>
      <c r="N9093" s="1" t="s">
        <v>28</v>
      </c>
      <c r="O9093" s="1" t="s">
        <v>2902</v>
      </c>
      <c r="P9093" s="1" t="s">
        <v>15</v>
      </c>
      <c r="Q9093" s="1" t="s">
        <v>16</v>
      </c>
      <c r="R9093" s="1" t="s">
        <v>16</v>
      </c>
      <c r="S9093" s="1" t="s">
        <v>16</v>
      </c>
    </row>
    <row r="9094" spans="1:19">
      <c r="A9094" s="1" t="s">
        <v>457</v>
      </c>
      <c r="B9094" s="1" t="s">
        <v>979</v>
      </c>
      <c r="C9094" s="1" t="s">
        <v>16320</v>
      </c>
      <c r="D9094" s="1" t="s">
        <v>1015</v>
      </c>
      <c r="E9094" s="1" t="s">
        <v>16321</v>
      </c>
      <c r="F9094" s="3">
        <v>4</v>
      </c>
      <c r="G9094" s="3">
        <v>3</v>
      </c>
      <c r="H9094" s="3">
        <v>4</v>
      </c>
      <c r="I9094" s="3">
        <v>3</v>
      </c>
      <c r="J9094" s="3">
        <v>3</v>
      </c>
      <c r="K9094" s="3">
        <v>3</v>
      </c>
      <c r="L9094" s="3" t="s">
        <v>1650</v>
      </c>
      <c r="M9094" s="1" t="s">
        <v>11</v>
      </c>
      <c r="N9094" s="1" t="s">
        <v>28</v>
      </c>
      <c r="O9094" s="1" t="s">
        <v>1932</v>
      </c>
      <c r="P9094" s="1" t="s">
        <v>15</v>
      </c>
      <c r="Q9094" s="1" t="s">
        <v>16</v>
      </c>
      <c r="R9094" s="1" t="s">
        <v>16</v>
      </c>
      <c r="S9094" s="1" t="s">
        <v>16</v>
      </c>
    </row>
    <row r="9095" spans="1:19">
      <c r="A9095" s="1" t="s">
        <v>457</v>
      </c>
      <c r="B9095" s="1" t="s">
        <v>979</v>
      </c>
      <c r="C9095" s="1" t="s">
        <v>16322</v>
      </c>
      <c r="D9095" s="1" t="s">
        <v>16323</v>
      </c>
      <c r="E9095" s="1" t="s">
        <v>16324</v>
      </c>
      <c r="F9095" s="3">
        <v>5</v>
      </c>
      <c r="G9095" s="3">
        <v>5</v>
      </c>
      <c r="H9095" s="3">
        <v>2</v>
      </c>
      <c r="I9095" s="3">
        <v>5</v>
      </c>
      <c r="J9095" s="3">
        <v>5</v>
      </c>
      <c r="K9095" s="3">
        <v>4</v>
      </c>
      <c r="L9095" s="3">
        <v>2</v>
      </c>
      <c r="M9095" s="1" t="s">
        <v>11</v>
      </c>
      <c r="N9095" s="1" t="s">
        <v>28</v>
      </c>
      <c r="O9095" s="1" t="s">
        <v>2447</v>
      </c>
      <c r="P9095" s="1" t="s">
        <v>15</v>
      </c>
      <c r="Q9095" s="1" t="s">
        <v>16</v>
      </c>
      <c r="R9095" s="1" t="s">
        <v>16</v>
      </c>
      <c r="S9095" s="1" t="s">
        <v>16</v>
      </c>
    </row>
    <row r="9096" spans="1:19">
      <c r="A9096" s="1" t="s">
        <v>457</v>
      </c>
      <c r="B9096" s="1" t="s">
        <v>979</v>
      </c>
      <c r="C9096" s="1" t="s">
        <v>16325</v>
      </c>
      <c r="D9096" s="1" t="s">
        <v>1007</v>
      </c>
      <c r="E9096" s="1" t="s">
        <v>1607</v>
      </c>
      <c r="F9096" s="3">
        <v>5</v>
      </c>
      <c r="G9096" s="3">
        <v>5</v>
      </c>
      <c r="H9096" s="3">
        <v>5</v>
      </c>
      <c r="I9096" s="3">
        <v>5</v>
      </c>
      <c r="J9096" s="3">
        <v>5</v>
      </c>
      <c r="K9096" s="3">
        <v>5</v>
      </c>
      <c r="L9096" s="3">
        <v>5</v>
      </c>
      <c r="M9096" s="1" t="s">
        <v>27</v>
      </c>
      <c r="N9096" s="1" t="s">
        <v>28</v>
      </c>
      <c r="O9096" s="1" t="s">
        <v>2267</v>
      </c>
      <c r="P9096" s="1" t="s">
        <v>15</v>
      </c>
      <c r="Q9096" s="1" t="s">
        <v>16</v>
      </c>
      <c r="R9096" s="1" t="s">
        <v>16</v>
      </c>
      <c r="S9096" s="1" t="s">
        <v>16</v>
      </c>
    </row>
    <row r="9097" spans="1:19">
      <c r="A9097" s="1" t="s">
        <v>457</v>
      </c>
      <c r="B9097" s="1" t="s">
        <v>979</v>
      </c>
      <c r="C9097" s="1" t="s">
        <v>16326</v>
      </c>
      <c r="D9097" s="1" t="s">
        <v>1016</v>
      </c>
      <c r="E9097" s="1" t="s">
        <v>16327</v>
      </c>
      <c r="F9097" s="3">
        <v>5</v>
      </c>
      <c r="G9097" s="3">
        <v>3</v>
      </c>
      <c r="H9097" s="3">
        <v>4</v>
      </c>
      <c r="I9097" s="3">
        <v>4</v>
      </c>
      <c r="J9097" s="3">
        <v>3</v>
      </c>
      <c r="K9097" s="3">
        <v>5</v>
      </c>
      <c r="L9097" s="3" t="s">
        <v>1650</v>
      </c>
      <c r="M9097" s="1" t="s">
        <v>27</v>
      </c>
      <c r="N9097" s="1" t="s">
        <v>28</v>
      </c>
      <c r="O9097" s="1" t="s">
        <v>2836</v>
      </c>
      <c r="P9097" s="1" t="s">
        <v>15</v>
      </c>
      <c r="Q9097" s="1" t="s">
        <v>16</v>
      </c>
      <c r="R9097" s="1" t="s">
        <v>16</v>
      </c>
      <c r="S9097" s="1" t="s">
        <v>16</v>
      </c>
    </row>
    <row r="9098" spans="1:19">
      <c r="A9098" s="1" t="s">
        <v>457</v>
      </c>
      <c r="B9098" s="1" t="s">
        <v>979</v>
      </c>
      <c r="C9098" s="1" t="s">
        <v>16153</v>
      </c>
      <c r="D9098" s="1" t="s">
        <v>987</v>
      </c>
      <c r="E9098" s="1" t="s">
        <v>16328</v>
      </c>
      <c r="F9098" s="3">
        <v>4</v>
      </c>
      <c r="G9098" s="3">
        <v>4</v>
      </c>
      <c r="H9098" s="3">
        <v>4</v>
      </c>
      <c r="I9098" s="3">
        <v>4</v>
      </c>
      <c r="J9098" s="3">
        <v>4</v>
      </c>
      <c r="K9098" s="3">
        <v>5</v>
      </c>
      <c r="L9098" s="3">
        <v>4</v>
      </c>
      <c r="M9098" s="1" t="s">
        <v>11</v>
      </c>
      <c r="N9098" s="1" t="s">
        <v>28</v>
      </c>
      <c r="O9098" s="1" t="s">
        <v>5106</v>
      </c>
      <c r="P9098" s="1" t="s">
        <v>16329</v>
      </c>
      <c r="Q9098" s="1" t="s">
        <v>20</v>
      </c>
      <c r="R9098" s="1" t="s">
        <v>21</v>
      </c>
      <c r="S9098" s="1" t="s">
        <v>16</v>
      </c>
    </row>
    <row r="9099" spans="1:19">
      <c r="A9099" s="1" t="s">
        <v>457</v>
      </c>
      <c r="B9099" s="1" t="s">
        <v>979</v>
      </c>
      <c r="C9099" s="1" t="s">
        <v>16330</v>
      </c>
      <c r="D9099" s="1" t="s">
        <v>1060</v>
      </c>
      <c r="E9099" s="1" t="s">
        <v>16331</v>
      </c>
      <c r="F9099" s="3">
        <v>4</v>
      </c>
      <c r="G9099" s="3">
        <v>4</v>
      </c>
      <c r="H9099" s="3">
        <v>5</v>
      </c>
      <c r="I9099" s="3">
        <v>4</v>
      </c>
      <c r="J9099" s="3">
        <v>2</v>
      </c>
      <c r="K9099" s="3">
        <v>3</v>
      </c>
      <c r="L9099" s="3">
        <v>4</v>
      </c>
      <c r="M9099" s="1" t="s">
        <v>11</v>
      </c>
      <c r="N9099" s="1" t="s">
        <v>28</v>
      </c>
      <c r="O9099" s="1" t="s">
        <v>1922</v>
      </c>
      <c r="P9099" s="1" t="s">
        <v>16332</v>
      </c>
      <c r="Q9099" s="1" t="s">
        <v>20</v>
      </c>
      <c r="R9099" s="1" t="s">
        <v>36</v>
      </c>
      <c r="S9099" s="1" t="s">
        <v>16</v>
      </c>
    </row>
    <row r="9100" spans="1:19">
      <c r="A9100" s="1" t="s">
        <v>457</v>
      </c>
      <c r="B9100" s="1" t="s">
        <v>979</v>
      </c>
      <c r="C9100" s="1" t="s">
        <v>16158</v>
      </c>
      <c r="D9100" s="1" t="s">
        <v>1077</v>
      </c>
      <c r="E9100" s="1" t="s">
        <v>16333</v>
      </c>
      <c r="F9100" s="3">
        <v>5</v>
      </c>
      <c r="G9100" s="3">
        <v>5</v>
      </c>
      <c r="H9100" s="3">
        <v>5</v>
      </c>
      <c r="I9100" s="3">
        <v>5</v>
      </c>
      <c r="J9100" s="3">
        <v>5</v>
      </c>
      <c r="K9100" s="3">
        <v>5</v>
      </c>
      <c r="L9100" s="3" t="s">
        <v>1650</v>
      </c>
      <c r="M9100" s="1" t="s">
        <v>27</v>
      </c>
      <c r="N9100" s="1" t="s">
        <v>28</v>
      </c>
      <c r="O9100" s="1" t="s">
        <v>2774</v>
      </c>
      <c r="P9100" s="1" t="s">
        <v>15</v>
      </c>
      <c r="Q9100" s="1" t="s">
        <v>16</v>
      </c>
      <c r="R9100" s="1" t="s">
        <v>16</v>
      </c>
      <c r="S9100" s="1" t="s">
        <v>16</v>
      </c>
    </row>
    <row r="9101" spans="1:19">
      <c r="A9101" s="1" t="s">
        <v>457</v>
      </c>
      <c r="B9101" s="1" t="s">
        <v>979</v>
      </c>
      <c r="C9101" s="1" t="s">
        <v>16240</v>
      </c>
      <c r="D9101" s="1" t="s">
        <v>1103</v>
      </c>
      <c r="E9101" s="1" t="s">
        <v>16334</v>
      </c>
      <c r="F9101" s="3">
        <v>4</v>
      </c>
      <c r="G9101" s="3">
        <v>4</v>
      </c>
      <c r="H9101" s="3">
        <v>4</v>
      </c>
      <c r="I9101" s="3">
        <v>4</v>
      </c>
      <c r="J9101" s="3">
        <v>4</v>
      </c>
      <c r="K9101" s="3">
        <v>4</v>
      </c>
      <c r="L9101" s="3">
        <v>4</v>
      </c>
      <c r="M9101" s="1" t="s">
        <v>27</v>
      </c>
      <c r="N9101" s="1" t="s">
        <v>28</v>
      </c>
      <c r="O9101" s="1" t="s">
        <v>1733</v>
      </c>
      <c r="P9101" s="1" t="s">
        <v>16335</v>
      </c>
      <c r="Q9101" s="1" t="s">
        <v>22</v>
      </c>
      <c r="R9101" s="1" t="s">
        <v>21</v>
      </c>
      <c r="S9101" s="1" t="s">
        <v>16</v>
      </c>
    </row>
    <row r="9102" spans="1:19">
      <c r="A9102" s="1" t="s">
        <v>457</v>
      </c>
      <c r="B9102" s="1" t="s">
        <v>979</v>
      </c>
      <c r="C9102" s="1" t="s">
        <v>16336</v>
      </c>
      <c r="D9102" s="1" t="s">
        <v>989</v>
      </c>
      <c r="E9102" s="1" t="s">
        <v>16337</v>
      </c>
      <c r="F9102" s="3">
        <v>4</v>
      </c>
      <c r="G9102" s="3">
        <v>3</v>
      </c>
      <c r="H9102" s="3">
        <v>5</v>
      </c>
      <c r="I9102" s="3">
        <v>4</v>
      </c>
      <c r="J9102" s="3">
        <v>4</v>
      </c>
      <c r="K9102" s="3">
        <v>3</v>
      </c>
      <c r="L9102" s="3">
        <v>3</v>
      </c>
      <c r="M9102" s="1" t="s">
        <v>25</v>
      </c>
      <c r="N9102" s="1" t="s">
        <v>28</v>
      </c>
      <c r="O9102" s="1" t="s">
        <v>2928</v>
      </c>
      <c r="P9102" s="1" t="s">
        <v>15</v>
      </c>
      <c r="Q9102" s="1" t="s">
        <v>16</v>
      </c>
      <c r="R9102" s="1" t="s">
        <v>16</v>
      </c>
      <c r="S9102" s="1" t="s">
        <v>16</v>
      </c>
    </row>
    <row r="9103" spans="1:19">
      <c r="A9103" s="1" t="s">
        <v>457</v>
      </c>
      <c r="B9103" s="1" t="s">
        <v>979</v>
      </c>
      <c r="C9103" s="1" t="s">
        <v>16338</v>
      </c>
      <c r="D9103" s="1" t="s">
        <v>16339</v>
      </c>
      <c r="E9103" s="1" t="s">
        <v>16340</v>
      </c>
      <c r="F9103" s="3">
        <v>5</v>
      </c>
      <c r="G9103" s="3">
        <v>4</v>
      </c>
      <c r="H9103" s="3">
        <v>3</v>
      </c>
      <c r="I9103" s="3">
        <v>5</v>
      </c>
      <c r="J9103" s="3">
        <v>3</v>
      </c>
      <c r="K9103" s="3">
        <v>3</v>
      </c>
      <c r="L9103" s="3" t="s">
        <v>1650</v>
      </c>
      <c r="M9103" s="1" t="s">
        <v>11</v>
      </c>
      <c r="N9103" s="1" t="s">
        <v>28</v>
      </c>
      <c r="O9103" s="1" t="s">
        <v>2139</v>
      </c>
      <c r="P9103" s="1" t="s">
        <v>15</v>
      </c>
      <c r="Q9103" s="1" t="s">
        <v>16</v>
      </c>
      <c r="R9103" s="1" t="s">
        <v>16</v>
      </c>
      <c r="S9103" s="1" t="s">
        <v>16</v>
      </c>
    </row>
    <row r="9104" spans="1:19">
      <c r="A9104" s="1" t="s">
        <v>457</v>
      </c>
      <c r="B9104" s="1" t="s">
        <v>979</v>
      </c>
      <c r="C9104" s="1" t="s">
        <v>16341</v>
      </c>
      <c r="D9104" s="1" t="s">
        <v>986</v>
      </c>
      <c r="E9104" s="1" t="s">
        <v>16342</v>
      </c>
      <c r="F9104" s="3">
        <v>5</v>
      </c>
      <c r="G9104" s="3">
        <v>5</v>
      </c>
      <c r="H9104" s="3">
        <v>5</v>
      </c>
      <c r="I9104" s="3">
        <v>5</v>
      </c>
      <c r="J9104" s="3">
        <v>5</v>
      </c>
      <c r="K9104" s="3">
        <v>5</v>
      </c>
      <c r="L9104" s="3">
        <v>5</v>
      </c>
      <c r="M9104" s="1" t="s">
        <v>11</v>
      </c>
      <c r="N9104" s="1" t="s">
        <v>18</v>
      </c>
      <c r="O9104" s="1" t="s">
        <v>2258</v>
      </c>
      <c r="P9104" s="1" t="s">
        <v>16343</v>
      </c>
      <c r="Q9104" s="1" t="s">
        <v>20</v>
      </c>
      <c r="R9104" s="1" t="s">
        <v>36</v>
      </c>
      <c r="S9104" s="1" t="s">
        <v>16</v>
      </c>
    </row>
    <row r="9105" spans="1:19">
      <c r="A9105" s="1" t="s">
        <v>457</v>
      </c>
      <c r="B9105" s="1" t="s">
        <v>979</v>
      </c>
      <c r="C9105" s="1" t="s">
        <v>16192</v>
      </c>
      <c r="D9105" s="1" t="s">
        <v>1075</v>
      </c>
      <c r="E9105" s="1" t="s">
        <v>16344</v>
      </c>
      <c r="F9105" s="3">
        <v>5</v>
      </c>
      <c r="G9105" s="3">
        <v>5</v>
      </c>
      <c r="H9105" s="3">
        <v>4</v>
      </c>
      <c r="I9105" s="3">
        <v>4</v>
      </c>
      <c r="J9105" s="3">
        <v>5</v>
      </c>
      <c r="K9105" s="3">
        <v>4</v>
      </c>
      <c r="L9105" s="3">
        <v>5</v>
      </c>
      <c r="M9105" s="1" t="s">
        <v>11</v>
      </c>
      <c r="N9105" s="1" t="s">
        <v>28</v>
      </c>
      <c r="O9105" s="1" t="s">
        <v>2791</v>
      </c>
      <c r="P9105" s="1" t="s">
        <v>15</v>
      </c>
      <c r="Q9105" s="1" t="s">
        <v>16</v>
      </c>
      <c r="R9105" s="1" t="s">
        <v>16</v>
      </c>
      <c r="S9105" s="1" t="s">
        <v>16</v>
      </c>
    </row>
    <row r="9106" spans="1:19">
      <c r="A9106" s="1" t="s">
        <v>457</v>
      </c>
      <c r="B9106" s="1" t="s">
        <v>979</v>
      </c>
      <c r="C9106" s="1" t="s">
        <v>16345</v>
      </c>
      <c r="D9106" s="1" t="s">
        <v>1046</v>
      </c>
      <c r="E9106" s="1" t="s">
        <v>16346</v>
      </c>
      <c r="F9106" s="3">
        <v>4</v>
      </c>
      <c r="G9106" s="3">
        <v>4</v>
      </c>
      <c r="H9106" s="3">
        <v>5</v>
      </c>
      <c r="I9106" s="3">
        <v>5</v>
      </c>
      <c r="J9106" s="3">
        <v>4</v>
      </c>
      <c r="K9106" s="3">
        <v>2</v>
      </c>
      <c r="L9106" s="3">
        <v>4</v>
      </c>
      <c r="M9106" s="1" t="s">
        <v>27</v>
      </c>
      <c r="N9106" s="1" t="s">
        <v>28</v>
      </c>
      <c r="O9106" s="1" t="s">
        <v>1779</v>
      </c>
      <c r="P9106" s="1" t="s">
        <v>15</v>
      </c>
      <c r="Q9106" s="1" t="s">
        <v>16</v>
      </c>
      <c r="R9106" s="1" t="s">
        <v>16</v>
      </c>
      <c r="S9106" s="1" t="s">
        <v>16</v>
      </c>
    </row>
    <row r="9107" spans="1:19">
      <c r="A9107" s="1" t="s">
        <v>457</v>
      </c>
      <c r="B9107" s="1" t="s">
        <v>979</v>
      </c>
      <c r="C9107" s="1" t="s">
        <v>16347</v>
      </c>
      <c r="D9107" s="1" t="s">
        <v>1002</v>
      </c>
      <c r="E9107" s="1" t="s">
        <v>16348</v>
      </c>
      <c r="F9107" s="3">
        <v>4</v>
      </c>
      <c r="G9107" s="3">
        <v>3</v>
      </c>
      <c r="H9107" s="3">
        <v>5</v>
      </c>
      <c r="I9107" s="3">
        <v>4</v>
      </c>
      <c r="J9107" s="3">
        <v>4</v>
      </c>
      <c r="K9107" s="3">
        <v>4</v>
      </c>
      <c r="L9107" s="3" t="s">
        <v>1650</v>
      </c>
      <c r="M9107" s="1" t="s">
        <v>27</v>
      </c>
      <c r="N9107" s="1" t="s">
        <v>28</v>
      </c>
      <c r="O9107" s="1" t="s">
        <v>1803</v>
      </c>
      <c r="P9107" s="1" t="s">
        <v>16349</v>
      </c>
      <c r="Q9107" s="1" t="s">
        <v>37</v>
      </c>
      <c r="R9107" s="1" t="s">
        <v>21</v>
      </c>
      <c r="S9107" s="1" t="s">
        <v>16</v>
      </c>
    </row>
    <row r="9108" spans="1:19">
      <c r="A9108" s="1" t="s">
        <v>457</v>
      </c>
      <c r="B9108" s="1" t="s">
        <v>979</v>
      </c>
      <c r="C9108" s="1" t="s">
        <v>16151</v>
      </c>
      <c r="D9108" s="1" t="s">
        <v>1009</v>
      </c>
      <c r="E9108" s="1" t="s">
        <v>16350</v>
      </c>
      <c r="F9108" s="3">
        <v>5</v>
      </c>
      <c r="G9108" s="3">
        <v>4</v>
      </c>
      <c r="H9108" s="3">
        <v>5</v>
      </c>
      <c r="I9108" s="3">
        <v>5</v>
      </c>
      <c r="J9108" s="3">
        <v>4</v>
      </c>
      <c r="K9108" s="3">
        <v>4</v>
      </c>
      <c r="L9108" s="3" t="s">
        <v>1650</v>
      </c>
      <c r="M9108" s="1" t="s">
        <v>11</v>
      </c>
      <c r="N9108" s="1" t="s">
        <v>28</v>
      </c>
      <c r="O9108" s="1" t="s">
        <v>1665</v>
      </c>
      <c r="P9108" s="1" t="s">
        <v>16351</v>
      </c>
      <c r="Q9108" s="1" t="s">
        <v>20</v>
      </c>
      <c r="R9108" s="1" t="s">
        <v>21</v>
      </c>
      <c r="S9108" s="1" t="s">
        <v>16</v>
      </c>
    </row>
    <row r="9109" spans="1:19">
      <c r="A9109" s="1" t="s">
        <v>457</v>
      </c>
      <c r="B9109" s="1" t="s">
        <v>979</v>
      </c>
      <c r="C9109" s="1" t="s">
        <v>16305</v>
      </c>
      <c r="D9109" s="1" t="s">
        <v>1027</v>
      </c>
      <c r="E9109" s="1" t="s">
        <v>16352</v>
      </c>
      <c r="F9109" s="3">
        <v>1</v>
      </c>
      <c r="G9109" s="3">
        <v>2</v>
      </c>
      <c r="H9109" s="3">
        <v>1</v>
      </c>
      <c r="I9109" s="3">
        <v>3</v>
      </c>
      <c r="J9109" s="3">
        <v>3</v>
      </c>
      <c r="K9109" s="3">
        <v>1</v>
      </c>
      <c r="L9109" s="3">
        <v>3</v>
      </c>
      <c r="M9109" s="1" t="s">
        <v>27</v>
      </c>
      <c r="N9109" s="1" t="s">
        <v>28</v>
      </c>
      <c r="O9109" s="1" t="s">
        <v>1878</v>
      </c>
      <c r="P9109" s="1" t="s">
        <v>15</v>
      </c>
      <c r="Q9109" s="1" t="s">
        <v>16</v>
      </c>
      <c r="R9109" s="1" t="s">
        <v>16</v>
      </c>
      <c r="S9109" s="1" t="s">
        <v>16</v>
      </c>
    </row>
    <row r="9110" spans="1:19">
      <c r="A9110" s="1" t="s">
        <v>457</v>
      </c>
      <c r="B9110" s="1" t="s">
        <v>979</v>
      </c>
      <c r="C9110" s="1" t="s">
        <v>16275</v>
      </c>
      <c r="D9110" s="1" t="s">
        <v>16276</v>
      </c>
      <c r="E9110" s="1" t="s">
        <v>16353</v>
      </c>
      <c r="F9110" s="3">
        <v>3</v>
      </c>
      <c r="G9110" s="3">
        <v>3</v>
      </c>
      <c r="H9110" s="3">
        <v>3</v>
      </c>
      <c r="I9110" s="3">
        <v>3</v>
      </c>
      <c r="J9110" s="3">
        <v>3</v>
      </c>
      <c r="K9110" s="3">
        <v>3</v>
      </c>
      <c r="L9110" s="3" t="s">
        <v>1650</v>
      </c>
      <c r="M9110" s="1" t="s">
        <v>27</v>
      </c>
      <c r="N9110" s="1" t="s">
        <v>28</v>
      </c>
      <c r="O9110" s="1" t="s">
        <v>2444</v>
      </c>
      <c r="P9110" s="1" t="s">
        <v>16354</v>
      </c>
      <c r="Q9110" s="1" t="s">
        <v>37</v>
      </c>
      <c r="R9110" s="1" t="s">
        <v>21</v>
      </c>
      <c r="S9110" s="1" t="s">
        <v>16</v>
      </c>
    </row>
    <row r="9111" spans="1:19">
      <c r="A9111" s="1" t="s">
        <v>457</v>
      </c>
      <c r="B9111" s="1" t="s">
        <v>979</v>
      </c>
      <c r="C9111" s="1" t="s">
        <v>16355</v>
      </c>
      <c r="D9111" s="1" t="s">
        <v>1003</v>
      </c>
      <c r="E9111" s="1" t="s">
        <v>16356</v>
      </c>
      <c r="F9111" s="3">
        <v>3</v>
      </c>
      <c r="G9111" s="3">
        <v>3</v>
      </c>
      <c r="H9111" s="3">
        <v>4</v>
      </c>
      <c r="I9111" s="3">
        <v>3</v>
      </c>
      <c r="J9111" s="3">
        <v>3</v>
      </c>
      <c r="K9111" s="3">
        <v>3</v>
      </c>
      <c r="L9111" s="3" t="s">
        <v>1650</v>
      </c>
      <c r="M9111" s="1" t="s">
        <v>11</v>
      </c>
      <c r="N9111" s="1" t="s">
        <v>28</v>
      </c>
      <c r="O9111" s="1" t="s">
        <v>1989</v>
      </c>
      <c r="P9111" s="1" t="s">
        <v>15</v>
      </c>
      <c r="Q9111" s="1" t="s">
        <v>16</v>
      </c>
      <c r="R9111" s="1" t="s">
        <v>16</v>
      </c>
      <c r="S9111" s="1" t="s">
        <v>16</v>
      </c>
    </row>
    <row r="9112" spans="1:19">
      <c r="A9112" s="1" t="s">
        <v>457</v>
      </c>
      <c r="B9112" s="1" t="s">
        <v>979</v>
      </c>
      <c r="C9112" s="1" t="s">
        <v>16357</v>
      </c>
      <c r="D9112" s="1" t="s">
        <v>1044</v>
      </c>
      <c r="E9112" s="1" t="s">
        <v>16358</v>
      </c>
      <c r="F9112" s="3">
        <v>3</v>
      </c>
      <c r="G9112" s="3">
        <v>1</v>
      </c>
      <c r="H9112" s="3">
        <v>4</v>
      </c>
      <c r="I9112" s="3">
        <v>4</v>
      </c>
      <c r="J9112" s="3">
        <v>3</v>
      </c>
      <c r="K9112" s="3">
        <v>3</v>
      </c>
      <c r="L9112" s="3">
        <v>3</v>
      </c>
      <c r="M9112" s="1" t="s">
        <v>11</v>
      </c>
      <c r="N9112" s="1" t="s">
        <v>28</v>
      </c>
      <c r="O9112" s="1" t="s">
        <v>2186</v>
      </c>
      <c r="P9112" s="1" t="s">
        <v>16359</v>
      </c>
      <c r="Q9112" s="1" t="s">
        <v>22</v>
      </c>
      <c r="R9112" s="1" t="s">
        <v>21</v>
      </c>
      <c r="S9112" s="1" t="s">
        <v>16</v>
      </c>
    </row>
    <row r="9113" spans="1:19">
      <c r="A9113" s="1" t="s">
        <v>457</v>
      </c>
      <c r="B9113" s="1" t="s">
        <v>979</v>
      </c>
      <c r="C9113" s="1" t="s">
        <v>16166</v>
      </c>
      <c r="D9113" s="1" t="s">
        <v>1630</v>
      </c>
      <c r="E9113" s="1" t="s">
        <v>16360</v>
      </c>
      <c r="F9113" s="3">
        <v>4</v>
      </c>
      <c r="G9113" s="3">
        <v>4</v>
      </c>
      <c r="H9113" s="3">
        <v>4</v>
      </c>
      <c r="I9113" s="3">
        <v>4</v>
      </c>
      <c r="J9113" s="3">
        <v>4</v>
      </c>
      <c r="K9113" s="3">
        <v>4</v>
      </c>
      <c r="L9113" s="3">
        <v>4</v>
      </c>
      <c r="M9113" s="1" t="s">
        <v>27</v>
      </c>
      <c r="N9113" s="1" t="s">
        <v>28</v>
      </c>
      <c r="O9113" s="1" t="s">
        <v>4595</v>
      </c>
      <c r="P9113" s="1" t="s">
        <v>15</v>
      </c>
      <c r="Q9113" s="1" t="s">
        <v>16</v>
      </c>
      <c r="R9113" s="1" t="s">
        <v>16</v>
      </c>
      <c r="S9113" s="1" t="s">
        <v>16</v>
      </c>
    </row>
    <row r="9114" spans="1:19">
      <c r="A9114" s="1" t="s">
        <v>457</v>
      </c>
      <c r="B9114" s="1" t="s">
        <v>979</v>
      </c>
      <c r="C9114" s="1" t="s">
        <v>16361</v>
      </c>
      <c r="D9114" s="1" t="s">
        <v>1036</v>
      </c>
      <c r="E9114" s="1" t="s">
        <v>16362</v>
      </c>
      <c r="F9114" s="3">
        <v>2</v>
      </c>
      <c r="G9114" s="3">
        <v>3</v>
      </c>
      <c r="H9114" s="3">
        <v>4</v>
      </c>
      <c r="I9114" s="3">
        <v>3</v>
      </c>
      <c r="J9114" s="3">
        <v>1</v>
      </c>
      <c r="K9114" s="3">
        <v>3</v>
      </c>
      <c r="L9114" s="3" t="s">
        <v>1650</v>
      </c>
      <c r="M9114" s="1" t="s">
        <v>27</v>
      </c>
      <c r="N9114" s="1" t="s">
        <v>28</v>
      </c>
      <c r="O9114" s="1" t="s">
        <v>1697</v>
      </c>
      <c r="P9114" s="1" t="s">
        <v>15</v>
      </c>
      <c r="Q9114" s="1" t="s">
        <v>16</v>
      </c>
      <c r="R9114" s="1" t="s">
        <v>16</v>
      </c>
      <c r="S9114" s="1" t="s">
        <v>16</v>
      </c>
    </row>
    <row r="9115" spans="1:19">
      <c r="A9115" s="1" t="s">
        <v>457</v>
      </c>
      <c r="B9115" s="1" t="s">
        <v>979</v>
      </c>
      <c r="C9115" s="1" t="s">
        <v>16363</v>
      </c>
      <c r="D9115" s="1" t="s">
        <v>1081</v>
      </c>
      <c r="E9115" s="1" t="s">
        <v>16364</v>
      </c>
      <c r="F9115" s="3">
        <v>5</v>
      </c>
      <c r="G9115" s="3">
        <v>5</v>
      </c>
      <c r="H9115" s="3">
        <v>5</v>
      </c>
      <c r="I9115" s="3">
        <v>5</v>
      </c>
      <c r="J9115" s="3">
        <v>5</v>
      </c>
      <c r="K9115" s="3">
        <v>5</v>
      </c>
      <c r="L9115" s="3">
        <v>4</v>
      </c>
      <c r="M9115" s="1" t="s">
        <v>11</v>
      </c>
      <c r="N9115" s="1" t="s">
        <v>18</v>
      </c>
      <c r="O9115" s="1" t="s">
        <v>1836</v>
      </c>
      <c r="P9115" s="1" t="s">
        <v>15</v>
      </c>
      <c r="Q9115" s="1" t="s">
        <v>16</v>
      </c>
      <c r="R9115" s="1" t="s">
        <v>16</v>
      </c>
      <c r="S9115" s="1" t="s">
        <v>16</v>
      </c>
    </row>
    <row r="9116" spans="1:19">
      <c r="A9116" s="1" t="s">
        <v>457</v>
      </c>
      <c r="B9116" s="1" t="s">
        <v>979</v>
      </c>
      <c r="C9116" s="1" t="s">
        <v>16365</v>
      </c>
      <c r="D9116" s="1" t="s">
        <v>1061</v>
      </c>
      <c r="E9116" s="1" t="s">
        <v>16366</v>
      </c>
      <c r="F9116" s="3">
        <v>4</v>
      </c>
      <c r="G9116" s="3">
        <v>5</v>
      </c>
      <c r="H9116" s="3">
        <v>5</v>
      </c>
      <c r="I9116" s="3">
        <v>5</v>
      </c>
      <c r="J9116" s="3">
        <v>4</v>
      </c>
      <c r="K9116" s="3">
        <v>4</v>
      </c>
      <c r="L9116" s="3" t="s">
        <v>1650</v>
      </c>
      <c r="M9116" s="1" t="s">
        <v>27</v>
      </c>
      <c r="N9116" s="1" t="s">
        <v>28</v>
      </c>
      <c r="O9116" s="1" t="s">
        <v>2942</v>
      </c>
      <c r="P9116" s="1" t="s">
        <v>15</v>
      </c>
      <c r="Q9116" s="1" t="s">
        <v>16</v>
      </c>
      <c r="R9116" s="1" t="s">
        <v>16</v>
      </c>
      <c r="S9116" s="1" t="s">
        <v>16</v>
      </c>
    </row>
    <row r="9117" spans="1:19">
      <c r="A9117" s="1" t="s">
        <v>457</v>
      </c>
      <c r="B9117" s="1" t="s">
        <v>979</v>
      </c>
      <c r="C9117" s="1" t="s">
        <v>16153</v>
      </c>
      <c r="D9117" s="1" t="s">
        <v>987</v>
      </c>
      <c r="E9117" s="1" t="s">
        <v>16367</v>
      </c>
      <c r="F9117" s="3">
        <v>4</v>
      </c>
      <c r="G9117" s="3">
        <v>4</v>
      </c>
      <c r="H9117" s="3">
        <v>5</v>
      </c>
      <c r="I9117" s="3">
        <v>3</v>
      </c>
      <c r="J9117" s="3">
        <v>4</v>
      </c>
      <c r="K9117" s="3">
        <v>5</v>
      </c>
      <c r="L9117" s="3">
        <v>5</v>
      </c>
      <c r="M9117" s="1" t="s">
        <v>11</v>
      </c>
      <c r="N9117" s="1" t="s">
        <v>28</v>
      </c>
      <c r="O9117" s="1" t="s">
        <v>1730</v>
      </c>
      <c r="P9117" s="1" t="s">
        <v>16368</v>
      </c>
      <c r="Q9117" s="1" t="s">
        <v>55</v>
      </c>
      <c r="R9117" s="1" t="s">
        <v>36</v>
      </c>
      <c r="S9117" s="1" t="s">
        <v>16</v>
      </c>
    </row>
    <row r="9118" spans="1:19">
      <c r="A9118" s="1" t="s">
        <v>457</v>
      </c>
      <c r="B9118" s="1" t="s">
        <v>979</v>
      </c>
      <c r="C9118" s="1" t="s">
        <v>16369</v>
      </c>
      <c r="D9118" s="1" t="s">
        <v>1017</v>
      </c>
      <c r="E9118" s="1" t="s">
        <v>16370</v>
      </c>
      <c r="F9118" s="3">
        <v>5</v>
      </c>
      <c r="G9118" s="3">
        <v>4</v>
      </c>
      <c r="H9118" s="3">
        <v>3</v>
      </c>
      <c r="I9118" s="3">
        <v>5</v>
      </c>
      <c r="J9118" s="3">
        <v>4</v>
      </c>
      <c r="K9118" s="3">
        <v>2</v>
      </c>
      <c r="L9118" s="3">
        <v>2</v>
      </c>
      <c r="M9118" s="1" t="s">
        <v>27</v>
      </c>
      <c r="N9118" s="1" t="s">
        <v>28</v>
      </c>
      <c r="O9118" s="1" t="s">
        <v>2166</v>
      </c>
      <c r="P9118" s="1" t="s">
        <v>15</v>
      </c>
      <c r="Q9118" s="1" t="s">
        <v>16</v>
      </c>
      <c r="R9118" s="1" t="s">
        <v>16</v>
      </c>
      <c r="S9118" s="1" t="s">
        <v>16</v>
      </c>
    </row>
    <row r="9119" spans="1:19">
      <c r="A9119" s="1" t="s">
        <v>457</v>
      </c>
      <c r="B9119" s="1" t="s">
        <v>979</v>
      </c>
      <c r="C9119" s="1" t="s">
        <v>16240</v>
      </c>
      <c r="D9119" s="1" t="s">
        <v>1103</v>
      </c>
      <c r="E9119" s="1" t="s">
        <v>16371</v>
      </c>
      <c r="F9119" s="3">
        <v>5</v>
      </c>
      <c r="G9119" s="3">
        <v>4</v>
      </c>
      <c r="H9119" s="3">
        <v>4</v>
      </c>
      <c r="I9119" s="3">
        <v>5</v>
      </c>
      <c r="J9119" s="3">
        <v>4</v>
      </c>
      <c r="K9119" s="3">
        <v>5</v>
      </c>
      <c r="L9119" s="3">
        <v>5</v>
      </c>
      <c r="M9119" s="1" t="s">
        <v>11</v>
      </c>
      <c r="N9119" s="1" t="s">
        <v>28</v>
      </c>
      <c r="O9119" s="1" t="s">
        <v>2373</v>
      </c>
      <c r="P9119" s="1" t="s">
        <v>16372</v>
      </c>
      <c r="Q9119" s="1" t="s">
        <v>50</v>
      </c>
      <c r="R9119" s="1" t="s">
        <v>21</v>
      </c>
      <c r="S9119" s="1" t="s">
        <v>16</v>
      </c>
    </row>
    <row r="9120" spans="1:19">
      <c r="A9120" s="1" t="s">
        <v>457</v>
      </c>
      <c r="B9120" s="1" t="s">
        <v>979</v>
      </c>
      <c r="C9120" s="1" t="s">
        <v>16181</v>
      </c>
      <c r="D9120" s="1" t="s">
        <v>16182</v>
      </c>
      <c r="E9120" s="1" t="s">
        <v>16373</v>
      </c>
      <c r="F9120" s="3">
        <v>3</v>
      </c>
      <c r="G9120" s="3">
        <v>3</v>
      </c>
      <c r="H9120" s="3">
        <v>3</v>
      </c>
      <c r="I9120" s="3">
        <v>3</v>
      </c>
      <c r="J9120" s="3">
        <v>3</v>
      </c>
      <c r="K9120" s="3" t="s">
        <v>1650</v>
      </c>
      <c r="L9120" s="3" t="s">
        <v>1650</v>
      </c>
      <c r="M9120" s="1" t="s">
        <v>11</v>
      </c>
      <c r="N9120" s="1" t="s">
        <v>28</v>
      </c>
      <c r="O9120" s="1" t="s">
        <v>2186</v>
      </c>
      <c r="P9120" s="1" t="s">
        <v>10738</v>
      </c>
      <c r="Q9120" s="1" t="s">
        <v>22</v>
      </c>
      <c r="R9120" s="1" t="s">
        <v>21</v>
      </c>
      <c r="S9120" s="1" t="s">
        <v>16</v>
      </c>
    </row>
    <row r="9121" spans="1:19">
      <c r="A9121" s="1" t="s">
        <v>457</v>
      </c>
      <c r="B9121" s="1" t="s">
        <v>979</v>
      </c>
      <c r="C9121" s="1" t="s">
        <v>16374</v>
      </c>
      <c r="D9121" s="1" t="s">
        <v>1102</v>
      </c>
      <c r="E9121" s="1" t="s">
        <v>16375</v>
      </c>
      <c r="F9121" s="3">
        <v>4</v>
      </c>
      <c r="G9121" s="3">
        <v>4</v>
      </c>
      <c r="H9121" s="3">
        <v>2</v>
      </c>
      <c r="I9121" s="3">
        <v>4</v>
      </c>
      <c r="J9121" s="3">
        <v>5</v>
      </c>
      <c r="K9121" s="3">
        <v>4</v>
      </c>
      <c r="L9121" s="3">
        <v>5</v>
      </c>
      <c r="M9121" s="1" t="s">
        <v>11</v>
      </c>
      <c r="N9121" s="1" t="s">
        <v>18</v>
      </c>
      <c r="O9121" s="1" t="s">
        <v>2227</v>
      </c>
      <c r="P9121" s="1" t="s">
        <v>16376</v>
      </c>
      <c r="Q9121" s="1" t="s">
        <v>20</v>
      </c>
      <c r="R9121" s="1" t="s">
        <v>21</v>
      </c>
      <c r="S9121" s="1" t="s">
        <v>16</v>
      </c>
    </row>
    <row r="9122" spans="1:19">
      <c r="A9122" s="1" t="s">
        <v>457</v>
      </c>
      <c r="B9122" s="1" t="s">
        <v>979</v>
      </c>
      <c r="C9122" s="1" t="s">
        <v>16377</v>
      </c>
      <c r="D9122" s="1" t="s">
        <v>1038</v>
      </c>
      <c r="E9122" s="1" t="s">
        <v>16378</v>
      </c>
      <c r="F9122" s="3">
        <v>4</v>
      </c>
      <c r="G9122" s="3">
        <v>3</v>
      </c>
      <c r="H9122" s="3">
        <v>4</v>
      </c>
      <c r="I9122" s="3">
        <v>4</v>
      </c>
      <c r="J9122" s="3">
        <v>3</v>
      </c>
      <c r="K9122" s="3">
        <v>3</v>
      </c>
      <c r="L9122" s="3" t="s">
        <v>1650</v>
      </c>
      <c r="M9122" s="1" t="s">
        <v>27</v>
      </c>
      <c r="N9122" s="1" t="s">
        <v>28</v>
      </c>
      <c r="O9122" s="1" t="s">
        <v>2044</v>
      </c>
      <c r="P9122" s="1" t="s">
        <v>15</v>
      </c>
      <c r="Q9122" s="1" t="s">
        <v>16</v>
      </c>
      <c r="R9122" s="1" t="s">
        <v>16</v>
      </c>
      <c r="S9122" s="1" t="s">
        <v>16</v>
      </c>
    </row>
    <row r="9123" spans="1:19">
      <c r="A9123" s="1" t="s">
        <v>457</v>
      </c>
      <c r="B9123" s="1" t="s">
        <v>979</v>
      </c>
      <c r="C9123" s="1" t="s">
        <v>16379</v>
      </c>
      <c r="D9123" s="1" t="s">
        <v>983</v>
      </c>
      <c r="E9123" s="1" t="s">
        <v>16380</v>
      </c>
      <c r="F9123" s="3">
        <v>3</v>
      </c>
      <c r="G9123" s="3">
        <v>3</v>
      </c>
      <c r="H9123" s="3">
        <v>2</v>
      </c>
      <c r="I9123" s="3">
        <v>1</v>
      </c>
      <c r="J9123" s="3">
        <v>3</v>
      </c>
      <c r="K9123" s="3">
        <v>3</v>
      </c>
      <c r="L9123" s="3">
        <v>4</v>
      </c>
      <c r="M9123" s="1" t="s">
        <v>11</v>
      </c>
      <c r="N9123" s="1" t="s">
        <v>18</v>
      </c>
      <c r="O9123" s="1" t="s">
        <v>2139</v>
      </c>
      <c r="P9123" s="1" t="s">
        <v>16381</v>
      </c>
      <c r="Q9123" s="1" t="s">
        <v>69</v>
      </c>
      <c r="R9123" s="1" t="s">
        <v>36</v>
      </c>
      <c r="S9123" s="1" t="s">
        <v>16</v>
      </c>
    </row>
    <row r="9124" spans="1:19">
      <c r="A9124" s="1" t="s">
        <v>457</v>
      </c>
      <c r="B9124" s="1" t="s">
        <v>979</v>
      </c>
      <c r="C9124" s="1" t="s">
        <v>16225</v>
      </c>
      <c r="D9124" s="1" t="s">
        <v>1049</v>
      </c>
      <c r="E9124" s="1" t="s">
        <v>16382</v>
      </c>
      <c r="F9124" s="3">
        <v>4</v>
      </c>
      <c r="G9124" s="3">
        <v>4</v>
      </c>
      <c r="H9124" s="3">
        <v>3</v>
      </c>
      <c r="I9124" s="3">
        <v>4</v>
      </c>
      <c r="J9124" s="3">
        <v>3</v>
      </c>
      <c r="K9124" s="3">
        <v>3</v>
      </c>
      <c r="L9124" s="3" t="s">
        <v>1650</v>
      </c>
      <c r="M9124" s="1" t="s">
        <v>27</v>
      </c>
      <c r="N9124" s="1" t="s">
        <v>28</v>
      </c>
      <c r="O9124" s="1" t="s">
        <v>2568</v>
      </c>
      <c r="P9124" s="1" t="s">
        <v>15</v>
      </c>
      <c r="Q9124" s="1" t="s">
        <v>16</v>
      </c>
      <c r="R9124" s="1" t="s">
        <v>16</v>
      </c>
      <c r="S9124" s="1" t="s">
        <v>16</v>
      </c>
    </row>
    <row r="9125" spans="1:19">
      <c r="A9125" s="1" t="s">
        <v>457</v>
      </c>
      <c r="B9125" s="1" t="s">
        <v>979</v>
      </c>
      <c r="C9125" s="1" t="s">
        <v>16374</v>
      </c>
      <c r="D9125" s="1" t="s">
        <v>1102</v>
      </c>
      <c r="E9125" s="1" t="s">
        <v>16383</v>
      </c>
      <c r="F9125" s="3">
        <v>3</v>
      </c>
      <c r="G9125" s="3">
        <v>3</v>
      </c>
      <c r="H9125" s="3">
        <v>4</v>
      </c>
      <c r="I9125" s="3">
        <v>4</v>
      </c>
      <c r="J9125" s="3">
        <v>3</v>
      </c>
      <c r="K9125" s="3">
        <v>4</v>
      </c>
      <c r="L9125" s="3" t="s">
        <v>1650</v>
      </c>
      <c r="M9125" s="1" t="s">
        <v>11</v>
      </c>
      <c r="N9125" s="1" t="s">
        <v>18</v>
      </c>
      <c r="O9125" s="1" t="s">
        <v>2534</v>
      </c>
      <c r="P9125" s="1" t="s">
        <v>15</v>
      </c>
      <c r="Q9125" s="1" t="s">
        <v>16</v>
      </c>
      <c r="R9125" s="1" t="s">
        <v>16</v>
      </c>
      <c r="S9125" s="1" t="s">
        <v>16</v>
      </c>
    </row>
    <row r="9126" spans="1:19">
      <c r="A9126" s="1" t="s">
        <v>457</v>
      </c>
      <c r="B9126" s="1" t="s">
        <v>979</v>
      </c>
      <c r="C9126" s="1" t="s">
        <v>16192</v>
      </c>
      <c r="D9126" s="1" t="s">
        <v>1075</v>
      </c>
      <c r="E9126" s="1" t="s">
        <v>16384</v>
      </c>
      <c r="F9126" s="3">
        <v>4</v>
      </c>
      <c r="G9126" s="3">
        <v>3</v>
      </c>
      <c r="H9126" s="3">
        <v>3</v>
      </c>
      <c r="I9126" s="3">
        <v>3</v>
      </c>
      <c r="J9126" s="3">
        <v>3</v>
      </c>
      <c r="K9126" s="3">
        <v>3</v>
      </c>
      <c r="L9126" s="3">
        <v>4</v>
      </c>
      <c r="M9126" s="1" t="s">
        <v>27</v>
      </c>
      <c r="N9126" s="1" t="s">
        <v>28</v>
      </c>
      <c r="O9126" s="1" t="s">
        <v>2002</v>
      </c>
      <c r="P9126" s="1" t="s">
        <v>15</v>
      </c>
      <c r="Q9126" s="1" t="s">
        <v>16</v>
      </c>
      <c r="R9126" s="1" t="s">
        <v>16</v>
      </c>
      <c r="S9126" s="1" t="s">
        <v>16</v>
      </c>
    </row>
    <row r="9127" spans="1:19">
      <c r="A9127" s="1" t="s">
        <v>457</v>
      </c>
      <c r="B9127" s="1" t="s">
        <v>979</v>
      </c>
      <c r="C9127" s="1" t="s">
        <v>16385</v>
      </c>
      <c r="D9127" s="1" t="s">
        <v>16386</v>
      </c>
      <c r="E9127" s="1" t="s">
        <v>16387</v>
      </c>
      <c r="F9127" s="3">
        <v>1</v>
      </c>
      <c r="G9127" s="3">
        <v>5</v>
      </c>
      <c r="H9127" s="3">
        <v>5</v>
      </c>
      <c r="I9127" s="3">
        <v>1</v>
      </c>
      <c r="J9127" s="3">
        <v>5</v>
      </c>
      <c r="K9127" s="3">
        <v>3</v>
      </c>
      <c r="L9127" s="3">
        <v>5</v>
      </c>
      <c r="M9127" s="1" t="s">
        <v>11</v>
      </c>
      <c r="N9127" s="1" t="s">
        <v>28</v>
      </c>
      <c r="O9127" s="1" t="s">
        <v>2591</v>
      </c>
      <c r="P9127" s="1" t="s">
        <v>15</v>
      </c>
      <c r="Q9127" s="1" t="s">
        <v>16</v>
      </c>
      <c r="R9127" s="1" t="s">
        <v>16</v>
      </c>
      <c r="S9127" s="1" t="s">
        <v>16</v>
      </c>
    </row>
    <row r="9128" spans="1:19">
      <c r="A9128" s="1" t="s">
        <v>457</v>
      </c>
      <c r="B9128" s="1" t="s">
        <v>979</v>
      </c>
      <c r="C9128" s="1" t="s">
        <v>16388</v>
      </c>
      <c r="D9128" s="1" t="s">
        <v>1062</v>
      </c>
      <c r="E9128" s="1" t="s">
        <v>16389</v>
      </c>
      <c r="F9128" s="3">
        <v>3</v>
      </c>
      <c r="G9128" s="3">
        <v>4</v>
      </c>
      <c r="H9128" s="3">
        <v>5</v>
      </c>
      <c r="I9128" s="3">
        <v>3</v>
      </c>
      <c r="J9128" s="3">
        <v>3</v>
      </c>
      <c r="K9128" s="3">
        <v>3</v>
      </c>
      <c r="L9128" s="3" t="s">
        <v>1650</v>
      </c>
      <c r="M9128" s="1" t="s">
        <v>11</v>
      </c>
      <c r="N9128" s="1" t="s">
        <v>18</v>
      </c>
      <c r="O9128" s="1" t="s">
        <v>2171</v>
      </c>
      <c r="P9128" s="1" t="s">
        <v>15</v>
      </c>
      <c r="Q9128" s="1" t="s">
        <v>16</v>
      </c>
      <c r="R9128" s="1" t="s">
        <v>16</v>
      </c>
      <c r="S9128" s="1" t="s">
        <v>16</v>
      </c>
    </row>
    <row r="9129" spans="1:19">
      <c r="A9129" s="1" t="s">
        <v>457</v>
      </c>
      <c r="B9129" s="1" t="s">
        <v>979</v>
      </c>
      <c r="C9129" s="1" t="s">
        <v>16233</v>
      </c>
      <c r="D9129" s="1" t="s">
        <v>1019</v>
      </c>
      <c r="E9129" s="1" t="s">
        <v>16390</v>
      </c>
      <c r="F9129" s="3">
        <v>4</v>
      </c>
      <c r="G9129" s="3">
        <v>3</v>
      </c>
      <c r="H9129" s="3">
        <v>5</v>
      </c>
      <c r="I9129" s="3">
        <v>4</v>
      </c>
      <c r="J9129" s="3">
        <v>3</v>
      </c>
      <c r="K9129" s="3">
        <v>3</v>
      </c>
      <c r="L9129" s="3">
        <v>3</v>
      </c>
      <c r="M9129" s="1" t="s">
        <v>27</v>
      </c>
      <c r="N9129" s="1" t="s">
        <v>28</v>
      </c>
      <c r="O9129" s="1" t="s">
        <v>2734</v>
      </c>
      <c r="P9129" s="1" t="s">
        <v>15</v>
      </c>
      <c r="Q9129" s="1" t="s">
        <v>16</v>
      </c>
      <c r="R9129" s="1" t="s">
        <v>16</v>
      </c>
      <c r="S9129" s="1" t="s">
        <v>16</v>
      </c>
    </row>
    <row r="9130" spans="1:19">
      <c r="A9130" s="1" t="s">
        <v>457</v>
      </c>
      <c r="B9130" s="1" t="s">
        <v>979</v>
      </c>
      <c r="C9130" s="1" t="s">
        <v>16133</v>
      </c>
      <c r="D9130" s="1" t="s">
        <v>1110</v>
      </c>
      <c r="E9130" s="1" t="s">
        <v>16391</v>
      </c>
      <c r="F9130" s="3">
        <v>4</v>
      </c>
      <c r="G9130" s="3">
        <v>5</v>
      </c>
      <c r="H9130" s="3">
        <v>5</v>
      </c>
      <c r="I9130" s="3">
        <v>5</v>
      </c>
      <c r="J9130" s="3">
        <v>3</v>
      </c>
      <c r="K9130" s="3">
        <v>2</v>
      </c>
      <c r="L9130" s="3" t="s">
        <v>1650</v>
      </c>
      <c r="M9130" s="1" t="s">
        <v>11</v>
      </c>
      <c r="N9130" s="1" t="s">
        <v>31</v>
      </c>
      <c r="O9130" s="1" t="s">
        <v>2280</v>
      </c>
      <c r="P9130" s="1" t="s">
        <v>15</v>
      </c>
      <c r="Q9130" s="1" t="s">
        <v>16</v>
      </c>
      <c r="R9130" s="1" t="s">
        <v>16</v>
      </c>
      <c r="S9130" s="1" t="s">
        <v>16</v>
      </c>
    </row>
    <row r="9131" spans="1:19">
      <c r="A9131" s="1" t="s">
        <v>457</v>
      </c>
      <c r="B9131" s="1" t="s">
        <v>979</v>
      </c>
      <c r="C9131" s="1" t="s">
        <v>16392</v>
      </c>
      <c r="D9131" s="1" t="s">
        <v>1014</v>
      </c>
      <c r="E9131" s="1" t="s">
        <v>16393</v>
      </c>
      <c r="F9131" s="3">
        <v>5</v>
      </c>
      <c r="G9131" s="3">
        <v>5</v>
      </c>
      <c r="H9131" s="3">
        <v>5</v>
      </c>
      <c r="I9131" s="3">
        <v>2</v>
      </c>
      <c r="J9131" s="3">
        <v>4</v>
      </c>
      <c r="K9131" s="3">
        <v>2</v>
      </c>
      <c r="L9131" s="3" t="s">
        <v>1650</v>
      </c>
      <c r="M9131" s="1" t="s">
        <v>11</v>
      </c>
      <c r="N9131" s="1" t="s">
        <v>13</v>
      </c>
      <c r="O9131" s="1" t="s">
        <v>2301</v>
      </c>
      <c r="P9131" s="1" t="s">
        <v>16394</v>
      </c>
      <c r="Q9131" s="1" t="s">
        <v>55</v>
      </c>
      <c r="R9131" s="1" t="s">
        <v>36</v>
      </c>
      <c r="S9131" s="1" t="s">
        <v>16</v>
      </c>
    </row>
    <row r="9132" spans="1:19">
      <c r="A9132" s="1" t="s">
        <v>457</v>
      </c>
      <c r="B9132" s="1" t="s">
        <v>979</v>
      </c>
      <c r="C9132" s="1" t="s">
        <v>16395</v>
      </c>
      <c r="D9132" s="1" t="s">
        <v>16396</v>
      </c>
      <c r="E9132" s="1" t="s">
        <v>16397</v>
      </c>
      <c r="F9132" s="3">
        <v>5</v>
      </c>
      <c r="G9132" s="3">
        <v>5</v>
      </c>
      <c r="H9132" s="3">
        <v>5</v>
      </c>
      <c r="I9132" s="3">
        <v>5</v>
      </c>
      <c r="J9132" s="3">
        <v>5</v>
      </c>
      <c r="K9132" s="3">
        <v>5</v>
      </c>
      <c r="L9132" s="3">
        <v>5</v>
      </c>
      <c r="M9132" s="1" t="s">
        <v>11</v>
      </c>
      <c r="N9132" s="1" t="s">
        <v>28</v>
      </c>
      <c r="O9132" s="1" t="s">
        <v>1834</v>
      </c>
      <c r="P9132" s="1" t="s">
        <v>16398</v>
      </c>
      <c r="Q9132" s="1" t="s">
        <v>20</v>
      </c>
      <c r="R9132" s="1" t="s">
        <v>21</v>
      </c>
      <c r="S9132" s="1" t="s">
        <v>16</v>
      </c>
    </row>
    <row r="9133" spans="1:19">
      <c r="A9133" s="1" t="s">
        <v>457</v>
      </c>
      <c r="B9133" s="1" t="s">
        <v>979</v>
      </c>
      <c r="C9133" s="1" t="s">
        <v>16399</v>
      </c>
      <c r="D9133" s="1" t="s">
        <v>1112</v>
      </c>
      <c r="E9133" s="1" t="s">
        <v>16400</v>
      </c>
      <c r="F9133" s="3">
        <v>4</v>
      </c>
      <c r="G9133" s="3">
        <v>4</v>
      </c>
      <c r="H9133" s="3">
        <v>5</v>
      </c>
      <c r="I9133" s="3">
        <v>3</v>
      </c>
      <c r="J9133" s="3">
        <v>4</v>
      </c>
      <c r="K9133" s="3">
        <v>5</v>
      </c>
      <c r="L9133" s="3" t="s">
        <v>1650</v>
      </c>
      <c r="M9133" s="1" t="s">
        <v>11</v>
      </c>
      <c r="N9133" s="1" t="s">
        <v>28</v>
      </c>
      <c r="O9133" s="1" t="s">
        <v>2961</v>
      </c>
      <c r="P9133" s="1" t="s">
        <v>16401</v>
      </c>
      <c r="Q9133" s="1" t="s">
        <v>20</v>
      </c>
      <c r="R9133" s="1" t="s">
        <v>21</v>
      </c>
      <c r="S9133" s="1" t="s">
        <v>16</v>
      </c>
    </row>
    <row r="9134" spans="1:19">
      <c r="A9134" s="1" t="s">
        <v>457</v>
      </c>
      <c r="B9134" s="1" t="s">
        <v>979</v>
      </c>
      <c r="C9134" s="1" t="s">
        <v>16197</v>
      </c>
      <c r="D9134" s="1" t="s">
        <v>16198</v>
      </c>
      <c r="E9134" s="1" t="s">
        <v>16402</v>
      </c>
      <c r="F9134" s="3">
        <v>4</v>
      </c>
      <c r="G9134" s="3">
        <v>4</v>
      </c>
      <c r="H9134" s="3">
        <v>4</v>
      </c>
      <c r="I9134" s="3">
        <v>4</v>
      </c>
      <c r="J9134" s="3">
        <v>3</v>
      </c>
      <c r="K9134" s="3">
        <v>4</v>
      </c>
      <c r="L9134" s="3" t="s">
        <v>1650</v>
      </c>
      <c r="M9134" s="1" t="s">
        <v>27</v>
      </c>
      <c r="N9134" s="1" t="s">
        <v>28</v>
      </c>
      <c r="O9134" s="1" t="s">
        <v>2461</v>
      </c>
      <c r="P9134" s="1" t="s">
        <v>15</v>
      </c>
      <c r="Q9134" s="1" t="s">
        <v>16</v>
      </c>
      <c r="R9134" s="1" t="s">
        <v>16</v>
      </c>
      <c r="S9134" s="1" t="s">
        <v>16</v>
      </c>
    </row>
    <row r="9135" spans="1:19">
      <c r="A9135" s="1" t="s">
        <v>457</v>
      </c>
      <c r="B9135" s="1" t="s">
        <v>979</v>
      </c>
      <c r="C9135" s="1" t="s">
        <v>16403</v>
      </c>
      <c r="D9135" s="1" t="s">
        <v>1042</v>
      </c>
      <c r="E9135" s="1" t="s">
        <v>16404</v>
      </c>
      <c r="F9135" s="3">
        <v>5</v>
      </c>
      <c r="G9135" s="3">
        <v>5</v>
      </c>
      <c r="H9135" s="3">
        <v>5</v>
      </c>
      <c r="I9135" s="3">
        <v>4</v>
      </c>
      <c r="J9135" s="3">
        <v>5</v>
      </c>
      <c r="K9135" s="3">
        <v>5</v>
      </c>
      <c r="L9135" s="3" t="s">
        <v>1650</v>
      </c>
      <c r="M9135" s="1" t="s">
        <v>11</v>
      </c>
      <c r="N9135" s="1" t="s">
        <v>28</v>
      </c>
      <c r="O9135" s="1" t="s">
        <v>2213</v>
      </c>
      <c r="P9135" s="1" t="s">
        <v>15</v>
      </c>
      <c r="Q9135" s="1" t="s">
        <v>16</v>
      </c>
      <c r="R9135" s="1" t="s">
        <v>16</v>
      </c>
      <c r="S9135" s="1" t="s">
        <v>16</v>
      </c>
    </row>
    <row r="9136" spans="1:19">
      <c r="A9136" s="1" t="s">
        <v>457</v>
      </c>
      <c r="B9136" s="1" t="s">
        <v>979</v>
      </c>
      <c r="C9136" s="1" t="s">
        <v>16405</v>
      </c>
      <c r="D9136" s="1" t="s">
        <v>16406</v>
      </c>
      <c r="E9136" s="1" t="s">
        <v>16407</v>
      </c>
      <c r="F9136" s="3">
        <v>4</v>
      </c>
      <c r="G9136" s="3">
        <v>4</v>
      </c>
      <c r="H9136" s="3">
        <v>5</v>
      </c>
      <c r="I9136" s="3">
        <v>3</v>
      </c>
      <c r="J9136" s="3">
        <v>5</v>
      </c>
      <c r="K9136" s="3">
        <v>3</v>
      </c>
      <c r="L9136" s="3" t="s">
        <v>1650</v>
      </c>
      <c r="M9136" s="1" t="s">
        <v>11</v>
      </c>
      <c r="N9136" s="1" t="s">
        <v>31</v>
      </c>
      <c r="O9136" s="1" t="s">
        <v>1739</v>
      </c>
      <c r="P9136" s="1" t="s">
        <v>15</v>
      </c>
      <c r="Q9136" s="1" t="s">
        <v>16</v>
      </c>
      <c r="R9136" s="1" t="s">
        <v>16</v>
      </c>
      <c r="S9136" s="1" t="s">
        <v>16</v>
      </c>
    </row>
    <row r="9137" spans="1:19">
      <c r="A9137" s="1" t="s">
        <v>457</v>
      </c>
      <c r="B9137" s="1" t="s">
        <v>979</v>
      </c>
      <c r="C9137" s="1" t="s">
        <v>16408</v>
      </c>
      <c r="D9137" s="1" t="s">
        <v>1091</v>
      </c>
      <c r="E9137" s="1" t="s">
        <v>16409</v>
      </c>
      <c r="F9137" s="3">
        <v>3</v>
      </c>
      <c r="G9137" s="3">
        <v>3</v>
      </c>
      <c r="H9137" s="3">
        <v>5</v>
      </c>
      <c r="I9137" s="3">
        <v>3</v>
      </c>
      <c r="J9137" s="3">
        <v>3</v>
      </c>
      <c r="K9137" s="3">
        <v>2</v>
      </c>
      <c r="L9137" s="3" t="s">
        <v>1650</v>
      </c>
      <c r="M9137" s="1" t="s">
        <v>11</v>
      </c>
      <c r="N9137" s="1" t="s">
        <v>31</v>
      </c>
      <c r="O9137" s="1" t="s">
        <v>2576</v>
      </c>
      <c r="P9137" s="1" t="s">
        <v>15</v>
      </c>
      <c r="Q9137" s="1" t="s">
        <v>16</v>
      </c>
      <c r="R9137" s="1" t="s">
        <v>16</v>
      </c>
      <c r="S9137" s="1" t="s">
        <v>16</v>
      </c>
    </row>
    <row r="9138" spans="1:19">
      <c r="A9138" s="1" t="s">
        <v>457</v>
      </c>
      <c r="B9138" s="1" t="s">
        <v>979</v>
      </c>
      <c r="C9138" s="1" t="s">
        <v>16410</v>
      </c>
      <c r="D9138" s="1" t="s">
        <v>1047</v>
      </c>
      <c r="E9138" s="1" t="s">
        <v>16411</v>
      </c>
      <c r="F9138" s="3">
        <v>4</v>
      </c>
      <c r="G9138" s="3">
        <v>3</v>
      </c>
      <c r="H9138" s="3">
        <v>5</v>
      </c>
      <c r="I9138" s="3">
        <v>4</v>
      </c>
      <c r="J9138" s="3">
        <v>4</v>
      </c>
      <c r="K9138" s="3">
        <v>3</v>
      </c>
      <c r="L9138" s="3">
        <v>4</v>
      </c>
      <c r="M9138" s="1" t="s">
        <v>25</v>
      </c>
      <c r="N9138" s="1" t="s">
        <v>18</v>
      </c>
      <c r="O9138" s="1" t="s">
        <v>1665</v>
      </c>
      <c r="P9138" s="1" t="s">
        <v>15</v>
      </c>
      <c r="Q9138" s="1" t="s">
        <v>16</v>
      </c>
      <c r="R9138" s="1" t="s">
        <v>16</v>
      </c>
      <c r="S9138" s="1" t="s">
        <v>16</v>
      </c>
    </row>
    <row r="9139" spans="1:19">
      <c r="A9139" s="1" t="s">
        <v>457</v>
      </c>
      <c r="B9139" s="1" t="s">
        <v>979</v>
      </c>
      <c r="C9139" s="1" t="s">
        <v>16153</v>
      </c>
      <c r="D9139" s="1" t="s">
        <v>987</v>
      </c>
      <c r="E9139" s="1" t="s">
        <v>16412</v>
      </c>
      <c r="F9139" s="3">
        <v>2</v>
      </c>
      <c r="G9139" s="3">
        <v>4</v>
      </c>
      <c r="H9139" s="3">
        <v>3</v>
      </c>
      <c r="I9139" s="3">
        <v>2</v>
      </c>
      <c r="J9139" s="3">
        <v>4</v>
      </c>
      <c r="K9139" s="3">
        <v>4</v>
      </c>
      <c r="L9139" s="3">
        <v>3</v>
      </c>
      <c r="M9139" s="1" t="s">
        <v>11</v>
      </c>
      <c r="N9139" s="1" t="s">
        <v>28</v>
      </c>
      <c r="O9139" s="1" t="s">
        <v>3397</v>
      </c>
      <c r="P9139" s="1" t="s">
        <v>16413</v>
      </c>
      <c r="Q9139" s="1" t="s">
        <v>55</v>
      </c>
      <c r="R9139" s="1" t="s">
        <v>36</v>
      </c>
      <c r="S9139" s="1" t="s">
        <v>16</v>
      </c>
    </row>
    <row r="9140" spans="1:19">
      <c r="A9140" s="1" t="s">
        <v>457</v>
      </c>
      <c r="B9140" s="1" t="s">
        <v>979</v>
      </c>
      <c r="C9140" s="1" t="s">
        <v>16174</v>
      </c>
      <c r="D9140" s="1" t="s">
        <v>16175</v>
      </c>
      <c r="E9140" s="1" t="s">
        <v>16414</v>
      </c>
      <c r="F9140" s="3">
        <v>5</v>
      </c>
      <c r="G9140" s="3">
        <v>5</v>
      </c>
      <c r="H9140" s="3">
        <v>4</v>
      </c>
      <c r="I9140" s="3">
        <v>5</v>
      </c>
      <c r="J9140" s="3">
        <v>5</v>
      </c>
      <c r="K9140" s="3">
        <v>4</v>
      </c>
      <c r="L9140" s="3" t="s">
        <v>1650</v>
      </c>
      <c r="M9140" s="1" t="s">
        <v>11</v>
      </c>
      <c r="N9140" s="1" t="s">
        <v>18</v>
      </c>
      <c r="O9140" s="1" t="s">
        <v>3529</v>
      </c>
      <c r="P9140" s="1" t="s">
        <v>8453</v>
      </c>
      <c r="Q9140" s="1" t="s">
        <v>37</v>
      </c>
      <c r="R9140" s="1" t="s">
        <v>21</v>
      </c>
      <c r="S9140" s="1" t="s">
        <v>16</v>
      </c>
    </row>
    <row r="9141" spans="1:19">
      <c r="A9141" s="1" t="s">
        <v>457</v>
      </c>
      <c r="B9141" s="1" t="s">
        <v>979</v>
      </c>
      <c r="C9141" s="1" t="s">
        <v>16415</v>
      </c>
      <c r="D9141" s="1" t="s">
        <v>1053</v>
      </c>
      <c r="E9141" s="1" t="s">
        <v>16416</v>
      </c>
      <c r="F9141" s="3">
        <v>4</v>
      </c>
      <c r="G9141" s="3">
        <v>4</v>
      </c>
      <c r="H9141" s="3">
        <v>4</v>
      </c>
      <c r="I9141" s="3">
        <v>4</v>
      </c>
      <c r="J9141" s="3">
        <v>3</v>
      </c>
      <c r="K9141" s="3" t="s">
        <v>1650</v>
      </c>
      <c r="L9141" s="3" t="s">
        <v>1650</v>
      </c>
      <c r="M9141" s="1" t="s">
        <v>25</v>
      </c>
      <c r="N9141" s="1" t="s">
        <v>28</v>
      </c>
      <c r="O9141" s="1" t="s">
        <v>1754</v>
      </c>
      <c r="P9141" s="1" t="s">
        <v>16417</v>
      </c>
      <c r="Q9141" s="1" t="s">
        <v>20</v>
      </c>
      <c r="R9141" s="1" t="s">
        <v>36</v>
      </c>
      <c r="S9141" s="1" t="s">
        <v>16</v>
      </c>
    </row>
    <row r="9142" spans="1:19">
      <c r="A9142" s="1" t="s">
        <v>457</v>
      </c>
      <c r="B9142" s="1" t="s">
        <v>979</v>
      </c>
      <c r="C9142" s="1" t="s">
        <v>16220</v>
      </c>
      <c r="D9142" s="1" t="s">
        <v>1048</v>
      </c>
      <c r="E9142" s="1" t="s">
        <v>16418</v>
      </c>
      <c r="F9142" s="3">
        <v>4</v>
      </c>
      <c r="G9142" s="3">
        <v>3</v>
      </c>
      <c r="H9142" s="3">
        <v>5</v>
      </c>
      <c r="I9142" s="3">
        <v>4</v>
      </c>
      <c r="J9142" s="3">
        <v>3</v>
      </c>
      <c r="K9142" s="3">
        <v>5</v>
      </c>
      <c r="L9142" s="3" t="s">
        <v>1650</v>
      </c>
      <c r="M9142" s="1" t="s">
        <v>11</v>
      </c>
      <c r="N9142" s="1" t="s">
        <v>28</v>
      </c>
      <c r="O9142" s="1" t="s">
        <v>1707</v>
      </c>
      <c r="P9142" s="1" t="s">
        <v>16419</v>
      </c>
      <c r="Q9142" s="1" t="s">
        <v>22</v>
      </c>
      <c r="R9142" s="1" t="s">
        <v>21</v>
      </c>
      <c r="S9142" s="1" t="s">
        <v>16</v>
      </c>
    </row>
    <row r="9143" spans="1:19">
      <c r="A9143" s="1" t="s">
        <v>457</v>
      </c>
      <c r="B9143" s="1" t="s">
        <v>979</v>
      </c>
      <c r="C9143" s="1" t="s">
        <v>16290</v>
      </c>
      <c r="D9143" s="1" t="s">
        <v>1071</v>
      </c>
      <c r="E9143" s="1" t="s">
        <v>16420</v>
      </c>
      <c r="F9143" s="3">
        <v>3</v>
      </c>
      <c r="G9143" s="3">
        <v>3</v>
      </c>
      <c r="H9143" s="3">
        <v>4</v>
      </c>
      <c r="I9143" s="3">
        <v>3</v>
      </c>
      <c r="J9143" s="3">
        <v>3</v>
      </c>
      <c r="K9143" s="3">
        <v>3</v>
      </c>
      <c r="L9143" s="3" t="s">
        <v>1650</v>
      </c>
      <c r="M9143" s="1" t="s">
        <v>27</v>
      </c>
      <c r="N9143" s="1" t="s">
        <v>28</v>
      </c>
      <c r="O9143" s="1" t="s">
        <v>2296</v>
      </c>
      <c r="P9143" s="1" t="s">
        <v>15</v>
      </c>
      <c r="Q9143" s="1" t="s">
        <v>16</v>
      </c>
      <c r="R9143" s="1" t="s">
        <v>16</v>
      </c>
      <c r="S9143" s="1" t="s">
        <v>16</v>
      </c>
    </row>
    <row r="9144" spans="1:19">
      <c r="A9144" s="1" t="s">
        <v>457</v>
      </c>
      <c r="B9144" s="1" t="s">
        <v>979</v>
      </c>
      <c r="C9144" s="1" t="s">
        <v>16355</v>
      </c>
      <c r="D9144" s="1" t="s">
        <v>1003</v>
      </c>
      <c r="E9144" s="1" t="s">
        <v>16421</v>
      </c>
      <c r="F9144" s="3">
        <v>4</v>
      </c>
      <c r="G9144" s="3">
        <v>4</v>
      </c>
      <c r="H9144" s="3">
        <v>5</v>
      </c>
      <c r="I9144" s="3">
        <v>4</v>
      </c>
      <c r="J9144" s="3">
        <v>4</v>
      </c>
      <c r="K9144" s="3">
        <v>1</v>
      </c>
      <c r="L9144" s="3">
        <v>4</v>
      </c>
      <c r="M9144" s="1" t="s">
        <v>11</v>
      </c>
      <c r="N9144" s="1" t="s">
        <v>31</v>
      </c>
      <c r="O9144" s="1" t="s">
        <v>2568</v>
      </c>
      <c r="P9144" s="1" t="s">
        <v>15</v>
      </c>
      <c r="Q9144" s="1" t="s">
        <v>16</v>
      </c>
      <c r="R9144" s="1" t="s">
        <v>16</v>
      </c>
      <c r="S9144" s="1" t="s">
        <v>16</v>
      </c>
    </row>
    <row r="9145" spans="1:19">
      <c r="A9145" s="1" t="s">
        <v>457</v>
      </c>
      <c r="B9145" s="1" t="s">
        <v>979</v>
      </c>
      <c r="C9145" s="1" t="s">
        <v>16422</v>
      </c>
      <c r="D9145" s="1" t="s">
        <v>1113</v>
      </c>
      <c r="E9145" s="1" t="s">
        <v>16423</v>
      </c>
      <c r="F9145" s="3">
        <v>5</v>
      </c>
      <c r="G9145" s="3">
        <v>4</v>
      </c>
      <c r="H9145" s="3">
        <v>4</v>
      </c>
      <c r="I9145" s="3">
        <v>4</v>
      </c>
      <c r="J9145" s="3">
        <v>5</v>
      </c>
      <c r="K9145" s="3">
        <v>5</v>
      </c>
      <c r="L9145" s="3">
        <v>5</v>
      </c>
      <c r="M9145" s="1" t="s">
        <v>27</v>
      </c>
      <c r="N9145" s="1" t="s">
        <v>28</v>
      </c>
      <c r="O9145" s="1" t="s">
        <v>1867</v>
      </c>
      <c r="P9145" s="1" t="s">
        <v>14153</v>
      </c>
      <c r="Q9145" s="1" t="s">
        <v>37</v>
      </c>
      <c r="R9145" s="1" t="s">
        <v>21</v>
      </c>
      <c r="S9145" s="1" t="s">
        <v>16</v>
      </c>
    </row>
    <row r="9146" spans="1:19">
      <c r="A9146" s="1" t="s">
        <v>457</v>
      </c>
      <c r="B9146" s="1" t="s">
        <v>979</v>
      </c>
      <c r="C9146" s="1" t="s">
        <v>16247</v>
      </c>
      <c r="D9146" s="1" t="s">
        <v>981</v>
      </c>
      <c r="E9146" s="1" t="s">
        <v>16424</v>
      </c>
      <c r="F9146" s="3">
        <v>4</v>
      </c>
      <c r="G9146" s="3">
        <v>5</v>
      </c>
      <c r="H9146" s="3">
        <v>5</v>
      </c>
      <c r="I9146" s="3">
        <v>4</v>
      </c>
      <c r="J9146" s="3">
        <v>5</v>
      </c>
      <c r="K9146" s="3">
        <v>4</v>
      </c>
      <c r="L9146" s="3" t="s">
        <v>1650</v>
      </c>
      <c r="M9146" s="1" t="s">
        <v>11</v>
      </c>
      <c r="N9146" s="1" t="s">
        <v>18</v>
      </c>
      <c r="O9146" s="1" t="s">
        <v>2042</v>
      </c>
      <c r="P9146" s="1" t="s">
        <v>16425</v>
      </c>
      <c r="Q9146" s="1" t="s">
        <v>37</v>
      </c>
      <c r="R9146" s="1" t="s">
        <v>36</v>
      </c>
      <c r="S9146" s="1" t="s">
        <v>16</v>
      </c>
    </row>
    <row r="9147" spans="1:19">
      <c r="A9147" s="1" t="s">
        <v>457</v>
      </c>
      <c r="B9147" s="1" t="s">
        <v>979</v>
      </c>
      <c r="C9147" s="1" t="s">
        <v>16195</v>
      </c>
      <c r="D9147" s="1" t="s">
        <v>1067</v>
      </c>
      <c r="E9147" s="1" t="s">
        <v>16426</v>
      </c>
      <c r="F9147" s="3">
        <v>3</v>
      </c>
      <c r="G9147" s="3">
        <v>3</v>
      </c>
      <c r="H9147" s="3">
        <v>5</v>
      </c>
      <c r="I9147" s="3">
        <v>2</v>
      </c>
      <c r="J9147" s="3">
        <v>4</v>
      </c>
      <c r="K9147" s="3">
        <v>1</v>
      </c>
      <c r="L9147" s="3" t="s">
        <v>1650</v>
      </c>
      <c r="M9147" s="1" t="s">
        <v>11</v>
      </c>
      <c r="N9147" s="1" t="s">
        <v>18</v>
      </c>
      <c r="O9147" s="1" t="s">
        <v>1673</v>
      </c>
      <c r="P9147" s="1" t="s">
        <v>15</v>
      </c>
      <c r="Q9147" s="1" t="s">
        <v>16</v>
      </c>
      <c r="R9147" s="1" t="s">
        <v>16</v>
      </c>
      <c r="S9147" s="1" t="s">
        <v>16</v>
      </c>
    </row>
    <row r="9148" spans="1:19">
      <c r="A9148" s="1" t="s">
        <v>457</v>
      </c>
      <c r="B9148" s="1" t="s">
        <v>979</v>
      </c>
      <c r="C9148" s="1" t="s">
        <v>16427</v>
      </c>
      <c r="D9148" s="1" t="s">
        <v>1083</v>
      </c>
      <c r="E9148" s="1" t="s">
        <v>16428</v>
      </c>
      <c r="F9148" s="3">
        <v>5</v>
      </c>
      <c r="G9148" s="3">
        <v>5</v>
      </c>
      <c r="H9148" s="3">
        <v>4</v>
      </c>
      <c r="I9148" s="3">
        <v>5</v>
      </c>
      <c r="J9148" s="3">
        <v>5</v>
      </c>
      <c r="K9148" s="3">
        <v>5</v>
      </c>
      <c r="L9148" s="3">
        <v>5</v>
      </c>
      <c r="M9148" s="1" t="s">
        <v>11</v>
      </c>
      <c r="N9148" s="1" t="s">
        <v>18</v>
      </c>
      <c r="O9148" s="1" t="s">
        <v>1979</v>
      </c>
      <c r="P9148" s="1" t="s">
        <v>15</v>
      </c>
      <c r="Q9148" s="1" t="s">
        <v>16</v>
      </c>
      <c r="R9148" s="1" t="s">
        <v>16</v>
      </c>
      <c r="S9148" s="1" t="s">
        <v>16</v>
      </c>
    </row>
    <row r="9149" spans="1:19">
      <c r="A9149" s="1" t="s">
        <v>457</v>
      </c>
      <c r="B9149" s="1" t="s">
        <v>979</v>
      </c>
      <c r="C9149" s="1" t="s">
        <v>16294</v>
      </c>
      <c r="D9149" s="1" t="s">
        <v>1025</v>
      </c>
      <c r="E9149" s="1" t="s">
        <v>16429</v>
      </c>
      <c r="F9149" s="3">
        <v>5</v>
      </c>
      <c r="G9149" s="3">
        <v>5</v>
      </c>
      <c r="H9149" s="3">
        <v>5</v>
      </c>
      <c r="I9149" s="3">
        <v>5</v>
      </c>
      <c r="J9149" s="3">
        <v>4</v>
      </c>
      <c r="K9149" s="3">
        <v>5</v>
      </c>
      <c r="L9149" s="3" t="s">
        <v>1650</v>
      </c>
      <c r="M9149" s="1" t="s">
        <v>27</v>
      </c>
      <c r="N9149" s="1" t="s">
        <v>28</v>
      </c>
      <c r="O9149" s="1" t="s">
        <v>3682</v>
      </c>
      <c r="P9149" s="1" t="s">
        <v>16430</v>
      </c>
      <c r="Q9149" s="1" t="s">
        <v>55</v>
      </c>
      <c r="R9149" s="1" t="s">
        <v>21</v>
      </c>
      <c r="S9149" s="1" t="s">
        <v>16</v>
      </c>
    </row>
    <row r="9150" spans="1:19">
      <c r="A9150" s="1" t="s">
        <v>457</v>
      </c>
      <c r="B9150" s="1" t="s">
        <v>979</v>
      </c>
      <c r="C9150" s="1" t="s">
        <v>16431</v>
      </c>
      <c r="D9150" s="1" t="s">
        <v>16432</v>
      </c>
      <c r="E9150" s="1" t="s">
        <v>16433</v>
      </c>
      <c r="F9150" s="3">
        <v>5</v>
      </c>
      <c r="G9150" s="3">
        <v>4</v>
      </c>
      <c r="H9150" s="3">
        <v>4</v>
      </c>
      <c r="I9150" s="3">
        <v>4</v>
      </c>
      <c r="J9150" s="3">
        <v>4</v>
      </c>
      <c r="K9150" s="3">
        <v>4</v>
      </c>
      <c r="L9150" s="3">
        <v>3</v>
      </c>
      <c r="M9150" s="1" t="s">
        <v>11</v>
      </c>
      <c r="N9150" s="1" t="s">
        <v>28</v>
      </c>
      <c r="O9150" s="1" t="s">
        <v>2317</v>
      </c>
      <c r="P9150" s="1" t="s">
        <v>1171</v>
      </c>
      <c r="Q9150" s="1" t="s">
        <v>55</v>
      </c>
      <c r="R9150" s="1" t="s">
        <v>36</v>
      </c>
      <c r="S9150" s="1" t="s">
        <v>16</v>
      </c>
    </row>
    <row r="9151" spans="1:19">
      <c r="A9151" s="1" t="s">
        <v>457</v>
      </c>
      <c r="B9151" s="1" t="s">
        <v>979</v>
      </c>
      <c r="C9151" s="1" t="s">
        <v>16434</v>
      </c>
      <c r="D9151" s="1" t="s">
        <v>1040</v>
      </c>
      <c r="E9151" s="1" t="s">
        <v>16435</v>
      </c>
      <c r="F9151" s="3">
        <v>3</v>
      </c>
      <c r="G9151" s="3">
        <v>3</v>
      </c>
      <c r="H9151" s="3">
        <v>4</v>
      </c>
      <c r="I9151" s="3">
        <v>3</v>
      </c>
      <c r="J9151" s="3">
        <v>3</v>
      </c>
      <c r="K9151" s="3">
        <v>3</v>
      </c>
      <c r="L9151" s="3" t="s">
        <v>1650</v>
      </c>
      <c r="M9151" s="1" t="s">
        <v>11</v>
      </c>
      <c r="N9151" s="1" t="s">
        <v>18</v>
      </c>
      <c r="O9151" s="1" t="s">
        <v>2124</v>
      </c>
      <c r="P9151" s="1" t="s">
        <v>16436</v>
      </c>
      <c r="Q9151" s="1" t="s">
        <v>50</v>
      </c>
      <c r="R9151" s="1" t="s">
        <v>21</v>
      </c>
      <c r="S9151" s="1" t="s">
        <v>16</v>
      </c>
    </row>
    <row r="9152" spans="1:19">
      <c r="A9152" s="1" t="s">
        <v>457</v>
      </c>
      <c r="B9152" s="1" t="s">
        <v>979</v>
      </c>
      <c r="C9152" s="1" t="s">
        <v>16437</v>
      </c>
      <c r="D9152" s="1" t="s">
        <v>16438</v>
      </c>
      <c r="E9152" s="1" t="s">
        <v>16439</v>
      </c>
      <c r="F9152" s="3">
        <v>4</v>
      </c>
      <c r="G9152" s="3">
        <v>3</v>
      </c>
      <c r="H9152" s="3">
        <v>4</v>
      </c>
      <c r="I9152" s="3">
        <v>3</v>
      </c>
      <c r="J9152" s="3">
        <v>4</v>
      </c>
      <c r="K9152" s="3">
        <v>3</v>
      </c>
      <c r="L9152" s="3">
        <v>5</v>
      </c>
      <c r="M9152" s="1" t="s">
        <v>11</v>
      </c>
      <c r="N9152" s="1" t="s">
        <v>18</v>
      </c>
      <c r="O9152" s="1" t="s">
        <v>4561</v>
      </c>
      <c r="P9152" s="1" t="s">
        <v>15</v>
      </c>
      <c r="Q9152" s="1" t="s">
        <v>16</v>
      </c>
      <c r="R9152" s="1" t="s">
        <v>16</v>
      </c>
      <c r="S9152" s="1" t="s">
        <v>16</v>
      </c>
    </row>
    <row r="9153" spans="1:19">
      <c r="A9153" s="1" t="s">
        <v>457</v>
      </c>
      <c r="B9153" s="1" t="s">
        <v>979</v>
      </c>
      <c r="C9153" s="1" t="s">
        <v>16213</v>
      </c>
      <c r="D9153" s="1" t="s">
        <v>1004</v>
      </c>
      <c r="E9153" s="1" t="s">
        <v>16440</v>
      </c>
      <c r="F9153" s="3">
        <v>4</v>
      </c>
      <c r="G9153" s="3">
        <v>3</v>
      </c>
      <c r="H9153" s="3">
        <v>5</v>
      </c>
      <c r="I9153" s="3">
        <v>3</v>
      </c>
      <c r="J9153" s="3">
        <v>4</v>
      </c>
      <c r="K9153" s="3">
        <v>3</v>
      </c>
      <c r="L9153" s="3">
        <v>4</v>
      </c>
      <c r="M9153" s="1" t="s">
        <v>11</v>
      </c>
      <c r="N9153" s="1" t="s">
        <v>18</v>
      </c>
      <c r="O9153" s="1" t="s">
        <v>1665</v>
      </c>
      <c r="P9153" s="1" t="s">
        <v>6829</v>
      </c>
      <c r="Q9153" s="1" t="s">
        <v>20</v>
      </c>
      <c r="R9153" s="1" t="s">
        <v>21</v>
      </c>
      <c r="S9153" s="1" t="s">
        <v>16</v>
      </c>
    </row>
    <row r="9154" spans="1:19">
      <c r="A9154" s="1" t="s">
        <v>457</v>
      </c>
      <c r="B9154" s="1" t="s">
        <v>979</v>
      </c>
      <c r="C9154" s="1" t="s">
        <v>16441</v>
      </c>
      <c r="D9154" s="1" t="s">
        <v>1011</v>
      </c>
      <c r="E9154" s="1" t="s">
        <v>16442</v>
      </c>
      <c r="F9154" s="3">
        <v>2</v>
      </c>
      <c r="G9154" s="3">
        <v>1</v>
      </c>
      <c r="H9154" s="3">
        <v>3</v>
      </c>
      <c r="I9154" s="3">
        <v>3</v>
      </c>
      <c r="J9154" s="3">
        <v>4</v>
      </c>
      <c r="K9154" s="3">
        <v>3</v>
      </c>
      <c r="L9154" s="3">
        <v>4</v>
      </c>
      <c r="M9154" s="1" t="s">
        <v>11</v>
      </c>
      <c r="N9154" s="1" t="s">
        <v>13</v>
      </c>
      <c r="O9154" s="1" t="s">
        <v>1707</v>
      </c>
      <c r="P9154" s="1" t="s">
        <v>15</v>
      </c>
      <c r="Q9154" s="1" t="s">
        <v>16</v>
      </c>
      <c r="R9154" s="1" t="s">
        <v>16</v>
      </c>
      <c r="S9154" s="1" t="s">
        <v>16</v>
      </c>
    </row>
    <row r="9155" spans="1:19">
      <c r="A9155" s="1" t="s">
        <v>457</v>
      </c>
      <c r="B9155" s="1" t="s">
        <v>979</v>
      </c>
      <c r="C9155" s="1" t="s">
        <v>16247</v>
      </c>
      <c r="D9155" s="1" t="s">
        <v>981</v>
      </c>
      <c r="E9155" s="1" t="s">
        <v>16443</v>
      </c>
      <c r="F9155" s="3">
        <v>3</v>
      </c>
      <c r="G9155" s="3">
        <v>3</v>
      </c>
      <c r="H9155" s="3">
        <v>4</v>
      </c>
      <c r="I9155" s="3">
        <v>3</v>
      </c>
      <c r="J9155" s="3">
        <v>3</v>
      </c>
      <c r="K9155" s="3">
        <v>3</v>
      </c>
      <c r="L9155" s="3">
        <v>3</v>
      </c>
      <c r="M9155" s="1" t="s">
        <v>27</v>
      </c>
      <c r="N9155" s="1" t="s">
        <v>28</v>
      </c>
      <c r="O9155" s="1" t="s">
        <v>4455</v>
      </c>
      <c r="P9155" s="1" t="s">
        <v>15</v>
      </c>
      <c r="Q9155" s="1" t="s">
        <v>16</v>
      </c>
      <c r="R9155" s="1" t="s">
        <v>16</v>
      </c>
      <c r="S9155" s="1" t="s">
        <v>16</v>
      </c>
    </row>
    <row r="9156" spans="1:19">
      <c r="A9156" s="1" t="s">
        <v>457</v>
      </c>
      <c r="B9156" s="1" t="s">
        <v>979</v>
      </c>
      <c r="C9156" s="1" t="s">
        <v>16444</v>
      </c>
      <c r="D9156" s="1" t="s">
        <v>1095</v>
      </c>
      <c r="E9156" s="1" t="s">
        <v>16445</v>
      </c>
      <c r="F9156" s="3">
        <v>4</v>
      </c>
      <c r="G9156" s="3">
        <v>3</v>
      </c>
      <c r="H9156" s="3">
        <v>5</v>
      </c>
      <c r="I9156" s="3">
        <v>3</v>
      </c>
      <c r="J9156" s="3">
        <v>3</v>
      </c>
      <c r="K9156" s="3">
        <v>2</v>
      </c>
      <c r="L9156" s="3" t="s">
        <v>1650</v>
      </c>
      <c r="M9156" s="1" t="s">
        <v>27</v>
      </c>
      <c r="N9156" s="1" t="s">
        <v>28</v>
      </c>
      <c r="O9156" s="1" t="s">
        <v>1768</v>
      </c>
      <c r="P9156" s="1" t="s">
        <v>15100</v>
      </c>
      <c r="Q9156" s="1" t="s">
        <v>20</v>
      </c>
      <c r="R9156" s="1" t="s">
        <v>21</v>
      </c>
      <c r="S9156" s="1" t="s">
        <v>16</v>
      </c>
    </row>
    <row r="9157" spans="1:19">
      <c r="A9157" s="1" t="s">
        <v>457</v>
      </c>
      <c r="B9157" s="1" t="s">
        <v>979</v>
      </c>
      <c r="C9157" s="1" t="s">
        <v>16446</v>
      </c>
      <c r="D9157" s="1" t="s">
        <v>16447</v>
      </c>
      <c r="E9157" s="1" t="s">
        <v>16448</v>
      </c>
      <c r="F9157" s="3">
        <v>5</v>
      </c>
      <c r="G9157" s="3">
        <v>4</v>
      </c>
      <c r="H9157" s="3">
        <v>5</v>
      </c>
      <c r="I9157" s="3">
        <v>5</v>
      </c>
      <c r="J9157" s="3">
        <v>4</v>
      </c>
      <c r="K9157" s="3">
        <v>4</v>
      </c>
      <c r="L9157" s="3" t="s">
        <v>1650</v>
      </c>
      <c r="M9157" s="1" t="s">
        <v>11</v>
      </c>
      <c r="N9157" s="1" t="s">
        <v>13</v>
      </c>
      <c r="O9157" s="1" t="s">
        <v>3093</v>
      </c>
      <c r="P9157" s="1" t="s">
        <v>16449</v>
      </c>
      <c r="Q9157" s="1" t="s">
        <v>55</v>
      </c>
      <c r="R9157" s="1" t="s">
        <v>36</v>
      </c>
      <c r="S9157" s="1" t="s">
        <v>16</v>
      </c>
    </row>
    <row r="9158" spans="1:19">
      <c r="A9158" s="1" t="s">
        <v>457</v>
      </c>
      <c r="B9158" s="1" t="s">
        <v>979</v>
      </c>
      <c r="C9158" s="1" t="s">
        <v>16377</v>
      </c>
      <c r="D9158" s="1" t="s">
        <v>1038</v>
      </c>
      <c r="E9158" s="1" t="s">
        <v>16450</v>
      </c>
      <c r="F9158" s="3">
        <v>4</v>
      </c>
      <c r="G9158" s="3">
        <v>3</v>
      </c>
      <c r="H9158" s="3">
        <v>4</v>
      </c>
      <c r="I9158" s="3">
        <v>4</v>
      </c>
      <c r="J9158" s="3">
        <v>4</v>
      </c>
      <c r="K9158" s="3">
        <v>3</v>
      </c>
      <c r="L9158" s="3" t="s">
        <v>1650</v>
      </c>
      <c r="M9158" s="1" t="s">
        <v>11</v>
      </c>
      <c r="N9158" s="1" t="s">
        <v>18</v>
      </c>
      <c r="O9158" s="1" t="s">
        <v>1997</v>
      </c>
      <c r="P9158" s="1" t="s">
        <v>16451</v>
      </c>
      <c r="Q9158" s="1" t="s">
        <v>20</v>
      </c>
      <c r="R9158" s="1" t="s">
        <v>21</v>
      </c>
      <c r="S9158" s="1" t="s">
        <v>16</v>
      </c>
    </row>
    <row r="9159" spans="1:19">
      <c r="A9159" s="1" t="s">
        <v>457</v>
      </c>
      <c r="B9159" s="1" t="s">
        <v>979</v>
      </c>
      <c r="C9159" s="1" t="s">
        <v>16452</v>
      </c>
      <c r="D9159" s="1" t="s">
        <v>16453</v>
      </c>
      <c r="E9159" s="1" t="s">
        <v>16454</v>
      </c>
      <c r="F9159" s="3">
        <v>4</v>
      </c>
      <c r="G9159" s="3">
        <v>4</v>
      </c>
      <c r="H9159" s="3">
        <v>3</v>
      </c>
      <c r="I9159" s="3">
        <v>4</v>
      </c>
      <c r="J9159" s="3">
        <v>5</v>
      </c>
      <c r="K9159" s="3">
        <v>3</v>
      </c>
      <c r="L9159" s="3" t="s">
        <v>1650</v>
      </c>
      <c r="M9159" s="1" t="s">
        <v>11</v>
      </c>
      <c r="N9159" s="1" t="s">
        <v>28</v>
      </c>
      <c r="O9159" s="1" t="s">
        <v>4595</v>
      </c>
      <c r="P9159" s="1" t="s">
        <v>16455</v>
      </c>
      <c r="Q9159" s="1" t="s">
        <v>20</v>
      </c>
      <c r="R9159" s="1" t="s">
        <v>21</v>
      </c>
      <c r="S9159" s="1" t="s">
        <v>16</v>
      </c>
    </row>
    <row r="9160" spans="1:19">
      <c r="A9160" s="1" t="s">
        <v>457</v>
      </c>
      <c r="B9160" s="1" t="s">
        <v>979</v>
      </c>
      <c r="C9160" s="1" t="s">
        <v>16139</v>
      </c>
      <c r="D9160" s="1" t="s">
        <v>984</v>
      </c>
      <c r="E9160" s="1" t="s">
        <v>16456</v>
      </c>
      <c r="F9160" s="3">
        <v>5</v>
      </c>
      <c r="G9160" s="3">
        <v>5</v>
      </c>
      <c r="H9160" s="3">
        <v>5</v>
      </c>
      <c r="I9160" s="3">
        <v>5</v>
      </c>
      <c r="J9160" s="3">
        <v>5</v>
      </c>
      <c r="K9160" s="3">
        <v>5</v>
      </c>
      <c r="L9160" s="3" t="s">
        <v>1650</v>
      </c>
      <c r="M9160" s="1" t="s">
        <v>27</v>
      </c>
      <c r="N9160" s="1" t="s">
        <v>28</v>
      </c>
      <c r="O9160" s="1" t="s">
        <v>1965</v>
      </c>
      <c r="P9160" s="1" t="s">
        <v>16457</v>
      </c>
      <c r="Q9160" s="1" t="s">
        <v>37</v>
      </c>
      <c r="R9160" s="1" t="s">
        <v>21</v>
      </c>
      <c r="S9160" s="1" t="s">
        <v>16</v>
      </c>
    </row>
    <row r="9161" spans="1:19">
      <c r="A9161" s="1" t="s">
        <v>457</v>
      </c>
      <c r="B9161" s="1" t="s">
        <v>979</v>
      </c>
      <c r="C9161" s="1" t="s">
        <v>16215</v>
      </c>
      <c r="D9161" s="1" t="s">
        <v>1043</v>
      </c>
      <c r="E9161" s="1" t="s">
        <v>16458</v>
      </c>
      <c r="F9161" s="3">
        <v>5</v>
      </c>
      <c r="G9161" s="3">
        <v>5</v>
      </c>
      <c r="H9161" s="3">
        <v>4</v>
      </c>
      <c r="I9161" s="3">
        <v>5</v>
      </c>
      <c r="J9161" s="3">
        <v>5</v>
      </c>
      <c r="K9161" s="3">
        <v>5</v>
      </c>
      <c r="L9161" s="3" t="s">
        <v>1650</v>
      </c>
      <c r="M9161" s="1" t="s">
        <v>11</v>
      </c>
      <c r="N9161" s="1" t="s">
        <v>13</v>
      </c>
      <c r="O9161" s="1" t="s">
        <v>3273</v>
      </c>
      <c r="P9161" s="1" t="s">
        <v>15</v>
      </c>
      <c r="Q9161" s="1" t="s">
        <v>16</v>
      </c>
      <c r="R9161" s="1" t="s">
        <v>16</v>
      </c>
      <c r="S9161" s="1" t="s">
        <v>16</v>
      </c>
    </row>
    <row r="9162" spans="1:19">
      <c r="A9162" s="1" t="s">
        <v>457</v>
      </c>
      <c r="B9162" s="1" t="s">
        <v>979</v>
      </c>
      <c r="C9162" s="1" t="s">
        <v>16151</v>
      </c>
      <c r="D9162" s="1" t="s">
        <v>1009</v>
      </c>
      <c r="E9162" s="1" t="s">
        <v>16459</v>
      </c>
      <c r="F9162" s="3">
        <v>5</v>
      </c>
      <c r="G9162" s="3">
        <v>5</v>
      </c>
      <c r="H9162" s="3">
        <v>5</v>
      </c>
      <c r="I9162" s="3">
        <v>5</v>
      </c>
      <c r="J9162" s="3">
        <v>5</v>
      </c>
      <c r="K9162" s="3">
        <v>5</v>
      </c>
      <c r="L9162" s="3">
        <v>5</v>
      </c>
      <c r="M9162" s="1" t="s">
        <v>11</v>
      </c>
      <c r="N9162" s="1" t="s">
        <v>18</v>
      </c>
      <c r="O9162" s="1" t="s">
        <v>1888</v>
      </c>
      <c r="P9162" s="1" t="s">
        <v>15</v>
      </c>
      <c r="Q9162" s="1" t="s">
        <v>16</v>
      </c>
      <c r="R9162" s="1" t="s">
        <v>16</v>
      </c>
      <c r="S9162" s="1" t="s">
        <v>16</v>
      </c>
    </row>
    <row r="9163" spans="1:19">
      <c r="A9163" s="1" t="s">
        <v>457</v>
      </c>
      <c r="B9163" s="1" t="s">
        <v>979</v>
      </c>
      <c r="C9163" s="1" t="s">
        <v>16164</v>
      </c>
      <c r="D9163" s="1" t="s">
        <v>1073</v>
      </c>
      <c r="E9163" s="1" t="s">
        <v>16460</v>
      </c>
      <c r="F9163" s="3">
        <v>2</v>
      </c>
      <c r="G9163" s="3">
        <v>1</v>
      </c>
      <c r="H9163" s="3">
        <v>4</v>
      </c>
      <c r="I9163" s="3">
        <v>4</v>
      </c>
      <c r="J9163" s="3">
        <v>2</v>
      </c>
      <c r="K9163" s="3">
        <v>3</v>
      </c>
      <c r="L9163" s="3">
        <v>4</v>
      </c>
      <c r="M9163" s="1" t="s">
        <v>11</v>
      </c>
      <c r="N9163" s="1" t="s">
        <v>28</v>
      </c>
      <c r="O9163" s="1" t="s">
        <v>2846</v>
      </c>
      <c r="P9163" s="1" t="s">
        <v>15</v>
      </c>
      <c r="Q9163" s="1" t="s">
        <v>16</v>
      </c>
      <c r="R9163" s="1" t="s">
        <v>16</v>
      </c>
      <c r="S9163" s="1" t="s">
        <v>16</v>
      </c>
    </row>
    <row r="9164" spans="1:19">
      <c r="A9164" s="1" t="s">
        <v>457</v>
      </c>
      <c r="B9164" s="1" t="s">
        <v>979</v>
      </c>
      <c r="C9164" s="1" t="s">
        <v>16245</v>
      </c>
      <c r="D9164" s="1" t="s">
        <v>993</v>
      </c>
      <c r="E9164" s="1" t="s">
        <v>16461</v>
      </c>
      <c r="F9164" s="3">
        <v>4</v>
      </c>
      <c r="G9164" s="3">
        <v>3</v>
      </c>
      <c r="H9164" s="3">
        <v>5</v>
      </c>
      <c r="I9164" s="3">
        <v>3</v>
      </c>
      <c r="J9164" s="3">
        <v>3</v>
      </c>
      <c r="K9164" s="3">
        <v>3</v>
      </c>
      <c r="L9164" s="3">
        <v>3</v>
      </c>
      <c r="M9164" s="1" t="s">
        <v>27</v>
      </c>
      <c r="N9164" s="1" t="s">
        <v>28</v>
      </c>
      <c r="O9164" s="1" t="s">
        <v>1901</v>
      </c>
      <c r="P9164" s="1" t="s">
        <v>6829</v>
      </c>
      <c r="Q9164" s="1" t="s">
        <v>20</v>
      </c>
      <c r="R9164" s="1" t="s">
        <v>21</v>
      </c>
      <c r="S9164" s="1" t="s">
        <v>16</v>
      </c>
    </row>
    <row r="9165" spans="1:19">
      <c r="A9165" s="1" t="s">
        <v>457</v>
      </c>
      <c r="B9165" s="1" t="s">
        <v>979</v>
      </c>
      <c r="C9165" s="1" t="s">
        <v>16172</v>
      </c>
      <c r="D9165" s="1" t="s">
        <v>982</v>
      </c>
      <c r="E9165" s="1" t="s">
        <v>16462</v>
      </c>
      <c r="F9165" s="3">
        <v>4</v>
      </c>
      <c r="G9165" s="3">
        <v>4</v>
      </c>
      <c r="H9165" s="3">
        <v>4</v>
      </c>
      <c r="I9165" s="3">
        <v>3</v>
      </c>
      <c r="J9165" s="3">
        <v>4</v>
      </c>
      <c r="K9165" s="3">
        <v>3</v>
      </c>
      <c r="L9165" s="3">
        <v>4</v>
      </c>
      <c r="M9165" s="1" t="s">
        <v>11</v>
      </c>
      <c r="N9165" s="1" t="s">
        <v>18</v>
      </c>
      <c r="O9165" s="1" t="s">
        <v>1724</v>
      </c>
      <c r="P9165" s="1" t="s">
        <v>16463</v>
      </c>
      <c r="Q9165" s="1" t="s">
        <v>20</v>
      </c>
      <c r="R9165" s="1" t="s">
        <v>36</v>
      </c>
      <c r="S9165" s="1" t="s">
        <v>16</v>
      </c>
    </row>
    <row r="9166" spans="1:19">
      <c r="A9166" s="1" t="s">
        <v>457</v>
      </c>
      <c r="B9166" s="1" t="s">
        <v>979</v>
      </c>
      <c r="C9166" s="1" t="s">
        <v>16464</v>
      </c>
      <c r="D9166" s="1" t="s">
        <v>1065</v>
      </c>
      <c r="E9166" s="1" t="s">
        <v>16465</v>
      </c>
      <c r="F9166" s="3">
        <v>5</v>
      </c>
      <c r="G9166" s="3">
        <v>4</v>
      </c>
      <c r="H9166" s="3">
        <v>5</v>
      </c>
      <c r="I9166" s="3">
        <v>5</v>
      </c>
      <c r="J9166" s="3">
        <v>4</v>
      </c>
      <c r="K9166" s="3">
        <v>3</v>
      </c>
      <c r="L9166" s="3">
        <v>3</v>
      </c>
      <c r="M9166" s="1" t="s">
        <v>27</v>
      </c>
      <c r="N9166" s="1" t="s">
        <v>28</v>
      </c>
      <c r="O9166" s="1" t="s">
        <v>2506</v>
      </c>
      <c r="P9166" s="1" t="s">
        <v>15</v>
      </c>
      <c r="Q9166" s="1" t="s">
        <v>16</v>
      </c>
      <c r="R9166" s="1" t="s">
        <v>16</v>
      </c>
      <c r="S9166" s="1" t="s">
        <v>16</v>
      </c>
    </row>
    <row r="9167" spans="1:19">
      <c r="A9167" s="1" t="s">
        <v>457</v>
      </c>
      <c r="B9167" s="1" t="s">
        <v>979</v>
      </c>
      <c r="C9167" s="1" t="s">
        <v>16361</v>
      </c>
      <c r="D9167" s="1" t="s">
        <v>1036</v>
      </c>
      <c r="E9167" s="1" t="s">
        <v>16466</v>
      </c>
      <c r="F9167" s="3">
        <v>4</v>
      </c>
      <c r="G9167" s="3">
        <v>3</v>
      </c>
      <c r="H9167" s="3">
        <v>5</v>
      </c>
      <c r="I9167" s="3">
        <v>3</v>
      </c>
      <c r="J9167" s="3">
        <v>3</v>
      </c>
      <c r="K9167" s="3">
        <v>2</v>
      </c>
      <c r="L9167" s="3" t="s">
        <v>1650</v>
      </c>
      <c r="M9167" s="1" t="s">
        <v>11</v>
      </c>
      <c r="N9167" s="1" t="s">
        <v>18</v>
      </c>
      <c r="O9167" s="1" t="s">
        <v>1989</v>
      </c>
      <c r="P9167" s="1" t="s">
        <v>15</v>
      </c>
      <c r="Q9167" s="1" t="s">
        <v>16</v>
      </c>
      <c r="R9167" s="1" t="s">
        <v>16</v>
      </c>
      <c r="S9167" s="1" t="s">
        <v>16</v>
      </c>
    </row>
    <row r="9168" spans="1:19">
      <c r="A9168" s="1" t="s">
        <v>457</v>
      </c>
      <c r="B9168" s="1" t="s">
        <v>979</v>
      </c>
      <c r="C9168" s="1" t="s">
        <v>16467</v>
      </c>
      <c r="D9168" s="1" t="s">
        <v>1012</v>
      </c>
      <c r="E9168" s="1" t="s">
        <v>16468</v>
      </c>
      <c r="F9168" s="3">
        <v>4</v>
      </c>
      <c r="G9168" s="3">
        <v>4</v>
      </c>
      <c r="H9168" s="3">
        <v>5</v>
      </c>
      <c r="I9168" s="3">
        <v>4</v>
      </c>
      <c r="J9168" s="3">
        <v>4</v>
      </c>
      <c r="K9168" s="3">
        <v>3</v>
      </c>
      <c r="L9168" s="3">
        <v>4</v>
      </c>
      <c r="M9168" s="1" t="s">
        <v>11</v>
      </c>
      <c r="N9168" s="1" t="s">
        <v>28</v>
      </c>
      <c r="O9168" s="1" t="s">
        <v>2134</v>
      </c>
      <c r="P9168" s="1" t="s">
        <v>1619</v>
      </c>
      <c r="Q9168" s="1" t="s">
        <v>20</v>
      </c>
      <c r="R9168" s="1" t="s">
        <v>21</v>
      </c>
      <c r="S9168" s="1" t="s">
        <v>16</v>
      </c>
    </row>
    <row r="9169" spans="1:19">
      <c r="A9169" s="1" t="s">
        <v>457</v>
      </c>
      <c r="B9169" s="1" t="s">
        <v>979</v>
      </c>
      <c r="C9169" s="1" t="s">
        <v>16192</v>
      </c>
      <c r="D9169" s="1" t="s">
        <v>1075</v>
      </c>
      <c r="E9169" s="1" t="s">
        <v>16469</v>
      </c>
      <c r="F9169" s="3">
        <v>4</v>
      </c>
      <c r="G9169" s="3">
        <v>4</v>
      </c>
      <c r="H9169" s="3">
        <v>5</v>
      </c>
      <c r="I9169" s="3">
        <v>4</v>
      </c>
      <c r="J9169" s="3">
        <v>4</v>
      </c>
      <c r="K9169" s="3">
        <v>4</v>
      </c>
      <c r="L9169" s="3">
        <v>4</v>
      </c>
      <c r="M9169" s="1" t="s">
        <v>11</v>
      </c>
      <c r="N9169" s="1" t="s">
        <v>28</v>
      </c>
      <c r="O9169" s="1" t="s">
        <v>1702</v>
      </c>
      <c r="P9169" s="1" t="s">
        <v>15</v>
      </c>
      <c r="Q9169" s="1" t="s">
        <v>16</v>
      </c>
      <c r="R9169" s="1" t="s">
        <v>16</v>
      </c>
      <c r="S9169" s="1" t="s">
        <v>16</v>
      </c>
    </row>
    <row r="9170" spans="1:19">
      <c r="A9170" s="1" t="s">
        <v>457</v>
      </c>
      <c r="B9170" s="1" t="s">
        <v>979</v>
      </c>
      <c r="C9170" s="1" t="s">
        <v>16305</v>
      </c>
      <c r="D9170" s="1" t="s">
        <v>1027</v>
      </c>
      <c r="E9170" s="1" t="s">
        <v>16470</v>
      </c>
      <c r="F9170" s="3">
        <v>4</v>
      </c>
      <c r="G9170" s="3">
        <v>4</v>
      </c>
      <c r="H9170" s="3">
        <v>5</v>
      </c>
      <c r="I9170" s="3">
        <v>4</v>
      </c>
      <c r="J9170" s="3">
        <v>4</v>
      </c>
      <c r="K9170" s="3">
        <v>4</v>
      </c>
      <c r="L9170" s="3">
        <v>4</v>
      </c>
      <c r="M9170" s="1" t="s">
        <v>11</v>
      </c>
      <c r="N9170" s="1" t="s">
        <v>28</v>
      </c>
      <c r="O9170" s="1" t="s">
        <v>2584</v>
      </c>
      <c r="P9170" s="1" t="s">
        <v>15</v>
      </c>
      <c r="Q9170" s="1" t="s">
        <v>16</v>
      </c>
      <c r="R9170" s="1" t="s">
        <v>16</v>
      </c>
      <c r="S9170" s="1" t="s">
        <v>16</v>
      </c>
    </row>
    <row r="9171" spans="1:19">
      <c r="A9171" s="1" t="s">
        <v>457</v>
      </c>
      <c r="B9171" s="1" t="s">
        <v>979</v>
      </c>
      <c r="C9171" s="1" t="s">
        <v>16471</v>
      </c>
      <c r="D9171" s="1" t="s">
        <v>16472</v>
      </c>
      <c r="E9171" s="1" t="s">
        <v>16473</v>
      </c>
      <c r="F9171" s="3">
        <v>3</v>
      </c>
      <c r="G9171" s="3">
        <v>1</v>
      </c>
      <c r="H9171" s="3">
        <v>2</v>
      </c>
      <c r="I9171" s="3">
        <v>2</v>
      </c>
      <c r="J9171" s="3">
        <v>1</v>
      </c>
      <c r="K9171" s="3">
        <v>1</v>
      </c>
      <c r="L9171" s="3" t="s">
        <v>1650</v>
      </c>
      <c r="M9171" s="1" t="s">
        <v>11</v>
      </c>
      <c r="N9171" s="1" t="s">
        <v>18</v>
      </c>
      <c r="O9171" s="1" t="s">
        <v>1858</v>
      </c>
      <c r="P9171" s="1" t="s">
        <v>15</v>
      </c>
      <c r="Q9171" s="1" t="s">
        <v>16</v>
      </c>
      <c r="R9171" s="1" t="s">
        <v>16</v>
      </c>
      <c r="S9171" s="1" t="s">
        <v>16</v>
      </c>
    </row>
    <row r="9172" spans="1:19">
      <c r="A9172" s="1" t="s">
        <v>457</v>
      </c>
      <c r="B9172" s="1" t="s">
        <v>979</v>
      </c>
      <c r="C9172" s="1" t="s">
        <v>16474</v>
      </c>
      <c r="D9172" s="1" t="s">
        <v>1054</v>
      </c>
      <c r="E9172" s="1" t="s">
        <v>16475</v>
      </c>
      <c r="F9172" s="3">
        <v>5</v>
      </c>
      <c r="G9172" s="3">
        <v>4</v>
      </c>
      <c r="H9172" s="3">
        <v>5</v>
      </c>
      <c r="I9172" s="3">
        <v>4</v>
      </c>
      <c r="J9172" s="3">
        <v>4</v>
      </c>
      <c r="K9172" s="3">
        <v>4</v>
      </c>
      <c r="L9172" s="3">
        <v>5</v>
      </c>
      <c r="M9172" s="1" t="s">
        <v>27</v>
      </c>
      <c r="N9172" s="1" t="s">
        <v>28</v>
      </c>
      <c r="O9172" s="1" t="s">
        <v>1673</v>
      </c>
      <c r="P9172" s="1" t="s">
        <v>16476</v>
      </c>
      <c r="Q9172" s="1" t="s">
        <v>20</v>
      </c>
      <c r="R9172" s="1" t="s">
        <v>21</v>
      </c>
      <c r="S9172" s="1" t="s">
        <v>16</v>
      </c>
    </row>
    <row r="9173" spans="1:19">
      <c r="A9173" s="1" t="s">
        <v>457</v>
      </c>
      <c r="B9173" s="1" t="s">
        <v>979</v>
      </c>
      <c r="C9173" s="1" t="s">
        <v>16441</v>
      </c>
      <c r="D9173" s="1" t="s">
        <v>1011</v>
      </c>
      <c r="E9173" s="1" t="s">
        <v>16477</v>
      </c>
      <c r="F9173" s="3">
        <v>5</v>
      </c>
      <c r="G9173" s="3">
        <v>4</v>
      </c>
      <c r="H9173" s="3">
        <v>5</v>
      </c>
      <c r="I9173" s="3">
        <v>4</v>
      </c>
      <c r="J9173" s="3">
        <v>4</v>
      </c>
      <c r="K9173" s="3">
        <v>5</v>
      </c>
      <c r="L9173" s="3">
        <v>5</v>
      </c>
      <c r="M9173" s="1" t="s">
        <v>11</v>
      </c>
      <c r="N9173" s="1" t="s">
        <v>18</v>
      </c>
      <c r="O9173" s="1" t="s">
        <v>1685</v>
      </c>
      <c r="P9173" s="1" t="s">
        <v>15</v>
      </c>
      <c r="Q9173" s="1" t="s">
        <v>16</v>
      </c>
      <c r="R9173" s="1" t="s">
        <v>16</v>
      </c>
      <c r="S9173" s="1" t="s">
        <v>16</v>
      </c>
    </row>
    <row r="9174" spans="1:19">
      <c r="A9174" s="1" t="s">
        <v>457</v>
      </c>
      <c r="B9174" s="1" t="s">
        <v>979</v>
      </c>
      <c r="C9174" s="1" t="s">
        <v>16478</v>
      </c>
      <c r="D9174" s="1" t="s">
        <v>1078</v>
      </c>
      <c r="E9174" s="1" t="s">
        <v>16479</v>
      </c>
      <c r="F9174" s="3">
        <v>4</v>
      </c>
      <c r="G9174" s="3">
        <v>4</v>
      </c>
      <c r="H9174" s="3">
        <v>4</v>
      </c>
      <c r="I9174" s="3">
        <v>5</v>
      </c>
      <c r="J9174" s="3">
        <v>4</v>
      </c>
      <c r="K9174" s="3">
        <v>4</v>
      </c>
      <c r="L9174" s="3">
        <v>4</v>
      </c>
      <c r="M9174" s="1" t="s">
        <v>11</v>
      </c>
      <c r="N9174" s="1" t="s">
        <v>18</v>
      </c>
      <c r="O9174" s="1" t="s">
        <v>2542</v>
      </c>
      <c r="P9174" s="1" t="s">
        <v>16480</v>
      </c>
      <c r="Q9174" s="1" t="s">
        <v>22</v>
      </c>
      <c r="R9174" s="1" t="s">
        <v>36</v>
      </c>
      <c r="S9174" s="1" t="s">
        <v>16</v>
      </c>
    </row>
    <row r="9175" spans="1:19">
      <c r="A9175" s="1" t="s">
        <v>457</v>
      </c>
      <c r="B9175" s="1" t="s">
        <v>979</v>
      </c>
      <c r="C9175" s="1" t="s">
        <v>16481</v>
      </c>
      <c r="D9175" s="1" t="s">
        <v>16482</v>
      </c>
      <c r="E9175" s="1" t="s">
        <v>16483</v>
      </c>
      <c r="F9175" s="3">
        <v>4</v>
      </c>
      <c r="G9175" s="3">
        <v>4</v>
      </c>
      <c r="H9175" s="3">
        <v>5</v>
      </c>
      <c r="I9175" s="3">
        <v>4</v>
      </c>
      <c r="J9175" s="3">
        <v>4</v>
      </c>
      <c r="K9175" s="3">
        <v>3</v>
      </c>
      <c r="L9175" s="3" t="s">
        <v>1650</v>
      </c>
      <c r="M9175" s="1" t="s">
        <v>11</v>
      </c>
      <c r="N9175" s="1" t="s">
        <v>28</v>
      </c>
      <c r="O9175" s="1" t="s">
        <v>1761</v>
      </c>
      <c r="P9175" s="1" t="s">
        <v>15</v>
      </c>
      <c r="Q9175" s="1" t="s">
        <v>16</v>
      </c>
      <c r="R9175" s="1" t="s">
        <v>16</v>
      </c>
      <c r="S9175" s="1" t="s">
        <v>16</v>
      </c>
    </row>
    <row r="9176" spans="1:19">
      <c r="A9176" s="1" t="s">
        <v>457</v>
      </c>
      <c r="B9176" s="1" t="s">
        <v>979</v>
      </c>
      <c r="C9176" s="1" t="s">
        <v>16484</v>
      </c>
      <c r="D9176" s="1" t="s">
        <v>16485</v>
      </c>
      <c r="E9176" s="1" t="s">
        <v>16486</v>
      </c>
      <c r="F9176" s="3">
        <v>1</v>
      </c>
      <c r="G9176" s="3">
        <v>1</v>
      </c>
      <c r="H9176" s="3">
        <v>3</v>
      </c>
      <c r="I9176" s="3">
        <v>1</v>
      </c>
      <c r="J9176" s="3">
        <v>1</v>
      </c>
      <c r="K9176" s="3">
        <v>1</v>
      </c>
      <c r="L9176" s="3" t="s">
        <v>1650</v>
      </c>
      <c r="M9176" s="1" t="s">
        <v>27</v>
      </c>
      <c r="N9176" s="1" t="s">
        <v>25</v>
      </c>
      <c r="O9176" s="1" t="s">
        <v>1721</v>
      </c>
      <c r="P9176" s="1" t="s">
        <v>16487</v>
      </c>
      <c r="Q9176" s="1" t="s">
        <v>37</v>
      </c>
      <c r="R9176" s="1" t="s">
        <v>21</v>
      </c>
      <c r="S9176" s="1" t="s">
        <v>16</v>
      </c>
    </row>
    <row r="9177" spans="1:19">
      <c r="A9177" s="1" t="s">
        <v>457</v>
      </c>
      <c r="B9177" s="1" t="s">
        <v>979</v>
      </c>
      <c r="C9177" s="1" t="s">
        <v>16136</v>
      </c>
      <c r="D9177" s="1" t="s">
        <v>16137</v>
      </c>
      <c r="E9177" s="1" t="s">
        <v>16488</v>
      </c>
      <c r="F9177" s="3">
        <v>5</v>
      </c>
      <c r="G9177" s="3">
        <v>5</v>
      </c>
      <c r="H9177" s="3">
        <v>5</v>
      </c>
      <c r="I9177" s="3">
        <v>5</v>
      </c>
      <c r="J9177" s="3">
        <v>5</v>
      </c>
      <c r="K9177" s="3">
        <v>5</v>
      </c>
      <c r="L9177" s="3" t="s">
        <v>1650</v>
      </c>
      <c r="M9177" s="1" t="s">
        <v>11</v>
      </c>
      <c r="N9177" s="1" t="s">
        <v>18</v>
      </c>
      <c r="O9177" s="1" t="s">
        <v>2040</v>
      </c>
      <c r="P9177" s="1" t="s">
        <v>15</v>
      </c>
      <c r="Q9177" s="1" t="s">
        <v>16</v>
      </c>
      <c r="R9177" s="1" t="s">
        <v>16</v>
      </c>
      <c r="S9177" s="1" t="s">
        <v>16</v>
      </c>
    </row>
    <row r="9178" spans="1:19">
      <c r="A9178" s="1" t="s">
        <v>457</v>
      </c>
      <c r="B9178" s="1" t="s">
        <v>979</v>
      </c>
      <c r="C9178" s="1" t="s">
        <v>16489</v>
      </c>
      <c r="D9178" s="1" t="s">
        <v>1028</v>
      </c>
      <c r="E9178" s="1" t="s">
        <v>16490</v>
      </c>
      <c r="F9178" s="3">
        <v>4</v>
      </c>
      <c r="G9178" s="3">
        <v>3</v>
      </c>
      <c r="H9178" s="3">
        <v>4</v>
      </c>
      <c r="I9178" s="3">
        <v>4</v>
      </c>
      <c r="J9178" s="3">
        <v>4</v>
      </c>
      <c r="K9178" s="3">
        <v>2</v>
      </c>
      <c r="L9178" s="3">
        <v>3</v>
      </c>
      <c r="M9178" s="1" t="s">
        <v>11</v>
      </c>
      <c r="N9178" s="1" t="s">
        <v>18</v>
      </c>
      <c r="O9178" s="1" t="s">
        <v>1975</v>
      </c>
      <c r="P9178" s="1" t="s">
        <v>16491</v>
      </c>
      <c r="Q9178" s="1" t="s">
        <v>37</v>
      </c>
      <c r="R9178" s="1" t="s">
        <v>21</v>
      </c>
      <c r="S9178" s="1" t="s">
        <v>16</v>
      </c>
    </row>
    <row r="9179" spans="1:19">
      <c r="A9179" s="1" t="s">
        <v>457</v>
      </c>
      <c r="B9179" s="1" t="s">
        <v>979</v>
      </c>
      <c r="C9179" s="1" t="s">
        <v>16492</v>
      </c>
      <c r="D9179" s="1" t="s">
        <v>1032</v>
      </c>
      <c r="E9179" s="1" t="s">
        <v>16493</v>
      </c>
      <c r="F9179" s="3">
        <v>5</v>
      </c>
      <c r="G9179" s="3">
        <v>5</v>
      </c>
      <c r="H9179" s="3">
        <v>5</v>
      </c>
      <c r="I9179" s="3">
        <v>5</v>
      </c>
      <c r="J9179" s="3">
        <v>5</v>
      </c>
      <c r="K9179" s="3">
        <v>4</v>
      </c>
      <c r="L9179" s="3" t="s">
        <v>1650</v>
      </c>
      <c r="M9179" s="1" t="s">
        <v>27</v>
      </c>
      <c r="N9179" s="1" t="s">
        <v>28</v>
      </c>
      <c r="O9179" s="1" t="s">
        <v>5090</v>
      </c>
      <c r="P9179" s="1" t="s">
        <v>15</v>
      </c>
      <c r="Q9179" s="1" t="s">
        <v>16</v>
      </c>
      <c r="R9179" s="1" t="s">
        <v>16</v>
      </c>
      <c r="S9179" s="1" t="s">
        <v>16</v>
      </c>
    </row>
    <row r="9180" spans="1:19">
      <c r="A9180" s="1" t="s">
        <v>457</v>
      </c>
      <c r="B9180" s="1" t="s">
        <v>979</v>
      </c>
      <c r="C9180" s="1" t="s">
        <v>16213</v>
      </c>
      <c r="D9180" s="1" t="s">
        <v>1004</v>
      </c>
      <c r="E9180" s="1" t="s">
        <v>16494</v>
      </c>
      <c r="F9180" s="3">
        <v>4</v>
      </c>
      <c r="G9180" s="3">
        <v>3</v>
      </c>
      <c r="H9180" s="3">
        <v>4</v>
      </c>
      <c r="I9180" s="3">
        <v>4</v>
      </c>
      <c r="J9180" s="3">
        <v>3</v>
      </c>
      <c r="K9180" s="3">
        <v>4</v>
      </c>
      <c r="L9180" s="3" t="s">
        <v>1650</v>
      </c>
      <c r="M9180" s="1" t="s">
        <v>27</v>
      </c>
      <c r="N9180" s="1" t="s">
        <v>44</v>
      </c>
      <c r="O9180" s="1" t="s">
        <v>2358</v>
      </c>
      <c r="P9180" s="1" t="s">
        <v>15</v>
      </c>
      <c r="Q9180" s="1" t="s">
        <v>16</v>
      </c>
      <c r="R9180" s="1" t="s">
        <v>16</v>
      </c>
      <c r="S9180" s="1" t="s">
        <v>16</v>
      </c>
    </row>
    <row r="9181" spans="1:19">
      <c r="A9181" s="1" t="s">
        <v>457</v>
      </c>
      <c r="B9181" s="1" t="s">
        <v>979</v>
      </c>
      <c r="C9181" s="1" t="s">
        <v>16309</v>
      </c>
      <c r="D9181" s="1" t="s">
        <v>1030</v>
      </c>
      <c r="E9181" s="1" t="s">
        <v>16495</v>
      </c>
      <c r="F9181" s="3">
        <v>3</v>
      </c>
      <c r="G9181" s="3">
        <v>3</v>
      </c>
      <c r="H9181" s="3">
        <v>3</v>
      </c>
      <c r="I9181" s="3">
        <v>3</v>
      </c>
      <c r="J9181" s="3">
        <v>2</v>
      </c>
      <c r="K9181" s="3">
        <v>3</v>
      </c>
      <c r="L9181" s="3">
        <v>3</v>
      </c>
      <c r="M9181" s="1" t="s">
        <v>11</v>
      </c>
      <c r="N9181" s="1" t="s">
        <v>28</v>
      </c>
      <c r="O9181" s="1" t="s">
        <v>2860</v>
      </c>
      <c r="P9181" s="1" t="s">
        <v>16496</v>
      </c>
      <c r="Q9181" s="1" t="s">
        <v>22</v>
      </c>
      <c r="R9181" s="1" t="s">
        <v>36</v>
      </c>
      <c r="S9181" s="1" t="s">
        <v>16</v>
      </c>
    </row>
    <row r="9182" spans="1:19">
      <c r="A9182" s="1" t="s">
        <v>457</v>
      </c>
      <c r="B9182" s="1" t="s">
        <v>979</v>
      </c>
      <c r="C9182" s="1" t="s">
        <v>16497</v>
      </c>
      <c r="D9182" s="1" t="s">
        <v>16498</v>
      </c>
      <c r="E9182" s="1" t="s">
        <v>16499</v>
      </c>
      <c r="F9182" s="3">
        <v>4</v>
      </c>
      <c r="G9182" s="3">
        <v>3</v>
      </c>
      <c r="H9182" s="3">
        <v>5</v>
      </c>
      <c r="I9182" s="3">
        <v>5</v>
      </c>
      <c r="J9182" s="3">
        <v>1</v>
      </c>
      <c r="K9182" s="3">
        <v>3</v>
      </c>
      <c r="L9182" s="3" t="s">
        <v>1650</v>
      </c>
      <c r="M9182" s="1" t="s">
        <v>27</v>
      </c>
      <c r="N9182" s="1" t="s">
        <v>44</v>
      </c>
      <c r="O9182" s="1" t="s">
        <v>2004</v>
      </c>
      <c r="P9182" s="1" t="s">
        <v>6548</v>
      </c>
      <c r="Q9182" s="1" t="s">
        <v>37</v>
      </c>
      <c r="R9182" s="1" t="s">
        <v>21</v>
      </c>
      <c r="S9182" s="1" t="s">
        <v>16</v>
      </c>
    </row>
    <row r="9183" spans="1:19">
      <c r="A9183" s="1" t="s">
        <v>457</v>
      </c>
      <c r="B9183" s="1" t="s">
        <v>979</v>
      </c>
      <c r="C9183" s="1" t="s">
        <v>16153</v>
      </c>
      <c r="D9183" s="1" t="s">
        <v>987</v>
      </c>
      <c r="E9183" s="1" t="s">
        <v>16500</v>
      </c>
      <c r="F9183" s="3">
        <v>2</v>
      </c>
      <c r="G9183" s="3">
        <v>3</v>
      </c>
      <c r="H9183" s="3">
        <v>1</v>
      </c>
      <c r="I9183" s="3">
        <v>2</v>
      </c>
      <c r="J9183" s="3">
        <v>3</v>
      </c>
      <c r="K9183" s="3">
        <v>3</v>
      </c>
      <c r="L9183" s="3">
        <v>2</v>
      </c>
      <c r="M9183" s="1" t="s">
        <v>27</v>
      </c>
      <c r="N9183" s="1" t="s">
        <v>28</v>
      </c>
      <c r="O9183" s="1" t="s">
        <v>2444</v>
      </c>
      <c r="P9183" s="1" t="s">
        <v>15</v>
      </c>
      <c r="Q9183" s="1" t="s">
        <v>16</v>
      </c>
      <c r="R9183" s="1" t="s">
        <v>16</v>
      </c>
      <c r="S9183" s="1" t="s">
        <v>16</v>
      </c>
    </row>
    <row r="9184" spans="1:19">
      <c r="A9184" s="1" t="s">
        <v>457</v>
      </c>
      <c r="B9184" s="1" t="s">
        <v>979</v>
      </c>
      <c r="C9184" s="1" t="s">
        <v>16501</v>
      </c>
      <c r="D9184" s="1" t="s">
        <v>16502</v>
      </c>
      <c r="E9184" s="1" t="s">
        <v>16503</v>
      </c>
      <c r="F9184" s="3">
        <v>5</v>
      </c>
      <c r="G9184" s="3">
        <v>4</v>
      </c>
      <c r="H9184" s="3">
        <v>4</v>
      </c>
      <c r="I9184" s="3">
        <v>4</v>
      </c>
      <c r="J9184" s="3">
        <v>4</v>
      </c>
      <c r="K9184" s="3">
        <v>5</v>
      </c>
      <c r="L9184" s="3">
        <v>5</v>
      </c>
      <c r="M9184" s="1" t="s">
        <v>11</v>
      </c>
      <c r="N9184" s="1" t="s">
        <v>18</v>
      </c>
      <c r="O9184" s="1" t="s">
        <v>2055</v>
      </c>
      <c r="P9184" s="1" t="s">
        <v>15</v>
      </c>
      <c r="Q9184" s="1" t="s">
        <v>16</v>
      </c>
      <c r="R9184" s="1" t="s">
        <v>16</v>
      </c>
      <c r="S9184" s="1" t="s">
        <v>16</v>
      </c>
    </row>
    <row r="9185" spans="1:19">
      <c r="A9185" s="1" t="s">
        <v>457</v>
      </c>
      <c r="B9185" s="1" t="s">
        <v>979</v>
      </c>
      <c r="C9185" s="1" t="s">
        <v>16357</v>
      </c>
      <c r="D9185" s="1" t="s">
        <v>1044</v>
      </c>
      <c r="E9185" s="1" t="s">
        <v>16504</v>
      </c>
      <c r="F9185" s="3">
        <v>5</v>
      </c>
      <c r="G9185" s="3">
        <v>5</v>
      </c>
      <c r="H9185" s="3">
        <v>5</v>
      </c>
      <c r="I9185" s="3">
        <v>5</v>
      </c>
      <c r="J9185" s="3">
        <v>5</v>
      </c>
      <c r="K9185" s="3">
        <v>3</v>
      </c>
      <c r="L9185" s="3" t="s">
        <v>1650</v>
      </c>
      <c r="M9185" s="1" t="s">
        <v>27</v>
      </c>
      <c r="N9185" s="1" t="s">
        <v>28</v>
      </c>
      <c r="O9185" s="1" t="s">
        <v>3836</v>
      </c>
      <c r="P9185" s="1" t="s">
        <v>16505</v>
      </c>
      <c r="Q9185" s="1" t="s">
        <v>55</v>
      </c>
      <c r="R9185" s="1" t="s">
        <v>21</v>
      </c>
      <c r="S9185" s="1" t="s">
        <v>16</v>
      </c>
    </row>
    <row r="9186" spans="1:19">
      <c r="A9186" s="1" t="s">
        <v>457</v>
      </c>
      <c r="B9186" s="1" t="s">
        <v>979</v>
      </c>
      <c r="C9186" s="1" t="s">
        <v>16410</v>
      </c>
      <c r="D9186" s="1" t="s">
        <v>1047</v>
      </c>
      <c r="E9186" s="1" t="s">
        <v>16506</v>
      </c>
      <c r="F9186" s="3">
        <v>5</v>
      </c>
      <c r="G9186" s="3">
        <v>5</v>
      </c>
      <c r="H9186" s="3">
        <v>5</v>
      </c>
      <c r="I9186" s="3">
        <v>5</v>
      </c>
      <c r="J9186" s="3">
        <v>5</v>
      </c>
      <c r="K9186" s="3">
        <v>5</v>
      </c>
      <c r="L9186" s="3">
        <v>5</v>
      </c>
      <c r="M9186" s="1" t="s">
        <v>27</v>
      </c>
      <c r="N9186" s="1" t="s">
        <v>28</v>
      </c>
      <c r="O9186" s="1" t="s">
        <v>1972</v>
      </c>
      <c r="P9186" s="1" t="s">
        <v>16507</v>
      </c>
      <c r="Q9186" s="1" t="s">
        <v>20</v>
      </c>
      <c r="R9186" s="1" t="s">
        <v>21</v>
      </c>
      <c r="S9186" s="1" t="s">
        <v>16</v>
      </c>
    </row>
    <row r="9187" spans="1:19">
      <c r="A9187" s="1" t="s">
        <v>457</v>
      </c>
      <c r="B9187" s="1" t="s">
        <v>979</v>
      </c>
      <c r="C9187" s="1" t="s">
        <v>16508</v>
      </c>
      <c r="D9187" s="1" t="s">
        <v>1082</v>
      </c>
      <c r="E9187" s="1" t="s">
        <v>16509</v>
      </c>
      <c r="F9187" s="3">
        <v>3</v>
      </c>
      <c r="G9187" s="3">
        <v>3</v>
      </c>
      <c r="H9187" s="3">
        <v>3</v>
      </c>
      <c r="I9187" s="3">
        <v>2</v>
      </c>
      <c r="J9187" s="3">
        <v>3</v>
      </c>
      <c r="K9187" s="3">
        <v>3</v>
      </c>
      <c r="L9187" s="3">
        <v>3</v>
      </c>
      <c r="M9187" s="1" t="s">
        <v>11</v>
      </c>
      <c r="N9187" s="1" t="s">
        <v>18</v>
      </c>
      <c r="O9187" s="1" t="s">
        <v>2171</v>
      </c>
      <c r="P9187" s="1" t="s">
        <v>15</v>
      </c>
      <c r="Q9187" s="1" t="s">
        <v>16</v>
      </c>
      <c r="R9187" s="1" t="s">
        <v>16</v>
      </c>
      <c r="S9187" s="1" t="s">
        <v>16</v>
      </c>
    </row>
    <row r="9188" spans="1:19">
      <c r="A9188" s="1" t="s">
        <v>457</v>
      </c>
      <c r="B9188" s="1" t="s">
        <v>979</v>
      </c>
      <c r="C9188" s="1" t="s">
        <v>16408</v>
      </c>
      <c r="D9188" s="1" t="s">
        <v>1091</v>
      </c>
      <c r="E9188" s="1" t="s">
        <v>16510</v>
      </c>
      <c r="F9188" s="3">
        <v>4</v>
      </c>
      <c r="G9188" s="3">
        <v>3</v>
      </c>
      <c r="H9188" s="3">
        <v>4</v>
      </c>
      <c r="I9188" s="3">
        <v>3</v>
      </c>
      <c r="J9188" s="3">
        <v>3</v>
      </c>
      <c r="K9188" s="3">
        <v>3</v>
      </c>
      <c r="L9188" s="3">
        <v>3</v>
      </c>
      <c r="M9188" s="1" t="s">
        <v>27</v>
      </c>
      <c r="N9188" s="1" t="s">
        <v>28</v>
      </c>
      <c r="O9188" s="1" t="s">
        <v>5090</v>
      </c>
      <c r="P9188" s="1" t="s">
        <v>15</v>
      </c>
      <c r="Q9188" s="1" t="s">
        <v>16</v>
      </c>
      <c r="R9188" s="1" t="s">
        <v>16</v>
      </c>
      <c r="S9188" s="1" t="s">
        <v>16</v>
      </c>
    </row>
    <row r="9189" spans="1:19">
      <c r="A9189" s="1" t="s">
        <v>457</v>
      </c>
      <c r="B9189" s="1" t="s">
        <v>979</v>
      </c>
      <c r="C9189" s="1" t="s">
        <v>16511</v>
      </c>
      <c r="D9189" s="1" t="s">
        <v>1629</v>
      </c>
      <c r="E9189" s="1" t="s">
        <v>16512</v>
      </c>
      <c r="F9189" s="3">
        <v>5</v>
      </c>
      <c r="G9189" s="3">
        <v>5</v>
      </c>
      <c r="H9189" s="3">
        <v>4</v>
      </c>
      <c r="I9189" s="3">
        <v>4</v>
      </c>
      <c r="J9189" s="3">
        <v>5</v>
      </c>
      <c r="K9189" s="3">
        <v>3</v>
      </c>
      <c r="L9189" s="3" t="s">
        <v>1650</v>
      </c>
      <c r="M9189" s="1" t="s">
        <v>27</v>
      </c>
      <c r="N9189" s="1" t="s">
        <v>28</v>
      </c>
      <c r="O9189" s="1" t="s">
        <v>5102</v>
      </c>
      <c r="P9189" s="1" t="s">
        <v>16513</v>
      </c>
      <c r="Q9189" s="1" t="s">
        <v>20</v>
      </c>
      <c r="R9189" s="1" t="s">
        <v>21</v>
      </c>
      <c r="S9189" s="1" t="s">
        <v>16</v>
      </c>
    </row>
    <row r="9190" spans="1:19">
      <c r="A9190" s="1" t="s">
        <v>457</v>
      </c>
      <c r="B9190" s="1" t="s">
        <v>979</v>
      </c>
      <c r="C9190" s="1" t="s">
        <v>16514</v>
      </c>
      <c r="D9190" s="1" t="s">
        <v>1008</v>
      </c>
      <c r="E9190" s="1" t="s">
        <v>16515</v>
      </c>
      <c r="F9190" s="3">
        <v>4</v>
      </c>
      <c r="G9190" s="3">
        <v>5</v>
      </c>
      <c r="H9190" s="3">
        <v>5</v>
      </c>
      <c r="I9190" s="3">
        <v>5</v>
      </c>
      <c r="J9190" s="3">
        <v>5</v>
      </c>
      <c r="K9190" s="3">
        <v>2</v>
      </c>
      <c r="L9190" s="3" t="s">
        <v>1650</v>
      </c>
      <c r="M9190" s="1" t="s">
        <v>27</v>
      </c>
      <c r="N9190" s="1" t="s">
        <v>28</v>
      </c>
      <c r="O9190" s="1" t="s">
        <v>3040</v>
      </c>
      <c r="P9190" s="1" t="s">
        <v>15</v>
      </c>
      <c r="Q9190" s="1" t="s">
        <v>16</v>
      </c>
      <c r="R9190" s="1" t="s">
        <v>16</v>
      </c>
      <c r="S9190" s="1" t="s">
        <v>16</v>
      </c>
    </row>
    <row r="9191" spans="1:19">
      <c r="A9191" s="1" t="s">
        <v>457</v>
      </c>
      <c r="B9191" s="1" t="s">
        <v>979</v>
      </c>
      <c r="C9191" s="1" t="s">
        <v>16374</v>
      </c>
      <c r="D9191" s="1" t="s">
        <v>1102</v>
      </c>
      <c r="E9191" s="1" t="s">
        <v>16516</v>
      </c>
      <c r="F9191" s="3">
        <v>4</v>
      </c>
      <c r="G9191" s="3">
        <v>4</v>
      </c>
      <c r="H9191" s="3">
        <v>5</v>
      </c>
      <c r="I9191" s="3">
        <v>5</v>
      </c>
      <c r="J9191" s="3">
        <v>3</v>
      </c>
      <c r="K9191" s="3">
        <v>3</v>
      </c>
      <c r="L9191" s="3">
        <v>3</v>
      </c>
      <c r="M9191" s="1" t="s">
        <v>25</v>
      </c>
      <c r="N9191" s="1" t="s">
        <v>18</v>
      </c>
      <c r="O9191" s="1" t="s">
        <v>2301</v>
      </c>
      <c r="P9191" s="1" t="s">
        <v>15</v>
      </c>
      <c r="Q9191" s="1" t="s">
        <v>16</v>
      </c>
      <c r="R9191" s="1" t="s">
        <v>16</v>
      </c>
      <c r="S9191" s="1" t="s">
        <v>16</v>
      </c>
    </row>
    <row r="9192" spans="1:19">
      <c r="A9192" s="1" t="s">
        <v>457</v>
      </c>
      <c r="B9192" s="1" t="s">
        <v>979</v>
      </c>
      <c r="C9192" s="1" t="s">
        <v>16517</v>
      </c>
      <c r="D9192" s="1" t="s">
        <v>1645</v>
      </c>
      <c r="E9192" s="1" t="s">
        <v>16518</v>
      </c>
      <c r="F9192" s="3">
        <v>3</v>
      </c>
      <c r="G9192" s="3">
        <v>2</v>
      </c>
      <c r="H9192" s="3">
        <v>4</v>
      </c>
      <c r="I9192" s="3">
        <v>2</v>
      </c>
      <c r="J9192" s="3">
        <v>2</v>
      </c>
      <c r="K9192" s="3" t="s">
        <v>1650</v>
      </c>
      <c r="L9192" s="3" t="s">
        <v>1650</v>
      </c>
      <c r="M9192" s="1" t="s">
        <v>11</v>
      </c>
      <c r="N9192" s="1" t="s">
        <v>18</v>
      </c>
      <c r="O9192" s="1" t="s">
        <v>1776</v>
      </c>
      <c r="P9192" s="1" t="s">
        <v>15</v>
      </c>
      <c r="Q9192" s="1" t="s">
        <v>16</v>
      </c>
      <c r="R9192" s="1" t="s">
        <v>16</v>
      </c>
      <c r="S9192" s="1" t="s">
        <v>16</v>
      </c>
    </row>
    <row r="9193" spans="1:19">
      <c r="A9193" s="1" t="s">
        <v>457</v>
      </c>
      <c r="B9193" s="1" t="s">
        <v>979</v>
      </c>
      <c r="C9193" s="1" t="s">
        <v>16252</v>
      </c>
      <c r="D9193" s="1" t="s">
        <v>1022</v>
      </c>
      <c r="E9193" s="1" t="s">
        <v>16519</v>
      </c>
      <c r="F9193" s="3">
        <v>4</v>
      </c>
      <c r="G9193" s="3">
        <v>3</v>
      </c>
      <c r="H9193" s="3">
        <v>5</v>
      </c>
      <c r="I9193" s="3">
        <v>4</v>
      </c>
      <c r="J9193" s="3">
        <v>4</v>
      </c>
      <c r="K9193" s="3">
        <v>3</v>
      </c>
      <c r="L9193" s="3">
        <v>4</v>
      </c>
      <c r="M9193" s="1" t="s">
        <v>11</v>
      </c>
      <c r="N9193" s="1" t="s">
        <v>18</v>
      </c>
      <c r="O9193" s="1" t="s">
        <v>1850</v>
      </c>
      <c r="P9193" s="1" t="s">
        <v>15</v>
      </c>
      <c r="Q9193" s="1" t="s">
        <v>16</v>
      </c>
      <c r="R9193" s="1" t="s">
        <v>16</v>
      </c>
      <c r="S9193" s="1" t="s">
        <v>16</v>
      </c>
    </row>
    <row r="9194" spans="1:19">
      <c r="A9194" s="1" t="s">
        <v>457</v>
      </c>
      <c r="B9194" s="1" t="s">
        <v>979</v>
      </c>
      <c r="C9194" s="1" t="s">
        <v>16520</v>
      </c>
      <c r="D9194" s="1" t="s">
        <v>1045</v>
      </c>
      <c r="E9194" s="1" t="s">
        <v>16521</v>
      </c>
      <c r="F9194" s="3">
        <v>3</v>
      </c>
      <c r="G9194" s="3">
        <v>3</v>
      </c>
      <c r="H9194" s="3">
        <v>2</v>
      </c>
      <c r="I9194" s="3">
        <v>1</v>
      </c>
      <c r="J9194" s="3">
        <v>1</v>
      </c>
      <c r="K9194" s="3">
        <v>3</v>
      </c>
      <c r="L9194" s="3" t="s">
        <v>1650</v>
      </c>
      <c r="M9194" s="1" t="s">
        <v>27</v>
      </c>
      <c r="N9194" s="1" t="s">
        <v>28</v>
      </c>
      <c r="O9194" s="1" t="s">
        <v>3555</v>
      </c>
      <c r="P9194" s="1" t="s">
        <v>15</v>
      </c>
      <c r="Q9194" s="1" t="s">
        <v>16</v>
      </c>
      <c r="R9194" s="1" t="s">
        <v>16</v>
      </c>
      <c r="S9194" s="1" t="s">
        <v>16</v>
      </c>
    </row>
    <row r="9195" spans="1:19">
      <c r="A9195" s="1" t="s">
        <v>457</v>
      </c>
      <c r="B9195" s="1" t="s">
        <v>979</v>
      </c>
      <c r="C9195" s="1" t="s">
        <v>16256</v>
      </c>
      <c r="D9195" s="1" t="s">
        <v>1055</v>
      </c>
      <c r="E9195" s="1" t="s">
        <v>16522</v>
      </c>
      <c r="F9195" s="3">
        <v>3</v>
      </c>
      <c r="G9195" s="3">
        <v>1</v>
      </c>
      <c r="H9195" s="3">
        <v>5</v>
      </c>
      <c r="I9195" s="3">
        <v>4</v>
      </c>
      <c r="J9195" s="3">
        <v>3</v>
      </c>
      <c r="K9195" s="3" t="s">
        <v>1650</v>
      </c>
      <c r="L9195" s="3" t="s">
        <v>1650</v>
      </c>
      <c r="M9195" s="1" t="s">
        <v>11</v>
      </c>
      <c r="N9195" s="1" t="s">
        <v>18</v>
      </c>
      <c r="O9195" s="1" t="s">
        <v>2154</v>
      </c>
      <c r="P9195" s="1" t="s">
        <v>16523</v>
      </c>
      <c r="Q9195" s="1" t="s">
        <v>22</v>
      </c>
      <c r="R9195" s="1" t="s">
        <v>21</v>
      </c>
      <c r="S9195" s="1" t="s">
        <v>16</v>
      </c>
    </row>
    <row r="9196" spans="1:19">
      <c r="A9196" s="1" t="s">
        <v>457</v>
      </c>
      <c r="B9196" s="1" t="s">
        <v>979</v>
      </c>
      <c r="C9196" s="1" t="s">
        <v>16305</v>
      </c>
      <c r="D9196" s="1" t="s">
        <v>1027</v>
      </c>
      <c r="E9196" s="1" t="s">
        <v>16524</v>
      </c>
      <c r="F9196" s="3">
        <v>4</v>
      </c>
      <c r="G9196" s="3">
        <v>4</v>
      </c>
      <c r="H9196" s="3">
        <v>4</v>
      </c>
      <c r="I9196" s="3">
        <v>3</v>
      </c>
      <c r="J9196" s="3">
        <v>4</v>
      </c>
      <c r="K9196" s="3">
        <v>4</v>
      </c>
      <c r="L9196" s="3">
        <v>5</v>
      </c>
      <c r="M9196" s="1" t="s">
        <v>27</v>
      </c>
      <c r="N9196" s="1" t="s">
        <v>28</v>
      </c>
      <c r="O9196" s="1" t="s">
        <v>2105</v>
      </c>
      <c r="P9196" s="1" t="s">
        <v>15</v>
      </c>
      <c r="Q9196" s="1" t="s">
        <v>16</v>
      </c>
      <c r="R9196" s="1" t="s">
        <v>16</v>
      </c>
      <c r="S9196" s="1" t="s">
        <v>16</v>
      </c>
    </row>
    <row r="9197" spans="1:19">
      <c r="A9197" s="1" t="s">
        <v>457</v>
      </c>
      <c r="B9197" s="1" t="s">
        <v>979</v>
      </c>
      <c r="C9197" s="1" t="s">
        <v>16309</v>
      </c>
      <c r="D9197" s="1" t="s">
        <v>1030</v>
      </c>
      <c r="E9197" s="1" t="s">
        <v>16525</v>
      </c>
      <c r="F9197" s="3">
        <v>4</v>
      </c>
      <c r="G9197" s="3">
        <v>3</v>
      </c>
      <c r="H9197" s="3">
        <v>5</v>
      </c>
      <c r="I9197" s="3">
        <v>4</v>
      </c>
      <c r="J9197" s="3">
        <v>3</v>
      </c>
      <c r="K9197" s="3">
        <v>3</v>
      </c>
      <c r="L9197" s="3">
        <v>4</v>
      </c>
      <c r="M9197" s="1" t="s">
        <v>11</v>
      </c>
      <c r="N9197" s="1" t="s">
        <v>28</v>
      </c>
      <c r="O9197" s="1" t="s">
        <v>1744</v>
      </c>
      <c r="P9197" s="1" t="s">
        <v>16526</v>
      </c>
      <c r="Q9197" s="1" t="s">
        <v>20</v>
      </c>
      <c r="R9197" s="1" t="s">
        <v>21</v>
      </c>
      <c r="S9197" s="1" t="s">
        <v>16</v>
      </c>
    </row>
    <row r="9198" spans="1:19">
      <c r="A9198" s="1" t="s">
        <v>457</v>
      </c>
      <c r="B9198" s="1" t="s">
        <v>979</v>
      </c>
      <c r="C9198" s="1" t="s">
        <v>16247</v>
      </c>
      <c r="D9198" s="1" t="s">
        <v>981</v>
      </c>
      <c r="E9198" s="1" t="s">
        <v>16527</v>
      </c>
      <c r="F9198" s="3">
        <v>4</v>
      </c>
      <c r="G9198" s="3">
        <v>4</v>
      </c>
      <c r="H9198" s="3">
        <v>5</v>
      </c>
      <c r="I9198" s="3">
        <v>4</v>
      </c>
      <c r="J9198" s="3">
        <v>3</v>
      </c>
      <c r="K9198" s="3" t="s">
        <v>1650</v>
      </c>
      <c r="L9198" s="3" t="s">
        <v>1650</v>
      </c>
      <c r="M9198" s="1" t="s">
        <v>25</v>
      </c>
      <c r="N9198" s="1" t="s">
        <v>28</v>
      </c>
      <c r="O9198" s="1" t="s">
        <v>2468</v>
      </c>
      <c r="P9198" s="1" t="s">
        <v>16528</v>
      </c>
      <c r="Q9198" s="1" t="s">
        <v>37</v>
      </c>
      <c r="R9198" s="1" t="s">
        <v>36</v>
      </c>
      <c r="S9198" s="1" t="s">
        <v>16</v>
      </c>
    </row>
    <row r="9199" spans="1:19">
      <c r="A9199" s="1" t="s">
        <v>457</v>
      </c>
      <c r="B9199" s="1" t="s">
        <v>979</v>
      </c>
      <c r="C9199" s="1" t="s">
        <v>16467</v>
      </c>
      <c r="D9199" s="1" t="s">
        <v>1012</v>
      </c>
      <c r="E9199" s="1" t="s">
        <v>16529</v>
      </c>
      <c r="F9199" s="3">
        <v>4</v>
      </c>
      <c r="G9199" s="3">
        <v>4</v>
      </c>
      <c r="H9199" s="3">
        <v>4</v>
      </c>
      <c r="I9199" s="3">
        <v>4</v>
      </c>
      <c r="J9199" s="3">
        <v>3</v>
      </c>
      <c r="K9199" s="3">
        <v>4</v>
      </c>
      <c r="L9199" s="3">
        <v>4</v>
      </c>
      <c r="M9199" s="1" t="s">
        <v>11</v>
      </c>
      <c r="N9199" s="1" t="s">
        <v>28</v>
      </c>
      <c r="O9199" s="1" t="s">
        <v>2433</v>
      </c>
      <c r="P9199" s="1" t="s">
        <v>15</v>
      </c>
      <c r="Q9199" s="1" t="s">
        <v>16</v>
      </c>
      <c r="R9199" s="1" t="s">
        <v>16</v>
      </c>
      <c r="S9199" s="1" t="s">
        <v>16</v>
      </c>
    </row>
    <row r="9200" spans="1:19">
      <c r="A9200" s="1" t="s">
        <v>457</v>
      </c>
      <c r="B9200" s="1" t="s">
        <v>979</v>
      </c>
      <c r="C9200" s="1" t="s">
        <v>16467</v>
      </c>
      <c r="D9200" s="1" t="s">
        <v>1012</v>
      </c>
      <c r="E9200" s="1" t="s">
        <v>16530</v>
      </c>
      <c r="F9200" s="3">
        <v>4</v>
      </c>
      <c r="G9200" s="3">
        <v>4</v>
      </c>
      <c r="H9200" s="3">
        <v>4</v>
      </c>
      <c r="I9200" s="3">
        <v>4</v>
      </c>
      <c r="J9200" s="3">
        <v>4</v>
      </c>
      <c r="K9200" s="3">
        <v>4</v>
      </c>
      <c r="L9200" s="3">
        <v>4</v>
      </c>
      <c r="M9200" s="1" t="s">
        <v>27</v>
      </c>
      <c r="N9200" s="1" t="s">
        <v>28</v>
      </c>
      <c r="O9200" s="1" t="s">
        <v>2893</v>
      </c>
      <c r="P9200" s="1" t="s">
        <v>15</v>
      </c>
      <c r="Q9200" s="1" t="s">
        <v>16</v>
      </c>
      <c r="R9200" s="1" t="s">
        <v>16</v>
      </c>
      <c r="S9200" s="1" t="s">
        <v>16</v>
      </c>
    </row>
    <row r="9201" spans="1:19">
      <c r="A9201" s="1" t="s">
        <v>457</v>
      </c>
      <c r="B9201" s="1" t="s">
        <v>979</v>
      </c>
      <c r="C9201" s="1" t="s">
        <v>16531</v>
      </c>
      <c r="D9201" s="1" t="s">
        <v>16532</v>
      </c>
      <c r="E9201" s="1" t="s">
        <v>16533</v>
      </c>
      <c r="F9201" s="3">
        <v>4</v>
      </c>
      <c r="G9201" s="3">
        <v>3</v>
      </c>
      <c r="H9201" s="3">
        <v>5</v>
      </c>
      <c r="I9201" s="3">
        <v>4</v>
      </c>
      <c r="J9201" s="3">
        <v>4</v>
      </c>
      <c r="K9201" s="3">
        <v>4</v>
      </c>
      <c r="L9201" s="3">
        <v>3</v>
      </c>
      <c r="M9201" s="1" t="s">
        <v>11</v>
      </c>
      <c r="N9201" s="1" t="s">
        <v>28</v>
      </c>
      <c r="O9201" s="1" t="s">
        <v>2051</v>
      </c>
      <c r="P9201" s="1" t="s">
        <v>16534</v>
      </c>
      <c r="Q9201" s="1" t="s">
        <v>22</v>
      </c>
      <c r="R9201" s="1" t="s">
        <v>21</v>
      </c>
      <c r="S9201" s="1" t="s">
        <v>16</v>
      </c>
    </row>
    <row r="9202" spans="1:19">
      <c r="A9202" s="1" t="s">
        <v>457</v>
      </c>
      <c r="B9202" s="1" t="s">
        <v>979</v>
      </c>
      <c r="C9202" s="1" t="s">
        <v>16164</v>
      </c>
      <c r="D9202" s="1" t="s">
        <v>1073</v>
      </c>
      <c r="E9202" s="1" t="s">
        <v>16535</v>
      </c>
      <c r="F9202" s="3">
        <v>4</v>
      </c>
      <c r="G9202" s="3">
        <v>5</v>
      </c>
      <c r="H9202" s="3">
        <v>5</v>
      </c>
      <c r="I9202" s="3">
        <v>4</v>
      </c>
      <c r="J9202" s="3">
        <v>5</v>
      </c>
      <c r="K9202" s="3">
        <v>5</v>
      </c>
      <c r="L9202" s="3">
        <v>5</v>
      </c>
      <c r="M9202" s="1" t="s">
        <v>25</v>
      </c>
      <c r="N9202" s="1" t="s">
        <v>28</v>
      </c>
      <c r="O9202" s="1" t="s">
        <v>3093</v>
      </c>
      <c r="P9202" s="1" t="s">
        <v>16536</v>
      </c>
      <c r="Q9202" s="1" t="s">
        <v>37</v>
      </c>
      <c r="R9202" s="1" t="s">
        <v>36</v>
      </c>
      <c r="S9202" s="1" t="s">
        <v>16</v>
      </c>
    </row>
    <row r="9203" spans="1:19">
      <c r="A9203" s="1" t="s">
        <v>457</v>
      </c>
      <c r="B9203" s="1" t="s">
        <v>979</v>
      </c>
      <c r="C9203" s="1" t="s">
        <v>16537</v>
      </c>
      <c r="D9203" s="1" t="s">
        <v>995</v>
      </c>
      <c r="E9203" s="1" t="s">
        <v>16538</v>
      </c>
      <c r="F9203" s="3">
        <v>2</v>
      </c>
      <c r="G9203" s="3">
        <v>1</v>
      </c>
      <c r="H9203" s="3">
        <v>2</v>
      </c>
      <c r="I9203" s="3">
        <v>3</v>
      </c>
      <c r="J9203" s="3">
        <v>2</v>
      </c>
      <c r="K9203" s="3" t="s">
        <v>1650</v>
      </c>
      <c r="L9203" s="3" t="s">
        <v>1650</v>
      </c>
      <c r="M9203" s="1" t="s">
        <v>27</v>
      </c>
      <c r="N9203" s="1" t="s">
        <v>28</v>
      </c>
      <c r="O9203" s="1" t="s">
        <v>1697</v>
      </c>
      <c r="P9203" s="1" t="s">
        <v>15</v>
      </c>
      <c r="Q9203" s="1" t="s">
        <v>16</v>
      </c>
      <c r="R9203" s="1" t="s">
        <v>16</v>
      </c>
      <c r="S9203" s="1" t="s">
        <v>16</v>
      </c>
    </row>
    <row r="9204" spans="1:19">
      <c r="A9204" s="1" t="s">
        <v>457</v>
      </c>
      <c r="B9204" s="1" t="s">
        <v>979</v>
      </c>
      <c r="C9204" s="1" t="s">
        <v>16139</v>
      </c>
      <c r="D9204" s="1" t="s">
        <v>984</v>
      </c>
      <c r="E9204" s="1" t="s">
        <v>16539</v>
      </c>
      <c r="F9204" s="3">
        <v>4</v>
      </c>
      <c r="G9204" s="3">
        <v>3</v>
      </c>
      <c r="H9204" s="3">
        <v>5</v>
      </c>
      <c r="I9204" s="3">
        <v>4</v>
      </c>
      <c r="J9204" s="3">
        <v>3</v>
      </c>
      <c r="K9204" s="3">
        <v>3</v>
      </c>
      <c r="L9204" s="3">
        <v>5</v>
      </c>
      <c r="M9204" s="1" t="s">
        <v>11</v>
      </c>
      <c r="N9204" s="1" t="s">
        <v>28</v>
      </c>
      <c r="O9204" s="1" t="s">
        <v>2235</v>
      </c>
      <c r="P9204" s="1" t="s">
        <v>16540</v>
      </c>
      <c r="Q9204" s="1" t="s">
        <v>37</v>
      </c>
      <c r="R9204" s="1" t="s">
        <v>21</v>
      </c>
      <c r="S9204" s="1" t="s">
        <v>16</v>
      </c>
    </row>
    <row r="9205" spans="1:19">
      <c r="A9205" s="1" t="s">
        <v>457</v>
      </c>
      <c r="B9205" s="1" t="s">
        <v>979</v>
      </c>
      <c r="C9205" s="1" t="s">
        <v>16203</v>
      </c>
      <c r="D9205" s="1" t="s">
        <v>1624</v>
      </c>
      <c r="E9205" s="1" t="s">
        <v>16541</v>
      </c>
      <c r="F9205" s="3">
        <v>4</v>
      </c>
      <c r="G9205" s="3">
        <v>3</v>
      </c>
      <c r="H9205" s="3">
        <v>4</v>
      </c>
      <c r="I9205" s="3">
        <v>4</v>
      </c>
      <c r="J9205" s="3">
        <v>4</v>
      </c>
      <c r="K9205" s="3">
        <v>5</v>
      </c>
      <c r="L9205" s="3" t="s">
        <v>1650</v>
      </c>
      <c r="M9205" s="1" t="s">
        <v>27</v>
      </c>
      <c r="N9205" s="1" t="s">
        <v>28</v>
      </c>
      <c r="O9205" s="1" t="s">
        <v>2240</v>
      </c>
      <c r="P9205" s="1" t="s">
        <v>15</v>
      </c>
      <c r="Q9205" s="1" t="s">
        <v>16</v>
      </c>
      <c r="R9205" s="1" t="s">
        <v>16</v>
      </c>
      <c r="S9205" s="1" t="s">
        <v>16</v>
      </c>
    </row>
    <row r="9206" spans="1:19">
      <c r="A9206" s="1" t="s">
        <v>457</v>
      </c>
      <c r="B9206" s="1" t="s">
        <v>979</v>
      </c>
      <c r="C9206" s="1" t="s">
        <v>16542</v>
      </c>
      <c r="D9206" s="1" t="s">
        <v>1609</v>
      </c>
      <c r="E9206" s="1" t="s">
        <v>16543</v>
      </c>
      <c r="F9206" s="3">
        <v>4</v>
      </c>
      <c r="G9206" s="3">
        <v>3</v>
      </c>
      <c r="H9206" s="3">
        <v>3</v>
      </c>
      <c r="I9206" s="3">
        <v>5</v>
      </c>
      <c r="J9206" s="3">
        <v>4</v>
      </c>
      <c r="K9206" s="3">
        <v>4</v>
      </c>
      <c r="L9206" s="3">
        <v>3</v>
      </c>
      <c r="M9206" s="1" t="s">
        <v>27</v>
      </c>
      <c r="N9206" s="1" t="s">
        <v>28</v>
      </c>
      <c r="O9206" s="1" t="s">
        <v>3054</v>
      </c>
      <c r="P9206" s="1" t="s">
        <v>1347</v>
      </c>
      <c r="Q9206" s="1" t="s">
        <v>37</v>
      </c>
      <c r="R9206" s="1" t="s">
        <v>21</v>
      </c>
      <c r="S9206" s="1" t="s">
        <v>16</v>
      </c>
    </row>
    <row r="9207" spans="1:19">
      <c r="A9207" s="1" t="s">
        <v>457</v>
      </c>
      <c r="B9207" s="1" t="s">
        <v>979</v>
      </c>
      <c r="C9207" s="1" t="s">
        <v>16544</v>
      </c>
      <c r="D9207" s="1" t="s">
        <v>1066</v>
      </c>
      <c r="E9207" s="1" t="s">
        <v>16545</v>
      </c>
      <c r="F9207" s="3">
        <v>4</v>
      </c>
      <c r="G9207" s="3">
        <v>5</v>
      </c>
      <c r="H9207" s="3">
        <v>4</v>
      </c>
      <c r="I9207" s="3">
        <v>4</v>
      </c>
      <c r="J9207" s="3">
        <v>4</v>
      </c>
      <c r="K9207" s="3">
        <v>3</v>
      </c>
      <c r="L9207" s="3">
        <v>3</v>
      </c>
      <c r="M9207" s="1" t="s">
        <v>11</v>
      </c>
      <c r="N9207" s="1" t="s">
        <v>31</v>
      </c>
      <c r="O9207" s="1" t="s">
        <v>4142</v>
      </c>
      <c r="P9207" s="1" t="s">
        <v>16546</v>
      </c>
      <c r="Q9207" s="1" t="s">
        <v>37</v>
      </c>
      <c r="R9207" s="1" t="s">
        <v>21</v>
      </c>
      <c r="S9207" s="1" t="s">
        <v>16</v>
      </c>
    </row>
    <row r="9208" spans="1:19">
      <c r="A9208" s="1" t="s">
        <v>457</v>
      </c>
      <c r="B9208" s="1" t="s">
        <v>979</v>
      </c>
      <c r="C9208" s="1" t="s">
        <v>16547</v>
      </c>
      <c r="D9208" s="1" t="s">
        <v>16548</v>
      </c>
      <c r="E9208" s="1" t="s">
        <v>16549</v>
      </c>
      <c r="F9208" s="3">
        <v>5</v>
      </c>
      <c r="G9208" s="3">
        <v>5</v>
      </c>
      <c r="H9208" s="3">
        <v>5</v>
      </c>
      <c r="I9208" s="3">
        <v>5</v>
      </c>
      <c r="J9208" s="3">
        <v>5</v>
      </c>
      <c r="K9208" s="3">
        <v>5</v>
      </c>
      <c r="L9208" s="3">
        <v>5</v>
      </c>
      <c r="M9208" s="1" t="s">
        <v>11</v>
      </c>
      <c r="N9208" s="1" t="s">
        <v>18</v>
      </c>
      <c r="O9208" s="1" t="s">
        <v>2888</v>
      </c>
      <c r="P9208" s="1" t="s">
        <v>15</v>
      </c>
      <c r="Q9208" s="1" t="s">
        <v>16</v>
      </c>
      <c r="R9208" s="1" t="s">
        <v>16</v>
      </c>
      <c r="S9208" s="1" t="s">
        <v>16</v>
      </c>
    </row>
    <row r="9209" spans="1:19">
      <c r="A9209" s="1" t="s">
        <v>457</v>
      </c>
      <c r="B9209" s="1" t="s">
        <v>979</v>
      </c>
      <c r="C9209" s="1" t="s">
        <v>16330</v>
      </c>
      <c r="D9209" s="1" t="s">
        <v>1060</v>
      </c>
      <c r="E9209" s="1" t="s">
        <v>16550</v>
      </c>
      <c r="F9209" s="3">
        <v>3</v>
      </c>
      <c r="G9209" s="3">
        <v>3</v>
      </c>
      <c r="H9209" s="3">
        <v>5</v>
      </c>
      <c r="I9209" s="3">
        <v>3</v>
      </c>
      <c r="J9209" s="3">
        <v>2</v>
      </c>
      <c r="K9209" s="3">
        <v>3</v>
      </c>
      <c r="L9209" s="3">
        <v>3</v>
      </c>
      <c r="M9209" s="1" t="s">
        <v>27</v>
      </c>
      <c r="N9209" s="1" t="s">
        <v>28</v>
      </c>
      <c r="O9209" s="1" t="s">
        <v>1972</v>
      </c>
      <c r="P9209" s="1" t="s">
        <v>15</v>
      </c>
      <c r="Q9209" s="1" t="s">
        <v>16</v>
      </c>
      <c r="R9209" s="1" t="s">
        <v>16</v>
      </c>
      <c r="S9209" s="1" t="s">
        <v>16</v>
      </c>
    </row>
    <row r="9210" spans="1:19">
      <c r="A9210" s="1" t="s">
        <v>457</v>
      </c>
      <c r="B9210" s="1" t="s">
        <v>979</v>
      </c>
      <c r="C9210" s="1" t="s">
        <v>16357</v>
      </c>
      <c r="D9210" s="1" t="s">
        <v>1044</v>
      </c>
      <c r="E9210" s="1" t="s">
        <v>16551</v>
      </c>
      <c r="F9210" s="3">
        <v>4</v>
      </c>
      <c r="G9210" s="3">
        <v>4</v>
      </c>
      <c r="H9210" s="3">
        <v>5</v>
      </c>
      <c r="I9210" s="3">
        <v>4</v>
      </c>
      <c r="J9210" s="3">
        <v>4</v>
      </c>
      <c r="K9210" s="3">
        <v>3</v>
      </c>
      <c r="L9210" s="3" t="s">
        <v>1650</v>
      </c>
      <c r="M9210" s="1" t="s">
        <v>11</v>
      </c>
      <c r="N9210" s="1" t="s">
        <v>18</v>
      </c>
      <c r="O9210" s="1" t="s">
        <v>2134</v>
      </c>
      <c r="P9210" s="1" t="s">
        <v>15</v>
      </c>
      <c r="Q9210" s="1" t="s">
        <v>16</v>
      </c>
      <c r="R9210" s="1" t="s">
        <v>16</v>
      </c>
      <c r="S9210" s="1" t="s">
        <v>16</v>
      </c>
    </row>
    <row r="9211" spans="1:19">
      <c r="A9211" s="1" t="s">
        <v>457</v>
      </c>
      <c r="B9211" s="1" t="s">
        <v>979</v>
      </c>
      <c r="C9211" s="1" t="s">
        <v>16305</v>
      </c>
      <c r="D9211" s="1" t="s">
        <v>1027</v>
      </c>
      <c r="E9211" s="1" t="s">
        <v>16552</v>
      </c>
      <c r="F9211" s="3">
        <v>5</v>
      </c>
      <c r="G9211" s="3">
        <v>5</v>
      </c>
      <c r="H9211" s="3">
        <v>4</v>
      </c>
      <c r="I9211" s="3">
        <v>5</v>
      </c>
      <c r="J9211" s="3">
        <v>5</v>
      </c>
      <c r="K9211" s="3">
        <v>5</v>
      </c>
      <c r="L9211" s="3">
        <v>4</v>
      </c>
      <c r="M9211" s="1" t="s">
        <v>11</v>
      </c>
      <c r="N9211" s="1" t="s">
        <v>18</v>
      </c>
      <c r="O9211" s="1" t="s">
        <v>3404</v>
      </c>
      <c r="P9211" s="1" t="s">
        <v>15</v>
      </c>
      <c r="Q9211" s="1" t="s">
        <v>16</v>
      </c>
      <c r="R9211" s="1" t="s">
        <v>16</v>
      </c>
      <c r="S9211" s="1" t="s">
        <v>16</v>
      </c>
    </row>
    <row r="9212" spans="1:19">
      <c r="A9212" s="1" t="s">
        <v>457</v>
      </c>
      <c r="B9212" s="1" t="s">
        <v>979</v>
      </c>
      <c r="C9212" s="1" t="s">
        <v>16338</v>
      </c>
      <c r="D9212" s="1" t="s">
        <v>16339</v>
      </c>
      <c r="E9212" s="1" t="s">
        <v>16553</v>
      </c>
      <c r="F9212" s="3">
        <v>5</v>
      </c>
      <c r="G9212" s="3">
        <v>5</v>
      </c>
      <c r="H9212" s="3">
        <v>5</v>
      </c>
      <c r="I9212" s="3">
        <v>5</v>
      </c>
      <c r="J9212" s="3">
        <v>5</v>
      </c>
      <c r="K9212" s="3">
        <v>5</v>
      </c>
      <c r="L9212" s="3" t="s">
        <v>1650</v>
      </c>
      <c r="M9212" s="1" t="s">
        <v>25</v>
      </c>
      <c r="N9212" s="1" t="s">
        <v>28</v>
      </c>
      <c r="O9212" s="1" t="s">
        <v>1856</v>
      </c>
      <c r="P9212" s="1" t="s">
        <v>16554</v>
      </c>
      <c r="Q9212" s="1" t="s">
        <v>37</v>
      </c>
      <c r="R9212" s="1" t="s">
        <v>21</v>
      </c>
      <c r="S9212" s="1" t="s">
        <v>16</v>
      </c>
    </row>
    <row r="9213" spans="1:19">
      <c r="A9213" s="1" t="s">
        <v>457</v>
      </c>
      <c r="B9213" s="1" t="s">
        <v>979</v>
      </c>
      <c r="C9213" s="1" t="s">
        <v>16153</v>
      </c>
      <c r="D9213" s="1" t="s">
        <v>987</v>
      </c>
      <c r="E9213" s="1" t="s">
        <v>16555</v>
      </c>
      <c r="F9213" s="3">
        <v>4</v>
      </c>
      <c r="G9213" s="3">
        <v>4</v>
      </c>
      <c r="H9213" s="3">
        <v>3</v>
      </c>
      <c r="I9213" s="3">
        <v>4</v>
      </c>
      <c r="J9213" s="3">
        <v>4</v>
      </c>
      <c r="K9213" s="3">
        <v>5</v>
      </c>
      <c r="L9213" s="3" t="s">
        <v>1650</v>
      </c>
      <c r="M9213" s="1" t="s">
        <v>27</v>
      </c>
      <c r="N9213" s="1" t="s">
        <v>28</v>
      </c>
      <c r="O9213" s="1" t="s">
        <v>2044</v>
      </c>
      <c r="P9213" s="1" t="s">
        <v>15</v>
      </c>
      <c r="Q9213" s="1" t="s">
        <v>16</v>
      </c>
      <c r="R9213" s="1" t="s">
        <v>16</v>
      </c>
      <c r="S9213" s="1" t="s">
        <v>16</v>
      </c>
    </row>
    <row r="9214" spans="1:19">
      <c r="A9214" s="1" t="s">
        <v>457</v>
      </c>
      <c r="B9214" s="1" t="s">
        <v>979</v>
      </c>
      <c r="C9214" s="1" t="s">
        <v>16233</v>
      </c>
      <c r="D9214" s="1" t="s">
        <v>1019</v>
      </c>
      <c r="E9214" s="1" t="s">
        <v>16556</v>
      </c>
      <c r="F9214" s="3">
        <v>4</v>
      </c>
      <c r="G9214" s="3">
        <v>4</v>
      </c>
      <c r="H9214" s="3">
        <v>5</v>
      </c>
      <c r="I9214" s="3">
        <v>5</v>
      </c>
      <c r="J9214" s="3">
        <v>4</v>
      </c>
      <c r="K9214" s="3">
        <v>3</v>
      </c>
      <c r="L9214" s="3">
        <v>4</v>
      </c>
      <c r="M9214" s="1" t="s">
        <v>27</v>
      </c>
      <c r="N9214" s="1" t="s">
        <v>44</v>
      </c>
      <c r="O9214" s="1" t="s">
        <v>2071</v>
      </c>
      <c r="P9214" s="1" t="s">
        <v>15</v>
      </c>
      <c r="Q9214" s="1" t="s">
        <v>16</v>
      </c>
      <c r="R9214" s="1" t="s">
        <v>16</v>
      </c>
      <c r="S9214" s="1" t="s">
        <v>16</v>
      </c>
    </row>
    <row r="9215" spans="1:19">
      <c r="A9215" s="1" t="s">
        <v>457</v>
      </c>
      <c r="B9215" s="1" t="s">
        <v>979</v>
      </c>
      <c r="C9215" s="1" t="s">
        <v>16345</v>
      </c>
      <c r="D9215" s="1" t="s">
        <v>1046</v>
      </c>
      <c r="E9215" s="1" t="s">
        <v>16557</v>
      </c>
      <c r="F9215" s="3">
        <v>4</v>
      </c>
      <c r="G9215" s="3">
        <v>4</v>
      </c>
      <c r="H9215" s="3">
        <v>5</v>
      </c>
      <c r="I9215" s="3">
        <v>5</v>
      </c>
      <c r="J9215" s="3">
        <v>4</v>
      </c>
      <c r="K9215" s="3">
        <v>4</v>
      </c>
      <c r="L9215" s="3" t="s">
        <v>1650</v>
      </c>
      <c r="M9215" s="1" t="s">
        <v>25</v>
      </c>
      <c r="N9215" s="1" t="s">
        <v>28</v>
      </c>
      <c r="O9215" s="1" t="s">
        <v>1739</v>
      </c>
      <c r="P9215" s="1" t="s">
        <v>15</v>
      </c>
      <c r="Q9215" s="1" t="s">
        <v>16</v>
      </c>
      <c r="R9215" s="1" t="s">
        <v>16</v>
      </c>
      <c r="S9215" s="1" t="s">
        <v>16</v>
      </c>
    </row>
    <row r="9216" spans="1:19">
      <c r="A9216" s="1" t="s">
        <v>457</v>
      </c>
      <c r="B9216" s="1" t="s">
        <v>979</v>
      </c>
      <c r="C9216" s="1" t="s">
        <v>16558</v>
      </c>
      <c r="D9216" s="1" t="s">
        <v>16559</v>
      </c>
      <c r="E9216" s="1" t="s">
        <v>16560</v>
      </c>
      <c r="F9216" s="3">
        <v>1</v>
      </c>
      <c r="G9216" s="3">
        <v>1</v>
      </c>
      <c r="H9216" s="3">
        <v>3</v>
      </c>
      <c r="I9216" s="3">
        <v>4</v>
      </c>
      <c r="J9216" s="3">
        <v>2</v>
      </c>
      <c r="K9216" s="3">
        <v>3</v>
      </c>
      <c r="L9216" s="3" t="s">
        <v>1650</v>
      </c>
      <c r="M9216" s="1" t="s">
        <v>11</v>
      </c>
      <c r="N9216" s="1" t="s">
        <v>13</v>
      </c>
      <c r="O9216" s="1" t="s">
        <v>2458</v>
      </c>
      <c r="P9216" s="1" t="s">
        <v>16561</v>
      </c>
      <c r="Q9216" s="1" t="s">
        <v>69</v>
      </c>
      <c r="R9216" s="1" t="s">
        <v>21</v>
      </c>
      <c r="S9216" s="1" t="s">
        <v>16</v>
      </c>
    </row>
    <row r="9217" spans="1:19">
      <c r="A9217" s="1" t="s">
        <v>457</v>
      </c>
      <c r="B9217" s="1" t="s">
        <v>979</v>
      </c>
      <c r="C9217" s="1" t="s">
        <v>16174</v>
      </c>
      <c r="D9217" s="1" t="s">
        <v>16175</v>
      </c>
      <c r="E9217" s="1" t="s">
        <v>1117</v>
      </c>
      <c r="F9217" s="3">
        <v>5</v>
      </c>
      <c r="G9217" s="3">
        <v>5</v>
      </c>
      <c r="H9217" s="3">
        <v>5</v>
      </c>
      <c r="I9217" s="3">
        <v>5</v>
      </c>
      <c r="J9217" s="3">
        <v>5</v>
      </c>
      <c r="K9217" s="3">
        <v>5</v>
      </c>
      <c r="L9217" s="3">
        <v>5</v>
      </c>
      <c r="M9217" s="1" t="s">
        <v>27</v>
      </c>
      <c r="N9217" s="1" t="s">
        <v>28</v>
      </c>
      <c r="O9217" s="1" t="s">
        <v>2158</v>
      </c>
      <c r="P9217" s="1" t="s">
        <v>11574</v>
      </c>
      <c r="Q9217" s="1" t="s">
        <v>20</v>
      </c>
      <c r="R9217" s="1" t="s">
        <v>21</v>
      </c>
      <c r="S9217" s="1" t="s">
        <v>16</v>
      </c>
    </row>
    <row r="9218" spans="1:19">
      <c r="A9218" s="1" t="s">
        <v>457</v>
      </c>
      <c r="B9218" s="1" t="s">
        <v>979</v>
      </c>
      <c r="C9218" s="1" t="s">
        <v>16153</v>
      </c>
      <c r="D9218" s="1" t="s">
        <v>987</v>
      </c>
      <c r="E9218" s="1" t="s">
        <v>16562</v>
      </c>
      <c r="F9218" s="3">
        <v>4</v>
      </c>
      <c r="G9218" s="3">
        <v>4</v>
      </c>
      <c r="H9218" s="3">
        <v>4</v>
      </c>
      <c r="I9218" s="3">
        <v>4</v>
      </c>
      <c r="J9218" s="3">
        <v>4</v>
      </c>
      <c r="K9218" s="3">
        <v>5</v>
      </c>
      <c r="L9218" s="3">
        <v>3</v>
      </c>
      <c r="M9218" s="1" t="s">
        <v>27</v>
      </c>
      <c r="N9218" s="1" t="s">
        <v>28</v>
      </c>
      <c r="O9218" s="1" t="s">
        <v>1754</v>
      </c>
      <c r="P9218" s="1" t="s">
        <v>15</v>
      </c>
      <c r="Q9218" s="1" t="s">
        <v>16</v>
      </c>
      <c r="R9218" s="1" t="s">
        <v>16</v>
      </c>
      <c r="S9218" s="1" t="s">
        <v>16</v>
      </c>
    </row>
    <row r="9219" spans="1:19">
      <c r="A9219" s="1" t="s">
        <v>457</v>
      </c>
      <c r="B9219" s="1" t="s">
        <v>979</v>
      </c>
      <c r="C9219" s="1" t="s">
        <v>16467</v>
      </c>
      <c r="D9219" s="1" t="s">
        <v>1012</v>
      </c>
      <c r="E9219" s="1" t="s">
        <v>16563</v>
      </c>
      <c r="F9219" s="3">
        <v>4</v>
      </c>
      <c r="G9219" s="3">
        <v>3</v>
      </c>
      <c r="H9219" s="3">
        <v>4</v>
      </c>
      <c r="I9219" s="3">
        <v>3</v>
      </c>
      <c r="J9219" s="3">
        <v>3</v>
      </c>
      <c r="K9219" s="3">
        <v>3</v>
      </c>
      <c r="L9219" s="3">
        <v>3</v>
      </c>
      <c r="M9219" s="1" t="s">
        <v>27</v>
      </c>
      <c r="N9219" s="1" t="s">
        <v>28</v>
      </c>
      <c r="O9219" s="1" t="s">
        <v>4292</v>
      </c>
      <c r="P9219" s="1" t="s">
        <v>15</v>
      </c>
      <c r="Q9219" s="1" t="s">
        <v>16</v>
      </c>
      <c r="R9219" s="1" t="s">
        <v>16</v>
      </c>
      <c r="S9219" s="1" t="s">
        <v>16</v>
      </c>
    </row>
    <row r="9220" spans="1:19">
      <c r="A9220" s="1" t="s">
        <v>457</v>
      </c>
      <c r="B9220" s="1" t="s">
        <v>979</v>
      </c>
      <c r="C9220" s="1" t="s">
        <v>16564</v>
      </c>
      <c r="D9220" s="1" t="s">
        <v>1602</v>
      </c>
      <c r="E9220" s="1" t="s">
        <v>16565</v>
      </c>
      <c r="F9220" s="3">
        <v>5</v>
      </c>
      <c r="G9220" s="3">
        <v>5</v>
      </c>
      <c r="H9220" s="3">
        <v>5</v>
      </c>
      <c r="I9220" s="3">
        <v>5</v>
      </c>
      <c r="J9220" s="3">
        <v>5</v>
      </c>
      <c r="K9220" s="3">
        <v>5</v>
      </c>
      <c r="L9220" s="3" t="s">
        <v>1650</v>
      </c>
      <c r="M9220" s="1" t="s">
        <v>27</v>
      </c>
      <c r="N9220" s="1" t="s">
        <v>28</v>
      </c>
      <c r="O9220" s="1" t="s">
        <v>2422</v>
      </c>
      <c r="P9220" s="1" t="s">
        <v>15</v>
      </c>
      <c r="Q9220" s="1" t="s">
        <v>16</v>
      </c>
      <c r="R9220" s="1" t="s">
        <v>16</v>
      </c>
      <c r="S9220" s="1" t="s">
        <v>16</v>
      </c>
    </row>
    <row r="9221" spans="1:19">
      <c r="A9221" s="1" t="s">
        <v>457</v>
      </c>
      <c r="B9221" s="1" t="s">
        <v>979</v>
      </c>
      <c r="C9221" s="1" t="s">
        <v>16163</v>
      </c>
      <c r="D9221" s="1" t="s">
        <v>1070</v>
      </c>
      <c r="E9221" s="1" t="s">
        <v>16566</v>
      </c>
      <c r="F9221" s="3">
        <v>4</v>
      </c>
      <c r="G9221" s="3">
        <v>4</v>
      </c>
      <c r="H9221" s="3">
        <v>4</v>
      </c>
      <c r="I9221" s="3">
        <v>4</v>
      </c>
      <c r="J9221" s="3">
        <v>3</v>
      </c>
      <c r="K9221" s="3">
        <v>3</v>
      </c>
      <c r="L9221" s="3">
        <v>4</v>
      </c>
      <c r="M9221" s="1" t="s">
        <v>27</v>
      </c>
      <c r="N9221" s="1" t="s">
        <v>28</v>
      </c>
      <c r="O9221" s="1" t="s">
        <v>2447</v>
      </c>
      <c r="P9221" s="1" t="s">
        <v>16567</v>
      </c>
      <c r="Q9221" s="1" t="s">
        <v>20</v>
      </c>
      <c r="R9221" s="1" t="s">
        <v>21</v>
      </c>
      <c r="S9221" s="1" t="s">
        <v>16</v>
      </c>
    </row>
    <row r="9222" spans="1:19">
      <c r="A9222" s="1" t="s">
        <v>457</v>
      </c>
      <c r="B9222" s="1" t="s">
        <v>979</v>
      </c>
      <c r="C9222" s="1" t="s">
        <v>16520</v>
      </c>
      <c r="D9222" s="1" t="s">
        <v>1045</v>
      </c>
      <c r="E9222" s="1" t="s">
        <v>16568</v>
      </c>
      <c r="F9222" s="3">
        <v>4</v>
      </c>
      <c r="G9222" s="3">
        <v>3</v>
      </c>
      <c r="H9222" s="3">
        <v>3</v>
      </c>
      <c r="I9222" s="3">
        <v>4</v>
      </c>
      <c r="J9222" s="3">
        <v>3</v>
      </c>
      <c r="K9222" s="3">
        <v>3</v>
      </c>
      <c r="L9222" s="3" t="s">
        <v>1650</v>
      </c>
      <c r="M9222" s="1" t="s">
        <v>27</v>
      </c>
      <c r="N9222" s="1" t="s">
        <v>28</v>
      </c>
      <c r="O9222" s="1" t="s">
        <v>2417</v>
      </c>
      <c r="P9222" s="1" t="s">
        <v>15</v>
      </c>
      <c r="Q9222" s="1" t="s">
        <v>16</v>
      </c>
      <c r="R9222" s="1" t="s">
        <v>16</v>
      </c>
      <c r="S9222" s="1" t="s">
        <v>16</v>
      </c>
    </row>
    <row r="9223" spans="1:19">
      <c r="A9223" s="1" t="s">
        <v>457</v>
      </c>
      <c r="B9223" s="1" t="s">
        <v>979</v>
      </c>
      <c r="C9223" s="1" t="s">
        <v>16569</v>
      </c>
      <c r="D9223" s="1" t="s">
        <v>1615</v>
      </c>
      <c r="E9223" s="1" t="s">
        <v>16570</v>
      </c>
      <c r="F9223" s="3">
        <v>5</v>
      </c>
      <c r="G9223" s="3">
        <v>4</v>
      </c>
      <c r="H9223" s="3">
        <v>4</v>
      </c>
      <c r="I9223" s="3">
        <v>5</v>
      </c>
      <c r="J9223" s="3">
        <v>5</v>
      </c>
      <c r="K9223" s="3" t="s">
        <v>1650</v>
      </c>
      <c r="L9223" s="3" t="s">
        <v>1650</v>
      </c>
      <c r="M9223" s="1" t="s">
        <v>11</v>
      </c>
      <c r="N9223" s="1" t="s">
        <v>28</v>
      </c>
      <c r="O9223" s="1" t="s">
        <v>2606</v>
      </c>
      <c r="P9223" s="1" t="s">
        <v>16571</v>
      </c>
      <c r="Q9223" s="1" t="s">
        <v>55</v>
      </c>
      <c r="R9223" s="1" t="s">
        <v>21</v>
      </c>
      <c r="S9223" s="1" t="s">
        <v>16</v>
      </c>
    </row>
    <row r="9224" spans="1:19">
      <c r="A9224" s="1" t="s">
        <v>457</v>
      </c>
      <c r="B9224" s="1" t="s">
        <v>979</v>
      </c>
      <c r="C9224" s="1" t="s">
        <v>16572</v>
      </c>
      <c r="D9224" s="1" t="s">
        <v>1610</v>
      </c>
      <c r="E9224" s="1" t="s">
        <v>16573</v>
      </c>
      <c r="F9224" s="3">
        <v>5</v>
      </c>
      <c r="G9224" s="3">
        <v>5</v>
      </c>
      <c r="H9224" s="3">
        <v>5</v>
      </c>
      <c r="I9224" s="3">
        <v>5</v>
      </c>
      <c r="J9224" s="3">
        <v>5</v>
      </c>
      <c r="K9224" s="3">
        <v>4</v>
      </c>
      <c r="L9224" s="3">
        <v>5</v>
      </c>
      <c r="M9224" s="1" t="s">
        <v>11</v>
      </c>
      <c r="N9224" s="1" t="s">
        <v>28</v>
      </c>
      <c r="O9224" s="1" t="s">
        <v>2866</v>
      </c>
      <c r="P9224" s="1" t="s">
        <v>16574</v>
      </c>
      <c r="Q9224" s="1" t="s">
        <v>37</v>
      </c>
      <c r="R9224" s="1" t="s">
        <v>21</v>
      </c>
      <c r="S9224" s="1" t="s">
        <v>16</v>
      </c>
    </row>
    <row r="9225" spans="1:19">
      <c r="A9225" s="1" t="s">
        <v>457</v>
      </c>
      <c r="B9225" s="1" t="s">
        <v>979</v>
      </c>
      <c r="C9225" s="1" t="s">
        <v>16575</v>
      </c>
      <c r="D9225" s="1" t="s">
        <v>16576</v>
      </c>
      <c r="E9225" s="1" t="s">
        <v>16577</v>
      </c>
      <c r="F9225" s="3">
        <v>4</v>
      </c>
      <c r="G9225" s="3">
        <v>4</v>
      </c>
      <c r="H9225" s="3">
        <v>5</v>
      </c>
      <c r="I9225" s="3">
        <v>4</v>
      </c>
      <c r="J9225" s="3">
        <v>4</v>
      </c>
      <c r="K9225" s="3">
        <v>4</v>
      </c>
      <c r="L9225" s="3" t="s">
        <v>1650</v>
      </c>
      <c r="M9225" s="1" t="s">
        <v>11</v>
      </c>
      <c r="N9225" s="1" t="s">
        <v>18</v>
      </c>
      <c r="O9225" s="1" t="s">
        <v>3576</v>
      </c>
      <c r="P9225" s="1" t="s">
        <v>16578</v>
      </c>
      <c r="Q9225" s="1" t="s">
        <v>55</v>
      </c>
      <c r="R9225" s="1" t="s">
        <v>36</v>
      </c>
      <c r="S9225" s="1" t="s">
        <v>16</v>
      </c>
    </row>
    <row r="9226" spans="1:19">
      <c r="A9226" s="1" t="s">
        <v>457</v>
      </c>
      <c r="B9226" s="1" t="s">
        <v>979</v>
      </c>
      <c r="C9226" s="1" t="s">
        <v>16579</v>
      </c>
      <c r="D9226" s="1" t="s">
        <v>1620</v>
      </c>
      <c r="E9226" s="1" t="s">
        <v>16580</v>
      </c>
      <c r="F9226" s="3">
        <v>3</v>
      </c>
      <c r="G9226" s="3">
        <v>5</v>
      </c>
      <c r="H9226" s="3">
        <v>5</v>
      </c>
      <c r="I9226" s="3">
        <v>4</v>
      </c>
      <c r="J9226" s="3">
        <v>4</v>
      </c>
      <c r="K9226" s="3">
        <v>3</v>
      </c>
      <c r="L9226" s="3">
        <v>1</v>
      </c>
      <c r="M9226" s="1" t="s">
        <v>11</v>
      </c>
      <c r="N9226" s="1" t="s">
        <v>28</v>
      </c>
      <c r="O9226" s="1" t="s">
        <v>1823</v>
      </c>
      <c r="P9226" s="1" t="s">
        <v>16581</v>
      </c>
      <c r="Q9226" s="1" t="s">
        <v>20</v>
      </c>
      <c r="R9226" s="1" t="s">
        <v>21</v>
      </c>
      <c r="S9226" s="1" t="s">
        <v>16</v>
      </c>
    </row>
    <row r="9227" spans="1:19">
      <c r="A9227" s="1" t="s">
        <v>457</v>
      </c>
      <c r="B9227" s="1" t="s">
        <v>979</v>
      </c>
      <c r="C9227" s="1" t="s">
        <v>16582</v>
      </c>
      <c r="D9227" s="1" t="s">
        <v>16583</v>
      </c>
      <c r="E9227" s="1" t="s">
        <v>16584</v>
      </c>
      <c r="F9227" s="3">
        <v>5</v>
      </c>
      <c r="G9227" s="3">
        <v>5</v>
      </c>
      <c r="H9227" s="3">
        <v>4</v>
      </c>
      <c r="I9227" s="3">
        <v>5</v>
      </c>
      <c r="J9227" s="3">
        <v>5</v>
      </c>
      <c r="K9227" s="3">
        <v>4</v>
      </c>
      <c r="L9227" s="3" t="s">
        <v>1650</v>
      </c>
      <c r="M9227" s="1" t="s">
        <v>25</v>
      </c>
      <c r="N9227" s="1" t="s">
        <v>28</v>
      </c>
      <c r="O9227" s="1" t="s">
        <v>1759</v>
      </c>
      <c r="P9227" s="1" t="s">
        <v>15</v>
      </c>
      <c r="Q9227" s="1" t="s">
        <v>16</v>
      </c>
      <c r="R9227" s="1" t="s">
        <v>16</v>
      </c>
      <c r="S9227" s="1" t="s">
        <v>16</v>
      </c>
    </row>
    <row r="9228" spans="1:19">
      <c r="A9228" s="1" t="s">
        <v>457</v>
      </c>
      <c r="B9228" s="1" t="s">
        <v>979</v>
      </c>
      <c r="C9228" s="1" t="s">
        <v>16544</v>
      </c>
      <c r="D9228" s="1" t="s">
        <v>1066</v>
      </c>
      <c r="E9228" s="1" t="s">
        <v>16585</v>
      </c>
      <c r="F9228" s="3">
        <v>4</v>
      </c>
      <c r="G9228" s="3">
        <v>4</v>
      </c>
      <c r="H9228" s="3">
        <v>5</v>
      </c>
      <c r="I9228" s="3">
        <v>5</v>
      </c>
      <c r="J9228" s="3">
        <v>3</v>
      </c>
      <c r="K9228" s="3">
        <v>1</v>
      </c>
      <c r="L9228" s="3">
        <v>5</v>
      </c>
      <c r="M9228" s="1" t="s">
        <v>25</v>
      </c>
      <c r="N9228" s="1" t="s">
        <v>18</v>
      </c>
      <c r="O9228" s="1" t="s">
        <v>2882</v>
      </c>
      <c r="P9228" s="1" t="s">
        <v>15</v>
      </c>
      <c r="Q9228" s="1" t="s">
        <v>16</v>
      </c>
      <c r="R9228" s="1" t="s">
        <v>16</v>
      </c>
      <c r="S9228" s="1" t="s">
        <v>16</v>
      </c>
    </row>
    <row r="9229" spans="1:19">
      <c r="A9229" s="1" t="s">
        <v>457</v>
      </c>
      <c r="B9229" s="1" t="s">
        <v>979</v>
      </c>
      <c r="C9229" s="1" t="s">
        <v>16377</v>
      </c>
      <c r="D9229" s="1" t="s">
        <v>1038</v>
      </c>
      <c r="E9229" s="1" t="s">
        <v>16586</v>
      </c>
      <c r="F9229" s="3">
        <v>5</v>
      </c>
      <c r="G9229" s="3">
        <v>5</v>
      </c>
      <c r="H9229" s="3">
        <v>5</v>
      </c>
      <c r="I9229" s="3">
        <v>5</v>
      </c>
      <c r="J9229" s="3">
        <v>4</v>
      </c>
      <c r="K9229" s="3">
        <v>4</v>
      </c>
      <c r="L9229" s="3" t="s">
        <v>1650</v>
      </c>
      <c r="M9229" s="1" t="s">
        <v>27</v>
      </c>
      <c r="N9229" s="1" t="s">
        <v>28</v>
      </c>
      <c r="O9229" s="1" t="s">
        <v>2081</v>
      </c>
      <c r="P9229" s="1" t="s">
        <v>15</v>
      </c>
      <c r="Q9229" s="1" t="s">
        <v>16</v>
      </c>
      <c r="R9229" s="1" t="s">
        <v>16</v>
      </c>
      <c r="S9229" s="1" t="s">
        <v>16</v>
      </c>
    </row>
    <row r="9230" spans="1:19">
      <c r="A9230" s="1" t="s">
        <v>457</v>
      </c>
      <c r="B9230" s="1" t="s">
        <v>979</v>
      </c>
      <c r="C9230" s="1" t="s">
        <v>16489</v>
      </c>
      <c r="D9230" s="1" t="s">
        <v>1028</v>
      </c>
      <c r="E9230" s="1" t="s">
        <v>16587</v>
      </c>
      <c r="F9230" s="3">
        <v>4</v>
      </c>
      <c r="G9230" s="3">
        <v>2</v>
      </c>
      <c r="H9230" s="3">
        <v>4</v>
      </c>
      <c r="I9230" s="3">
        <v>5</v>
      </c>
      <c r="J9230" s="3">
        <v>2</v>
      </c>
      <c r="K9230" s="3">
        <v>4</v>
      </c>
      <c r="L9230" s="3">
        <v>5</v>
      </c>
      <c r="M9230" s="1" t="s">
        <v>27</v>
      </c>
      <c r="N9230" s="1" t="s">
        <v>28</v>
      </c>
      <c r="O9230" s="1" t="s">
        <v>2888</v>
      </c>
      <c r="P9230" s="1" t="s">
        <v>15</v>
      </c>
      <c r="Q9230" s="1" t="s">
        <v>16</v>
      </c>
      <c r="R9230" s="1" t="s">
        <v>16</v>
      </c>
      <c r="S9230" s="1" t="s">
        <v>16</v>
      </c>
    </row>
    <row r="9231" spans="1:19">
      <c r="A9231" s="1" t="s">
        <v>457</v>
      </c>
      <c r="B9231" s="1" t="s">
        <v>979</v>
      </c>
      <c r="C9231" s="1" t="s">
        <v>16588</v>
      </c>
      <c r="D9231" s="1" t="s">
        <v>999</v>
      </c>
      <c r="E9231" s="1" t="s">
        <v>16589</v>
      </c>
      <c r="F9231" s="3">
        <v>5</v>
      </c>
      <c r="G9231" s="3">
        <v>5</v>
      </c>
      <c r="H9231" s="3">
        <v>3</v>
      </c>
      <c r="I9231" s="3">
        <v>4</v>
      </c>
      <c r="J9231" s="3">
        <v>4</v>
      </c>
      <c r="K9231" s="3">
        <v>4</v>
      </c>
      <c r="L9231" s="3">
        <v>5</v>
      </c>
      <c r="M9231" s="1" t="s">
        <v>11</v>
      </c>
      <c r="N9231" s="1" t="s">
        <v>18</v>
      </c>
      <c r="O9231" s="1" t="s">
        <v>1677</v>
      </c>
      <c r="P9231" s="1" t="s">
        <v>15</v>
      </c>
      <c r="Q9231" s="1" t="s">
        <v>16</v>
      </c>
      <c r="R9231" s="1" t="s">
        <v>16</v>
      </c>
      <c r="S9231" s="1" t="s">
        <v>16</v>
      </c>
    </row>
    <row r="9232" spans="1:19">
      <c r="A9232" s="1" t="s">
        <v>457</v>
      </c>
      <c r="B9232" s="1" t="s">
        <v>979</v>
      </c>
      <c r="C9232" s="1" t="s">
        <v>16141</v>
      </c>
      <c r="D9232" s="1" t="s">
        <v>1041</v>
      </c>
      <c r="E9232" s="1" t="s">
        <v>16590</v>
      </c>
      <c r="F9232" s="3">
        <v>3</v>
      </c>
      <c r="G9232" s="3">
        <v>3</v>
      </c>
      <c r="H9232" s="3">
        <v>4</v>
      </c>
      <c r="I9232" s="3">
        <v>3</v>
      </c>
      <c r="J9232" s="3">
        <v>3</v>
      </c>
      <c r="K9232" s="3">
        <v>1</v>
      </c>
      <c r="L9232" s="3" t="s">
        <v>1650</v>
      </c>
      <c r="M9232" s="1" t="s">
        <v>25</v>
      </c>
      <c r="N9232" s="1" t="s">
        <v>28</v>
      </c>
      <c r="O9232" s="1" t="s">
        <v>1717</v>
      </c>
      <c r="P9232" s="1" t="s">
        <v>16591</v>
      </c>
      <c r="Q9232" s="1" t="s">
        <v>37</v>
      </c>
      <c r="R9232" s="1" t="s">
        <v>36</v>
      </c>
      <c r="S9232" s="1" t="s">
        <v>16</v>
      </c>
    </row>
    <row r="9233" spans="1:19">
      <c r="A9233" s="1" t="s">
        <v>457</v>
      </c>
      <c r="B9233" s="1" t="s">
        <v>979</v>
      </c>
      <c r="C9233" s="1" t="s">
        <v>16592</v>
      </c>
      <c r="D9233" s="1" t="s">
        <v>16593</v>
      </c>
      <c r="E9233" s="1" t="s">
        <v>16594</v>
      </c>
      <c r="F9233" s="3">
        <v>4</v>
      </c>
      <c r="G9233" s="3">
        <v>3</v>
      </c>
      <c r="H9233" s="3">
        <v>5</v>
      </c>
      <c r="I9233" s="3">
        <v>3</v>
      </c>
      <c r="J9233" s="3">
        <v>3</v>
      </c>
      <c r="K9233" s="3">
        <v>3</v>
      </c>
      <c r="L9233" s="3" t="s">
        <v>1650</v>
      </c>
      <c r="M9233" s="1" t="s">
        <v>11</v>
      </c>
      <c r="N9233" s="1" t="s">
        <v>28</v>
      </c>
      <c r="O9233" s="1" t="s">
        <v>2540</v>
      </c>
      <c r="P9233" s="1" t="s">
        <v>16595</v>
      </c>
      <c r="Q9233" s="1" t="s">
        <v>37</v>
      </c>
      <c r="R9233" s="1" t="s">
        <v>21</v>
      </c>
      <c r="S9233" s="1" t="s">
        <v>16</v>
      </c>
    </row>
    <row r="9234" spans="1:19">
      <c r="A9234" s="1" t="s">
        <v>457</v>
      </c>
      <c r="B9234" s="1" t="s">
        <v>979</v>
      </c>
      <c r="C9234" s="1" t="s">
        <v>16596</v>
      </c>
      <c r="D9234" s="1" t="s">
        <v>1109</v>
      </c>
      <c r="E9234" s="1" t="s">
        <v>16597</v>
      </c>
      <c r="F9234" s="3">
        <v>4</v>
      </c>
      <c r="G9234" s="3">
        <v>4</v>
      </c>
      <c r="H9234" s="3">
        <v>4</v>
      </c>
      <c r="I9234" s="3">
        <v>3</v>
      </c>
      <c r="J9234" s="3">
        <v>5</v>
      </c>
      <c r="K9234" s="3">
        <v>4</v>
      </c>
      <c r="L9234" s="3" t="s">
        <v>1650</v>
      </c>
      <c r="M9234" s="1" t="s">
        <v>11</v>
      </c>
      <c r="N9234" s="1" t="s">
        <v>18</v>
      </c>
      <c r="O9234" s="1" t="s">
        <v>1782</v>
      </c>
      <c r="P9234" s="1" t="s">
        <v>16598</v>
      </c>
      <c r="Q9234" s="1" t="s">
        <v>55</v>
      </c>
      <c r="R9234" s="1" t="s">
        <v>36</v>
      </c>
      <c r="S9234" s="1" t="s">
        <v>16</v>
      </c>
    </row>
    <row r="9235" spans="1:19">
      <c r="A9235" s="1" t="s">
        <v>457</v>
      </c>
      <c r="B9235" s="1" t="s">
        <v>979</v>
      </c>
      <c r="C9235" s="1" t="s">
        <v>16254</v>
      </c>
      <c r="D9235" s="1" t="s">
        <v>1076</v>
      </c>
      <c r="E9235" s="1" t="s">
        <v>16599</v>
      </c>
      <c r="F9235" s="3">
        <v>4</v>
      </c>
      <c r="G9235" s="3">
        <v>5</v>
      </c>
      <c r="H9235" s="3">
        <v>5</v>
      </c>
      <c r="I9235" s="3">
        <v>5</v>
      </c>
      <c r="J9235" s="3">
        <v>3</v>
      </c>
      <c r="K9235" s="3">
        <v>4</v>
      </c>
      <c r="L9235" s="3" t="s">
        <v>1650</v>
      </c>
      <c r="M9235" s="1" t="s">
        <v>11</v>
      </c>
      <c r="N9235" s="1" t="s">
        <v>28</v>
      </c>
      <c r="O9235" s="1" t="s">
        <v>1768</v>
      </c>
      <c r="P9235" s="1" t="s">
        <v>16600</v>
      </c>
      <c r="Q9235" s="1" t="s">
        <v>55</v>
      </c>
      <c r="R9235" s="1" t="s">
        <v>36</v>
      </c>
      <c r="S9235" s="1" t="s">
        <v>16</v>
      </c>
    </row>
    <row r="9236" spans="1:19">
      <c r="A9236" s="1" t="s">
        <v>457</v>
      </c>
      <c r="B9236" s="1" t="s">
        <v>979</v>
      </c>
      <c r="C9236" s="1" t="s">
        <v>16345</v>
      </c>
      <c r="D9236" s="1" t="s">
        <v>1046</v>
      </c>
      <c r="E9236" s="1" t="s">
        <v>16601</v>
      </c>
      <c r="F9236" s="3">
        <v>4</v>
      </c>
      <c r="G9236" s="3">
        <v>4</v>
      </c>
      <c r="H9236" s="3">
        <v>5</v>
      </c>
      <c r="I9236" s="3">
        <v>4</v>
      </c>
      <c r="J9236" s="3">
        <v>3</v>
      </c>
      <c r="K9236" s="3">
        <v>3</v>
      </c>
      <c r="L9236" s="3">
        <v>3</v>
      </c>
      <c r="M9236" s="1" t="s">
        <v>11</v>
      </c>
      <c r="N9236" s="1" t="s">
        <v>28</v>
      </c>
      <c r="O9236" s="1" t="s">
        <v>3404</v>
      </c>
      <c r="P9236" s="1" t="s">
        <v>15</v>
      </c>
      <c r="Q9236" s="1" t="s">
        <v>16</v>
      </c>
      <c r="R9236" s="1" t="s">
        <v>16</v>
      </c>
      <c r="S9236" s="1" t="s">
        <v>16</v>
      </c>
    </row>
    <row r="9237" spans="1:19">
      <c r="A9237" s="1" t="s">
        <v>457</v>
      </c>
      <c r="B9237" s="1" t="s">
        <v>979</v>
      </c>
      <c r="C9237" s="1" t="s">
        <v>16124</v>
      </c>
      <c r="D9237" s="1" t="s">
        <v>1010</v>
      </c>
      <c r="E9237" s="1" t="s">
        <v>16602</v>
      </c>
      <c r="F9237" s="3">
        <v>4</v>
      </c>
      <c r="G9237" s="3">
        <v>3</v>
      </c>
      <c r="H9237" s="3">
        <v>4</v>
      </c>
      <c r="I9237" s="3">
        <v>3</v>
      </c>
      <c r="J9237" s="3">
        <v>3</v>
      </c>
      <c r="K9237" s="3">
        <v>3</v>
      </c>
      <c r="L9237" s="3" t="s">
        <v>1650</v>
      </c>
      <c r="M9237" s="1" t="s">
        <v>27</v>
      </c>
      <c r="N9237" s="1" t="s">
        <v>28</v>
      </c>
      <c r="O9237" s="1" t="s">
        <v>2186</v>
      </c>
      <c r="P9237" s="1" t="s">
        <v>1398</v>
      </c>
      <c r="Q9237" s="1" t="s">
        <v>55</v>
      </c>
      <c r="R9237" s="1" t="s">
        <v>21</v>
      </c>
      <c r="S9237" s="1" t="s">
        <v>16</v>
      </c>
    </row>
    <row r="9238" spans="1:19">
      <c r="A9238" s="1" t="s">
        <v>457</v>
      </c>
      <c r="B9238" s="1" t="s">
        <v>979</v>
      </c>
      <c r="C9238" s="1" t="s">
        <v>16603</v>
      </c>
      <c r="D9238" s="1" t="s">
        <v>1079</v>
      </c>
      <c r="E9238" s="1" t="s">
        <v>16604</v>
      </c>
      <c r="F9238" s="3">
        <v>2</v>
      </c>
      <c r="G9238" s="3">
        <v>2</v>
      </c>
      <c r="H9238" s="3">
        <v>2</v>
      </c>
      <c r="I9238" s="3">
        <v>2</v>
      </c>
      <c r="J9238" s="3">
        <v>2</v>
      </c>
      <c r="K9238" s="3">
        <v>2</v>
      </c>
      <c r="L9238" s="3">
        <v>3</v>
      </c>
      <c r="M9238" s="1" t="s">
        <v>27</v>
      </c>
      <c r="N9238" s="1" t="s">
        <v>28</v>
      </c>
      <c r="O9238" s="1" t="s">
        <v>2064</v>
      </c>
      <c r="P9238" s="1" t="s">
        <v>15</v>
      </c>
      <c r="Q9238" s="1" t="s">
        <v>16</v>
      </c>
      <c r="R9238" s="1" t="s">
        <v>16</v>
      </c>
      <c r="S9238" s="1" t="s">
        <v>16</v>
      </c>
    </row>
    <row r="9239" spans="1:19">
      <c r="A9239" s="1" t="s">
        <v>457</v>
      </c>
      <c r="B9239" s="1" t="s">
        <v>979</v>
      </c>
      <c r="C9239" s="1" t="s">
        <v>16311</v>
      </c>
      <c r="D9239" s="1" t="s">
        <v>16312</v>
      </c>
      <c r="E9239" s="1" t="s">
        <v>16605</v>
      </c>
      <c r="F9239" s="3">
        <v>5</v>
      </c>
      <c r="G9239" s="3">
        <v>5</v>
      </c>
      <c r="H9239" s="3">
        <v>5</v>
      </c>
      <c r="I9239" s="3">
        <v>5</v>
      </c>
      <c r="J9239" s="3">
        <v>5</v>
      </c>
      <c r="K9239" s="3">
        <v>4</v>
      </c>
      <c r="L9239" s="3">
        <v>5</v>
      </c>
      <c r="M9239" s="1" t="s">
        <v>25</v>
      </c>
      <c r="N9239" s="1" t="s">
        <v>28</v>
      </c>
      <c r="O9239" s="1" t="s">
        <v>1948</v>
      </c>
      <c r="P9239" s="1" t="s">
        <v>15</v>
      </c>
      <c r="Q9239" s="1" t="s">
        <v>16</v>
      </c>
      <c r="R9239" s="1" t="s">
        <v>16</v>
      </c>
      <c r="S9239" s="1" t="s">
        <v>16</v>
      </c>
    </row>
    <row r="9240" spans="1:19">
      <c r="A9240" s="1" t="s">
        <v>457</v>
      </c>
      <c r="B9240" s="1" t="s">
        <v>979</v>
      </c>
      <c r="C9240" s="1" t="s">
        <v>16606</v>
      </c>
      <c r="D9240" s="1" t="s">
        <v>1031</v>
      </c>
      <c r="E9240" s="1" t="s">
        <v>16607</v>
      </c>
      <c r="F9240" s="3">
        <v>4</v>
      </c>
      <c r="G9240" s="3">
        <v>4</v>
      </c>
      <c r="H9240" s="3">
        <v>5</v>
      </c>
      <c r="I9240" s="3">
        <v>4</v>
      </c>
      <c r="J9240" s="3">
        <v>5</v>
      </c>
      <c r="K9240" s="3">
        <v>1</v>
      </c>
      <c r="L9240" s="3" t="s">
        <v>1650</v>
      </c>
      <c r="M9240" s="1" t="s">
        <v>27</v>
      </c>
      <c r="N9240" s="1" t="s">
        <v>28</v>
      </c>
      <c r="O9240" s="1" t="s">
        <v>2064</v>
      </c>
      <c r="P9240" s="1" t="s">
        <v>15</v>
      </c>
      <c r="Q9240" s="1" t="s">
        <v>16</v>
      </c>
      <c r="R9240" s="1" t="s">
        <v>16</v>
      </c>
      <c r="S9240" s="1" t="s">
        <v>16</v>
      </c>
    </row>
    <row r="9241" spans="1:19">
      <c r="A9241" s="1" t="s">
        <v>457</v>
      </c>
      <c r="B9241" s="1" t="s">
        <v>979</v>
      </c>
      <c r="C9241" s="1" t="s">
        <v>16163</v>
      </c>
      <c r="D9241" s="1" t="s">
        <v>1070</v>
      </c>
      <c r="E9241" s="1" t="s">
        <v>16608</v>
      </c>
      <c r="F9241" s="3">
        <v>4</v>
      </c>
      <c r="G9241" s="3">
        <v>5</v>
      </c>
      <c r="H9241" s="3">
        <v>5</v>
      </c>
      <c r="I9241" s="3">
        <v>4</v>
      </c>
      <c r="J9241" s="3">
        <v>4</v>
      </c>
      <c r="K9241" s="3">
        <v>3</v>
      </c>
      <c r="L9241" s="3" t="s">
        <v>1650</v>
      </c>
      <c r="M9241" s="1" t="s">
        <v>11</v>
      </c>
      <c r="N9241" s="1" t="s">
        <v>28</v>
      </c>
      <c r="O9241" s="1" t="s">
        <v>1834</v>
      </c>
      <c r="P9241" s="1" t="s">
        <v>15</v>
      </c>
      <c r="Q9241" s="1" t="s">
        <v>16</v>
      </c>
      <c r="R9241" s="1" t="s">
        <v>16</v>
      </c>
      <c r="S9241" s="1" t="s">
        <v>16</v>
      </c>
    </row>
    <row r="9242" spans="1:19">
      <c r="A9242" s="1" t="s">
        <v>457</v>
      </c>
      <c r="B9242" s="1" t="s">
        <v>979</v>
      </c>
      <c r="C9242" s="1" t="s">
        <v>16609</v>
      </c>
      <c r="D9242" s="1" t="s">
        <v>1023</v>
      </c>
      <c r="E9242" s="1" t="s">
        <v>16610</v>
      </c>
      <c r="F9242" s="3">
        <v>3</v>
      </c>
      <c r="G9242" s="3">
        <v>3</v>
      </c>
      <c r="H9242" s="3">
        <v>3</v>
      </c>
      <c r="I9242" s="3">
        <v>4</v>
      </c>
      <c r="J9242" s="3">
        <v>3</v>
      </c>
      <c r="K9242" s="3">
        <v>3</v>
      </c>
      <c r="L9242" s="3">
        <v>4</v>
      </c>
      <c r="M9242" s="1" t="s">
        <v>27</v>
      </c>
      <c r="N9242" s="1" t="s">
        <v>28</v>
      </c>
      <c r="O9242" s="1" t="s">
        <v>2942</v>
      </c>
      <c r="P9242" s="1" t="s">
        <v>15</v>
      </c>
      <c r="Q9242" s="1" t="s">
        <v>16</v>
      </c>
      <c r="R9242" s="1" t="s">
        <v>16</v>
      </c>
      <c r="S9242" s="1" t="s">
        <v>16</v>
      </c>
    </row>
    <row r="9243" spans="1:19">
      <c r="A9243" s="1" t="s">
        <v>457</v>
      </c>
      <c r="B9243" s="1" t="s">
        <v>979</v>
      </c>
      <c r="C9243" s="1" t="s">
        <v>16611</v>
      </c>
      <c r="D9243" s="1" t="s">
        <v>996</v>
      </c>
      <c r="E9243" s="1" t="s">
        <v>16612</v>
      </c>
      <c r="F9243" s="3">
        <v>5</v>
      </c>
      <c r="G9243" s="3">
        <v>5</v>
      </c>
      <c r="H9243" s="3">
        <v>5</v>
      </c>
      <c r="I9243" s="3">
        <v>4</v>
      </c>
      <c r="J9243" s="3">
        <v>4</v>
      </c>
      <c r="K9243" s="3">
        <v>4</v>
      </c>
      <c r="L9243" s="3" t="s">
        <v>1650</v>
      </c>
      <c r="M9243" s="1" t="s">
        <v>27</v>
      </c>
      <c r="N9243" s="1" t="s">
        <v>28</v>
      </c>
      <c r="O9243" s="1" t="s">
        <v>2476</v>
      </c>
      <c r="P9243" s="1" t="s">
        <v>15</v>
      </c>
      <c r="Q9243" s="1" t="s">
        <v>16</v>
      </c>
      <c r="R9243" s="1" t="s">
        <v>16</v>
      </c>
      <c r="S9243" s="1" t="s">
        <v>16</v>
      </c>
    </row>
    <row r="9244" spans="1:19">
      <c r="A9244" s="1" t="s">
        <v>457</v>
      </c>
      <c r="B9244" s="1" t="s">
        <v>979</v>
      </c>
      <c r="C9244" s="1" t="s">
        <v>16136</v>
      </c>
      <c r="D9244" s="1" t="s">
        <v>16137</v>
      </c>
      <c r="E9244" s="1" t="s">
        <v>16613</v>
      </c>
      <c r="F9244" s="3">
        <v>5</v>
      </c>
      <c r="G9244" s="3">
        <v>5</v>
      </c>
      <c r="H9244" s="3">
        <v>5</v>
      </c>
      <c r="I9244" s="3">
        <v>5</v>
      </c>
      <c r="J9244" s="3">
        <v>4</v>
      </c>
      <c r="K9244" s="3">
        <v>4</v>
      </c>
      <c r="L9244" s="3" t="s">
        <v>1650</v>
      </c>
      <c r="M9244" s="1" t="s">
        <v>11</v>
      </c>
      <c r="N9244" s="1" t="s">
        <v>18</v>
      </c>
      <c r="O9244" s="1" t="s">
        <v>3197</v>
      </c>
      <c r="P9244" s="1" t="s">
        <v>16614</v>
      </c>
      <c r="Q9244" s="1" t="s">
        <v>55</v>
      </c>
      <c r="R9244" s="1" t="s">
        <v>36</v>
      </c>
      <c r="S9244" s="1" t="s">
        <v>16</v>
      </c>
    </row>
    <row r="9245" spans="1:19">
      <c r="A9245" s="1" t="s">
        <v>457</v>
      </c>
      <c r="B9245" s="1" t="s">
        <v>979</v>
      </c>
      <c r="C9245" s="1" t="s">
        <v>16615</v>
      </c>
      <c r="D9245" s="1" t="s">
        <v>16616</v>
      </c>
      <c r="E9245" s="1" t="s">
        <v>16617</v>
      </c>
      <c r="F9245" s="3">
        <v>5</v>
      </c>
      <c r="G9245" s="3">
        <v>4</v>
      </c>
      <c r="H9245" s="3">
        <v>5</v>
      </c>
      <c r="I9245" s="3">
        <v>5</v>
      </c>
      <c r="J9245" s="3">
        <v>5</v>
      </c>
      <c r="K9245" s="3">
        <v>4</v>
      </c>
      <c r="L9245" s="3" t="s">
        <v>1650</v>
      </c>
      <c r="M9245" s="1" t="s">
        <v>11</v>
      </c>
      <c r="N9245" s="1" t="s">
        <v>31</v>
      </c>
      <c r="O9245" s="1" t="s">
        <v>1856</v>
      </c>
      <c r="P9245" s="1" t="s">
        <v>15</v>
      </c>
      <c r="Q9245" s="1" t="s">
        <v>16</v>
      </c>
      <c r="R9245" s="1" t="s">
        <v>16</v>
      </c>
      <c r="S9245" s="1" t="s">
        <v>16</v>
      </c>
    </row>
    <row r="9246" spans="1:19">
      <c r="A9246" s="1" t="s">
        <v>457</v>
      </c>
      <c r="B9246" s="1" t="s">
        <v>979</v>
      </c>
      <c r="C9246" s="1" t="s">
        <v>16181</v>
      </c>
      <c r="D9246" s="1" t="s">
        <v>16182</v>
      </c>
      <c r="E9246" s="1" t="s">
        <v>16618</v>
      </c>
      <c r="F9246" s="3">
        <v>5</v>
      </c>
      <c r="G9246" s="3">
        <v>5</v>
      </c>
      <c r="H9246" s="3">
        <v>4</v>
      </c>
      <c r="I9246" s="3">
        <v>5</v>
      </c>
      <c r="J9246" s="3">
        <v>5</v>
      </c>
      <c r="K9246" s="3">
        <v>5</v>
      </c>
      <c r="L9246" s="3">
        <v>5</v>
      </c>
      <c r="M9246" s="1" t="s">
        <v>11</v>
      </c>
      <c r="N9246" s="1" t="s">
        <v>28</v>
      </c>
      <c r="O9246" s="1" t="s">
        <v>4038</v>
      </c>
      <c r="P9246" s="1" t="s">
        <v>16619</v>
      </c>
      <c r="Q9246" s="1" t="s">
        <v>20</v>
      </c>
      <c r="R9246" s="1" t="s">
        <v>21</v>
      </c>
      <c r="S9246" s="1" t="s">
        <v>16</v>
      </c>
    </row>
    <row r="9247" spans="1:19">
      <c r="A9247" s="1" t="s">
        <v>457</v>
      </c>
      <c r="B9247" s="1" t="s">
        <v>979</v>
      </c>
      <c r="C9247" s="1" t="s">
        <v>16620</v>
      </c>
      <c r="D9247" s="1" t="s">
        <v>1034</v>
      </c>
      <c r="E9247" s="1" t="s">
        <v>16621</v>
      </c>
      <c r="F9247" s="3">
        <v>5</v>
      </c>
      <c r="G9247" s="3">
        <v>4</v>
      </c>
      <c r="H9247" s="3">
        <v>5</v>
      </c>
      <c r="I9247" s="3">
        <v>5</v>
      </c>
      <c r="J9247" s="3">
        <v>4</v>
      </c>
      <c r="K9247" s="3">
        <v>4</v>
      </c>
      <c r="L9247" s="3" t="s">
        <v>1650</v>
      </c>
      <c r="M9247" s="1" t="s">
        <v>27</v>
      </c>
      <c r="N9247" s="1" t="s">
        <v>28</v>
      </c>
      <c r="O9247" s="1" t="s">
        <v>3038</v>
      </c>
      <c r="P9247" s="1" t="s">
        <v>16622</v>
      </c>
      <c r="Q9247" s="1" t="s">
        <v>20</v>
      </c>
      <c r="R9247" s="1" t="s">
        <v>21</v>
      </c>
      <c r="S9247" s="1" t="s">
        <v>16</v>
      </c>
    </row>
    <row r="9248" spans="1:19">
      <c r="A9248" s="1" t="s">
        <v>457</v>
      </c>
      <c r="B9248" s="1" t="s">
        <v>979</v>
      </c>
      <c r="C9248" s="1" t="s">
        <v>16153</v>
      </c>
      <c r="D9248" s="1" t="s">
        <v>987</v>
      </c>
      <c r="E9248" s="1" t="s">
        <v>16623</v>
      </c>
      <c r="F9248" s="3">
        <v>4</v>
      </c>
      <c r="G9248" s="3">
        <v>5</v>
      </c>
      <c r="H9248" s="3">
        <v>2</v>
      </c>
      <c r="I9248" s="3">
        <v>4</v>
      </c>
      <c r="J9248" s="3">
        <v>5</v>
      </c>
      <c r="K9248" s="3">
        <v>5</v>
      </c>
      <c r="L9248" s="3">
        <v>3</v>
      </c>
      <c r="M9248" s="1" t="s">
        <v>27</v>
      </c>
      <c r="N9248" s="1" t="s">
        <v>28</v>
      </c>
      <c r="O9248" s="1" t="s">
        <v>2317</v>
      </c>
      <c r="P9248" s="1" t="s">
        <v>15</v>
      </c>
      <c r="Q9248" s="1" t="s">
        <v>16</v>
      </c>
      <c r="R9248" s="1" t="s">
        <v>16</v>
      </c>
      <c r="S9248" s="1" t="s">
        <v>16</v>
      </c>
    </row>
    <row r="9249" spans="1:19">
      <c r="A9249" s="1" t="s">
        <v>457</v>
      </c>
      <c r="B9249" s="1" t="s">
        <v>979</v>
      </c>
      <c r="C9249" s="1" t="s">
        <v>16172</v>
      </c>
      <c r="D9249" s="1" t="s">
        <v>982</v>
      </c>
      <c r="E9249" s="1" t="s">
        <v>16624</v>
      </c>
      <c r="F9249" s="3">
        <v>4</v>
      </c>
      <c r="G9249" s="3">
        <v>4</v>
      </c>
      <c r="H9249" s="3">
        <v>4</v>
      </c>
      <c r="I9249" s="3">
        <v>5</v>
      </c>
      <c r="J9249" s="3">
        <v>4</v>
      </c>
      <c r="K9249" s="3">
        <v>3</v>
      </c>
      <c r="L9249" s="3" t="s">
        <v>1650</v>
      </c>
      <c r="M9249" s="1" t="s">
        <v>11</v>
      </c>
      <c r="N9249" s="1" t="s">
        <v>28</v>
      </c>
      <c r="O9249" s="1" t="s">
        <v>1744</v>
      </c>
      <c r="P9249" s="1" t="s">
        <v>16625</v>
      </c>
      <c r="Q9249" s="1" t="s">
        <v>20</v>
      </c>
      <c r="R9249" s="1" t="s">
        <v>36</v>
      </c>
      <c r="S9249" s="1" t="s">
        <v>16</v>
      </c>
    </row>
    <row r="9250" spans="1:19">
      <c r="A9250" s="1" t="s">
        <v>457</v>
      </c>
      <c r="B9250" s="1" t="s">
        <v>979</v>
      </c>
      <c r="C9250" s="1" t="s">
        <v>16275</v>
      </c>
      <c r="D9250" s="1" t="s">
        <v>16276</v>
      </c>
      <c r="E9250" s="1" t="s">
        <v>16626</v>
      </c>
      <c r="F9250" s="3">
        <v>4</v>
      </c>
      <c r="G9250" s="3">
        <v>5</v>
      </c>
      <c r="H9250" s="3">
        <v>3</v>
      </c>
      <c r="I9250" s="3">
        <v>4</v>
      </c>
      <c r="J9250" s="3">
        <v>3</v>
      </c>
      <c r="K9250" s="3">
        <v>3</v>
      </c>
      <c r="L9250" s="3">
        <v>5</v>
      </c>
      <c r="M9250" s="1" t="s">
        <v>11</v>
      </c>
      <c r="N9250" s="1" t="s">
        <v>18</v>
      </c>
      <c r="O9250" s="1" t="s">
        <v>4548</v>
      </c>
      <c r="P9250" s="1" t="s">
        <v>15</v>
      </c>
      <c r="Q9250" s="1" t="s">
        <v>16</v>
      </c>
      <c r="R9250" s="1" t="s">
        <v>16</v>
      </c>
      <c r="S9250" s="1" t="s">
        <v>16</v>
      </c>
    </row>
    <row r="9251" spans="1:19">
      <c r="A9251" s="1" t="s">
        <v>457</v>
      </c>
      <c r="B9251" s="1" t="s">
        <v>979</v>
      </c>
      <c r="C9251" s="1" t="s">
        <v>16153</v>
      </c>
      <c r="D9251" s="1" t="s">
        <v>987</v>
      </c>
      <c r="E9251" s="1" t="s">
        <v>16627</v>
      </c>
      <c r="F9251" s="3">
        <v>4</v>
      </c>
      <c r="G9251" s="3">
        <v>4</v>
      </c>
      <c r="H9251" s="3">
        <v>3</v>
      </c>
      <c r="I9251" s="3">
        <v>4</v>
      </c>
      <c r="J9251" s="3">
        <v>4</v>
      </c>
      <c r="K9251" s="3">
        <v>5</v>
      </c>
      <c r="L9251" s="3">
        <v>4</v>
      </c>
      <c r="M9251" s="1" t="s">
        <v>11</v>
      </c>
      <c r="N9251" s="1" t="s">
        <v>13</v>
      </c>
      <c r="O9251" s="1" t="s">
        <v>2752</v>
      </c>
      <c r="P9251" s="1" t="s">
        <v>15</v>
      </c>
      <c r="Q9251" s="1" t="s">
        <v>16</v>
      </c>
      <c r="R9251" s="1" t="s">
        <v>16</v>
      </c>
      <c r="S9251" s="1" t="s">
        <v>16</v>
      </c>
    </row>
    <row r="9252" spans="1:19">
      <c r="A9252" s="1" t="s">
        <v>457</v>
      </c>
      <c r="B9252" s="1" t="s">
        <v>979</v>
      </c>
      <c r="C9252" s="1" t="s">
        <v>16230</v>
      </c>
      <c r="D9252" s="1" t="s">
        <v>1050</v>
      </c>
      <c r="E9252" s="1" t="s">
        <v>16628</v>
      </c>
      <c r="F9252" s="3">
        <v>3</v>
      </c>
      <c r="G9252" s="3">
        <v>3</v>
      </c>
      <c r="H9252" s="3">
        <v>3</v>
      </c>
      <c r="I9252" s="3">
        <v>4</v>
      </c>
      <c r="J9252" s="3">
        <v>4</v>
      </c>
      <c r="K9252" s="3">
        <v>3</v>
      </c>
      <c r="L9252" s="3" t="s">
        <v>1650</v>
      </c>
      <c r="M9252" s="1" t="s">
        <v>11</v>
      </c>
      <c r="N9252" s="1" t="s">
        <v>18</v>
      </c>
      <c r="O9252" s="1" t="s">
        <v>1842</v>
      </c>
      <c r="P9252" s="1" t="s">
        <v>15</v>
      </c>
      <c r="Q9252" s="1" t="s">
        <v>16</v>
      </c>
      <c r="R9252" s="1" t="s">
        <v>16</v>
      </c>
      <c r="S9252" s="1" t="s">
        <v>16</v>
      </c>
    </row>
    <row r="9253" spans="1:19">
      <c r="A9253" s="1" t="s">
        <v>457</v>
      </c>
      <c r="B9253" s="1" t="s">
        <v>979</v>
      </c>
      <c r="C9253" s="1" t="s">
        <v>16629</v>
      </c>
      <c r="D9253" s="1" t="s">
        <v>1086</v>
      </c>
      <c r="E9253" s="1" t="s">
        <v>16630</v>
      </c>
      <c r="F9253" s="3">
        <v>5</v>
      </c>
      <c r="G9253" s="3">
        <v>5</v>
      </c>
      <c r="H9253" s="3">
        <v>5</v>
      </c>
      <c r="I9253" s="3">
        <v>5</v>
      </c>
      <c r="J9253" s="3">
        <v>5</v>
      </c>
      <c r="K9253" s="3">
        <v>5</v>
      </c>
      <c r="L9253" s="3">
        <v>5</v>
      </c>
      <c r="M9253" s="1" t="s">
        <v>25</v>
      </c>
      <c r="N9253" s="1" t="s">
        <v>28</v>
      </c>
      <c r="O9253" s="1" t="s">
        <v>3397</v>
      </c>
      <c r="P9253" s="1" t="s">
        <v>16631</v>
      </c>
      <c r="Q9253" s="1" t="s">
        <v>37</v>
      </c>
      <c r="R9253" s="1" t="s">
        <v>36</v>
      </c>
      <c r="S9253" s="1" t="s">
        <v>16</v>
      </c>
    </row>
    <row r="9254" spans="1:19">
      <c r="A9254" s="1" t="s">
        <v>457</v>
      </c>
      <c r="B9254" s="1" t="s">
        <v>979</v>
      </c>
      <c r="C9254" s="1" t="s">
        <v>16163</v>
      </c>
      <c r="D9254" s="1" t="s">
        <v>1070</v>
      </c>
      <c r="E9254" s="1" t="s">
        <v>16632</v>
      </c>
      <c r="F9254" s="3">
        <v>3</v>
      </c>
      <c r="G9254" s="3">
        <v>3</v>
      </c>
      <c r="H9254" s="3">
        <v>4</v>
      </c>
      <c r="I9254" s="3">
        <v>4</v>
      </c>
      <c r="J9254" s="3">
        <v>3</v>
      </c>
      <c r="K9254" s="3">
        <v>3</v>
      </c>
      <c r="L9254" s="3" t="s">
        <v>1650</v>
      </c>
      <c r="M9254" s="1" t="s">
        <v>11</v>
      </c>
      <c r="N9254" s="1" t="s">
        <v>28</v>
      </c>
      <c r="O9254" s="1" t="s">
        <v>2672</v>
      </c>
      <c r="P9254" s="1" t="s">
        <v>16633</v>
      </c>
      <c r="Q9254" s="1" t="s">
        <v>37</v>
      </c>
      <c r="R9254" s="1" t="s">
        <v>21</v>
      </c>
      <c r="S9254" s="1" t="s">
        <v>16</v>
      </c>
    </row>
    <row r="9255" spans="1:19">
      <c r="A9255" s="1" t="s">
        <v>457</v>
      </c>
      <c r="B9255" s="1" t="s">
        <v>979</v>
      </c>
      <c r="C9255" s="1" t="s">
        <v>16569</v>
      </c>
      <c r="D9255" s="1" t="s">
        <v>1615</v>
      </c>
      <c r="E9255" s="1" t="s">
        <v>16634</v>
      </c>
      <c r="F9255" s="3">
        <v>4</v>
      </c>
      <c r="G9255" s="3">
        <v>4</v>
      </c>
      <c r="H9255" s="3">
        <v>3</v>
      </c>
      <c r="I9255" s="3">
        <v>4</v>
      </c>
      <c r="J9255" s="3">
        <v>4</v>
      </c>
      <c r="K9255" s="3" t="s">
        <v>1650</v>
      </c>
      <c r="L9255" s="3" t="s">
        <v>1650</v>
      </c>
      <c r="M9255" s="1" t="s">
        <v>27</v>
      </c>
      <c r="N9255" s="1" t="s">
        <v>28</v>
      </c>
      <c r="O9255" s="1" t="s">
        <v>2944</v>
      </c>
      <c r="P9255" s="1" t="s">
        <v>16635</v>
      </c>
      <c r="Q9255" s="1" t="s">
        <v>20</v>
      </c>
      <c r="R9255" s="1" t="s">
        <v>21</v>
      </c>
      <c r="S9255" s="1" t="s">
        <v>16</v>
      </c>
    </row>
    <row r="9256" spans="1:19">
      <c r="A9256" s="1" t="s">
        <v>457</v>
      </c>
      <c r="B9256" s="1" t="s">
        <v>979</v>
      </c>
      <c r="C9256" s="1" t="s">
        <v>16452</v>
      </c>
      <c r="D9256" s="1" t="s">
        <v>16453</v>
      </c>
      <c r="E9256" s="1" t="s">
        <v>16636</v>
      </c>
      <c r="F9256" s="3">
        <v>5</v>
      </c>
      <c r="G9256" s="3">
        <v>4</v>
      </c>
      <c r="H9256" s="3">
        <v>4</v>
      </c>
      <c r="I9256" s="3">
        <v>5</v>
      </c>
      <c r="J9256" s="3">
        <v>4</v>
      </c>
      <c r="K9256" s="3">
        <v>4</v>
      </c>
      <c r="L9256" s="3" t="s">
        <v>1650</v>
      </c>
      <c r="M9256" s="1" t="s">
        <v>27</v>
      </c>
      <c r="N9256" s="1" t="s">
        <v>28</v>
      </c>
      <c r="O9256" s="1" t="s">
        <v>1997</v>
      </c>
      <c r="P9256" s="1" t="s">
        <v>51</v>
      </c>
      <c r="Q9256" s="1" t="s">
        <v>37</v>
      </c>
      <c r="R9256" s="1" t="s">
        <v>21</v>
      </c>
      <c r="S9256" s="1" t="s">
        <v>16</v>
      </c>
    </row>
    <row r="9257" spans="1:19">
      <c r="A9257" s="1" t="s">
        <v>457</v>
      </c>
      <c r="B9257" s="1" t="s">
        <v>979</v>
      </c>
      <c r="C9257" s="1" t="s">
        <v>16637</v>
      </c>
      <c r="D9257" s="1" t="s">
        <v>1056</v>
      </c>
      <c r="E9257" s="1" t="s">
        <v>16638</v>
      </c>
      <c r="F9257" s="3">
        <v>4</v>
      </c>
      <c r="G9257" s="3">
        <v>4</v>
      </c>
      <c r="H9257" s="3">
        <v>5</v>
      </c>
      <c r="I9257" s="3">
        <v>5</v>
      </c>
      <c r="J9257" s="3">
        <v>5</v>
      </c>
      <c r="K9257" s="3">
        <v>4</v>
      </c>
      <c r="L9257" s="3">
        <v>4</v>
      </c>
      <c r="M9257" s="1" t="s">
        <v>11</v>
      </c>
      <c r="N9257" s="1" t="s">
        <v>18</v>
      </c>
      <c r="O9257" s="1" t="s">
        <v>2242</v>
      </c>
      <c r="P9257" s="1" t="s">
        <v>16639</v>
      </c>
      <c r="Q9257" s="1" t="s">
        <v>20</v>
      </c>
      <c r="R9257" s="1" t="s">
        <v>36</v>
      </c>
      <c r="S9257" s="1" t="s">
        <v>16</v>
      </c>
    </row>
    <row r="9258" spans="1:19">
      <c r="A9258" s="1" t="s">
        <v>457</v>
      </c>
      <c r="B9258" s="1" t="s">
        <v>979</v>
      </c>
      <c r="C9258" s="1" t="s">
        <v>16403</v>
      </c>
      <c r="D9258" s="1" t="s">
        <v>1042</v>
      </c>
      <c r="E9258" s="1" t="s">
        <v>16640</v>
      </c>
      <c r="F9258" s="3">
        <v>4</v>
      </c>
      <c r="G9258" s="3">
        <v>5</v>
      </c>
      <c r="H9258" s="3">
        <v>5</v>
      </c>
      <c r="I9258" s="3">
        <v>4</v>
      </c>
      <c r="J9258" s="3">
        <v>5</v>
      </c>
      <c r="K9258" s="3">
        <v>5</v>
      </c>
      <c r="L9258" s="3">
        <v>4</v>
      </c>
      <c r="M9258" s="1" t="s">
        <v>27</v>
      </c>
      <c r="N9258" s="1" t="s">
        <v>28</v>
      </c>
      <c r="O9258" s="1" t="s">
        <v>2254</v>
      </c>
      <c r="P9258" s="1" t="s">
        <v>16641</v>
      </c>
      <c r="Q9258" s="1" t="s">
        <v>55</v>
      </c>
      <c r="R9258" s="1" t="s">
        <v>21</v>
      </c>
      <c r="S9258" s="1" t="s">
        <v>16</v>
      </c>
    </row>
    <row r="9259" spans="1:19">
      <c r="A9259" s="1" t="s">
        <v>457</v>
      </c>
      <c r="B9259" s="1" t="s">
        <v>979</v>
      </c>
      <c r="C9259" s="1" t="s">
        <v>16642</v>
      </c>
      <c r="D9259" s="1" t="s">
        <v>1084</v>
      </c>
      <c r="E9259" s="1" t="s">
        <v>16643</v>
      </c>
      <c r="F9259" s="3">
        <v>3</v>
      </c>
      <c r="G9259" s="3">
        <v>3</v>
      </c>
      <c r="H9259" s="3">
        <v>3</v>
      </c>
      <c r="I9259" s="3">
        <v>3</v>
      </c>
      <c r="J9259" s="3">
        <v>3</v>
      </c>
      <c r="K9259" s="3">
        <v>3</v>
      </c>
      <c r="L9259" s="3" t="s">
        <v>1650</v>
      </c>
      <c r="M9259" s="1" t="s">
        <v>27</v>
      </c>
      <c r="N9259" s="1" t="s">
        <v>28</v>
      </c>
      <c r="O9259" s="1" t="s">
        <v>2400</v>
      </c>
      <c r="P9259" s="1" t="s">
        <v>15</v>
      </c>
      <c r="Q9259" s="1" t="s">
        <v>16</v>
      </c>
      <c r="R9259" s="1" t="s">
        <v>16</v>
      </c>
      <c r="S9259" s="1" t="s">
        <v>16</v>
      </c>
    </row>
    <row r="9260" spans="1:19">
      <c r="A9260" s="1" t="s">
        <v>457</v>
      </c>
      <c r="B9260" s="1" t="s">
        <v>979</v>
      </c>
      <c r="C9260" s="1" t="s">
        <v>16131</v>
      </c>
      <c r="D9260" s="1" t="s">
        <v>1037</v>
      </c>
      <c r="E9260" s="1" t="s">
        <v>16644</v>
      </c>
      <c r="F9260" s="3">
        <v>5</v>
      </c>
      <c r="G9260" s="3">
        <v>5</v>
      </c>
      <c r="H9260" s="3">
        <v>5</v>
      </c>
      <c r="I9260" s="3">
        <v>4</v>
      </c>
      <c r="J9260" s="3">
        <v>5</v>
      </c>
      <c r="K9260" s="3">
        <v>4</v>
      </c>
      <c r="L9260" s="3">
        <v>4</v>
      </c>
      <c r="M9260" s="1" t="s">
        <v>11</v>
      </c>
      <c r="N9260" s="1" t="s">
        <v>18</v>
      </c>
      <c r="O9260" s="1" t="s">
        <v>1707</v>
      </c>
      <c r="P9260" s="1" t="s">
        <v>15</v>
      </c>
      <c r="Q9260" s="1" t="s">
        <v>16</v>
      </c>
      <c r="R9260" s="1" t="s">
        <v>16</v>
      </c>
      <c r="S9260" s="1" t="s">
        <v>16</v>
      </c>
    </row>
    <row r="9261" spans="1:19">
      <c r="A9261" s="1" t="s">
        <v>457</v>
      </c>
      <c r="B9261" s="1" t="s">
        <v>979</v>
      </c>
      <c r="C9261" s="1" t="s">
        <v>16464</v>
      </c>
      <c r="D9261" s="1" t="s">
        <v>1065</v>
      </c>
      <c r="E9261" s="1" t="s">
        <v>16645</v>
      </c>
      <c r="F9261" s="3">
        <v>5</v>
      </c>
      <c r="G9261" s="3">
        <v>5</v>
      </c>
      <c r="H9261" s="3">
        <v>5</v>
      </c>
      <c r="I9261" s="3">
        <v>5</v>
      </c>
      <c r="J9261" s="3">
        <v>5</v>
      </c>
      <c r="K9261" s="3">
        <v>4</v>
      </c>
      <c r="L9261" s="3">
        <v>5</v>
      </c>
      <c r="M9261" s="1" t="s">
        <v>11</v>
      </c>
      <c r="N9261" s="1" t="s">
        <v>18</v>
      </c>
      <c r="O9261" s="1" t="s">
        <v>2008</v>
      </c>
      <c r="P9261" s="1" t="s">
        <v>15</v>
      </c>
      <c r="Q9261" s="1" t="s">
        <v>16</v>
      </c>
      <c r="R9261" s="1" t="s">
        <v>16</v>
      </c>
      <c r="S9261" s="1" t="s">
        <v>16</v>
      </c>
    </row>
    <row r="9262" spans="1:19">
      <c r="A9262" s="1" t="s">
        <v>457</v>
      </c>
      <c r="B9262" s="1" t="s">
        <v>979</v>
      </c>
      <c r="C9262" s="1" t="s">
        <v>16220</v>
      </c>
      <c r="D9262" s="1" t="s">
        <v>1048</v>
      </c>
      <c r="E9262" s="1" t="s">
        <v>16646</v>
      </c>
      <c r="F9262" s="3">
        <v>4</v>
      </c>
      <c r="G9262" s="3">
        <v>4</v>
      </c>
      <c r="H9262" s="3">
        <v>5</v>
      </c>
      <c r="I9262" s="3">
        <v>5</v>
      </c>
      <c r="J9262" s="3">
        <v>4</v>
      </c>
      <c r="K9262" s="3">
        <v>5</v>
      </c>
      <c r="L9262" s="3" t="s">
        <v>1650</v>
      </c>
      <c r="M9262" s="1" t="s">
        <v>11</v>
      </c>
      <c r="N9262" s="1" t="s">
        <v>28</v>
      </c>
      <c r="O9262" s="1" t="s">
        <v>1888</v>
      </c>
      <c r="P9262" s="1" t="s">
        <v>16647</v>
      </c>
      <c r="Q9262" s="1" t="s">
        <v>20</v>
      </c>
      <c r="R9262" s="1" t="s">
        <v>21</v>
      </c>
      <c r="S9262" s="1" t="s">
        <v>16</v>
      </c>
    </row>
    <row r="9263" spans="1:19">
      <c r="A9263" s="1" t="s">
        <v>457</v>
      </c>
      <c r="B9263" s="1" t="s">
        <v>979</v>
      </c>
      <c r="C9263" s="1" t="s">
        <v>16648</v>
      </c>
      <c r="D9263" s="1" t="s">
        <v>16649</v>
      </c>
      <c r="E9263" s="1" t="s">
        <v>16650</v>
      </c>
      <c r="F9263" s="3">
        <v>5</v>
      </c>
      <c r="G9263" s="3">
        <v>5</v>
      </c>
      <c r="H9263" s="3">
        <v>5</v>
      </c>
      <c r="I9263" s="3">
        <v>5</v>
      </c>
      <c r="J9263" s="3">
        <v>5</v>
      </c>
      <c r="K9263" s="3">
        <v>5</v>
      </c>
      <c r="L9263" s="3" t="s">
        <v>1650</v>
      </c>
      <c r="M9263" s="1" t="s">
        <v>27</v>
      </c>
      <c r="N9263" s="1" t="s">
        <v>28</v>
      </c>
      <c r="O9263" s="1" t="s">
        <v>1970</v>
      </c>
      <c r="P9263" s="1" t="s">
        <v>15</v>
      </c>
      <c r="Q9263" s="1" t="s">
        <v>16</v>
      </c>
      <c r="R9263" s="1" t="s">
        <v>16</v>
      </c>
      <c r="S9263" s="1" t="s">
        <v>16</v>
      </c>
    </row>
    <row r="9264" spans="1:19">
      <c r="A9264" s="1" t="s">
        <v>457</v>
      </c>
      <c r="B9264" s="1" t="s">
        <v>979</v>
      </c>
      <c r="C9264" s="1" t="s">
        <v>16136</v>
      </c>
      <c r="D9264" s="1" t="s">
        <v>16137</v>
      </c>
      <c r="E9264" s="1" t="s">
        <v>16651</v>
      </c>
      <c r="F9264" s="3">
        <v>5</v>
      </c>
      <c r="G9264" s="3">
        <v>5</v>
      </c>
      <c r="H9264" s="3">
        <v>4</v>
      </c>
      <c r="I9264" s="3">
        <v>5</v>
      </c>
      <c r="J9264" s="3">
        <v>5</v>
      </c>
      <c r="K9264" s="3">
        <v>5</v>
      </c>
      <c r="L9264" s="3" t="s">
        <v>1650</v>
      </c>
      <c r="M9264" s="1" t="s">
        <v>11</v>
      </c>
      <c r="N9264" s="1" t="s">
        <v>28</v>
      </c>
      <c r="O9264" s="1" t="s">
        <v>2730</v>
      </c>
      <c r="P9264" s="1" t="s">
        <v>15</v>
      </c>
      <c r="Q9264" s="1" t="s">
        <v>16</v>
      </c>
      <c r="R9264" s="1" t="s">
        <v>16</v>
      </c>
      <c r="S9264" s="1" t="s">
        <v>16</v>
      </c>
    </row>
    <row r="9265" spans="1:19">
      <c r="A9265" s="1" t="s">
        <v>457</v>
      </c>
      <c r="B9265" s="1" t="s">
        <v>979</v>
      </c>
      <c r="C9265" s="1" t="s">
        <v>16355</v>
      </c>
      <c r="D9265" s="1" t="s">
        <v>1003</v>
      </c>
      <c r="E9265" s="1" t="s">
        <v>16652</v>
      </c>
      <c r="F9265" s="3">
        <v>4</v>
      </c>
      <c r="G9265" s="3">
        <v>5</v>
      </c>
      <c r="H9265" s="3">
        <v>5</v>
      </c>
      <c r="I9265" s="3">
        <v>5</v>
      </c>
      <c r="J9265" s="3">
        <v>4</v>
      </c>
      <c r="K9265" s="3">
        <v>4</v>
      </c>
      <c r="L9265" s="3">
        <v>4</v>
      </c>
      <c r="M9265" s="1" t="s">
        <v>27</v>
      </c>
      <c r="N9265" s="1" t="s">
        <v>28</v>
      </c>
      <c r="O9265" s="1" t="s">
        <v>3919</v>
      </c>
      <c r="P9265" s="1" t="s">
        <v>15</v>
      </c>
      <c r="Q9265" s="1" t="s">
        <v>16</v>
      </c>
      <c r="R9265" s="1" t="s">
        <v>16</v>
      </c>
      <c r="S9265" s="1" t="s">
        <v>16</v>
      </c>
    </row>
    <row r="9266" spans="1:19">
      <c r="A9266" s="1" t="s">
        <v>457</v>
      </c>
      <c r="B9266" s="1" t="s">
        <v>979</v>
      </c>
      <c r="C9266" s="1" t="s">
        <v>16311</v>
      </c>
      <c r="D9266" s="1" t="s">
        <v>16312</v>
      </c>
      <c r="E9266" s="1" t="s">
        <v>16653</v>
      </c>
      <c r="F9266" s="3">
        <v>4</v>
      </c>
      <c r="G9266" s="3">
        <v>4</v>
      </c>
      <c r="H9266" s="3">
        <v>5</v>
      </c>
      <c r="I9266" s="3">
        <v>5</v>
      </c>
      <c r="J9266" s="3">
        <v>4</v>
      </c>
      <c r="K9266" s="3">
        <v>4</v>
      </c>
      <c r="L9266" s="3" t="s">
        <v>1650</v>
      </c>
      <c r="M9266" s="1" t="s">
        <v>11</v>
      </c>
      <c r="N9266" s="1" t="s">
        <v>28</v>
      </c>
      <c r="O9266" s="1" t="s">
        <v>1763</v>
      </c>
      <c r="P9266" s="1" t="s">
        <v>15</v>
      </c>
      <c r="Q9266" s="1" t="s">
        <v>16</v>
      </c>
      <c r="R9266" s="1" t="s">
        <v>16</v>
      </c>
      <c r="S9266" s="1" t="s">
        <v>16</v>
      </c>
    </row>
    <row r="9267" spans="1:19">
      <c r="A9267" s="1" t="s">
        <v>457</v>
      </c>
      <c r="B9267" s="1" t="s">
        <v>979</v>
      </c>
      <c r="C9267" s="1" t="s">
        <v>16395</v>
      </c>
      <c r="D9267" s="1" t="s">
        <v>16396</v>
      </c>
      <c r="E9267" s="1" t="s">
        <v>16654</v>
      </c>
      <c r="F9267" s="3">
        <v>5</v>
      </c>
      <c r="G9267" s="3">
        <v>5</v>
      </c>
      <c r="H9267" s="3">
        <v>5</v>
      </c>
      <c r="I9267" s="3">
        <v>5</v>
      </c>
      <c r="J9267" s="3">
        <v>5</v>
      </c>
      <c r="K9267" s="3">
        <v>5</v>
      </c>
      <c r="L9267" s="3">
        <v>5</v>
      </c>
      <c r="M9267" s="1" t="s">
        <v>11</v>
      </c>
      <c r="N9267" s="1" t="s">
        <v>18</v>
      </c>
      <c r="O9267" s="1" t="s">
        <v>1705</v>
      </c>
      <c r="P9267" s="1" t="s">
        <v>15</v>
      </c>
      <c r="Q9267" s="1" t="s">
        <v>16</v>
      </c>
      <c r="R9267" s="1" t="s">
        <v>16</v>
      </c>
      <c r="S9267" s="1" t="s">
        <v>16</v>
      </c>
    </row>
    <row r="9268" spans="1:19">
      <c r="A9268" s="1" t="s">
        <v>457</v>
      </c>
      <c r="B9268" s="1" t="s">
        <v>979</v>
      </c>
      <c r="C9268" s="1" t="s">
        <v>16220</v>
      </c>
      <c r="D9268" s="1" t="s">
        <v>1048</v>
      </c>
      <c r="E9268" s="1" t="s">
        <v>16655</v>
      </c>
      <c r="F9268" s="3">
        <v>4</v>
      </c>
      <c r="G9268" s="3">
        <v>4</v>
      </c>
      <c r="H9268" s="3">
        <v>4</v>
      </c>
      <c r="I9268" s="3">
        <v>4</v>
      </c>
      <c r="J9268" s="3">
        <v>4</v>
      </c>
      <c r="K9268" s="3">
        <v>3</v>
      </c>
      <c r="L9268" s="3" t="s">
        <v>1650</v>
      </c>
      <c r="M9268" s="1" t="s">
        <v>27</v>
      </c>
      <c r="N9268" s="1" t="s">
        <v>28</v>
      </c>
      <c r="O9268" s="1" t="s">
        <v>2237</v>
      </c>
      <c r="P9268" s="1" t="s">
        <v>16656</v>
      </c>
      <c r="Q9268" s="1" t="s">
        <v>20</v>
      </c>
      <c r="R9268" s="1" t="s">
        <v>21</v>
      </c>
      <c r="S9268" s="1" t="s">
        <v>16</v>
      </c>
    </row>
    <row r="9269" spans="1:19">
      <c r="A9269" s="1" t="s">
        <v>457</v>
      </c>
      <c r="B9269" s="1" t="s">
        <v>979</v>
      </c>
      <c r="C9269" s="1" t="s">
        <v>16142</v>
      </c>
      <c r="D9269" s="1" t="s">
        <v>1621</v>
      </c>
      <c r="E9269" s="1" t="s">
        <v>16657</v>
      </c>
      <c r="F9269" s="3">
        <v>3</v>
      </c>
      <c r="G9269" s="3">
        <v>3</v>
      </c>
      <c r="H9269" s="3">
        <v>5</v>
      </c>
      <c r="I9269" s="3">
        <v>2</v>
      </c>
      <c r="J9269" s="3">
        <v>2</v>
      </c>
      <c r="K9269" s="3">
        <v>1</v>
      </c>
      <c r="L9269" s="3" t="s">
        <v>1650</v>
      </c>
      <c r="M9269" s="1" t="s">
        <v>11</v>
      </c>
      <c r="N9269" s="1" t="s">
        <v>13</v>
      </c>
      <c r="O9269" s="1" t="s">
        <v>1768</v>
      </c>
      <c r="P9269" s="1" t="s">
        <v>15</v>
      </c>
      <c r="Q9269" s="1" t="s">
        <v>16</v>
      </c>
      <c r="R9269" s="1" t="s">
        <v>16</v>
      </c>
      <c r="S9269" s="1" t="s">
        <v>16</v>
      </c>
    </row>
    <row r="9270" spans="1:19">
      <c r="A9270" s="1" t="s">
        <v>457</v>
      </c>
      <c r="B9270" s="1" t="s">
        <v>979</v>
      </c>
      <c r="C9270" s="1" t="s">
        <v>16501</v>
      </c>
      <c r="D9270" s="1" t="s">
        <v>16502</v>
      </c>
      <c r="E9270" s="1" t="s">
        <v>16658</v>
      </c>
      <c r="F9270" s="3">
        <v>1</v>
      </c>
      <c r="G9270" s="3">
        <v>3</v>
      </c>
      <c r="H9270" s="3">
        <v>4</v>
      </c>
      <c r="I9270" s="3">
        <v>4</v>
      </c>
      <c r="J9270" s="3">
        <v>4</v>
      </c>
      <c r="K9270" s="3">
        <v>2</v>
      </c>
      <c r="L9270" s="3">
        <v>1</v>
      </c>
      <c r="M9270" s="1" t="s">
        <v>11</v>
      </c>
      <c r="N9270" s="1" t="s">
        <v>18</v>
      </c>
      <c r="O9270" s="1" t="s">
        <v>1938</v>
      </c>
      <c r="P9270" s="1" t="s">
        <v>12652</v>
      </c>
      <c r="Q9270" s="1" t="s">
        <v>22</v>
      </c>
      <c r="R9270" s="1" t="s">
        <v>36</v>
      </c>
      <c r="S9270" s="1" t="s">
        <v>16</v>
      </c>
    </row>
    <row r="9271" spans="1:19">
      <c r="A9271" s="1" t="s">
        <v>457</v>
      </c>
      <c r="B9271" s="1" t="s">
        <v>979</v>
      </c>
      <c r="C9271" s="1" t="s">
        <v>16659</v>
      </c>
      <c r="D9271" s="1" t="s">
        <v>1099</v>
      </c>
      <c r="E9271" s="1" t="s">
        <v>16660</v>
      </c>
      <c r="F9271" s="3">
        <v>4</v>
      </c>
      <c r="G9271" s="3">
        <v>3</v>
      </c>
      <c r="H9271" s="3">
        <v>5</v>
      </c>
      <c r="I9271" s="3">
        <v>4</v>
      </c>
      <c r="J9271" s="3">
        <v>3</v>
      </c>
      <c r="K9271" s="3">
        <v>3</v>
      </c>
      <c r="L9271" s="3" t="s">
        <v>1650</v>
      </c>
      <c r="M9271" s="1" t="s">
        <v>11</v>
      </c>
      <c r="N9271" s="1" t="s">
        <v>28</v>
      </c>
      <c r="O9271" s="1" t="s">
        <v>2031</v>
      </c>
      <c r="P9271" s="1" t="s">
        <v>16661</v>
      </c>
      <c r="Q9271" s="1" t="s">
        <v>20</v>
      </c>
      <c r="R9271" s="1" t="s">
        <v>21</v>
      </c>
      <c r="S9271" s="1" t="s">
        <v>16</v>
      </c>
    </row>
    <row r="9272" spans="1:19">
      <c r="A9272" s="1" t="s">
        <v>457</v>
      </c>
      <c r="B9272" s="1" t="s">
        <v>979</v>
      </c>
      <c r="C9272" s="1" t="s">
        <v>16330</v>
      </c>
      <c r="D9272" s="1" t="s">
        <v>1060</v>
      </c>
      <c r="E9272" s="1" t="s">
        <v>16662</v>
      </c>
      <c r="F9272" s="3">
        <v>3</v>
      </c>
      <c r="G9272" s="3">
        <v>4</v>
      </c>
      <c r="H9272" s="3">
        <v>5</v>
      </c>
      <c r="I9272" s="3">
        <v>3</v>
      </c>
      <c r="J9272" s="3">
        <v>2</v>
      </c>
      <c r="K9272" s="3">
        <v>3</v>
      </c>
      <c r="L9272" s="3">
        <v>4</v>
      </c>
      <c r="M9272" s="1" t="s">
        <v>27</v>
      </c>
      <c r="N9272" s="1" t="s">
        <v>28</v>
      </c>
      <c r="O9272" s="1" t="s">
        <v>2715</v>
      </c>
      <c r="P9272" s="1" t="s">
        <v>15</v>
      </c>
      <c r="Q9272" s="1" t="s">
        <v>16</v>
      </c>
      <c r="R9272" s="1" t="s">
        <v>16</v>
      </c>
      <c r="S9272" s="1" t="s">
        <v>16</v>
      </c>
    </row>
    <row r="9273" spans="1:19">
      <c r="A9273" s="1" t="s">
        <v>457</v>
      </c>
      <c r="B9273" s="1" t="s">
        <v>979</v>
      </c>
      <c r="C9273" s="1" t="s">
        <v>16663</v>
      </c>
      <c r="D9273" s="1" t="s">
        <v>980</v>
      </c>
      <c r="E9273" s="1" t="s">
        <v>16664</v>
      </c>
      <c r="F9273" s="3">
        <v>5</v>
      </c>
      <c r="G9273" s="3">
        <v>5</v>
      </c>
      <c r="H9273" s="3">
        <v>5</v>
      </c>
      <c r="I9273" s="3">
        <v>4</v>
      </c>
      <c r="J9273" s="3">
        <v>4</v>
      </c>
      <c r="K9273" s="3" t="s">
        <v>1650</v>
      </c>
      <c r="L9273" s="3">
        <v>5</v>
      </c>
      <c r="M9273" s="1" t="s">
        <v>27</v>
      </c>
      <c r="N9273" s="1" t="s">
        <v>28</v>
      </c>
      <c r="O9273" s="1" t="s">
        <v>3595</v>
      </c>
      <c r="P9273" s="1" t="s">
        <v>15</v>
      </c>
      <c r="Q9273" s="1" t="s">
        <v>16</v>
      </c>
      <c r="R9273" s="1" t="s">
        <v>16</v>
      </c>
      <c r="S9273" s="1" t="s">
        <v>16</v>
      </c>
    </row>
    <row r="9274" spans="1:19">
      <c r="A9274" s="1" t="s">
        <v>457</v>
      </c>
      <c r="B9274" s="1" t="s">
        <v>979</v>
      </c>
      <c r="C9274" s="1" t="s">
        <v>16665</v>
      </c>
      <c r="D9274" s="1" t="s">
        <v>16666</v>
      </c>
      <c r="E9274" s="1" t="s">
        <v>16667</v>
      </c>
      <c r="F9274" s="3">
        <v>4</v>
      </c>
      <c r="G9274" s="3">
        <v>2</v>
      </c>
      <c r="H9274" s="3">
        <v>4</v>
      </c>
      <c r="I9274" s="3">
        <v>4</v>
      </c>
      <c r="J9274" s="3">
        <v>1</v>
      </c>
      <c r="K9274" s="3" t="s">
        <v>1650</v>
      </c>
      <c r="L9274" s="3" t="s">
        <v>1650</v>
      </c>
      <c r="M9274" s="1" t="s">
        <v>11</v>
      </c>
      <c r="N9274" s="1" t="s">
        <v>44</v>
      </c>
      <c r="O9274" s="1" t="s">
        <v>2381</v>
      </c>
      <c r="P9274" s="1" t="s">
        <v>16668</v>
      </c>
      <c r="Q9274" s="1" t="s">
        <v>37</v>
      </c>
      <c r="R9274" s="1" t="s">
        <v>21</v>
      </c>
      <c r="S9274" s="1" t="s">
        <v>16</v>
      </c>
    </row>
    <row r="9275" spans="1:19">
      <c r="A9275" s="1" t="s">
        <v>457</v>
      </c>
      <c r="B9275" s="1" t="s">
        <v>979</v>
      </c>
      <c r="C9275" s="1" t="s">
        <v>16669</v>
      </c>
      <c r="D9275" s="1" t="s">
        <v>16670</v>
      </c>
      <c r="E9275" s="1" t="s">
        <v>1635</v>
      </c>
      <c r="F9275" s="3">
        <v>3</v>
      </c>
      <c r="G9275" s="3">
        <v>3</v>
      </c>
      <c r="H9275" s="3">
        <v>3</v>
      </c>
      <c r="I9275" s="3">
        <v>3</v>
      </c>
      <c r="J9275" s="3">
        <v>3</v>
      </c>
      <c r="K9275" s="3">
        <v>3</v>
      </c>
      <c r="L9275" s="3">
        <v>3</v>
      </c>
      <c r="M9275" s="1" t="s">
        <v>27</v>
      </c>
      <c r="N9275" s="1" t="s">
        <v>28</v>
      </c>
      <c r="O9275" s="1" t="s">
        <v>3050</v>
      </c>
      <c r="P9275" s="1" t="s">
        <v>1261</v>
      </c>
      <c r="Q9275" s="1" t="s">
        <v>20</v>
      </c>
      <c r="R9275" s="1" t="s">
        <v>21</v>
      </c>
      <c r="S9275" s="1" t="s">
        <v>16</v>
      </c>
    </row>
    <row r="9276" spans="1:19">
      <c r="A9276" s="1" t="s">
        <v>457</v>
      </c>
      <c r="B9276" s="1" t="s">
        <v>979</v>
      </c>
      <c r="C9276" s="1" t="s">
        <v>16305</v>
      </c>
      <c r="D9276" s="1" t="s">
        <v>1027</v>
      </c>
      <c r="E9276" s="1" t="s">
        <v>16671</v>
      </c>
      <c r="F9276" s="3">
        <v>4</v>
      </c>
      <c r="G9276" s="3">
        <v>4</v>
      </c>
      <c r="H9276" s="3">
        <v>3</v>
      </c>
      <c r="I9276" s="3">
        <v>4</v>
      </c>
      <c r="J9276" s="3">
        <v>3</v>
      </c>
      <c r="K9276" s="3">
        <v>3</v>
      </c>
      <c r="L9276" s="3">
        <v>3</v>
      </c>
      <c r="M9276" s="1" t="s">
        <v>27</v>
      </c>
      <c r="N9276" s="1" t="s">
        <v>28</v>
      </c>
      <c r="O9276" s="1" t="s">
        <v>2672</v>
      </c>
      <c r="P9276" s="1" t="s">
        <v>16672</v>
      </c>
      <c r="Q9276" s="1" t="s">
        <v>20</v>
      </c>
      <c r="R9276" s="1" t="s">
        <v>21</v>
      </c>
      <c r="S9276" s="1" t="s">
        <v>16</v>
      </c>
    </row>
    <row r="9277" spans="1:19">
      <c r="A9277" s="1" t="s">
        <v>457</v>
      </c>
      <c r="B9277" s="1" t="s">
        <v>979</v>
      </c>
      <c r="C9277" s="1" t="s">
        <v>16305</v>
      </c>
      <c r="D9277" s="1" t="s">
        <v>1027</v>
      </c>
      <c r="E9277" s="1" t="s">
        <v>16673</v>
      </c>
      <c r="F9277" s="3">
        <v>3</v>
      </c>
      <c r="G9277" s="3">
        <v>3</v>
      </c>
      <c r="H9277" s="3">
        <v>2</v>
      </c>
      <c r="I9277" s="3">
        <v>4</v>
      </c>
      <c r="J9277" s="3">
        <v>3</v>
      </c>
      <c r="K9277" s="3">
        <v>3</v>
      </c>
      <c r="L9277" s="3">
        <v>3</v>
      </c>
      <c r="M9277" s="1" t="s">
        <v>27</v>
      </c>
      <c r="N9277" s="1" t="s">
        <v>44</v>
      </c>
      <c r="O9277" s="1" t="s">
        <v>2836</v>
      </c>
      <c r="P9277" s="1" t="s">
        <v>15</v>
      </c>
      <c r="Q9277" s="1" t="s">
        <v>16</v>
      </c>
      <c r="R9277" s="1" t="s">
        <v>16</v>
      </c>
      <c r="S9277" s="1" t="s">
        <v>16</v>
      </c>
    </row>
    <row r="9278" spans="1:19">
      <c r="A9278" s="1" t="s">
        <v>457</v>
      </c>
      <c r="B9278" s="1" t="s">
        <v>979</v>
      </c>
      <c r="C9278" s="1" t="s">
        <v>16169</v>
      </c>
      <c r="D9278" s="1" t="s">
        <v>1005</v>
      </c>
      <c r="E9278" s="1" t="s">
        <v>16674</v>
      </c>
      <c r="F9278" s="3">
        <v>4</v>
      </c>
      <c r="G9278" s="3">
        <v>4</v>
      </c>
      <c r="H9278" s="3">
        <v>4</v>
      </c>
      <c r="I9278" s="3">
        <v>4</v>
      </c>
      <c r="J9278" s="3">
        <v>4</v>
      </c>
      <c r="K9278" s="3">
        <v>4</v>
      </c>
      <c r="L9278" s="3">
        <v>3</v>
      </c>
      <c r="M9278" s="1" t="s">
        <v>11</v>
      </c>
      <c r="N9278" s="1" t="s">
        <v>18</v>
      </c>
      <c r="O9278" s="1" t="s">
        <v>2983</v>
      </c>
      <c r="P9278" s="1" t="s">
        <v>15</v>
      </c>
      <c r="Q9278" s="1" t="s">
        <v>16</v>
      </c>
      <c r="R9278" s="1" t="s">
        <v>16</v>
      </c>
      <c r="S9278" s="1" t="s">
        <v>16</v>
      </c>
    </row>
    <row r="9279" spans="1:19">
      <c r="A9279" s="1" t="s">
        <v>457</v>
      </c>
      <c r="B9279" s="1" t="s">
        <v>979</v>
      </c>
      <c r="C9279" s="1" t="s">
        <v>16569</v>
      </c>
      <c r="D9279" s="1" t="s">
        <v>1615</v>
      </c>
      <c r="E9279" s="1" t="s">
        <v>16675</v>
      </c>
      <c r="F9279" s="3">
        <v>5</v>
      </c>
      <c r="G9279" s="3">
        <v>5</v>
      </c>
      <c r="H9279" s="3">
        <v>5</v>
      </c>
      <c r="I9279" s="3">
        <v>5</v>
      </c>
      <c r="J9279" s="3">
        <v>5</v>
      </c>
      <c r="K9279" s="3">
        <v>5</v>
      </c>
      <c r="L9279" s="3">
        <v>4</v>
      </c>
      <c r="M9279" s="1" t="s">
        <v>27</v>
      </c>
      <c r="N9279" s="1" t="s">
        <v>28</v>
      </c>
      <c r="O9279" s="1" t="s">
        <v>2200</v>
      </c>
      <c r="P9279" s="1" t="s">
        <v>16676</v>
      </c>
      <c r="Q9279" s="1" t="s">
        <v>55</v>
      </c>
      <c r="R9279" s="1" t="s">
        <v>21</v>
      </c>
      <c r="S9279" s="1" t="s">
        <v>16</v>
      </c>
    </row>
    <row r="9280" spans="1:19">
      <c r="A9280" s="1" t="s">
        <v>457</v>
      </c>
      <c r="B9280" s="1" t="s">
        <v>979</v>
      </c>
      <c r="C9280" s="1" t="s">
        <v>16588</v>
      </c>
      <c r="D9280" s="1" t="s">
        <v>999</v>
      </c>
      <c r="E9280" s="1" t="s">
        <v>16677</v>
      </c>
      <c r="F9280" s="3">
        <v>4</v>
      </c>
      <c r="G9280" s="3">
        <v>3</v>
      </c>
      <c r="H9280" s="3">
        <v>3</v>
      </c>
      <c r="I9280" s="3">
        <v>3</v>
      </c>
      <c r="J9280" s="3">
        <v>4</v>
      </c>
      <c r="K9280" s="3">
        <v>3</v>
      </c>
      <c r="L9280" s="3" t="s">
        <v>1650</v>
      </c>
      <c r="M9280" s="1" t="s">
        <v>11</v>
      </c>
      <c r="N9280" s="1" t="s">
        <v>18</v>
      </c>
      <c r="O9280" s="1" t="s">
        <v>1711</v>
      </c>
      <c r="P9280" s="1" t="s">
        <v>992</v>
      </c>
      <c r="Q9280" s="1" t="s">
        <v>37</v>
      </c>
      <c r="R9280" s="1" t="s">
        <v>36</v>
      </c>
      <c r="S9280" s="1" t="s">
        <v>16</v>
      </c>
    </row>
    <row r="9281" spans="1:19">
      <c r="A9281" s="1" t="s">
        <v>457</v>
      </c>
      <c r="B9281" s="1" t="s">
        <v>979</v>
      </c>
      <c r="C9281" s="1" t="s">
        <v>16678</v>
      </c>
      <c r="D9281" s="1" t="s">
        <v>1063</v>
      </c>
      <c r="E9281" s="1" t="s">
        <v>16679</v>
      </c>
      <c r="F9281" s="3">
        <v>3</v>
      </c>
      <c r="G9281" s="3">
        <v>3</v>
      </c>
      <c r="H9281" s="3">
        <v>4</v>
      </c>
      <c r="I9281" s="3">
        <v>3</v>
      </c>
      <c r="J9281" s="3">
        <v>3</v>
      </c>
      <c r="K9281" s="3">
        <v>3</v>
      </c>
      <c r="L9281" s="3">
        <v>2</v>
      </c>
      <c r="M9281" s="1" t="s">
        <v>11</v>
      </c>
      <c r="N9281" s="1" t="s">
        <v>18</v>
      </c>
      <c r="O9281" s="1" t="s">
        <v>2209</v>
      </c>
      <c r="P9281" s="1" t="s">
        <v>15</v>
      </c>
      <c r="Q9281" s="1" t="s">
        <v>16</v>
      </c>
      <c r="R9281" s="1" t="s">
        <v>16</v>
      </c>
      <c r="S9281" s="1" t="s">
        <v>16</v>
      </c>
    </row>
    <row r="9282" spans="1:19">
      <c r="A9282" s="1" t="s">
        <v>457</v>
      </c>
      <c r="B9282" s="1" t="s">
        <v>979</v>
      </c>
      <c r="C9282" s="1" t="s">
        <v>16680</v>
      </c>
      <c r="D9282" s="1" t="s">
        <v>1001</v>
      </c>
      <c r="E9282" s="1" t="s">
        <v>16681</v>
      </c>
      <c r="F9282" s="3">
        <v>5</v>
      </c>
      <c r="G9282" s="3">
        <v>4</v>
      </c>
      <c r="H9282" s="3">
        <v>5</v>
      </c>
      <c r="I9282" s="3">
        <v>5</v>
      </c>
      <c r="J9282" s="3">
        <v>4</v>
      </c>
      <c r="K9282" s="3">
        <v>4</v>
      </c>
      <c r="L9282" s="3">
        <v>4</v>
      </c>
      <c r="M9282" s="1" t="s">
        <v>27</v>
      </c>
      <c r="N9282" s="1" t="s">
        <v>28</v>
      </c>
      <c r="O9282" s="1" t="s">
        <v>2028</v>
      </c>
      <c r="P9282" s="1" t="s">
        <v>15</v>
      </c>
      <c r="Q9282" s="1" t="s">
        <v>16</v>
      </c>
      <c r="R9282" s="1" t="s">
        <v>16</v>
      </c>
      <c r="S9282" s="1" t="s">
        <v>16</v>
      </c>
    </row>
    <row r="9283" spans="1:19">
      <c r="A9283" s="1" t="s">
        <v>457</v>
      </c>
      <c r="B9283" s="1" t="s">
        <v>979</v>
      </c>
      <c r="C9283" s="1" t="s">
        <v>16213</v>
      </c>
      <c r="D9283" s="1" t="s">
        <v>1004</v>
      </c>
      <c r="E9283" s="1" t="s">
        <v>16682</v>
      </c>
      <c r="F9283" s="3">
        <v>1</v>
      </c>
      <c r="G9283" s="3">
        <v>1</v>
      </c>
      <c r="H9283" s="3">
        <v>4</v>
      </c>
      <c r="I9283" s="3">
        <v>3</v>
      </c>
      <c r="J9283" s="3">
        <v>1</v>
      </c>
      <c r="K9283" s="3">
        <v>3</v>
      </c>
      <c r="L9283" s="3" t="s">
        <v>1650</v>
      </c>
      <c r="M9283" s="1" t="s">
        <v>11</v>
      </c>
      <c r="N9283" s="1" t="s">
        <v>31</v>
      </c>
      <c r="O9283" s="1" t="s">
        <v>2603</v>
      </c>
      <c r="P9283" s="1" t="s">
        <v>15</v>
      </c>
      <c r="Q9283" s="1" t="s">
        <v>16</v>
      </c>
      <c r="R9283" s="1" t="s">
        <v>16</v>
      </c>
      <c r="S9283" s="1" t="s">
        <v>16</v>
      </c>
    </row>
    <row r="9284" spans="1:19">
      <c r="A9284" s="1" t="s">
        <v>457</v>
      </c>
      <c r="B9284" s="1" t="s">
        <v>979</v>
      </c>
      <c r="C9284" s="1" t="s">
        <v>16124</v>
      </c>
      <c r="D9284" s="1" t="s">
        <v>1010</v>
      </c>
      <c r="E9284" s="1" t="s">
        <v>16683</v>
      </c>
      <c r="F9284" s="3">
        <v>3</v>
      </c>
      <c r="G9284" s="3">
        <v>3</v>
      </c>
      <c r="H9284" s="3">
        <v>3</v>
      </c>
      <c r="I9284" s="3">
        <v>3</v>
      </c>
      <c r="J9284" s="3">
        <v>4</v>
      </c>
      <c r="K9284" s="3">
        <v>3</v>
      </c>
      <c r="L9284" s="3">
        <v>3</v>
      </c>
      <c r="M9284" s="1" t="s">
        <v>11</v>
      </c>
      <c r="N9284" s="1" t="s">
        <v>28</v>
      </c>
      <c r="O9284" s="1" t="s">
        <v>1766</v>
      </c>
      <c r="P9284" s="1" t="s">
        <v>15</v>
      </c>
      <c r="Q9284" s="1" t="s">
        <v>16</v>
      </c>
      <c r="R9284" s="1" t="s">
        <v>16</v>
      </c>
      <c r="S9284" s="1" t="s">
        <v>16</v>
      </c>
    </row>
    <row r="9285" spans="1:19">
      <c r="A9285" s="1" t="s">
        <v>457</v>
      </c>
      <c r="B9285" s="1" t="s">
        <v>979</v>
      </c>
      <c r="C9285" s="1" t="s">
        <v>16467</v>
      </c>
      <c r="D9285" s="1" t="s">
        <v>1012</v>
      </c>
      <c r="E9285" s="1" t="s">
        <v>16684</v>
      </c>
      <c r="F9285" s="3">
        <v>2</v>
      </c>
      <c r="G9285" s="3">
        <v>3</v>
      </c>
      <c r="H9285" s="3">
        <v>3</v>
      </c>
      <c r="I9285" s="3">
        <v>2</v>
      </c>
      <c r="J9285" s="3">
        <v>3</v>
      </c>
      <c r="K9285" s="3">
        <v>2</v>
      </c>
      <c r="L9285" s="3" t="s">
        <v>1650</v>
      </c>
      <c r="M9285" s="1" t="s">
        <v>27</v>
      </c>
      <c r="N9285" s="1" t="s">
        <v>28</v>
      </c>
      <c r="O9285" s="1" t="s">
        <v>4371</v>
      </c>
      <c r="P9285" s="1" t="s">
        <v>15</v>
      </c>
      <c r="Q9285" s="1" t="s">
        <v>16</v>
      </c>
      <c r="R9285" s="1" t="s">
        <v>16</v>
      </c>
      <c r="S9285" s="1" t="s">
        <v>16</v>
      </c>
    </row>
    <row r="9286" spans="1:19">
      <c r="A9286" s="1" t="s">
        <v>457</v>
      </c>
      <c r="B9286" s="1" t="s">
        <v>979</v>
      </c>
      <c r="C9286" s="1" t="s">
        <v>16240</v>
      </c>
      <c r="D9286" s="1" t="s">
        <v>1103</v>
      </c>
      <c r="E9286" s="1" t="s">
        <v>16685</v>
      </c>
      <c r="F9286" s="3">
        <v>3</v>
      </c>
      <c r="G9286" s="3">
        <v>2</v>
      </c>
      <c r="H9286" s="3">
        <v>5</v>
      </c>
      <c r="I9286" s="3">
        <v>4</v>
      </c>
      <c r="J9286" s="3">
        <v>5</v>
      </c>
      <c r="K9286" s="3">
        <v>3</v>
      </c>
      <c r="L9286" s="3">
        <v>4</v>
      </c>
      <c r="M9286" s="1" t="s">
        <v>11</v>
      </c>
      <c r="N9286" s="1" t="s">
        <v>18</v>
      </c>
      <c r="O9286" s="1" t="s">
        <v>2512</v>
      </c>
      <c r="P9286" s="1" t="s">
        <v>16686</v>
      </c>
      <c r="Q9286" s="1" t="s">
        <v>20</v>
      </c>
      <c r="R9286" s="1" t="s">
        <v>21</v>
      </c>
      <c r="S9286" s="1" t="s">
        <v>16</v>
      </c>
    </row>
    <row r="9287" spans="1:19">
      <c r="A9287" s="1" t="s">
        <v>457</v>
      </c>
      <c r="B9287" s="1" t="s">
        <v>979</v>
      </c>
      <c r="C9287" s="1" t="s">
        <v>16687</v>
      </c>
      <c r="D9287" s="1" t="s">
        <v>16688</v>
      </c>
      <c r="E9287" s="1" t="s">
        <v>16689</v>
      </c>
      <c r="F9287" s="3">
        <v>3</v>
      </c>
      <c r="G9287" s="3">
        <v>3</v>
      </c>
      <c r="H9287" s="3">
        <v>4</v>
      </c>
      <c r="I9287" s="3">
        <v>2</v>
      </c>
      <c r="J9287" s="3">
        <v>2</v>
      </c>
      <c r="K9287" s="3">
        <v>2</v>
      </c>
      <c r="L9287" s="3" t="s">
        <v>1650</v>
      </c>
      <c r="M9287" s="1" t="s">
        <v>11</v>
      </c>
      <c r="N9287" s="1" t="s">
        <v>13</v>
      </c>
      <c r="O9287" s="1" t="s">
        <v>1813</v>
      </c>
      <c r="P9287" s="1" t="s">
        <v>15</v>
      </c>
      <c r="Q9287" s="1" t="s">
        <v>16</v>
      </c>
      <c r="R9287" s="1" t="s">
        <v>16</v>
      </c>
      <c r="S9287" s="1" t="s">
        <v>16</v>
      </c>
    </row>
    <row r="9288" spans="1:19">
      <c r="A9288" s="1" t="s">
        <v>457</v>
      </c>
      <c r="B9288" s="1" t="s">
        <v>979</v>
      </c>
      <c r="C9288" s="1" t="s">
        <v>16153</v>
      </c>
      <c r="D9288" s="1" t="s">
        <v>987</v>
      </c>
      <c r="E9288" s="1" t="s">
        <v>16690</v>
      </c>
      <c r="F9288" s="3">
        <v>4</v>
      </c>
      <c r="G9288" s="3">
        <v>5</v>
      </c>
      <c r="H9288" s="3">
        <v>4</v>
      </c>
      <c r="I9288" s="3">
        <v>4</v>
      </c>
      <c r="J9288" s="3">
        <v>4</v>
      </c>
      <c r="K9288" s="3">
        <v>4</v>
      </c>
      <c r="L9288" s="3">
        <v>4</v>
      </c>
      <c r="M9288" s="1" t="s">
        <v>27</v>
      </c>
      <c r="N9288" s="1" t="s">
        <v>28</v>
      </c>
      <c r="O9288" s="1" t="s">
        <v>2888</v>
      </c>
      <c r="P9288" s="1" t="s">
        <v>16691</v>
      </c>
      <c r="Q9288" s="1" t="s">
        <v>22</v>
      </c>
      <c r="R9288" s="1" t="s">
        <v>21</v>
      </c>
      <c r="S9288" s="1" t="s">
        <v>16</v>
      </c>
    </row>
    <row r="9289" spans="1:19">
      <c r="A9289" s="1" t="s">
        <v>457</v>
      </c>
      <c r="B9289" s="1" t="s">
        <v>979</v>
      </c>
      <c r="C9289" s="1" t="s">
        <v>16395</v>
      </c>
      <c r="D9289" s="1" t="s">
        <v>16396</v>
      </c>
      <c r="E9289" s="1" t="s">
        <v>16692</v>
      </c>
      <c r="F9289" s="3">
        <v>5</v>
      </c>
      <c r="G9289" s="3">
        <v>4</v>
      </c>
      <c r="H9289" s="3">
        <v>5</v>
      </c>
      <c r="I9289" s="3">
        <v>5</v>
      </c>
      <c r="J9289" s="3">
        <v>4</v>
      </c>
      <c r="K9289" s="3">
        <v>5</v>
      </c>
      <c r="L9289" s="3">
        <v>3</v>
      </c>
      <c r="M9289" s="1" t="s">
        <v>11</v>
      </c>
      <c r="N9289" s="1" t="s">
        <v>18</v>
      </c>
      <c r="O9289" s="1" t="s">
        <v>2103</v>
      </c>
      <c r="P9289" s="1" t="s">
        <v>16693</v>
      </c>
      <c r="Q9289" s="1" t="s">
        <v>37</v>
      </c>
      <c r="R9289" s="1" t="s">
        <v>36</v>
      </c>
      <c r="S9289" s="1" t="s">
        <v>16</v>
      </c>
    </row>
    <row r="9290" spans="1:19">
      <c r="A9290" s="1" t="s">
        <v>457</v>
      </c>
      <c r="B9290" s="1" t="s">
        <v>979</v>
      </c>
      <c r="C9290" s="1" t="s">
        <v>16489</v>
      </c>
      <c r="D9290" s="1" t="s">
        <v>1028</v>
      </c>
      <c r="E9290" s="1" t="s">
        <v>16694</v>
      </c>
      <c r="F9290" s="3">
        <v>4</v>
      </c>
      <c r="G9290" s="3">
        <v>3</v>
      </c>
      <c r="H9290" s="3">
        <v>3</v>
      </c>
      <c r="I9290" s="3">
        <v>3</v>
      </c>
      <c r="J9290" s="3">
        <v>3</v>
      </c>
      <c r="K9290" s="3">
        <v>3</v>
      </c>
      <c r="L9290" s="3">
        <v>4</v>
      </c>
      <c r="M9290" s="1" t="s">
        <v>11</v>
      </c>
      <c r="N9290" s="1" t="s">
        <v>18</v>
      </c>
      <c r="O9290" s="1" t="s">
        <v>2055</v>
      </c>
      <c r="P9290" s="1" t="s">
        <v>16695</v>
      </c>
      <c r="Q9290" s="1" t="s">
        <v>20</v>
      </c>
      <c r="R9290" s="1" t="s">
        <v>36</v>
      </c>
      <c r="S9290" s="1" t="s">
        <v>16</v>
      </c>
    </row>
    <row r="9291" spans="1:19">
      <c r="A9291" s="1" t="s">
        <v>457</v>
      </c>
      <c r="B9291" s="1" t="s">
        <v>979</v>
      </c>
      <c r="C9291" s="1" t="s">
        <v>16290</v>
      </c>
      <c r="D9291" s="1" t="s">
        <v>1071</v>
      </c>
      <c r="E9291" s="1" t="s">
        <v>16696</v>
      </c>
      <c r="F9291" s="3">
        <v>2</v>
      </c>
      <c r="G9291" s="3">
        <v>1</v>
      </c>
      <c r="H9291" s="3">
        <v>4</v>
      </c>
      <c r="I9291" s="3">
        <v>2</v>
      </c>
      <c r="J9291" s="3">
        <v>1</v>
      </c>
      <c r="K9291" s="3">
        <v>2</v>
      </c>
      <c r="L9291" s="3">
        <v>1</v>
      </c>
      <c r="M9291" s="1" t="s">
        <v>11</v>
      </c>
      <c r="N9291" s="1" t="s">
        <v>28</v>
      </c>
      <c r="O9291" s="1" t="s">
        <v>2942</v>
      </c>
      <c r="P9291" s="1" t="s">
        <v>16697</v>
      </c>
      <c r="Q9291" s="1" t="s">
        <v>20</v>
      </c>
      <c r="R9291" s="1" t="s">
        <v>21</v>
      </c>
      <c r="S9291" s="1" t="s">
        <v>16</v>
      </c>
    </row>
    <row r="9292" spans="1:19">
      <c r="A9292" s="1" t="s">
        <v>457</v>
      </c>
      <c r="B9292" s="1" t="s">
        <v>979</v>
      </c>
      <c r="C9292" s="1" t="s">
        <v>16698</v>
      </c>
      <c r="D9292" s="1" t="s">
        <v>16699</v>
      </c>
      <c r="E9292" s="1" t="s">
        <v>16700</v>
      </c>
      <c r="F9292" s="3">
        <v>4</v>
      </c>
      <c r="G9292" s="3">
        <v>3</v>
      </c>
      <c r="H9292" s="3">
        <v>5</v>
      </c>
      <c r="I9292" s="3">
        <v>4</v>
      </c>
      <c r="J9292" s="3">
        <v>3</v>
      </c>
      <c r="K9292" s="3">
        <v>3</v>
      </c>
      <c r="L9292" s="3" t="s">
        <v>1650</v>
      </c>
      <c r="M9292" s="1" t="s">
        <v>27</v>
      </c>
      <c r="N9292" s="1" t="s">
        <v>28</v>
      </c>
      <c r="O9292" s="1" t="s">
        <v>2404</v>
      </c>
      <c r="P9292" s="1" t="s">
        <v>16701</v>
      </c>
      <c r="Q9292" s="1" t="s">
        <v>37</v>
      </c>
      <c r="R9292" s="1" t="s">
        <v>21</v>
      </c>
      <c r="S9292" s="1" t="s">
        <v>16</v>
      </c>
    </row>
    <row r="9293" spans="1:19">
      <c r="A9293" s="1" t="s">
        <v>457</v>
      </c>
      <c r="B9293" s="1" t="s">
        <v>979</v>
      </c>
      <c r="C9293" s="1" t="s">
        <v>16193</v>
      </c>
      <c r="D9293" s="1" t="s">
        <v>1107</v>
      </c>
      <c r="E9293" s="1" t="s">
        <v>16702</v>
      </c>
      <c r="F9293" s="3">
        <v>4</v>
      </c>
      <c r="G9293" s="3">
        <v>3</v>
      </c>
      <c r="H9293" s="3">
        <v>4</v>
      </c>
      <c r="I9293" s="3">
        <v>4</v>
      </c>
      <c r="J9293" s="3">
        <v>3</v>
      </c>
      <c r="K9293" s="3">
        <v>4</v>
      </c>
      <c r="L9293" s="3">
        <v>3</v>
      </c>
      <c r="M9293" s="1" t="s">
        <v>11</v>
      </c>
      <c r="N9293" s="1" t="s">
        <v>28</v>
      </c>
      <c r="O9293" s="1" t="s">
        <v>2124</v>
      </c>
      <c r="P9293" s="1" t="s">
        <v>16703</v>
      </c>
      <c r="Q9293" s="1" t="s">
        <v>37</v>
      </c>
      <c r="R9293" s="1" t="s">
        <v>21</v>
      </c>
      <c r="S9293" s="1" t="s">
        <v>16</v>
      </c>
    </row>
    <row r="9294" spans="1:19">
      <c r="A9294" s="1" t="s">
        <v>457</v>
      </c>
      <c r="B9294" s="1" t="s">
        <v>979</v>
      </c>
      <c r="C9294" s="1" t="s">
        <v>16678</v>
      </c>
      <c r="D9294" s="1" t="s">
        <v>1063</v>
      </c>
      <c r="E9294" s="1" t="s">
        <v>16704</v>
      </c>
      <c r="F9294" s="3">
        <v>5</v>
      </c>
      <c r="G9294" s="3">
        <v>4</v>
      </c>
      <c r="H9294" s="3">
        <v>4</v>
      </c>
      <c r="I9294" s="3">
        <v>4</v>
      </c>
      <c r="J9294" s="3">
        <v>4</v>
      </c>
      <c r="K9294" s="3">
        <v>4</v>
      </c>
      <c r="L9294" s="3">
        <v>5</v>
      </c>
      <c r="M9294" s="1" t="s">
        <v>11</v>
      </c>
      <c r="N9294" s="1" t="s">
        <v>28</v>
      </c>
      <c r="O9294" s="1" t="s">
        <v>3682</v>
      </c>
      <c r="P9294" s="1" t="s">
        <v>16705</v>
      </c>
      <c r="Q9294" s="1" t="s">
        <v>20</v>
      </c>
      <c r="R9294" s="1" t="s">
        <v>36</v>
      </c>
      <c r="S9294" s="1" t="s">
        <v>16</v>
      </c>
    </row>
    <row r="9295" spans="1:19">
      <c r="A9295" s="1" t="s">
        <v>457</v>
      </c>
      <c r="B9295" s="1" t="s">
        <v>979</v>
      </c>
      <c r="C9295" s="1" t="s">
        <v>16544</v>
      </c>
      <c r="D9295" s="1" t="s">
        <v>1066</v>
      </c>
      <c r="E9295" s="1" t="s">
        <v>16706</v>
      </c>
      <c r="F9295" s="3">
        <v>4</v>
      </c>
      <c r="G9295" s="3">
        <v>4</v>
      </c>
      <c r="H9295" s="3">
        <v>5</v>
      </c>
      <c r="I9295" s="3">
        <v>5</v>
      </c>
      <c r="J9295" s="3">
        <v>4</v>
      </c>
      <c r="K9295" s="3">
        <v>3</v>
      </c>
      <c r="L9295" s="3" t="s">
        <v>1650</v>
      </c>
      <c r="M9295" s="1" t="s">
        <v>11</v>
      </c>
      <c r="N9295" s="1" t="s">
        <v>18</v>
      </c>
      <c r="O9295" s="1" t="s">
        <v>2213</v>
      </c>
      <c r="P9295" s="1" t="s">
        <v>16707</v>
      </c>
      <c r="Q9295" s="1" t="s">
        <v>20</v>
      </c>
      <c r="R9295" s="1" t="s">
        <v>21</v>
      </c>
      <c r="S9295" s="1" t="s">
        <v>16</v>
      </c>
    </row>
    <row r="9296" spans="1:19">
      <c r="A9296" s="1" t="s">
        <v>457</v>
      </c>
      <c r="B9296" s="1" t="s">
        <v>979</v>
      </c>
      <c r="C9296" s="1" t="s">
        <v>16220</v>
      </c>
      <c r="D9296" s="1" t="s">
        <v>1048</v>
      </c>
      <c r="E9296" s="1" t="s">
        <v>16708</v>
      </c>
      <c r="F9296" s="3">
        <v>5</v>
      </c>
      <c r="G9296" s="3">
        <v>5</v>
      </c>
      <c r="H9296" s="3">
        <v>5</v>
      </c>
      <c r="I9296" s="3">
        <v>4</v>
      </c>
      <c r="J9296" s="3">
        <v>5</v>
      </c>
      <c r="K9296" s="3">
        <v>5</v>
      </c>
      <c r="L9296" s="3" t="s">
        <v>1650</v>
      </c>
      <c r="M9296" s="1" t="s">
        <v>11</v>
      </c>
      <c r="N9296" s="1" t="s">
        <v>28</v>
      </c>
      <c r="O9296" s="1" t="s">
        <v>1965</v>
      </c>
      <c r="P9296" s="1" t="s">
        <v>15</v>
      </c>
      <c r="Q9296" s="1" t="s">
        <v>16</v>
      </c>
      <c r="R9296" s="1" t="s">
        <v>16</v>
      </c>
      <c r="S9296" s="1" t="s">
        <v>16</v>
      </c>
    </row>
    <row r="9297" spans="1:19">
      <c r="A9297" s="1" t="s">
        <v>457</v>
      </c>
      <c r="B9297" s="1" t="s">
        <v>979</v>
      </c>
      <c r="C9297" s="1" t="s">
        <v>16174</v>
      </c>
      <c r="D9297" s="1" t="s">
        <v>16175</v>
      </c>
      <c r="E9297" s="1" t="s">
        <v>16709</v>
      </c>
      <c r="F9297" s="3">
        <v>5</v>
      </c>
      <c r="G9297" s="3">
        <v>5</v>
      </c>
      <c r="H9297" s="3">
        <v>5</v>
      </c>
      <c r="I9297" s="3">
        <v>5</v>
      </c>
      <c r="J9297" s="3">
        <v>5</v>
      </c>
      <c r="K9297" s="3">
        <v>5</v>
      </c>
      <c r="L9297" s="3">
        <v>5</v>
      </c>
      <c r="M9297" s="1" t="s">
        <v>27</v>
      </c>
      <c r="N9297" s="1" t="s">
        <v>28</v>
      </c>
      <c r="O9297" s="1" t="s">
        <v>2842</v>
      </c>
      <c r="P9297" s="1" t="s">
        <v>15</v>
      </c>
      <c r="Q9297" s="1" t="s">
        <v>16</v>
      </c>
      <c r="R9297" s="1" t="s">
        <v>16</v>
      </c>
      <c r="S9297" s="1" t="s">
        <v>16</v>
      </c>
    </row>
    <row r="9298" spans="1:19">
      <c r="A9298" s="1" t="s">
        <v>457</v>
      </c>
      <c r="B9298" s="1" t="s">
        <v>979</v>
      </c>
      <c r="C9298" s="1" t="s">
        <v>16544</v>
      </c>
      <c r="D9298" s="1" t="s">
        <v>1066</v>
      </c>
      <c r="E9298" s="1" t="s">
        <v>16710</v>
      </c>
      <c r="F9298" s="3">
        <v>5</v>
      </c>
      <c r="G9298" s="3">
        <v>5</v>
      </c>
      <c r="H9298" s="3">
        <v>4</v>
      </c>
      <c r="I9298" s="3">
        <v>5</v>
      </c>
      <c r="J9298" s="3">
        <v>5</v>
      </c>
      <c r="K9298" s="3">
        <v>5</v>
      </c>
      <c r="L9298" s="3" t="s">
        <v>1650</v>
      </c>
      <c r="M9298" s="1" t="s">
        <v>11</v>
      </c>
      <c r="N9298" s="1" t="s">
        <v>28</v>
      </c>
      <c r="O9298" s="1" t="s">
        <v>2966</v>
      </c>
      <c r="P9298" s="1" t="s">
        <v>15</v>
      </c>
      <c r="Q9298" s="1" t="s">
        <v>16</v>
      </c>
      <c r="R9298" s="1" t="s">
        <v>16</v>
      </c>
      <c r="S9298" s="1" t="s">
        <v>16</v>
      </c>
    </row>
    <row r="9299" spans="1:19">
      <c r="A9299" s="1" t="s">
        <v>457</v>
      </c>
      <c r="B9299" s="1" t="s">
        <v>979</v>
      </c>
      <c r="C9299" s="1" t="s">
        <v>16275</v>
      </c>
      <c r="D9299" s="1" t="s">
        <v>16276</v>
      </c>
      <c r="E9299" s="1" t="s">
        <v>16711</v>
      </c>
      <c r="F9299" s="3">
        <v>4</v>
      </c>
      <c r="G9299" s="3">
        <v>4</v>
      </c>
      <c r="H9299" s="3">
        <v>4</v>
      </c>
      <c r="I9299" s="3">
        <v>4</v>
      </c>
      <c r="J9299" s="3">
        <v>4</v>
      </c>
      <c r="K9299" s="3">
        <v>4</v>
      </c>
      <c r="L9299" s="3">
        <v>3</v>
      </c>
      <c r="M9299" s="1" t="s">
        <v>11</v>
      </c>
      <c r="N9299" s="1" t="s">
        <v>31</v>
      </c>
      <c r="O9299" s="1" t="s">
        <v>1697</v>
      </c>
      <c r="P9299" s="1" t="s">
        <v>15</v>
      </c>
      <c r="Q9299" s="1" t="s">
        <v>16</v>
      </c>
      <c r="R9299" s="1" t="s">
        <v>16</v>
      </c>
      <c r="S9299" s="1" t="s">
        <v>16</v>
      </c>
    </row>
    <row r="9300" spans="1:19">
      <c r="A9300" s="1" t="s">
        <v>457</v>
      </c>
      <c r="B9300" s="1" t="s">
        <v>979</v>
      </c>
      <c r="C9300" s="1" t="s">
        <v>16712</v>
      </c>
      <c r="D9300" s="1" t="s">
        <v>1059</v>
      </c>
      <c r="E9300" s="1" t="s">
        <v>16713</v>
      </c>
      <c r="F9300" s="3">
        <v>5</v>
      </c>
      <c r="G9300" s="3">
        <v>5</v>
      </c>
      <c r="H9300" s="3">
        <v>5</v>
      </c>
      <c r="I9300" s="3">
        <v>5</v>
      </c>
      <c r="J9300" s="3">
        <v>5</v>
      </c>
      <c r="K9300" s="3">
        <v>5</v>
      </c>
      <c r="L9300" s="3">
        <v>5</v>
      </c>
      <c r="M9300" s="1" t="s">
        <v>27</v>
      </c>
      <c r="N9300" s="1" t="s">
        <v>28</v>
      </c>
      <c r="O9300" s="1" t="s">
        <v>1699</v>
      </c>
      <c r="P9300" s="1" t="s">
        <v>15</v>
      </c>
      <c r="Q9300" s="1" t="s">
        <v>16</v>
      </c>
      <c r="R9300" s="1" t="s">
        <v>16</v>
      </c>
      <c r="S9300" s="1" t="s">
        <v>16</v>
      </c>
    </row>
    <row r="9301" spans="1:19">
      <c r="A9301" s="1" t="s">
        <v>457</v>
      </c>
      <c r="B9301" s="1" t="s">
        <v>979</v>
      </c>
      <c r="C9301" s="1" t="s">
        <v>16714</v>
      </c>
      <c r="D9301" s="1" t="s">
        <v>1618</v>
      </c>
      <c r="E9301" s="1" t="s">
        <v>16715</v>
      </c>
      <c r="F9301" s="3">
        <v>4</v>
      </c>
      <c r="G9301" s="3">
        <v>4</v>
      </c>
      <c r="H9301" s="3">
        <v>4</v>
      </c>
      <c r="I9301" s="3">
        <v>4</v>
      </c>
      <c r="J9301" s="3">
        <v>4</v>
      </c>
      <c r="K9301" s="3">
        <v>4</v>
      </c>
      <c r="L9301" s="3">
        <v>4</v>
      </c>
      <c r="M9301" s="1" t="s">
        <v>27</v>
      </c>
      <c r="N9301" s="1" t="s">
        <v>44</v>
      </c>
      <c r="O9301" s="1" t="s">
        <v>2458</v>
      </c>
      <c r="P9301" s="1" t="s">
        <v>15</v>
      </c>
      <c r="Q9301" s="1" t="s">
        <v>16</v>
      </c>
      <c r="R9301" s="1" t="s">
        <v>16</v>
      </c>
      <c r="S9301" s="1" t="s">
        <v>16</v>
      </c>
    </row>
    <row r="9302" spans="1:19">
      <c r="A9302" s="1" t="s">
        <v>457</v>
      </c>
      <c r="B9302" s="1" t="s">
        <v>979</v>
      </c>
      <c r="C9302" s="1" t="s">
        <v>16395</v>
      </c>
      <c r="D9302" s="1" t="s">
        <v>16396</v>
      </c>
      <c r="E9302" s="1" t="s">
        <v>16716</v>
      </c>
      <c r="F9302" s="3">
        <v>4</v>
      </c>
      <c r="G9302" s="3">
        <v>3</v>
      </c>
      <c r="H9302" s="3">
        <v>5</v>
      </c>
      <c r="I9302" s="3">
        <v>4</v>
      </c>
      <c r="J9302" s="3">
        <v>4</v>
      </c>
      <c r="K9302" s="3">
        <v>3</v>
      </c>
      <c r="L9302" s="3">
        <v>3</v>
      </c>
      <c r="M9302" s="1" t="s">
        <v>27</v>
      </c>
      <c r="N9302" s="1" t="s">
        <v>28</v>
      </c>
      <c r="O9302" s="1" t="s">
        <v>1661</v>
      </c>
      <c r="P9302" s="1" t="s">
        <v>15</v>
      </c>
      <c r="Q9302" s="1" t="s">
        <v>16</v>
      </c>
      <c r="R9302" s="1" t="s">
        <v>16</v>
      </c>
      <c r="S9302" s="1" t="s">
        <v>16</v>
      </c>
    </row>
    <row r="9303" spans="1:19">
      <c r="A9303" s="1" t="s">
        <v>457</v>
      </c>
      <c r="B9303" s="1" t="s">
        <v>979</v>
      </c>
      <c r="C9303" s="1" t="s">
        <v>16717</v>
      </c>
      <c r="D9303" s="1" t="s">
        <v>1625</v>
      </c>
      <c r="E9303" s="1" t="s">
        <v>16718</v>
      </c>
      <c r="F9303" s="3">
        <v>2</v>
      </c>
      <c r="G9303" s="3">
        <v>1</v>
      </c>
      <c r="H9303" s="3">
        <v>5</v>
      </c>
      <c r="I9303" s="3">
        <v>4</v>
      </c>
      <c r="J9303" s="3">
        <v>1</v>
      </c>
      <c r="K9303" s="3">
        <v>5</v>
      </c>
      <c r="L9303" s="3" t="s">
        <v>1650</v>
      </c>
      <c r="M9303" s="1" t="s">
        <v>11</v>
      </c>
      <c r="N9303" s="1" t="s">
        <v>18</v>
      </c>
      <c r="O9303" s="1" t="s">
        <v>2144</v>
      </c>
      <c r="P9303" s="1" t="s">
        <v>15</v>
      </c>
      <c r="Q9303" s="1" t="s">
        <v>16</v>
      </c>
      <c r="R9303" s="1" t="s">
        <v>16</v>
      </c>
      <c r="S9303" s="1" t="s">
        <v>16</v>
      </c>
    </row>
    <row r="9304" spans="1:19">
      <c r="A9304" s="1" t="s">
        <v>457</v>
      </c>
      <c r="B9304" s="1" t="s">
        <v>979</v>
      </c>
      <c r="C9304" s="1" t="s">
        <v>16669</v>
      </c>
      <c r="D9304" s="1" t="s">
        <v>16670</v>
      </c>
      <c r="E9304" s="1" t="s">
        <v>16719</v>
      </c>
      <c r="F9304" s="3">
        <v>4</v>
      </c>
      <c r="G9304" s="3">
        <v>4</v>
      </c>
      <c r="H9304" s="3">
        <v>4</v>
      </c>
      <c r="I9304" s="3">
        <v>4</v>
      </c>
      <c r="J9304" s="3">
        <v>4</v>
      </c>
      <c r="K9304" s="3">
        <v>3</v>
      </c>
      <c r="L9304" s="3" t="s">
        <v>1650</v>
      </c>
      <c r="M9304" s="1" t="s">
        <v>27</v>
      </c>
      <c r="N9304" s="1" t="s">
        <v>18</v>
      </c>
      <c r="O9304" s="1" t="s">
        <v>2506</v>
      </c>
      <c r="P9304" s="1" t="s">
        <v>15</v>
      </c>
      <c r="Q9304" s="1" t="s">
        <v>16</v>
      </c>
      <c r="R9304" s="1" t="s">
        <v>16</v>
      </c>
      <c r="S9304" s="1" t="s">
        <v>16</v>
      </c>
    </row>
    <row r="9305" spans="1:19">
      <c r="A9305" s="1" t="s">
        <v>457</v>
      </c>
      <c r="B9305" s="1" t="s">
        <v>979</v>
      </c>
      <c r="C9305" s="1" t="s">
        <v>16720</v>
      </c>
      <c r="D9305" s="1" t="s">
        <v>1051</v>
      </c>
      <c r="E9305" s="1" t="s">
        <v>16721</v>
      </c>
      <c r="F9305" s="3">
        <v>4</v>
      </c>
      <c r="G9305" s="3">
        <v>5</v>
      </c>
      <c r="H9305" s="3">
        <v>5</v>
      </c>
      <c r="I9305" s="3">
        <v>4</v>
      </c>
      <c r="J9305" s="3">
        <v>2</v>
      </c>
      <c r="K9305" s="3">
        <v>2</v>
      </c>
      <c r="L9305" s="3">
        <v>5</v>
      </c>
      <c r="M9305" s="1" t="s">
        <v>11</v>
      </c>
      <c r="N9305" s="1" t="s">
        <v>18</v>
      </c>
      <c r="O9305" s="1" t="s">
        <v>2842</v>
      </c>
      <c r="P9305" s="1" t="s">
        <v>16722</v>
      </c>
      <c r="Q9305" s="1" t="s">
        <v>20</v>
      </c>
      <c r="R9305" s="1" t="s">
        <v>21</v>
      </c>
      <c r="S9305" s="1" t="s">
        <v>16</v>
      </c>
    </row>
    <row r="9306" spans="1:19">
      <c r="A9306" s="1" t="s">
        <v>457</v>
      </c>
      <c r="B9306" s="1" t="s">
        <v>979</v>
      </c>
      <c r="C9306" s="1" t="s">
        <v>16208</v>
      </c>
      <c r="D9306" s="1" t="s">
        <v>1026</v>
      </c>
      <c r="E9306" s="1" t="s">
        <v>16723</v>
      </c>
      <c r="F9306" s="3">
        <v>5</v>
      </c>
      <c r="G9306" s="3">
        <v>4</v>
      </c>
      <c r="H9306" s="3">
        <v>4</v>
      </c>
      <c r="I9306" s="3">
        <v>4</v>
      </c>
      <c r="J9306" s="3">
        <v>4</v>
      </c>
      <c r="K9306" s="3" t="s">
        <v>1650</v>
      </c>
      <c r="L9306" s="3" t="s">
        <v>1650</v>
      </c>
      <c r="M9306" s="1" t="s">
        <v>11</v>
      </c>
      <c r="N9306" s="1" t="s">
        <v>28</v>
      </c>
      <c r="O9306" s="1" t="s">
        <v>1694</v>
      </c>
      <c r="P9306" s="1" t="s">
        <v>16724</v>
      </c>
      <c r="Q9306" s="1" t="s">
        <v>37</v>
      </c>
      <c r="R9306" s="1" t="s">
        <v>21</v>
      </c>
      <c r="S9306" s="1" t="s">
        <v>16</v>
      </c>
    </row>
    <row r="9307" spans="1:19">
      <c r="A9307" s="1" t="s">
        <v>457</v>
      </c>
      <c r="B9307" s="1" t="s">
        <v>979</v>
      </c>
      <c r="C9307" s="1" t="s">
        <v>16374</v>
      </c>
      <c r="D9307" s="1" t="s">
        <v>1102</v>
      </c>
      <c r="E9307" s="1" t="s">
        <v>16725</v>
      </c>
      <c r="F9307" s="3">
        <v>5</v>
      </c>
      <c r="G9307" s="3">
        <v>5</v>
      </c>
      <c r="H9307" s="3">
        <v>4</v>
      </c>
      <c r="I9307" s="3">
        <v>5</v>
      </c>
      <c r="J9307" s="3">
        <v>5</v>
      </c>
      <c r="K9307" s="3">
        <v>5</v>
      </c>
      <c r="L9307" s="3">
        <v>4</v>
      </c>
      <c r="M9307" s="1" t="s">
        <v>11</v>
      </c>
      <c r="N9307" s="1" t="s">
        <v>28</v>
      </c>
      <c r="O9307" s="1" t="s">
        <v>1983</v>
      </c>
      <c r="P9307" s="1" t="s">
        <v>16726</v>
      </c>
      <c r="Q9307" s="1" t="s">
        <v>50</v>
      </c>
      <c r="R9307" s="1" t="s">
        <v>36</v>
      </c>
      <c r="S9307" s="1" t="s">
        <v>16</v>
      </c>
    </row>
    <row r="9308" spans="1:19">
      <c r="A9308" s="1" t="s">
        <v>457</v>
      </c>
      <c r="B9308" s="1" t="s">
        <v>979</v>
      </c>
      <c r="C9308" s="1" t="s">
        <v>16322</v>
      </c>
      <c r="D9308" s="1" t="s">
        <v>16323</v>
      </c>
      <c r="E9308" s="1" t="s">
        <v>16727</v>
      </c>
      <c r="F9308" s="3">
        <v>3</v>
      </c>
      <c r="G9308" s="3">
        <v>3</v>
      </c>
      <c r="H9308" s="3">
        <v>4</v>
      </c>
      <c r="I9308" s="3">
        <v>3</v>
      </c>
      <c r="J9308" s="3">
        <v>4</v>
      </c>
      <c r="K9308" s="3">
        <v>3</v>
      </c>
      <c r="L9308" s="3" t="s">
        <v>1650</v>
      </c>
      <c r="M9308" s="1" t="s">
        <v>27</v>
      </c>
      <c r="N9308" s="1" t="s">
        <v>28</v>
      </c>
      <c r="O9308" s="1" t="s">
        <v>1699</v>
      </c>
      <c r="P9308" s="1" t="s">
        <v>16728</v>
      </c>
      <c r="Q9308" s="1" t="s">
        <v>20</v>
      </c>
      <c r="R9308" s="1" t="s">
        <v>21</v>
      </c>
      <c r="S9308" s="1" t="s">
        <v>16</v>
      </c>
    </row>
    <row r="9309" spans="1:19">
      <c r="A9309" s="1" t="s">
        <v>457</v>
      </c>
      <c r="B9309" s="1" t="s">
        <v>979</v>
      </c>
      <c r="C9309" s="1" t="s">
        <v>16374</v>
      </c>
      <c r="D9309" s="1" t="s">
        <v>1102</v>
      </c>
      <c r="E9309" s="1" t="s">
        <v>16729</v>
      </c>
      <c r="F9309" s="3">
        <v>2</v>
      </c>
      <c r="G9309" s="3">
        <v>2</v>
      </c>
      <c r="H9309" s="3">
        <v>2</v>
      </c>
      <c r="I9309" s="3">
        <v>1</v>
      </c>
      <c r="J9309" s="3">
        <v>1</v>
      </c>
      <c r="K9309" s="3" t="s">
        <v>1650</v>
      </c>
      <c r="L9309" s="3">
        <v>3</v>
      </c>
      <c r="M9309" s="1" t="s">
        <v>11</v>
      </c>
      <c r="N9309" s="1" t="s">
        <v>18</v>
      </c>
      <c r="O9309" s="1" t="s">
        <v>2491</v>
      </c>
      <c r="P9309" s="1" t="s">
        <v>16730</v>
      </c>
      <c r="Q9309" s="1" t="s">
        <v>20</v>
      </c>
      <c r="R9309" s="1" t="s">
        <v>36</v>
      </c>
      <c r="S9309" s="1" t="s">
        <v>16</v>
      </c>
    </row>
    <row r="9310" spans="1:19">
      <c r="A9310" s="1" t="s">
        <v>457</v>
      </c>
      <c r="B9310" s="1" t="s">
        <v>979</v>
      </c>
      <c r="C9310" s="1" t="s">
        <v>16322</v>
      </c>
      <c r="D9310" s="1" t="s">
        <v>16323</v>
      </c>
      <c r="E9310" s="1" t="s">
        <v>16731</v>
      </c>
      <c r="F9310" s="3">
        <v>5</v>
      </c>
      <c r="G9310" s="3">
        <v>5</v>
      </c>
      <c r="H9310" s="3">
        <v>5</v>
      </c>
      <c r="I9310" s="3">
        <v>5</v>
      </c>
      <c r="J9310" s="3">
        <v>5</v>
      </c>
      <c r="K9310" s="3">
        <v>4</v>
      </c>
      <c r="L9310" s="3">
        <v>4</v>
      </c>
      <c r="M9310" s="1" t="s">
        <v>11</v>
      </c>
      <c r="N9310" s="1" t="s">
        <v>28</v>
      </c>
      <c r="O9310" s="1" t="s">
        <v>3326</v>
      </c>
      <c r="P9310" s="1" t="s">
        <v>15</v>
      </c>
      <c r="Q9310" s="1" t="s">
        <v>16</v>
      </c>
      <c r="R9310" s="1" t="s">
        <v>16</v>
      </c>
      <c r="S9310" s="1" t="s">
        <v>16</v>
      </c>
    </row>
    <row r="9311" spans="1:19">
      <c r="A9311" s="1" t="s">
        <v>457</v>
      </c>
      <c r="B9311" s="1" t="s">
        <v>979</v>
      </c>
      <c r="C9311" s="1" t="s">
        <v>16511</v>
      </c>
      <c r="D9311" s="1" t="s">
        <v>1629</v>
      </c>
      <c r="E9311" s="1" t="s">
        <v>16732</v>
      </c>
      <c r="F9311" s="3">
        <v>4</v>
      </c>
      <c r="G9311" s="3">
        <v>5</v>
      </c>
      <c r="H9311" s="3">
        <v>5</v>
      </c>
      <c r="I9311" s="3">
        <v>4</v>
      </c>
      <c r="J9311" s="3">
        <v>5</v>
      </c>
      <c r="K9311" s="3">
        <v>3</v>
      </c>
      <c r="L9311" s="3">
        <v>5</v>
      </c>
      <c r="M9311" s="1" t="s">
        <v>25</v>
      </c>
      <c r="N9311" s="1" t="s">
        <v>18</v>
      </c>
      <c r="O9311" s="1" t="s">
        <v>2240</v>
      </c>
      <c r="P9311" s="1" t="s">
        <v>15</v>
      </c>
      <c r="Q9311" s="1" t="s">
        <v>16</v>
      </c>
      <c r="R9311" s="1" t="s">
        <v>16</v>
      </c>
      <c r="S9311" s="1" t="s">
        <v>16</v>
      </c>
    </row>
    <row r="9312" spans="1:19">
      <c r="A9312" s="1" t="s">
        <v>457</v>
      </c>
      <c r="B9312" s="1" t="s">
        <v>979</v>
      </c>
      <c r="C9312" s="1" t="s">
        <v>16582</v>
      </c>
      <c r="D9312" s="1" t="s">
        <v>16583</v>
      </c>
      <c r="E9312" s="1" t="s">
        <v>16733</v>
      </c>
      <c r="F9312" s="3">
        <v>4</v>
      </c>
      <c r="G9312" s="3">
        <v>4</v>
      </c>
      <c r="H9312" s="3">
        <v>2</v>
      </c>
      <c r="I9312" s="3">
        <v>4</v>
      </c>
      <c r="J9312" s="3">
        <v>3</v>
      </c>
      <c r="K9312" s="3">
        <v>4</v>
      </c>
      <c r="L9312" s="3" t="s">
        <v>1650</v>
      </c>
      <c r="M9312" s="1" t="s">
        <v>27</v>
      </c>
      <c r="N9312" s="1" t="s">
        <v>44</v>
      </c>
      <c r="O9312" s="1" t="s">
        <v>1972</v>
      </c>
      <c r="P9312" s="1" t="s">
        <v>15</v>
      </c>
      <c r="Q9312" s="1" t="s">
        <v>16</v>
      </c>
      <c r="R9312" s="1" t="s">
        <v>16</v>
      </c>
      <c r="S9312" s="1" t="s">
        <v>16</v>
      </c>
    </row>
    <row r="9313" spans="1:19">
      <c r="A9313" s="1" t="s">
        <v>457</v>
      </c>
      <c r="B9313" s="1" t="s">
        <v>979</v>
      </c>
      <c r="C9313" s="1" t="s">
        <v>16169</v>
      </c>
      <c r="D9313" s="1" t="s">
        <v>1005</v>
      </c>
      <c r="E9313" s="1" t="s">
        <v>16734</v>
      </c>
      <c r="F9313" s="3">
        <v>4</v>
      </c>
      <c r="G9313" s="3">
        <v>5</v>
      </c>
      <c r="H9313" s="3">
        <v>3</v>
      </c>
      <c r="I9313" s="3">
        <v>4</v>
      </c>
      <c r="J9313" s="3">
        <v>5</v>
      </c>
      <c r="K9313" s="3">
        <v>3</v>
      </c>
      <c r="L9313" s="3" t="s">
        <v>1650</v>
      </c>
      <c r="M9313" s="1" t="s">
        <v>11</v>
      </c>
      <c r="N9313" s="1" t="s">
        <v>18</v>
      </c>
      <c r="O9313" s="1" t="s">
        <v>2012</v>
      </c>
      <c r="P9313" s="1" t="s">
        <v>15</v>
      </c>
      <c r="Q9313" s="1" t="s">
        <v>16</v>
      </c>
      <c r="R9313" s="1" t="s">
        <v>16</v>
      </c>
      <c r="S9313" s="1" t="s">
        <v>16</v>
      </c>
    </row>
    <row r="9314" spans="1:19">
      <c r="A9314" s="1" t="s">
        <v>457</v>
      </c>
      <c r="B9314" s="1" t="s">
        <v>979</v>
      </c>
      <c r="C9314" s="1" t="s">
        <v>16531</v>
      </c>
      <c r="D9314" s="1" t="s">
        <v>16532</v>
      </c>
      <c r="E9314" s="1" t="s">
        <v>16735</v>
      </c>
      <c r="F9314" s="3">
        <v>4</v>
      </c>
      <c r="G9314" s="3">
        <v>4</v>
      </c>
      <c r="H9314" s="3">
        <v>4</v>
      </c>
      <c r="I9314" s="3">
        <v>4</v>
      </c>
      <c r="J9314" s="3">
        <v>4</v>
      </c>
      <c r="K9314" s="3">
        <v>4</v>
      </c>
      <c r="L9314" s="3">
        <v>3</v>
      </c>
      <c r="M9314" s="1" t="s">
        <v>27</v>
      </c>
      <c r="N9314" s="1" t="s">
        <v>28</v>
      </c>
      <c r="O9314" s="1" t="s">
        <v>1972</v>
      </c>
      <c r="P9314" s="1" t="s">
        <v>16736</v>
      </c>
      <c r="Q9314" s="1" t="s">
        <v>37</v>
      </c>
      <c r="R9314" s="1" t="s">
        <v>21</v>
      </c>
      <c r="S9314" s="1" t="s">
        <v>16</v>
      </c>
    </row>
    <row r="9315" spans="1:19">
      <c r="A9315" s="1" t="s">
        <v>457</v>
      </c>
      <c r="B9315" s="1" t="s">
        <v>979</v>
      </c>
      <c r="C9315" s="1" t="s">
        <v>16531</v>
      </c>
      <c r="D9315" s="1" t="s">
        <v>16532</v>
      </c>
      <c r="E9315" s="1" t="s">
        <v>16737</v>
      </c>
      <c r="F9315" s="3">
        <v>4</v>
      </c>
      <c r="G9315" s="3">
        <v>4</v>
      </c>
      <c r="H9315" s="3">
        <v>5</v>
      </c>
      <c r="I9315" s="3">
        <v>5</v>
      </c>
      <c r="J9315" s="3">
        <v>5</v>
      </c>
      <c r="K9315" s="3">
        <v>4</v>
      </c>
      <c r="L9315" s="3">
        <v>2</v>
      </c>
      <c r="M9315" s="1" t="s">
        <v>27</v>
      </c>
      <c r="N9315" s="1" t="s">
        <v>28</v>
      </c>
      <c r="O9315" s="1" t="s">
        <v>1901</v>
      </c>
      <c r="P9315" s="1" t="s">
        <v>16738</v>
      </c>
      <c r="Q9315" s="1" t="s">
        <v>22</v>
      </c>
      <c r="R9315" s="1" t="s">
        <v>21</v>
      </c>
      <c r="S9315" s="1" t="s">
        <v>16</v>
      </c>
    </row>
    <row r="9316" spans="1:19">
      <c r="A9316" s="1" t="s">
        <v>457</v>
      </c>
      <c r="B9316" s="1" t="s">
        <v>979</v>
      </c>
      <c r="C9316" s="1" t="s">
        <v>16569</v>
      </c>
      <c r="D9316" s="1" t="s">
        <v>1615</v>
      </c>
      <c r="E9316" s="1" t="s">
        <v>16739</v>
      </c>
      <c r="F9316" s="3">
        <v>5</v>
      </c>
      <c r="G9316" s="3">
        <v>3</v>
      </c>
      <c r="H9316" s="3">
        <v>4</v>
      </c>
      <c r="I9316" s="3">
        <v>5</v>
      </c>
      <c r="J9316" s="3">
        <v>4</v>
      </c>
      <c r="K9316" s="3">
        <v>3</v>
      </c>
      <c r="L9316" s="3" t="s">
        <v>1650</v>
      </c>
      <c r="M9316" s="1" t="s">
        <v>27</v>
      </c>
      <c r="N9316" s="1" t="s">
        <v>28</v>
      </c>
      <c r="O9316" s="1" t="s">
        <v>2051</v>
      </c>
      <c r="P9316" s="1" t="s">
        <v>15</v>
      </c>
      <c r="Q9316" s="1" t="s">
        <v>16</v>
      </c>
      <c r="R9316" s="1" t="s">
        <v>16</v>
      </c>
      <c r="S9316" s="1" t="s">
        <v>16</v>
      </c>
    </row>
    <row r="9317" spans="1:19">
      <c r="A9317" s="1" t="s">
        <v>457</v>
      </c>
      <c r="B9317" s="1" t="s">
        <v>979</v>
      </c>
      <c r="C9317" s="1" t="s">
        <v>16361</v>
      </c>
      <c r="D9317" s="1" t="s">
        <v>1036</v>
      </c>
      <c r="E9317" s="1" t="s">
        <v>16740</v>
      </c>
      <c r="F9317" s="3">
        <v>1</v>
      </c>
      <c r="G9317" s="3">
        <v>3</v>
      </c>
      <c r="H9317" s="3">
        <v>5</v>
      </c>
      <c r="I9317" s="3">
        <v>1</v>
      </c>
      <c r="J9317" s="3">
        <v>2</v>
      </c>
      <c r="K9317" s="3">
        <v>2</v>
      </c>
      <c r="L9317" s="3" t="s">
        <v>1650</v>
      </c>
      <c r="M9317" s="1" t="s">
        <v>11</v>
      </c>
      <c r="N9317" s="1" t="s">
        <v>31</v>
      </c>
      <c r="O9317" s="1" t="s">
        <v>1768</v>
      </c>
      <c r="P9317" s="1" t="s">
        <v>15</v>
      </c>
      <c r="Q9317" s="1" t="s">
        <v>16</v>
      </c>
      <c r="R9317" s="1" t="s">
        <v>16</v>
      </c>
      <c r="S9317" s="1" t="s">
        <v>16</v>
      </c>
    </row>
    <row r="9318" spans="1:19">
      <c r="A9318" s="1" t="s">
        <v>457</v>
      </c>
      <c r="B9318" s="1" t="s">
        <v>979</v>
      </c>
      <c r="C9318" s="1" t="s">
        <v>16275</v>
      </c>
      <c r="D9318" s="1" t="s">
        <v>16276</v>
      </c>
      <c r="E9318" s="1" t="s">
        <v>16741</v>
      </c>
      <c r="F9318" s="3">
        <v>4</v>
      </c>
      <c r="G9318" s="3">
        <v>4</v>
      </c>
      <c r="H9318" s="3">
        <v>4</v>
      </c>
      <c r="I9318" s="3">
        <v>4</v>
      </c>
      <c r="J9318" s="3">
        <v>4</v>
      </c>
      <c r="K9318" s="3">
        <v>4</v>
      </c>
      <c r="L9318" s="3" t="s">
        <v>1650</v>
      </c>
      <c r="M9318" s="1" t="s">
        <v>27</v>
      </c>
      <c r="N9318" s="1" t="s">
        <v>44</v>
      </c>
      <c r="O9318" s="1" t="s">
        <v>4371</v>
      </c>
      <c r="P9318" s="1" t="s">
        <v>15</v>
      </c>
      <c r="Q9318" s="1" t="s">
        <v>16</v>
      </c>
      <c r="R9318" s="1" t="s">
        <v>16</v>
      </c>
      <c r="S9318" s="1" t="s">
        <v>16</v>
      </c>
    </row>
    <row r="9319" spans="1:19">
      <c r="A9319" s="1" t="s">
        <v>457</v>
      </c>
      <c r="B9319" s="1" t="s">
        <v>979</v>
      </c>
      <c r="C9319" s="1" t="s">
        <v>16247</v>
      </c>
      <c r="D9319" s="1" t="s">
        <v>981</v>
      </c>
      <c r="E9319" s="1" t="s">
        <v>16742</v>
      </c>
      <c r="F9319" s="3">
        <v>3</v>
      </c>
      <c r="G9319" s="3">
        <v>3</v>
      </c>
      <c r="H9319" s="3">
        <v>4</v>
      </c>
      <c r="I9319" s="3">
        <v>2</v>
      </c>
      <c r="J9319" s="3">
        <v>3</v>
      </c>
      <c r="K9319" s="3">
        <v>2</v>
      </c>
      <c r="L9319" s="3" t="s">
        <v>1650</v>
      </c>
      <c r="M9319" s="1" t="s">
        <v>11</v>
      </c>
      <c r="N9319" s="1" t="s">
        <v>18</v>
      </c>
      <c r="O9319" s="1" t="s">
        <v>2258</v>
      </c>
      <c r="P9319" s="1" t="s">
        <v>15</v>
      </c>
      <c r="Q9319" s="1" t="s">
        <v>16</v>
      </c>
      <c r="R9319" s="1" t="s">
        <v>16</v>
      </c>
      <c r="S9319" s="1" t="s">
        <v>16</v>
      </c>
    </row>
    <row r="9320" spans="1:19">
      <c r="A9320" s="1" t="s">
        <v>457</v>
      </c>
      <c r="B9320" s="1" t="s">
        <v>979</v>
      </c>
      <c r="C9320" s="1" t="s">
        <v>16190</v>
      </c>
      <c r="D9320" s="1" t="s">
        <v>1039</v>
      </c>
      <c r="E9320" s="1" t="s">
        <v>16743</v>
      </c>
      <c r="F9320" s="3">
        <v>3</v>
      </c>
      <c r="G9320" s="3">
        <v>3</v>
      </c>
      <c r="H9320" s="3">
        <v>4</v>
      </c>
      <c r="I9320" s="3">
        <v>3</v>
      </c>
      <c r="J9320" s="3">
        <v>2</v>
      </c>
      <c r="K9320" s="3">
        <v>3</v>
      </c>
      <c r="L9320" s="3" t="s">
        <v>1650</v>
      </c>
      <c r="M9320" s="1" t="s">
        <v>11</v>
      </c>
      <c r="N9320" s="1" t="s">
        <v>18</v>
      </c>
      <c r="O9320" s="1" t="s">
        <v>2033</v>
      </c>
      <c r="P9320" s="1" t="s">
        <v>15</v>
      </c>
      <c r="Q9320" s="1" t="s">
        <v>16</v>
      </c>
      <c r="R9320" s="1" t="s">
        <v>16</v>
      </c>
      <c r="S9320" s="1" t="s">
        <v>16</v>
      </c>
    </row>
    <row r="9321" spans="1:19">
      <c r="A9321" s="1" t="s">
        <v>457</v>
      </c>
      <c r="B9321" s="1" t="s">
        <v>979</v>
      </c>
      <c r="C9321" s="1" t="s">
        <v>16330</v>
      </c>
      <c r="D9321" s="1" t="s">
        <v>1060</v>
      </c>
      <c r="E9321" s="1" t="s">
        <v>16744</v>
      </c>
      <c r="F9321" s="3">
        <v>5</v>
      </c>
      <c r="G9321" s="3">
        <v>4</v>
      </c>
      <c r="H9321" s="3">
        <v>5</v>
      </c>
      <c r="I9321" s="3">
        <v>5</v>
      </c>
      <c r="J9321" s="3">
        <v>4</v>
      </c>
      <c r="K9321" s="3">
        <v>3</v>
      </c>
      <c r="L9321" s="3">
        <v>4</v>
      </c>
      <c r="M9321" s="1" t="s">
        <v>11</v>
      </c>
      <c r="N9321" s="1" t="s">
        <v>28</v>
      </c>
      <c r="O9321" s="1" t="s">
        <v>2893</v>
      </c>
      <c r="P9321" s="1" t="s">
        <v>15</v>
      </c>
      <c r="Q9321" s="1" t="s">
        <v>16</v>
      </c>
      <c r="R9321" s="1" t="s">
        <v>16</v>
      </c>
      <c r="S9321" s="1" t="s">
        <v>16</v>
      </c>
    </row>
    <row r="9322" spans="1:19">
      <c r="A9322" s="1" t="s">
        <v>457</v>
      </c>
      <c r="B9322" s="1" t="s">
        <v>979</v>
      </c>
      <c r="C9322" s="1" t="s">
        <v>16155</v>
      </c>
      <c r="D9322" s="1" t="s">
        <v>1020</v>
      </c>
      <c r="E9322" s="1" t="s">
        <v>16745</v>
      </c>
      <c r="F9322" s="3">
        <v>4</v>
      </c>
      <c r="G9322" s="3">
        <v>5</v>
      </c>
      <c r="H9322" s="3">
        <v>5</v>
      </c>
      <c r="I9322" s="3">
        <v>4</v>
      </c>
      <c r="J9322" s="3">
        <v>4</v>
      </c>
      <c r="K9322" s="3">
        <v>4</v>
      </c>
      <c r="L9322" s="3">
        <v>5</v>
      </c>
      <c r="M9322" s="1" t="s">
        <v>11</v>
      </c>
      <c r="N9322" s="1" t="s">
        <v>18</v>
      </c>
      <c r="O9322" s="1" t="s">
        <v>1768</v>
      </c>
      <c r="P9322" s="1" t="s">
        <v>15</v>
      </c>
      <c r="Q9322" s="1" t="s">
        <v>16</v>
      </c>
      <c r="R9322" s="1" t="s">
        <v>16</v>
      </c>
      <c r="S9322" s="1" t="s">
        <v>16</v>
      </c>
    </row>
    <row r="9323" spans="1:19">
      <c r="A9323" s="1" t="s">
        <v>457</v>
      </c>
      <c r="B9323" s="1" t="s">
        <v>979</v>
      </c>
      <c r="C9323" s="1" t="s">
        <v>16746</v>
      </c>
      <c r="D9323" s="1" t="s">
        <v>1035</v>
      </c>
      <c r="E9323" s="1" t="s">
        <v>16747</v>
      </c>
      <c r="F9323" s="3">
        <v>1</v>
      </c>
      <c r="G9323" s="3">
        <v>3</v>
      </c>
      <c r="H9323" s="3">
        <v>4</v>
      </c>
      <c r="I9323" s="3">
        <v>1</v>
      </c>
      <c r="J9323" s="3">
        <v>1</v>
      </c>
      <c r="K9323" s="3">
        <v>3</v>
      </c>
      <c r="L9323" s="3" t="s">
        <v>1650</v>
      </c>
      <c r="M9323" s="1" t="s">
        <v>11</v>
      </c>
      <c r="N9323" s="1" t="s">
        <v>18</v>
      </c>
      <c r="O9323" s="1" t="s">
        <v>2669</v>
      </c>
      <c r="P9323" s="1" t="s">
        <v>16748</v>
      </c>
      <c r="Q9323" s="1" t="s">
        <v>20</v>
      </c>
      <c r="R9323" s="1" t="s">
        <v>36</v>
      </c>
      <c r="S9323" s="1" t="s">
        <v>16</v>
      </c>
    </row>
    <row r="9324" spans="1:19">
      <c r="A9324" s="1" t="s">
        <v>457</v>
      </c>
      <c r="B9324" s="1" t="s">
        <v>979</v>
      </c>
      <c r="C9324" s="1" t="s">
        <v>16520</v>
      </c>
      <c r="D9324" s="1" t="s">
        <v>1045</v>
      </c>
      <c r="E9324" s="1" t="s">
        <v>16749</v>
      </c>
      <c r="F9324" s="3">
        <v>5</v>
      </c>
      <c r="G9324" s="3">
        <v>5</v>
      </c>
      <c r="H9324" s="3">
        <v>3</v>
      </c>
      <c r="I9324" s="3">
        <v>5</v>
      </c>
      <c r="J9324" s="3">
        <v>5</v>
      </c>
      <c r="K9324" s="3">
        <v>3</v>
      </c>
      <c r="L9324" s="3" t="s">
        <v>1650</v>
      </c>
      <c r="M9324" s="1" t="s">
        <v>11</v>
      </c>
      <c r="N9324" s="1" t="s">
        <v>18</v>
      </c>
      <c r="O9324" s="1" t="s">
        <v>2004</v>
      </c>
      <c r="P9324" s="1" t="s">
        <v>15</v>
      </c>
      <c r="Q9324" s="1" t="s">
        <v>16</v>
      </c>
      <c r="R9324" s="1" t="s">
        <v>16</v>
      </c>
      <c r="S9324" s="1" t="s">
        <v>16</v>
      </c>
    </row>
    <row r="9325" spans="1:19">
      <c r="A9325" s="1" t="s">
        <v>457</v>
      </c>
      <c r="B9325" s="1" t="s">
        <v>979</v>
      </c>
      <c r="C9325" s="1" t="s">
        <v>16365</v>
      </c>
      <c r="D9325" s="1" t="s">
        <v>1061</v>
      </c>
      <c r="E9325" s="1" t="s">
        <v>16750</v>
      </c>
      <c r="F9325" s="3">
        <v>4</v>
      </c>
      <c r="G9325" s="3">
        <v>4</v>
      </c>
      <c r="H9325" s="3">
        <v>5</v>
      </c>
      <c r="I9325" s="3">
        <v>4</v>
      </c>
      <c r="J9325" s="3">
        <v>5</v>
      </c>
      <c r="K9325" s="3">
        <v>5</v>
      </c>
      <c r="L9325" s="3" t="s">
        <v>1650</v>
      </c>
      <c r="M9325" s="1" t="s">
        <v>11</v>
      </c>
      <c r="N9325" s="1" t="s">
        <v>28</v>
      </c>
      <c r="O9325" s="1" t="s">
        <v>1813</v>
      </c>
      <c r="P9325" s="1" t="s">
        <v>15</v>
      </c>
      <c r="Q9325" s="1" t="s">
        <v>16</v>
      </c>
      <c r="R9325" s="1" t="s">
        <v>16</v>
      </c>
      <c r="S9325" s="1" t="s">
        <v>16</v>
      </c>
    </row>
    <row r="9326" spans="1:19">
      <c r="A9326" s="1" t="s">
        <v>457</v>
      </c>
      <c r="B9326" s="1" t="s">
        <v>979</v>
      </c>
      <c r="C9326" s="1" t="s">
        <v>16347</v>
      </c>
      <c r="D9326" s="1" t="s">
        <v>1002</v>
      </c>
      <c r="E9326" s="1" t="s">
        <v>16751</v>
      </c>
      <c r="F9326" s="3">
        <v>5</v>
      </c>
      <c r="G9326" s="3">
        <v>4</v>
      </c>
      <c r="H9326" s="3">
        <v>5</v>
      </c>
      <c r="I9326" s="3">
        <v>5</v>
      </c>
      <c r="J9326" s="3">
        <v>5</v>
      </c>
      <c r="K9326" s="3">
        <v>3</v>
      </c>
      <c r="L9326" s="3">
        <v>3</v>
      </c>
      <c r="M9326" s="1" t="s">
        <v>27</v>
      </c>
      <c r="N9326" s="1" t="s">
        <v>28</v>
      </c>
      <c r="O9326" s="1" t="s">
        <v>2630</v>
      </c>
      <c r="P9326" s="1" t="s">
        <v>16752</v>
      </c>
      <c r="Q9326" s="1" t="s">
        <v>37</v>
      </c>
      <c r="R9326" s="1" t="s">
        <v>21</v>
      </c>
      <c r="S9326" s="1" t="s">
        <v>16</v>
      </c>
    </row>
    <row r="9327" spans="1:19">
      <c r="A9327" s="1" t="s">
        <v>457</v>
      </c>
      <c r="B9327" s="1" t="s">
        <v>979</v>
      </c>
      <c r="C9327" s="1" t="s">
        <v>16474</v>
      </c>
      <c r="D9327" s="1" t="s">
        <v>1054</v>
      </c>
      <c r="E9327" s="1" t="s">
        <v>16753</v>
      </c>
      <c r="F9327" s="3">
        <v>4</v>
      </c>
      <c r="G9327" s="3">
        <v>4</v>
      </c>
      <c r="H9327" s="3">
        <v>4</v>
      </c>
      <c r="I9327" s="3">
        <v>4</v>
      </c>
      <c r="J9327" s="3">
        <v>4</v>
      </c>
      <c r="K9327" s="3">
        <v>4</v>
      </c>
      <c r="L9327" s="3">
        <v>4</v>
      </c>
      <c r="M9327" s="1" t="s">
        <v>27</v>
      </c>
      <c r="N9327" s="1" t="s">
        <v>28</v>
      </c>
      <c r="O9327" s="1" t="s">
        <v>2197</v>
      </c>
      <c r="P9327" s="1" t="s">
        <v>15</v>
      </c>
      <c r="Q9327" s="1" t="s">
        <v>16</v>
      </c>
      <c r="R9327" s="1" t="s">
        <v>16</v>
      </c>
      <c r="S9327" s="1" t="s">
        <v>16</v>
      </c>
    </row>
    <row r="9328" spans="1:19">
      <c r="A9328" s="1" t="s">
        <v>457</v>
      </c>
      <c r="B9328" s="1" t="s">
        <v>979</v>
      </c>
      <c r="C9328" s="1" t="s">
        <v>16508</v>
      </c>
      <c r="D9328" s="1" t="s">
        <v>1082</v>
      </c>
      <c r="E9328" s="1" t="s">
        <v>16754</v>
      </c>
      <c r="F9328" s="3">
        <v>5</v>
      </c>
      <c r="G9328" s="3">
        <v>5</v>
      </c>
      <c r="H9328" s="3">
        <v>5</v>
      </c>
      <c r="I9328" s="3">
        <v>5</v>
      </c>
      <c r="J9328" s="3">
        <v>5</v>
      </c>
      <c r="K9328" s="3">
        <v>5</v>
      </c>
      <c r="L9328" s="3">
        <v>5</v>
      </c>
      <c r="M9328" s="1" t="s">
        <v>11</v>
      </c>
      <c r="N9328" s="1" t="s">
        <v>18</v>
      </c>
      <c r="O9328" s="1" t="s">
        <v>2860</v>
      </c>
      <c r="P9328" s="1" t="s">
        <v>16755</v>
      </c>
      <c r="Q9328" s="1" t="s">
        <v>55</v>
      </c>
      <c r="R9328" s="1" t="s">
        <v>36</v>
      </c>
      <c r="S9328" s="1" t="s">
        <v>16</v>
      </c>
    </row>
    <row r="9329" spans="1:19">
      <c r="A9329" s="1" t="s">
        <v>457</v>
      </c>
      <c r="B9329" s="1" t="s">
        <v>979</v>
      </c>
      <c r="C9329" s="1" t="s">
        <v>16230</v>
      </c>
      <c r="D9329" s="1" t="s">
        <v>1050</v>
      </c>
      <c r="E9329" s="1" t="s">
        <v>16756</v>
      </c>
      <c r="F9329" s="3">
        <v>4</v>
      </c>
      <c r="G9329" s="3">
        <v>3</v>
      </c>
      <c r="H9329" s="3">
        <v>5</v>
      </c>
      <c r="I9329" s="3">
        <v>4</v>
      </c>
      <c r="J9329" s="3">
        <v>3</v>
      </c>
      <c r="K9329" s="3">
        <v>4</v>
      </c>
      <c r="L9329" s="3" t="s">
        <v>1650</v>
      </c>
      <c r="M9329" s="1" t="s">
        <v>11</v>
      </c>
      <c r="N9329" s="1" t="s">
        <v>18</v>
      </c>
      <c r="O9329" s="1" t="s">
        <v>2791</v>
      </c>
      <c r="P9329" s="1" t="s">
        <v>15</v>
      </c>
      <c r="Q9329" s="1" t="s">
        <v>16</v>
      </c>
      <c r="R9329" s="1" t="s">
        <v>16</v>
      </c>
      <c r="S9329" s="1" t="s">
        <v>16</v>
      </c>
    </row>
    <row r="9330" spans="1:19">
      <c r="A9330" s="1" t="s">
        <v>457</v>
      </c>
      <c r="B9330" s="1" t="s">
        <v>979</v>
      </c>
      <c r="C9330" s="1" t="s">
        <v>16190</v>
      </c>
      <c r="D9330" s="1" t="s">
        <v>1039</v>
      </c>
      <c r="E9330" s="1" t="s">
        <v>16757</v>
      </c>
      <c r="F9330" s="3">
        <v>5</v>
      </c>
      <c r="G9330" s="3">
        <v>5</v>
      </c>
      <c r="H9330" s="3">
        <v>5</v>
      </c>
      <c r="I9330" s="3">
        <v>4</v>
      </c>
      <c r="J9330" s="3">
        <v>5</v>
      </c>
      <c r="K9330" s="3" t="s">
        <v>1650</v>
      </c>
      <c r="L9330" s="3" t="s">
        <v>1650</v>
      </c>
      <c r="M9330" s="1" t="s">
        <v>11</v>
      </c>
      <c r="N9330" s="1" t="s">
        <v>28</v>
      </c>
      <c r="O9330" s="1" t="s">
        <v>2373</v>
      </c>
      <c r="P9330" s="1" t="s">
        <v>16758</v>
      </c>
      <c r="Q9330" s="1" t="s">
        <v>55</v>
      </c>
      <c r="R9330" s="1" t="s">
        <v>36</v>
      </c>
      <c r="S9330" s="1" t="s">
        <v>16</v>
      </c>
    </row>
    <row r="9331" spans="1:19">
      <c r="A9331" s="1" t="s">
        <v>457</v>
      </c>
      <c r="B9331" s="1" t="s">
        <v>979</v>
      </c>
      <c r="C9331" s="1" t="s">
        <v>16508</v>
      </c>
      <c r="D9331" s="1" t="s">
        <v>1082</v>
      </c>
      <c r="E9331" s="1" t="s">
        <v>16759</v>
      </c>
      <c r="F9331" s="3">
        <v>3</v>
      </c>
      <c r="G9331" s="3">
        <v>3</v>
      </c>
      <c r="H9331" s="3">
        <v>4</v>
      </c>
      <c r="I9331" s="3">
        <v>3</v>
      </c>
      <c r="J9331" s="3">
        <v>3</v>
      </c>
      <c r="K9331" s="3">
        <v>3</v>
      </c>
      <c r="L9331" s="3">
        <v>3</v>
      </c>
      <c r="M9331" s="1" t="s">
        <v>11</v>
      </c>
      <c r="N9331" s="1" t="s">
        <v>28</v>
      </c>
      <c r="O9331" s="1" t="s">
        <v>1768</v>
      </c>
      <c r="P9331" s="1" t="s">
        <v>15</v>
      </c>
      <c r="Q9331" s="1" t="s">
        <v>16</v>
      </c>
      <c r="R9331" s="1" t="s">
        <v>16</v>
      </c>
      <c r="S9331" s="1" t="s">
        <v>16</v>
      </c>
    </row>
    <row r="9332" spans="1:19">
      <c r="A9332" s="1" t="s">
        <v>457</v>
      </c>
      <c r="B9332" s="1" t="s">
        <v>979</v>
      </c>
      <c r="C9332" s="1" t="s">
        <v>16760</v>
      </c>
      <c r="D9332" s="1" t="s">
        <v>1106</v>
      </c>
      <c r="E9332" s="1" t="s">
        <v>16761</v>
      </c>
      <c r="F9332" s="3">
        <v>4</v>
      </c>
      <c r="G9332" s="3">
        <v>5</v>
      </c>
      <c r="H9332" s="3">
        <v>5</v>
      </c>
      <c r="I9332" s="3">
        <v>3</v>
      </c>
      <c r="J9332" s="3">
        <v>2</v>
      </c>
      <c r="K9332" s="3">
        <v>3</v>
      </c>
      <c r="L9332" s="3" t="s">
        <v>1650</v>
      </c>
      <c r="M9332" s="1" t="s">
        <v>11</v>
      </c>
      <c r="N9332" s="1" t="s">
        <v>18</v>
      </c>
      <c r="O9332" s="1" t="s">
        <v>1863</v>
      </c>
      <c r="P9332" s="1" t="s">
        <v>15</v>
      </c>
      <c r="Q9332" s="1" t="s">
        <v>16</v>
      </c>
      <c r="R9332" s="1" t="s">
        <v>16</v>
      </c>
      <c r="S9332" s="1" t="s">
        <v>16</v>
      </c>
    </row>
    <row r="9333" spans="1:19">
      <c r="A9333" s="1" t="s">
        <v>457</v>
      </c>
      <c r="B9333" s="1" t="s">
        <v>979</v>
      </c>
      <c r="C9333" s="1" t="s">
        <v>16195</v>
      </c>
      <c r="D9333" s="1" t="s">
        <v>1067</v>
      </c>
      <c r="E9333" s="1" t="s">
        <v>16762</v>
      </c>
      <c r="F9333" s="3">
        <v>4</v>
      </c>
      <c r="G9333" s="3">
        <v>5</v>
      </c>
      <c r="H9333" s="3">
        <v>4</v>
      </c>
      <c r="I9333" s="3">
        <v>3</v>
      </c>
      <c r="J9333" s="3">
        <v>3</v>
      </c>
      <c r="K9333" s="3">
        <v>3</v>
      </c>
      <c r="L9333" s="3">
        <v>2</v>
      </c>
      <c r="M9333" s="1" t="s">
        <v>27</v>
      </c>
      <c r="N9333" s="1" t="s">
        <v>28</v>
      </c>
      <c r="O9333" s="1" t="s">
        <v>3368</v>
      </c>
      <c r="P9333" s="1" t="s">
        <v>15</v>
      </c>
      <c r="Q9333" s="1" t="s">
        <v>16</v>
      </c>
      <c r="R9333" s="1" t="s">
        <v>16</v>
      </c>
      <c r="S9333" s="1" t="s">
        <v>16</v>
      </c>
    </row>
    <row r="9334" spans="1:19">
      <c r="A9334" s="1" t="s">
        <v>457</v>
      </c>
      <c r="B9334" s="1" t="s">
        <v>979</v>
      </c>
      <c r="C9334" s="1" t="s">
        <v>16330</v>
      </c>
      <c r="D9334" s="1" t="s">
        <v>1060</v>
      </c>
      <c r="E9334" s="1" t="s">
        <v>16763</v>
      </c>
      <c r="F9334" s="3">
        <v>4</v>
      </c>
      <c r="G9334" s="3">
        <v>3</v>
      </c>
      <c r="H9334" s="3">
        <v>4</v>
      </c>
      <c r="I9334" s="3">
        <v>3</v>
      </c>
      <c r="J9334" s="3">
        <v>3</v>
      </c>
      <c r="K9334" s="3">
        <v>3</v>
      </c>
      <c r="L9334" s="3">
        <v>3</v>
      </c>
      <c r="M9334" s="1" t="s">
        <v>11</v>
      </c>
      <c r="N9334" s="1" t="s">
        <v>28</v>
      </c>
      <c r="O9334" s="1" t="s">
        <v>3273</v>
      </c>
      <c r="P9334" s="1" t="s">
        <v>15</v>
      </c>
      <c r="Q9334" s="1" t="s">
        <v>16</v>
      </c>
      <c r="R9334" s="1" t="s">
        <v>16</v>
      </c>
      <c r="S9334" s="1" t="s">
        <v>16</v>
      </c>
    </row>
    <row r="9335" spans="1:19">
      <c r="A9335" s="1" t="s">
        <v>457</v>
      </c>
      <c r="B9335" s="1" t="s">
        <v>979</v>
      </c>
      <c r="C9335" s="1" t="s">
        <v>16603</v>
      </c>
      <c r="D9335" s="1" t="s">
        <v>1079</v>
      </c>
      <c r="E9335" s="1" t="s">
        <v>16764</v>
      </c>
      <c r="F9335" s="3">
        <v>4</v>
      </c>
      <c r="G9335" s="3">
        <v>4</v>
      </c>
      <c r="H9335" s="3">
        <v>4</v>
      </c>
      <c r="I9335" s="3">
        <v>4</v>
      </c>
      <c r="J9335" s="3">
        <v>3</v>
      </c>
      <c r="K9335" s="3">
        <v>4</v>
      </c>
      <c r="L9335" s="3">
        <v>2</v>
      </c>
      <c r="M9335" s="1" t="s">
        <v>27</v>
      </c>
      <c r="N9335" s="1" t="s">
        <v>28</v>
      </c>
      <c r="O9335" s="1" t="s">
        <v>3368</v>
      </c>
      <c r="P9335" s="1" t="s">
        <v>15</v>
      </c>
      <c r="Q9335" s="1" t="s">
        <v>16</v>
      </c>
      <c r="R9335" s="1" t="s">
        <v>16</v>
      </c>
      <c r="S9335" s="1" t="s">
        <v>16</v>
      </c>
    </row>
    <row r="9336" spans="1:19">
      <c r="A9336" s="1" t="s">
        <v>457</v>
      </c>
      <c r="B9336" s="1" t="s">
        <v>979</v>
      </c>
      <c r="C9336" s="1" t="s">
        <v>16336</v>
      </c>
      <c r="D9336" s="1" t="s">
        <v>989</v>
      </c>
      <c r="E9336" s="1" t="s">
        <v>16765</v>
      </c>
      <c r="F9336" s="3">
        <v>5</v>
      </c>
      <c r="G9336" s="3">
        <v>5</v>
      </c>
      <c r="H9336" s="3">
        <v>5</v>
      </c>
      <c r="I9336" s="3">
        <v>5</v>
      </c>
      <c r="J9336" s="3">
        <v>4</v>
      </c>
      <c r="K9336" s="3">
        <v>4</v>
      </c>
      <c r="L9336" s="3" t="s">
        <v>1650</v>
      </c>
      <c r="M9336" s="1" t="s">
        <v>11</v>
      </c>
      <c r="N9336" s="1" t="s">
        <v>28</v>
      </c>
      <c r="O9336" s="1" t="s">
        <v>1997</v>
      </c>
      <c r="P9336" s="1" t="s">
        <v>15</v>
      </c>
      <c r="Q9336" s="1" t="s">
        <v>16</v>
      </c>
      <c r="R9336" s="1" t="s">
        <v>16</v>
      </c>
      <c r="S9336" s="1" t="s">
        <v>16</v>
      </c>
    </row>
    <row r="9337" spans="1:19">
      <c r="A9337" s="1" t="s">
        <v>457</v>
      </c>
      <c r="B9337" s="1" t="s">
        <v>979</v>
      </c>
      <c r="C9337" s="1" t="s">
        <v>16213</v>
      </c>
      <c r="D9337" s="1" t="s">
        <v>1004</v>
      </c>
      <c r="E9337" s="1" t="s">
        <v>16766</v>
      </c>
      <c r="F9337" s="3">
        <v>3</v>
      </c>
      <c r="G9337" s="3">
        <v>4</v>
      </c>
      <c r="H9337" s="3">
        <v>3</v>
      </c>
      <c r="I9337" s="3">
        <v>3</v>
      </c>
      <c r="J9337" s="3">
        <v>2</v>
      </c>
      <c r="K9337" s="3" t="s">
        <v>1650</v>
      </c>
      <c r="L9337" s="3" t="s">
        <v>1650</v>
      </c>
      <c r="M9337" s="1" t="s">
        <v>27</v>
      </c>
      <c r="N9337" s="1" t="s">
        <v>28</v>
      </c>
      <c r="O9337" s="1" t="s">
        <v>2025</v>
      </c>
      <c r="P9337" s="1" t="s">
        <v>16767</v>
      </c>
      <c r="Q9337" s="1" t="s">
        <v>37</v>
      </c>
      <c r="R9337" s="1" t="s">
        <v>21</v>
      </c>
      <c r="S9337" s="1" t="s">
        <v>16</v>
      </c>
    </row>
    <row r="9338" spans="1:19">
      <c r="A9338" s="1" t="s">
        <v>457</v>
      </c>
      <c r="B9338" s="1" t="s">
        <v>979</v>
      </c>
      <c r="C9338" s="1" t="s">
        <v>16336</v>
      </c>
      <c r="D9338" s="1" t="s">
        <v>989</v>
      </c>
      <c r="E9338" s="1" t="s">
        <v>16768</v>
      </c>
      <c r="F9338" s="3">
        <v>4</v>
      </c>
      <c r="G9338" s="3">
        <v>4</v>
      </c>
      <c r="H9338" s="3">
        <v>5</v>
      </c>
      <c r="I9338" s="3">
        <v>4</v>
      </c>
      <c r="J9338" s="3">
        <v>4</v>
      </c>
      <c r="K9338" s="3">
        <v>3</v>
      </c>
      <c r="L9338" s="3" t="s">
        <v>1650</v>
      </c>
      <c r="M9338" s="1" t="s">
        <v>27</v>
      </c>
      <c r="N9338" s="1" t="s">
        <v>28</v>
      </c>
      <c r="O9338" s="1" t="s">
        <v>2067</v>
      </c>
      <c r="P9338" s="1" t="s">
        <v>15</v>
      </c>
      <c r="Q9338" s="1" t="s">
        <v>16</v>
      </c>
      <c r="R9338" s="1" t="s">
        <v>16</v>
      </c>
      <c r="S9338" s="1" t="s">
        <v>16</v>
      </c>
    </row>
    <row r="9339" spans="1:19">
      <c r="A9339" s="1" t="s">
        <v>457</v>
      </c>
      <c r="B9339" s="1" t="s">
        <v>979</v>
      </c>
      <c r="C9339" s="1" t="s">
        <v>16399</v>
      </c>
      <c r="D9339" s="1" t="s">
        <v>1112</v>
      </c>
      <c r="E9339" s="1" t="s">
        <v>16769</v>
      </c>
      <c r="F9339" s="3">
        <v>5</v>
      </c>
      <c r="G9339" s="3">
        <v>5</v>
      </c>
      <c r="H9339" s="3">
        <v>4</v>
      </c>
      <c r="I9339" s="3">
        <v>5</v>
      </c>
      <c r="J9339" s="3">
        <v>5</v>
      </c>
      <c r="K9339" s="3">
        <v>4</v>
      </c>
      <c r="L9339" s="3">
        <v>5</v>
      </c>
      <c r="M9339" s="1" t="s">
        <v>11</v>
      </c>
      <c r="N9339" s="1" t="s">
        <v>28</v>
      </c>
      <c r="O9339" s="1" t="s">
        <v>2458</v>
      </c>
      <c r="P9339" s="1" t="s">
        <v>15</v>
      </c>
      <c r="Q9339" s="1" t="s">
        <v>16</v>
      </c>
      <c r="R9339" s="1" t="s">
        <v>16</v>
      </c>
      <c r="S9339" s="1" t="s">
        <v>16</v>
      </c>
    </row>
    <row r="9340" spans="1:19">
      <c r="A9340" s="1" t="s">
        <v>457</v>
      </c>
      <c r="B9340" s="1" t="s">
        <v>979</v>
      </c>
      <c r="C9340" s="1" t="s">
        <v>16760</v>
      </c>
      <c r="D9340" s="1" t="s">
        <v>1106</v>
      </c>
      <c r="E9340" s="1" t="s">
        <v>16770</v>
      </c>
      <c r="F9340" s="3">
        <v>4</v>
      </c>
      <c r="G9340" s="3">
        <v>4</v>
      </c>
      <c r="H9340" s="3">
        <v>4</v>
      </c>
      <c r="I9340" s="3">
        <v>3</v>
      </c>
      <c r="J9340" s="3">
        <v>4</v>
      </c>
      <c r="K9340" s="3" t="s">
        <v>1650</v>
      </c>
      <c r="L9340" s="3" t="s">
        <v>1650</v>
      </c>
      <c r="M9340" s="1" t="s">
        <v>27</v>
      </c>
      <c r="N9340" s="1" t="s">
        <v>28</v>
      </c>
      <c r="O9340" s="1" t="s">
        <v>2534</v>
      </c>
      <c r="P9340" s="1" t="s">
        <v>15</v>
      </c>
      <c r="Q9340" s="1" t="s">
        <v>16</v>
      </c>
      <c r="R9340" s="1" t="s">
        <v>16</v>
      </c>
      <c r="S9340" s="1" t="s">
        <v>16</v>
      </c>
    </row>
    <row r="9341" spans="1:19">
      <c r="A9341" s="1" t="s">
        <v>457</v>
      </c>
      <c r="B9341" s="1" t="s">
        <v>979</v>
      </c>
      <c r="C9341" s="1" t="s">
        <v>16217</v>
      </c>
      <c r="D9341" s="1" t="s">
        <v>990</v>
      </c>
      <c r="E9341" s="1" t="s">
        <v>16771</v>
      </c>
      <c r="F9341" s="3">
        <v>4</v>
      </c>
      <c r="G9341" s="3">
        <v>3</v>
      </c>
      <c r="H9341" s="3">
        <v>4</v>
      </c>
      <c r="I9341" s="3">
        <v>4</v>
      </c>
      <c r="J9341" s="3">
        <v>3</v>
      </c>
      <c r="K9341" s="3">
        <v>3</v>
      </c>
      <c r="L9341" s="3" t="s">
        <v>1650</v>
      </c>
      <c r="M9341" s="1" t="s">
        <v>27</v>
      </c>
      <c r="N9341" s="1" t="s">
        <v>28</v>
      </c>
      <c r="O9341" s="1" t="s">
        <v>1901</v>
      </c>
      <c r="P9341" s="1" t="s">
        <v>15</v>
      </c>
      <c r="Q9341" s="1" t="s">
        <v>16</v>
      </c>
      <c r="R9341" s="1" t="s">
        <v>16</v>
      </c>
      <c r="S9341" s="1" t="s">
        <v>16</v>
      </c>
    </row>
    <row r="9342" spans="1:19">
      <c r="A9342" s="1" t="s">
        <v>457</v>
      </c>
      <c r="B9342" s="1" t="s">
        <v>979</v>
      </c>
      <c r="C9342" s="1" t="s">
        <v>16365</v>
      </c>
      <c r="D9342" s="1" t="s">
        <v>1061</v>
      </c>
      <c r="E9342" s="1" t="s">
        <v>16772</v>
      </c>
      <c r="F9342" s="3">
        <v>2</v>
      </c>
      <c r="G9342" s="3">
        <v>3</v>
      </c>
      <c r="H9342" s="3">
        <v>5</v>
      </c>
      <c r="I9342" s="3">
        <v>5</v>
      </c>
      <c r="J9342" s="3">
        <v>5</v>
      </c>
      <c r="K9342" s="3">
        <v>5</v>
      </c>
      <c r="L9342" s="3">
        <v>1</v>
      </c>
      <c r="M9342" s="1" t="s">
        <v>27</v>
      </c>
      <c r="N9342" s="1" t="s">
        <v>28</v>
      </c>
      <c r="O9342" s="1" t="s">
        <v>2252</v>
      </c>
      <c r="P9342" s="1" t="s">
        <v>15</v>
      </c>
      <c r="Q9342" s="1" t="s">
        <v>16</v>
      </c>
      <c r="R9342" s="1" t="s">
        <v>16</v>
      </c>
      <c r="S9342" s="1" t="s">
        <v>16</v>
      </c>
    </row>
    <row r="9343" spans="1:19">
      <c r="A9343" s="1" t="s">
        <v>457</v>
      </c>
      <c r="B9343" s="1" t="s">
        <v>979</v>
      </c>
      <c r="C9343" s="1" t="s">
        <v>16773</v>
      </c>
      <c r="D9343" s="1" t="s">
        <v>1603</v>
      </c>
      <c r="E9343" s="1" t="s">
        <v>16774</v>
      </c>
      <c r="F9343" s="3">
        <v>3</v>
      </c>
      <c r="G9343" s="3">
        <v>2</v>
      </c>
      <c r="H9343" s="3">
        <v>3</v>
      </c>
      <c r="I9343" s="3">
        <v>3</v>
      </c>
      <c r="J9343" s="3">
        <v>4</v>
      </c>
      <c r="K9343" s="3">
        <v>3</v>
      </c>
      <c r="L9343" s="3">
        <v>4</v>
      </c>
      <c r="M9343" s="1" t="s">
        <v>11</v>
      </c>
      <c r="N9343" s="1" t="s">
        <v>28</v>
      </c>
      <c r="O9343" s="1" t="s">
        <v>1744</v>
      </c>
      <c r="P9343" s="1" t="s">
        <v>15</v>
      </c>
      <c r="Q9343" s="1" t="s">
        <v>16</v>
      </c>
      <c r="R9343" s="1" t="s">
        <v>16</v>
      </c>
      <c r="S9343" s="1" t="s">
        <v>16</v>
      </c>
    </row>
    <row r="9344" spans="1:19">
      <c r="A9344" s="1" t="s">
        <v>457</v>
      </c>
      <c r="B9344" s="1" t="s">
        <v>979</v>
      </c>
      <c r="C9344" s="1" t="s">
        <v>16217</v>
      </c>
      <c r="D9344" s="1" t="s">
        <v>990</v>
      </c>
      <c r="E9344" s="1" t="s">
        <v>16775</v>
      </c>
      <c r="F9344" s="3">
        <v>4</v>
      </c>
      <c r="G9344" s="3">
        <v>5</v>
      </c>
      <c r="H9344" s="3">
        <v>5</v>
      </c>
      <c r="I9344" s="3">
        <v>2</v>
      </c>
      <c r="J9344" s="3">
        <v>4</v>
      </c>
      <c r="K9344" s="3">
        <v>2</v>
      </c>
      <c r="L9344" s="3" t="s">
        <v>1650</v>
      </c>
      <c r="M9344" s="1" t="s">
        <v>11</v>
      </c>
      <c r="N9344" s="1" t="s">
        <v>18</v>
      </c>
      <c r="O9344" s="1" t="s">
        <v>1892</v>
      </c>
      <c r="P9344" s="1" t="s">
        <v>15</v>
      </c>
      <c r="Q9344" s="1" t="s">
        <v>16</v>
      </c>
      <c r="R9344" s="1" t="s">
        <v>16</v>
      </c>
      <c r="S9344" s="1" t="s">
        <v>16</v>
      </c>
    </row>
    <row r="9345" spans="1:19">
      <c r="A9345" s="1" t="s">
        <v>457</v>
      </c>
      <c r="B9345" s="1" t="s">
        <v>979</v>
      </c>
      <c r="C9345" s="1" t="s">
        <v>16481</v>
      </c>
      <c r="D9345" s="1" t="s">
        <v>16482</v>
      </c>
      <c r="E9345" s="1" t="s">
        <v>16776</v>
      </c>
      <c r="F9345" s="3">
        <v>4</v>
      </c>
      <c r="G9345" s="3">
        <v>3</v>
      </c>
      <c r="H9345" s="3">
        <v>4</v>
      </c>
      <c r="I9345" s="3">
        <v>4</v>
      </c>
      <c r="J9345" s="3">
        <v>4</v>
      </c>
      <c r="K9345" s="3">
        <v>3</v>
      </c>
      <c r="L9345" s="3" t="s">
        <v>1650</v>
      </c>
      <c r="M9345" s="1" t="s">
        <v>27</v>
      </c>
      <c r="N9345" s="1" t="s">
        <v>28</v>
      </c>
      <c r="O9345" s="1" t="s">
        <v>2836</v>
      </c>
      <c r="P9345" s="1" t="s">
        <v>16130</v>
      </c>
      <c r="Q9345" s="1" t="s">
        <v>20</v>
      </c>
      <c r="R9345" s="1" t="s">
        <v>21</v>
      </c>
      <c r="S9345" s="1" t="s">
        <v>16</v>
      </c>
    </row>
    <row r="9346" spans="1:19">
      <c r="A9346" s="1" t="s">
        <v>457</v>
      </c>
      <c r="B9346" s="1" t="s">
        <v>979</v>
      </c>
      <c r="C9346" s="1" t="s">
        <v>16588</v>
      </c>
      <c r="D9346" s="1" t="s">
        <v>999</v>
      </c>
      <c r="E9346" s="1" t="s">
        <v>16777</v>
      </c>
      <c r="F9346" s="3">
        <v>5</v>
      </c>
      <c r="G9346" s="3">
        <v>5</v>
      </c>
      <c r="H9346" s="3">
        <v>5</v>
      </c>
      <c r="I9346" s="3">
        <v>5</v>
      </c>
      <c r="J9346" s="3">
        <v>5</v>
      </c>
      <c r="K9346" s="3">
        <v>5</v>
      </c>
      <c r="L9346" s="3">
        <v>4</v>
      </c>
      <c r="M9346" s="1" t="s">
        <v>11</v>
      </c>
      <c r="N9346" s="1" t="s">
        <v>18</v>
      </c>
      <c r="O9346" s="1" t="s">
        <v>1717</v>
      </c>
      <c r="P9346" s="1" t="s">
        <v>16778</v>
      </c>
      <c r="Q9346" s="1" t="s">
        <v>37</v>
      </c>
      <c r="R9346" s="1" t="s">
        <v>36</v>
      </c>
      <c r="S9346" s="1" t="s">
        <v>16</v>
      </c>
    </row>
    <row r="9347" spans="1:19">
      <c r="A9347" s="1" t="s">
        <v>457</v>
      </c>
      <c r="B9347" s="1" t="s">
        <v>979</v>
      </c>
      <c r="C9347" s="1" t="s">
        <v>16547</v>
      </c>
      <c r="D9347" s="1" t="s">
        <v>16548</v>
      </c>
      <c r="E9347" s="1" t="s">
        <v>16779</v>
      </c>
      <c r="F9347" s="3">
        <v>5</v>
      </c>
      <c r="G9347" s="3">
        <v>5</v>
      </c>
      <c r="H9347" s="3">
        <v>5</v>
      </c>
      <c r="I9347" s="3">
        <v>5</v>
      </c>
      <c r="J9347" s="3">
        <v>4</v>
      </c>
      <c r="K9347" s="3">
        <v>4</v>
      </c>
      <c r="L9347" s="3">
        <v>5</v>
      </c>
      <c r="M9347" s="1" t="s">
        <v>11</v>
      </c>
      <c r="N9347" s="1" t="s">
        <v>18</v>
      </c>
      <c r="O9347" s="1" t="s">
        <v>2476</v>
      </c>
      <c r="P9347" s="1" t="s">
        <v>15</v>
      </c>
      <c r="Q9347" s="1" t="s">
        <v>16</v>
      </c>
      <c r="R9347" s="1" t="s">
        <v>16</v>
      </c>
      <c r="S9347" s="1" t="s">
        <v>16</v>
      </c>
    </row>
    <row r="9348" spans="1:19">
      <c r="A9348" s="1" t="s">
        <v>457</v>
      </c>
      <c r="B9348" s="1" t="s">
        <v>979</v>
      </c>
      <c r="C9348" s="1" t="s">
        <v>16181</v>
      </c>
      <c r="D9348" s="1" t="s">
        <v>16182</v>
      </c>
      <c r="E9348" s="1" t="s">
        <v>16780</v>
      </c>
      <c r="F9348" s="3">
        <v>2</v>
      </c>
      <c r="G9348" s="3">
        <v>3</v>
      </c>
      <c r="H9348" s="3">
        <v>5</v>
      </c>
      <c r="I9348" s="3">
        <v>2</v>
      </c>
      <c r="J9348" s="3">
        <v>3</v>
      </c>
      <c r="K9348" s="3">
        <v>4</v>
      </c>
      <c r="L9348" s="3" t="s">
        <v>1650</v>
      </c>
      <c r="M9348" s="1" t="s">
        <v>27</v>
      </c>
      <c r="N9348" s="1" t="s">
        <v>28</v>
      </c>
      <c r="O9348" s="1" t="s">
        <v>2317</v>
      </c>
      <c r="P9348" s="1" t="s">
        <v>15</v>
      </c>
      <c r="Q9348" s="1" t="s">
        <v>16</v>
      </c>
      <c r="R9348" s="1" t="s">
        <v>16</v>
      </c>
      <c r="S9348" s="1" t="s">
        <v>16</v>
      </c>
    </row>
    <row r="9349" spans="1:19">
      <c r="A9349" s="1" t="s">
        <v>457</v>
      </c>
      <c r="B9349" s="1" t="s">
        <v>979</v>
      </c>
      <c r="C9349" s="1" t="s">
        <v>16247</v>
      </c>
      <c r="D9349" s="1" t="s">
        <v>981</v>
      </c>
      <c r="E9349" s="1" t="s">
        <v>16781</v>
      </c>
      <c r="F9349" s="3">
        <v>4</v>
      </c>
      <c r="G9349" s="3">
        <v>3</v>
      </c>
      <c r="H9349" s="3">
        <v>4</v>
      </c>
      <c r="I9349" s="3">
        <v>3</v>
      </c>
      <c r="J9349" s="3">
        <v>3</v>
      </c>
      <c r="K9349" s="3">
        <v>3</v>
      </c>
      <c r="L9349" s="3" t="s">
        <v>1650</v>
      </c>
      <c r="M9349" s="1" t="s">
        <v>11</v>
      </c>
      <c r="N9349" s="1" t="s">
        <v>18</v>
      </c>
      <c r="O9349" s="1" t="s">
        <v>1914</v>
      </c>
      <c r="P9349" s="1" t="s">
        <v>16782</v>
      </c>
      <c r="Q9349" s="1" t="s">
        <v>37</v>
      </c>
      <c r="R9349" s="1" t="s">
        <v>36</v>
      </c>
      <c r="S9349" s="1" t="s">
        <v>16</v>
      </c>
    </row>
    <row r="9350" spans="1:19">
      <c r="A9350" s="1" t="s">
        <v>457</v>
      </c>
      <c r="B9350" s="1" t="s">
        <v>979</v>
      </c>
      <c r="C9350" s="1" t="s">
        <v>16193</v>
      </c>
      <c r="D9350" s="1" t="s">
        <v>1107</v>
      </c>
      <c r="E9350" s="1" t="s">
        <v>16783</v>
      </c>
      <c r="F9350" s="3">
        <v>4</v>
      </c>
      <c r="G9350" s="3">
        <v>4</v>
      </c>
      <c r="H9350" s="3">
        <v>4</v>
      </c>
      <c r="I9350" s="3">
        <v>4</v>
      </c>
      <c r="J9350" s="3">
        <v>3</v>
      </c>
      <c r="K9350" s="3">
        <v>4</v>
      </c>
      <c r="L9350" s="3" t="s">
        <v>1650</v>
      </c>
      <c r="M9350" s="1" t="s">
        <v>11</v>
      </c>
      <c r="N9350" s="1" t="s">
        <v>28</v>
      </c>
      <c r="O9350" s="1" t="s">
        <v>3038</v>
      </c>
      <c r="P9350" s="1" t="s">
        <v>1638</v>
      </c>
      <c r="Q9350" s="1" t="s">
        <v>55</v>
      </c>
      <c r="R9350" s="1" t="s">
        <v>21</v>
      </c>
      <c r="S9350" s="1" t="s">
        <v>16</v>
      </c>
    </row>
    <row r="9351" spans="1:19">
      <c r="A9351" s="1" t="s">
        <v>457</v>
      </c>
      <c r="B9351" s="1" t="s">
        <v>979</v>
      </c>
      <c r="C9351" s="1" t="s">
        <v>16153</v>
      </c>
      <c r="D9351" s="1" t="s">
        <v>987</v>
      </c>
      <c r="E9351" s="1" t="s">
        <v>16784</v>
      </c>
      <c r="F9351" s="3">
        <v>4</v>
      </c>
      <c r="G9351" s="3">
        <v>4</v>
      </c>
      <c r="H9351" s="3">
        <v>4</v>
      </c>
      <c r="I9351" s="3">
        <v>4</v>
      </c>
      <c r="J9351" s="3">
        <v>3</v>
      </c>
      <c r="K9351" s="3">
        <v>4</v>
      </c>
      <c r="L9351" s="3">
        <v>3</v>
      </c>
      <c r="M9351" s="1" t="s">
        <v>27</v>
      </c>
      <c r="N9351" s="1" t="s">
        <v>28</v>
      </c>
      <c r="O9351" s="1" t="s">
        <v>1920</v>
      </c>
      <c r="P9351" s="1" t="s">
        <v>15</v>
      </c>
      <c r="Q9351" s="1" t="s">
        <v>16</v>
      </c>
      <c r="R9351" s="1" t="s">
        <v>16</v>
      </c>
      <c r="S9351" s="1" t="s">
        <v>16</v>
      </c>
    </row>
    <row r="9352" spans="1:19">
      <c r="A9352" s="1" t="s">
        <v>457</v>
      </c>
      <c r="B9352" s="1" t="s">
        <v>979</v>
      </c>
      <c r="C9352" s="1" t="s">
        <v>16361</v>
      </c>
      <c r="D9352" s="1" t="s">
        <v>1036</v>
      </c>
      <c r="E9352" s="1" t="s">
        <v>16785</v>
      </c>
      <c r="F9352" s="3">
        <v>3</v>
      </c>
      <c r="G9352" s="3">
        <v>2</v>
      </c>
      <c r="H9352" s="3">
        <v>4</v>
      </c>
      <c r="I9352" s="3">
        <v>2</v>
      </c>
      <c r="J9352" s="3">
        <v>2</v>
      </c>
      <c r="K9352" s="3">
        <v>3</v>
      </c>
      <c r="L9352" s="3">
        <v>3</v>
      </c>
      <c r="M9352" s="1" t="s">
        <v>27</v>
      </c>
      <c r="N9352" s="1" t="s">
        <v>28</v>
      </c>
      <c r="O9352" s="1" t="s">
        <v>1757</v>
      </c>
      <c r="P9352" s="1" t="s">
        <v>16786</v>
      </c>
      <c r="Q9352" s="1" t="s">
        <v>16787</v>
      </c>
      <c r="R9352" s="1" t="s">
        <v>21</v>
      </c>
      <c r="S9352" s="1" t="s">
        <v>16</v>
      </c>
    </row>
    <row r="9353" spans="1:19">
      <c r="A9353" s="1" t="s">
        <v>457</v>
      </c>
      <c r="B9353" s="1" t="s">
        <v>979</v>
      </c>
      <c r="C9353" s="1" t="s">
        <v>16788</v>
      </c>
      <c r="D9353" s="1" t="s">
        <v>16789</v>
      </c>
      <c r="E9353" s="1" t="s">
        <v>16790</v>
      </c>
      <c r="F9353" s="3">
        <v>5</v>
      </c>
      <c r="G9353" s="3">
        <v>5</v>
      </c>
      <c r="H9353" s="3">
        <v>5</v>
      </c>
      <c r="I9353" s="3">
        <v>5</v>
      </c>
      <c r="J9353" s="3">
        <v>5</v>
      </c>
      <c r="K9353" s="3">
        <v>3</v>
      </c>
      <c r="L9353" s="3" t="s">
        <v>1650</v>
      </c>
      <c r="M9353" s="1" t="s">
        <v>27</v>
      </c>
      <c r="N9353" s="1" t="s">
        <v>44</v>
      </c>
      <c r="O9353" s="1" t="s">
        <v>1858</v>
      </c>
      <c r="P9353" s="1" t="s">
        <v>15</v>
      </c>
      <c r="Q9353" s="1" t="s">
        <v>16</v>
      </c>
      <c r="R9353" s="1" t="s">
        <v>16</v>
      </c>
      <c r="S9353" s="1" t="s">
        <v>16</v>
      </c>
    </row>
    <row r="9354" spans="1:19">
      <c r="A9354" s="1" t="s">
        <v>457</v>
      </c>
      <c r="B9354" s="1" t="s">
        <v>979</v>
      </c>
      <c r="C9354" s="1" t="s">
        <v>16309</v>
      </c>
      <c r="D9354" s="1" t="s">
        <v>1030</v>
      </c>
      <c r="E9354" s="1" t="s">
        <v>16791</v>
      </c>
      <c r="F9354" s="3">
        <v>5</v>
      </c>
      <c r="G9354" s="3">
        <v>4</v>
      </c>
      <c r="H9354" s="3">
        <v>4</v>
      </c>
      <c r="I9354" s="3">
        <v>5</v>
      </c>
      <c r="J9354" s="3">
        <v>3</v>
      </c>
      <c r="K9354" s="3">
        <v>3</v>
      </c>
      <c r="L9354" s="3">
        <v>5</v>
      </c>
      <c r="M9354" s="1" t="s">
        <v>11</v>
      </c>
      <c r="N9354" s="1" t="s">
        <v>28</v>
      </c>
      <c r="O9354" s="1" t="s">
        <v>1997</v>
      </c>
      <c r="P9354" s="1" t="s">
        <v>15</v>
      </c>
      <c r="Q9354" s="1" t="s">
        <v>16</v>
      </c>
      <c r="R9354" s="1" t="s">
        <v>16</v>
      </c>
      <c r="S9354" s="1" t="s">
        <v>16</v>
      </c>
    </row>
    <row r="9355" spans="1:19">
      <c r="A9355" s="1" t="s">
        <v>457</v>
      </c>
      <c r="B9355" s="1" t="s">
        <v>979</v>
      </c>
      <c r="C9355" s="1" t="s">
        <v>16290</v>
      </c>
      <c r="D9355" s="1" t="s">
        <v>1071</v>
      </c>
      <c r="E9355" s="1" t="s">
        <v>16792</v>
      </c>
      <c r="F9355" s="3">
        <v>3</v>
      </c>
      <c r="G9355" s="3">
        <v>3</v>
      </c>
      <c r="H9355" s="3">
        <v>5</v>
      </c>
      <c r="I9355" s="3">
        <v>4</v>
      </c>
      <c r="J9355" s="3">
        <v>3</v>
      </c>
      <c r="K9355" s="3">
        <v>4</v>
      </c>
      <c r="L9355" s="3" t="s">
        <v>1650</v>
      </c>
      <c r="M9355" s="1" t="s">
        <v>27</v>
      </c>
      <c r="N9355" s="1" t="s">
        <v>28</v>
      </c>
      <c r="O9355" s="1" t="s">
        <v>2233</v>
      </c>
      <c r="P9355" s="1" t="s">
        <v>16793</v>
      </c>
      <c r="Q9355" s="1" t="s">
        <v>20</v>
      </c>
      <c r="R9355" s="1" t="s">
        <v>21</v>
      </c>
      <c r="S9355" s="1" t="s">
        <v>16</v>
      </c>
    </row>
    <row r="9356" spans="1:19">
      <c r="A9356" s="1" t="s">
        <v>457</v>
      </c>
      <c r="B9356" s="1" t="s">
        <v>979</v>
      </c>
      <c r="C9356" s="1" t="s">
        <v>16240</v>
      </c>
      <c r="D9356" s="1" t="s">
        <v>1103</v>
      </c>
      <c r="E9356" s="1" t="s">
        <v>16794</v>
      </c>
      <c r="F9356" s="3">
        <v>4</v>
      </c>
      <c r="G9356" s="3">
        <v>4</v>
      </c>
      <c r="H9356" s="3">
        <v>5</v>
      </c>
      <c r="I9356" s="3">
        <v>4</v>
      </c>
      <c r="J9356" s="3">
        <v>4</v>
      </c>
      <c r="K9356" s="3">
        <v>4</v>
      </c>
      <c r="L9356" s="3">
        <v>4</v>
      </c>
      <c r="M9356" s="1" t="s">
        <v>11</v>
      </c>
      <c r="N9356" s="1" t="s">
        <v>18</v>
      </c>
      <c r="O9356" s="1" t="s">
        <v>1759</v>
      </c>
      <c r="P9356" s="1" t="s">
        <v>15</v>
      </c>
      <c r="Q9356" s="1" t="s">
        <v>16</v>
      </c>
      <c r="R9356" s="1" t="s">
        <v>16</v>
      </c>
      <c r="S9356" s="1" t="s">
        <v>16</v>
      </c>
    </row>
    <row r="9357" spans="1:19">
      <c r="A9357" s="1" t="s">
        <v>457</v>
      </c>
      <c r="B9357" s="1" t="s">
        <v>979</v>
      </c>
      <c r="C9357" s="1" t="s">
        <v>16720</v>
      </c>
      <c r="D9357" s="1" t="s">
        <v>1051</v>
      </c>
      <c r="E9357" s="1" t="s">
        <v>16795</v>
      </c>
      <c r="F9357" s="3">
        <v>5</v>
      </c>
      <c r="G9357" s="3">
        <v>5</v>
      </c>
      <c r="H9357" s="3">
        <v>5</v>
      </c>
      <c r="I9357" s="3">
        <v>5</v>
      </c>
      <c r="J9357" s="3">
        <v>5</v>
      </c>
      <c r="K9357" s="3" t="s">
        <v>1650</v>
      </c>
      <c r="L9357" s="3" t="s">
        <v>1650</v>
      </c>
      <c r="M9357" s="1" t="s">
        <v>25</v>
      </c>
      <c r="N9357" s="1" t="s">
        <v>28</v>
      </c>
      <c r="O9357" s="1" t="s">
        <v>4038</v>
      </c>
      <c r="P9357" s="1" t="s">
        <v>16796</v>
      </c>
      <c r="Q9357" s="1" t="s">
        <v>20</v>
      </c>
      <c r="R9357" s="1" t="s">
        <v>21</v>
      </c>
      <c r="S9357" s="1" t="s">
        <v>16</v>
      </c>
    </row>
    <row r="9358" spans="1:19">
      <c r="A9358" s="1" t="s">
        <v>457</v>
      </c>
      <c r="B9358" s="1" t="s">
        <v>979</v>
      </c>
      <c r="C9358" s="1" t="s">
        <v>16225</v>
      </c>
      <c r="D9358" s="1" t="s">
        <v>1049</v>
      </c>
      <c r="E9358" s="1" t="s">
        <v>16797</v>
      </c>
      <c r="F9358" s="3">
        <v>3</v>
      </c>
      <c r="G9358" s="3">
        <v>3</v>
      </c>
      <c r="H9358" s="3">
        <v>3</v>
      </c>
      <c r="I9358" s="3">
        <v>3</v>
      </c>
      <c r="J9358" s="3">
        <v>3</v>
      </c>
      <c r="K9358" s="3">
        <v>3</v>
      </c>
      <c r="L9358" s="3">
        <v>3</v>
      </c>
      <c r="M9358" s="1" t="s">
        <v>27</v>
      </c>
      <c r="N9358" s="1" t="s">
        <v>28</v>
      </c>
      <c r="O9358" s="1" t="s">
        <v>2148</v>
      </c>
      <c r="P9358" s="1" t="s">
        <v>16798</v>
      </c>
      <c r="Q9358" s="1" t="s">
        <v>20</v>
      </c>
      <c r="R9358" s="1" t="s">
        <v>21</v>
      </c>
      <c r="S9358" s="1" t="s">
        <v>16</v>
      </c>
    </row>
    <row r="9359" spans="1:19">
      <c r="A9359" s="1" t="s">
        <v>457</v>
      </c>
      <c r="B9359" s="1" t="s">
        <v>979</v>
      </c>
      <c r="C9359" s="1" t="s">
        <v>16659</v>
      </c>
      <c r="D9359" s="1" t="s">
        <v>1099</v>
      </c>
      <c r="E9359" s="1" t="s">
        <v>16799</v>
      </c>
      <c r="F9359" s="3">
        <v>4</v>
      </c>
      <c r="G9359" s="3">
        <v>4</v>
      </c>
      <c r="H9359" s="3">
        <v>5</v>
      </c>
      <c r="I9359" s="3">
        <v>4</v>
      </c>
      <c r="J9359" s="3">
        <v>4</v>
      </c>
      <c r="K9359" s="3">
        <v>4</v>
      </c>
      <c r="L9359" s="3" t="s">
        <v>1650</v>
      </c>
      <c r="M9359" s="1" t="s">
        <v>11</v>
      </c>
      <c r="N9359" s="1" t="s">
        <v>28</v>
      </c>
      <c r="O9359" s="1" t="s">
        <v>3197</v>
      </c>
      <c r="P9359" s="1" t="s">
        <v>16800</v>
      </c>
      <c r="Q9359" s="1" t="s">
        <v>37</v>
      </c>
      <c r="R9359" s="1" t="s">
        <v>21</v>
      </c>
      <c r="S9359" s="1" t="s">
        <v>16</v>
      </c>
    </row>
    <row r="9360" spans="1:19">
      <c r="A9360" s="1" t="s">
        <v>457</v>
      </c>
      <c r="B9360" s="1" t="s">
        <v>979</v>
      </c>
      <c r="C9360" s="1" t="s">
        <v>16267</v>
      </c>
      <c r="D9360" s="1" t="s">
        <v>1092</v>
      </c>
      <c r="E9360" s="1" t="s">
        <v>16801</v>
      </c>
      <c r="F9360" s="3">
        <v>4</v>
      </c>
      <c r="G9360" s="3">
        <v>4</v>
      </c>
      <c r="H9360" s="3">
        <v>5</v>
      </c>
      <c r="I9360" s="3">
        <v>4</v>
      </c>
      <c r="J9360" s="3">
        <v>4</v>
      </c>
      <c r="K9360" s="3">
        <v>4</v>
      </c>
      <c r="L9360" s="3">
        <v>4</v>
      </c>
      <c r="M9360" s="1" t="s">
        <v>11</v>
      </c>
      <c r="N9360" s="1" t="s">
        <v>28</v>
      </c>
      <c r="O9360" s="1" t="s">
        <v>1834</v>
      </c>
      <c r="P9360" s="1" t="s">
        <v>16802</v>
      </c>
      <c r="Q9360" s="1" t="s">
        <v>55</v>
      </c>
      <c r="R9360" s="1" t="s">
        <v>21</v>
      </c>
      <c r="S9360" s="1" t="s">
        <v>16</v>
      </c>
    </row>
    <row r="9361" spans="1:19">
      <c r="A9361" s="1" t="s">
        <v>457</v>
      </c>
      <c r="B9361" s="1" t="s">
        <v>979</v>
      </c>
      <c r="C9361" s="1" t="s">
        <v>16680</v>
      </c>
      <c r="D9361" s="1" t="s">
        <v>1001</v>
      </c>
      <c r="E9361" s="1" t="s">
        <v>16803</v>
      </c>
      <c r="F9361" s="3">
        <v>4</v>
      </c>
      <c r="G9361" s="3">
        <v>4</v>
      </c>
      <c r="H9361" s="3">
        <v>5</v>
      </c>
      <c r="I9361" s="3">
        <v>4</v>
      </c>
      <c r="J9361" s="3" t="s">
        <v>1650</v>
      </c>
      <c r="K9361" s="3">
        <v>2</v>
      </c>
      <c r="L9361" s="3" t="s">
        <v>1650</v>
      </c>
      <c r="M9361" s="1" t="s">
        <v>11</v>
      </c>
      <c r="N9361" s="1" t="s">
        <v>28</v>
      </c>
      <c r="O9361" s="1" t="s">
        <v>5106</v>
      </c>
      <c r="P9361" s="1" t="s">
        <v>15</v>
      </c>
      <c r="Q9361" s="1" t="s">
        <v>16</v>
      </c>
      <c r="R9361" s="1" t="s">
        <v>16</v>
      </c>
      <c r="S9361" s="1" t="s">
        <v>16</v>
      </c>
    </row>
    <row r="9362" spans="1:19">
      <c r="A9362" s="1" t="s">
        <v>457</v>
      </c>
      <c r="B9362" s="1" t="s">
        <v>979</v>
      </c>
      <c r="C9362" s="1" t="s">
        <v>16247</v>
      </c>
      <c r="D9362" s="1" t="s">
        <v>981</v>
      </c>
      <c r="E9362" s="1" t="s">
        <v>16804</v>
      </c>
      <c r="F9362" s="3">
        <v>2</v>
      </c>
      <c r="G9362" s="3">
        <v>1</v>
      </c>
      <c r="H9362" s="3">
        <v>5</v>
      </c>
      <c r="I9362" s="3">
        <v>3</v>
      </c>
      <c r="J9362" s="3">
        <v>4</v>
      </c>
      <c r="K9362" s="3">
        <v>3</v>
      </c>
      <c r="L9362" s="3" t="s">
        <v>1650</v>
      </c>
      <c r="M9362" s="1" t="s">
        <v>11</v>
      </c>
      <c r="N9362" s="1" t="s">
        <v>28</v>
      </c>
      <c r="O9362" s="1" t="s">
        <v>4472</v>
      </c>
      <c r="P9362" s="1" t="s">
        <v>15</v>
      </c>
      <c r="Q9362" s="1" t="s">
        <v>16</v>
      </c>
      <c r="R9362" s="1" t="s">
        <v>16</v>
      </c>
      <c r="S9362" s="1" t="s">
        <v>16</v>
      </c>
    </row>
    <row r="9363" spans="1:19">
      <c r="A9363" s="1" t="s">
        <v>457</v>
      </c>
      <c r="B9363" s="1" t="s">
        <v>979</v>
      </c>
      <c r="C9363" s="1" t="s">
        <v>16158</v>
      </c>
      <c r="D9363" s="1" t="s">
        <v>1077</v>
      </c>
      <c r="E9363" s="1" t="s">
        <v>16805</v>
      </c>
      <c r="F9363" s="3">
        <v>4</v>
      </c>
      <c r="G9363" s="3">
        <v>4</v>
      </c>
      <c r="H9363" s="3">
        <v>4</v>
      </c>
      <c r="I9363" s="3">
        <v>4</v>
      </c>
      <c r="J9363" s="3">
        <v>4</v>
      </c>
      <c r="K9363" s="3">
        <v>4</v>
      </c>
      <c r="L9363" s="3">
        <v>4</v>
      </c>
      <c r="M9363" s="1" t="s">
        <v>27</v>
      </c>
      <c r="N9363" s="1" t="s">
        <v>28</v>
      </c>
      <c r="O9363" s="1" t="s">
        <v>1819</v>
      </c>
      <c r="P9363" s="1" t="s">
        <v>16806</v>
      </c>
      <c r="Q9363" s="1" t="s">
        <v>20</v>
      </c>
      <c r="R9363" s="1" t="s">
        <v>21</v>
      </c>
      <c r="S9363" s="1" t="s">
        <v>16</v>
      </c>
    </row>
    <row r="9364" spans="1:19">
      <c r="A9364" s="1" t="s">
        <v>457</v>
      </c>
      <c r="B9364" s="1" t="s">
        <v>979</v>
      </c>
      <c r="C9364" s="1" t="s">
        <v>16164</v>
      </c>
      <c r="D9364" s="1" t="s">
        <v>1073</v>
      </c>
      <c r="E9364" s="1" t="s">
        <v>16807</v>
      </c>
      <c r="F9364" s="3">
        <v>4</v>
      </c>
      <c r="G9364" s="3">
        <v>3</v>
      </c>
      <c r="H9364" s="3">
        <v>5</v>
      </c>
      <c r="I9364" s="3">
        <v>3</v>
      </c>
      <c r="J9364" s="3">
        <v>3</v>
      </c>
      <c r="K9364" s="3">
        <v>3</v>
      </c>
      <c r="L9364" s="3">
        <v>5</v>
      </c>
      <c r="M9364" s="1" t="s">
        <v>11</v>
      </c>
      <c r="N9364" s="1" t="s">
        <v>28</v>
      </c>
      <c r="O9364" s="1" t="s">
        <v>1785</v>
      </c>
      <c r="P9364" s="1" t="s">
        <v>15</v>
      </c>
      <c r="Q9364" s="1" t="s">
        <v>16</v>
      </c>
      <c r="R9364" s="1" t="s">
        <v>16</v>
      </c>
      <c r="S9364" s="1" t="s">
        <v>16</v>
      </c>
    </row>
    <row r="9365" spans="1:19">
      <c r="A9365" s="1" t="s">
        <v>457</v>
      </c>
      <c r="B9365" s="1" t="s">
        <v>979</v>
      </c>
      <c r="C9365" s="1" t="s">
        <v>16181</v>
      </c>
      <c r="D9365" s="1" t="s">
        <v>16182</v>
      </c>
      <c r="E9365" s="1" t="s">
        <v>16808</v>
      </c>
      <c r="F9365" s="3">
        <v>3</v>
      </c>
      <c r="G9365" s="3">
        <v>3</v>
      </c>
      <c r="H9365" s="3">
        <v>4</v>
      </c>
      <c r="I9365" s="3">
        <v>5</v>
      </c>
      <c r="J9365" s="3">
        <v>3</v>
      </c>
      <c r="K9365" s="3">
        <v>5</v>
      </c>
      <c r="L9365" s="3" t="s">
        <v>1650</v>
      </c>
      <c r="M9365" s="1" t="s">
        <v>27</v>
      </c>
      <c r="N9365" s="1" t="s">
        <v>28</v>
      </c>
      <c r="O9365" s="1" t="s">
        <v>3404</v>
      </c>
      <c r="P9365" s="1" t="s">
        <v>15</v>
      </c>
      <c r="Q9365" s="1" t="s">
        <v>16</v>
      </c>
      <c r="R9365" s="1" t="s">
        <v>16</v>
      </c>
      <c r="S9365" s="1" t="s">
        <v>16</v>
      </c>
    </row>
    <row r="9366" spans="1:19">
      <c r="A9366" s="1" t="s">
        <v>457</v>
      </c>
      <c r="B9366" s="1" t="s">
        <v>979</v>
      </c>
      <c r="C9366" s="1" t="s">
        <v>16809</v>
      </c>
      <c r="D9366" s="1" t="s">
        <v>1024</v>
      </c>
      <c r="E9366" s="1" t="s">
        <v>16810</v>
      </c>
      <c r="F9366" s="3">
        <v>4</v>
      </c>
      <c r="G9366" s="3">
        <v>5</v>
      </c>
      <c r="H9366" s="3">
        <v>5</v>
      </c>
      <c r="I9366" s="3">
        <v>4</v>
      </c>
      <c r="J9366" s="3">
        <v>3</v>
      </c>
      <c r="K9366" s="3">
        <v>4</v>
      </c>
      <c r="L9366" s="3">
        <v>4</v>
      </c>
      <c r="M9366" s="1" t="s">
        <v>25</v>
      </c>
      <c r="N9366" s="1" t="s">
        <v>28</v>
      </c>
      <c r="O9366" s="1" t="s">
        <v>1805</v>
      </c>
      <c r="P9366" s="1" t="s">
        <v>15</v>
      </c>
      <c r="Q9366" s="1" t="s">
        <v>16</v>
      </c>
      <c r="R9366" s="1" t="s">
        <v>16</v>
      </c>
      <c r="S9366" s="1" t="s">
        <v>16</v>
      </c>
    </row>
    <row r="9367" spans="1:19">
      <c r="A9367" s="1" t="s">
        <v>457</v>
      </c>
      <c r="B9367" s="1" t="s">
        <v>979</v>
      </c>
      <c r="C9367" s="1" t="s">
        <v>16200</v>
      </c>
      <c r="D9367" s="1" t="s">
        <v>991</v>
      </c>
      <c r="E9367" s="1" t="s">
        <v>16811</v>
      </c>
      <c r="F9367" s="3">
        <v>4</v>
      </c>
      <c r="G9367" s="3">
        <v>3</v>
      </c>
      <c r="H9367" s="3">
        <v>3</v>
      </c>
      <c r="I9367" s="3">
        <v>4</v>
      </c>
      <c r="J9367" s="3">
        <v>4</v>
      </c>
      <c r="K9367" s="3">
        <v>4</v>
      </c>
      <c r="L9367" s="3">
        <v>3</v>
      </c>
      <c r="M9367" s="1" t="s">
        <v>27</v>
      </c>
      <c r="N9367" s="1" t="s">
        <v>28</v>
      </c>
      <c r="O9367" s="1" t="s">
        <v>2012</v>
      </c>
      <c r="P9367" s="1" t="s">
        <v>15</v>
      </c>
      <c r="Q9367" s="1" t="s">
        <v>16</v>
      </c>
      <c r="R9367" s="1" t="s">
        <v>16</v>
      </c>
      <c r="S9367" s="1" t="s">
        <v>16</v>
      </c>
    </row>
    <row r="9368" spans="1:19">
      <c r="A9368" s="1" t="s">
        <v>457</v>
      </c>
      <c r="B9368" s="1" t="s">
        <v>979</v>
      </c>
      <c r="C9368" s="1" t="s">
        <v>16812</v>
      </c>
      <c r="D9368" s="1" t="s">
        <v>16813</v>
      </c>
      <c r="E9368" s="1" t="s">
        <v>16814</v>
      </c>
      <c r="F9368" s="3">
        <v>4</v>
      </c>
      <c r="G9368" s="3">
        <v>4</v>
      </c>
      <c r="H9368" s="3">
        <v>5</v>
      </c>
      <c r="I9368" s="3">
        <v>4</v>
      </c>
      <c r="J9368" s="3">
        <v>4</v>
      </c>
      <c r="K9368" s="3">
        <v>4</v>
      </c>
      <c r="L9368" s="3" t="s">
        <v>1650</v>
      </c>
      <c r="M9368" s="1" t="s">
        <v>11</v>
      </c>
      <c r="N9368" s="1" t="s">
        <v>28</v>
      </c>
      <c r="O9368" s="1" t="s">
        <v>2124</v>
      </c>
      <c r="P9368" s="1" t="s">
        <v>16815</v>
      </c>
      <c r="Q9368" s="1" t="s">
        <v>37</v>
      </c>
      <c r="R9368" s="1" t="s">
        <v>21</v>
      </c>
      <c r="S9368" s="1" t="s">
        <v>16</v>
      </c>
    </row>
    <row r="9369" spans="1:19">
      <c r="A9369" s="1" t="s">
        <v>457</v>
      </c>
      <c r="B9369" s="1" t="s">
        <v>979</v>
      </c>
      <c r="C9369" s="1" t="s">
        <v>16124</v>
      </c>
      <c r="D9369" s="1" t="s">
        <v>1010</v>
      </c>
      <c r="E9369" s="1" t="s">
        <v>16816</v>
      </c>
      <c r="F9369" s="3">
        <v>4</v>
      </c>
      <c r="G9369" s="3">
        <v>3</v>
      </c>
      <c r="H9369" s="3">
        <v>4</v>
      </c>
      <c r="I9369" s="3">
        <v>4</v>
      </c>
      <c r="J9369" s="3">
        <v>3</v>
      </c>
      <c r="K9369" s="3">
        <v>3</v>
      </c>
      <c r="L9369" s="3">
        <v>4</v>
      </c>
      <c r="M9369" s="1" t="s">
        <v>11</v>
      </c>
      <c r="N9369" s="1" t="s">
        <v>28</v>
      </c>
      <c r="O9369" s="1" t="s">
        <v>4472</v>
      </c>
      <c r="P9369" s="1" t="s">
        <v>16817</v>
      </c>
      <c r="Q9369" s="1" t="s">
        <v>22</v>
      </c>
      <c r="R9369" s="1" t="s">
        <v>36</v>
      </c>
      <c r="S9369" s="1" t="s">
        <v>16</v>
      </c>
    </row>
    <row r="9370" spans="1:19">
      <c r="A9370" s="1" t="s">
        <v>457</v>
      </c>
      <c r="B9370" s="1" t="s">
        <v>979</v>
      </c>
      <c r="C9370" s="1" t="s">
        <v>16818</v>
      </c>
      <c r="D9370" s="1" t="s">
        <v>1090</v>
      </c>
      <c r="E9370" s="1" t="s">
        <v>16819</v>
      </c>
      <c r="F9370" s="3">
        <v>4</v>
      </c>
      <c r="G9370" s="3">
        <v>4</v>
      </c>
      <c r="H9370" s="3">
        <v>4</v>
      </c>
      <c r="I9370" s="3">
        <v>5</v>
      </c>
      <c r="J9370" s="3">
        <v>5</v>
      </c>
      <c r="K9370" s="3">
        <v>5</v>
      </c>
      <c r="L9370" s="3">
        <v>3</v>
      </c>
      <c r="M9370" s="1" t="s">
        <v>27</v>
      </c>
      <c r="N9370" s="1" t="s">
        <v>28</v>
      </c>
      <c r="O9370" s="1" t="s">
        <v>2730</v>
      </c>
      <c r="P9370" s="1" t="s">
        <v>15</v>
      </c>
      <c r="Q9370" s="1" t="s">
        <v>16</v>
      </c>
      <c r="R9370" s="1" t="s">
        <v>16</v>
      </c>
      <c r="S9370" s="1" t="s">
        <v>16</v>
      </c>
    </row>
    <row r="9371" spans="1:19">
      <c r="A9371" s="1" t="s">
        <v>457</v>
      </c>
      <c r="B9371" s="1" t="s">
        <v>979</v>
      </c>
      <c r="C9371" s="1" t="s">
        <v>16145</v>
      </c>
      <c r="D9371" s="1" t="s">
        <v>1006</v>
      </c>
      <c r="E9371" s="1" t="s">
        <v>16820</v>
      </c>
      <c r="F9371" s="3">
        <v>1</v>
      </c>
      <c r="G9371" s="3">
        <v>1</v>
      </c>
      <c r="H9371" s="3">
        <v>2</v>
      </c>
      <c r="I9371" s="3">
        <v>1</v>
      </c>
      <c r="J9371" s="3" t="s">
        <v>1650</v>
      </c>
      <c r="K9371" s="3" t="s">
        <v>1650</v>
      </c>
      <c r="L9371" s="3" t="s">
        <v>1650</v>
      </c>
      <c r="M9371" s="1" t="s">
        <v>27</v>
      </c>
      <c r="N9371" s="1" t="s">
        <v>28</v>
      </c>
      <c r="O9371" s="1" t="s">
        <v>1702</v>
      </c>
      <c r="P9371" s="1" t="s">
        <v>16821</v>
      </c>
      <c r="Q9371" s="1" t="s">
        <v>20</v>
      </c>
      <c r="R9371" s="1" t="s">
        <v>21</v>
      </c>
      <c r="S9371" s="1" t="s">
        <v>16</v>
      </c>
    </row>
    <row r="9372" spans="1:19">
      <c r="A9372" s="1" t="s">
        <v>457</v>
      </c>
      <c r="B9372" s="1" t="s">
        <v>979</v>
      </c>
      <c r="C9372" s="1" t="s">
        <v>16822</v>
      </c>
      <c r="D9372" s="1" t="s">
        <v>985</v>
      </c>
      <c r="E9372" s="1" t="s">
        <v>16823</v>
      </c>
      <c r="F9372" s="3">
        <v>4</v>
      </c>
      <c r="G9372" s="3">
        <v>5</v>
      </c>
      <c r="H9372" s="3">
        <v>5</v>
      </c>
      <c r="I9372" s="3">
        <v>4</v>
      </c>
      <c r="J9372" s="3">
        <v>4</v>
      </c>
      <c r="K9372" s="3">
        <v>4</v>
      </c>
      <c r="L9372" s="3">
        <v>3</v>
      </c>
      <c r="M9372" s="1" t="s">
        <v>27</v>
      </c>
      <c r="N9372" s="1" t="s">
        <v>28</v>
      </c>
      <c r="O9372" s="1" t="s">
        <v>1953</v>
      </c>
      <c r="P9372" s="1" t="s">
        <v>15</v>
      </c>
      <c r="Q9372" s="1" t="s">
        <v>16</v>
      </c>
      <c r="R9372" s="1" t="s">
        <v>16</v>
      </c>
      <c r="S9372" s="1" t="s">
        <v>16</v>
      </c>
    </row>
    <row r="9373" spans="1:19">
      <c r="A9373" s="1" t="s">
        <v>457</v>
      </c>
      <c r="B9373" s="1" t="s">
        <v>979</v>
      </c>
      <c r="C9373" s="1" t="s">
        <v>16520</v>
      </c>
      <c r="D9373" s="1" t="s">
        <v>1045</v>
      </c>
      <c r="E9373" s="1" t="s">
        <v>16824</v>
      </c>
      <c r="F9373" s="3">
        <v>3</v>
      </c>
      <c r="G9373" s="3">
        <v>3</v>
      </c>
      <c r="H9373" s="3">
        <v>5</v>
      </c>
      <c r="I9373" s="3">
        <v>3</v>
      </c>
      <c r="J9373" s="3">
        <v>2</v>
      </c>
      <c r="K9373" s="3">
        <v>2</v>
      </c>
      <c r="L9373" s="3" t="s">
        <v>1650</v>
      </c>
      <c r="M9373" s="1" t="s">
        <v>25</v>
      </c>
      <c r="N9373" s="1" t="s">
        <v>18</v>
      </c>
      <c r="O9373" s="1" t="s">
        <v>2055</v>
      </c>
      <c r="P9373" s="1" t="s">
        <v>15</v>
      </c>
      <c r="Q9373" s="1" t="s">
        <v>16</v>
      </c>
      <c r="R9373" s="1" t="s">
        <v>16</v>
      </c>
      <c r="S9373" s="1" t="s">
        <v>16</v>
      </c>
    </row>
    <row r="9374" spans="1:19">
      <c r="A9374" s="1" t="s">
        <v>457</v>
      </c>
      <c r="B9374" s="1" t="s">
        <v>979</v>
      </c>
      <c r="C9374" s="1" t="s">
        <v>16410</v>
      </c>
      <c r="D9374" s="1" t="s">
        <v>1047</v>
      </c>
      <c r="E9374" s="1" t="s">
        <v>16825</v>
      </c>
      <c r="F9374" s="3">
        <v>5</v>
      </c>
      <c r="G9374" s="3">
        <v>4</v>
      </c>
      <c r="H9374" s="3">
        <v>5</v>
      </c>
      <c r="I9374" s="3">
        <v>4</v>
      </c>
      <c r="J9374" s="3">
        <v>4</v>
      </c>
      <c r="K9374" s="3">
        <v>4</v>
      </c>
      <c r="L9374" s="3" t="s">
        <v>1650</v>
      </c>
      <c r="M9374" s="1" t="s">
        <v>27</v>
      </c>
      <c r="N9374" s="1" t="s">
        <v>28</v>
      </c>
      <c r="O9374" s="1" t="s">
        <v>1914</v>
      </c>
      <c r="P9374" s="1" t="s">
        <v>15100</v>
      </c>
      <c r="Q9374" s="1" t="s">
        <v>20</v>
      </c>
      <c r="R9374" s="1" t="s">
        <v>21</v>
      </c>
      <c r="S9374" s="1" t="s">
        <v>16</v>
      </c>
    </row>
    <row r="9375" spans="1:19">
      <c r="A9375" s="1" t="s">
        <v>457</v>
      </c>
      <c r="B9375" s="1" t="s">
        <v>979</v>
      </c>
      <c r="C9375" s="1" t="s">
        <v>16410</v>
      </c>
      <c r="D9375" s="1" t="s">
        <v>1047</v>
      </c>
      <c r="E9375" s="1" t="s">
        <v>16826</v>
      </c>
      <c r="F9375" s="3">
        <v>5</v>
      </c>
      <c r="G9375" s="3">
        <v>5</v>
      </c>
      <c r="H9375" s="3">
        <v>5</v>
      </c>
      <c r="I9375" s="3">
        <v>5</v>
      </c>
      <c r="J9375" s="3">
        <v>5</v>
      </c>
      <c r="K9375" s="3">
        <v>5</v>
      </c>
      <c r="L9375" s="3">
        <v>5</v>
      </c>
      <c r="M9375" s="1" t="s">
        <v>11</v>
      </c>
      <c r="N9375" s="1" t="s">
        <v>18</v>
      </c>
      <c r="O9375" s="1" t="s">
        <v>1961</v>
      </c>
      <c r="P9375" s="1" t="s">
        <v>16827</v>
      </c>
      <c r="Q9375" s="1" t="s">
        <v>22</v>
      </c>
      <c r="R9375" s="1" t="s">
        <v>21</v>
      </c>
      <c r="S9375" s="1" t="s">
        <v>16</v>
      </c>
    </row>
    <row r="9376" spans="1:19">
      <c r="A9376" s="1" t="s">
        <v>457</v>
      </c>
      <c r="B9376" s="1" t="s">
        <v>979</v>
      </c>
      <c r="C9376" s="1" t="s">
        <v>16294</v>
      </c>
      <c r="D9376" s="1" t="s">
        <v>1025</v>
      </c>
      <c r="E9376" s="1" t="s">
        <v>16828</v>
      </c>
      <c r="F9376" s="3">
        <v>3</v>
      </c>
      <c r="G9376" s="3">
        <v>3</v>
      </c>
      <c r="H9376" s="3">
        <v>3</v>
      </c>
      <c r="I9376" s="3">
        <v>3</v>
      </c>
      <c r="J9376" s="3">
        <v>3</v>
      </c>
      <c r="K9376" s="3" t="s">
        <v>1650</v>
      </c>
      <c r="L9376" s="3" t="s">
        <v>1650</v>
      </c>
      <c r="M9376" s="1" t="s">
        <v>11</v>
      </c>
      <c r="N9376" s="1" t="s">
        <v>31</v>
      </c>
      <c r="O9376" s="1" t="s">
        <v>1979</v>
      </c>
      <c r="P9376" s="1" t="s">
        <v>15</v>
      </c>
      <c r="Q9376" s="1" t="s">
        <v>16</v>
      </c>
      <c r="R9376" s="1" t="s">
        <v>16</v>
      </c>
      <c r="S9376" s="1" t="s">
        <v>16</v>
      </c>
    </row>
    <row r="9377" spans="1:19">
      <c r="A9377" s="1" t="s">
        <v>457</v>
      </c>
      <c r="B9377" s="1" t="s">
        <v>979</v>
      </c>
      <c r="C9377" s="1" t="s">
        <v>16829</v>
      </c>
      <c r="D9377" s="1" t="s">
        <v>16830</v>
      </c>
      <c r="E9377" s="1" t="s">
        <v>16831</v>
      </c>
      <c r="F9377" s="3">
        <v>3</v>
      </c>
      <c r="G9377" s="3">
        <v>4</v>
      </c>
      <c r="H9377" s="3">
        <v>4</v>
      </c>
      <c r="I9377" s="3">
        <v>4</v>
      </c>
      <c r="J9377" s="3">
        <v>3</v>
      </c>
      <c r="K9377" s="3">
        <v>3</v>
      </c>
      <c r="L9377" s="3" t="s">
        <v>1650</v>
      </c>
      <c r="M9377" s="1" t="s">
        <v>11</v>
      </c>
      <c r="N9377" s="1" t="s">
        <v>25</v>
      </c>
      <c r="O9377" s="1" t="s">
        <v>5106</v>
      </c>
      <c r="P9377" s="1" t="s">
        <v>15</v>
      </c>
      <c r="Q9377" s="1" t="s">
        <v>16</v>
      </c>
      <c r="R9377" s="1" t="s">
        <v>16</v>
      </c>
      <c r="S9377" s="1" t="s">
        <v>16</v>
      </c>
    </row>
    <row r="9378" spans="1:19">
      <c r="A9378" s="1" t="s">
        <v>457</v>
      </c>
      <c r="B9378" s="1" t="s">
        <v>979</v>
      </c>
      <c r="C9378" s="1" t="s">
        <v>16832</v>
      </c>
      <c r="D9378" s="1" t="s">
        <v>1613</v>
      </c>
      <c r="E9378" s="1" t="s">
        <v>16833</v>
      </c>
      <c r="F9378" s="3">
        <v>4</v>
      </c>
      <c r="G9378" s="3">
        <v>4</v>
      </c>
      <c r="H9378" s="3">
        <v>5</v>
      </c>
      <c r="I9378" s="3">
        <v>5</v>
      </c>
      <c r="J9378" s="3">
        <v>4</v>
      </c>
      <c r="K9378" s="3">
        <v>3</v>
      </c>
      <c r="L9378" s="3" t="s">
        <v>1650</v>
      </c>
      <c r="M9378" s="1" t="s">
        <v>11</v>
      </c>
      <c r="N9378" s="1" t="s">
        <v>18</v>
      </c>
      <c r="O9378" s="1" t="s">
        <v>1744</v>
      </c>
      <c r="P9378" s="1" t="s">
        <v>15</v>
      </c>
      <c r="Q9378" s="1" t="s">
        <v>16</v>
      </c>
      <c r="R9378" s="1" t="s">
        <v>16</v>
      </c>
      <c r="S9378" s="1" t="s">
        <v>16</v>
      </c>
    </row>
    <row r="9379" spans="1:19">
      <c r="A9379" s="1" t="s">
        <v>457</v>
      </c>
      <c r="B9379" s="1" t="s">
        <v>979</v>
      </c>
      <c r="C9379" s="1" t="s">
        <v>16441</v>
      </c>
      <c r="D9379" s="1" t="s">
        <v>1011</v>
      </c>
      <c r="E9379" s="1" t="s">
        <v>16834</v>
      </c>
      <c r="F9379" s="3">
        <v>5</v>
      </c>
      <c r="G9379" s="3">
        <v>5</v>
      </c>
      <c r="H9379" s="3">
        <v>5</v>
      </c>
      <c r="I9379" s="3">
        <v>5</v>
      </c>
      <c r="J9379" s="3">
        <v>4</v>
      </c>
      <c r="K9379" s="3">
        <v>5</v>
      </c>
      <c r="L9379" s="3">
        <v>5</v>
      </c>
      <c r="M9379" s="1" t="s">
        <v>11</v>
      </c>
      <c r="N9379" s="1" t="s">
        <v>13</v>
      </c>
      <c r="O9379" s="1" t="s">
        <v>2301</v>
      </c>
      <c r="P9379" s="1" t="s">
        <v>15</v>
      </c>
      <c r="Q9379" s="1" t="s">
        <v>16</v>
      </c>
      <c r="R9379" s="1" t="s">
        <v>16</v>
      </c>
      <c r="S9379" s="1" t="s">
        <v>16</v>
      </c>
    </row>
    <row r="9380" spans="1:19">
      <c r="A9380" s="1" t="s">
        <v>457</v>
      </c>
      <c r="B9380" s="1" t="s">
        <v>979</v>
      </c>
      <c r="C9380" s="1" t="s">
        <v>16467</v>
      </c>
      <c r="D9380" s="1" t="s">
        <v>1012</v>
      </c>
      <c r="E9380" s="1" t="s">
        <v>16835</v>
      </c>
      <c r="F9380" s="3">
        <v>5</v>
      </c>
      <c r="G9380" s="3">
        <v>4</v>
      </c>
      <c r="H9380" s="3">
        <v>4</v>
      </c>
      <c r="I9380" s="3">
        <v>5</v>
      </c>
      <c r="J9380" s="3">
        <v>5</v>
      </c>
      <c r="K9380" s="3">
        <v>4</v>
      </c>
      <c r="L9380" s="3">
        <v>5</v>
      </c>
      <c r="M9380" s="1" t="s">
        <v>11</v>
      </c>
      <c r="N9380" s="1" t="s">
        <v>28</v>
      </c>
      <c r="O9380" s="1" t="s">
        <v>1850</v>
      </c>
      <c r="P9380" s="1" t="s">
        <v>15</v>
      </c>
      <c r="Q9380" s="1" t="s">
        <v>16</v>
      </c>
      <c r="R9380" s="1" t="s">
        <v>16</v>
      </c>
      <c r="S9380" s="1" t="s">
        <v>16</v>
      </c>
    </row>
    <row r="9381" spans="1:19">
      <c r="A9381" s="1" t="s">
        <v>457</v>
      </c>
      <c r="B9381" s="1" t="s">
        <v>979</v>
      </c>
      <c r="C9381" s="1" t="s">
        <v>16240</v>
      </c>
      <c r="D9381" s="1" t="s">
        <v>1103</v>
      </c>
      <c r="E9381" s="1" t="s">
        <v>16836</v>
      </c>
      <c r="F9381" s="3">
        <v>3</v>
      </c>
      <c r="G9381" s="3">
        <v>2</v>
      </c>
      <c r="H9381" s="3">
        <v>2</v>
      </c>
      <c r="I9381" s="3">
        <v>3</v>
      </c>
      <c r="J9381" s="3">
        <v>2</v>
      </c>
      <c r="K9381" s="3">
        <v>3</v>
      </c>
      <c r="L9381" s="3">
        <v>3</v>
      </c>
      <c r="M9381" s="1" t="s">
        <v>27</v>
      </c>
      <c r="N9381" s="1" t="s">
        <v>28</v>
      </c>
      <c r="O9381" s="1" t="s">
        <v>3973</v>
      </c>
      <c r="P9381" s="1" t="s">
        <v>15</v>
      </c>
      <c r="Q9381" s="1" t="s">
        <v>16</v>
      </c>
      <c r="R9381" s="1" t="s">
        <v>16</v>
      </c>
      <c r="S9381" s="1" t="s">
        <v>16</v>
      </c>
    </row>
    <row r="9382" spans="1:19">
      <c r="A9382" s="1" t="s">
        <v>457</v>
      </c>
      <c r="B9382" s="1" t="s">
        <v>979</v>
      </c>
      <c r="C9382" s="1" t="s">
        <v>16254</v>
      </c>
      <c r="D9382" s="1" t="s">
        <v>1076</v>
      </c>
      <c r="E9382" s="1" t="s">
        <v>16837</v>
      </c>
      <c r="F9382" s="3">
        <v>2</v>
      </c>
      <c r="G9382" s="3">
        <v>4</v>
      </c>
      <c r="H9382" s="3">
        <v>2</v>
      </c>
      <c r="I9382" s="3">
        <v>4</v>
      </c>
      <c r="J9382" s="3">
        <v>4</v>
      </c>
      <c r="K9382" s="3">
        <v>1</v>
      </c>
      <c r="L9382" s="3" t="s">
        <v>1650</v>
      </c>
      <c r="M9382" s="1" t="s">
        <v>11</v>
      </c>
      <c r="N9382" s="1" t="s">
        <v>28</v>
      </c>
      <c r="O9382" s="1" t="s">
        <v>2783</v>
      </c>
      <c r="P9382" s="1" t="s">
        <v>16838</v>
      </c>
      <c r="Q9382" s="1" t="s">
        <v>55</v>
      </c>
      <c r="R9382" s="1" t="s">
        <v>36</v>
      </c>
      <c r="S9382" s="1" t="s">
        <v>16</v>
      </c>
    </row>
    <row r="9383" spans="1:19">
      <c r="A9383" s="1" t="s">
        <v>457</v>
      </c>
      <c r="B9383" s="1" t="s">
        <v>979</v>
      </c>
      <c r="C9383" s="1" t="s">
        <v>16839</v>
      </c>
      <c r="D9383" s="1" t="s">
        <v>1088</v>
      </c>
      <c r="E9383" s="1" t="s">
        <v>16840</v>
      </c>
      <c r="F9383" s="3">
        <v>4</v>
      </c>
      <c r="G9383" s="3">
        <v>4</v>
      </c>
      <c r="H9383" s="3">
        <v>4</v>
      </c>
      <c r="I9383" s="3">
        <v>4</v>
      </c>
      <c r="J9383" s="3">
        <v>4</v>
      </c>
      <c r="K9383" s="3">
        <v>3</v>
      </c>
      <c r="L9383" s="3" t="s">
        <v>1650</v>
      </c>
      <c r="M9383" s="1" t="s">
        <v>11</v>
      </c>
      <c r="N9383" s="1" t="s">
        <v>28</v>
      </c>
      <c r="O9383" s="1" t="s">
        <v>2619</v>
      </c>
      <c r="P9383" s="1" t="s">
        <v>15</v>
      </c>
      <c r="Q9383" s="1" t="s">
        <v>16</v>
      </c>
      <c r="R9383" s="1" t="s">
        <v>16</v>
      </c>
      <c r="S9383" s="1" t="s">
        <v>16</v>
      </c>
    </row>
    <row r="9384" spans="1:19">
      <c r="A9384" s="1" t="s">
        <v>457</v>
      </c>
      <c r="B9384" s="1" t="s">
        <v>979</v>
      </c>
      <c r="C9384" s="1" t="s">
        <v>16322</v>
      </c>
      <c r="D9384" s="1" t="s">
        <v>16323</v>
      </c>
      <c r="E9384" s="1" t="s">
        <v>16841</v>
      </c>
      <c r="F9384" s="3">
        <v>5</v>
      </c>
      <c r="G9384" s="3">
        <v>5</v>
      </c>
      <c r="H9384" s="3">
        <v>5</v>
      </c>
      <c r="I9384" s="3">
        <v>5</v>
      </c>
      <c r="J9384" s="3">
        <v>5</v>
      </c>
      <c r="K9384" s="3">
        <v>5</v>
      </c>
      <c r="L9384" s="3" t="s">
        <v>1650</v>
      </c>
      <c r="M9384" s="1" t="s">
        <v>27</v>
      </c>
      <c r="N9384" s="1" t="s">
        <v>44</v>
      </c>
      <c r="O9384" s="1" t="s">
        <v>1935</v>
      </c>
      <c r="P9384" s="1" t="s">
        <v>15</v>
      </c>
      <c r="Q9384" s="1" t="s">
        <v>16</v>
      </c>
      <c r="R9384" s="1" t="s">
        <v>16</v>
      </c>
      <c r="S9384" s="1" t="s">
        <v>16</v>
      </c>
    </row>
    <row r="9385" spans="1:19">
      <c r="A9385" s="1" t="s">
        <v>457</v>
      </c>
      <c r="B9385" s="1" t="s">
        <v>979</v>
      </c>
      <c r="C9385" s="1" t="s">
        <v>16309</v>
      </c>
      <c r="D9385" s="1" t="s">
        <v>1030</v>
      </c>
      <c r="E9385" s="1" t="s">
        <v>16842</v>
      </c>
      <c r="F9385" s="3">
        <v>4</v>
      </c>
      <c r="G9385" s="3">
        <v>4</v>
      </c>
      <c r="H9385" s="3">
        <v>4</v>
      </c>
      <c r="I9385" s="3">
        <v>4</v>
      </c>
      <c r="J9385" s="3">
        <v>3</v>
      </c>
      <c r="K9385" s="3">
        <v>3</v>
      </c>
      <c r="L9385" s="3">
        <v>4</v>
      </c>
      <c r="M9385" s="1" t="s">
        <v>27</v>
      </c>
      <c r="N9385" s="1" t="s">
        <v>28</v>
      </c>
      <c r="O9385" s="1" t="s">
        <v>3796</v>
      </c>
      <c r="P9385" s="1" t="s">
        <v>16843</v>
      </c>
      <c r="Q9385" s="1" t="s">
        <v>20</v>
      </c>
      <c r="R9385" s="1" t="s">
        <v>21</v>
      </c>
      <c r="S9385" s="1" t="s">
        <v>16</v>
      </c>
    </row>
    <row r="9386" spans="1:19">
      <c r="A9386" s="1" t="s">
        <v>457</v>
      </c>
      <c r="B9386" s="1" t="s">
        <v>979</v>
      </c>
      <c r="C9386" s="1" t="s">
        <v>16184</v>
      </c>
      <c r="D9386" s="1" t="s">
        <v>1058</v>
      </c>
      <c r="E9386" s="1" t="s">
        <v>16844</v>
      </c>
      <c r="F9386" s="3">
        <v>5</v>
      </c>
      <c r="G9386" s="3">
        <v>4</v>
      </c>
      <c r="H9386" s="3">
        <v>4</v>
      </c>
      <c r="I9386" s="3">
        <v>5</v>
      </c>
      <c r="J9386" s="3">
        <v>4</v>
      </c>
      <c r="K9386" s="3">
        <v>4</v>
      </c>
      <c r="L9386" s="3" t="s">
        <v>1650</v>
      </c>
      <c r="M9386" s="1" t="s">
        <v>27</v>
      </c>
      <c r="N9386" s="1" t="s">
        <v>28</v>
      </c>
      <c r="O9386" s="1" t="s">
        <v>3093</v>
      </c>
      <c r="P9386" s="1" t="s">
        <v>15</v>
      </c>
      <c r="Q9386" s="1" t="s">
        <v>16</v>
      </c>
      <c r="R9386" s="1" t="s">
        <v>16</v>
      </c>
      <c r="S9386" s="1" t="s">
        <v>16</v>
      </c>
    </row>
    <row r="9387" spans="1:19">
      <c r="A9387" s="1" t="s">
        <v>457</v>
      </c>
      <c r="B9387" s="1" t="s">
        <v>979</v>
      </c>
      <c r="C9387" s="1" t="s">
        <v>16845</v>
      </c>
      <c r="D9387" s="1" t="s">
        <v>1604</v>
      </c>
      <c r="E9387" s="1" t="s">
        <v>16846</v>
      </c>
      <c r="F9387" s="3">
        <v>4</v>
      </c>
      <c r="G9387" s="3">
        <v>4</v>
      </c>
      <c r="H9387" s="3">
        <v>5</v>
      </c>
      <c r="I9387" s="3">
        <v>4</v>
      </c>
      <c r="J9387" s="3">
        <v>4</v>
      </c>
      <c r="K9387" s="3">
        <v>4</v>
      </c>
      <c r="L9387" s="3" t="s">
        <v>1650</v>
      </c>
      <c r="M9387" s="1" t="s">
        <v>11</v>
      </c>
      <c r="N9387" s="1" t="s">
        <v>28</v>
      </c>
      <c r="O9387" s="1" t="s">
        <v>1922</v>
      </c>
      <c r="P9387" s="1" t="s">
        <v>15</v>
      </c>
      <c r="Q9387" s="1" t="s">
        <v>16</v>
      </c>
      <c r="R9387" s="1" t="s">
        <v>16</v>
      </c>
      <c r="S9387" s="1" t="s">
        <v>16</v>
      </c>
    </row>
    <row r="9388" spans="1:19">
      <c r="A9388" s="1" t="s">
        <v>457</v>
      </c>
      <c r="B9388" s="1" t="s">
        <v>979</v>
      </c>
      <c r="C9388" s="1" t="s">
        <v>16357</v>
      </c>
      <c r="D9388" s="1" t="s">
        <v>1044</v>
      </c>
      <c r="E9388" s="1" t="s">
        <v>16847</v>
      </c>
      <c r="F9388" s="3">
        <v>5</v>
      </c>
      <c r="G9388" s="3">
        <v>5</v>
      </c>
      <c r="H9388" s="3">
        <v>5</v>
      </c>
      <c r="I9388" s="3">
        <v>5</v>
      </c>
      <c r="J9388" s="3">
        <v>5</v>
      </c>
      <c r="K9388" s="3">
        <v>5</v>
      </c>
      <c r="L9388" s="3">
        <v>5</v>
      </c>
      <c r="M9388" s="1" t="s">
        <v>11</v>
      </c>
      <c r="N9388" s="1" t="s">
        <v>28</v>
      </c>
      <c r="O9388" s="1" t="s">
        <v>2872</v>
      </c>
      <c r="P9388" s="1" t="s">
        <v>15</v>
      </c>
      <c r="Q9388" s="1" t="s">
        <v>16</v>
      </c>
      <c r="R9388" s="1" t="s">
        <v>16</v>
      </c>
      <c r="S9388" s="1" t="s">
        <v>16</v>
      </c>
    </row>
    <row r="9389" spans="1:19">
      <c r="A9389" s="1" t="s">
        <v>457</v>
      </c>
      <c r="B9389" s="1" t="s">
        <v>979</v>
      </c>
      <c r="C9389" s="1" t="s">
        <v>16812</v>
      </c>
      <c r="D9389" s="1" t="s">
        <v>16813</v>
      </c>
      <c r="E9389" s="1" t="s">
        <v>16848</v>
      </c>
      <c r="F9389" s="3">
        <v>1</v>
      </c>
      <c r="G9389" s="3">
        <v>3</v>
      </c>
      <c r="H9389" s="3">
        <v>4</v>
      </c>
      <c r="I9389" s="3">
        <v>3</v>
      </c>
      <c r="J9389" s="3">
        <v>3</v>
      </c>
      <c r="K9389" s="3">
        <v>3</v>
      </c>
      <c r="L9389" s="3" t="s">
        <v>1650</v>
      </c>
      <c r="M9389" s="1" t="s">
        <v>27</v>
      </c>
      <c r="N9389" s="1" t="s">
        <v>28</v>
      </c>
      <c r="O9389" s="1" t="s">
        <v>4038</v>
      </c>
      <c r="P9389" s="1" t="s">
        <v>16849</v>
      </c>
      <c r="Q9389" s="1" t="s">
        <v>20</v>
      </c>
      <c r="R9389" s="1" t="s">
        <v>36</v>
      </c>
      <c r="S9389" s="1" t="s">
        <v>16</v>
      </c>
    </row>
    <row r="9390" spans="1:19">
      <c r="A9390" s="1" t="s">
        <v>457</v>
      </c>
      <c r="B9390" s="1" t="s">
        <v>979</v>
      </c>
      <c r="C9390" s="1" t="s">
        <v>16850</v>
      </c>
      <c r="D9390" s="1" t="s">
        <v>1018</v>
      </c>
      <c r="E9390" s="1" t="s">
        <v>16851</v>
      </c>
      <c r="F9390" s="3">
        <v>4</v>
      </c>
      <c r="G9390" s="3">
        <v>3</v>
      </c>
      <c r="H9390" s="3">
        <v>5</v>
      </c>
      <c r="I9390" s="3">
        <v>3</v>
      </c>
      <c r="J9390" s="3">
        <v>3</v>
      </c>
      <c r="K9390" s="3">
        <v>3</v>
      </c>
      <c r="L9390" s="3">
        <v>3</v>
      </c>
      <c r="M9390" s="1" t="s">
        <v>27</v>
      </c>
      <c r="N9390" s="1" t="s">
        <v>28</v>
      </c>
      <c r="O9390" s="1" t="s">
        <v>2734</v>
      </c>
      <c r="P9390" s="1" t="s">
        <v>15</v>
      </c>
      <c r="Q9390" s="1" t="s">
        <v>16</v>
      </c>
      <c r="R9390" s="1" t="s">
        <v>16</v>
      </c>
      <c r="S9390" s="1" t="s">
        <v>16</v>
      </c>
    </row>
    <row r="9391" spans="1:19">
      <c r="A9391" s="1" t="s">
        <v>457</v>
      </c>
      <c r="B9391" s="1" t="s">
        <v>979</v>
      </c>
      <c r="C9391" s="1" t="s">
        <v>16325</v>
      </c>
      <c r="D9391" s="1" t="s">
        <v>1007</v>
      </c>
      <c r="E9391" s="1" t="s">
        <v>16852</v>
      </c>
      <c r="F9391" s="3">
        <v>5</v>
      </c>
      <c r="G9391" s="3">
        <v>4</v>
      </c>
      <c r="H9391" s="3">
        <v>4</v>
      </c>
      <c r="I9391" s="3">
        <v>5</v>
      </c>
      <c r="J9391" s="3">
        <v>4</v>
      </c>
      <c r="K9391" s="3">
        <v>4</v>
      </c>
      <c r="L9391" s="3" t="s">
        <v>1650</v>
      </c>
      <c r="M9391" s="1" t="s">
        <v>27</v>
      </c>
      <c r="N9391" s="1" t="s">
        <v>28</v>
      </c>
      <c r="O9391" s="1" t="s">
        <v>2866</v>
      </c>
      <c r="P9391" s="1" t="s">
        <v>1425</v>
      </c>
      <c r="Q9391" s="1" t="s">
        <v>37</v>
      </c>
      <c r="R9391" s="1" t="s">
        <v>21</v>
      </c>
      <c r="S9391" s="1" t="s">
        <v>16</v>
      </c>
    </row>
    <row r="9392" spans="1:19">
      <c r="A9392" s="1" t="s">
        <v>457</v>
      </c>
      <c r="B9392" s="1" t="s">
        <v>979</v>
      </c>
      <c r="C9392" s="1" t="s">
        <v>16569</v>
      </c>
      <c r="D9392" s="1" t="s">
        <v>1615</v>
      </c>
      <c r="E9392" s="1" t="s">
        <v>16853</v>
      </c>
      <c r="F9392" s="3">
        <v>4</v>
      </c>
      <c r="G9392" s="3">
        <v>4</v>
      </c>
      <c r="H9392" s="3">
        <v>3</v>
      </c>
      <c r="I9392" s="3">
        <v>4</v>
      </c>
      <c r="J9392" s="3">
        <v>4</v>
      </c>
      <c r="K9392" s="3">
        <v>3</v>
      </c>
      <c r="L9392" s="3">
        <v>3</v>
      </c>
      <c r="M9392" s="1" t="s">
        <v>27</v>
      </c>
      <c r="N9392" s="1" t="s">
        <v>28</v>
      </c>
      <c r="O9392" s="1" t="s">
        <v>2584</v>
      </c>
      <c r="P9392" s="1" t="s">
        <v>16854</v>
      </c>
      <c r="Q9392" s="1" t="s">
        <v>20</v>
      </c>
      <c r="R9392" s="1" t="s">
        <v>21</v>
      </c>
      <c r="S9392" s="1" t="s">
        <v>16</v>
      </c>
    </row>
    <row r="9393" spans="1:19">
      <c r="A9393" s="1" t="s">
        <v>457</v>
      </c>
      <c r="B9393" s="1" t="s">
        <v>979</v>
      </c>
      <c r="C9393" s="1" t="s">
        <v>16773</v>
      </c>
      <c r="D9393" s="1" t="s">
        <v>1603</v>
      </c>
      <c r="E9393" s="1" t="s">
        <v>16855</v>
      </c>
      <c r="F9393" s="3">
        <v>4</v>
      </c>
      <c r="G9393" s="3">
        <v>4</v>
      </c>
      <c r="H9393" s="3">
        <v>4</v>
      </c>
      <c r="I9393" s="3">
        <v>3</v>
      </c>
      <c r="J9393" s="3">
        <v>3</v>
      </c>
      <c r="K9393" s="3">
        <v>3</v>
      </c>
      <c r="L9393" s="3" t="s">
        <v>1650</v>
      </c>
      <c r="M9393" s="1" t="s">
        <v>27</v>
      </c>
      <c r="N9393" s="1" t="s">
        <v>28</v>
      </c>
      <c r="O9393" s="1" t="s">
        <v>2615</v>
      </c>
      <c r="P9393" s="1" t="s">
        <v>15</v>
      </c>
      <c r="Q9393" s="1" t="s">
        <v>16</v>
      </c>
      <c r="R9393" s="1" t="s">
        <v>16</v>
      </c>
      <c r="S9393" s="1" t="s">
        <v>16</v>
      </c>
    </row>
    <row r="9394" spans="1:19">
      <c r="A9394" s="1" t="s">
        <v>457</v>
      </c>
      <c r="B9394" s="1" t="s">
        <v>979</v>
      </c>
      <c r="C9394" s="1" t="s">
        <v>16181</v>
      </c>
      <c r="D9394" s="1" t="s">
        <v>16182</v>
      </c>
      <c r="E9394" s="1" t="s">
        <v>16856</v>
      </c>
      <c r="F9394" s="3">
        <v>4</v>
      </c>
      <c r="G9394" s="3">
        <v>4</v>
      </c>
      <c r="H9394" s="3">
        <v>4</v>
      </c>
      <c r="I9394" s="3">
        <v>4</v>
      </c>
      <c r="J9394" s="3">
        <v>4</v>
      </c>
      <c r="K9394" s="3">
        <v>4</v>
      </c>
      <c r="L9394" s="3">
        <v>5</v>
      </c>
      <c r="M9394" s="1" t="s">
        <v>27</v>
      </c>
      <c r="N9394" s="1" t="s">
        <v>28</v>
      </c>
      <c r="O9394" s="1" t="s">
        <v>1711</v>
      </c>
      <c r="P9394" s="1" t="s">
        <v>16857</v>
      </c>
      <c r="Q9394" s="1" t="s">
        <v>37</v>
      </c>
      <c r="R9394" s="1" t="s">
        <v>21</v>
      </c>
      <c r="S9394" s="1" t="s">
        <v>16</v>
      </c>
    </row>
    <row r="9395" spans="1:19">
      <c r="A9395" s="1" t="s">
        <v>457</v>
      </c>
      <c r="B9395" s="1" t="s">
        <v>979</v>
      </c>
      <c r="C9395" s="1" t="s">
        <v>16818</v>
      </c>
      <c r="D9395" s="1" t="s">
        <v>1090</v>
      </c>
      <c r="E9395" s="1" t="s">
        <v>16858</v>
      </c>
      <c r="F9395" s="3">
        <v>4</v>
      </c>
      <c r="G9395" s="3">
        <v>5</v>
      </c>
      <c r="H9395" s="3">
        <v>4</v>
      </c>
      <c r="I9395" s="3">
        <v>5</v>
      </c>
      <c r="J9395" s="3">
        <v>5</v>
      </c>
      <c r="K9395" s="3">
        <v>5</v>
      </c>
      <c r="L9395" s="3">
        <v>4</v>
      </c>
      <c r="M9395" s="1" t="s">
        <v>27</v>
      </c>
      <c r="N9395" s="1" t="s">
        <v>28</v>
      </c>
      <c r="O9395" s="1" t="s">
        <v>2400</v>
      </c>
      <c r="P9395" s="1" t="s">
        <v>15</v>
      </c>
      <c r="Q9395" s="1" t="s">
        <v>16</v>
      </c>
      <c r="R9395" s="1" t="s">
        <v>16</v>
      </c>
      <c r="S9395" s="1" t="s">
        <v>16</v>
      </c>
    </row>
    <row r="9396" spans="1:19">
      <c r="A9396" s="1" t="s">
        <v>457</v>
      </c>
      <c r="B9396" s="1" t="s">
        <v>979</v>
      </c>
      <c r="C9396" s="1" t="s">
        <v>16531</v>
      </c>
      <c r="D9396" s="1" t="s">
        <v>16532</v>
      </c>
      <c r="E9396" s="1" t="s">
        <v>16859</v>
      </c>
      <c r="F9396" s="3">
        <v>4</v>
      </c>
      <c r="G9396" s="3">
        <v>4</v>
      </c>
      <c r="H9396" s="3">
        <v>4</v>
      </c>
      <c r="I9396" s="3">
        <v>4</v>
      </c>
      <c r="J9396" s="3">
        <v>4</v>
      </c>
      <c r="K9396" s="3">
        <v>4</v>
      </c>
      <c r="L9396" s="3">
        <v>3</v>
      </c>
      <c r="M9396" s="1" t="s">
        <v>27</v>
      </c>
      <c r="N9396" s="1" t="s">
        <v>28</v>
      </c>
      <c r="O9396" s="1" t="s">
        <v>1957</v>
      </c>
      <c r="P9396" s="1" t="s">
        <v>16736</v>
      </c>
      <c r="Q9396" s="1" t="s">
        <v>37</v>
      </c>
      <c r="R9396" s="1" t="s">
        <v>21</v>
      </c>
      <c r="S9396" s="1" t="s">
        <v>16</v>
      </c>
    </row>
    <row r="9397" spans="1:19">
      <c r="A9397" s="1" t="s">
        <v>457</v>
      </c>
      <c r="B9397" s="1" t="s">
        <v>979</v>
      </c>
      <c r="C9397" s="1" t="s">
        <v>16818</v>
      </c>
      <c r="D9397" s="1" t="s">
        <v>1090</v>
      </c>
      <c r="E9397" s="1" t="s">
        <v>16860</v>
      </c>
      <c r="F9397" s="3">
        <v>5</v>
      </c>
      <c r="G9397" s="3">
        <v>5</v>
      </c>
      <c r="H9397" s="3">
        <v>4</v>
      </c>
      <c r="I9397" s="3">
        <v>5</v>
      </c>
      <c r="J9397" s="3">
        <v>5</v>
      </c>
      <c r="K9397" s="3">
        <v>5</v>
      </c>
      <c r="L9397" s="3">
        <v>3</v>
      </c>
      <c r="M9397" s="1" t="s">
        <v>11</v>
      </c>
      <c r="N9397" s="1" t="s">
        <v>13</v>
      </c>
      <c r="O9397" s="1" t="s">
        <v>2139</v>
      </c>
      <c r="P9397" s="1" t="s">
        <v>15</v>
      </c>
      <c r="Q9397" s="1" t="s">
        <v>16</v>
      </c>
      <c r="R9397" s="1" t="s">
        <v>16</v>
      </c>
      <c r="S9397" s="1" t="s">
        <v>16</v>
      </c>
    </row>
    <row r="9398" spans="1:19">
      <c r="A9398" s="1" t="s">
        <v>457</v>
      </c>
      <c r="B9398" s="1" t="s">
        <v>979</v>
      </c>
      <c r="C9398" s="1" t="s">
        <v>16275</v>
      </c>
      <c r="D9398" s="1" t="s">
        <v>16276</v>
      </c>
      <c r="E9398" s="1" t="s">
        <v>16861</v>
      </c>
      <c r="F9398" s="3">
        <v>4</v>
      </c>
      <c r="G9398" s="3">
        <v>4</v>
      </c>
      <c r="H9398" s="3">
        <v>4</v>
      </c>
      <c r="I9398" s="3">
        <v>3</v>
      </c>
      <c r="J9398" s="3">
        <v>4</v>
      </c>
      <c r="K9398" s="3">
        <v>2</v>
      </c>
      <c r="L9398" s="3">
        <v>3</v>
      </c>
      <c r="M9398" s="1" t="s">
        <v>27</v>
      </c>
      <c r="N9398" s="1" t="s">
        <v>28</v>
      </c>
      <c r="O9398" s="1" t="s">
        <v>2071</v>
      </c>
      <c r="P9398" s="1" t="s">
        <v>16862</v>
      </c>
      <c r="Q9398" s="1" t="s">
        <v>37</v>
      </c>
      <c r="R9398" s="1" t="s">
        <v>36</v>
      </c>
      <c r="S9398" s="1" t="s">
        <v>16</v>
      </c>
    </row>
    <row r="9399" spans="1:19">
      <c r="A9399" s="1" t="s">
        <v>457</v>
      </c>
      <c r="B9399" s="1" t="s">
        <v>979</v>
      </c>
      <c r="C9399" s="1" t="s">
        <v>16155</v>
      </c>
      <c r="D9399" s="1" t="s">
        <v>1020</v>
      </c>
      <c r="E9399" s="1" t="s">
        <v>16863</v>
      </c>
      <c r="F9399" s="3">
        <v>3</v>
      </c>
      <c r="G9399" s="3">
        <v>3</v>
      </c>
      <c r="H9399" s="3">
        <v>4</v>
      </c>
      <c r="I9399" s="3">
        <v>3</v>
      </c>
      <c r="J9399" s="3">
        <v>1</v>
      </c>
      <c r="K9399" s="3">
        <v>3</v>
      </c>
      <c r="L9399" s="3" t="s">
        <v>1650</v>
      </c>
      <c r="M9399" s="1" t="s">
        <v>11</v>
      </c>
      <c r="N9399" s="1" t="s">
        <v>31</v>
      </c>
      <c r="O9399" s="1" t="s">
        <v>1779</v>
      </c>
      <c r="P9399" s="1" t="s">
        <v>15</v>
      </c>
      <c r="Q9399" s="1" t="s">
        <v>16</v>
      </c>
      <c r="R9399" s="1" t="s">
        <v>16</v>
      </c>
      <c r="S9399" s="1" t="s">
        <v>16</v>
      </c>
    </row>
    <row r="9400" spans="1:19">
      <c r="A9400" s="1" t="s">
        <v>457</v>
      </c>
      <c r="B9400" s="1" t="s">
        <v>979</v>
      </c>
      <c r="C9400" s="1" t="s">
        <v>16163</v>
      </c>
      <c r="D9400" s="1" t="s">
        <v>1070</v>
      </c>
      <c r="E9400" s="1" t="s">
        <v>16864</v>
      </c>
      <c r="F9400" s="3">
        <v>2</v>
      </c>
      <c r="G9400" s="3">
        <v>3</v>
      </c>
      <c r="H9400" s="3">
        <v>4</v>
      </c>
      <c r="I9400" s="3">
        <v>2</v>
      </c>
      <c r="J9400" s="3">
        <v>4</v>
      </c>
      <c r="K9400" s="3">
        <v>2</v>
      </c>
      <c r="L9400" s="3" t="s">
        <v>1650</v>
      </c>
      <c r="M9400" s="1" t="s">
        <v>27</v>
      </c>
      <c r="N9400" s="1" t="s">
        <v>28</v>
      </c>
      <c r="O9400" s="1" t="s">
        <v>3150</v>
      </c>
      <c r="P9400" s="1" t="s">
        <v>15</v>
      </c>
      <c r="Q9400" s="1" t="s">
        <v>16</v>
      </c>
      <c r="R9400" s="1" t="s">
        <v>16</v>
      </c>
      <c r="S9400" s="1" t="s">
        <v>16</v>
      </c>
    </row>
    <row r="9401" spans="1:19">
      <c r="A9401" s="1" t="s">
        <v>457</v>
      </c>
      <c r="B9401" s="1" t="s">
        <v>979</v>
      </c>
      <c r="C9401" s="1" t="s">
        <v>16136</v>
      </c>
      <c r="D9401" s="1" t="s">
        <v>16137</v>
      </c>
      <c r="E9401" s="1" t="s">
        <v>16865</v>
      </c>
      <c r="F9401" s="3">
        <v>4</v>
      </c>
      <c r="G9401" s="3">
        <v>3</v>
      </c>
      <c r="H9401" s="3">
        <v>4</v>
      </c>
      <c r="I9401" s="3">
        <v>4</v>
      </c>
      <c r="J9401" s="3">
        <v>5</v>
      </c>
      <c r="K9401" s="3">
        <v>3</v>
      </c>
      <c r="L9401" s="3">
        <v>4</v>
      </c>
      <c r="M9401" s="1" t="s">
        <v>25</v>
      </c>
      <c r="N9401" s="1" t="s">
        <v>31</v>
      </c>
      <c r="O9401" s="1" t="s">
        <v>2317</v>
      </c>
      <c r="P9401" s="1" t="s">
        <v>16866</v>
      </c>
      <c r="Q9401" s="1" t="s">
        <v>37</v>
      </c>
      <c r="R9401" s="1" t="s">
        <v>21</v>
      </c>
      <c r="S9401" s="1" t="s">
        <v>16</v>
      </c>
    </row>
    <row r="9402" spans="1:19">
      <c r="A9402" s="1" t="s">
        <v>457</v>
      </c>
      <c r="B9402" s="1" t="s">
        <v>979</v>
      </c>
      <c r="C9402" s="1" t="s">
        <v>16582</v>
      </c>
      <c r="D9402" s="1" t="s">
        <v>16583</v>
      </c>
      <c r="E9402" s="1" t="s">
        <v>16867</v>
      </c>
      <c r="F9402" s="3">
        <v>5</v>
      </c>
      <c r="G9402" s="3">
        <v>5</v>
      </c>
      <c r="H9402" s="3">
        <v>4</v>
      </c>
      <c r="I9402" s="3">
        <v>5</v>
      </c>
      <c r="J9402" s="3">
        <v>5</v>
      </c>
      <c r="K9402" s="3">
        <v>5</v>
      </c>
      <c r="L9402" s="3" t="s">
        <v>1650</v>
      </c>
      <c r="M9402" s="1" t="s">
        <v>27</v>
      </c>
      <c r="N9402" s="1" t="s">
        <v>28</v>
      </c>
      <c r="O9402" s="1" t="s">
        <v>2261</v>
      </c>
      <c r="P9402" s="1" t="s">
        <v>16868</v>
      </c>
      <c r="Q9402" s="1" t="s">
        <v>22</v>
      </c>
      <c r="R9402" s="1" t="s">
        <v>21</v>
      </c>
      <c r="S9402" s="1" t="s">
        <v>16</v>
      </c>
    </row>
    <row r="9403" spans="1:19">
      <c r="A9403" s="1" t="s">
        <v>457</v>
      </c>
      <c r="B9403" s="1" t="s">
        <v>979</v>
      </c>
      <c r="C9403" s="1" t="s">
        <v>16869</v>
      </c>
      <c r="D9403" s="1" t="s">
        <v>997</v>
      </c>
      <c r="E9403" s="1" t="s">
        <v>16870</v>
      </c>
      <c r="F9403" s="3">
        <v>5</v>
      </c>
      <c r="G9403" s="3">
        <v>5</v>
      </c>
      <c r="H9403" s="3">
        <v>5</v>
      </c>
      <c r="I9403" s="3">
        <v>5</v>
      </c>
      <c r="J9403" s="3">
        <v>5</v>
      </c>
      <c r="K9403" s="3">
        <v>5</v>
      </c>
      <c r="L9403" s="3" t="s">
        <v>1650</v>
      </c>
      <c r="M9403" s="1" t="s">
        <v>25</v>
      </c>
      <c r="N9403" s="1" t="s">
        <v>18</v>
      </c>
      <c r="O9403" s="1" t="s">
        <v>2397</v>
      </c>
      <c r="P9403" s="1" t="s">
        <v>15</v>
      </c>
      <c r="Q9403" s="1" t="s">
        <v>16</v>
      </c>
      <c r="R9403" s="1" t="s">
        <v>16</v>
      </c>
      <c r="S9403" s="1" t="s">
        <v>16</v>
      </c>
    </row>
    <row r="9404" spans="1:19">
      <c r="A9404" s="1" t="s">
        <v>457</v>
      </c>
      <c r="B9404" s="1" t="s">
        <v>979</v>
      </c>
      <c r="C9404" s="1" t="s">
        <v>16164</v>
      </c>
      <c r="D9404" s="1" t="s">
        <v>1073</v>
      </c>
      <c r="E9404" s="1" t="s">
        <v>16871</v>
      </c>
      <c r="F9404" s="3">
        <v>4</v>
      </c>
      <c r="G9404" s="3">
        <v>4</v>
      </c>
      <c r="H9404" s="3">
        <v>5</v>
      </c>
      <c r="I9404" s="3">
        <v>5</v>
      </c>
      <c r="J9404" s="3">
        <v>5</v>
      </c>
      <c r="K9404" s="3">
        <v>4</v>
      </c>
      <c r="L9404" s="3">
        <v>5</v>
      </c>
      <c r="M9404" s="1" t="s">
        <v>27</v>
      </c>
      <c r="N9404" s="1" t="s">
        <v>28</v>
      </c>
      <c r="O9404" s="1" t="s">
        <v>3040</v>
      </c>
      <c r="P9404" s="1" t="s">
        <v>15</v>
      </c>
      <c r="Q9404" s="1" t="s">
        <v>16</v>
      </c>
      <c r="R9404" s="1" t="s">
        <v>16</v>
      </c>
      <c r="S9404" s="1" t="s">
        <v>16</v>
      </c>
    </row>
    <row r="9405" spans="1:19">
      <c r="A9405" s="1" t="s">
        <v>457</v>
      </c>
      <c r="B9405" s="1" t="s">
        <v>979</v>
      </c>
      <c r="C9405" s="1" t="s">
        <v>16203</v>
      </c>
      <c r="D9405" s="1" t="s">
        <v>1624</v>
      </c>
      <c r="E9405" s="1" t="s">
        <v>16872</v>
      </c>
      <c r="F9405" s="3">
        <v>4</v>
      </c>
      <c r="G9405" s="3">
        <v>3</v>
      </c>
      <c r="H9405" s="3">
        <v>4</v>
      </c>
      <c r="I9405" s="3">
        <v>4</v>
      </c>
      <c r="J9405" s="3">
        <v>3</v>
      </c>
      <c r="K9405" s="3">
        <v>4</v>
      </c>
      <c r="L9405" s="3" t="s">
        <v>1650</v>
      </c>
      <c r="M9405" s="1" t="s">
        <v>11</v>
      </c>
      <c r="N9405" s="1" t="s">
        <v>28</v>
      </c>
      <c r="O9405" s="1" t="s">
        <v>2078</v>
      </c>
      <c r="P9405" s="1" t="s">
        <v>15</v>
      </c>
      <c r="Q9405" s="1" t="s">
        <v>16</v>
      </c>
      <c r="R9405" s="1" t="s">
        <v>16</v>
      </c>
      <c r="S9405" s="1" t="s">
        <v>16</v>
      </c>
    </row>
    <row r="9406" spans="1:19">
      <c r="A9406" s="1" t="s">
        <v>457</v>
      </c>
      <c r="B9406" s="1" t="s">
        <v>979</v>
      </c>
      <c r="C9406" s="1" t="s">
        <v>16187</v>
      </c>
      <c r="D9406" s="1" t="s">
        <v>1021</v>
      </c>
      <c r="E9406" s="1" t="s">
        <v>539</v>
      </c>
      <c r="F9406" s="3">
        <v>4</v>
      </c>
      <c r="G9406" s="3">
        <v>4</v>
      </c>
      <c r="H9406" s="3">
        <v>4</v>
      </c>
      <c r="I9406" s="3">
        <v>4</v>
      </c>
      <c r="J9406" s="3">
        <v>4</v>
      </c>
      <c r="K9406" s="3">
        <v>4</v>
      </c>
      <c r="L9406" s="3" t="s">
        <v>1650</v>
      </c>
      <c r="M9406" s="1" t="s">
        <v>11</v>
      </c>
      <c r="N9406" s="1" t="s">
        <v>28</v>
      </c>
      <c r="O9406" s="1" t="s">
        <v>2725</v>
      </c>
      <c r="P9406" s="1" t="s">
        <v>15</v>
      </c>
      <c r="Q9406" s="1" t="s">
        <v>16</v>
      </c>
      <c r="R9406" s="1" t="s">
        <v>16</v>
      </c>
      <c r="S9406" s="1" t="s">
        <v>16</v>
      </c>
    </row>
    <row r="9407" spans="1:19">
      <c r="A9407" s="1" t="s">
        <v>457</v>
      </c>
      <c r="B9407" s="1" t="s">
        <v>979</v>
      </c>
      <c r="C9407" s="1" t="s">
        <v>16305</v>
      </c>
      <c r="D9407" s="1" t="s">
        <v>1027</v>
      </c>
      <c r="E9407" s="1" t="s">
        <v>16873</v>
      </c>
      <c r="F9407" s="3">
        <v>5</v>
      </c>
      <c r="G9407" s="3">
        <v>5</v>
      </c>
      <c r="H9407" s="3">
        <v>5</v>
      </c>
      <c r="I9407" s="3">
        <v>5</v>
      </c>
      <c r="J9407" s="3">
        <v>5</v>
      </c>
      <c r="K9407" s="3" t="s">
        <v>1650</v>
      </c>
      <c r="L9407" s="3" t="s">
        <v>1650</v>
      </c>
      <c r="M9407" s="1" t="s">
        <v>11</v>
      </c>
      <c r="N9407" s="1" t="s">
        <v>28</v>
      </c>
      <c r="O9407" s="1" t="s">
        <v>3117</v>
      </c>
      <c r="P9407" s="1" t="s">
        <v>15</v>
      </c>
      <c r="Q9407" s="1" t="s">
        <v>16</v>
      </c>
      <c r="R9407" s="1" t="s">
        <v>16</v>
      </c>
      <c r="S9407" s="1" t="s">
        <v>16</v>
      </c>
    </row>
    <row r="9408" spans="1:19">
      <c r="A9408" s="1" t="s">
        <v>457</v>
      </c>
      <c r="B9408" s="1" t="s">
        <v>979</v>
      </c>
      <c r="C9408" s="1" t="s">
        <v>16210</v>
      </c>
      <c r="D9408" s="1" t="s">
        <v>1068</v>
      </c>
      <c r="E9408" s="1" t="s">
        <v>16874</v>
      </c>
      <c r="F9408" s="3">
        <v>4</v>
      </c>
      <c r="G9408" s="3">
        <v>3</v>
      </c>
      <c r="H9408" s="3">
        <v>5</v>
      </c>
      <c r="I9408" s="3">
        <v>4</v>
      </c>
      <c r="J9408" s="3">
        <v>3</v>
      </c>
      <c r="K9408" s="3">
        <v>3</v>
      </c>
      <c r="L9408" s="3" t="s">
        <v>1650</v>
      </c>
      <c r="M9408" s="1" t="s">
        <v>11</v>
      </c>
      <c r="N9408" s="1" t="s">
        <v>28</v>
      </c>
      <c r="O9408" s="1" t="s">
        <v>2033</v>
      </c>
      <c r="P9408" s="1" t="s">
        <v>15</v>
      </c>
      <c r="Q9408" s="1" t="s">
        <v>16</v>
      </c>
      <c r="R9408" s="1" t="s">
        <v>16</v>
      </c>
      <c r="S9408" s="1" t="s">
        <v>16</v>
      </c>
    </row>
    <row r="9409" spans="1:19">
      <c r="A9409" s="1" t="s">
        <v>457</v>
      </c>
      <c r="B9409" s="1" t="s">
        <v>979</v>
      </c>
      <c r="C9409" s="1" t="s">
        <v>16467</v>
      </c>
      <c r="D9409" s="1" t="s">
        <v>1012</v>
      </c>
      <c r="E9409" s="1" t="s">
        <v>16875</v>
      </c>
      <c r="F9409" s="3">
        <v>4</v>
      </c>
      <c r="G9409" s="3">
        <v>4</v>
      </c>
      <c r="H9409" s="3">
        <v>4</v>
      </c>
      <c r="I9409" s="3">
        <v>4</v>
      </c>
      <c r="J9409" s="3">
        <v>4</v>
      </c>
      <c r="K9409" s="3">
        <v>4</v>
      </c>
      <c r="L9409" s="3">
        <v>4</v>
      </c>
      <c r="M9409" s="1" t="s">
        <v>11</v>
      </c>
      <c r="N9409" s="1" t="s">
        <v>28</v>
      </c>
      <c r="O9409" s="1" t="s">
        <v>2002</v>
      </c>
      <c r="P9409" s="1" t="s">
        <v>15</v>
      </c>
      <c r="Q9409" s="1" t="s">
        <v>16</v>
      </c>
      <c r="R9409" s="1" t="s">
        <v>16</v>
      </c>
      <c r="S9409" s="1" t="s">
        <v>16</v>
      </c>
    </row>
    <row r="9410" spans="1:19">
      <c r="A9410" s="1" t="s">
        <v>457</v>
      </c>
      <c r="B9410" s="1" t="s">
        <v>979</v>
      </c>
      <c r="C9410" s="1" t="s">
        <v>16195</v>
      </c>
      <c r="D9410" s="1" t="s">
        <v>1067</v>
      </c>
      <c r="E9410" s="1" t="s">
        <v>16876</v>
      </c>
      <c r="F9410" s="3">
        <v>4</v>
      </c>
      <c r="G9410" s="3">
        <v>4</v>
      </c>
      <c r="H9410" s="3">
        <v>4</v>
      </c>
      <c r="I9410" s="3">
        <v>4</v>
      </c>
      <c r="J9410" s="3">
        <v>4</v>
      </c>
      <c r="K9410" s="3" t="s">
        <v>1650</v>
      </c>
      <c r="L9410" s="3">
        <v>4</v>
      </c>
      <c r="M9410" s="1" t="s">
        <v>11</v>
      </c>
      <c r="N9410" s="1" t="s">
        <v>18</v>
      </c>
      <c r="O9410" s="1" t="s">
        <v>1896</v>
      </c>
      <c r="P9410" s="1" t="s">
        <v>16877</v>
      </c>
      <c r="Q9410" s="1" t="s">
        <v>37</v>
      </c>
      <c r="R9410" s="1" t="s">
        <v>21</v>
      </c>
      <c r="S9410" s="1" t="s">
        <v>16</v>
      </c>
    </row>
    <row r="9411" spans="1:19">
      <c r="A9411" s="1" t="s">
        <v>457</v>
      </c>
      <c r="B9411" s="1" t="s">
        <v>979</v>
      </c>
      <c r="C9411" s="1" t="s">
        <v>16878</v>
      </c>
      <c r="D9411" s="1" t="s">
        <v>1072</v>
      </c>
      <c r="E9411" s="1" t="s">
        <v>16879</v>
      </c>
      <c r="F9411" s="3">
        <v>4</v>
      </c>
      <c r="G9411" s="3">
        <v>4</v>
      </c>
      <c r="H9411" s="3">
        <v>3</v>
      </c>
      <c r="I9411" s="3">
        <v>4</v>
      </c>
      <c r="J9411" s="3">
        <v>4</v>
      </c>
      <c r="K9411" s="3">
        <v>3</v>
      </c>
      <c r="L9411" s="3">
        <v>4</v>
      </c>
      <c r="M9411" s="1" t="s">
        <v>11</v>
      </c>
      <c r="N9411" s="1" t="s">
        <v>18</v>
      </c>
      <c r="O9411" s="1" t="s">
        <v>2433</v>
      </c>
      <c r="P9411" s="1" t="s">
        <v>15</v>
      </c>
      <c r="Q9411" s="1" t="s">
        <v>16</v>
      </c>
      <c r="R9411" s="1" t="s">
        <v>16</v>
      </c>
      <c r="S9411" s="1" t="s">
        <v>16</v>
      </c>
    </row>
    <row r="9412" spans="1:19">
      <c r="A9412" s="1" t="s">
        <v>457</v>
      </c>
      <c r="B9412" s="1" t="s">
        <v>979</v>
      </c>
      <c r="C9412" s="1" t="s">
        <v>16181</v>
      </c>
      <c r="D9412" s="1" t="s">
        <v>16182</v>
      </c>
      <c r="E9412" s="1" t="s">
        <v>16880</v>
      </c>
      <c r="F9412" s="3">
        <v>1</v>
      </c>
      <c r="G9412" s="3">
        <v>2</v>
      </c>
      <c r="H9412" s="3">
        <v>1</v>
      </c>
      <c r="I9412" s="3">
        <v>1</v>
      </c>
      <c r="J9412" s="3">
        <v>3</v>
      </c>
      <c r="K9412" s="3" t="s">
        <v>1650</v>
      </c>
      <c r="L9412" s="3" t="s">
        <v>1650</v>
      </c>
      <c r="M9412" s="1" t="s">
        <v>27</v>
      </c>
      <c r="N9412" s="1" t="s">
        <v>28</v>
      </c>
      <c r="O9412" s="1" t="s">
        <v>2634</v>
      </c>
      <c r="P9412" s="1" t="s">
        <v>16881</v>
      </c>
      <c r="Q9412" s="1" t="s">
        <v>20</v>
      </c>
      <c r="R9412" s="1" t="s">
        <v>21</v>
      </c>
      <c r="S9412" s="1" t="s">
        <v>16</v>
      </c>
    </row>
    <row r="9413" spans="1:19">
      <c r="A9413" s="1" t="s">
        <v>457</v>
      </c>
      <c r="B9413" s="1" t="s">
        <v>979</v>
      </c>
      <c r="C9413" s="1" t="s">
        <v>16882</v>
      </c>
      <c r="D9413" s="1" t="s">
        <v>1105</v>
      </c>
      <c r="E9413" s="1" t="s">
        <v>16883</v>
      </c>
      <c r="F9413" s="3">
        <v>4</v>
      </c>
      <c r="G9413" s="3">
        <v>4</v>
      </c>
      <c r="H9413" s="3">
        <v>5</v>
      </c>
      <c r="I9413" s="3">
        <v>3</v>
      </c>
      <c r="J9413" s="3">
        <v>4</v>
      </c>
      <c r="K9413" s="3">
        <v>2</v>
      </c>
      <c r="L9413" s="3" t="s">
        <v>1650</v>
      </c>
      <c r="M9413" s="1" t="s">
        <v>27</v>
      </c>
      <c r="N9413" s="1" t="s">
        <v>28</v>
      </c>
      <c r="O9413" s="1" t="s">
        <v>2069</v>
      </c>
      <c r="P9413" s="1" t="s">
        <v>15</v>
      </c>
      <c r="Q9413" s="1" t="s">
        <v>16</v>
      </c>
      <c r="R9413" s="1" t="s">
        <v>16</v>
      </c>
      <c r="S9413" s="1" t="s">
        <v>16</v>
      </c>
    </row>
    <row r="9414" spans="1:19">
      <c r="A9414" s="1" t="s">
        <v>457</v>
      </c>
      <c r="B9414" s="1" t="s">
        <v>979</v>
      </c>
      <c r="C9414" s="1" t="s">
        <v>16884</v>
      </c>
      <c r="D9414" s="1" t="s">
        <v>1101</v>
      </c>
      <c r="E9414" s="1" t="s">
        <v>16885</v>
      </c>
      <c r="F9414" s="3">
        <v>3</v>
      </c>
      <c r="G9414" s="3">
        <v>3</v>
      </c>
      <c r="H9414" s="3">
        <v>4</v>
      </c>
      <c r="I9414" s="3">
        <v>4</v>
      </c>
      <c r="J9414" s="3">
        <v>4</v>
      </c>
      <c r="K9414" s="3">
        <v>3</v>
      </c>
      <c r="L9414" s="3" t="s">
        <v>1650</v>
      </c>
      <c r="M9414" s="1" t="s">
        <v>27</v>
      </c>
      <c r="N9414" s="1" t="s">
        <v>28</v>
      </c>
      <c r="O9414" s="1" t="s">
        <v>2031</v>
      </c>
      <c r="P9414" s="1" t="s">
        <v>15</v>
      </c>
      <c r="Q9414" s="1" t="s">
        <v>16</v>
      </c>
      <c r="R9414" s="1" t="s">
        <v>16</v>
      </c>
      <c r="S9414" s="1" t="s">
        <v>16</v>
      </c>
    </row>
    <row r="9415" spans="1:19">
      <c r="A9415" s="1" t="s">
        <v>457</v>
      </c>
      <c r="B9415" s="1" t="s">
        <v>979</v>
      </c>
      <c r="C9415" s="1" t="s">
        <v>16153</v>
      </c>
      <c r="D9415" s="1" t="s">
        <v>987</v>
      </c>
      <c r="E9415" s="1" t="s">
        <v>16886</v>
      </c>
      <c r="F9415" s="3">
        <v>4</v>
      </c>
      <c r="G9415" s="3">
        <v>5</v>
      </c>
      <c r="H9415" s="3">
        <v>4</v>
      </c>
      <c r="I9415" s="3">
        <v>4</v>
      </c>
      <c r="J9415" s="3">
        <v>5</v>
      </c>
      <c r="K9415" s="3">
        <v>5</v>
      </c>
      <c r="L9415" s="3">
        <v>4</v>
      </c>
      <c r="M9415" s="1" t="s">
        <v>11</v>
      </c>
      <c r="N9415" s="1" t="s">
        <v>28</v>
      </c>
      <c r="O9415" s="1" t="s">
        <v>2064</v>
      </c>
      <c r="P9415" s="1" t="s">
        <v>15</v>
      </c>
      <c r="Q9415" s="1" t="s">
        <v>16</v>
      </c>
      <c r="R9415" s="1" t="s">
        <v>16</v>
      </c>
      <c r="S9415" s="1" t="s">
        <v>16</v>
      </c>
    </row>
    <row r="9416" spans="1:19">
      <c r="A9416" s="1" t="s">
        <v>457</v>
      </c>
      <c r="B9416" s="1" t="s">
        <v>979</v>
      </c>
      <c r="C9416" s="1" t="s">
        <v>16869</v>
      </c>
      <c r="D9416" s="1" t="s">
        <v>997</v>
      </c>
      <c r="E9416" s="1" t="s">
        <v>16887</v>
      </c>
      <c r="F9416" s="3">
        <v>5</v>
      </c>
      <c r="G9416" s="3">
        <v>5</v>
      </c>
      <c r="H9416" s="3">
        <v>4</v>
      </c>
      <c r="I9416" s="3">
        <v>5</v>
      </c>
      <c r="J9416" s="3">
        <v>5</v>
      </c>
      <c r="K9416" s="3">
        <v>4</v>
      </c>
      <c r="L9416" s="3">
        <v>5</v>
      </c>
      <c r="M9416" s="1" t="s">
        <v>27</v>
      </c>
      <c r="N9416" s="1" t="s">
        <v>28</v>
      </c>
      <c r="O9416" s="1" t="s">
        <v>3529</v>
      </c>
      <c r="P9416" s="1" t="s">
        <v>15</v>
      </c>
      <c r="Q9416" s="1" t="s">
        <v>16</v>
      </c>
      <c r="R9416" s="1" t="s">
        <v>16</v>
      </c>
      <c r="S9416" s="1" t="s">
        <v>16</v>
      </c>
    </row>
    <row r="9417" spans="1:19">
      <c r="A9417" s="1" t="s">
        <v>457</v>
      </c>
      <c r="B9417" s="1" t="s">
        <v>979</v>
      </c>
      <c r="C9417" s="1" t="s">
        <v>16888</v>
      </c>
      <c r="D9417" s="1" t="s">
        <v>16889</v>
      </c>
      <c r="E9417" s="1" t="s">
        <v>16890</v>
      </c>
      <c r="F9417" s="3">
        <v>4</v>
      </c>
      <c r="G9417" s="3">
        <v>4</v>
      </c>
      <c r="H9417" s="3">
        <v>3</v>
      </c>
      <c r="I9417" s="3">
        <v>4</v>
      </c>
      <c r="J9417" s="3">
        <v>2</v>
      </c>
      <c r="K9417" s="3">
        <v>3</v>
      </c>
      <c r="L9417" s="3">
        <v>5</v>
      </c>
      <c r="M9417" s="1" t="s">
        <v>11</v>
      </c>
      <c r="N9417" s="1" t="s">
        <v>18</v>
      </c>
      <c r="O9417" s="1" t="s">
        <v>2280</v>
      </c>
      <c r="P9417" s="1" t="s">
        <v>15</v>
      </c>
      <c r="Q9417" s="1" t="s">
        <v>16</v>
      </c>
      <c r="R9417" s="1" t="s">
        <v>16</v>
      </c>
      <c r="S9417" s="1" t="s">
        <v>16</v>
      </c>
    </row>
    <row r="9418" spans="1:19">
      <c r="A9418" s="1" t="s">
        <v>457</v>
      </c>
      <c r="B9418" s="1" t="s">
        <v>979</v>
      </c>
      <c r="C9418" s="1" t="s">
        <v>16717</v>
      </c>
      <c r="D9418" s="1" t="s">
        <v>1625</v>
      </c>
      <c r="E9418" s="1" t="s">
        <v>16891</v>
      </c>
      <c r="F9418" s="3">
        <v>2</v>
      </c>
      <c r="G9418" s="3">
        <v>1</v>
      </c>
      <c r="H9418" s="3">
        <v>3</v>
      </c>
      <c r="I9418" s="3">
        <v>3</v>
      </c>
      <c r="J9418" s="3">
        <v>1</v>
      </c>
      <c r="K9418" s="3">
        <v>4</v>
      </c>
      <c r="L9418" s="3" t="s">
        <v>1650</v>
      </c>
      <c r="M9418" s="1" t="s">
        <v>27</v>
      </c>
      <c r="N9418" s="1" t="s">
        <v>25</v>
      </c>
      <c r="O9418" s="1" t="s">
        <v>3239</v>
      </c>
      <c r="P9418" s="1" t="s">
        <v>15</v>
      </c>
      <c r="Q9418" s="1" t="s">
        <v>16</v>
      </c>
      <c r="R9418" s="1" t="s">
        <v>16</v>
      </c>
      <c r="S9418" s="1" t="s">
        <v>16</v>
      </c>
    </row>
    <row r="9419" spans="1:19">
      <c r="A9419" s="1" t="s">
        <v>457</v>
      </c>
      <c r="B9419" s="1" t="s">
        <v>979</v>
      </c>
      <c r="C9419" s="1" t="s">
        <v>16164</v>
      </c>
      <c r="D9419" s="1" t="s">
        <v>1073</v>
      </c>
      <c r="E9419" s="1" t="s">
        <v>16892</v>
      </c>
      <c r="F9419" s="3">
        <v>1</v>
      </c>
      <c r="G9419" s="3">
        <v>1</v>
      </c>
      <c r="H9419" s="3">
        <v>3</v>
      </c>
      <c r="I9419" s="3">
        <v>1</v>
      </c>
      <c r="J9419" s="3">
        <v>2</v>
      </c>
      <c r="K9419" s="3">
        <v>1</v>
      </c>
      <c r="L9419" s="3" t="s">
        <v>1650</v>
      </c>
      <c r="M9419" s="1" t="s">
        <v>11</v>
      </c>
      <c r="N9419" s="1" t="s">
        <v>31</v>
      </c>
      <c r="O9419" s="1" t="s">
        <v>2343</v>
      </c>
      <c r="P9419" s="1" t="s">
        <v>16893</v>
      </c>
      <c r="Q9419" s="1" t="s">
        <v>37</v>
      </c>
      <c r="R9419" s="1" t="s">
        <v>21</v>
      </c>
      <c r="S9419" s="1" t="s">
        <v>16</v>
      </c>
    </row>
    <row r="9420" spans="1:19">
      <c r="A9420" s="1" t="s">
        <v>457</v>
      </c>
      <c r="B9420" s="1" t="s">
        <v>979</v>
      </c>
      <c r="C9420" s="1" t="s">
        <v>16153</v>
      </c>
      <c r="D9420" s="1" t="s">
        <v>987</v>
      </c>
      <c r="E9420" s="1" t="s">
        <v>16894</v>
      </c>
      <c r="F9420" s="3">
        <v>4</v>
      </c>
      <c r="G9420" s="3">
        <v>4</v>
      </c>
      <c r="H9420" s="3">
        <v>2</v>
      </c>
      <c r="I9420" s="3">
        <v>3</v>
      </c>
      <c r="J9420" s="3">
        <v>4</v>
      </c>
      <c r="K9420" s="3">
        <v>4</v>
      </c>
      <c r="L9420" s="3">
        <v>4</v>
      </c>
      <c r="M9420" s="1" t="s">
        <v>25</v>
      </c>
      <c r="N9420" s="1" t="s">
        <v>28</v>
      </c>
      <c r="O9420" s="1" t="s">
        <v>2711</v>
      </c>
      <c r="P9420" s="1" t="s">
        <v>16895</v>
      </c>
      <c r="Q9420" s="1" t="s">
        <v>20</v>
      </c>
      <c r="R9420" s="1" t="s">
        <v>21</v>
      </c>
      <c r="S9420" s="1" t="s">
        <v>16</v>
      </c>
    </row>
    <row r="9421" spans="1:19">
      <c r="A9421" s="1" t="s">
        <v>457</v>
      </c>
      <c r="B9421" s="1" t="s">
        <v>979</v>
      </c>
      <c r="C9421" s="1" t="s">
        <v>16896</v>
      </c>
      <c r="D9421" s="1" t="s">
        <v>16897</v>
      </c>
      <c r="E9421" s="1" t="s">
        <v>16898</v>
      </c>
      <c r="F9421" s="3">
        <v>4</v>
      </c>
      <c r="G9421" s="3">
        <v>4</v>
      </c>
      <c r="H9421" s="3">
        <v>5</v>
      </c>
      <c r="I9421" s="3">
        <v>2</v>
      </c>
      <c r="J9421" s="3">
        <v>4</v>
      </c>
      <c r="K9421" s="3">
        <v>4</v>
      </c>
      <c r="L9421" s="3" t="s">
        <v>1650</v>
      </c>
      <c r="M9421" s="1" t="s">
        <v>11</v>
      </c>
      <c r="N9421" s="1" t="s">
        <v>13</v>
      </c>
      <c r="O9421" s="1" t="s">
        <v>1661</v>
      </c>
      <c r="P9421" s="1" t="s">
        <v>15</v>
      </c>
      <c r="Q9421" s="1" t="s">
        <v>16</v>
      </c>
      <c r="R9421" s="1" t="s">
        <v>16</v>
      </c>
      <c r="S9421" s="1" t="s">
        <v>16</v>
      </c>
    </row>
    <row r="9422" spans="1:19">
      <c r="A9422" s="1" t="s">
        <v>457</v>
      </c>
      <c r="B9422" s="1" t="s">
        <v>979</v>
      </c>
      <c r="C9422" s="1" t="s">
        <v>16139</v>
      </c>
      <c r="D9422" s="1" t="s">
        <v>984</v>
      </c>
      <c r="E9422" s="1" t="s">
        <v>16899</v>
      </c>
      <c r="F9422" s="3">
        <v>4</v>
      </c>
      <c r="G9422" s="3">
        <v>4</v>
      </c>
      <c r="H9422" s="3">
        <v>5</v>
      </c>
      <c r="I9422" s="3">
        <v>4</v>
      </c>
      <c r="J9422" s="3">
        <v>4</v>
      </c>
      <c r="K9422" s="3">
        <v>4</v>
      </c>
      <c r="L9422" s="3">
        <v>4</v>
      </c>
      <c r="M9422" s="1" t="s">
        <v>11</v>
      </c>
      <c r="N9422" s="1" t="s">
        <v>28</v>
      </c>
      <c r="O9422" s="1" t="s">
        <v>3040</v>
      </c>
      <c r="P9422" s="1" t="s">
        <v>15</v>
      </c>
      <c r="Q9422" s="1" t="s">
        <v>16</v>
      </c>
      <c r="R9422" s="1" t="s">
        <v>16</v>
      </c>
      <c r="S9422" s="1" t="s">
        <v>16</v>
      </c>
    </row>
    <row r="9423" spans="1:19">
      <c r="A9423" s="1" t="s">
        <v>457</v>
      </c>
      <c r="B9423" s="1" t="s">
        <v>979</v>
      </c>
      <c r="C9423" s="1" t="s">
        <v>16659</v>
      </c>
      <c r="D9423" s="1" t="s">
        <v>1099</v>
      </c>
      <c r="E9423" s="1" t="s">
        <v>16900</v>
      </c>
      <c r="F9423" s="3">
        <v>4</v>
      </c>
      <c r="G9423" s="3">
        <v>3</v>
      </c>
      <c r="H9423" s="3">
        <v>4</v>
      </c>
      <c r="I9423" s="3">
        <v>3</v>
      </c>
      <c r="J9423" s="3">
        <v>3</v>
      </c>
      <c r="K9423" s="3">
        <v>3</v>
      </c>
      <c r="L9423" s="3" t="s">
        <v>1650</v>
      </c>
      <c r="M9423" s="1" t="s">
        <v>11</v>
      </c>
      <c r="N9423" s="1" t="s">
        <v>28</v>
      </c>
      <c r="O9423" s="1" t="s">
        <v>2200</v>
      </c>
      <c r="P9423" s="1" t="s">
        <v>15</v>
      </c>
      <c r="Q9423" s="1" t="s">
        <v>16</v>
      </c>
      <c r="R9423" s="1" t="s">
        <v>16</v>
      </c>
      <c r="S9423" s="1" t="s">
        <v>16</v>
      </c>
    </row>
    <row r="9424" spans="1:19">
      <c r="A9424" s="1" t="s">
        <v>457</v>
      </c>
      <c r="B9424" s="1" t="s">
        <v>979</v>
      </c>
      <c r="C9424" s="1" t="s">
        <v>16531</v>
      </c>
      <c r="D9424" s="1" t="s">
        <v>16532</v>
      </c>
      <c r="E9424" s="1" t="s">
        <v>16901</v>
      </c>
      <c r="F9424" s="3">
        <v>5</v>
      </c>
      <c r="G9424" s="3">
        <v>5</v>
      </c>
      <c r="H9424" s="3">
        <v>5</v>
      </c>
      <c r="I9424" s="3">
        <v>5</v>
      </c>
      <c r="J9424" s="3">
        <v>4</v>
      </c>
      <c r="K9424" s="3">
        <v>3</v>
      </c>
      <c r="L9424" s="3" t="s">
        <v>1650</v>
      </c>
      <c r="M9424" s="1" t="s">
        <v>11</v>
      </c>
      <c r="N9424" s="1" t="s">
        <v>28</v>
      </c>
      <c r="O9424" s="1" t="s">
        <v>3090</v>
      </c>
      <c r="P9424" s="1" t="s">
        <v>15</v>
      </c>
      <c r="Q9424" s="1" t="s">
        <v>16</v>
      </c>
      <c r="R9424" s="1" t="s">
        <v>16</v>
      </c>
      <c r="S9424" s="1" t="s">
        <v>16</v>
      </c>
    </row>
    <row r="9425" spans="1:19">
      <c r="A9425" s="1" t="s">
        <v>457</v>
      </c>
      <c r="B9425" s="1" t="s">
        <v>979</v>
      </c>
      <c r="C9425" s="1" t="s">
        <v>16489</v>
      </c>
      <c r="D9425" s="1" t="s">
        <v>1028</v>
      </c>
      <c r="E9425" s="1" t="s">
        <v>16902</v>
      </c>
      <c r="F9425" s="3">
        <v>4</v>
      </c>
      <c r="G9425" s="3">
        <v>3</v>
      </c>
      <c r="H9425" s="3">
        <v>3</v>
      </c>
      <c r="I9425" s="3">
        <v>4</v>
      </c>
      <c r="J9425" s="3">
        <v>4</v>
      </c>
      <c r="K9425" s="3">
        <v>3</v>
      </c>
      <c r="L9425" s="3" t="s">
        <v>1650</v>
      </c>
      <c r="M9425" s="1" t="s">
        <v>27</v>
      </c>
      <c r="N9425" s="1" t="s">
        <v>28</v>
      </c>
      <c r="O9425" s="1" t="s">
        <v>2028</v>
      </c>
      <c r="P9425" s="1" t="s">
        <v>15</v>
      </c>
      <c r="Q9425" s="1" t="s">
        <v>16</v>
      </c>
      <c r="R9425" s="1" t="s">
        <v>16</v>
      </c>
      <c r="S9425" s="1" t="s">
        <v>16</v>
      </c>
    </row>
    <row r="9426" spans="1:19">
      <c r="A9426" s="1" t="s">
        <v>457</v>
      </c>
      <c r="B9426" s="1" t="s">
        <v>979</v>
      </c>
      <c r="C9426" s="1" t="s">
        <v>16569</v>
      </c>
      <c r="D9426" s="1" t="s">
        <v>1615</v>
      </c>
      <c r="E9426" s="1" t="s">
        <v>16903</v>
      </c>
      <c r="F9426" s="3">
        <v>4</v>
      </c>
      <c r="G9426" s="3">
        <v>4</v>
      </c>
      <c r="H9426" s="3">
        <v>3</v>
      </c>
      <c r="I9426" s="3">
        <v>3</v>
      </c>
      <c r="J9426" s="3">
        <v>3</v>
      </c>
      <c r="K9426" s="3">
        <v>4</v>
      </c>
      <c r="L9426" s="3" t="s">
        <v>1650</v>
      </c>
      <c r="M9426" s="1" t="s">
        <v>27</v>
      </c>
      <c r="N9426" s="1" t="s">
        <v>28</v>
      </c>
      <c r="O9426" s="1" t="s">
        <v>5086</v>
      </c>
      <c r="P9426" s="1" t="s">
        <v>15</v>
      </c>
      <c r="Q9426" s="1" t="s">
        <v>16</v>
      </c>
      <c r="R9426" s="1" t="s">
        <v>16</v>
      </c>
      <c r="S9426" s="1" t="s">
        <v>16</v>
      </c>
    </row>
    <row r="9427" spans="1:19">
      <c r="A9427" s="1" t="s">
        <v>457</v>
      </c>
      <c r="B9427" s="1" t="s">
        <v>979</v>
      </c>
      <c r="C9427" s="1" t="s">
        <v>16904</v>
      </c>
      <c r="D9427" s="1" t="s">
        <v>16905</v>
      </c>
      <c r="E9427" s="1" t="s">
        <v>16906</v>
      </c>
      <c r="F9427" s="3">
        <v>5</v>
      </c>
      <c r="G9427" s="3">
        <v>5</v>
      </c>
      <c r="H9427" s="3">
        <v>5</v>
      </c>
      <c r="I9427" s="3">
        <v>5</v>
      </c>
      <c r="J9427" s="3">
        <v>5</v>
      </c>
      <c r="K9427" s="3">
        <v>5</v>
      </c>
      <c r="L9427" s="3">
        <v>5</v>
      </c>
      <c r="M9427" s="1" t="s">
        <v>11</v>
      </c>
      <c r="N9427" s="1" t="s">
        <v>18</v>
      </c>
      <c r="O9427" s="1" t="s">
        <v>1979</v>
      </c>
      <c r="P9427" s="1" t="s">
        <v>15</v>
      </c>
      <c r="Q9427" s="1" t="s">
        <v>16</v>
      </c>
      <c r="R9427" s="1" t="s">
        <v>16</v>
      </c>
      <c r="S9427" s="1" t="s">
        <v>16</v>
      </c>
    </row>
    <row r="9428" spans="1:19">
      <c r="A9428" s="1" t="s">
        <v>457</v>
      </c>
      <c r="B9428" s="1" t="s">
        <v>979</v>
      </c>
      <c r="C9428" s="1" t="s">
        <v>16531</v>
      </c>
      <c r="D9428" s="1" t="s">
        <v>16532</v>
      </c>
      <c r="E9428" s="1" t="s">
        <v>16907</v>
      </c>
      <c r="F9428" s="3">
        <v>5</v>
      </c>
      <c r="G9428" s="3">
        <v>4</v>
      </c>
      <c r="H9428" s="3">
        <v>5</v>
      </c>
      <c r="I9428" s="3">
        <v>5</v>
      </c>
      <c r="J9428" s="3">
        <v>4</v>
      </c>
      <c r="K9428" s="3">
        <v>4</v>
      </c>
      <c r="L9428" s="3" t="s">
        <v>1650</v>
      </c>
      <c r="M9428" s="1" t="s">
        <v>11</v>
      </c>
      <c r="N9428" s="1" t="s">
        <v>28</v>
      </c>
      <c r="O9428" s="1" t="s">
        <v>3054</v>
      </c>
      <c r="P9428" s="1" t="s">
        <v>15</v>
      </c>
      <c r="Q9428" s="1" t="s">
        <v>16</v>
      </c>
      <c r="R9428" s="1" t="s">
        <v>16</v>
      </c>
      <c r="S9428" s="1" t="s">
        <v>16</v>
      </c>
    </row>
    <row r="9429" spans="1:19">
      <c r="A9429" s="1" t="s">
        <v>457</v>
      </c>
      <c r="B9429" s="1" t="s">
        <v>979</v>
      </c>
      <c r="C9429" s="1" t="s">
        <v>16582</v>
      </c>
      <c r="D9429" s="1" t="s">
        <v>16583</v>
      </c>
      <c r="E9429" s="1" t="s">
        <v>16908</v>
      </c>
      <c r="F9429" s="3">
        <v>5</v>
      </c>
      <c r="G9429" s="3">
        <v>5</v>
      </c>
      <c r="H9429" s="3">
        <v>3</v>
      </c>
      <c r="I9429" s="3">
        <v>5</v>
      </c>
      <c r="J9429" s="3">
        <v>5</v>
      </c>
      <c r="K9429" s="3">
        <v>5</v>
      </c>
      <c r="L9429" s="3" t="s">
        <v>1650</v>
      </c>
      <c r="M9429" s="1" t="s">
        <v>11</v>
      </c>
      <c r="N9429" s="1" t="s">
        <v>28</v>
      </c>
      <c r="O9429" s="1" t="s">
        <v>2008</v>
      </c>
      <c r="P9429" s="1" t="s">
        <v>15</v>
      </c>
      <c r="Q9429" s="1" t="s">
        <v>16</v>
      </c>
      <c r="R9429" s="1" t="s">
        <v>16</v>
      </c>
      <c r="S9429" s="1" t="s">
        <v>16</v>
      </c>
    </row>
    <row r="9430" spans="1:19">
      <c r="A9430" s="1" t="s">
        <v>457</v>
      </c>
      <c r="B9430" s="1" t="s">
        <v>979</v>
      </c>
      <c r="C9430" s="1" t="s">
        <v>16637</v>
      </c>
      <c r="D9430" s="1" t="s">
        <v>1056</v>
      </c>
      <c r="E9430" s="1" t="s">
        <v>16909</v>
      </c>
      <c r="F9430" s="3">
        <v>4</v>
      </c>
      <c r="G9430" s="3">
        <v>4</v>
      </c>
      <c r="H9430" s="3">
        <v>4</v>
      </c>
      <c r="I9430" s="3">
        <v>4</v>
      </c>
      <c r="J9430" s="3">
        <v>4</v>
      </c>
      <c r="K9430" s="3">
        <v>4</v>
      </c>
      <c r="L9430" s="3">
        <v>4</v>
      </c>
      <c r="M9430" s="1" t="s">
        <v>11</v>
      </c>
      <c r="N9430" s="1" t="s">
        <v>28</v>
      </c>
      <c r="O9430" s="1" t="s">
        <v>2110</v>
      </c>
      <c r="P9430" s="1" t="s">
        <v>15</v>
      </c>
      <c r="Q9430" s="1" t="s">
        <v>16</v>
      </c>
      <c r="R9430" s="1" t="s">
        <v>16</v>
      </c>
      <c r="S9430" s="1" t="s">
        <v>16</v>
      </c>
    </row>
    <row r="9431" spans="1:19">
      <c r="A9431" s="1" t="s">
        <v>457</v>
      </c>
      <c r="B9431" s="1" t="s">
        <v>979</v>
      </c>
      <c r="C9431" s="1" t="s">
        <v>16205</v>
      </c>
      <c r="D9431" s="1" t="s">
        <v>16206</v>
      </c>
      <c r="E9431" s="1" t="s">
        <v>16910</v>
      </c>
      <c r="F9431" s="3">
        <v>5</v>
      </c>
      <c r="G9431" s="3">
        <v>4</v>
      </c>
      <c r="H9431" s="3">
        <v>5</v>
      </c>
      <c r="I9431" s="3">
        <v>5</v>
      </c>
      <c r="J9431" s="3">
        <v>4</v>
      </c>
      <c r="K9431" s="3">
        <v>4</v>
      </c>
      <c r="L9431" s="3" t="s">
        <v>1650</v>
      </c>
      <c r="M9431" s="1" t="s">
        <v>11</v>
      </c>
      <c r="N9431" s="1" t="s">
        <v>28</v>
      </c>
      <c r="O9431" s="1" t="s">
        <v>2942</v>
      </c>
      <c r="P9431" s="1" t="s">
        <v>15</v>
      </c>
      <c r="Q9431" s="1" t="s">
        <v>16</v>
      </c>
      <c r="R9431" s="1" t="s">
        <v>16</v>
      </c>
      <c r="S9431" s="1" t="s">
        <v>16</v>
      </c>
    </row>
    <row r="9432" spans="1:19">
      <c r="A9432" s="1" t="s">
        <v>457</v>
      </c>
      <c r="B9432" s="1" t="s">
        <v>979</v>
      </c>
      <c r="C9432" s="1" t="s">
        <v>16124</v>
      </c>
      <c r="D9432" s="1" t="s">
        <v>1010</v>
      </c>
      <c r="E9432" s="1" t="s">
        <v>16911</v>
      </c>
      <c r="F9432" s="3">
        <v>5</v>
      </c>
      <c r="G9432" s="3">
        <v>4</v>
      </c>
      <c r="H9432" s="3">
        <v>3</v>
      </c>
      <c r="I9432" s="3">
        <v>5</v>
      </c>
      <c r="J9432" s="3">
        <v>4</v>
      </c>
      <c r="K9432" s="3">
        <v>3</v>
      </c>
      <c r="L9432" s="3">
        <v>4</v>
      </c>
      <c r="M9432" s="1" t="s">
        <v>11</v>
      </c>
      <c r="N9432" s="1" t="s">
        <v>18</v>
      </c>
      <c r="O9432" s="1" t="s">
        <v>2139</v>
      </c>
      <c r="P9432" s="1" t="s">
        <v>15</v>
      </c>
      <c r="Q9432" s="1" t="s">
        <v>16</v>
      </c>
      <c r="R9432" s="1" t="s">
        <v>16</v>
      </c>
      <c r="S9432" s="1" t="s">
        <v>16</v>
      </c>
    </row>
    <row r="9433" spans="1:19">
      <c r="A9433" s="1" t="s">
        <v>457</v>
      </c>
      <c r="B9433" s="1" t="s">
        <v>979</v>
      </c>
      <c r="C9433" s="1" t="s">
        <v>16184</v>
      </c>
      <c r="D9433" s="1" t="s">
        <v>1058</v>
      </c>
      <c r="E9433" s="1" t="s">
        <v>16912</v>
      </c>
      <c r="F9433" s="3">
        <v>3</v>
      </c>
      <c r="G9433" s="3">
        <v>2</v>
      </c>
      <c r="H9433" s="3">
        <v>4</v>
      </c>
      <c r="I9433" s="3">
        <v>3</v>
      </c>
      <c r="J9433" s="3">
        <v>3</v>
      </c>
      <c r="K9433" s="3">
        <v>3</v>
      </c>
      <c r="L9433" s="3" t="s">
        <v>1650</v>
      </c>
      <c r="M9433" s="1" t="s">
        <v>27</v>
      </c>
      <c r="N9433" s="1" t="s">
        <v>28</v>
      </c>
      <c r="O9433" s="1" t="s">
        <v>2116</v>
      </c>
      <c r="P9433" s="1" t="s">
        <v>15</v>
      </c>
      <c r="Q9433" s="1" t="s">
        <v>16</v>
      </c>
      <c r="R9433" s="1" t="s">
        <v>16</v>
      </c>
      <c r="S9433" s="1" t="s">
        <v>16</v>
      </c>
    </row>
    <row r="9434" spans="1:19">
      <c r="A9434" s="1" t="s">
        <v>457</v>
      </c>
      <c r="B9434" s="1" t="s">
        <v>979</v>
      </c>
      <c r="C9434" s="1" t="s">
        <v>16913</v>
      </c>
      <c r="D9434" s="1" t="s">
        <v>1087</v>
      </c>
      <c r="E9434" s="1" t="s">
        <v>16914</v>
      </c>
      <c r="F9434" s="3">
        <v>5</v>
      </c>
      <c r="G9434" s="3">
        <v>5</v>
      </c>
      <c r="H9434" s="3">
        <v>5</v>
      </c>
      <c r="I9434" s="3">
        <v>5</v>
      </c>
      <c r="J9434" s="3">
        <v>5</v>
      </c>
      <c r="K9434" s="3">
        <v>5</v>
      </c>
      <c r="L9434" s="3" t="s">
        <v>1650</v>
      </c>
      <c r="M9434" s="1" t="s">
        <v>11</v>
      </c>
      <c r="N9434" s="1" t="s">
        <v>18</v>
      </c>
      <c r="O9434" s="1" t="s">
        <v>2317</v>
      </c>
      <c r="P9434" s="1" t="s">
        <v>15</v>
      </c>
      <c r="Q9434" s="1" t="s">
        <v>16</v>
      </c>
      <c r="R9434" s="1" t="s">
        <v>16</v>
      </c>
      <c r="S9434" s="1" t="s">
        <v>16</v>
      </c>
    </row>
    <row r="9435" spans="1:19">
      <c r="A9435" s="1" t="s">
        <v>457</v>
      </c>
      <c r="B9435" s="1" t="s">
        <v>979</v>
      </c>
      <c r="C9435" s="1" t="s">
        <v>16379</v>
      </c>
      <c r="D9435" s="1" t="s">
        <v>983</v>
      </c>
      <c r="E9435" s="1" t="s">
        <v>16915</v>
      </c>
      <c r="F9435" s="3">
        <v>3</v>
      </c>
      <c r="G9435" s="3">
        <v>3</v>
      </c>
      <c r="H9435" s="3">
        <v>4</v>
      </c>
      <c r="I9435" s="3">
        <v>2</v>
      </c>
      <c r="J9435" s="3">
        <v>2</v>
      </c>
      <c r="K9435" s="3">
        <v>2</v>
      </c>
      <c r="L9435" s="3" t="s">
        <v>1650</v>
      </c>
      <c r="M9435" s="1" t="s">
        <v>27</v>
      </c>
      <c r="N9435" s="1" t="s">
        <v>28</v>
      </c>
      <c r="O9435" s="1" t="s">
        <v>2351</v>
      </c>
      <c r="P9435" s="1" t="s">
        <v>15</v>
      </c>
      <c r="Q9435" s="1" t="s">
        <v>16</v>
      </c>
      <c r="R9435" s="1" t="s">
        <v>16</v>
      </c>
      <c r="S9435" s="1" t="s">
        <v>16</v>
      </c>
    </row>
    <row r="9436" spans="1:19">
      <c r="A9436" s="1" t="s">
        <v>457</v>
      </c>
      <c r="B9436" s="1" t="s">
        <v>979</v>
      </c>
      <c r="C9436" s="1" t="s">
        <v>16569</v>
      </c>
      <c r="D9436" s="1" t="s">
        <v>1615</v>
      </c>
      <c r="E9436" s="1" t="s">
        <v>16916</v>
      </c>
      <c r="F9436" s="3">
        <v>4</v>
      </c>
      <c r="G9436" s="3">
        <v>4</v>
      </c>
      <c r="H9436" s="3">
        <v>2</v>
      </c>
      <c r="I9436" s="3">
        <v>5</v>
      </c>
      <c r="J9436" s="3">
        <v>5</v>
      </c>
      <c r="K9436" s="3">
        <v>4</v>
      </c>
      <c r="L9436" s="3">
        <v>5</v>
      </c>
      <c r="M9436" s="1" t="s">
        <v>11</v>
      </c>
      <c r="N9436" s="1" t="s">
        <v>28</v>
      </c>
      <c r="O9436" s="1" t="s">
        <v>1761</v>
      </c>
      <c r="P9436" s="1" t="s">
        <v>15</v>
      </c>
      <c r="Q9436" s="1" t="s">
        <v>16</v>
      </c>
      <c r="R9436" s="1" t="s">
        <v>16</v>
      </c>
      <c r="S9436" s="1" t="s">
        <v>16</v>
      </c>
    </row>
    <row r="9437" spans="1:19">
      <c r="A9437" s="1" t="s">
        <v>457</v>
      </c>
      <c r="B9437" s="1" t="s">
        <v>979</v>
      </c>
      <c r="C9437" s="1" t="s">
        <v>16388</v>
      </c>
      <c r="D9437" s="1" t="s">
        <v>1062</v>
      </c>
      <c r="E9437" s="1" t="s">
        <v>16917</v>
      </c>
      <c r="F9437" s="3">
        <v>5</v>
      </c>
      <c r="G9437" s="3">
        <v>5</v>
      </c>
      <c r="H9437" s="3">
        <v>5</v>
      </c>
      <c r="I9437" s="3">
        <v>5</v>
      </c>
      <c r="J9437" s="3">
        <v>5</v>
      </c>
      <c r="K9437" s="3">
        <v>5</v>
      </c>
      <c r="L9437" s="3" t="s">
        <v>1650</v>
      </c>
      <c r="M9437" s="1" t="s">
        <v>25</v>
      </c>
      <c r="N9437" s="1" t="s">
        <v>18</v>
      </c>
      <c r="O9437" s="1" t="s">
        <v>2282</v>
      </c>
      <c r="P9437" s="1" t="s">
        <v>16918</v>
      </c>
      <c r="Q9437" s="1" t="s">
        <v>55</v>
      </c>
      <c r="R9437" s="1" t="s">
        <v>36</v>
      </c>
      <c r="S9437" s="1" t="s">
        <v>16</v>
      </c>
    </row>
    <row r="9438" spans="1:19">
      <c r="A9438" s="1" t="s">
        <v>457</v>
      </c>
      <c r="B9438" s="1" t="s">
        <v>979</v>
      </c>
      <c r="C9438" s="1" t="s">
        <v>16919</v>
      </c>
      <c r="D9438" s="1" t="s">
        <v>16920</v>
      </c>
      <c r="E9438" s="1" t="s">
        <v>16921</v>
      </c>
      <c r="F9438" s="3">
        <v>4</v>
      </c>
      <c r="G9438" s="3">
        <v>4</v>
      </c>
      <c r="H9438" s="3">
        <v>4</v>
      </c>
      <c r="I9438" s="3">
        <v>4</v>
      </c>
      <c r="J9438" s="3">
        <v>4</v>
      </c>
      <c r="K9438" s="3">
        <v>3</v>
      </c>
      <c r="L9438" s="3" t="s">
        <v>1650</v>
      </c>
      <c r="M9438" s="1" t="s">
        <v>11</v>
      </c>
      <c r="N9438" s="1" t="s">
        <v>18</v>
      </c>
      <c r="O9438" s="1" t="s">
        <v>4430</v>
      </c>
      <c r="P9438" s="1" t="s">
        <v>15</v>
      </c>
      <c r="Q9438" s="1" t="s">
        <v>16</v>
      </c>
      <c r="R9438" s="1" t="s">
        <v>16</v>
      </c>
      <c r="S9438" s="1" t="s">
        <v>16</v>
      </c>
    </row>
    <row r="9439" spans="1:19">
      <c r="A9439" s="1" t="s">
        <v>457</v>
      </c>
      <c r="B9439" s="1" t="s">
        <v>979</v>
      </c>
      <c r="C9439" s="1" t="s">
        <v>16325</v>
      </c>
      <c r="D9439" s="1" t="s">
        <v>1007</v>
      </c>
      <c r="E9439" s="1" t="s">
        <v>16922</v>
      </c>
      <c r="F9439" s="3">
        <v>5</v>
      </c>
      <c r="G9439" s="3">
        <v>5</v>
      </c>
      <c r="H9439" s="3">
        <v>5</v>
      </c>
      <c r="I9439" s="3">
        <v>4</v>
      </c>
      <c r="J9439" s="3">
        <v>5</v>
      </c>
      <c r="K9439" s="3">
        <v>5</v>
      </c>
      <c r="L9439" s="3">
        <v>5</v>
      </c>
      <c r="M9439" s="1" t="s">
        <v>11</v>
      </c>
      <c r="N9439" s="1" t="s">
        <v>18</v>
      </c>
      <c r="O9439" s="1" t="s">
        <v>2040</v>
      </c>
      <c r="P9439" s="1" t="s">
        <v>16923</v>
      </c>
      <c r="Q9439" s="1" t="s">
        <v>20</v>
      </c>
      <c r="R9439" s="1" t="s">
        <v>36</v>
      </c>
      <c r="S9439" s="1" t="s">
        <v>16</v>
      </c>
    </row>
    <row r="9440" spans="1:19">
      <c r="A9440" s="1" t="s">
        <v>457</v>
      </c>
      <c r="B9440" s="1" t="s">
        <v>979</v>
      </c>
      <c r="C9440" s="1" t="s">
        <v>16572</v>
      </c>
      <c r="D9440" s="1" t="s">
        <v>1610</v>
      </c>
      <c r="E9440" s="1" t="s">
        <v>16924</v>
      </c>
      <c r="F9440" s="3">
        <v>3</v>
      </c>
      <c r="G9440" s="3">
        <v>3</v>
      </c>
      <c r="H9440" s="3">
        <v>3</v>
      </c>
      <c r="I9440" s="3">
        <v>3</v>
      </c>
      <c r="J9440" s="3">
        <v>2</v>
      </c>
      <c r="K9440" s="3">
        <v>2</v>
      </c>
      <c r="L9440" s="3">
        <v>3</v>
      </c>
      <c r="M9440" s="1" t="s">
        <v>11</v>
      </c>
      <c r="N9440" s="1" t="s">
        <v>28</v>
      </c>
      <c r="O9440" s="1" t="s">
        <v>2280</v>
      </c>
      <c r="P9440" s="1" t="s">
        <v>15</v>
      </c>
      <c r="Q9440" s="1" t="s">
        <v>16</v>
      </c>
      <c r="R9440" s="1" t="s">
        <v>16</v>
      </c>
      <c r="S9440" s="1" t="s">
        <v>16</v>
      </c>
    </row>
    <row r="9441" spans="1:19">
      <c r="A9441" s="1" t="s">
        <v>457</v>
      </c>
      <c r="B9441" s="1" t="s">
        <v>979</v>
      </c>
      <c r="C9441" s="1" t="s">
        <v>16217</v>
      </c>
      <c r="D9441" s="1" t="s">
        <v>990</v>
      </c>
      <c r="E9441" s="1" t="s">
        <v>16925</v>
      </c>
      <c r="F9441" s="3">
        <v>5</v>
      </c>
      <c r="G9441" s="3">
        <v>5</v>
      </c>
      <c r="H9441" s="3">
        <v>4</v>
      </c>
      <c r="I9441" s="3">
        <v>5</v>
      </c>
      <c r="J9441" s="3">
        <v>4</v>
      </c>
      <c r="K9441" s="3">
        <v>4</v>
      </c>
      <c r="L9441" s="3" t="s">
        <v>1650</v>
      </c>
      <c r="M9441" s="1" t="s">
        <v>27</v>
      </c>
      <c r="N9441" s="1" t="s">
        <v>28</v>
      </c>
      <c r="O9441" s="1" t="s">
        <v>6811</v>
      </c>
      <c r="P9441" s="1" t="s">
        <v>1108</v>
      </c>
      <c r="Q9441" s="1" t="s">
        <v>37</v>
      </c>
      <c r="R9441" s="1" t="s">
        <v>21</v>
      </c>
      <c r="S9441" s="1" t="s">
        <v>16</v>
      </c>
    </row>
    <row r="9442" spans="1:19">
      <c r="A9442" s="1" t="s">
        <v>457</v>
      </c>
      <c r="B9442" s="1" t="s">
        <v>979</v>
      </c>
      <c r="C9442" s="1" t="s">
        <v>16355</v>
      </c>
      <c r="D9442" s="1" t="s">
        <v>1003</v>
      </c>
      <c r="E9442" s="1" t="s">
        <v>16926</v>
      </c>
      <c r="F9442" s="3">
        <v>4</v>
      </c>
      <c r="G9442" s="3">
        <v>3</v>
      </c>
      <c r="H9442" s="3">
        <v>5</v>
      </c>
      <c r="I9442" s="3">
        <v>4</v>
      </c>
      <c r="J9442" s="3">
        <v>4</v>
      </c>
      <c r="K9442" s="3" t="s">
        <v>1650</v>
      </c>
      <c r="L9442" s="3" t="s">
        <v>1650</v>
      </c>
      <c r="M9442" s="1" t="s">
        <v>11</v>
      </c>
      <c r="N9442" s="1" t="s">
        <v>28</v>
      </c>
      <c r="O9442" s="1" t="s">
        <v>1970</v>
      </c>
      <c r="P9442" s="1" t="s">
        <v>15</v>
      </c>
      <c r="Q9442" s="1" t="s">
        <v>16</v>
      </c>
      <c r="R9442" s="1" t="s">
        <v>16</v>
      </c>
      <c r="S9442" s="1" t="s">
        <v>16</v>
      </c>
    </row>
    <row r="9443" spans="1:19">
      <c r="A9443" s="1" t="s">
        <v>457</v>
      </c>
      <c r="B9443" s="1" t="s">
        <v>979</v>
      </c>
      <c r="C9443" s="1" t="s">
        <v>16193</v>
      </c>
      <c r="D9443" s="1" t="s">
        <v>1107</v>
      </c>
      <c r="E9443" s="1" t="s">
        <v>16927</v>
      </c>
      <c r="F9443" s="3">
        <v>4</v>
      </c>
      <c r="G9443" s="3">
        <v>3</v>
      </c>
      <c r="H9443" s="3">
        <v>5</v>
      </c>
      <c r="I9443" s="3">
        <v>4</v>
      </c>
      <c r="J9443" s="3">
        <v>3</v>
      </c>
      <c r="K9443" s="3">
        <v>3</v>
      </c>
      <c r="L9443" s="3" t="s">
        <v>1650</v>
      </c>
      <c r="M9443" s="1" t="s">
        <v>11</v>
      </c>
      <c r="N9443" s="1" t="s">
        <v>28</v>
      </c>
      <c r="O9443" s="1" t="s">
        <v>1842</v>
      </c>
      <c r="P9443" s="1" t="s">
        <v>16928</v>
      </c>
      <c r="Q9443" s="1" t="s">
        <v>22</v>
      </c>
      <c r="R9443" s="1" t="s">
        <v>21</v>
      </c>
      <c r="S9443" s="1" t="s">
        <v>16</v>
      </c>
    </row>
    <row r="9444" spans="1:19">
      <c r="A9444" s="1" t="s">
        <v>457</v>
      </c>
      <c r="B9444" s="1" t="s">
        <v>979</v>
      </c>
      <c r="C9444" s="1" t="s">
        <v>16809</v>
      </c>
      <c r="D9444" s="1" t="s">
        <v>1024</v>
      </c>
      <c r="E9444" s="1" t="s">
        <v>16929</v>
      </c>
      <c r="F9444" s="3">
        <v>5</v>
      </c>
      <c r="G9444" s="3">
        <v>5</v>
      </c>
      <c r="H9444" s="3">
        <v>5</v>
      </c>
      <c r="I9444" s="3">
        <v>5</v>
      </c>
      <c r="J9444" s="3">
        <v>3</v>
      </c>
      <c r="K9444" s="3">
        <v>4</v>
      </c>
      <c r="L9444" s="3">
        <v>4</v>
      </c>
      <c r="M9444" s="1" t="s">
        <v>11</v>
      </c>
      <c r="N9444" s="1" t="s">
        <v>18</v>
      </c>
      <c r="O9444" s="1" t="s">
        <v>2414</v>
      </c>
      <c r="P9444" s="1" t="s">
        <v>15</v>
      </c>
      <c r="Q9444" s="1" t="s">
        <v>16</v>
      </c>
      <c r="R9444" s="1" t="s">
        <v>16</v>
      </c>
      <c r="S9444" s="1" t="s">
        <v>16</v>
      </c>
    </row>
    <row r="9445" spans="1:19">
      <c r="A9445" s="1" t="s">
        <v>457</v>
      </c>
      <c r="B9445" s="1" t="s">
        <v>979</v>
      </c>
      <c r="C9445" s="1" t="s">
        <v>16217</v>
      </c>
      <c r="D9445" s="1" t="s">
        <v>990</v>
      </c>
      <c r="E9445" s="1" t="s">
        <v>16930</v>
      </c>
      <c r="F9445" s="3">
        <v>5</v>
      </c>
      <c r="G9445" s="3">
        <v>5</v>
      </c>
      <c r="H9445" s="3">
        <v>5</v>
      </c>
      <c r="I9445" s="3">
        <v>5</v>
      </c>
      <c r="J9445" s="3">
        <v>5</v>
      </c>
      <c r="K9445" s="3">
        <v>4</v>
      </c>
      <c r="L9445" s="3" t="s">
        <v>1650</v>
      </c>
      <c r="M9445" s="1" t="s">
        <v>11</v>
      </c>
      <c r="N9445" s="1" t="s">
        <v>18</v>
      </c>
      <c r="O9445" s="1" t="s">
        <v>1944</v>
      </c>
      <c r="P9445" s="1" t="s">
        <v>15</v>
      </c>
      <c r="Q9445" s="1" t="s">
        <v>16</v>
      </c>
      <c r="R9445" s="1" t="s">
        <v>16</v>
      </c>
      <c r="S9445" s="1" t="s">
        <v>16</v>
      </c>
    </row>
    <row r="9446" spans="1:19">
      <c r="A9446" s="1" t="s">
        <v>457</v>
      </c>
      <c r="B9446" s="1" t="s">
        <v>979</v>
      </c>
      <c r="C9446" s="1" t="s">
        <v>16773</v>
      </c>
      <c r="D9446" s="1" t="s">
        <v>1603</v>
      </c>
      <c r="E9446" s="1" t="s">
        <v>16931</v>
      </c>
      <c r="F9446" s="3">
        <v>5</v>
      </c>
      <c r="G9446" s="3">
        <v>5</v>
      </c>
      <c r="H9446" s="3">
        <v>5</v>
      </c>
      <c r="I9446" s="3">
        <v>4</v>
      </c>
      <c r="J9446" s="3">
        <v>4</v>
      </c>
      <c r="K9446" s="3">
        <v>5</v>
      </c>
      <c r="L9446" s="3">
        <v>5</v>
      </c>
      <c r="M9446" s="1" t="s">
        <v>27</v>
      </c>
      <c r="N9446" s="1" t="s">
        <v>28</v>
      </c>
      <c r="O9446" s="1" t="s">
        <v>1880</v>
      </c>
      <c r="P9446" s="1" t="s">
        <v>15</v>
      </c>
      <c r="Q9446" s="1" t="s">
        <v>16</v>
      </c>
      <c r="R9446" s="1" t="s">
        <v>16</v>
      </c>
      <c r="S9446" s="1" t="s">
        <v>16</v>
      </c>
    </row>
    <row r="9447" spans="1:19">
      <c r="A9447" s="1" t="s">
        <v>457</v>
      </c>
      <c r="B9447" s="1" t="s">
        <v>979</v>
      </c>
      <c r="C9447" s="1" t="s">
        <v>16913</v>
      </c>
      <c r="D9447" s="1" t="s">
        <v>1087</v>
      </c>
      <c r="E9447" s="1" t="s">
        <v>16932</v>
      </c>
      <c r="F9447" s="3">
        <v>4</v>
      </c>
      <c r="G9447" s="3">
        <v>4</v>
      </c>
      <c r="H9447" s="3">
        <v>4</v>
      </c>
      <c r="I9447" s="3">
        <v>4</v>
      </c>
      <c r="J9447" s="3">
        <v>4</v>
      </c>
      <c r="K9447" s="3">
        <v>4</v>
      </c>
      <c r="L9447" s="3">
        <v>3</v>
      </c>
      <c r="M9447" s="1" t="s">
        <v>27</v>
      </c>
      <c r="N9447" s="1" t="s">
        <v>18</v>
      </c>
      <c r="O9447" s="1" t="s">
        <v>2392</v>
      </c>
      <c r="P9447" s="1" t="s">
        <v>16933</v>
      </c>
      <c r="Q9447" s="1" t="s">
        <v>20</v>
      </c>
      <c r="R9447" s="1" t="s">
        <v>21</v>
      </c>
      <c r="S9447" s="1" t="s">
        <v>16</v>
      </c>
    </row>
    <row r="9448" spans="1:19">
      <c r="A9448" s="1" t="s">
        <v>457</v>
      </c>
      <c r="B9448" s="1" t="s">
        <v>979</v>
      </c>
      <c r="C9448" s="1" t="s">
        <v>16569</v>
      </c>
      <c r="D9448" s="1" t="s">
        <v>1615</v>
      </c>
      <c r="E9448" s="1" t="s">
        <v>16934</v>
      </c>
      <c r="F9448" s="3">
        <v>4</v>
      </c>
      <c r="G9448" s="3">
        <v>3</v>
      </c>
      <c r="H9448" s="3">
        <v>3</v>
      </c>
      <c r="I9448" s="3">
        <v>5</v>
      </c>
      <c r="J9448" s="3">
        <v>4</v>
      </c>
      <c r="K9448" s="3">
        <v>4</v>
      </c>
      <c r="L9448" s="3" t="s">
        <v>1650</v>
      </c>
      <c r="M9448" s="1" t="s">
        <v>27</v>
      </c>
      <c r="N9448" s="1" t="s">
        <v>28</v>
      </c>
      <c r="O9448" s="1" t="s">
        <v>2235</v>
      </c>
      <c r="P9448" s="1" t="s">
        <v>16935</v>
      </c>
      <c r="Q9448" s="1" t="s">
        <v>20</v>
      </c>
      <c r="R9448" s="1" t="s">
        <v>21</v>
      </c>
      <c r="S9448" s="1" t="s">
        <v>16</v>
      </c>
    </row>
    <row r="9449" spans="1:19">
      <c r="A9449" s="1" t="s">
        <v>457</v>
      </c>
      <c r="B9449" s="1" t="s">
        <v>979</v>
      </c>
      <c r="C9449" s="1" t="s">
        <v>16408</v>
      </c>
      <c r="D9449" s="1" t="s">
        <v>1091</v>
      </c>
      <c r="E9449" s="1" t="s">
        <v>16936</v>
      </c>
      <c r="F9449" s="3">
        <v>4</v>
      </c>
      <c r="G9449" s="3">
        <v>5</v>
      </c>
      <c r="H9449" s="3">
        <v>5</v>
      </c>
      <c r="I9449" s="3">
        <v>4</v>
      </c>
      <c r="J9449" s="3">
        <v>5</v>
      </c>
      <c r="K9449" s="3">
        <v>2</v>
      </c>
      <c r="L9449" s="3">
        <v>3</v>
      </c>
      <c r="M9449" s="1" t="s">
        <v>11</v>
      </c>
      <c r="N9449" s="1" t="s">
        <v>28</v>
      </c>
      <c r="O9449" s="1" t="s">
        <v>2186</v>
      </c>
      <c r="P9449" s="1" t="s">
        <v>15</v>
      </c>
      <c r="Q9449" s="1" t="s">
        <v>16</v>
      </c>
      <c r="R9449" s="1" t="s">
        <v>16</v>
      </c>
      <c r="S9449" s="1" t="s">
        <v>16</v>
      </c>
    </row>
    <row r="9450" spans="1:19">
      <c r="A9450" s="1" t="s">
        <v>457</v>
      </c>
      <c r="B9450" s="1" t="s">
        <v>979</v>
      </c>
      <c r="C9450" s="1" t="s">
        <v>16395</v>
      </c>
      <c r="D9450" s="1" t="s">
        <v>16396</v>
      </c>
      <c r="E9450" s="1" t="s">
        <v>16937</v>
      </c>
      <c r="F9450" s="3">
        <v>4</v>
      </c>
      <c r="G9450" s="3">
        <v>4</v>
      </c>
      <c r="H9450" s="3">
        <v>5</v>
      </c>
      <c r="I9450" s="3">
        <v>5</v>
      </c>
      <c r="J9450" s="3">
        <v>5</v>
      </c>
      <c r="K9450" s="3" t="s">
        <v>1650</v>
      </c>
      <c r="L9450" s="3" t="s">
        <v>1650</v>
      </c>
      <c r="M9450" s="1" t="s">
        <v>11</v>
      </c>
      <c r="N9450" s="1" t="s">
        <v>18</v>
      </c>
      <c r="O9450" s="1" t="s">
        <v>1794</v>
      </c>
      <c r="P9450" s="1" t="s">
        <v>16938</v>
      </c>
      <c r="Q9450" s="1" t="s">
        <v>37</v>
      </c>
      <c r="R9450" s="1" t="s">
        <v>21</v>
      </c>
      <c r="S9450" s="1" t="s">
        <v>16</v>
      </c>
    </row>
    <row r="9451" spans="1:19">
      <c r="A9451" s="1" t="s">
        <v>457</v>
      </c>
      <c r="B9451" s="1" t="s">
        <v>979</v>
      </c>
      <c r="C9451" s="1" t="s">
        <v>16474</v>
      </c>
      <c r="D9451" s="1" t="s">
        <v>1054</v>
      </c>
      <c r="E9451" s="1" t="s">
        <v>16939</v>
      </c>
      <c r="F9451" s="3">
        <v>5</v>
      </c>
      <c r="G9451" s="3">
        <v>5</v>
      </c>
      <c r="H9451" s="3">
        <v>5</v>
      </c>
      <c r="I9451" s="3">
        <v>5</v>
      </c>
      <c r="J9451" s="3">
        <v>5</v>
      </c>
      <c r="K9451" s="3">
        <v>5</v>
      </c>
      <c r="L9451" s="3">
        <v>5</v>
      </c>
      <c r="M9451" s="1" t="s">
        <v>25</v>
      </c>
      <c r="N9451" s="1" t="s">
        <v>28</v>
      </c>
      <c r="O9451" s="1" t="s">
        <v>1904</v>
      </c>
      <c r="P9451" s="1" t="s">
        <v>15</v>
      </c>
      <c r="Q9451" s="1" t="s">
        <v>16</v>
      </c>
      <c r="R9451" s="1" t="s">
        <v>16</v>
      </c>
      <c r="S9451" s="1" t="s">
        <v>16</v>
      </c>
    </row>
    <row r="9452" spans="1:19">
      <c r="A9452" s="1" t="s">
        <v>457</v>
      </c>
      <c r="B9452" s="1" t="s">
        <v>979</v>
      </c>
      <c r="C9452" s="1" t="s">
        <v>16153</v>
      </c>
      <c r="D9452" s="1" t="s">
        <v>987</v>
      </c>
      <c r="E9452" s="1" t="s">
        <v>16940</v>
      </c>
      <c r="F9452" s="3">
        <v>5</v>
      </c>
      <c r="G9452" s="3">
        <v>5</v>
      </c>
      <c r="H9452" s="3">
        <v>5</v>
      </c>
      <c r="I9452" s="3">
        <v>5</v>
      </c>
      <c r="J9452" s="3">
        <v>5</v>
      </c>
      <c r="K9452" s="3">
        <v>5</v>
      </c>
      <c r="L9452" s="3">
        <v>5</v>
      </c>
      <c r="M9452" s="1" t="s">
        <v>27</v>
      </c>
      <c r="N9452" s="1" t="s">
        <v>28</v>
      </c>
      <c r="O9452" s="1" t="s">
        <v>2267</v>
      </c>
      <c r="P9452" s="1" t="s">
        <v>15</v>
      </c>
      <c r="Q9452" s="1" t="s">
        <v>16</v>
      </c>
      <c r="R9452" s="1" t="s">
        <v>16</v>
      </c>
      <c r="S9452" s="1" t="s">
        <v>16</v>
      </c>
    </row>
    <row r="9453" spans="1:19">
      <c r="A9453" s="1" t="s">
        <v>457</v>
      </c>
      <c r="B9453" s="1" t="s">
        <v>979</v>
      </c>
      <c r="C9453" s="1" t="s">
        <v>16392</v>
      </c>
      <c r="D9453" s="1" t="s">
        <v>1014</v>
      </c>
      <c r="E9453" s="1" t="s">
        <v>16941</v>
      </c>
      <c r="F9453" s="3">
        <v>4</v>
      </c>
      <c r="G9453" s="3">
        <v>5</v>
      </c>
      <c r="H9453" s="3">
        <v>5</v>
      </c>
      <c r="I9453" s="3">
        <v>4</v>
      </c>
      <c r="J9453" s="3">
        <v>4</v>
      </c>
      <c r="K9453" s="3">
        <v>4</v>
      </c>
      <c r="L9453" s="3">
        <v>4</v>
      </c>
      <c r="M9453" s="1" t="s">
        <v>11</v>
      </c>
      <c r="N9453" s="1" t="s">
        <v>18</v>
      </c>
      <c r="O9453" s="1" t="s">
        <v>3397</v>
      </c>
      <c r="P9453" s="1" t="s">
        <v>15</v>
      </c>
      <c r="Q9453" s="1" t="s">
        <v>16</v>
      </c>
      <c r="R9453" s="1" t="s">
        <v>16</v>
      </c>
      <c r="S9453" s="1" t="s">
        <v>16</v>
      </c>
    </row>
    <row r="9454" spans="1:19">
      <c r="A9454" s="1" t="s">
        <v>457</v>
      </c>
      <c r="B9454" s="1" t="s">
        <v>979</v>
      </c>
      <c r="C9454" s="1" t="s">
        <v>16345</v>
      </c>
      <c r="D9454" s="1" t="s">
        <v>1046</v>
      </c>
      <c r="E9454" s="1" t="s">
        <v>16942</v>
      </c>
      <c r="F9454" s="3">
        <v>1</v>
      </c>
      <c r="G9454" s="3">
        <v>3</v>
      </c>
      <c r="H9454" s="3">
        <v>5</v>
      </c>
      <c r="I9454" s="3">
        <v>1</v>
      </c>
      <c r="J9454" s="3">
        <v>1</v>
      </c>
      <c r="K9454" s="3">
        <v>3</v>
      </c>
      <c r="L9454" s="3">
        <v>3</v>
      </c>
      <c r="M9454" s="1" t="s">
        <v>11</v>
      </c>
      <c r="N9454" s="1" t="s">
        <v>28</v>
      </c>
      <c r="O9454" s="1" t="s">
        <v>4292</v>
      </c>
      <c r="P9454" s="1" t="s">
        <v>16943</v>
      </c>
      <c r="Q9454" s="1" t="s">
        <v>37</v>
      </c>
      <c r="R9454" s="1" t="s">
        <v>21</v>
      </c>
      <c r="S9454" s="1" t="s">
        <v>16</v>
      </c>
    </row>
    <row r="9455" spans="1:19">
      <c r="A9455" s="1" t="s">
        <v>457</v>
      </c>
      <c r="B9455" s="1" t="s">
        <v>979</v>
      </c>
      <c r="C9455" s="1" t="s">
        <v>16392</v>
      </c>
      <c r="D9455" s="1" t="s">
        <v>1014</v>
      </c>
      <c r="E9455" s="1" t="s">
        <v>16944</v>
      </c>
      <c r="F9455" s="3">
        <v>5</v>
      </c>
      <c r="G9455" s="3">
        <v>5</v>
      </c>
      <c r="H9455" s="3">
        <v>5</v>
      </c>
      <c r="I9455" s="3">
        <v>4</v>
      </c>
      <c r="J9455" s="3">
        <v>5</v>
      </c>
      <c r="K9455" s="3">
        <v>5</v>
      </c>
      <c r="L9455" s="3" t="s">
        <v>1650</v>
      </c>
      <c r="M9455" s="1" t="s">
        <v>11</v>
      </c>
      <c r="N9455" s="1" t="s">
        <v>28</v>
      </c>
      <c r="O9455" s="1" t="s">
        <v>3839</v>
      </c>
      <c r="P9455" s="1" t="s">
        <v>16945</v>
      </c>
      <c r="Q9455" s="1" t="s">
        <v>37</v>
      </c>
      <c r="R9455" s="1" t="s">
        <v>21</v>
      </c>
      <c r="S9455" s="1" t="s">
        <v>16</v>
      </c>
    </row>
    <row r="9456" spans="1:19">
      <c r="A9456" s="1" t="s">
        <v>457</v>
      </c>
      <c r="B9456" s="1" t="s">
        <v>979</v>
      </c>
      <c r="C9456" s="1" t="s">
        <v>16464</v>
      </c>
      <c r="D9456" s="1" t="s">
        <v>1065</v>
      </c>
      <c r="E9456" s="1" t="s">
        <v>16946</v>
      </c>
      <c r="F9456" s="3">
        <v>4</v>
      </c>
      <c r="G9456" s="3">
        <v>4</v>
      </c>
      <c r="H9456" s="3">
        <v>3</v>
      </c>
      <c r="I9456" s="3">
        <v>4</v>
      </c>
      <c r="J9456" s="3">
        <v>4</v>
      </c>
      <c r="K9456" s="3">
        <v>3</v>
      </c>
      <c r="L9456" s="3">
        <v>3</v>
      </c>
      <c r="M9456" s="1" t="s">
        <v>11</v>
      </c>
      <c r="N9456" s="1" t="s">
        <v>28</v>
      </c>
      <c r="O9456" s="1" t="s">
        <v>2008</v>
      </c>
      <c r="P9456" s="1" t="s">
        <v>15</v>
      </c>
      <c r="Q9456" s="1" t="s">
        <v>16</v>
      </c>
      <c r="R9456" s="1" t="s">
        <v>16</v>
      </c>
      <c r="S9456" s="1" t="s">
        <v>16</v>
      </c>
    </row>
    <row r="9457" spans="1:19">
      <c r="A9457" s="1" t="s">
        <v>457</v>
      </c>
      <c r="B9457" s="1" t="s">
        <v>979</v>
      </c>
      <c r="C9457" s="1" t="s">
        <v>16947</v>
      </c>
      <c r="D9457" s="1" t="s">
        <v>1080</v>
      </c>
      <c r="E9457" s="1" t="s">
        <v>16948</v>
      </c>
      <c r="F9457" s="3">
        <v>4</v>
      </c>
      <c r="G9457" s="3">
        <v>5</v>
      </c>
      <c r="H9457" s="3">
        <v>4</v>
      </c>
      <c r="I9457" s="3">
        <v>3</v>
      </c>
      <c r="J9457" s="3">
        <v>4</v>
      </c>
      <c r="K9457" s="3">
        <v>3</v>
      </c>
      <c r="L9457" s="3" t="s">
        <v>1650</v>
      </c>
      <c r="M9457" s="1" t="s">
        <v>27</v>
      </c>
      <c r="N9457" s="1" t="s">
        <v>28</v>
      </c>
      <c r="O9457" s="1" t="s">
        <v>2669</v>
      </c>
      <c r="P9457" s="1" t="s">
        <v>15</v>
      </c>
      <c r="Q9457" s="1" t="s">
        <v>16</v>
      </c>
      <c r="R9457" s="1" t="s">
        <v>16</v>
      </c>
      <c r="S9457" s="1" t="s">
        <v>16</v>
      </c>
    </row>
    <row r="9458" spans="1:19">
      <c r="A9458" s="1" t="s">
        <v>457</v>
      </c>
      <c r="B9458" s="1" t="s">
        <v>979</v>
      </c>
      <c r="C9458" s="1" t="s">
        <v>16446</v>
      </c>
      <c r="D9458" s="1" t="s">
        <v>16447</v>
      </c>
      <c r="E9458" s="1" t="s">
        <v>16949</v>
      </c>
      <c r="F9458" s="3">
        <v>4</v>
      </c>
      <c r="G9458" s="3">
        <v>4</v>
      </c>
      <c r="H9458" s="3">
        <v>5</v>
      </c>
      <c r="I9458" s="3">
        <v>5</v>
      </c>
      <c r="J9458" s="3">
        <v>4</v>
      </c>
      <c r="K9458" s="3">
        <v>4</v>
      </c>
      <c r="L9458" s="3">
        <v>4</v>
      </c>
      <c r="M9458" s="1" t="s">
        <v>11</v>
      </c>
      <c r="N9458" s="1" t="s">
        <v>18</v>
      </c>
      <c r="O9458" s="1" t="s">
        <v>3919</v>
      </c>
      <c r="P9458" s="1" t="s">
        <v>16950</v>
      </c>
      <c r="Q9458" s="1" t="s">
        <v>20</v>
      </c>
      <c r="R9458" s="1" t="s">
        <v>21</v>
      </c>
      <c r="S9458" s="1" t="s">
        <v>16</v>
      </c>
    </row>
    <row r="9459" spans="1:19">
      <c r="A9459" s="1" t="s">
        <v>457</v>
      </c>
      <c r="B9459" s="1" t="s">
        <v>979</v>
      </c>
      <c r="C9459" s="1" t="s">
        <v>16237</v>
      </c>
      <c r="D9459" s="1" t="s">
        <v>1000</v>
      </c>
      <c r="E9459" s="1" t="s">
        <v>16951</v>
      </c>
      <c r="F9459" s="3">
        <v>4</v>
      </c>
      <c r="G9459" s="3">
        <v>4</v>
      </c>
      <c r="H9459" s="3">
        <v>5</v>
      </c>
      <c r="I9459" s="3">
        <v>4</v>
      </c>
      <c r="J9459" s="3">
        <v>5</v>
      </c>
      <c r="K9459" s="3">
        <v>3</v>
      </c>
      <c r="L9459" s="3">
        <v>4</v>
      </c>
      <c r="M9459" s="1" t="s">
        <v>11</v>
      </c>
      <c r="N9459" s="1" t="s">
        <v>31</v>
      </c>
      <c r="O9459" s="1" t="s">
        <v>2067</v>
      </c>
      <c r="P9459" s="1" t="s">
        <v>15</v>
      </c>
      <c r="Q9459" s="1" t="s">
        <v>16</v>
      </c>
      <c r="R9459" s="1" t="s">
        <v>16</v>
      </c>
      <c r="S9459" s="1" t="s">
        <v>16</v>
      </c>
    </row>
    <row r="9460" spans="1:19">
      <c r="A9460" s="1" t="s">
        <v>457</v>
      </c>
      <c r="B9460" s="1" t="s">
        <v>979</v>
      </c>
      <c r="C9460" s="1" t="s">
        <v>16514</v>
      </c>
      <c r="D9460" s="1" t="s">
        <v>1008</v>
      </c>
      <c r="E9460" s="1" t="s">
        <v>16952</v>
      </c>
      <c r="F9460" s="3">
        <v>5</v>
      </c>
      <c r="G9460" s="3">
        <v>5</v>
      </c>
      <c r="H9460" s="3">
        <v>5</v>
      </c>
      <c r="I9460" s="3">
        <v>5</v>
      </c>
      <c r="J9460" s="3">
        <v>5</v>
      </c>
      <c r="K9460" s="3">
        <v>5</v>
      </c>
      <c r="L9460" s="3">
        <v>5</v>
      </c>
      <c r="M9460" s="1" t="s">
        <v>27</v>
      </c>
      <c r="N9460" s="1" t="s">
        <v>28</v>
      </c>
      <c r="O9460" s="1" t="s">
        <v>1808</v>
      </c>
      <c r="P9460" s="1" t="s">
        <v>15</v>
      </c>
      <c r="Q9460" s="1" t="s">
        <v>16</v>
      </c>
      <c r="R9460" s="1" t="s">
        <v>16</v>
      </c>
      <c r="S9460" s="1" t="s">
        <v>16</v>
      </c>
    </row>
    <row r="9461" spans="1:19">
      <c r="A9461" s="1" t="s">
        <v>457</v>
      </c>
      <c r="B9461" s="1" t="s">
        <v>979</v>
      </c>
      <c r="C9461" s="1" t="s">
        <v>16153</v>
      </c>
      <c r="D9461" s="1" t="s">
        <v>987</v>
      </c>
      <c r="E9461" s="1" t="s">
        <v>16953</v>
      </c>
      <c r="F9461" s="3">
        <v>3</v>
      </c>
      <c r="G9461" s="3">
        <v>3</v>
      </c>
      <c r="H9461" s="3">
        <v>3</v>
      </c>
      <c r="I9461" s="3">
        <v>2</v>
      </c>
      <c r="J9461" s="3">
        <v>3</v>
      </c>
      <c r="K9461" s="3">
        <v>2</v>
      </c>
      <c r="L9461" s="3">
        <v>3</v>
      </c>
      <c r="M9461" s="1" t="s">
        <v>11</v>
      </c>
      <c r="N9461" s="1" t="s">
        <v>28</v>
      </c>
      <c r="O9461" s="1" t="s">
        <v>3078</v>
      </c>
      <c r="P9461" s="1" t="s">
        <v>16954</v>
      </c>
      <c r="Q9461" s="1" t="s">
        <v>20</v>
      </c>
      <c r="R9461" s="1" t="s">
        <v>21</v>
      </c>
      <c r="S9461" s="1" t="s">
        <v>16</v>
      </c>
    </row>
    <row r="9462" spans="1:19">
      <c r="A9462" s="1" t="s">
        <v>457</v>
      </c>
      <c r="B9462" s="1" t="s">
        <v>979</v>
      </c>
      <c r="C9462" s="1" t="s">
        <v>16955</v>
      </c>
      <c r="D9462" s="1" t="s">
        <v>1096</v>
      </c>
      <c r="E9462" s="1" t="s">
        <v>16956</v>
      </c>
      <c r="F9462" s="3">
        <v>2</v>
      </c>
      <c r="G9462" s="3">
        <v>3</v>
      </c>
      <c r="H9462" s="3">
        <v>3</v>
      </c>
      <c r="I9462" s="3">
        <v>2</v>
      </c>
      <c r="J9462" s="3">
        <v>1</v>
      </c>
      <c r="K9462" s="3">
        <v>2</v>
      </c>
      <c r="L9462" s="3" t="s">
        <v>1650</v>
      </c>
      <c r="M9462" s="1" t="s">
        <v>11</v>
      </c>
      <c r="N9462" s="1" t="s">
        <v>28</v>
      </c>
      <c r="O9462" s="1" t="s">
        <v>2983</v>
      </c>
      <c r="P9462" s="1" t="s">
        <v>15</v>
      </c>
      <c r="Q9462" s="1" t="s">
        <v>16</v>
      </c>
      <c r="R9462" s="1" t="s">
        <v>16</v>
      </c>
      <c r="S9462" s="1" t="s">
        <v>16</v>
      </c>
    </row>
    <row r="9463" spans="1:19">
      <c r="A9463" s="1" t="s">
        <v>457</v>
      </c>
      <c r="B9463" s="1" t="s">
        <v>979</v>
      </c>
      <c r="C9463" s="1" t="s">
        <v>16882</v>
      </c>
      <c r="D9463" s="1" t="s">
        <v>1105</v>
      </c>
      <c r="E9463" s="1" t="s">
        <v>16957</v>
      </c>
      <c r="F9463" s="3">
        <v>4</v>
      </c>
      <c r="G9463" s="3">
        <v>4</v>
      </c>
      <c r="H9463" s="3">
        <v>5</v>
      </c>
      <c r="I9463" s="3">
        <v>3</v>
      </c>
      <c r="J9463" s="3">
        <v>3</v>
      </c>
      <c r="K9463" s="3">
        <v>3</v>
      </c>
      <c r="L9463" s="3" t="s">
        <v>1650</v>
      </c>
      <c r="M9463" s="1" t="s">
        <v>11</v>
      </c>
      <c r="N9463" s="1" t="s">
        <v>28</v>
      </c>
      <c r="O9463" s="1" t="s">
        <v>2194</v>
      </c>
      <c r="P9463" s="1" t="s">
        <v>16958</v>
      </c>
      <c r="Q9463" s="1" t="s">
        <v>22</v>
      </c>
      <c r="R9463" s="1" t="s">
        <v>36</v>
      </c>
      <c r="S9463" s="1" t="s">
        <v>16</v>
      </c>
    </row>
    <row r="9464" spans="1:19">
      <c r="A9464" s="1" t="s">
        <v>457</v>
      </c>
      <c r="B9464" s="1" t="s">
        <v>979</v>
      </c>
      <c r="C9464" s="1" t="s">
        <v>16511</v>
      </c>
      <c r="D9464" s="1" t="s">
        <v>1629</v>
      </c>
      <c r="E9464" s="1" t="s">
        <v>16959</v>
      </c>
      <c r="F9464" s="3">
        <v>5</v>
      </c>
      <c r="G9464" s="3">
        <v>5</v>
      </c>
      <c r="H9464" s="3">
        <v>5</v>
      </c>
      <c r="I9464" s="3">
        <v>5</v>
      </c>
      <c r="J9464" s="3">
        <v>5</v>
      </c>
      <c r="K9464" s="3">
        <v>5</v>
      </c>
      <c r="L9464" s="3">
        <v>4</v>
      </c>
      <c r="M9464" s="1" t="s">
        <v>11</v>
      </c>
      <c r="N9464" s="1" t="s">
        <v>18</v>
      </c>
      <c r="O9464" s="1" t="s">
        <v>1726</v>
      </c>
      <c r="P9464" s="1" t="s">
        <v>11213</v>
      </c>
      <c r="Q9464" s="1" t="s">
        <v>37</v>
      </c>
      <c r="R9464" s="1" t="s">
        <v>21</v>
      </c>
      <c r="S9464" s="1" t="s">
        <v>16</v>
      </c>
    </row>
    <row r="9465" spans="1:19">
      <c r="A9465" s="1" t="s">
        <v>457</v>
      </c>
      <c r="B9465" s="1" t="s">
        <v>979</v>
      </c>
      <c r="C9465" s="1" t="s">
        <v>16169</v>
      </c>
      <c r="D9465" s="1" t="s">
        <v>1005</v>
      </c>
      <c r="E9465" s="1" t="s">
        <v>16960</v>
      </c>
      <c r="F9465" s="3">
        <v>4</v>
      </c>
      <c r="G9465" s="3">
        <v>3</v>
      </c>
      <c r="H9465" s="3">
        <v>4</v>
      </c>
      <c r="I9465" s="3">
        <v>5</v>
      </c>
      <c r="J9465" s="3">
        <v>3</v>
      </c>
      <c r="K9465" s="3">
        <v>3</v>
      </c>
      <c r="L9465" s="3">
        <v>4</v>
      </c>
      <c r="M9465" s="1" t="s">
        <v>25</v>
      </c>
      <c r="N9465" s="1" t="s">
        <v>18</v>
      </c>
      <c r="O9465" s="1" t="s">
        <v>1950</v>
      </c>
      <c r="P9465" s="1" t="s">
        <v>15</v>
      </c>
      <c r="Q9465" s="1" t="s">
        <v>16</v>
      </c>
      <c r="R9465" s="1" t="s">
        <v>16</v>
      </c>
      <c r="S9465" s="1" t="s">
        <v>16</v>
      </c>
    </row>
    <row r="9466" spans="1:19">
      <c r="A9466" s="1" t="s">
        <v>457</v>
      </c>
      <c r="B9466" s="1" t="s">
        <v>979</v>
      </c>
      <c r="C9466" s="1" t="s">
        <v>16249</v>
      </c>
      <c r="D9466" s="1" t="s">
        <v>16250</v>
      </c>
      <c r="E9466" s="1" t="s">
        <v>16961</v>
      </c>
      <c r="F9466" s="3">
        <v>4</v>
      </c>
      <c r="G9466" s="3">
        <v>3</v>
      </c>
      <c r="H9466" s="3">
        <v>5</v>
      </c>
      <c r="I9466" s="3">
        <v>4</v>
      </c>
      <c r="J9466" s="3">
        <v>5</v>
      </c>
      <c r="K9466" s="3">
        <v>3</v>
      </c>
      <c r="L9466" s="3" t="s">
        <v>1650</v>
      </c>
      <c r="M9466" s="1" t="s">
        <v>11</v>
      </c>
      <c r="N9466" s="1" t="s">
        <v>18</v>
      </c>
      <c r="O9466" s="1" t="s">
        <v>2004</v>
      </c>
      <c r="P9466" s="1" t="s">
        <v>15</v>
      </c>
      <c r="Q9466" s="1" t="s">
        <v>16</v>
      </c>
      <c r="R9466" s="1" t="s">
        <v>16</v>
      </c>
      <c r="S9466" s="1" t="s">
        <v>16</v>
      </c>
    </row>
    <row r="9467" spans="1:19">
      <c r="A9467" s="1" t="s">
        <v>457</v>
      </c>
      <c r="B9467" s="1" t="s">
        <v>979</v>
      </c>
      <c r="C9467" s="1" t="s">
        <v>16374</v>
      </c>
      <c r="D9467" s="1" t="s">
        <v>1102</v>
      </c>
      <c r="E9467" s="1" t="s">
        <v>16962</v>
      </c>
      <c r="F9467" s="3">
        <v>5</v>
      </c>
      <c r="G9467" s="3">
        <v>5</v>
      </c>
      <c r="H9467" s="3">
        <v>5</v>
      </c>
      <c r="I9467" s="3">
        <v>5</v>
      </c>
      <c r="J9467" s="3">
        <v>4</v>
      </c>
      <c r="K9467" s="3">
        <v>5</v>
      </c>
      <c r="L9467" s="3" t="s">
        <v>1650</v>
      </c>
      <c r="M9467" s="1" t="s">
        <v>11</v>
      </c>
      <c r="N9467" s="1" t="s">
        <v>18</v>
      </c>
      <c r="O9467" s="1" t="s">
        <v>1823</v>
      </c>
      <c r="P9467" s="1" t="s">
        <v>15</v>
      </c>
      <c r="Q9467" s="1" t="s">
        <v>16</v>
      </c>
      <c r="R9467" s="1" t="s">
        <v>16</v>
      </c>
      <c r="S9467" s="1" t="s">
        <v>16</v>
      </c>
    </row>
    <row r="9468" spans="1:19">
      <c r="A9468" s="1" t="s">
        <v>457</v>
      </c>
      <c r="B9468" s="1" t="s">
        <v>979</v>
      </c>
      <c r="C9468" s="1" t="s">
        <v>16606</v>
      </c>
      <c r="D9468" s="1" t="s">
        <v>1031</v>
      </c>
      <c r="E9468" s="1" t="s">
        <v>16963</v>
      </c>
      <c r="F9468" s="3">
        <v>3</v>
      </c>
      <c r="G9468" s="3">
        <v>3</v>
      </c>
      <c r="H9468" s="3">
        <v>3</v>
      </c>
      <c r="I9468" s="3">
        <v>3</v>
      </c>
      <c r="J9468" s="3">
        <v>3</v>
      </c>
      <c r="K9468" s="3">
        <v>3</v>
      </c>
      <c r="L9468" s="3">
        <v>3</v>
      </c>
      <c r="M9468" s="1" t="s">
        <v>27</v>
      </c>
      <c r="N9468" s="1" t="s">
        <v>28</v>
      </c>
      <c r="O9468" s="1" t="s">
        <v>2051</v>
      </c>
      <c r="P9468" s="1" t="s">
        <v>16736</v>
      </c>
      <c r="Q9468" s="1" t="s">
        <v>37</v>
      </c>
      <c r="R9468" s="1" t="s">
        <v>21</v>
      </c>
      <c r="S9468" s="1" t="s">
        <v>16</v>
      </c>
    </row>
    <row r="9469" spans="1:19">
      <c r="A9469" s="1" t="s">
        <v>457</v>
      </c>
      <c r="B9469" s="1" t="s">
        <v>979</v>
      </c>
      <c r="C9469" s="1" t="s">
        <v>16964</v>
      </c>
      <c r="D9469" s="1" t="s">
        <v>1085</v>
      </c>
      <c r="E9469" s="1" t="s">
        <v>16965</v>
      </c>
      <c r="F9469" s="3">
        <v>4</v>
      </c>
      <c r="G9469" s="3">
        <v>4</v>
      </c>
      <c r="H9469" s="3">
        <v>2</v>
      </c>
      <c r="I9469" s="3">
        <v>4</v>
      </c>
      <c r="J9469" s="3">
        <v>4</v>
      </c>
      <c r="K9469" s="3">
        <v>4</v>
      </c>
      <c r="L9469" s="3">
        <v>4</v>
      </c>
      <c r="M9469" s="1" t="s">
        <v>11</v>
      </c>
      <c r="N9469" s="1" t="s">
        <v>28</v>
      </c>
      <c r="O9469" s="1" t="s">
        <v>3038</v>
      </c>
      <c r="P9469" s="1" t="s">
        <v>16966</v>
      </c>
      <c r="Q9469" s="1" t="s">
        <v>20</v>
      </c>
      <c r="R9469" s="1" t="s">
        <v>21</v>
      </c>
      <c r="S9469" s="1" t="s">
        <v>16</v>
      </c>
    </row>
    <row r="9470" spans="1:19">
      <c r="A9470" s="1" t="s">
        <v>457</v>
      </c>
      <c r="B9470" s="1" t="s">
        <v>979</v>
      </c>
      <c r="C9470" s="1" t="s">
        <v>16947</v>
      </c>
      <c r="D9470" s="1" t="s">
        <v>1080</v>
      </c>
      <c r="E9470" s="1" t="s">
        <v>16967</v>
      </c>
      <c r="F9470" s="3">
        <v>2</v>
      </c>
      <c r="G9470" s="3">
        <v>3</v>
      </c>
      <c r="H9470" s="3">
        <v>5</v>
      </c>
      <c r="I9470" s="3">
        <v>2</v>
      </c>
      <c r="J9470" s="3">
        <v>3</v>
      </c>
      <c r="K9470" s="3">
        <v>2</v>
      </c>
      <c r="L9470" s="3">
        <v>5</v>
      </c>
      <c r="M9470" s="1" t="s">
        <v>11</v>
      </c>
      <c r="N9470" s="1" t="s">
        <v>18</v>
      </c>
      <c r="O9470" s="1" t="s">
        <v>1681</v>
      </c>
      <c r="P9470" s="1" t="s">
        <v>15</v>
      </c>
      <c r="Q9470" s="1" t="s">
        <v>16</v>
      </c>
      <c r="R9470" s="1" t="s">
        <v>16</v>
      </c>
      <c r="S9470" s="1" t="s">
        <v>16</v>
      </c>
    </row>
    <row r="9471" spans="1:19">
      <c r="A9471" s="1" t="s">
        <v>457</v>
      </c>
      <c r="B9471" s="1" t="s">
        <v>979</v>
      </c>
      <c r="C9471" s="1" t="s">
        <v>16187</v>
      </c>
      <c r="D9471" s="1" t="s">
        <v>1021</v>
      </c>
      <c r="E9471" s="1" t="s">
        <v>16968</v>
      </c>
      <c r="F9471" s="3">
        <v>5</v>
      </c>
      <c r="G9471" s="3">
        <v>5</v>
      </c>
      <c r="H9471" s="3">
        <v>5</v>
      </c>
      <c r="I9471" s="3">
        <v>4</v>
      </c>
      <c r="J9471" s="3">
        <v>5</v>
      </c>
      <c r="K9471" s="3">
        <v>4</v>
      </c>
      <c r="L9471" s="3">
        <v>5</v>
      </c>
      <c r="M9471" s="1" t="s">
        <v>25</v>
      </c>
      <c r="N9471" s="1" t="s">
        <v>18</v>
      </c>
      <c r="O9471" s="1" t="s">
        <v>1888</v>
      </c>
      <c r="P9471" s="1" t="s">
        <v>15</v>
      </c>
      <c r="Q9471" s="1" t="s">
        <v>16</v>
      </c>
      <c r="R9471" s="1" t="s">
        <v>16</v>
      </c>
      <c r="S9471" s="1" t="s">
        <v>16</v>
      </c>
    </row>
    <row r="9472" spans="1:19">
      <c r="A9472" s="1" t="s">
        <v>457</v>
      </c>
      <c r="B9472" s="1" t="s">
        <v>979</v>
      </c>
      <c r="C9472" s="1" t="s">
        <v>16309</v>
      </c>
      <c r="D9472" s="1" t="s">
        <v>1030</v>
      </c>
      <c r="E9472" s="1" t="s">
        <v>16969</v>
      </c>
      <c r="F9472" s="3">
        <v>4</v>
      </c>
      <c r="G9472" s="3">
        <v>4</v>
      </c>
      <c r="H9472" s="3">
        <v>4</v>
      </c>
      <c r="I9472" s="3">
        <v>4</v>
      </c>
      <c r="J9472" s="3">
        <v>4</v>
      </c>
      <c r="K9472" s="3">
        <v>4</v>
      </c>
      <c r="L9472" s="3">
        <v>5</v>
      </c>
      <c r="M9472" s="1" t="s">
        <v>11</v>
      </c>
      <c r="N9472" s="1" t="s">
        <v>28</v>
      </c>
      <c r="O9472" s="1" t="s">
        <v>1888</v>
      </c>
      <c r="P9472" s="1" t="s">
        <v>15</v>
      </c>
      <c r="Q9472" s="1" t="s">
        <v>16</v>
      </c>
      <c r="R9472" s="1" t="s">
        <v>16</v>
      </c>
      <c r="S9472" s="1" t="s">
        <v>16</v>
      </c>
    </row>
    <row r="9473" spans="1:19">
      <c r="A9473" s="1" t="s">
        <v>457</v>
      </c>
      <c r="B9473" s="1" t="s">
        <v>979</v>
      </c>
      <c r="C9473" s="1" t="s">
        <v>16663</v>
      </c>
      <c r="D9473" s="1" t="s">
        <v>980</v>
      </c>
      <c r="E9473" s="1" t="s">
        <v>16970</v>
      </c>
      <c r="F9473" s="3">
        <v>3</v>
      </c>
      <c r="G9473" s="3">
        <v>3</v>
      </c>
      <c r="H9473" s="3">
        <v>4</v>
      </c>
      <c r="I9473" s="3">
        <v>3</v>
      </c>
      <c r="J9473" s="3">
        <v>3</v>
      </c>
      <c r="K9473" s="3">
        <v>3</v>
      </c>
      <c r="L9473" s="3" t="s">
        <v>1650</v>
      </c>
      <c r="M9473" s="1" t="s">
        <v>25</v>
      </c>
      <c r="N9473" s="1" t="s">
        <v>28</v>
      </c>
      <c r="O9473" s="1" t="s">
        <v>1683</v>
      </c>
      <c r="P9473" s="1" t="s">
        <v>16971</v>
      </c>
      <c r="Q9473" s="1" t="s">
        <v>20</v>
      </c>
      <c r="R9473" s="1" t="s">
        <v>21</v>
      </c>
      <c r="S9473" s="1" t="s">
        <v>16</v>
      </c>
    </row>
    <row r="9474" spans="1:19">
      <c r="A9474" s="1" t="s">
        <v>457</v>
      </c>
      <c r="B9474" s="1" t="s">
        <v>979</v>
      </c>
      <c r="C9474" s="1" t="s">
        <v>16169</v>
      </c>
      <c r="D9474" s="1" t="s">
        <v>1005</v>
      </c>
      <c r="E9474" s="1" t="s">
        <v>16972</v>
      </c>
      <c r="F9474" s="3">
        <v>4</v>
      </c>
      <c r="G9474" s="3">
        <v>3</v>
      </c>
      <c r="H9474" s="3">
        <v>4</v>
      </c>
      <c r="I9474" s="3">
        <v>4</v>
      </c>
      <c r="J9474" s="3">
        <v>2</v>
      </c>
      <c r="K9474" s="3">
        <v>3</v>
      </c>
      <c r="L9474" s="3">
        <v>3</v>
      </c>
      <c r="M9474" s="1" t="s">
        <v>11</v>
      </c>
      <c r="N9474" s="1" t="s">
        <v>18</v>
      </c>
      <c r="O9474" s="1" t="s">
        <v>4168</v>
      </c>
      <c r="P9474" s="1" t="s">
        <v>15</v>
      </c>
      <c r="Q9474" s="1" t="s">
        <v>16</v>
      </c>
      <c r="R9474" s="1" t="s">
        <v>16</v>
      </c>
      <c r="S9474" s="1" t="s">
        <v>16</v>
      </c>
    </row>
    <row r="9475" spans="1:19">
      <c r="A9475" s="1" t="s">
        <v>457</v>
      </c>
      <c r="B9475" s="1" t="s">
        <v>979</v>
      </c>
      <c r="C9475" s="1" t="s">
        <v>16195</v>
      </c>
      <c r="D9475" s="1" t="s">
        <v>1067</v>
      </c>
      <c r="E9475" s="1" t="s">
        <v>16973</v>
      </c>
      <c r="F9475" s="3">
        <v>5</v>
      </c>
      <c r="G9475" s="3">
        <v>5</v>
      </c>
      <c r="H9475" s="3">
        <v>4</v>
      </c>
      <c r="I9475" s="3">
        <v>5</v>
      </c>
      <c r="J9475" s="3">
        <v>5</v>
      </c>
      <c r="K9475" s="3">
        <v>5</v>
      </c>
      <c r="L9475" s="3" t="s">
        <v>1650</v>
      </c>
      <c r="M9475" s="1" t="s">
        <v>11</v>
      </c>
      <c r="N9475" s="1" t="s">
        <v>28</v>
      </c>
      <c r="O9475" s="1" t="s">
        <v>1863</v>
      </c>
      <c r="P9475" s="1" t="s">
        <v>16974</v>
      </c>
      <c r="Q9475" s="1" t="s">
        <v>22</v>
      </c>
      <c r="R9475" s="1" t="s">
        <v>21</v>
      </c>
      <c r="S9475" s="1" t="s">
        <v>16</v>
      </c>
    </row>
    <row r="9476" spans="1:19">
      <c r="A9476" s="1" t="s">
        <v>457</v>
      </c>
      <c r="B9476" s="1" t="s">
        <v>979</v>
      </c>
      <c r="C9476" s="1" t="s">
        <v>16603</v>
      </c>
      <c r="D9476" s="1" t="s">
        <v>1079</v>
      </c>
      <c r="E9476" s="1" t="s">
        <v>16975</v>
      </c>
      <c r="F9476" s="3">
        <v>4</v>
      </c>
      <c r="G9476" s="3">
        <v>4</v>
      </c>
      <c r="H9476" s="3">
        <v>2</v>
      </c>
      <c r="I9476" s="3">
        <v>5</v>
      </c>
      <c r="J9476" s="3">
        <v>5</v>
      </c>
      <c r="K9476" s="3">
        <v>2</v>
      </c>
      <c r="L9476" s="3">
        <v>5</v>
      </c>
      <c r="M9476" s="1" t="s">
        <v>27</v>
      </c>
      <c r="N9476" s="1" t="s">
        <v>28</v>
      </c>
      <c r="O9476" s="1" t="s">
        <v>3153</v>
      </c>
      <c r="P9476" s="1" t="s">
        <v>1381</v>
      </c>
      <c r="Q9476" s="1" t="s">
        <v>20</v>
      </c>
      <c r="R9476" s="1" t="s">
        <v>21</v>
      </c>
      <c r="S9476" s="1" t="s">
        <v>16</v>
      </c>
    </row>
    <row r="9477" spans="1:19">
      <c r="A9477" s="1" t="s">
        <v>457</v>
      </c>
      <c r="B9477" s="1" t="s">
        <v>979</v>
      </c>
      <c r="C9477" s="1" t="s">
        <v>16976</v>
      </c>
      <c r="D9477" s="1" t="s">
        <v>16977</v>
      </c>
      <c r="E9477" s="1" t="s">
        <v>16978</v>
      </c>
      <c r="F9477" s="3">
        <v>5</v>
      </c>
      <c r="G9477" s="3">
        <v>3</v>
      </c>
      <c r="H9477" s="3">
        <v>4</v>
      </c>
      <c r="I9477" s="3">
        <v>5</v>
      </c>
      <c r="J9477" s="3">
        <v>4</v>
      </c>
      <c r="K9477" s="3">
        <v>5</v>
      </c>
      <c r="L9477" s="3">
        <v>2</v>
      </c>
      <c r="M9477" s="1" t="s">
        <v>11</v>
      </c>
      <c r="N9477" s="1" t="s">
        <v>18</v>
      </c>
      <c r="O9477" s="1" t="s">
        <v>2059</v>
      </c>
      <c r="P9477" s="1" t="s">
        <v>15</v>
      </c>
      <c r="Q9477" s="1" t="s">
        <v>16</v>
      </c>
      <c r="R9477" s="1" t="s">
        <v>16</v>
      </c>
      <c r="S9477" s="1" t="s">
        <v>16</v>
      </c>
    </row>
    <row r="9478" spans="1:19">
      <c r="A9478" s="1" t="s">
        <v>457</v>
      </c>
      <c r="B9478" s="1" t="s">
        <v>979</v>
      </c>
      <c r="C9478" s="1" t="s">
        <v>16230</v>
      </c>
      <c r="D9478" s="1" t="s">
        <v>1050</v>
      </c>
      <c r="E9478" s="1" t="s">
        <v>16979</v>
      </c>
      <c r="F9478" s="3">
        <v>3</v>
      </c>
      <c r="G9478" s="3">
        <v>3</v>
      </c>
      <c r="H9478" s="3">
        <v>4</v>
      </c>
      <c r="I9478" s="3">
        <v>2</v>
      </c>
      <c r="J9478" s="3">
        <v>3</v>
      </c>
      <c r="K9478" s="3">
        <v>3</v>
      </c>
      <c r="L9478" s="3">
        <v>3</v>
      </c>
      <c r="M9478" s="1" t="s">
        <v>27</v>
      </c>
      <c r="N9478" s="1" t="s">
        <v>28</v>
      </c>
      <c r="O9478" s="1" t="s">
        <v>2124</v>
      </c>
      <c r="P9478" s="1" t="s">
        <v>15</v>
      </c>
      <c r="Q9478" s="1" t="s">
        <v>16</v>
      </c>
      <c r="R9478" s="1" t="s">
        <v>16</v>
      </c>
      <c r="S9478" s="1" t="s">
        <v>16</v>
      </c>
    </row>
    <row r="9479" spans="1:19">
      <c r="A9479" s="1" t="s">
        <v>457</v>
      </c>
      <c r="B9479" s="1" t="s">
        <v>979</v>
      </c>
      <c r="C9479" s="1" t="s">
        <v>16714</v>
      </c>
      <c r="D9479" s="1" t="s">
        <v>1618</v>
      </c>
      <c r="E9479" s="1" t="s">
        <v>16980</v>
      </c>
      <c r="F9479" s="3">
        <v>4</v>
      </c>
      <c r="G9479" s="3">
        <v>4</v>
      </c>
      <c r="H9479" s="3">
        <v>5</v>
      </c>
      <c r="I9479" s="3">
        <v>4</v>
      </c>
      <c r="J9479" s="3">
        <v>4</v>
      </c>
      <c r="K9479" s="3">
        <v>3</v>
      </c>
      <c r="L9479" s="3">
        <v>3</v>
      </c>
      <c r="M9479" s="1" t="s">
        <v>11</v>
      </c>
      <c r="N9479" s="1" t="s">
        <v>28</v>
      </c>
      <c r="O9479" s="1" t="s">
        <v>2540</v>
      </c>
      <c r="P9479" s="1" t="s">
        <v>15</v>
      </c>
      <c r="Q9479" s="1" t="s">
        <v>16</v>
      </c>
      <c r="R9479" s="1" t="s">
        <v>16</v>
      </c>
      <c r="S9479" s="1" t="s">
        <v>16</v>
      </c>
    </row>
    <row r="9480" spans="1:19">
      <c r="A9480" s="1" t="s">
        <v>457</v>
      </c>
      <c r="B9480" s="1" t="s">
        <v>979</v>
      </c>
      <c r="C9480" s="1" t="s">
        <v>16256</v>
      </c>
      <c r="D9480" s="1" t="s">
        <v>1055</v>
      </c>
      <c r="E9480" s="1" t="s">
        <v>16981</v>
      </c>
      <c r="F9480" s="3">
        <v>5</v>
      </c>
      <c r="G9480" s="3">
        <v>4</v>
      </c>
      <c r="H9480" s="3">
        <v>5</v>
      </c>
      <c r="I9480" s="3">
        <v>3</v>
      </c>
      <c r="J9480" s="3">
        <v>4</v>
      </c>
      <c r="K9480" s="3">
        <v>3</v>
      </c>
      <c r="L9480" s="3" t="s">
        <v>1650</v>
      </c>
      <c r="M9480" s="1" t="s">
        <v>11</v>
      </c>
      <c r="N9480" s="1" t="s">
        <v>28</v>
      </c>
      <c r="O9480" s="1" t="s">
        <v>2461</v>
      </c>
      <c r="P9480" s="1" t="s">
        <v>16982</v>
      </c>
      <c r="Q9480" s="1" t="s">
        <v>20</v>
      </c>
      <c r="R9480" s="1" t="s">
        <v>21</v>
      </c>
      <c r="S9480" s="1" t="s">
        <v>16</v>
      </c>
    </row>
    <row r="9481" spans="1:19">
      <c r="A9481" s="1" t="s">
        <v>457</v>
      </c>
      <c r="B9481" s="1" t="s">
        <v>979</v>
      </c>
      <c r="C9481" s="1" t="s">
        <v>16818</v>
      </c>
      <c r="D9481" s="1" t="s">
        <v>1090</v>
      </c>
      <c r="E9481" s="1" t="s">
        <v>16983</v>
      </c>
      <c r="F9481" s="3">
        <v>3</v>
      </c>
      <c r="G9481" s="3">
        <v>2</v>
      </c>
      <c r="H9481" s="3">
        <v>3</v>
      </c>
      <c r="I9481" s="3">
        <v>4</v>
      </c>
      <c r="J9481" s="3">
        <v>5</v>
      </c>
      <c r="K9481" s="3">
        <v>5</v>
      </c>
      <c r="L9481" s="3">
        <v>3</v>
      </c>
      <c r="M9481" s="1" t="s">
        <v>27</v>
      </c>
      <c r="N9481" s="1" t="s">
        <v>28</v>
      </c>
      <c r="O9481" s="1" t="s">
        <v>2769</v>
      </c>
      <c r="P9481" s="1" t="s">
        <v>15</v>
      </c>
      <c r="Q9481" s="1" t="s">
        <v>16</v>
      </c>
      <c r="R9481" s="1" t="s">
        <v>16</v>
      </c>
      <c r="S9481" s="1" t="s">
        <v>16</v>
      </c>
    </row>
    <row r="9482" spans="1:19">
      <c r="A9482" s="1" t="s">
        <v>457</v>
      </c>
      <c r="B9482" s="1" t="s">
        <v>979</v>
      </c>
      <c r="C9482" s="1" t="s">
        <v>16882</v>
      </c>
      <c r="D9482" s="1" t="s">
        <v>1105</v>
      </c>
      <c r="E9482" s="1" t="s">
        <v>16984</v>
      </c>
      <c r="F9482" s="3">
        <v>4</v>
      </c>
      <c r="G9482" s="3">
        <v>3</v>
      </c>
      <c r="H9482" s="3">
        <v>5</v>
      </c>
      <c r="I9482" s="3">
        <v>4</v>
      </c>
      <c r="J9482" s="3">
        <v>3</v>
      </c>
      <c r="K9482" s="3">
        <v>2</v>
      </c>
      <c r="L9482" s="3" t="s">
        <v>1650</v>
      </c>
      <c r="M9482" s="1" t="s">
        <v>27</v>
      </c>
      <c r="N9482" s="1" t="s">
        <v>28</v>
      </c>
      <c r="O9482" s="1" t="s">
        <v>2227</v>
      </c>
      <c r="P9482" s="1" t="s">
        <v>15</v>
      </c>
      <c r="Q9482" s="1" t="s">
        <v>16</v>
      </c>
      <c r="R9482" s="1" t="s">
        <v>16</v>
      </c>
      <c r="S9482" s="1" t="s">
        <v>16</v>
      </c>
    </row>
    <row r="9483" spans="1:19">
      <c r="A9483" s="1" t="s">
        <v>457</v>
      </c>
      <c r="B9483" s="1" t="s">
        <v>979</v>
      </c>
      <c r="C9483" s="1" t="s">
        <v>16985</v>
      </c>
      <c r="D9483" s="1" t="s">
        <v>1069</v>
      </c>
      <c r="E9483" s="1" t="s">
        <v>16986</v>
      </c>
      <c r="F9483" s="3">
        <v>5</v>
      </c>
      <c r="G9483" s="3">
        <v>5</v>
      </c>
      <c r="H9483" s="3">
        <v>4</v>
      </c>
      <c r="I9483" s="3">
        <v>5</v>
      </c>
      <c r="J9483" s="3">
        <v>5</v>
      </c>
      <c r="K9483" s="3">
        <v>5</v>
      </c>
      <c r="L9483" s="3">
        <v>4</v>
      </c>
      <c r="M9483" s="1" t="s">
        <v>27</v>
      </c>
      <c r="N9483" s="1" t="s">
        <v>28</v>
      </c>
      <c r="O9483" s="1" t="s">
        <v>1896</v>
      </c>
      <c r="P9483" s="1" t="s">
        <v>15</v>
      </c>
      <c r="Q9483" s="1" t="s">
        <v>16</v>
      </c>
      <c r="R9483" s="1" t="s">
        <v>16</v>
      </c>
      <c r="S9483" s="1" t="s">
        <v>16</v>
      </c>
    </row>
    <row r="9484" spans="1:19">
      <c r="A9484" s="1" t="s">
        <v>457</v>
      </c>
      <c r="B9484" s="1" t="s">
        <v>979</v>
      </c>
      <c r="C9484" s="1" t="s">
        <v>16247</v>
      </c>
      <c r="D9484" s="1" t="s">
        <v>981</v>
      </c>
      <c r="E9484" s="1" t="s">
        <v>16987</v>
      </c>
      <c r="F9484" s="3">
        <v>4</v>
      </c>
      <c r="G9484" s="3">
        <v>3</v>
      </c>
      <c r="H9484" s="3">
        <v>5</v>
      </c>
      <c r="I9484" s="3">
        <v>4</v>
      </c>
      <c r="J9484" s="3">
        <v>4</v>
      </c>
      <c r="K9484" s="3" t="s">
        <v>1650</v>
      </c>
      <c r="L9484" s="3" t="s">
        <v>1650</v>
      </c>
      <c r="M9484" s="1" t="s">
        <v>27</v>
      </c>
      <c r="N9484" s="1" t="s">
        <v>28</v>
      </c>
      <c r="O9484" s="1" t="s">
        <v>2113</v>
      </c>
      <c r="P9484" s="1" t="s">
        <v>15</v>
      </c>
      <c r="Q9484" s="1" t="s">
        <v>16</v>
      </c>
      <c r="R9484" s="1" t="s">
        <v>16</v>
      </c>
      <c r="S9484" s="1" t="s">
        <v>16</v>
      </c>
    </row>
    <row r="9485" spans="1:19">
      <c r="A9485" s="1" t="s">
        <v>457</v>
      </c>
      <c r="B9485" s="1" t="s">
        <v>979</v>
      </c>
      <c r="C9485" s="1" t="s">
        <v>16141</v>
      </c>
      <c r="D9485" s="1" t="s">
        <v>1041</v>
      </c>
      <c r="E9485" s="1" t="s">
        <v>16988</v>
      </c>
      <c r="F9485" s="3">
        <v>3</v>
      </c>
      <c r="G9485" s="3">
        <v>3</v>
      </c>
      <c r="H9485" s="3">
        <v>4</v>
      </c>
      <c r="I9485" s="3">
        <v>3</v>
      </c>
      <c r="J9485" s="3">
        <v>3</v>
      </c>
      <c r="K9485" s="3">
        <v>4</v>
      </c>
      <c r="L9485" s="3" t="s">
        <v>1650</v>
      </c>
      <c r="M9485" s="1" t="s">
        <v>11</v>
      </c>
      <c r="N9485" s="1" t="s">
        <v>18</v>
      </c>
      <c r="O9485" s="1" t="s">
        <v>2872</v>
      </c>
      <c r="P9485" s="1" t="s">
        <v>15</v>
      </c>
      <c r="Q9485" s="1" t="s">
        <v>16</v>
      </c>
      <c r="R9485" s="1" t="s">
        <v>16</v>
      </c>
      <c r="S9485" s="1" t="s">
        <v>16</v>
      </c>
    </row>
    <row r="9486" spans="1:19">
      <c r="A9486" s="1" t="s">
        <v>457</v>
      </c>
      <c r="B9486" s="1" t="s">
        <v>979</v>
      </c>
      <c r="C9486" s="1" t="s">
        <v>16629</v>
      </c>
      <c r="D9486" s="1" t="s">
        <v>1086</v>
      </c>
      <c r="E9486" s="1" t="s">
        <v>16989</v>
      </c>
      <c r="F9486" s="3">
        <v>4</v>
      </c>
      <c r="G9486" s="3">
        <v>3</v>
      </c>
      <c r="H9486" s="3">
        <v>5</v>
      </c>
      <c r="I9486" s="3">
        <v>4</v>
      </c>
      <c r="J9486" s="3">
        <v>3</v>
      </c>
      <c r="K9486" s="3">
        <v>3</v>
      </c>
      <c r="L9486" s="3">
        <v>4</v>
      </c>
      <c r="M9486" s="1" t="s">
        <v>27</v>
      </c>
      <c r="N9486" s="1" t="s">
        <v>28</v>
      </c>
      <c r="O9486" s="1" t="s">
        <v>5086</v>
      </c>
      <c r="P9486" s="1" t="s">
        <v>15</v>
      </c>
      <c r="Q9486" s="1" t="s">
        <v>16</v>
      </c>
      <c r="R9486" s="1" t="s">
        <v>16</v>
      </c>
      <c r="S9486" s="1" t="s">
        <v>16</v>
      </c>
    </row>
    <row r="9487" spans="1:19">
      <c r="A9487" s="1" t="s">
        <v>457</v>
      </c>
      <c r="B9487" s="1" t="s">
        <v>979</v>
      </c>
      <c r="C9487" s="1" t="s">
        <v>16990</v>
      </c>
      <c r="D9487" s="1" t="s">
        <v>1098</v>
      </c>
      <c r="E9487" s="1" t="s">
        <v>1268</v>
      </c>
      <c r="F9487" s="3">
        <v>2</v>
      </c>
      <c r="G9487" s="3">
        <v>1</v>
      </c>
      <c r="H9487" s="3">
        <v>3</v>
      </c>
      <c r="I9487" s="3">
        <v>3</v>
      </c>
      <c r="J9487" s="3">
        <v>1</v>
      </c>
      <c r="K9487" s="3">
        <v>1</v>
      </c>
      <c r="L9487" s="3" t="s">
        <v>1650</v>
      </c>
      <c r="M9487" s="1" t="s">
        <v>11</v>
      </c>
      <c r="N9487" s="1" t="s">
        <v>28</v>
      </c>
      <c r="O9487" s="1" t="s">
        <v>6590</v>
      </c>
      <c r="P9487" s="1" t="s">
        <v>16991</v>
      </c>
      <c r="Q9487" s="1" t="s">
        <v>22</v>
      </c>
      <c r="R9487" s="1" t="s">
        <v>21</v>
      </c>
      <c r="S9487" s="1" t="s">
        <v>16</v>
      </c>
    </row>
    <row r="9488" spans="1:19">
      <c r="A9488" s="1" t="s">
        <v>457</v>
      </c>
      <c r="B9488" s="1" t="s">
        <v>979</v>
      </c>
      <c r="C9488" s="1" t="s">
        <v>16884</v>
      </c>
      <c r="D9488" s="1" t="s">
        <v>1101</v>
      </c>
      <c r="E9488" s="1" t="s">
        <v>16992</v>
      </c>
      <c r="F9488" s="3">
        <v>4</v>
      </c>
      <c r="G9488" s="3">
        <v>4</v>
      </c>
      <c r="H9488" s="3">
        <v>5</v>
      </c>
      <c r="I9488" s="3">
        <v>4</v>
      </c>
      <c r="J9488" s="3">
        <v>3</v>
      </c>
      <c r="K9488" s="3">
        <v>2</v>
      </c>
      <c r="L9488" s="3">
        <v>4</v>
      </c>
      <c r="M9488" s="1" t="s">
        <v>27</v>
      </c>
      <c r="N9488" s="1" t="s">
        <v>28</v>
      </c>
      <c r="O9488" s="1" t="s">
        <v>3093</v>
      </c>
      <c r="P9488" s="1" t="s">
        <v>15</v>
      </c>
      <c r="Q9488" s="1" t="s">
        <v>16</v>
      </c>
      <c r="R9488" s="1" t="s">
        <v>16</v>
      </c>
      <c r="S9488" s="1" t="s">
        <v>16</v>
      </c>
    </row>
    <row r="9489" spans="1:19">
      <c r="A9489" s="1" t="s">
        <v>457</v>
      </c>
      <c r="B9489" s="1" t="s">
        <v>979</v>
      </c>
      <c r="C9489" s="1" t="s">
        <v>16256</v>
      </c>
      <c r="D9489" s="1" t="s">
        <v>1055</v>
      </c>
      <c r="E9489" s="1" t="s">
        <v>16993</v>
      </c>
      <c r="F9489" s="3">
        <v>3</v>
      </c>
      <c r="G9489" s="3">
        <v>2</v>
      </c>
      <c r="H9489" s="3">
        <v>4</v>
      </c>
      <c r="I9489" s="3">
        <v>2</v>
      </c>
      <c r="J9489" s="3">
        <v>2</v>
      </c>
      <c r="K9489" s="3" t="s">
        <v>1650</v>
      </c>
      <c r="L9489" s="3" t="s">
        <v>1650</v>
      </c>
      <c r="M9489" s="1" t="s">
        <v>27</v>
      </c>
      <c r="N9489" s="1" t="s">
        <v>28</v>
      </c>
      <c r="O9489" s="1" t="s">
        <v>3054</v>
      </c>
      <c r="P9489" s="1" t="s">
        <v>14819</v>
      </c>
      <c r="Q9489" s="1" t="s">
        <v>20</v>
      </c>
      <c r="R9489" s="1" t="s">
        <v>21</v>
      </c>
      <c r="S9489" s="1" t="s">
        <v>16</v>
      </c>
    </row>
    <row r="9490" spans="1:19">
      <c r="A9490" s="1" t="s">
        <v>457</v>
      </c>
      <c r="B9490" s="1" t="s">
        <v>979</v>
      </c>
      <c r="C9490" s="1" t="s">
        <v>16994</v>
      </c>
      <c r="D9490" s="1" t="s">
        <v>1104</v>
      </c>
      <c r="E9490" s="1" t="s">
        <v>16995</v>
      </c>
      <c r="F9490" s="3">
        <v>4</v>
      </c>
      <c r="G9490" s="3">
        <v>5</v>
      </c>
      <c r="H9490" s="3">
        <v>5</v>
      </c>
      <c r="I9490" s="3">
        <v>3</v>
      </c>
      <c r="J9490" s="3">
        <v>5</v>
      </c>
      <c r="K9490" s="3">
        <v>3</v>
      </c>
      <c r="L9490" s="3" t="s">
        <v>1650</v>
      </c>
      <c r="M9490" s="1" t="s">
        <v>11</v>
      </c>
      <c r="N9490" s="1" t="s">
        <v>28</v>
      </c>
      <c r="O9490" s="1" t="s">
        <v>2078</v>
      </c>
      <c r="P9490" s="1" t="s">
        <v>16996</v>
      </c>
      <c r="Q9490" s="1" t="s">
        <v>20</v>
      </c>
      <c r="R9490" s="1" t="s">
        <v>36</v>
      </c>
      <c r="S9490" s="1" t="s">
        <v>16</v>
      </c>
    </row>
    <row r="9491" spans="1:19">
      <c r="A9491" s="1" t="s">
        <v>457</v>
      </c>
      <c r="B9491" s="1" t="s">
        <v>979</v>
      </c>
      <c r="C9491" s="1" t="s">
        <v>16217</v>
      </c>
      <c r="D9491" s="1" t="s">
        <v>990</v>
      </c>
      <c r="E9491" s="1" t="s">
        <v>16997</v>
      </c>
      <c r="F9491" s="3">
        <v>4</v>
      </c>
      <c r="G9491" s="3">
        <v>4</v>
      </c>
      <c r="H9491" s="3">
        <v>5</v>
      </c>
      <c r="I9491" s="3">
        <v>3</v>
      </c>
      <c r="J9491" s="3">
        <v>4</v>
      </c>
      <c r="K9491" s="3">
        <v>2</v>
      </c>
      <c r="L9491" s="3">
        <v>3</v>
      </c>
      <c r="M9491" s="1" t="s">
        <v>27</v>
      </c>
      <c r="N9491" s="1" t="s">
        <v>28</v>
      </c>
      <c r="O9491" s="1" t="s">
        <v>6811</v>
      </c>
      <c r="P9491" s="1" t="s">
        <v>15</v>
      </c>
      <c r="Q9491" s="1" t="s">
        <v>16</v>
      </c>
      <c r="R9491" s="1" t="s">
        <v>16</v>
      </c>
      <c r="S9491" s="1" t="s">
        <v>16</v>
      </c>
    </row>
    <row r="9492" spans="1:19">
      <c r="A9492" s="1" t="s">
        <v>457</v>
      </c>
      <c r="B9492" s="1" t="s">
        <v>979</v>
      </c>
      <c r="C9492" s="1" t="s">
        <v>16141</v>
      </c>
      <c r="D9492" s="1" t="s">
        <v>1041</v>
      </c>
      <c r="E9492" s="1" t="s">
        <v>16998</v>
      </c>
      <c r="F9492" s="3">
        <v>4</v>
      </c>
      <c r="G9492" s="3">
        <v>3</v>
      </c>
      <c r="H9492" s="3">
        <v>2</v>
      </c>
      <c r="I9492" s="3">
        <v>4</v>
      </c>
      <c r="J9492" s="3">
        <v>3</v>
      </c>
      <c r="K9492" s="3">
        <v>4</v>
      </c>
      <c r="L9492" s="3" t="s">
        <v>1650</v>
      </c>
      <c r="M9492" s="1" t="s">
        <v>11</v>
      </c>
      <c r="N9492" s="1" t="s">
        <v>28</v>
      </c>
      <c r="O9492" s="1" t="s">
        <v>2287</v>
      </c>
      <c r="P9492" s="1" t="s">
        <v>16999</v>
      </c>
      <c r="Q9492" s="1" t="s">
        <v>55</v>
      </c>
      <c r="R9492" s="1" t="s">
        <v>21</v>
      </c>
      <c r="S9492" s="1" t="s">
        <v>16</v>
      </c>
    </row>
    <row r="9493" spans="1:19">
      <c r="A9493" s="1" t="s">
        <v>457</v>
      </c>
      <c r="B9493" s="1" t="s">
        <v>979</v>
      </c>
      <c r="C9493" s="1" t="s">
        <v>16531</v>
      </c>
      <c r="D9493" s="1" t="s">
        <v>16532</v>
      </c>
      <c r="E9493" s="1" t="s">
        <v>17000</v>
      </c>
      <c r="F9493" s="3">
        <v>5</v>
      </c>
      <c r="G9493" s="3">
        <v>5</v>
      </c>
      <c r="H9493" s="3">
        <v>4</v>
      </c>
      <c r="I9493" s="3">
        <v>5</v>
      </c>
      <c r="J9493" s="3">
        <v>5</v>
      </c>
      <c r="K9493" s="3">
        <v>2</v>
      </c>
      <c r="L9493" s="3" t="s">
        <v>1650</v>
      </c>
      <c r="M9493" s="1" t="s">
        <v>11</v>
      </c>
      <c r="N9493" s="1" t="s">
        <v>31</v>
      </c>
      <c r="O9493" s="1" t="s">
        <v>1800</v>
      </c>
      <c r="P9493" s="1" t="s">
        <v>15</v>
      </c>
      <c r="Q9493" s="1" t="s">
        <v>16</v>
      </c>
      <c r="R9493" s="1" t="s">
        <v>16</v>
      </c>
      <c r="S9493" s="1" t="s">
        <v>16</v>
      </c>
    </row>
    <row r="9494" spans="1:19">
      <c r="A9494" s="1" t="s">
        <v>457</v>
      </c>
      <c r="B9494" s="1" t="s">
        <v>979</v>
      </c>
      <c r="C9494" s="1" t="s">
        <v>16882</v>
      </c>
      <c r="D9494" s="1" t="s">
        <v>1105</v>
      </c>
      <c r="E9494" s="1" t="s">
        <v>1607</v>
      </c>
      <c r="F9494" s="3">
        <v>5</v>
      </c>
      <c r="G9494" s="3">
        <v>5</v>
      </c>
      <c r="H9494" s="3">
        <v>5</v>
      </c>
      <c r="I9494" s="3">
        <v>5</v>
      </c>
      <c r="J9494" s="3">
        <v>5</v>
      </c>
      <c r="K9494" s="3">
        <v>5</v>
      </c>
      <c r="L9494" s="3">
        <v>5</v>
      </c>
      <c r="M9494" s="1" t="s">
        <v>27</v>
      </c>
      <c r="N9494" s="1" t="s">
        <v>28</v>
      </c>
      <c r="O9494" s="1" t="s">
        <v>1904</v>
      </c>
      <c r="P9494" s="1" t="s">
        <v>15</v>
      </c>
      <c r="Q9494" s="1" t="s">
        <v>16</v>
      </c>
      <c r="R9494" s="1" t="s">
        <v>16</v>
      </c>
      <c r="S9494" s="1" t="s">
        <v>16</v>
      </c>
    </row>
    <row r="9495" spans="1:19">
      <c r="A9495" s="1" t="s">
        <v>457</v>
      </c>
      <c r="B9495" s="1" t="s">
        <v>979</v>
      </c>
      <c r="C9495" s="1" t="s">
        <v>16392</v>
      </c>
      <c r="D9495" s="1" t="s">
        <v>1014</v>
      </c>
      <c r="E9495" s="1" t="s">
        <v>17001</v>
      </c>
      <c r="F9495" s="3">
        <v>5</v>
      </c>
      <c r="G9495" s="3">
        <v>5</v>
      </c>
      <c r="H9495" s="3">
        <v>5</v>
      </c>
      <c r="I9495" s="3">
        <v>5</v>
      </c>
      <c r="J9495" s="3">
        <v>5</v>
      </c>
      <c r="K9495" s="3">
        <v>5</v>
      </c>
      <c r="L9495" s="3">
        <v>4</v>
      </c>
      <c r="M9495" s="1" t="s">
        <v>11</v>
      </c>
      <c r="N9495" s="1" t="s">
        <v>18</v>
      </c>
      <c r="O9495" s="1" t="s">
        <v>1717</v>
      </c>
      <c r="P9495" s="1" t="s">
        <v>17002</v>
      </c>
      <c r="Q9495" s="1" t="s">
        <v>145</v>
      </c>
      <c r="R9495" s="1" t="s">
        <v>21</v>
      </c>
      <c r="S9495" s="1" t="s">
        <v>16</v>
      </c>
    </row>
    <row r="9496" spans="1:19">
      <c r="A9496" s="1" t="s">
        <v>457</v>
      </c>
      <c r="B9496" s="1" t="s">
        <v>979</v>
      </c>
      <c r="C9496" s="1" t="s">
        <v>16845</v>
      </c>
      <c r="D9496" s="1" t="s">
        <v>1604</v>
      </c>
      <c r="E9496" s="1" t="s">
        <v>17003</v>
      </c>
      <c r="F9496" s="3">
        <v>5</v>
      </c>
      <c r="G9496" s="3">
        <v>5</v>
      </c>
      <c r="H9496" s="3">
        <v>5</v>
      </c>
      <c r="I9496" s="3">
        <v>4</v>
      </c>
      <c r="J9496" s="3">
        <v>5</v>
      </c>
      <c r="K9496" s="3">
        <v>4</v>
      </c>
      <c r="L9496" s="3">
        <v>3</v>
      </c>
      <c r="M9496" s="1" t="s">
        <v>25</v>
      </c>
      <c r="N9496" s="1" t="s">
        <v>18</v>
      </c>
      <c r="O9496" s="1" t="s">
        <v>2334</v>
      </c>
      <c r="P9496" s="1" t="s">
        <v>17004</v>
      </c>
      <c r="Q9496" s="1" t="s">
        <v>20</v>
      </c>
      <c r="R9496" s="1" t="s">
        <v>21</v>
      </c>
      <c r="S9496" s="1" t="s">
        <v>16</v>
      </c>
    </row>
    <row r="9497" spans="1:19">
      <c r="A9497" s="1" t="s">
        <v>457</v>
      </c>
      <c r="B9497" s="1" t="s">
        <v>979</v>
      </c>
      <c r="C9497" s="1" t="s">
        <v>16174</v>
      </c>
      <c r="D9497" s="1" t="s">
        <v>16175</v>
      </c>
      <c r="E9497" s="1" t="s">
        <v>17005</v>
      </c>
      <c r="F9497" s="3">
        <v>4</v>
      </c>
      <c r="G9497" s="3">
        <v>5</v>
      </c>
      <c r="H9497" s="3">
        <v>5</v>
      </c>
      <c r="I9497" s="3">
        <v>4</v>
      </c>
      <c r="J9497" s="3">
        <v>4</v>
      </c>
      <c r="K9497" s="3">
        <v>4</v>
      </c>
      <c r="L9497" s="3" t="s">
        <v>1650</v>
      </c>
      <c r="M9497" s="1" t="s">
        <v>27</v>
      </c>
      <c r="N9497" s="1" t="s">
        <v>28</v>
      </c>
      <c r="O9497" s="1" t="s">
        <v>3503</v>
      </c>
      <c r="P9497" s="1" t="s">
        <v>15</v>
      </c>
      <c r="Q9497" s="1" t="s">
        <v>16</v>
      </c>
      <c r="R9497" s="1" t="s">
        <v>16</v>
      </c>
      <c r="S9497" s="1" t="s">
        <v>16</v>
      </c>
    </row>
    <row r="9498" spans="1:19">
      <c r="A9498" s="1" t="s">
        <v>457</v>
      </c>
      <c r="B9498" s="1" t="s">
        <v>979</v>
      </c>
      <c r="C9498" s="1" t="s">
        <v>17006</v>
      </c>
      <c r="D9498" s="1" t="s">
        <v>1642</v>
      </c>
      <c r="E9498" s="1" t="s">
        <v>17007</v>
      </c>
      <c r="F9498" s="3">
        <v>4</v>
      </c>
      <c r="G9498" s="3">
        <v>3</v>
      </c>
      <c r="H9498" s="3">
        <v>3</v>
      </c>
      <c r="I9498" s="3">
        <v>2</v>
      </c>
      <c r="J9498" s="3">
        <v>3</v>
      </c>
      <c r="K9498" s="3">
        <v>4</v>
      </c>
      <c r="L9498" s="3">
        <v>4</v>
      </c>
      <c r="M9498" s="1" t="s">
        <v>25</v>
      </c>
      <c r="N9498" s="1" t="s">
        <v>18</v>
      </c>
      <c r="O9498" s="1" t="s">
        <v>2512</v>
      </c>
      <c r="P9498" s="1" t="s">
        <v>15</v>
      </c>
      <c r="Q9498" s="1" t="s">
        <v>16</v>
      </c>
      <c r="R9498" s="1" t="s">
        <v>16</v>
      </c>
      <c r="S9498" s="1" t="s">
        <v>16</v>
      </c>
    </row>
    <row r="9499" spans="1:19">
      <c r="A9499" s="1" t="s">
        <v>457</v>
      </c>
      <c r="B9499" s="1" t="s">
        <v>979</v>
      </c>
      <c r="C9499" s="1" t="s">
        <v>16192</v>
      </c>
      <c r="D9499" s="1" t="s">
        <v>1075</v>
      </c>
      <c r="E9499" s="1" t="s">
        <v>17008</v>
      </c>
      <c r="F9499" s="3">
        <v>3</v>
      </c>
      <c r="G9499" s="3">
        <v>3</v>
      </c>
      <c r="H9499" s="3">
        <v>2</v>
      </c>
      <c r="I9499" s="3">
        <v>3</v>
      </c>
      <c r="J9499" s="3">
        <v>3</v>
      </c>
      <c r="K9499" s="3">
        <v>4</v>
      </c>
      <c r="L9499" s="3">
        <v>3</v>
      </c>
      <c r="M9499" s="1" t="s">
        <v>27</v>
      </c>
      <c r="N9499" s="1" t="s">
        <v>28</v>
      </c>
      <c r="O9499" s="1" t="s">
        <v>2191</v>
      </c>
      <c r="P9499" s="1" t="s">
        <v>15</v>
      </c>
      <c r="Q9499" s="1" t="s">
        <v>16</v>
      </c>
      <c r="R9499" s="1" t="s">
        <v>16</v>
      </c>
      <c r="S9499" s="1" t="s">
        <v>16</v>
      </c>
    </row>
    <row r="9500" spans="1:19">
      <c r="A9500" s="1" t="s">
        <v>457</v>
      </c>
      <c r="B9500" s="1" t="s">
        <v>979</v>
      </c>
      <c r="C9500" s="1" t="s">
        <v>16474</v>
      </c>
      <c r="D9500" s="1" t="s">
        <v>1054</v>
      </c>
      <c r="E9500" s="1" t="s">
        <v>17009</v>
      </c>
      <c r="F9500" s="3">
        <v>4</v>
      </c>
      <c r="G9500" s="3">
        <v>5</v>
      </c>
      <c r="H9500" s="3">
        <v>3</v>
      </c>
      <c r="I9500" s="3">
        <v>4</v>
      </c>
      <c r="J9500" s="3">
        <v>3</v>
      </c>
      <c r="K9500" s="3">
        <v>3</v>
      </c>
      <c r="L9500" s="3">
        <v>5</v>
      </c>
      <c r="M9500" s="1" t="s">
        <v>27</v>
      </c>
      <c r="N9500" s="1" t="s">
        <v>44</v>
      </c>
      <c r="O9500" s="1" t="s">
        <v>2888</v>
      </c>
      <c r="P9500" s="1" t="s">
        <v>17010</v>
      </c>
      <c r="Q9500" s="1" t="s">
        <v>55</v>
      </c>
      <c r="R9500" s="1" t="s">
        <v>21</v>
      </c>
      <c r="S9500" s="1" t="s">
        <v>16</v>
      </c>
    </row>
    <row r="9501" spans="1:19">
      <c r="A9501" s="1" t="s">
        <v>457</v>
      </c>
      <c r="B9501" s="1" t="s">
        <v>979</v>
      </c>
      <c r="C9501" s="1" t="s">
        <v>16395</v>
      </c>
      <c r="D9501" s="1" t="s">
        <v>16396</v>
      </c>
      <c r="E9501" s="1" t="s">
        <v>17011</v>
      </c>
      <c r="F9501" s="3">
        <v>4</v>
      </c>
      <c r="G9501" s="3">
        <v>4</v>
      </c>
      <c r="H9501" s="3">
        <v>4</v>
      </c>
      <c r="I9501" s="3">
        <v>5</v>
      </c>
      <c r="J9501" s="3">
        <v>4</v>
      </c>
      <c r="K9501" s="3">
        <v>4</v>
      </c>
      <c r="L9501" s="3">
        <v>5</v>
      </c>
      <c r="M9501" s="1" t="s">
        <v>11</v>
      </c>
      <c r="N9501" s="1" t="s">
        <v>18</v>
      </c>
      <c r="O9501" s="1" t="s">
        <v>2454</v>
      </c>
      <c r="P9501" s="1" t="s">
        <v>15</v>
      </c>
      <c r="Q9501" s="1" t="s">
        <v>16</v>
      </c>
      <c r="R9501" s="1" t="s">
        <v>16</v>
      </c>
      <c r="S9501" s="1" t="s">
        <v>16</v>
      </c>
    </row>
    <row r="9502" spans="1:19">
      <c r="A9502" s="1" t="s">
        <v>457</v>
      </c>
      <c r="B9502" s="1" t="s">
        <v>979</v>
      </c>
      <c r="C9502" s="1" t="s">
        <v>16882</v>
      </c>
      <c r="D9502" s="1" t="s">
        <v>1105</v>
      </c>
      <c r="E9502" s="1" t="s">
        <v>17012</v>
      </c>
      <c r="F9502" s="3">
        <v>4</v>
      </c>
      <c r="G9502" s="3">
        <v>4</v>
      </c>
      <c r="H9502" s="3">
        <v>5</v>
      </c>
      <c r="I9502" s="3">
        <v>5</v>
      </c>
      <c r="J9502" s="3">
        <v>4</v>
      </c>
      <c r="K9502" s="3">
        <v>3</v>
      </c>
      <c r="L9502" s="3" t="s">
        <v>1650</v>
      </c>
      <c r="M9502" s="1" t="s">
        <v>27</v>
      </c>
      <c r="N9502" s="1" t="s">
        <v>28</v>
      </c>
      <c r="O9502" s="1" t="s">
        <v>4091</v>
      </c>
      <c r="P9502" s="1" t="s">
        <v>17013</v>
      </c>
      <c r="Q9502" s="1" t="s">
        <v>37</v>
      </c>
      <c r="R9502" s="1" t="s">
        <v>21</v>
      </c>
      <c r="S9502" s="1" t="s">
        <v>16</v>
      </c>
    </row>
    <row r="9503" spans="1:19">
      <c r="A9503" s="1" t="s">
        <v>457</v>
      </c>
      <c r="B9503" s="1" t="s">
        <v>979</v>
      </c>
      <c r="C9503" s="1" t="s">
        <v>16403</v>
      </c>
      <c r="D9503" s="1" t="s">
        <v>1042</v>
      </c>
      <c r="E9503" s="1" t="s">
        <v>17014</v>
      </c>
      <c r="F9503" s="3">
        <v>4</v>
      </c>
      <c r="G9503" s="3">
        <v>4</v>
      </c>
      <c r="H9503" s="3">
        <v>2</v>
      </c>
      <c r="I9503" s="3">
        <v>2</v>
      </c>
      <c r="J9503" s="3">
        <v>5</v>
      </c>
      <c r="K9503" s="3">
        <v>5</v>
      </c>
      <c r="L9503" s="3">
        <v>3</v>
      </c>
      <c r="M9503" s="1" t="s">
        <v>27</v>
      </c>
      <c r="N9503" s="1" t="s">
        <v>28</v>
      </c>
      <c r="O9503" s="1" t="s">
        <v>6590</v>
      </c>
      <c r="P9503" s="1" t="s">
        <v>17015</v>
      </c>
      <c r="Q9503" s="1" t="s">
        <v>37</v>
      </c>
      <c r="R9503" s="1" t="s">
        <v>21</v>
      </c>
      <c r="S9503" s="1" t="s">
        <v>16</v>
      </c>
    </row>
    <row r="9504" spans="1:19">
      <c r="A9504" s="1" t="s">
        <v>457</v>
      </c>
      <c r="B9504" s="1" t="s">
        <v>979</v>
      </c>
      <c r="C9504" s="1" t="s">
        <v>17016</v>
      </c>
      <c r="D9504" s="1" t="s">
        <v>17017</v>
      </c>
      <c r="E9504" s="1" t="s">
        <v>17018</v>
      </c>
      <c r="F9504" s="3">
        <v>4</v>
      </c>
      <c r="G9504" s="3">
        <v>4</v>
      </c>
      <c r="H9504" s="3">
        <v>4</v>
      </c>
      <c r="I9504" s="3">
        <v>4</v>
      </c>
      <c r="J9504" s="3">
        <v>5</v>
      </c>
      <c r="K9504" s="3">
        <v>3</v>
      </c>
      <c r="L9504" s="3">
        <v>5</v>
      </c>
      <c r="M9504" s="1" t="s">
        <v>11</v>
      </c>
      <c r="N9504" s="1" t="s">
        <v>18</v>
      </c>
      <c r="O9504" s="1" t="s">
        <v>2150</v>
      </c>
      <c r="P9504" s="1" t="s">
        <v>15</v>
      </c>
      <c r="Q9504" s="1" t="s">
        <v>16</v>
      </c>
      <c r="R9504" s="1" t="s">
        <v>16</v>
      </c>
      <c r="S9504" s="1" t="s">
        <v>16</v>
      </c>
    </row>
    <row r="9505" spans="1:19">
      <c r="A9505" s="1" t="s">
        <v>457</v>
      </c>
      <c r="B9505" s="1" t="s">
        <v>979</v>
      </c>
      <c r="C9505" s="1" t="s">
        <v>16330</v>
      </c>
      <c r="D9505" s="1" t="s">
        <v>1060</v>
      </c>
      <c r="E9505" s="1" t="s">
        <v>17019</v>
      </c>
      <c r="F9505" s="3">
        <v>4</v>
      </c>
      <c r="G9505" s="3">
        <v>3</v>
      </c>
      <c r="H9505" s="3">
        <v>4</v>
      </c>
      <c r="I9505" s="3">
        <v>3</v>
      </c>
      <c r="J9505" s="3">
        <v>4</v>
      </c>
      <c r="K9505" s="3">
        <v>3</v>
      </c>
      <c r="L9505" s="3">
        <v>4</v>
      </c>
      <c r="M9505" s="1" t="s">
        <v>27</v>
      </c>
      <c r="N9505" s="1" t="s">
        <v>28</v>
      </c>
      <c r="O9505" s="1" t="s">
        <v>2866</v>
      </c>
      <c r="P9505" s="1" t="s">
        <v>15</v>
      </c>
      <c r="Q9505" s="1" t="s">
        <v>16</v>
      </c>
      <c r="R9505" s="1" t="s">
        <v>16</v>
      </c>
      <c r="S9505" s="1" t="s">
        <v>16</v>
      </c>
    </row>
    <row r="9506" spans="1:19">
      <c r="A9506" s="1" t="s">
        <v>457</v>
      </c>
      <c r="B9506" s="1" t="s">
        <v>979</v>
      </c>
      <c r="C9506" s="1" t="s">
        <v>16230</v>
      </c>
      <c r="D9506" s="1" t="s">
        <v>1050</v>
      </c>
      <c r="E9506" s="1" t="s">
        <v>17020</v>
      </c>
      <c r="F9506" s="3">
        <v>4</v>
      </c>
      <c r="G9506" s="3">
        <v>4</v>
      </c>
      <c r="H9506" s="3">
        <v>4</v>
      </c>
      <c r="I9506" s="3">
        <v>4</v>
      </c>
      <c r="J9506" s="3">
        <v>4</v>
      </c>
      <c r="K9506" s="3">
        <v>4</v>
      </c>
      <c r="L9506" s="3" t="s">
        <v>1650</v>
      </c>
      <c r="M9506" s="1" t="s">
        <v>25</v>
      </c>
      <c r="N9506" s="1" t="s">
        <v>28</v>
      </c>
      <c r="O9506" s="1" t="s">
        <v>2672</v>
      </c>
      <c r="P9506" s="1" t="s">
        <v>15</v>
      </c>
      <c r="Q9506" s="1" t="s">
        <v>16</v>
      </c>
      <c r="R9506" s="1" t="s">
        <v>16</v>
      </c>
      <c r="S9506" s="1" t="s">
        <v>16</v>
      </c>
    </row>
    <row r="9507" spans="1:19">
      <c r="A9507" s="1" t="s">
        <v>457</v>
      </c>
      <c r="B9507" s="1" t="s">
        <v>979</v>
      </c>
      <c r="C9507" s="1" t="s">
        <v>16467</v>
      </c>
      <c r="D9507" s="1" t="s">
        <v>1012</v>
      </c>
      <c r="E9507" s="1" t="s">
        <v>17021</v>
      </c>
      <c r="F9507" s="3">
        <v>3</v>
      </c>
      <c r="G9507" s="3">
        <v>3</v>
      </c>
      <c r="H9507" s="3">
        <v>4</v>
      </c>
      <c r="I9507" s="3">
        <v>3</v>
      </c>
      <c r="J9507" s="3">
        <v>4</v>
      </c>
      <c r="K9507" s="3">
        <v>2</v>
      </c>
      <c r="L9507" s="3">
        <v>4</v>
      </c>
      <c r="M9507" s="1" t="s">
        <v>27</v>
      </c>
      <c r="N9507" s="1" t="s">
        <v>28</v>
      </c>
      <c r="O9507" s="1" t="s">
        <v>1681</v>
      </c>
      <c r="P9507" s="1" t="s">
        <v>15</v>
      </c>
      <c r="Q9507" s="1" t="s">
        <v>16</v>
      </c>
      <c r="R9507" s="1" t="s">
        <v>16</v>
      </c>
      <c r="S9507" s="1" t="s">
        <v>16</v>
      </c>
    </row>
    <row r="9508" spans="1:19">
      <c r="A9508" s="1" t="s">
        <v>457</v>
      </c>
      <c r="B9508" s="1" t="s">
        <v>979</v>
      </c>
      <c r="C9508" s="1" t="s">
        <v>16252</v>
      </c>
      <c r="D9508" s="1" t="s">
        <v>1022</v>
      </c>
      <c r="E9508" s="1" t="s">
        <v>17022</v>
      </c>
      <c r="F9508" s="3">
        <v>2</v>
      </c>
      <c r="G9508" s="3">
        <v>3</v>
      </c>
      <c r="H9508" s="3">
        <v>5</v>
      </c>
      <c r="I9508" s="3">
        <v>1</v>
      </c>
      <c r="J9508" s="3">
        <v>3</v>
      </c>
      <c r="K9508" s="3">
        <v>3</v>
      </c>
      <c r="L9508" s="3">
        <v>5</v>
      </c>
      <c r="M9508" s="1" t="s">
        <v>11</v>
      </c>
      <c r="N9508" s="1" t="s">
        <v>18</v>
      </c>
      <c r="O9508" s="1" t="s">
        <v>1813</v>
      </c>
      <c r="P9508" s="1" t="s">
        <v>15</v>
      </c>
      <c r="Q9508" s="1" t="s">
        <v>16</v>
      </c>
      <c r="R9508" s="1" t="s">
        <v>16</v>
      </c>
      <c r="S9508" s="1" t="s">
        <v>16</v>
      </c>
    </row>
    <row r="9509" spans="1:19">
      <c r="A9509" s="1" t="s">
        <v>457</v>
      </c>
      <c r="B9509" s="1" t="s">
        <v>979</v>
      </c>
      <c r="C9509" s="1" t="s">
        <v>17023</v>
      </c>
      <c r="D9509" s="1" t="s">
        <v>1052</v>
      </c>
      <c r="E9509" s="1" t="s">
        <v>17024</v>
      </c>
      <c r="F9509" s="3">
        <v>2</v>
      </c>
      <c r="G9509" s="3">
        <v>2</v>
      </c>
      <c r="H9509" s="3">
        <v>3</v>
      </c>
      <c r="I9509" s="3">
        <v>2</v>
      </c>
      <c r="J9509" s="3">
        <v>1</v>
      </c>
      <c r="K9509" s="3">
        <v>1</v>
      </c>
      <c r="L9509" s="3" t="s">
        <v>1650</v>
      </c>
      <c r="M9509" s="1" t="s">
        <v>11</v>
      </c>
      <c r="N9509" s="1" t="s">
        <v>28</v>
      </c>
      <c r="O9509" s="1" t="s">
        <v>6811</v>
      </c>
      <c r="P9509" s="1" t="s">
        <v>15</v>
      </c>
      <c r="Q9509" s="1" t="s">
        <v>16</v>
      </c>
      <c r="R9509" s="1" t="s">
        <v>16</v>
      </c>
      <c r="S9509" s="1" t="s">
        <v>16</v>
      </c>
    </row>
    <row r="9510" spans="1:19">
      <c r="A9510" s="1" t="s">
        <v>457</v>
      </c>
      <c r="B9510" s="1" t="s">
        <v>979</v>
      </c>
      <c r="C9510" s="1" t="s">
        <v>16680</v>
      </c>
      <c r="D9510" s="1" t="s">
        <v>1001</v>
      </c>
      <c r="E9510" s="1" t="s">
        <v>17025</v>
      </c>
      <c r="F9510" s="3">
        <v>3</v>
      </c>
      <c r="G9510" s="3">
        <v>3</v>
      </c>
      <c r="H9510" s="3">
        <v>4</v>
      </c>
      <c r="I9510" s="3">
        <v>3</v>
      </c>
      <c r="J9510" s="3">
        <v>3</v>
      </c>
      <c r="K9510" s="3">
        <v>3</v>
      </c>
      <c r="L9510" s="3" t="s">
        <v>1650</v>
      </c>
      <c r="M9510" s="1" t="s">
        <v>27</v>
      </c>
      <c r="N9510" s="1" t="s">
        <v>28</v>
      </c>
      <c r="O9510" s="1" t="s">
        <v>2154</v>
      </c>
      <c r="P9510" s="1" t="s">
        <v>15</v>
      </c>
      <c r="Q9510" s="1" t="s">
        <v>16</v>
      </c>
      <c r="R9510" s="1" t="s">
        <v>16</v>
      </c>
      <c r="S9510" s="1" t="s">
        <v>16</v>
      </c>
    </row>
    <row r="9511" spans="1:19">
      <c r="A9511" s="1" t="s">
        <v>457</v>
      </c>
      <c r="B9511" s="1" t="s">
        <v>979</v>
      </c>
      <c r="C9511" s="1" t="s">
        <v>16153</v>
      </c>
      <c r="D9511" s="1" t="s">
        <v>987</v>
      </c>
      <c r="E9511" s="1" t="s">
        <v>17026</v>
      </c>
      <c r="F9511" s="3">
        <v>4</v>
      </c>
      <c r="G9511" s="3">
        <v>5</v>
      </c>
      <c r="H9511" s="3">
        <v>4</v>
      </c>
      <c r="I9511" s="3">
        <v>4</v>
      </c>
      <c r="J9511" s="3">
        <v>4</v>
      </c>
      <c r="K9511" s="3">
        <v>4</v>
      </c>
      <c r="L9511" s="3">
        <v>4</v>
      </c>
      <c r="M9511" s="1" t="s">
        <v>11</v>
      </c>
      <c r="N9511" s="1" t="s">
        <v>28</v>
      </c>
      <c r="O9511" s="1" t="s">
        <v>1800</v>
      </c>
      <c r="P9511" s="1" t="s">
        <v>16691</v>
      </c>
      <c r="Q9511" s="1" t="s">
        <v>22</v>
      </c>
      <c r="R9511" s="1" t="s">
        <v>21</v>
      </c>
      <c r="S9511" s="1" t="s">
        <v>16</v>
      </c>
    </row>
    <row r="9512" spans="1:19">
      <c r="A9512" s="1" t="s">
        <v>457</v>
      </c>
      <c r="B9512" s="1" t="s">
        <v>979</v>
      </c>
      <c r="C9512" s="1" t="s">
        <v>17027</v>
      </c>
      <c r="D9512" s="1" t="s">
        <v>17028</v>
      </c>
      <c r="E9512" s="1" t="s">
        <v>17029</v>
      </c>
      <c r="F9512" s="3">
        <v>3</v>
      </c>
      <c r="G9512" s="3">
        <v>3</v>
      </c>
      <c r="H9512" s="3">
        <v>5</v>
      </c>
      <c r="I9512" s="3">
        <v>3</v>
      </c>
      <c r="J9512" s="3">
        <v>3</v>
      </c>
      <c r="K9512" s="3">
        <v>4</v>
      </c>
      <c r="L9512" s="3">
        <v>3</v>
      </c>
      <c r="M9512" s="1" t="s">
        <v>27</v>
      </c>
      <c r="N9512" s="1" t="s">
        <v>44</v>
      </c>
      <c r="O9512" s="1" t="s">
        <v>1944</v>
      </c>
      <c r="P9512" s="1" t="s">
        <v>15</v>
      </c>
      <c r="Q9512" s="1" t="s">
        <v>16</v>
      </c>
      <c r="R9512" s="1" t="s">
        <v>16</v>
      </c>
      <c r="S9512" s="1" t="s">
        <v>16</v>
      </c>
    </row>
    <row r="9513" spans="1:19">
      <c r="A9513" s="1" t="s">
        <v>457</v>
      </c>
      <c r="B9513" s="1" t="s">
        <v>979</v>
      </c>
      <c r="C9513" s="1" t="s">
        <v>17027</v>
      </c>
      <c r="D9513" s="1" t="s">
        <v>17028</v>
      </c>
      <c r="E9513" s="1" t="s">
        <v>17030</v>
      </c>
      <c r="F9513" s="3">
        <v>3</v>
      </c>
      <c r="G9513" s="3">
        <v>3</v>
      </c>
      <c r="H9513" s="3">
        <v>5</v>
      </c>
      <c r="I9513" s="3">
        <v>3</v>
      </c>
      <c r="J9513" s="3">
        <v>3</v>
      </c>
      <c r="K9513" s="3">
        <v>3</v>
      </c>
      <c r="L9513" s="3">
        <v>3</v>
      </c>
      <c r="M9513" s="1" t="s">
        <v>27</v>
      </c>
      <c r="N9513" s="1" t="s">
        <v>28</v>
      </c>
      <c r="O9513" s="1" t="s">
        <v>1694</v>
      </c>
      <c r="P9513" s="1" t="s">
        <v>15</v>
      </c>
      <c r="Q9513" s="1" t="s">
        <v>16</v>
      </c>
      <c r="R9513" s="1" t="s">
        <v>16</v>
      </c>
      <c r="S9513" s="1" t="s">
        <v>16</v>
      </c>
    </row>
    <row r="9514" spans="1:19">
      <c r="A9514" s="1" t="s">
        <v>457</v>
      </c>
      <c r="B9514" s="1" t="s">
        <v>979</v>
      </c>
      <c r="C9514" s="1" t="s">
        <v>16272</v>
      </c>
      <c r="D9514" s="1" t="s">
        <v>1637</v>
      </c>
      <c r="E9514" s="1" t="s">
        <v>17031</v>
      </c>
      <c r="F9514" s="3">
        <v>4</v>
      </c>
      <c r="G9514" s="3">
        <v>4</v>
      </c>
      <c r="H9514" s="3">
        <v>3</v>
      </c>
      <c r="I9514" s="3">
        <v>4</v>
      </c>
      <c r="J9514" s="3">
        <v>3</v>
      </c>
      <c r="K9514" s="3">
        <v>3</v>
      </c>
      <c r="L9514" s="3" t="s">
        <v>1650</v>
      </c>
      <c r="M9514" s="1" t="s">
        <v>11</v>
      </c>
      <c r="N9514" s="1" t="s">
        <v>18</v>
      </c>
      <c r="O9514" s="1" t="s">
        <v>2067</v>
      </c>
      <c r="P9514" s="1" t="s">
        <v>1407</v>
      </c>
      <c r="Q9514" s="1" t="s">
        <v>22</v>
      </c>
      <c r="R9514" s="1" t="s">
        <v>21</v>
      </c>
      <c r="S9514" s="1" t="s">
        <v>16</v>
      </c>
    </row>
    <row r="9515" spans="1:19">
      <c r="A9515" s="1" t="s">
        <v>457</v>
      </c>
      <c r="B9515" s="1" t="s">
        <v>979</v>
      </c>
      <c r="C9515" s="1" t="s">
        <v>16773</v>
      </c>
      <c r="D9515" s="1" t="s">
        <v>1603</v>
      </c>
      <c r="E9515" s="1" t="s">
        <v>17032</v>
      </c>
      <c r="F9515" s="3">
        <v>4</v>
      </c>
      <c r="G9515" s="3">
        <v>4</v>
      </c>
      <c r="H9515" s="3">
        <v>5</v>
      </c>
      <c r="I9515" s="3">
        <v>5</v>
      </c>
      <c r="J9515" s="3">
        <v>5</v>
      </c>
      <c r="K9515" s="3">
        <v>5</v>
      </c>
      <c r="L9515" s="3">
        <v>5</v>
      </c>
      <c r="M9515" s="1" t="s">
        <v>11</v>
      </c>
      <c r="N9515" s="1" t="s">
        <v>28</v>
      </c>
      <c r="O9515" s="1" t="s">
        <v>2606</v>
      </c>
      <c r="P9515" s="1" t="s">
        <v>15</v>
      </c>
      <c r="Q9515" s="1" t="s">
        <v>16</v>
      </c>
      <c r="R9515" s="1" t="s">
        <v>16</v>
      </c>
      <c r="S9515" s="1" t="s">
        <v>16</v>
      </c>
    </row>
    <row r="9516" spans="1:19">
      <c r="A9516" s="1" t="s">
        <v>457</v>
      </c>
      <c r="B9516" s="1" t="s">
        <v>979</v>
      </c>
      <c r="C9516" s="1" t="s">
        <v>16141</v>
      </c>
      <c r="D9516" s="1" t="s">
        <v>1041</v>
      </c>
      <c r="E9516" s="1" t="s">
        <v>17033</v>
      </c>
      <c r="F9516" s="3">
        <v>3</v>
      </c>
      <c r="G9516" s="3">
        <v>3</v>
      </c>
      <c r="H9516" s="3">
        <v>3</v>
      </c>
      <c r="I9516" s="3">
        <v>4</v>
      </c>
      <c r="J9516" s="3">
        <v>3</v>
      </c>
      <c r="K9516" s="3">
        <v>3</v>
      </c>
      <c r="L9516" s="3" t="s">
        <v>1650</v>
      </c>
      <c r="M9516" s="1" t="s">
        <v>11</v>
      </c>
      <c r="N9516" s="1" t="s">
        <v>28</v>
      </c>
      <c r="O9516" s="1" t="s">
        <v>1987</v>
      </c>
      <c r="P9516" s="1" t="s">
        <v>16800</v>
      </c>
      <c r="Q9516" s="1" t="s">
        <v>37</v>
      </c>
      <c r="R9516" s="1" t="s">
        <v>21</v>
      </c>
      <c r="S9516" s="1" t="s">
        <v>16</v>
      </c>
    </row>
    <row r="9517" spans="1:19">
      <c r="A9517" s="1" t="s">
        <v>457</v>
      </c>
      <c r="B9517" s="1" t="s">
        <v>979</v>
      </c>
      <c r="C9517" s="1" t="s">
        <v>16395</v>
      </c>
      <c r="D9517" s="1" t="s">
        <v>16396</v>
      </c>
      <c r="E9517" s="1" t="s">
        <v>17034</v>
      </c>
      <c r="F9517" s="3">
        <v>4</v>
      </c>
      <c r="G9517" s="3">
        <v>4</v>
      </c>
      <c r="H9517" s="3">
        <v>4</v>
      </c>
      <c r="I9517" s="3">
        <v>4</v>
      </c>
      <c r="J9517" s="3">
        <v>4</v>
      </c>
      <c r="K9517" s="3">
        <v>4</v>
      </c>
      <c r="L9517" s="3">
        <v>4</v>
      </c>
      <c r="M9517" s="1" t="s">
        <v>27</v>
      </c>
      <c r="N9517" s="1" t="s">
        <v>28</v>
      </c>
      <c r="O9517" s="1" t="s">
        <v>2197</v>
      </c>
      <c r="P9517" s="1" t="s">
        <v>17035</v>
      </c>
      <c r="Q9517" s="1" t="s">
        <v>22</v>
      </c>
      <c r="R9517" s="1" t="s">
        <v>21</v>
      </c>
      <c r="S9517" s="1" t="s">
        <v>16</v>
      </c>
    </row>
    <row r="9518" spans="1:19">
      <c r="A9518" s="1" t="s">
        <v>457</v>
      </c>
      <c r="B9518" s="1" t="s">
        <v>979</v>
      </c>
      <c r="C9518" s="1" t="s">
        <v>16392</v>
      </c>
      <c r="D9518" s="1" t="s">
        <v>1014</v>
      </c>
      <c r="E9518" s="1" t="s">
        <v>17036</v>
      </c>
      <c r="F9518" s="3">
        <v>5</v>
      </c>
      <c r="G9518" s="3">
        <v>4</v>
      </c>
      <c r="H9518" s="3">
        <v>4</v>
      </c>
      <c r="I9518" s="3">
        <v>5</v>
      </c>
      <c r="J9518" s="3">
        <v>4</v>
      </c>
      <c r="K9518" s="3">
        <v>4</v>
      </c>
      <c r="L9518" s="3" t="s">
        <v>1650</v>
      </c>
      <c r="M9518" s="1" t="s">
        <v>27</v>
      </c>
      <c r="N9518" s="1" t="s">
        <v>28</v>
      </c>
      <c r="O9518" s="1" t="s">
        <v>2591</v>
      </c>
      <c r="P9518" s="1" t="s">
        <v>15</v>
      </c>
      <c r="Q9518" s="1" t="s">
        <v>16</v>
      </c>
      <c r="R9518" s="1" t="s">
        <v>16</v>
      </c>
      <c r="S9518" s="1" t="s">
        <v>16</v>
      </c>
    </row>
    <row r="9519" spans="1:19">
      <c r="A9519" s="1" t="s">
        <v>457</v>
      </c>
      <c r="B9519" s="1" t="s">
        <v>979</v>
      </c>
      <c r="C9519" s="1" t="s">
        <v>16341</v>
      </c>
      <c r="D9519" s="1" t="s">
        <v>986</v>
      </c>
      <c r="E9519" s="1" t="s">
        <v>17037</v>
      </c>
      <c r="F9519" s="3">
        <v>4</v>
      </c>
      <c r="G9519" s="3">
        <v>4</v>
      </c>
      <c r="H9519" s="3">
        <v>4</v>
      </c>
      <c r="I9519" s="3">
        <v>4</v>
      </c>
      <c r="J9519" s="3">
        <v>4</v>
      </c>
      <c r="K9519" s="3">
        <v>5</v>
      </c>
      <c r="L9519" s="3" t="s">
        <v>1650</v>
      </c>
      <c r="M9519" s="1" t="s">
        <v>27</v>
      </c>
      <c r="N9519" s="1" t="s">
        <v>28</v>
      </c>
      <c r="O9519" s="1" t="s">
        <v>1773</v>
      </c>
      <c r="P9519" s="1" t="s">
        <v>15</v>
      </c>
      <c r="Q9519" s="1" t="s">
        <v>16</v>
      </c>
      <c r="R9519" s="1" t="s">
        <v>16</v>
      </c>
      <c r="S9519" s="1" t="s">
        <v>16</v>
      </c>
    </row>
    <row r="9520" spans="1:19">
      <c r="A9520" s="1" t="s">
        <v>457</v>
      </c>
      <c r="B9520" s="1" t="s">
        <v>979</v>
      </c>
      <c r="C9520" s="1" t="s">
        <v>16395</v>
      </c>
      <c r="D9520" s="1" t="s">
        <v>16396</v>
      </c>
      <c r="E9520" s="1" t="s">
        <v>17038</v>
      </c>
      <c r="F9520" s="3">
        <v>5</v>
      </c>
      <c r="G9520" s="3">
        <v>4</v>
      </c>
      <c r="H9520" s="3">
        <v>5</v>
      </c>
      <c r="I9520" s="3">
        <v>5</v>
      </c>
      <c r="J9520" s="3">
        <v>4</v>
      </c>
      <c r="K9520" s="3">
        <v>4</v>
      </c>
      <c r="L9520" s="3" t="s">
        <v>1650</v>
      </c>
      <c r="M9520" s="1" t="s">
        <v>11</v>
      </c>
      <c r="N9520" s="1" t="s">
        <v>28</v>
      </c>
      <c r="O9520" s="1" t="s">
        <v>1997</v>
      </c>
      <c r="P9520" s="1" t="s">
        <v>17039</v>
      </c>
      <c r="Q9520" s="1" t="s">
        <v>37</v>
      </c>
      <c r="R9520" s="1" t="s">
        <v>21</v>
      </c>
      <c r="S9520" s="1" t="s">
        <v>16</v>
      </c>
    </row>
    <row r="9521" spans="1:19">
      <c r="A9521" s="1" t="s">
        <v>457</v>
      </c>
      <c r="B9521" s="1" t="s">
        <v>979</v>
      </c>
      <c r="C9521" s="1" t="s">
        <v>16884</v>
      </c>
      <c r="D9521" s="1" t="s">
        <v>1101</v>
      </c>
      <c r="E9521" s="1" t="s">
        <v>17040</v>
      </c>
      <c r="F9521" s="3">
        <v>4</v>
      </c>
      <c r="G9521" s="3">
        <v>3</v>
      </c>
      <c r="H9521" s="3">
        <v>5</v>
      </c>
      <c r="I9521" s="3">
        <v>5</v>
      </c>
      <c r="J9521" s="3">
        <v>5</v>
      </c>
      <c r="K9521" s="3">
        <v>3</v>
      </c>
      <c r="L9521" s="3" t="s">
        <v>1650</v>
      </c>
      <c r="M9521" s="1" t="s">
        <v>11</v>
      </c>
      <c r="N9521" s="1" t="s">
        <v>18</v>
      </c>
      <c r="O9521" s="1" t="s">
        <v>1705</v>
      </c>
      <c r="P9521" s="1" t="s">
        <v>15</v>
      </c>
      <c r="Q9521" s="1" t="s">
        <v>16</v>
      </c>
      <c r="R9521" s="1" t="s">
        <v>16</v>
      </c>
      <c r="S9521" s="1" t="s">
        <v>16</v>
      </c>
    </row>
    <row r="9522" spans="1:19">
      <c r="A9522" s="1" t="s">
        <v>457</v>
      </c>
      <c r="B9522" s="1" t="s">
        <v>979</v>
      </c>
      <c r="C9522" s="1" t="s">
        <v>16320</v>
      </c>
      <c r="D9522" s="1" t="s">
        <v>1015</v>
      </c>
      <c r="E9522" s="1" t="s">
        <v>17041</v>
      </c>
      <c r="F9522" s="3">
        <v>3</v>
      </c>
      <c r="G9522" s="3">
        <v>3</v>
      </c>
      <c r="H9522" s="3">
        <v>4</v>
      </c>
      <c r="I9522" s="3">
        <v>2</v>
      </c>
      <c r="J9522" s="3">
        <v>2</v>
      </c>
      <c r="K9522" s="3">
        <v>2</v>
      </c>
      <c r="L9522" s="3" t="s">
        <v>1650</v>
      </c>
      <c r="M9522" s="1" t="s">
        <v>25</v>
      </c>
      <c r="N9522" s="1" t="s">
        <v>28</v>
      </c>
      <c r="O9522" s="1" t="s">
        <v>1761</v>
      </c>
      <c r="P9522" s="1" t="s">
        <v>15</v>
      </c>
      <c r="Q9522" s="1" t="s">
        <v>16</v>
      </c>
      <c r="R9522" s="1" t="s">
        <v>16</v>
      </c>
      <c r="S9522" s="1" t="s">
        <v>16</v>
      </c>
    </row>
    <row r="9523" spans="1:19">
      <c r="A9523" s="1" t="s">
        <v>457</v>
      </c>
      <c r="B9523" s="1" t="s">
        <v>979</v>
      </c>
      <c r="C9523" s="1" t="s">
        <v>17023</v>
      </c>
      <c r="D9523" s="1" t="s">
        <v>1052</v>
      </c>
      <c r="E9523" s="1" t="s">
        <v>17042</v>
      </c>
      <c r="F9523" s="3">
        <v>2</v>
      </c>
      <c r="G9523" s="3">
        <v>3</v>
      </c>
      <c r="H9523" s="3">
        <v>4</v>
      </c>
      <c r="I9523" s="3">
        <v>2</v>
      </c>
      <c r="J9523" s="3">
        <v>3</v>
      </c>
      <c r="K9523" s="3">
        <v>2</v>
      </c>
      <c r="L9523" s="3" t="s">
        <v>1650</v>
      </c>
      <c r="M9523" s="1" t="s">
        <v>25</v>
      </c>
      <c r="N9523" s="1" t="s">
        <v>18</v>
      </c>
      <c r="O9523" s="1" t="s">
        <v>1904</v>
      </c>
      <c r="P9523" s="1" t="s">
        <v>17043</v>
      </c>
      <c r="Q9523" s="1" t="s">
        <v>22</v>
      </c>
      <c r="R9523" s="1" t="s">
        <v>36</v>
      </c>
      <c r="S9523" s="1" t="s">
        <v>16</v>
      </c>
    </row>
    <row r="9524" spans="1:19">
      <c r="A9524" s="1" t="s">
        <v>457</v>
      </c>
      <c r="B9524" s="1" t="s">
        <v>979</v>
      </c>
      <c r="C9524" s="1" t="s">
        <v>16213</v>
      </c>
      <c r="D9524" s="1" t="s">
        <v>1004</v>
      </c>
      <c r="E9524" s="1" t="s">
        <v>17044</v>
      </c>
      <c r="F9524" s="3">
        <v>4</v>
      </c>
      <c r="G9524" s="3">
        <v>4</v>
      </c>
      <c r="H9524" s="3">
        <v>4</v>
      </c>
      <c r="I9524" s="3">
        <v>4</v>
      </c>
      <c r="J9524" s="3">
        <v>3</v>
      </c>
      <c r="K9524" s="3">
        <v>3</v>
      </c>
      <c r="L9524" s="3" t="s">
        <v>1650</v>
      </c>
      <c r="M9524" s="1" t="s">
        <v>11</v>
      </c>
      <c r="N9524" s="1" t="s">
        <v>13</v>
      </c>
      <c r="O9524" s="1" t="s">
        <v>2012</v>
      </c>
      <c r="P9524" s="1" t="s">
        <v>17045</v>
      </c>
      <c r="Q9524" s="1" t="s">
        <v>22</v>
      </c>
      <c r="R9524" s="1" t="s">
        <v>36</v>
      </c>
      <c r="S9524" s="1" t="s">
        <v>16</v>
      </c>
    </row>
    <row r="9525" spans="1:19">
      <c r="A9525" s="1" t="s">
        <v>457</v>
      </c>
      <c r="B9525" s="1" t="s">
        <v>979</v>
      </c>
      <c r="C9525" s="1" t="s">
        <v>16181</v>
      </c>
      <c r="D9525" s="1" t="s">
        <v>16182</v>
      </c>
      <c r="E9525" s="1" t="s">
        <v>17046</v>
      </c>
      <c r="F9525" s="3">
        <v>4</v>
      </c>
      <c r="G9525" s="3">
        <v>3</v>
      </c>
      <c r="H9525" s="3">
        <v>4</v>
      </c>
      <c r="I9525" s="3">
        <v>5</v>
      </c>
      <c r="J9525" s="3">
        <v>4</v>
      </c>
      <c r="K9525" s="3">
        <v>5</v>
      </c>
      <c r="L9525" s="3" t="s">
        <v>1650</v>
      </c>
      <c r="M9525" s="1" t="s">
        <v>27</v>
      </c>
      <c r="N9525" s="1" t="s">
        <v>28</v>
      </c>
      <c r="O9525" s="1" t="s">
        <v>2254</v>
      </c>
      <c r="P9525" s="1" t="s">
        <v>15</v>
      </c>
      <c r="Q9525" s="1" t="s">
        <v>16</v>
      </c>
      <c r="R9525" s="1" t="s">
        <v>16</v>
      </c>
      <c r="S9525" s="1" t="s">
        <v>16</v>
      </c>
    </row>
    <row r="9526" spans="1:19">
      <c r="A9526" s="1" t="s">
        <v>457</v>
      </c>
      <c r="B9526" s="1" t="s">
        <v>979</v>
      </c>
      <c r="C9526" s="1" t="s">
        <v>16124</v>
      </c>
      <c r="D9526" s="1" t="s">
        <v>1010</v>
      </c>
      <c r="E9526" s="1" t="s">
        <v>17047</v>
      </c>
      <c r="F9526" s="3">
        <v>4</v>
      </c>
      <c r="G9526" s="3">
        <v>3</v>
      </c>
      <c r="H9526" s="3">
        <v>4</v>
      </c>
      <c r="I9526" s="3">
        <v>3</v>
      </c>
      <c r="J9526" s="3">
        <v>3</v>
      </c>
      <c r="K9526" s="3">
        <v>3</v>
      </c>
      <c r="L9526" s="3">
        <v>3</v>
      </c>
      <c r="M9526" s="1" t="s">
        <v>27</v>
      </c>
      <c r="N9526" s="1" t="s">
        <v>44</v>
      </c>
      <c r="O9526" s="1" t="s">
        <v>2197</v>
      </c>
      <c r="P9526" s="1" t="s">
        <v>15</v>
      </c>
      <c r="Q9526" s="1" t="s">
        <v>16</v>
      </c>
      <c r="R9526" s="1" t="s">
        <v>16</v>
      </c>
      <c r="S9526" s="1" t="s">
        <v>16</v>
      </c>
    </row>
    <row r="9527" spans="1:19">
      <c r="A9527" s="1" t="s">
        <v>457</v>
      </c>
      <c r="B9527" s="1" t="s">
        <v>979</v>
      </c>
      <c r="C9527" s="1" t="s">
        <v>16452</v>
      </c>
      <c r="D9527" s="1" t="s">
        <v>16453</v>
      </c>
      <c r="E9527" s="1" t="s">
        <v>17048</v>
      </c>
      <c r="F9527" s="3">
        <v>4</v>
      </c>
      <c r="G9527" s="3">
        <v>4</v>
      </c>
      <c r="H9527" s="3">
        <v>4</v>
      </c>
      <c r="I9527" s="3">
        <v>4</v>
      </c>
      <c r="J9527" s="3">
        <v>4</v>
      </c>
      <c r="K9527" s="3">
        <v>4</v>
      </c>
      <c r="L9527" s="3" t="s">
        <v>1650</v>
      </c>
      <c r="M9527" s="1" t="s">
        <v>27</v>
      </c>
      <c r="N9527" s="1" t="s">
        <v>28</v>
      </c>
      <c r="O9527" s="1" t="s">
        <v>2387</v>
      </c>
      <c r="P9527" s="1" t="s">
        <v>51</v>
      </c>
      <c r="Q9527" s="1" t="s">
        <v>37</v>
      </c>
      <c r="R9527" s="1" t="s">
        <v>21</v>
      </c>
      <c r="S9527" s="1" t="s">
        <v>16</v>
      </c>
    </row>
    <row r="9528" spans="1:19">
      <c r="A9528" s="1" t="s">
        <v>457</v>
      </c>
      <c r="B9528" s="1" t="s">
        <v>979</v>
      </c>
      <c r="C9528" s="1" t="s">
        <v>16163</v>
      </c>
      <c r="D9528" s="1" t="s">
        <v>1070</v>
      </c>
      <c r="E9528" s="1" t="s">
        <v>17049</v>
      </c>
      <c r="F9528" s="3">
        <v>5</v>
      </c>
      <c r="G9528" s="3">
        <v>5</v>
      </c>
      <c r="H9528" s="3">
        <v>5</v>
      </c>
      <c r="I9528" s="3">
        <v>4</v>
      </c>
      <c r="J9528" s="3">
        <v>5</v>
      </c>
      <c r="K9528" s="3">
        <v>4</v>
      </c>
      <c r="L9528" s="3">
        <v>4</v>
      </c>
      <c r="M9528" s="1" t="s">
        <v>27</v>
      </c>
      <c r="N9528" s="1" t="s">
        <v>28</v>
      </c>
      <c r="O9528" s="1" t="s">
        <v>2235</v>
      </c>
      <c r="P9528" s="1" t="s">
        <v>1644</v>
      </c>
      <c r="Q9528" s="1" t="s">
        <v>20</v>
      </c>
      <c r="R9528" s="1" t="s">
        <v>21</v>
      </c>
      <c r="S9528" s="1" t="s">
        <v>16</v>
      </c>
    </row>
    <row r="9529" spans="1:19">
      <c r="A9529" s="1" t="s">
        <v>457</v>
      </c>
      <c r="B9529" s="1" t="s">
        <v>979</v>
      </c>
      <c r="C9529" s="1" t="s">
        <v>16215</v>
      </c>
      <c r="D9529" s="1" t="s">
        <v>1043</v>
      </c>
      <c r="E9529" s="1" t="s">
        <v>17050</v>
      </c>
      <c r="F9529" s="3">
        <v>5</v>
      </c>
      <c r="G9529" s="3">
        <v>5</v>
      </c>
      <c r="H9529" s="3">
        <v>5</v>
      </c>
      <c r="I9529" s="3">
        <v>5</v>
      </c>
      <c r="J9529" s="3">
        <v>5</v>
      </c>
      <c r="K9529" s="3">
        <v>5</v>
      </c>
      <c r="L9529" s="3">
        <v>5</v>
      </c>
      <c r="M9529" s="1" t="s">
        <v>11</v>
      </c>
      <c r="N9529" s="1" t="s">
        <v>18</v>
      </c>
      <c r="O9529" s="1" t="s">
        <v>2540</v>
      </c>
      <c r="P9529" s="1" t="s">
        <v>15</v>
      </c>
      <c r="Q9529" s="1" t="s">
        <v>16</v>
      </c>
      <c r="R9529" s="1" t="s">
        <v>16</v>
      </c>
      <c r="S9529" s="1" t="s">
        <v>16</v>
      </c>
    </row>
    <row r="9530" spans="1:19">
      <c r="A9530" s="1" t="s">
        <v>457</v>
      </c>
      <c r="B9530" s="1" t="s">
        <v>979</v>
      </c>
      <c r="C9530" s="1" t="s">
        <v>16247</v>
      </c>
      <c r="D9530" s="1" t="s">
        <v>981</v>
      </c>
      <c r="E9530" s="1" t="s">
        <v>17051</v>
      </c>
      <c r="F9530" s="3">
        <v>2</v>
      </c>
      <c r="G9530" s="3">
        <v>3</v>
      </c>
      <c r="H9530" s="3">
        <v>5</v>
      </c>
      <c r="I9530" s="3">
        <v>2</v>
      </c>
      <c r="J9530" s="3">
        <v>1</v>
      </c>
      <c r="K9530" s="3">
        <v>2</v>
      </c>
      <c r="L9530" s="3" t="s">
        <v>1650</v>
      </c>
      <c r="M9530" s="1" t="s">
        <v>27</v>
      </c>
      <c r="N9530" s="1" t="s">
        <v>28</v>
      </c>
      <c r="O9530" s="1" t="s">
        <v>2826</v>
      </c>
      <c r="P9530" s="1" t="s">
        <v>17052</v>
      </c>
      <c r="Q9530" s="1" t="s">
        <v>37</v>
      </c>
      <c r="R9530" s="1" t="s">
        <v>36</v>
      </c>
      <c r="S9530" s="1" t="s">
        <v>16</v>
      </c>
    </row>
    <row r="9531" spans="1:19">
      <c r="A9531" s="1" t="s">
        <v>457</v>
      </c>
      <c r="B9531" s="1" t="s">
        <v>979</v>
      </c>
      <c r="C9531" s="1" t="s">
        <v>16773</v>
      </c>
      <c r="D9531" s="1" t="s">
        <v>1603</v>
      </c>
      <c r="E9531" s="1" t="s">
        <v>17053</v>
      </c>
      <c r="F9531" s="3">
        <v>4</v>
      </c>
      <c r="G9531" s="3">
        <v>5</v>
      </c>
      <c r="H9531" s="3">
        <v>5</v>
      </c>
      <c r="I9531" s="3">
        <v>5</v>
      </c>
      <c r="J9531" s="3">
        <v>4</v>
      </c>
      <c r="K9531" s="3">
        <v>5</v>
      </c>
      <c r="L9531" s="3" t="s">
        <v>1650</v>
      </c>
      <c r="M9531" s="1" t="s">
        <v>11</v>
      </c>
      <c r="N9531" s="1" t="s">
        <v>18</v>
      </c>
      <c r="O9531" s="1" t="s">
        <v>2315</v>
      </c>
      <c r="P9531" s="1" t="s">
        <v>17054</v>
      </c>
      <c r="Q9531" s="1" t="s">
        <v>37</v>
      </c>
      <c r="R9531" s="1" t="s">
        <v>36</v>
      </c>
      <c r="S9531" s="1" t="s">
        <v>16</v>
      </c>
    </row>
    <row r="9532" spans="1:19">
      <c r="A9532" s="1" t="s">
        <v>457</v>
      </c>
      <c r="B9532" s="1" t="s">
        <v>979</v>
      </c>
      <c r="C9532" s="1" t="s">
        <v>17055</v>
      </c>
      <c r="D9532" s="1" t="s">
        <v>17056</v>
      </c>
      <c r="E9532" s="1" t="s">
        <v>17057</v>
      </c>
      <c r="F9532" s="3">
        <v>4</v>
      </c>
      <c r="G9532" s="3">
        <v>4</v>
      </c>
      <c r="H9532" s="3">
        <v>5</v>
      </c>
      <c r="I9532" s="3">
        <v>4</v>
      </c>
      <c r="J9532" s="3">
        <v>4</v>
      </c>
      <c r="K9532" s="3">
        <v>4</v>
      </c>
      <c r="L9532" s="3" t="s">
        <v>1650</v>
      </c>
      <c r="M9532" s="1" t="s">
        <v>11</v>
      </c>
      <c r="N9532" s="1" t="s">
        <v>28</v>
      </c>
      <c r="O9532" s="1" t="s">
        <v>2280</v>
      </c>
      <c r="P9532" s="1" t="s">
        <v>17058</v>
      </c>
      <c r="Q9532" s="1" t="s">
        <v>55</v>
      </c>
      <c r="R9532" s="1" t="s">
        <v>36</v>
      </c>
      <c r="S9532" s="1" t="s">
        <v>16</v>
      </c>
    </row>
    <row r="9533" spans="1:19">
      <c r="A9533" s="1" t="s">
        <v>457</v>
      </c>
      <c r="B9533" s="1" t="s">
        <v>979</v>
      </c>
      <c r="C9533" s="1" t="s">
        <v>16151</v>
      </c>
      <c r="D9533" s="1" t="s">
        <v>1009</v>
      </c>
      <c r="E9533" s="1" t="s">
        <v>17059</v>
      </c>
      <c r="F9533" s="3">
        <v>4</v>
      </c>
      <c r="G9533" s="3">
        <v>4</v>
      </c>
      <c r="H9533" s="3">
        <v>4</v>
      </c>
      <c r="I9533" s="3">
        <v>4</v>
      </c>
      <c r="J9533" s="3">
        <v>4</v>
      </c>
      <c r="K9533" s="3">
        <v>4</v>
      </c>
      <c r="L9533" s="3">
        <v>4</v>
      </c>
      <c r="M9533" s="1" t="s">
        <v>11</v>
      </c>
      <c r="N9533" s="1" t="s">
        <v>28</v>
      </c>
      <c r="O9533" s="1" t="s">
        <v>2711</v>
      </c>
      <c r="P9533" s="1" t="s">
        <v>15</v>
      </c>
      <c r="Q9533" s="1" t="s">
        <v>16</v>
      </c>
      <c r="R9533" s="1" t="s">
        <v>16</v>
      </c>
      <c r="S9533" s="1" t="s">
        <v>16</v>
      </c>
    </row>
    <row r="9534" spans="1:19">
      <c r="A9534" s="1" t="s">
        <v>457</v>
      </c>
      <c r="B9534" s="1" t="s">
        <v>979</v>
      </c>
      <c r="C9534" s="1" t="s">
        <v>17060</v>
      </c>
      <c r="D9534" s="1" t="s">
        <v>1033</v>
      </c>
      <c r="E9534" s="1" t="s">
        <v>17061</v>
      </c>
      <c r="F9534" s="3">
        <v>4</v>
      </c>
      <c r="G9534" s="3">
        <v>3</v>
      </c>
      <c r="H9534" s="3">
        <v>3</v>
      </c>
      <c r="I9534" s="3">
        <v>4</v>
      </c>
      <c r="J9534" s="3">
        <v>4</v>
      </c>
      <c r="K9534" s="3">
        <v>3</v>
      </c>
      <c r="L9534" s="3" t="s">
        <v>1650</v>
      </c>
      <c r="M9534" s="1" t="s">
        <v>11</v>
      </c>
      <c r="N9534" s="1" t="s">
        <v>18</v>
      </c>
      <c r="O9534" s="1" t="s">
        <v>2242</v>
      </c>
      <c r="P9534" s="1" t="s">
        <v>17062</v>
      </c>
      <c r="Q9534" s="1" t="s">
        <v>37</v>
      </c>
      <c r="R9534" s="1" t="s">
        <v>21</v>
      </c>
      <c r="S9534" s="1" t="s">
        <v>16</v>
      </c>
    </row>
    <row r="9535" spans="1:19">
      <c r="A9535" s="1" t="s">
        <v>457</v>
      </c>
      <c r="B9535" s="1" t="s">
        <v>979</v>
      </c>
      <c r="C9535" s="1" t="s">
        <v>16256</v>
      </c>
      <c r="D9535" s="1" t="s">
        <v>1055</v>
      </c>
      <c r="E9535" s="1" t="s">
        <v>17063</v>
      </c>
      <c r="F9535" s="3">
        <v>3</v>
      </c>
      <c r="G9535" s="3">
        <v>2</v>
      </c>
      <c r="H9535" s="3">
        <v>5</v>
      </c>
      <c r="I9535" s="3">
        <v>2</v>
      </c>
      <c r="J9535" s="3">
        <v>2</v>
      </c>
      <c r="K9535" s="3">
        <v>2</v>
      </c>
      <c r="L9535" s="3">
        <v>3</v>
      </c>
      <c r="M9535" s="1" t="s">
        <v>27</v>
      </c>
      <c r="N9535" s="1" t="s">
        <v>28</v>
      </c>
      <c r="O9535" s="1" t="s">
        <v>2417</v>
      </c>
      <c r="P9535" s="1" t="s">
        <v>17064</v>
      </c>
      <c r="Q9535" s="1" t="s">
        <v>20</v>
      </c>
      <c r="R9535" s="1" t="s">
        <v>21</v>
      </c>
      <c r="S9535" s="1" t="s">
        <v>16</v>
      </c>
    </row>
    <row r="9536" spans="1:19">
      <c r="A9536" s="1" t="s">
        <v>457</v>
      </c>
      <c r="B9536" s="1" t="s">
        <v>979</v>
      </c>
      <c r="C9536" s="1" t="s">
        <v>16136</v>
      </c>
      <c r="D9536" s="1" t="s">
        <v>16137</v>
      </c>
      <c r="E9536" s="1" t="s">
        <v>17065</v>
      </c>
      <c r="F9536" s="3">
        <v>3</v>
      </c>
      <c r="G9536" s="3">
        <v>4</v>
      </c>
      <c r="H9536" s="3">
        <v>3</v>
      </c>
      <c r="I9536" s="3">
        <v>3</v>
      </c>
      <c r="J9536" s="3">
        <v>4</v>
      </c>
      <c r="K9536" s="3">
        <v>3</v>
      </c>
      <c r="L9536" s="3">
        <v>3</v>
      </c>
      <c r="M9536" s="1" t="s">
        <v>11</v>
      </c>
      <c r="N9536" s="1" t="s">
        <v>28</v>
      </c>
      <c r="O9536" s="1" t="s">
        <v>2351</v>
      </c>
      <c r="P9536" s="1" t="s">
        <v>15</v>
      </c>
      <c r="Q9536" s="1" t="s">
        <v>16</v>
      </c>
      <c r="R9536" s="1" t="s">
        <v>16</v>
      </c>
      <c r="S9536" s="1" t="s">
        <v>16</v>
      </c>
    </row>
    <row r="9537" spans="1:19">
      <c r="A9537" s="1" t="s">
        <v>457</v>
      </c>
      <c r="B9537" s="1" t="s">
        <v>979</v>
      </c>
      <c r="C9537" s="1" t="s">
        <v>17066</v>
      </c>
      <c r="D9537" s="1" t="s">
        <v>17067</v>
      </c>
      <c r="E9537" s="1" t="s">
        <v>17068</v>
      </c>
      <c r="F9537" s="3">
        <v>4</v>
      </c>
      <c r="G9537" s="3">
        <v>3</v>
      </c>
      <c r="H9537" s="3">
        <v>5</v>
      </c>
      <c r="I9537" s="3">
        <v>3</v>
      </c>
      <c r="J9537" s="3">
        <v>3</v>
      </c>
      <c r="K9537" s="3">
        <v>3</v>
      </c>
      <c r="L9537" s="3" t="s">
        <v>1650</v>
      </c>
      <c r="M9537" s="1" t="s">
        <v>11</v>
      </c>
      <c r="N9537" s="1" t="s">
        <v>28</v>
      </c>
      <c r="O9537" s="1" t="s">
        <v>2227</v>
      </c>
      <c r="P9537" s="1" t="s">
        <v>17069</v>
      </c>
      <c r="Q9537" s="1" t="s">
        <v>22</v>
      </c>
      <c r="R9537" s="1" t="s">
        <v>21</v>
      </c>
      <c r="S9537" s="1" t="s">
        <v>16</v>
      </c>
    </row>
    <row r="9538" spans="1:19">
      <c r="A9538" s="1" t="s">
        <v>457</v>
      </c>
      <c r="B9538" s="1" t="s">
        <v>979</v>
      </c>
      <c r="C9538" s="1" t="s">
        <v>16252</v>
      </c>
      <c r="D9538" s="1" t="s">
        <v>1022</v>
      </c>
      <c r="E9538" s="1" t="s">
        <v>17070</v>
      </c>
      <c r="F9538" s="3">
        <v>5</v>
      </c>
      <c r="G9538" s="3">
        <v>5</v>
      </c>
      <c r="H9538" s="3">
        <v>5</v>
      </c>
      <c r="I9538" s="3">
        <v>5</v>
      </c>
      <c r="J9538" s="3">
        <v>5</v>
      </c>
      <c r="K9538" s="3">
        <v>5</v>
      </c>
      <c r="L9538" s="3">
        <v>5</v>
      </c>
      <c r="M9538" s="1" t="s">
        <v>11</v>
      </c>
      <c r="N9538" s="1" t="s">
        <v>18</v>
      </c>
      <c r="O9538" s="1" t="s">
        <v>1948</v>
      </c>
      <c r="P9538" s="1" t="s">
        <v>17071</v>
      </c>
      <c r="Q9538" s="1" t="s">
        <v>37</v>
      </c>
      <c r="R9538" s="1" t="s">
        <v>21</v>
      </c>
      <c r="S9538" s="1" t="s">
        <v>16</v>
      </c>
    </row>
    <row r="9539" spans="1:19">
      <c r="A9539" s="1" t="s">
        <v>457</v>
      </c>
      <c r="B9539" s="1" t="s">
        <v>979</v>
      </c>
      <c r="C9539" s="1" t="s">
        <v>17072</v>
      </c>
      <c r="D9539" s="1" t="s">
        <v>1094</v>
      </c>
      <c r="E9539" s="1" t="s">
        <v>17073</v>
      </c>
      <c r="F9539" s="3">
        <v>3</v>
      </c>
      <c r="G9539" s="3">
        <v>3</v>
      </c>
      <c r="H9539" s="3">
        <v>3</v>
      </c>
      <c r="I9539" s="3">
        <v>3</v>
      </c>
      <c r="J9539" s="3">
        <v>2</v>
      </c>
      <c r="K9539" s="3">
        <v>3</v>
      </c>
      <c r="L9539" s="3">
        <v>3</v>
      </c>
      <c r="M9539" s="1" t="s">
        <v>11</v>
      </c>
      <c r="N9539" s="1" t="s">
        <v>28</v>
      </c>
      <c r="O9539" s="1" t="s">
        <v>2021</v>
      </c>
      <c r="P9539" s="1" t="s">
        <v>17074</v>
      </c>
      <c r="Q9539" s="1" t="s">
        <v>20</v>
      </c>
      <c r="R9539" s="1" t="s">
        <v>21</v>
      </c>
      <c r="S9539" s="1" t="s">
        <v>16</v>
      </c>
    </row>
    <row r="9540" spans="1:19">
      <c r="A9540" s="1" t="s">
        <v>457</v>
      </c>
      <c r="B9540" s="1" t="s">
        <v>979</v>
      </c>
      <c r="C9540" s="1" t="s">
        <v>16822</v>
      </c>
      <c r="D9540" s="1" t="s">
        <v>985</v>
      </c>
      <c r="E9540" s="1" t="s">
        <v>17075</v>
      </c>
      <c r="F9540" s="3">
        <v>4</v>
      </c>
      <c r="G9540" s="3">
        <v>4</v>
      </c>
      <c r="H9540" s="3">
        <v>4</v>
      </c>
      <c r="I9540" s="3">
        <v>4</v>
      </c>
      <c r="J9540" s="3">
        <v>4</v>
      </c>
      <c r="K9540" s="3">
        <v>4</v>
      </c>
      <c r="L9540" s="3">
        <v>3</v>
      </c>
      <c r="M9540" s="1" t="s">
        <v>25</v>
      </c>
      <c r="N9540" s="1" t="s">
        <v>28</v>
      </c>
      <c r="O9540" s="1" t="s">
        <v>1836</v>
      </c>
      <c r="P9540" s="1" t="s">
        <v>15</v>
      </c>
      <c r="Q9540" s="1" t="s">
        <v>16</v>
      </c>
      <c r="R9540" s="1" t="s">
        <v>16</v>
      </c>
      <c r="S9540" s="1" t="s">
        <v>16</v>
      </c>
    </row>
    <row r="9541" spans="1:19">
      <c r="A9541" s="1" t="s">
        <v>457</v>
      </c>
      <c r="B9541" s="1" t="s">
        <v>979</v>
      </c>
      <c r="C9541" s="1" t="s">
        <v>16311</v>
      </c>
      <c r="D9541" s="1" t="s">
        <v>16312</v>
      </c>
      <c r="E9541" s="1" t="s">
        <v>17076</v>
      </c>
      <c r="F9541" s="3">
        <v>3</v>
      </c>
      <c r="G9541" s="3">
        <v>3</v>
      </c>
      <c r="H9541" s="3">
        <v>3</v>
      </c>
      <c r="I9541" s="3">
        <v>2</v>
      </c>
      <c r="J9541" s="3">
        <v>3</v>
      </c>
      <c r="K9541" s="3">
        <v>1</v>
      </c>
      <c r="L9541" s="3" t="s">
        <v>1650</v>
      </c>
      <c r="M9541" s="1" t="s">
        <v>25</v>
      </c>
      <c r="N9541" s="1" t="s">
        <v>25</v>
      </c>
      <c r="O9541" s="1" t="s">
        <v>1979</v>
      </c>
      <c r="P9541" s="1" t="s">
        <v>15</v>
      </c>
      <c r="Q9541" s="1" t="s">
        <v>16</v>
      </c>
      <c r="R9541" s="1" t="s">
        <v>16</v>
      </c>
      <c r="S9541" s="1" t="s">
        <v>16</v>
      </c>
    </row>
    <row r="9542" spans="1:19">
      <c r="A9542" s="1" t="s">
        <v>457</v>
      </c>
      <c r="B9542" s="1" t="s">
        <v>979</v>
      </c>
      <c r="C9542" s="1" t="s">
        <v>16181</v>
      </c>
      <c r="D9542" s="1" t="s">
        <v>16182</v>
      </c>
      <c r="E9542" s="1" t="s">
        <v>17077</v>
      </c>
      <c r="F9542" s="3">
        <v>4</v>
      </c>
      <c r="G9542" s="3">
        <v>4</v>
      </c>
      <c r="H9542" s="3">
        <v>3</v>
      </c>
      <c r="I9542" s="3">
        <v>3</v>
      </c>
      <c r="J9542" s="3">
        <v>4</v>
      </c>
      <c r="K9542" s="3">
        <v>3</v>
      </c>
      <c r="L9542" s="3" t="s">
        <v>1650</v>
      </c>
      <c r="M9542" s="1" t="s">
        <v>27</v>
      </c>
      <c r="N9542" s="1" t="s">
        <v>28</v>
      </c>
      <c r="O9542" s="1" t="s">
        <v>2506</v>
      </c>
      <c r="P9542" s="1" t="s">
        <v>15</v>
      </c>
      <c r="Q9542" s="1" t="s">
        <v>16</v>
      </c>
      <c r="R9542" s="1" t="s">
        <v>16</v>
      </c>
      <c r="S9542" s="1" t="s">
        <v>16</v>
      </c>
    </row>
    <row r="9543" spans="1:19">
      <c r="A9543" s="1" t="s">
        <v>457</v>
      </c>
      <c r="B9543" s="1" t="s">
        <v>979</v>
      </c>
      <c r="C9543" s="1" t="s">
        <v>16305</v>
      </c>
      <c r="D9543" s="1" t="s">
        <v>1027</v>
      </c>
      <c r="E9543" s="1" t="s">
        <v>17078</v>
      </c>
      <c r="F9543" s="3">
        <v>5</v>
      </c>
      <c r="G9543" s="3">
        <v>5</v>
      </c>
      <c r="H9543" s="3">
        <v>5</v>
      </c>
      <c r="I9543" s="3">
        <v>5</v>
      </c>
      <c r="J9543" s="3">
        <v>5</v>
      </c>
      <c r="K9543" s="3">
        <v>5</v>
      </c>
      <c r="L9543" s="3">
        <v>5</v>
      </c>
      <c r="M9543" s="1" t="s">
        <v>11</v>
      </c>
      <c r="N9543" s="1" t="s">
        <v>28</v>
      </c>
      <c r="O9543" s="1" t="s">
        <v>2292</v>
      </c>
      <c r="P9543" s="1" t="s">
        <v>15</v>
      </c>
      <c r="Q9543" s="1" t="s">
        <v>16</v>
      </c>
      <c r="R9543" s="1" t="s">
        <v>16</v>
      </c>
      <c r="S9543" s="1" t="s">
        <v>16</v>
      </c>
    </row>
    <row r="9544" spans="1:19">
      <c r="A9544" s="1" t="s">
        <v>457</v>
      </c>
      <c r="B9544" s="1" t="s">
        <v>979</v>
      </c>
      <c r="C9544" s="1" t="s">
        <v>16309</v>
      </c>
      <c r="D9544" s="1" t="s">
        <v>1030</v>
      </c>
      <c r="E9544" s="1" t="s">
        <v>17079</v>
      </c>
      <c r="F9544" s="3">
        <v>4</v>
      </c>
      <c r="G9544" s="3">
        <v>3</v>
      </c>
      <c r="H9544" s="3">
        <v>4</v>
      </c>
      <c r="I9544" s="3">
        <v>3</v>
      </c>
      <c r="J9544" s="3">
        <v>3</v>
      </c>
      <c r="K9544" s="3">
        <v>3</v>
      </c>
      <c r="L9544" s="3">
        <v>3</v>
      </c>
      <c r="M9544" s="1" t="s">
        <v>27</v>
      </c>
      <c r="N9544" s="1" t="s">
        <v>28</v>
      </c>
      <c r="O9544" s="1" t="s">
        <v>1997</v>
      </c>
      <c r="P9544" s="1" t="s">
        <v>15</v>
      </c>
      <c r="Q9544" s="1" t="s">
        <v>16</v>
      </c>
      <c r="R9544" s="1" t="s">
        <v>16</v>
      </c>
      <c r="S9544" s="1" t="s">
        <v>16</v>
      </c>
    </row>
    <row r="9545" spans="1:19">
      <c r="A9545" s="1" t="s">
        <v>457</v>
      </c>
      <c r="B9545" s="1" t="s">
        <v>979</v>
      </c>
      <c r="C9545" s="1" t="s">
        <v>16192</v>
      </c>
      <c r="D9545" s="1" t="s">
        <v>1075</v>
      </c>
      <c r="E9545" s="1" t="s">
        <v>17080</v>
      </c>
      <c r="F9545" s="3">
        <v>4</v>
      </c>
      <c r="G9545" s="3">
        <v>4</v>
      </c>
      <c r="H9545" s="3">
        <v>5</v>
      </c>
      <c r="I9545" s="3">
        <v>3</v>
      </c>
      <c r="J9545" s="3">
        <v>4</v>
      </c>
      <c r="K9545" s="3" t="s">
        <v>1650</v>
      </c>
      <c r="L9545" s="3">
        <v>5</v>
      </c>
      <c r="M9545" s="1" t="s">
        <v>11</v>
      </c>
      <c r="N9545" s="1" t="s">
        <v>28</v>
      </c>
      <c r="O9545" s="1" t="s">
        <v>2166</v>
      </c>
      <c r="P9545" s="1" t="s">
        <v>1240</v>
      </c>
      <c r="Q9545" s="1" t="s">
        <v>55</v>
      </c>
      <c r="R9545" s="1" t="s">
        <v>21</v>
      </c>
      <c r="S9545" s="1" t="s">
        <v>16</v>
      </c>
    </row>
    <row r="9546" spans="1:19">
      <c r="A9546" s="1" t="s">
        <v>457</v>
      </c>
      <c r="B9546" s="1" t="s">
        <v>979</v>
      </c>
      <c r="C9546" s="1" t="s">
        <v>16181</v>
      </c>
      <c r="D9546" s="1" t="s">
        <v>16182</v>
      </c>
      <c r="E9546" s="1" t="s">
        <v>17081</v>
      </c>
      <c r="F9546" s="3">
        <v>5</v>
      </c>
      <c r="G9546" s="3">
        <v>5</v>
      </c>
      <c r="H9546" s="3">
        <v>4</v>
      </c>
      <c r="I9546" s="3">
        <v>5</v>
      </c>
      <c r="J9546" s="3">
        <v>5</v>
      </c>
      <c r="K9546" s="3">
        <v>5</v>
      </c>
      <c r="L9546" s="3">
        <v>5</v>
      </c>
      <c r="M9546" s="1" t="s">
        <v>11</v>
      </c>
      <c r="N9546" s="1" t="s">
        <v>18</v>
      </c>
      <c r="O9546" s="1" t="s">
        <v>2036</v>
      </c>
      <c r="P9546" s="1" t="s">
        <v>15</v>
      </c>
      <c r="Q9546" s="1" t="s">
        <v>16</v>
      </c>
      <c r="R9546" s="1" t="s">
        <v>16</v>
      </c>
      <c r="S9546" s="1" t="s">
        <v>16</v>
      </c>
    </row>
    <row r="9547" spans="1:19">
      <c r="A9547" s="1" t="s">
        <v>457</v>
      </c>
      <c r="B9547" s="1" t="s">
        <v>979</v>
      </c>
      <c r="C9547" s="1" t="s">
        <v>17082</v>
      </c>
      <c r="D9547" s="1" t="s">
        <v>17083</v>
      </c>
      <c r="E9547" s="1" t="s">
        <v>17084</v>
      </c>
      <c r="F9547" s="3">
        <v>5</v>
      </c>
      <c r="G9547" s="3">
        <v>5</v>
      </c>
      <c r="H9547" s="3">
        <v>5</v>
      </c>
      <c r="I9547" s="3">
        <v>5</v>
      </c>
      <c r="J9547" s="3">
        <v>5</v>
      </c>
      <c r="K9547" s="3">
        <v>4</v>
      </c>
      <c r="L9547" s="3" t="s">
        <v>1650</v>
      </c>
      <c r="M9547" s="1" t="s">
        <v>11</v>
      </c>
      <c r="N9547" s="1" t="s">
        <v>13</v>
      </c>
      <c r="O9547" s="1" t="s">
        <v>4472</v>
      </c>
      <c r="P9547" s="1" t="s">
        <v>15</v>
      </c>
      <c r="Q9547" s="1" t="s">
        <v>16</v>
      </c>
      <c r="R9547" s="1" t="s">
        <v>16</v>
      </c>
      <c r="S9547" s="1" t="s">
        <v>16</v>
      </c>
    </row>
    <row r="9548" spans="1:19">
      <c r="A9548" s="1" t="s">
        <v>457</v>
      </c>
      <c r="B9548" s="1" t="s">
        <v>979</v>
      </c>
      <c r="C9548" s="1" t="s">
        <v>16341</v>
      </c>
      <c r="D9548" s="1" t="s">
        <v>986</v>
      </c>
      <c r="E9548" s="1" t="s">
        <v>17085</v>
      </c>
      <c r="F9548" s="3">
        <v>5</v>
      </c>
      <c r="G9548" s="3">
        <v>5</v>
      </c>
      <c r="H9548" s="3">
        <v>5</v>
      </c>
      <c r="I9548" s="3">
        <v>5</v>
      </c>
      <c r="J9548" s="3">
        <v>5</v>
      </c>
      <c r="K9548" s="3">
        <v>4</v>
      </c>
      <c r="L9548" s="3" t="s">
        <v>1650</v>
      </c>
      <c r="M9548" s="1" t="s">
        <v>11</v>
      </c>
      <c r="N9548" s="1" t="s">
        <v>13</v>
      </c>
      <c r="O9548" s="1" t="s">
        <v>1792</v>
      </c>
      <c r="P9548" s="1" t="s">
        <v>17086</v>
      </c>
      <c r="Q9548" s="1" t="s">
        <v>37</v>
      </c>
      <c r="R9548" s="1" t="s">
        <v>36</v>
      </c>
      <c r="S9548" s="1" t="s">
        <v>16</v>
      </c>
    </row>
    <row r="9549" spans="1:19">
      <c r="A9549" s="1" t="s">
        <v>457</v>
      </c>
      <c r="B9549" s="1" t="s">
        <v>979</v>
      </c>
      <c r="C9549" s="1" t="s">
        <v>16148</v>
      </c>
      <c r="D9549" s="1" t="s">
        <v>16149</v>
      </c>
      <c r="E9549" s="1" t="s">
        <v>17087</v>
      </c>
      <c r="F9549" s="3">
        <v>5</v>
      </c>
      <c r="G9549" s="3">
        <v>4</v>
      </c>
      <c r="H9549" s="3">
        <v>4</v>
      </c>
      <c r="I9549" s="3">
        <v>5</v>
      </c>
      <c r="J9549" s="3">
        <v>5</v>
      </c>
      <c r="K9549" s="3">
        <v>4</v>
      </c>
      <c r="L9549" s="3" t="s">
        <v>1650</v>
      </c>
      <c r="M9549" s="1" t="s">
        <v>11</v>
      </c>
      <c r="N9549" s="1" t="s">
        <v>28</v>
      </c>
      <c r="O9549" s="1" t="s">
        <v>2484</v>
      </c>
      <c r="P9549" s="1" t="s">
        <v>17088</v>
      </c>
      <c r="Q9549" s="1" t="s">
        <v>20</v>
      </c>
      <c r="R9549" s="1" t="s">
        <v>21</v>
      </c>
      <c r="S9549" s="1" t="s">
        <v>16</v>
      </c>
    </row>
    <row r="9550" spans="1:19">
      <c r="A9550" s="1" t="s">
        <v>457</v>
      </c>
      <c r="B9550" s="1" t="s">
        <v>979</v>
      </c>
      <c r="C9550" s="1" t="s">
        <v>16187</v>
      </c>
      <c r="D9550" s="1" t="s">
        <v>1021</v>
      </c>
      <c r="E9550" s="1" t="s">
        <v>17089</v>
      </c>
      <c r="F9550" s="3">
        <v>5</v>
      </c>
      <c r="G9550" s="3">
        <v>5</v>
      </c>
      <c r="H9550" s="3">
        <v>4</v>
      </c>
      <c r="I9550" s="3">
        <v>5</v>
      </c>
      <c r="J9550" s="3">
        <v>5</v>
      </c>
      <c r="K9550" s="3">
        <v>4</v>
      </c>
      <c r="L9550" s="3" t="s">
        <v>1650</v>
      </c>
      <c r="M9550" s="1" t="s">
        <v>11</v>
      </c>
      <c r="N9550" s="1" t="s">
        <v>28</v>
      </c>
      <c r="O9550" s="1" t="s">
        <v>1997</v>
      </c>
      <c r="P9550" s="1" t="s">
        <v>17090</v>
      </c>
      <c r="Q9550" s="1" t="s">
        <v>37</v>
      </c>
      <c r="R9550" s="1" t="s">
        <v>21</v>
      </c>
      <c r="S9550" s="1" t="s">
        <v>16</v>
      </c>
    </row>
    <row r="9551" spans="1:19">
      <c r="A9551" s="1" t="s">
        <v>457</v>
      </c>
      <c r="B9551" s="1" t="s">
        <v>979</v>
      </c>
      <c r="C9551" s="1" t="s">
        <v>16169</v>
      </c>
      <c r="D9551" s="1" t="s">
        <v>1005</v>
      </c>
      <c r="E9551" s="1" t="s">
        <v>17091</v>
      </c>
      <c r="F9551" s="3">
        <v>5</v>
      </c>
      <c r="G9551" s="3">
        <v>5</v>
      </c>
      <c r="H9551" s="3">
        <v>5</v>
      </c>
      <c r="I9551" s="3">
        <v>5</v>
      </c>
      <c r="J9551" s="3">
        <v>5</v>
      </c>
      <c r="K9551" s="3">
        <v>5</v>
      </c>
      <c r="L9551" s="3">
        <v>5</v>
      </c>
      <c r="M9551" s="1" t="s">
        <v>11</v>
      </c>
      <c r="N9551" s="1" t="s">
        <v>28</v>
      </c>
      <c r="O9551" s="1" t="s">
        <v>2888</v>
      </c>
      <c r="P9551" s="1" t="s">
        <v>17092</v>
      </c>
      <c r="Q9551" s="1" t="s">
        <v>50</v>
      </c>
      <c r="R9551" s="1" t="s">
        <v>21</v>
      </c>
      <c r="S9551" s="1" t="s">
        <v>16</v>
      </c>
    </row>
    <row r="9552" spans="1:19">
      <c r="A9552" s="1" t="s">
        <v>457</v>
      </c>
      <c r="B9552" s="1" t="s">
        <v>979</v>
      </c>
      <c r="C9552" s="1" t="s">
        <v>16145</v>
      </c>
      <c r="D9552" s="1" t="s">
        <v>1006</v>
      </c>
      <c r="E9552" s="1" t="s">
        <v>17093</v>
      </c>
      <c r="F9552" s="3">
        <v>5</v>
      </c>
      <c r="G9552" s="3">
        <v>5</v>
      </c>
      <c r="H9552" s="3">
        <v>5</v>
      </c>
      <c r="I9552" s="3">
        <v>5</v>
      </c>
      <c r="J9552" s="3">
        <v>5</v>
      </c>
      <c r="K9552" s="3">
        <v>5</v>
      </c>
      <c r="L9552" s="3" t="s">
        <v>1650</v>
      </c>
      <c r="M9552" s="1" t="s">
        <v>11</v>
      </c>
      <c r="N9552" s="1" t="s">
        <v>28</v>
      </c>
      <c r="O9552" s="1" t="s">
        <v>1803</v>
      </c>
      <c r="P9552" s="1" t="s">
        <v>15</v>
      </c>
      <c r="Q9552" s="1" t="s">
        <v>16</v>
      </c>
      <c r="R9552" s="1" t="s">
        <v>16</v>
      </c>
      <c r="S9552" s="1" t="s">
        <v>16</v>
      </c>
    </row>
    <row r="9553" spans="1:19">
      <c r="A9553" s="1" t="s">
        <v>457</v>
      </c>
      <c r="B9553" s="1" t="s">
        <v>979</v>
      </c>
      <c r="C9553" s="1" t="s">
        <v>16620</v>
      </c>
      <c r="D9553" s="1" t="s">
        <v>1034</v>
      </c>
      <c r="E9553" s="1" t="s">
        <v>17094</v>
      </c>
      <c r="F9553" s="3">
        <v>2</v>
      </c>
      <c r="G9553" s="3">
        <v>3</v>
      </c>
      <c r="H9553" s="3">
        <v>5</v>
      </c>
      <c r="I9553" s="3">
        <v>4</v>
      </c>
      <c r="J9553" s="3">
        <v>1</v>
      </c>
      <c r="K9553" s="3">
        <v>3</v>
      </c>
      <c r="L9553" s="3" t="s">
        <v>1650</v>
      </c>
      <c r="M9553" s="1" t="s">
        <v>27</v>
      </c>
      <c r="N9553" s="1" t="s">
        <v>28</v>
      </c>
      <c r="O9553" s="1" t="s">
        <v>3397</v>
      </c>
      <c r="P9553" s="1" t="s">
        <v>15</v>
      </c>
      <c r="Q9553" s="1" t="s">
        <v>16</v>
      </c>
      <c r="R9553" s="1" t="s">
        <v>16</v>
      </c>
      <c r="S9553" s="1" t="s">
        <v>16</v>
      </c>
    </row>
    <row r="9554" spans="1:19">
      <c r="A9554" s="1" t="s">
        <v>457</v>
      </c>
      <c r="B9554" s="1" t="s">
        <v>979</v>
      </c>
      <c r="C9554" s="1" t="s">
        <v>16252</v>
      </c>
      <c r="D9554" s="1" t="s">
        <v>1022</v>
      </c>
      <c r="E9554" s="1" t="s">
        <v>17095</v>
      </c>
      <c r="F9554" s="3">
        <v>5</v>
      </c>
      <c r="G9554" s="3">
        <v>5</v>
      </c>
      <c r="H9554" s="3">
        <v>5</v>
      </c>
      <c r="I9554" s="3">
        <v>5</v>
      </c>
      <c r="J9554" s="3">
        <v>5</v>
      </c>
      <c r="K9554" s="3">
        <v>5</v>
      </c>
      <c r="L9554" s="3">
        <v>5</v>
      </c>
      <c r="M9554" s="1" t="s">
        <v>11</v>
      </c>
      <c r="N9554" s="1" t="s">
        <v>28</v>
      </c>
      <c r="O9554" s="1" t="s">
        <v>1997</v>
      </c>
      <c r="P9554" s="1" t="s">
        <v>15</v>
      </c>
      <c r="Q9554" s="1" t="s">
        <v>16</v>
      </c>
      <c r="R9554" s="1" t="s">
        <v>16</v>
      </c>
      <c r="S9554" s="1" t="s">
        <v>16</v>
      </c>
    </row>
    <row r="9555" spans="1:19">
      <c r="A9555" s="1" t="s">
        <v>457</v>
      </c>
      <c r="B9555" s="1" t="s">
        <v>979</v>
      </c>
      <c r="C9555" s="1" t="s">
        <v>16680</v>
      </c>
      <c r="D9555" s="1" t="s">
        <v>1001</v>
      </c>
      <c r="E9555" s="1" t="s">
        <v>17096</v>
      </c>
      <c r="F9555" s="3">
        <v>5</v>
      </c>
      <c r="G9555" s="3">
        <v>5</v>
      </c>
      <c r="H9555" s="3">
        <v>5</v>
      </c>
      <c r="I9555" s="3">
        <v>5</v>
      </c>
      <c r="J9555" s="3">
        <v>5</v>
      </c>
      <c r="K9555" s="3">
        <v>4</v>
      </c>
      <c r="L9555" s="3" t="s">
        <v>1650</v>
      </c>
      <c r="M9555" s="1" t="s">
        <v>11</v>
      </c>
      <c r="N9555" s="1" t="s">
        <v>28</v>
      </c>
      <c r="O9555" s="1" t="s">
        <v>3682</v>
      </c>
      <c r="P9555" s="1" t="s">
        <v>15</v>
      </c>
      <c r="Q9555" s="1" t="s">
        <v>16</v>
      </c>
      <c r="R9555" s="1" t="s">
        <v>16</v>
      </c>
      <c r="S9555" s="1" t="s">
        <v>16</v>
      </c>
    </row>
    <row r="9556" spans="1:19">
      <c r="A9556" s="1" t="s">
        <v>457</v>
      </c>
      <c r="B9556" s="1" t="s">
        <v>979</v>
      </c>
      <c r="C9556" s="1" t="s">
        <v>16544</v>
      </c>
      <c r="D9556" s="1" t="s">
        <v>1066</v>
      </c>
      <c r="E9556" s="1" t="s">
        <v>17097</v>
      </c>
      <c r="F9556" s="3">
        <v>5</v>
      </c>
      <c r="G9556" s="3">
        <v>5</v>
      </c>
      <c r="H9556" s="3">
        <v>4</v>
      </c>
      <c r="I9556" s="3">
        <v>5</v>
      </c>
      <c r="J9556" s="3">
        <v>5</v>
      </c>
      <c r="K9556" s="3">
        <v>4</v>
      </c>
      <c r="L9556" s="3" t="s">
        <v>1650</v>
      </c>
      <c r="M9556" s="1" t="s">
        <v>11</v>
      </c>
      <c r="N9556" s="1" t="s">
        <v>28</v>
      </c>
      <c r="O9556" s="1" t="s">
        <v>2090</v>
      </c>
      <c r="P9556" s="1" t="s">
        <v>17098</v>
      </c>
      <c r="Q9556" s="1" t="s">
        <v>37</v>
      </c>
      <c r="R9556" s="1" t="s">
        <v>36</v>
      </c>
      <c r="S9556" s="1" t="s">
        <v>16</v>
      </c>
    </row>
    <row r="9557" spans="1:19">
      <c r="A9557" s="1" t="s">
        <v>457</v>
      </c>
      <c r="B9557" s="1" t="s">
        <v>979</v>
      </c>
      <c r="C9557" s="1" t="s">
        <v>16714</v>
      </c>
      <c r="D9557" s="1" t="s">
        <v>1618</v>
      </c>
      <c r="E9557" s="1" t="s">
        <v>17099</v>
      </c>
      <c r="F9557" s="3">
        <v>3</v>
      </c>
      <c r="G9557" s="3">
        <v>2</v>
      </c>
      <c r="H9557" s="3">
        <v>3</v>
      </c>
      <c r="I9557" s="3">
        <v>3</v>
      </c>
      <c r="J9557" s="3">
        <v>2</v>
      </c>
      <c r="K9557" s="3" t="s">
        <v>1650</v>
      </c>
      <c r="L9557" s="3" t="s">
        <v>1650</v>
      </c>
      <c r="M9557" s="1" t="s">
        <v>11</v>
      </c>
      <c r="N9557" s="1" t="s">
        <v>28</v>
      </c>
      <c r="O9557" s="1" t="s">
        <v>2017</v>
      </c>
      <c r="P9557" s="1" t="s">
        <v>17100</v>
      </c>
      <c r="Q9557" s="1" t="s">
        <v>55</v>
      </c>
      <c r="R9557" s="1" t="s">
        <v>21</v>
      </c>
      <c r="S9557" s="1" t="s">
        <v>16</v>
      </c>
    </row>
    <row r="9558" spans="1:19">
      <c r="A9558" s="1" t="s">
        <v>457</v>
      </c>
      <c r="B9558" s="1" t="s">
        <v>979</v>
      </c>
      <c r="C9558" s="1" t="s">
        <v>16247</v>
      </c>
      <c r="D9558" s="1" t="s">
        <v>981</v>
      </c>
      <c r="E9558" s="1" t="s">
        <v>17101</v>
      </c>
      <c r="F9558" s="3">
        <v>3</v>
      </c>
      <c r="G9558" s="3">
        <v>3</v>
      </c>
      <c r="H9558" s="3">
        <v>4</v>
      </c>
      <c r="I9558" s="3">
        <v>3</v>
      </c>
      <c r="J9558" s="3">
        <v>3</v>
      </c>
      <c r="K9558" s="3">
        <v>1</v>
      </c>
      <c r="L9558" s="3" t="s">
        <v>1650</v>
      </c>
      <c r="M9558" s="1" t="s">
        <v>27</v>
      </c>
      <c r="N9558" s="1" t="s">
        <v>28</v>
      </c>
      <c r="O9558" s="1" t="s">
        <v>4091</v>
      </c>
      <c r="P9558" s="1" t="s">
        <v>15</v>
      </c>
      <c r="Q9558" s="1" t="s">
        <v>16</v>
      </c>
      <c r="R9558" s="1" t="s">
        <v>16</v>
      </c>
      <c r="S9558" s="1" t="s">
        <v>16</v>
      </c>
    </row>
    <row r="9559" spans="1:19">
      <c r="A9559" s="1" t="s">
        <v>457</v>
      </c>
      <c r="B9559" s="1" t="s">
        <v>979</v>
      </c>
      <c r="C9559" s="1" t="s">
        <v>16773</v>
      </c>
      <c r="D9559" s="1" t="s">
        <v>1603</v>
      </c>
      <c r="E9559" s="1" t="s">
        <v>17102</v>
      </c>
      <c r="F9559" s="3">
        <v>5</v>
      </c>
      <c r="G9559" s="3">
        <v>4</v>
      </c>
      <c r="H9559" s="3">
        <v>4</v>
      </c>
      <c r="I9559" s="3">
        <v>5</v>
      </c>
      <c r="J9559" s="3">
        <v>5</v>
      </c>
      <c r="K9559" s="3">
        <v>3</v>
      </c>
      <c r="L9559" s="3" t="s">
        <v>1650</v>
      </c>
      <c r="M9559" s="1" t="s">
        <v>27</v>
      </c>
      <c r="N9559" s="1" t="s">
        <v>28</v>
      </c>
      <c r="O9559" s="1" t="s">
        <v>2267</v>
      </c>
      <c r="P9559" s="1" t="s">
        <v>15</v>
      </c>
      <c r="Q9559" s="1" t="s">
        <v>16</v>
      </c>
      <c r="R9559" s="1" t="s">
        <v>16</v>
      </c>
      <c r="S9559" s="1" t="s">
        <v>16</v>
      </c>
    </row>
    <row r="9560" spans="1:19">
      <c r="A9560" s="1" t="s">
        <v>457</v>
      </c>
      <c r="B9560" s="1" t="s">
        <v>979</v>
      </c>
      <c r="C9560" s="1" t="s">
        <v>16596</v>
      </c>
      <c r="D9560" s="1" t="s">
        <v>1109</v>
      </c>
      <c r="E9560" s="1" t="s">
        <v>17103</v>
      </c>
      <c r="F9560" s="3">
        <v>5</v>
      </c>
      <c r="G9560" s="3">
        <v>5</v>
      </c>
      <c r="H9560" s="3">
        <v>5</v>
      </c>
      <c r="I9560" s="3">
        <v>5</v>
      </c>
      <c r="J9560" s="3">
        <v>5</v>
      </c>
      <c r="K9560" s="3">
        <v>5</v>
      </c>
      <c r="L9560" s="3">
        <v>4</v>
      </c>
      <c r="M9560" s="1" t="s">
        <v>11</v>
      </c>
      <c r="N9560" s="1" t="s">
        <v>13</v>
      </c>
      <c r="O9560" s="1" t="s">
        <v>3368</v>
      </c>
      <c r="P9560" s="1" t="s">
        <v>15</v>
      </c>
      <c r="Q9560" s="1" t="s">
        <v>16</v>
      </c>
      <c r="R9560" s="1" t="s">
        <v>16</v>
      </c>
      <c r="S9560" s="1" t="s">
        <v>16</v>
      </c>
    </row>
    <row r="9561" spans="1:19">
      <c r="A9561" s="1" t="s">
        <v>457</v>
      </c>
      <c r="B9561" s="1" t="s">
        <v>979</v>
      </c>
      <c r="C9561" s="1" t="s">
        <v>16174</v>
      </c>
      <c r="D9561" s="1" t="s">
        <v>16175</v>
      </c>
      <c r="E9561" s="1" t="s">
        <v>17104</v>
      </c>
      <c r="F9561" s="3">
        <v>5</v>
      </c>
      <c r="G9561" s="3">
        <v>5</v>
      </c>
      <c r="H9561" s="3">
        <v>5</v>
      </c>
      <c r="I9561" s="3">
        <v>5</v>
      </c>
      <c r="J9561" s="3">
        <v>5</v>
      </c>
      <c r="K9561" s="3">
        <v>5</v>
      </c>
      <c r="L9561" s="3" t="s">
        <v>1650</v>
      </c>
      <c r="M9561" s="1" t="s">
        <v>27</v>
      </c>
      <c r="N9561" s="1" t="s">
        <v>28</v>
      </c>
      <c r="O9561" s="1" t="s">
        <v>2139</v>
      </c>
      <c r="P9561" s="1" t="s">
        <v>17105</v>
      </c>
      <c r="Q9561" s="1" t="s">
        <v>37</v>
      </c>
      <c r="R9561" s="1" t="s">
        <v>21</v>
      </c>
      <c r="S9561" s="1" t="s">
        <v>16</v>
      </c>
    </row>
    <row r="9562" spans="1:19">
      <c r="A9562" s="1" t="s">
        <v>457</v>
      </c>
      <c r="B9562" s="1" t="s">
        <v>979</v>
      </c>
      <c r="C9562" s="1" t="s">
        <v>16181</v>
      </c>
      <c r="D9562" s="1" t="s">
        <v>16182</v>
      </c>
      <c r="E9562" s="1" t="s">
        <v>17106</v>
      </c>
      <c r="F9562" s="3">
        <v>5</v>
      </c>
      <c r="G9562" s="3">
        <v>5</v>
      </c>
      <c r="H9562" s="3">
        <v>5</v>
      </c>
      <c r="I9562" s="3">
        <v>5</v>
      </c>
      <c r="J9562" s="3">
        <v>5</v>
      </c>
      <c r="K9562" s="3">
        <v>4</v>
      </c>
      <c r="L9562" s="3" t="s">
        <v>1650</v>
      </c>
      <c r="M9562" s="1" t="s">
        <v>27</v>
      </c>
      <c r="N9562" s="1" t="s">
        <v>28</v>
      </c>
      <c r="O9562" s="1" t="s">
        <v>2118</v>
      </c>
      <c r="P9562" s="1" t="s">
        <v>17107</v>
      </c>
      <c r="Q9562" s="1" t="s">
        <v>55</v>
      </c>
      <c r="R9562" s="1" t="s">
        <v>21</v>
      </c>
      <c r="S9562" s="1" t="s">
        <v>16</v>
      </c>
    </row>
    <row r="9563" spans="1:19">
      <c r="A9563" s="1" t="s">
        <v>457</v>
      </c>
      <c r="B9563" s="1" t="s">
        <v>979</v>
      </c>
      <c r="C9563" s="1" t="s">
        <v>16663</v>
      </c>
      <c r="D9563" s="1" t="s">
        <v>980</v>
      </c>
      <c r="E9563" s="1" t="s">
        <v>17108</v>
      </c>
      <c r="F9563" s="3">
        <v>4</v>
      </c>
      <c r="G9563" s="3">
        <v>4</v>
      </c>
      <c r="H9563" s="3">
        <v>5</v>
      </c>
      <c r="I9563" s="3">
        <v>5</v>
      </c>
      <c r="J9563" s="3">
        <v>3</v>
      </c>
      <c r="K9563" s="3">
        <v>3</v>
      </c>
      <c r="L9563" s="3">
        <v>5</v>
      </c>
      <c r="M9563" s="1" t="s">
        <v>11</v>
      </c>
      <c r="N9563" s="1" t="s">
        <v>13</v>
      </c>
      <c r="O9563" s="1" t="s">
        <v>2227</v>
      </c>
      <c r="P9563" s="1" t="s">
        <v>17109</v>
      </c>
      <c r="Q9563" s="1" t="s">
        <v>37</v>
      </c>
      <c r="R9563" s="1" t="s">
        <v>21</v>
      </c>
      <c r="S9563" s="1" t="s">
        <v>16</v>
      </c>
    </row>
    <row r="9564" spans="1:19">
      <c r="A9564" s="1" t="s">
        <v>457</v>
      </c>
      <c r="B9564" s="1" t="s">
        <v>979</v>
      </c>
      <c r="C9564" s="1" t="s">
        <v>16322</v>
      </c>
      <c r="D9564" s="1" t="s">
        <v>16323</v>
      </c>
      <c r="E9564" s="1" t="s">
        <v>17110</v>
      </c>
      <c r="F9564" s="3">
        <v>5</v>
      </c>
      <c r="G9564" s="3">
        <v>5</v>
      </c>
      <c r="H9564" s="3">
        <v>5</v>
      </c>
      <c r="I9564" s="3">
        <v>5</v>
      </c>
      <c r="J9564" s="3">
        <v>5</v>
      </c>
      <c r="K9564" s="3">
        <v>5</v>
      </c>
      <c r="L9564" s="3" t="s">
        <v>1650</v>
      </c>
      <c r="M9564" s="1" t="s">
        <v>27</v>
      </c>
      <c r="N9564" s="1" t="s">
        <v>28</v>
      </c>
      <c r="O9564" s="1" t="s">
        <v>3503</v>
      </c>
      <c r="P9564" s="1" t="s">
        <v>15</v>
      </c>
      <c r="Q9564" s="1" t="s">
        <v>16</v>
      </c>
      <c r="R9564" s="1" t="s">
        <v>16</v>
      </c>
      <c r="S9564" s="1" t="s">
        <v>16</v>
      </c>
    </row>
    <row r="9565" spans="1:19">
      <c r="A9565" s="1" t="s">
        <v>457</v>
      </c>
      <c r="B9565" s="1" t="s">
        <v>979</v>
      </c>
      <c r="C9565" s="1" t="s">
        <v>16492</v>
      </c>
      <c r="D9565" s="1" t="s">
        <v>1032</v>
      </c>
      <c r="E9565" s="1" t="s">
        <v>17111</v>
      </c>
      <c r="F9565" s="3">
        <v>3</v>
      </c>
      <c r="G9565" s="3">
        <v>3</v>
      </c>
      <c r="H9565" s="3">
        <v>4</v>
      </c>
      <c r="I9565" s="3">
        <v>3</v>
      </c>
      <c r="J9565" s="3">
        <v>3</v>
      </c>
      <c r="K9565" s="3">
        <v>3</v>
      </c>
      <c r="L9565" s="3">
        <v>3</v>
      </c>
      <c r="M9565" s="1" t="s">
        <v>11</v>
      </c>
      <c r="N9565" s="1" t="s">
        <v>28</v>
      </c>
      <c r="O9565" s="1" t="s">
        <v>1766</v>
      </c>
      <c r="P9565" s="1" t="s">
        <v>15</v>
      </c>
      <c r="Q9565" s="1" t="s">
        <v>16</v>
      </c>
      <c r="R9565" s="1" t="s">
        <v>16</v>
      </c>
      <c r="S9565" s="1" t="s">
        <v>16</v>
      </c>
    </row>
    <row r="9566" spans="1:19">
      <c r="A9566" s="1" t="s">
        <v>457</v>
      </c>
      <c r="B9566" s="1" t="s">
        <v>979</v>
      </c>
      <c r="C9566" s="1" t="s">
        <v>17112</v>
      </c>
      <c r="D9566" s="1" t="s">
        <v>1057</v>
      </c>
      <c r="E9566" s="1" t="s">
        <v>17113</v>
      </c>
      <c r="F9566" s="3">
        <v>3</v>
      </c>
      <c r="G9566" s="3">
        <v>3</v>
      </c>
      <c r="H9566" s="3">
        <v>3</v>
      </c>
      <c r="I9566" s="3">
        <v>4</v>
      </c>
      <c r="J9566" s="3">
        <v>4</v>
      </c>
      <c r="K9566" s="3">
        <v>4</v>
      </c>
      <c r="L9566" s="3" t="s">
        <v>1650</v>
      </c>
      <c r="M9566" s="1" t="s">
        <v>11</v>
      </c>
      <c r="N9566" s="1" t="s">
        <v>18</v>
      </c>
      <c r="O9566" s="1" t="s">
        <v>2042</v>
      </c>
      <c r="P9566" s="1" t="s">
        <v>15</v>
      </c>
      <c r="Q9566" s="1" t="s">
        <v>16</v>
      </c>
      <c r="R9566" s="1" t="s">
        <v>16</v>
      </c>
      <c r="S9566" s="1" t="s">
        <v>16</v>
      </c>
    </row>
    <row r="9567" spans="1:19">
      <c r="A9567" s="1" t="s">
        <v>457</v>
      </c>
      <c r="B9567" s="1" t="s">
        <v>979</v>
      </c>
      <c r="C9567" s="1" t="s">
        <v>16489</v>
      </c>
      <c r="D9567" s="1" t="s">
        <v>1028</v>
      </c>
      <c r="E9567" s="1" t="s">
        <v>17114</v>
      </c>
      <c r="F9567" s="3">
        <v>4</v>
      </c>
      <c r="G9567" s="3">
        <v>3</v>
      </c>
      <c r="H9567" s="3">
        <v>4</v>
      </c>
      <c r="I9567" s="3">
        <v>4</v>
      </c>
      <c r="J9567" s="3">
        <v>2</v>
      </c>
      <c r="K9567" s="3">
        <v>3</v>
      </c>
      <c r="L9567" s="3">
        <v>3</v>
      </c>
      <c r="M9567" s="1" t="s">
        <v>11</v>
      </c>
      <c r="N9567" s="1" t="s">
        <v>18</v>
      </c>
      <c r="O9567" s="1" t="s">
        <v>2144</v>
      </c>
      <c r="P9567" s="1" t="s">
        <v>15</v>
      </c>
      <c r="Q9567" s="1" t="s">
        <v>16</v>
      </c>
      <c r="R9567" s="1" t="s">
        <v>16</v>
      </c>
      <c r="S9567" s="1" t="s">
        <v>16</v>
      </c>
    </row>
    <row r="9568" spans="1:19">
      <c r="A9568" s="1" t="s">
        <v>457</v>
      </c>
      <c r="B9568" s="1" t="s">
        <v>979</v>
      </c>
      <c r="C9568" s="1" t="s">
        <v>16663</v>
      </c>
      <c r="D9568" s="1" t="s">
        <v>980</v>
      </c>
      <c r="E9568" s="1" t="s">
        <v>17115</v>
      </c>
      <c r="F9568" s="3">
        <v>5</v>
      </c>
      <c r="G9568" s="3">
        <v>4</v>
      </c>
      <c r="H9568" s="3">
        <v>5</v>
      </c>
      <c r="I9568" s="3">
        <v>4</v>
      </c>
      <c r="J9568" s="3">
        <v>5</v>
      </c>
      <c r="K9568" s="3">
        <v>4</v>
      </c>
      <c r="L9568" s="3" t="s">
        <v>1650</v>
      </c>
      <c r="M9568" s="1" t="s">
        <v>11</v>
      </c>
      <c r="N9568" s="1" t="s">
        <v>18</v>
      </c>
      <c r="O9568" s="1" t="s">
        <v>2194</v>
      </c>
      <c r="P9568" s="1" t="s">
        <v>15</v>
      </c>
      <c r="Q9568" s="1" t="s">
        <v>16</v>
      </c>
      <c r="R9568" s="1" t="s">
        <v>16</v>
      </c>
      <c r="S9568" s="1" t="s">
        <v>16</v>
      </c>
    </row>
    <row r="9569" spans="1:19">
      <c r="A9569" s="1" t="s">
        <v>457</v>
      </c>
      <c r="B9569" s="1" t="s">
        <v>979</v>
      </c>
      <c r="C9569" s="1" t="s">
        <v>16427</v>
      </c>
      <c r="D9569" s="1" t="s">
        <v>1083</v>
      </c>
      <c r="E9569" s="1" t="s">
        <v>17116</v>
      </c>
      <c r="F9569" s="3">
        <v>5</v>
      </c>
      <c r="G9569" s="3">
        <v>5</v>
      </c>
      <c r="H9569" s="3">
        <v>5</v>
      </c>
      <c r="I9569" s="3">
        <v>5</v>
      </c>
      <c r="J9569" s="3">
        <v>5</v>
      </c>
      <c r="K9569" s="3">
        <v>5</v>
      </c>
      <c r="L9569" s="3">
        <v>5</v>
      </c>
      <c r="M9569" s="1" t="s">
        <v>11</v>
      </c>
      <c r="N9569" s="1" t="s">
        <v>18</v>
      </c>
      <c r="O9569" s="1" t="s">
        <v>1983</v>
      </c>
      <c r="P9569" s="1" t="s">
        <v>17117</v>
      </c>
      <c r="Q9569" s="1" t="s">
        <v>20</v>
      </c>
      <c r="R9569" s="1" t="s">
        <v>36</v>
      </c>
      <c r="S9569" s="1" t="s">
        <v>16</v>
      </c>
    </row>
    <row r="9570" spans="1:19">
      <c r="A9570" s="1" t="s">
        <v>457</v>
      </c>
      <c r="B9570" s="1" t="s">
        <v>979</v>
      </c>
      <c r="C9570" s="1" t="s">
        <v>16220</v>
      </c>
      <c r="D9570" s="1" t="s">
        <v>1048</v>
      </c>
      <c r="E9570" s="1" t="s">
        <v>17118</v>
      </c>
      <c r="F9570" s="3">
        <v>4</v>
      </c>
      <c r="G9570" s="3">
        <v>4</v>
      </c>
      <c r="H9570" s="3">
        <v>4</v>
      </c>
      <c r="I9570" s="3">
        <v>4</v>
      </c>
      <c r="J9570" s="3">
        <v>4</v>
      </c>
      <c r="K9570" s="3">
        <v>4</v>
      </c>
      <c r="L9570" s="3" t="s">
        <v>1650</v>
      </c>
      <c r="M9570" s="1" t="s">
        <v>11</v>
      </c>
      <c r="N9570" s="1" t="s">
        <v>28</v>
      </c>
      <c r="O9570" s="1" t="s">
        <v>1681</v>
      </c>
      <c r="P9570" s="1" t="s">
        <v>17119</v>
      </c>
      <c r="Q9570" s="1" t="s">
        <v>37</v>
      </c>
      <c r="R9570" s="1" t="s">
        <v>21</v>
      </c>
      <c r="S9570" s="1" t="s">
        <v>16</v>
      </c>
    </row>
    <row r="9571" spans="1:19">
      <c r="A9571" s="1" t="s">
        <v>457</v>
      </c>
      <c r="B9571" s="1" t="s">
        <v>979</v>
      </c>
      <c r="C9571" s="1" t="s">
        <v>16155</v>
      </c>
      <c r="D9571" s="1" t="s">
        <v>1020</v>
      </c>
      <c r="E9571" s="1" t="s">
        <v>17120</v>
      </c>
      <c r="F9571" s="3">
        <v>4</v>
      </c>
      <c r="G9571" s="3">
        <v>4</v>
      </c>
      <c r="H9571" s="3">
        <v>4</v>
      </c>
      <c r="I9571" s="3">
        <v>5</v>
      </c>
      <c r="J9571" s="3">
        <v>5</v>
      </c>
      <c r="K9571" s="3">
        <v>4</v>
      </c>
      <c r="L9571" s="3">
        <v>3</v>
      </c>
      <c r="M9571" s="1" t="s">
        <v>27</v>
      </c>
      <c r="N9571" s="1" t="s">
        <v>28</v>
      </c>
      <c r="O9571" s="1" t="s">
        <v>2769</v>
      </c>
      <c r="P9571" s="1" t="s">
        <v>15</v>
      </c>
      <c r="Q9571" s="1" t="s">
        <v>16</v>
      </c>
      <c r="R9571" s="1" t="s">
        <v>16</v>
      </c>
      <c r="S9571" s="1" t="s">
        <v>16</v>
      </c>
    </row>
    <row r="9572" spans="1:19">
      <c r="A9572" s="1" t="s">
        <v>457</v>
      </c>
      <c r="B9572" s="1" t="s">
        <v>979</v>
      </c>
      <c r="C9572" s="1" t="s">
        <v>16575</v>
      </c>
      <c r="D9572" s="1" t="s">
        <v>16576</v>
      </c>
      <c r="E9572" s="1" t="s">
        <v>17121</v>
      </c>
      <c r="F9572" s="3">
        <v>5</v>
      </c>
      <c r="G9572" s="3">
        <v>5</v>
      </c>
      <c r="H9572" s="3">
        <v>4</v>
      </c>
      <c r="I9572" s="3">
        <v>5</v>
      </c>
      <c r="J9572" s="3">
        <v>5</v>
      </c>
      <c r="K9572" s="3">
        <v>5</v>
      </c>
      <c r="L9572" s="3">
        <v>5</v>
      </c>
      <c r="M9572" s="1" t="s">
        <v>11</v>
      </c>
      <c r="N9572" s="1" t="s">
        <v>18</v>
      </c>
      <c r="O9572" s="1" t="s">
        <v>2136</v>
      </c>
      <c r="P9572" s="1" t="s">
        <v>15</v>
      </c>
      <c r="Q9572" s="1" t="s">
        <v>16</v>
      </c>
      <c r="R9572" s="1" t="s">
        <v>16</v>
      </c>
      <c r="S9572" s="1" t="s">
        <v>16</v>
      </c>
    </row>
    <row r="9573" spans="1:19">
      <c r="A9573" s="1" t="s">
        <v>457</v>
      </c>
      <c r="B9573" s="1" t="s">
        <v>979</v>
      </c>
      <c r="C9573" s="1" t="s">
        <v>16773</v>
      </c>
      <c r="D9573" s="1" t="s">
        <v>1603</v>
      </c>
      <c r="E9573" s="1" t="s">
        <v>17122</v>
      </c>
      <c r="F9573" s="3">
        <v>4</v>
      </c>
      <c r="G9573" s="3">
        <v>4</v>
      </c>
      <c r="H9573" s="3">
        <v>3</v>
      </c>
      <c r="I9573" s="3">
        <v>4</v>
      </c>
      <c r="J9573" s="3">
        <v>4</v>
      </c>
      <c r="K9573" s="3">
        <v>3</v>
      </c>
      <c r="L9573" s="3">
        <v>4</v>
      </c>
      <c r="M9573" s="1" t="s">
        <v>11</v>
      </c>
      <c r="N9573" s="1" t="s">
        <v>28</v>
      </c>
      <c r="O9573" s="1" t="s">
        <v>2332</v>
      </c>
      <c r="P9573" s="1" t="s">
        <v>15</v>
      </c>
      <c r="Q9573" s="1" t="s">
        <v>16</v>
      </c>
      <c r="R9573" s="1" t="s">
        <v>16</v>
      </c>
      <c r="S9573" s="1" t="s">
        <v>16</v>
      </c>
    </row>
    <row r="9574" spans="1:19">
      <c r="A9574" s="1" t="s">
        <v>457</v>
      </c>
      <c r="B9574" s="1" t="s">
        <v>979</v>
      </c>
      <c r="C9574" s="1" t="s">
        <v>16247</v>
      </c>
      <c r="D9574" s="1" t="s">
        <v>981</v>
      </c>
      <c r="E9574" s="1" t="s">
        <v>17123</v>
      </c>
      <c r="F9574" s="3">
        <v>5</v>
      </c>
      <c r="G9574" s="3">
        <v>4</v>
      </c>
      <c r="H9574" s="3">
        <v>5</v>
      </c>
      <c r="I9574" s="3">
        <v>5</v>
      </c>
      <c r="J9574" s="3">
        <v>5</v>
      </c>
      <c r="K9574" s="3">
        <v>4</v>
      </c>
      <c r="L9574" s="3" t="s">
        <v>1650</v>
      </c>
      <c r="M9574" s="1" t="s">
        <v>11</v>
      </c>
      <c r="N9574" s="1" t="s">
        <v>28</v>
      </c>
      <c r="O9574" s="1" t="s">
        <v>1896</v>
      </c>
      <c r="P9574" s="1" t="s">
        <v>15</v>
      </c>
      <c r="Q9574" s="1" t="s">
        <v>16</v>
      </c>
      <c r="R9574" s="1" t="s">
        <v>16</v>
      </c>
      <c r="S9574" s="1" t="s">
        <v>16</v>
      </c>
    </row>
    <row r="9575" spans="1:19">
      <c r="A9575" s="1" t="s">
        <v>457</v>
      </c>
      <c r="B9575" s="1" t="s">
        <v>979</v>
      </c>
      <c r="C9575" s="1" t="s">
        <v>16357</v>
      </c>
      <c r="D9575" s="1" t="s">
        <v>1044</v>
      </c>
      <c r="E9575" s="1" t="s">
        <v>17124</v>
      </c>
      <c r="F9575" s="3">
        <v>4</v>
      </c>
      <c r="G9575" s="3">
        <v>5</v>
      </c>
      <c r="H9575" s="3">
        <v>5</v>
      </c>
      <c r="I9575" s="3">
        <v>4</v>
      </c>
      <c r="J9575" s="3">
        <v>4</v>
      </c>
      <c r="K9575" s="3" t="s">
        <v>1650</v>
      </c>
      <c r="L9575" s="3" t="s">
        <v>1650</v>
      </c>
      <c r="M9575" s="1" t="s">
        <v>11</v>
      </c>
      <c r="N9575" s="1" t="s">
        <v>18</v>
      </c>
      <c r="O9575" s="1" t="s">
        <v>2059</v>
      </c>
      <c r="P9575" s="1" t="s">
        <v>17125</v>
      </c>
      <c r="Q9575" s="1" t="s">
        <v>22</v>
      </c>
      <c r="R9575" s="1" t="s">
        <v>21</v>
      </c>
      <c r="S9575" s="1" t="s">
        <v>16</v>
      </c>
    </row>
    <row r="9576" spans="1:19">
      <c r="A9576" s="1" t="s">
        <v>457</v>
      </c>
      <c r="B9576" s="1" t="s">
        <v>979</v>
      </c>
      <c r="C9576" s="1" t="s">
        <v>16403</v>
      </c>
      <c r="D9576" s="1" t="s">
        <v>1042</v>
      </c>
      <c r="E9576" s="1" t="s">
        <v>17126</v>
      </c>
      <c r="F9576" s="3">
        <v>2</v>
      </c>
      <c r="G9576" s="3">
        <v>1</v>
      </c>
      <c r="H9576" s="3">
        <v>2</v>
      </c>
      <c r="I9576" s="3">
        <v>2</v>
      </c>
      <c r="J9576" s="3">
        <v>4</v>
      </c>
      <c r="K9576" s="3">
        <v>5</v>
      </c>
      <c r="L9576" s="3">
        <v>3</v>
      </c>
      <c r="M9576" s="1" t="s">
        <v>11</v>
      </c>
      <c r="N9576" s="1" t="s">
        <v>28</v>
      </c>
      <c r="O9576" s="1" t="s">
        <v>1697</v>
      </c>
      <c r="P9576" s="1" t="s">
        <v>17127</v>
      </c>
      <c r="Q9576" s="1" t="s">
        <v>20</v>
      </c>
      <c r="R9576" s="1" t="s">
        <v>21</v>
      </c>
      <c r="S9576" s="1" t="s">
        <v>16</v>
      </c>
    </row>
    <row r="9577" spans="1:19">
      <c r="A9577" s="1" t="s">
        <v>457</v>
      </c>
      <c r="B9577" s="1" t="s">
        <v>979</v>
      </c>
      <c r="C9577" s="1" t="s">
        <v>16845</v>
      </c>
      <c r="D9577" s="1" t="s">
        <v>1604</v>
      </c>
      <c r="E9577" s="1" t="s">
        <v>17128</v>
      </c>
      <c r="F9577" s="3">
        <v>3</v>
      </c>
      <c r="G9577" s="3">
        <v>2</v>
      </c>
      <c r="H9577" s="3">
        <v>4</v>
      </c>
      <c r="I9577" s="3">
        <v>3</v>
      </c>
      <c r="J9577" s="3">
        <v>2</v>
      </c>
      <c r="K9577" s="3">
        <v>3</v>
      </c>
      <c r="L9577" s="3" t="s">
        <v>1650</v>
      </c>
      <c r="M9577" s="1" t="s">
        <v>11</v>
      </c>
      <c r="N9577" s="1" t="s">
        <v>28</v>
      </c>
      <c r="O9577" s="1" t="s">
        <v>1658</v>
      </c>
      <c r="P9577" s="1" t="s">
        <v>15</v>
      </c>
      <c r="Q9577" s="1" t="s">
        <v>16</v>
      </c>
      <c r="R9577" s="1" t="s">
        <v>16</v>
      </c>
      <c r="S9577" s="1" t="s">
        <v>16</v>
      </c>
    </row>
    <row r="9578" spans="1:19">
      <c r="A9578" s="1" t="s">
        <v>457</v>
      </c>
      <c r="B9578" s="1" t="s">
        <v>979</v>
      </c>
      <c r="C9578" s="1" t="s">
        <v>16305</v>
      </c>
      <c r="D9578" s="1" t="s">
        <v>1027</v>
      </c>
      <c r="E9578" s="1" t="s">
        <v>17129</v>
      </c>
      <c r="F9578" s="3">
        <v>4</v>
      </c>
      <c r="G9578" s="3">
        <v>4</v>
      </c>
      <c r="H9578" s="3">
        <v>4</v>
      </c>
      <c r="I9578" s="3">
        <v>4</v>
      </c>
      <c r="J9578" s="3">
        <v>4</v>
      </c>
      <c r="K9578" s="3">
        <v>4</v>
      </c>
      <c r="L9578" s="3">
        <v>4</v>
      </c>
      <c r="M9578" s="1" t="s">
        <v>11</v>
      </c>
      <c r="N9578" s="1" t="s">
        <v>28</v>
      </c>
      <c r="O9578" s="1" t="s">
        <v>2358</v>
      </c>
      <c r="P9578" s="1" t="s">
        <v>15</v>
      </c>
      <c r="Q9578" s="1" t="s">
        <v>16</v>
      </c>
      <c r="R9578" s="1" t="s">
        <v>16</v>
      </c>
      <c r="S9578" s="1" t="s">
        <v>16</v>
      </c>
    </row>
    <row r="9579" spans="1:19">
      <c r="A9579" s="1" t="s">
        <v>457</v>
      </c>
      <c r="B9579" s="1" t="s">
        <v>979</v>
      </c>
      <c r="C9579" s="1" t="s">
        <v>16326</v>
      </c>
      <c r="D9579" s="1" t="s">
        <v>1016</v>
      </c>
      <c r="E9579" s="1" t="s">
        <v>17130</v>
      </c>
      <c r="F9579" s="3">
        <v>4</v>
      </c>
      <c r="G9579" s="3">
        <v>4</v>
      </c>
      <c r="H9579" s="3">
        <v>5</v>
      </c>
      <c r="I9579" s="3">
        <v>3</v>
      </c>
      <c r="J9579" s="3">
        <v>5</v>
      </c>
      <c r="K9579" s="3">
        <v>4</v>
      </c>
      <c r="L9579" s="3">
        <v>4</v>
      </c>
      <c r="M9579" s="1" t="s">
        <v>27</v>
      </c>
      <c r="N9579" s="1" t="s">
        <v>28</v>
      </c>
      <c r="O9579" s="1" t="s">
        <v>1808</v>
      </c>
      <c r="P9579" s="1" t="s">
        <v>15</v>
      </c>
      <c r="Q9579" s="1" t="s">
        <v>16</v>
      </c>
      <c r="R9579" s="1" t="s">
        <v>16</v>
      </c>
      <c r="S9579" s="1" t="s">
        <v>16</v>
      </c>
    </row>
    <row r="9580" spans="1:19">
      <c r="A9580" s="1" t="s">
        <v>457</v>
      </c>
      <c r="B9580" s="1" t="s">
        <v>979</v>
      </c>
      <c r="C9580" s="1" t="s">
        <v>17027</v>
      </c>
      <c r="D9580" s="1" t="s">
        <v>17028</v>
      </c>
      <c r="E9580" s="1" t="s">
        <v>17131</v>
      </c>
      <c r="F9580" s="3">
        <v>5</v>
      </c>
      <c r="G9580" s="3">
        <v>4</v>
      </c>
      <c r="H9580" s="3">
        <v>5</v>
      </c>
      <c r="I9580" s="3">
        <v>4</v>
      </c>
      <c r="J9580" s="3">
        <v>4</v>
      </c>
      <c r="K9580" s="3">
        <v>3</v>
      </c>
      <c r="L9580" s="3">
        <v>4</v>
      </c>
      <c r="M9580" s="1" t="s">
        <v>11</v>
      </c>
      <c r="N9580" s="1" t="s">
        <v>18</v>
      </c>
      <c r="O9580" s="1" t="s">
        <v>2491</v>
      </c>
      <c r="P9580" s="1" t="s">
        <v>15</v>
      </c>
      <c r="Q9580" s="1" t="s">
        <v>16</v>
      </c>
      <c r="R9580" s="1" t="s">
        <v>16</v>
      </c>
      <c r="S9580" s="1" t="s">
        <v>16</v>
      </c>
    </row>
    <row r="9581" spans="1:19">
      <c r="A9581" s="1" t="s">
        <v>457</v>
      </c>
      <c r="B9581" s="1" t="s">
        <v>979</v>
      </c>
      <c r="C9581" s="1" t="s">
        <v>16294</v>
      </c>
      <c r="D9581" s="1" t="s">
        <v>1025</v>
      </c>
      <c r="E9581" s="1" t="s">
        <v>17132</v>
      </c>
      <c r="F9581" s="3">
        <v>3</v>
      </c>
      <c r="G9581" s="3">
        <v>3</v>
      </c>
      <c r="H9581" s="3">
        <v>3</v>
      </c>
      <c r="I9581" s="3">
        <v>3</v>
      </c>
      <c r="J9581" s="3">
        <v>3</v>
      </c>
      <c r="K9581" s="3" t="s">
        <v>1650</v>
      </c>
      <c r="L9581" s="3" t="s">
        <v>1650</v>
      </c>
      <c r="M9581" s="1" t="s">
        <v>27</v>
      </c>
      <c r="N9581" s="1" t="s">
        <v>28</v>
      </c>
      <c r="O9581" s="1" t="s">
        <v>2177</v>
      </c>
      <c r="P9581" s="1" t="s">
        <v>15</v>
      </c>
      <c r="Q9581" s="1" t="s">
        <v>16</v>
      </c>
      <c r="R9581" s="1" t="s">
        <v>16</v>
      </c>
      <c r="S9581" s="1" t="s">
        <v>16</v>
      </c>
    </row>
    <row r="9582" spans="1:19">
      <c r="A9582" s="1" t="s">
        <v>457</v>
      </c>
      <c r="B9582" s="1" t="s">
        <v>979</v>
      </c>
      <c r="C9582" s="1" t="s">
        <v>16919</v>
      </c>
      <c r="D9582" s="1" t="s">
        <v>16920</v>
      </c>
      <c r="E9582" s="1" t="s">
        <v>17133</v>
      </c>
      <c r="F9582" s="3">
        <v>5</v>
      </c>
      <c r="G9582" s="3">
        <v>5</v>
      </c>
      <c r="H9582" s="3">
        <v>3</v>
      </c>
      <c r="I9582" s="3">
        <v>3</v>
      </c>
      <c r="J9582" s="3">
        <v>3</v>
      </c>
      <c r="K9582" s="3">
        <v>4</v>
      </c>
      <c r="L9582" s="3">
        <v>5</v>
      </c>
      <c r="M9582" s="1" t="s">
        <v>27</v>
      </c>
      <c r="N9582" s="1" t="s">
        <v>28</v>
      </c>
      <c r="O9582" s="1" t="s">
        <v>2067</v>
      </c>
      <c r="P9582" s="1" t="s">
        <v>15</v>
      </c>
      <c r="Q9582" s="1" t="s">
        <v>16</v>
      </c>
      <c r="R9582" s="1" t="s">
        <v>16</v>
      </c>
      <c r="S9582" s="1" t="s">
        <v>16</v>
      </c>
    </row>
    <row r="9583" spans="1:19">
      <c r="A9583" s="1" t="s">
        <v>457</v>
      </c>
      <c r="B9583" s="1" t="s">
        <v>979</v>
      </c>
      <c r="C9583" s="1" t="s">
        <v>17134</v>
      </c>
      <c r="D9583" s="1" t="s">
        <v>994</v>
      </c>
      <c r="E9583" s="1" t="s">
        <v>17135</v>
      </c>
      <c r="F9583" s="3">
        <v>5</v>
      </c>
      <c r="G9583" s="3">
        <v>5</v>
      </c>
      <c r="H9583" s="3">
        <v>5</v>
      </c>
      <c r="I9583" s="3">
        <v>5</v>
      </c>
      <c r="J9583" s="3">
        <v>5</v>
      </c>
      <c r="K9583" s="3">
        <v>4</v>
      </c>
      <c r="L9583" s="3" t="s">
        <v>1650</v>
      </c>
      <c r="M9583" s="1" t="s">
        <v>11</v>
      </c>
      <c r="N9583" s="1" t="s">
        <v>28</v>
      </c>
      <c r="O9583" s="1" t="s">
        <v>2536</v>
      </c>
      <c r="P9583" s="1" t="s">
        <v>15</v>
      </c>
      <c r="Q9583" s="1" t="s">
        <v>16</v>
      </c>
      <c r="R9583" s="1" t="s">
        <v>16</v>
      </c>
      <c r="S9583" s="1" t="s">
        <v>16</v>
      </c>
    </row>
    <row r="9584" spans="1:19">
      <c r="A9584" s="1" t="s">
        <v>457</v>
      </c>
      <c r="B9584" s="1" t="s">
        <v>979</v>
      </c>
      <c r="C9584" s="1" t="s">
        <v>16452</v>
      </c>
      <c r="D9584" s="1" t="s">
        <v>16453</v>
      </c>
      <c r="E9584" s="1" t="s">
        <v>17136</v>
      </c>
      <c r="F9584" s="3">
        <v>5</v>
      </c>
      <c r="G9584" s="3">
        <v>4</v>
      </c>
      <c r="H9584" s="3">
        <v>5</v>
      </c>
      <c r="I9584" s="3">
        <v>4</v>
      </c>
      <c r="J9584" s="3">
        <v>4</v>
      </c>
      <c r="K9584" s="3">
        <v>3</v>
      </c>
      <c r="L9584" s="3">
        <v>5</v>
      </c>
      <c r="M9584" s="1" t="s">
        <v>11</v>
      </c>
      <c r="N9584" s="1" t="s">
        <v>28</v>
      </c>
      <c r="O9584" s="1" t="s">
        <v>2928</v>
      </c>
      <c r="P9584" s="1" t="s">
        <v>15</v>
      </c>
      <c r="Q9584" s="1" t="s">
        <v>16</v>
      </c>
      <c r="R9584" s="1" t="s">
        <v>16</v>
      </c>
      <c r="S9584" s="1" t="s">
        <v>16</v>
      </c>
    </row>
    <row r="9585" spans="1:19">
      <c r="A9585" s="1" t="s">
        <v>457</v>
      </c>
      <c r="B9585" s="1" t="s">
        <v>979</v>
      </c>
      <c r="C9585" s="1" t="s">
        <v>16174</v>
      </c>
      <c r="D9585" s="1" t="s">
        <v>16175</v>
      </c>
      <c r="E9585" s="1" t="s">
        <v>17137</v>
      </c>
      <c r="F9585" s="3">
        <v>4</v>
      </c>
      <c r="G9585" s="3">
        <v>3</v>
      </c>
      <c r="H9585" s="3">
        <v>4</v>
      </c>
      <c r="I9585" s="3">
        <v>4</v>
      </c>
      <c r="J9585" s="3">
        <v>3</v>
      </c>
      <c r="K9585" s="3">
        <v>4</v>
      </c>
      <c r="L9585" s="3" t="s">
        <v>1650</v>
      </c>
      <c r="M9585" s="1" t="s">
        <v>11</v>
      </c>
      <c r="N9585" s="1" t="s">
        <v>13</v>
      </c>
      <c r="O9585" s="1" t="s">
        <v>1763</v>
      </c>
      <c r="P9585" s="1" t="s">
        <v>15</v>
      </c>
      <c r="Q9585" s="1" t="s">
        <v>16</v>
      </c>
      <c r="R9585" s="1" t="s">
        <v>16</v>
      </c>
      <c r="S9585" s="1" t="s">
        <v>16</v>
      </c>
    </row>
    <row r="9586" spans="1:19">
      <c r="A9586" s="1" t="s">
        <v>457</v>
      </c>
      <c r="B9586" s="1" t="s">
        <v>979</v>
      </c>
      <c r="C9586" s="1" t="s">
        <v>16217</v>
      </c>
      <c r="D9586" s="1" t="s">
        <v>990</v>
      </c>
      <c r="E9586" s="1" t="s">
        <v>17138</v>
      </c>
      <c r="F9586" s="3">
        <v>5</v>
      </c>
      <c r="G9586" s="3">
        <v>5</v>
      </c>
      <c r="H9586" s="3">
        <v>5</v>
      </c>
      <c r="I9586" s="3">
        <v>5</v>
      </c>
      <c r="J9586" s="3">
        <v>5</v>
      </c>
      <c r="K9586" s="3">
        <v>5</v>
      </c>
      <c r="L9586" s="3">
        <v>5</v>
      </c>
      <c r="M9586" s="1" t="s">
        <v>11</v>
      </c>
      <c r="N9586" s="1" t="s">
        <v>18</v>
      </c>
      <c r="O9586" s="1" t="s">
        <v>1761</v>
      </c>
      <c r="P9586" s="1" t="s">
        <v>17139</v>
      </c>
      <c r="Q9586" s="1" t="s">
        <v>37</v>
      </c>
      <c r="R9586" s="1" t="s">
        <v>36</v>
      </c>
      <c r="S9586" s="1" t="s">
        <v>16</v>
      </c>
    </row>
    <row r="9587" spans="1:19">
      <c r="A9587" s="1" t="s">
        <v>457</v>
      </c>
      <c r="B9587" s="1" t="s">
        <v>979</v>
      </c>
      <c r="C9587" s="1" t="s">
        <v>16492</v>
      </c>
      <c r="D9587" s="1" t="s">
        <v>1032</v>
      </c>
      <c r="E9587" s="1" t="s">
        <v>1498</v>
      </c>
      <c r="F9587" s="3">
        <v>5</v>
      </c>
      <c r="G9587" s="3">
        <v>3</v>
      </c>
      <c r="H9587" s="3">
        <v>5</v>
      </c>
      <c r="I9587" s="3">
        <v>5</v>
      </c>
      <c r="J9587" s="3">
        <v>5</v>
      </c>
      <c r="K9587" s="3" t="s">
        <v>1650</v>
      </c>
      <c r="L9587" s="3" t="s">
        <v>1650</v>
      </c>
      <c r="M9587" s="1" t="s">
        <v>27</v>
      </c>
      <c r="N9587" s="1" t="s">
        <v>28</v>
      </c>
      <c r="O9587" s="1" t="s">
        <v>2261</v>
      </c>
      <c r="P9587" s="1" t="s">
        <v>15</v>
      </c>
      <c r="Q9587" s="1" t="s">
        <v>16</v>
      </c>
      <c r="R9587" s="1" t="s">
        <v>16</v>
      </c>
      <c r="S9587" s="1" t="s">
        <v>16</v>
      </c>
    </row>
    <row r="9588" spans="1:19">
      <c r="A9588" s="1" t="s">
        <v>457</v>
      </c>
      <c r="B9588" s="1" t="s">
        <v>979</v>
      </c>
      <c r="C9588" s="1" t="s">
        <v>16190</v>
      </c>
      <c r="D9588" s="1" t="s">
        <v>1039</v>
      </c>
      <c r="E9588" s="1" t="s">
        <v>17140</v>
      </c>
      <c r="F9588" s="3">
        <v>5</v>
      </c>
      <c r="G9588" s="3">
        <v>5</v>
      </c>
      <c r="H9588" s="3">
        <v>5</v>
      </c>
      <c r="I9588" s="3">
        <v>5</v>
      </c>
      <c r="J9588" s="3">
        <v>5</v>
      </c>
      <c r="K9588" s="3">
        <v>3</v>
      </c>
      <c r="L9588" s="3" t="s">
        <v>1650</v>
      </c>
      <c r="M9588" s="1" t="s">
        <v>11</v>
      </c>
      <c r="N9588" s="1" t="s">
        <v>13</v>
      </c>
      <c r="O9588" s="1" t="s">
        <v>1816</v>
      </c>
      <c r="P9588" s="1" t="s">
        <v>17141</v>
      </c>
      <c r="Q9588" s="1" t="s">
        <v>37</v>
      </c>
      <c r="R9588" s="1" t="s">
        <v>36</v>
      </c>
      <c r="S9588" s="1" t="s">
        <v>16</v>
      </c>
    </row>
    <row r="9589" spans="1:19">
      <c r="A9589" s="1" t="s">
        <v>457</v>
      </c>
      <c r="B9589" s="1" t="s">
        <v>979</v>
      </c>
      <c r="C9589" s="1" t="s">
        <v>17142</v>
      </c>
      <c r="D9589" s="1" t="s">
        <v>1100</v>
      </c>
      <c r="E9589" s="1" t="s">
        <v>17143</v>
      </c>
      <c r="F9589" s="3">
        <v>5</v>
      </c>
      <c r="G9589" s="3">
        <v>4</v>
      </c>
      <c r="H9589" s="3">
        <v>5</v>
      </c>
      <c r="I9589" s="3">
        <v>4</v>
      </c>
      <c r="J9589" s="3">
        <v>4</v>
      </c>
      <c r="K9589" s="3">
        <v>4</v>
      </c>
      <c r="L9589" s="3" t="s">
        <v>1650</v>
      </c>
      <c r="M9589" s="1" t="s">
        <v>11</v>
      </c>
      <c r="N9589" s="1" t="s">
        <v>28</v>
      </c>
      <c r="O9589" s="1" t="s">
        <v>1885</v>
      </c>
      <c r="P9589" s="1" t="s">
        <v>15</v>
      </c>
      <c r="Q9589" s="1" t="s">
        <v>16</v>
      </c>
      <c r="R9589" s="1" t="s">
        <v>16</v>
      </c>
      <c r="S9589" s="1" t="s">
        <v>16</v>
      </c>
    </row>
    <row r="9590" spans="1:19">
      <c r="A9590" s="1" t="s">
        <v>457</v>
      </c>
      <c r="B9590" s="1" t="s">
        <v>979</v>
      </c>
      <c r="C9590" s="1" t="s">
        <v>17144</v>
      </c>
      <c r="D9590" s="1" t="s">
        <v>988</v>
      </c>
      <c r="E9590" s="1" t="s">
        <v>17145</v>
      </c>
      <c r="F9590" s="3">
        <v>4</v>
      </c>
      <c r="G9590" s="3">
        <v>4</v>
      </c>
      <c r="H9590" s="3">
        <v>5</v>
      </c>
      <c r="I9590" s="3">
        <v>4</v>
      </c>
      <c r="J9590" s="3">
        <v>3</v>
      </c>
      <c r="K9590" s="3">
        <v>3</v>
      </c>
      <c r="L9590" s="3">
        <v>2</v>
      </c>
      <c r="M9590" s="1" t="s">
        <v>27</v>
      </c>
      <c r="N9590" s="1" t="s">
        <v>28</v>
      </c>
      <c r="O9590" s="1" t="s">
        <v>3503</v>
      </c>
      <c r="P9590" s="1" t="s">
        <v>1418</v>
      </c>
      <c r="Q9590" s="1" t="s">
        <v>22</v>
      </c>
      <c r="R9590" s="1" t="s">
        <v>36</v>
      </c>
      <c r="S9590" s="1" t="s">
        <v>16</v>
      </c>
    </row>
    <row r="9591" spans="1:19">
      <c r="A9591" s="1" t="s">
        <v>457</v>
      </c>
      <c r="B9591" s="1" t="s">
        <v>979</v>
      </c>
      <c r="C9591" s="1" t="s">
        <v>16330</v>
      </c>
      <c r="D9591" s="1" t="s">
        <v>1060</v>
      </c>
      <c r="E9591" s="1" t="s">
        <v>17146</v>
      </c>
      <c r="F9591" s="3">
        <v>4</v>
      </c>
      <c r="G9591" s="3">
        <v>4</v>
      </c>
      <c r="H9591" s="3">
        <v>5</v>
      </c>
      <c r="I9591" s="3">
        <v>5</v>
      </c>
      <c r="J9591" s="3">
        <v>3</v>
      </c>
      <c r="K9591" s="3">
        <v>3</v>
      </c>
      <c r="L9591" s="3">
        <v>4</v>
      </c>
      <c r="M9591" s="1" t="s">
        <v>11</v>
      </c>
      <c r="N9591" s="1" t="s">
        <v>18</v>
      </c>
      <c r="O9591" s="1" t="s">
        <v>1694</v>
      </c>
      <c r="P9591" s="1" t="s">
        <v>15</v>
      </c>
      <c r="Q9591" s="1" t="s">
        <v>16</v>
      </c>
      <c r="R9591" s="1" t="s">
        <v>16</v>
      </c>
      <c r="S9591" s="1" t="s">
        <v>16</v>
      </c>
    </row>
    <row r="9592" spans="1:19">
      <c r="A9592" s="1" t="s">
        <v>457</v>
      </c>
      <c r="B9592" s="1" t="s">
        <v>979</v>
      </c>
      <c r="C9592" s="1" t="s">
        <v>16976</v>
      </c>
      <c r="D9592" s="1" t="s">
        <v>16977</v>
      </c>
      <c r="E9592" s="1" t="s">
        <v>17147</v>
      </c>
      <c r="F9592" s="3">
        <v>1</v>
      </c>
      <c r="G9592" s="3">
        <v>1</v>
      </c>
      <c r="H9592" s="3">
        <v>3</v>
      </c>
      <c r="I9592" s="3">
        <v>2</v>
      </c>
      <c r="J9592" s="3">
        <v>1</v>
      </c>
      <c r="K9592" s="3">
        <v>3</v>
      </c>
      <c r="L9592" s="3">
        <v>1</v>
      </c>
      <c r="M9592" s="1" t="s">
        <v>27</v>
      </c>
      <c r="N9592" s="1" t="s">
        <v>44</v>
      </c>
      <c r="O9592" s="1" t="s">
        <v>1827</v>
      </c>
      <c r="P9592" s="1" t="s">
        <v>15</v>
      </c>
      <c r="Q9592" s="1" t="s">
        <v>16</v>
      </c>
      <c r="R9592" s="1" t="s">
        <v>16</v>
      </c>
      <c r="S9592" s="1" t="s">
        <v>16</v>
      </c>
    </row>
    <row r="9593" spans="1:19">
      <c r="A9593" s="1" t="s">
        <v>457</v>
      </c>
      <c r="B9593" s="1" t="s">
        <v>979</v>
      </c>
      <c r="C9593" s="1" t="s">
        <v>16564</v>
      </c>
      <c r="D9593" s="1" t="s">
        <v>1602</v>
      </c>
      <c r="E9593" s="1" t="s">
        <v>17148</v>
      </c>
      <c r="F9593" s="3">
        <v>3</v>
      </c>
      <c r="G9593" s="3">
        <v>3</v>
      </c>
      <c r="H9593" s="3">
        <v>3</v>
      </c>
      <c r="I9593" s="3">
        <v>3</v>
      </c>
      <c r="J9593" s="3">
        <v>2</v>
      </c>
      <c r="K9593" s="3" t="s">
        <v>1650</v>
      </c>
      <c r="L9593" s="3" t="s">
        <v>1650</v>
      </c>
      <c r="M9593" s="1" t="s">
        <v>11</v>
      </c>
      <c r="N9593" s="1" t="s">
        <v>28</v>
      </c>
      <c r="O9593" s="1" t="s">
        <v>1782</v>
      </c>
      <c r="P9593" s="1" t="s">
        <v>17149</v>
      </c>
      <c r="Q9593" s="1" t="s">
        <v>55</v>
      </c>
      <c r="R9593" s="1" t="s">
        <v>21</v>
      </c>
      <c r="S9593" s="1" t="s">
        <v>16</v>
      </c>
    </row>
    <row r="9594" spans="1:19">
      <c r="A9594" s="1" t="s">
        <v>457</v>
      </c>
      <c r="B9594" s="1" t="s">
        <v>979</v>
      </c>
      <c r="C9594" s="1" t="s">
        <v>16415</v>
      </c>
      <c r="D9594" s="1" t="s">
        <v>1053</v>
      </c>
      <c r="E9594" s="1" t="s">
        <v>17150</v>
      </c>
      <c r="F9594" s="3">
        <v>4</v>
      </c>
      <c r="G9594" s="3">
        <v>3</v>
      </c>
      <c r="H9594" s="3">
        <v>3</v>
      </c>
      <c r="I9594" s="3">
        <v>3</v>
      </c>
      <c r="J9594" s="3">
        <v>3</v>
      </c>
      <c r="K9594" s="3" t="s">
        <v>1650</v>
      </c>
      <c r="L9594" s="3">
        <v>4</v>
      </c>
      <c r="M9594" s="1" t="s">
        <v>27</v>
      </c>
      <c r="N9594" s="1" t="s">
        <v>28</v>
      </c>
      <c r="O9594" s="1" t="s">
        <v>2387</v>
      </c>
      <c r="P9594" s="1" t="s">
        <v>17151</v>
      </c>
      <c r="Q9594" s="1" t="s">
        <v>37</v>
      </c>
      <c r="R9594" s="1" t="s">
        <v>21</v>
      </c>
      <c r="S9594" s="1" t="s">
        <v>16</v>
      </c>
    </row>
    <row r="9595" spans="1:19">
      <c r="A9595" s="1" t="s">
        <v>457</v>
      </c>
      <c r="B9595" s="1" t="s">
        <v>979</v>
      </c>
      <c r="C9595" s="1" t="s">
        <v>16195</v>
      </c>
      <c r="D9595" s="1" t="s">
        <v>1067</v>
      </c>
      <c r="E9595" s="1" t="s">
        <v>17152</v>
      </c>
      <c r="F9595" s="3">
        <v>4</v>
      </c>
      <c r="G9595" s="3">
        <v>3</v>
      </c>
      <c r="H9595" s="3">
        <v>5</v>
      </c>
      <c r="I9595" s="3">
        <v>4</v>
      </c>
      <c r="J9595" s="3">
        <v>2</v>
      </c>
      <c r="K9595" s="3">
        <v>3</v>
      </c>
      <c r="L9595" s="3" t="s">
        <v>1650</v>
      </c>
      <c r="M9595" s="1" t="s">
        <v>27</v>
      </c>
      <c r="N9595" s="1" t="s">
        <v>28</v>
      </c>
      <c r="O9595" s="1" t="s">
        <v>2603</v>
      </c>
      <c r="P9595" s="1" t="s">
        <v>15</v>
      </c>
      <c r="Q9595" s="1" t="s">
        <v>16</v>
      </c>
      <c r="R9595" s="1" t="s">
        <v>16</v>
      </c>
      <c r="S9595" s="1" t="s">
        <v>16</v>
      </c>
    </row>
    <row r="9596" spans="1:19">
      <c r="A9596" s="1" t="s">
        <v>457</v>
      </c>
      <c r="B9596" s="1" t="s">
        <v>979</v>
      </c>
      <c r="C9596" s="1" t="s">
        <v>16174</v>
      </c>
      <c r="D9596" s="1" t="s">
        <v>16175</v>
      </c>
      <c r="E9596" s="1" t="s">
        <v>17153</v>
      </c>
      <c r="F9596" s="3">
        <v>5</v>
      </c>
      <c r="G9596" s="3">
        <v>5</v>
      </c>
      <c r="H9596" s="3">
        <v>5</v>
      </c>
      <c r="I9596" s="3">
        <v>5</v>
      </c>
      <c r="J9596" s="3">
        <v>5</v>
      </c>
      <c r="K9596" s="3">
        <v>4</v>
      </c>
      <c r="L9596" s="3">
        <v>4</v>
      </c>
      <c r="M9596" s="1" t="s">
        <v>27</v>
      </c>
      <c r="N9596" s="1" t="s">
        <v>28</v>
      </c>
      <c r="O9596" s="1" t="s">
        <v>1830</v>
      </c>
      <c r="P9596" s="1" t="s">
        <v>17154</v>
      </c>
      <c r="Q9596" s="1" t="s">
        <v>20</v>
      </c>
      <c r="R9596" s="1" t="s">
        <v>21</v>
      </c>
      <c r="S9596" s="1" t="s">
        <v>16</v>
      </c>
    </row>
    <row r="9597" spans="1:19">
      <c r="A9597" s="1" t="s">
        <v>457</v>
      </c>
      <c r="B9597" s="1" t="s">
        <v>979</v>
      </c>
      <c r="C9597" s="1" t="s">
        <v>16139</v>
      </c>
      <c r="D9597" s="1" t="s">
        <v>984</v>
      </c>
      <c r="E9597" s="1" t="s">
        <v>17155</v>
      </c>
      <c r="F9597" s="3">
        <v>4</v>
      </c>
      <c r="G9597" s="3">
        <v>3</v>
      </c>
      <c r="H9597" s="3">
        <v>4</v>
      </c>
      <c r="I9597" s="3">
        <v>4</v>
      </c>
      <c r="J9597" s="3">
        <v>3</v>
      </c>
      <c r="K9597" s="3" t="s">
        <v>1650</v>
      </c>
      <c r="L9597" s="3" t="s">
        <v>1650</v>
      </c>
      <c r="M9597" s="1" t="s">
        <v>27</v>
      </c>
      <c r="N9597" s="1" t="s">
        <v>28</v>
      </c>
      <c r="O9597" s="1" t="s">
        <v>2105</v>
      </c>
      <c r="P9597" s="1" t="s">
        <v>15</v>
      </c>
      <c r="Q9597" s="1" t="s">
        <v>16</v>
      </c>
      <c r="R9597" s="1" t="s">
        <v>16</v>
      </c>
      <c r="S9597" s="1" t="s">
        <v>16</v>
      </c>
    </row>
    <row r="9598" spans="1:19">
      <c r="A9598" s="1" t="s">
        <v>457</v>
      </c>
      <c r="B9598" s="1" t="s">
        <v>979</v>
      </c>
      <c r="C9598" s="1" t="s">
        <v>16746</v>
      </c>
      <c r="D9598" s="1" t="s">
        <v>1035</v>
      </c>
      <c r="E9598" s="1" t="s">
        <v>17156</v>
      </c>
      <c r="F9598" s="3">
        <v>4</v>
      </c>
      <c r="G9598" s="3">
        <v>3</v>
      </c>
      <c r="H9598" s="3">
        <v>5</v>
      </c>
      <c r="I9598" s="3">
        <v>3</v>
      </c>
      <c r="J9598" s="3">
        <v>3</v>
      </c>
      <c r="K9598" s="3">
        <v>4</v>
      </c>
      <c r="L9598" s="3" t="s">
        <v>1650</v>
      </c>
      <c r="M9598" s="1" t="s">
        <v>11</v>
      </c>
      <c r="N9598" s="1" t="s">
        <v>31</v>
      </c>
      <c r="O9598" s="1" t="s">
        <v>3197</v>
      </c>
      <c r="P9598" s="1" t="s">
        <v>15</v>
      </c>
      <c r="Q9598" s="1" t="s">
        <v>16</v>
      </c>
      <c r="R9598" s="1" t="s">
        <v>16</v>
      </c>
      <c r="S9598" s="1" t="s">
        <v>16</v>
      </c>
    </row>
    <row r="9599" spans="1:19">
      <c r="A9599" s="1" t="s">
        <v>457</v>
      </c>
      <c r="B9599" s="1" t="s">
        <v>979</v>
      </c>
      <c r="C9599" s="1" t="s">
        <v>16252</v>
      </c>
      <c r="D9599" s="1" t="s">
        <v>1022</v>
      </c>
      <c r="E9599" s="1" t="s">
        <v>17157</v>
      </c>
      <c r="F9599" s="3">
        <v>4</v>
      </c>
      <c r="G9599" s="3">
        <v>4</v>
      </c>
      <c r="H9599" s="3">
        <v>5</v>
      </c>
      <c r="I9599" s="3">
        <v>4</v>
      </c>
      <c r="J9599" s="3">
        <v>4</v>
      </c>
      <c r="K9599" s="3">
        <v>3</v>
      </c>
      <c r="L9599" s="3">
        <v>3</v>
      </c>
      <c r="M9599" s="1" t="s">
        <v>11</v>
      </c>
      <c r="N9599" s="1" t="s">
        <v>18</v>
      </c>
      <c r="O9599" s="1" t="s">
        <v>2796</v>
      </c>
      <c r="P9599" s="1" t="s">
        <v>15</v>
      </c>
      <c r="Q9599" s="1" t="s">
        <v>16</v>
      </c>
      <c r="R9599" s="1" t="s">
        <v>16</v>
      </c>
      <c r="S9599" s="1" t="s">
        <v>16</v>
      </c>
    </row>
    <row r="9600" spans="1:19">
      <c r="A9600" s="1" t="s">
        <v>457</v>
      </c>
      <c r="B9600" s="1" t="s">
        <v>979</v>
      </c>
      <c r="C9600" s="1" t="s">
        <v>17158</v>
      </c>
      <c r="D9600" s="1" t="s">
        <v>17159</v>
      </c>
      <c r="E9600" s="1" t="s">
        <v>17160</v>
      </c>
      <c r="F9600" s="3">
        <v>2</v>
      </c>
      <c r="G9600" s="3">
        <v>1</v>
      </c>
      <c r="H9600" s="3">
        <v>4</v>
      </c>
      <c r="I9600" s="3">
        <v>3</v>
      </c>
      <c r="J9600" s="3">
        <v>3</v>
      </c>
      <c r="K9600" s="3">
        <v>3</v>
      </c>
      <c r="L9600" s="3" t="s">
        <v>1650</v>
      </c>
      <c r="M9600" s="1" t="s">
        <v>25</v>
      </c>
      <c r="N9600" s="1" t="s">
        <v>28</v>
      </c>
      <c r="O9600" s="1" t="s">
        <v>1827</v>
      </c>
      <c r="P9600" s="1" t="s">
        <v>15</v>
      </c>
      <c r="Q9600" s="1" t="s">
        <v>16</v>
      </c>
      <c r="R9600" s="1" t="s">
        <v>16</v>
      </c>
      <c r="S9600" s="1" t="s">
        <v>16</v>
      </c>
    </row>
    <row r="9601" spans="1:19">
      <c r="A9601" s="1" t="s">
        <v>457</v>
      </c>
      <c r="B9601" s="1" t="s">
        <v>979</v>
      </c>
      <c r="C9601" s="1" t="s">
        <v>16575</v>
      </c>
      <c r="D9601" s="1" t="s">
        <v>16576</v>
      </c>
      <c r="E9601" s="1" t="s">
        <v>17161</v>
      </c>
      <c r="F9601" s="3">
        <v>5</v>
      </c>
      <c r="G9601" s="3">
        <v>4</v>
      </c>
      <c r="H9601" s="3">
        <v>5</v>
      </c>
      <c r="I9601" s="3">
        <v>5</v>
      </c>
      <c r="J9601" s="3">
        <v>5</v>
      </c>
      <c r="K9601" s="3">
        <v>4</v>
      </c>
      <c r="L9601" s="3">
        <v>4</v>
      </c>
      <c r="M9601" s="1" t="s">
        <v>11</v>
      </c>
      <c r="N9601" s="1" t="s">
        <v>18</v>
      </c>
      <c r="O9601" s="1" t="s">
        <v>2557</v>
      </c>
      <c r="P9601" s="1" t="s">
        <v>15</v>
      </c>
      <c r="Q9601" s="1" t="s">
        <v>16</v>
      </c>
      <c r="R9601" s="1" t="s">
        <v>16</v>
      </c>
      <c r="S9601" s="1" t="s">
        <v>16</v>
      </c>
    </row>
    <row r="9602" spans="1:19">
      <c r="A9602" s="1" t="s">
        <v>457</v>
      </c>
      <c r="B9602" s="1" t="s">
        <v>979</v>
      </c>
      <c r="C9602" s="1" t="s">
        <v>16247</v>
      </c>
      <c r="D9602" s="1" t="s">
        <v>981</v>
      </c>
      <c r="E9602" s="1" t="s">
        <v>17162</v>
      </c>
      <c r="F9602" s="3">
        <v>4</v>
      </c>
      <c r="G9602" s="3">
        <v>5</v>
      </c>
      <c r="H9602" s="3">
        <v>5</v>
      </c>
      <c r="I9602" s="3">
        <v>3</v>
      </c>
      <c r="J9602" s="3">
        <v>4</v>
      </c>
      <c r="K9602" s="3">
        <v>3</v>
      </c>
      <c r="L9602" s="3">
        <v>5</v>
      </c>
      <c r="M9602" s="1" t="s">
        <v>27</v>
      </c>
      <c r="N9602" s="1" t="s">
        <v>28</v>
      </c>
      <c r="O9602" s="1" t="s">
        <v>2163</v>
      </c>
      <c r="P9602" s="1" t="s">
        <v>17163</v>
      </c>
      <c r="Q9602" s="1" t="s">
        <v>55</v>
      </c>
      <c r="R9602" s="1" t="s">
        <v>36</v>
      </c>
      <c r="S9602" s="1" t="s">
        <v>16</v>
      </c>
    </row>
    <row r="9603" spans="1:19">
      <c r="A9603" s="1" t="s">
        <v>457</v>
      </c>
      <c r="B9603" s="1" t="s">
        <v>979</v>
      </c>
      <c r="C9603" s="1" t="s">
        <v>16985</v>
      </c>
      <c r="D9603" s="1" t="s">
        <v>1069</v>
      </c>
      <c r="E9603" s="1" t="s">
        <v>17164</v>
      </c>
      <c r="F9603" s="3">
        <v>5</v>
      </c>
      <c r="G9603" s="3">
        <v>5</v>
      </c>
      <c r="H9603" s="3">
        <v>5</v>
      </c>
      <c r="I9603" s="3">
        <v>5</v>
      </c>
      <c r="J9603" s="3">
        <v>5</v>
      </c>
      <c r="K9603" s="3">
        <v>5</v>
      </c>
      <c r="L9603" s="3">
        <v>5</v>
      </c>
      <c r="M9603" s="1" t="s">
        <v>27</v>
      </c>
      <c r="N9603" s="1" t="s">
        <v>44</v>
      </c>
      <c r="O9603" s="1" t="s">
        <v>2715</v>
      </c>
      <c r="P9603" s="1" t="s">
        <v>15</v>
      </c>
      <c r="Q9603" s="1" t="s">
        <v>16</v>
      </c>
      <c r="R9603" s="1" t="s">
        <v>16</v>
      </c>
      <c r="S9603" s="1" t="s">
        <v>16</v>
      </c>
    </row>
    <row r="9604" spans="1:19">
      <c r="A9604" s="1" t="s">
        <v>457</v>
      </c>
      <c r="B9604" s="1" t="s">
        <v>979</v>
      </c>
      <c r="C9604" s="1" t="s">
        <v>16698</v>
      </c>
      <c r="D9604" s="1" t="s">
        <v>16699</v>
      </c>
      <c r="E9604" s="1" t="s">
        <v>17165</v>
      </c>
      <c r="F9604" s="3">
        <v>5</v>
      </c>
      <c r="G9604" s="3">
        <v>5</v>
      </c>
      <c r="H9604" s="3">
        <v>4</v>
      </c>
      <c r="I9604" s="3">
        <v>5</v>
      </c>
      <c r="J9604" s="3">
        <v>4</v>
      </c>
      <c r="K9604" s="3">
        <v>4</v>
      </c>
      <c r="L9604" s="3" t="s">
        <v>1650</v>
      </c>
      <c r="M9604" s="1" t="s">
        <v>11</v>
      </c>
      <c r="N9604" s="1" t="s">
        <v>28</v>
      </c>
      <c r="O9604" s="1" t="s">
        <v>2292</v>
      </c>
      <c r="P9604" s="1" t="s">
        <v>17166</v>
      </c>
      <c r="Q9604" s="1" t="s">
        <v>69</v>
      </c>
      <c r="R9604" s="1" t="s">
        <v>21</v>
      </c>
      <c r="S9604" s="1" t="s">
        <v>16</v>
      </c>
    </row>
    <row r="9605" spans="1:19">
      <c r="A9605" s="1" t="s">
        <v>457</v>
      </c>
      <c r="B9605" s="1" t="s">
        <v>979</v>
      </c>
      <c r="C9605" s="1" t="s">
        <v>17016</v>
      </c>
      <c r="D9605" s="1" t="s">
        <v>17017</v>
      </c>
      <c r="E9605" s="1" t="s">
        <v>17167</v>
      </c>
      <c r="F9605" s="3">
        <v>4</v>
      </c>
      <c r="G9605" s="3">
        <v>4</v>
      </c>
      <c r="H9605" s="3">
        <v>4</v>
      </c>
      <c r="I9605" s="3">
        <v>4</v>
      </c>
      <c r="J9605" s="3">
        <v>4</v>
      </c>
      <c r="K9605" s="3">
        <v>3</v>
      </c>
      <c r="L9605" s="3">
        <v>4</v>
      </c>
      <c r="M9605" s="1" t="s">
        <v>27</v>
      </c>
      <c r="N9605" s="1" t="s">
        <v>28</v>
      </c>
      <c r="O9605" s="1" t="s">
        <v>1925</v>
      </c>
      <c r="P9605" s="1" t="s">
        <v>15</v>
      </c>
      <c r="Q9605" s="1" t="s">
        <v>16</v>
      </c>
      <c r="R9605" s="1" t="s">
        <v>16</v>
      </c>
      <c r="S9605" s="1" t="s">
        <v>16</v>
      </c>
    </row>
    <row r="9606" spans="1:19">
      <c r="A9606" s="1" t="s">
        <v>457</v>
      </c>
      <c r="B9606" s="1" t="s">
        <v>979</v>
      </c>
      <c r="C9606" s="1" t="s">
        <v>16822</v>
      </c>
      <c r="D9606" s="1" t="s">
        <v>985</v>
      </c>
      <c r="E9606" s="1" t="s">
        <v>17168</v>
      </c>
      <c r="F9606" s="3">
        <v>4</v>
      </c>
      <c r="G9606" s="3">
        <v>3</v>
      </c>
      <c r="H9606" s="3">
        <v>4</v>
      </c>
      <c r="I9606" s="3">
        <v>4</v>
      </c>
      <c r="J9606" s="3">
        <v>3</v>
      </c>
      <c r="K9606" s="3">
        <v>3</v>
      </c>
      <c r="L9606" s="3">
        <v>3</v>
      </c>
      <c r="M9606" s="1" t="s">
        <v>25</v>
      </c>
      <c r="N9606" s="1" t="s">
        <v>18</v>
      </c>
      <c r="O9606" s="1" t="s">
        <v>1750</v>
      </c>
      <c r="P9606" s="1" t="s">
        <v>17169</v>
      </c>
      <c r="Q9606" s="1" t="s">
        <v>22</v>
      </c>
      <c r="R9606" s="1" t="s">
        <v>21</v>
      </c>
      <c r="S9606" s="1" t="s">
        <v>16</v>
      </c>
    </row>
    <row r="9607" spans="1:19">
      <c r="A9607" s="1" t="s">
        <v>457</v>
      </c>
      <c r="B9607" s="1" t="s">
        <v>979</v>
      </c>
      <c r="C9607" s="1" t="s">
        <v>16294</v>
      </c>
      <c r="D9607" s="1" t="s">
        <v>1025</v>
      </c>
      <c r="E9607" s="1" t="s">
        <v>17170</v>
      </c>
      <c r="F9607" s="3">
        <v>3</v>
      </c>
      <c r="G9607" s="3">
        <v>3</v>
      </c>
      <c r="H9607" s="3">
        <v>3</v>
      </c>
      <c r="I9607" s="3">
        <v>3</v>
      </c>
      <c r="J9607" s="3">
        <v>3</v>
      </c>
      <c r="K9607" s="3" t="s">
        <v>1650</v>
      </c>
      <c r="L9607" s="3" t="s">
        <v>1650</v>
      </c>
      <c r="M9607" s="1" t="s">
        <v>27</v>
      </c>
      <c r="N9607" s="1" t="s">
        <v>18</v>
      </c>
      <c r="O9607" s="1" t="s">
        <v>2715</v>
      </c>
      <c r="P9607" s="1" t="s">
        <v>17171</v>
      </c>
      <c r="Q9607" s="1" t="s">
        <v>37</v>
      </c>
      <c r="R9607" s="1" t="s">
        <v>21</v>
      </c>
      <c r="S9607" s="1" t="s">
        <v>16</v>
      </c>
    </row>
    <row r="9608" spans="1:19">
      <c r="A9608" s="1" t="s">
        <v>457</v>
      </c>
      <c r="B9608" s="1" t="s">
        <v>979</v>
      </c>
      <c r="C9608" s="1" t="s">
        <v>16184</v>
      </c>
      <c r="D9608" s="1" t="s">
        <v>1058</v>
      </c>
      <c r="E9608" s="1" t="s">
        <v>17172</v>
      </c>
      <c r="F9608" s="3">
        <v>4</v>
      </c>
      <c r="G9608" s="3">
        <v>5</v>
      </c>
      <c r="H9608" s="3">
        <v>4</v>
      </c>
      <c r="I9608" s="3">
        <v>4</v>
      </c>
      <c r="J9608" s="3">
        <v>4</v>
      </c>
      <c r="K9608" s="3">
        <v>4</v>
      </c>
      <c r="L9608" s="3" t="s">
        <v>1650</v>
      </c>
      <c r="M9608" s="1" t="s">
        <v>27</v>
      </c>
      <c r="N9608" s="1" t="s">
        <v>28</v>
      </c>
      <c r="O9608" s="1" t="s">
        <v>3239</v>
      </c>
      <c r="P9608" s="1" t="s">
        <v>15</v>
      </c>
      <c r="Q9608" s="1" t="s">
        <v>16</v>
      </c>
      <c r="R9608" s="1" t="s">
        <v>16</v>
      </c>
      <c r="S9608" s="1" t="s">
        <v>16</v>
      </c>
    </row>
    <row r="9609" spans="1:19">
      <c r="A9609" s="1" t="s">
        <v>457</v>
      </c>
      <c r="B9609" s="1" t="s">
        <v>979</v>
      </c>
      <c r="C9609" s="1" t="s">
        <v>16829</v>
      </c>
      <c r="D9609" s="1" t="s">
        <v>16830</v>
      </c>
      <c r="E9609" s="1" t="s">
        <v>17173</v>
      </c>
      <c r="F9609" s="3">
        <v>4</v>
      </c>
      <c r="G9609" s="3">
        <v>3</v>
      </c>
      <c r="H9609" s="3">
        <v>5</v>
      </c>
      <c r="I9609" s="3">
        <v>4</v>
      </c>
      <c r="J9609" s="3">
        <v>3</v>
      </c>
      <c r="K9609" s="3">
        <v>4</v>
      </c>
      <c r="L9609" s="3">
        <v>2</v>
      </c>
      <c r="M9609" s="1" t="s">
        <v>27</v>
      </c>
      <c r="N9609" s="1" t="s">
        <v>28</v>
      </c>
      <c r="O9609" s="1" t="s">
        <v>2103</v>
      </c>
      <c r="P9609" s="1" t="s">
        <v>15</v>
      </c>
      <c r="Q9609" s="1" t="s">
        <v>16</v>
      </c>
      <c r="R9609" s="1" t="s">
        <v>16</v>
      </c>
      <c r="S9609" s="1" t="s">
        <v>16</v>
      </c>
    </row>
    <row r="9610" spans="1:19">
      <c r="A9610" s="1" t="s">
        <v>457</v>
      </c>
      <c r="B9610" s="1" t="s">
        <v>979</v>
      </c>
      <c r="C9610" s="1" t="s">
        <v>16213</v>
      </c>
      <c r="D9610" s="1" t="s">
        <v>1004</v>
      </c>
      <c r="E9610" s="1" t="s">
        <v>17174</v>
      </c>
      <c r="F9610" s="3">
        <v>3</v>
      </c>
      <c r="G9610" s="3">
        <v>3</v>
      </c>
      <c r="H9610" s="3">
        <v>3</v>
      </c>
      <c r="I9610" s="3">
        <v>3</v>
      </c>
      <c r="J9610" s="3">
        <v>3</v>
      </c>
      <c r="K9610" s="3">
        <v>3</v>
      </c>
      <c r="L9610" s="3">
        <v>3</v>
      </c>
      <c r="M9610" s="1" t="s">
        <v>11</v>
      </c>
      <c r="N9610" s="1" t="s">
        <v>18</v>
      </c>
      <c r="O9610" s="1" t="s">
        <v>2136</v>
      </c>
      <c r="P9610" s="1" t="s">
        <v>15</v>
      </c>
      <c r="Q9610" s="1" t="s">
        <v>16</v>
      </c>
      <c r="R9610" s="1" t="s">
        <v>16</v>
      </c>
      <c r="S9610" s="1" t="s">
        <v>16</v>
      </c>
    </row>
    <row r="9611" spans="1:19">
      <c r="A9611" s="1" t="s">
        <v>457</v>
      </c>
      <c r="B9611" s="1" t="s">
        <v>979</v>
      </c>
      <c r="C9611" s="1" t="s">
        <v>17175</v>
      </c>
      <c r="D9611" s="1" t="s">
        <v>17176</v>
      </c>
      <c r="E9611" s="1" t="s">
        <v>17177</v>
      </c>
      <c r="F9611" s="3">
        <v>4</v>
      </c>
      <c r="G9611" s="3">
        <v>4</v>
      </c>
      <c r="H9611" s="3">
        <v>4</v>
      </c>
      <c r="I9611" s="3">
        <v>4</v>
      </c>
      <c r="J9611" s="3">
        <v>4</v>
      </c>
      <c r="K9611" s="3">
        <v>4</v>
      </c>
      <c r="L9611" s="3" t="s">
        <v>1650</v>
      </c>
      <c r="M9611" s="1" t="s">
        <v>11</v>
      </c>
      <c r="N9611" s="1" t="s">
        <v>28</v>
      </c>
      <c r="O9611" s="1" t="s">
        <v>1904</v>
      </c>
      <c r="P9611" s="1" t="s">
        <v>15</v>
      </c>
      <c r="Q9611" s="1" t="s">
        <v>16</v>
      </c>
      <c r="R9611" s="1" t="s">
        <v>16</v>
      </c>
      <c r="S9611" s="1" t="s">
        <v>16</v>
      </c>
    </row>
    <row r="9612" spans="1:19">
      <c r="A9612" s="1" t="s">
        <v>457</v>
      </c>
      <c r="B9612" s="1" t="s">
        <v>979</v>
      </c>
      <c r="C9612" s="1" t="s">
        <v>17178</v>
      </c>
      <c r="D9612" s="1" t="s">
        <v>17179</v>
      </c>
      <c r="E9612" s="1" t="s">
        <v>17180</v>
      </c>
      <c r="F9612" s="3">
        <v>5</v>
      </c>
      <c r="G9612" s="3">
        <v>5</v>
      </c>
      <c r="H9612" s="3">
        <v>5</v>
      </c>
      <c r="I9612" s="3">
        <v>5</v>
      </c>
      <c r="J9612" s="3">
        <v>5</v>
      </c>
      <c r="K9612" s="3">
        <v>5</v>
      </c>
      <c r="L9612" s="3" t="s">
        <v>1650</v>
      </c>
      <c r="M9612" s="1" t="s">
        <v>27</v>
      </c>
      <c r="N9612" s="1" t="s">
        <v>28</v>
      </c>
      <c r="O9612" s="1" t="s">
        <v>2116</v>
      </c>
      <c r="P9612" s="1" t="s">
        <v>15</v>
      </c>
      <c r="Q9612" s="1" t="s">
        <v>16</v>
      </c>
      <c r="R9612" s="1" t="s">
        <v>16</v>
      </c>
      <c r="S9612" s="1" t="s">
        <v>16</v>
      </c>
    </row>
    <row r="9613" spans="1:19">
      <c r="A9613" s="1" t="s">
        <v>457</v>
      </c>
      <c r="B9613" s="1" t="s">
        <v>979</v>
      </c>
      <c r="C9613" s="1" t="s">
        <v>16325</v>
      </c>
      <c r="D9613" s="1" t="s">
        <v>1007</v>
      </c>
      <c r="E9613" s="1" t="s">
        <v>1607</v>
      </c>
      <c r="F9613" s="3">
        <v>5</v>
      </c>
      <c r="G9613" s="3">
        <v>5</v>
      </c>
      <c r="H9613" s="3">
        <v>5</v>
      </c>
      <c r="I9613" s="3">
        <v>5</v>
      </c>
      <c r="J9613" s="3">
        <v>5</v>
      </c>
      <c r="K9613" s="3">
        <v>5</v>
      </c>
      <c r="L9613" s="3">
        <v>5</v>
      </c>
      <c r="M9613" s="1" t="s">
        <v>27</v>
      </c>
      <c r="N9613" s="1" t="s">
        <v>28</v>
      </c>
      <c r="O9613" s="1" t="s">
        <v>2568</v>
      </c>
      <c r="P9613" s="1" t="s">
        <v>15</v>
      </c>
      <c r="Q9613" s="1" t="s">
        <v>16</v>
      </c>
      <c r="R9613" s="1" t="s">
        <v>16</v>
      </c>
      <c r="S9613" s="1" t="s">
        <v>16</v>
      </c>
    </row>
    <row r="9614" spans="1:19">
      <c r="A9614" s="1" t="s">
        <v>457</v>
      </c>
      <c r="B9614" s="1" t="s">
        <v>979</v>
      </c>
      <c r="C9614" s="1" t="s">
        <v>17181</v>
      </c>
      <c r="D9614" s="1" t="s">
        <v>17182</v>
      </c>
      <c r="E9614" s="1" t="s">
        <v>17183</v>
      </c>
      <c r="F9614" s="3">
        <v>2</v>
      </c>
      <c r="G9614" s="3">
        <v>1</v>
      </c>
      <c r="H9614" s="3">
        <v>4</v>
      </c>
      <c r="I9614" s="3">
        <v>2</v>
      </c>
      <c r="J9614" s="3">
        <v>2</v>
      </c>
      <c r="K9614" s="3">
        <v>2</v>
      </c>
      <c r="L9614" s="3" t="s">
        <v>1650</v>
      </c>
      <c r="M9614" s="1" t="s">
        <v>11</v>
      </c>
      <c r="N9614" s="1" t="s">
        <v>28</v>
      </c>
      <c r="O9614" s="1" t="s">
        <v>1761</v>
      </c>
      <c r="P9614" s="1" t="s">
        <v>15</v>
      </c>
      <c r="Q9614" s="1" t="s">
        <v>16</v>
      </c>
      <c r="R9614" s="1" t="s">
        <v>16</v>
      </c>
      <c r="S9614" s="1" t="s">
        <v>16</v>
      </c>
    </row>
    <row r="9615" spans="1:19">
      <c r="A9615" s="1" t="s">
        <v>457</v>
      </c>
      <c r="B9615" s="1" t="s">
        <v>979</v>
      </c>
      <c r="C9615" s="1" t="s">
        <v>16163</v>
      </c>
      <c r="D9615" s="1" t="s">
        <v>1070</v>
      </c>
      <c r="E9615" s="1" t="s">
        <v>17184</v>
      </c>
      <c r="F9615" s="3">
        <v>4</v>
      </c>
      <c r="G9615" s="3">
        <v>4</v>
      </c>
      <c r="H9615" s="3">
        <v>5</v>
      </c>
      <c r="I9615" s="3">
        <v>4</v>
      </c>
      <c r="J9615" s="3">
        <v>4</v>
      </c>
      <c r="K9615" s="3">
        <v>3</v>
      </c>
      <c r="L9615" s="3" t="s">
        <v>1650</v>
      </c>
      <c r="M9615" s="1" t="s">
        <v>11</v>
      </c>
      <c r="N9615" s="1" t="s">
        <v>28</v>
      </c>
      <c r="O9615" s="1" t="s">
        <v>1763</v>
      </c>
      <c r="P9615" s="1" t="s">
        <v>15</v>
      </c>
      <c r="Q9615" s="1" t="s">
        <v>16</v>
      </c>
      <c r="R9615" s="1" t="s">
        <v>16</v>
      </c>
      <c r="S9615" s="1" t="s">
        <v>16</v>
      </c>
    </row>
    <row r="9616" spans="1:19">
      <c r="A9616" s="1" t="s">
        <v>457</v>
      </c>
      <c r="B9616" s="1" t="s">
        <v>979</v>
      </c>
      <c r="C9616" s="1" t="s">
        <v>16663</v>
      </c>
      <c r="D9616" s="1" t="s">
        <v>980</v>
      </c>
      <c r="E9616" s="1" t="s">
        <v>17185</v>
      </c>
      <c r="F9616" s="3">
        <v>5</v>
      </c>
      <c r="G9616" s="3">
        <v>4</v>
      </c>
      <c r="H9616" s="3">
        <v>4</v>
      </c>
      <c r="I9616" s="3">
        <v>5</v>
      </c>
      <c r="J9616" s="3">
        <v>3</v>
      </c>
      <c r="K9616" s="3">
        <v>4</v>
      </c>
      <c r="L9616" s="3" t="s">
        <v>1650</v>
      </c>
      <c r="M9616" s="1" t="s">
        <v>27</v>
      </c>
      <c r="N9616" s="1" t="s">
        <v>28</v>
      </c>
      <c r="O9616" s="1" t="s">
        <v>1800</v>
      </c>
      <c r="P9616" s="1" t="s">
        <v>15</v>
      </c>
      <c r="Q9616" s="1" t="s">
        <v>16</v>
      </c>
      <c r="R9616" s="1" t="s">
        <v>16</v>
      </c>
      <c r="S9616" s="1" t="s">
        <v>16</v>
      </c>
    </row>
    <row r="9617" spans="1:19">
      <c r="A9617" s="1" t="s">
        <v>457</v>
      </c>
      <c r="B9617" s="1" t="s">
        <v>979</v>
      </c>
      <c r="C9617" s="1" t="s">
        <v>16290</v>
      </c>
      <c r="D9617" s="1" t="s">
        <v>1071</v>
      </c>
      <c r="E9617" s="1" t="s">
        <v>17186</v>
      </c>
      <c r="F9617" s="3">
        <v>4</v>
      </c>
      <c r="G9617" s="3">
        <v>4</v>
      </c>
      <c r="H9617" s="3">
        <v>4</v>
      </c>
      <c r="I9617" s="3">
        <v>3</v>
      </c>
      <c r="J9617" s="3">
        <v>4</v>
      </c>
      <c r="K9617" s="3">
        <v>3</v>
      </c>
      <c r="L9617" s="3">
        <v>3</v>
      </c>
      <c r="M9617" s="1" t="s">
        <v>27</v>
      </c>
      <c r="N9617" s="1" t="s">
        <v>44</v>
      </c>
      <c r="O9617" s="1" t="s">
        <v>1733</v>
      </c>
      <c r="P9617" s="1" t="s">
        <v>15</v>
      </c>
      <c r="Q9617" s="1" t="s">
        <v>16</v>
      </c>
      <c r="R9617" s="1" t="s">
        <v>16</v>
      </c>
      <c r="S9617" s="1" t="s">
        <v>16</v>
      </c>
    </row>
    <row r="9618" spans="1:19">
      <c r="A9618" s="1" t="s">
        <v>457</v>
      </c>
      <c r="B9618" s="1" t="s">
        <v>979</v>
      </c>
      <c r="C9618" s="1" t="s">
        <v>16403</v>
      </c>
      <c r="D9618" s="1" t="s">
        <v>1042</v>
      </c>
      <c r="E9618" s="1" t="s">
        <v>17187</v>
      </c>
      <c r="F9618" s="3">
        <v>2</v>
      </c>
      <c r="G9618" s="3">
        <v>2</v>
      </c>
      <c r="H9618" s="3">
        <v>3</v>
      </c>
      <c r="I9618" s="3">
        <v>2</v>
      </c>
      <c r="J9618" s="3">
        <v>3</v>
      </c>
      <c r="K9618" s="3">
        <v>4</v>
      </c>
      <c r="L9618" s="3" t="s">
        <v>1650</v>
      </c>
      <c r="M9618" s="1" t="s">
        <v>25</v>
      </c>
      <c r="N9618" s="1" t="s">
        <v>28</v>
      </c>
      <c r="O9618" s="1" t="s">
        <v>2317</v>
      </c>
      <c r="P9618" s="1" t="s">
        <v>15</v>
      </c>
      <c r="Q9618" s="1" t="s">
        <v>16</v>
      </c>
      <c r="R9618" s="1" t="s">
        <v>16</v>
      </c>
      <c r="S9618" s="1" t="s">
        <v>16</v>
      </c>
    </row>
    <row r="9619" spans="1:19">
      <c r="A9619" s="1" t="s">
        <v>457</v>
      </c>
      <c r="B9619" s="1" t="s">
        <v>979</v>
      </c>
      <c r="C9619" s="1" t="s">
        <v>16822</v>
      </c>
      <c r="D9619" s="1" t="s">
        <v>985</v>
      </c>
      <c r="E9619" s="1" t="s">
        <v>17188</v>
      </c>
      <c r="F9619" s="3">
        <v>4</v>
      </c>
      <c r="G9619" s="3">
        <v>4</v>
      </c>
      <c r="H9619" s="3">
        <v>4</v>
      </c>
      <c r="I9619" s="3">
        <v>4</v>
      </c>
      <c r="J9619" s="3">
        <v>4</v>
      </c>
      <c r="K9619" s="3">
        <v>4</v>
      </c>
      <c r="L9619" s="3">
        <v>4</v>
      </c>
      <c r="M9619" s="1" t="s">
        <v>25</v>
      </c>
      <c r="N9619" s="1" t="s">
        <v>13</v>
      </c>
      <c r="O9619" s="1" t="s">
        <v>2913</v>
      </c>
      <c r="P9619" s="1" t="s">
        <v>15</v>
      </c>
      <c r="Q9619" s="1" t="s">
        <v>16</v>
      </c>
      <c r="R9619" s="1" t="s">
        <v>16</v>
      </c>
      <c r="S9619" s="1" t="s">
        <v>16</v>
      </c>
    </row>
    <row r="9620" spans="1:19">
      <c r="A9620" s="1" t="s">
        <v>457</v>
      </c>
      <c r="B9620" s="1" t="s">
        <v>979</v>
      </c>
      <c r="C9620" s="1" t="s">
        <v>16174</v>
      </c>
      <c r="D9620" s="1" t="s">
        <v>16175</v>
      </c>
      <c r="E9620" s="1" t="s">
        <v>17189</v>
      </c>
      <c r="F9620" s="3">
        <v>5</v>
      </c>
      <c r="G9620" s="3">
        <v>5</v>
      </c>
      <c r="H9620" s="3">
        <v>5</v>
      </c>
      <c r="I9620" s="3">
        <v>5</v>
      </c>
      <c r="J9620" s="3">
        <v>5</v>
      </c>
      <c r="K9620" s="3">
        <v>4</v>
      </c>
      <c r="L9620" s="3" t="s">
        <v>1650</v>
      </c>
      <c r="M9620" s="1" t="s">
        <v>27</v>
      </c>
      <c r="N9620" s="1" t="s">
        <v>28</v>
      </c>
      <c r="O9620" s="1" t="s">
        <v>3040</v>
      </c>
      <c r="P9620" s="1" t="s">
        <v>17190</v>
      </c>
      <c r="Q9620" s="1" t="s">
        <v>55</v>
      </c>
      <c r="R9620" s="1" t="s">
        <v>21</v>
      </c>
      <c r="S9620" s="1" t="s">
        <v>16</v>
      </c>
    </row>
    <row r="9621" spans="1:19">
      <c r="A9621" s="1" t="s">
        <v>457</v>
      </c>
      <c r="B9621" s="1" t="s">
        <v>979</v>
      </c>
      <c r="C9621" s="1" t="s">
        <v>16822</v>
      </c>
      <c r="D9621" s="1" t="s">
        <v>985</v>
      </c>
      <c r="E9621" s="1" t="s">
        <v>17191</v>
      </c>
      <c r="F9621" s="3">
        <v>4</v>
      </c>
      <c r="G9621" s="3">
        <v>5</v>
      </c>
      <c r="H9621" s="3">
        <v>4</v>
      </c>
      <c r="I9621" s="3">
        <v>4</v>
      </c>
      <c r="J9621" s="3">
        <v>4</v>
      </c>
      <c r="K9621" s="3">
        <v>3</v>
      </c>
      <c r="L9621" s="3">
        <v>4</v>
      </c>
      <c r="M9621" s="1" t="s">
        <v>11</v>
      </c>
      <c r="N9621" s="1" t="s">
        <v>28</v>
      </c>
      <c r="O9621" s="1" t="s">
        <v>2194</v>
      </c>
      <c r="P9621" s="1" t="s">
        <v>1316</v>
      </c>
      <c r="Q9621" s="1" t="s">
        <v>20</v>
      </c>
      <c r="R9621" s="1" t="s">
        <v>21</v>
      </c>
      <c r="S9621" s="1" t="s">
        <v>16</v>
      </c>
    </row>
    <row r="9622" spans="1:19">
      <c r="A9622" s="1" t="s">
        <v>457</v>
      </c>
      <c r="B9622" s="1" t="s">
        <v>979</v>
      </c>
      <c r="C9622" s="1" t="s">
        <v>16181</v>
      </c>
      <c r="D9622" s="1" t="s">
        <v>16182</v>
      </c>
      <c r="E9622" s="1" t="s">
        <v>17192</v>
      </c>
      <c r="F9622" s="3">
        <v>4</v>
      </c>
      <c r="G9622" s="3">
        <v>4</v>
      </c>
      <c r="H9622" s="3">
        <v>4</v>
      </c>
      <c r="I9622" s="3">
        <v>5</v>
      </c>
      <c r="J9622" s="3">
        <v>5</v>
      </c>
      <c r="K9622" s="3">
        <v>5</v>
      </c>
      <c r="L9622" s="3">
        <v>3</v>
      </c>
      <c r="M9622" s="1" t="s">
        <v>27</v>
      </c>
      <c r="N9622" s="1" t="s">
        <v>28</v>
      </c>
      <c r="O9622" s="1" t="s">
        <v>1880</v>
      </c>
      <c r="P9622" s="1" t="s">
        <v>15</v>
      </c>
      <c r="Q9622" s="1" t="s">
        <v>16</v>
      </c>
      <c r="R9622" s="1" t="s">
        <v>16</v>
      </c>
      <c r="S9622" s="1" t="s">
        <v>16</v>
      </c>
    </row>
    <row r="9623" spans="1:19">
      <c r="A9623" s="1" t="s">
        <v>457</v>
      </c>
      <c r="B9623" s="1" t="s">
        <v>979</v>
      </c>
      <c r="C9623" s="1" t="s">
        <v>16131</v>
      </c>
      <c r="D9623" s="1" t="s">
        <v>1037</v>
      </c>
      <c r="E9623" s="1" t="s">
        <v>17193</v>
      </c>
      <c r="F9623" s="3">
        <v>2</v>
      </c>
      <c r="G9623" s="3">
        <v>3</v>
      </c>
      <c r="H9623" s="3">
        <v>5</v>
      </c>
      <c r="I9623" s="3">
        <v>3</v>
      </c>
      <c r="J9623" s="3">
        <v>3</v>
      </c>
      <c r="K9623" s="3">
        <v>1</v>
      </c>
      <c r="L9623" s="3">
        <v>3</v>
      </c>
      <c r="M9623" s="1" t="s">
        <v>11</v>
      </c>
      <c r="N9623" s="1" t="s">
        <v>18</v>
      </c>
      <c r="O9623" s="1" t="s">
        <v>1989</v>
      </c>
      <c r="P9623" s="1" t="s">
        <v>15</v>
      </c>
      <c r="Q9623" s="1" t="s">
        <v>16</v>
      </c>
      <c r="R9623" s="1" t="s">
        <v>16</v>
      </c>
      <c r="S9623" s="1" t="s">
        <v>16</v>
      </c>
    </row>
    <row r="9624" spans="1:19">
      <c r="A9624" s="1" t="s">
        <v>457</v>
      </c>
      <c r="B9624" s="1" t="s">
        <v>979</v>
      </c>
      <c r="C9624" s="1" t="s">
        <v>16648</v>
      </c>
      <c r="D9624" s="1" t="s">
        <v>16649</v>
      </c>
      <c r="E9624" s="1" t="s">
        <v>17194</v>
      </c>
      <c r="F9624" s="3">
        <v>4</v>
      </c>
      <c r="G9624" s="3">
        <v>3</v>
      </c>
      <c r="H9624" s="3">
        <v>4</v>
      </c>
      <c r="I9624" s="3">
        <v>3</v>
      </c>
      <c r="J9624" s="3">
        <v>5</v>
      </c>
      <c r="K9624" s="3">
        <v>3</v>
      </c>
      <c r="L9624" s="3" t="s">
        <v>1650</v>
      </c>
      <c r="M9624" s="1" t="s">
        <v>11</v>
      </c>
      <c r="N9624" s="1" t="s">
        <v>28</v>
      </c>
      <c r="O9624" s="1" t="s">
        <v>1922</v>
      </c>
      <c r="P9624" s="1" t="s">
        <v>15</v>
      </c>
      <c r="Q9624" s="1" t="s">
        <v>16</v>
      </c>
      <c r="R9624" s="1" t="s">
        <v>16</v>
      </c>
      <c r="S9624" s="1" t="s">
        <v>16</v>
      </c>
    </row>
    <row r="9625" spans="1:19">
      <c r="A9625" s="1" t="s">
        <v>457</v>
      </c>
      <c r="B9625" s="1" t="s">
        <v>979</v>
      </c>
      <c r="C9625" s="1" t="s">
        <v>16714</v>
      </c>
      <c r="D9625" s="1" t="s">
        <v>1618</v>
      </c>
      <c r="E9625" s="1" t="s">
        <v>17195</v>
      </c>
      <c r="F9625" s="3">
        <v>3</v>
      </c>
      <c r="G9625" s="3">
        <v>3</v>
      </c>
      <c r="H9625" s="3">
        <v>3</v>
      </c>
      <c r="I9625" s="3">
        <v>3</v>
      </c>
      <c r="J9625" s="3">
        <v>3</v>
      </c>
      <c r="K9625" s="3">
        <v>3</v>
      </c>
      <c r="L9625" s="3">
        <v>3</v>
      </c>
      <c r="M9625" s="1" t="s">
        <v>27</v>
      </c>
      <c r="N9625" s="1" t="s">
        <v>28</v>
      </c>
      <c r="O9625" s="1" t="s">
        <v>2521</v>
      </c>
      <c r="P9625" s="1" t="s">
        <v>15</v>
      </c>
      <c r="Q9625" s="1" t="s">
        <v>16</v>
      </c>
      <c r="R9625" s="1" t="s">
        <v>16</v>
      </c>
      <c r="S9625" s="1" t="s">
        <v>16</v>
      </c>
    </row>
    <row r="9626" spans="1:19">
      <c r="A9626" s="1" t="s">
        <v>457</v>
      </c>
      <c r="B9626" s="1" t="s">
        <v>979</v>
      </c>
      <c r="C9626" s="1" t="s">
        <v>16408</v>
      </c>
      <c r="D9626" s="1" t="s">
        <v>1091</v>
      </c>
      <c r="E9626" s="1" t="s">
        <v>17196</v>
      </c>
      <c r="F9626" s="3">
        <v>3</v>
      </c>
      <c r="G9626" s="3">
        <v>2</v>
      </c>
      <c r="H9626" s="3">
        <v>4</v>
      </c>
      <c r="I9626" s="3">
        <v>3</v>
      </c>
      <c r="J9626" s="3">
        <v>2</v>
      </c>
      <c r="K9626" s="3">
        <v>2</v>
      </c>
      <c r="L9626" s="3" t="s">
        <v>1650</v>
      </c>
      <c r="M9626" s="1" t="s">
        <v>25</v>
      </c>
      <c r="N9626" s="1" t="s">
        <v>28</v>
      </c>
      <c r="O9626" s="1" t="s">
        <v>1707</v>
      </c>
      <c r="P9626" s="1" t="s">
        <v>15</v>
      </c>
      <c r="Q9626" s="1" t="s">
        <v>16</v>
      </c>
      <c r="R9626" s="1" t="s">
        <v>16</v>
      </c>
      <c r="S9626" s="1" t="s">
        <v>16</v>
      </c>
    </row>
    <row r="9627" spans="1:19">
      <c r="A9627" s="1" t="s">
        <v>457</v>
      </c>
      <c r="B9627" s="1" t="s">
        <v>979</v>
      </c>
      <c r="C9627" s="1" t="s">
        <v>17134</v>
      </c>
      <c r="D9627" s="1" t="s">
        <v>994</v>
      </c>
      <c r="E9627" s="1" t="s">
        <v>17197</v>
      </c>
      <c r="F9627" s="3">
        <v>4</v>
      </c>
      <c r="G9627" s="3">
        <v>5</v>
      </c>
      <c r="H9627" s="3">
        <v>5</v>
      </c>
      <c r="I9627" s="3">
        <v>4</v>
      </c>
      <c r="J9627" s="3">
        <v>5</v>
      </c>
      <c r="K9627" s="3">
        <v>3</v>
      </c>
      <c r="L9627" s="3" t="s">
        <v>1650</v>
      </c>
      <c r="M9627" s="1" t="s">
        <v>11</v>
      </c>
      <c r="N9627" s="1" t="s">
        <v>18</v>
      </c>
      <c r="O9627" s="1" t="s">
        <v>1852</v>
      </c>
      <c r="P9627" s="1" t="s">
        <v>15</v>
      </c>
      <c r="Q9627" s="1" t="s">
        <v>16</v>
      </c>
      <c r="R9627" s="1" t="s">
        <v>16</v>
      </c>
      <c r="S9627" s="1" t="s">
        <v>16</v>
      </c>
    </row>
    <row r="9628" spans="1:19">
      <c r="A9628" s="1" t="s">
        <v>457</v>
      </c>
      <c r="B9628" s="1" t="s">
        <v>979</v>
      </c>
      <c r="C9628" s="1" t="s">
        <v>16575</v>
      </c>
      <c r="D9628" s="1" t="s">
        <v>16576</v>
      </c>
      <c r="E9628" s="1" t="s">
        <v>17198</v>
      </c>
      <c r="F9628" s="3">
        <v>4</v>
      </c>
      <c r="G9628" s="3">
        <v>5</v>
      </c>
      <c r="H9628" s="3">
        <v>5</v>
      </c>
      <c r="I9628" s="3">
        <v>5</v>
      </c>
      <c r="J9628" s="3">
        <v>5</v>
      </c>
      <c r="K9628" s="3">
        <v>4</v>
      </c>
      <c r="L9628" s="3">
        <v>3</v>
      </c>
      <c r="M9628" s="1" t="s">
        <v>25</v>
      </c>
      <c r="N9628" s="1" t="s">
        <v>18</v>
      </c>
      <c r="O9628" s="1" t="s">
        <v>2200</v>
      </c>
      <c r="P9628" s="1" t="s">
        <v>17199</v>
      </c>
      <c r="Q9628" s="1" t="s">
        <v>20</v>
      </c>
      <c r="R9628" s="1" t="s">
        <v>21</v>
      </c>
      <c r="S9628" s="1" t="s">
        <v>16</v>
      </c>
    </row>
    <row r="9629" spans="1:19">
      <c r="A9629" s="1" t="s">
        <v>457</v>
      </c>
      <c r="B9629" s="1" t="s">
        <v>979</v>
      </c>
      <c r="C9629" s="1" t="s">
        <v>16247</v>
      </c>
      <c r="D9629" s="1" t="s">
        <v>981</v>
      </c>
      <c r="E9629" s="1" t="s">
        <v>17200</v>
      </c>
      <c r="F9629" s="3">
        <v>3</v>
      </c>
      <c r="G9629" s="3">
        <v>3</v>
      </c>
      <c r="H9629" s="3">
        <v>5</v>
      </c>
      <c r="I9629" s="3">
        <v>3</v>
      </c>
      <c r="J9629" s="3">
        <v>3</v>
      </c>
      <c r="K9629" s="3">
        <v>3</v>
      </c>
      <c r="L9629" s="3" t="s">
        <v>1650</v>
      </c>
      <c r="M9629" s="1" t="s">
        <v>27</v>
      </c>
      <c r="N9629" s="1" t="s">
        <v>28</v>
      </c>
      <c r="O9629" s="1" t="s">
        <v>1842</v>
      </c>
      <c r="P9629" s="1" t="s">
        <v>12337</v>
      </c>
      <c r="Q9629" s="1" t="s">
        <v>20</v>
      </c>
      <c r="R9629" s="1" t="s">
        <v>21</v>
      </c>
      <c r="S9629" s="1" t="s">
        <v>16</v>
      </c>
    </row>
    <row r="9630" spans="1:19">
      <c r="A9630" s="1" t="s">
        <v>457</v>
      </c>
      <c r="B9630" s="1" t="s">
        <v>979</v>
      </c>
      <c r="C9630" s="1" t="s">
        <v>16822</v>
      </c>
      <c r="D9630" s="1" t="s">
        <v>985</v>
      </c>
      <c r="E9630" s="1" t="s">
        <v>17201</v>
      </c>
      <c r="F9630" s="3">
        <v>5</v>
      </c>
      <c r="G9630" s="3">
        <v>5</v>
      </c>
      <c r="H9630" s="3">
        <v>3</v>
      </c>
      <c r="I9630" s="3">
        <v>5</v>
      </c>
      <c r="J9630" s="3">
        <v>5</v>
      </c>
      <c r="K9630" s="3">
        <v>4</v>
      </c>
      <c r="L9630" s="3" t="s">
        <v>1650</v>
      </c>
      <c r="M9630" s="1" t="s">
        <v>11</v>
      </c>
      <c r="N9630" s="1" t="s">
        <v>28</v>
      </c>
      <c r="O9630" s="1" t="s">
        <v>2576</v>
      </c>
      <c r="P9630" s="1" t="s">
        <v>17202</v>
      </c>
      <c r="Q9630" s="1" t="s">
        <v>167</v>
      </c>
      <c r="R9630" s="1" t="s">
        <v>36</v>
      </c>
      <c r="S9630" s="1" t="s">
        <v>16</v>
      </c>
    </row>
    <row r="9631" spans="1:19">
      <c r="A9631" s="1" t="s">
        <v>457</v>
      </c>
      <c r="B9631" s="1" t="s">
        <v>979</v>
      </c>
      <c r="C9631" s="1" t="s">
        <v>16985</v>
      </c>
      <c r="D9631" s="1" t="s">
        <v>1069</v>
      </c>
      <c r="E9631" s="1" t="s">
        <v>17203</v>
      </c>
      <c r="F9631" s="3">
        <v>5</v>
      </c>
      <c r="G9631" s="3">
        <v>5</v>
      </c>
      <c r="H9631" s="3">
        <v>5</v>
      </c>
      <c r="I9631" s="3">
        <v>5</v>
      </c>
      <c r="J9631" s="3">
        <v>4</v>
      </c>
      <c r="K9631" s="3">
        <v>4</v>
      </c>
      <c r="L9631" s="3" t="s">
        <v>1650</v>
      </c>
      <c r="M9631" s="1" t="s">
        <v>25</v>
      </c>
      <c r="N9631" s="1" t="s">
        <v>28</v>
      </c>
      <c r="O9631" s="1" t="s">
        <v>2746</v>
      </c>
      <c r="P9631" s="1" t="s">
        <v>15</v>
      </c>
      <c r="Q9631" s="1" t="s">
        <v>16</v>
      </c>
      <c r="R9631" s="1" t="s">
        <v>16</v>
      </c>
      <c r="S9631" s="1" t="s">
        <v>16</v>
      </c>
    </row>
    <row r="9632" spans="1:19">
      <c r="A9632" s="1" t="s">
        <v>457</v>
      </c>
      <c r="B9632" s="1" t="s">
        <v>979</v>
      </c>
      <c r="C9632" s="1" t="s">
        <v>16878</v>
      </c>
      <c r="D9632" s="1" t="s">
        <v>1072</v>
      </c>
      <c r="E9632" s="1" t="s">
        <v>17204</v>
      </c>
      <c r="F9632" s="3">
        <v>4</v>
      </c>
      <c r="G9632" s="3">
        <v>4</v>
      </c>
      <c r="H9632" s="3">
        <v>3</v>
      </c>
      <c r="I9632" s="3">
        <v>4</v>
      </c>
      <c r="J9632" s="3">
        <v>5</v>
      </c>
      <c r="K9632" s="3">
        <v>2</v>
      </c>
      <c r="L9632" s="3">
        <v>5</v>
      </c>
      <c r="M9632" s="1" t="s">
        <v>11</v>
      </c>
      <c r="N9632" s="1" t="s">
        <v>13</v>
      </c>
      <c r="O9632" s="1" t="s">
        <v>2826</v>
      </c>
      <c r="P9632" s="1" t="s">
        <v>15</v>
      </c>
      <c r="Q9632" s="1" t="s">
        <v>16</v>
      </c>
      <c r="R9632" s="1" t="s">
        <v>16</v>
      </c>
      <c r="S9632" s="1" t="s">
        <v>16</v>
      </c>
    </row>
    <row r="9633" spans="1:19">
      <c r="A9633" s="1" t="s">
        <v>457</v>
      </c>
      <c r="B9633" s="1" t="s">
        <v>979</v>
      </c>
      <c r="C9633" s="1" t="s">
        <v>16205</v>
      </c>
      <c r="D9633" s="1" t="s">
        <v>16206</v>
      </c>
      <c r="E9633" s="1" t="s">
        <v>17205</v>
      </c>
      <c r="F9633" s="3">
        <v>4</v>
      </c>
      <c r="G9633" s="3">
        <v>4</v>
      </c>
      <c r="H9633" s="3">
        <v>4</v>
      </c>
      <c r="I9633" s="3">
        <v>4</v>
      </c>
      <c r="J9633" s="3">
        <v>3</v>
      </c>
      <c r="K9633" s="3">
        <v>4</v>
      </c>
      <c r="L9633" s="3" t="s">
        <v>1650</v>
      </c>
      <c r="M9633" s="1" t="s">
        <v>11</v>
      </c>
      <c r="N9633" s="1" t="s">
        <v>28</v>
      </c>
      <c r="O9633" s="1" t="s">
        <v>2103</v>
      </c>
      <c r="P9633" s="1" t="s">
        <v>15</v>
      </c>
      <c r="Q9633" s="1" t="s">
        <v>16</v>
      </c>
      <c r="R9633" s="1" t="s">
        <v>16</v>
      </c>
      <c r="S9633" s="1" t="s">
        <v>16</v>
      </c>
    </row>
    <row r="9634" spans="1:19">
      <c r="A9634" s="1" t="s">
        <v>457</v>
      </c>
      <c r="B9634" s="1" t="s">
        <v>979</v>
      </c>
      <c r="C9634" s="1" t="s">
        <v>16292</v>
      </c>
      <c r="D9634" s="1" t="s">
        <v>1064</v>
      </c>
      <c r="E9634" s="1" t="s">
        <v>17206</v>
      </c>
      <c r="F9634" s="3">
        <v>3</v>
      </c>
      <c r="G9634" s="3">
        <v>3</v>
      </c>
      <c r="H9634" s="3">
        <v>4</v>
      </c>
      <c r="I9634" s="3">
        <v>3</v>
      </c>
      <c r="J9634" s="3">
        <v>3</v>
      </c>
      <c r="K9634" s="3">
        <v>3</v>
      </c>
      <c r="L9634" s="3">
        <v>3</v>
      </c>
      <c r="M9634" s="1" t="s">
        <v>11</v>
      </c>
      <c r="N9634" s="1" t="s">
        <v>28</v>
      </c>
      <c r="O9634" s="1" t="s">
        <v>1983</v>
      </c>
      <c r="P9634" s="1" t="s">
        <v>17207</v>
      </c>
      <c r="Q9634" s="1" t="s">
        <v>20</v>
      </c>
      <c r="R9634" s="1" t="s">
        <v>21</v>
      </c>
      <c r="S9634" s="1" t="s">
        <v>16</v>
      </c>
    </row>
    <row r="9635" spans="1:19">
      <c r="A9635" s="1" t="s">
        <v>457</v>
      </c>
      <c r="B9635" s="1" t="s">
        <v>979</v>
      </c>
      <c r="C9635" s="1" t="s">
        <v>16141</v>
      </c>
      <c r="D9635" s="1" t="s">
        <v>1041</v>
      </c>
      <c r="E9635" s="1" t="s">
        <v>17208</v>
      </c>
      <c r="F9635" s="3">
        <v>4</v>
      </c>
      <c r="G9635" s="3">
        <v>4</v>
      </c>
      <c r="H9635" s="3">
        <v>4</v>
      </c>
      <c r="I9635" s="3">
        <v>3</v>
      </c>
      <c r="J9635" s="3">
        <v>4</v>
      </c>
      <c r="K9635" s="3">
        <v>4</v>
      </c>
      <c r="L9635" s="3" t="s">
        <v>1650</v>
      </c>
      <c r="M9635" s="1" t="s">
        <v>11</v>
      </c>
      <c r="N9635" s="1" t="s">
        <v>28</v>
      </c>
      <c r="O9635" s="1" t="s">
        <v>4413</v>
      </c>
      <c r="P9635" s="1" t="s">
        <v>17209</v>
      </c>
      <c r="Q9635" s="1" t="s">
        <v>37</v>
      </c>
      <c r="R9635" s="1" t="s">
        <v>21</v>
      </c>
      <c r="S9635" s="1" t="s">
        <v>16</v>
      </c>
    </row>
    <row r="9636" spans="1:19">
      <c r="A9636" s="1" t="s">
        <v>457</v>
      </c>
      <c r="B9636" s="1" t="s">
        <v>979</v>
      </c>
      <c r="C9636" s="1" t="s">
        <v>16474</v>
      </c>
      <c r="D9636" s="1" t="s">
        <v>1054</v>
      </c>
      <c r="E9636" s="1" t="s">
        <v>17210</v>
      </c>
      <c r="F9636" s="3">
        <v>5</v>
      </c>
      <c r="G9636" s="3">
        <v>5</v>
      </c>
      <c r="H9636" s="3">
        <v>3</v>
      </c>
      <c r="I9636" s="3">
        <v>4</v>
      </c>
      <c r="J9636" s="3">
        <v>4</v>
      </c>
      <c r="K9636" s="3">
        <v>4</v>
      </c>
      <c r="L9636" s="3">
        <v>4</v>
      </c>
      <c r="M9636" s="1" t="s">
        <v>11</v>
      </c>
      <c r="N9636" s="1" t="s">
        <v>28</v>
      </c>
      <c r="O9636" s="1" t="s">
        <v>1983</v>
      </c>
      <c r="P9636" s="1" t="s">
        <v>15</v>
      </c>
      <c r="Q9636" s="1" t="s">
        <v>16</v>
      </c>
      <c r="R9636" s="1" t="s">
        <v>16</v>
      </c>
      <c r="S9636" s="1" t="s">
        <v>16</v>
      </c>
    </row>
    <row r="9637" spans="1:19">
      <c r="A9637" s="1" t="s">
        <v>457</v>
      </c>
      <c r="B9637" s="1" t="s">
        <v>979</v>
      </c>
      <c r="C9637" s="1" t="s">
        <v>16474</v>
      </c>
      <c r="D9637" s="1" t="s">
        <v>1054</v>
      </c>
      <c r="E9637" s="1" t="s">
        <v>17211</v>
      </c>
      <c r="F9637" s="3">
        <v>5</v>
      </c>
      <c r="G9637" s="3">
        <v>5</v>
      </c>
      <c r="H9637" s="3">
        <v>5</v>
      </c>
      <c r="I9637" s="3">
        <v>5</v>
      </c>
      <c r="J9637" s="3">
        <v>5</v>
      </c>
      <c r="K9637" s="3">
        <v>4</v>
      </c>
      <c r="L9637" s="3">
        <v>5</v>
      </c>
      <c r="M9637" s="1" t="s">
        <v>11</v>
      </c>
      <c r="N9637" s="1" t="s">
        <v>28</v>
      </c>
      <c r="O9637" s="1" t="s">
        <v>2315</v>
      </c>
      <c r="P9637" s="1" t="s">
        <v>17212</v>
      </c>
      <c r="Q9637" s="1" t="s">
        <v>37</v>
      </c>
      <c r="R9637" s="1" t="s">
        <v>36</v>
      </c>
      <c r="S9637" s="1" t="s">
        <v>16</v>
      </c>
    </row>
    <row r="9638" spans="1:19">
      <c r="A9638" s="1" t="s">
        <v>457</v>
      </c>
      <c r="B9638" s="1" t="s">
        <v>979</v>
      </c>
      <c r="C9638" s="1" t="s">
        <v>16136</v>
      </c>
      <c r="D9638" s="1" t="s">
        <v>16137</v>
      </c>
      <c r="E9638" s="1" t="s">
        <v>17213</v>
      </c>
      <c r="F9638" s="3">
        <v>5</v>
      </c>
      <c r="G9638" s="3">
        <v>5</v>
      </c>
      <c r="H9638" s="3">
        <v>4</v>
      </c>
      <c r="I9638" s="3">
        <v>5</v>
      </c>
      <c r="J9638" s="3">
        <v>5</v>
      </c>
      <c r="K9638" s="3">
        <v>5</v>
      </c>
      <c r="L9638" s="3" t="s">
        <v>1650</v>
      </c>
      <c r="M9638" s="1" t="s">
        <v>27</v>
      </c>
      <c r="N9638" s="1" t="s">
        <v>28</v>
      </c>
      <c r="O9638" s="1" t="s">
        <v>1920</v>
      </c>
      <c r="P9638" s="1" t="s">
        <v>15</v>
      </c>
      <c r="Q9638" s="1" t="s">
        <v>16</v>
      </c>
      <c r="R9638" s="1" t="s">
        <v>16</v>
      </c>
      <c r="S9638" s="1" t="s">
        <v>16</v>
      </c>
    </row>
    <row r="9639" spans="1:19">
      <c r="A9639" s="1" t="s">
        <v>457</v>
      </c>
      <c r="B9639" s="1" t="s">
        <v>979</v>
      </c>
      <c r="C9639" s="1" t="s">
        <v>16714</v>
      </c>
      <c r="D9639" s="1" t="s">
        <v>1618</v>
      </c>
      <c r="E9639" s="1" t="s">
        <v>17214</v>
      </c>
      <c r="F9639" s="3">
        <v>4</v>
      </c>
      <c r="G9639" s="3">
        <v>4</v>
      </c>
      <c r="H9639" s="3">
        <v>4</v>
      </c>
      <c r="I9639" s="3">
        <v>4</v>
      </c>
      <c r="J9639" s="3">
        <v>4</v>
      </c>
      <c r="K9639" s="3">
        <v>3</v>
      </c>
      <c r="L9639" s="3">
        <v>3</v>
      </c>
      <c r="M9639" s="1" t="s">
        <v>25</v>
      </c>
      <c r="N9639" s="1" t="s">
        <v>28</v>
      </c>
      <c r="O9639" s="1" t="s">
        <v>1697</v>
      </c>
      <c r="P9639" s="1" t="s">
        <v>15</v>
      </c>
      <c r="Q9639" s="1" t="s">
        <v>16</v>
      </c>
      <c r="R9639" s="1" t="s">
        <v>16</v>
      </c>
      <c r="S9639" s="1" t="s">
        <v>16</v>
      </c>
    </row>
    <row r="9640" spans="1:19">
      <c r="A9640" s="1" t="s">
        <v>457</v>
      </c>
      <c r="B9640" s="1" t="s">
        <v>979</v>
      </c>
      <c r="C9640" s="1" t="s">
        <v>16275</v>
      </c>
      <c r="D9640" s="1" t="s">
        <v>16276</v>
      </c>
      <c r="E9640" s="1" t="s">
        <v>17215</v>
      </c>
      <c r="F9640" s="3">
        <v>4</v>
      </c>
      <c r="G9640" s="3">
        <v>3</v>
      </c>
      <c r="H9640" s="3">
        <v>3</v>
      </c>
      <c r="I9640" s="3">
        <v>4</v>
      </c>
      <c r="J9640" s="3">
        <v>3</v>
      </c>
      <c r="K9640" s="3">
        <v>3</v>
      </c>
      <c r="L9640" s="3" t="s">
        <v>1650</v>
      </c>
      <c r="M9640" s="1" t="s">
        <v>27</v>
      </c>
      <c r="N9640" s="1" t="s">
        <v>28</v>
      </c>
      <c r="O9640" s="1" t="s">
        <v>1935</v>
      </c>
      <c r="P9640" s="1" t="s">
        <v>15</v>
      </c>
      <c r="Q9640" s="1" t="s">
        <v>16</v>
      </c>
      <c r="R9640" s="1" t="s">
        <v>16</v>
      </c>
      <c r="S9640" s="1" t="s">
        <v>16</v>
      </c>
    </row>
    <row r="9641" spans="1:19">
      <c r="A9641" s="1" t="s">
        <v>457</v>
      </c>
      <c r="B9641" s="1" t="s">
        <v>979</v>
      </c>
      <c r="C9641" s="1" t="s">
        <v>17134</v>
      </c>
      <c r="D9641" s="1" t="s">
        <v>994</v>
      </c>
      <c r="E9641" s="1" t="s">
        <v>17216</v>
      </c>
      <c r="F9641" s="3">
        <v>5</v>
      </c>
      <c r="G9641" s="3">
        <v>5</v>
      </c>
      <c r="H9641" s="3">
        <v>5</v>
      </c>
      <c r="I9641" s="3">
        <v>5</v>
      </c>
      <c r="J9641" s="3">
        <v>5</v>
      </c>
      <c r="K9641" s="3">
        <v>5</v>
      </c>
      <c r="L9641" s="3" t="s">
        <v>1650</v>
      </c>
      <c r="M9641" s="1" t="s">
        <v>27</v>
      </c>
      <c r="N9641" s="1" t="s">
        <v>31</v>
      </c>
      <c r="O9641" s="1" t="s">
        <v>5086</v>
      </c>
      <c r="P9641" s="1" t="s">
        <v>15</v>
      </c>
      <c r="Q9641" s="1" t="s">
        <v>16</v>
      </c>
      <c r="R9641" s="1" t="s">
        <v>16</v>
      </c>
      <c r="S9641" s="1" t="s">
        <v>16</v>
      </c>
    </row>
    <row r="9642" spans="1:19">
      <c r="A9642" s="1" t="s">
        <v>457</v>
      </c>
      <c r="B9642" s="1" t="s">
        <v>979</v>
      </c>
      <c r="C9642" s="1" t="s">
        <v>16850</v>
      </c>
      <c r="D9642" s="1" t="s">
        <v>1018</v>
      </c>
      <c r="E9642" s="1" t="s">
        <v>17217</v>
      </c>
      <c r="F9642" s="3">
        <v>2</v>
      </c>
      <c r="G9642" s="3">
        <v>3</v>
      </c>
      <c r="H9642" s="3">
        <v>4</v>
      </c>
      <c r="I9642" s="3">
        <v>2</v>
      </c>
      <c r="J9642" s="3">
        <v>3</v>
      </c>
      <c r="K9642" s="3">
        <v>3</v>
      </c>
      <c r="L9642" s="3">
        <v>4</v>
      </c>
      <c r="M9642" s="1" t="s">
        <v>11</v>
      </c>
      <c r="N9642" s="1" t="s">
        <v>18</v>
      </c>
      <c r="O9642" s="1" t="s">
        <v>2672</v>
      </c>
      <c r="P9642" s="1" t="s">
        <v>15</v>
      </c>
      <c r="Q9642" s="1" t="s">
        <v>16</v>
      </c>
      <c r="R9642" s="1" t="s">
        <v>16</v>
      </c>
      <c r="S9642" s="1" t="s">
        <v>16</v>
      </c>
    </row>
    <row r="9643" spans="1:19">
      <c r="A9643" s="1" t="s">
        <v>457</v>
      </c>
      <c r="B9643" s="1" t="s">
        <v>979</v>
      </c>
      <c r="C9643" s="1" t="s">
        <v>16124</v>
      </c>
      <c r="D9643" s="1" t="s">
        <v>1010</v>
      </c>
      <c r="E9643" s="1" t="s">
        <v>17218</v>
      </c>
      <c r="F9643" s="3">
        <v>5</v>
      </c>
      <c r="G9643" s="3">
        <v>3</v>
      </c>
      <c r="H9643" s="3">
        <v>4</v>
      </c>
      <c r="I9643" s="3">
        <v>4</v>
      </c>
      <c r="J9643" s="3">
        <v>3</v>
      </c>
      <c r="K9643" s="3">
        <v>3</v>
      </c>
      <c r="L9643" s="3">
        <v>3</v>
      </c>
      <c r="M9643" s="1" t="s">
        <v>25</v>
      </c>
      <c r="N9643" s="1" t="s">
        <v>18</v>
      </c>
      <c r="O9643" s="1" t="s">
        <v>1677</v>
      </c>
      <c r="P9643" s="1" t="s">
        <v>17219</v>
      </c>
      <c r="Q9643" s="1" t="s">
        <v>37</v>
      </c>
      <c r="R9643" s="1" t="s">
        <v>21</v>
      </c>
      <c r="S9643" s="1" t="s">
        <v>16</v>
      </c>
    </row>
    <row r="9644" spans="1:19">
      <c r="A9644" s="1" t="s">
        <v>457</v>
      </c>
      <c r="B9644" s="1" t="s">
        <v>979</v>
      </c>
      <c r="C9644" s="1" t="s">
        <v>16452</v>
      </c>
      <c r="D9644" s="1" t="s">
        <v>16453</v>
      </c>
      <c r="E9644" s="1" t="s">
        <v>17220</v>
      </c>
      <c r="F9644" s="3">
        <v>5</v>
      </c>
      <c r="G9644" s="3">
        <v>4</v>
      </c>
      <c r="H9644" s="3">
        <v>4</v>
      </c>
      <c r="I9644" s="3">
        <v>4</v>
      </c>
      <c r="J9644" s="3">
        <v>4</v>
      </c>
      <c r="K9644" s="3">
        <v>4</v>
      </c>
      <c r="L9644" s="3" t="s">
        <v>1650</v>
      </c>
      <c r="M9644" s="1" t="s">
        <v>27</v>
      </c>
      <c r="N9644" s="1" t="s">
        <v>28</v>
      </c>
      <c r="O9644" s="1" t="s">
        <v>2506</v>
      </c>
      <c r="P9644" s="1" t="s">
        <v>15</v>
      </c>
      <c r="Q9644" s="1" t="s">
        <v>16</v>
      </c>
      <c r="R9644" s="1" t="s">
        <v>16</v>
      </c>
      <c r="S9644" s="1" t="s">
        <v>16</v>
      </c>
    </row>
    <row r="9645" spans="1:19">
      <c r="A9645" s="1" t="s">
        <v>457</v>
      </c>
      <c r="B9645" s="1" t="s">
        <v>979</v>
      </c>
      <c r="C9645" s="1" t="s">
        <v>17221</v>
      </c>
      <c r="D9645" s="1" t="s">
        <v>17222</v>
      </c>
      <c r="E9645" s="1" t="s">
        <v>17223</v>
      </c>
      <c r="F9645" s="3">
        <v>5</v>
      </c>
      <c r="G9645" s="3">
        <v>5</v>
      </c>
      <c r="H9645" s="3">
        <v>4</v>
      </c>
      <c r="I9645" s="3">
        <v>5</v>
      </c>
      <c r="J9645" s="3">
        <v>5</v>
      </c>
      <c r="K9645" s="3">
        <v>4</v>
      </c>
      <c r="L9645" s="3">
        <v>4</v>
      </c>
      <c r="M9645" s="1" t="s">
        <v>25</v>
      </c>
      <c r="N9645" s="1" t="s">
        <v>25</v>
      </c>
      <c r="O9645" s="1" t="s">
        <v>2542</v>
      </c>
      <c r="P9645" s="1" t="s">
        <v>405</v>
      </c>
      <c r="Q9645" s="1" t="s">
        <v>20</v>
      </c>
      <c r="R9645" s="1" t="s">
        <v>21</v>
      </c>
      <c r="S9645" s="1" t="s">
        <v>16</v>
      </c>
    </row>
    <row r="9646" spans="1:19">
      <c r="A9646" s="1" t="s">
        <v>457</v>
      </c>
      <c r="B9646" s="1" t="s">
        <v>979</v>
      </c>
      <c r="C9646" s="1" t="s">
        <v>16155</v>
      </c>
      <c r="D9646" s="1" t="s">
        <v>1020</v>
      </c>
      <c r="E9646" s="1" t="s">
        <v>17224</v>
      </c>
      <c r="F9646" s="3">
        <v>4</v>
      </c>
      <c r="G9646" s="3">
        <v>3</v>
      </c>
      <c r="H9646" s="3">
        <v>4</v>
      </c>
      <c r="I9646" s="3">
        <v>4</v>
      </c>
      <c r="J9646" s="3">
        <v>3</v>
      </c>
      <c r="K9646" s="3">
        <v>3</v>
      </c>
      <c r="L9646" s="3">
        <v>3</v>
      </c>
      <c r="M9646" s="1" t="s">
        <v>27</v>
      </c>
      <c r="N9646" s="1" t="s">
        <v>44</v>
      </c>
      <c r="O9646" s="1" t="s">
        <v>2113</v>
      </c>
      <c r="P9646" s="1" t="s">
        <v>17225</v>
      </c>
      <c r="Q9646" s="1" t="s">
        <v>37</v>
      </c>
      <c r="R9646" s="1" t="s">
        <v>21</v>
      </c>
      <c r="S9646" s="1" t="s">
        <v>16</v>
      </c>
    </row>
    <row r="9647" spans="1:19">
      <c r="A9647" s="1" t="s">
        <v>457</v>
      </c>
      <c r="B9647" s="1" t="s">
        <v>979</v>
      </c>
      <c r="C9647" s="1" t="s">
        <v>17226</v>
      </c>
      <c r="D9647" s="1" t="s">
        <v>1119</v>
      </c>
      <c r="E9647" s="1" t="s">
        <v>17227</v>
      </c>
      <c r="F9647" s="3">
        <v>5</v>
      </c>
      <c r="G9647" s="3">
        <v>4</v>
      </c>
      <c r="H9647" s="3">
        <v>5</v>
      </c>
      <c r="I9647" s="3">
        <v>5</v>
      </c>
      <c r="J9647" s="3">
        <v>5</v>
      </c>
      <c r="K9647" s="3">
        <v>3</v>
      </c>
      <c r="L9647" s="3">
        <v>4</v>
      </c>
      <c r="M9647" s="1" t="s">
        <v>27</v>
      </c>
      <c r="N9647" s="1" t="s">
        <v>28</v>
      </c>
      <c r="O9647" s="1" t="s">
        <v>2069</v>
      </c>
      <c r="P9647" s="1" t="s">
        <v>15</v>
      </c>
      <c r="Q9647" s="1" t="s">
        <v>16</v>
      </c>
      <c r="R9647" s="1" t="s">
        <v>16</v>
      </c>
      <c r="S9647" s="1" t="s">
        <v>16</v>
      </c>
    </row>
    <row r="9648" spans="1:19">
      <c r="A9648" s="1" t="s">
        <v>457</v>
      </c>
      <c r="B9648" s="1" t="s">
        <v>979</v>
      </c>
      <c r="C9648" s="1" t="s">
        <v>16467</v>
      </c>
      <c r="D9648" s="1" t="s">
        <v>1012</v>
      </c>
      <c r="E9648" s="1" t="s">
        <v>17228</v>
      </c>
      <c r="F9648" s="3">
        <v>3</v>
      </c>
      <c r="G9648" s="3">
        <v>3</v>
      </c>
      <c r="H9648" s="3">
        <v>4</v>
      </c>
      <c r="I9648" s="3">
        <v>4</v>
      </c>
      <c r="J9648" s="3">
        <v>3</v>
      </c>
      <c r="K9648" s="3">
        <v>3</v>
      </c>
      <c r="L9648" s="3">
        <v>3</v>
      </c>
      <c r="M9648" s="1" t="s">
        <v>27</v>
      </c>
      <c r="N9648" s="1" t="s">
        <v>28</v>
      </c>
      <c r="O9648" s="1" t="s">
        <v>1827</v>
      </c>
      <c r="P9648" s="1" t="s">
        <v>17229</v>
      </c>
      <c r="Q9648" s="1" t="s">
        <v>20</v>
      </c>
      <c r="R9648" s="1" t="s">
        <v>21</v>
      </c>
      <c r="S9648" s="1" t="s">
        <v>16</v>
      </c>
    </row>
    <row r="9649" spans="1:19">
      <c r="A9649" s="1" t="s">
        <v>457</v>
      </c>
      <c r="B9649" s="1" t="s">
        <v>979</v>
      </c>
      <c r="C9649" s="1" t="s">
        <v>16305</v>
      </c>
      <c r="D9649" s="1" t="s">
        <v>1027</v>
      </c>
      <c r="E9649" s="1" t="s">
        <v>17230</v>
      </c>
      <c r="F9649" s="3">
        <v>3</v>
      </c>
      <c r="G9649" s="3">
        <v>4</v>
      </c>
      <c r="H9649" s="3">
        <v>4</v>
      </c>
      <c r="I9649" s="3">
        <v>3</v>
      </c>
      <c r="J9649" s="3">
        <v>3</v>
      </c>
      <c r="K9649" s="3">
        <v>3</v>
      </c>
      <c r="L9649" s="3" t="s">
        <v>1650</v>
      </c>
      <c r="M9649" s="1" t="s">
        <v>27</v>
      </c>
      <c r="N9649" s="1" t="s">
        <v>28</v>
      </c>
      <c r="O9649" s="1" t="s">
        <v>4413</v>
      </c>
      <c r="P9649" s="1" t="s">
        <v>15</v>
      </c>
      <c r="Q9649" s="1" t="s">
        <v>16</v>
      </c>
      <c r="R9649" s="1" t="s">
        <v>16</v>
      </c>
      <c r="S9649" s="1" t="s">
        <v>16</v>
      </c>
    </row>
    <row r="9650" spans="1:19">
      <c r="A9650" s="1" t="s">
        <v>457</v>
      </c>
      <c r="B9650" s="1" t="s">
        <v>979</v>
      </c>
      <c r="C9650" s="1" t="s">
        <v>17231</v>
      </c>
      <c r="D9650" s="1" t="s">
        <v>17232</v>
      </c>
      <c r="E9650" s="1" t="s">
        <v>17233</v>
      </c>
      <c r="F9650" s="3">
        <v>5</v>
      </c>
      <c r="G9650" s="3">
        <v>5</v>
      </c>
      <c r="H9650" s="3">
        <v>3</v>
      </c>
      <c r="I9650" s="3">
        <v>5</v>
      </c>
      <c r="J9650" s="3">
        <v>4</v>
      </c>
      <c r="K9650" s="3">
        <v>5</v>
      </c>
      <c r="L9650" s="3" t="s">
        <v>1650</v>
      </c>
      <c r="M9650" s="1" t="s">
        <v>11</v>
      </c>
      <c r="N9650" s="1" t="s">
        <v>13</v>
      </c>
      <c r="O9650" s="1" t="s">
        <v>2913</v>
      </c>
      <c r="P9650" s="1" t="s">
        <v>17234</v>
      </c>
      <c r="Q9650" s="1" t="s">
        <v>55</v>
      </c>
      <c r="R9650" s="1" t="s">
        <v>21</v>
      </c>
      <c r="S9650" s="1" t="s">
        <v>16</v>
      </c>
    </row>
    <row r="9651" spans="1:19">
      <c r="A9651" s="1" t="s">
        <v>457</v>
      </c>
      <c r="B9651" s="1" t="s">
        <v>979</v>
      </c>
      <c r="C9651" s="1" t="s">
        <v>16166</v>
      </c>
      <c r="D9651" s="1" t="s">
        <v>1630</v>
      </c>
      <c r="E9651" s="1" t="s">
        <v>17235</v>
      </c>
      <c r="F9651" s="3">
        <v>4</v>
      </c>
      <c r="G9651" s="3">
        <v>4</v>
      </c>
      <c r="H9651" s="3">
        <v>4</v>
      </c>
      <c r="I9651" s="3">
        <v>4</v>
      </c>
      <c r="J9651" s="3">
        <v>4</v>
      </c>
      <c r="K9651" s="3">
        <v>3</v>
      </c>
      <c r="L9651" s="3" t="s">
        <v>1650</v>
      </c>
      <c r="M9651" s="1" t="s">
        <v>11</v>
      </c>
      <c r="N9651" s="1" t="s">
        <v>28</v>
      </c>
      <c r="O9651" s="1" t="s">
        <v>3150</v>
      </c>
      <c r="P9651" s="1" t="s">
        <v>15</v>
      </c>
      <c r="Q9651" s="1" t="s">
        <v>16</v>
      </c>
      <c r="R9651" s="1" t="s">
        <v>16</v>
      </c>
      <c r="S9651" s="1" t="s">
        <v>16</v>
      </c>
    </row>
    <row r="9652" spans="1:19">
      <c r="A9652" s="1" t="s">
        <v>457</v>
      </c>
      <c r="B9652" s="1" t="s">
        <v>979</v>
      </c>
      <c r="C9652" s="1" t="s">
        <v>16508</v>
      </c>
      <c r="D9652" s="1" t="s">
        <v>1082</v>
      </c>
      <c r="E9652" s="1" t="s">
        <v>17236</v>
      </c>
      <c r="F9652" s="3">
        <v>5</v>
      </c>
      <c r="G9652" s="3">
        <v>5</v>
      </c>
      <c r="H9652" s="3">
        <v>5</v>
      </c>
      <c r="I9652" s="3">
        <v>3</v>
      </c>
      <c r="J9652" s="3">
        <v>5</v>
      </c>
      <c r="K9652" s="3">
        <v>3</v>
      </c>
      <c r="L9652" s="3">
        <v>5</v>
      </c>
      <c r="M9652" s="1" t="s">
        <v>11</v>
      </c>
      <c r="N9652" s="1" t="s">
        <v>18</v>
      </c>
      <c r="O9652" s="1" t="s">
        <v>1677</v>
      </c>
      <c r="P9652" s="1" t="s">
        <v>15</v>
      </c>
      <c r="Q9652" s="1" t="s">
        <v>16</v>
      </c>
      <c r="R9652" s="1" t="s">
        <v>16</v>
      </c>
      <c r="S9652" s="1" t="s">
        <v>16</v>
      </c>
    </row>
    <row r="9653" spans="1:19">
      <c r="A9653" s="1" t="s">
        <v>457</v>
      </c>
      <c r="B9653" s="1" t="s">
        <v>979</v>
      </c>
      <c r="C9653" s="1" t="s">
        <v>16240</v>
      </c>
      <c r="D9653" s="1" t="s">
        <v>1103</v>
      </c>
      <c r="E9653" s="1" t="s">
        <v>17237</v>
      </c>
      <c r="F9653" s="3">
        <v>2</v>
      </c>
      <c r="G9653" s="3">
        <v>2</v>
      </c>
      <c r="H9653" s="3">
        <v>3</v>
      </c>
      <c r="I9653" s="3">
        <v>2</v>
      </c>
      <c r="J9653" s="3">
        <v>3</v>
      </c>
      <c r="K9653" s="3">
        <v>3</v>
      </c>
      <c r="L9653" s="3" t="s">
        <v>1650</v>
      </c>
      <c r="M9653" s="1" t="s">
        <v>11</v>
      </c>
      <c r="N9653" s="1" t="s">
        <v>28</v>
      </c>
      <c r="O9653" s="1" t="s">
        <v>2340</v>
      </c>
      <c r="P9653" s="1" t="s">
        <v>15</v>
      </c>
      <c r="Q9653" s="1" t="s">
        <v>16</v>
      </c>
      <c r="R9653" s="1" t="s">
        <v>16</v>
      </c>
      <c r="S9653" s="1" t="s">
        <v>16</v>
      </c>
    </row>
    <row r="9654" spans="1:19">
      <c r="A9654" s="1" t="s">
        <v>457</v>
      </c>
      <c r="B9654" s="1" t="s">
        <v>979</v>
      </c>
      <c r="C9654" s="1" t="s">
        <v>16575</v>
      </c>
      <c r="D9654" s="1" t="s">
        <v>16576</v>
      </c>
      <c r="E9654" s="1" t="s">
        <v>17238</v>
      </c>
      <c r="F9654" s="3">
        <v>5</v>
      </c>
      <c r="G9654" s="3">
        <v>5</v>
      </c>
      <c r="H9654" s="3">
        <v>5</v>
      </c>
      <c r="I9654" s="3">
        <v>5</v>
      </c>
      <c r="J9654" s="3">
        <v>5</v>
      </c>
      <c r="K9654" s="3">
        <v>5</v>
      </c>
      <c r="L9654" s="3">
        <v>5</v>
      </c>
      <c r="M9654" s="1" t="s">
        <v>11</v>
      </c>
      <c r="N9654" s="1" t="s">
        <v>18</v>
      </c>
      <c r="O9654" s="1" t="s">
        <v>2370</v>
      </c>
      <c r="P9654" s="1" t="s">
        <v>15</v>
      </c>
      <c r="Q9654" s="1" t="s">
        <v>16</v>
      </c>
      <c r="R9654" s="1" t="s">
        <v>16</v>
      </c>
      <c r="S9654" s="1" t="s">
        <v>16</v>
      </c>
    </row>
    <row r="9655" spans="1:19">
      <c r="A9655" s="1" t="s">
        <v>457</v>
      </c>
      <c r="B9655" s="1" t="s">
        <v>979</v>
      </c>
      <c r="C9655" s="1" t="s">
        <v>16237</v>
      </c>
      <c r="D9655" s="1" t="s">
        <v>1000</v>
      </c>
      <c r="E9655" s="1" t="s">
        <v>17239</v>
      </c>
      <c r="F9655" s="3">
        <v>5</v>
      </c>
      <c r="G9655" s="3">
        <v>5</v>
      </c>
      <c r="H9655" s="3">
        <v>5</v>
      </c>
      <c r="I9655" s="3">
        <v>5</v>
      </c>
      <c r="J9655" s="3">
        <v>5</v>
      </c>
      <c r="K9655" s="3">
        <v>4</v>
      </c>
      <c r="L9655" s="3" t="s">
        <v>1650</v>
      </c>
      <c r="M9655" s="1" t="s">
        <v>11</v>
      </c>
      <c r="N9655" s="1" t="s">
        <v>31</v>
      </c>
      <c r="O9655" s="1" t="s">
        <v>2791</v>
      </c>
      <c r="P9655" s="1" t="s">
        <v>15</v>
      </c>
      <c r="Q9655" s="1" t="s">
        <v>16</v>
      </c>
      <c r="R9655" s="1" t="s">
        <v>16</v>
      </c>
      <c r="S9655" s="1" t="s">
        <v>16</v>
      </c>
    </row>
    <row r="9656" spans="1:19">
      <c r="A9656" s="1" t="s">
        <v>457</v>
      </c>
      <c r="B9656" s="1" t="s">
        <v>979</v>
      </c>
      <c r="C9656" s="1" t="s">
        <v>16217</v>
      </c>
      <c r="D9656" s="1" t="s">
        <v>990</v>
      </c>
      <c r="E9656" s="1" t="s">
        <v>17240</v>
      </c>
      <c r="F9656" s="3">
        <v>4</v>
      </c>
      <c r="G9656" s="3">
        <v>3</v>
      </c>
      <c r="H9656" s="3">
        <v>4</v>
      </c>
      <c r="I9656" s="3">
        <v>3</v>
      </c>
      <c r="J9656" s="3">
        <v>3</v>
      </c>
      <c r="K9656" s="3">
        <v>2</v>
      </c>
      <c r="L9656" s="3" t="s">
        <v>1650</v>
      </c>
      <c r="M9656" s="1" t="s">
        <v>11</v>
      </c>
      <c r="N9656" s="1" t="s">
        <v>18</v>
      </c>
      <c r="O9656" s="1" t="s">
        <v>1834</v>
      </c>
      <c r="P9656" s="1" t="s">
        <v>15</v>
      </c>
      <c r="Q9656" s="1" t="s">
        <v>16</v>
      </c>
      <c r="R9656" s="1" t="s">
        <v>16</v>
      </c>
      <c r="S9656" s="1" t="s">
        <v>16</v>
      </c>
    </row>
    <row r="9657" spans="1:19">
      <c r="A9657" s="1" t="s">
        <v>457</v>
      </c>
      <c r="B9657" s="1" t="s">
        <v>979</v>
      </c>
      <c r="C9657" s="1" t="s">
        <v>16237</v>
      </c>
      <c r="D9657" s="1" t="s">
        <v>1000</v>
      </c>
      <c r="E9657" s="1" t="s">
        <v>17241</v>
      </c>
      <c r="F9657" s="3">
        <v>2</v>
      </c>
      <c r="G9657" s="3">
        <v>3</v>
      </c>
      <c r="H9657" s="3">
        <v>3</v>
      </c>
      <c r="I9657" s="3">
        <v>3</v>
      </c>
      <c r="J9657" s="3">
        <v>3</v>
      </c>
      <c r="K9657" s="3">
        <v>1</v>
      </c>
      <c r="L9657" s="3">
        <v>3</v>
      </c>
      <c r="M9657" s="1" t="s">
        <v>25</v>
      </c>
      <c r="N9657" s="1" t="s">
        <v>18</v>
      </c>
      <c r="O9657" s="1" t="s">
        <v>2860</v>
      </c>
      <c r="P9657" s="1" t="s">
        <v>15</v>
      </c>
      <c r="Q9657" s="1" t="s">
        <v>16</v>
      </c>
      <c r="R9657" s="1" t="s">
        <v>16</v>
      </c>
      <c r="S9657" s="1" t="s">
        <v>16</v>
      </c>
    </row>
    <row r="9658" spans="1:19">
      <c r="A9658" s="1" t="s">
        <v>457</v>
      </c>
      <c r="B9658" s="1" t="s">
        <v>979</v>
      </c>
      <c r="C9658" s="1" t="s">
        <v>16712</v>
      </c>
      <c r="D9658" s="1" t="s">
        <v>1059</v>
      </c>
      <c r="E9658" s="1" t="s">
        <v>17242</v>
      </c>
      <c r="F9658" s="3">
        <v>4</v>
      </c>
      <c r="G9658" s="3">
        <v>5</v>
      </c>
      <c r="H9658" s="3">
        <v>5</v>
      </c>
      <c r="I9658" s="3">
        <v>5</v>
      </c>
      <c r="J9658" s="3">
        <v>3</v>
      </c>
      <c r="K9658" s="3">
        <v>4</v>
      </c>
      <c r="L9658" s="3">
        <v>5</v>
      </c>
      <c r="M9658" s="1" t="s">
        <v>11</v>
      </c>
      <c r="N9658" s="1" t="s">
        <v>18</v>
      </c>
      <c r="O9658" s="1" t="s">
        <v>2036</v>
      </c>
      <c r="P9658" s="1" t="s">
        <v>17243</v>
      </c>
      <c r="Q9658" s="1" t="s">
        <v>22</v>
      </c>
      <c r="R9658" s="1" t="s">
        <v>21</v>
      </c>
      <c r="S9658" s="1" t="s">
        <v>16</v>
      </c>
    </row>
    <row r="9659" spans="1:19">
      <c r="A9659" s="1" t="s">
        <v>457</v>
      </c>
      <c r="B9659" s="1" t="s">
        <v>979</v>
      </c>
      <c r="C9659" s="1" t="s">
        <v>16195</v>
      </c>
      <c r="D9659" s="1" t="s">
        <v>1067</v>
      </c>
      <c r="E9659" s="1" t="s">
        <v>17244</v>
      </c>
      <c r="F9659" s="3">
        <v>4</v>
      </c>
      <c r="G9659" s="3">
        <v>3</v>
      </c>
      <c r="H9659" s="3">
        <v>5</v>
      </c>
      <c r="I9659" s="3">
        <v>4</v>
      </c>
      <c r="J9659" s="3">
        <v>4</v>
      </c>
      <c r="K9659" s="3">
        <v>3</v>
      </c>
      <c r="L9659" s="3" t="s">
        <v>1650</v>
      </c>
      <c r="M9659" s="1" t="s">
        <v>11</v>
      </c>
      <c r="N9659" s="1" t="s">
        <v>44</v>
      </c>
      <c r="O9659" s="1" t="s">
        <v>1739</v>
      </c>
      <c r="P9659" s="1" t="s">
        <v>15</v>
      </c>
      <c r="Q9659" s="1" t="s">
        <v>16</v>
      </c>
      <c r="R9659" s="1" t="s">
        <v>16</v>
      </c>
      <c r="S9659" s="1" t="s">
        <v>16</v>
      </c>
    </row>
    <row r="9660" spans="1:19">
      <c r="A9660" s="1" t="s">
        <v>457</v>
      </c>
      <c r="B9660" s="1" t="s">
        <v>979</v>
      </c>
      <c r="C9660" s="1" t="s">
        <v>17245</v>
      </c>
      <c r="D9660" s="1" t="s">
        <v>1120</v>
      </c>
      <c r="E9660" s="1" t="s">
        <v>17246</v>
      </c>
      <c r="F9660" s="3">
        <v>4</v>
      </c>
      <c r="G9660" s="3">
        <v>4</v>
      </c>
      <c r="H9660" s="3">
        <v>5</v>
      </c>
      <c r="I9660" s="3">
        <v>3</v>
      </c>
      <c r="J9660" s="3">
        <v>4</v>
      </c>
      <c r="K9660" s="3">
        <v>3</v>
      </c>
      <c r="L9660" s="3">
        <v>4</v>
      </c>
      <c r="M9660" s="1" t="s">
        <v>27</v>
      </c>
      <c r="N9660" s="1" t="s">
        <v>28</v>
      </c>
      <c r="O9660" s="1" t="s">
        <v>1925</v>
      </c>
      <c r="P9660" s="1" t="s">
        <v>17247</v>
      </c>
      <c r="Q9660" s="1" t="s">
        <v>20</v>
      </c>
      <c r="R9660" s="1" t="s">
        <v>21</v>
      </c>
      <c r="S9660" s="1" t="s">
        <v>16</v>
      </c>
    </row>
    <row r="9661" spans="1:19">
      <c r="A9661" s="1" t="s">
        <v>457</v>
      </c>
      <c r="B9661" s="1" t="s">
        <v>979</v>
      </c>
      <c r="C9661" s="1" t="s">
        <v>16564</v>
      </c>
      <c r="D9661" s="1" t="s">
        <v>1602</v>
      </c>
      <c r="E9661" s="1" t="s">
        <v>17248</v>
      </c>
      <c r="F9661" s="3">
        <v>2</v>
      </c>
      <c r="G9661" s="3">
        <v>2</v>
      </c>
      <c r="H9661" s="3">
        <v>3</v>
      </c>
      <c r="I9661" s="3">
        <v>2</v>
      </c>
      <c r="J9661" s="3">
        <v>2</v>
      </c>
      <c r="K9661" s="3">
        <v>4</v>
      </c>
      <c r="L9661" s="3">
        <v>2</v>
      </c>
      <c r="M9661" s="1" t="s">
        <v>11</v>
      </c>
      <c r="N9661" s="1" t="s">
        <v>18</v>
      </c>
      <c r="O9661" s="1" t="s">
        <v>1850</v>
      </c>
      <c r="P9661" s="1" t="s">
        <v>17249</v>
      </c>
      <c r="Q9661" s="1" t="s">
        <v>20</v>
      </c>
      <c r="R9661" s="1" t="s">
        <v>21</v>
      </c>
      <c r="S9661" s="1" t="s">
        <v>16</v>
      </c>
    </row>
    <row r="9662" spans="1:19">
      <c r="A9662" s="1" t="s">
        <v>457</v>
      </c>
      <c r="B9662" s="1" t="s">
        <v>979</v>
      </c>
      <c r="C9662" s="1" t="s">
        <v>16478</v>
      </c>
      <c r="D9662" s="1" t="s">
        <v>1078</v>
      </c>
      <c r="E9662" s="1" t="s">
        <v>17250</v>
      </c>
      <c r="F9662" s="3">
        <v>5</v>
      </c>
      <c r="G9662" s="3">
        <v>5</v>
      </c>
      <c r="H9662" s="3">
        <v>5</v>
      </c>
      <c r="I9662" s="3">
        <v>4</v>
      </c>
      <c r="J9662" s="3">
        <v>4</v>
      </c>
      <c r="K9662" s="3">
        <v>4</v>
      </c>
      <c r="L9662" s="3">
        <v>4</v>
      </c>
      <c r="M9662" s="1" t="s">
        <v>27</v>
      </c>
      <c r="N9662" s="1" t="s">
        <v>28</v>
      </c>
      <c r="O9662" s="1" t="s">
        <v>2589</v>
      </c>
      <c r="P9662" s="1" t="s">
        <v>1636</v>
      </c>
      <c r="Q9662" s="1" t="s">
        <v>37</v>
      </c>
      <c r="R9662" s="1" t="s">
        <v>21</v>
      </c>
      <c r="S9662" s="1" t="s">
        <v>16</v>
      </c>
    </row>
    <row r="9663" spans="1:19">
      <c r="A9663" s="1" t="s">
        <v>457</v>
      </c>
      <c r="B9663" s="1" t="s">
        <v>979</v>
      </c>
      <c r="C9663" s="1" t="s">
        <v>16845</v>
      </c>
      <c r="D9663" s="1" t="s">
        <v>1604</v>
      </c>
      <c r="E9663" s="1" t="s">
        <v>17251</v>
      </c>
      <c r="F9663" s="3">
        <v>4</v>
      </c>
      <c r="G9663" s="3">
        <v>2</v>
      </c>
      <c r="H9663" s="3">
        <v>5</v>
      </c>
      <c r="I9663" s="3">
        <v>5</v>
      </c>
      <c r="J9663" s="3">
        <v>4</v>
      </c>
      <c r="K9663" s="3">
        <v>3</v>
      </c>
      <c r="L9663" s="3" t="s">
        <v>1650</v>
      </c>
      <c r="M9663" s="1" t="s">
        <v>27</v>
      </c>
      <c r="N9663" s="1" t="s">
        <v>28</v>
      </c>
      <c r="O9663" s="1" t="s">
        <v>2842</v>
      </c>
      <c r="P9663" s="1" t="s">
        <v>17252</v>
      </c>
      <c r="Q9663" s="1" t="s">
        <v>55</v>
      </c>
      <c r="R9663" s="1" t="s">
        <v>36</v>
      </c>
      <c r="S9663" s="1" t="s">
        <v>16</v>
      </c>
    </row>
    <row r="9664" spans="1:19">
      <c r="A9664" s="1" t="s">
        <v>457</v>
      </c>
      <c r="B9664" s="1" t="s">
        <v>979</v>
      </c>
      <c r="C9664" s="1" t="s">
        <v>16195</v>
      </c>
      <c r="D9664" s="1" t="s">
        <v>1067</v>
      </c>
      <c r="E9664" s="1" t="s">
        <v>17253</v>
      </c>
      <c r="F9664" s="3">
        <v>4</v>
      </c>
      <c r="G9664" s="3">
        <v>4</v>
      </c>
      <c r="H9664" s="3">
        <v>4</v>
      </c>
      <c r="I9664" s="3">
        <v>4</v>
      </c>
      <c r="J9664" s="3">
        <v>4</v>
      </c>
      <c r="K9664" s="3" t="s">
        <v>1650</v>
      </c>
      <c r="L9664" s="3" t="s">
        <v>1650</v>
      </c>
      <c r="M9664" s="1" t="s">
        <v>27</v>
      </c>
      <c r="N9664" s="1" t="s">
        <v>28</v>
      </c>
      <c r="O9664" s="1" t="s">
        <v>6811</v>
      </c>
      <c r="P9664" s="1" t="s">
        <v>15</v>
      </c>
      <c r="Q9664" s="1" t="s">
        <v>16</v>
      </c>
      <c r="R9664" s="1" t="s">
        <v>16</v>
      </c>
      <c r="S9664" s="1" t="s">
        <v>16</v>
      </c>
    </row>
    <row r="9665" spans="1:19">
      <c r="A9665" s="1" t="s">
        <v>457</v>
      </c>
      <c r="B9665" s="1" t="s">
        <v>979</v>
      </c>
      <c r="C9665" s="1" t="s">
        <v>16133</v>
      </c>
      <c r="D9665" s="1" t="s">
        <v>1110</v>
      </c>
      <c r="E9665" s="1" t="s">
        <v>17254</v>
      </c>
      <c r="F9665" s="3">
        <v>3</v>
      </c>
      <c r="G9665" s="3">
        <v>3</v>
      </c>
      <c r="H9665" s="3">
        <v>5</v>
      </c>
      <c r="I9665" s="3">
        <v>2</v>
      </c>
      <c r="J9665" s="3">
        <v>3</v>
      </c>
      <c r="K9665" s="3">
        <v>2</v>
      </c>
      <c r="L9665" s="3" t="s">
        <v>1650</v>
      </c>
      <c r="M9665" s="1" t="s">
        <v>11</v>
      </c>
      <c r="N9665" s="1" t="s">
        <v>18</v>
      </c>
      <c r="O9665" s="1" t="s">
        <v>2008</v>
      </c>
      <c r="P9665" s="1" t="s">
        <v>15</v>
      </c>
      <c r="Q9665" s="1" t="s">
        <v>16</v>
      </c>
      <c r="R9665" s="1" t="s">
        <v>16</v>
      </c>
      <c r="S9665" s="1" t="s">
        <v>16</v>
      </c>
    </row>
    <row r="9666" spans="1:19">
      <c r="A9666" s="1" t="s">
        <v>457</v>
      </c>
      <c r="B9666" s="1" t="s">
        <v>979</v>
      </c>
      <c r="C9666" s="1" t="s">
        <v>17255</v>
      </c>
      <c r="D9666" s="1" t="s">
        <v>17256</v>
      </c>
      <c r="E9666" s="1" t="s">
        <v>17257</v>
      </c>
      <c r="F9666" s="3">
        <v>5</v>
      </c>
      <c r="G9666" s="3">
        <v>5</v>
      </c>
      <c r="H9666" s="3">
        <v>4</v>
      </c>
      <c r="I9666" s="3">
        <v>5</v>
      </c>
      <c r="J9666" s="3">
        <v>5</v>
      </c>
      <c r="K9666" s="3">
        <v>5</v>
      </c>
      <c r="L9666" s="3" t="s">
        <v>1650</v>
      </c>
      <c r="M9666" s="1" t="s">
        <v>11</v>
      </c>
      <c r="N9666" s="1" t="s">
        <v>18</v>
      </c>
      <c r="O9666" s="1" t="s">
        <v>1839</v>
      </c>
      <c r="P9666" s="1" t="s">
        <v>17258</v>
      </c>
      <c r="Q9666" s="1" t="s">
        <v>22</v>
      </c>
      <c r="R9666" s="1" t="s">
        <v>21</v>
      </c>
      <c r="S9666" s="1" t="s">
        <v>16</v>
      </c>
    </row>
    <row r="9667" spans="1:19">
      <c r="A9667" s="1" t="s">
        <v>457</v>
      </c>
      <c r="B9667" s="1" t="s">
        <v>979</v>
      </c>
      <c r="C9667" s="1" t="s">
        <v>16131</v>
      </c>
      <c r="D9667" s="1" t="s">
        <v>1037</v>
      </c>
      <c r="E9667" s="1" t="s">
        <v>17259</v>
      </c>
      <c r="F9667" s="3">
        <v>5</v>
      </c>
      <c r="G9667" s="3">
        <v>5</v>
      </c>
      <c r="H9667" s="3">
        <v>5</v>
      </c>
      <c r="I9667" s="3">
        <v>4</v>
      </c>
      <c r="J9667" s="3">
        <v>5</v>
      </c>
      <c r="K9667" s="3">
        <v>4</v>
      </c>
      <c r="L9667" s="3" t="s">
        <v>1650</v>
      </c>
      <c r="M9667" s="1" t="s">
        <v>11</v>
      </c>
      <c r="N9667" s="1" t="s">
        <v>18</v>
      </c>
      <c r="O9667" s="1" t="s">
        <v>2194</v>
      </c>
      <c r="P9667" s="1" t="s">
        <v>15</v>
      </c>
      <c r="Q9667" s="1" t="s">
        <v>16</v>
      </c>
      <c r="R9667" s="1" t="s">
        <v>16</v>
      </c>
      <c r="S9667" s="1" t="s">
        <v>16</v>
      </c>
    </row>
    <row r="9668" spans="1:19">
      <c r="A9668" s="1" t="s">
        <v>457</v>
      </c>
      <c r="B9668" s="1" t="s">
        <v>979</v>
      </c>
      <c r="C9668" s="1" t="s">
        <v>16247</v>
      </c>
      <c r="D9668" s="1" t="s">
        <v>981</v>
      </c>
      <c r="E9668" s="1" t="s">
        <v>17260</v>
      </c>
      <c r="F9668" s="3">
        <v>1</v>
      </c>
      <c r="G9668" s="3">
        <v>3</v>
      </c>
      <c r="H9668" s="3">
        <v>5</v>
      </c>
      <c r="I9668" s="3">
        <v>1</v>
      </c>
      <c r="J9668" s="3">
        <v>3</v>
      </c>
      <c r="K9668" s="3">
        <v>1</v>
      </c>
      <c r="L9668" s="3" t="s">
        <v>1650</v>
      </c>
      <c r="M9668" s="1" t="s">
        <v>27</v>
      </c>
      <c r="N9668" s="1" t="s">
        <v>44</v>
      </c>
      <c r="O9668" s="1" t="s">
        <v>2254</v>
      </c>
      <c r="P9668" s="1" t="s">
        <v>15</v>
      </c>
      <c r="Q9668" s="1" t="s">
        <v>16</v>
      </c>
      <c r="R9668" s="1" t="s">
        <v>16</v>
      </c>
      <c r="S9668" s="1" t="s">
        <v>16</v>
      </c>
    </row>
    <row r="9669" spans="1:19">
      <c r="A9669" s="1" t="s">
        <v>457</v>
      </c>
      <c r="B9669" s="1" t="s">
        <v>979</v>
      </c>
      <c r="C9669" s="1" t="s">
        <v>16163</v>
      </c>
      <c r="D9669" s="1" t="s">
        <v>1070</v>
      </c>
      <c r="E9669" s="1" t="s">
        <v>17261</v>
      </c>
      <c r="F9669" s="3">
        <v>4</v>
      </c>
      <c r="G9669" s="3">
        <v>3</v>
      </c>
      <c r="H9669" s="3">
        <v>5</v>
      </c>
      <c r="I9669" s="3">
        <v>4</v>
      </c>
      <c r="J9669" s="3">
        <v>3</v>
      </c>
      <c r="K9669" s="3">
        <v>3</v>
      </c>
      <c r="L9669" s="3">
        <v>5</v>
      </c>
      <c r="M9669" s="1" t="s">
        <v>27</v>
      </c>
      <c r="N9669" s="1" t="s">
        <v>28</v>
      </c>
      <c r="O9669" s="1" t="s">
        <v>2494</v>
      </c>
      <c r="P9669" s="1" t="s">
        <v>15</v>
      </c>
      <c r="Q9669" s="1" t="s">
        <v>16</v>
      </c>
      <c r="R9669" s="1" t="s">
        <v>16</v>
      </c>
      <c r="S9669" s="1" t="s">
        <v>16</v>
      </c>
    </row>
    <row r="9670" spans="1:19">
      <c r="A9670" s="1" t="s">
        <v>457</v>
      </c>
      <c r="B9670" s="1" t="s">
        <v>979</v>
      </c>
      <c r="C9670" s="1" t="s">
        <v>16403</v>
      </c>
      <c r="D9670" s="1" t="s">
        <v>1042</v>
      </c>
      <c r="E9670" s="1" t="s">
        <v>17262</v>
      </c>
      <c r="F9670" s="3">
        <v>4</v>
      </c>
      <c r="G9670" s="3">
        <v>4</v>
      </c>
      <c r="H9670" s="3">
        <v>4</v>
      </c>
      <c r="I9670" s="3">
        <v>3</v>
      </c>
      <c r="J9670" s="3">
        <v>4</v>
      </c>
      <c r="K9670" s="3">
        <v>4</v>
      </c>
      <c r="L9670" s="3">
        <v>3</v>
      </c>
      <c r="M9670" s="1" t="s">
        <v>11</v>
      </c>
      <c r="N9670" s="1" t="s">
        <v>28</v>
      </c>
      <c r="O9670" s="1" t="s">
        <v>2152</v>
      </c>
      <c r="P9670" s="1" t="s">
        <v>17263</v>
      </c>
      <c r="Q9670" s="1" t="s">
        <v>20</v>
      </c>
      <c r="R9670" s="1" t="s">
        <v>21</v>
      </c>
      <c r="S9670" s="1" t="s">
        <v>16</v>
      </c>
    </row>
    <row r="9671" spans="1:19">
      <c r="A9671" s="1" t="s">
        <v>457</v>
      </c>
      <c r="B9671" s="1" t="s">
        <v>979</v>
      </c>
      <c r="C9671" s="1" t="s">
        <v>16408</v>
      </c>
      <c r="D9671" s="1" t="s">
        <v>1091</v>
      </c>
      <c r="E9671" s="1" t="s">
        <v>17264</v>
      </c>
      <c r="F9671" s="3">
        <v>4</v>
      </c>
      <c r="G9671" s="3">
        <v>4</v>
      </c>
      <c r="H9671" s="3">
        <v>4</v>
      </c>
      <c r="I9671" s="3">
        <v>4</v>
      </c>
      <c r="J9671" s="3">
        <v>3</v>
      </c>
      <c r="K9671" s="3">
        <v>3</v>
      </c>
      <c r="L9671" s="3" t="s">
        <v>1650</v>
      </c>
      <c r="M9671" s="1" t="s">
        <v>11</v>
      </c>
      <c r="N9671" s="1" t="s">
        <v>28</v>
      </c>
      <c r="O9671" s="1" t="s">
        <v>2512</v>
      </c>
      <c r="P9671" s="1" t="s">
        <v>15</v>
      </c>
      <c r="Q9671" s="1" t="s">
        <v>16</v>
      </c>
      <c r="R9671" s="1" t="s">
        <v>16</v>
      </c>
      <c r="S9671" s="1" t="s">
        <v>16</v>
      </c>
    </row>
    <row r="9672" spans="1:19">
      <c r="A9672" s="1" t="s">
        <v>457</v>
      </c>
      <c r="B9672" s="1" t="s">
        <v>979</v>
      </c>
      <c r="C9672" s="1" t="s">
        <v>16153</v>
      </c>
      <c r="D9672" s="1" t="s">
        <v>987</v>
      </c>
      <c r="E9672" s="1" t="s">
        <v>17265</v>
      </c>
      <c r="F9672" s="3">
        <v>4</v>
      </c>
      <c r="G9672" s="3">
        <v>4</v>
      </c>
      <c r="H9672" s="3">
        <v>4</v>
      </c>
      <c r="I9672" s="3">
        <v>4</v>
      </c>
      <c r="J9672" s="3">
        <v>4</v>
      </c>
      <c r="K9672" s="3">
        <v>4</v>
      </c>
      <c r="L9672" s="3">
        <v>4</v>
      </c>
      <c r="M9672" s="1" t="s">
        <v>27</v>
      </c>
      <c r="N9672" s="1" t="s">
        <v>28</v>
      </c>
      <c r="O9672" s="1" t="s">
        <v>2603</v>
      </c>
      <c r="P9672" s="1" t="s">
        <v>17266</v>
      </c>
      <c r="Q9672" s="1" t="s">
        <v>22</v>
      </c>
      <c r="R9672" s="1" t="s">
        <v>21</v>
      </c>
      <c r="S9672" s="1" t="s">
        <v>16</v>
      </c>
    </row>
    <row r="9673" spans="1:19">
      <c r="A9673" s="1" t="s">
        <v>457</v>
      </c>
      <c r="B9673" s="1" t="s">
        <v>979</v>
      </c>
      <c r="C9673" s="1" t="s">
        <v>16976</v>
      </c>
      <c r="D9673" s="1" t="s">
        <v>16977</v>
      </c>
      <c r="E9673" s="1" t="s">
        <v>17267</v>
      </c>
      <c r="F9673" s="3">
        <v>2</v>
      </c>
      <c r="G9673" s="3">
        <v>3</v>
      </c>
      <c r="H9673" s="3">
        <v>3</v>
      </c>
      <c r="I9673" s="3">
        <v>2</v>
      </c>
      <c r="J9673" s="3">
        <v>3</v>
      </c>
      <c r="K9673" s="3">
        <v>1</v>
      </c>
      <c r="L9673" s="3" t="s">
        <v>1650</v>
      </c>
      <c r="M9673" s="1" t="s">
        <v>11</v>
      </c>
      <c r="N9673" s="1" t="s">
        <v>28</v>
      </c>
      <c r="O9673" s="1" t="s">
        <v>1705</v>
      </c>
      <c r="P9673" s="1" t="s">
        <v>15</v>
      </c>
      <c r="Q9673" s="1" t="s">
        <v>16</v>
      </c>
      <c r="R9673" s="1" t="s">
        <v>16</v>
      </c>
      <c r="S9673" s="1" t="s">
        <v>16</v>
      </c>
    </row>
    <row r="9674" spans="1:19">
      <c r="A9674" s="1" t="s">
        <v>457</v>
      </c>
      <c r="B9674" s="1" t="s">
        <v>979</v>
      </c>
      <c r="C9674" s="1" t="s">
        <v>16994</v>
      </c>
      <c r="D9674" s="1" t="s">
        <v>1104</v>
      </c>
      <c r="E9674" s="1" t="s">
        <v>17268</v>
      </c>
      <c r="F9674" s="3">
        <v>4</v>
      </c>
      <c r="G9674" s="3">
        <v>5</v>
      </c>
      <c r="H9674" s="3">
        <v>4</v>
      </c>
      <c r="I9674" s="3">
        <v>5</v>
      </c>
      <c r="J9674" s="3">
        <v>4</v>
      </c>
      <c r="K9674" s="3" t="s">
        <v>1650</v>
      </c>
      <c r="L9674" s="3" t="s">
        <v>1650</v>
      </c>
      <c r="M9674" s="1" t="s">
        <v>27</v>
      </c>
      <c r="N9674" s="1" t="s">
        <v>28</v>
      </c>
      <c r="O9674" s="1" t="s">
        <v>2254</v>
      </c>
      <c r="P9674" s="1" t="s">
        <v>15</v>
      </c>
      <c r="Q9674" s="1" t="s">
        <v>16</v>
      </c>
      <c r="R9674" s="1" t="s">
        <v>16</v>
      </c>
      <c r="S9674" s="1" t="s">
        <v>16</v>
      </c>
    </row>
    <row r="9675" spans="1:19">
      <c r="A9675" s="1" t="s">
        <v>457</v>
      </c>
      <c r="B9675" s="1" t="s">
        <v>979</v>
      </c>
      <c r="C9675" s="1" t="s">
        <v>16290</v>
      </c>
      <c r="D9675" s="1" t="s">
        <v>1071</v>
      </c>
      <c r="E9675" s="1" t="s">
        <v>17269</v>
      </c>
      <c r="F9675" s="3">
        <v>5</v>
      </c>
      <c r="G9675" s="3">
        <v>4</v>
      </c>
      <c r="H9675" s="3">
        <v>5</v>
      </c>
      <c r="I9675" s="3">
        <v>4</v>
      </c>
      <c r="J9675" s="3">
        <v>4</v>
      </c>
      <c r="K9675" s="3">
        <v>4</v>
      </c>
      <c r="L9675" s="3" t="s">
        <v>1650</v>
      </c>
      <c r="M9675" s="1" t="s">
        <v>11</v>
      </c>
      <c r="N9675" s="1" t="s">
        <v>31</v>
      </c>
      <c r="O9675" s="1" t="s">
        <v>2404</v>
      </c>
      <c r="P9675" s="1" t="s">
        <v>15</v>
      </c>
      <c r="Q9675" s="1" t="s">
        <v>16</v>
      </c>
      <c r="R9675" s="1" t="s">
        <v>16</v>
      </c>
      <c r="S9675" s="1" t="s">
        <v>16</v>
      </c>
    </row>
    <row r="9676" spans="1:19">
      <c r="A9676" s="1" t="s">
        <v>457</v>
      </c>
      <c r="B9676" s="1" t="s">
        <v>979</v>
      </c>
      <c r="C9676" s="1" t="s">
        <v>16151</v>
      </c>
      <c r="D9676" s="1" t="s">
        <v>1009</v>
      </c>
      <c r="E9676" s="1" t="s">
        <v>17270</v>
      </c>
      <c r="F9676" s="3">
        <v>5</v>
      </c>
      <c r="G9676" s="3">
        <v>5</v>
      </c>
      <c r="H9676" s="3">
        <v>5</v>
      </c>
      <c r="I9676" s="3">
        <v>5</v>
      </c>
      <c r="J9676" s="3">
        <v>5</v>
      </c>
      <c r="K9676" s="3">
        <v>5</v>
      </c>
      <c r="L9676" s="3">
        <v>5</v>
      </c>
      <c r="M9676" s="1" t="s">
        <v>27</v>
      </c>
      <c r="N9676" s="1" t="s">
        <v>28</v>
      </c>
      <c r="O9676" s="1" t="s">
        <v>6811</v>
      </c>
      <c r="P9676" s="1" t="s">
        <v>15</v>
      </c>
      <c r="Q9676" s="1" t="s">
        <v>16</v>
      </c>
      <c r="R9676" s="1" t="s">
        <v>16</v>
      </c>
      <c r="S9676" s="1" t="s">
        <v>16</v>
      </c>
    </row>
    <row r="9677" spans="1:19">
      <c r="A9677" s="1" t="s">
        <v>457</v>
      </c>
      <c r="B9677" s="1" t="s">
        <v>979</v>
      </c>
      <c r="C9677" s="1" t="s">
        <v>16434</v>
      </c>
      <c r="D9677" s="1" t="s">
        <v>1040</v>
      </c>
      <c r="E9677" s="1" t="s">
        <v>17271</v>
      </c>
      <c r="F9677" s="3">
        <v>3</v>
      </c>
      <c r="G9677" s="3">
        <v>3</v>
      </c>
      <c r="H9677" s="3">
        <v>3</v>
      </c>
      <c r="I9677" s="3">
        <v>2</v>
      </c>
      <c r="J9677" s="3">
        <v>2</v>
      </c>
      <c r="K9677" s="3">
        <v>3</v>
      </c>
      <c r="L9677" s="3" t="s">
        <v>1650</v>
      </c>
      <c r="M9677" s="1" t="s">
        <v>11</v>
      </c>
      <c r="N9677" s="1" t="s">
        <v>28</v>
      </c>
      <c r="O9677" s="1" t="s">
        <v>2200</v>
      </c>
      <c r="P9677" s="1" t="s">
        <v>15</v>
      </c>
      <c r="Q9677" s="1" t="s">
        <v>16</v>
      </c>
      <c r="R9677" s="1" t="s">
        <v>16</v>
      </c>
      <c r="S9677" s="1" t="s">
        <v>16</v>
      </c>
    </row>
    <row r="9678" spans="1:19">
      <c r="A9678" s="1" t="s">
        <v>457</v>
      </c>
      <c r="B9678" s="1" t="s">
        <v>979</v>
      </c>
      <c r="C9678" s="1" t="s">
        <v>16489</v>
      </c>
      <c r="D9678" s="1" t="s">
        <v>1028</v>
      </c>
      <c r="E9678" s="1" t="s">
        <v>17272</v>
      </c>
      <c r="F9678" s="3">
        <v>5</v>
      </c>
      <c r="G9678" s="3">
        <v>5</v>
      </c>
      <c r="H9678" s="3">
        <v>5</v>
      </c>
      <c r="I9678" s="3">
        <v>5</v>
      </c>
      <c r="J9678" s="3">
        <v>5</v>
      </c>
      <c r="K9678" s="3">
        <v>5</v>
      </c>
      <c r="L9678" s="3">
        <v>5</v>
      </c>
      <c r="M9678" s="1" t="s">
        <v>11</v>
      </c>
      <c r="N9678" s="1" t="s">
        <v>13</v>
      </c>
      <c r="O9678" s="1" t="s">
        <v>2373</v>
      </c>
      <c r="P9678" s="1" t="s">
        <v>15</v>
      </c>
      <c r="Q9678" s="1" t="s">
        <v>16</v>
      </c>
      <c r="R9678" s="1" t="s">
        <v>16</v>
      </c>
      <c r="S9678" s="1" t="s">
        <v>16</v>
      </c>
    </row>
    <row r="9679" spans="1:19">
      <c r="A9679" s="1" t="s">
        <v>457</v>
      </c>
      <c r="B9679" s="1" t="s">
        <v>979</v>
      </c>
      <c r="C9679" s="1" t="s">
        <v>16305</v>
      </c>
      <c r="D9679" s="1" t="s">
        <v>1027</v>
      </c>
      <c r="E9679" s="1" t="s">
        <v>17273</v>
      </c>
      <c r="F9679" s="3">
        <v>4</v>
      </c>
      <c r="G9679" s="3">
        <v>3</v>
      </c>
      <c r="H9679" s="3">
        <v>3</v>
      </c>
      <c r="I9679" s="3">
        <v>3</v>
      </c>
      <c r="J9679" s="3">
        <v>3</v>
      </c>
      <c r="K9679" s="3">
        <v>3</v>
      </c>
      <c r="L9679" s="3">
        <v>4</v>
      </c>
      <c r="M9679" s="1" t="s">
        <v>27</v>
      </c>
      <c r="N9679" s="1" t="s">
        <v>44</v>
      </c>
      <c r="O9679" s="1" t="s">
        <v>2004</v>
      </c>
      <c r="P9679" s="1" t="s">
        <v>17274</v>
      </c>
      <c r="Q9679" s="1" t="s">
        <v>20</v>
      </c>
      <c r="R9679" s="1" t="s">
        <v>21</v>
      </c>
      <c r="S9679" s="1" t="s">
        <v>16</v>
      </c>
    </row>
    <row r="9680" spans="1:19">
      <c r="A9680" s="1" t="s">
        <v>457</v>
      </c>
      <c r="B9680" s="1" t="s">
        <v>979</v>
      </c>
      <c r="C9680" s="1" t="s">
        <v>16153</v>
      </c>
      <c r="D9680" s="1" t="s">
        <v>987</v>
      </c>
      <c r="E9680" s="1" t="s">
        <v>17275</v>
      </c>
      <c r="F9680" s="3">
        <v>4</v>
      </c>
      <c r="G9680" s="3">
        <v>4</v>
      </c>
      <c r="H9680" s="3">
        <v>3</v>
      </c>
      <c r="I9680" s="3">
        <v>4</v>
      </c>
      <c r="J9680" s="3">
        <v>4</v>
      </c>
      <c r="K9680" s="3">
        <v>4</v>
      </c>
      <c r="L9680" s="3">
        <v>4</v>
      </c>
      <c r="M9680" s="1" t="s">
        <v>11</v>
      </c>
      <c r="N9680" s="1" t="s">
        <v>28</v>
      </c>
      <c r="O9680" s="1" t="s">
        <v>1979</v>
      </c>
      <c r="P9680" s="1" t="s">
        <v>17276</v>
      </c>
      <c r="Q9680" s="1" t="s">
        <v>37</v>
      </c>
      <c r="R9680" s="1" t="s">
        <v>21</v>
      </c>
      <c r="S9680" s="1" t="s">
        <v>16</v>
      </c>
    </row>
    <row r="9681" spans="1:19">
      <c r="A9681" s="1" t="s">
        <v>457</v>
      </c>
      <c r="B9681" s="1" t="s">
        <v>979</v>
      </c>
      <c r="C9681" s="1" t="s">
        <v>16136</v>
      </c>
      <c r="D9681" s="1" t="s">
        <v>16137</v>
      </c>
      <c r="E9681" s="1" t="s">
        <v>17277</v>
      </c>
      <c r="F9681" s="3">
        <v>4</v>
      </c>
      <c r="G9681" s="3">
        <v>4</v>
      </c>
      <c r="H9681" s="3">
        <v>4</v>
      </c>
      <c r="I9681" s="3">
        <v>5</v>
      </c>
      <c r="J9681" s="3">
        <v>4</v>
      </c>
      <c r="K9681" s="3">
        <v>5</v>
      </c>
      <c r="L9681" s="3" t="s">
        <v>1650</v>
      </c>
      <c r="M9681" s="1" t="s">
        <v>27</v>
      </c>
      <c r="N9681" s="1" t="s">
        <v>28</v>
      </c>
      <c r="O9681" s="1" t="s">
        <v>1808</v>
      </c>
      <c r="P9681" s="1" t="s">
        <v>15</v>
      </c>
      <c r="Q9681" s="1" t="s">
        <v>16</v>
      </c>
      <c r="R9681" s="1" t="s">
        <v>16</v>
      </c>
      <c r="S9681" s="1" t="s">
        <v>16</v>
      </c>
    </row>
    <row r="9682" spans="1:19">
      <c r="A9682" s="1" t="s">
        <v>457</v>
      </c>
      <c r="B9682" s="1" t="s">
        <v>979</v>
      </c>
      <c r="C9682" s="1" t="s">
        <v>16136</v>
      </c>
      <c r="D9682" s="1" t="s">
        <v>16137</v>
      </c>
      <c r="E9682" s="1" t="s">
        <v>17278</v>
      </c>
      <c r="F9682" s="3">
        <v>4</v>
      </c>
      <c r="G9682" s="3">
        <v>4</v>
      </c>
      <c r="H9682" s="3">
        <v>4</v>
      </c>
      <c r="I9682" s="3">
        <v>4</v>
      </c>
      <c r="J9682" s="3">
        <v>4</v>
      </c>
      <c r="K9682" s="3">
        <v>4</v>
      </c>
      <c r="L9682" s="3">
        <v>3</v>
      </c>
      <c r="M9682" s="1" t="s">
        <v>27</v>
      </c>
      <c r="N9682" s="1" t="s">
        <v>28</v>
      </c>
      <c r="O9682" s="1" t="s">
        <v>2942</v>
      </c>
      <c r="P9682" s="1" t="s">
        <v>15</v>
      </c>
      <c r="Q9682" s="1" t="s">
        <v>16</v>
      </c>
      <c r="R9682" s="1" t="s">
        <v>16</v>
      </c>
      <c r="S9682" s="1" t="s">
        <v>16</v>
      </c>
    </row>
    <row r="9683" spans="1:19">
      <c r="A9683" s="1" t="s">
        <v>457</v>
      </c>
      <c r="B9683" s="1" t="s">
        <v>979</v>
      </c>
      <c r="C9683" s="1" t="s">
        <v>16192</v>
      </c>
      <c r="D9683" s="1" t="s">
        <v>1075</v>
      </c>
      <c r="E9683" s="1" t="s">
        <v>17279</v>
      </c>
      <c r="F9683" s="3">
        <v>5</v>
      </c>
      <c r="G9683" s="3">
        <v>5</v>
      </c>
      <c r="H9683" s="3">
        <v>3</v>
      </c>
      <c r="I9683" s="3">
        <v>5</v>
      </c>
      <c r="J9683" s="3">
        <v>5</v>
      </c>
      <c r="K9683" s="3">
        <v>4</v>
      </c>
      <c r="L9683" s="3" t="s">
        <v>1650</v>
      </c>
      <c r="M9683" s="1" t="s">
        <v>25</v>
      </c>
      <c r="N9683" s="1" t="s">
        <v>28</v>
      </c>
      <c r="O9683" s="1" t="s">
        <v>2315</v>
      </c>
      <c r="P9683" s="1" t="s">
        <v>15</v>
      </c>
      <c r="Q9683" s="1" t="s">
        <v>16</v>
      </c>
      <c r="R9683" s="1" t="s">
        <v>16</v>
      </c>
      <c r="S9683" s="1" t="s">
        <v>16</v>
      </c>
    </row>
    <row r="9684" spans="1:19">
      <c r="A9684" s="1" t="s">
        <v>457</v>
      </c>
      <c r="B9684" s="1" t="s">
        <v>979</v>
      </c>
      <c r="C9684" s="1" t="s">
        <v>16884</v>
      </c>
      <c r="D9684" s="1" t="s">
        <v>1101</v>
      </c>
      <c r="E9684" s="1" t="s">
        <v>17280</v>
      </c>
      <c r="F9684" s="3">
        <v>4</v>
      </c>
      <c r="G9684" s="3">
        <v>4</v>
      </c>
      <c r="H9684" s="3">
        <v>5</v>
      </c>
      <c r="I9684" s="3">
        <v>5</v>
      </c>
      <c r="J9684" s="3">
        <v>4</v>
      </c>
      <c r="K9684" s="3">
        <v>3</v>
      </c>
      <c r="L9684" s="3">
        <v>4</v>
      </c>
      <c r="M9684" s="1" t="s">
        <v>27</v>
      </c>
      <c r="N9684" s="1" t="s">
        <v>28</v>
      </c>
      <c r="O9684" s="1" t="s">
        <v>2340</v>
      </c>
      <c r="P9684" s="1" t="s">
        <v>17281</v>
      </c>
      <c r="Q9684" s="1" t="s">
        <v>20</v>
      </c>
      <c r="R9684" s="1" t="s">
        <v>21</v>
      </c>
      <c r="S9684" s="1" t="s">
        <v>16</v>
      </c>
    </row>
    <row r="9685" spans="1:19">
      <c r="A9685" s="1" t="s">
        <v>457</v>
      </c>
      <c r="B9685" s="1" t="s">
        <v>979</v>
      </c>
      <c r="C9685" s="1" t="s">
        <v>16629</v>
      </c>
      <c r="D9685" s="1" t="s">
        <v>1086</v>
      </c>
      <c r="E9685" s="1" t="s">
        <v>17282</v>
      </c>
      <c r="F9685" s="3">
        <v>5</v>
      </c>
      <c r="G9685" s="3">
        <v>5</v>
      </c>
      <c r="H9685" s="3">
        <v>4</v>
      </c>
      <c r="I9685" s="3">
        <v>5</v>
      </c>
      <c r="J9685" s="3">
        <v>5</v>
      </c>
      <c r="K9685" s="3">
        <v>5</v>
      </c>
      <c r="L9685" s="3" t="s">
        <v>1650</v>
      </c>
      <c r="M9685" s="1" t="s">
        <v>11</v>
      </c>
      <c r="N9685" s="1" t="s">
        <v>18</v>
      </c>
      <c r="O9685" s="1" t="s">
        <v>1776</v>
      </c>
      <c r="P9685" s="1" t="s">
        <v>15</v>
      </c>
      <c r="Q9685" s="1" t="s">
        <v>16</v>
      </c>
      <c r="R9685" s="1" t="s">
        <v>16</v>
      </c>
      <c r="S9685" s="1" t="s">
        <v>16</v>
      </c>
    </row>
    <row r="9686" spans="1:19">
      <c r="A9686" s="1" t="s">
        <v>457</v>
      </c>
      <c r="B9686" s="1" t="s">
        <v>979</v>
      </c>
      <c r="C9686" s="1" t="s">
        <v>16181</v>
      </c>
      <c r="D9686" s="1" t="s">
        <v>16182</v>
      </c>
      <c r="E9686" s="1" t="s">
        <v>17283</v>
      </c>
      <c r="F9686" s="3">
        <v>4</v>
      </c>
      <c r="G9686" s="3">
        <v>3</v>
      </c>
      <c r="H9686" s="3">
        <v>2</v>
      </c>
      <c r="I9686" s="3">
        <v>5</v>
      </c>
      <c r="J9686" s="3">
        <v>4</v>
      </c>
      <c r="K9686" s="3">
        <v>4</v>
      </c>
      <c r="L9686" s="3">
        <v>1</v>
      </c>
      <c r="M9686" s="1" t="s">
        <v>27</v>
      </c>
      <c r="N9686" s="1" t="s">
        <v>28</v>
      </c>
      <c r="O9686" s="1" t="s">
        <v>1888</v>
      </c>
      <c r="P9686" s="1" t="s">
        <v>15</v>
      </c>
      <c r="Q9686" s="1" t="s">
        <v>16</v>
      </c>
      <c r="R9686" s="1" t="s">
        <v>16</v>
      </c>
      <c r="S9686" s="1" t="s">
        <v>16</v>
      </c>
    </row>
    <row r="9687" spans="1:19">
      <c r="A9687" s="1" t="s">
        <v>457</v>
      </c>
      <c r="B9687" s="1" t="s">
        <v>979</v>
      </c>
      <c r="C9687" s="1" t="s">
        <v>16210</v>
      </c>
      <c r="D9687" s="1" t="s">
        <v>1068</v>
      </c>
      <c r="E9687" s="1" t="s">
        <v>17284</v>
      </c>
      <c r="F9687" s="3">
        <v>3</v>
      </c>
      <c r="G9687" s="3">
        <v>3</v>
      </c>
      <c r="H9687" s="3">
        <v>5</v>
      </c>
      <c r="I9687" s="3">
        <v>3</v>
      </c>
      <c r="J9687" s="3">
        <v>3</v>
      </c>
      <c r="K9687" s="3">
        <v>3</v>
      </c>
      <c r="L9687" s="3" t="s">
        <v>1650</v>
      </c>
      <c r="M9687" s="1" t="s">
        <v>27</v>
      </c>
      <c r="N9687" s="1" t="s">
        <v>28</v>
      </c>
      <c r="O9687" s="1" t="s">
        <v>2888</v>
      </c>
      <c r="P9687" s="1" t="s">
        <v>1332</v>
      </c>
      <c r="Q9687" s="1" t="s">
        <v>20</v>
      </c>
      <c r="R9687" s="1" t="s">
        <v>21</v>
      </c>
      <c r="S9687" s="1" t="s">
        <v>16</v>
      </c>
    </row>
    <row r="9688" spans="1:19">
      <c r="A9688" s="1" t="s">
        <v>457</v>
      </c>
      <c r="B9688" s="1" t="s">
        <v>979</v>
      </c>
      <c r="C9688" s="1" t="s">
        <v>16464</v>
      </c>
      <c r="D9688" s="1" t="s">
        <v>1065</v>
      </c>
      <c r="E9688" s="1" t="s">
        <v>17285</v>
      </c>
      <c r="F9688" s="3">
        <v>4</v>
      </c>
      <c r="G9688" s="3">
        <v>3</v>
      </c>
      <c r="H9688" s="3">
        <v>3</v>
      </c>
      <c r="I9688" s="3">
        <v>3</v>
      </c>
      <c r="J9688" s="3">
        <v>3</v>
      </c>
      <c r="K9688" s="3" t="s">
        <v>1650</v>
      </c>
      <c r="L9688" s="3">
        <v>3</v>
      </c>
      <c r="M9688" s="1" t="s">
        <v>27</v>
      </c>
      <c r="N9688" s="1" t="s">
        <v>28</v>
      </c>
      <c r="O9688" s="1" t="s">
        <v>2655</v>
      </c>
      <c r="P9688" s="1" t="s">
        <v>15</v>
      </c>
      <c r="Q9688" s="1" t="s">
        <v>16</v>
      </c>
      <c r="R9688" s="1" t="s">
        <v>16</v>
      </c>
      <c r="S9688" s="1" t="s">
        <v>16</v>
      </c>
    </row>
    <row r="9689" spans="1:19">
      <c r="A9689" s="1" t="s">
        <v>457</v>
      </c>
      <c r="B9689" s="1" t="s">
        <v>979</v>
      </c>
      <c r="C9689" s="1" t="s">
        <v>16474</v>
      </c>
      <c r="D9689" s="1" t="s">
        <v>1054</v>
      </c>
      <c r="E9689" s="1" t="s">
        <v>17286</v>
      </c>
      <c r="F9689" s="3">
        <v>5</v>
      </c>
      <c r="G9689" s="3">
        <v>5</v>
      </c>
      <c r="H9689" s="3">
        <v>5</v>
      </c>
      <c r="I9689" s="3">
        <v>5</v>
      </c>
      <c r="J9689" s="3">
        <v>4</v>
      </c>
      <c r="K9689" s="3">
        <v>4</v>
      </c>
      <c r="L9689" s="3">
        <v>5</v>
      </c>
      <c r="M9689" s="1" t="s">
        <v>27</v>
      </c>
      <c r="N9689" s="1" t="s">
        <v>28</v>
      </c>
      <c r="O9689" s="1" t="s">
        <v>2329</v>
      </c>
      <c r="P9689" s="1" t="s">
        <v>15</v>
      </c>
      <c r="Q9689" s="1" t="s">
        <v>16</v>
      </c>
      <c r="R9689" s="1" t="s">
        <v>16</v>
      </c>
      <c r="S9689" s="1" t="s">
        <v>16</v>
      </c>
    </row>
    <row r="9690" spans="1:19">
      <c r="A9690" s="1" t="s">
        <v>457</v>
      </c>
      <c r="B9690" s="1" t="s">
        <v>979</v>
      </c>
      <c r="C9690" s="1" t="s">
        <v>16336</v>
      </c>
      <c r="D9690" s="1" t="s">
        <v>989</v>
      </c>
      <c r="E9690" s="1" t="s">
        <v>651</v>
      </c>
      <c r="F9690" s="3">
        <v>4</v>
      </c>
      <c r="G9690" s="3">
        <v>4</v>
      </c>
      <c r="H9690" s="3">
        <v>5</v>
      </c>
      <c r="I9690" s="3">
        <v>4</v>
      </c>
      <c r="J9690" s="3">
        <v>4</v>
      </c>
      <c r="K9690" s="3">
        <v>3</v>
      </c>
      <c r="L9690" s="3" t="s">
        <v>1650</v>
      </c>
      <c r="M9690" s="1" t="s">
        <v>27</v>
      </c>
      <c r="N9690" s="1" t="s">
        <v>28</v>
      </c>
      <c r="O9690" s="1" t="s">
        <v>2966</v>
      </c>
      <c r="P9690" s="1" t="s">
        <v>15</v>
      </c>
      <c r="Q9690" s="1" t="s">
        <v>16</v>
      </c>
      <c r="R9690" s="1" t="s">
        <v>16</v>
      </c>
      <c r="S9690" s="1" t="s">
        <v>16</v>
      </c>
    </row>
    <row r="9691" spans="1:19">
      <c r="A9691" s="1" t="s">
        <v>457</v>
      </c>
      <c r="B9691" s="1" t="s">
        <v>979</v>
      </c>
      <c r="C9691" s="1" t="s">
        <v>16305</v>
      </c>
      <c r="D9691" s="1" t="s">
        <v>1027</v>
      </c>
      <c r="E9691" s="1" t="s">
        <v>17287</v>
      </c>
      <c r="F9691" s="3">
        <v>4</v>
      </c>
      <c r="G9691" s="3">
        <v>4</v>
      </c>
      <c r="H9691" s="3">
        <v>3</v>
      </c>
      <c r="I9691" s="3">
        <v>4</v>
      </c>
      <c r="J9691" s="3">
        <v>4</v>
      </c>
      <c r="K9691" s="3">
        <v>1</v>
      </c>
      <c r="L9691" s="3" t="s">
        <v>1650</v>
      </c>
      <c r="M9691" s="1" t="s">
        <v>11</v>
      </c>
      <c r="N9691" s="1" t="s">
        <v>13</v>
      </c>
      <c r="O9691" s="1" t="s">
        <v>3595</v>
      </c>
      <c r="P9691" s="1" t="s">
        <v>15</v>
      </c>
      <c r="Q9691" s="1" t="s">
        <v>16</v>
      </c>
      <c r="R9691" s="1" t="s">
        <v>16</v>
      </c>
      <c r="S9691" s="1" t="s">
        <v>16</v>
      </c>
    </row>
    <row r="9692" spans="1:19">
      <c r="A9692" s="1" t="s">
        <v>457</v>
      </c>
      <c r="B9692" s="1" t="s">
        <v>979</v>
      </c>
      <c r="C9692" s="1" t="s">
        <v>16256</v>
      </c>
      <c r="D9692" s="1" t="s">
        <v>1055</v>
      </c>
      <c r="E9692" s="1" t="s">
        <v>17288</v>
      </c>
      <c r="F9692" s="3">
        <v>2</v>
      </c>
      <c r="G9692" s="3">
        <v>1</v>
      </c>
      <c r="H9692" s="3">
        <v>2</v>
      </c>
      <c r="I9692" s="3">
        <v>2</v>
      </c>
      <c r="J9692" s="3">
        <v>1</v>
      </c>
      <c r="K9692" s="3">
        <v>3</v>
      </c>
      <c r="L9692" s="3" t="s">
        <v>1650</v>
      </c>
      <c r="M9692" s="1" t="s">
        <v>27</v>
      </c>
      <c r="N9692" s="1" t="s">
        <v>28</v>
      </c>
      <c r="O9692" s="1" t="s">
        <v>2612</v>
      </c>
      <c r="P9692" s="1" t="s">
        <v>15</v>
      </c>
      <c r="Q9692" s="1" t="s">
        <v>16</v>
      </c>
      <c r="R9692" s="1" t="s">
        <v>16</v>
      </c>
      <c r="S9692" s="1" t="s">
        <v>16</v>
      </c>
    </row>
    <row r="9693" spans="1:19">
      <c r="A9693" s="1" t="s">
        <v>457</v>
      </c>
      <c r="B9693" s="1" t="s">
        <v>979</v>
      </c>
      <c r="C9693" s="1" t="s">
        <v>16247</v>
      </c>
      <c r="D9693" s="1" t="s">
        <v>981</v>
      </c>
      <c r="E9693" s="1" t="s">
        <v>17289</v>
      </c>
      <c r="F9693" s="3">
        <v>5</v>
      </c>
      <c r="G9693" s="3">
        <v>4</v>
      </c>
      <c r="H9693" s="3">
        <v>4</v>
      </c>
      <c r="I9693" s="3">
        <v>4</v>
      </c>
      <c r="J9693" s="3">
        <v>4</v>
      </c>
      <c r="K9693" s="3">
        <v>4</v>
      </c>
      <c r="L9693" s="3">
        <v>5</v>
      </c>
      <c r="M9693" s="1" t="s">
        <v>27</v>
      </c>
      <c r="N9693" s="1" t="s">
        <v>28</v>
      </c>
      <c r="O9693" s="1" t="s">
        <v>3162</v>
      </c>
      <c r="P9693" s="1" t="s">
        <v>17290</v>
      </c>
      <c r="Q9693" s="1" t="s">
        <v>20</v>
      </c>
      <c r="R9693" s="1" t="s">
        <v>21</v>
      </c>
      <c r="S9693" s="1" t="s">
        <v>16</v>
      </c>
    </row>
    <row r="9694" spans="1:19">
      <c r="A9694" s="1" t="s">
        <v>457</v>
      </c>
      <c r="B9694" s="1" t="s">
        <v>979</v>
      </c>
      <c r="C9694" s="1" t="s">
        <v>16845</v>
      </c>
      <c r="D9694" s="1" t="s">
        <v>1604</v>
      </c>
      <c r="E9694" s="1" t="s">
        <v>17291</v>
      </c>
      <c r="F9694" s="3">
        <v>4</v>
      </c>
      <c r="G9694" s="3">
        <v>4</v>
      </c>
      <c r="H9694" s="3">
        <v>5</v>
      </c>
      <c r="I9694" s="3">
        <v>5</v>
      </c>
      <c r="J9694" s="3">
        <v>4</v>
      </c>
      <c r="K9694" s="3">
        <v>4</v>
      </c>
      <c r="L9694" s="3">
        <v>3</v>
      </c>
      <c r="M9694" s="1" t="s">
        <v>27</v>
      </c>
      <c r="N9694" s="1" t="s">
        <v>18</v>
      </c>
      <c r="O9694" s="1" t="s">
        <v>3326</v>
      </c>
      <c r="P9694" s="1" t="s">
        <v>17292</v>
      </c>
      <c r="Q9694" s="1" t="s">
        <v>55</v>
      </c>
      <c r="R9694" s="1" t="s">
        <v>36</v>
      </c>
      <c r="S9694" s="1" t="s">
        <v>16</v>
      </c>
    </row>
    <row r="9695" spans="1:19">
      <c r="A9695" s="1" t="s">
        <v>457</v>
      </c>
      <c r="B9695" s="1" t="s">
        <v>979</v>
      </c>
      <c r="C9695" s="1" t="s">
        <v>16330</v>
      </c>
      <c r="D9695" s="1" t="s">
        <v>1060</v>
      </c>
      <c r="E9695" s="1" t="s">
        <v>17293</v>
      </c>
      <c r="F9695" s="3">
        <v>3</v>
      </c>
      <c r="G9695" s="3">
        <v>3</v>
      </c>
      <c r="H9695" s="3">
        <v>5</v>
      </c>
      <c r="I9695" s="3">
        <v>3</v>
      </c>
      <c r="J9695" s="3">
        <v>2</v>
      </c>
      <c r="K9695" s="3">
        <v>3</v>
      </c>
      <c r="L9695" s="3">
        <v>2</v>
      </c>
      <c r="M9695" s="1" t="s">
        <v>27</v>
      </c>
      <c r="N9695" s="1" t="s">
        <v>28</v>
      </c>
      <c r="O9695" s="1" t="s">
        <v>2017</v>
      </c>
      <c r="P9695" s="1" t="s">
        <v>17294</v>
      </c>
      <c r="Q9695" s="1" t="s">
        <v>20</v>
      </c>
      <c r="R9695" s="1" t="s">
        <v>21</v>
      </c>
      <c r="S9695" s="1" t="s">
        <v>16</v>
      </c>
    </row>
    <row r="9696" spans="1:19">
      <c r="A9696" s="1" t="s">
        <v>457</v>
      </c>
      <c r="B9696" s="1" t="s">
        <v>979</v>
      </c>
      <c r="C9696" s="1" t="s">
        <v>16284</v>
      </c>
      <c r="D9696" s="1" t="s">
        <v>16285</v>
      </c>
      <c r="E9696" s="1" t="s">
        <v>17295</v>
      </c>
      <c r="F9696" s="3">
        <v>4</v>
      </c>
      <c r="G9696" s="3">
        <v>3</v>
      </c>
      <c r="H9696" s="3">
        <v>4</v>
      </c>
      <c r="I9696" s="3">
        <v>4</v>
      </c>
      <c r="J9696" s="3">
        <v>3</v>
      </c>
      <c r="K9696" s="3">
        <v>2</v>
      </c>
      <c r="L9696" s="3">
        <v>4</v>
      </c>
      <c r="M9696" s="1" t="s">
        <v>11</v>
      </c>
      <c r="N9696" s="1" t="s">
        <v>28</v>
      </c>
      <c r="O9696" s="1" t="s">
        <v>2942</v>
      </c>
      <c r="P9696" s="1" t="s">
        <v>15</v>
      </c>
      <c r="Q9696" s="1" t="s">
        <v>16</v>
      </c>
      <c r="R9696" s="1" t="s">
        <v>16</v>
      </c>
      <c r="S9696" s="1" t="s">
        <v>16</v>
      </c>
    </row>
    <row r="9697" spans="1:19">
      <c r="A9697" s="1" t="s">
        <v>457</v>
      </c>
      <c r="B9697" s="1" t="s">
        <v>979</v>
      </c>
      <c r="C9697" s="1" t="s">
        <v>16410</v>
      </c>
      <c r="D9697" s="1" t="s">
        <v>1047</v>
      </c>
      <c r="E9697" s="1" t="s">
        <v>17296</v>
      </c>
      <c r="F9697" s="3">
        <v>5</v>
      </c>
      <c r="G9697" s="3">
        <v>5</v>
      </c>
      <c r="H9697" s="3">
        <v>5</v>
      </c>
      <c r="I9697" s="3">
        <v>5</v>
      </c>
      <c r="J9697" s="3">
        <v>5</v>
      </c>
      <c r="K9697" s="3">
        <v>5</v>
      </c>
      <c r="L9697" s="3" t="s">
        <v>1650</v>
      </c>
      <c r="M9697" s="1" t="s">
        <v>11</v>
      </c>
      <c r="N9697" s="1" t="s">
        <v>28</v>
      </c>
      <c r="O9697" s="1" t="s">
        <v>1892</v>
      </c>
      <c r="P9697" s="1" t="s">
        <v>17297</v>
      </c>
      <c r="Q9697" s="1" t="s">
        <v>22</v>
      </c>
      <c r="R9697" s="1" t="s">
        <v>36</v>
      </c>
      <c r="S9697" s="1" t="s">
        <v>16</v>
      </c>
    </row>
    <row r="9698" spans="1:19">
      <c r="A9698" s="1" t="s">
        <v>457</v>
      </c>
      <c r="B9698" s="1" t="s">
        <v>979</v>
      </c>
      <c r="C9698" s="1" t="s">
        <v>16773</v>
      </c>
      <c r="D9698" s="1" t="s">
        <v>1603</v>
      </c>
      <c r="E9698" s="1" t="s">
        <v>17298</v>
      </c>
      <c r="F9698" s="3">
        <v>4</v>
      </c>
      <c r="G9698" s="3">
        <v>3</v>
      </c>
      <c r="H9698" s="3">
        <v>4</v>
      </c>
      <c r="I9698" s="3">
        <v>5</v>
      </c>
      <c r="J9698" s="3">
        <v>3</v>
      </c>
      <c r="K9698" s="3" t="s">
        <v>1650</v>
      </c>
      <c r="L9698" s="3" t="s">
        <v>1650</v>
      </c>
      <c r="M9698" s="1" t="s">
        <v>11</v>
      </c>
      <c r="N9698" s="1" t="s">
        <v>28</v>
      </c>
      <c r="O9698" s="1" t="s">
        <v>2557</v>
      </c>
      <c r="P9698" s="1" t="s">
        <v>15</v>
      </c>
      <c r="Q9698" s="1" t="s">
        <v>16</v>
      </c>
      <c r="R9698" s="1" t="s">
        <v>16</v>
      </c>
      <c r="S9698" s="1" t="s">
        <v>16</v>
      </c>
    </row>
    <row r="9699" spans="1:19">
      <c r="A9699" s="1" t="s">
        <v>457</v>
      </c>
      <c r="B9699" s="1" t="s">
        <v>979</v>
      </c>
      <c r="C9699" s="1" t="s">
        <v>16489</v>
      </c>
      <c r="D9699" s="1" t="s">
        <v>1028</v>
      </c>
      <c r="E9699" s="1" t="s">
        <v>17299</v>
      </c>
      <c r="F9699" s="3">
        <v>4</v>
      </c>
      <c r="G9699" s="3">
        <v>4</v>
      </c>
      <c r="H9699" s="3">
        <v>4</v>
      </c>
      <c r="I9699" s="3">
        <v>4</v>
      </c>
      <c r="J9699" s="3">
        <v>3</v>
      </c>
      <c r="K9699" s="3">
        <v>3</v>
      </c>
      <c r="L9699" s="3">
        <v>4</v>
      </c>
      <c r="M9699" s="1" t="s">
        <v>11</v>
      </c>
      <c r="N9699" s="1" t="s">
        <v>18</v>
      </c>
      <c r="O9699" s="1" t="s">
        <v>2287</v>
      </c>
      <c r="P9699" s="1" t="s">
        <v>17300</v>
      </c>
      <c r="Q9699" s="1" t="s">
        <v>20</v>
      </c>
      <c r="R9699" s="1" t="s">
        <v>21</v>
      </c>
      <c r="S9699" s="1" t="s">
        <v>16</v>
      </c>
    </row>
    <row r="9700" spans="1:19">
      <c r="A9700" s="1" t="s">
        <v>457</v>
      </c>
      <c r="B9700" s="1" t="s">
        <v>979</v>
      </c>
      <c r="C9700" s="1" t="s">
        <v>16309</v>
      </c>
      <c r="D9700" s="1" t="s">
        <v>1030</v>
      </c>
      <c r="E9700" s="1" t="s">
        <v>17301</v>
      </c>
      <c r="F9700" s="3">
        <v>4</v>
      </c>
      <c r="G9700" s="3">
        <v>4</v>
      </c>
      <c r="H9700" s="3">
        <v>3</v>
      </c>
      <c r="I9700" s="3">
        <v>4</v>
      </c>
      <c r="J9700" s="3">
        <v>4</v>
      </c>
      <c r="K9700" s="3">
        <v>4</v>
      </c>
      <c r="L9700" s="3" t="s">
        <v>1650</v>
      </c>
      <c r="M9700" s="1" t="s">
        <v>27</v>
      </c>
      <c r="N9700" s="1" t="s">
        <v>28</v>
      </c>
      <c r="O9700" s="1" t="s">
        <v>2064</v>
      </c>
      <c r="P9700" s="1" t="s">
        <v>15</v>
      </c>
      <c r="Q9700" s="1" t="s">
        <v>16</v>
      </c>
      <c r="R9700" s="1" t="s">
        <v>16</v>
      </c>
      <c r="S9700" s="1" t="s">
        <v>16</v>
      </c>
    </row>
    <row r="9701" spans="1:19">
      <c r="A9701" s="1" t="s">
        <v>457</v>
      </c>
      <c r="B9701" s="1" t="s">
        <v>979</v>
      </c>
      <c r="C9701" s="1" t="s">
        <v>16136</v>
      </c>
      <c r="D9701" s="1" t="s">
        <v>16137</v>
      </c>
      <c r="E9701" s="1" t="s">
        <v>17302</v>
      </c>
      <c r="F9701" s="3">
        <v>4</v>
      </c>
      <c r="G9701" s="3">
        <v>4</v>
      </c>
      <c r="H9701" s="3">
        <v>5</v>
      </c>
      <c r="I9701" s="3">
        <v>3</v>
      </c>
      <c r="J9701" s="3">
        <v>4</v>
      </c>
      <c r="K9701" s="3">
        <v>3</v>
      </c>
      <c r="L9701" s="3">
        <v>3</v>
      </c>
      <c r="M9701" s="1" t="s">
        <v>27</v>
      </c>
      <c r="N9701" s="1" t="s">
        <v>28</v>
      </c>
      <c r="O9701" s="1" t="s">
        <v>2715</v>
      </c>
      <c r="P9701" s="1" t="s">
        <v>15</v>
      </c>
      <c r="Q9701" s="1" t="s">
        <v>16</v>
      </c>
      <c r="R9701" s="1" t="s">
        <v>16</v>
      </c>
      <c r="S9701" s="1" t="s">
        <v>16</v>
      </c>
    </row>
    <row r="9702" spans="1:19">
      <c r="A9702" s="1" t="s">
        <v>457</v>
      </c>
      <c r="B9702" s="1" t="s">
        <v>979</v>
      </c>
      <c r="C9702" s="1" t="s">
        <v>16588</v>
      </c>
      <c r="D9702" s="1" t="s">
        <v>999</v>
      </c>
      <c r="E9702" s="1" t="s">
        <v>17303</v>
      </c>
      <c r="F9702" s="3">
        <v>5</v>
      </c>
      <c r="G9702" s="3">
        <v>4</v>
      </c>
      <c r="H9702" s="3">
        <v>4</v>
      </c>
      <c r="I9702" s="3">
        <v>4</v>
      </c>
      <c r="J9702" s="3">
        <v>5</v>
      </c>
      <c r="K9702" s="3">
        <v>4</v>
      </c>
      <c r="L9702" s="3" t="s">
        <v>1650</v>
      </c>
      <c r="M9702" s="1" t="s">
        <v>11</v>
      </c>
      <c r="N9702" s="1" t="s">
        <v>18</v>
      </c>
      <c r="O9702" s="1" t="s">
        <v>1717</v>
      </c>
      <c r="P9702" s="1" t="s">
        <v>15</v>
      </c>
      <c r="Q9702" s="1" t="s">
        <v>16</v>
      </c>
      <c r="R9702" s="1" t="s">
        <v>16</v>
      </c>
      <c r="S9702" s="1" t="s">
        <v>16</v>
      </c>
    </row>
    <row r="9703" spans="1:19">
      <c r="A9703" s="1" t="s">
        <v>457</v>
      </c>
      <c r="B9703" s="1" t="s">
        <v>979</v>
      </c>
      <c r="C9703" s="1" t="s">
        <v>16714</v>
      </c>
      <c r="D9703" s="1" t="s">
        <v>1618</v>
      </c>
      <c r="E9703" s="1" t="s">
        <v>17304</v>
      </c>
      <c r="F9703" s="3">
        <v>4</v>
      </c>
      <c r="G9703" s="3">
        <v>5</v>
      </c>
      <c r="H9703" s="3">
        <v>4</v>
      </c>
      <c r="I9703" s="3">
        <v>5</v>
      </c>
      <c r="J9703" s="3">
        <v>5</v>
      </c>
      <c r="K9703" s="3">
        <v>4</v>
      </c>
      <c r="L9703" s="3">
        <v>5</v>
      </c>
      <c r="M9703" s="1" t="s">
        <v>27</v>
      </c>
      <c r="N9703" s="1" t="s">
        <v>28</v>
      </c>
      <c r="O9703" s="1" t="s">
        <v>2048</v>
      </c>
      <c r="P9703" s="1" t="s">
        <v>16641</v>
      </c>
      <c r="Q9703" s="1" t="s">
        <v>55</v>
      </c>
      <c r="R9703" s="1" t="s">
        <v>21</v>
      </c>
      <c r="S9703" s="1" t="s">
        <v>16</v>
      </c>
    </row>
    <row r="9704" spans="1:19">
      <c r="A9704" s="1" t="s">
        <v>457</v>
      </c>
      <c r="B9704" s="1" t="s">
        <v>979</v>
      </c>
      <c r="C9704" s="1" t="s">
        <v>16365</v>
      </c>
      <c r="D9704" s="1" t="s">
        <v>1061</v>
      </c>
      <c r="E9704" s="1" t="s">
        <v>17305</v>
      </c>
      <c r="F9704" s="3">
        <v>5</v>
      </c>
      <c r="G9704" s="3">
        <v>5</v>
      </c>
      <c r="H9704" s="3">
        <v>5</v>
      </c>
      <c r="I9704" s="3">
        <v>5</v>
      </c>
      <c r="J9704" s="3">
        <v>5</v>
      </c>
      <c r="K9704" s="3">
        <v>5</v>
      </c>
      <c r="L9704" s="3" t="s">
        <v>1650</v>
      </c>
      <c r="M9704" s="1" t="s">
        <v>11</v>
      </c>
      <c r="N9704" s="1" t="s">
        <v>28</v>
      </c>
      <c r="O9704" s="1" t="s">
        <v>1655</v>
      </c>
      <c r="P9704" s="1" t="s">
        <v>15</v>
      </c>
      <c r="Q9704" s="1" t="s">
        <v>16</v>
      </c>
      <c r="R9704" s="1" t="s">
        <v>16</v>
      </c>
      <c r="S9704" s="1" t="s">
        <v>16</v>
      </c>
    </row>
    <row r="9705" spans="1:19">
      <c r="A9705" s="1" t="s">
        <v>457</v>
      </c>
      <c r="B9705" s="1" t="s">
        <v>979</v>
      </c>
      <c r="C9705" s="1" t="s">
        <v>16680</v>
      </c>
      <c r="D9705" s="1" t="s">
        <v>1001</v>
      </c>
      <c r="E9705" s="1" t="s">
        <v>17306</v>
      </c>
      <c r="F9705" s="3">
        <v>5</v>
      </c>
      <c r="G9705" s="3">
        <v>5</v>
      </c>
      <c r="H9705" s="3">
        <v>5</v>
      </c>
      <c r="I9705" s="3">
        <v>4</v>
      </c>
      <c r="J9705" s="3">
        <v>4</v>
      </c>
      <c r="K9705" s="3">
        <v>3</v>
      </c>
      <c r="L9705" s="3" t="s">
        <v>1650</v>
      </c>
      <c r="M9705" s="1" t="s">
        <v>11</v>
      </c>
      <c r="N9705" s="1" t="s">
        <v>18</v>
      </c>
      <c r="O9705" s="1" t="s">
        <v>2014</v>
      </c>
      <c r="P9705" s="1" t="s">
        <v>15</v>
      </c>
      <c r="Q9705" s="1" t="s">
        <v>16</v>
      </c>
      <c r="R9705" s="1" t="s">
        <v>16</v>
      </c>
      <c r="S9705" s="1" t="s">
        <v>16</v>
      </c>
    </row>
    <row r="9706" spans="1:19">
      <c r="A9706" s="1" t="s">
        <v>457</v>
      </c>
      <c r="B9706" s="1" t="s">
        <v>979</v>
      </c>
      <c r="C9706" s="1" t="s">
        <v>16410</v>
      </c>
      <c r="D9706" s="1" t="s">
        <v>1047</v>
      </c>
      <c r="E9706" s="1" t="s">
        <v>17307</v>
      </c>
      <c r="F9706" s="3">
        <v>5</v>
      </c>
      <c r="G9706" s="3">
        <v>5</v>
      </c>
      <c r="H9706" s="3">
        <v>5</v>
      </c>
      <c r="I9706" s="3">
        <v>4</v>
      </c>
      <c r="J9706" s="3">
        <v>4</v>
      </c>
      <c r="K9706" s="3">
        <v>4</v>
      </c>
      <c r="L9706" s="3">
        <v>5</v>
      </c>
      <c r="M9706" s="1" t="s">
        <v>11</v>
      </c>
      <c r="N9706" s="1" t="s">
        <v>18</v>
      </c>
      <c r="O9706" s="1" t="s">
        <v>1834</v>
      </c>
      <c r="P9706" s="1" t="s">
        <v>15</v>
      </c>
      <c r="Q9706" s="1" t="s">
        <v>16</v>
      </c>
      <c r="R9706" s="1" t="s">
        <v>16</v>
      </c>
      <c r="S9706" s="1" t="s">
        <v>16</v>
      </c>
    </row>
    <row r="9707" spans="1:19">
      <c r="A9707" s="1" t="s">
        <v>457</v>
      </c>
      <c r="B9707" s="1" t="s">
        <v>979</v>
      </c>
      <c r="C9707" s="1" t="s">
        <v>16620</v>
      </c>
      <c r="D9707" s="1" t="s">
        <v>1034</v>
      </c>
      <c r="E9707" s="1" t="s">
        <v>17308</v>
      </c>
      <c r="F9707" s="3">
        <v>4</v>
      </c>
      <c r="G9707" s="3">
        <v>3</v>
      </c>
      <c r="H9707" s="3">
        <v>4</v>
      </c>
      <c r="I9707" s="3">
        <v>4</v>
      </c>
      <c r="J9707" s="3">
        <v>3</v>
      </c>
      <c r="K9707" s="3">
        <v>3</v>
      </c>
      <c r="L9707" s="3" t="s">
        <v>1650</v>
      </c>
      <c r="M9707" s="1" t="s">
        <v>11</v>
      </c>
      <c r="N9707" s="1" t="s">
        <v>28</v>
      </c>
      <c r="O9707" s="1" t="s">
        <v>3397</v>
      </c>
      <c r="P9707" s="1" t="s">
        <v>15</v>
      </c>
      <c r="Q9707" s="1" t="s">
        <v>16</v>
      </c>
      <c r="R9707" s="1" t="s">
        <v>16</v>
      </c>
      <c r="S9707" s="1" t="s">
        <v>16</v>
      </c>
    </row>
    <row r="9708" spans="1:19">
      <c r="A9708" s="1" t="s">
        <v>457</v>
      </c>
      <c r="B9708" s="1" t="s">
        <v>979</v>
      </c>
      <c r="C9708" s="1" t="s">
        <v>16345</v>
      </c>
      <c r="D9708" s="1" t="s">
        <v>1046</v>
      </c>
      <c r="E9708" s="1" t="s">
        <v>17309</v>
      </c>
      <c r="F9708" s="3">
        <v>3</v>
      </c>
      <c r="G9708" s="3">
        <v>3</v>
      </c>
      <c r="H9708" s="3">
        <v>5</v>
      </c>
      <c r="I9708" s="3">
        <v>4</v>
      </c>
      <c r="J9708" s="3">
        <v>2</v>
      </c>
      <c r="K9708" s="3">
        <v>3</v>
      </c>
      <c r="L9708" s="3" t="s">
        <v>1650</v>
      </c>
      <c r="M9708" s="1" t="s">
        <v>27</v>
      </c>
      <c r="N9708" s="1" t="s">
        <v>28</v>
      </c>
      <c r="O9708" s="1" t="s">
        <v>1834</v>
      </c>
      <c r="P9708" s="1" t="s">
        <v>15</v>
      </c>
      <c r="Q9708" s="1" t="s">
        <v>16</v>
      </c>
      <c r="R9708" s="1" t="s">
        <v>16</v>
      </c>
      <c r="S9708" s="1" t="s">
        <v>16</v>
      </c>
    </row>
    <row r="9709" spans="1:19">
      <c r="A9709" s="1" t="s">
        <v>457</v>
      </c>
      <c r="B9709" s="1" t="s">
        <v>979</v>
      </c>
      <c r="C9709" s="1" t="s">
        <v>17310</v>
      </c>
      <c r="D9709" s="1" t="s">
        <v>1614</v>
      </c>
      <c r="E9709" s="1" t="s">
        <v>17311</v>
      </c>
      <c r="F9709" s="3">
        <v>5</v>
      </c>
      <c r="G9709" s="3">
        <v>4</v>
      </c>
      <c r="H9709" s="3">
        <v>5</v>
      </c>
      <c r="I9709" s="3">
        <v>5</v>
      </c>
      <c r="J9709" s="3">
        <v>4</v>
      </c>
      <c r="K9709" s="3">
        <v>4</v>
      </c>
      <c r="L9709" s="3">
        <v>5</v>
      </c>
      <c r="M9709" s="1" t="s">
        <v>11</v>
      </c>
      <c r="N9709" s="1" t="s">
        <v>18</v>
      </c>
      <c r="O9709" s="1" t="s">
        <v>2144</v>
      </c>
      <c r="P9709" s="1" t="s">
        <v>15</v>
      </c>
      <c r="Q9709" s="1" t="s">
        <v>16</v>
      </c>
      <c r="R9709" s="1" t="s">
        <v>16</v>
      </c>
      <c r="S9709" s="1" t="s">
        <v>16</v>
      </c>
    </row>
    <row r="9710" spans="1:19">
      <c r="A9710" s="1" t="s">
        <v>457</v>
      </c>
      <c r="B9710" s="1" t="s">
        <v>979</v>
      </c>
      <c r="C9710" s="1" t="s">
        <v>16163</v>
      </c>
      <c r="D9710" s="1" t="s">
        <v>1070</v>
      </c>
      <c r="E9710" s="1" t="s">
        <v>17312</v>
      </c>
      <c r="F9710" s="3">
        <v>4</v>
      </c>
      <c r="G9710" s="3">
        <v>4</v>
      </c>
      <c r="H9710" s="3">
        <v>5</v>
      </c>
      <c r="I9710" s="3">
        <v>3</v>
      </c>
      <c r="J9710" s="3">
        <v>4</v>
      </c>
      <c r="K9710" s="3">
        <v>4</v>
      </c>
      <c r="L9710" s="3" t="s">
        <v>1650</v>
      </c>
      <c r="M9710" s="1" t="s">
        <v>11</v>
      </c>
      <c r="N9710" s="1" t="s">
        <v>28</v>
      </c>
      <c r="O9710" s="1" t="s">
        <v>1878</v>
      </c>
      <c r="P9710" s="1" t="s">
        <v>17313</v>
      </c>
      <c r="Q9710" s="1" t="s">
        <v>20</v>
      </c>
      <c r="R9710" s="1" t="s">
        <v>36</v>
      </c>
      <c r="S9710" s="1" t="s">
        <v>16</v>
      </c>
    </row>
    <row r="9711" spans="1:19">
      <c r="A9711" s="1" t="s">
        <v>457</v>
      </c>
      <c r="B9711" s="1" t="s">
        <v>979</v>
      </c>
      <c r="C9711" s="1" t="s">
        <v>16501</v>
      </c>
      <c r="D9711" s="1" t="s">
        <v>16502</v>
      </c>
      <c r="E9711" s="1" t="s">
        <v>17314</v>
      </c>
      <c r="F9711" s="3">
        <v>5</v>
      </c>
      <c r="G9711" s="3">
        <v>5</v>
      </c>
      <c r="H9711" s="3">
        <v>4</v>
      </c>
      <c r="I9711" s="3">
        <v>5</v>
      </c>
      <c r="J9711" s="3">
        <v>4</v>
      </c>
      <c r="K9711" s="3">
        <v>5</v>
      </c>
      <c r="L9711" s="3">
        <v>5</v>
      </c>
      <c r="M9711" s="1" t="s">
        <v>11</v>
      </c>
      <c r="N9711" s="1" t="s">
        <v>13</v>
      </c>
      <c r="O9711" s="1" t="s">
        <v>2436</v>
      </c>
      <c r="P9711" s="1" t="s">
        <v>17315</v>
      </c>
      <c r="Q9711" s="1" t="s">
        <v>22</v>
      </c>
      <c r="R9711" s="1" t="s">
        <v>21</v>
      </c>
      <c r="S9711" s="1" t="s">
        <v>16</v>
      </c>
    </row>
    <row r="9712" spans="1:19">
      <c r="A9712" s="1" t="s">
        <v>457</v>
      </c>
      <c r="B9712" s="1" t="s">
        <v>979</v>
      </c>
      <c r="C9712" s="1" t="s">
        <v>16174</v>
      </c>
      <c r="D9712" s="1" t="s">
        <v>16175</v>
      </c>
      <c r="E9712" s="1" t="s">
        <v>17316</v>
      </c>
      <c r="F9712" s="3">
        <v>5</v>
      </c>
      <c r="G9712" s="3">
        <v>5</v>
      </c>
      <c r="H9712" s="3">
        <v>5</v>
      </c>
      <c r="I9712" s="3">
        <v>5</v>
      </c>
      <c r="J9712" s="3">
        <v>4</v>
      </c>
      <c r="K9712" s="3">
        <v>5</v>
      </c>
      <c r="L9712" s="3">
        <v>4</v>
      </c>
      <c r="M9712" s="1" t="s">
        <v>25</v>
      </c>
      <c r="N9712" s="1" t="s">
        <v>18</v>
      </c>
      <c r="O9712" s="1" t="s">
        <v>3326</v>
      </c>
      <c r="P9712" s="1" t="s">
        <v>15</v>
      </c>
      <c r="Q9712" s="1" t="s">
        <v>16</v>
      </c>
      <c r="R9712" s="1" t="s">
        <v>16</v>
      </c>
      <c r="S9712" s="1" t="s">
        <v>16</v>
      </c>
    </row>
    <row r="9713" spans="1:19">
      <c r="A9713" s="1" t="s">
        <v>457</v>
      </c>
      <c r="B9713" s="1" t="s">
        <v>979</v>
      </c>
      <c r="C9713" s="1" t="s">
        <v>16172</v>
      </c>
      <c r="D9713" s="1" t="s">
        <v>982</v>
      </c>
      <c r="E9713" s="1" t="s">
        <v>17317</v>
      </c>
      <c r="F9713" s="3">
        <v>5</v>
      </c>
      <c r="G9713" s="3">
        <v>5</v>
      </c>
      <c r="H9713" s="3">
        <v>5</v>
      </c>
      <c r="I9713" s="3">
        <v>4</v>
      </c>
      <c r="J9713" s="3">
        <v>5</v>
      </c>
      <c r="K9713" s="3">
        <v>4</v>
      </c>
      <c r="L9713" s="3" t="s">
        <v>1650</v>
      </c>
      <c r="M9713" s="1" t="s">
        <v>11</v>
      </c>
      <c r="N9713" s="1" t="s">
        <v>28</v>
      </c>
      <c r="O9713" s="1" t="s">
        <v>2882</v>
      </c>
      <c r="P9713" s="1" t="s">
        <v>15</v>
      </c>
      <c r="Q9713" s="1" t="s">
        <v>16</v>
      </c>
      <c r="R9713" s="1" t="s">
        <v>16</v>
      </c>
      <c r="S9713" s="1" t="s">
        <v>16</v>
      </c>
    </row>
    <row r="9714" spans="1:19">
      <c r="A9714" s="1" t="s">
        <v>457</v>
      </c>
      <c r="B9714" s="1" t="s">
        <v>979</v>
      </c>
      <c r="C9714" s="1" t="s">
        <v>16659</v>
      </c>
      <c r="D9714" s="1" t="s">
        <v>1099</v>
      </c>
      <c r="E9714" s="1" t="s">
        <v>17318</v>
      </c>
      <c r="F9714" s="3">
        <v>4</v>
      </c>
      <c r="G9714" s="3">
        <v>4</v>
      </c>
      <c r="H9714" s="3">
        <v>5</v>
      </c>
      <c r="I9714" s="3">
        <v>4</v>
      </c>
      <c r="J9714" s="3">
        <v>4</v>
      </c>
      <c r="K9714" s="3">
        <v>4</v>
      </c>
      <c r="L9714" s="3" t="s">
        <v>1650</v>
      </c>
      <c r="M9714" s="1" t="s">
        <v>11</v>
      </c>
      <c r="N9714" s="1" t="s">
        <v>28</v>
      </c>
      <c r="O9714" s="1" t="s">
        <v>1717</v>
      </c>
      <c r="P9714" s="1" t="s">
        <v>15</v>
      </c>
      <c r="Q9714" s="1" t="s">
        <v>16</v>
      </c>
      <c r="R9714" s="1" t="s">
        <v>16</v>
      </c>
      <c r="S9714" s="1" t="s">
        <v>16</v>
      </c>
    </row>
    <row r="9715" spans="1:19">
      <c r="A9715" s="1" t="s">
        <v>457</v>
      </c>
      <c r="B9715" s="1" t="s">
        <v>979</v>
      </c>
      <c r="C9715" s="1" t="s">
        <v>16205</v>
      </c>
      <c r="D9715" s="1" t="s">
        <v>16206</v>
      </c>
      <c r="E9715" s="1" t="s">
        <v>17319</v>
      </c>
      <c r="F9715" s="3">
        <v>4</v>
      </c>
      <c r="G9715" s="3">
        <v>4</v>
      </c>
      <c r="H9715" s="3">
        <v>4</v>
      </c>
      <c r="I9715" s="3">
        <v>4</v>
      </c>
      <c r="J9715" s="3">
        <v>3</v>
      </c>
      <c r="K9715" s="3">
        <v>3</v>
      </c>
      <c r="L9715" s="3" t="s">
        <v>1650</v>
      </c>
      <c r="M9715" s="1" t="s">
        <v>11</v>
      </c>
      <c r="N9715" s="1" t="s">
        <v>28</v>
      </c>
      <c r="O9715" s="1" t="s">
        <v>2365</v>
      </c>
      <c r="P9715" s="1" t="s">
        <v>17320</v>
      </c>
      <c r="Q9715" s="1" t="s">
        <v>20</v>
      </c>
      <c r="R9715" s="1" t="s">
        <v>36</v>
      </c>
      <c r="S9715" s="1" t="s">
        <v>16</v>
      </c>
    </row>
    <row r="9716" spans="1:19">
      <c r="A9716" s="1" t="s">
        <v>457</v>
      </c>
      <c r="B9716" s="1" t="s">
        <v>979</v>
      </c>
      <c r="C9716" s="1" t="s">
        <v>16336</v>
      </c>
      <c r="D9716" s="1" t="s">
        <v>989</v>
      </c>
      <c r="E9716" s="1" t="s">
        <v>17321</v>
      </c>
      <c r="F9716" s="3">
        <v>3</v>
      </c>
      <c r="G9716" s="3">
        <v>2</v>
      </c>
      <c r="H9716" s="3">
        <v>5</v>
      </c>
      <c r="I9716" s="3">
        <v>3</v>
      </c>
      <c r="J9716" s="3">
        <v>3</v>
      </c>
      <c r="K9716" s="3">
        <v>3</v>
      </c>
      <c r="L9716" s="3" t="s">
        <v>1650</v>
      </c>
      <c r="M9716" s="1" t="s">
        <v>27</v>
      </c>
      <c r="N9716" s="1" t="s">
        <v>28</v>
      </c>
      <c r="O9716" s="1" t="s">
        <v>1827</v>
      </c>
      <c r="P9716" s="1" t="s">
        <v>15</v>
      </c>
      <c r="Q9716" s="1" t="s">
        <v>16</v>
      </c>
      <c r="R9716" s="1" t="s">
        <v>16</v>
      </c>
      <c r="S9716" s="1" t="s">
        <v>16</v>
      </c>
    </row>
    <row r="9717" spans="1:19">
      <c r="A9717" s="1" t="s">
        <v>457</v>
      </c>
      <c r="B9717" s="1" t="s">
        <v>979</v>
      </c>
      <c r="C9717" s="1" t="s">
        <v>16501</v>
      </c>
      <c r="D9717" s="1" t="s">
        <v>16502</v>
      </c>
      <c r="E9717" s="1" t="s">
        <v>17322</v>
      </c>
      <c r="F9717" s="3">
        <v>5</v>
      </c>
      <c r="G9717" s="3">
        <v>5</v>
      </c>
      <c r="H9717" s="3">
        <v>4</v>
      </c>
      <c r="I9717" s="3">
        <v>5</v>
      </c>
      <c r="J9717" s="3">
        <v>5</v>
      </c>
      <c r="K9717" s="3">
        <v>5</v>
      </c>
      <c r="L9717" s="3" t="s">
        <v>1650</v>
      </c>
      <c r="M9717" s="1" t="s">
        <v>11</v>
      </c>
      <c r="N9717" s="1" t="s">
        <v>18</v>
      </c>
      <c r="O9717" s="1" t="s">
        <v>2148</v>
      </c>
      <c r="P9717" s="1" t="s">
        <v>15</v>
      </c>
      <c r="Q9717" s="1" t="s">
        <v>16</v>
      </c>
      <c r="R9717" s="1" t="s">
        <v>16</v>
      </c>
      <c r="S9717" s="1" t="s">
        <v>16</v>
      </c>
    </row>
    <row r="9718" spans="1:19">
      <c r="A9718" s="1" t="s">
        <v>457</v>
      </c>
      <c r="B9718" s="1" t="s">
        <v>979</v>
      </c>
      <c r="C9718" s="1" t="s">
        <v>16320</v>
      </c>
      <c r="D9718" s="1" t="s">
        <v>1015</v>
      </c>
      <c r="E9718" s="1" t="s">
        <v>17323</v>
      </c>
      <c r="F9718" s="3">
        <v>3</v>
      </c>
      <c r="G9718" s="3">
        <v>3</v>
      </c>
      <c r="H9718" s="3">
        <v>4</v>
      </c>
      <c r="I9718" s="3">
        <v>3</v>
      </c>
      <c r="J9718" s="3">
        <v>3</v>
      </c>
      <c r="K9718" s="3">
        <v>2</v>
      </c>
      <c r="L9718" s="3" t="s">
        <v>1650</v>
      </c>
      <c r="M9718" s="1" t="s">
        <v>27</v>
      </c>
      <c r="N9718" s="1" t="s">
        <v>28</v>
      </c>
      <c r="O9718" s="1" t="s">
        <v>1808</v>
      </c>
      <c r="P9718" s="1" t="s">
        <v>15</v>
      </c>
      <c r="Q9718" s="1" t="s">
        <v>16</v>
      </c>
      <c r="R9718" s="1" t="s">
        <v>16</v>
      </c>
      <c r="S9718" s="1" t="s">
        <v>16</v>
      </c>
    </row>
    <row r="9719" spans="1:19">
      <c r="A9719" s="1" t="s">
        <v>457</v>
      </c>
      <c r="B9719" s="1" t="s">
        <v>979</v>
      </c>
      <c r="C9719" s="1" t="s">
        <v>16148</v>
      </c>
      <c r="D9719" s="1" t="s">
        <v>16149</v>
      </c>
      <c r="E9719" s="1" t="s">
        <v>17324</v>
      </c>
      <c r="F9719" s="3">
        <v>4</v>
      </c>
      <c r="G9719" s="3">
        <v>5</v>
      </c>
      <c r="H9719" s="3">
        <v>4</v>
      </c>
      <c r="I9719" s="3">
        <v>5</v>
      </c>
      <c r="J9719" s="3">
        <v>5</v>
      </c>
      <c r="K9719" s="3">
        <v>4</v>
      </c>
      <c r="L9719" s="3" t="s">
        <v>1650</v>
      </c>
      <c r="M9719" s="1" t="s">
        <v>27</v>
      </c>
      <c r="N9719" s="1" t="s">
        <v>28</v>
      </c>
      <c r="O9719" s="1" t="s">
        <v>3150</v>
      </c>
      <c r="P9719" s="1" t="s">
        <v>17325</v>
      </c>
      <c r="Q9719" s="1" t="s">
        <v>20</v>
      </c>
      <c r="R9719" s="1" t="s">
        <v>21</v>
      </c>
      <c r="S9719" s="1" t="s">
        <v>16</v>
      </c>
    </row>
    <row r="9720" spans="1:19">
      <c r="A9720" s="1" t="s">
        <v>457</v>
      </c>
      <c r="B9720" s="1" t="s">
        <v>979</v>
      </c>
      <c r="C9720" s="1" t="s">
        <v>16294</v>
      </c>
      <c r="D9720" s="1" t="s">
        <v>1025</v>
      </c>
      <c r="E9720" s="1" t="s">
        <v>17326</v>
      </c>
      <c r="F9720" s="3">
        <v>3</v>
      </c>
      <c r="G9720" s="3">
        <v>2</v>
      </c>
      <c r="H9720" s="3">
        <v>2</v>
      </c>
      <c r="I9720" s="3">
        <v>2</v>
      </c>
      <c r="J9720" s="3">
        <v>2</v>
      </c>
      <c r="K9720" s="3">
        <v>3</v>
      </c>
      <c r="L9720" s="3">
        <v>3</v>
      </c>
      <c r="M9720" s="1" t="s">
        <v>27</v>
      </c>
      <c r="N9720" s="1" t="s">
        <v>28</v>
      </c>
      <c r="O9720" s="1" t="s">
        <v>2002</v>
      </c>
      <c r="P9720" s="1" t="s">
        <v>17327</v>
      </c>
      <c r="Q9720" s="1" t="s">
        <v>22</v>
      </c>
      <c r="R9720" s="1" t="s">
        <v>21</v>
      </c>
      <c r="S9720" s="1" t="s">
        <v>16</v>
      </c>
    </row>
    <row r="9721" spans="1:19">
      <c r="A9721" s="1" t="s">
        <v>457</v>
      </c>
      <c r="B9721" s="1" t="s">
        <v>979</v>
      </c>
      <c r="C9721" s="1" t="s">
        <v>17328</v>
      </c>
      <c r="D9721" s="1" t="s">
        <v>1612</v>
      </c>
      <c r="E9721" s="1" t="s">
        <v>17329</v>
      </c>
      <c r="F9721" s="3">
        <v>4</v>
      </c>
      <c r="G9721" s="3">
        <v>4</v>
      </c>
      <c r="H9721" s="3">
        <v>5</v>
      </c>
      <c r="I9721" s="3">
        <v>4</v>
      </c>
      <c r="J9721" s="3">
        <v>4</v>
      </c>
      <c r="K9721" s="3">
        <v>4</v>
      </c>
      <c r="L9721" s="3" t="s">
        <v>1650</v>
      </c>
      <c r="M9721" s="1" t="s">
        <v>27</v>
      </c>
      <c r="N9721" s="1" t="s">
        <v>28</v>
      </c>
      <c r="O9721" s="1" t="s">
        <v>1975</v>
      </c>
      <c r="P9721" s="1" t="s">
        <v>7063</v>
      </c>
      <c r="Q9721" s="1" t="s">
        <v>22</v>
      </c>
      <c r="R9721" s="1" t="s">
        <v>21</v>
      </c>
      <c r="S9721" s="1" t="s">
        <v>16</v>
      </c>
    </row>
    <row r="9722" spans="1:19">
      <c r="A9722" s="1" t="s">
        <v>457</v>
      </c>
      <c r="B9722" s="1" t="s">
        <v>979</v>
      </c>
      <c r="C9722" s="1" t="s">
        <v>16365</v>
      </c>
      <c r="D9722" s="1" t="s">
        <v>1061</v>
      </c>
      <c r="E9722" s="1" t="s">
        <v>17330</v>
      </c>
      <c r="F9722" s="3">
        <v>4</v>
      </c>
      <c r="G9722" s="3">
        <v>3</v>
      </c>
      <c r="H9722" s="3">
        <v>4</v>
      </c>
      <c r="I9722" s="3">
        <v>4</v>
      </c>
      <c r="J9722" s="3">
        <v>3</v>
      </c>
      <c r="K9722" s="3">
        <v>3</v>
      </c>
      <c r="L9722" s="3">
        <v>4</v>
      </c>
      <c r="M9722" s="1" t="s">
        <v>27</v>
      </c>
      <c r="N9722" s="1" t="s">
        <v>28</v>
      </c>
      <c r="O9722" s="1" t="s">
        <v>2645</v>
      </c>
      <c r="P9722" s="1" t="s">
        <v>17331</v>
      </c>
      <c r="Q9722" s="1" t="s">
        <v>37</v>
      </c>
      <c r="R9722" s="1" t="s">
        <v>21</v>
      </c>
      <c r="S9722" s="1" t="s">
        <v>16</v>
      </c>
    </row>
    <row r="9723" spans="1:19">
      <c r="A9723" s="1" t="s">
        <v>457</v>
      </c>
      <c r="B9723" s="1" t="s">
        <v>979</v>
      </c>
      <c r="C9723" s="1" t="s">
        <v>16809</v>
      </c>
      <c r="D9723" s="1" t="s">
        <v>1024</v>
      </c>
      <c r="E9723" s="1" t="s">
        <v>17332</v>
      </c>
      <c r="F9723" s="3">
        <v>4</v>
      </c>
      <c r="G9723" s="3">
        <v>4</v>
      </c>
      <c r="H9723" s="3">
        <v>5</v>
      </c>
      <c r="I9723" s="3">
        <v>4</v>
      </c>
      <c r="J9723" s="3">
        <v>4</v>
      </c>
      <c r="K9723" s="3">
        <v>4</v>
      </c>
      <c r="L9723" s="3" t="s">
        <v>1650</v>
      </c>
      <c r="M9723" s="1" t="s">
        <v>27</v>
      </c>
      <c r="N9723" s="1" t="s">
        <v>28</v>
      </c>
      <c r="O9723" s="1" t="s">
        <v>2381</v>
      </c>
      <c r="P9723" s="1" t="s">
        <v>17333</v>
      </c>
      <c r="Q9723" s="1" t="s">
        <v>20</v>
      </c>
      <c r="R9723" s="1" t="s">
        <v>36</v>
      </c>
      <c r="S9723" s="1" t="s">
        <v>16</v>
      </c>
    </row>
    <row r="9724" spans="1:19">
      <c r="A9724" s="1" t="s">
        <v>457</v>
      </c>
      <c r="B9724" s="1" t="s">
        <v>979</v>
      </c>
      <c r="C9724" s="1" t="s">
        <v>16139</v>
      </c>
      <c r="D9724" s="1" t="s">
        <v>984</v>
      </c>
      <c r="E9724" s="1" t="s">
        <v>17334</v>
      </c>
      <c r="F9724" s="3">
        <v>4</v>
      </c>
      <c r="G9724" s="3">
        <v>4</v>
      </c>
      <c r="H9724" s="3">
        <v>5</v>
      </c>
      <c r="I9724" s="3">
        <v>3</v>
      </c>
      <c r="J9724" s="3">
        <v>3</v>
      </c>
      <c r="K9724" s="3">
        <v>4</v>
      </c>
      <c r="L9724" s="3" t="s">
        <v>1650</v>
      </c>
      <c r="M9724" s="1" t="s">
        <v>11</v>
      </c>
      <c r="N9724" s="1" t="s">
        <v>28</v>
      </c>
      <c r="O9724" s="1" t="s">
        <v>1983</v>
      </c>
      <c r="P9724" s="1" t="s">
        <v>17335</v>
      </c>
      <c r="Q9724" s="1" t="s">
        <v>20</v>
      </c>
      <c r="R9724" s="1" t="s">
        <v>21</v>
      </c>
      <c r="S9724" s="1" t="s">
        <v>16</v>
      </c>
    </row>
    <row r="9725" spans="1:19">
      <c r="A9725" s="1" t="s">
        <v>457</v>
      </c>
      <c r="B9725" s="1" t="s">
        <v>979</v>
      </c>
      <c r="C9725" s="1" t="s">
        <v>16489</v>
      </c>
      <c r="D9725" s="1" t="s">
        <v>1028</v>
      </c>
      <c r="E9725" s="1" t="s">
        <v>17336</v>
      </c>
      <c r="F9725" s="3">
        <v>3</v>
      </c>
      <c r="G9725" s="3">
        <v>2</v>
      </c>
      <c r="H9725" s="3">
        <v>3</v>
      </c>
      <c r="I9725" s="3">
        <v>3</v>
      </c>
      <c r="J9725" s="3">
        <v>3</v>
      </c>
      <c r="K9725" s="3">
        <v>2</v>
      </c>
      <c r="L9725" s="3">
        <v>4</v>
      </c>
      <c r="M9725" s="1" t="s">
        <v>27</v>
      </c>
      <c r="N9725" s="1" t="s">
        <v>28</v>
      </c>
      <c r="O9725" s="1" t="s">
        <v>1733</v>
      </c>
      <c r="P9725" s="1" t="s">
        <v>15</v>
      </c>
      <c r="Q9725" s="1" t="s">
        <v>16</v>
      </c>
      <c r="R9725" s="1" t="s">
        <v>16</v>
      </c>
      <c r="S9725" s="1" t="s">
        <v>16</v>
      </c>
    </row>
    <row r="9726" spans="1:19">
      <c r="A9726" s="1" t="s">
        <v>457</v>
      </c>
      <c r="B9726" s="1" t="s">
        <v>979</v>
      </c>
      <c r="C9726" s="1" t="s">
        <v>16155</v>
      </c>
      <c r="D9726" s="1" t="s">
        <v>1020</v>
      </c>
      <c r="E9726" s="1" t="s">
        <v>17337</v>
      </c>
      <c r="F9726" s="3">
        <v>3</v>
      </c>
      <c r="G9726" s="3">
        <v>3</v>
      </c>
      <c r="H9726" s="3">
        <v>3</v>
      </c>
      <c r="I9726" s="3">
        <v>2</v>
      </c>
      <c r="J9726" s="3">
        <v>3</v>
      </c>
      <c r="K9726" s="3">
        <v>2</v>
      </c>
      <c r="L9726" s="3">
        <v>3</v>
      </c>
      <c r="M9726" s="1" t="s">
        <v>11</v>
      </c>
      <c r="N9726" s="1" t="s">
        <v>18</v>
      </c>
      <c r="O9726" s="1" t="s">
        <v>2017</v>
      </c>
      <c r="P9726" s="1" t="s">
        <v>15</v>
      </c>
      <c r="Q9726" s="1" t="s">
        <v>16</v>
      </c>
      <c r="R9726" s="1" t="s">
        <v>16</v>
      </c>
      <c r="S9726" s="1" t="s">
        <v>16</v>
      </c>
    </row>
    <row r="9727" spans="1:19">
      <c r="A9727" s="1" t="s">
        <v>457</v>
      </c>
      <c r="B9727" s="1" t="s">
        <v>979</v>
      </c>
      <c r="C9727" s="1" t="s">
        <v>16547</v>
      </c>
      <c r="D9727" s="1" t="s">
        <v>16548</v>
      </c>
      <c r="E9727" s="1" t="s">
        <v>17338</v>
      </c>
      <c r="F9727" s="3">
        <v>4</v>
      </c>
      <c r="G9727" s="3">
        <v>4</v>
      </c>
      <c r="H9727" s="3">
        <v>4</v>
      </c>
      <c r="I9727" s="3">
        <v>4</v>
      </c>
      <c r="J9727" s="3">
        <v>4</v>
      </c>
      <c r="K9727" s="3">
        <v>4</v>
      </c>
      <c r="L9727" s="3">
        <v>5</v>
      </c>
      <c r="M9727" s="1" t="s">
        <v>27</v>
      </c>
      <c r="N9727" s="1" t="s">
        <v>28</v>
      </c>
      <c r="O9727" s="1" t="s">
        <v>1885</v>
      </c>
      <c r="P9727" s="1" t="s">
        <v>16857</v>
      </c>
      <c r="Q9727" s="1" t="s">
        <v>37</v>
      </c>
      <c r="R9727" s="1" t="s">
        <v>21</v>
      </c>
      <c r="S9727" s="1" t="s">
        <v>16</v>
      </c>
    </row>
    <row r="9728" spans="1:19">
      <c r="A9728" s="1" t="s">
        <v>457</v>
      </c>
      <c r="B9728" s="1" t="s">
        <v>979</v>
      </c>
      <c r="C9728" s="1" t="s">
        <v>16497</v>
      </c>
      <c r="D9728" s="1" t="s">
        <v>16498</v>
      </c>
      <c r="E9728" s="1" t="s">
        <v>17339</v>
      </c>
      <c r="F9728" s="3">
        <v>4</v>
      </c>
      <c r="G9728" s="3">
        <v>4</v>
      </c>
      <c r="H9728" s="3">
        <v>4</v>
      </c>
      <c r="I9728" s="3">
        <v>3</v>
      </c>
      <c r="J9728" s="3">
        <v>4</v>
      </c>
      <c r="K9728" s="3" t="s">
        <v>1650</v>
      </c>
      <c r="L9728" s="3" t="s">
        <v>1650</v>
      </c>
      <c r="M9728" s="1" t="s">
        <v>11</v>
      </c>
      <c r="N9728" s="1" t="s">
        <v>18</v>
      </c>
      <c r="O9728" s="1" t="s">
        <v>3404</v>
      </c>
      <c r="P9728" s="1" t="s">
        <v>15</v>
      </c>
      <c r="Q9728" s="1" t="s">
        <v>16</v>
      </c>
      <c r="R9728" s="1" t="s">
        <v>16</v>
      </c>
      <c r="S9728" s="1" t="s">
        <v>16</v>
      </c>
    </row>
    <row r="9729" spans="1:19">
      <c r="A9729" s="1" t="s">
        <v>457</v>
      </c>
      <c r="B9729" s="1" t="s">
        <v>979</v>
      </c>
      <c r="C9729" s="1" t="s">
        <v>16192</v>
      </c>
      <c r="D9729" s="1" t="s">
        <v>1075</v>
      </c>
      <c r="E9729" s="1" t="s">
        <v>17340</v>
      </c>
      <c r="F9729" s="3">
        <v>4</v>
      </c>
      <c r="G9729" s="3">
        <v>4</v>
      </c>
      <c r="H9729" s="3">
        <v>4</v>
      </c>
      <c r="I9729" s="3">
        <v>3</v>
      </c>
      <c r="J9729" s="3">
        <v>3</v>
      </c>
      <c r="K9729" s="3">
        <v>3</v>
      </c>
      <c r="L9729" s="3" t="s">
        <v>1650</v>
      </c>
      <c r="M9729" s="1" t="s">
        <v>27</v>
      </c>
      <c r="N9729" s="1" t="s">
        <v>28</v>
      </c>
      <c r="O9729" s="1" t="s">
        <v>1880</v>
      </c>
      <c r="P9729" s="1" t="s">
        <v>15</v>
      </c>
      <c r="Q9729" s="1" t="s">
        <v>16</v>
      </c>
      <c r="R9729" s="1" t="s">
        <v>16</v>
      </c>
      <c r="S9729" s="1" t="s">
        <v>16</v>
      </c>
    </row>
    <row r="9730" spans="1:19">
      <c r="A9730" s="1" t="s">
        <v>457</v>
      </c>
      <c r="B9730" s="1" t="s">
        <v>979</v>
      </c>
      <c r="C9730" s="1" t="s">
        <v>16395</v>
      </c>
      <c r="D9730" s="1" t="s">
        <v>16396</v>
      </c>
      <c r="E9730" s="1" t="s">
        <v>17341</v>
      </c>
      <c r="F9730" s="3">
        <v>5</v>
      </c>
      <c r="G9730" s="3">
        <v>5</v>
      </c>
      <c r="H9730" s="3">
        <v>5</v>
      </c>
      <c r="I9730" s="3">
        <v>5</v>
      </c>
      <c r="J9730" s="3">
        <v>5</v>
      </c>
      <c r="K9730" s="3">
        <v>5</v>
      </c>
      <c r="L9730" s="3" t="s">
        <v>1650</v>
      </c>
      <c r="M9730" s="1" t="s">
        <v>11</v>
      </c>
      <c r="N9730" s="1" t="s">
        <v>31</v>
      </c>
      <c r="O9730" s="1" t="s">
        <v>1823</v>
      </c>
      <c r="P9730" s="1" t="s">
        <v>17342</v>
      </c>
      <c r="Q9730" s="1" t="s">
        <v>69</v>
      </c>
      <c r="R9730" s="1" t="s">
        <v>21</v>
      </c>
      <c r="S9730" s="1" t="s">
        <v>16</v>
      </c>
    </row>
    <row r="9731" spans="1:19">
      <c r="A9731" s="1" t="s">
        <v>457</v>
      </c>
      <c r="B9731" s="1" t="s">
        <v>979</v>
      </c>
      <c r="C9731" s="1" t="s">
        <v>16305</v>
      </c>
      <c r="D9731" s="1" t="s">
        <v>1027</v>
      </c>
      <c r="E9731" s="1" t="s">
        <v>17343</v>
      </c>
      <c r="F9731" s="3">
        <v>4</v>
      </c>
      <c r="G9731" s="3">
        <v>5</v>
      </c>
      <c r="H9731" s="3">
        <v>4</v>
      </c>
      <c r="I9731" s="3">
        <v>5</v>
      </c>
      <c r="J9731" s="3">
        <v>2</v>
      </c>
      <c r="K9731" s="3">
        <v>4</v>
      </c>
      <c r="L9731" s="3">
        <v>5</v>
      </c>
      <c r="M9731" s="1" t="s">
        <v>25</v>
      </c>
      <c r="N9731" s="1" t="s">
        <v>18</v>
      </c>
      <c r="O9731" s="1" t="s">
        <v>2124</v>
      </c>
      <c r="P9731" s="1" t="s">
        <v>17344</v>
      </c>
      <c r="Q9731" s="1" t="s">
        <v>55</v>
      </c>
      <c r="R9731" s="1" t="s">
        <v>36</v>
      </c>
      <c r="S9731" s="1" t="s">
        <v>16</v>
      </c>
    </row>
    <row r="9732" spans="1:19">
      <c r="A9732" s="1" t="s">
        <v>457</v>
      </c>
      <c r="B9732" s="1" t="s">
        <v>979</v>
      </c>
      <c r="C9732" s="1" t="s">
        <v>16184</v>
      </c>
      <c r="D9732" s="1" t="s">
        <v>1058</v>
      </c>
      <c r="E9732" s="1" t="s">
        <v>17345</v>
      </c>
      <c r="F9732" s="3">
        <v>1</v>
      </c>
      <c r="G9732" s="3">
        <v>3</v>
      </c>
      <c r="H9732" s="3">
        <v>1</v>
      </c>
      <c r="I9732" s="3">
        <v>3</v>
      </c>
      <c r="J9732" s="3">
        <v>3</v>
      </c>
      <c r="K9732" s="3" t="s">
        <v>1650</v>
      </c>
      <c r="L9732" s="3">
        <v>1</v>
      </c>
      <c r="M9732" s="1" t="s">
        <v>11</v>
      </c>
      <c r="N9732" s="1" t="s">
        <v>28</v>
      </c>
      <c r="O9732" s="1" t="s">
        <v>1997</v>
      </c>
      <c r="P9732" s="1" t="s">
        <v>17346</v>
      </c>
      <c r="Q9732" s="1" t="s">
        <v>69</v>
      </c>
      <c r="R9732" s="1" t="s">
        <v>21</v>
      </c>
      <c r="S9732" s="1" t="s">
        <v>16</v>
      </c>
    </row>
    <row r="9733" spans="1:19">
      <c r="A9733" s="1" t="s">
        <v>457</v>
      </c>
      <c r="B9733" s="1" t="s">
        <v>979</v>
      </c>
      <c r="C9733" s="1" t="s">
        <v>16564</v>
      </c>
      <c r="D9733" s="1" t="s">
        <v>1602</v>
      </c>
      <c r="E9733" s="1" t="s">
        <v>17347</v>
      </c>
      <c r="F9733" s="3">
        <v>4</v>
      </c>
      <c r="G9733" s="3">
        <v>4</v>
      </c>
      <c r="H9733" s="3">
        <v>5</v>
      </c>
      <c r="I9733" s="3">
        <v>4</v>
      </c>
      <c r="J9733" s="3">
        <v>5</v>
      </c>
      <c r="K9733" s="3">
        <v>5</v>
      </c>
      <c r="L9733" s="3" t="s">
        <v>1650</v>
      </c>
      <c r="M9733" s="1" t="s">
        <v>11</v>
      </c>
      <c r="N9733" s="1" t="s">
        <v>28</v>
      </c>
      <c r="O9733" s="1" t="s">
        <v>1651</v>
      </c>
      <c r="P9733" s="1" t="s">
        <v>15</v>
      </c>
      <c r="Q9733" s="1" t="s">
        <v>16</v>
      </c>
      <c r="R9733" s="1" t="s">
        <v>16</v>
      </c>
      <c r="S9733" s="1" t="s">
        <v>16</v>
      </c>
    </row>
    <row r="9734" spans="1:19">
      <c r="A9734" s="1" t="s">
        <v>457</v>
      </c>
      <c r="B9734" s="1" t="s">
        <v>979</v>
      </c>
      <c r="C9734" s="1" t="s">
        <v>16399</v>
      </c>
      <c r="D9734" s="1" t="s">
        <v>1112</v>
      </c>
      <c r="E9734" s="1" t="s">
        <v>17348</v>
      </c>
      <c r="F9734" s="3">
        <v>4</v>
      </c>
      <c r="G9734" s="3">
        <v>4</v>
      </c>
      <c r="H9734" s="3">
        <v>4</v>
      </c>
      <c r="I9734" s="3">
        <v>4</v>
      </c>
      <c r="J9734" s="3">
        <v>4</v>
      </c>
      <c r="K9734" s="3">
        <v>3</v>
      </c>
      <c r="L9734" s="3">
        <v>3</v>
      </c>
      <c r="M9734" s="1" t="s">
        <v>27</v>
      </c>
      <c r="N9734" s="1" t="s">
        <v>28</v>
      </c>
      <c r="O9734" s="1" t="s">
        <v>1955</v>
      </c>
      <c r="P9734" s="1" t="s">
        <v>17349</v>
      </c>
      <c r="Q9734" s="1" t="s">
        <v>37</v>
      </c>
      <c r="R9734" s="1" t="s">
        <v>21</v>
      </c>
      <c r="S9734" s="1" t="s">
        <v>16</v>
      </c>
    </row>
    <row r="9735" spans="1:19">
      <c r="A9735" s="1" t="s">
        <v>457</v>
      </c>
      <c r="B9735" s="1" t="s">
        <v>979</v>
      </c>
      <c r="C9735" s="1" t="s">
        <v>16582</v>
      </c>
      <c r="D9735" s="1" t="s">
        <v>16583</v>
      </c>
      <c r="E9735" s="1" t="s">
        <v>17350</v>
      </c>
      <c r="F9735" s="3">
        <v>3</v>
      </c>
      <c r="G9735" s="3">
        <v>4</v>
      </c>
      <c r="H9735" s="3">
        <v>2</v>
      </c>
      <c r="I9735" s="3">
        <v>4</v>
      </c>
      <c r="J9735" s="3">
        <v>2</v>
      </c>
      <c r="K9735" s="3">
        <v>3</v>
      </c>
      <c r="L9735" s="3" t="s">
        <v>1650</v>
      </c>
      <c r="M9735" s="1" t="s">
        <v>11</v>
      </c>
      <c r="N9735" s="1" t="s">
        <v>28</v>
      </c>
      <c r="O9735" s="1" t="s">
        <v>1823</v>
      </c>
      <c r="P9735" s="1" t="s">
        <v>15</v>
      </c>
      <c r="Q9735" s="1" t="s">
        <v>16</v>
      </c>
      <c r="R9735" s="1" t="s">
        <v>16</v>
      </c>
      <c r="S9735" s="1" t="s">
        <v>16</v>
      </c>
    </row>
    <row r="9736" spans="1:19">
      <c r="A9736" s="1" t="s">
        <v>457</v>
      </c>
      <c r="B9736" s="1" t="s">
        <v>979</v>
      </c>
      <c r="C9736" s="1" t="s">
        <v>17351</v>
      </c>
      <c r="D9736" s="1" t="s">
        <v>17352</v>
      </c>
      <c r="E9736" s="1" t="s">
        <v>17353</v>
      </c>
      <c r="F9736" s="3">
        <v>4</v>
      </c>
      <c r="G9736" s="3">
        <v>4</v>
      </c>
      <c r="H9736" s="3">
        <v>5</v>
      </c>
      <c r="I9736" s="3">
        <v>5</v>
      </c>
      <c r="J9736" s="3">
        <v>4</v>
      </c>
      <c r="K9736" s="3">
        <v>4</v>
      </c>
      <c r="L9736" s="3" t="s">
        <v>1650</v>
      </c>
      <c r="M9736" s="1" t="s">
        <v>11</v>
      </c>
      <c r="N9736" s="1" t="s">
        <v>28</v>
      </c>
      <c r="O9736" s="1" t="s">
        <v>1910</v>
      </c>
      <c r="P9736" s="1" t="s">
        <v>17354</v>
      </c>
      <c r="Q9736" s="1" t="s">
        <v>55</v>
      </c>
      <c r="R9736" s="1" t="s">
        <v>21</v>
      </c>
      <c r="S9736" s="1" t="s">
        <v>16</v>
      </c>
    </row>
    <row r="9737" spans="1:19">
      <c r="A9737" s="1" t="s">
        <v>457</v>
      </c>
      <c r="B9737" s="1" t="s">
        <v>979</v>
      </c>
      <c r="C9737" s="1" t="s">
        <v>16663</v>
      </c>
      <c r="D9737" s="1" t="s">
        <v>980</v>
      </c>
      <c r="E9737" s="1" t="s">
        <v>17355</v>
      </c>
      <c r="F9737" s="3">
        <v>5</v>
      </c>
      <c r="G9737" s="3">
        <v>4</v>
      </c>
      <c r="H9737" s="3">
        <v>5</v>
      </c>
      <c r="I9737" s="3">
        <v>5</v>
      </c>
      <c r="J9737" s="3">
        <v>4</v>
      </c>
      <c r="K9737" s="3" t="s">
        <v>1650</v>
      </c>
      <c r="L9737" s="3" t="s">
        <v>1650</v>
      </c>
      <c r="M9737" s="1" t="s">
        <v>11</v>
      </c>
      <c r="N9737" s="1" t="s">
        <v>18</v>
      </c>
      <c r="O9737" s="1" t="s">
        <v>2274</v>
      </c>
      <c r="P9737" s="1" t="s">
        <v>17356</v>
      </c>
      <c r="Q9737" s="1" t="s">
        <v>37</v>
      </c>
      <c r="R9737" s="1" t="s">
        <v>36</v>
      </c>
      <c r="S9737" s="1" t="s">
        <v>16</v>
      </c>
    </row>
    <row r="9738" spans="1:19">
      <c r="A9738" s="1" t="s">
        <v>457</v>
      </c>
      <c r="B9738" s="1" t="s">
        <v>979</v>
      </c>
      <c r="C9738" s="1" t="s">
        <v>16501</v>
      </c>
      <c r="D9738" s="1" t="s">
        <v>16502</v>
      </c>
      <c r="E9738" s="1" t="s">
        <v>17357</v>
      </c>
      <c r="F9738" s="3">
        <v>5</v>
      </c>
      <c r="G9738" s="3">
        <v>2</v>
      </c>
      <c r="H9738" s="3">
        <v>4</v>
      </c>
      <c r="I9738" s="3">
        <v>5</v>
      </c>
      <c r="J9738" s="3">
        <v>5</v>
      </c>
      <c r="K9738" s="3">
        <v>5</v>
      </c>
      <c r="L9738" s="3">
        <v>5</v>
      </c>
      <c r="M9738" s="1" t="s">
        <v>11</v>
      </c>
      <c r="N9738" s="1" t="s">
        <v>28</v>
      </c>
      <c r="O9738" s="1" t="s">
        <v>2422</v>
      </c>
      <c r="P9738" s="1" t="s">
        <v>17358</v>
      </c>
      <c r="Q9738" s="1" t="s">
        <v>22</v>
      </c>
      <c r="R9738" s="1" t="s">
        <v>21</v>
      </c>
      <c r="S9738" s="1" t="s">
        <v>16</v>
      </c>
    </row>
    <row r="9739" spans="1:19">
      <c r="A9739" s="1" t="s">
        <v>457</v>
      </c>
      <c r="B9739" s="1" t="s">
        <v>979</v>
      </c>
      <c r="C9739" s="1" t="s">
        <v>16240</v>
      </c>
      <c r="D9739" s="1" t="s">
        <v>1103</v>
      </c>
      <c r="E9739" s="1" t="s">
        <v>17359</v>
      </c>
      <c r="F9739" s="3">
        <v>5</v>
      </c>
      <c r="G9739" s="3">
        <v>5</v>
      </c>
      <c r="H9739" s="3">
        <v>5</v>
      </c>
      <c r="I9739" s="3">
        <v>5</v>
      </c>
      <c r="J9739" s="3">
        <v>5</v>
      </c>
      <c r="K9739" s="3">
        <v>3</v>
      </c>
      <c r="L9739" s="3">
        <v>5</v>
      </c>
      <c r="M9739" s="1" t="s">
        <v>27</v>
      </c>
      <c r="N9739" s="1" t="s">
        <v>28</v>
      </c>
      <c r="O9739" s="1" t="s">
        <v>2181</v>
      </c>
      <c r="P9739" s="1" t="s">
        <v>15</v>
      </c>
      <c r="Q9739" s="1" t="s">
        <v>16</v>
      </c>
      <c r="R9739" s="1" t="s">
        <v>16</v>
      </c>
      <c r="S9739" s="1" t="s">
        <v>16</v>
      </c>
    </row>
    <row r="9740" spans="1:19">
      <c r="A9740" s="1" t="s">
        <v>457</v>
      </c>
      <c r="B9740" s="1" t="s">
        <v>979</v>
      </c>
      <c r="C9740" s="1" t="s">
        <v>16163</v>
      </c>
      <c r="D9740" s="1" t="s">
        <v>1070</v>
      </c>
      <c r="E9740" s="1" t="s">
        <v>17360</v>
      </c>
      <c r="F9740" s="3">
        <v>4</v>
      </c>
      <c r="G9740" s="3">
        <v>4</v>
      </c>
      <c r="H9740" s="3">
        <v>5</v>
      </c>
      <c r="I9740" s="3">
        <v>3</v>
      </c>
      <c r="J9740" s="3">
        <v>4</v>
      </c>
      <c r="K9740" s="3">
        <v>3</v>
      </c>
      <c r="L9740" s="3" t="s">
        <v>1650</v>
      </c>
      <c r="M9740" s="1" t="s">
        <v>11</v>
      </c>
      <c r="N9740" s="1" t="s">
        <v>28</v>
      </c>
      <c r="O9740" s="1" t="s">
        <v>1999</v>
      </c>
      <c r="P9740" s="1" t="s">
        <v>15</v>
      </c>
      <c r="Q9740" s="1" t="s">
        <v>16</v>
      </c>
      <c r="R9740" s="1" t="s">
        <v>16</v>
      </c>
      <c r="S9740" s="1" t="s">
        <v>16</v>
      </c>
    </row>
    <row r="9741" spans="1:19">
      <c r="A9741" s="1" t="s">
        <v>457</v>
      </c>
      <c r="B9741" s="1" t="s">
        <v>979</v>
      </c>
      <c r="C9741" s="1" t="s">
        <v>16145</v>
      </c>
      <c r="D9741" s="1" t="s">
        <v>1006</v>
      </c>
      <c r="E9741" s="1" t="s">
        <v>17361</v>
      </c>
      <c r="F9741" s="3">
        <v>4</v>
      </c>
      <c r="G9741" s="3">
        <v>4</v>
      </c>
      <c r="H9741" s="3">
        <v>3</v>
      </c>
      <c r="I9741" s="3">
        <v>4</v>
      </c>
      <c r="J9741" s="3">
        <v>4</v>
      </c>
      <c r="K9741" s="3" t="s">
        <v>1650</v>
      </c>
      <c r="L9741" s="3" t="s">
        <v>1650</v>
      </c>
      <c r="M9741" s="1" t="s">
        <v>11</v>
      </c>
      <c r="N9741" s="1" t="s">
        <v>28</v>
      </c>
      <c r="O9741" s="1" t="s">
        <v>2458</v>
      </c>
      <c r="P9741" s="1" t="s">
        <v>1097</v>
      </c>
      <c r="Q9741" s="1" t="s">
        <v>20</v>
      </c>
      <c r="R9741" s="1" t="s">
        <v>21</v>
      </c>
      <c r="S9741" s="1" t="s">
        <v>16</v>
      </c>
    </row>
    <row r="9742" spans="1:19">
      <c r="A9742" s="1" t="s">
        <v>457</v>
      </c>
      <c r="B9742" s="1" t="s">
        <v>979</v>
      </c>
      <c r="C9742" s="1" t="s">
        <v>16305</v>
      </c>
      <c r="D9742" s="1" t="s">
        <v>1027</v>
      </c>
      <c r="E9742" s="1" t="s">
        <v>17362</v>
      </c>
      <c r="F9742" s="3">
        <v>5</v>
      </c>
      <c r="G9742" s="3">
        <v>4</v>
      </c>
      <c r="H9742" s="3">
        <v>4</v>
      </c>
      <c r="I9742" s="3">
        <v>5</v>
      </c>
      <c r="J9742" s="3">
        <v>4</v>
      </c>
      <c r="K9742" s="3">
        <v>3</v>
      </c>
      <c r="L9742" s="3">
        <v>4</v>
      </c>
      <c r="M9742" s="1" t="s">
        <v>27</v>
      </c>
      <c r="N9742" s="1" t="s">
        <v>28</v>
      </c>
      <c r="O9742" s="1" t="s">
        <v>2110</v>
      </c>
      <c r="P9742" s="1" t="s">
        <v>15</v>
      </c>
      <c r="Q9742" s="1" t="s">
        <v>16</v>
      </c>
      <c r="R9742" s="1" t="s">
        <v>16</v>
      </c>
      <c r="S9742" s="1" t="s">
        <v>16</v>
      </c>
    </row>
    <row r="9743" spans="1:19">
      <c r="A9743" s="1" t="s">
        <v>457</v>
      </c>
      <c r="B9743" s="1" t="s">
        <v>979</v>
      </c>
      <c r="C9743" s="1" t="s">
        <v>16160</v>
      </c>
      <c r="D9743" s="1" t="s">
        <v>16161</v>
      </c>
      <c r="E9743" s="1" t="s">
        <v>17363</v>
      </c>
      <c r="F9743" s="3">
        <v>3</v>
      </c>
      <c r="G9743" s="3">
        <v>3</v>
      </c>
      <c r="H9743" s="3">
        <v>3</v>
      </c>
      <c r="I9743" s="3">
        <v>4</v>
      </c>
      <c r="J9743" s="3" t="s">
        <v>1650</v>
      </c>
      <c r="K9743" s="3">
        <v>3</v>
      </c>
      <c r="L9743" s="3" t="s">
        <v>1650</v>
      </c>
      <c r="M9743" s="1" t="s">
        <v>27</v>
      </c>
      <c r="N9743" s="1" t="s">
        <v>28</v>
      </c>
      <c r="O9743" s="1" t="s">
        <v>3503</v>
      </c>
      <c r="P9743" s="1" t="s">
        <v>15</v>
      </c>
      <c r="Q9743" s="1" t="s">
        <v>16</v>
      </c>
      <c r="R9743" s="1" t="s">
        <v>16</v>
      </c>
      <c r="S9743" s="1" t="s">
        <v>16</v>
      </c>
    </row>
    <row r="9744" spans="1:19">
      <c r="A9744" s="1" t="s">
        <v>457</v>
      </c>
      <c r="B9744" s="1" t="s">
        <v>979</v>
      </c>
      <c r="C9744" s="1" t="s">
        <v>16247</v>
      </c>
      <c r="D9744" s="1" t="s">
        <v>981</v>
      </c>
      <c r="E9744" s="1" t="s">
        <v>17364</v>
      </c>
      <c r="F9744" s="3">
        <v>3</v>
      </c>
      <c r="G9744" s="3">
        <v>3</v>
      </c>
      <c r="H9744" s="3">
        <v>4</v>
      </c>
      <c r="I9744" s="3">
        <v>3</v>
      </c>
      <c r="J9744" s="3">
        <v>3</v>
      </c>
      <c r="K9744" s="3">
        <v>3</v>
      </c>
      <c r="L9744" s="3">
        <v>3</v>
      </c>
      <c r="M9744" s="1" t="s">
        <v>27</v>
      </c>
      <c r="N9744" s="1" t="s">
        <v>28</v>
      </c>
      <c r="O9744" s="1" t="s">
        <v>2200</v>
      </c>
      <c r="P9744" s="1" t="s">
        <v>17365</v>
      </c>
      <c r="Q9744" s="1" t="s">
        <v>22</v>
      </c>
      <c r="R9744" s="1" t="s">
        <v>21</v>
      </c>
      <c r="S9744" s="1" t="s">
        <v>16</v>
      </c>
    </row>
    <row r="9745" spans="1:19">
      <c r="A9745" s="1" t="s">
        <v>457</v>
      </c>
      <c r="B9745" s="1" t="s">
        <v>979</v>
      </c>
      <c r="C9745" s="1" t="s">
        <v>16377</v>
      </c>
      <c r="D9745" s="1" t="s">
        <v>1038</v>
      </c>
      <c r="E9745" s="1" t="s">
        <v>17366</v>
      </c>
      <c r="F9745" s="3">
        <v>4</v>
      </c>
      <c r="G9745" s="3">
        <v>4</v>
      </c>
      <c r="H9745" s="3">
        <v>5</v>
      </c>
      <c r="I9745" s="3">
        <v>4</v>
      </c>
      <c r="J9745" s="3">
        <v>4</v>
      </c>
      <c r="K9745" s="3">
        <v>3</v>
      </c>
      <c r="L9745" s="3" t="s">
        <v>1650</v>
      </c>
      <c r="M9745" s="1" t="s">
        <v>11</v>
      </c>
      <c r="N9745" s="1" t="s">
        <v>18</v>
      </c>
      <c r="O9745" s="1" t="s">
        <v>2730</v>
      </c>
      <c r="P9745" s="1" t="s">
        <v>17367</v>
      </c>
      <c r="Q9745" s="1" t="s">
        <v>37</v>
      </c>
      <c r="R9745" s="1" t="s">
        <v>21</v>
      </c>
      <c r="S9745" s="1" t="s">
        <v>16</v>
      </c>
    </row>
    <row r="9746" spans="1:19">
      <c r="A9746" s="1" t="s">
        <v>457</v>
      </c>
      <c r="B9746" s="1" t="s">
        <v>979</v>
      </c>
      <c r="C9746" s="1" t="s">
        <v>16377</v>
      </c>
      <c r="D9746" s="1" t="s">
        <v>1038</v>
      </c>
      <c r="E9746" s="1" t="s">
        <v>17368</v>
      </c>
      <c r="F9746" s="3">
        <v>4</v>
      </c>
      <c r="G9746" s="3">
        <v>3</v>
      </c>
      <c r="H9746" s="3">
        <v>4</v>
      </c>
      <c r="I9746" s="3">
        <v>3</v>
      </c>
      <c r="J9746" s="3">
        <v>3</v>
      </c>
      <c r="K9746" s="3">
        <v>2</v>
      </c>
      <c r="L9746" s="3" t="s">
        <v>1650</v>
      </c>
      <c r="M9746" s="1" t="s">
        <v>25</v>
      </c>
      <c r="N9746" s="1" t="s">
        <v>18</v>
      </c>
      <c r="O9746" s="1" t="s">
        <v>2877</v>
      </c>
      <c r="P9746" s="1" t="s">
        <v>15</v>
      </c>
      <c r="Q9746" s="1" t="s">
        <v>16</v>
      </c>
      <c r="R9746" s="1" t="s">
        <v>16</v>
      </c>
      <c r="S9746" s="1" t="s">
        <v>16</v>
      </c>
    </row>
    <row r="9747" spans="1:19">
      <c r="A9747" s="1" t="s">
        <v>457</v>
      </c>
      <c r="B9747" s="1" t="s">
        <v>979</v>
      </c>
      <c r="C9747" s="1" t="s">
        <v>17369</v>
      </c>
      <c r="D9747" s="1" t="s">
        <v>1626</v>
      </c>
      <c r="E9747" s="1" t="s">
        <v>17370</v>
      </c>
      <c r="F9747" s="3">
        <v>3</v>
      </c>
      <c r="G9747" s="3">
        <v>3</v>
      </c>
      <c r="H9747" s="3">
        <v>4</v>
      </c>
      <c r="I9747" s="3">
        <v>1</v>
      </c>
      <c r="J9747" s="3">
        <v>4</v>
      </c>
      <c r="K9747" s="3">
        <v>1</v>
      </c>
      <c r="L9747" s="3" t="s">
        <v>1650</v>
      </c>
      <c r="M9747" s="1" t="s">
        <v>27</v>
      </c>
      <c r="N9747" s="1" t="s">
        <v>28</v>
      </c>
      <c r="O9747" s="1" t="s">
        <v>4375</v>
      </c>
      <c r="P9747" s="1" t="s">
        <v>15</v>
      </c>
      <c r="Q9747" s="1" t="s">
        <v>16</v>
      </c>
      <c r="R9747" s="1" t="s">
        <v>16</v>
      </c>
      <c r="S9747" s="1" t="s">
        <v>16</v>
      </c>
    </row>
    <row r="9748" spans="1:19">
      <c r="A9748" s="1" t="s">
        <v>457</v>
      </c>
      <c r="B9748" s="1" t="s">
        <v>979</v>
      </c>
      <c r="C9748" s="1" t="s">
        <v>17255</v>
      </c>
      <c r="D9748" s="1" t="s">
        <v>17256</v>
      </c>
      <c r="E9748" s="1" t="s">
        <v>17371</v>
      </c>
      <c r="F9748" s="3">
        <v>5</v>
      </c>
      <c r="G9748" s="3">
        <v>5</v>
      </c>
      <c r="H9748" s="3">
        <v>5</v>
      </c>
      <c r="I9748" s="3">
        <v>5</v>
      </c>
      <c r="J9748" s="3">
        <v>5</v>
      </c>
      <c r="K9748" s="3">
        <v>5</v>
      </c>
      <c r="L9748" s="3" t="s">
        <v>1650</v>
      </c>
      <c r="M9748" s="1" t="s">
        <v>11</v>
      </c>
      <c r="N9748" s="1" t="s">
        <v>18</v>
      </c>
      <c r="O9748" s="1" t="s">
        <v>1863</v>
      </c>
      <c r="P9748" s="1" t="s">
        <v>15</v>
      </c>
      <c r="Q9748" s="1" t="s">
        <v>16</v>
      </c>
      <c r="R9748" s="1" t="s">
        <v>16</v>
      </c>
      <c r="S9748" s="1" t="s">
        <v>16</v>
      </c>
    </row>
    <row r="9749" spans="1:19">
      <c r="A9749" s="1" t="s">
        <v>457</v>
      </c>
      <c r="B9749" s="1" t="s">
        <v>979</v>
      </c>
      <c r="C9749" s="1" t="s">
        <v>16136</v>
      </c>
      <c r="D9749" s="1" t="s">
        <v>16137</v>
      </c>
      <c r="E9749" s="1" t="s">
        <v>17372</v>
      </c>
      <c r="F9749" s="3">
        <v>5</v>
      </c>
      <c r="G9749" s="3">
        <v>5</v>
      </c>
      <c r="H9749" s="3">
        <v>4</v>
      </c>
      <c r="I9749" s="3">
        <v>5</v>
      </c>
      <c r="J9749" s="3">
        <v>5</v>
      </c>
      <c r="K9749" s="3">
        <v>5</v>
      </c>
      <c r="L9749" s="3" t="s">
        <v>1650</v>
      </c>
      <c r="M9749" s="1" t="s">
        <v>25</v>
      </c>
      <c r="N9749" s="1" t="s">
        <v>18</v>
      </c>
      <c r="O9749" s="1" t="s">
        <v>2882</v>
      </c>
      <c r="P9749" s="1" t="s">
        <v>15</v>
      </c>
      <c r="Q9749" s="1" t="s">
        <v>16</v>
      </c>
      <c r="R9749" s="1" t="s">
        <v>16</v>
      </c>
      <c r="S9749" s="1" t="s">
        <v>16</v>
      </c>
    </row>
    <row r="9750" spans="1:19">
      <c r="A9750" s="1" t="s">
        <v>457</v>
      </c>
      <c r="B9750" s="1" t="s">
        <v>979</v>
      </c>
      <c r="C9750" s="1" t="s">
        <v>16124</v>
      </c>
      <c r="D9750" s="1" t="s">
        <v>1010</v>
      </c>
      <c r="E9750" s="1" t="s">
        <v>17373</v>
      </c>
      <c r="F9750" s="3">
        <v>3</v>
      </c>
      <c r="G9750" s="3">
        <v>3</v>
      </c>
      <c r="H9750" s="3">
        <v>3</v>
      </c>
      <c r="I9750" s="3">
        <v>3</v>
      </c>
      <c r="J9750" s="3">
        <v>2</v>
      </c>
      <c r="K9750" s="3">
        <v>3</v>
      </c>
      <c r="L9750" s="3">
        <v>3</v>
      </c>
      <c r="M9750" s="1" t="s">
        <v>11</v>
      </c>
      <c r="N9750" s="1" t="s">
        <v>28</v>
      </c>
      <c r="O9750" s="1" t="s">
        <v>2139</v>
      </c>
      <c r="P9750" s="1" t="s">
        <v>15</v>
      </c>
      <c r="Q9750" s="1" t="s">
        <v>16</v>
      </c>
      <c r="R9750" s="1" t="s">
        <v>16</v>
      </c>
      <c r="S9750" s="1" t="s">
        <v>16</v>
      </c>
    </row>
    <row r="9751" spans="1:19">
      <c r="A9751" s="1" t="s">
        <v>457</v>
      </c>
      <c r="B9751" s="1" t="s">
        <v>979</v>
      </c>
      <c r="C9751" s="1" t="s">
        <v>16882</v>
      </c>
      <c r="D9751" s="1" t="s">
        <v>1105</v>
      </c>
      <c r="E9751" s="1" t="s">
        <v>17374</v>
      </c>
      <c r="F9751" s="3">
        <v>4</v>
      </c>
      <c r="G9751" s="3">
        <v>4</v>
      </c>
      <c r="H9751" s="3">
        <v>4</v>
      </c>
      <c r="I9751" s="3">
        <v>3</v>
      </c>
      <c r="J9751" s="3">
        <v>3</v>
      </c>
      <c r="K9751" s="3">
        <v>3</v>
      </c>
      <c r="L9751" s="3">
        <v>4</v>
      </c>
      <c r="M9751" s="1" t="s">
        <v>27</v>
      </c>
      <c r="N9751" s="1" t="s">
        <v>28</v>
      </c>
      <c r="O9751" s="1" t="s">
        <v>1953</v>
      </c>
      <c r="P9751" s="1" t="s">
        <v>15</v>
      </c>
      <c r="Q9751" s="1" t="s">
        <v>16</v>
      </c>
      <c r="R9751" s="1" t="s">
        <v>16</v>
      </c>
      <c r="S9751" s="1" t="s">
        <v>16</v>
      </c>
    </row>
    <row r="9752" spans="1:19">
      <c r="A9752" s="1" t="s">
        <v>457</v>
      </c>
      <c r="B9752" s="1" t="s">
        <v>979</v>
      </c>
      <c r="C9752" s="1" t="s">
        <v>16153</v>
      </c>
      <c r="D9752" s="1" t="s">
        <v>987</v>
      </c>
      <c r="E9752" s="1" t="s">
        <v>17375</v>
      </c>
      <c r="F9752" s="3">
        <v>4</v>
      </c>
      <c r="G9752" s="3">
        <v>4</v>
      </c>
      <c r="H9752" s="3">
        <v>2</v>
      </c>
      <c r="I9752" s="3">
        <v>4</v>
      </c>
      <c r="J9752" s="3">
        <v>4</v>
      </c>
      <c r="K9752" s="3">
        <v>5</v>
      </c>
      <c r="L9752" s="3">
        <v>4</v>
      </c>
      <c r="M9752" s="1" t="s">
        <v>27</v>
      </c>
      <c r="N9752" s="1" t="s">
        <v>28</v>
      </c>
      <c r="O9752" s="1" t="s">
        <v>2746</v>
      </c>
      <c r="P9752" s="1" t="s">
        <v>15</v>
      </c>
      <c r="Q9752" s="1" t="s">
        <v>16</v>
      </c>
      <c r="R9752" s="1" t="s">
        <v>16</v>
      </c>
      <c r="S9752" s="1" t="s">
        <v>16</v>
      </c>
    </row>
    <row r="9753" spans="1:19">
      <c r="A9753" s="1" t="s">
        <v>457</v>
      </c>
      <c r="B9753" s="1" t="s">
        <v>979</v>
      </c>
      <c r="C9753" s="1" t="s">
        <v>16588</v>
      </c>
      <c r="D9753" s="1" t="s">
        <v>999</v>
      </c>
      <c r="E9753" s="1" t="s">
        <v>17376</v>
      </c>
      <c r="F9753" s="3">
        <v>5</v>
      </c>
      <c r="G9753" s="3">
        <v>4</v>
      </c>
      <c r="H9753" s="3">
        <v>3</v>
      </c>
      <c r="I9753" s="3">
        <v>5</v>
      </c>
      <c r="J9753" s="3">
        <v>5</v>
      </c>
      <c r="K9753" s="3">
        <v>4</v>
      </c>
      <c r="L9753" s="3">
        <v>5</v>
      </c>
      <c r="M9753" s="1" t="s">
        <v>27</v>
      </c>
      <c r="N9753" s="1" t="s">
        <v>44</v>
      </c>
      <c r="O9753" s="1" t="s">
        <v>2059</v>
      </c>
      <c r="P9753" s="1" t="s">
        <v>15</v>
      </c>
      <c r="Q9753" s="1" t="s">
        <v>16</v>
      </c>
      <c r="R9753" s="1" t="s">
        <v>16</v>
      </c>
      <c r="S9753" s="1" t="s">
        <v>16</v>
      </c>
    </row>
    <row r="9754" spans="1:19">
      <c r="A9754" s="1" t="s">
        <v>457</v>
      </c>
      <c r="B9754" s="1" t="s">
        <v>979</v>
      </c>
      <c r="C9754" s="1" t="s">
        <v>16247</v>
      </c>
      <c r="D9754" s="1" t="s">
        <v>981</v>
      </c>
      <c r="E9754" s="1" t="s">
        <v>17377</v>
      </c>
      <c r="F9754" s="3">
        <v>4</v>
      </c>
      <c r="G9754" s="3">
        <v>5</v>
      </c>
      <c r="H9754" s="3">
        <v>5</v>
      </c>
      <c r="I9754" s="3">
        <v>4</v>
      </c>
      <c r="J9754" s="3">
        <v>5</v>
      </c>
      <c r="K9754" s="3">
        <v>4</v>
      </c>
      <c r="L9754" s="3" t="s">
        <v>1650</v>
      </c>
      <c r="M9754" s="1" t="s">
        <v>27</v>
      </c>
      <c r="N9754" s="1" t="s">
        <v>28</v>
      </c>
      <c r="O9754" s="1" t="s">
        <v>1997</v>
      </c>
      <c r="P9754" s="1" t="s">
        <v>15</v>
      </c>
      <c r="Q9754" s="1" t="s">
        <v>16</v>
      </c>
      <c r="R9754" s="1" t="s">
        <v>16</v>
      </c>
      <c r="S9754" s="1" t="s">
        <v>16</v>
      </c>
    </row>
    <row r="9755" spans="1:19">
      <c r="A9755" s="1" t="s">
        <v>457</v>
      </c>
      <c r="B9755" s="1" t="s">
        <v>979</v>
      </c>
      <c r="C9755" s="1" t="s">
        <v>16330</v>
      </c>
      <c r="D9755" s="1" t="s">
        <v>1060</v>
      </c>
      <c r="E9755" s="1" t="s">
        <v>17378</v>
      </c>
      <c r="F9755" s="3">
        <v>4</v>
      </c>
      <c r="G9755" s="3">
        <v>4</v>
      </c>
      <c r="H9755" s="3">
        <v>5</v>
      </c>
      <c r="I9755" s="3">
        <v>5</v>
      </c>
      <c r="J9755" s="3">
        <v>4</v>
      </c>
      <c r="K9755" s="3">
        <v>4</v>
      </c>
      <c r="L9755" s="3">
        <v>3</v>
      </c>
      <c r="M9755" s="1" t="s">
        <v>27</v>
      </c>
      <c r="N9755" s="1" t="s">
        <v>28</v>
      </c>
      <c r="O9755" s="1" t="s">
        <v>3158</v>
      </c>
      <c r="P9755" s="1" t="s">
        <v>15</v>
      </c>
      <c r="Q9755" s="1" t="s">
        <v>16</v>
      </c>
      <c r="R9755" s="1" t="s">
        <v>16</v>
      </c>
      <c r="S9755" s="1" t="s">
        <v>16</v>
      </c>
    </row>
    <row r="9756" spans="1:19">
      <c r="A9756" s="1" t="s">
        <v>457</v>
      </c>
      <c r="B9756" s="1" t="s">
        <v>979</v>
      </c>
      <c r="C9756" s="1" t="s">
        <v>16131</v>
      </c>
      <c r="D9756" s="1" t="s">
        <v>1037</v>
      </c>
      <c r="E9756" s="1" t="s">
        <v>17379</v>
      </c>
      <c r="F9756" s="3">
        <v>5</v>
      </c>
      <c r="G9756" s="3">
        <v>4</v>
      </c>
      <c r="H9756" s="3">
        <v>5</v>
      </c>
      <c r="I9756" s="3">
        <v>3</v>
      </c>
      <c r="J9756" s="3">
        <v>4</v>
      </c>
      <c r="K9756" s="3">
        <v>3</v>
      </c>
      <c r="L9756" s="3" t="s">
        <v>1650</v>
      </c>
      <c r="M9756" s="1" t="s">
        <v>11</v>
      </c>
      <c r="N9756" s="1" t="s">
        <v>18</v>
      </c>
      <c r="O9756" s="1" t="s">
        <v>3106</v>
      </c>
      <c r="P9756" s="1" t="s">
        <v>17380</v>
      </c>
      <c r="Q9756" s="1" t="s">
        <v>37</v>
      </c>
      <c r="R9756" s="1" t="s">
        <v>36</v>
      </c>
      <c r="S9756" s="1" t="s">
        <v>16</v>
      </c>
    </row>
    <row r="9757" spans="1:19">
      <c r="A9757" s="1" t="s">
        <v>457</v>
      </c>
      <c r="B9757" s="1" t="s">
        <v>979</v>
      </c>
      <c r="C9757" s="1" t="s">
        <v>16252</v>
      </c>
      <c r="D9757" s="1" t="s">
        <v>1022</v>
      </c>
      <c r="E9757" s="1" t="s">
        <v>17381</v>
      </c>
      <c r="F9757" s="3">
        <v>5</v>
      </c>
      <c r="G9757" s="3">
        <v>5</v>
      </c>
      <c r="H9757" s="3">
        <v>5</v>
      </c>
      <c r="I9757" s="3">
        <v>5</v>
      </c>
      <c r="J9757" s="3">
        <v>4</v>
      </c>
      <c r="K9757" s="3">
        <v>4</v>
      </c>
      <c r="L9757" s="3">
        <v>5</v>
      </c>
      <c r="M9757" s="1" t="s">
        <v>11</v>
      </c>
      <c r="N9757" s="1" t="s">
        <v>18</v>
      </c>
      <c r="O9757" s="1" t="s">
        <v>1955</v>
      </c>
      <c r="P9757" s="1" t="s">
        <v>15</v>
      </c>
      <c r="Q9757" s="1" t="s">
        <v>16</v>
      </c>
      <c r="R9757" s="1" t="s">
        <v>16</v>
      </c>
      <c r="S9757" s="1" t="s">
        <v>16</v>
      </c>
    </row>
    <row r="9758" spans="1:19">
      <c r="A9758" s="1" t="s">
        <v>457</v>
      </c>
      <c r="B9758" s="1" t="s">
        <v>979</v>
      </c>
      <c r="C9758" s="1" t="s">
        <v>16174</v>
      </c>
      <c r="D9758" s="1" t="s">
        <v>16175</v>
      </c>
      <c r="E9758" s="1" t="s">
        <v>17382</v>
      </c>
      <c r="F9758" s="3">
        <v>4</v>
      </c>
      <c r="G9758" s="3">
        <v>3</v>
      </c>
      <c r="H9758" s="3">
        <v>3</v>
      </c>
      <c r="I9758" s="3">
        <v>4</v>
      </c>
      <c r="J9758" s="3">
        <v>3</v>
      </c>
      <c r="K9758" s="3" t="s">
        <v>1650</v>
      </c>
      <c r="L9758" s="3" t="s">
        <v>1650</v>
      </c>
      <c r="M9758" s="1" t="s">
        <v>11</v>
      </c>
      <c r="N9758" s="1" t="s">
        <v>28</v>
      </c>
      <c r="O9758" s="1" t="s">
        <v>3239</v>
      </c>
      <c r="P9758" s="1" t="s">
        <v>1243</v>
      </c>
      <c r="Q9758" s="1" t="s">
        <v>37</v>
      </c>
      <c r="R9758" s="1" t="s">
        <v>21</v>
      </c>
      <c r="S9758" s="1" t="s">
        <v>16</v>
      </c>
    </row>
    <row r="9759" spans="1:19">
      <c r="A9759" s="1" t="s">
        <v>457</v>
      </c>
      <c r="B9759" s="1" t="s">
        <v>979</v>
      </c>
      <c r="C9759" s="1" t="s">
        <v>16520</v>
      </c>
      <c r="D9759" s="1" t="s">
        <v>1045</v>
      </c>
      <c r="E9759" s="1" t="s">
        <v>17383</v>
      </c>
      <c r="F9759" s="3">
        <v>4</v>
      </c>
      <c r="G9759" s="3">
        <v>4</v>
      </c>
      <c r="H9759" s="3">
        <v>3</v>
      </c>
      <c r="I9759" s="3">
        <v>5</v>
      </c>
      <c r="J9759" s="3">
        <v>4</v>
      </c>
      <c r="K9759" s="3">
        <v>1</v>
      </c>
      <c r="L9759" s="3" t="s">
        <v>1650</v>
      </c>
      <c r="M9759" s="1" t="s">
        <v>11</v>
      </c>
      <c r="N9759" s="1" t="s">
        <v>28</v>
      </c>
      <c r="O9759" s="1" t="s">
        <v>2004</v>
      </c>
      <c r="P9759" s="1" t="s">
        <v>15</v>
      </c>
      <c r="Q9759" s="1" t="s">
        <v>16</v>
      </c>
      <c r="R9759" s="1" t="s">
        <v>16</v>
      </c>
      <c r="S9759" s="1" t="s">
        <v>16</v>
      </c>
    </row>
    <row r="9760" spans="1:19">
      <c r="A9760" s="1" t="s">
        <v>457</v>
      </c>
      <c r="B9760" s="1" t="s">
        <v>979</v>
      </c>
      <c r="C9760" s="1" t="s">
        <v>16190</v>
      </c>
      <c r="D9760" s="1" t="s">
        <v>1039</v>
      </c>
      <c r="E9760" s="1" t="s">
        <v>17384</v>
      </c>
      <c r="F9760" s="3">
        <v>4</v>
      </c>
      <c r="G9760" s="3">
        <v>5</v>
      </c>
      <c r="H9760" s="3">
        <v>4</v>
      </c>
      <c r="I9760" s="3">
        <v>4</v>
      </c>
      <c r="J9760" s="3">
        <v>3</v>
      </c>
      <c r="K9760" s="3">
        <v>3</v>
      </c>
      <c r="L9760" s="3">
        <v>2</v>
      </c>
      <c r="M9760" s="1" t="s">
        <v>11</v>
      </c>
      <c r="N9760" s="1" t="s">
        <v>28</v>
      </c>
      <c r="O9760" s="1" t="s">
        <v>1965</v>
      </c>
      <c r="P9760" s="1" t="s">
        <v>15</v>
      </c>
      <c r="Q9760" s="1" t="s">
        <v>16</v>
      </c>
      <c r="R9760" s="1" t="s">
        <v>16</v>
      </c>
      <c r="S9760" s="1" t="s">
        <v>16</v>
      </c>
    </row>
    <row r="9761" spans="1:19">
      <c r="A9761" s="1" t="s">
        <v>457</v>
      </c>
      <c r="B9761" s="1" t="s">
        <v>979</v>
      </c>
      <c r="C9761" s="1" t="s">
        <v>16611</v>
      </c>
      <c r="D9761" s="1" t="s">
        <v>996</v>
      </c>
      <c r="E9761" s="1" t="s">
        <v>17385</v>
      </c>
      <c r="F9761" s="3">
        <v>5</v>
      </c>
      <c r="G9761" s="3">
        <v>5</v>
      </c>
      <c r="H9761" s="3">
        <v>5</v>
      </c>
      <c r="I9761" s="3">
        <v>5</v>
      </c>
      <c r="J9761" s="3">
        <v>5</v>
      </c>
      <c r="K9761" s="3">
        <v>5</v>
      </c>
      <c r="L9761" s="3" t="s">
        <v>1650</v>
      </c>
      <c r="M9761" s="1" t="s">
        <v>11</v>
      </c>
      <c r="N9761" s="1" t="s">
        <v>18</v>
      </c>
      <c r="O9761" s="1" t="s">
        <v>2882</v>
      </c>
      <c r="P9761" s="1" t="s">
        <v>15</v>
      </c>
      <c r="Q9761" s="1" t="s">
        <v>16</v>
      </c>
      <c r="R9761" s="1" t="s">
        <v>16</v>
      </c>
      <c r="S9761" s="1" t="s">
        <v>16</v>
      </c>
    </row>
    <row r="9762" spans="1:19">
      <c r="A9762" s="1" t="s">
        <v>457</v>
      </c>
      <c r="B9762" s="1" t="s">
        <v>979</v>
      </c>
      <c r="C9762" s="1" t="s">
        <v>16361</v>
      </c>
      <c r="D9762" s="1" t="s">
        <v>1036</v>
      </c>
      <c r="E9762" s="1" t="s">
        <v>17386</v>
      </c>
      <c r="F9762" s="3">
        <v>2</v>
      </c>
      <c r="G9762" s="3">
        <v>2</v>
      </c>
      <c r="H9762" s="3">
        <v>5</v>
      </c>
      <c r="I9762" s="3">
        <v>3</v>
      </c>
      <c r="J9762" s="3">
        <v>1</v>
      </c>
      <c r="K9762" s="3">
        <v>2</v>
      </c>
      <c r="L9762" s="3" t="s">
        <v>1650</v>
      </c>
      <c r="M9762" s="1" t="s">
        <v>27</v>
      </c>
      <c r="N9762" s="1" t="s">
        <v>28</v>
      </c>
      <c r="O9762" s="1" t="s">
        <v>3368</v>
      </c>
      <c r="P9762" s="1" t="s">
        <v>15</v>
      </c>
      <c r="Q9762" s="1" t="s">
        <v>16</v>
      </c>
      <c r="R9762" s="1" t="s">
        <v>16</v>
      </c>
      <c r="S9762" s="1" t="s">
        <v>16</v>
      </c>
    </row>
    <row r="9763" spans="1:19">
      <c r="A9763" s="1" t="s">
        <v>457</v>
      </c>
      <c r="B9763" s="1" t="s">
        <v>979</v>
      </c>
      <c r="C9763" s="1" t="s">
        <v>16665</v>
      </c>
      <c r="D9763" s="1" t="s">
        <v>16666</v>
      </c>
      <c r="E9763" s="1" t="s">
        <v>17387</v>
      </c>
      <c r="F9763" s="3">
        <v>4</v>
      </c>
      <c r="G9763" s="3">
        <v>3</v>
      </c>
      <c r="H9763" s="3">
        <v>5</v>
      </c>
      <c r="I9763" s="3">
        <v>2</v>
      </c>
      <c r="J9763" s="3">
        <v>3</v>
      </c>
      <c r="K9763" s="3">
        <v>2</v>
      </c>
      <c r="L9763" s="3" t="s">
        <v>1650</v>
      </c>
      <c r="M9763" s="1" t="s">
        <v>11</v>
      </c>
      <c r="N9763" s="1" t="s">
        <v>13</v>
      </c>
      <c r="O9763" s="1" t="s">
        <v>3576</v>
      </c>
      <c r="P9763" s="1" t="s">
        <v>15</v>
      </c>
      <c r="Q9763" s="1" t="s">
        <v>16</v>
      </c>
      <c r="R9763" s="1" t="s">
        <v>16</v>
      </c>
      <c r="S9763" s="1" t="s">
        <v>16</v>
      </c>
    </row>
    <row r="9764" spans="1:19">
      <c r="A9764" s="1" t="s">
        <v>457</v>
      </c>
      <c r="B9764" s="1" t="s">
        <v>979</v>
      </c>
      <c r="C9764" s="1" t="s">
        <v>16663</v>
      </c>
      <c r="D9764" s="1" t="s">
        <v>980</v>
      </c>
      <c r="E9764" s="1" t="s">
        <v>17388</v>
      </c>
      <c r="F9764" s="3">
        <v>5</v>
      </c>
      <c r="G9764" s="3">
        <v>4</v>
      </c>
      <c r="H9764" s="3">
        <v>5</v>
      </c>
      <c r="I9764" s="3">
        <v>5</v>
      </c>
      <c r="J9764" s="3">
        <v>5</v>
      </c>
      <c r="K9764" s="3">
        <v>4</v>
      </c>
      <c r="L9764" s="3" t="s">
        <v>1650</v>
      </c>
      <c r="M9764" s="1" t="s">
        <v>11</v>
      </c>
      <c r="N9764" s="1" t="s">
        <v>28</v>
      </c>
      <c r="O9764" s="1" t="s">
        <v>1842</v>
      </c>
      <c r="P9764" s="1" t="s">
        <v>15</v>
      </c>
      <c r="Q9764" s="1" t="s">
        <v>16</v>
      </c>
      <c r="R9764" s="1" t="s">
        <v>16</v>
      </c>
      <c r="S9764" s="1" t="s">
        <v>16</v>
      </c>
    </row>
    <row r="9765" spans="1:19">
      <c r="A9765" s="1" t="s">
        <v>457</v>
      </c>
      <c r="B9765" s="1" t="s">
        <v>979</v>
      </c>
      <c r="C9765" s="1" t="s">
        <v>17178</v>
      </c>
      <c r="D9765" s="1" t="s">
        <v>17179</v>
      </c>
      <c r="E9765" s="1" t="s">
        <v>17389</v>
      </c>
      <c r="F9765" s="3">
        <v>5</v>
      </c>
      <c r="G9765" s="3">
        <v>4</v>
      </c>
      <c r="H9765" s="3">
        <v>5</v>
      </c>
      <c r="I9765" s="3">
        <v>5</v>
      </c>
      <c r="J9765" s="3">
        <v>4</v>
      </c>
      <c r="K9765" s="3">
        <v>5</v>
      </c>
      <c r="L9765" s="3" t="s">
        <v>1650</v>
      </c>
      <c r="M9765" s="1" t="s">
        <v>27</v>
      </c>
      <c r="N9765" s="1" t="s">
        <v>28</v>
      </c>
      <c r="O9765" s="1" t="s">
        <v>2902</v>
      </c>
      <c r="P9765" s="1" t="s">
        <v>15</v>
      </c>
      <c r="Q9765" s="1" t="s">
        <v>16</v>
      </c>
      <c r="R9765" s="1" t="s">
        <v>16</v>
      </c>
      <c r="S9765" s="1" t="s">
        <v>16</v>
      </c>
    </row>
    <row r="9766" spans="1:19">
      <c r="A9766" s="1" t="s">
        <v>457</v>
      </c>
      <c r="B9766" s="1" t="s">
        <v>979</v>
      </c>
      <c r="C9766" s="1" t="s">
        <v>16299</v>
      </c>
      <c r="D9766" s="1" t="s">
        <v>1605</v>
      </c>
      <c r="E9766" s="1" t="s">
        <v>17390</v>
      </c>
      <c r="F9766" s="3">
        <v>4</v>
      </c>
      <c r="G9766" s="3">
        <v>3</v>
      </c>
      <c r="H9766" s="3">
        <v>5</v>
      </c>
      <c r="I9766" s="3">
        <v>3</v>
      </c>
      <c r="J9766" s="3">
        <v>3</v>
      </c>
      <c r="K9766" s="3">
        <v>4</v>
      </c>
      <c r="L9766" s="3" t="s">
        <v>1650</v>
      </c>
      <c r="M9766" s="1" t="s">
        <v>11</v>
      </c>
      <c r="N9766" s="1" t="s">
        <v>18</v>
      </c>
      <c r="O9766" s="1" t="s">
        <v>2332</v>
      </c>
      <c r="P9766" s="1" t="s">
        <v>17391</v>
      </c>
      <c r="Q9766" s="1" t="s">
        <v>37</v>
      </c>
      <c r="R9766" s="1" t="s">
        <v>36</v>
      </c>
      <c r="S9766" s="1" t="s">
        <v>16</v>
      </c>
    </row>
    <row r="9767" spans="1:19">
      <c r="A9767" s="1" t="s">
        <v>457</v>
      </c>
      <c r="B9767" s="1" t="s">
        <v>979</v>
      </c>
      <c r="C9767" s="1" t="s">
        <v>16258</v>
      </c>
      <c r="D9767" s="1" t="s">
        <v>16259</v>
      </c>
      <c r="E9767" s="1" t="s">
        <v>17392</v>
      </c>
      <c r="F9767" s="3">
        <v>4</v>
      </c>
      <c r="G9767" s="3">
        <v>4</v>
      </c>
      <c r="H9767" s="3">
        <v>4</v>
      </c>
      <c r="I9767" s="3">
        <v>4</v>
      </c>
      <c r="J9767" s="3">
        <v>4</v>
      </c>
      <c r="K9767" s="3">
        <v>4</v>
      </c>
      <c r="L9767" s="3" t="s">
        <v>1650</v>
      </c>
      <c r="M9767" s="1" t="s">
        <v>11</v>
      </c>
      <c r="N9767" s="1" t="s">
        <v>18</v>
      </c>
      <c r="O9767" s="1" t="s">
        <v>1792</v>
      </c>
      <c r="P9767" s="1" t="s">
        <v>15</v>
      </c>
      <c r="Q9767" s="1" t="s">
        <v>16</v>
      </c>
      <c r="R9767" s="1" t="s">
        <v>16</v>
      </c>
      <c r="S9767" s="1" t="s">
        <v>16</v>
      </c>
    </row>
    <row r="9768" spans="1:19">
      <c r="A9768" s="1" t="s">
        <v>457</v>
      </c>
      <c r="B9768" s="1" t="s">
        <v>979</v>
      </c>
      <c r="C9768" s="1" t="s">
        <v>16148</v>
      </c>
      <c r="D9768" s="1" t="s">
        <v>16149</v>
      </c>
      <c r="E9768" s="1" t="s">
        <v>17393</v>
      </c>
      <c r="F9768" s="3">
        <v>4</v>
      </c>
      <c r="G9768" s="3">
        <v>3</v>
      </c>
      <c r="H9768" s="3">
        <v>3</v>
      </c>
      <c r="I9768" s="3">
        <v>4</v>
      </c>
      <c r="J9768" s="3">
        <v>4</v>
      </c>
      <c r="K9768" s="3">
        <v>4</v>
      </c>
      <c r="L9768" s="3" t="s">
        <v>1650</v>
      </c>
      <c r="M9768" s="1" t="s">
        <v>11</v>
      </c>
      <c r="N9768" s="1" t="s">
        <v>28</v>
      </c>
      <c r="O9768" s="1" t="s">
        <v>2730</v>
      </c>
      <c r="P9768" s="1" t="s">
        <v>15</v>
      </c>
      <c r="Q9768" s="1" t="s">
        <v>16</v>
      </c>
      <c r="R9768" s="1" t="s">
        <v>16</v>
      </c>
      <c r="S9768" s="1" t="s">
        <v>16</v>
      </c>
    </row>
    <row r="9769" spans="1:19">
      <c r="A9769" s="1" t="s">
        <v>457</v>
      </c>
      <c r="B9769" s="1" t="s">
        <v>979</v>
      </c>
      <c r="C9769" s="1" t="s">
        <v>17394</v>
      </c>
      <c r="D9769" s="1" t="s">
        <v>17395</v>
      </c>
      <c r="E9769" s="1" t="s">
        <v>17396</v>
      </c>
      <c r="F9769" s="3">
        <v>4</v>
      </c>
      <c r="G9769" s="3">
        <v>4</v>
      </c>
      <c r="H9769" s="3">
        <v>5</v>
      </c>
      <c r="I9769" s="3">
        <v>4</v>
      </c>
      <c r="J9769" s="3">
        <v>4</v>
      </c>
      <c r="K9769" s="3">
        <v>5</v>
      </c>
      <c r="L9769" s="3" t="s">
        <v>1650</v>
      </c>
      <c r="M9769" s="1" t="s">
        <v>11</v>
      </c>
      <c r="N9769" s="1" t="s">
        <v>31</v>
      </c>
      <c r="O9769" s="1" t="s">
        <v>2258</v>
      </c>
      <c r="P9769" s="1" t="s">
        <v>17397</v>
      </c>
      <c r="Q9769" s="1" t="s">
        <v>55</v>
      </c>
      <c r="R9769" s="1" t="s">
        <v>36</v>
      </c>
      <c r="S9769" s="1" t="s">
        <v>16</v>
      </c>
    </row>
    <row r="9770" spans="1:19">
      <c r="A9770" s="1" t="s">
        <v>457</v>
      </c>
      <c r="B9770" s="1" t="s">
        <v>979</v>
      </c>
      <c r="C9770" s="1" t="s">
        <v>16698</v>
      </c>
      <c r="D9770" s="1" t="s">
        <v>16699</v>
      </c>
      <c r="E9770" s="1" t="s">
        <v>17398</v>
      </c>
      <c r="F9770" s="3">
        <v>3</v>
      </c>
      <c r="G9770" s="3">
        <v>4</v>
      </c>
      <c r="H9770" s="3">
        <v>4</v>
      </c>
      <c r="I9770" s="3">
        <v>3</v>
      </c>
      <c r="J9770" s="3">
        <v>3</v>
      </c>
      <c r="K9770" s="3">
        <v>4</v>
      </c>
      <c r="L9770" s="3" t="s">
        <v>1650</v>
      </c>
      <c r="M9770" s="1" t="s">
        <v>11</v>
      </c>
      <c r="N9770" s="1" t="s">
        <v>13</v>
      </c>
      <c r="O9770" s="1" t="s">
        <v>2258</v>
      </c>
      <c r="P9770" s="1" t="s">
        <v>15</v>
      </c>
      <c r="Q9770" s="1" t="s">
        <v>16</v>
      </c>
      <c r="R9770" s="1" t="s">
        <v>16</v>
      </c>
      <c r="S9770" s="1" t="s">
        <v>16</v>
      </c>
    </row>
    <row r="9771" spans="1:19">
      <c r="A9771" s="1" t="s">
        <v>457</v>
      </c>
      <c r="B9771" s="1" t="s">
        <v>979</v>
      </c>
      <c r="C9771" s="1" t="s">
        <v>16205</v>
      </c>
      <c r="D9771" s="1" t="s">
        <v>16206</v>
      </c>
      <c r="E9771" s="1" t="s">
        <v>17399</v>
      </c>
      <c r="F9771" s="3">
        <v>4</v>
      </c>
      <c r="G9771" s="3">
        <v>4</v>
      </c>
      <c r="H9771" s="3">
        <v>4</v>
      </c>
      <c r="I9771" s="3">
        <v>4</v>
      </c>
      <c r="J9771" s="3">
        <v>4</v>
      </c>
      <c r="K9771" s="3">
        <v>4</v>
      </c>
      <c r="L9771" s="3">
        <v>4</v>
      </c>
      <c r="M9771" s="1" t="s">
        <v>11</v>
      </c>
      <c r="N9771" s="1" t="s">
        <v>28</v>
      </c>
      <c r="O9771" s="1" t="s">
        <v>2381</v>
      </c>
      <c r="P9771" s="1" t="s">
        <v>15</v>
      </c>
      <c r="Q9771" s="1" t="s">
        <v>16</v>
      </c>
      <c r="R9771" s="1" t="s">
        <v>16</v>
      </c>
      <c r="S9771" s="1" t="s">
        <v>16</v>
      </c>
    </row>
    <row r="9772" spans="1:19">
      <c r="A9772" s="1" t="s">
        <v>457</v>
      </c>
      <c r="B9772" s="1" t="s">
        <v>979</v>
      </c>
      <c r="C9772" s="1" t="s">
        <v>16153</v>
      </c>
      <c r="D9772" s="1" t="s">
        <v>987</v>
      </c>
      <c r="E9772" s="1" t="s">
        <v>17400</v>
      </c>
      <c r="F9772" s="3">
        <v>3</v>
      </c>
      <c r="G9772" s="3">
        <v>3</v>
      </c>
      <c r="H9772" s="3">
        <v>3</v>
      </c>
      <c r="I9772" s="3">
        <v>3</v>
      </c>
      <c r="J9772" s="3">
        <v>4</v>
      </c>
      <c r="K9772" s="3">
        <v>4</v>
      </c>
      <c r="L9772" s="3">
        <v>3</v>
      </c>
      <c r="M9772" s="1" t="s">
        <v>27</v>
      </c>
      <c r="N9772" s="1" t="s">
        <v>28</v>
      </c>
      <c r="O9772" s="1" t="s">
        <v>3158</v>
      </c>
      <c r="P9772" s="1" t="s">
        <v>17401</v>
      </c>
      <c r="Q9772" s="1" t="s">
        <v>55</v>
      </c>
      <c r="R9772" s="1" t="s">
        <v>21</v>
      </c>
      <c r="S9772" s="1" t="s">
        <v>16</v>
      </c>
    </row>
    <row r="9773" spans="1:19">
      <c r="A9773" s="1" t="s">
        <v>457</v>
      </c>
      <c r="B9773" s="1" t="s">
        <v>979</v>
      </c>
      <c r="C9773" s="1" t="s">
        <v>16395</v>
      </c>
      <c r="D9773" s="1" t="s">
        <v>16396</v>
      </c>
      <c r="E9773" s="1" t="s">
        <v>17402</v>
      </c>
      <c r="F9773" s="3">
        <v>4</v>
      </c>
      <c r="G9773" s="3">
        <v>4</v>
      </c>
      <c r="H9773" s="3">
        <v>4</v>
      </c>
      <c r="I9773" s="3">
        <v>4</v>
      </c>
      <c r="J9773" s="3">
        <v>4</v>
      </c>
      <c r="K9773" s="3">
        <v>4</v>
      </c>
      <c r="L9773" s="3">
        <v>4</v>
      </c>
      <c r="M9773" s="1" t="s">
        <v>11</v>
      </c>
      <c r="N9773" s="1" t="s">
        <v>13</v>
      </c>
      <c r="O9773" s="1" t="s">
        <v>2606</v>
      </c>
      <c r="P9773" s="1" t="s">
        <v>17403</v>
      </c>
      <c r="Q9773" s="1" t="s">
        <v>22</v>
      </c>
      <c r="R9773" s="1" t="s">
        <v>21</v>
      </c>
      <c r="S9773" s="1" t="s">
        <v>16</v>
      </c>
    </row>
    <row r="9774" spans="1:19">
      <c r="A9774" s="1" t="s">
        <v>457</v>
      </c>
      <c r="B9774" s="1" t="s">
        <v>979</v>
      </c>
      <c r="C9774" s="1" t="s">
        <v>16832</v>
      </c>
      <c r="D9774" s="1" t="s">
        <v>1613</v>
      </c>
      <c r="E9774" s="1" t="s">
        <v>17404</v>
      </c>
      <c r="F9774" s="3">
        <v>5</v>
      </c>
      <c r="G9774" s="3">
        <v>5</v>
      </c>
      <c r="H9774" s="3">
        <v>5</v>
      </c>
      <c r="I9774" s="3">
        <v>5</v>
      </c>
      <c r="J9774" s="3">
        <v>5</v>
      </c>
      <c r="K9774" s="3">
        <v>5</v>
      </c>
      <c r="L9774" s="3">
        <v>5</v>
      </c>
      <c r="M9774" s="1" t="s">
        <v>11</v>
      </c>
      <c r="N9774" s="1" t="s">
        <v>28</v>
      </c>
      <c r="O9774" s="1" t="s">
        <v>2966</v>
      </c>
      <c r="P9774" s="1" t="s">
        <v>1627</v>
      </c>
      <c r="Q9774" s="1" t="s">
        <v>37</v>
      </c>
      <c r="R9774" s="1" t="s">
        <v>36</v>
      </c>
      <c r="S9774" s="1" t="s">
        <v>16</v>
      </c>
    </row>
    <row r="9775" spans="1:19">
      <c r="A9775" s="1" t="s">
        <v>457</v>
      </c>
      <c r="B9775" s="1" t="s">
        <v>979</v>
      </c>
      <c r="C9775" s="1" t="s">
        <v>16210</v>
      </c>
      <c r="D9775" s="1" t="s">
        <v>1068</v>
      </c>
      <c r="E9775" s="1" t="s">
        <v>17405</v>
      </c>
      <c r="F9775" s="3">
        <v>4</v>
      </c>
      <c r="G9775" s="3">
        <v>4</v>
      </c>
      <c r="H9775" s="3">
        <v>5</v>
      </c>
      <c r="I9775" s="3">
        <v>4</v>
      </c>
      <c r="J9775" s="3">
        <v>2</v>
      </c>
      <c r="K9775" s="3">
        <v>3</v>
      </c>
      <c r="L9775" s="3" t="s">
        <v>1650</v>
      </c>
      <c r="M9775" s="1" t="s">
        <v>11</v>
      </c>
      <c r="N9775" s="1" t="s">
        <v>28</v>
      </c>
      <c r="O9775" s="1" t="s">
        <v>2274</v>
      </c>
      <c r="P9775" s="1" t="s">
        <v>15</v>
      </c>
      <c r="Q9775" s="1" t="s">
        <v>16</v>
      </c>
      <c r="R9775" s="1" t="s">
        <v>16</v>
      </c>
      <c r="S9775" s="1" t="s">
        <v>16</v>
      </c>
    </row>
    <row r="9776" spans="1:19">
      <c r="A9776" s="1" t="s">
        <v>457</v>
      </c>
      <c r="B9776" s="1" t="s">
        <v>979</v>
      </c>
      <c r="C9776" s="1" t="s">
        <v>16415</v>
      </c>
      <c r="D9776" s="1" t="s">
        <v>1053</v>
      </c>
      <c r="E9776" s="1" t="s">
        <v>17406</v>
      </c>
      <c r="F9776" s="3">
        <v>4</v>
      </c>
      <c r="G9776" s="3">
        <v>3</v>
      </c>
      <c r="H9776" s="3">
        <v>5</v>
      </c>
      <c r="I9776" s="3">
        <v>3</v>
      </c>
      <c r="J9776" s="3">
        <v>3</v>
      </c>
      <c r="K9776" s="3">
        <v>3</v>
      </c>
      <c r="L9776" s="3" t="s">
        <v>1650</v>
      </c>
      <c r="M9776" s="1" t="s">
        <v>11</v>
      </c>
      <c r="N9776" s="1" t="s">
        <v>28</v>
      </c>
      <c r="O9776" s="1" t="s">
        <v>1823</v>
      </c>
      <c r="P9776" s="1" t="s">
        <v>15</v>
      </c>
      <c r="Q9776" s="1" t="s">
        <v>16</v>
      </c>
      <c r="R9776" s="1" t="s">
        <v>16</v>
      </c>
      <c r="S9776" s="1" t="s">
        <v>16</v>
      </c>
    </row>
    <row r="9777" spans="1:19">
      <c r="A9777" s="1" t="s">
        <v>457</v>
      </c>
      <c r="B9777" s="1" t="s">
        <v>979</v>
      </c>
      <c r="C9777" s="1" t="s">
        <v>16290</v>
      </c>
      <c r="D9777" s="1" t="s">
        <v>1071</v>
      </c>
      <c r="E9777" s="1" t="s">
        <v>17407</v>
      </c>
      <c r="F9777" s="3">
        <v>2</v>
      </c>
      <c r="G9777" s="3">
        <v>4</v>
      </c>
      <c r="H9777" s="3">
        <v>4</v>
      </c>
      <c r="I9777" s="3">
        <v>4</v>
      </c>
      <c r="J9777" s="3">
        <v>4</v>
      </c>
      <c r="K9777" s="3">
        <v>2</v>
      </c>
      <c r="L9777" s="3" t="s">
        <v>1650</v>
      </c>
      <c r="M9777" s="1" t="s">
        <v>27</v>
      </c>
      <c r="N9777" s="1" t="s">
        <v>28</v>
      </c>
      <c r="O9777" s="1" t="s">
        <v>2025</v>
      </c>
      <c r="P9777" s="1" t="s">
        <v>17408</v>
      </c>
      <c r="Q9777" s="1" t="s">
        <v>20</v>
      </c>
      <c r="R9777" s="1" t="s">
        <v>21</v>
      </c>
      <c r="S9777" s="1" t="s">
        <v>16</v>
      </c>
    </row>
    <row r="9778" spans="1:19">
      <c r="A9778" s="1" t="s">
        <v>457</v>
      </c>
      <c r="B9778" s="1" t="s">
        <v>979</v>
      </c>
      <c r="C9778" s="1" t="s">
        <v>16254</v>
      </c>
      <c r="D9778" s="1" t="s">
        <v>1076</v>
      </c>
      <c r="E9778" s="1" t="s">
        <v>17409</v>
      </c>
      <c r="F9778" s="3">
        <v>4</v>
      </c>
      <c r="G9778" s="3">
        <v>4</v>
      </c>
      <c r="H9778" s="3">
        <v>5</v>
      </c>
      <c r="I9778" s="3">
        <v>4</v>
      </c>
      <c r="J9778" s="3">
        <v>4</v>
      </c>
      <c r="K9778" s="3">
        <v>4</v>
      </c>
      <c r="L9778" s="3" t="s">
        <v>1650</v>
      </c>
      <c r="M9778" s="1" t="s">
        <v>11</v>
      </c>
      <c r="N9778" s="1" t="s">
        <v>28</v>
      </c>
      <c r="O9778" s="1" t="s">
        <v>1823</v>
      </c>
      <c r="P9778" s="1" t="s">
        <v>17410</v>
      </c>
      <c r="Q9778" s="1" t="s">
        <v>37</v>
      </c>
      <c r="R9778" s="1" t="s">
        <v>21</v>
      </c>
      <c r="S9778" s="1" t="s">
        <v>16</v>
      </c>
    </row>
    <row r="9779" spans="1:19">
      <c r="A9779" s="1" t="s">
        <v>457</v>
      </c>
      <c r="B9779" s="1" t="s">
        <v>979</v>
      </c>
      <c r="C9779" s="1" t="s">
        <v>16169</v>
      </c>
      <c r="D9779" s="1" t="s">
        <v>1005</v>
      </c>
      <c r="E9779" s="1" t="s">
        <v>17411</v>
      </c>
      <c r="F9779" s="3">
        <v>5</v>
      </c>
      <c r="G9779" s="3">
        <v>4</v>
      </c>
      <c r="H9779" s="3">
        <v>5</v>
      </c>
      <c r="I9779" s="3">
        <v>5</v>
      </c>
      <c r="J9779" s="3">
        <v>5</v>
      </c>
      <c r="K9779" s="3">
        <v>4</v>
      </c>
      <c r="L9779" s="3" t="s">
        <v>1650</v>
      </c>
      <c r="M9779" s="1" t="s">
        <v>11</v>
      </c>
      <c r="N9779" s="1" t="s">
        <v>18</v>
      </c>
      <c r="O9779" s="1" t="s">
        <v>2568</v>
      </c>
      <c r="P9779" s="1" t="s">
        <v>15</v>
      </c>
      <c r="Q9779" s="1" t="s">
        <v>16</v>
      </c>
      <c r="R9779" s="1" t="s">
        <v>16</v>
      </c>
      <c r="S9779" s="1" t="s">
        <v>16</v>
      </c>
    </row>
    <row r="9780" spans="1:19">
      <c r="A9780" s="1" t="s">
        <v>457</v>
      </c>
      <c r="B9780" s="1" t="s">
        <v>979</v>
      </c>
      <c r="C9780" s="1" t="s">
        <v>16247</v>
      </c>
      <c r="D9780" s="1" t="s">
        <v>981</v>
      </c>
      <c r="E9780" s="1" t="s">
        <v>17412</v>
      </c>
      <c r="F9780" s="3">
        <v>4</v>
      </c>
      <c r="G9780" s="3">
        <v>1</v>
      </c>
      <c r="H9780" s="3">
        <v>5</v>
      </c>
      <c r="I9780" s="3">
        <v>3</v>
      </c>
      <c r="J9780" s="3">
        <v>3</v>
      </c>
      <c r="K9780" s="3">
        <v>4</v>
      </c>
      <c r="L9780" s="3" t="s">
        <v>1650</v>
      </c>
      <c r="M9780" s="1" t="s">
        <v>27</v>
      </c>
      <c r="N9780" s="1" t="s">
        <v>28</v>
      </c>
      <c r="O9780" s="1" t="s">
        <v>2247</v>
      </c>
      <c r="P9780" s="1" t="s">
        <v>15</v>
      </c>
      <c r="Q9780" s="1" t="s">
        <v>16</v>
      </c>
      <c r="R9780" s="1" t="s">
        <v>16</v>
      </c>
      <c r="S9780" s="1" t="s">
        <v>16</v>
      </c>
    </row>
    <row r="9781" spans="1:19">
      <c r="A9781" s="1" t="s">
        <v>457</v>
      </c>
      <c r="B9781" s="1" t="s">
        <v>979</v>
      </c>
      <c r="C9781" s="1" t="s">
        <v>17413</v>
      </c>
      <c r="D9781" s="1" t="s">
        <v>1089</v>
      </c>
      <c r="E9781" s="1" t="s">
        <v>17414</v>
      </c>
      <c r="F9781" s="3">
        <v>3</v>
      </c>
      <c r="G9781" s="3">
        <v>4</v>
      </c>
      <c r="H9781" s="3">
        <v>5</v>
      </c>
      <c r="I9781" s="3">
        <v>3</v>
      </c>
      <c r="J9781" s="3">
        <v>4</v>
      </c>
      <c r="K9781" s="3">
        <v>3</v>
      </c>
      <c r="L9781" s="3">
        <v>1</v>
      </c>
      <c r="M9781" s="1" t="s">
        <v>11</v>
      </c>
      <c r="N9781" s="1" t="s">
        <v>28</v>
      </c>
      <c r="O9781" s="1" t="s">
        <v>2098</v>
      </c>
      <c r="P9781" s="1" t="s">
        <v>17415</v>
      </c>
      <c r="Q9781" s="1" t="s">
        <v>37</v>
      </c>
      <c r="R9781" s="1" t="s">
        <v>21</v>
      </c>
      <c r="S9781" s="1" t="s">
        <v>16</v>
      </c>
    </row>
    <row r="9782" spans="1:19">
      <c r="A9782" s="1" t="s">
        <v>457</v>
      </c>
      <c r="B9782" s="1" t="s">
        <v>979</v>
      </c>
      <c r="C9782" s="1" t="s">
        <v>16345</v>
      </c>
      <c r="D9782" s="1" t="s">
        <v>1046</v>
      </c>
      <c r="E9782" s="1" t="s">
        <v>17416</v>
      </c>
      <c r="F9782" s="3">
        <v>4</v>
      </c>
      <c r="G9782" s="3">
        <v>4</v>
      </c>
      <c r="H9782" s="3">
        <v>5</v>
      </c>
      <c r="I9782" s="3">
        <v>4</v>
      </c>
      <c r="J9782" s="3">
        <v>4</v>
      </c>
      <c r="K9782" s="3">
        <v>4</v>
      </c>
      <c r="L9782" s="3" t="s">
        <v>1650</v>
      </c>
      <c r="M9782" s="1" t="s">
        <v>11</v>
      </c>
      <c r="N9782" s="1" t="s">
        <v>28</v>
      </c>
      <c r="O9782" s="1" t="s">
        <v>2287</v>
      </c>
      <c r="P9782" s="1" t="s">
        <v>15</v>
      </c>
      <c r="Q9782" s="1" t="s">
        <v>16</v>
      </c>
      <c r="R9782" s="1" t="s">
        <v>16</v>
      </c>
      <c r="S9782" s="1" t="s">
        <v>16</v>
      </c>
    </row>
    <row r="9783" spans="1:19">
      <c r="A9783" s="1" t="s">
        <v>457</v>
      </c>
      <c r="B9783" s="1" t="s">
        <v>979</v>
      </c>
      <c r="C9783" s="1" t="s">
        <v>16322</v>
      </c>
      <c r="D9783" s="1" t="s">
        <v>16323</v>
      </c>
      <c r="E9783" s="1" t="s">
        <v>17417</v>
      </c>
      <c r="F9783" s="3">
        <v>3</v>
      </c>
      <c r="G9783" s="3">
        <v>3</v>
      </c>
      <c r="H9783" s="3">
        <v>4</v>
      </c>
      <c r="I9783" s="3">
        <v>4</v>
      </c>
      <c r="J9783" s="3">
        <v>3</v>
      </c>
      <c r="K9783" s="3">
        <v>3</v>
      </c>
      <c r="L9783" s="3">
        <v>3</v>
      </c>
      <c r="M9783" s="1" t="s">
        <v>27</v>
      </c>
      <c r="N9783" s="1" t="s">
        <v>44</v>
      </c>
      <c r="O9783" s="1" t="s">
        <v>2252</v>
      </c>
      <c r="P9783" s="1" t="s">
        <v>1608</v>
      </c>
      <c r="Q9783" s="1" t="s">
        <v>20</v>
      </c>
      <c r="R9783" s="1" t="s">
        <v>21</v>
      </c>
      <c r="S9783" s="1" t="s">
        <v>16</v>
      </c>
    </row>
    <row r="9784" spans="1:19">
      <c r="A9784" s="1" t="s">
        <v>457</v>
      </c>
      <c r="B9784" s="1" t="s">
        <v>979</v>
      </c>
      <c r="C9784" s="1" t="s">
        <v>16311</v>
      </c>
      <c r="D9784" s="1" t="s">
        <v>16312</v>
      </c>
      <c r="E9784" s="1" t="s">
        <v>17418</v>
      </c>
      <c r="F9784" s="3">
        <v>4</v>
      </c>
      <c r="G9784" s="3">
        <v>3</v>
      </c>
      <c r="H9784" s="3">
        <v>3</v>
      </c>
      <c r="I9784" s="3">
        <v>4</v>
      </c>
      <c r="J9784" s="3">
        <v>2</v>
      </c>
      <c r="K9784" s="3" t="s">
        <v>1650</v>
      </c>
      <c r="L9784" s="3" t="s">
        <v>1650</v>
      </c>
      <c r="M9784" s="1" t="s">
        <v>11</v>
      </c>
      <c r="N9784" s="1" t="s">
        <v>28</v>
      </c>
      <c r="O9784" s="1" t="s">
        <v>2048</v>
      </c>
      <c r="P9784" s="1" t="s">
        <v>15</v>
      </c>
      <c r="Q9784" s="1" t="s">
        <v>16</v>
      </c>
      <c r="R9784" s="1" t="s">
        <v>16</v>
      </c>
      <c r="S9784" s="1" t="s">
        <v>16</v>
      </c>
    </row>
    <row r="9785" spans="1:19">
      <c r="A9785" s="1" t="s">
        <v>457</v>
      </c>
      <c r="B9785" s="1" t="s">
        <v>979</v>
      </c>
      <c r="C9785" s="1" t="s">
        <v>16240</v>
      </c>
      <c r="D9785" s="1" t="s">
        <v>1103</v>
      </c>
      <c r="E9785" s="1" t="s">
        <v>17419</v>
      </c>
      <c r="F9785" s="3">
        <v>4</v>
      </c>
      <c r="G9785" s="3">
        <v>5</v>
      </c>
      <c r="H9785" s="3">
        <v>3</v>
      </c>
      <c r="I9785" s="3">
        <v>3</v>
      </c>
      <c r="J9785" s="3">
        <v>5</v>
      </c>
      <c r="K9785" s="3" t="s">
        <v>1650</v>
      </c>
      <c r="L9785" s="3">
        <v>5</v>
      </c>
      <c r="M9785" s="1" t="s">
        <v>11</v>
      </c>
      <c r="N9785" s="1" t="s">
        <v>28</v>
      </c>
      <c r="O9785" s="1" t="s">
        <v>1955</v>
      </c>
      <c r="P9785" s="1" t="s">
        <v>17420</v>
      </c>
      <c r="Q9785" s="1" t="s">
        <v>37</v>
      </c>
      <c r="R9785" s="1" t="s">
        <v>36</v>
      </c>
      <c r="S9785" s="1" t="s">
        <v>16</v>
      </c>
    </row>
    <row r="9786" spans="1:19">
      <c r="A9786" s="1" t="s">
        <v>457</v>
      </c>
      <c r="B9786" s="1" t="s">
        <v>979</v>
      </c>
      <c r="C9786" s="1" t="s">
        <v>16822</v>
      </c>
      <c r="D9786" s="1" t="s">
        <v>985</v>
      </c>
      <c r="E9786" s="1" t="s">
        <v>17421</v>
      </c>
      <c r="F9786" s="3">
        <v>1</v>
      </c>
      <c r="G9786" s="3">
        <v>2</v>
      </c>
      <c r="H9786" s="3">
        <v>4</v>
      </c>
      <c r="I9786" s="3">
        <v>3</v>
      </c>
      <c r="J9786" s="3">
        <v>3</v>
      </c>
      <c r="K9786" s="3">
        <v>1</v>
      </c>
      <c r="L9786" s="3">
        <v>3</v>
      </c>
      <c r="M9786" s="1" t="s">
        <v>25</v>
      </c>
      <c r="N9786" s="1" t="s">
        <v>28</v>
      </c>
      <c r="O9786" s="1" t="s">
        <v>2031</v>
      </c>
      <c r="P9786" s="1" t="s">
        <v>17422</v>
      </c>
      <c r="Q9786" s="1" t="s">
        <v>55</v>
      </c>
      <c r="R9786" s="1" t="s">
        <v>36</v>
      </c>
      <c r="S9786" s="1" t="s">
        <v>16</v>
      </c>
    </row>
    <row r="9787" spans="1:19">
      <c r="A9787" s="1" t="s">
        <v>457</v>
      </c>
      <c r="B9787" s="1" t="s">
        <v>979</v>
      </c>
      <c r="C9787" s="1" t="s">
        <v>16773</v>
      </c>
      <c r="D9787" s="1" t="s">
        <v>1603</v>
      </c>
      <c r="E9787" s="1" t="s">
        <v>17423</v>
      </c>
      <c r="F9787" s="3">
        <v>5</v>
      </c>
      <c r="G9787" s="3">
        <v>5</v>
      </c>
      <c r="H9787" s="3">
        <v>5</v>
      </c>
      <c r="I9787" s="3">
        <v>5</v>
      </c>
      <c r="J9787" s="3">
        <v>4</v>
      </c>
      <c r="K9787" s="3">
        <v>5</v>
      </c>
      <c r="L9787" s="3">
        <v>4</v>
      </c>
      <c r="M9787" s="1" t="s">
        <v>11</v>
      </c>
      <c r="N9787" s="1" t="s">
        <v>31</v>
      </c>
      <c r="O9787" s="1" t="s">
        <v>2458</v>
      </c>
      <c r="P9787" s="1" t="s">
        <v>17424</v>
      </c>
      <c r="Q9787" s="1" t="s">
        <v>20</v>
      </c>
      <c r="R9787" s="1" t="s">
        <v>21</v>
      </c>
      <c r="S9787" s="1" t="s">
        <v>16</v>
      </c>
    </row>
    <row r="9788" spans="1:19">
      <c r="A9788" s="1" t="s">
        <v>457</v>
      </c>
      <c r="B9788" s="1" t="s">
        <v>979</v>
      </c>
      <c r="C9788" s="1" t="s">
        <v>16136</v>
      </c>
      <c r="D9788" s="1" t="s">
        <v>16137</v>
      </c>
      <c r="E9788" s="1" t="s">
        <v>17425</v>
      </c>
      <c r="F9788" s="3">
        <v>4</v>
      </c>
      <c r="G9788" s="3">
        <v>4</v>
      </c>
      <c r="H9788" s="3">
        <v>4</v>
      </c>
      <c r="I9788" s="3">
        <v>4</v>
      </c>
      <c r="J9788" s="3">
        <v>3</v>
      </c>
      <c r="K9788" s="3">
        <v>3</v>
      </c>
      <c r="L9788" s="3">
        <v>5</v>
      </c>
      <c r="M9788" s="1" t="s">
        <v>27</v>
      </c>
      <c r="N9788" s="1" t="s">
        <v>28</v>
      </c>
      <c r="O9788" s="1" t="s">
        <v>2124</v>
      </c>
      <c r="P9788" s="1" t="s">
        <v>15</v>
      </c>
      <c r="Q9788" s="1" t="s">
        <v>16</v>
      </c>
      <c r="R9788" s="1" t="s">
        <v>16</v>
      </c>
      <c r="S9788" s="1" t="s">
        <v>16</v>
      </c>
    </row>
    <row r="9789" spans="1:19">
      <c r="A9789" s="1" t="s">
        <v>457</v>
      </c>
      <c r="B9789" s="1" t="s">
        <v>979</v>
      </c>
      <c r="C9789" s="1" t="s">
        <v>16153</v>
      </c>
      <c r="D9789" s="1" t="s">
        <v>987</v>
      </c>
      <c r="E9789" s="1" t="s">
        <v>17426</v>
      </c>
      <c r="F9789" s="3">
        <v>4</v>
      </c>
      <c r="G9789" s="3">
        <v>4</v>
      </c>
      <c r="H9789" s="3">
        <v>3</v>
      </c>
      <c r="I9789" s="3">
        <v>3</v>
      </c>
      <c r="J9789" s="3">
        <v>4</v>
      </c>
      <c r="K9789" s="3">
        <v>4</v>
      </c>
      <c r="L9789" s="3">
        <v>4</v>
      </c>
      <c r="M9789" s="1" t="s">
        <v>11</v>
      </c>
      <c r="N9789" s="1" t="s">
        <v>28</v>
      </c>
      <c r="O9789" s="1" t="s">
        <v>2158</v>
      </c>
      <c r="P9789" s="1" t="s">
        <v>17427</v>
      </c>
      <c r="Q9789" s="1" t="s">
        <v>22</v>
      </c>
      <c r="R9789" s="1" t="s">
        <v>21</v>
      </c>
      <c r="S9789" s="1" t="s">
        <v>16</v>
      </c>
    </row>
    <row r="9790" spans="1:19">
      <c r="A9790" s="1" t="s">
        <v>457</v>
      </c>
      <c r="B9790" s="1" t="s">
        <v>979</v>
      </c>
      <c r="C9790" s="1" t="s">
        <v>16172</v>
      </c>
      <c r="D9790" s="1" t="s">
        <v>982</v>
      </c>
      <c r="E9790" s="1" t="s">
        <v>17428</v>
      </c>
      <c r="F9790" s="3">
        <v>4</v>
      </c>
      <c r="G9790" s="3">
        <v>3</v>
      </c>
      <c r="H9790" s="3">
        <v>4</v>
      </c>
      <c r="I9790" s="3">
        <v>3</v>
      </c>
      <c r="J9790" s="3">
        <v>3</v>
      </c>
      <c r="K9790" s="3">
        <v>3</v>
      </c>
      <c r="L9790" s="3" t="s">
        <v>1650</v>
      </c>
      <c r="M9790" s="1" t="s">
        <v>27</v>
      </c>
      <c r="N9790" s="1" t="s">
        <v>28</v>
      </c>
      <c r="O9790" s="1" t="s">
        <v>3038</v>
      </c>
      <c r="P9790" s="1" t="s">
        <v>15</v>
      </c>
      <c r="Q9790" s="1" t="s">
        <v>16</v>
      </c>
      <c r="R9790" s="1" t="s">
        <v>16</v>
      </c>
      <c r="S9790" s="1" t="s">
        <v>16</v>
      </c>
    </row>
    <row r="9791" spans="1:19">
      <c r="A9791" s="1" t="s">
        <v>457</v>
      </c>
      <c r="B9791" s="1" t="s">
        <v>979</v>
      </c>
      <c r="C9791" s="1" t="s">
        <v>16197</v>
      </c>
      <c r="D9791" s="1" t="s">
        <v>16198</v>
      </c>
      <c r="E9791" s="1" t="s">
        <v>17429</v>
      </c>
      <c r="F9791" s="3">
        <v>4</v>
      </c>
      <c r="G9791" s="3">
        <v>4</v>
      </c>
      <c r="H9791" s="3">
        <v>5</v>
      </c>
      <c r="I9791" s="3">
        <v>4</v>
      </c>
      <c r="J9791" s="3">
        <v>4</v>
      </c>
      <c r="K9791" s="3">
        <v>5</v>
      </c>
      <c r="L9791" s="3" t="s">
        <v>1650</v>
      </c>
      <c r="M9791" s="1" t="s">
        <v>27</v>
      </c>
      <c r="N9791" s="1" t="s">
        <v>44</v>
      </c>
      <c r="O9791" s="1" t="s">
        <v>1735</v>
      </c>
      <c r="P9791" s="1" t="s">
        <v>17430</v>
      </c>
      <c r="Q9791" s="1" t="s">
        <v>37</v>
      </c>
      <c r="R9791" s="1" t="s">
        <v>21</v>
      </c>
      <c r="S9791" s="1" t="s">
        <v>16</v>
      </c>
    </row>
    <row r="9792" spans="1:19">
      <c r="A9792" s="1" t="s">
        <v>457</v>
      </c>
      <c r="B9792" s="1" t="s">
        <v>979</v>
      </c>
      <c r="C9792" s="1" t="s">
        <v>16361</v>
      </c>
      <c r="D9792" s="1" t="s">
        <v>1036</v>
      </c>
      <c r="E9792" s="1" t="s">
        <v>17431</v>
      </c>
      <c r="F9792" s="3">
        <v>4</v>
      </c>
      <c r="G9792" s="3">
        <v>4</v>
      </c>
      <c r="H9792" s="3">
        <v>5</v>
      </c>
      <c r="I9792" s="3">
        <v>4</v>
      </c>
      <c r="J9792" s="3">
        <v>3</v>
      </c>
      <c r="K9792" s="3">
        <v>4</v>
      </c>
      <c r="L9792" s="3">
        <v>3</v>
      </c>
      <c r="M9792" s="1" t="s">
        <v>27</v>
      </c>
      <c r="N9792" s="1" t="s">
        <v>28</v>
      </c>
      <c r="O9792" s="1" t="s">
        <v>1683</v>
      </c>
      <c r="P9792" s="1" t="s">
        <v>15</v>
      </c>
      <c r="Q9792" s="1" t="s">
        <v>16</v>
      </c>
      <c r="R9792" s="1" t="s">
        <v>16</v>
      </c>
      <c r="S9792" s="1" t="s">
        <v>16</v>
      </c>
    </row>
    <row r="9793" spans="1:19">
      <c r="A9793" s="1" t="s">
        <v>457</v>
      </c>
      <c r="B9793" s="1" t="s">
        <v>979</v>
      </c>
      <c r="C9793" s="1" t="s">
        <v>16220</v>
      </c>
      <c r="D9793" s="1" t="s">
        <v>1048</v>
      </c>
      <c r="E9793" s="1" t="s">
        <v>17432</v>
      </c>
      <c r="F9793" s="3">
        <v>3</v>
      </c>
      <c r="G9793" s="3">
        <v>3</v>
      </c>
      <c r="H9793" s="3">
        <v>3</v>
      </c>
      <c r="I9793" s="3">
        <v>3</v>
      </c>
      <c r="J9793" s="3">
        <v>2</v>
      </c>
      <c r="K9793" s="3">
        <v>4</v>
      </c>
      <c r="L9793" s="3">
        <v>3</v>
      </c>
      <c r="M9793" s="1" t="s">
        <v>27</v>
      </c>
      <c r="N9793" s="1" t="s">
        <v>28</v>
      </c>
      <c r="O9793" s="1" t="s">
        <v>1961</v>
      </c>
      <c r="P9793" s="1" t="s">
        <v>15</v>
      </c>
      <c r="Q9793" s="1" t="s">
        <v>16</v>
      </c>
      <c r="R9793" s="1" t="s">
        <v>16</v>
      </c>
      <c r="S9793" s="1" t="s">
        <v>16</v>
      </c>
    </row>
    <row r="9794" spans="1:19">
      <c r="A9794" s="1" t="s">
        <v>457</v>
      </c>
      <c r="B9794" s="1" t="s">
        <v>979</v>
      </c>
      <c r="C9794" s="1" t="s">
        <v>16197</v>
      </c>
      <c r="D9794" s="1" t="s">
        <v>16198</v>
      </c>
      <c r="E9794" s="1" t="s">
        <v>17433</v>
      </c>
      <c r="F9794" s="3">
        <v>5</v>
      </c>
      <c r="G9794" s="3">
        <v>5</v>
      </c>
      <c r="H9794" s="3">
        <v>5</v>
      </c>
      <c r="I9794" s="3">
        <v>5</v>
      </c>
      <c r="J9794" s="3">
        <v>5</v>
      </c>
      <c r="K9794" s="3">
        <v>5</v>
      </c>
      <c r="L9794" s="3" t="s">
        <v>1650</v>
      </c>
      <c r="M9794" s="1" t="s">
        <v>11</v>
      </c>
      <c r="N9794" s="1" t="s">
        <v>28</v>
      </c>
      <c r="O9794" s="1" t="s">
        <v>2194</v>
      </c>
      <c r="P9794" s="1" t="s">
        <v>17434</v>
      </c>
      <c r="Q9794" s="1" t="s">
        <v>55</v>
      </c>
      <c r="R9794" s="1" t="s">
        <v>21</v>
      </c>
      <c r="S9794" s="1" t="s">
        <v>16</v>
      </c>
    </row>
    <row r="9795" spans="1:19">
      <c r="A9795" s="1" t="s">
        <v>457</v>
      </c>
      <c r="B9795" s="1" t="s">
        <v>979</v>
      </c>
      <c r="C9795" s="1" t="s">
        <v>16330</v>
      </c>
      <c r="D9795" s="1" t="s">
        <v>1060</v>
      </c>
      <c r="E9795" s="1" t="s">
        <v>17435</v>
      </c>
      <c r="F9795" s="3">
        <v>4</v>
      </c>
      <c r="G9795" s="3">
        <v>3</v>
      </c>
      <c r="H9795" s="3">
        <v>5</v>
      </c>
      <c r="I9795" s="3">
        <v>3</v>
      </c>
      <c r="J9795" s="3">
        <v>3</v>
      </c>
      <c r="K9795" s="3">
        <v>2</v>
      </c>
      <c r="L9795" s="3">
        <v>3</v>
      </c>
      <c r="M9795" s="1" t="s">
        <v>11</v>
      </c>
      <c r="N9795" s="1" t="s">
        <v>18</v>
      </c>
      <c r="O9795" s="1" t="s">
        <v>2354</v>
      </c>
      <c r="P9795" s="1" t="s">
        <v>17436</v>
      </c>
      <c r="Q9795" s="1" t="s">
        <v>55</v>
      </c>
      <c r="R9795" s="1" t="s">
        <v>21</v>
      </c>
      <c r="S9795" s="1" t="s">
        <v>16</v>
      </c>
    </row>
    <row r="9796" spans="1:19">
      <c r="A9796" s="1" t="s">
        <v>457</v>
      </c>
      <c r="B9796" s="1" t="s">
        <v>979</v>
      </c>
      <c r="C9796" s="1" t="s">
        <v>16547</v>
      </c>
      <c r="D9796" s="1" t="s">
        <v>16548</v>
      </c>
      <c r="E9796" s="1" t="s">
        <v>17437</v>
      </c>
      <c r="F9796" s="3">
        <v>5</v>
      </c>
      <c r="G9796" s="3">
        <v>5</v>
      </c>
      <c r="H9796" s="3">
        <v>5</v>
      </c>
      <c r="I9796" s="3">
        <v>4</v>
      </c>
      <c r="J9796" s="3">
        <v>5</v>
      </c>
      <c r="K9796" s="3">
        <v>4</v>
      </c>
      <c r="L9796" s="3">
        <v>5</v>
      </c>
      <c r="M9796" s="1" t="s">
        <v>11</v>
      </c>
      <c r="N9796" s="1" t="s">
        <v>31</v>
      </c>
      <c r="O9796" s="1" t="s">
        <v>2473</v>
      </c>
      <c r="P9796" s="1" t="s">
        <v>15</v>
      </c>
      <c r="Q9796" s="1" t="s">
        <v>16</v>
      </c>
      <c r="R9796" s="1" t="s">
        <v>16</v>
      </c>
      <c r="S9796" s="1" t="s">
        <v>16</v>
      </c>
    </row>
    <row r="9797" spans="1:19">
      <c r="A9797" s="1" t="s">
        <v>457</v>
      </c>
      <c r="B9797" s="1" t="s">
        <v>979</v>
      </c>
      <c r="C9797" s="1" t="s">
        <v>16292</v>
      </c>
      <c r="D9797" s="1" t="s">
        <v>1064</v>
      </c>
      <c r="E9797" s="1" t="s">
        <v>17438</v>
      </c>
      <c r="F9797" s="3">
        <v>3</v>
      </c>
      <c r="G9797" s="3">
        <v>3</v>
      </c>
      <c r="H9797" s="3">
        <v>3</v>
      </c>
      <c r="I9797" s="3">
        <v>3</v>
      </c>
      <c r="J9797" s="3">
        <v>3</v>
      </c>
      <c r="K9797" s="3">
        <v>3</v>
      </c>
      <c r="L9797" s="3">
        <v>3</v>
      </c>
      <c r="M9797" s="1" t="s">
        <v>11</v>
      </c>
      <c r="N9797" s="1" t="s">
        <v>28</v>
      </c>
      <c r="O9797" s="1" t="s">
        <v>1965</v>
      </c>
      <c r="P9797" s="1" t="s">
        <v>17439</v>
      </c>
      <c r="Q9797" s="1" t="s">
        <v>22</v>
      </c>
      <c r="R9797" s="1" t="s">
        <v>21</v>
      </c>
      <c r="S9797" s="1" t="s">
        <v>16</v>
      </c>
    </row>
    <row r="9798" spans="1:19">
      <c r="A9798" s="1" t="s">
        <v>457</v>
      </c>
      <c r="B9798" s="1" t="s">
        <v>979</v>
      </c>
      <c r="C9798" s="1" t="s">
        <v>16629</v>
      </c>
      <c r="D9798" s="1" t="s">
        <v>1086</v>
      </c>
      <c r="E9798" s="1" t="s">
        <v>17440</v>
      </c>
      <c r="F9798" s="3">
        <v>5</v>
      </c>
      <c r="G9798" s="3">
        <v>5</v>
      </c>
      <c r="H9798" s="3">
        <v>4</v>
      </c>
      <c r="I9798" s="3">
        <v>4</v>
      </c>
      <c r="J9798" s="3">
        <v>4</v>
      </c>
      <c r="K9798" s="3">
        <v>4</v>
      </c>
      <c r="L9798" s="3" t="s">
        <v>1650</v>
      </c>
      <c r="M9798" s="1" t="s">
        <v>27</v>
      </c>
      <c r="N9798" s="1" t="s">
        <v>28</v>
      </c>
      <c r="O9798" s="1" t="s">
        <v>3421</v>
      </c>
      <c r="P9798" s="1" t="s">
        <v>15</v>
      </c>
      <c r="Q9798" s="1" t="s">
        <v>16</v>
      </c>
      <c r="R9798" s="1" t="s">
        <v>16</v>
      </c>
      <c r="S9798" s="1" t="s">
        <v>16</v>
      </c>
    </row>
    <row r="9799" spans="1:19">
      <c r="A9799" s="1" t="s">
        <v>457</v>
      </c>
      <c r="B9799" s="1" t="s">
        <v>979</v>
      </c>
      <c r="C9799" s="1" t="s">
        <v>16665</v>
      </c>
      <c r="D9799" s="1" t="s">
        <v>16666</v>
      </c>
      <c r="E9799" s="1" t="s">
        <v>17441</v>
      </c>
      <c r="F9799" s="3">
        <v>3</v>
      </c>
      <c r="G9799" s="3">
        <v>2</v>
      </c>
      <c r="H9799" s="3">
        <v>4</v>
      </c>
      <c r="I9799" s="3">
        <v>5</v>
      </c>
      <c r="J9799" s="3">
        <v>3</v>
      </c>
      <c r="K9799" s="3">
        <v>2</v>
      </c>
      <c r="L9799" s="3" t="s">
        <v>1650</v>
      </c>
      <c r="M9799" s="1" t="s">
        <v>11</v>
      </c>
      <c r="N9799" s="1" t="s">
        <v>18</v>
      </c>
      <c r="O9799" s="1" t="s">
        <v>2315</v>
      </c>
      <c r="P9799" s="1" t="s">
        <v>15</v>
      </c>
      <c r="Q9799" s="1" t="s">
        <v>16</v>
      </c>
      <c r="R9799" s="1" t="s">
        <v>16</v>
      </c>
      <c r="S9799" s="1" t="s">
        <v>16</v>
      </c>
    </row>
    <row r="9800" spans="1:19">
      <c r="A9800" s="1" t="s">
        <v>457</v>
      </c>
      <c r="B9800" s="1" t="s">
        <v>979</v>
      </c>
      <c r="C9800" s="1" t="s">
        <v>16812</v>
      </c>
      <c r="D9800" s="1" t="s">
        <v>16813</v>
      </c>
      <c r="E9800" s="1" t="s">
        <v>17442</v>
      </c>
      <c r="F9800" s="3">
        <v>3</v>
      </c>
      <c r="G9800" s="3">
        <v>2</v>
      </c>
      <c r="H9800" s="3">
        <v>5</v>
      </c>
      <c r="I9800" s="3">
        <v>3</v>
      </c>
      <c r="J9800" s="3">
        <v>3</v>
      </c>
      <c r="K9800" s="3">
        <v>4</v>
      </c>
      <c r="L9800" s="3" t="s">
        <v>1650</v>
      </c>
      <c r="M9800" s="1" t="s">
        <v>11</v>
      </c>
      <c r="N9800" s="1" t="s">
        <v>28</v>
      </c>
      <c r="O9800" s="1" t="s">
        <v>2902</v>
      </c>
      <c r="P9800" s="1" t="s">
        <v>15</v>
      </c>
      <c r="Q9800" s="1" t="s">
        <v>16</v>
      </c>
      <c r="R9800" s="1" t="s">
        <v>16</v>
      </c>
      <c r="S9800" s="1" t="s">
        <v>16</v>
      </c>
    </row>
    <row r="9801" spans="1:19">
      <c r="A9801" s="1" t="s">
        <v>457</v>
      </c>
      <c r="B9801" s="1" t="s">
        <v>979</v>
      </c>
      <c r="C9801" s="1" t="s">
        <v>16252</v>
      </c>
      <c r="D9801" s="1" t="s">
        <v>1022</v>
      </c>
      <c r="E9801" s="1" t="s">
        <v>17443</v>
      </c>
      <c r="F9801" s="3">
        <v>5</v>
      </c>
      <c r="G9801" s="3">
        <v>5</v>
      </c>
      <c r="H9801" s="3">
        <v>5</v>
      </c>
      <c r="I9801" s="3">
        <v>5</v>
      </c>
      <c r="J9801" s="3">
        <v>5</v>
      </c>
      <c r="K9801" s="3">
        <v>5</v>
      </c>
      <c r="L9801" s="3" t="s">
        <v>1650</v>
      </c>
      <c r="M9801" s="1" t="s">
        <v>27</v>
      </c>
      <c r="N9801" s="1" t="s">
        <v>44</v>
      </c>
      <c r="O9801" s="1" t="s">
        <v>2796</v>
      </c>
      <c r="P9801" s="1" t="s">
        <v>15</v>
      </c>
      <c r="Q9801" s="1" t="s">
        <v>16</v>
      </c>
      <c r="R9801" s="1" t="s">
        <v>16</v>
      </c>
      <c r="S9801" s="1" t="s">
        <v>16</v>
      </c>
    </row>
    <row r="9802" spans="1:19">
      <c r="A9802" s="1" t="s">
        <v>457</v>
      </c>
      <c r="B9802" s="1" t="s">
        <v>979</v>
      </c>
      <c r="C9802" s="1" t="s">
        <v>16139</v>
      </c>
      <c r="D9802" s="1" t="s">
        <v>984</v>
      </c>
      <c r="E9802" s="1" t="s">
        <v>17444</v>
      </c>
      <c r="F9802" s="3">
        <v>5</v>
      </c>
      <c r="G9802" s="3">
        <v>3</v>
      </c>
      <c r="H9802" s="3">
        <v>5</v>
      </c>
      <c r="I9802" s="3">
        <v>5</v>
      </c>
      <c r="J9802" s="3">
        <v>5</v>
      </c>
      <c r="K9802" s="3">
        <v>4</v>
      </c>
      <c r="L9802" s="3" t="s">
        <v>1650</v>
      </c>
      <c r="M9802" s="1" t="s">
        <v>11</v>
      </c>
      <c r="N9802" s="1" t="s">
        <v>28</v>
      </c>
      <c r="O9802" s="1" t="s">
        <v>1699</v>
      </c>
      <c r="P9802" s="1" t="s">
        <v>15</v>
      </c>
      <c r="Q9802" s="1" t="s">
        <v>16</v>
      </c>
      <c r="R9802" s="1" t="s">
        <v>16</v>
      </c>
      <c r="S9802" s="1" t="s">
        <v>16</v>
      </c>
    </row>
    <row r="9803" spans="1:19">
      <c r="A9803" s="1" t="s">
        <v>457</v>
      </c>
      <c r="B9803" s="1" t="s">
        <v>979</v>
      </c>
      <c r="C9803" s="1" t="s">
        <v>16422</v>
      </c>
      <c r="D9803" s="1" t="s">
        <v>1113</v>
      </c>
      <c r="E9803" s="1" t="s">
        <v>17445</v>
      </c>
      <c r="F9803" s="3">
        <v>4</v>
      </c>
      <c r="G9803" s="3">
        <v>4</v>
      </c>
      <c r="H9803" s="3">
        <v>3</v>
      </c>
      <c r="I9803" s="3">
        <v>4</v>
      </c>
      <c r="J9803" s="3">
        <v>4</v>
      </c>
      <c r="K9803" s="3">
        <v>4</v>
      </c>
      <c r="L9803" s="3">
        <v>5</v>
      </c>
      <c r="M9803" s="1" t="s">
        <v>27</v>
      </c>
      <c r="N9803" s="1" t="s">
        <v>44</v>
      </c>
      <c r="O9803" s="1" t="s">
        <v>2846</v>
      </c>
      <c r="P9803" s="1" t="s">
        <v>15</v>
      </c>
      <c r="Q9803" s="1" t="s">
        <v>16</v>
      </c>
      <c r="R9803" s="1" t="s">
        <v>16</v>
      </c>
      <c r="S9803" s="1" t="s">
        <v>16</v>
      </c>
    </row>
    <row r="9804" spans="1:19">
      <c r="A9804" s="1" t="s">
        <v>457</v>
      </c>
      <c r="B9804" s="1" t="s">
        <v>979</v>
      </c>
      <c r="C9804" s="1" t="s">
        <v>16153</v>
      </c>
      <c r="D9804" s="1" t="s">
        <v>987</v>
      </c>
      <c r="E9804" s="1" t="s">
        <v>17446</v>
      </c>
      <c r="F9804" s="3">
        <v>5</v>
      </c>
      <c r="G9804" s="3">
        <v>4</v>
      </c>
      <c r="H9804" s="3">
        <v>5</v>
      </c>
      <c r="I9804" s="3">
        <v>3</v>
      </c>
      <c r="J9804" s="3">
        <v>5</v>
      </c>
      <c r="K9804" s="3">
        <v>3</v>
      </c>
      <c r="L9804" s="3">
        <v>4</v>
      </c>
      <c r="M9804" s="1" t="s">
        <v>11</v>
      </c>
      <c r="N9804" s="1" t="s">
        <v>13</v>
      </c>
      <c r="O9804" s="1" t="s">
        <v>1730</v>
      </c>
      <c r="P9804" s="1" t="s">
        <v>15</v>
      </c>
      <c r="Q9804" s="1" t="s">
        <v>16</v>
      </c>
      <c r="R9804" s="1" t="s">
        <v>16</v>
      </c>
      <c r="S9804" s="1" t="s">
        <v>16</v>
      </c>
    </row>
    <row r="9805" spans="1:19">
      <c r="A9805" s="1" t="s">
        <v>457</v>
      </c>
      <c r="B9805" s="1" t="s">
        <v>979</v>
      </c>
      <c r="C9805" s="1" t="s">
        <v>16181</v>
      </c>
      <c r="D9805" s="1" t="s">
        <v>16182</v>
      </c>
      <c r="E9805" s="1" t="s">
        <v>17447</v>
      </c>
      <c r="F9805" s="3">
        <v>4</v>
      </c>
      <c r="G9805" s="3">
        <v>5</v>
      </c>
      <c r="H9805" s="3">
        <v>3</v>
      </c>
      <c r="I9805" s="3">
        <v>3</v>
      </c>
      <c r="J9805" s="3">
        <v>5</v>
      </c>
      <c r="K9805" s="3">
        <v>5</v>
      </c>
      <c r="L9805" s="3">
        <v>5</v>
      </c>
      <c r="M9805" s="1" t="s">
        <v>25</v>
      </c>
      <c r="N9805" s="1" t="s">
        <v>28</v>
      </c>
      <c r="O9805" s="1" t="s">
        <v>2004</v>
      </c>
      <c r="P9805" s="1" t="s">
        <v>15</v>
      </c>
      <c r="Q9805" s="1" t="s">
        <v>16</v>
      </c>
      <c r="R9805" s="1" t="s">
        <v>16</v>
      </c>
      <c r="S9805" s="1" t="s">
        <v>16</v>
      </c>
    </row>
    <row r="9806" spans="1:19">
      <c r="A9806" s="1" t="s">
        <v>457</v>
      </c>
      <c r="B9806" s="1" t="s">
        <v>979</v>
      </c>
      <c r="C9806" s="1" t="s">
        <v>16388</v>
      </c>
      <c r="D9806" s="1" t="s">
        <v>1062</v>
      </c>
      <c r="E9806" s="1" t="s">
        <v>17448</v>
      </c>
      <c r="F9806" s="3">
        <v>2</v>
      </c>
      <c r="G9806" s="3">
        <v>3</v>
      </c>
      <c r="H9806" s="3">
        <v>3</v>
      </c>
      <c r="I9806" s="3">
        <v>2</v>
      </c>
      <c r="J9806" s="3">
        <v>2</v>
      </c>
      <c r="K9806" s="3">
        <v>3</v>
      </c>
      <c r="L9806" s="3">
        <v>2</v>
      </c>
      <c r="M9806" s="1" t="s">
        <v>27</v>
      </c>
      <c r="N9806" s="1" t="s">
        <v>28</v>
      </c>
      <c r="O9806" s="1" t="s">
        <v>2057</v>
      </c>
      <c r="P9806" s="1" t="s">
        <v>15</v>
      </c>
      <c r="Q9806" s="1" t="s">
        <v>16</v>
      </c>
      <c r="R9806" s="1" t="s">
        <v>16</v>
      </c>
      <c r="S9806" s="1" t="s">
        <v>16</v>
      </c>
    </row>
    <row r="9807" spans="1:19">
      <c r="A9807" s="1" t="s">
        <v>457</v>
      </c>
      <c r="B9807" s="1" t="s">
        <v>979</v>
      </c>
      <c r="C9807" s="1" t="s">
        <v>17449</v>
      </c>
      <c r="D9807" s="1" t="s">
        <v>1121</v>
      </c>
      <c r="E9807" s="1" t="s">
        <v>17450</v>
      </c>
      <c r="F9807" s="3">
        <v>5</v>
      </c>
      <c r="G9807" s="3">
        <v>5</v>
      </c>
      <c r="H9807" s="3">
        <v>5</v>
      </c>
      <c r="I9807" s="3">
        <v>5</v>
      </c>
      <c r="J9807" s="3">
        <v>5</v>
      </c>
      <c r="K9807" s="3">
        <v>5</v>
      </c>
      <c r="L9807" s="3">
        <v>5</v>
      </c>
      <c r="M9807" s="1" t="s">
        <v>11</v>
      </c>
      <c r="N9807" s="1" t="s">
        <v>28</v>
      </c>
      <c r="O9807" s="1" t="s">
        <v>2008</v>
      </c>
      <c r="P9807" s="1" t="s">
        <v>15</v>
      </c>
      <c r="Q9807" s="1" t="s">
        <v>16</v>
      </c>
      <c r="R9807" s="1" t="s">
        <v>16</v>
      </c>
      <c r="S9807" s="1" t="s">
        <v>16</v>
      </c>
    </row>
    <row r="9808" spans="1:19">
      <c r="A9808" s="1" t="s">
        <v>457</v>
      </c>
      <c r="B9808" s="1" t="s">
        <v>979</v>
      </c>
      <c r="C9808" s="1" t="s">
        <v>16714</v>
      </c>
      <c r="D9808" s="1" t="s">
        <v>1618</v>
      </c>
      <c r="E9808" s="1" t="s">
        <v>17451</v>
      </c>
      <c r="F9808" s="3">
        <v>3</v>
      </c>
      <c r="G9808" s="3">
        <v>2</v>
      </c>
      <c r="H9808" s="3">
        <v>3</v>
      </c>
      <c r="I9808" s="3">
        <v>3</v>
      </c>
      <c r="J9808" s="3">
        <v>3</v>
      </c>
      <c r="K9808" s="3">
        <v>2</v>
      </c>
      <c r="L9808" s="3">
        <v>2</v>
      </c>
      <c r="M9808" s="1" t="s">
        <v>11</v>
      </c>
      <c r="N9808" s="1" t="s">
        <v>18</v>
      </c>
      <c r="O9808" s="1" t="s">
        <v>2042</v>
      </c>
      <c r="P9808" s="1" t="s">
        <v>17452</v>
      </c>
      <c r="Q9808" s="1" t="s">
        <v>37</v>
      </c>
      <c r="R9808" s="1" t="s">
        <v>36</v>
      </c>
      <c r="S9808" s="1" t="s">
        <v>16</v>
      </c>
    </row>
    <row r="9809" spans="1:19">
      <c r="A9809" s="1" t="s">
        <v>457</v>
      </c>
      <c r="B9809" s="1" t="s">
        <v>979</v>
      </c>
      <c r="C9809" s="1" t="s">
        <v>16139</v>
      </c>
      <c r="D9809" s="1" t="s">
        <v>984</v>
      </c>
      <c r="E9809" s="1" t="s">
        <v>17453</v>
      </c>
      <c r="F9809" s="3">
        <v>4</v>
      </c>
      <c r="G9809" s="3">
        <v>4</v>
      </c>
      <c r="H9809" s="3">
        <v>5</v>
      </c>
      <c r="I9809" s="3">
        <v>5</v>
      </c>
      <c r="J9809" s="3">
        <v>4</v>
      </c>
      <c r="K9809" s="3">
        <v>4</v>
      </c>
      <c r="L9809" s="3" t="s">
        <v>1650</v>
      </c>
      <c r="M9809" s="1" t="s">
        <v>27</v>
      </c>
      <c r="N9809" s="1" t="s">
        <v>28</v>
      </c>
      <c r="O9809" s="1" t="s">
        <v>2021</v>
      </c>
      <c r="P9809" s="1" t="s">
        <v>17454</v>
      </c>
      <c r="Q9809" s="1" t="s">
        <v>20</v>
      </c>
      <c r="R9809" s="1" t="s">
        <v>21</v>
      </c>
      <c r="S9809" s="1" t="s">
        <v>16</v>
      </c>
    </row>
    <row r="9810" spans="1:19">
      <c r="A9810" s="1" t="s">
        <v>457</v>
      </c>
      <c r="B9810" s="1" t="s">
        <v>979</v>
      </c>
      <c r="C9810" s="1" t="s">
        <v>16145</v>
      </c>
      <c r="D9810" s="1" t="s">
        <v>1006</v>
      </c>
      <c r="E9810" s="1" t="s">
        <v>17455</v>
      </c>
      <c r="F9810" s="3">
        <v>5</v>
      </c>
      <c r="G9810" s="3">
        <v>5</v>
      </c>
      <c r="H9810" s="3">
        <v>4</v>
      </c>
      <c r="I9810" s="3">
        <v>5</v>
      </c>
      <c r="J9810" s="3">
        <v>5</v>
      </c>
      <c r="K9810" s="3">
        <v>4</v>
      </c>
      <c r="L9810" s="3" t="s">
        <v>1650</v>
      </c>
      <c r="M9810" s="1" t="s">
        <v>11</v>
      </c>
      <c r="N9810" s="1" t="s">
        <v>28</v>
      </c>
      <c r="O9810" s="1" t="s">
        <v>2113</v>
      </c>
      <c r="P9810" s="1" t="s">
        <v>15</v>
      </c>
      <c r="Q9810" s="1" t="s">
        <v>16</v>
      </c>
      <c r="R9810" s="1" t="s">
        <v>16</v>
      </c>
      <c r="S9810" s="1" t="s">
        <v>16</v>
      </c>
    </row>
    <row r="9811" spans="1:19">
      <c r="A9811" s="1" t="s">
        <v>457</v>
      </c>
      <c r="B9811" s="1" t="s">
        <v>979</v>
      </c>
      <c r="C9811" s="1" t="s">
        <v>16547</v>
      </c>
      <c r="D9811" s="1" t="s">
        <v>16548</v>
      </c>
      <c r="E9811" s="1" t="s">
        <v>17456</v>
      </c>
      <c r="F9811" s="3">
        <v>5</v>
      </c>
      <c r="G9811" s="3">
        <v>5</v>
      </c>
      <c r="H9811" s="3">
        <v>5</v>
      </c>
      <c r="I9811" s="3">
        <v>5</v>
      </c>
      <c r="J9811" s="3">
        <v>3</v>
      </c>
      <c r="K9811" s="3">
        <v>5</v>
      </c>
      <c r="L9811" s="3" t="s">
        <v>1650</v>
      </c>
      <c r="M9811" s="1" t="s">
        <v>27</v>
      </c>
      <c r="N9811" s="1" t="s">
        <v>28</v>
      </c>
      <c r="O9811" s="1" t="s">
        <v>2928</v>
      </c>
      <c r="P9811" s="1" t="s">
        <v>15</v>
      </c>
      <c r="Q9811" s="1" t="s">
        <v>16</v>
      </c>
      <c r="R9811" s="1" t="s">
        <v>16</v>
      </c>
      <c r="S9811" s="1" t="s">
        <v>16</v>
      </c>
    </row>
    <row r="9812" spans="1:19">
      <c r="A9812" s="1" t="s">
        <v>457</v>
      </c>
      <c r="B9812" s="1" t="s">
        <v>979</v>
      </c>
      <c r="C9812" s="1" t="s">
        <v>16155</v>
      </c>
      <c r="D9812" s="1" t="s">
        <v>1020</v>
      </c>
      <c r="E9812" s="1" t="s">
        <v>17457</v>
      </c>
      <c r="F9812" s="3">
        <v>5</v>
      </c>
      <c r="G9812" s="3">
        <v>5</v>
      </c>
      <c r="H9812" s="3">
        <v>5</v>
      </c>
      <c r="I9812" s="3">
        <v>5</v>
      </c>
      <c r="J9812" s="3">
        <v>5</v>
      </c>
      <c r="K9812" s="3">
        <v>5</v>
      </c>
      <c r="L9812" s="3">
        <v>5</v>
      </c>
      <c r="M9812" s="1" t="s">
        <v>11</v>
      </c>
      <c r="N9812" s="1" t="s">
        <v>18</v>
      </c>
      <c r="O9812" s="1" t="s">
        <v>2008</v>
      </c>
      <c r="P9812" s="1" t="s">
        <v>15</v>
      </c>
      <c r="Q9812" s="1" t="s">
        <v>16</v>
      </c>
      <c r="R9812" s="1" t="s">
        <v>16</v>
      </c>
      <c r="S9812" s="1" t="s">
        <v>16</v>
      </c>
    </row>
    <row r="9813" spans="1:19">
      <c r="A9813" s="1" t="s">
        <v>457</v>
      </c>
      <c r="B9813" s="1" t="s">
        <v>979</v>
      </c>
      <c r="C9813" s="1" t="s">
        <v>16415</v>
      </c>
      <c r="D9813" s="1" t="s">
        <v>1053</v>
      </c>
      <c r="E9813" s="1" t="s">
        <v>17458</v>
      </c>
      <c r="F9813" s="3">
        <v>4</v>
      </c>
      <c r="G9813" s="3">
        <v>3</v>
      </c>
      <c r="H9813" s="3">
        <v>4</v>
      </c>
      <c r="I9813" s="3">
        <v>5</v>
      </c>
      <c r="J9813" s="3">
        <v>3</v>
      </c>
      <c r="K9813" s="3">
        <v>3</v>
      </c>
      <c r="L9813" s="3" t="s">
        <v>1650</v>
      </c>
      <c r="M9813" s="1" t="s">
        <v>11</v>
      </c>
      <c r="N9813" s="1" t="s">
        <v>28</v>
      </c>
      <c r="O9813" s="1" t="s">
        <v>2337</v>
      </c>
      <c r="P9813" s="1" t="s">
        <v>15</v>
      </c>
      <c r="Q9813" s="1" t="s">
        <v>16</v>
      </c>
      <c r="R9813" s="1" t="s">
        <v>16</v>
      </c>
      <c r="S9813" s="1" t="s">
        <v>16</v>
      </c>
    </row>
    <row r="9814" spans="1:19">
      <c r="A9814" s="1" t="s">
        <v>457</v>
      </c>
      <c r="B9814" s="1" t="s">
        <v>979</v>
      </c>
      <c r="C9814" s="1" t="s">
        <v>16976</v>
      </c>
      <c r="D9814" s="1" t="s">
        <v>16977</v>
      </c>
      <c r="E9814" s="1" t="s">
        <v>17459</v>
      </c>
      <c r="F9814" s="3">
        <v>4</v>
      </c>
      <c r="G9814" s="3">
        <v>3</v>
      </c>
      <c r="H9814" s="3">
        <v>5</v>
      </c>
      <c r="I9814" s="3">
        <v>4</v>
      </c>
      <c r="J9814" s="3">
        <v>3</v>
      </c>
      <c r="K9814" s="3">
        <v>3</v>
      </c>
      <c r="L9814" s="3" t="s">
        <v>1650</v>
      </c>
      <c r="M9814" s="1" t="s">
        <v>27</v>
      </c>
      <c r="N9814" s="1" t="s">
        <v>28</v>
      </c>
      <c r="O9814" s="1" t="s">
        <v>2090</v>
      </c>
      <c r="P9814" s="1" t="s">
        <v>15</v>
      </c>
      <c r="Q9814" s="1" t="s">
        <v>16</v>
      </c>
      <c r="R9814" s="1" t="s">
        <v>16</v>
      </c>
      <c r="S9814" s="1" t="s">
        <v>16</v>
      </c>
    </row>
    <row r="9815" spans="1:19">
      <c r="A9815" s="1" t="s">
        <v>457</v>
      </c>
      <c r="B9815" s="1" t="s">
        <v>979</v>
      </c>
      <c r="C9815" s="1" t="s">
        <v>16187</v>
      </c>
      <c r="D9815" s="1" t="s">
        <v>1021</v>
      </c>
      <c r="E9815" s="1" t="s">
        <v>17460</v>
      </c>
      <c r="F9815" s="3">
        <v>2</v>
      </c>
      <c r="G9815" s="3">
        <v>3</v>
      </c>
      <c r="H9815" s="3">
        <v>3</v>
      </c>
      <c r="I9815" s="3">
        <v>1</v>
      </c>
      <c r="J9815" s="3">
        <v>3</v>
      </c>
      <c r="K9815" s="3">
        <v>3</v>
      </c>
      <c r="L9815" s="3" t="s">
        <v>1650</v>
      </c>
      <c r="M9815" s="1" t="s">
        <v>27</v>
      </c>
      <c r="N9815" s="1" t="s">
        <v>28</v>
      </c>
      <c r="O9815" s="1" t="s">
        <v>3762</v>
      </c>
      <c r="P9815" s="1" t="s">
        <v>15</v>
      </c>
      <c r="Q9815" s="1" t="s">
        <v>16</v>
      </c>
      <c r="R9815" s="1" t="s">
        <v>16</v>
      </c>
      <c r="S9815" s="1" t="s">
        <v>16</v>
      </c>
    </row>
    <row r="9816" spans="1:19">
      <c r="A9816" s="1" t="s">
        <v>457</v>
      </c>
      <c r="B9816" s="1" t="s">
        <v>979</v>
      </c>
      <c r="C9816" s="1" t="s">
        <v>16217</v>
      </c>
      <c r="D9816" s="1" t="s">
        <v>990</v>
      </c>
      <c r="E9816" s="1" t="s">
        <v>17461</v>
      </c>
      <c r="F9816" s="3">
        <v>4</v>
      </c>
      <c r="G9816" s="3">
        <v>3</v>
      </c>
      <c r="H9816" s="3">
        <v>4</v>
      </c>
      <c r="I9816" s="3">
        <v>4</v>
      </c>
      <c r="J9816" s="3">
        <v>4</v>
      </c>
      <c r="K9816" s="3">
        <v>3</v>
      </c>
      <c r="L9816" s="3" t="s">
        <v>1650</v>
      </c>
      <c r="M9816" s="1" t="s">
        <v>27</v>
      </c>
      <c r="N9816" s="1" t="s">
        <v>28</v>
      </c>
      <c r="O9816" s="1" t="s">
        <v>2381</v>
      </c>
      <c r="P9816" s="1" t="s">
        <v>15</v>
      </c>
      <c r="Q9816" s="1" t="s">
        <v>16</v>
      </c>
      <c r="R9816" s="1" t="s">
        <v>16</v>
      </c>
      <c r="S9816" s="1" t="s">
        <v>16</v>
      </c>
    </row>
    <row r="9817" spans="1:19">
      <c r="A9817" s="1" t="s">
        <v>457</v>
      </c>
      <c r="B9817" s="1" t="s">
        <v>979</v>
      </c>
      <c r="C9817" s="1" t="s">
        <v>16256</v>
      </c>
      <c r="D9817" s="1" t="s">
        <v>1055</v>
      </c>
      <c r="E9817" s="1" t="s">
        <v>17462</v>
      </c>
      <c r="F9817" s="3">
        <v>2</v>
      </c>
      <c r="G9817" s="3">
        <v>2</v>
      </c>
      <c r="H9817" s="3">
        <v>4</v>
      </c>
      <c r="I9817" s="3">
        <v>2</v>
      </c>
      <c r="J9817" s="3">
        <v>2</v>
      </c>
      <c r="K9817" s="3">
        <v>2</v>
      </c>
      <c r="L9817" s="3" t="s">
        <v>1650</v>
      </c>
      <c r="M9817" s="1" t="s">
        <v>11</v>
      </c>
      <c r="N9817" s="1" t="s">
        <v>28</v>
      </c>
      <c r="O9817" s="1" t="s">
        <v>2191</v>
      </c>
      <c r="P9817" s="1" t="s">
        <v>17463</v>
      </c>
      <c r="Q9817" s="1" t="s">
        <v>20</v>
      </c>
      <c r="R9817" s="1" t="s">
        <v>21</v>
      </c>
      <c r="S9817" s="1" t="s">
        <v>16</v>
      </c>
    </row>
    <row r="9818" spans="1:19">
      <c r="A9818" s="1" t="s">
        <v>457</v>
      </c>
      <c r="B9818" s="1" t="s">
        <v>979</v>
      </c>
      <c r="C9818" s="1" t="s">
        <v>16994</v>
      </c>
      <c r="D9818" s="1" t="s">
        <v>1104</v>
      </c>
      <c r="E9818" s="1" t="s">
        <v>17464</v>
      </c>
      <c r="F9818" s="3">
        <v>2</v>
      </c>
      <c r="G9818" s="3">
        <v>3</v>
      </c>
      <c r="H9818" s="3">
        <v>3</v>
      </c>
      <c r="I9818" s="3">
        <v>3</v>
      </c>
      <c r="J9818" s="3">
        <v>2</v>
      </c>
      <c r="K9818" s="3">
        <v>3</v>
      </c>
      <c r="L9818" s="3" t="s">
        <v>1650</v>
      </c>
      <c r="M9818" s="1" t="s">
        <v>27</v>
      </c>
      <c r="N9818" s="1" t="s">
        <v>28</v>
      </c>
      <c r="O9818" s="1" t="s">
        <v>1655</v>
      </c>
      <c r="P9818" s="1" t="s">
        <v>15</v>
      </c>
      <c r="Q9818" s="1" t="s">
        <v>16</v>
      </c>
      <c r="R9818" s="1" t="s">
        <v>16</v>
      </c>
      <c r="S9818" s="1" t="s">
        <v>16</v>
      </c>
    </row>
    <row r="9819" spans="1:19">
      <c r="A9819" s="1" t="s">
        <v>457</v>
      </c>
      <c r="B9819" s="1" t="s">
        <v>979</v>
      </c>
      <c r="C9819" s="1" t="s">
        <v>16746</v>
      </c>
      <c r="D9819" s="1" t="s">
        <v>1035</v>
      </c>
      <c r="E9819" s="1" t="s">
        <v>17465</v>
      </c>
      <c r="F9819" s="3">
        <v>1</v>
      </c>
      <c r="G9819" s="3">
        <v>2</v>
      </c>
      <c r="H9819" s="3">
        <v>5</v>
      </c>
      <c r="I9819" s="3">
        <v>1</v>
      </c>
      <c r="J9819" s="3">
        <v>2</v>
      </c>
      <c r="K9819" s="3">
        <v>2</v>
      </c>
      <c r="L9819" s="3" t="s">
        <v>1650</v>
      </c>
      <c r="M9819" s="1" t="s">
        <v>11</v>
      </c>
      <c r="N9819" s="1" t="s">
        <v>31</v>
      </c>
      <c r="O9819" s="1" t="s">
        <v>1697</v>
      </c>
      <c r="P9819" s="1" t="s">
        <v>15</v>
      </c>
      <c r="Q9819" s="1" t="s">
        <v>16</v>
      </c>
      <c r="R9819" s="1" t="s">
        <v>16</v>
      </c>
      <c r="S9819" s="1" t="s">
        <v>16</v>
      </c>
    </row>
    <row r="9820" spans="1:19">
      <c r="A9820" s="1" t="s">
        <v>457</v>
      </c>
      <c r="B9820" s="1" t="s">
        <v>979</v>
      </c>
      <c r="C9820" s="1" t="s">
        <v>16760</v>
      </c>
      <c r="D9820" s="1" t="s">
        <v>1106</v>
      </c>
      <c r="E9820" s="1" t="s">
        <v>17466</v>
      </c>
      <c r="F9820" s="3">
        <v>4</v>
      </c>
      <c r="G9820" s="3">
        <v>4</v>
      </c>
      <c r="H9820" s="3">
        <v>5</v>
      </c>
      <c r="I9820" s="3">
        <v>3</v>
      </c>
      <c r="J9820" s="3">
        <v>4</v>
      </c>
      <c r="K9820" s="3">
        <v>3</v>
      </c>
      <c r="L9820" s="3" t="s">
        <v>1650</v>
      </c>
      <c r="M9820" s="1" t="s">
        <v>11</v>
      </c>
      <c r="N9820" s="1" t="s">
        <v>18</v>
      </c>
      <c r="O9820" s="1" t="s">
        <v>2315</v>
      </c>
      <c r="P9820" s="1" t="s">
        <v>15</v>
      </c>
      <c r="Q9820" s="1" t="s">
        <v>16</v>
      </c>
      <c r="R9820" s="1" t="s">
        <v>16</v>
      </c>
      <c r="S9820" s="1" t="s">
        <v>16</v>
      </c>
    </row>
    <row r="9821" spans="1:19">
      <c r="A9821" s="1" t="s">
        <v>457</v>
      </c>
      <c r="B9821" s="1" t="s">
        <v>979</v>
      </c>
      <c r="C9821" s="1" t="s">
        <v>16514</v>
      </c>
      <c r="D9821" s="1" t="s">
        <v>1008</v>
      </c>
      <c r="E9821" s="1" t="s">
        <v>17467</v>
      </c>
      <c r="F9821" s="3">
        <v>4</v>
      </c>
      <c r="G9821" s="3">
        <v>5</v>
      </c>
      <c r="H9821" s="3">
        <v>5</v>
      </c>
      <c r="I9821" s="3">
        <v>4</v>
      </c>
      <c r="J9821" s="3">
        <v>4</v>
      </c>
      <c r="K9821" s="3">
        <v>3</v>
      </c>
      <c r="L9821" s="3">
        <v>3</v>
      </c>
      <c r="M9821" s="1" t="s">
        <v>27</v>
      </c>
      <c r="N9821" s="1" t="s">
        <v>28</v>
      </c>
      <c r="O9821" s="1" t="s">
        <v>2213</v>
      </c>
      <c r="P9821" s="1" t="s">
        <v>1623</v>
      </c>
      <c r="Q9821" s="1" t="s">
        <v>22</v>
      </c>
      <c r="R9821" s="1" t="s">
        <v>21</v>
      </c>
      <c r="S9821" s="1" t="s">
        <v>16</v>
      </c>
    </row>
    <row r="9822" spans="1:19">
      <c r="A9822" s="1" t="s">
        <v>457</v>
      </c>
      <c r="B9822" s="1" t="s">
        <v>979</v>
      </c>
      <c r="C9822" s="1" t="s">
        <v>16850</v>
      </c>
      <c r="D9822" s="1" t="s">
        <v>1018</v>
      </c>
      <c r="E9822" s="1" t="s">
        <v>17468</v>
      </c>
      <c r="F9822" s="3">
        <v>4</v>
      </c>
      <c r="G9822" s="3">
        <v>4</v>
      </c>
      <c r="H9822" s="3">
        <v>4</v>
      </c>
      <c r="I9822" s="3">
        <v>3</v>
      </c>
      <c r="J9822" s="3">
        <v>4</v>
      </c>
      <c r="K9822" s="3">
        <v>4</v>
      </c>
      <c r="L9822" s="3">
        <v>4</v>
      </c>
      <c r="M9822" s="1" t="s">
        <v>27</v>
      </c>
      <c r="N9822" s="1" t="s">
        <v>28</v>
      </c>
      <c r="O9822" s="1" t="s">
        <v>1697</v>
      </c>
      <c r="P9822" s="1" t="s">
        <v>15</v>
      </c>
      <c r="Q9822" s="1" t="s">
        <v>16</v>
      </c>
      <c r="R9822" s="1" t="s">
        <v>16</v>
      </c>
      <c r="S9822" s="1" t="s">
        <v>16</v>
      </c>
    </row>
    <row r="9823" spans="1:19">
      <c r="A9823" s="1" t="s">
        <v>457</v>
      </c>
      <c r="B9823" s="1" t="s">
        <v>979</v>
      </c>
      <c r="C9823" s="1" t="s">
        <v>16374</v>
      </c>
      <c r="D9823" s="1" t="s">
        <v>1102</v>
      </c>
      <c r="E9823" s="1" t="s">
        <v>17469</v>
      </c>
      <c r="F9823" s="3">
        <v>4</v>
      </c>
      <c r="G9823" s="3">
        <v>5</v>
      </c>
      <c r="H9823" s="3">
        <v>5</v>
      </c>
      <c r="I9823" s="3">
        <v>5</v>
      </c>
      <c r="J9823" s="3">
        <v>5</v>
      </c>
      <c r="K9823" s="3">
        <v>5</v>
      </c>
      <c r="L9823" s="3">
        <v>5</v>
      </c>
      <c r="M9823" s="1" t="s">
        <v>11</v>
      </c>
      <c r="N9823" s="1" t="s">
        <v>18</v>
      </c>
      <c r="O9823" s="1" t="s">
        <v>2791</v>
      </c>
      <c r="P9823" s="1" t="s">
        <v>17470</v>
      </c>
      <c r="Q9823" s="1" t="s">
        <v>50</v>
      </c>
      <c r="R9823" s="1" t="s">
        <v>21</v>
      </c>
      <c r="S9823" s="1" t="s">
        <v>16</v>
      </c>
    </row>
    <row r="9824" spans="1:19">
      <c r="A9824" s="1" t="s">
        <v>457</v>
      </c>
      <c r="B9824" s="1" t="s">
        <v>979</v>
      </c>
      <c r="C9824" s="1" t="s">
        <v>16309</v>
      </c>
      <c r="D9824" s="1" t="s">
        <v>1030</v>
      </c>
      <c r="E9824" s="1" t="s">
        <v>17471</v>
      </c>
      <c r="F9824" s="3">
        <v>3</v>
      </c>
      <c r="G9824" s="3">
        <v>3</v>
      </c>
      <c r="H9824" s="3">
        <v>2</v>
      </c>
      <c r="I9824" s="3">
        <v>3</v>
      </c>
      <c r="J9824" s="3">
        <v>2</v>
      </c>
      <c r="K9824" s="3">
        <v>3</v>
      </c>
      <c r="L9824" s="3" t="s">
        <v>1650</v>
      </c>
      <c r="M9824" s="1" t="s">
        <v>11</v>
      </c>
      <c r="N9824" s="1" t="s">
        <v>28</v>
      </c>
      <c r="O9824" s="1" t="s">
        <v>1938</v>
      </c>
      <c r="P9824" s="1" t="s">
        <v>15</v>
      </c>
      <c r="Q9824" s="1" t="s">
        <v>16</v>
      </c>
      <c r="R9824" s="1" t="s">
        <v>16</v>
      </c>
      <c r="S9824" s="1" t="s">
        <v>16</v>
      </c>
    </row>
    <row r="9825" spans="1:19">
      <c r="A9825" s="1" t="s">
        <v>457</v>
      </c>
      <c r="B9825" s="1" t="s">
        <v>979</v>
      </c>
      <c r="C9825" s="1" t="s">
        <v>16904</v>
      </c>
      <c r="D9825" s="1" t="s">
        <v>16905</v>
      </c>
      <c r="E9825" s="1" t="s">
        <v>17472</v>
      </c>
      <c r="F9825" s="3">
        <v>5</v>
      </c>
      <c r="G9825" s="3">
        <v>5</v>
      </c>
      <c r="H9825" s="3">
        <v>5</v>
      </c>
      <c r="I9825" s="3">
        <v>5</v>
      </c>
      <c r="J9825" s="3">
        <v>4</v>
      </c>
      <c r="K9825" s="3">
        <v>4</v>
      </c>
      <c r="L9825" s="3">
        <v>5</v>
      </c>
      <c r="M9825" s="1" t="s">
        <v>27</v>
      </c>
      <c r="N9825" s="1" t="s">
        <v>44</v>
      </c>
      <c r="O9825" s="1" t="s">
        <v>2404</v>
      </c>
      <c r="P9825" s="1" t="s">
        <v>15</v>
      </c>
      <c r="Q9825" s="1" t="s">
        <v>16</v>
      </c>
      <c r="R9825" s="1" t="s">
        <v>16</v>
      </c>
      <c r="S9825" s="1" t="s">
        <v>16</v>
      </c>
    </row>
    <row r="9826" spans="1:19">
      <c r="A9826" s="1" t="s">
        <v>457</v>
      </c>
      <c r="B9826" s="1" t="s">
        <v>979</v>
      </c>
      <c r="C9826" s="1" t="s">
        <v>16247</v>
      </c>
      <c r="D9826" s="1" t="s">
        <v>981</v>
      </c>
      <c r="E9826" s="1" t="s">
        <v>17473</v>
      </c>
      <c r="F9826" s="3">
        <v>3</v>
      </c>
      <c r="G9826" s="3">
        <v>3</v>
      </c>
      <c r="H9826" s="3">
        <v>3</v>
      </c>
      <c r="I9826" s="3">
        <v>3</v>
      </c>
      <c r="J9826" s="3">
        <v>3</v>
      </c>
      <c r="K9826" s="3">
        <v>2</v>
      </c>
      <c r="L9826" s="3">
        <v>3</v>
      </c>
      <c r="M9826" s="1" t="s">
        <v>11</v>
      </c>
      <c r="N9826" s="1" t="s">
        <v>28</v>
      </c>
      <c r="O9826" s="1" t="s">
        <v>2669</v>
      </c>
      <c r="P9826" s="1" t="s">
        <v>15</v>
      </c>
      <c r="Q9826" s="1" t="s">
        <v>16</v>
      </c>
      <c r="R9826" s="1" t="s">
        <v>16</v>
      </c>
      <c r="S9826" s="1" t="s">
        <v>16</v>
      </c>
    </row>
    <row r="9827" spans="1:19">
      <c r="A9827" s="1" t="s">
        <v>457</v>
      </c>
      <c r="B9827" s="1" t="s">
        <v>979</v>
      </c>
      <c r="C9827" s="1" t="s">
        <v>16181</v>
      </c>
      <c r="D9827" s="1" t="s">
        <v>16182</v>
      </c>
      <c r="E9827" s="1" t="s">
        <v>17474</v>
      </c>
      <c r="F9827" s="3">
        <v>5</v>
      </c>
      <c r="G9827" s="3">
        <v>4</v>
      </c>
      <c r="H9827" s="3">
        <v>5</v>
      </c>
      <c r="I9827" s="3">
        <v>4</v>
      </c>
      <c r="J9827" s="3">
        <v>5</v>
      </c>
      <c r="K9827" s="3">
        <v>5</v>
      </c>
      <c r="L9827" s="3" t="s">
        <v>1650</v>
      </c>
      <c r="M9827" s="1" t="s">
        <v>27</v>
      </c>
      <c r="N9827" s="1" t="s">
        <v>28</v>
      </c>
      <c r="O9827" s="1" t="s">
        <v>3038</v>
      </c>
      <c r="P9827" s="1" t="s">
        <v>15</v>
      </c>
      <c r="Q9827" s="1" t="s">
        <v>16</v>
      </c>
      <c r="R9827" s="1" t="s">
        <v>16</v>
      </c>
      <c r="S9827" s="1" t="s">
        <v>16</v>
      </c>
    </row>
    <row r="9828" spans="1:19">
      <c r="A9828" s="1" t="s">
        <v>457</v>
      </c>
      <c r="B9828" s="1" t="s">
        <v>979</v>
      </c>
      <c r="C9828" s="1" t="s">
        <v>16569</v>
      </c>
      <c r="D9828" s="1" t="s">
        <v>1615</v>
      </c>
      <c r="E9828" s="1" t="s">
        <v>17475</v>
      </c>
      <c r="F9828" s="3">
        <v>5</v>
      </c>
      <c r="G9828" s="3">
        <v>5</v>
      </c>
      <c r="H9828" s="3">
        <v>4</v>
      </c>
      <c r="I9828" s="3">
        <v>5</v>
      </c>
      <c r="J9828" s="3">
        <v>5</v>
      </c>
      <c r="K9828" s="3">
        <v>4</v>
      </c>
      <c r="L9828" s="3">
        <v>4</v>
      </c>
      <c r="M9828" s="1" t="s">
        <v>27</v>
      </c>
      <c r="N9828" s="1" t="s">
        <v>28</v>
      </c>
      <c r="O9828" s="1" t="s">
        <v>1880</v>
      </c>
      <c r="P9828" s="1" t="s">
        <v>17476</v>
      </c>
      <c r="Q9828" s="1" t="s">
        <v>55</v>
      </c>
      <c r="R9828" s="1" t="s">
        <v>21</v>
      </c>
      <c r="S9828" s="1" t="s">
        <v>16</v>
      </c>
    </row>
    <row r="9829" spans="1:19">
      <c r="A9829" s="1" t="s">
        <v>457</v>
      </c>
      <c r="B9829" s="1" t="s">
        <v>979</v>
      </c>
      <c r="C9829" s="1" t="s">
        <v>16427</v>
      </c>
      <c r="D9829" s="1" t="s">
        <v>1083</v>
      </c>
      <c r="E9829" s="1" t="s">
        <v>17477</v>
      </c>
      <c r="F9829" s="3">
        <v>5</v>
      </c>
      <c r="G9829" s="3">
        <v>4</v>
      </c>
      <c r="H9829" s="3">
        <v>5</v>
      </c>
      <c r="I9829" s="3">
        <v>5</v>
      </c>
      <c r="J9829" s="3">
        <v>4</v>
      </c>
      <c r="K9829" s="3">
        <v>4</v>
      </c>
      <c r="L9829" s="3">
        <v>5</v>
      </c>
      <c r="M9829" s="1" t="s">
        <v>11</v>
      </c>
      <c r="N9829" s="1" t="s">
        <v>28</v>
      </c>
      <c r="O9829" s="1" t="s">
        <v>2116</v>
      </c>
      <c r="P9829" s="1" t="s">
        <v>15</v>
      </c>
      <c r="Q9829" s="1" t="s">
        <v>16</v>
      </c>
      <c r="R9829" s="1" t="s">
        <v>16</v>
      </c>
      <c r="S9829" s="1" t="s">
        <v>16</v>
      </c>
    </row>
    <row r="9830" spans="1:19">
      <c r="A9830" s="1" t="s">
        <v>457</v>
      </c>
      <c r="B9830" s="1" t="s">
        <v>979</v>
      </c>
      <c r="C9830" s="1" t="s">
        <v>16564</v>
      </c>
      <c r="D9830" s="1" t="s">
        <v>1602</v>
      </c>
      <c r="E9830" s="1" t="s">
        <v>17478</v>
      </c>
      <c r="F9830" s="3">
        <v>4</v>
      </c>
      <c r="G9830" s="3">
        <v>4</v>
      </c>
      <c r="H9830" s="3">
        <v>3</v>
      </c>
      <c r="I9830" s="3">
        <v>4</v>
      </c>
      <c r="J9830" s="3">
        <v>4</v>
      </c>
      <c r="K9830" s="3">
        <v>4</v>
      </c>
      <c r="L9830" s="3">
        <v>5</v>
      </c>
      <c r="M9830" s="1" t="s">
        <v>25</v>
      </c>
      <c r="N9830" s="1" t="s">
        <v>18</v>
      </c>
      <c r="O9830" s="1" t="s">
        <v>2872</v>
      </c>
      <c r="P9830" s="1" t="s">
        <v>15</v>
      </c>
      <c r="Q9830" s="1" t="s">
        <v>16</v>
      </c>
      <c r="R9830" s="1" t="s">
        <v>16</v>
      </c>
      <c r="S9830" s="1" t="s">
        <v>16</v>
      </c>
    </row>
    <row r="9831" spans="1:19">
      <c r="A9831" s="1" t="s">
        <v>457</v>
      </c>
      <c r="B9831" s="1" t="s">
        <v>979</v>
      </c>
      <c r="C9831" s="1" t="s">
        <v>16374</v>
      </c>
      <c r="D9831" s="1" t="s">
        <v>1102</v>
      </c>
      <c r="E9831" s="1" t="s">
        <v>17479</v>
      </c>
      <c r="F9831" s="3">
        <v>1</v>
      </c>
      <c r="G9831" s="3">
        <v>5</v>
      </c>
      <c r="H9831" s="3">
        <v>5</v>
      </c>
      <c r="I9831" s="3">
        <v>5</v>
      </c>
      <c r="J9831" s="3">
        <v>5</v>
      </c>
      <c r="K9831" s="3">
        <v>4</v>
      </c>
      <c r="L9831" s="3">
        <v>4</v>
      </c>
      <c r="M9831" s="1" t="s">
        <v>11</v>
      </c>
      <c r="N9831" s="1" t="s">
        <v>31</v>
      </c>
      <c r="O9831" s="1" t="s">
        <v>4430</v>
      </c>
      <c r="P9831" s="1" t="s">
        <v>15</v>
      </c>
      <c r="Q9831" s="1" t="s">
        <v>16</v>
      </c>
      <c r="R9831" s="1" t="s">
        <v>16</v>
      </c>
      <c r="S9831" s="1" t="s">
        <v>16</v>
      </c>
    </row>
    <row r="9832" spans="1:19">
      <c r="A9832" s="1" t="s">
        <v>457</v>
      </c>
      <c r="B9832" s="1" t="s">
        <v>979</v>
      </c>
      <c r="C9832" s="1" t="s">
        <v>16247</v>
      </c>
      <c r="D9832" s="1" t="s">
        <v>981</v>
      </c>
      <c r="E9832" s="1" t="s">
        <v>17480</v>
      </c>
      <c r="F9832" s="3">
        <v>4</v>
      </c>
      <c r="G9832" s="3">
        <v>3</v>
      </c>
      <c r="H9832" s="3">
        <v>4</v>
      </c>
      <c r="I9832" s="3">
        <v>3</v>
      </c>
      <c r="J9832" s="3">
        <v>3</v>
      </c>
      <c r="K9832" s="3">
        <v>3</v>
      </c>
      <c r="L9832" s="3" t="s">
        <v>1650</v>
      </c>
      <c r="M9832" s="1" t="s">
        <v>11</v>
      </c>
      <c r="N9832" s="1" t="s">
        <v>28</v>
      </c>
      <c r="O9832" s="1" t="s">
        <v>1735</v>
      </c>
      <c r="P9832" s="1" t="s">
        <v>1533</v>
      </c>
      <c r="Q9832" s="1" t="s">
        <v>20</v>
      </c>
      <c r="R9832" s="1" t="s">
        <v>21</v>
      </c>
      <c r="S9832" s="1" t="s">
        <v>16</v>
      </c>
    </row>
    <row r="9833" spans="1:19">
      <c r="A9833" s="1" t="s">
        <v>457</v>
      </c>
      <c r="B9833" s="1" t="s">
        <v>979</v>
      </c>
      <c r="C9833" s="1" t="s">
        <v>16355</v>
      </c>
      <c r="D9833" s="1" t="s">
        <v>1003</v>
      </c>
      <c r="E9833" s="1" t="s">
        <v>17481</v>
      </c>
      <c r="F9833" s="3">
        <v>5</v>
      </c>
      <c r="G9833" s="3">
        <v>5</v>
      </c>
      <c r="H9833" s="3">
        <v>5</v>
      </c>
      <c r="I9833" s="3">
        <v>5</v>
      </c>
      <c r="J9833" s="3">
        <v>5</v>
      </c>
      <c r="K9833" s="3">
        <v>5</v>
      </c>
      <c r="L9833" s="3">
        <v>5</v>
      </c>
      <c r="M9833" s="1" t="s">
        <v>27</v>
      </c>
      <c r="N9833" s="1" t="s">
        <v>28</v>
      </c>
      <c r="O9833" s="1" t="s">
        <v>1965</v>
      </c>
      <c r="P9833" s="1" t="s">
        <v>17482</v>
      </c>
      <c r="Q9833" s="1" t="s">
        <v>37</v>
      </c>
      <c r="R9833" s="1" t="s">
        <v>21</v>
      </c>
      <c r="S9833" s="1" t="s">
        <v>16</v>
      </c>
    </row>
    <row r="9834" spans="1:19">
      <c r="A9834" s="1" t="s">
        <v>457</v>
      </c>
      <c r="B9834" s="1" t="s">
        <v>979</v>
      </c>
      <c r="C9834" s="1" t="s">
        <v>16374</v>
      </c>
      <c r="D9834" s="1" t="s">
        <v>1102</v>
      </c>
      <c r="E9834" s="1" t="s">
        <v>17483</v>
      </c>
      <c r="F9834" s="3">
        <v>4</v>
      </c>
      <c r="G9834" s="3">
        <v>4</v>
      </c>
      <c r="H9834" s="3">
        <v>4</v>
      </c>
      <c r="I9834" s="3">
        <v>4</v>
      </c>
      <c r="J9834" s="3">
        <v>4</v>
      </c>
      <c r="K9834" s="3">
        <v>3</v>
      </c>
      <c r="L9834" s="3">
        <v>3</v>
      </c>
      <c r="M9834" s="1" t="s">
        <v>11</v>
      </c>
      <c r="N9834" s="1" t="s">
        <v>44</v>
      </c>
      <c r="O9834" s="1" t="s">
        <v>2872</v>
      </c>
      <c r="P9834" s="1" t="s">
        <v>17484</v>
      </c>
      <c r="Q9834" s="1" t="s">
        <v>37</v>
      </c>
      <c r="R9834" s="1" t="s">
        <v>36</v>
      </c>
      <c r="S9834" s="1" t="s">
        <v>16</v>
      </c>
    </row>
    <row r="9835" spans="1:19">
      <c r="A9835" s="1" t="s">
        <v>457</v>
      </c>
      <c r="B9835" s="1" t="s">
        <v>979</v>
      </c>
      <c r="C9835" s="1" t="s">
        <v>16410</v>
      </c>
      <c r="D9835" s="1" t="s">
        <v>1047</v>
      </c>
      <c r="E9835" s="1" t="s">
        <v>17485</v>
      </c>
      <c r="F9835" s="3">
        <v>5</v>
      </c>
      <c r="G9835" s="3">
        <v>5</v>
      </c>
      <c r="H9835" s="3">
        <v>5</v>
      </c>
      <c r="I9835" s="3">
        <v>5</v>
      </c>
      <c r="J9835" s="3">
        <v>4</v>
      </c>
      <c r="K9835" s="3">
        <v>3</v>
      </c>
      <c r="L9835" s="3">
        <v>5</v>
      </c>
      <c r="M9835" s="1" t="s">
        <v>25</v>
      </c>
      <c r="N9835" s="1" t="s">
        <v>18</v>
      </c>
      <c r="O9835" s="1" t="s">
        <v>2113</v>
      </c>
      <c r="P9835" s="1" t="s">
        <v>15</v>
      </c>
      <c r="Q9835" s="1" t="s">
        <v>16</v>
      </c>
      <c r="R9835" s="1" t="s">
        <v>16</v>
      </c>
      <c r="S9835" s="1" t="s">
        <v>16</v>
      </c>
    </row>
    <row r="9836" spans="1:19">
      <c r="A9836" s="1" t="s">
        <v>457</v>
      </c>
      <c r="B9836" s="1" t="s">
        <v>979</v>
      </c>
      <c r="C9836" s="1" t="s">
        <v>17486</v>
      </c>
      <c r="D9836" s="1" t="s">
        <v>1622</v>
      </c>
      <c r="E9836" s="1" t="s">
        <v>17487</v>
      </c>
      <c r="F9836" s="3">
        <v>4</v>
      </c>
      <c r="G9836" s="3">
        <v>3</v>
      </c>
      <c r="H9836" s="3">
        <v>4</v>
      </c>
      <c r="I9836" s="3">
        <v>4</v>
      </c>
      <c r="J9836" s="3">
        <v>3</v>
      </c>
      <c r="K9836" s="3">
        <v>3</v>
      </c>
      <c r="L9836" s="3" t="s">
        <v>1650</v>
      </c>
      <c r="M9836" s="1" t="s">
        <v>25</v>
      </c>
      <c r="N9836" s="1" t="s">
        <v>18</v>
      </c>
      <c r="O9836" s="1" t="s">
        <v>3595</v>
      </c>
      <c r="P9836" s="1" t="s">
        <v>15</v>
      </c>
      <c r="Q9836" s="1" t="s">
        <v>16</v>
      </c>
      <c r="R9836" s="1" t="s">
        <v>16</v>
      </c>
      <c r="S9836" s="1" t="s">
        <v>16</v>
      </c>
    </row>
    <row r="9837" spans="1:19">
      <c r="A9837" s="1" t="s">
        <v>457</v>
      </c>
      <c r="B9837" s="1" t="s">
        <v>979</v>
      </c>
      <c r="C9837" s="1" t="s">
        <v>16388</v>
      </c>
      <c r="D9837" s="1" t="s">
        <v>1062</v>
      </c>
      <c r="E9837" s="1" t="s">
        <v>17488</v>
      </c>
      <c r="F9837" s="3">
        <v>4</v>
      </c>
      <c r="G9837" s="3">
        <v>3</v>
      </c>
      <c r="H9837" s="3">
        <v>3</v>
      </c>
      <c r="I9837" s="3">
        <v>4</v>
      </c>
      <c r="J9837" s="3">
        <v>4</v>
      </c>
      <c r="K9837" s="3">
        <v>4</v>
      </c>
      <c r="L9837" s="3" t="s">
        <v>1650</v>
      </c>
      <c r="M9837" s="1" t="s">
        <v>11</v>
      </c>
      <c r="N9837" s="1" t="s">
        <v>28</v>
      </c>
      <c r="O9837" s="1" t="s">
        <v>4168</v>
      </c>
      <c r="P9837" s="1" t="s">
        <v>17489</v>
      </c>
      <c r="Q9837" s="1" t="s">
        <v>37</v>
      </c>
      <c r="R9837" s="1" t="s">
        <v>21</v>
      </c>
      <c r="S9837" s="1" t="s">
        <v>16</v>
      </c>
    </row>
    <row r="9838" spans="1:19">
      <c r="A9838" s="1" t="s">
        <v>457</v>
      </c>
      <c r="B9838" s="1" t="s">
        <v>979</v>
      </c>
      <c r="C9838" s="1" t="s">
        <v>17490</v>
      </c>
      <c r="D9838" s="1" t="s">
        <v>17491</v>
      </c>
      <c r="E9838" s="1" t="s">
        <v>17492</v>
      </c>
      <c r="F9838" s="3">
        <v>5</v>
      </c>
      <c r="G9838" s="3">
        <v>5</v>
      </c>
      <c r="H9838" s="3">
        <v>5</v>
      </c>
      <c r="I9838" s="3">
        <v>5</v>
      </c>
      <c r="J9838" s="3">
        <v>4</v>
      </c>
      <c r="K9838" s="3">
        <v>5</v>
      </c>
      <c r="L9838" s="3">
        <v>5</v>
      </c>
      <c r="M9838" s="1" t="s">
        <v>11</v>
      </c>
      <c r="N9838" s="1" t="s">
        <v>13</v>
      </c>
      <c r="O9838" s="1" t="s">
        <v>2612</v>
      </c>
      <c r="P9838" s="1" t="s">
        <v>1634</v>
      </c>
      <c r="Q9838" s="1" t="s">
        <v>20</v>
      </c>
      <c r="R9838" s="1" t="s">
        <v>36</v>
      </c>
      <c r="S9838" s="1" t="s">
        <v>16</v>
      </c>
    </row>
    <row r="9839" spans="1:19">
      <c r="A9839" s="1" t="s">
        <v>457</v>
      </c>
      <c r="B9839" s="1" t="s">
        <v>979</v>
      </c>
      <c r="C9839" s="1" t="s">
        <v>16467</v>
      </c>
      <c r="D9839" s="1" t="s">
        <v>1012</v>
      </c>
      <c r="E9839" s="1" t="s">
        <v>17493</v>
      </c>
      <c r="F9839" s="3">
        <v>4</v>
      </c>
      <c r="G9839" s="3">
        <v>3</v>
      </c>
      <c r="H9839" s="3">
        <v>4</v>
      </c>
      <c r="I9839" s="3">
        <v>4</v>
      </c>
      <c r="J9839" s="3">
        <v>3</v>
      </c>
      <c r="K9839" s="3">
        <v>3</v>
      </c>
      <c r="L9839" s="3">
        <v>5</v>
      </c>
      <c r="M9839" s="1" t="s">
        <v>27</v>
      </c>
      <c r="N9839" s="1" t="s">
        <v>44</v>
      </c>
      <c r="O9839" s="1" t="s">
        <v>2928</v>
      </c>
      <c r="P9839" s="1" t="s">
        <v>15</v>
      </c>
      <c r="Q9839" s="1" t="s">
        <v>16</v>
      </c>
      <c r="R9839" s="1" t="s">
        <v>16</v>
      </c>
      <c r="S9839" s="1" t="s">
        <v>16</v>
      </c>
    </row>
    <row r="9840" spans="1:19">
      <c r="A9840" s="1" t="s">
        <v>457</v>
      </c>
      <c r="B9840" s="1" t="s">
        <v>979</v>
      </c>
      <c r="C9840" s="1" t="s">
        <v>16136</v>
      </c>
      <c r="D9840" s="1" t="s">
        <v>16137</v>
      </c>
      <c r="E9840" s="1" t="s">
        <v>17494</v>
      </c>
      <c r="F9840" s="3">
        <v>5</v>
      </c>
      <c r="G9840" s="3">
        <v>5</v>
      </c>
      <c r="H9840" s="3">
        <v>4</v>
      </c>
      <c r="I9840" s="3">
        <v>5</v>
      </c>
      <c r="J9840" s="3">
        <v>5</v>
      </c>
      <c r="K9840" s="3">
        <v>5</v>
      </c>
      <c r="L9840" s="3">
        <v>5</v>
      </c>
      <c r="M9840" s="1" t="s">
        <v>11</v>
      </c>
      <c r="N9840" s="1" t="s">
        <v>28</v>
      </c>
      <c r="O9840" s="1" t="s">
        <v>1669</v>
      </c>
      <c r="P9840" s="1" t="s">
        <v>15</v>
      </c>
      <c r="Q9840" s="1" t="s">
        <v>16</v>
      </c>
      <c r="R9840" s="1" t="s">
        <v>16</v>
      </c>
      <c r="S9840" s="1" t="s">
        <v>16</v>
      </c>
    </row>
    <row r="9841" spans="1:19">
      <c r="A9841" s="1" t="s">
        <v>457</v>
      </c>
      <c r="B9841" s="1" t="s">
        <v>979</v>
      </c>
      <c r="C9841" s="1" t="s">
        <v>16131</v>
      </c>
      <c r="D9841" s="1" t="s">
        <v>1037</v>
      </c>
      <c r="E9841" s="1" t="s">
        <v>17495</v>
      </c>
      <c r="F9841" s="3">
        <v>4</v>
      </c>
      <c r="G9841" s="3">
        <v>3</v>
      </c>
      <c r="H9841" s="3">
        <v>4</v>
      </c>
      <c r="I9841" s="3">
        <v>4</v>
      </c>
      <c r="J9841" s="3">
        <v>4</v>
      </c>
      <c r="K9841" s="3" t="s">
        <v>1650</v>
      </c>
      <c r="L9841" s="3" t="s">
        <v>1650</v>
      </c>
      <c r="M9841" s="1" t="s">
        <v>11</v>
      </c>
      <c r="N9841" s="1" t="s">
        <v>28</v>
      </c>
      <c r="O9841" s="1" t="s">
        <v>2983</v>
      </c>
      <c r="P9841" s="1" t="s">
        <v>17496</v>
      </c>
      <c r="Q9841" s="1" t="s">
        <v>22</v>
      </c>
      <c r="R9841" s="1" t="s">
        <v>21</v>
      </c>
      <c r="S9841" s="1" t="s">
        <v>16</v>
      </c>
    </row>
    <row r="9842" spans="1:19">
      <c r="A9842" s="1" t="s">
        <v>457</v>
      </c>
      <c r="B9842" s="1" t="s">
        <v>979</v>
      </c>
      <c r="C9842" s="1" t="s">
        <v>16136</v>
      </c>
      <c r="D9842" s="1" t="s">
        <v>16137</v>
      </c>
      <c r="E9842" s="1" t="s">
        <v>17497</v>
      </c>
      <c r="F9842" s="3">
        <v>5</v>
      </c>
      <c r="G9842" s="3">
        <v>5</v>
      </c>
      <c r="H9842" s="3">
        <v>5</v>
      </c>
      <c r="I9842" s="3">
        <v>5</v>
      </c>
      <c r="J9842" s="3">
        <v>5</v>
      </c>
      <c r="K9842" s="3">
        <v>5</v>
      </c>
      <c r="L9842" s="3" t="s">
        <v>1650</v>
      </c>
      <c r="M9842" s="1" t="s">
        <v>11</v>
      </c>
      <c r="N9842" s="1" t="s">
        <v>18</v>
      </c>
      <c r="O9842" s="1" t="s">
        <v>3529</v>
      </c>
      <c r="P9842" s="1" t="s">
        <v>15</v>
      </c>
      <c r="Q9842" s="1" t="s">
        <v>16</v>
      </c>
      <c r="R9842" s="1" t="s">
        <v>16</v>
      </c>
      <c r="S9842" s="1" t="s">
        <v>16</v>
      </c>
    </row>
    <row r="9843" spans="1:19">
      <c r="A9843" s="1" t="s">
        <v>457</v>
      </c>
      <c r="B9843" s="1" t="s">
        <v>979</v>
      </c>
      <c r="C9843" s="1" t="s">
        <v>16169</v>
      </c>
      <c r="D9843" s="1" t="s">
        <v>1005</v>
      </c>
      <c r="E9843" s="1" t="s">
        <v>17498</v>
      </c>
      <c r="F9843" s="3">
        <v>5</v>
      </c>
      <c r="G9843" s="3">
        <v>4</v>
      </c>
      <c r="H9843" s="3">
        <v>5</v>
      </c>
      <c r="I9843" s="3">
        <v>5</v>
      </c>
      <c r="J9843" s="3">
        <v>4</v>
      </c>
      <c r="K9843" s="3">
        <v>4</v>
      </c>
      <c r="L9843" s="3" t="s">
        <v>1650</v>
      </c>
      <c r="M9843" s="1" t="s">
        <v>11</v>
      </c>
      <c r="N9843" s="1" t="s">
        <v>18</v>
      </c>
      <c r="O9843" s="1" t="s">
        <v>1999</v>
      </c>
      <c r="P9843" s="1" t="s">
        <v>15</v>
      </c>
      <c r="Q9843" s="1" t="s">
        <v>16</v>
      </c>
      <c r="R9843" s="1" t="s">
        <v>16</v>
      </c>
      <c r="S9843" s="1" t="s">
        <v>16</v>
      </c>
    </row>
    <row r="9844" spans="1:19">
      <c r="A9844" s="1" t="s">
        <v>457</v>
      </c>
      <c r="B9844" s="1" t="s">
        <v>979</v>
      </c>
      <c r="C9844" s="1" t="s">
        <v>17499</v>
      </c>
      <c r="D9844" s="1" t="s">
        <v>1074</v>
      </c>
      <c r="E9844" s="1" t="s">
        <v>17500</v>
      </c>
      <c r="F9844" s="3">
        <v>5</v>
      </c>
      <c r="G9844" s="3">
        <v>5</v>
      </c>
      <c r="H9844" s="3">
        <v>4</v>
      </c>
      <c r="I9844" s="3">
        <v>4</v>
      </c>
      <c r="J9844" s="3">
        <v>5</v>
      </c>
      <c r="K9844" s="3">
        <v>4</v>
      </c>
      <c r="L9844" s="3">
        <v>4</v>
      </c>
      <c r="M9844" s="1" t="s">
        <v>27</v>
      </c>
      <c r="N9844" s="1" t="s">
        <v>28</v>
      </c>
      <c r="O9844" s="1" t="s">
        <v>3054</v>
      </c>
      <c r="P9844" s="1" t="s">
        <v>17501</v>
      </c>
      <c r="Q9844" s="1" t="s">
        <v>20</v>
      </c>
      <c r="R9844" s="1" t="s">
        <v>21</v>
      </c>
      <c r="S9844" s="1" t="s">
        <v>16</v>
      </c>
    </row>
    <row r="9845" spans="1:19">
      <c r="A9845" s="1" t="s">
        <v>457</v>
      </c>
      <c r="B9845" s="1" t="s">
        <v>979</v>
      </c>
      <c r="C9845" s="1" t="s">
        <v>16325</v>
      </c>
      <c r="D9845" s="1" t="s">
        <v>1007</v>
      </c>
      <c r="E9845" s="1" t="s">
        <v>1607</v>
      </c>
      <c r="F9845" s="3">
        <v>5</v>
      </c>
      <c r="G9845" s="3">
        <v>5</v>
      </c>
      <c r="H9845" s="3">
        <v>5</v>
      </c>
      <c r="I9845" s="3">
        <v>5</v>
      </c>
      <c r="J9845" s="3">
        <v>5</v>
      </c>
      <c r="K9845" s="3">
        <v>5</v>
      </c>
      <c r="L9845" s="3">
        <v>5</v>
      </c>
      <c r="M9845" s="1" t="s">
        <v>27</v>
      </c>
      <c r="N9845" s="1" t="s">
        <v>28</v>
      </c>
      <c r="O9845" s="1" t="s">
        <v>5139</v>
      </c>
      <c r="P9845" s="1" t="s">
        <v>15</v>
      </c>
      <c r="Q9845" s="1" t="s">
        <v>16</v>
      </c>
      <c r="R9845" s="1" t="s">
        <v>16</v>
      </c>
      <c r="S9845" s="1" t="s">
        <v>16</v>
      </c>
    </row>
    <row r="9846" spans="1:19">
      <c r="A9846" s="1" t="s">
        <v>457</v>
      </c>
      <c r="B9846" s="1" t="s">
        <v>979</v>
      </c>
      <c r="C9846" s="1" t="s">
        <v>16237</v>
      </c>
      <c r="D9846" s="1" t="s">
        <v>1000</v>
      </c>
      <c r="E9846" s="1" t="s">
        <v>17502</v>
      </c>
      <c r="F9846" s="3">
        <v>3</v>
      </c>
      <c r="G9846" s="3">
        <v>3</v>
      </c>
      <c r="H9846" s="3">
        <v>3</v>
      </c>
      <c r="I9846" s="3">
        <v>3</v>
      </c>
      <c r="J9846" s="3">
        <v>3</v>
      </c>
      <c r="K9846" s="3">
        <v>3</v>
      </c>
      <c r="L9846" s="3" t="s">
        <v>1650</v>
      </c>
      <c r="M9846" s="1" t="s">
        <v>11</v>
      </c>
      <c r="N9846" s="1" t="s">
        <v>13</v>
      </c>
      <c r="O9846" s="1" t="s">
        <v>2213</v>
      </c>
      <c r="P9846" s="1" t="s">
        <v>17503</v>
      </c>
      <c r="Q9846" s="1" t="s">
        <v>20</v>
      </c>
      <c r="R9846" s="1" t="s">
        <v>21</v>
      </c>
      <c r="S9846" s="1" t="s">
        <v>16</v>
      </c>
    </row>
    <row r="9847" spans="1:19">
      <c r="A9847" s="1" t="s">
        <v>457</v>
      </c>
      <c r="B9847" s="1" t="s">
        <v>979</v>
      </c>
      <c r="C9847" s="1" t="s">
        <v>16247</v>
      </c>
      <c r="D9847" s="1" t="s">
        <v>981</v>
      </c>
      <c r="E9847" s="1" t="s">
        <v>17504</v>
      </c>
      <c r="F9847" s="3">
        <v>4</v>
      </c>
      <c r="G9847" s="3">
        <v>4</v>
      </c>
      <c r="H9847" s="3">
        <v>5</v>
      </c>
      <c r="I9847" s="3">
        <v>4</v>
      </c>
      <c r="J9847" s="3">
        <v>3</v>
      </c>
      <c r="K9847" s="3">
        <v>4</v>
      </c>
      <c r="L9847" s="3" t="s">
        <v>1650</v>
      </c>
      <c r="M9847" s="1" t="s">
        <v>11</v>
      </c>
      <c r="N9847" s="1" t="s">
        <v>28</v>
      </c>
      <c r="O9847" s="1" t="s">
        <v>2209</v>
      </c>
      <c r="P9847" s="1" t="s">
        <v>15</v>
      </c>
      <c r="Q9847" s="1" t="s">
        <v>16</v>
      </c>
      <c r="R9847" s="1" t="s">
        <v>16</v>
      </c>
      <c r="S9847" s="1" t="s">
        <v>16</v>
      </c>
    </row>
    <row r="9848" spans="1:19">
      <c r="A9848" s="1" t="s">
        <v>457</v>
      </c>
      <c r="B9848" s="1" t="s">
        <v>979</v>
      </c>
      <c r="C9848" s="1" t="s">
        <v>16181</v>
      </c>
      <c r="D9848" s="1" t="s">
        <v>16182</v>
      </c>
      <c r="E9848" s="1" t="s">
        <v>17505</v>
      </c>
      <c r="F9848" s="3">
        <v>5</v>
      </c>
      <c r="G9848" s="3">
        <v>5</v>
      </c>
      <c r="H9848" s="3">
        <v>1</v>
      </c>
      <c r="I9848" s="3">
        <v>5</v>
      </c>
      <c r="J9848" s="3">
        <v>5</v>
      </c>
      <c r="K9848" s="3">
        <v>5</v>
      </c>
      <c r="L9848" s="3">
        <v>5</v>
      </c>
      <c r="M9848" s="1" t="s">
        <v>27</v>
      </c>
      <c r="N9848" s="1" t="s">
        <v>28</v>
      </c>
      <c r="O9848" s="1" t="s">
        <v>2506</v>
      </c>
      <c r="P9848" s="1" t="s">
        <v>15</v>
      </c>
      <c r="Q9848" s="1" t="s">
        <v>16</v>
      </c>
      <c r="R9848" s="1" t="s">
        <v>16</v>
      </c>
      <c r="S9848" s="1" t="s">
        <v>16</v>
      </c>
    </row>
    <row r="9849" spans="1:19">
      <c r="A9849" s="1" t="s">
        <v>457</v>
      </c>
      <c r="B9849" s="1" t="s">
        <v>979</v>
      </c>
      <c r="C9849" s="1" t="s">
        <v>16508</v>
      </c>
      <c r="D9849" s="1" t="s">
        <v>1082</v>
      </c>
      <c r="E9849" s="1" t="s">
        <v>17506</v>
      </c>
      <c r="F9849" s="3">
        <v>1</v>
      </c>
      <c r="G9849" s="3">
        <v>5</v>
      </c>
      <c r="H9849" s="3">
        <v>5</v>
      </c>
      <c r="I9849" s="3">
        <v>2</v>
      </c>
      <c r="J9849" s="3">
        <v>1</v>
      </c>
      <c r="K9849" s="3">
        <v>2</v>
      </c>
      <c r="L9849" s="3">
        <v>4</v>
      </c>
      <c r="M9849" s="1" t="s">
        <v>11</v>
      </c>
      <c r="N9849" s="1" t="s">
        <v>18</v>
      </c>
      <c r="O9849" s="1" t="s">
        <v>2078</v>
      </c>
      <c r="P9849" s="1" t="s">
        <v>17507</v>
      </c>
      <c r="Q9849" s="1" t="s">
        <v>37</v>
      </c>
      <c r="R9849" s="1" t="s">
        <v>21</v>
      </c>
      <c r="S9849" s="1" t="s">
        <v>16</v>
      </c>
    </row>
    <row r="9850" spans="1:19">
      <c r="A9850" s="1" t="s">
        <v>457</v>
      </c>
      <c r="B9850" s="1" t="s">
        <v>979</v>
      </c>
      <c r="C9850" s="1" t="s">
        <v>16377</v>
      </c>
      <c r="D9850" s="1" t="s">
        <v>1038</v>
      </c>
      <c r="E9850" s="1" t="s">
        <v>17508</v>
      </c>
      <c r="F9850" s="3">
        <v>5</v>
      </c>
      <c r="G9850" s="3">
        <v>5</v>
      </c>
      <c r="H9850" s="3">
        <v>5</v>
      </c>
      <c r="I9850" s="3">
        <v>5</v>
      </c>
      <c r="J9850" s="3">
        <v>4</v>
      </c>
      <c r="K9850" s="3">
        <v>4</v>
      </c>
      <c r="L9850" s="3">
        <v>4</v>
      </c>
      <c r="M9850" s="1" t="s">
        <v>11</v>
      </c>
      <c r="N9850" s="1" t="s">
        <v>18</v>
      </c>
      <c r="O9850" s="1" t="s">
        <v>3106</v>
      </c>
      <c r="P9850" s="1" t="s">
        <v>17509</v>
      </c>
      <c r="Q9850" s="1" t="s">
        <v>37</v>
      </c>
      <c r="R9850" s="1" t="s">
        <v>36</v>
      </c>
      <c r="S9850" s="1" t="s">
        <v>16</v>
      </c>
    </row>
    <row r="9851" spans="1:19">
      <c r="A9851" s="1" t="s">
        <v>457</v>
      </c>
      <c r="B9851" s="1" t="s">
        <v>979</v>
      </c>
      <c r="C9851" s="1" t="s">
        <v>16155</v>
      </c>
      <c r="D9851" s="1" t="s">
        <v>1020</v>
      </c>
      <c r="E9851" s="1" t="s">
        <v>17510</v>
      </c>
      <c r="F9851" s="3">
        <v>5</v>
      </c>
      <c r="G9851" s="3">
        <v>5</v>
      </c>
      <c r="H9851" s="3">
        <v>5</v>
      </c>
      <c r="I9851" s="3">
        <v>5</v>
      </c>
      <c r="J9851" s="3">
        <v>5</v>
      </c>
      <c r="K9851" s="3">
        <v>5</v>
      </c>
      <c r="L9851" s="3">
        <v>5</v>
      </c>
      <c r="M9851" s="1" t="s">
        <v>27</v>
      </c>
      <c r="N9851" s="1" t="s">
        <v>28</v>
      </c>
      <c r="O9851" s="1" t="s">
        <v>2136</v>
      </c>
      <c r="P9851" s="1" t="s">
        <v>17511</v>
      </c>
      <c r="Q9851" s="1" t="s">
        <v>37</v>
      </c>
      <c r="R9851" s="1" t="s">
        <v>21</v>
      </c>
      <c r="S9851" s="1" t="s">
        <v>16</v>
      </c>
    </row>
    <row r="9852" spans="1:19">
      <c r="A9852" s="1" t="s">
        <v>457</v>
      </c>
      <c r="B9852" s="1" t="s">
        <v>979</v>
      </c>
      <c r="C9852" s="1" t="s">
        <v>17328</v>
      </c>
      <c r="D9852" s="1" t="s">
        <v>1612</v>
      </c>
      <c r="E9852" s="1" t="s">
        <v>17512</v>
      </c>
      <c r="F9852" s="3">
        <v>4</v>
      </c>
      <c r="G9852" s="3">
        <v>3</v>
      </c>
      <c r="H9852" s="3">
        <v>4</v>
      </c>
      <c r="I9852" s="3">
        <v>4</v>
      </c>
      <c r="J9852" s="3">
        <v>4</v>
      </c>
      <c r="K9852" s="3">
        <v>4</v>
      </c>
      <c r="L9852" s="3" t="s">
        <v>1650</v>
      </c>
      <c r="M9852" s="1" t="s">
        <v>27</v>
      </c>
      <c r="N9852" s="1" t="s">
        <v>28</v>
      </c>
      <c r="O9852" s="1" t="s">
        <v>2476</v>
      </c>
      <c r="P9852" s="1" t="s">
        <v>15</v>
      </c>
      <c r="Q9852" s="1" t="s">
        <v>16</v>
      </c>
      <c r="R9852" s="1" t="s">
        <v>16</v>
      </c>
      <c r="S9852" s="1" t="s">
        <v>16</v>
      </c>
    </row>
    <row r="9853" spans="1:19">
      <c r="A9853" s="1" t="s">
        <v>457</v>
      </c>
      <c r="B9853" s="1" t="s">
        <v>979</v>
      </c>
      <c r="C9853" s="1" t="s">
        <v>17142</v>
      </c>
      <c r="D9853" s="1" t="s">
        <v>1100</v>
      </c>
      <c r="E9853" s="1" t="s">
        <v>17513</v>
      </c>
      <c r="F9853" s="3">
        <v>2</v>
      </c>
      <c r="G9853" s="3">
        <v>2</v>
      </c>
      <c r="H9853" s="3">
        <v>3</v>
      </c>
      <c r="I9853" s="3">
        <v>2</v>
      </c>
      <c r="J9853" s="3">
        <v>2</v>
      </c>
      <c r="K9853" s="3">
        <v>2</v>
      </c>
      <c r="L9853" s="3" t="s">
        <v>1650</v>
      </c>
      <c r="M9853" s="1" t="s">
        <v>27</v>
      </c>
      <c r="N9853" s="1" t="s">
        <v>28</v>
      </c>
      <c r="O9853" s="1" t="s">
        <v>1694</v>
      </c>
      <c r="P9853" s="1" t="s">
        <v>15</v>
      </c>
      <c r="Q9853" s="1" t="s">
        <v>16</v>
      </c>
      <c r="R9853" s="1" t="s">
        <v>16</v>
      </c>
      <c r="S9853" s="1" t="s">
        <v>16</v>
      </c>
    </row>
    <row r="9854" spans="1:19">
      <c r="A9854" s="1" t="s">
        <v>457</v>
      </c>
      <c r="B9854" s="1" t="s">
        <v>979</v>
      </c>
      <c r="C9854" s="1" t="s">
        <v>16884</v>
      </c>
      <c r="D9854" s="1" t="s">
        <v>1101</v>
      </c>
      <c r="E9854" s="1" t="s">
        <v>17514</v>
      </c>
      <c r="F9854" s="3">
        <v>5</v>
      </c>
      <c r="G9854" s="3">
        <v>5</v>
      </c>
      <c r="H9854" s="3">
        <v>5</v>
      </c>
      <c r="I9854" s="3">
        <v>5</v>
      </c>
      <c r="J9854" s="3">
        <v>5</v>
      </c>
      <c r="K9854" s="3" t="s">
        <v>1650</v>
      </c>
      <c r="L9854" s="3" t="s">
        <v>1650</v>
      </c>
      <c r="M9854" s="1" t="s">
        <v>11</v>
      </c>
      <c r="N9854" s="1" t="s">
        <v>28</v>
      </c>
      <c r="O9854" s="1" t="s">
        <v>3298</v>
      </c>
      <c r="P9854" s="1" t="s">
        <v>15</v>
      </c>
      <c r="Q9854" s="1" t="s">
        <v>16</v>
      </c>
      <c r="R9854" s="1" t="s">
        <v>16</v>
      </c>
      <c r="S9854" s="1" t="s">
        <v>16</v>
      </c>
    </row>
    <row r="9855" spans="1:19">
      <c r="A9855" s="1" t="s">
        <v>457</v>
      </c>
      <c r="B9855" s="1" t="s">
        <v>979</v>
      </c>
      <c r="C9855" s="1" t="s">
        <v>16919</v>
      </c>
      <c r="D9855" s="1" t="s">
        <v>16920</v>
      </c>
      <c r="E9855" s="1" t="s">
        <v>17515</v>
      </c>
      <c r="F9855" s="3">
        <v>4</v>
      </c>
      <c r="G9855" s="3">
        <v>4</v>
      </c>
      <c r="H9855" s="3">
        <v>4</v>
      </c>
      <c r="I9855" s="3">
        <v>4</v>
      </c>
      <c r="J9855" s="3">
        <v>4</v>
      </c>
      <c r="K9855" s="3">
        <v>4</v>
      </c>
      <c r="L9855" s="3" t="s">
        <v>1650</v>
      </c>
      <c r="M9855" s="1" t="s">
        <v>11</v>
      </c>
      <c r="N9855" s="1" t="s">
        <v>25</v>
      </c>
      <c r="O9855" s="1" t="s">
        <v>2877</v>
      </c>
      <c r="P9855" s="1" t="s">
        <v>15</v>
      </c>
      <c r="Q9855" s="1" t="s">
        <v>16</v>
      </c>
      <c r="R9855" s="1" t="s">
        <v>16</v>
      </c>
      <c r="S9855" s="1" t="s">
        <v>16</v>
      </c>
    </row>
    <row r="9856" spans="1:19">
      <c r="A9856" s="1" t="s">
        <v>457</v>
      </c>
      <c r="B9856" s="1" t="s">
        <v>979</v>
      </c>
      <c r="C9856" s="1" t="s">
        <v>16267</v>
      </c>
      <c r="D9856" s="1" t="s">
        <v>1092</v>
      </c>
      <c r="E9856" s="1" t="s">
        <v>17516</v>
      </c>
      <c r="F9856" s="3">
        <v>5</v>
      </c>
      <c r="G9856" s="3">
        <v>5</v>
      </c>
      <c r="H9856" s="3">
        <v>5</v>
      </c>
      <c r="I9856" s="3">
        <v>5</v>
      </c>
      <c r="J9856" s="3">
        <v>5</v>
      </c>
      <c r="K9856" s="3">
        <v>5</v>
      </c>
      <c r="L9856" s="3">
        <v>5</v>
      </c>
      <c r="M9856" s="1" t="s">
        <v>11</v>
      </c>
      <c r="N9856" s="1" t="s">
        <v>28</v>
      </c>
      <c r="O9856" s="1" t="s">
        <v>2040</v>
      </c>
      <c r="P9856" s="1" t="s">
        <v>17517</v>
      </c>
      <c r="Q9856" s="1" t="s">
        <v>69</v>
      </c>
      <c r="R9856" s="1" t="s">
        <v>21</v>
      </c>
      <c r="S9856" s="1" t="s">
        <v>16</v>
      </c>
    </row>
    <row r="9857" spans="1:19">
      <c r="A9857" s="1" t="s">
        <v>457</v>
      </c>
      <c r="B9857" s="1" t="s">
        <v>979</v>
      </c>
      <c r="C9857" s="1" t="s">
        <v>16256</v>
      </c>
      <c r="D9857" s="1" t="s">
        <v>1055</v>
      </c>
      <c r="E9857" s="1" t="s">
        <v>17518</v>
      </c>
      <c r="F9857" s="3">
        <v>3</v>
      </c>
      <c r="G9857" s="3">
        <v>3</v>
      </c>
      <c r="H9857" s="3">
        <v>5</v>
      </c>
      <c r="I9857" s="3">
        <v>3</v>
      </c>
      <c r="J9857" s="3">
        <v>3</v>
      </c>
      <c r="K9857" s="3">
        <v>3</v>
      </c>
      <c r="L9857" s="3" t="s">
        <v>1650</v>
      </c>
      <c r="M9857" s="1" t="s">
        <v>11</v>
      </c>
      <c r="N9857" s="1" t="s">
        <v>28</v>
      </c>
      <c r="O9857" s="1" t="s">
        <v>1880</v>
      </c>
      <c r="P9857" s="1" t="s">
        <v>17519</v>
      </c>
      <c r="Q9857" s="1" t="s">
        <v>37</v>
      </c>
      <c r="R9857" s="1" t="s">
        <v>21</v>
      </c>
      <c r="S9857" s="1" t="s">
        <v>16</v>
      </c>
    </row>
    <row r="9858" spans="1:19">
      <c r="A9858" s="1" t="s">
        <v>457</v>
      </c>
      <c r="B9858" s="1" t="s">
        <v>979</v>
      </c>
      <c r="C9858" s="1" t="s">
        <v>16609</v>
      </c>
      <c r="D9858" s="1" t="s">
        <v>1023</v>
      </c>
      <c r="E9858" s="1" t="s">
        <v>17520</v>
      </c>
      <c r="F9858" s="3">
        <v>5</v>
      </c>
      <c r="G9858" s="3">
        <v>3</v>
      </c>
      <c r="H9858" s="3">
        <v>5</v>
      </c>
      <c r="I9858" s="3">
        <v>5</v>
      </c>
      <c r="J9858" s="3">
        <v>4</v>
      </c>
      <c r="K9858" s="3">
        <v>3</v>
      </c>
      <c r="L9858" s="3">
        <v>5</v>
      </c>
      <c r="M9858" s="1" t="s">
        <v>11</v>
      </c>
      <c r="N9858" s="1" t="s">
        <v>31</v>
      </c>
      <c r="O9858" s="1" t="s">
        <v>2476</v>
      </c>
      <c r="P9858" s="1" t="s">
        <v>15</v>
      </c>
      <c r="Q9858" s="1" t="s">
        <v>16</v>
      </c>
      <c r="R9858" s="1" t="s">
        <v>16</v>
      </c>
      <c r="S9858" s="1" t="s">
        <v>16</v>
      </c>
    </row>
    <row r="9859" spans="1:19">
      <c r="A9859" s="1" t="s">
        <v>457</v>
      </c>
      <c r="B9859" s="1" t="s">
        <v>979</v>
      </c>
      <c r="C9859" s="1" t="s">
        <v>16415</v>
      </c>
      <c r="D9859" s="1" t="s">
        <v>1053</v>
      </c>
      <c r="E9859" s="1" t="s">
        <v>17521</v>
      </c>
      <c r="F9859" s="3">
        <v>4</v>
      </c>
      <c r="G9859" s="3">
        <v>5</v>
      </c>
      <c r="H9859" s="3">
        <v>3</v>
      </c>
      <c r="I9859" s="3">
        <v>4</v>
      </c>
      <c r="J9859" s="3">
        <v>4</v>
      </c>
      <c r="K9859" s="3">
        <v>3</v>
      </c>
      <c r="L9859" s="3" t="s">
        <v>1650</v>
      </c>
      <c r="M9859" s="1" t="s">
        <v>11</v>
      </c>
      <c r="N9859" s="1" t="s">
        <v>28</v>
      </c>
      <c r="O9859" s="1" t="s">
        <v>2098</v>
      </c>
      <c r="P9859" s="1" t="s">
        <v>15</v>
      </c>
      <c r="Q9859" s="1" t="s">
        <v>16</v>
      </c>
      <c r="R9859" s="1" t="s">
        <v>16</v>
      </c>
      <c r="S9859" s="1" t="s">
        <v>16</v>
      </c>
    </row>
    <row r="9860" spans="1:19">
      <c r="A9860" s="1" t="s">
        <v>457</v>
      </c>
      <c r="B9860" s="1" t="s">
        <v>979</v>
      </c>
      <c r="C9860" s="1" t="s">
        <v>16233</v>
      </c>
      <c r="D9860" s="1" t="s">
        <v>1019</v>
      </c>
      <c r="E9860" s="1" t="s">
        <v>17522</v>
      </c>
      <c r="F9860" s="3">
        <v>5</v>
      </c>
      <c r="G9860" s="3">
        <v>5</v>
      </c>
      <c r="H9860" s="3">
        <v>5</v>
      </c>
      <c r="I9860" s="3">
        <v>5</v>
      </c>
      <c r="J9860" s="3">
        <v>5</v>
      </c>
      <c r="K9860" s="3">
        <v>5</v>
      </c>
      <c r="L9860" s="3" t="s">
        <v>1650</v>
      </c>
      <c r="M9860" s="1" t="s">
        <v>27</v>
      </c>
      <c r="N9860" s="1" t="s">
        <v>44</v>
      </c>
      <c r="O9860" s="1" t="s">
        <v>2002</v>
      </c>
      <c r="P9860" s="1" t="s">
        <v>15</v>
      </c>
      <c r="Q9860" s="1" t="s">
        <v>16</v>
      </c>
      <c r="R9860" s="1" t="s">
        <v>16</v>
      </c>
      <c r="S9860" s="1" t="s">
        <v>16</v>
      </c>
    </row>
    <row r="9861" spans="1:19">
      <c r="A9861" s="1" t="s">
        <v>457</v>
      </c>
      <c r="B9861" s="1" t="s">
        <v>979</v>
      </c>
      <c r="C9861" s="1" t="s">
        <v>16663</v>
      </c>
      <c r="D9861" s="1" t="s">
        <v>980</v>
      </c>
      <c r="E9861" s="1" t="s">
        <v>17523</v>
      </c>
      <c r="F9861" s="3">
        <v>5</v>
      </c>
      <c r="G9861" s="3">
        <v>5</v>
      </c>
      <c r="H9861" s="3">
        <v>4</v>
      </c>
      <c r="I9861" s="3">
        <v>5</v>
      </c>
      <c r="J9861" s="3">
        <v>5</v>
      </c>
      <c r="K9861" s="3">
        <v>5</v>
      </c>
      <c r="L9861" s="3" t="s">
        <v>1650</v>
      </c>
      <c r="M9861" s="1" t="s">
        <v>11</v>
      </c>
      <c r="N9861" s="1" t="s">
        <v>28</v>
      </c>
      <c r="O9861" s="1" t="s">
        <v>1957</v>
      </c>
      <c r="P9861" s="1" t="s">
        <v>15</v>
      </c>
      <c r="Q9861" s="1" t="s">
        <v>16</v>
      </c>
      <c r="R9861" s="1" t="s">
        <v>16</v>
      </c>
      <c r="S9861" s="1" t="s">
        <v>16</v>
      </c>
    </row>
    <row r="9862" spans="1:19">
      <c r="A9862" s="1" t="s">
        <v>457</v>
      </c>
      <c r="B9862" s="1" t="s">
        <v>979</v>
      </c>
      <c r="C9862" s="1" t="s">
        <v>16434</v>
      </c>
      <c r="D9862" s="1" t="s">
        <v>1040</v>
      </c>
      <c r="E9862" s="1" t="s">
        <v>17524</v>
      </c>
      <c r="F9862" s="3">
        <v>4</v>
      </c>
      <c r="G9862" s="3">
        <v>4</v>
      </c>
      <c r="H9862" s="3">
        <v>4</v>
      </c>
      <c r="I9862" s="3">
        <v>4</v>
      </c>
      <c r="J9862" s="3">
        <v>4</v>
      </c>
      <c r="K9862" s="3">
        <v>4</v>
      </c>
      <c r="L9862" s="3" t="s">
        <v>1650</v>
      </c>
      <c r="M9862" s="1" t="s">
        <v>11</v>
      </c>
      <c r="N9862" s="1" t="s">
        <v>25</v>
      </c>
      <c r="O9862" s="1" t="s">
        <v>2343</v>
      </c>
      <c r="P9862" s="1" t="s">
        <v>15</v>
      </c>
      <c r="Q9862" s="1" t="s">
        <v>16</v>
      </c>
      <c r="R9862" s="1" t="s">
        <v>16</v>
      </c>
      <c r="S9862" s="1" t="s">
        <v>16</v>
      </c>
    </row>
    <row r="9863" spans="1:19">
      <c r="A9863" s="1" t="s">
        <v>457</v>
      </c>
      <c r="B9863" s="1" t="s">
        <v>979</v>
      </c>
      <c r="C9863" s="1" t="s">
        <v>16678</v>
      </c>
      <c r="D9863" s="1" t="s">
        <v>1063</v>
      </c>
      <c r="E9863" s="1" t="s">
        <v>17525</v>
      </c>
      <c r="F9863" s="3">
        <v>5</v>
      </c>
      <c r="G9863" s="3">
        <v>4</v>
      </c>
      <c r="H9863" s="3">
        <v>5</v>
      </c>
      <c r="I9863" s="3">
        <v>4</v>
      </c>
      <c r="J9863" s="3">
        <v>4</v>
      </c>
      <c r="K9863" s="3">
        <v>5</v>
      </c>
      <c r="L9863" s="3">
        <v>5</v>
      </c>
      <c r="M9863" s="1" t="s">
        <v>11</v>
      </c>
      <c r="N9863" s="1" t="s">
        <v>18</v>
      </c>
      <c r="O9863" s="1" t="s">
        <v>3093</v>
      </c>
      <c r="P9863" s="1" t="s">
        <v>15</v>
      </c>
      <c r="Q9863" s="1" t="s">
        <v>16</v>
      </c>
      <c r="R9863" s="1" t="s">
        <v>16</v>
      </c>
      <c r="S9863" s="1" t="s">
        <v>16</v>
      </c>
    </row>
    <row r="9864" spans="1:19">
      <c r="A9864" s="1" t="s">
        <v>457</v>
      </c>
      <c r="B9864" s="1" t="s">
        <v>979</v>
      </c>
      <c r="C9864" s="1" t="s">
        <v>16275</v>
      </c>
      <c r="D9864" s="1" t="s">
        <v>16276</v>
      </c>
      <c r="E9864" s="1" t="s">
        <v>17526</v>
      </c>
      <c r="F9864" s="3">
        <v>5</v>
      </c>
      <c r="G9864" s="3">
        <v>5</v>
      </c>
      <c r="H9864" s="3">
        <v>3</v>
      </c>
      <c r="I9864" s="3">
        <v>5</v>
      </c>
      <c r="J9864" s="3">
        <v>5</v>
      </c>
      <c r="K9864" s="3">
        <v>5</v>
      </c>
      <c r="L9864" s="3">
        <v>5</v>
      </c>
      <c r="M9864" s="1" t="s">
        <v>11</v>
      </c>
      <c r="N9864" s="1" t="s">
        <v>18</v>
      </c>
      <c r="O9864" s="1" t="s">
        <v>2888</v>
      </c>
      <c r="P9864" s="1" t="s">
        <v>15</v>
      </c>
      <c r="Q9864" s="1" t="s">
        <v>16</v>
      </c>
      <c r="R9864" s="1" t="s">
        <v>16</v>
      </c>
      <c r="S9864" s="1" t="s">
        <v>16</v>
      </c>
    </row>
    <row r="9865" spans="1:19">
      <c r="A9865" s="1" t="s">
        <v>457</v>
      </c>
      <c r="B9865" s="1" t="s">
        <v>979</v>
      </c>
      <c r="C9865" s="1" t="s">
        <v>16812</v>
      </c>
      <c r="D9865" s="1" t="s">
        <v>16813</v>
      </c>
      <c r="E9865" s="1" t="s">
        <v>17527</v>
      </c>
      <c r="F9865" s="3">
        <v>4</v>
      </c>
      <c r="G9865" s="3">
        <v>4</v>
      </c>
      <c r="H9865" s="3">
        <v>4</v>
      </c>
      <c r="I9865" s="3">
        <v>4</v>
      </c>
      <c r="J9865" s="3">
        <v>4</v>
      </c>
      <c r="K9865" s="3">
        <v>4</v>
      </c>
      <c r="L9865" s="3" t="s">
        <v>1650</v>
      </c>
      <c r="M9865" s="1" t="s">
        <v>27</v>
      </c>
      <c r="N9865" s="1" t="s">
        <v>28</v>
      </c>
      <c r="O9865" s="1" t="s">
        <v>3273</v>
      </c>
      <c r="P9865" s="1" t="s">
        <v>15</v>
      </c>
      <c r="Q9865" s="1" t="s">
        <v>16</v>
      </c>
      <c r="R9865" s="1" t="s">
        <v>16</v>
      </c>
      <c r="S9865" s="1" t="s">
        <v>16</v>
      </c>
    </row>
    <row r="9866" spans="1:19">
      <c r="A9866" s="1" t="s">
        <v>457</v>
      </c>
      <c r="B9866" s="1" t="s">
        <v>979</v>
      </c>
      <c r="C9866" s="1" t="s">
        <v>16452</v>
      </c>
      <c r="D9866" s="1" t="s">
        <v>16453</v>
      </c>
      <c r="E9866" s="1" t="s">
        <v>17528</v>
      </c>
      <c r="F9866" s="3">
        <v>5</v>
      </c>
      <c r="G9866" s="3">
        <v>5</v>
      </c>
      <c r="H9866" s="3">
        <v>5</v>
      </c>
      <c r="I9866" s="3">
        <v>5</v>
      </c>
      <c r="J9866" s="3">
        <v>5</v>
      </c>
      <c r="K9866" s="3">
        <v>4</v>
      </c>
      <c r="L9866" s="3" t="s">
        <v>1650</v>
      </c>
      <c r="M9866" s="1" t="s">
        <v>11</v>
      </c>
      <c r="N9866" s="1" t="s">
        <v>28</v>
      </c>
      <c r="O9866" s="1" t="s">
        <v>2252</v>
      </c>
      <c r="P9866" s="1" t="s">
        <v>15</v>
      </c>
      <c r="Q9866" s="1" t="s">
        <v>16</v>
      </c>
      <c r="R9866" s="1" t="s">
        <v>16</v>
      </c>
      <c r="S9866" s="1" t="s">
        <v>16</v>
      </c>
    </row>
    <row r="9867" spans="1:19">
      <c r="A9867" s="1" t="s">
        <v>457</v>
      </c>
      <c r="B9867" s="1" t="s">
        <v>979</v>
      </c>
      <c r="C9867" s="1" t="s">
        <v>16822</v>
      </c>
      <c r="D9867" s="1" t="s">
        <v>985</v>
      </c>
      <c r="E9867" s="1" t="s">
        <v>17529</v>
      </c>
      <c r="F9867" s="3">
        <v>3</v>
      </c>
      <c r="G9867" s="3">
        <v>3</v>
      </c>
      <c r="H9867" s="3">
        <v>3</v>
      </c>
      <c r="I9867" s="3">
        <v>3</v>
      </c>
      <c r="J9867" s="3">
        <v>3</v>
      </c>
      <c r="K9867" s="3">
        <v>3</v>
      </c>
      <c r="L9867" s="3" t="s">
        <v>1650</v>
      </c>
      <c r="M9867" s="1" t="s">
        <v>27</v>
      </c>
      <c r="N9867" s="1" t="s">
        <v>28</v>
      </c>
      <c r="O9867" s="1" t="s">
        <v>2139</v>
      </c>
      <c r="P9867" s="1" t="s">
        <v>15</v>
      </c>
      <c r="Q9867" s="1" t="s">
        <v>16</v>
      </c>
      <c r="R9867" s="1" t="s">
        <v>16</v>
      </c>
      <c r="S9867" s="1" t="s">
        <v>16</v>
      </c>
    </row>
    <row r="9868" spans="1:19">
      <c r="A9868" s="1" t="s">
        <v>457</v>
      </c>
      <c r="B9868" s="1" t="s">
        <v>979</v>
      </c>
      <c r="C9868" s="1" t="s">
        <v>16141</v>
      </c>
      <c r="D9868" s="1" t="s">
        <v>1041</v>
      </c>
      <c r="E9868" s="1" t="s">
        <v>17530</v>
      </c>
      <c r="F9868" s="3">
        <v>4</v>
      </c>
      <c r="G9868" s="3">
        <v>4</v>
      </c>
      <c r="H9868" s="3">
        <v>4</v>
      </c>
      <c r="I9868" s="3">
        <v>3</v>
      </c>
      <c r="J9868" s="3">
        <v>3</v>
      </c>
      <c r="K9868" s="3">
        <v>2</v>
      </c>
      <c r="L9868" s="3" t="s">
        <v>1650</v>
      </c>
      <c r="M9868" s="1" t="s">
        <v>27</v>
      </c>
      <c r="N9868" s="1" t="s">
        <v>31</v>
      </c>
      <c r="O9868" s="1" t="s">
        <v>2358</v>
      </c>
      <c r="P9868" s="1" t="s">
        <v>15</v>
      </c>
      <c r="Q9868" s="1" t="s">
        <v>16</v>
      </c>
      <c r="R9868" s="1" t="s">
        <v>16</v>
      </c>
      <c r="S9868" s="1" t="s">
        <v>16</v>
      </c>
    </row>
    <row r="9869" spans="1:19">
      <c r="A9869" s="1" t="s">
        <v>457</v>
      </c>
      <c r="B9869" s="1" t="s">
        <v>979</v>
      </c>
      <c r="C9869" s="1" t="s">
        <v>16629</v>
      </c>
      <c r="D9869" s="1" t="s">
        <v>1086</v>
      </c>
      <c r="E9869" s="1" t="s">
        <v>17531</v>
      </c>
      <c r="F9869" s="3">
        <v>3</v>
      </c>
      <c r="G9869" s="3">
        <v>3</v>
      </c>
      <c r="H9869" s="3">
        <v>5</v>
      </c>
      <c r="I9869" s="3">
        <v>4</v>
      </c>
      <c r="J9869" s="3">
        <v>4</v>
      </c>
      <c r="K9869" s="3">
        <v>3</v>
      </c>
      <c r="L9869" s="3" t="s">
        <v>1650</v>
      </c>
      <c r="M9869" s="1" t="s">
        <v>11</v>
      </c>
      <c r="N9869" s="1" t="s">
        <v>28</v>
      </c>
      <c r="O9869" s="1" t="s">
        <v>1794</v>
      </c>
      <c r="P9869" s="1" t="s">
        <v>15</v>
      </c>
      <c r="Q9869" s="1" t="s">
        <v>16</v>
      </c>
      <c r="R9869" s="1" t="s">
        <v>16</v>
      </c>
      <c r="S9869" s="1" t="s">
        <v>16</v>
      </c>
    </row>
    <row r="9870" spans="1:19">
      <c r="A9870" s="1" t="s">
        <v>457</v>
      </c>
      <c r="B9870" s="1" t="s">
        <v>979</v>
      </c>
      <c r="C9870" s="1" t="s">
        <v>16444</v>
      </c>
      <c r="D9870" s="1" t="s">
        <v>1095</v>
      </c>
      <c r="E9870" s="1" t="s">
        <v>17532</v>
      </c>
      <c r="F9870" s="3">
        <v>3</v>
      </c>
      <c r="G9870" s="3">
        <v>5</v>
      </c>
      <c r="H9870" s="3">
        <v>4</v>
      </c>
      <c r="I9870" s="3">
        <v>1</v>
      </c>
      <c r="J9870" s="3">
        <v>4</v>
      </c>
      <c r="K9870" s="3">
        <v>2</v>
      </c>
      <c r="L9870" s="3">
        <v>2</v>
      </c>
      <c r="M9870" s="1" t="s">
        <v>11</v>
      </c>
      <c r="N9870" s="1" t="s">
        <v>28</v>
      </c>
      <c r="O9870" s="1" t="s">
        <v>1697</v>
      </c>
      <c r="P9870" s="1" t="s">
        <v>15</v>
      </c>
      <c r="Q9870" s="1" t="s">
        <v>16</v>
      </c>
      <c r="R9870" s="1" t="s">
        <v>16</v>
      </c>
      <c r="S9870" s="1" t="s">
        <v>16</v>
      </c>
    </row>
    <row r="9871" spans="1:19">
      <c r="A9871" s="1" t="s">
        <v>457</v>
      </c>
      <c r="B9871" s="1" t="s">
        <v>979</v>
      </c>
      <c r="C9871" s="1" t="s">
        <v>16422</v>
      </c>
      <c r="D9871" s="1" t="s">
        <v>1113</v>
      </c>
      <c r="E9871" s="1" t="s">
        <v>17533</v>
      </c>
      <c r="F9871" s="3">
        <v>5</v>
      </c>
      <c r="G9871" s="3">
        <v>5</v>
      </c>
      <c r="H9871" s="3">
        <v>5</v>
      </c>
      <c r="I9871" s="3">
        <v>5</v>
      </c>
      <c r="J9871" s="3">
        <v>5</v>
      </c>
      <c r="K9871" s="3">
        <v>5</v>
      </c>
      <c r="L9871" s="3" t="s">
        <v>1650</v>
      </c>
      <c r="M9871" s="1" t="s">
        <v>27</v>
      </c>
      <c r="N9871" s="1" t="s">
        <v>31</v>
      </c>
      <c r="O9871" s="1" t="s">
        <v>2261</v>
      </c>
      <c r="P9871" s="1" t="s">
        <v>17534</v>
      </c>
      <c r="Q9871" s="1" t="s">
        <v>69</v>
      </c>
      <c r="R9871" s="1" t="s">
        <v>21</v>
      </c>
      <c r="S9871" s="1" t="s">
        <v>16</v>
      </c>
    </row>
    <row r="9872" spans="1:19">
      <c r="A9872" s="1" t="s">
        <v>457</v>
      </c>
      <c r="B9872" s="1" t="s">
        <v>979</v>
      </c>
      <c r="C9872" s="1" t="s">
        <v>16309</v>
      </c>
      <c r="D9872" s="1" t="s">
        <v>1030</v>
      </c>
      <c r="E9872" s="1" t="s">
        <v>17535</v>
      </c>
      <c r="F9872" s="3">
        <v>3</v>
      </c>
      <c r="G9872" s="3">
        <v>4</v>
      </c>
      <c r="H9872" s="3">
        <v>3</v>
      </c>
      <c r="I9872" s="3">
        <v>2</v>
      </c>
      <c r="J9872" s="3">
        <v>2</v>
      </c>
      <c r="K9872" s="3">
        <v>3</v>
      </c>
      <c r="L9872" s="3" t="s">
        <v>1650</v>
      </c>
      <c r="M9872" s="1" t="s">
        <v>11</v>
      </c>
      <c r="N9872" s="1" t="s">
        <v>28</v>
      </c>
      <c r="O9872" s="1" t="s">
        <v>1658</v>
      </c>
      <c r="P9872" s="1" t="s">
        <v>15</v>
      </c>
      <c r="Q9872" s="1" t="s">
        <v>16</v>
      </c>
      <c r="R9872" s="1" t="s">
        <v>16</v>
      </c>
      <c r="S9872" s="1" t="s">
        <v>16</v>
      </c>
    </row>
    <row r="9873" spans="1:19">
      <c r="A9873" s="1" t="s">
        <v>457</v>
      </c>
      <c r="B9873" s="1" t="s">
        <v>979</v>
      </c>
      <c r="C9873" s="1" t="s">
        <v>16882</v>
      </c>
      <c r="D9873" s="1" t="s">
        <v>1105</v>
      </c>
      <c r="E9873" s="1" t="s">
        <v>1607</v>
      </c>
      <c r="F9873" s="3">
        <v>5</v>
      </c>
      <c r="G9873" s="3">
        <v>5</v>
      </c>
      <c r="H9873" s="3">
        <v>5</v>
      </c>
      <c r="I9873" s="3">
        <v>5</v>
      </c>
      <c r="J9873" s="3">
        <v>5</v>
      </c>
      <c r="K9873" s="3">
        <v>5</v>
      </c>
      <c r="L9873" s="3">
        <v>5</v>
      </c>
      <c r="M9873" s="1" t="s">
        <v>27</v>
      </c>
      <c r="N9873" s="1" t="s">
        <v>28</v>
      </c>
      <c r="O9873" s="1" t="s">
        <v>2282</v>
      </c>
      <c r="P9873" s="1" t="s">
        <v>15</v>
      </c>
      <c r="Q9873" s="1" t="s">
        <v>16</v>
      </c>
      <c r="R9873" s="1" t="s">
        <v>16</v>
      </c>
      <c r="S9873" s="1" t="s">
        <v>16</v>
      </c>
    </row>
    <row r="9874" spans="1:19">
      <c r="A9874" s="1" t="s">
        <v>457</v>
      </c>
      <c r="B9874" s="1" t="s">
        <v>979</v>
      </c>
      <c r="C9874" s="1" t="s">
        <v>16247</v>
      </c>
      <c r="D9874" s="1" t="s">
        <v>981</v>
      </c>
      <c r="E9874" s="1" t="s">
        <v>17536</v>
      </c>
      <c r="F9874" s="3">
        <v>4</v>
      </c>
      <c r="G9874" s="3">
        <v>4</v>
      </c>
      <c r="H9874" s="3">
        <v>4</v>
      </c>
      <c r="I9874" s="3">
        <v>4</v>
      </c>
      <c r="J9874" s="3">
        <v>4</v>
      </c>
      <c r="K9874" s="3">
        <v>4</v>
      </c>
      <c r="L9874" s="3" t="s">
        <v>1650</v>
      </c>
      <c r="M9874" s="1" t="s">
        <v>27</v>
      </c>
      <c r="N9874" s="1" t="s">
        <v>28</v>
      </c>
      <c r="O9874" s="1" t="s">
        <v>4142</v>
      </c>
      <c r="P9874" s="1" t="s">
        <v>15</v>
      </c>
      <c r="Q9874" s="1" t="s">
        <v>16</v>
      </c>
      <c r="R9874" s="1" t="s">
        <v>16</v>
      </c>
      <c r="S9874" s="1" t="s">
        <v>16</v>
      </c>
    </row>
    <row r="9875" spans="1:19">
      <c r="A9875" s="1" t="s">
        <v>457</v>
      </c>
      <c r="B9875" s="1" t="s">
        <v>979</v>
      </c>
      <c r="C9875" s="1" t="s">
        <v>16544</v>
      </c>
      <c r="D9875" s="1" t="s">
        <v>1066</v>
      </c>
      <c r="E9875" s="1" t="s">
        <v>17537</v>
      </c>
      <c r="F9875" s="3">
        <v>5</v>
      </c>
      <c r="G9875" s="3">
        <v>4</v>
      </c>
      <c r="H9875" s="3">
        <v>5</v>
      </c>
      <c r="I9875" s="3">
        <v>4</v>
      </c>
      <c r="J9875" s="3">
        <v>4</v>
      </c>
      <c r="K9875" s="3">
        <v>4</v>
      </c>
      <c r="L9875" s="3" t="s">
        <v>1650</v>
      </c>
      <c r="M9875" s="1" t="s">
        <v>27</v>
      </c>
      <c r="N9875" s="1" t="s">
        <v>28</v>
      </c>
      <c r="O9875" s="1" t="s">
        <v>2454</v>
      </c>
      <c r="P9875" s="1" t="s">
        <v>17538</v>
      </c>
      <c r="Q9875" s="1" t="s">
        <v>37</v>
      </c>
      <c r="R9875" s="1" t="s">
        <v>21</v>
      </c>
      <c r="S9875" s="1" t="s">
        <v>16</v>
      </c>
    </row>
    <row r="9876" spans="1:19">
      <c r="A9876" s="1" t="s">
        <v>457</v>
      </c>
      <c r="B9876" s="1" t="s">
        <v>979</v>
      </c>
      <c r="C9876" s="1" t="s">
        <v>16187</v>
      </c>
      <c r="D9876" s="1" t="s">
        <v>1021</v>
      </c>
      <c r="E9876" s="1" t="s">
        <v>17539</v>
      </c>
      <c r="F9876" s="3">
        <v>4</v>
      </c>
      <c r="G9876" s="3">
        <v>4</v>
      </c>
      <c r="H9876" s="3">
        <v>4</v>
      </c>
      <c r="I9876" s="3">
        <v>4</v>
      </c>
      <c r="J9876" s="3">
        <v>4</v>
      </c>
      <c r="K9876" s="3">
        <v>4</v>
      </c>
      <c r="L9876" s="3" t="s">
        <v>1650</v>
      </c>
      <c r="M9876" s="1" t="s">
        <v>11</v>
      </c>
      <c r="N9876" s="1" t="s">
        <v>28</v>
      </c>
      <c r="O9876" s="1" t="s">
        <v>2568</v>
      </c>
      <c r="P9876" s="1" t="s">
        <v>15</v>
      </c>
      <c r="Q9876" s="1" t="s">
        <v>16</v>
      </c>
      <c r="R9876" s="1" t="s">
        <v>16</v>
      </c>
      <c r="S9876" s="1" t="s">
        <v>16</v>
      </c>
    </row>
    <row r="9877" spans="1:19">
      <c r="A9877" s="1" t="s">
        <v>457</v>
      </c>
      <c r="B9877" s="1" t="s">
        <v>979</v>
      </c>
      <c r="C9877" s="1" t="s">
        <v>16377</v>
      </c>
      <c r="D9877" s="1" t="s">
        <v>1038</v>
      </c>
      <c r="E9877" s="1" t="s">
        <v>17540</v>
      </c>
      <c r="F9877" s="3">
        <v>4</v>
      </c>
      <c r="G9877" s="3">
        <v>4</v>
      </c>
      <c r="H9877" s="3">
        <v>4</v>
      </c>
      <c r="I9877" s="3">
        <v>4</v>
      </c>
      <c r="J9877" s="3">
        <v>4</v>
      </c>
      <c r="K9877" s="3">
        <v>4</v>
      </c>
      <c r="L9877" s="3" t="s">
        <v>1650</v>
      </c>
      <c r="M9877" s="1" t="s">
        <v>27</v>
      </c>
      <c r="N9877" s="1" t="s">
        <v>28</v>
      </c>
      <c r="O9877" s="1" t="s">
        <v>4455</v>
      </c>
      <c r="P9877" s="1" t="s">
        <v>15</v>
      </c>
      <c r="Q9877" s="1" t="s">
        <v>16</v>
      </c>
      <c r="R9877" s="1" t="s">
        <v>16</v>
      </c>
      <c r="S9877" s="1" t="s">
        <v>16</v>
      </c>
    </row>
    <row r="9878" spans="1:19">
      <c r="A9878" s="1" t="s">
        <v>457</v>
      </c>
      <c r="B9878" s="1" t="s">
        <v>979</v>
      </c>
      <c r="C9878" s="1" t="s">
        <v>16163</v>
      </c>
      <c r="D9878" s="1" t="s">
        <v>1070</v>
      </c>
      <c r="E9878" s="1" t="s">
        <v>17541</v>
      </c>
      <c r="F9878" s="3">
        <v>4</v>
      </c>
      <c r="G9878" s="3">
        <v>4</v>
      </c>
      <c r="H9878" s="3">
        <v>5</v>
      </c>
      <c r="I9878" s="3">
        <v>4</v>
      </c>
      <c r="J9878" s="3">
        <v>4</v>
      </c>
      <c r="K9878" s="3">
        <v>3</v>
      </c>
      <c r="L9878" s="3">
        <v>4</v>
      </c>
      <c r="M9878" s="1" t="s">
        <v>27</v>
      </c>
      <c r="N9878" s="1" t="s">
        <v>28</v>
      </c>
      <c r="O9878" s="1" t="s">
        <v>5106</v>
      </c>
      <c r="P9878" s="1" t="s">
        <v>15</v>
      </c>
      <c r="Q9878" s="1" t="s">
        <v>16</v>
      </c>
      <c r="R9878" s="1" t="s">
        <v>16</v>
      </c>
      <c r="S9878" s="1" t="s">
        <v>16</v>
      </c>
    </row>
    <row r="9879" spans="1:19">
      <c r="A9879" s="1" t="s">
        <v>457</v>
      </c>
      <c r="B9879" s="1" t="s">
        <v>979</v>
      </c>
      <c r="C9879" s="1" t="s">
        <v>16252</v>
      </c>
      <c r="D9879" s="1" t="s">
        <v>1022</v>
      </c>
      <c r="E9879" s="1" t="s">
        <v>17542</v>
      </c>
      <c r="F9879" s="3">
        <v>4</v>
      </c>
      <c r="G9879" s="3">
        <v>4</v>
      </c>
      <c r="H9879" s="3">
        <v>5</v>
      </c>
      <c r="I9879" s="3">
        <v>4</v>
      </c>
      <c r="J9879" s="3">
        <v>4</v>
      </c>
      <c r="K9879" s="3">
        <v>4</v>
      </c>
      <c r="L9879" s="3">
        <v>3</v>
      </c>
      <c r="M9879" s="1" t="s">
        <v>27</v>
      </c>
      <c r="N9879" s="1" t="s">
        <v>28</v>
      </c>
      <c r="O9879" s="1" t="s">
        <v>1845</v>
      </c>
      <c r="P9879" s="1" t="s">
        <v>15</v>
      </c>
      <c r="Q9879" s="1" t="s">
        <v>16</v>
      </c>
      <c r="R9879" s="1" t="s">
        <v>16</v>
      </c>
      <c r="S9879" s="1" t="s">
        <v>16</v>
      </c>
    </row>
    <row r="9880" spans="1:19">
      <c r="A9880" s="1" t="s">
        <v>457</v>
      </c>
      <c r="B9880" s="1" t="s">
        <v>979</v>
      </c>
      <c r="C9880" s="1" t="s">
        <v>16878</v>
      </c>
      <c r="D9880" s="1" t="s">
        <v>1072</v>
      </c>
      <c r="E9880" s="1" t="s">
        <v>17543</v>
      </c>
      <c r="F9880" s="3">
        <v>4</v>
      </c>
      <c r="G9880" s="3">
        <v>1</v>
      </c>
      <c r="H9880" s="3">
        <v>4</v>
      </c>
      <c r="I9880" s="3">
        <v>4</v>
      </c>
      <c r="J9880" s="3">
        <v>1</v>
      </c>
      <c r="K9880" s="3">
        <v>2</v>
      </c>
      <c r="L9880" s="3" t="s">
        <v>1650</v>
      </c>
      <c r="M9880" s="1" t="s">
        <v>11</v>
      </c>
      <c r="N9880" s="1" t="s">
        <v>31</v>
      </c>
      <c r="O9880" s="1" t="s">
        <v>2258</v>
      </c>
      <c r="P9880" s="1" t="s">
        <v>17544</v>
      </c>
      <c r="Q9880" s="1" t="s">
        <v>55</v>
      </c>
      <c r="R9880" s="1" t="s">
        <v>36</v>
      </c>
      <c r="S9880" s="1" t="s">
        <v>16</v>
      </c>
    </row>
    <row r="9881" spans="1:19">
      <c r="A9881" s="1" t="s">
        <v>457</v>
      </c>
      <c r="B9881" s="1" t="s">
        <v>979</v>
      </c>
      <c r="C9881" s="1" t="s">
        <v>16309</v>
      </c>
      <c r="D9881" s="1" t="s">
        <v>1030</v>
      </c>
      <c r="E9881" s="1" t="s">
        <v>17545</v>
      </c>
      <c r="F9881" s="3">
        <v>4</v>
      </c>
      <c r="G9881" s="3">
        <v>4</v>
      </c>
      <c r="H9881" s="3">
        <v>5</v>
      </c>
      <c r="I9881" s="3">
        <v>4</v>
      </c>
      <c r="J9881" s="3">
        <v>4</v>
      </c>
      <c r="K9881" s="3">
        <v>4</v>
      </c>
      <c r="L9881" s="3">
        <v>4</v>
      </c>
      <c r="M9881" s="1" t="s">
        <v>27</v>
      </c>
      <c r="N9881" s="1" t="s">
        <v>28</v>
      </c>
      <c r="O9881" s="1" t="s">
        <v>2783</v>
      </c>
      <c r="P9881" s="1" t="s">
        <v>15</v>
      </c>
      <c r="Q9881" s="1" t="s">
        <v>16</v>
      </c>
      <c r="R9881" s="1" t="s">
        <v>16</v>
      </c>
      <c r="S9881" s="1" t="s">
        <v>16</v>
      </c>
    </row>
    <row r="9882" spans="1:19">
      <c r="A9882" s="1" t="s">
        <v>457</v>
      </c>
      <c r="B9882" s="1" t="s">
        <v>979</v>
      </c>
      <c r="C9882" s="1" t="s">
        <v>16136</v>
      </c>
      <c r="D9882" s="1" t="s">
        <v>16137</v>
      </c>
      <c r="E9882" s="1" t="s">
        <v>17546</v>
      </c>
      <c r="F9882" s="3">
        <v>5</v>
      </c>
      <c r="G9882" s="3">
        <v>5</v>
      </c>
      <c r="H9882" s="3">
        <v>5</v>
      </c>
      <c r="I9882" s="3">
        <v>5</v>
      </c>
      <c r="J9882" s="3">
        <v>4</v>
      </c>
      <c r="K9882" s="3">
        <v>5</v>
      </c>
      <c r="L9882" s="3" t="s">
        <v>1650</v>
      </c>
      <c r="M9882" s="1" t="s">
        <v>11</v>
      </c>
      <c r="N9882" s="1" t="s">
        <v>18</v>
      </c>
      <c r="O9882" s="1" t="s">
        <v>1683</v>
      </c>
      <c r="P9882" s="1" t="s">
        <v>15</v>
      </c>
      <c r="Q9882" s="1" t="s">
        <v>16</v>
      </c>
      <c r="R9882" s="1" t="s">
        <v>16</v>
      </c>
      <c r="S9882" s="1" t="s">
        <v>16</v>
      </c>
    </row>
    <row r="9883" spans="1:19">
      <c r="A9883" s="1" t="s">
        <v>457</v>
      </c>
      <c r="B9883" s="1" t="s">
        <v>979</v>
      </c>
      <c r="C9883" s="1" t="s">
        <v>16588</v>
      </c>
      <c r="D9883" s="1" t="s">
        <v>999</v>
      </c>
      <c r="E9883" s="1" t="s">
        <v>17547</v>
      </c>
      <c r="F9883" s="3">
        <v>3</v>
      </c>
      <c r="G9883" s="3">
        <v>2</v>
      </c>
      <c r="H9883" s="3">
        <v>3</v>
      </c>
      <c r="I9883" s="3">
        <v>2</v>
      </c>
      <c r="J9883" s="3">
        <v>2</v>
      </c>
      <c r="K9883" s="3">
        <v>3</v>
      </c>
      <c r="L9883" s="3">
        <v>2</v>
      </c>
      <c r="M9883" s="1" t="s">
        <v>27</v>
      </c>
      <c r="N9883" s="1" t="s">
        <v>44</v>
      </c>
      <c r="O9883" s="1" t="s">
        <v>2913</v>
      </c>
      <c r="P9883" s="1" t="s">
        <v>15</v>
      </c>
      <c r="Q9883" s="1" t="s">
        <v>16</v>
      </c>
      <c r="R9883" s="1" t="s">
        <v>16</v>
      </c>
      <c r="S9883" s="1" t="s">
        <v>16</v>
      </c>
    </row>
    <row r="9884" spans="1:19">
      <c r="A9884" s="1" t="s">
        <v>457</v>
      </c>
      <c r="B9884" s="1" t="s">
        <v>979</v>
      </c>
      <c r="C9884" s="1" t="s">
        <v>16569</v>
      </c>
      <c r="D9884" s="1" t="s">
        <v>1615</v>
      </c>
      <c r="E9884" s="1" t="s">
        <v>17548</v>
      </c>
      <c r="F9884" s="3">
        <v>5</v>
      </c>
      <c r="G9884" s="3">
        <v>4</v>
      </c>
      <c r="H9884" s="3">
        <v>4</v>
      </c>
      <c r="I9884" s="3">
        <v>5</v>
      </c>
      <c r="J9884" s="3">
        <v>5</v>
      </c>
      <c r="K9884" s="3">
        <v>3</v>
      </c>
      <c r="L9884" s="3">
        <v>4</v>
      </c>
      <c r="M9884" s="1" t="s">
        <v>27</v>
      </c>
      <c r="N9884" s="1" t="s">
        <v>28</v>
      </c>
      <c r="O9884" s="1" t="s">
        <v>3529</v>
      </c>
      <c r="P9884" s="1" t="s">
        <v>15</v>
      </c>
      <c r="Q9884" s="1" t="s">
        <v>16</v>
      </c>
      <c r="R9884" s="1" t="s">
        <v>16</v>
      </c>
      <c r="S9884" s="1" t="s">
        <v>16</v>
      </c>
    </row>
    <row r="9885" spans="1:19">
      <c r="A9885" s="1" t="s">
        <v>457</v>
      </c>
      <c r="B9885" s="1" t="s">
        <v>979</v>
      </c>
      <c r="C9885" s="1" t="s">
        <v>16292</v>
      </c>
      <c r="D9885" s="1" t="s">
        <v>1064</v>
      </c>
      <c r="E9885" s="1" t="s">
        <v>17549</v>
      </c>
      <c r="F9885" s="3">
        <v>2</v>
      </c>
      <c r="G9885" s="3">
        <v>3</v>
      </c>
      <c r="H9885" s="3">
        <v>3</v>
      </c>
      <c r="I9885" s="3">
        <v>1</v>
      </c>
      <c r="J9885" s="3">
        <v>3</v>
      </c>
      <c r="K9885" s="3">
        <v>2</v>
      </c>
      <c r="L9885" s="3">
        <v>4</v>
      </c>
      <c r="M9885" s="1" t="s">
        <v>11</v>
      </c>
      <c r="N9885" s="1" t="s">
        <v>28</v>
      </c>
      <c r="O9885" s="1" t="s">
        <v>3298</v>
      </c>
      <c r="P9885" s="1" t="s">
        <v>15</v>
      </c>
      <c r="Q9885" s="1" t="s">
        <v>16</v>
      </c>
      <c r="R9885" s="1" t="s">
        <v>16</v>
      </c>
      <c r="S9885" s="1" t="s">
        <v>16</v>
      </c>
    </row>
    <row r="9886" spans="1:19">
      <c r="A9886" s="1" t="s">
        <v>457</v>
      </c>
      <c r="B9886" s="1" t="s">
        <v>979</v>
      </c>
      <c r="C9886" s="1" t="s">
        <v>16976</v>
      </c>
      <c r="D9886" s="1" t="s">
        <v>16977</v>
      </c>
      <c r="E9886" s="1" t="s">
        <v>17550</v>
      </c>
      <c r="F9886" s="3">
        <v>4</v>
      </c>
      <c r="G9886" s="3">
        <v>4</v>
      </c>
      <c r="H9886" s="3">
        <v>3</v>
      </c>
      <c r="I9886" s="3">
        <v>3</v>
      </c>
      <c r="J9886" s="3">
        <v>4</v>
      </c>
      <c r="K9886" s="3">
        <v>3</v>
      </c>
      <c r="L9886" s="3" t="s">
        <v>1650</v>
      </c>
      <c r="M9886" s="1" t="s">
        <v>11</v>
      </c>
      <c r="N9886" s="1" t="s">
        <v>18</v>
      </c>
      <c r="O9886" s="1" t="s">
        <v>1805</v>
      </c>
      <c r="P9886" s="1" t="s">
        <v>17551</v>
      </c>
      <c r="Q9886" s="1" t="s">
        <v>20</v>
      </c>
      <c r="R9886" s="1" t="s">
        <v>21</v>
      </c>
      <c r="S9886" s="1" t="s">
        <v>16</v>
      </c>
    </row>
    <row r="9887" spans="1:19">
      <c r="A9887" s="1" t="s">
        <v>457</v>
      </c>
      <c r="B9887" s="1" t="s">
        <v>979</v>
      </c>
      <c r="C9887" s="1" t="s">
        <v>16374</v>
      </c>
      <c r="D9887" s="1" t="s">
        <v>1102</v>
      </c>
      <c r="E9887" s="1" t="s">
        <v>17552</v>
      </c>
      <c r="F9887" s="3">
        <v>2</v>
      </c>
      <c r="G9887" s="3">
        <v>2</v>
      </c>
      <c r="H9887" s="3">
        <v>4</v>
      </c>
      <c r="I9887" s="3">
        <v>4</v>
      </c>
      <c r="J9887" s="3">
        <v>2</v>
      </c>
      <c r="K9887" s="3" t="s">
        <v>1650</v>
      </c>
      <c r="L9887" s="3" t="s">
        <v>1650</v>
      </c>
      <c r="M9887" s="1" t="s">
        <v>11</v>
      </c>
      <c r="N9887" s="1" t="s">
        <v>18</v>
      </c>
      <c r="O9887" s="1" t="s">
        <v>2697</v>
      </c>
      <c r="P9887" s="1" t="s">
        <v>15</v>
      </c>
      <c r="Q9887" s="1" t="s">
        <v>16</v>
      </c>
      <c r="R9887" s="1" t="s">
        <v>16</v>
      </c>
      <c r="S9887" s="1" t="s">
        <v>16</v>
      </c>
    </row>
    <row r="9888" spans="1:19">
      <c r="A9888" s="1" t="s">
        <v>457</v>
      </c>
      <c r="B9888" s="1" t="s">
        <v>979</v>
      </c>
      <c r="C9888" s="1" t="s">
        <v>16822</v>
      </c>
      <c r="D9888" s="1" t="s">
        <v>985</v>
      </c>
      <c r="E9888" s="1" t="s">
        <v>17553</v>
      </c>
      <c r="F9888" s="3">
        <v>4</v>
      </c>
      <c r="G9888" s="3">
        <v>5</v>
      </c>
      <c r="H9888" s="3">
        <v>3</v>
      </c>
      <c r="I9888" s="3">
        <v>4</v>
      </c>
      <c r="J9888" s="3">
        <v>3</v>
      </c>
      <c r="K9888" s="3">
        <v>3</v>
      </c>
      <c r="L9888" s="3">
        <v>2</v>
      </c>
      <c r="M9888" s="1" t="s">
        <v>27</v>
      </c>
      <c r="N9888" s="1" t="s">
        <v>28</v>
      </c>
      <c r="O9888" s="1" t="s">
        <v>2121</v>
      </c>
      <c r="P9888" s="1" t="s">
        <v>17554</v>
      </c>
      <c r="Q9888" s="1" t="s">
        <v>20</v>
      </c>
      <c r="R9888" s="1" t="s">
        <v>21</v>
      </c>
      <c r="S9888" s="1" t="s">
        <v>16</v>
      </c>
    </row>
    <row r="9889" spans="1:19">
      <c r="A9889" s="1" t="s">
        <v>457</v>
      </c>
      <c r="B9889" s="1" t="s">
        <v>979</v>
      </c>
      <c r="C9889" s="1" t="s">
        <v>16181</v>
      </c>
      <c r="D9889" s="1" t="s">
        <v>16182</v>
      </c>
      <c r="E9889" s="1" t="s">
        <v>17555</v>
      </c>
      <c r="F9889" s="3">
        <v>4</v>
      </c>
      <c r="G9889" s="3">
        <v>4</v>
      </c>
      <c r="H9889" s="3">
        <v>4</v>
      </c>
      <c r="I9889" s="3">
        <v>4</v>
      </c>
      <c r="J9889" s="3">
        <v>4</v>
      </c>
      <c r="K9889" s="3">
        <v>5</v>
      </c>
      <c r="L9889" s="3">
        <v>5</v>
      </c>
      <c r="M9889" s="1" t="s">
        <v>27</v>
      </c>
      <c r="N9889" s="1" t="s">
        <v>28</v>
      </c>
      <c r="O9889" s="1" t="s">
        <v>1904</v>
      </c>
      <c r="P9889" s="1" t="s">
        <v>15</v>
      </c>
      <c r="Q9889" s="1" t="s">
        <v>16</v>
      </c>
      <c r="R9889" s="1" t="s">
        <v>16</v>
      </c>
      <c r="S9889" s="1" t="s">
        <v>16</v>
      </c>
    </row>
    <row r="9890" spans="1:19">
      <c r="A9890" s="1" t="s">
        <v>457</v>
      </c>
      <c r="B9890" s="1" t="s">
        <v>979</v>
      </c>
      <c r="C9890" s="1" t="s">
        <v>16603</v>
      </c>
      <c r="D9890" s="1" t="s">
        <v>1079</v>
      </c>
      <c r="E9890" s="1" t="s">
        <v>17556</v>
      </c>
      <c r="F9890" s="3">
        <v>2</v>
      </c>
      <c r="G9890" s="3">
        <v>2</v>
      </c>
      <c r="H9890" s="3">
        <v>2</v>
      </c>
      <c r="I9890" s="3">
        <v>2</v>
      </c>
      <c r="J9890" s="3">
        <v>2</v>
      </c>
      <c r="K9890" s="3">
        <v>2</v>
      </c>
      <c r="L9890" s="3">
        <v>2</v>
      </c>
      <c r="M9890" s="1" t="s">
        <v>11</v>
      </c>
      <c r="N9890" s="1" t="s">
        <v>31</v>
      </c>
      <c r="O9890" s="1" t="s">
        <v>1847</v>
      </c>
      <c r="P9890" s="1" t="s">
        <v>15</v>
      </c>
      <c r="Q9890" s="1" t="s">
        <v>16</v>
      </c>
      <c r="R9890" s="1" t="s">
        <v>16</v>
      </c>
      <c r="S9890" s="1" t="s">
        <v>16</v>
      </c>
    </row>
    <row r="9891" spans="1:19">
      <c r="A9891" s="1" t="s">
        <v>457</v>
      </c>
      <c r="B9891" s="1" t="s">
        <v>979</v>
      </c>
      <c r="C9891" s="1" t="s">
        <v>17557</v>
      </c>
      <c r="D9891" s="1" t="s">
        <v>17558</v>
      </c>
      <c r="E9891" s="1" t="s">
        <v>17559</v>
      </c>
      <c r="F9891" s="3">
        <v>4</v>
      </c>
      <c r="G9891" s="3">
        <v>4</v>
      </c>
      <c r="H9891" s="3">
        <v>4</v>
      </c>
      <c r="I9891" s="3">
        <v>5</v>
      </c>
      <c r="J9891" s="3">
        <v>3</v>
      </c>
      <c r="K9891" s="3">
        <v>4</v>
      </c>
      <c r="L9891" s="3">
        <v>3</v>
      </c>
      <c r="M9891" s="1" t="s">
        <v>27</v>
      </c>
      <c r="N9891" s="1" t="s">
        <v>28</v>
      </c>
      <c r="O9891" s="1" t="s">
        <v>3768</v>
      </c>
      <c r="P9891" s="1" t="s">
        <v>15</v>
      </c>
      <c r="Q9891" s="1" t="s">
        <v>16</v>
      </c>
      <c r="R9891" s="1" t="s">
        <v>16</v>
      </c>
      <c r="S9891" s="1" t="s">
        <v>16</v>
      </c>
    </row>
    <row r="9892" spans="1:19">
      <c r="A9892" s="1" t="s">
        <v>457</v>
      </c>
      <c r="B9892" s="1" t="s">
        <v>979</v>
      </c>
      <c r="C9892" s="1" t="s">
        <v>16141</v>
      </c>
      <c r="D9892" s="1" t="s">
        <v>1041</v>
      </c>
      <c r="E9892" s="1" t="s">
        <v>17560</v>
      </c>
      <c r="F9892" s="3">
        <v>5</v>
      </c>
      <c r="G9892" s="3">
        <v>5</v>
      </c>
      <c r="H9892" s="3">
        <v>5</v>
      </c>
      <c r="I9892" s="3">
        <v>5</v>
      </c>
      <c r="J9892" s="3">
        <v>5</v>
      </c>
      <c r="K9892" s="3">
        <v>5</v>
      </c>
      <c r="L9892" s="3" t="s">
        <v>1650</v>
      </c>
      <c r="M9892" s="1" t="s">
        <v>11</v>
      </c>
      <c r="N9892" s="1" t="s">
        <v>28</v>
      </c>
      <c r="O9892" s="1" t="s">
        <v>2672</v>
      </c>
      <c r="P9892" s="1" t="s">
        <v>15</v>
      </c>
      <c r="Q9892" s="1" t="s">
        <v>16</v>
      </c>
      <c r="R9892" s="1" t="s">
        <v>16</v>
      </c>
      <c r="S9892" s="1" t="s">
        <v>16</v>
      </c>
    </row>
    <row r="9893" spans="1:19">
      <c r="A9893" s="1" t="s">
        <v>457</v>
      </c>
      <c r="B9893" s="1" t="s">
        <v>979</v>
      </c>
      <c r="C9893" s="1" t="s">
        <v>16374</v>
      </c>
      <c r="D9893" s="1" t="s">
        <v>1102</v>
      </c>
      <c r="E9893" s="1" t="s">
        <v>17561</v>
      </c>
      <c r="F9893" s="3">
        <v>4</v>
      </c>
      <c r="G9893" s="3">
        <v>4</v>
      </c>
      <c r="H9893" s="3">
        <v>4</v>
      </c>
      <c r="I9893" s="3">
        <v>4</v>
      </c>
      <c r="J9893" s="3">
        <v>5</v>
      </c>
      <c r="K9893" s="3">
        <v>4</v>
      </c>
      <c r="L9893" s="3">
        <v>4</v>
      </c>
      <c r="M9893" s="1" t="s">
        <v>11</v>
      </c>
      <c r="N9893" s="1" t="s">
        <v>18</v>
      </c>
      <c r="O9893" s="1" t="s">
        <v>2261</v>
      </c>
      <c r="P9893" s="1" t="s">
        <v>17562</v>
      </c>
      <c r="Q9893" s="1" t="s">
        <v>37</v>
      </c>
      <c r="R9893" s="1" t="s">
        <v>36</v>
      </c>
      <c r="S9893" s="1" t="s">
        <v>16</v>
      </c>
    </row>
    <row r="9894" spans="1:19">
      <c r="A9894" s="1" t="s">
        <v>457</v>
      </c>
      <c r="B9894" s="1" t="s">
        <v>979</v>
      </c>
      <c r="C9894" s="1" t="s">
        <v>16341</v>
      </c>
      <c r="D9894" s="1" t="s">
        <v>986</v>
      </c>
      <c r="E9894" s="1" t="s">
        <v>17563</v>
      </c>
      <c r="F9894" s="3">
        <v>5</v>
      </c>
      <c r="G9894" s="3">
        <v>5</v>
      </c>
      <c r="H9894" s="3">
        <v>5</v>
      </c>
      <c r="I9894" s="3">
        <v>5</v>
      </c>
      <c r="J9894" s="3">
        <v>5</v>
      </c>
      <c r="K9894" s="3">
        <v>5</v>
      </c>
      <c r="L9894" s="3">
        <v>5</v>
      </c>
      <c r="M9894" s="1" t="s">
        <v>11</v>
      </c>
      <c r="N9894" s="1" t="s">
        <v>28</v>
      </c>
      <c r="O9894" s="1" t="s">
        <v>2536</v>
      </c>
      <c r="P9894" s="1" t="s">
        <v>17564</v>
      </c>
      <c r="Q9894" s="1" t="s">
        <v>55</v>
      </c>
      <c r="R9894" s="1" t="s">
        <v>21</v>
      </c>
      <c r="S9894" s="1" t="s">
        <v>16</v>
      </c>
    </row>
    <row r="9895" spans="1:19">
      <c r="A9895" s="1" t="s">
        <v>457</v>
      </c>
      <c r="B9895" s="1" t="s">
        <v>979</v>
      </c>
      <c r="C9895" s="1" t="s">
        <v>16164</v>
      </c>
      <c r="D9895" s="1" t="s">
        <v>1073</v>
      </c>
      <c r="E9895" s="1" t="s">
        <v>17565</v>
      </c>
      <c r="F9895" s="3">
        <v>4</v>
      </c>
      <c r="G9895" s="3">
        <v>4</v>
      </c>
      <c r="H9895" s="3">
        <v>5</v>
      </c>
      <c r="I9895" s="3">
        <v>4</v>
      </c>
      <c r="J9895" s="3">
        <v>4</v>
      </c>
      <c r="K9895" s="3">
        <v>4</v>
      </c>
      <c r="L9895" s="3" t="s">
        <v>1650</v>
      </c>
      <c r="M9895" s="1" t="s">
        <v>11</v>
      </c>
      <c r="N9895" s="1" t="s">
        <v>28</v>
      </c>
      <c r="O9895" s="1" t="s">
        <v>4038</v>
      </c>
      <c r="P9895" s="1" t="s">
        <v>17566</v>
      </c>
      <c r="Q9895" s="1" t="s">
        <v>55</v>
      </c>
      <c r="R9895" s="1" t="s">
        <v>21</v>
      </c>
      <c r="S9895" s="1" t="s">
        <v>16</v>
      </c>
    </row>
    <row r="9896" spans="1:19">
      <c r="A9896" s="1" t="s">
        <v>457</v>
      </c>
      <c r="B9896" s="1" t="s">
        <v>979</v>
      </c>
      <c r="C9896" s="1" t="s">
        <v>16141</v>
      </c>
      <c r="D9896" s="1" t="s">
        <v>1041</v>
      </c>
      <c r="E9896" s="1" t="s">
        <v>17567</v>
      </c>
      <c r="F9896" s="3">
        <v>5</v>
      </c>
      <c r="G9896" s="3">
        <v>5</v>
      </c>
      <c r="H9896" s="3">
        <v>5</v>
      </c>
      <c r="I9896" s="3">
        <v>5</v>
      </c>
      <c r="J9896" s="3">
        <v>5</v>
      </c>
      <c r="K9896" s="3">
        <v>5</v>
      </c>
      <c r="L9896" s="3" t="s">
        <v>1650</v>
      </c>
      <c r="M9896" s="1" t="s">
        <v>27</v>
      </c>
      <c r="N9896" s="1" t="s">
        <v>28</v>
      </c>
      <c r="O9896" s="1" t="s">
        <v>3162</v>
      </c>
      <c r="P9896" s="1" t="s">
        <v>17568</v>
      </c>
      <c r="Q9896" s="1" t="s">
        <v>69</v>
      </c>
      <c r="R9896" s="1" t="s">
        <v>36</v>
      </c>
      <c r="S9896" s="1" t="s">
        <v>16</v>
      </c>
    </row>
    <row r="9897" spans="1:19">
      <c r="A9897" s="1" t="s">
        <v>457</v>
      </c>
      <c r="B9897" s="1" t="s">
        <v>979</v>
      </c>
      <c r="C9897" s="1" t="s">
        <v>16163</v>
      </c>
      <c r="D9897" s="1" t="s">
        <v>1070</v>
      </c>
      <c r="E9897" s="1" t="s">
        <v>17569</v>
      </c>
      <c r="F9897" s="3">
        <v>4</v>
      </c>
      <c r="G9897" s="3">
        <v>3</v>
      </c>
      <c r="H9897" s="3">
        <v>4</v>
      </c>
      <c r="I9897" s="3">
        <v>3</v>
      </c>
      <c r="J9897" s="3">
        <v>3</v>
      </c>
      <c r="K9897" s="3">
        <v>3</v>
      </c>
      <c r="L9897" s="3">
        <v>3</v>
      </c>
      <c r="M9897" s="1" t="s">
        <v>27</v>
      </c>
      <c r="N9897" s="1" t="s">
        <v>28</v>
      </c>
      <c r="O9897" s="1" t="s">
        <v>2619</v>
      </c>
      <c r="P9897" s="1" t="s">
        <v>15</v>
      </c>
      <c r="Q9897" s="1" t="s">
        <v>16</v>
      </c>
      <c r="R9897" s="1" t="s">
        <v>16</v>
      </c>
      <c r="S9897" s="1" t="s">
        <v>16</v>
      </c>
    </row>
    <row r="9898" spans="1:19">
      <c r="A9898" s="1" t="s">
        <v>457</v>
      </c>
      <c r="B9898" s="1" t="s">
        <v>979</v>
      </c>
      <c r="C9898" s="1" t="s">
        <v>16422</v>
      </c>
      <c r="D9898" s="1" t="s">
        <v>1113</v>
      </c>
      <c r="E9898" s="1" t="s">
        <v>17570</v>
      </c>
      <c r="F9898" s="3">
        <v>5</v>
      </c>
      <c r="G9898" s="3">
        <v>4</v>
      </c>
      <c r="H9898" s="3">
        <v>4</v>
      </c>
      <c r="I9898" s="3">
        <v>5</v>
      </c>
      <c r="J9898" s="3">
        <v>5</v>
      </c>
      <c r="K9898" s="3">
        <v>4</v>
      </c>
      <c r="L9898" s="3" t="s">
        <v>1650</v>
      </c>
      <c r="M9898" s="1" t="s">
        <v>27</v>
      </c>
      <c r="N9898" s="1" t="s">
        <v>28</v>
      </c>
      <c r="O9898" s="1" t="s">
        <v>1972</v>
      </c>
      <c r="P9898" s="1" t="s">
        <v>17571</v>
      </c>
      <c r="Q9898" s="1" t="s">
        <v>37</v>
      </c>
      <c r="R9898" s="1" t="s">
        <v>21</v>
      </c>
      <c r="S9898" s="1" t="s">
        <v>16</v>
      </c>
    </row>
    <row r="9899" spans="1:19">
      <c r="A9899" s="1" t="s">
        <v>457</v>
      </c>
      <c r="B9899" s="1" t="s">
        <v>979</v>
      </c>
      <c r="C9899" s="1" t="s">
        <v>16230</v>
      </c>
      <c r="D9899" s="1" t="s">
        <v>1050</v>
      </c>
      <c r="E9899" s="1" t="s">
        <v>17572</v>
      </c>
      <c r="F9899" s="3">
        <v>4</v>
      </c>
      <c r="G9899" s="3">
        <v>4</v>
      </c>
      <c r="H9899" s="3">
        <v>4</v>
      </c>
      <c r="I9899" s="3">
        <v>4</v>
      </c>
      <c r="J9899" s="3">
        <v>4</v>
      </c>
      <c r="K9899" s="3">
        <v>3</v>
      </c>
      <c r="L9899" s="3" t="s">
        <v>1650</v>
      </c>
      <c r="M9899" s="1" t="s">
        <v>27</v>
      </c>
      <c r="N9899" s="1" t="s">
        <v>44</v>
      </c>
      <c r="O9899" s="1" t="s">
        <v>2484</v>
      </c>
      <c r="P9899" s="1" t="s">
        <v>16728</v>
      </c>
      <c r="Q9899" s="1" t="s">
        <v>22</v>
      </c>
      <c r="R9899" s="1" t="s">
        <v>21</v>
      </c>
      <c r="S9899" s="1" t="s">
        <v>16</v>
      </c>
    </row>
    <row r="9900" spans="1:19">
      <c r="A9900" s="1" t="s">
        <v>457</v>
      </c>
      <c r="B9900" s="1" t="s">
        <v>979</v>
      </c>
      <c r="C9900" s="1" t="s">
        <v>16320</v>
      </c>
      <c r="D9900" s="1" t="s">
        <v>1015</v>
      </c>
      <c r="E9900" s="1" t="s">
        <v>17573</v>
      </c>
      <c r="F9900" s="3">
        <v>4</v>
      </c>
      <c r="G9900" s="3">
        <v>4</v>
      </c>
      <c r="H9900" s="3">
        <v>5</v>
      </c>
      <c r="I9900" s="3">
        <v>3</v>
      </c>
      <c r="J9900" s="3">
        <v>4</v>
      </c>
      <c r="K9900" s="3">
        <v>3</v>
      </c>
      <c r="L9900" s="3" t="s">
        <v>1650</v>
      </c>
      <c r="M9900" s="1" t="s">
        <v>11</v>
      </c>
      <c r="N9900" s="1" t="s">
        <v>28</v>
      </c>
      <c r="O9900" s="1" t="s">
        <v>2508</v>
      </c>
      <c r="P9900" s="1" t="s">
        <v>17574</v>
      </c>
      <c r="Q9900" s="1" t="s">
        <v>37</v>
      </c>
      <c r="R9900" s="1" t="s">
        <v>21</v>
      </c>
      <c r="S9900" s="1" t="s">
        <v>16</v>
      </c>
    </row>
    <row r="9901" spans="1:19">
      <c r="A9901" s="1" t="s">
        <v>457</v>
      </c>
      <c r="B9901" s="1" t="s">
        <v>979</v>
      </c>
      <c r="C9901" s="1" t="s">
        <v>16190</v>
      </c>
      <c r="D9901" s="1" t="s">
        <v>1039</v>
      </c>
      <c r="E9901" s="1" t="s">
        <v>17575</v>
      </c>
      <c r="F9901" s="3">
        <v>4</v>
      </c>
      <c r="G9901" s="3">
        <v>4</v>
      </c>
      <c r="H9901" s="3">
        <v>4</v>
      </c>
      <c r="I9901" s="3">
        <v>4</v>
      </c>
      <c r="J9901" s="3">
        <v>4</v>
      </c>
      <c r="K9901" s="3">
        <v>4</v>
      </c>
      <c r="L9901" s="3">
        <v>1</v>
      </c>
      <c r="M9901" s="1" t="s">
        <v>27</v>
      </c>
      <c r="N9901" s="1" t="s">
        <v>28</v>
      </c>
      <c r="O9901" s="1" t="s">
        <v>1839</v>
      </c>
      <c r="P9901" s="1" t="s">
        <v>15</v>
      </c>
      <c r="Q9901" s="1" t="s">
        <v>16</v>
      </c>
      <c r="R9901" s="1" t="s">
        <v>16</v>
      </c>
      <c r="S9901" s="1" t="s">
        <v>16</v>
      </c>
    </row>
    <row r="9902" spans="1:19">
      <c r="A9902" s="1" t="s">
        <v>457</v>
      </c>
      <c r="B9902" s="1" t="s">
        <v>979</v>
      </c>
      <c r="C9902" s="1" t="s">
        <v>16669</v>
      </c>
      <c r="D9902" s="1" t="s">
        <v>16670</v>
      </c>
      <c r="E9902" s="1" t="s">
        <v>17576</v>
      </c>
      <c r="F9902" s="3">
        <v>4</v>
      </c>
      <c r="G9902" s="3">
        <v>4</v>
      </c>
      <c r="H9902" s="3">
        <v>4</v>
      </c>
      <c r="I9902" s="3">
        <v>4</v>
      </c>
      <c r="J9902" s="3">
        <v>4</v>
      </c>
      <c r="K9902" s="3">
        <v>4</v>
      </c>
      <c r="L9902" s="3" t="s">
        <v>1650</v>
      </c>
      <c r="M9902" s="1" t="s">
        <v>27</v>
      </c>
      <c r="N9902" s="1" t="s">
        <v>44</v>
      </c>
      <c r="O9902" s="1" t="s">
        <v>1655</v>
      </c>
      <c r="P9902" s="1" t="s">
        <v>15</v>
      </c>
      <c r="Q9902" s="1" t="s">
        <v>16</v>
      </c>
      <c r="R9902" s="1" t="s">
        <v>16</v>
      </c>
      <c r="S9902" s="1" t="s">
        <v>16</v>
      </c>
    </row>
    <row r="9903" spans="1:19">
      <c r="A9903" s="1" t="s">
        <v>457</v>
      </c>
      <c r="B9903" s="1" t="s">
        <v>979</v>
      </c>
      <c r="C9903" s="1" t="s">
        <v>16882</v>
      </c>
      <c r="D9903" s="1" t="s">
        <v>1105</v>
      </c>
      <c r="E9903" s="1" t="s">
        <v>1607</v>
      </c>
      <c r="F9903" s="3">
        <v>5</v>
      </c>
      <c r="G9903" s="3">
        <v>5</v>
      </c>
      <c r="H9903" s="3">
        <v>5</v>
      </c>
      <c r="I9903" s="3">
        <v>5</v>
      </c>
      <c r="J9903" s="3">
        <v>5</v>
      </c>
      <c r="K9903" s="3">
        <v>4</v>
      </c>
      <c r="L9903" s="3">
        <v>5</v>
      </c>
      <c r="M9903" s="1" t="s">
        <v>27</v>
      </c>
      <c r="N9903" s="1" t="s">
        <v>28</v>
      </c>
      <c r="O9903" s="1" t="s">
        <v>2055</v>
      </c>
      <c r="P9903" s="1" t="s">
        <v>15</v>
      </c>
      <c r="Q9903" s="1" t="s">
        <v>16</v>
      </c>
      <c r="R9903" s="1" t="s">
        <v>16</v>
      </c>
      <c r="S9903" s="1" t="s">
        <v>16</v>
      </c>
    </row>
    <row r="9904" spans="1:19">
      <c r="A9904" s="1" t="s">
        <v>457</v>
      </c>
      <c r="B9904" s="1" t="s">
        <v>979</v>
      </c>
      <c r="C9904" s="1" t="s">
        <v>16240</v>
      </c>
      <c r="D9904" s="1" t="s">
        <v>1103</v>
      </c>
      <c r="E9904" s="1" t="s">
        <v>17577</v>
      </c>
      <c r="F9904" s="3">
        <v>4</v>
      </c>
      <c r="G9904" s="3">
        <v>3</v>
      </c>
      <c r="H9904" s="3">
        <v>4</v>
      </c>
      <c r="I9904" s="3">
        <v>4</v>
      </c>
      <c r="J9904" s="3">
        <v>3</v>
      </c>
      <c r="K9904" s="3">
        <v>5</v>
      </c>
      <c r="L9904" s="3">
        <v>4</v>
      </c>
      <c r="M9904" s="1" t="s">
        <v>11</v>
      </c>
      <c r="N9904" s="1" t="s">
        <v>28</v>
      </c>
      <c r="O9904" s="1" t="s">
        <v>2084</v>
      </c>
      <c r="P9904" s="1" t="s">
        <v>17578</v>
      </c>
      <c r="Q9904" s="1" t="s">
        <v>20</v>
      </c>
      <c r="R9904" s="1" t="s">
        <v>21</v>
      </c>
      <c r="S9904" s="1" t="s">
        <v>16</v>
      </c>
    </row>
    <row r="9905" spans="1:19">
      <c r="A9905" s="1" t="s">
        <v>457</v>
      </c>
      <c r="B9905" s="1" t="s">
        <v>979</v>
      </c>
      <c r="C9905" s="1" t="s">
        <v>16410</v>
      </c>
      <c r="D9905" s="1" t="s">
        <v>1047</v>
      </c>
      <c r="E9905" s="1" t="s">
        <v>17579</v>
      </c>
      <c r="F9905" s="3">
        <v>3</v>
      </c>
      <c r="G9905" s="3">
        <v>4</v>
      </c>
      <c r="H9905" s="3">
        <v>5</v>
      </c>
      <c r="I9905" s="3">
        <v>3</v>
      </c>
      <c r="J9905" s="3">
        <v>4</v>
      </c>
      <c r="K9905" s="3">
        <v>3</v>
      </c>
      <c r="L9905" s="3">
        <v>3</v>
      </c>
      <c r="M9905" s="1" t="s">
        <v>25</v>
      </c>
      <c r="N9905" s="1" t="s">
        <v>28</v>
      </c>
      <c r="O9905" s="1" t="s">
        <v>2746</v>
      </c>
      <c r="P9905" s="1" t="s">
        <v>15</v>
      </c>
      <c r="Q9905" s="1" t="s">
        <v>16</v>
      </c>
      <c r="R9905" s="1" t="s">
        <v>16</v>
      </c>
      <c r="S9905" s="1" t="s">
        <v>16</v>
      </c>
    </row>
    <row r="9906" spans="1:19">
      <c r="A9906" s="1" t="s">
        <v>457</v>
      </c>
      <c r="B9906" s="1" t="s">
        <v>979</v>
      </c>
      <c r="C9906" s="1" t="s">
        <v>16330</v>
      </c>
      <c r="D9906" s="1" t="s">
        <v>1060</v>
      </c>
      <c r="E9906" s="1" t="s">
        <v>17580</v>
      </c>
      <c r="F9906" s="3">
        <v>4</v>
      </c>
      <c r="G9906" s="3">
        <v>4</v>
      </c>
      <c r="H9906" s="3">
        <v>4</v>
      </c>
      <c r="I9906" s="3">
        <v>3</v>
      </c>
      <c r="J9906" s="3">
        <v>3</v>
      </c>
      <c r="K9906" s="3">
        <v>3</v>
      </c>
      <c r="L9906" s="3">
        <v>4</v>
      </c>
      <c r="M9906" s="1" t="s">
        <v>27</v>
      </c>
      <c r="N9906" s="1" t="s">
        <v>28</v>
      </c>
      <c r="O9906" s="1" t="s">
        <v>3040</v>
      </c>
      <c r="P9906" s="1" t="s">
        <v>17581</v>
      </c>
      <c r="Q9906" s="1" t="s">
        <v>22</v>
      </c>
      <c r="R9906" s="1" t="s">
        <v>21</v>
      </c>
      <c r="S9906" s="1" t="s">
        <v>16</v>
      </c>
    </row>
    <row r="9907" spans="1:19">
      <c r="A9907" s="1" t="s">
        <v>457</v>
      </c>
      <c r="B9907" s="1" t="s">
        <v>979</v>
      </c>
      <c r="C9907" s="1" t="s">
        <v>16720</v>
      </c>
      <c r="D9907" s="1" t="s">
        <v>1051</v>
      </c>
      <c r="E9907" s="1" t="s">
        <v>17582</v>
      </c>
      <c r="F9907" s="3">
        <v>5</v>
      </c>
      <c r="G9907" s="3">
        <v>5</v>
      </c>
      <c r="H9907" s="3">
        <v>5</v>
      </c>
      <c r="I9907" s="3">
        <v>5</v>
      </c>
      <c r="J9907" s="3">
        <v>5</v>
      </c>
      <c r="K9907" s="3">
        <v>5</v>
      </c>
      <c r="L9907" s="3" t="s">
        <v>1650</v>
      </c>
      <c r="M9907" s="1" t="s">
        <v>11</v>
      </c>
      <c r="N9907" s="1" t="s">
        <v>28</v>
      </c>
      <c r="O9907" s="1" t="s">
        <v>3397</v>
      </c>
      <c r="P9907" s="1" t="s">
        <v>15</v>
      </c>
      <c r="Q9907" s="1" t="s">
        <v>16</v>
      </c>
      <c r="R9907" s="1" t="s">
        <v>16</v>
      </c>
      <c r="S9907" s="1" t="s">
        <v>16</v>
      </c>
    </row>
    <row r="9908" spans="1:19">
      <c r="A9908" s="1" t="s">
        <v>457</v>
      </c>
      <c r="B9908" s="1" t="s">
        <v>979</v>
      </c>
      <c r="C9908" s="1" t="s">
        <v>17583</v>
      </c>
      <c r="D9908" s="1" t="s">
        <v>17584</v>
      </c>
      <c r="E9908" s="1" t="s">
        <v>17585</v>
      </c>
      <c r="F9908" s="3">
        <v>3</v>
      </c>
      <c r="G9908" s="3">
        <v>3</v>
      </c>
      <c r="H9908" s="3">
        <v>4</v>
      </c>
      <c r="I9908" s="3">
        <v>4</v>
      </c>
      <c r="J9908" s="3">
        <v>4</v>
      </c>
      <c r="K9908" s="3">
        <v>4</v>
      </c>
      <c r="L9908" s="3" t="s">
        <v>1650</v>
      </c>
      <c r="M9908" s="1" t="s">
        <v>27</v>
      </c>
      <c r="N9908" s="1" t="s">
        <v>28</v>
      </c>
      <c r="O9908" s="1" t="s">
        <v>2171</v>
      </c>
      <c r="P9908" s="1" t="s">
        <v>15</v>
      </c>
      <c r="Q9908" s="1" t="s">
        <v>16</v>
      </c>
      <c r="R9908" s="1" t="s">
        <v>16</v>
      </c>
      <c r="S9908" s="1" t="s">
        <v>16</v>
      </c>
    </row>
    <row r="9909" spans="1:19">
      <c r="A9909" s="1" t="s">
        <v>457</v>
      </c>
      <c r="B9909" s="1" t="s">
        <v>979</v>
      </c>
      <c r="C9909" s="1" t="s">
        <v>16345</v>
      </c>
      <c r="D9909" s="1" t="s">
        <v>1046</v>
      </c>
      <c r="E9909" s="1" t="s">
        <v>17586</v>
      </c>
      <c r="F9909" s="3">
        <v>5</v>
      </c>
      <c r="G9909" s="3">
        <v>5</v>
      </c>
      <c r="H9909" s="3">
        <v>5</v>
      </c>
      <c r="I9909" s="3">
        <v>5</v>
      </c>
      <c r="J9909" s="3">
        <v>5</v>
      </c>
      <c r="K9909" s="3">
        <v>5</v>
      </c>
      <c r="L9909" s="3" t="s">
        <v>1650</v>
      </c>
      <c r="M9909" s="1" t="s">
        <v>11</v>
      </c>
      <c r="N9909" s="1" t="s">
        <v>18</v>
      </c>
      <c r="O9909" s="1" t="s">
        <v>2285</v>
      </c>
      <c r="P9909" s="1" t="s">
        <v>17587</v>
      </c>
      <c r="Q9909" s="1" t="s">
        <v>22</v>
      </c>
      <c r="R9909" s="1" t="s">
        <v>36</v>
      </c>
      <c r="S9909" s="1" t="s">
        <v>16</v>
      </c>
    </row>
    <row r="9910" spans="1:19">
      <c r="A9910" s="1" t="s">
        <v>457</v>
      </c>
      <c r="B9910" s="1" t="s">
        <v>979</v>
      </c>
      <c r="C9910" s="1" t="s">
        <v>17060</v>
      </c>
      <c r="D9910" s="1" t="s">
        <v>1033</v>
      </c>
      <c r="E9910" s="1" t="s">
        <v>17588</v>
      </c>
      <c r="F9910" s="3">
        <v>1</v>
      </c>
      <c r="G9910" s="3">
        <v>3</v>
      </c>
      <c r="H9910" s="3">
        <v>5</v>
      </c>
      <c r="I9910" s="3">
        <v>1</v>
      </c>
      <c r="J9910" s="3">
        <v>3</v>
      </c>
      <c r="K9910" s="3">
        <v>3</v>
      </c>
      <c r="L9910" s="3">
        <v>3</v>
      </c>
      <c r="M9910" s="1" t="s">
        <v>11</v>
      </c>
      <c r="N9910" s="1" t="s">
        <v>13</v>
      </c>
      <c r="O9910" s="1" t="s">
        <v>2004</v>
      </c>
      <c r="P9910" s="1" t="s">
        <v>15</v>
      </c>
      <c r="Q9910" s="1" t="s">
        <v>16</v>
      </c>
      <c r="R9910" s="1" t="s">
        <v>16</v>
      </c>
      <c r="S9910" s="1" t="s">
        <v>16</v>
      </c>
    </row>
    <row r="9911" spans="1:19">
      <c r="A9911" s="1" t="s">
        <v>457</v>
      </c>
      <c r="B9911" s="1" t="s">
        <v>979</v>
      </c>
      <c r="C9911" s="1" t="s">
        <v>17158</v>
      </c>
      <c r="D9911" s="1" t="s">
        <v>17159</v>
      </c>
      <c r="E9911" s="1" t="s">
        <v>17589</v>
      </c>
      <c r="F9911" s="3">
        <v>5</v>
      </c>
      <c r="G9911" s="3">
        <v>5</v>
      </c>
      <c r="H9911" s="3">
        <v>5</v>
      </c>
      <c r="I9911" s="3">
        <v>5</v>
      </c>
      <c r="J9911" s="3">
        <v>5</v>
      </c>
      <c r="K9911" s="3">
        <v>5</v>
      </c>
      <c r="L9911" s="3">
        <v>5</v>
      </c>
      <c r="M9911" s="1" t="s">
        <v>11</v>
      </c>
      <c r="N9911" s="1" t="s">
        <v>28</v>
      </c>
      <c r="O9911" s="1" t="s">
        <v>2252</v>
      </c>
      <c r="P9911" s="1" t="s">
        <v>15</v>
      </c>
      <c r="Q9911" s="1" t="s">
        <v>16</v>
      </c>
      <c r="R9911" s="1" t="s">
        <v>16</v>
      </c>
      <c r="S9911" s="1" t="s">
        <v>16</v>
      </c>
    </row>
    <row r="9912" spans="1:19">
      <c r="A9912" s="1" t="s">
        <v>457</v>
      </c>
      <c r="B9912" s="1" t="s">
        <v>979</v>
      </c>
      <c r="C9912" s="1" t="s">
        <v>16680</v>
      </c>
      <c r="D9912" s="1" t="s">
        <v>1001</v>
      </c>
      <c r="E9912" s="1" t="s">
        <v>17590</v>
      </c>
      <c r="F9912" s="3">
        <v>4</v>
      </c>
      <c r="G9912" s="3">
        <v>3</v>
      </c>
      <c r="H9912" s="3">
        <v>4</v>
      </c>
      <c r="I9912" s="3">
        <v>4</v>
      </c>
      <c r="J9912" s="3">
        <v>4</v>
      </c>
      <c r="K9912" s="3">
        <v>2</v>
      </c>
      <c r="L9912" s="3" t="s">
        <v>1650</v>
      </c>
      <c r="M9912" s="1" t="s">
        <v>25</v>
      </c>
      <c r="N9912" s="1" t="s">
        <v>28</v>
      </c>
      <c r="O9912" s="1" t="s">
        <v>2067</v>
      </c>
      <c r="P9912" s="1" t="s">
        <v>15</v>
      </c>
      <c r="Q9912" s="1" t="s">
        <v>16</v>
      </c>
      <c r="R9912" s="1" t="s">
        <v>16</v>
      </c>
      <c r="S9912" s="1" t="s">
        <v>16</v>
      </c>
    </row>
    <row r="9913" spans="1:19">
      <c r="A9913" s="1" t="s">
        <v>457</v>
      </c>
      <c r="B9913" s="1" t="s">
        <v>979</v>
      </c>
      <c r="C9913" s="1" t="s">
        <v>16773</v>
      </c>
      <c r="D9913" s="1" t="s">
        <v>1603</v>
      </c>
      <c r="E9913" s="1" t="s">
        <v>17591</v>
      </c>
      <c r="F9913" s="3">
        <v>5</v>
      </c>
      <c r="G9913" s="3">
        <v>5</v>
      </c>
      <c r="H9913" s="3">
        <v>5</v>
      </c>
      <c r="I9913" s="3">
        <v>5</v>
      </c>
      <c r="J9913" s="3">
        <v>4</v>
      </c>
      <c r="K9913" s="3">
        <v>4</v>
      </c>
      <c r="L9913" s="3" t="s">
        <v>1650</v>
      </c>
      <c r="M9913" s="1" t="s">
        <v>27</v>
      </c>
      <c r="N9913" s="1" t="s">
        <v>28</v>
      </c>
      <c r="O9913" s="1" t="s">
        <v>2615</v>
      </c>
      <c r="P9913" s="1" t="s">
        <v>15</v>
      </c>
      <c r="Q9913" s="1" t="s">
        <v>16</v>
      </c>
      <c r="R9913" s="1" t="s">
        <v>16</v>
      </c>
      <c r="S9913" s="1" t="s">
        <v>16</v>
      </c>
    </row>
    <row r="9914" spans="1:19">
      <c r="A9914" s="1" t="s">
        <v>457</v>
      </c>
      <c r="B9914" s="1" t="s">
        <v>979</v>
      </c>
      <c r="C9914" s="1" t="s">
        <v>16233</v>
      </c>
      <c r="D9914" s="1" t="s">
        <v>1019</v>
      </c>
      <c r="E9914" s="1" t="s">
        <v>16556</v>
      </c>
      <c r="F9914" s="3">
        <v>4</v>
      </c>
      <c r="G9914" s="3">
        <v>4</v>
      </c>
      <c r="H9914" s="3">
        <v>5</v>
      </c>
      <c r="I9914" s="3">
        <v>5</v>
      </c>
      <c r="J9914" s="3">
        <v>4</v>
      </c>
      <c r="K9914" s="3">
        <v>2</v>
      </c>
      <c r="L9914" s="3">
        <v>4</v>
      </c>
      <c r="M9914" s="1" t="s">
        <v>27</v>
      </c>
      <c r="N9914" s="1" t="s">
        <v>44</v>
      </c>
      <c r="O9914" s="1" t="s">
        <v>2071</v>
      </c>
      <c r="P9914" s="1" t="s">
        <v>15</v>
      </c>
      <c r="Q9914" s="1" t="s">
        <v>16</v>
      </c>
      <c r="R9914" s="1" t="s">
        <v>16</v>
      </c>
      <c r="S9914" s="1" t="s">
        <v>16</v>
      </c>
    </row>
    <row r="9915" spans="1:19">
      <c r="A9915" s="1" t="s">
        <v>457</v>
      </c>
      <c r="B9915" s="1" t="s">
        <v>979</v>
      </c>
      <c r="C9915" s="1" t="s">
        <v>16746</v>
      </c>
      <c r="D9915" s="1" t="s">
        <v>1035</v>
      </c>
      <c r="E9915" s="1" t="s">
        <v>17592</v>
      </c>
      <c r="F9915" s="3">
        <v>4</v>
      </c>
      <c r="G9915" s="3">
        <v>3</v>
      </c>
      <c r="H9915" s="3">
        <v>5</v>
      </c>
      <c r="I9915" s="3">
        <v>4</v>
      </c>
      <c r="J9915" s="3">
        <v>3</v>
      </c>
      <c r="K9915" s="3">
        <v>4</v>
      </c>
      <c r="L9915" s="3" t="s">
        <v>1650</v>
      </c>
      <c r="M9915" s="1" t="s">
        <v>11</v>
      </c>
      <c r="N9915" s="1" t="s">
        <v>28</v>
      </c>
      <c r="O9915" s="1" t="s">
        <v>2769</v>
      </c>
      <c r="P9915" s="1" t="s">
        <v>15</v>
      </c>
      <c r="Q9915" s="1" t="s">
        <v>16</v>
      </c>
      <c r="R9915" s="1" t="s">
        <v>16</v>
      </c>
      <c r="S9915" s="1" t="s">
        <v>16</v>
      </c>
    </row>
    <row r="9916" spans="1:19">
      <c r="A9916" s="1" t="s">
        <v>457</v>
      </c>
      <c r="B9916" s="1" t="s">
        <v>979</v>
      </c>
      <c r="C9916" s="1" t="s">
        <v>17134</v>
      </c>
      <c r="D9916" s="1" t="s">
        <v>994</v>
      </c>
      <c r="E9916" s="1" t="s">
        <v>17593</v>
      </c>
      <c r="F9916" s="3">
        <v>5</v>
      </c>
      <c r="G9916" s="3">
        <v>5</v>
      </c>
      <c r="H9916" s="3">
        <v>5</v>
      </c>
      <c r="I9916" s="3">
        <v>5</v>
      </c>
      <c r="J9916" s="3">
        <v>5</v>
      </c>
      <c r="K9916" s="3">
        <v>5</v>
      </c>
      <c r="L9916" s="3" t="s">
        <v>1650</v>
      </c>
      <c r="M9916" s="1" t="s">
        <v>11</v>
      </c>
      <c r="N9916" s="1" t="s">
        <v>18</v>
      </c>
      <c r="O9916" s="1" t="s">
        <v>2249</v>
      </c>
      <c r="P9916" s="1" t="s">
        <v>17594</v>
      </c>
      <c r="Q9916" s="1" t="s">
        <v>22</v>
      </c>
      <c r="R9916" s="1" t="s">
        <v>36</v>
      </c>
      <c r="S9916" s="1" t="s">
        <v>16</v>
      </c>
    </row>
    <row r="9917" spans="1:19">
      <c r="A9917" s="1" t="s">
        <v>457</v>
      </c>
      <c r="B9917" s="1" t="s">
        <v>979</v>
      </c>
      <c r="C9917" s="1" t="s">
        <v>16361</v>
      </c>
      <c r="D9917" s="1" t="s">
        <v>1036</v>
      </c>
      <c r="E9917" s="1" t="s">
        <v>17595</v>
      </c>
      <c r="F9917" s="3">
        <v>5</v>
      </c>
      <c r="G9917" s="3">
        <v>5</v>
      </c>
      <c r="H9917" s="3">
        <v>5</v>
      </c>
      <c r="I9917" s="3">
        <v>4</v>
      </c>
      <c r="J9917" s="3">
        <v>4</v>
      </c>
      <c r="K9917" s="3">
        <v>3</v>
      </c>
      <c r="L9917" s="3" t="s">
        <v>1650</v>
      </c>
      <c r="M9917" s="1" t="s">
        <v>11</v>
      </c>
      <c r="N9917" s="1" t="s">
        <v>28</v>
      </c>
      <c r="O9917" s="1" t="s">
        <v>1834</v>
      </c>
      <c r="P9917" s="1" t="s">
        <v>15</v>
      </c>
      <c r="Q9917" s="1" t="s">
        <v>16</v>
      </c>
      <c r="R9917" s="1" t="s">
        <v>16</v>
      </c>
      <c r="S9917" s="1" t="s">
        <v>16</v>
      </c>
    </row>
    <row r="9918" spans="1:19">
      <c r="A9918" s="1" t="s">
        <v>457</v>
      </c>
      <c r="B9918" s="1" t="s">
        <v>979</v>
      </c>
      <c r="C9918" s="1" t="s">
        <v>17134</v>
      </c>
      <c r="D9918" s="1" t="s">
        <v>994</v>
      </c>
      <c r="E9918" s="1" t="s">
        <v>17596</v>
      </c>
      <c r="F9918" s="3">
        <v>5</v>
      </c>
      <c r="G9918" s="3">
        <v>5</v>
      </c>
      <c r="H9918" s="3">
        <v>5</v>
      </c>
      <c r="I9918" s="3">
        <v>5</v>
      </c>
      <c r="J9918" s="3">
        <v>5</v>
      </c>
      <c r="K9918" s="3">
        <v>3</v>
      </c>
      <c r="L9918" s="3">
        <v>4</v>
      </c>
      <c r="M9918" s="1" t="s">
        <v>11</v>
      </c>
      <c r="N9918" s="1" t="s">
        <v>18</v>
      </c>
      <c r="O9918" s="1" t="s">
        <v>2012</v>
      </c>
      <c r="P9918" s="1" t="s">
        <v>17597</v>
      </c>
      <c r="Q9918" s="1" t="s">
        <v>55</v>
      </c>
      <c r="R9918" s="1" t="s">
        <v>21</v>
      </c>
      <c r="S9918" s="1" t="s">
        <v>16</v>
      </c>
    </row>
    <row r="9919" spans="1:19">
      <c r="A9919" s="1" t="s">
        <v>457</v>
      </c>
      <c r="B9919" s="1" t="s">
        <v>979</v>
      </c>
      <c r="C9919" s="1" t="s">
        <v>17158</v>
      </c>
      <c r="D9919" s="1" t="s">
        <v>17159</v>
      </c>
      <c r="E9919" s="1" t="s">
        <v>17598</v>
      </c>
      <c r="F9919" s="3">
        <v>4</v>
      </c>
      <c r="G9919" s="3">
        <v>3</v>
      </c>
      <c r="H9919" s="3">
        <v>5</v>
      </c>
      <c r="I9919" s="3">
        <v>3</v>
      </c>
      <c r="J9919" s="3">
        <v>3</v>
      </c>
      <c r="K9919" s="3">
        <v>3</v>
      </c>
      <c r="L9919" s="3" t="s">
        <v>1650</v>
      </c>
      <c r="M9919" s="1" t="s">
        <v>11</v>
      </c>
      <c r="N9919" s="1" t="s">
        <v>28</v>
      </c>
      <c r="O9919" s="1" t="s">
        <v>3162</v>
      </c>
      <c r="P9919" s="1" t="s">
        <v>15</v>
      </c>
      <c r="Q9919" s="1" t="s">
        <v>16</v>
      </c>
      <c r="R9919" s="1" t="s">
        <v>16</v>
      </c>
      <c r="S9919" s="1" t="s">
        <v>16</v>
      </c>
    </row>
    <row r="9920" spans="1:19">
      <c r="A9920" s="1" t="s">
        <v>457</v>
      </c>
      <c r="B9920" s="1" t="s">
        <v>979</v>
      </c>
      <c r="C9920" s="1" t="s">
        <v>17599</v>
      </c>
      <c r="D9920" s="1" t="s">
        <v>1029</v>
      </c>
      <c r="E9920" s="1" t="s">
        <v>17600</v>
      </c>
      <c r="F9920" s="3">
        <v>4</v>
      </c>
      <c r="G9920" s="3">
        <v>4</v>
      </c>
      <c r="H9920" s="3">
        <v>4</v>
      </c>
      <c r="I9920" s="3">
        <v>4</v>
      </c>
      <c r="J9920" s="3">
        <v>3</v>
      </c>
      <c r="K9920" s="3">
        <v>3</v>
      </c>
      <c r="L9920" s="3">
        <v>4</v>
      </c>
      <c r="M9920" s="1" t="s">
        <v>27</v>
      </c>
      <c r="N9920" s="1" t="s">
        <v>44</v>
      </c>
      <c r="O9920" s="1" t="s">
        <v>1888</v>
      </c>
      <c r="P9920" s="1" t="s">
        <v>17601</v>
      </c>
      <c r="Q9920" s="1" t="s">
        <v>50</v>
      </c>
      <c r="R9920" s="1" t="s">
        <v>21</v>
      </c>
      <c r="S9920" s="1" t="s">
        <v>16</v>
      </c>
    </row>
    <row r="9921" spans="1:19">
      <c r="A9921" s="1" t="s">
        <v>457</v>
      </c>
      <c r="B9921" s="1" t="s">
        <v>979</v>
      </c>
      <c r="C9921" s="1" t="s">
        <v>16336</v>
      </c>
      <c r="D9921" s="1" t="s">
        <v>989</v>
      </c>
      <c r="E9921" s="1" t="s">
        <v>17602</v>
      </c>
      <c r="F9921" s="3">
        <v>5</v>
      </c>
      <c r="G9921" s="3">
        <v>5</v>
      </c>
      <c r="H9921" s="3">
        <v>5</v>
      </c>
      <c r="I9921" s="3">
        <v>5</v>
      </c>
      <c r="J9921" s="3">
        <v>4</v>
      </c>
      <c r="K9921" s="3">
        <v>5</v>
      </c>
      <c r="L9921" s="3" t="s">
        <v>1650</v>
      </c>
      <c r="M9921" s="1" t="s">
        <v>11</v>
      </c>
      <c r="N9921" s="1" t="s">
        <v>28</v>
      </c>
      <c r="O9921" s="1" t="s">
        <v>2031</v>
      </c>
      <c r="P9921" s="1" t="s">
        <v>17603</v>
      </c>
      <c r="Q9921" s="1" t="s">
        <v>20</v>
      </c>
      <c r="R9921" s="1" t="s">
        <v>36</v>
      </c>
      <c r="S9921" s="1" t="s">
        <v>16</v>
      </c>
    </row>
    <row r="9922" spans="1:19">
      <c r="A9922" s="1" t="s">
        <v>457</v>
      </c>
      <c r="B9922" s="1" t="s">
        <v>979</v>
      </c>
      <c r="C9922" s="1" t="s">
        <v>16760</v>
      </c>
      <c r="D9922" s="1" t="s">
        <v>1106</v>
      </c>
      <c r="E9922" s="1" t="s">
        <v>17604</v>
      </c>
      <c r="F9922" s="3">
        <v>3</v>
      </c>
      <c r="G9922" s="3">
        <v>1</v>
      </c>
      <c r="H9922" s="3">
        <v>5</v>
      </c>
      <c r="I9922" s="3">
        <v>5</v>
      </c>
      <c r="J9922" s="3">
        <v>4</v>
      </c>
      <c r="K9922" s="3">
        <v>4</v>
      </c>
      <c r="L9922" s="3" t="s">
        <v>1650</v>
      </c>
      <c r="M9922" s="1" t="s">
        <v>27</v>
      </c>
      <c r="N9922" s="1" t="s">
        <v>28</v>
      </c>
      <c r="O9922" s="1" t="s">
        <v>3326</v>
      </c>
      <c r="P9922" s="1" t="s">
        <v>15</v>
      </c>
      <c r="Q9922" s="1" t="s">
        <v>16</v>
      </c>
      <c r="R9922" s="1" t="s">
        <v>16</v>
      </c>
      <c r="S9922" s="1" t="s">
        <v>16</v>
      </c>
    </row>
    <row r="9923" spans="1:19">
      <c r="A9923" s="1" t="s">
        <v>457</v>
      </c>
      <c r="B9923" s="1" t="s">
        <v>979</v>
      </c>
      <c r="C9923" s="1" t="s">
        <v>16275</v>
      </c>
      <c r="D9923" s="1" t="s">
        <v>16276</v>
      </c>
      <c r="E9923" s="1" t="s">
        <v>17605</v>
      </c>
      <c r="F9923" s="3">
        <v>5</v>
      </c>
      <c r="G9923" s="3">
        <v>5</v>
      </c>
      <c r="H9923" s="3">
        <v>5</v>
      </c>
      <c r="I9923" s="3">
        <v>5</v>
      </c>
      <c r="J9923" s="3">
        <v>5</v>
      </c>
      <c r="K9923" s="3">
        <v>5</v>
      </c>
      <c r="L9923" s="3">
        <v>5</v>
      </c>
      <c r="M9923" s="1" t="s">
        <v>11</v>
      </c>
      <c r="N9923" s="1" t="s">
        <v>28</v>
      </c>
      <c r="O9923" s="1" t="s">
        <v>2014</v>
      </c>
      <c r="P9923" s="1" t="s">
        <v>17606</v>
      </c>
      <c r="Q9923" s="1" t="s">
        <v>20</v>
      </c>
      <c r="R9923" s="1" t="s">
        <v>21</v>
      </c>
      <c r="S9923" s="1" t="s">
        <v>16</v>
      </c>
    </row>
    <row r="9924" spans="1:19">
      <c r="A9924" s="1" t="s">
        <v>457</v>
      </c>
      <c r="B9924" s="1" t="s">
        <v>979</v>
      </c>
      <c r="C9924" s="1" t="s">
        <v>16330</v>
      </c>
      <c r="D9924" s="1" t="s">
        <v>1060</v>
      </c>
      <c r="E9924" s="1" t="s">
        <v>17607</v>
      </c>
      <c r="F9924" s="3">
        <v>3</v>
      </c>
      <c r="G9924" s="3">
        <v>3</v>
      </c>
      <c r="H9924" s="3">
        <v>4</v>
      </c>
      <c r="I9924" s="3">
        <v>4</v>
      </c>
      <c r="J9924" s="3">
        <v>3</v>
      </c>
      <c r="K9924" s="3">
        <v>2</v>
      </c>
      <c r="L9924" s="3">
        <v>2</v>
      </c>
      <c r="M9924" s="1" t="s">
        <v>27</v>
      </c>
      <c r="N9924" s="1" t="s">
        <v>28</v>
      </c>
      <c r="O9924" s="1" t="s">
        <v>2408</v>
      </c>
      <c r="P9924" s="1" t="s">
        <v>15</v>
      </c>
      <c r="Q9924" s="1" t="s">
        <v>16</v>
      </c>
      <c r="R9924" s="1" t="s">
        <v>16</v>
      </c>
      <c r="S9924" s="1" t="s">
        <v>16</v>
      </c>
    </row>
    <row r="9925" spans="1:19">
      <c r="A9925" s="1" t="s">
        <v>457</v>
      </c>
      <c r="B9925" s="1" t="s">
        <v>979</v>
      </c>
      <c r="C9925" s="1" t="s">
        <v>16184</v>
      </c>
      <c r="D9925" s="1" t="s">
        <v>1058</v>
      </c>
      <c r="E9925" s="1" t="s">
        <v>17608</v>
      </c>
      <c r="F9925" s="3">
        <v>4</v>
      </c>
      <c r="G9925" s="3">
        <v>5</v>
      </c>
      <c r="H9925" s="3">
        <v>4</v>
      </c>
      <c r="I9925" s="3">
        <v>4</v>
      </c>
      <c r="J9925" s="3">
        <v>4</v>
      </c>
      <c r="K9925" s="3">
        <v>4</v>
      </c>
      <c r="L9925" s="3">
        <v>4</v>
      </c>
      <c r="M9925" s="1" t="s">
        <v>11</v>
      </c>
      <c r="N9925" s="1" t="s">
        <v>31</v>
      </c>
      <c r="O9925" s="1" t="s">
        <v>1880</v>
      </c>
      <c r="P9925" s="1" t="s">
        <v>15</v>
      </c>
      <c r="Q9925" s="1" t="s">
        <v>16</v>
      </c>
      <c r="R9925" s="1" t="s">
        <v>16</v>
      </c>
      <c r="S9925" s="1" t="s">
        <v>16</v>
      </c>
    </row>
    <row r="9926" spans="1:19">
      <c r="A9926" s="1" t="s">
        <v>457</v>
      </c>
      <c r="B9926" s="1" t="s">
        <v>979</v>
      </c>
      <c r="C9926" s="1" t="s">
        <v>16964</v>
      </c>
      <c r="D9926" s="1" t="s">
        <v>1085</v>
      </c>
      <c r="E9926" s="1" t="s">
        <v>17609</v>
      </c>
      <c r="F9926" s="3">
        <v>3</v>
      </c>
      <c r="G9926" s="3">
        <v>2</v>
      </c>
      <c r="H9926" s="3">
        <v>1</v>
      </c>
      <c r="I9926" s="3">
        <v>2</v>
      </c>
      <c r="J9926" s="3">
        <v>3</v>
      </c>
      <c r="K9926" s="3">
        <v>4</v>
      </c>
      <c r="L9926" s="3">
        <v>4</v>
      </c>
      <c r="M9926" s="1" t="s">
        <v>27</v>
      </c>
      <c r="N9926" s="1" t="s">
        <v>28</v>
      </c>
      <c r="O9926" s="1" t="s">
        <v>2669</v>
      </c>
      <c r="P9926" s="1" t="s">
        <v>17610</v>
      </c>
      <c r="Q9926" s="1" t="s">
        <v>20</v>
      </c>
      <c r="R9926" s="1" t="s">
        <v>36</v>
      </c>
      <c r="S9926" s="1" t="s">
        <v>16</v>
      </c>
    </row>
    <row r="9927" spans="1:19">
      <c r="A9927" s="1" t="s">
        <v>457</v>
      </c>
      <c r="B9927" s="1" t="s">
        <v>979</v>
      </c>
      <c r="C9927" s="1" t="s">
        <v>16220</v>
      </c>
      <c r="D9927" s="1" t="s">
        <v>1048</v>
      </c>
      <c r="E9927" s="1" t="s">
        <v>17611</v>
      </c>
      <c r="F9927" s="3">
        <v>3</v>
      </c>
      <c r="G9927" s="3">
        <v>3</v>
      </c>
      <c r="H9927" s="3">
        <v>3</v>
      </c>
      <c r="I9927" s="3">
        <v>3</v>
      </c>
      <c r="J9927" s="3">
        <v>3</v>
      </c>
      <c r="K9927" s="3">
        <v>3</v>
      </c>
      <c r="L9927" s="3" t="s">
        <v>1650</v>
      </c>
      <c r="M9927" s="1" t="s">
        <v>27</v>
      </c>
      <c r="N9927" s="1" t="s">
        <v>28</v>
      </c>
      <c r="O9927" s="1" t="s">
        <v>6811</v>
      </c>
      <c r="P9927" s="1" t="s">
        <v>15</v>
      </c>
      <c r="Q9927" s="1" t="s">
        <v>16</v>
      </c>
      <c r="R9927" s="1" t="s">
        <v>16</v>
      </c>
      <c r="S9927" s="1" t="s">
        <v>16</v>
      </c>
    </row>
    <row r="9928" spans="1:19">
      <c r="A9928" s="1" t="s">
        <v>457</v>
      </c>
      <c r="B9928" s="1" t="s">
        <v>979</v>
      </c>
      <c r="C9928" s="1" t="s">
        <v>16169</v>
      </c>
      <c r="D9928" s="1" t="s">
        <v>1005</v>
      </c>
      <c r="E9928" s="1" t="s">
        <v>17612</v>
      </c>
      <c r="F9928" s="3">
        <v>4</v>
      </c>
      <c r="G9928" s="3">
        <v>1</v>
      </c>
      <c r="H9928" s="3">
        <v>5</v>
      </c>
      <c r="I9928" s="3">
        <v>5</v>
      </c>
      <c r="J9928" s="3">
        <v>5</v>
      </c>
      <c r="K9928" s="3">
        <v>5</v>
      </c>
      <c r="L9928" s="3" t="s">
        <v>1650</v>
      </c>
      <c r="M9928" s="1" t="s">
        <v>25</v>
      </c>
      <c r="N9928" s="1" t="s">
        <v>18</v>
      </c>
      <c r="O9928" s="1" t="s">
        <v>1750</v>
      </c>
      <c r="P9928" s="1" t="s">
        <v>17613</v>
      </c>
      <c r="Q9928" s="1" t="s">
        <v>20</v>
      </c>
      <c r="R9928" s="1" t="s">
        <v>36</v>
      </c>
      <c r="S9928" s="1" t="s">
        <v>16</v>
      </c>
    </row>
    <row r="9929" spans="1:19">
      <c r="A9929" s="1" t="s">
        <v>457</v>
      </c>
      <c r="B9929" s="1" t="s">
        <v>979</v>
      </c>
      <c r="C9929" s="1" t="s">
        <v>16222</v>
      </c>
      <c r="D9929" s="1" t="s">
        <v>16223</v>
      </c>
      <c r="E9929" s="1" t="s">
        <v>17614</v>
      </c>
      <c r="F9929" s="3">
        <v>4</v>
      </c>
      <c r="G9929" s="3">
        <v>5</v>
      </c>
      <c r="H9929" s="3">
        <v>4</v>
      </c>
      <c r="I9929" s="3">
        <v>2</v>
      </c>
      <c r="J9929" s="3">
        <v>2</v>
      </c>
      <c r="K9929" s="3">
        <v>2</v>
      </c>
      <c r="L9929" s="3" t="s">
        <v>1650</v>
      </c>
      <c r="M9929" s="1" t="s">
        <v>11</v>
      </c>
      <c r="N9929" s="1" t="s">
        <v>28</v>
      </c>
      <c r="O9929" s="1" t="s">
        <v>2557</v>
      </c>
      <c r="P9929" s="1" t="s">
        <v>15</v>
      </c>
      <c r="Q9929" s="1" t="s">
        <v>16</v>
      </c>
      <c r="R9929" s="1" t="s">
        <v>16</v>
      </c>
      <c r="S9929" s="1" t="s">
        <v>16</v>
      </c>
    </row>
    <row r="9930" spans="1:19">
      <c r="A9930" s="1" t="s">
        <v>457</v>
      </c>
      <c r="B9930" s="1" t="s">
        <v>979</v>
      </c>
      <c r="C9930" s="1" t="s">
        <v>17016</v>
      </c>
      <c r="D9930" s="1" t="s">
        <v>17017</v>
      </c>
      <c r="E9930" s="1" t="s">
        <v>17615</v>
      </c>
      <c r="F9930" s="3">
        <v>5</v>
      </c>
      <c r="G9930" s="3">
        <v>5</v>
      </c>
      <c r="H9930" s="3">
        <v>4</v>
      </c>
      <c r="I9930" s="3">
        <v>5</v>
      </c>
      <c r="J9930" s="3">
        <v>5</v>
      </c>
      <c r="K9930" s="3">
        <v>4</v>
      </c>
      <c r="L9930" s="3">
        <v>5</v>
      </c>
      <c r="M9930" s="1" t="s">
        <v>27</v>
      </c>
      <c r="N9930" s="1" t="s">
        <v>28</v>
      </c>
      <c r="O9930" s="1" t="s">
        <v>1773</v>
      </c>
      <c r="P9930" s="1" t="s">
        <v>17616</v>
      </c>
      <c r="Q9930" s="1" t="s">
        <v>20</v>
      </c>
      <c r="R9930" s="1" t="s">
        <v>21</v>
      </c>
      <c r="S9930" s="1" t="s">
        <v>16</v>
      </c>
    </row>
    <row r="9931" spans="1:19">
      <c r="A9931" s="1" t="s">
        <v>457</v>
      </c>
      <c r="B9931" s="1" t="s">
        <v>979</v>
      </c>
      <c r="C9931" s="1" t="s">
        <v>16141</v>
      </c>
      <c r="D9931" s="1" t="s">
        <v>1041</v>
      </c>
      <c r="E9931" s="1" t="s">
        <v>17617</v>
      </c>
      <c r="F9931" s="3">
        <v>4</v>
      </c>
      <c r="G9931" s="3">
        <v>5</v>
      </c>
      <c r="H9931" s="3">
        <v>5</v>
      </c>
      <c r="I9931" s="3">
        <v>3</v>
      </c>
      <c r="J9931" s="3">
        <v>4</v>
      </c>
      <c r="K9931" s="3">
        <v>5</v>
      </c>
      <c r="L9931" s="3" t="s">
        <v>1650</v>
      </c>
      <c r="M9931" s="1" t="s">
        <v>27</v>
      </c>
      <c r="N9931" s="1" t="s">
        <v>28</v>
      </c>
      <c r="O9931" s="1" t="s">
        <v>3093</v>
      </c>
      <c r="P9931" s="1" t="s">
        <v>1616</v>
      </c>
      <c r="Q9931" s="1" t="s">
        <v>37</v>
      </c>
      <c r="R9931" s="1" t="s">
        <v>21</v>
      </c>
      <c r="S9931" s="1" t="s">
        <v>16</v>
      </c>
    </row>
    <row r="9932" spans="1:19">
      <c r="A9932" s="1" t="s">
        <v>457</v>
      </c>
      <c r="B9932" s="1" t="s">
        <v>979</v>
      </c>
      <c r="C9932" s="1" t="s">
        <v>16615</v>
      </c>
      <c r="D9932" s="1" t="s">
        <v>16616</v>
      </c>
      <c r="E9932" s="1" t="s">
        <v>17618</v>
      </c>
      <c r="F9932" s="3">
        <v>5</v>
      </c>
      <c r="G9932" s="3">
        <v>5</v>
      </c>
      <c r="H9932" s="3">
        <v>5</v>
      </c>
      <c r="I9932" s="3">
        <v>5</v>
      </c>
      <c r="J9932" s="3">
        <v>3</v>
      </c>
      <c r="K9932" s="3">
        <v>5</v>
      </c>
      <c r="L9932" s="3">
        <v>5</v>
      </c>
      <c r="M9932" s="1" t="s">
        <v>27</v>
      </c>
      <c r="N9932" s="1" t="s">
        <v>28</v>
      </c>
      <c r="O9932" s="1" t="s">
        <v>2506</v>
      </c>
      <c r="P9932" s="1" t="s">
        <v>15</v>
      </c>
      <c r="Q9932" s="1" t="s">
        <v>16</v>
      </c>
      <c r="R9932" s="1" t="s">
        <v>16</v>
      </c>
      <c r="S9932" s="1" t="s">
        <v>16</v>
      </c>
    </row>
    <row r="9933" spans="1:19">
      <c r="A9933" s="1" t="s">
        <v>457</v>
      </c>
      <c r="B9933" s="1" t="s">
        <v>979</v>
      </c>
      <c r="C9933" s="1" t="s">
        <v>16225</v>
      </c>
      <c r="D9933" s="1" t="s">
        <v>1049</v>
      </c>
      <c r="E9933" s="1" t="s">
        <v>17619</v>
      </c>
      <c r="F9933" s="3">
        <v>5</v>
      </c>
      <c r="G9933" s="3">
        <v>5</v>
      </c>
      <c r="H9933" s="3">
        <v>4</v>
      </c>
      <c r="I9933" s="3">
        <v>3</v>
      </c>
      <c r="J9933" s="3">
        <v>4</v>
      </c>
      <c r="K9933" s="3">
        <v>3</v>
      </c>
      <c r="L9933" s="3">
        <v>4</v>
      </c>
      <c r="M9933" s="1" t="s">
        <v>27</v>
      </c>
      <c r="N9933" s="1" t="s">
        <v>44</v>
      </c>
      <c r="O9933" s="1" t="s">
        <v>2113</v>
      </c>
      <c r="P9933" s="1" t="s">
        <v>17620</v>
      </c>
      <c r="Q9933" s="1" t="s">
        <v>37</v>
      </c>
      <c r="R9933" s="1" t="s">
        <v>36</v>
      </c>
      <c r="S9933" s="1" t="s">
        <v>16</v>
      </c>
    </row>
    <row r="9934" spans="1:19">
      <c r="A9934" s="1" t="s">
        <v>457</v>
      </c>
      <c r="B9934" s="1" t="s">
        <v>979</v>
      </c>
      <c r="C9934" s="1" t="s">
        <v>16374</v>
      </c>
      <c r="D9934" s="1" t="s">
        <v>1102</v>
      </c>
      <c r="E9934" s="1" t="s">
        <v>17621</v>
      </c>
      <c r="F9934" s="3">
        <v>3</v>
      </c>
      <c r="G9934" s="3">
        <v>3</v>
      </c>
      <c r="H9934" s="3">
        <v>3</v>
      </c>
      <c r="I9934" s="3">
        <v>4</v>
      </c>
      <c r="J9934" s="3">
        <v>3</v>
      </c>
      <c r="K9934" s="3">
        <v>3</v>
      </c>
      <c r="L9934" s="3" t="s">
        <v>1650</v>
      </c>
      <c r="M9934" s="1" t="s">
        <v>11</v>
      </c>
      <c r="N9934" s="1" t="s">
        <v>18</v>
      </c>
      <c r="O9934" s="1" t="s">
        <v>1961</v>
      </c>
      <c r="P9934" s="1" t="s">
        <v>15</v>
      </c>
      <c r="Q9934" s="1" t="s">
        <v>16</v>
      </c>
      <c r="R9934" s="1" t="s">
        <v>16</v>
      </c>
      <c r="S9934" s="1" t="s">
        <v>16</v>
      </c>
    </row>
    <row r="9935" spans="1:19">
      <c r="A9935" s="1" t="s">
        <v>457</v>
      </c>
      <c r="B9935" s="1" t="s">
        <v>979</v>
      </c>
      <c r="C9935" s="1" t="s">
        <v>16330</v>
      </c>
      <c r="D9935" s="1" t="s">
        <v>1060</v>
      </c>
      <c r="E9935" s="1" t="s">
        <v>17622</v>
      </c>
      <c r="F9935" s="3">
        <v>5</v>
      </c>
      <c r="G9935" s="3">
        <v>5</v>
      </c>
      <c r="H9935" s="3">
        <v>5</v>
      </c>
      <c r="I9935" s="3">
        <v>5</v>
      </c>
      <c r="J9935" s="3">
        <v>5</v>
      </c>
      <c r="K9935" s="3">
        <v>3</v>
      </c>
      <c r="L9935" s="3">
        <v>5</v>
      </c>
      <c r="M9935" s="1" t="s">
        <v>11</v>
      </c>
      <c r="N9935" s="1" t="s">
        <v>18</v>
      </c>
      <c r="O9935" s="1" t="s">
        <v>4595</v>
      </c>
      <c r="P9935" s="1" t="s">
        <v>15</v>
      </c>
      <c r="Q9935" s="1" t="s">
        <v>16</v>
      </c>
      <c r="R9935" s="1" t="s">
        <v>16</v>
      </c>
      <c r="S9935" s="1" t="s">
        <v>16</v>
      </c>
    </row>
    <row r="9936" spans="1:19">
      <c r="A9936" s="1" t="s">
        <v>457</v>
      </c>
      <c r="B9936" s="1" t="s">
        <v>979</v>
      </c>
      <c r="C9936" s="1" t="s">
        <v>16845</v>
      </c>
      <c r="D9936" s="1" t="s">
        <v>1604</v>
      </c>
      <c r="E9936" s="1" t="s">
        <v>17623</v>
      </c>
      <c r="F9936" s="3">
        <v>4</v>
      </c>
      <c r="G9936" s="3">
        <v>4</v>
      </c>
      <c r="H9936" s="3">
        <v>4</v>
      </c>
      <c r="I9936" s="3">
        <v>4</v>
      </c>
      <c r="J9936" s="3">
        <v>4</v>
      </c>
      <c r="K9936" s="3">
        <v>4</v>
      </c>
      <c r="L9936" s="3">
        <v>4</v>
      </c>
      <c r="M9936" s="1" t="s">
        <v>27</v>
      </c>
      <c r="N9936" s="1" t="s">
        <v>28</v>
      </c>
      <c r="O9936" s="1" t="s">
        <v>4561</v>
      </c>
      <c r="P9936" s="1" t="s">
        <v>17624</v>
      </c>
      <c r="Q9936" s="1" t="s">
        <v>20</v>
      </c>
      <c r="R9936" s="1" t="s">
        <v>21</v>
      </c>
      <c r="S9936" s="1" t="s">
        <v>16</v>
      </c>
    </row>
    <row r="9937" spans="1:19">
      <c r="A9937" s="1" t="s">
        <v>457</v>
      </c>
      <c r="B9937" s="1" t="s">
        <v>979</v>
      </c>
      <c r="C9937" s="1" t="s">
        <v>16225</v>
      </c>
      <c r="D9937" s="1" t="s">
        <v>1049</v>
      </c>
      <c r="E9937" s="1" t="s">
        <v>17625</v>
      </c>
      <c r="F9937" s="3">
        <v>5</v>
      </c>
      <c r="G9937" s="3">
        <v>5</v>
      </c>
      <c r="H9937" s="3">
        <v>5</v>
      </c>
      <c r="I9937" s="3">
        <v>5</v>
      </c>
      <c r="J9937" s="3">
        <v>4</v>
      </c>
      <c r="K9937" s="3">
        <v>3</v>
      </c>
      <c r="L9937" s="3">
        <v>5</v>
      </c>
      <c r="M9937" s="1" t="s">
        <v>27</v>
      </c>
      <c r="N9937" s="1" t="s">
        <v>28</v>
      </c>
      <c r="O9937" s="1" t="s">
        <v>1827</v>
      </c>
      <c r="P9937" s="1" t="s">
        <v>17626</v>
      </c>
      <c r="Q9937" s="1" t="s">
        <v>37</v>
      </c>
      <c r="R9937" s="1" t="s">
        <v>21</v>
      </c>
      <c r="S9937" s="1" t="s">
        <v>16</v>
      </c>
    </row>
    <row r="9938" spans="1:19">
      <c r="A9938" s="1" t="s">
        <v>457</v>
      </c>
      <c r="B9938" s="1" t="s">
        <v>979</v>
      </c>
      <c r="C9938" s="1" t="s">
        <v>16139</v>
      </c>
      <c r="D9938" s="1" t="s">
        <v>984</v>
      </c>
      <c r="E9938" s="1" t="s">
        <v>17627</v>
      </c>
      <c r="F9938" s="3">
        <v>4</v>
      </c>
      <c r="G9938" s="3">
        <v>4</v>
      </c>
      <c r="H9938" s="3">
        <v>5</v>
      </c>
      <c r="I9938" s="3">
        <v>4</v>
      </c>
      <c r="J9938" s="3">
        <v>4</v>
      </c>
      <c r="K9938" s="3">
        <v>3</v>
      </c>
      <c r="L9938" s="3" t="s">
        <v>1650</v>
      </c>
      <c r="M9938" s="1" t="s">
        <v>11</v>
      </c>
      <c r="N9938" s="1" t="s">
        <v>28</v>
      </c>
      <c r="O9938" s="1" t="s">
        <v>2090</v>
      </c>
      <c r="P9938" s="1" t="s">
        <v>15</v>
      </c>
      <c r="Q9938" s="1" t="s">
        <v>16</v>
      </c>
      <c r="R9938" s="1" t="s">
        <v>16</v>
      </c>
      <c r="S9938" s="1" t="s">
        <v>16</v>
      </c>
    </row>
    <row r="9939" spans="1:19">
      <c r="A9939" s="1" t="s">
        <v>457</v>
      </c>
      <c r="B9939" s="1" t="s">
        <v>979</v>
      </c>
      <c r="C9939" s="1" t="s">
        <v>16410</v>
      </c>
      <c r="D9939" s="1" t="s">
        <v>1047</v>
      </c>
      <c r="E9939" s="1" t="s">
        <v>17628</v>
      </c>
      <c r="F9939" s="3">
        <v>4</v>
      </c>
      <c r="G9939" s="3">
        <v>3</v>
      </c>
      <c r="H9939" s="3">
        <v>5</v>
      </c>
      <c r="I9939" s="3">
        <v>4</v>
      </c>
      <c r="J9939" s="3">
        <v>4</v>
      </c>
      <c r="K9939" s="3">
        <v>3</v>
      </c>
      <c r="L9939" s="3">
        <v>4</v>
      </c>
      <c r="M9939" s="1" t="s">
        <v>27</v>
      </c>
      <c r="N9939" s="1" t="s">
        <v>28</v>
      </c>
      <c r="O9939" s="1" t="s">
        <v>2568</v>
      </c>
      <c r="P9939" s="1" t="s">
        <v>15</v>
      </c>
      <c r="Q9939" s="1" t="s">
        <v>16</v>
      </c>
      <c r="R9939" s="1" t="s">
        <v>16</v>
      </c>
      <c r="S9939" s="1" t="s">
        <v>16</v>
      </c>
    </row>
    <row r="9940" spans="1:19">
      <c r="A9940" s="1" t="s">
        <v>457</v>
      </c>
      <c r="B9940" s="1" t="s">
        <v>979</v>
      </c>
      <c r="C9940" s="1" t="s">
        <v>16964</v>
      </c>
      <c r="D9940" s="1" t="s">
        <v>1085</v>
      </c>
      <c r="E9940" s="1" t="s">
        <v>17629</v>
      </c>
      <c r="F9940" s="3">
        <v>1</v>
      </c>
      <c r="G9940" s="3">
        <v>1</v>
      </c>
      <c r="H9940" s="3">
        <v>2</v>
      </c>
      <c r="I9940" s="3">
        <v>1</v>
      </c>
      <c r="J9940" s="3">
        <v>2</v>
      </c>
      <c r="K9940" s="3">
        <v>2</v>
      </c>
      <c r="L9940" s="3">
        <v>2</v>
      </c>
      <c r="M9940" s="1" t="s">
        <v>27</v>
      </c>
      <c r="N9940" s="1" t="s">
        <v>44</v>
      </c>
      <c r="O9940" s="1" t="s">
        <v>1950</v>
      </c>
      <c r="P9940" s="1" t="s">
        <v>15</v>
      </c>
      <c r="Q9940" s="1" t="s">
        <v>16</v>
      </c>
      <c r="R9940" s="1" t="s">
        <v>16</v>
      </c>
      <c r="S9940" s="1" t="s">
        <v>16</v>
      </c>
    </row>
    <row r="9941" spans="1:19">
      <c r="A9941" s="1" t="s">
        <v>457</v>
      </c>
      <c r="B9941" s="1" t="s">
        <v>979</v>
      </c>
      <c r="C9941" s="1" t="s">
        <v>16292</v>
      </c>
      <c r="D9941" s="1" t="s">
        <v>1064</v>
      </c>
      <c r="E9941" s="1" t="s">
        <v>17630</v>
      </c>
      <c r="F9941" s="3">
        <v>3</v>
      </c>
      <c r="G9941" s="3">
        <v>4</v>
      </c>
      <c r="H9941" s="3">
        <v>4</v>
      </c>
      <c r="I9941" s="3">
        <v>2</v>
      </c>
      <c r="J9941" s="3">
        <v>4</v>
      </c>
      <c r="K9941" s="3">
        <v>4</v>
      </c>
      <c r="L9941" s="3">
        <v>5</v>
      </c>
      <c r="M9941" s="1" t="s">
        <v>11</v>
      </c>
      <c r="N9941" s="1" t="s">
        <v>28</v>
      </c>
      <c r="O9941" s="1" t="s">
        <v>4561</v>
      </c>
      <c r="P9941" s="1" t="s">
        <v>15</v>
      </c>
      <c r="Q9941" s="1" t="s">
        <v>16</v>
      </c>
      <c r="R9941" s="1" t="s">
        <v>16</v>
      </c>
      <c r="S9941" s="1" t="s">
        <v>16</v>
      </c>
    </row>
    <row r="9942" spans="1:19">
      <c r="A9942" s="1" t="s">
        <v>457</v>
      </c>
      <c r="B9942" s="1" t="s">
        <v>979</v>
      </c>
      <c r="C9942" s="1" t="s">
        <v>16481</v>
      </c>
      <c r="D9942" s="1" t="s">
        <v>16482</v>
      </c>
      <c r="E9942" s="1" t="s">
        <v>17631</v>
      </c>
      <c r="F9942" s="3">
        <v>5</v>
      </c>
      <c r="G9942" s="3">
        <v>5</v>
      </c>
      <c r="H9942" s="3">
        <v>3</v>
      </c>
      <c r="I9942" s="3">
        <v>5</v>
      </c>
      <c r="J9942" s="3">
        <v>5</v>
      </c>
      <c r="K9942" s="3" t="s">
        <v>1650</v>
      </c>
      <c r="L9942" s="3" t="s">
        <v>1650</v>
      </c>
      <c r="M9942" s="1" t="s">
        <v>11</v>
      </c>
      <c r="N9942" s="1" t="s">
        <v>28</v>
      </c>
      <c r="O9942" s="1" t="s">
        <v>1768</v>
      </c>
      <c r="P9942" s="1" t="s">
        <v>15</v>
      </c>
      <c r="Q9942" s="1" t="s">
        <v>16</v>
      </c>
      <c r="R9942" s="1" t="s">
        <v>16</v>
      </c>
      <c r="S9942" s="1" t="s">
        <v>16</v>
      </c>
    </row>
    <row r="9943" spans="1:19">
      <c r="A9943" s="1" t="s">
        <v>457</v>
      </c>
      <c r="B9943" s="1" t="s">
        <v>979</v>
      </c>
      <c r="C9943" s="1" t="s">
        <v>16680</v>
      </c>
      <c r="D9943" s="1" t="s">
        <v>1001</v>
      </c>
      <c r="E9943" s="1" t="s">
        <v>17632</v>
      </c>
      <c r="F9943" s="3">
        <v>3</v>
      </c>
      <c r="G9943" s="3">
        <v>3</v>
      </c>
      <c r="H9943" s="3">
        <v>3</v>
      </c>
      <c r="I9943" s="3">
        <v>3</v>
      </c>
      <c r="J9943" s="3">
        <v>2</v>
      </c>
      <c r="K9943" s="3">
        <v>1</v>
      </c>
      <c r="L9943" s="3">
        <v>3</v>
      </c>
      <c r="M9943" s="1" t="s">
        <v>27</v>
      </c>
      <c r="N9943" s="1" t="s">
        <v>28</v>
      </c>
      <c r="O9943" s="1" t="s">
        <v>4292</v>
      </c>
      <c r="P9943" s="1" t="s">
        <v>15</v>
      </c>
      <c r="Q9943" s="1" t="s">
        <v>16</v>
      </c>
      <c r="R9943" s="1" t="s">
        <v>16</v>
      </c>
      <c r="S9943" s="1" t="s">
        <v>16</v>
      </c>
    </row>
    <row r="9944" spans="1:19">
      <c r="A9944" s="1" t="s">
        <v>457</v>
      </c>
      <c r="B9944" s="1" t="s">
        <v>979</v>
      </c>
      <c r="C9944" s="1" t="s">
        <v>16136</v>
      </c>
      <c r="D9944" s="1" t="s">
        <v>16137</v>
      </c>
      <c r="E9944" s="1" t="s">
        <v>17633</v>
      </c>
      <c r="F9944" s="3">
        <v>3</v>
      </c>
      <c r="G9944" s="3">
        <v>5</v>
      </c>
      <c r="H9944" s="3">
        <v>3</v>
      </c>
      <c r="I9944" s="3">
        <v>5</v>
      </c>
      <c r="J9944" s="3">
        <v>3</v>
      </c>
      <c r="K9944" s="3">
        <v>4</v>
      </c>
      <c r="L9944" s="3" t="s">
        <v>1650</v>
      </c>
      <c r="M9944" s="1" t="s">
        <v>11</v>
      </c>
      <c r="N9944" s="1" t="s">
        <v>28</v>
      </c>
      <c r="O9944" s="1" t="s">
        <v>1697</v>
      </c>
      <c r="P9944" s="1" t="s">
        <v>15</v>
      </c>
      <c r="Q9944" s="1" t="s">
        <v>16</v>
      </c>
      <c r="R9944" s="1" t="s">
        <v>16</v>
      </c>
      <c r="S9944" s="1" t="s">
        <v>16</v>
      </c>
    </row>
    <row r="9945" spans="1:19">
      <c r="A9945" s="1" t="s">
        <v>457</v>
      </c>
      <c r="B9945" s="1" t="s">
        <v>979</v>
      </c>
      <c r="C9945" s="1" t="s">
        <v>16233</v>
      </c>
      <c r="D9945" s="1" t="s">
        <v>1019</v>
      </c>
      <c r="E9945" s="1" t="s">
        <v>17634</v>
      </c>
      <c r="F9945" s="3">
        <v>4</v>
      </c>
      <c r="G9945" s="3">
        <v>3</v>
      </c>
      <c r="H9945" s="3">
        <v>4</v>
      </c>
      <c r="I9945" s="3">
        <v>4</v>
      </c>
      <c r="J9945" s="3">
        <v>3</v>
      </c>
      <c r="K9945" s="3">
        <v>3</v>
      </c>
      <c r="L9945" s="3">
        <v>1</v>
      </c>
      <c r="M9945" s="1" t="s">
        <v>11</v>
      </c>
      <c r="N9945" s="1" t="s">
        <v>18</v>
      </c>
      <c r="O9945" s="1" t="s">
        <v>3117</v>
      </c>
      <c r="P9945" s="1" t="s">
        <v>15</v>
      </c>
      <c r="Q9945" s="1" t="s">
        <v>16</v>
      </c>
      <c r="R9945" s="1" t="s">
        <v>16</v>
      </c>
      <c r="S9945" s="1" t="s">
        <v>16</v>
      </c>
    </row>
    <row r="9946" spans="1:19">
      <c r="A9946" s="1" t="s">
        <v>457</v>
      </c>
      <c r="B9946" s="1" t="s">
        <v>979</v>
      </c>
      <c r="C9946" s="1" t="s">
        <v>16169</v>
      </c>
      <c r="D9946" s="1" t="s">
        <v>1005</v>
      </c>
      <c r="E9946" s="1" t="s">
        <v>17635</v>
      </c>
      <c r="F9946" s="3">
        <v>5</v>
      </c>
      <c r="G9946" s="3">
        <v>5</v>
      </c>
      <c r="H9946" s="3">
        <v>5</v>
      </c>
      <c r="I9946" s="3">
        <v>5</v>
      </c>
      <c r="J9946" s="3">
        <v>5</v>
      </c>
      <c r="K9946" s="3">
        <v>5</v>
      </c>
      <c r="L9946" s="3" t="s">
        <v>1650</v>
      </c>
      <c r="M9946" s="1" t="s">
        <v>25</v>
      </c>
      <c r="N9946" s="1" t="s">
        <v>18</v>
      </c>
      <c r="O9946" s="1" t="s">
        <v>3762</v>
      </c>
      <c r="P9946" s="1" t="s">
        <v>15</v>
      </c>
      <c r="Q9946" s="1" t="s">
        <v>16</v>
      </c>
      <c r="R9946" s="1" t="s">
        <v>16</v>
      </c>
      <c r="S9946" s="1" t="s">
        <v>16</v>
      </c>
    </row>
    <row r="9947" spans="1:19">
      <c r="A9947" s="1" t="s">
        <v>457</v>
      </c>
      <c r="B9947" s="1" t="s">
        <v>979</v>
      </c>
      <c r="C9947" s="1" t="s">
        <v>16151</v>
      </c>
      <c r="D9947" s="1" t="s">
        <v>1009</v>
      </c>
      <c r="E9947" s="1" t="s">
        <v>17636</v>
      </c>
      <c r="F9947" s="3">
        <v>5</v>
      </c>
      <c r="G9947" s="3">
        <v>5</v>
      </c>
      <c r="H9947" s="3">
        <v>4</v>
      </c>
      <c r="I9947" s="3">
        <v>5</v>
      </c>
      <c r="J9947" s="3">
        <v>4</v>
      </c>
      <c r="K9947" s="3">
        <v>4</v>
      </c>
      <c r="L9947" s="3" t="s">
        <v>1650</v>
      </c>
      <c r="M9947" s="1" t="s">
        <v>27</v>
      </c>
      <c r="N9947" s="1" t="s">
        <v>28</v>
      </c>
      <c r="O9947" s="1" t="s">
        <v>1785</v>
      </c>
      <c r="P9947" s="1" t="s">
        <v>16806</v>
      </c>
      <c r="Q9947" s="1" t="s">
        <v>20</v>
      </c>
      <c r="R9947" s="1" t="s">
        <v>21</v>
      </c>
      <c r="S9947" s="1" t="s">
        <v>16</v>
      </c>
    </row>
    <row r="9948" spans="1:19">
      <c r="A9948" s="1" t="s">
        <v>457</v>
      </c>
      <c r="B9948" s="1" t="s">
        <v>979</v>
      </c>
      <c r="C9948" s="1" t="s">
        <v>16124</v>
      </c>
      <c r="D9948" s="1" t="s">
        <v>1010</v>
      </c>
      <c r="E9948" s="1" t="s">
        <v>17637</v>
      </c>
      <c r="F9948" s="3">
        <v>5</v>
      </c>
      <c r="G9948" s="3">
        <v>4</v>
      </c>
      <c r="H9948" s="3">
        <v>5</v>
      </c>
      <c r="I9948" s="3">
        <v>5</v>
      </c>
      <c r="J9948" s="3">
        <v>5</v>
      </c>
      <c r="K9948" s="3">
        <v>4</v>
      </c>
      <c r="L9948" s="3">
        <v>5</v>
      </c>
      <c r="M9948" s="1" t="s">
        <v>11</v>
      </c>
      <c r="N9948" s="1" t="s">
        <v>28</v>
      </c>
      <c r="O9948" s="1" t="s">
        <v>2148</v>
      </c>
      <c r="P9948" s="1" t="s">
        <v>15</v>
      </c>
      <c r="Q9948" s="1" t="s">
        <v>16</v>
      </c>
      <c r="R9948" s="1" t="s">
        <v>16</v>
      </c>
      <c r="S9948" s="1" t="s">
        <v>16</v>
      </c>
    </row>
    <row r="9949" spans="1:19">
      <c r="A9949" s="1" t="s">
        <v>457</v>
      </c>
      <c r="B9949" s="1" t="s">
        <v>979</v>
      </c>
      <c r="C9949" s="1" t="s">
        <v>16773</v>
      </c>
      <c r="D9949" s="1" t="s">
        <v>1603</v>
      </c>
      <c r="E9949" s="1" t="s">
        <v>17638</v>
      </c>
      <c r="F9949" s="3">
        <v>5</v>
      </c>
      <c r="G9949" s="3">
        <v>4</v>
      </c>
      <c r="H9949" s="3">
        <v>5</v>
      </c>
      <c r="I9949" s="3">
        <v>4</v>
      </c>
      <c r="J9949" s="3">
        <v>5</v>
      </c>
      <c r="K9949" s="3">
        <v>4</v>
      </c>
      <c r="L9949" s="3" t="s">
        <v>1650</v>
      </c>
      <c r="M9949" s="1" t="s">
        <v>27</v>
      </c>
      <c r="N9949" s="1" t="s">
        <v>28</v>
      </c>
      <c r="O9949" s="1" t="s">
        <v>2942</v>
      </c>
      <c r="P9949" s="1" t="s">
        <v>15</v>
      </c>
      <c r="Q9949" s="1" t="s">
        <v>16</v>
      </c>
      <c r="R9949" s="1" t="s">
        <v>16</v>
      </c>
      <c r="S9949" s="1" t="s">
        <v>16</v>
      </c>
    </row>
    <row r="9950" spans="1:19">
      <c r="A9950" s="1" t="s">
        <v>457</v>
      </c>
      <c r="B9950" s="1" t="s">
        <v>979</v>
      </c>
      <c r="C9950" s="1" t="s">
        <v>16452</v>
      </c>
      <c r="D9950" s="1" t="s">
        <v>16453</v>
      </c>
      <c r="E9950" s="1" t="s">
        <v>17639</v>
      </c>
      <c r="F9950" s="3">
        <v>5</v>
      </c>
      <c r="G9950" s="3">
        <v>5</v>
      </c>
      <c r="H9950" s="3">
        <v>5</v>
      </c>
      <c r="I9950" s="3">
        <v>5</v>
      </c>
      <c r="J9950" s="3">
        <v>5</v>
      </c>
      <c r="K9950" s="3">
        <v>5</v>
      </c>
      <c r="L9950" s="3" t="s">
        <v>1650</v>
      </c>
      <c r="M9950" s="1" t="s">
        <v>27</v>
      </c>
      <c r="N9950" s="1" t="s">
        <v>28</v>
      </c>
      <c r="O9950" s="1" t="s">
        <v>5322</v>
      </c>
      <c r="P9950" s="1" t="s">
        <v>17640</v>
      </c>
      <c r="Q9950" s="1" t="s">
        <v>37</v>
      </c>
      <c r="R9950" s="1" t="s">
        <v>36</v>
      </c>
      <c r="S9950" s="1" t="s">
        <v>16</v>
      </c>
    </row>
    <row r="9951" spans="1:19">
      <c r="A9951" s="1" t="s">
        <v>457</v>
      </c>
      <c r="B9951" s="1" t="s">
        <v>979</v>
      </c>
      <c r="C9951" s="1" t="s">
        <v>16172</v>
      </c>
      <c r="D9951" s="1" t="s">
        <v>982</v>
      </c>
      <c r="E9951" s="1" t="s">
        <v>17641</v>
      </c>
      <c r="F9951" s="3">
        <v>5</v>
      </c>
      <c r="G9951" s="3">
        <v>5</v>
      </c>
      <c r="H9951" s="3">
        <v>5</v>
      </c>
      <c r="I9951" s="3">
        <v>5</v>
      </c>
      <c r="J9951" s="3">
        <v>5</v>
      </c>
      <c r="K9951" s="3">
        <v>4</v>
      </c>
      <c r="L9951" s="3">
        <v>5</v>
      </c>
      <c r="M9951" s="1" t="s">
        <v>25</v>
      </c>
      <c r="N9951" s="1" t="s">
        <v>31</v>
      </c>
      <c r="O9951" s="1" t="s">
        <v>2358</v>
      </c>
      <c r="P9951" s="1" t="s">
        <v>15</v>
      </c>
      <c r="Q9951" s="1" t="s">
        <v>16</v>
      </c>
      <c r="R9951" s="1" t="s">
        <v>16</v>
      </c>
      <c r="S9951" s="1" t="s">
        <v>16</v>
      </c>
    </row>
    <row r="9952" spans="1:19">
      <c r="A9952" s="1" t="s">
        <v>457</v>
      </c>
      <c r="B9952" s="1" t="s">
        <v>979</v>
      </c>
      <c r="C9952" s="1" t="s">
        <v>17027</v>
      </c>
      <c r="D9952" s="1" t="s">
        <v>17028</v>
      </c>
      <c r="E9952" s="1" t="s">
        <v>17642</v>
      </c>
      <c r="F9952" s="3">
        <v>5</v>
      </c>
      <c r="G9952" s="3">
        <v>5</v>
      </c>
      <c r="H9952" s="3">
        <v>5</v>
      </c>
      <c r="I9952" s="3">
        <v>5</v>
      </c>
      <c r="J9952" s="3">
        <v>5</v>
      </c>
      <c r="K9952" s="3">
        <v>5</v>
      </c>
      <c r="L9952" s="3">
        <v>5</v>
      </c>
      <c r="M9952" s="1" t="s">
        <v>27</v>
      </c>
      <c r="N9952" s="1" t="s">
        <v>28</v>
      </c>
      <c r="O9952" s="1" t="s">
        <v>4292</v>
      </c>
      <c r="P9952" s="1" t="s">
        <v>17643</v>
      </c>
      <c r="Q9952" s="1" t="s">
        <v>37</v>
      </c>
      <c r="R9952" s="1" t="s">
        <v>36</v>
      </c>
      <c r="S9952" s="1" t="s">
        <v>16</v>
      </c>
    </row>
    <row r="9953" spans="1:19">
      <c r="A9953" s="1" t="s">
        <v>457</v>
      </c>
      <c r="B9953" s="1" t="s">
        <v>979</v>
      </c>
      <c r="C9953" s="1" t="s">
        <v>17644</v>
      </c>
      <c r="D9953" s="1" t="s">
        <v>17645</v>
      </c>
      <c r="E9953" s="1" t="s">
        <v>17646</v>
      </c>
      <c r="F9953" s="3">
        <v>5</v>
      </c>
      <c r="G9953" s="3">
        <v>3</v>
      </c>
      <c r="H9953" s="3">
        <v>4</v>
      </c>
      <c r="I9953" s="3">
        <v>5</v>
      </c>
      <c r="J9953" s="3">
        <v>5</v>
      </c>
      <c r="K9953" s="3">
        <v>5</v>
      </c>
      <c r="L9953" s="3" t="s">
        <v>1650</v>
      </c>
      <c r="M9953" s="1" t="s">
        <v>11</v>
      </c>
      <c r="N9953" s="1" t="s">
        <v>13</v>
      </c>
      <c r="O9953" s="1" t="s">
        <v>1697</v>
      </c>
      <c r="P9953" s="1" t="s">
        <v>15</v>
      </c>
      <c r="Q9953" s="1" t="s">
        <v>16</v>
      </c>
      <c r="R9953" s="1" t="s">
        <v>16</v>
      </c>
      <c r="S9953" s="1" t="s">
        <v>16</v>
      </c>
    </row>
    <row r="9954" spans="1:19">
      <c r="A9954" s="1" t="s">
        <v>457</v>
      </c>
      <c r="B9954" s="1" t="s">
        <v>979</v>
      </c>
      <c r="C9954" s="1" t="s">
        <v>17647</v>
      </c>
      <c r="D9954" s="1" t="s">
        <v>17648</v>
      </c>
      <c r="E9954" s="1" t="s">
        <v>17649</v>
      </c>
      <c r="F9954" s="3">
        <v>1</v>
      </c>
      <c r="G9954" s="3">
        <v>1</v>
      </c>
      <c r="H9954" s="3">
        <v>3</v>
      </c>
      <c r="I9954" s="3">
        <v>1</v>
      </c>
      <c r="J9954" s="3">
        <v>1</v>
      </c>
      <c r="K9954" s="3">
        <v>1</v>
      </c>
      <c r="L9954" s="3" t="s">
        <v>1650</v>
      </c>
      <c r="M9954" s="1" t="s">
        <v>27</v>
      </c>
      <c r="N9954" s="1" t="s">
        <v>28</v>
      </c>
      <c r="O9954" s="1" t="s">
        <v>2124</v>
      </c>
      <c r="P9954" s="1" t="s">
        <v>17650</v>
      </c>
      <c r="Q9954" s="1" t="s">
        <v>37</v>
      </c>
      <c r="R9954" s="1" t="s">
        <v>21</v>
      </c>
      <c r="S9954" s="1" t="s">
        <v>16</v>
      </c>
    </row>
    <row r="9955" spans="1:19">
      <c r="A9955" s="1" t="s">
        <v>457</v>
      </c>
      <c r="B9955" s="1" t="s">
        <v>979</v>
      </c>
      <c r="C9955" s="1" t="s">
        <v>17651</v>
      </c>
      <c r="D9955" s="1" t="s">
        <v>17652</v>
      </c>
      <c r="E9955" s="1" t="s">
        <v>17653</v>
      </c>
      <c r="F9955" s="3">
        <v>5</v>
      </c>
      <c r="G9955" s="3">
        <v>3</v>
      </c>
      <c r="H9955" s="3">
        <v>5</v>
      </c>
      <c r="I9955" s="3">
        <v>4</v>
      </c>
      <c r="J9955" s="3">
        <v>3</v>
      </c>
      <c r="K9955" s="3">
        <v>3</v>
      </c>
      <c r="L9955" s="3" t="s">
        <v>1650</v>
      </c>
      <c r="M9955" s="1" t="s">
        <v>11</v>
      </c>
      <c r="N9955" s="1" t="s">
        <v>28</v>
      </c>
      <c r="O9955" s="1" t="s">
        <v>2512</v>
      </c>
      <c r="P9955" s="1" t="s">
        <v>15</v>
      </c>
      <c r="Q9955" s="1" t="s">
        <v>16</v>
      </c>
      <c r="R9955" s="1" t="s">
        <v>16</v>
      </c>
      <c r="S9955" s="1" t="s">
        <v>16</v>
      </c>
    </row>
    <row r="9956" spans="1:19">
      <c r="A9956" s="1" t="s">
        <v>457</v>
      </c>
      <c r="B9956" s="1" t="s">
        <v>979</v>
      </c>
      <c r="C9956" s="1" t="s">
        <v>16464</v>
      </c>
      <c r="D9956" s="1" t="s">
        <v>1065</v>
      </c>
      <c r="E9956" s="1" t="s">
        <v>17654</v>
      </c>
      <c r="F9956" s="3">
        <v>5</v>
      </c>
      <c r="G9956" s="3">
        <v>5</v>
      </c>
      <c r="H9956" s="3">
        <v>5</v>
      </c>
      <c r="I9956" s="3">
        <v>5</v>
      </c>
      <c r="J9956" s="3">
        <v>5</v>
      </c>
      <c r="K9956" s="3">
        <v>5</v>
      </c>
      <c r="L9956" s="3">
        <v>5</v>
      </c>
      <c r="M9956" s="1" t="s">
        <v>27</v>
      </c>
      <c r="N9956" s="1" t="s">
        <v>28</v>
      </c>
      <c r="O9956" s="1" t="s">
        <v>2746</v>
      </c>
      <c r="P9956" s="1" t="s">
        <v>15</v>
      </c>
      <c r="Q9956" s="1" t="s">
        <v>16</v>
      </c>
      <c r="R9956" s="1" t="s">
        <v>16</v>
      </c>
      <c r="S9956" s="1" t="s">
        <v>16</v>
      </c>
    </row>
    <row r="9957" spans="1:19">
      <c r="A9957" s="1" t="s">
        <v>457</v>
      </c>
      <c r="B9957" s="1" t="s">
        <v>979</v>
      </c>
      <c r="C9957" s="1" t="s">
        <v>17178</v>
      </c>
      <c r="D9957" s="1" t="s">
        <v>17179</v>
      </c>
      <c r="E9957" s="1" t="s">
        <v>17655</v>
      </c>
      <c r="F9957" s="3">
        <v>5</v>
      </c>
      <c r="G9957" s="3">
        <v>2</v>
      </c>
      <c r="H9957" s="3">
        <v>5</v>
      </c>
      <c r="I9957" s="3">
        <v>5</v>
      </c>
      <c r="J9957" s="3">
        <v>5</v>
      </c>
      <c r="K9957" s="3" t="s">
        <v>1650</v>
      </c>
      <c r="L9957" s="3" t="s">
        <v>1650</v>
      </c>
      <c r="M9957" s="1" t="s">
        <v>11</v>
      </c>
      <c r="N9957" s="1" t="s">
        <v>28</v>
      </c>
      <c r="O9957" s="1" t="s">
        <v>1816</v>
      </c>
      <c r="P9957" s="1" t="s">
        <v>17656</v>
      </c>
      <c r="Q9957" s="1" t="s">
        <v>20</v>
      </c>
      <c r="R9957" s="1" t="s">
        <v>21</v>
      </c>
      <c r="S9957" s="1" t="s">
        <v>16</v>
      </c>
    </row>
    <row r="9958" spans="1:19">
      <c r="A9958" s="1" t="s">
        <v>457</v>
      </c>
      <c r="B9958" s="1" t="s">
        <v>979</v>
      </c>
      <c r="C9958" s="1" t="s">
        <v>16347</v>
      </c>
      <c r="D9958" s="1" t="s">
        <v>1002</v>
      </c>
      <c r="E9958" s="1" t="s">
        <v>17657</v>
      </c>
      <c r="F9958" s="3">
        <v>5</v>
      </c>
      <c r="G9958" s="3">
        <v>4</v>
      </c>
      <c r="H9958" s="3">
        <v>4</v>
      </c>
      <c r="I9958" s="3">
        <v>5</v>
      </c>
      <c r="J9958" s="3">
        <v>5</v>
      </c>
      <c r="K9958" s="3">
        <v>4</v>
      </c>
      <c r="L9958" s="3" t="s">
        <v>1650</v>
      </c>
      <c r="M9958" s="1" t="s">
        <v>11</v>
      </c>
      <c r="N9958" s="1" t="s">
        <v>18</v>
      </c>
      <c r="O9958" s="1" t="s">
        <v>3346</v>
      </c>
      <c r="P9958" s="1" t="s">
        <v>15</v>
      </c>
      <c r="Q9958" s="1" t="s">
        <v>16</v>
      </c>
      <c r="R9958" s="1" t="s">
        <v>16</v>
      </c>
      <c r="S9958" s="1" t="s">
        <v>16</v>
      </c>
    </row>
    <row r="9959" spans="1:19">
      <c r="A9959" s="1" t="s">
        <v>457</v>
      </c>
      <c r="B9959" s="1" t="s">
        <v>979</v>
      </c>
      <c r="C9959" s="1" t="s">
        <v>16181</v>
      </c>
      <c r="D9959" s="1" t="s">
        <v>16182</v>
      </c>
      <c r="E9959" s="1" t="s">
        <v>17658</v>
      </c>
      <c r="F9959" s="3">
        <v>3</v>
      </c>
      <c r="G9959" s="3">
        <v>3</v>
      </c>
      <c r="H9959" s="3">
        <v>3</v>
      </c>
      <c r="I9959" s="3">
        <v>4</v>
      </c>
      <c r="J9959" s="3">
        <v>4</v>
      </c>
      <c r="K9959" s="3">
        <v>5</v>
      </c>
      <c r="L9959" s="3" t="s">
        <v>1650</v>
      </c>
      <c r="M9959" s="1" t="s">
        <v>11</v>
      </c>
      <c r="N9959" s="1" t="s">
        <v>18</v>
      </c>
      <c r="O9959" s="1" t="s">
        <v>1724</v>
      </c>
      <c r="P9959" s="1" t="s">
        <v>15</v>
      </c>
      <c r="Q9959" s="1" t="s">
        <v>16</v>
      </c>
      <c r="R9959" s="1" t="s">
        <v>16</v>
      </c>
      <c r="S9959" s="1" t="s">
        <v>16</v>
      </c>
    </row>
    <row r="9960" spans="1:19">
      <c r="A9960" s="1" t="s">
        <v>457</v>
      </c>
      <c r="B9960" s="1" t="s">
        <v>979</v>
      </c>
      <c r="C9960" s="1" t="s">
        <v>17328</v>
      </c>
      <c r="D9960" s="1" t="s">
        <v>1612</v>
      </c>
      <c r="E9960" s="1" t="s">
        <v>17659</v>
      </c>
      <c r="F9960" s="3">
        <v>5</v>
      </c>
      <c r="G9960" s="3">
        <v>5</v>
      </c>
      <c r="H9960" s="3">
        <v>5</v>
      </c>
      <c r="I9960" s="3">
        <v>5</v>
      </c>
      <c r="J9960" s="3">
        <v>5</v>
      </c>
      <c r="K9960" s="3">
        <v>5</v>
      </c>
      <c r="L9960" s="3" t="s">
        <v>1650</v>
      </c>
      <c r="M9960" s="1" t="s">
        <v>27</v>
      </c>
      <c r="N9960" s="1" t="s">
        <v>28</v>
      </c>
      <c r="O9960" s="1" t="s">
        <v>2447</v>
      </c>
      <c r="P9960" s="1" t="s">
        <v>15</v>
      </c>
      <c r="Q9960" s="1" t="s">
        <v>16</v>
      </c>
      <c r="R9960" s="1" t="s">
        <v>16</v>
      </c>
      <c r="S9960" s="1" t="s">
        <v>16</v>
      </c>
    </row>
    <row r="9961" spans="1:19">
      <c r="A9961" s="1" t="s">
        <v>457</v>
      </c>
      <c r="B9961" s="1" t="s">
        <v>979</v>
      </c>
      <c r="C9961" s="1" t="s">
        <v>16136</v>
      </c>
      <c r="D9961" s="1" t="s">
        <v>16137</v>
      </c>
      <c r="E9961" s="1" t="s">
        <v>17660</v>
      </c>
      <c r="F9961" s="3">
        <v>5</v>
      </c>
      <c r="G9961" s="3">
        <v>5</v>
      </c>
      <c r="H9961" s="3">
        <v>5</v>
      </c>
      <c r="I9961" s="3">
        <v>4</v>
      </c>
      <c r="J9961" s="3">
        <v>5</v>
      </c>
      <c r="K9961" s="3">
        <v>4</v>
      </c>
      <c r="L9961" s="3" t="s">
        <v>1650</v>
      </c>
      <c r="M9961" s="1" t="s">
        <v>27</v>
      </c>
      <c r="N9961" s="1" t="s">
        <v>28</v>
      </c>
      <c r="O9961" s="1" t="s">
        <v>2444</v>
      </c>
      <c r="P9961" s="1" t="s">
        <v>15</v>
      </c>
      <c r="Q9961" s="1" t="s">
        <v>16</v>
      </c>
      <c r="R9961" s="1" t="s">
        <v>16</v>
      </c>
      <c r="S9961" s="1" t="s">
        <v>16</v>
      </c>
    </row>
    <row r="9962" spans="1:19">
      <c r="A9962" s="1" t="s">
        <v>457</v>
      </c>
      <c r="B9962" s="1" t="s">
        <v>979</v>
      </c>
      <c r="C9962" s="1" t="s">
        <v>16136</v>
      </c>
      <c r="D9962" s="1" t="s">
        <v>16137</v>
      </c>
      <c r="E9962" s="1" t="s">
        <v>17661</v>
      </c>
      <c r="F9962" s="3">
        <v>5</v>
      </c>
      <c r="G9962" s="3">
        <v>5</v>
      </c>
      <c r="H9962" s="3">
        <v>4</v>
      </c>
      <c r="I9962" s="3">
        <v>5</v>
      </c>
      <c r="J9962" s="3">
        <v>5</v>
      </c>
      <c r="K9962" s="3">
        <v>5</v>
      </c>
      <c r="L9962" s="3">
        <v>4</v>
      </c>
      <c r="M9962" s="1" t="s">
        <v>11</v>
      </c>
      <c r="N9962" s="1" t="s">
        <v>18</v>
      </c>
      <c r="O9962" s="1" t="s">
        <v>2458</v>
      </c>
      <c r="P9962" s="1" t="s">
        <v>17662</v>
      </c>
      <c r="Q9962" s="1" t="s">
        <v>37</v>
      </c>
      <c r="R9962" s="1" t="s">
        <v>36</v>
      </c>
      <c r="S9962" s="1" t="s">
        <v>16</v>
      </c>
    </row>
    <row r="9963" spans="1:19">
      <c r="A9963" s="1" t="s">
        <v>457</v>
      </c>
      <c r="B9963" s="1" t="s">
        <v>979</v>
      </c>
      <c r="C9963" s="1" t="s">
        <v>16720</v>
      </c>
      <c r="D9963" s="1" t="s">
        <v>1051</v>
      </c>
      <c r="E9963" s="1" t="s">
        <v>17663</v>
      </c>
      <c r="F9963" s="3">
        <v>5</v>
      </c>
      <c r="G9963" s="3">
        <v>5</v>
      </c>
      <c r="H9963" s="3">
        <v>4</v>
      </c>
      <c r="I9963" s="3">
        <v>5</v>
      </c>
      <c r="J9963" s="3">
        <v>5</v>
      </c>
      <c r="K9963" s="3">
        <v>5</v>
      </c>
      <c r="L9963" s="3">
        <v>5</v>
      </c>
      <c r="M9963" s="1" t="s">
        <v>27</v>
      </c>
      <c r="N9963" s="1" t="s">
        <v>28</v>
      </c>
      <c r="O9963" s="1" t="s">
        <v>1880</v>
      </c>
      <c r="P9963" s="1" t="s">
        <v>15</v>
      </c>
      <c r="Q9963" s="1" t="s">
        <v>16</v>
      </c>
      <c r="R9963" s="1" t="s">
        <v>16</v>
      </c>
      <c r="S9963" s="1" t="s">
        <v>16</v>
      </c>
    </row>
    <row r="9964" spans="1:19">
      <c r="A9964" s="1" t="s">
        <v>457</v>
      </c>
      <c r="B9964" s="1" t="s">
        <v>979</v>
      </c>
      <c r="C9964" s="1" t="s">
        <v>16320</v>
      </c>
      <c r="D9964" s="1" t="s">
        <v>1015</v>
      </c>
      <c r="E9964" s="1" t="s">
        <v>17664</v>
      </c>
      <c r="F9964" s="3">
        <v>3</v>
      </c>
      <c r="G9964" s="3">
        <v>3</v>
      </c>
      <c r="H9964" s="3">
        <v>3</v>
      </c>
      <c r="I9964" s="3">
        <v>3</v>
      </c>
      <c r="J9964" s="3">
        <v>3</v>
      </c>
      <c r="K9964" s="3" t="s">
        <v>1650</v>
      </c>
      <c r="L9964" s="3" t="s">
        <v>1650</v>
      </c>
      <c r="M9964" s="1" t="s">
        <v>27</v>
      </c>
      <c r="N9964" s="1" t="s">
        <v>28</v>
      </c>
      <c r="O9964" s="1" t="s">
        <v>2028</v>
      </c>
      <c r="P9964" s="1" t="s">
        <v>1111</v>
      </c>
      <c r="Q9964" s="1" t="s">
        <v>20</v>
      </c>
      <c r="R9964" s="1" t="s">
        <v>21</v>
      </c>
      <c r="S9964" s="1" t="s">
        <v>16</v>
      </c>
    </row>
    <row r="9965" spans="1:19">
      <c r="A9965" s="1" t="s">
        <v>457</v>
      </c>
      <c r="B9965" s="1" t="s">
        <v>979</v>
      </c>
      <c r="C9965" s="1" t="s">
        <v>16845</v>
      </c>
      <c r="D9965" s="1" t="s">
        <v>1604</v>
      </c>
      <c r="E9965" s="1" t="s">
        <v>17665</v>
      </c>
      <c r="F9965" s="3">
        <v>5</v>
      </c>
      <c r="G9965" s="3">
        <v>5</v>
      </c>
      <c r="H9965" s="3">
        <v>5</v>
      </c>
      <c r="I9965" s="3">
        <v>5</v>
      </c>
      <c r="J9965" s="3">
        <v>5</v>
      </c>
      <c r="K9965" s="3">
        <v>5</v>
      </c>
      <c r="L9965" s="3" t="s">
        <v>1650</v>
      </c>
      <c r="M9965" s="1" t="s">
        <v>27</v>
      </c>
      <c r="N9965" s="1" t="s">
        <v>28</v>
      </c>
      <c r="O9965" s="1" t="s">
        <v>2697</v>
      </c>
      <c r="P9965" s="1" t="s">
        <v>15</v>
      </c>
      <c r="Q9965" s="1" t="s">
        <v>16</v>
      </c>
      <c r="R9965" s="1" t="s">
        <v>16</v>
      </c>
      <c r="S9965" s="1" t="s">
        <v>16</v>
      </c>
    </row>
    <row r="9966" spans="1:19">
      <c r="A9966" s="1" t="s">
        <v>457</v>
      </c>
      <c r="B9966" s="1" t="s">
        <v>979</v>
      </c>
      <c r="C9966" s="1" t="s">
        <v>16197</v>
      </c>
      <c r="D9966" s="1" t="s">
        <v>16198</v>
      </c>
      <c r="E9966" s="1" t="s">
        <v>17666</v>
      </c>
      <c r="F9966" s="3">
        <v>5</v>
      </c>
      <c r="G9966" s="3">
        <v>4</v>
      </c>
      <c r="H9966" s="3">
        <v>4</v>
      </c>
      <c r="I9966" s="3">
        <v>5</v>
      </c>
      <c r="J9966" s="3">
        <v>5</v>
      </c>
      <c r="K9966" s="3">
        <v>5</v>
      </c>
      <c r="L9966" s="3">
        <v>4</v>
      </c>
      <c r="M9966" s="1" t="s">
        <v>27</v>
      </c>
      <c r="N9966" s="1" t="s">
        <v>28</v>
      </c>
      <c r="O9966" s="1" t="s">
        <v>2506</v>
      </c>
      <c r="P9966" s="1" t="s">
        <v>15</v>
      </c>
      <c r="Q9966" s="1" t="s">
        <v>16</v>
      </c>
      <c r="R9966" s="1" t="s">
        <v>16</v>
      </c>
      <c r="S9966" s="1" t="s">
        <v>16</v>
      </c>
    </row>
    <row r="9967" spans="1:19">
      <c r="A9967" s="1" t="s">
        <v>457</v>
      </c>
      <c r="B9967" s="1" t="s">
        <v>979</v>
      </c>
      <c r="C9967" s="1" t="s">
        <v>16663</v>
      </c>
      <c r="D9967" s="1" t="s">
        <v>980</v>
      </c>
      <c r="E9967" s="1" t="s">
        <v>17667</v>
      </c>
      <c r="F9967" s="3">
        <v>5</v>
      </c>
      <c r="G9967" s="3">
        <v>4</v>
      </c>
      <c r="H9967" s="3">
        <v>5</v>
      </c>
      <c r="I9967" s="3">
        <v>3</v>
      </c>
      <c r="J9967" s="3">
        <v>3</v>
      </c>
      <c r="K9967" s="3">
        <v>3</v>
      </c>
      <c r="L9967" s="3">
        <v>5</v>
      </c>
      <c r="M9967" s="1" t="s">
        <v>27</v>
      </c>
      <c r="N9967" s="1" t="s">
        <v>28</v>
      </c>
      <c r="O9967" s="1" t="s">
        <v>3162</v>
      </c>
      <c r="P9967" s="1" t="s">
        <v>15</v>
      </c>
      <c r="Q9967" s="1" t="s">
        <v>16</v>
      </c>
      <c r="R9967" s="1" t="s">
        <v>16</v>
      </c>
      <c r="S9967" s="1" t="s">
        <v>16</v>
      </c>
    </row>
    <row r="9968" spans="1:19">
      <c r="A9968" s="1" t="s">
        <v>457</v>
      </c>
      <c r="B9968" s="1" t="s">
        <v>979</v>
      </c>
      <c r="C9968" s="1" t="s">
        <v>16254</v>
      </c>
      <c r="D9968" s="1" t="s">
        <v>1076</v>
      </c>
      <c r="E9968" s="1" t="s">
        <v>17668</v>
      </c>
      <c r="F9968" s="3">
        <v>4</v>
      </c>
      <c r="G9968" s="3">
        <v>4</v>
      </c>
      <c r="H9968" s="3">
        <v>5</v>
      </c>
      <c r="I9968" s="3">
        <v>4</v>
      </c>
      <c r="J9968" s="3">
        <v>5</v>
      </c>
      <c r="K9968" s="3">
        <v>4</v>
      </c>
      <c r="L9968" s="3" t="s">
        <v>1650</v>
      </c>
      <c r="M9968" s="1" t="s">
        <v>11</v>
      </c>
      <c r="N9968" s="1" t="s">
        <v>28</v>
      </c>
      <c r="O9968" s="1" t="s">
        <v>2902</v>
      </c>
      <c r="P9968" s="1" t="s">
        <v>17669</v>
      </c>
      <c r="Q9968" s="1" t="s">
        <v>55</v>
      </c>
      <c r="R9968" s="1" t="s">
        <v>36</v>
      </c>
      <c r="S9968" s="1" t="s">
        <v>16</v>
      </c>
    </row>
    <row r="9969" spans="1:19">
      <c r="A9969" s="1" t="s">
        <v>457</v>
      </c>
      <c r="B9969" s="1" t="s">
        <v>979</v>
      </c>
      <c r="C9969" s="1" t="s">
        <v>16669</v>
      </c>
      <c r="D9969" s="1" t="s">
        <v>16670</v>
      </c>
      <c r="E9969" s="1" t="s">
        <v>17670</v>
      </c>
      <c r="F9969" s="3">
        <v>5</v>
      </c>
      <c r="G9969" s="3">
        <v>5</v>
      </c>
      <c r="H9969" s="3">
        <v>4</v>
      </c>
      <c r="I9969" s="3">
        <v>5</v>
      </c>
      <c r="J9969" s="3">
        <v>4</v>
      </c>
      <c r="K9969" s="3">
        <v>4</v>
      </c>
      <c r="L9969" s="3" t="s">
        <v>1650</v>
      </c>
      <c r="M9969" s="1" t="s">
        <v>11</v>
      </c>
      <c r="N9969" s="1" t="s">
        <v>28</v>
      </c>
      <c r="O9969" s="1" t="s">
        <v>2287</v>
      </c>
      <c r="P9969" s="1" t="s">
        <v>1640</v>
      </c>
      <c r="Q9969" s="1" t="s">
        <v>20</v>
      </c>
      <c r="R9969" s="1" t="s">
        <v>21</v>
      </c>
      <c r="S9969" s="1" t="s">
        <v>16</v>
      </c>
    </row>
    <row r="9970" spans="1:19">
      <c r="A9970" s="1" t="s">
        <v>457</v>
      </c>
      <c r="B9970" s="1" t="s">
        <v>979</v>
      </c>
      <c r="C9970" s="1" t="s">
        <v>16153</v>
      </c>
      <c r="D9970" s="1" t="s">
        <v>987</v>
      </c>
      <c r="E9970" s="1" t="s">
        <v>17671</v>
      </c>
      <c r="F9970" s="3">
        <v>4</v>
      </c>
      <c r="G9970" s="3">
        <v>5</v>
      </c>
      <c r="H9970" s="3">
        <v>3</v>
      </c>
      <c r="I9970" s="3">
        <v>4</v>
      </c>
      <c r="J9970" s="3">
        <v>4</v>
      </c>
      <c r="K9970" s="3">
        <v>4</v>
      </c>
      <c r="L9970" s="3">
        <v>3</v>
      </c>
      <c r="M9970" s="1" t="s">
        <v>27</v>
      </c>
      <c r="N9970" s="1" t="s">
        <v>28</v>
      </c>
      <c r="O9970" s="1" t="s">
        <v>2791</v>
      </c>
      <c r="P9970" s="1" t="s">
        <v>16691</v>
      </c>
      <c r="Q9970" s="1" t="s">
        <v>22</v>
      </c>
      <c r="R9970" s="1" t="s">
        <v>21</v>
      </c>
      <c r="S9970" s="1" t="s">
        <v>16</v>
      </c>
    </row>
    <row r="9971" spans="1:19">
      <c r="A9971" s="1" t="s">
        <v>457</v>
      </c>
      <c r="B9971" s="1" t="s">
        <v>979</v>
      </c>
      <c r="C9971" s="1" t="s">
        <v>16184</v>
      </c>
      <c r="D9971" s="1" t="s">
        <v>1058</v>
      </c>
      <c r="E9971" s="1" t="s">
        <v>17672</v>
      </c>
      <c r="F9971" s="3">
        <v>3</v>
      </c>
      <c r="G9971" s="3">
        <v>4</v>
      </c>
      <c r="H9971" s="3">
        <v>3</v>
      </c>
      <c r="I9971" s="3">
        <v>2</v>
      </c>
      <c r="J9971" s="3">
        <v>3</v>
      </c>
      <c r="K9971" s="3">
        <v>2</v>
      </c>
      <c r="L9971" s="3">
        <v>2</v>
      </c>
      <c r="M9971" s="1" t="s">
        <v>27</v>
      </c>
      <c r="N9971" s="1" t="s">
        <v>28</v>
      </c>
      <c r="O9971" s="1" t="s">
        <v>3595</v>
      </c>
      <c r="P9971" s="1" t="s">
        <v>15</v>
      </c>
      <c r="Q9971" s="1" t="s">
        <v>16</v>
      </c>
      <c r="R9971" s="1" t="s">
        <v>16</v>
      </c>
      <c r="S9971" s="1" t="s">
        <v>16</v>
      </c>
    </row>
    <row r="9972" spans="1:19">
      <c r="A9972" s="1" t="s">
        <v>457</v>
      </c>
      <c r="B9972" s="1" t="s">
        <v>979</v>
      </c>
      <c r="C9972" s="1" t="s">
        <v>16773</v>
      </c>
      <c r="D9972" s="1" t="s">
        <v>1603</v>
      </c>
      <c r="E9972" s="1" t="s">
        <v>17673</v>
      </c>
      <c r="F9972" s="3">
        <v>4</v>
      </c>
      <c r="G9972" s="3">
        <v>3</v>
      </c>
      <c r="H9972" s="3">
        <v>4</v>
      </c>
      <c r="I9972" s="3">
        <v>4</v>
      </c>
      <c r="J9972" s="3">
        <v>4</v>
      </c>
      <c r="K9972" s="3" t="s">
        <v>1650</v>
      </c>
      <c r="L9972" s="3" t="s">
        <v>1650</v>
      </c>
      <c r="M9972" s="1" t="s">
        <v>11</v>
      </c>
      <c r="N9972" s="1" t="s">
        <v>28</v>
      </c>
      <c r="O9972" s="1" t="s">
        <v>5106</v>
      </c>
      <c r="P9972" s="1" t="s">
        <v>17674</v>
      </c>
      <c r="Q9972" s="1" t="s">
        <v>20</v>
      </c>
      <c r="R9972" s="1" t="s">
        <v>21</v>
      </c>
      <c r="S9972" s="1" t="s">
        <v>16</v>
      </c>
    </row>
    <row r="9973" spans="1:19">
      <c r="A9973" s="1" t="s">
        <v>457</v>
      </c>
      <c r="B9973" s="1" t="s">
        <v>979</v>
      </c>
      <c r="C9973" s="1" t="s">
        <v>16395</v>
      </c>
      <c r="D9973" s="1" t="s">
        <v>16396</v>
      </c>
      <c r="E9973" s="1" t="s">
        <v>17675</v>
      </c>
      <c r="F9973" s="3">
        <v>5</v>
      </c>
      <c r="G9973" s="3">
        <v>5</v>
      </c>
      <c r="H9973" s="3">
        <v>5</v>
      </c>
      <c r="I9973" s="3">
        <v>5</v>
      </c>
      <c r="J9973" s="3">
        <v>5</v>
      </c>
      <c r="K9973" s="3">
        <v>5</v>
      </c>
      <c r="L9973" s="3" t="s">
        <v>1650</v>
      </c>
      <c r="M9973" s="1" t="s">
        <v>11</v>
      </c>
      <c r="N9973" s="1" t="s">
        <v>28</v>
      </c>
      <c r="O9973" s="1" t="s">
        <v>1922</v>
      </c>
      <c r="P9973" s="1" t="s">
        <v>17676</v>
      </c>
      <c r="Q9973" s="1" t="s">
        <v>55</v>
      </c>
      <c r="R9973" s="1" t="s">
        <v>36</v>
      </c>
      <c r="S9973" s="1" t="s">
        <v>16</v>
      </c>
    </row>
    <row r="9974" spans="1:19">
      <c r="A9974" s="1" t="s">
        <v>457</v>
      </c>
      <c r="B9974" s="1" t="s">
        <v>979</v>
      </c>
      <c r="C9974" s="1" t="s">
        <v>16680</v>
      </c>
      <c r="D9974" s="1" t="s">
        <v>1001</v>
      </c>
      <c r="E9974" s="1" t="s">
        <v>17677</v>
      </c>
      <c r="F9974" s="3">
        <v>4</v>
      </c>
      <c r="G9974" s="3">
        <v>5</v>
      </c>
      <c r="H9974" s="3">
        <v>5</v>
      </c>
      <c r="I9974" s="3">
        <v>3</v>
      </c>
      <c r="J9974" s="3">
        <v>5</v>
      </c>
      <c r="K9974" s="3">
        <v>2</v>
      </c>
      <c r="L9974" s="3">
        <v>5</v>
      </c>
      <c r="M9974" s="1" t="s">
        <v>25</v>
      </c>
      <c r="N9974" s="1" t="s">
        <v>28</v>
      </c>
      <c r="O9974" s="1" t="s">
        <v>5102</v>
      </c>
      <c r="P9974" s="1" t="s">
        <v>17678</v>
      </c>
      <c r="Q9974" s="1" t="s">
        <v>55</v>
      </c>
      <c r="R9974" s="1" t="s">
        <v>36</v>
      </c>
      <c r="S9974" s="1" t="s">
        <v>16</v>
      </c>
    </row>
    <row r="9975" spans="1:19">
      <c r="A9975" s="1" t="s">
        <v>457</v>
      </c>
      <c r="B9975" s="1" t="s">
        <v>979</v>
      </c>
      <c r="C9975" s="1" t="s">
        <v>16812</v>
      </c>
      <c r="D9975" s="1" t="s">
        <v>16813</v>
      </c>
      <c r="E9975" s="1" t="s">
        <v>17679</v>
      </c>
      <c r="F9975" s="3">
        <v>5</v>
      </c>
      <c r="G9975" s="3">
        <v>5</v>
      </c>
      <c r="H9975" s="3">
        <v>5</v>
      </c>
      <c r="I9975" s="3">
        <v>5</v>
      </c>
      <c r="J9975" s="3">
        <v>4</v>
      </c>
      <c r="K9975" s="3">
        <v>5</v>
      </c>
      <c r="L9975" s="3" t="s">
        <v>1650</v>
      </c>
      <c r="M9975" s="1" t="s">
        <v>11</v>
      </c>
      <c r="N9975" s="1" t="s">
        <v>28</v>
      </c>
      <c r="O9975" s="1" t="s">
        <v>2484</v>
      </c>
      <c r="P9975" s="1" t="s">
        <v>17680</v>
      </c>
      <c r="Q9975" s="1" t="s">
        <v>55</v>
      </c>
      <c r="R9975" s="1" t="s">
        <v>21</v>
      </c>
      <c r="S9975" s="1" t="s">
        <v>16</v>
      </c>
    </row>
    <row r="9976" spans="1:19">
      <c r="A9976" s="1" t="s">
        <v>457</v>
      </c>
      <c r="B9976" s="1" t="s">
        <v>979</v>
      </c>
      <c r="C9976" s="1" t="s">
        <v>16374</v>
      </c>
      <c r="D9976" s="1" t="s">
        <v>1102</v>
      </c>
      <c r="E9976" s="1" t="s">
        <v>17681</v>
      </c>
      <c r="F9976" s="3">
        <v>5</v>
      </c>
      <c r="G9976" s="3">
        <v>5</v>
      </c>
      <c r="H9976" s="3">
        <v>5</v>
      </c>
      <c r="I9976" s="3">
        <v>5</v>
      </c>
      <c r="J9976" s="3">
        <v>5</v>
      </c>
      <c r="K9976" s="3">
        <v>4</v>
      </c>
      <c r="L9976" s="3" t="s">
        <v>1650</v>
      </c>
      <c r="M9976" s="1" t="s">
        <v>11</v>
      </c>
      <c r="N9976" s="1" t="s">
        <v>18</v>
      </c>
      <c r="O9976" s="1" t="s">
        <v>1808</v>
      </c>
      <c r="P9976" s="1" t="s">
        <v>17682</v>
      </c>
      <c r="Q9976" s="1" t="s">
        <v>22</v>
      </c>
      <c r="R9976" s="1" t="s">
        <v>36</v>
      </c>
      <c r="S9976" s="1" t="s">
        <v>16</v>
      </c>
    </row>
    <row r="9977" spans="1:19">
      <c r="A9977" s="1" t="s">
        <v>457</v>
      </c>
      <c r="B9977" s="1" t="s">
        <v>979</v>
      </c>
      <c r="C9977" s="1" t="s">
        <v>16139</v>
      </c>
      <c r="D9977" s="1" t="s">
        <v>984</v>
      </c>
      <c r="E9977" s="1" t="s">
        <v>17683</v>
      </c>
      <c r="F9977" s="3">
        <v>4</v>
      </c>
      <c r="G9977" s="3">
        <v>5</v>
      </c>
      <c r="H9977" s="3">
        <v>5</v>
      </c>
      <c r="I9977" s="3">
        <v>4</v>
      </c>
      <c r="J9977" s="3">
        <v>3</v>
      </c>
      <c r="K9977" s="3">
        <v>3</v>
      </c>
      <c r="L9977" s="3" t="s">
        <v>1650</v>
      </c>
      <c r="M9977" s="1" t="s">
        <v>11</v>
      </c>
      <c r="N9977" s="1" t="s">
        <v>18</v>
      </c>
      <c r="O9977" s="1" t="s">
        <v>1782</v>
      </c>
      <c r="P9977" s="1" t="s">
        <v>15</v>
      </c>
      <c r="Q9977" s="1" t="s">
        <v>16</v>
      </c>
      <c r="R9977" s="1" t="s">
        <v>16</v>
      </c>
      <c r="S9977" s="1" t="s">
        <v>16</v>
      </c>
    </row>
    <row r="9978" spans="1:19">
      <c r="A9978" s="1" t="s">
        <v>457</v>
      </c>
      <c r="B9978" s="1" t="s">
        <v>979</v>
      </c>
      <c r="C9978" s="1" t="s">
        <v>16427</v>
      </c>
      <c r="D9978" s="1" t="s">
        <v>1083</v>
      </c>
      <c r="E9978" s="1" t="s">
        <v>17684</v>
      </c>
      <c r="F9978" s="3">
        <v>4</v>
      </c>
      <c r="G9978" s="3">
        <v>4</v>
      </c>
      <c r="H9978" s="3">
        <v>4</v>
      </c>
      <c r="I9978" s="3">
        <v>4</v>
      </c>
      <c r="J9978" s="3">
        <v>4</v>
      </c>
      <c r="K9978" s="3" t="s">
        <v>1650</v>
      </c>
      <c r="L9978" s="3" t="s">
        <v>1650</v>
      </c>
      <c r="M9978" s="1" t="s">
        <v>27</v>
      </c>
      <c r="N9978" s="1" t="s">
        <v>28</v>
      </c>
      <c r="O9978" s="1" t="s">
        <v>2542</v>
      </c>
      <c r="P9978" s="1" t="s">
        <v>15</v>
      </c>
      <c r="Q9978" s="1" t="s">
        <v>16</v>
      </c>
      <c r="R9978" s="1" t="s">
        <v>16</v>
      </c>
      <c r="S9978" s="1" t="s">
        <v>16</v>
      </c>
    </row>
    <row r="9979" spans="1:19">
      <c r="A9979" s="1" t="s">
        <v>457</v>
      </c>
      <c r="B9979" s="1" t="s">
        <v>979</v>
      </c>
      <c r="C9979" s="1" t="s">
        <v>16564</v>
      </c>
      <c r="D9979" s="1" t="s">
        <v>1602</v>
      </c>
      <c r="E9979" s="1" t="s">
        <v>17685</v>
      </c>
      <c r="F9979" s="3">
        <v>4</v>
      </c>
      <c r="G9979" s="3">
        <v>5</v>
      </c>
      <c r="H9979" s="3">
        <v>4</v>
      </c>
      <c r="I9979" s="3">
        <v>4</v>
      </c>
      <c r="J9979" s="3">
        <v>5</v>
      </c>
      <c r="K9979" s="3">
        <v>5</v>
      </c>
      <c r="L9979" s="3">
        <v>3</v>
      </c>
      <c r="M9979" s="1" t="s">
        <v>11</v>
      </c>
      <c r="N9979" s="1" t="s">
        <v>28</v>
      </c>
      <c r="O9979" s="1" t="s">
        <v>1655</v>
      </c>
      <c r="P9979" s="1" t="s">
        <v>17686</v>
      </c>
      <c r="Q9979" s="1" t="s">
        <v>20</v>
      </c>
      <c r="R9979" s="1" t="s">
        <v>36</v>
      </c>
      <c r="S9979" s="1" t="s">
        <v>16</v>
      </c>
    </row>
    <row r="9980" spans="1:19">
      <c r="A9980" s="1" t="s">
        <v>457</v>
      </c>
      <c r="B9980" s="1" t="s">
        <v>979</v>
      </c>
      <c r="C9980" s="1" t="s">
        <v>16760</v>
      </c>
      <c r="D9980" s="1" t="s">
        <v>1106</v>
      </c>
      <c r="E9980" s="1" t="s">
        <v>17687</v>
      </c>
      <c r="F9980" s="3">
        <v>4</v>
      </c>
      <c r="G9980" s="3">
        <v>3</v>
      </c>
      <c r="H9980" s="3">
        <v>4</v>
      </c>
      <c r="I9980" s="3">
        <v>4</v>
      </c>
      <c r="J9980" s="3">
        <v>3</v>
      </c>
      <c r="K9980" s="3">
        <v>4</v>
      </c>
      <c r="L9980" s="3">
        <v>4</v>
      </c>
      <c r="M9980" s="1" t="s">
        <v>11</v>
      </c>
      <c r="N9980" s="1" t="s">
        <v>18</v>
      </c>
      <c r="O9980" s="1" t="s">
        <v>2752</v>
      </c>
      <c r="P9980" s="1" t="s">
        <v>15</v>
      </c>
      <c r="Q9980" s="1" t="s">
        <v>16</v>
      </c>
      <c r="R9980" s="1" t="s">
        <v>16</v>
      </c>
      <c r="S9980" s="1" t="s">
        <v>16</v>
      </c>
    </row>
    <row r="9981" spans="1:19">
      <c r="A9981" s="1" t="s">
        <v>457</v>
      </c>
      <c r="B9981" s="1" t="s">
        <v>979</v>
      </c>
      <c r="C9981" s="1" t="s">
        <v>16964</v>
      </c>
      <c r="D9981" s="1" t="s">
        <v>1085</v>
      </c>
      <c r="E9981" s="1" t="s">
        <v>17688</v>
      </c>
      <c r="F9981" s="3">
        <v>4</v>
      </c>
      <c r="G9981" s="3">
        <v>4</v>
      </c>
      <c r="H9981" s="3">
        <v>4</v>
      </c>
      <c r="I9981" s="3">
        <v>4</v>
      </c>
      <c r="J9981" s="3" t="s">
        <v>1650</v>
      </c>
      <c r="K9981" s="3" t="s">
        <v>1650</v>
      </c>
      <c r="L9981" s="3" t="s">
        <v>1650</v>
      </c>
      <c r="M9981" s="1" t="s">
        <v>27</v>
      </c>
      <c r="N9981" s="1" t="s">
        <v>28</v>
      </c>
      <c r="O9981" s="1" t="s">
        <v>2860</v>
      </c>
      <c r="P9981" s="1" t="s">
        <v>17689</v>
      </c>
      <c r="Q9981" s="1" t="s">
        <v>20</v>
      </c>
      <c r="R9981" s="1" t="s">
        <v>21</v>
      </c>
      <c r="S9981" s="1" t="s">
        <v>16</v>
      </c>
    </row>
    <row r="9982" spans="1:19">
      <c r="A9982" s="1" t="s">
        <v>457</v>
      </c>
      <c r="B9982" s="1" t="s">
        <v>979</v>
      </c>
      <c r="C9982" s="1" t="s">
        <v>16297</v>
      </c>
      <c r="D9982" s="1" t="s">
        <v>998</v>
      </c>
      <c r="E9982" s="1" t="s">
        <v>17690</v>
      </c>
      <c r="F9982" s="3">
        <v>5</v>
      </c>
      <c r="G9982" s="3">
        <v>5</v>
      </c>
      <c r="H9982" s="3">
        <v>5</v>
      </c>
      <c r="I9982" s="3">
        <v>4</v>
      </c>
      <c r="J9982" s="3">
        <v>4</v>
      </c>
      <c r="K9982" s="3">
        <v>3</v>
      </c>
      <c r="L9982" s="3" t="s">
        <v>1650</v>
      </c>
      <c r="M9982" s="1" t="s">
        <v>27</v>
      </c>
      <c r="N9982" s="1" t="s">
        <v>28</v>
      </c>
      <c r="O9982" s="1" t="s">
        <v>2866</v>
      </c>
      <c r="P9982" s="1" t="s">
        <v>15</v>
      </c>
      <c r="Q9982" s="1" t="s">
        <v>16</v>
      </c>
      <c r="R9982" s="1" t="s">
        <v>16</v>
      </c>
      <c r="S9982" s="1" t="s">
        <v>16</v>
      </c>
    </row>
    <row r="9983" spans="1:19">
      <c r="A9983" s="1" t="s">
        <v>457</v>
      </c>
      <c r="B9983" s="1" t="s">
        <v>979</v>
      </c>
      <c r="C9983" s="1" t="s">
        <v>16163</v>
      </c>
      <c r="D9983" s="1" t="s">
        <v>1070</v>
      </c>
      <c r="E9983" s="1" t="s">
        <v>17691</v>
      </c>
      <c r="F9983" s="3">
        <v>4</v>
      </c>
      <c r="G9983" s="3">
        <v>4</v>
      </c>
      <c r="H9983" s="3">
        <v>4</v>
      </c>
      <c r="I9983" s="3">
        <v>4</v>
      </c>
      <c r="J9983" s="3">
        <v>4</v>
      </c>
      <c r="K9983" s="3">
        <v>2</v>
      </c>
      <c r="L9983" s="3" t="s">
        <v>1650</v>
      </c>
      <c r="M9983" s="1" t="s">
        <v>27</v>
      </c>
      <c r="N9983" s="1" t="s">
        <v>28</v>
      </c>
      <c r="O9983" s="1" t="s">
        <v>6590</v>
      </c>
      <c r="P9983" s="1" t="s">
        <v>15</v>
      </c>
      <c r="Q9983" s="1" t="s">
        <v>16</v>
      </c>
      <c r="R9983" s="1" t="s">
        <v>16</v>
      </c>
      <c r="S9983" s="1" t="s">
        <v>16</v>
      </c>
    </row>
    <row r="9984" spans="1:19">
      <c r="A9984" s="1" t="s">
        <v>457</v>
      </c>
      <c r="B9984" s="1" t="s">
        <v>979</v>
      </c>
      <c r="C9984" s="1" t="s">
        <v>16374</v>
      </c>
      <c r="D9984" s="1" t="s">
        <v>1102</v>
      </c>
      <c r="E9984" s="1" t="s">
        <v>17692</v>
      </c>
      <c r="F9984" s="3">
        <v>5</v>
      </c>
      <c r="G9984" s="3">
        <v>5</v>
      </c>
      <c r="H9984" s="3">
        <v>5</v>
      </c>
      <c r="I9984" s="3">
        <v>5</v>
      </c>
      <c r="J9984" s="3">
        <v>5</v>
      </c>
      <c r="K9984" s="3">
        <v>5</v>
      </c>
      <c r="L9984" s="3">
        <v>5</v>
      </c>
      <c r="M9984" s="1" t="s">
        <v>11</v>
      </c>
      <c r="N9984" s="1" t="s">
        <v>18</v>
      </c>
      <c r="O9984" s="1" t="s">
        <v>2872</v>
      </c>
      <c r="P9984" s="1" t="s">
        <v>15</v>
      </c>
      <c r="Q9984" s="1" t="s">
        <v>16</v>
      </c>
      <c r="R9984" s="1" t="s">
        <v>16</v>
      </c>
      <c r="S9984" s="1" t="s">
        <v>16</v>
      </c>
    </row>
    <row r="9985" spans="1:19">
      <c r="A9985" s="1" t="s">
        <v>457</v>
      </c>
      <c r="B9985" s="1" t="s">
        <v>979</v>
      </c>
      <c r="C9985" s="1" t="s">
        <v>16155</v>
      </c>
      <c r="D9985" s="1" t="s">
        <v>1020</v>
      </c>
      <c r="E9985" s="1" t="s">
        <v>17693</v>
      </c>
      <c r="F9985" s="3">
        <v>4</v>
      </c>
      <c r="G9985" s="3">
        <v>4</v>
      </c>
      <c r="H9985" s="3">
        <v>5</v>
      </c>
      <c r="I9985" s="3">
        <v>4</v>
      </c>
      <c r="J9985" s="3">
        <v>3</v>
      </c>
      <c r="K9985" s="3">
        <v>3</v>
      </c>
      <c r="L9985" s="3" t="s">
        <v>1650</v>
      </c>
      <c r="M9985" s="1" t="s">
        <v>27</v>
      </c>
      <c r="N9985" s="1" t="s">
        <v>44</v>
      </c>
      <c r="O9985" s="1" t="s">
        <v>2734</v>
      </c>
      <c r="P9985" s="1" t="s">
        <v>1608</v>
      </c>
      <c r="Q9985" s="1" t="s">
        <v>20</v>
      </c>
      <c r="R9985" s="1" t="s">
        <v>21</v>
      </c>
      <c r="S9985" s="1" t="s">
        <v>16</v>
      </c>
    </row>
    <row r="9986" spans="1:19">
      <c r="A9986" s="1" t="s">
        <v>457</v>
      </c>
      <c r="B9986" s="1" t="s">
        <v>979</v>
      </c>
      <c r="C9986" s="1" t="s">
        <v>16720</v>
      </c>
      <c r="D9986" s="1" t="s">
        <v>1051</v>
      </c>
      <c r="E9986" s="1" t="s">
        <v>17694</v>
      </c>
      <c r="F9986" s="3">
        <v>4</v>
      </c>
      <c r="G9986" s="3">
        <v>4</v>
      </c>
      <c r="H9986" s="3">
        <v>4</v>
      </c>
      <c r="I9986" s="3">
        <v>4</v>
      </c>
      <c r="J9986" s="3">
        <v>3</v>
      </c>
      <c r="K9986" s="3">
        <v>3</v>
      </c>
      <c r="L9986" s="3">
        <v>4</v>
      </c>
      <c r="M9986" s="1" t="s">
        <v>11</v>
      </c>
      <c r="N9986" s="1" t="s">
        <v>18</v>
      </c>
      <c r="O9986" s="1" t="s">
        <v>1979</v>
      </c>
      <c r="P9986" s="1" t="s">
        <v>15</v>
      </c>
      <c r="Q9986" s="1" t="s">
        <v>16</v>
      </c>
      <c r="R9986" s="1" t="s">
        <v>16</v>
      </c>
      <c r="S9986" s="1" t="s">
        <v>16</v>
      </c>
    </row>
    <row r="9987" spans="1:19">
      <c r="A9987" s="1" t="s">
        <v>457</v>
      </c>
      <c r="B9987" s="1" t="s">
        <v>979</v>
      </c>
      <c r="C9987" s="1" t="s">
        <v>16395</v>
      </c>
      <c r="D9987" s="1" t="s">
        <v>16396</v>
      </c>
      <c r="E9987" s="1" t="s">
        <v>17695</v>
      </c>
      <c r="F9987" s="3">
        <v>5</v>
      </c>
      <c r="G9987" s="3">
        <v>4</v>
      </c>
      <c r="H9987" s="3">
        <v>5</v>
      </c>
      <c r="I9987" s="3">
        <v>4</v>
      </c>
      <c r="J9987" s="3">
        <v>4</v>
      </c>
      <c r="K9987" s="3">
        <v>5</v>
      </c>
      <c r="L9987" s="3" t="s">
        <v>1650</v>
      </c>
      <c r="M9987" s="1" t="s">
        <v>11</v>
      </c>
      <c r="N9987" s="1" t="s">
        <v>18</v>
      </c>
      <c r="O9987" s="1" t="s">
        <v>1896</v>
      </c>
      <c r="P9987" s="1" t="s">
        <v>15</v>
      </c>
      <c r="Q9987" s="1" t="s">
        <v>16</v>
      </c>
      <c r="R9987" s="1" t="s">
        <v>16</v>
      </c>
      <c r="S9987" s="1" t="s">
        <v>16</v>
      </c>
    </row>
    <row r="9988" spans="1:19">
      <c r="A9988" s="1" t="s">
        <v>457</v>
      </c>
      <c r="B9988" s="1" t="s">
        <v>979</v>
      </c>
      <c r="C9988" s="1" t="s">
        <v>16427</v>
      </c>
      <c r="D9988" s="1" t="s">
        <v>1083</v>
      </c>
      <c r="E9988" s="1" t="s">
        <v>17696</v>
      </c>
      <c r="F9988" s="3">
        <v>2</v>
      </c>
      <c r="G9988" s="3">
        <v>1</v>
      </c>
      <c r="H9988" s="3">
        <v>4</v>
      </c>
      <c r="I9988" s="3">
        <v>3</v>
      </c>
      <c r="J9988" s="3">
        <v>4</v>
      </c>
      <c r="K9988" s="3">
        <v>3</v>
      </c>
      <c r="L9988" s="3" t="s">
        <v>1650</v>
      </c>
      <c r="M9988" s="1" t="s">
        <v>11</v>
      </c>
      <c r="N9988" s="1" t="s">
        <v>18</v>
      </c>
      <c r="O9988" s="1" t="s">
        <v>2730</v>
      </c>
      <c r="P9988" s="1" t="s">
        <v>15</v>
      </c>
      <c r="Q9988" s="1" t="s">
        <v>16</v>
      </c>
      <c r="R9988" s="1" t="s">
        <v>16</v>
      </c>
      <c r="S9988" s="1" t="s">
        <v>16</v>
      </c>
    </row>
    <row r="9989" spans="1:19">
      <c r="A9989" s="1" t="s">
        <v>457</v>
      </c>
      <c r="B9989" s="1" t="s">
        <v>979</v>
      </c>
      <c r="C9989" s="1" t="s">
        <v>16172</v>
      </c>
      <c r="D9989" s="1" t="s">
        <v>982</v>
      </c>
      <c r="E9989" s="1" t="s">
        <v>17697</v>
      </c>
      <c r="F9989" s="3">
        <v>5</v>
      </c>
      <c r="G9989" s="3">
        <v>4</v>
      </c>
      <c r="H9989" s="3">
        <v>5</v>
      </c>
      <c r="I9989" s="3">
        <v>5</v>
      </c>
      <c r="J9989" s="3">
        <v>3</v>
      </c>
      <c r="K9989" s="3">
        <v>4</v>
      </c>
      <c r="L9989" s="3" t="s">
        <v>1650</v>
      </c>
      <c r="M9989" s="1" t="s">
        <v>27</v>
      </c>
      <c r="N9989" s="1" t="s">
        <v>28</v>
      </c>
      <c r="O9989" s="1" t="s">
        <v>2033</v>
      </c>
      <c r="P9989" s="1" t="s">
        <v>17698</v>
      </c>
      <c r="Q9989" s="1" t="s">
        <v>37</v>
      </c>
      <c r="R9989" s="1" t="s">
        <v>21</v>
      </c>
      <c r="S9989" s="1" t="s">
        <v>16</v>
      </c>
    </row>
    <row r="9990" spans="1:19">
      <c r="A9990" s="1" t="s">
        <v>457</v>
      </c>
      <c r="B9990" s="1" t="s">
        <v>979</v>
      </c>
      <c r="C9990" s="1" t="s">
        <v>16884</v>
      </c>
      <c r="D9990" s="1" t="s">
        <v>1101</v>
      </c>
      <c r="E9990" s="1" t="s">
        <v>17699</v>
      </c>
      <c r="F9990" s="3">
        <v>2</v>
      </c>
      <c r="G9990" s="3">
        <v>3</v>
      </c>
      <c r="H9990" s="3">
        <v>3</v>
      </c>
      <c r="I9990" s="3">
        <v>4</v>
      </c>
      <c r="J9990" s="3">
        <v>3</v>
      </c>
      <c r="K9990" s="3">
        <v>3</v>
      </c>
      <c r="L9990" s="3">
        <v>1</v>
      </c>
      <c r="M9990" s="1" t="s">
        <v>27</v>
      </c>
      <c r="N9990" s="1" t="s">
        <v>28</v>
      </c>
      <c r="O9990" s="1" t="s">
        <v>2846</v>
      </c>
      <c r="P9990" s="1" t="s">
        <v>15</v>
      </c>
      <c r="Q9990" s="1" t="s">
        <v>16</v>
      </c>
      <c r="R9990" s="1" t="s">
        <v>16</v>
      </c>
      <c r="S9990" s="1" t="s">
        <v>16</v>
      </c>
    </row>
    <row r="9991" spans="1:19">
      <c r="A9991" s="1" t="s">
        <v>457</v>
      </c>
      <c r="B9991" s="1" t="s">
        <v>979</v>
      </c>
      <c r="C9991" s="1" t="s">
        <v>16254</v>
      </c>
      <c r="D9991" s="1" t="s">
        <v>1076</v>
      </c>
      <c r="E9991" s="1" t="s">
        <v>17700</v>
      </c>
      <c r="F9991" s="3">
        <v>4</v>
      </c>
      <c r="G9991" s="3">
        <v>4</v>
      </c>
      <c r="H9991" s="3">
        <v>5</v>
      </c>
      <c r="I9991" s="3">
        <v>5</v>
      </c>
      <c r="J9991" s="3">
        <v>4</v>
      </c>
      <c r="K9991" s="3">
        <v>3</v>
      </c>
      <c r="L9991" s="3" t="s">
        <v>1650</v>
      </c>
      <c r="M9991" s="1" t="s">
        <v>11</v>
      </c>
      <c r="N9991" s="1" t="s">
        <v>28</v>
      </c>
      <c r="O9991" s="1" t="s">
        <v>1661</v>
      </c>
      <c r="P9991" s="1" t="s">
        <v>15</v>
      </c>
      <c r="Q9991" s="1" t="s">
        <v>16</v>
      </c>
      <c r="R9991" s="1" t="s">
        <v>16</v>
      </c>
      <c r="S9991" s="1" t="s">
        <v>16</v>
      </c>
    </row>
    <row r="9992" spans="1:19">
      <c r="A9992" s="1" t="s">
        <v>457</v>
      </c>
      <c r="B9992" s="1" t="s">
        <v>979</v>
      </c>
      <c r="C9992" s="1" t="s">
        <v>16994</v>
      </c>
      <c r="D9992" s="1" t="s">
        <v>1104</v>
      </c>
      <c r="E9992" s="1" t="s">
        <v>17701</v>
      </c>
      <c r="F9992" s="3">
        <v>3</v>
      </c>
      <c r="G9992" s="3">
        <v>4</v>
      </c>
      <c r="H9992" s="3">
        <v>4</v>
      </c>
      <c r="I9992" s="3">
        <v>3</v>
      </c>
      <c r="J9992" s="3">
        <v>4</v>
      </c>
      <c r="K9992" s="3">
        <v>3</v>
      </c>
      <c r="L9992" s="3">
        <v>3</v>
      </c>
      <c r="M9992" s="1" t="s">
        <v>11</v>
      </c>
      <c r="N9992" s="1" t="s">
        <v>28</v>
      </c>
      <c r="O9992" s="1" t="s">
        <v>2882</v>
      </c>
      <c r="P9992" s="1" t="s">
        <v>15</v>
      </c>
      <c r="Q9992" s="1" t="s">
        <v>16</v>
      </c>
      <c r="R9992" s="1" t="s">
        <v>16</v>
      </c>
      <c r="S9992" s="1" t="s">
        <v>16</v>
      </c>
    </row>
    <row r="9993" spans="1:19">
      <c r="A9993" s="1" t="s">
        <v>457</v>
      </c>
      <c r="B9993" s="1" t="s">
        <v>979</v>
      </c>
      <c r="C9993" s="1" t="s">
        <v>16878</v>
      </c>
      <c r="D9993" s="1" t="s">
        <v>1072</v>
      </c>
      <c r="E9993" s="1" t="s">
        <v>17702</v>
      </c>
      <c r="F9993" s="3">
        <v>5</v>
      </c>
      <c r="G9993" s="3">
        <v>4</v>
      </c>
      <c r="H9993" s="3">
        <v>5</v>
      </c>
      <c r="I9993" s="3">
        <v>5</v>
      </c>
      <c r="J9993" s="3">
        <v>4</v>
      </c>
      <c r="K9993" s="3">
        <v>4</v>
      </c>
      <c r="L9993" s="3">
        <v>3</v>
      </c>
      <c r="M9993" s="1" t="s">
        <v>11</v>
      </c>
      <c r="N9993" s="1" t="s">
        <v>18</v>
      </c>
      <c r="O9993" s="1" t="s">
        <v>3024</v>
      </c>
      <c r="P9993" s="1" t="s">
        <v>17703</v>
      </c>
      <c r="Q9993" s="1" t="s">
        <v>20</v>
      </c>
      <c r="R9993" s="1" t="s">
        <v>21</v>
      </c>
      <c r="S9993" s="1" t="s">
        <v>16</v>
      </c>
    </row>
    <row r="9994" spans="1:19">
      <c r="A9994" s="1" t="s">
        <v>457</v>
      </c>
      <c r="B9994" s="1" t="s">
        <v>979</v>
      </c>
      <c r="C9994" s="1" t="s">
        <v>16233</v>
      </c>
      <c r="D9994" s="1" t="s">
        <v>1019</v>
      </c>
      <c r="E9994" s="1" t="s">
        <v>17704</v>
      </c>
      <c r="F9994" s="3">
        <v>5</v>
      </c>
      <c r="G9994" s="3">
        <v>5</v>
      </c>
      <c r="H9994" s="3">
        <v>5</v>
      </c>
      <c r="I9994" s="3">
        <v>5</v>
      </c>
      <c r="J9994" s="3">
        <v>5</v>
      </c>
      <c r="K9994" s="3">
        <v>4</v>
      </c>
      <c r="L9994" s="3">
        <v>5</v>
      </c>
      <c r="M9994" s="1" t="s">
        <v>27</v>
      </c>
      <c r="N9994" s="1" t="s">
        <v>28</v>
      </c>
      <c r="O9994" s="1" t="s">
        <v>3153</v>
      </c>
      <c r="P9994" s="1" t="s">
        <v>16806</v>
      </c>
      <c r="Q9994" s="1" t="s">
        <v>20</v>
      </c>
      <c r="R9994" s="1" t="s">
        <v>21</v>
      </c>
      <c r="S9994" s="1" t="s">
        <v>16</v>
      </c>
    </row>
    <row r="9995" spans="1:19">
      <c r="A9995" s="1" t="s">
        <v>457</v>
      </c>
      <c r="B9995" s="1" t="s">
        <v>979</v>
      </c>
      <c r="C9995" s="1" t="s">
        <v>16648</v>
      </c>
      <c r="D9995" s="1" t="s">
        <v>16649</v>
      </c>
      <c r="E9995" s="1" t="s">
        <v>17705</v>
      </c>
      <c r="F9995" s="3">
        <v>4</v>
      </c>
      <c r="G9995" s="3">
        <v>4</v>
      </c>
      <c r="H9995" s="3">
        <v>4</v>
      </c>
      <c r="I9995" s="3">
        <v>4</v>
      </c>
      <c r="J9995" s="3">
        <v>3</v>
      </c>
      <c r="K9995" s="3">
        <v>3</v>
      </c>
      <c r="L9995" s="3" t="s">
        <v>1650</v>
      </c>
      <c r="M9995" s="1" t="s">
        <v>27</v>
      </c>
      <c r="N9995" s="1" t="s">
        <v>28</v>
      </c>
      <c r="O9995" s="1" t="s">
        <v>2612</v>
      </c>
      <c r="P9995" s="1" t="s">
        <v>15</v>
      </c>
      <c r="Q9995" s="1" t="s">
        <v>16</v>
      </c>
      <c r="R9995" s="1" t="s">
        <v>16</v>
      </c>
      <c r="S9995" s="1" t="s">
        <v>16</v>
      </c>
    </row>
    <row r="9996" spans="1:19">
      <c r="A9996" s="1" t="s">
        <v>457</v>
      </c>
      <c r="B9996" s="1" t="s">
        <v>979</v>
      </c>
      <c r="C9996" s="1" t="s">
        <v>16374</v>
      </c>
      <c r="D9996" s="1" t="s">
        <v>1102</v>
      </c>
      <c r="E9996" s="1" t="s">
        <v>17706</v>
      </c>
      <c r="F9996" s="3">
        <v>3</v>
      </c>
      <c r="G9996" s="3">
        <v>3</v>
      </c>
      <c r="H9996" s="3">
        <v>5</v>
      </c>
      <c r="I9996" s="3">
        <v>5</v>
      </c>
      <c r="J9996" s="3">
        <v>3</v>
      </c>
      <c r="K9996" s="3">
        <v>3</v>
      </c>
      <c r="L9996" s="3">
        <v>2</v>
      </c>
      <c r="M9996" s="1" t="s">
        <v>11</v>
      </c>
      <c r="N9996" s="1" t="s">
        <v>28</v>
      </c>
      <c r="O9996" s="1" t="s">
        <v>2752</v>
      </c>
      <c r="P9996" s="1" t="s">
        <v>17707</v>
      </c>
      <c r="Q9996" s="1" t="s">
        <v>20</v>
      </c>
      <c r="R9996" s="1" t="s">
        <v>36</v>
      </c>
      <c r="S9996" s="1" t="s">
        <v>16</v>
      </c>
    </row>
    <row r="9997" spans="1:19">
      <c r="A9997" s="1" t="s">
        <v>457</v>
      </c>
      <c r="B9997" s="1" t="s">
        <v>979</v>
      </c>
      <c r="C9997" s="1" t="s">
        <v>16240</v>
      </c>
      <c r="D9997" s="1" t="s">
        <v>1103</v>
      </c>
      <c r="E9997" s="1" t="s">
        <v>17708</v>
      </c>
      <c r="F9997" s="3">
        <v>4</v>
      </c>
      <c r="G9997" s="3">
        <v>4</v>
      </c>
      <c r="H9997" s="3">
        <v>4</v>
      </c>
      <c r="I9997" s="3">
        <v>3</v>
      </c>
      <c r="J9997" s="3">
        <v>3</v>
      </c>
      <c r="K9997" s="3">
        <v>4</v>
      </c>
      <c r="L9997" s="3">
        <v>5</v>
      </c>
      <c r="M9997" s="1" t="s">
        <v>11</v>
      </c>
      <c r="N9997" s="1" t="s">
        <v>18</v>
      </c>
      <c r="O9997" s="1" t="s">
        <v>2373</v>
      </c>
      <c r="P9997" s="1" t="s">
        <v>17709</v>
      </c>
      <c r="Q9997" s="1" t="s">
        <v>22</v>
      </c>
      <c r="R9997" s="1" t="s">
        <v>21</v>
      </c>
      <c r="S9997" s="1" t="s">
        <v>16</v>
      </c>
    </row>
    <row r="9998" spans="1:19">
      <c r="A9998" s="1" t="s">
        <v>457</v>
      </c>
      <c r="B9998" s="1" t="s">
        <v>979</v>
      </c>
      <c r="C9998" s="1" t="s">
        <v>16884</v>
      </c>
      <c r="D9998" s="1" t="s">
        <v>1101</v>
      </c>
      <c r="E9998" s="1" t="s">
        <v>17710</v>
      </c>
      <c r="F9998" s="3">
        <v>4</v>
      </c>
      <c r="G9998" s="3">
        <v>3</v>
      </c>
      <c r="H9998" s="3">
        <v>5</v>
      </c>
      <c r="I9998" s="3">
        <v>4</v>
      </c>
      <c r="J9998" s="3">
        <v>4</v>
      </c>
      <c r="K9998" s="3">
        <v>3</v>
      </c>
      <c r="L9998" s="3" t="s">
        <v>1650</v>
      </c>
      <c r="M9998" s="1" t="s">
        <v>27</v>
      </c>
      <c r="N9998" s="1" t="s">
        <v>28</v>
      </c>
      <c r="O9998" s="1" t="s">
        <v>1733</v>
      </c>
      <c r="P9998" s="1" t="s">
        <v>17711</v>
      </c>
      <c r="Q9998" s="1" t="s">
        <v>20</v>
      </c>
      <c r="R9998" s="1" t="s">
        <v>21</v>
      </c>
      <c r="S9998" s="1" t="s">
        <v>16</v>
      </c>
    </row>
    <row r="9999" spans="1:19">
      <c r="A9999" s="1" t="s">
        <v>457</v>
      </c>
      <c r="B9999" s="1" t="s">
        <v>979</v>
      </c>
      <c r="C9999" s="1" t="s">
        <v>16665</v>
      </c>
      <c r="D9999" s="1" t="s">
        <v>16666</v>
      </c>
      <c r="E9999" s="1" t="s">
        <v>17712</v>
      </c>
      <c r="F9999" s="3">
        <v>3</v>
      </c>
      <c r="G9999" s="3">
        <v>3</v>
      </c>
      <c r="H9999" s="3">
        <v>3</v>
      </c>
      <c r="I9999" s="3">
        <v>3</v>
      </c>
      <c r="J9999" s="3">
        <v>3</v>
      </c>
      <c r="K9999" s="3">
        <v>3</v>
      </c>
      <c r="L9999" s="3" t="s">
        <v>1650</v>
      </c>
      <c r="M9999" s="1" t="s">
        <v>11</v>
      </c>
      <c r="N9999" s="1" t="s">
        <v>18</v>
      </c>
      <c r="O9999" s="1" t="s">
        <v>2004</v>
      </c>
      <c r="P9999" s="1" t="s">
        <v>15</v>
      </c>
      <c r="Q9999" s="1" t="s">
        <v>16</v>
      </c>
      <c r="R9999" s="1" t="s">
        <v>16</v>
      </c>
      <c r="S9999" s="1" t="s">
        <v>16</v>
      </c>
    </row>
    <row r="10000" spans="1:19">
      <c r="A10000" s="1" t="s">
        <v>457</v>
      </c>
      <c r="B10000" s="1" t="s">
        <v>979</v>
      </c>
      <c r="C10000" s="1" t="s">
        <v>16141</v>
      </c>
      <c r="D10000" s="1" t="s">
        <v>1041</v>
      </c>
      <c r="E10000" s="1" t="s">
        <v>17713</v>
      </c>
      <c r="F10000" s="3">
        <v>4</v>
      </c>
      <c r="G10000" s="3">
        <v>4</v>
      </c>
      <c r="H10000" s="3">
        <v>4</v>
      </c>
      <c r="I10000" s="3">
        <v>4</v>
      </c>
      <c r="J10000" s="3">
        <v>4</v>
      </c>
      <c r="K10000" s="3">
        <v>4</v>
      </c>
      <c r="L10000" s="3">
        <v>4</v>
      </c>
      <c r="M10000" s="1" t="s">
        <v>11</v>
      </c>
      <c r="N10000" s="1" t="s">
        <v>28</v>
      </c>
      <c r="O10000" s="1" t="s">
        <v>4413</v>
      </c>
      <c r="P10000" s="1" t="s">
        <v>16591</v>
      </c>
      <c r="Q10000" s="1" t="s">
        <v>37</v>
      </c>
      <c r="R10000" s="1" t="s">
        <v>36</v>
      </c>
      <c r="S10000" s="1" t="s">
        <v>16</v>
      </c>
    </row>
    <row r="10001" spans="1:19">
      <c r="A10001" s="1" t="s">
        <v>457</v>
      </c>
      <c r="B10001" s="1" t="s">
        <v>979</v>
      </c>
      <c r="C10001" s="1" t="s">
        <v>16878</v>
      </c>
      <c r="D10001" s="1" t="s">
        <v>1072</v>
      </c>
      <c r="E10001" s="1" t="s">
        <v>17714</v>
      </c>
      <c r="F10001" s="3">
        <v>3</v>
      </c>
      <c r="G10001" s="3">
        <v>3</v>
      </c>
      <c r="H10001" s="3">
        <v>3</v>
      </c>
      <c r="I10001" s="3">
        <v>4</v>
      </c>
      <c r="J10001" s="3">
        <v>4</v>
      </c>
      <c r="K10001" s="3">
        <v>1</v>
      </c>
      <c r="L10001" s="3">
        <v>5</v>
      </c>
      <c r="M10001" s="1" t="s">
        <v>11</v>
      </c>
      <c r="N10001" s="1" t="s">
        <v>31</v>
      </c>
      <c r="O10001" s="1" t="s">
        <v>1692</v>
      </c>
      <c r="P10001" s="1" t="s">
        <v>15</v>
      </c>
      <c r="Q10001" s="1" t="s">
        <v>16</v>
      </c>
      <c r="R10001" s="1" t="s">
        <v>16</v>
      </c>
      <c r="S10001" s="1" t="s">
        <v>16</v>
      </c>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Tomohiko HARADA</cp:lastModifiedBy>
  <dcterms:created xsi:type="dcterms:W3CDTF">2018-06-02T03:28:58Z</dcterms:created>
  <dcterms:modified xsi:type="dcterms:W3CDTF">2020-05-30T09:00:31Z</dcterms:modified>
</cp:coreProperties>
</file>